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filterPrivacy="1" showInkAnnotation="0" defaultThemeVersion="124226"/>
  <xr:revisionPtr revIDLastSave="0" documentId="13_ncr:1_{5E18616B-7D43-4AB4-9078-732D098F57BD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ИТОГО " sheetId="33" r:id="rId1"/>
    <sheet name="МБТ 109-р" sheetId="54" r:id="rId2"/>
    <sheet name="МБТ 789-р" sheetId="56" r:id="rId3"/>
    <sheet name="Сводная" sheetId="1" r:id="rId4"/>
    <sheet name="Круглосуточный стационар" sheetId="6" r:id="rId5"/>
    <sheet name="ВМП 2022 год" sheetId="52" r:id="rId6"/>
    <sheet name="КСГ COVID-19 КС" sheetId="50" r:id="rId7"/>
    <sheet name="Дневной стационар" sheetId="7" r:id="rId8"/>
    <sheet name="КСГ Инф. ДС" sheetId="32" r:id="rId9"/>
    <sheet name="КСГ Онко ДС" sheetId="36" r:id="rId10"/>
    <sheet name="Посещения" sheetId="10" r:id="rId11"/>
    <sheet name="Проф. мероприятия" sheetId="45" r:id="rId12"/>
    <sheet name="Обращения" sheetId="11" r:id="rId13"/>
    <sheet name="Скорая МП" sheetId="13" r:id="rId14"/>
    <sheet name="ФАП и ФП" sheetId="34" state="hidden" r:id="rId15"/>
    <sheet name="ПФ-АПП" sheetId="14" r:id="rId16"/>
    <sheet name="в т.ч. Результативность" sheetId="51" r:id="rId17"/>
    <sheet name="ПФ-СМП" sheetId="15" r:id="rId18"/>
    <sheet name="ПФ-ФАП и ФП" sheetId="35" r:id="rId19"/>
  </sheets>
  <definedNames>
    <definedName name="_xlnm.Print_Titles" localSheetId="5">'ВМП 2022 год'!$A:$B</definedName>
    <definedName name="_xlnm.Print_Titles" localSheetId="6">'КСГ COVID-19 КС'!$6:$6</definedName>
    <definedName name="_xlnm.Print_Titles" localSheetId="3">Сводная!$A:$B</definedName>
    <definedName name="_xlnm.Print_Area" localSheetId="5">'ВМП 2022 год'!$A$1:$CN$86</definedName>
    <definedName name="_xlnm.Print_Area" localSheetId="4">'Круглосуточный стационар'!$A$1:$CK$83</definedName>
    <definedName name="_xlnm.Print_Area" localSheetId="6">'КСГ COVID-19 КС'!$A$6:$H$167</definedName>
    <definedName name="_xlnm.Print_Area" localSheetId="2">'МБТ 789-р'!$A$1:$E$25</definedName>
    <definedName name="_xlnm.Print_Area" localSheetId="11">'Проф. мероприятия'!$A$1:$AF$83</definedName>
    <definedName name="_xlnm.Print_Area" localSheetId="3">Сводная!$A$1:$BZ$83</definedName>
  </definedNames>
  <calcPr calcId="191029"/>
</workbook>
</file>

<file path=xl/sharedStrings.xml><?xml version="1.0" encoding="utf-8"?>
<sst xmlns="http://schemas.openxmlformats.org/spreadsheetml/2006/main" count="3257" uniqueCount="385">
  <si>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</si>
  <si>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</si>
  <si>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</si>
  <si>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</si>
  <si>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</si>
  <si>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</si>
  <si>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</si>
  <si>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</si>
  <si>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</si>
  <si>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</si>
  <si>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</si>
  <si>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</si>
  <si>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</si>
  <si>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</si>
  <si>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</si>
  <si>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</si>
  <si>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</si>
  <si>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</si>
  <si>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</si>
  <si>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</si>
  <si>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</si>
  <si>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</si>
  <si>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</si>
  <si>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</si>
  <si>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</si>
  <si>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</si>
  <si>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</si>
  <si>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</si>
  <si>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</si>
  <si>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</si>
  <si>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</si>
  <si>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</si>
  <si>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</si>
  <si>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</si>
  <si>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</si>
  <si>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</si>
  <si>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</si>
  <si>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</si>
  <si>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</si>
  <si>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</si>
  <si>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</si>
  <si>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</si>
  <si>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</si>
  <si>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</si>
  <si>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</si>
  <si>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</si>
  <si>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</si>
  <si>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</si>
  <si>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</si>
  <si>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</si>
  <si>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</si>
  <si>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</si>
  <si>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</si>
  <si>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</si>
  <si>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</si>
  <si>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</si>
  <si>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</si>
  <si>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</si>
  <si>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</si>
  <si>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</si>
  <si>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</si>
  <si>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</si>
  <si>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</si>
  <si>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</si>
  <si>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</si>
  <si>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</si>
  <si>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</si>
  <si>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</si>
  <si>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</si>
  <si>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</si>
  <si>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 xml:space="preserve">ОГБУЗ "Городская больница г. Костромы"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</si>
  <si>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</si>
  <si>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</si>
  <si>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</si>
  <si>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"Вохомская межрайонная больница" </t>
  </si>
  <si>
    <t>Код</t>
  </si>
  <si>
    <t>СВОДНАЯ. ПРИЛОЖЕНИЕ № 1</t>
  </si>
  <si>
    <t>СВОДНАЯ. ПРИЛОЖЕНИЕ № 2</t>
  </si>
  <si>
    <t>Посещения, Стоматология</t>
  </si>
  <si>
    <t>Обращения, Стоматология</t>
  </si>
  <si>
    <t>Услуги</t>
  </si>
  <si>
    <t xml:space="preserve">ВСЕГО </t>
  </si>
  <si>
    <t>Онкология</t>
  </si>
  <si>
    <t>Финансовое обеспечение фельдшерских, фельдшерско-акушерских пунктов</t>
  </si>
  <si>
    <t>Костромской филиал АО "Страховая компания "СОГАЗ-Мед"</t>
  </si>
  <si>
    <t>ИТОГО - ПФ ФАП и ФП</t>
  </si>
  <si>
    <t>декабрпь</t>
  </si>
  <si>
    <t xml:space="preserve">ОГБУЗ "Костромская областная клиническая больница имени Королева Е. И." 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</si>
  <si>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</si>
  <si>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</si>
  <si>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ЗАО «Санаторий имени Воровского»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</si>
  <si>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</si>
  <si>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</si>
  <si>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</si>
  <si>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</si>
  <si>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</si>
  <si>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</si>
  <si>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</si>
  <si>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</si>
  <si>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</si>
  <si>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</si>
  <si>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</si>
  <si>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</si>
  <si>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Сумма</t>
  </si>
  <si>
    <t>Услуги в посещениях</t>
  </si>
  <si>
    <t>I кв</t>
  </si>
  <si>
    <t>II кв</t>
  </si>
  <si>
    <t>III кв</t>
  </si>
  <si>
    <t>IV кв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</si>
  <si>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</si>
  <si>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</si>
  <si>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</si>
  <si>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ОГБУЗ "Костромской областной наркологический диспансер"</t>
  </si>
  <si>
    <t>ОГБУЗ "Костромская областная детская больница"</t>
  </si>
  <si>
    <t xml:space="preserve">ОГБУЗ «Костромская областная клиническая больница имени Королева Е. И.» </t>
  </si>
  <si>
    <t xml:space="preserve">ОГБУЗ «Костромская областная детская больница» </t>
  </si>
  <si>
    <t xml:space="preserve">ОГБУЗ «Костромской областной госпиталь для ветеранов войн» </t>
  </si>
  <si>
    <t>ОГБУЗ «Костромская областная стоматологическая поликлиника»</t>
  </si>
  <si>
    <t xml:space="preserve">ОГБУЗ «Костромской центр специализированных видов медицинской помощи» </t>
  </si>
  <si>
    <t>ОГБУЗ «Центр специализированной помощи по профилактике и борьбе с инфекционными заболеваниями»</t>
  </si>
  <si>
    <t xml:space="preserve">ОГБУЗ «Городская больница г. Костромы» </t>
  </si>
  <si>
    <t xml:space="preserve">ОГБУЗ «Родильный дом г.Костромы» </t>
  </si>
  <si>
    <t>ОГБУЗ  «Стоматологическая поликлиника № 1 города Костромы»</t>
  </si>
  <si>
    <t>ОГБУЗ «Костромская областная станция скорой медицинской помощи и медицины катастроф»</t>
  </si>
  <si>
    <t>ОГБУЗ «Окружная больница Костромского округа № 1»</t>
  </si>
  <si>
    <t xml:space="preserve">ОГБУЗ «Окружная больница Костромского округа № 2» </t>
  </si>
  <si>
    <t xml:space="preserve">ОГБУЗ «Буйская центральная районная больница» </t>
  </si>
  <si>
    <t>ОГБУЗ «Волгореченская городская больница»</t>
  </si>
  <si>
    <t xml:space="preserve">ОГБУЗ «Галичская окружная больница» </t>
  </si>
  <si>
    <t>ОГБУЗ «Мантуровская окружная больница»</t>
  </si>
  <si>
    <t xml:space="preserve">ОГБУЗ «Шарьинская окружная больница имени Каверина В.Ф.» </t>
  </si>
  <si>
    <t xml:space="preserve">ОГБУЗ «Антроповская центральная районная больница» </t>
  </si>
  <si>
    <t xml:space="preserve">ОГБУЗ «Вохомская межрайонная больница» </t>
  </si>
  <si>
    <t xml:space="preserve">ОГБУЗ «Кадыйская районная больница» </t>
  </si>
  <si>
    <t xml:space="preserve">ОГБУЗ «Кологривская районная больница» </t>
  </si>
  <si>
    <t>ОГБУЗ «Красносельская районная больница»</t>
  </si>
  <si>
    <t xml:space="preserve">ОГБУЗ «Макарьевская районная больница» </t>
  </si>
  <si>
    <t xml:space="preserve">ОГБУЗ «Нейская районная больница» </t>
  </si>
  <si>
    <t xml:space="preserve">ОГБУЗ «Нерехтская центральная районная больница» </t>
  </si>
  <si>
    <t xml:space="preserve">ОГБУЗ «Стоматологическая поликлиника г. Нерехты» </t>
  </si>
  <si>
    <t xml:space="preserve">ОГБУЗ «Островская районная больница» </t>
  </si>
  <si>
    <t xml:space="preserve">ОГБУЗ «Парфеньевская районная больница» </t>
  </si>
  <si>
    <t xml:space="preserve">ОГБУЗ «Солигаличская районная больница» </t>
  </si>
  <si>
    <t>ОГБУЗ «Судиславская районная больница»</t>
  </si>
  <si>
    <t>ОГБУЗ «Сусанинская районная больница»</t>
  </si>
  <si>
    <t xml:space="preserve">ОГБУЗ «Чухломская центральная районная больница» </t>
  </si>
  <si>
    <t>ФКУЗ «МСЧ МВД РФ по Костромской области»</t>
  </si>
  <si>
    <t>ЧУЗ «Поликлиника «РЖД-Медицина» города Буй«»</t>
  </si>
  <si>
    <t>ЧУЗ «Поликлиника «РЖД-Медицина» города Шарья«»</t>
  </si>
  <si>
    <t>ЧУ «Клиника Медекс Кострома»</t>
  </si>
  <si>
    <t>МЧУ ДПО «Нефросовет»</t>
  </si>
  <si>
    <t>ЛПУ «Санаторий «Колос»</t>
  </si>
  <si>
    <t>ООО «Дент Аль»</t>
  </si>
  <si>
    <t xml:space="preserve">ООО «ЗУБиК» </t>
  </si>
  <si>
    <t>ООО «Зубной Чародей»</t>
  </si>
  <si>
    <t xml:space="preserve">ООО «Оптима» </t>
  </si>
  <si>
    <t>ООО «Гинеколог и Я»</t>
  </si>
  <si>
    <t>ООО «Хирургия глаза»</t>
  </si>
  <si>
    <t xml:space="preserve">ООО «Медицинский центр «Здоровье» </t>
  </si>
  <si>
    <t>ООО «Медицинский Центр «Мирт»</t>
  </si>
  <si>
    <t>ООО «Мир здоровья»</t>
  </si>
  <si>
    <t xml:space="preserve">ООО «Центр амбулаторной хирургии» </t>
  </si>
  <si>
    <t>ООО «ЛДЦ МИБС - Кострома»</t>
  </si>
  <si>
    <t>ООО «МРТ - Эксперт Кострома»</t>
  </si>
  <si>
    <t>ООО «МИРТ-МРТ»</t>
  </si>
  <si>
    <t>ООО «Мать и дитя Кострома»</t>
  </si>
  <si>
    <t>ООО «МЦ «Юнона»</t>
  </si>
  <si>
    <t>ООО «ЦЕНТР ЭКО»</t>
  </si>
  <si>
    <t>ООО «МЕДЭКО»</t>
  </si>
  <si>
    <t xml:space="preserve">ООО «М-ЛАЙН» </t>
  </si>
  <si>
    <t>АО «Клиника К+31»</t>
  </si>
  <si>
    <t>ООО «Научно-методический центр клинической лабораторной диагностики Ситилаб»</t>
  </si>
  <si>
    <t>ООО «ДИАЛИЗНЫЙ ЦЕНТР НЕФРОС-ВОРОНЕЖ»</t>
  </si>
  <si>
    <t>ЧУ «Центры диализа «АВИЦЕННА»</t>
  </si>
  <si>
    <t>ООО «Костромская офтальмологическая клиника»</t>
  </si>
  <si>
    <t>ООО «Ивановская клиника офтальмологии» (ООО "СВЕТОДАР")</t>
  </si>
  <si>
    <t>ООО «Независимая лаборатория ИНВИТРО»</t>
  </si>
  <si>
    <t>ООО «ВИТАЛАБ»</t>
  </si>
  <si>
    <t>ООО «НПФ «ХЕЛИКС»</t>
  </si>
  <si>
    <t>АО «МЕДИЦИНА»</t>
  </si>
  <si>
    <t>ООО «МЦ «ЕВРОПА»</t>
  </si>
  <si>
    <t>АО «НПО «БАЗАЛЬТ»</t>
  </si>
  <si>
    <t>Объемы и стоимости медицинской помощи на 2022 год, финансовое обеспечение которых осуществляется за счет субвенции ФФОМС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</si>
  <si>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2022 год, финансовое обеспечение которых осуществляется за счет субвенции ФФОМС</t>
  </si>
  <si>
    <t>Обращения по заболеванию при оказании медицинской помощи по профилю "Медицинская реабилитация" (комплексное посещение)</t>
  </si>
  <si>
    <t>Объемы медицинской помощи по КСГ для дневного стационара по профилю "Онкология" на 2022 год, финансовое обеспечение которых осуществляется за счет субвенции ФФОМС</t>
  </si>
  <si>
    <t>Группа ВМП</t>
  </si>
  <si>
    <t>Тариф, руб.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</si>
  <si>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</si>
  <si>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</si>
  <si>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</si>
  <si>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</si>
  <si>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</si>
  <si>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</si>
  <si>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</si>
  <si>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</si>
  <si>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</si>
  <si>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</si>
  <si>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</si>
  <si>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</si>
  <si>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</si>
  <si>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</si>
  <si>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</si>
  <si>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</si>
  <si>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</si>
  <si>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</si>
  <si>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</si>
  <si>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Челюстно-лицевая хирургия</t>
  </si>
  <si>
    <t>Эндокринология</t>
  </si>
  <si>
    <t>ИТОГО без онкологии</t>
  </si>
  <si>
    <t>ИТОГО 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</si>
  <si>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</si>
  <si>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</si>
  <si>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</si>
  <si>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</si>
  <si>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</si>
  <si>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</si>
  <si>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</si>
  <si>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</si>
  <si>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</si>
  <si>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</si>
  <si>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</si>
  <si>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</si>
  <si>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</si>
  <si>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</si>
  <si>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>ds19.080</t>
  </si>
  <si>
    <t>Лекарственная терапия при злокачественных новообразованиях (кроме лимфоидной и кроветворной тканей), взрослые (уровень 1)</t>
  </si>
  <si>
    <t>ds19.081</t>
  </si>
  <si>
    <t>Лекарственная терапия при злокачественных новообразованиях (кроме лимфоидной и кроветворной тканей), взрослые (уровень 2)</t>
  </si>
  <si>
    <t>ds19.082</t>
  </si>
  <si>
    <t>Лекарственная терапия при злокачественных новообразованиях (кроме лимфоидной и кроветворной тканей), взрослые (уровень 3)</t>
  </si>
  <si>
    <t>ds19.083</t>
  </si>
  <si>
    <t>Лекарственная терапия при злокачественных новообразованиях (кроме лимфоидной и кроветворной тканей), взрослые (уровень 4)</t>
  </si>
  <si>
    <t>ds19.084</t>
  </si>
  <si>
    <t>Лекарственная терапия при злокачественных новообразованиях (кроме лимфоидной и кроветворной тканей), взрослые (уровень 5)</t>
  </si>
  <si>
    <t>ds19.085</t>
  </si>
  <si>
    <t>Лекарственная терапия при злокачественных новообразованиях (кроме лимфоидной и кроветворной тканей), взрослые (уровень 6)</t>
  </si>
  <si>
    <t>ds19.086</t>
  </si>
  <si>
    <t>Лекарственная терапия при злокачественных новообразованиях (кроме лимфоидной и кроветворной тканей), взрослые (уровень 7)</t>
  </si>
  <si>
    <t>ds19.087</t>
  </si>
  <si>
    <t>Лекарственная терапия при злокачественных новообразованиях (кроме лимфоидной и кроветворной тканей), взрослые (уровень 8)</t>
  </si>
  <si>
    <t>ds19.088</t>
  </si>
  <si>
    <t>Лекарственная терапия при злокачественных новообразованиях (кроме лимфоидной и кроветворной тканей), взрослые (уровень 9)</t>
  </si>
  <si>
    <t>ds19.089</t>
  </si>
  <si>
    <t>Лекарственная терапия при злокачественных новообразованиях (кроме лимфоидной и кроветворной тканей), взрослые (уровень 10)</t>
  </si>
  <si>
    <t>ds19.090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</si>
  <si>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</si>
  <si>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ds19.091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</si>
  <si>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</si>
  <si>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ds19.092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</si>
  <si>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</si>
  <si>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ds19.093</t>
  </si>
  <si>
    <t>Лекарственная терапия при злокачественных новообразованиях (кроме лимфоидной и кроветворной тканей), взрослые (уровень 14)</t>
  </si>
  <si>
    <t>ds19.094</t>
  </si>
  <si>
    <t>Лекарственная терапия при злокачественных новообразованиях (кроме лимфоидной и кроветворной тканей), взрослые (уровень 15)</t>
  </si>
  <si>
    <t>ds19.095</t>
  </si>
  <si>
    <t>Лекарственная терапия при злокачественных новообразованиях (кроме лимфоидной и кроветворной тканей), взрослые (уровень 16)</t>
  </si>
  <si>
    <t>ds19.096</t>
  </si>
  <si>
    <t>Лекарственная терапия при злокачественных новообразованиях (кроме лимфоидной и кроветворной тканей), взрослые (уровень 17)</t>
  </si>
  <si>
    <t>ds19.050</t>
  </si>
  <si>
    <t>Лучевая терапия (уровень 1)</t>
  </si>
  <si>
    <t>ds19.051</t>
  </si>
  <si>
    <t>Лучевая терапия (уровень 2)</t>
  </si>
  <si>
    <t>ds19.052</t>
  </si>
  <si>
    <t>Лучевая терапия (уровень 3)</t>
  </si>
  <si>
    <t>ds19.053</t>
  </si>
  <si>
    <t>Лучевая терапия (уровень 4)</t>
  </si>
  <si>
    <t>ds19.054</t>
  </si>
  <si>
    <t>Лучевая терапия (уровень 5)</t>
  </si>
  <si>
    <t>ds19.055</t>
  </si>
  <si>
    <t>Лучевая терапия (уровень 6)</t>
  </si>
  <si>
    <t>ds19.056</t>
  </si>
  <si>
    <t>Лучевая терапия (уровень 7)</t>
  </si>
  <si>
    <t>ds19.057</t>
  </si>
  <si>
    <t>Лучевая терапия (уровень 8)</t>
  </si>
  <si>
    <t>ds19.058</t>
  </si>
  <si>
    <t>Лучевая терапия в сочетании с лекарственной терапией (уровень 1)</t>
  </si>
  <si>
    <t>ds19.060</t>
  </si>
  <si>
    <t>Лучевая терапия в сочетании с лекарственной терапией (уровень 3)</t>
  </si>
  <si>
    <t>ds19.061</t>
  </si>
  <si>
    <t>Лучевая терапия в сочетании с лекарственной терапией (уровень 4)</t>
  </si>
  <si>
    <t>ds19.062</t>
  </si>
  <si>
    <t>Лучевая терапия в сочетании с лекарственной терапией (уровень 5)</t>
  </si>
  <si>
    <t>ds19.063</t>
  </si>
  <si>
    <t>ЗНО лимфоидной и кроветворной тканей без специального противоопухолевого лечения (уровень 1)</t>
  </si>
  <si>
    <t>ds19.064</t>
  </si>
  <si>
    <t>ЗНО лимфоидной и кроветворной тканей без специального противоопухолевого лечения (уровень 2)</t>
  </si>
  <si>
    <t>ds19.065</t>
  </si>
  <si>
    <t>ЗНО лимфоидной и кроветворной тканей без специального противоопухолевого лечения (уровень 3)</t>
  </si>
  <si>
    <t>ds19.066</t>
  </si>
  <si>
    <t>ЗНО лимфоидной и кроветворной тканей без специального противоопухолевого лечения (уровень 4)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</si>
  <si>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</si>
  <si>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</si>
  <si>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</si>
  <si>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</si>
  <si>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</si>
  <si>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</si>
  <si>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</si>
  <si>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</si>
  <si>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</si>
  <si>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</si>
  <si>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</si>
  <si>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</si>
  <si>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</si>
  <si>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</si>
  <si>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</si>
  <si>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</si>
  <si>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</si>
  <si>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</si>
  <si>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</si>
  <si>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</si>
  <si>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</si>
  <si>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</si>
  <si>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</si>
  <si>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</si>
  <si>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ООО «Профилактическая медицина»</t>
  </si>
  <si>
    <t xml:space="preserve">ОГБУЗ «Костромской наркологический диспансер» </t>
  </si>
  <si>
    <t>ООО «Морфологическая диагностическая лаборатория»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</si>
  <si>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 и за единицу объема медицинской помощи</t>
  </si>
  <si>
    <t xml:space="preserve"> Комплексное посещение для проведения профилактических медицинских осмотров (первый этап) в рамках подушевого норматива </t>
  </si>
  <si>
    <t xml:space="preserve"> Комплексное посещение для проведения диспансеризации (первый этап) в рамках подушевого норматива  и за единицу объема медицинской помощи</t>
  </si>
  <si>
    <t>по подушевому нормативу</t>
  </si>
  <si>
    <t>за единицу (углубленная диспансеризация)</t>
  </si>
  <si>
    <t>Посещения, углубленная диспансеризация</t>
  </si>
  <si>
    <t>Посещение</t>
  </si>
  <si>
    <t>Нераспределенные средства результативности амбулаторно-поликлинической помощи</t>
  </si>
  <si>
    <t>Объем ежемесячного подушевого финансирования медицинских организаций по амбулаторно-поликлинической медицинской помощи</t>
  </si>
  <si>
    <t>Объем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</si>
  <si>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 xml:space="preserve">Объем ежемесячного подушевого финансирования медицинских организаций по скорой медицинской помощи </t>
  </si>
  <si>
    <t>Объем ежемесячного финансового обеспечения фельдшерских, фельдшерско-акушерских пунктов</t>
  </si>
  <si>
    <t>Таблица 1</t>
  </si>
  <si>
    <t>В том числе</t>
  </si>
  <si>
    <t>Филиал ООО «Капитал МС» в Костромской области</t>
  </si>
  <si>
    <t>Костромской филиал АО «Страховая компания «СОГАЗ-Мед»</t>
  </si>
  <si>
    <t>ОГБУЗ "Судиславская районная больница"</t>
  </si>
  <si>
    <t>ОГБУЗ "Сусанинская районная больница"</t>
  </si>
  <si>
    <t>ОГБУЗ "Красносельская районная больница"</t>
  </si>
  <si>
    <t>ЧУЗ "РЖД-Медицина" г. Буй"</t>
  </si>
  <si>
    <t>ЧУЗ "РЖД-Медицина" г. Шарья"</t>
  </si>
  <si>
    <t>Таблица 2</t>
  </si>
  <si>
    <t>ИТОГО. ФИНАНСИРОВАНИЕ за счет средств субвенции ФФОМС</t>
  </si>
  <si>
    <t xml:space="preserve">ОГБУЗ "Костромская областная детская больница" 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</si>
  <si>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</si>
  <si>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</si>
  <si>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</si>
  <si>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</si>
  <si>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</si>
  <si>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</si>
  <si>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</si>
  <si>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</si>
  <si>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</si>
  <si>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</si>
  <si>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</si>
  <si>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</si>
  <si>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</si>
  <si>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</si>
  <si>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</si>
  <si>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</si>
  <si>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!!!!!!!!!!!!!!!!</t>
  </si>
  <si>
    <t xml:space="preserve">ОГБУЗ «Костромской клинический онкологический диспансер» </t>
  </si>
  <si>
    <t>Объем / стоимость, рублей</t>
  </si>
  <si>
    <t>ОГБУЗ "Костромская областная клиническая больница имени Королева Е.И." (Круглосуточный стационар)</t>
  </si>
  <si>
    <t>ОГБУЗ «Костромской клинический онкологический диспансер»  (Круглосуточный стационар)</t>
  </si>
  <si>
    <t>ОГБУЗ «Городская больница г. Костромы»  (Круглосуточный стационар)</t>
  </si>
  <si>
    <t>ОГБУЗ «Окружная больница Костромского округа № 1»  (Круглосуточный стационар)</t>
  </si>
  <si>
    <t>ООО «Медицинский Центр «Мирт»  (Круглосуточный стационар)</t>
  </si>
  <si>
    <t>ООО «Мир здоровья»  (Круглосуточный стационар)</t>
  </si>
  <si>
    <t>ООО «Центр амбулаторной хирургии»  (Круглосуточный стационар)</t>
  </si>
  <si>
    <t>ИТОГО  (Круглосуточный стационар)</t>
  </si>
  <si>
    <t>ООО «Хирургия глаза»  (Дневной стационар)</t>
  </si>
  <si>
    <t>Дневной стационар, специализированная медицинская помощь - случаи госпитализации (без онкологии, ЭКО, реабилитации)</t>
  </si>
  <si>
    <t>Дневной стационар, специализированная медицинская помощь - случаи госпитализации - ОНКОЛОГИЯ</t>
  </si>
  <si>
    <t>Дневной стационар, специализированная медицинская помощь - случаи госпитализации - Реабилитация</t>
  </si>
  <si>
    <t>Дневной стационар, специализированная медицинская помощь - случаи госпитализации - ЭКО</t>
  </si>
  <si>
    <t>ИТОГО - специализированная медицинская помощь</t>
  </si>
  <si>
    <t>Дневной стационар,  высокотехнологичная медицинская помощь - случаи госпитализации</t>
  </si>
  <si>
    <t>Стоимость медицинской помощи на 2022 год за счет средств субвенции ФФОМС, средств межбюджетных трансфертов, передаваемых бюджетам территориальных фондов обязательного медицинского страхования</t>
  </si>
  <si>
    <t>Объем финансового обеспечения проведения тестирования на выявление новой коронавирусной инфекции (COVID-19)  за февраль 2022 года</t>
  </si>
  <si>
    <t xml:space="preserve">Объем подушевого финансирования за февраль 2022 года 
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</si>
  <si>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28.01.2022 № 109-р)</t>
  </si>
  <si>
    <t>Объемы и стоимости медицинской помощи на 2022 год, финансовое обеспечение которых осуществляется за счет средств межбюджетных трансфертов, предоставляемых в 2022 году из федерального бюджета бюджетам субъектов Российской Федерации и бюджету г. Байконура, источником финансового обеспечения которых являются бюджетные ассигнования резервного фонда Правительства Российской Федерации, в целях финансового обеспечения расходных обязательств субъектов Российской Федерации и г. Байконура по предоставлению межбюджетных трансфертов бюджету соответствующего территориального фонда обязательного медицинского страхования на дополнительное финансовое обеспечение оказания первичной медико-санитарной помощи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
 (Распоряжение Правительства РФ от 28.01.2022 № 109-р)</t>
  </si>
  <si>
    <t>Объемы и стоимость медицинской помощи на 2022 год на оплату медицинской помощи, оказанной в условиях круглосуточного стационара в 2021 году пациентам с заболеванием и (или) подозрением на заболевание новой коронавирусной инфекцией (отклоненных от оплаты по превышению объемов), за счет средств межбюджетных трансфертов, предоставляемых в 2022 году из бюджета Федерального фонда обязательного медицинского страхования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годах)
(Распоряжение Правительства РФ от 07.04.2022 N 789-р)</t>
  </si>
  <si>
    <t>Объемы и стоимость медицинской помощи на 2022 год за счет средств субвенции ФФОМС и межбюджетных трансфертов, предоставляемых в 2022 году из бюджета ФОМС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</si>
  <si>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07.04.2022 № 789-р )</t>
  </si>
  <si>
    <t>к Протоколу № 16 заседания комиссии по разработке ТП ОМС от 20.12.2022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</si>
</sst>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4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</cellStyleXfs>
  <cellXfs count="367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Alignment="1">
      <alignment horizontal="right" wrapText="1"/>
    </xf>
    <xf numFmtId="0" fontId="32" fillId="0" borderId="0" xfId="0" applyFont="1" applyAlignment="1">
      <alignment horizontal="right"/>
    </xf>
    <xf numFmtId="3" fontId="32" fillId="0" borderId="0" xfId="0" applyNumberFormat="1" applyFont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4" fontId="32" fillId="0" borderId="10" xfId="1" applyNumberFormat="1" applyFont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2" fillId="0" borderId="10" xfId="1" applyFont="1" applyBorder="1" applyAlignment="1">
      <alignment horizontal="center" vertical="center" wrapText="1"/>
    </xf>
    <xf numFmtId="0" fontId="38" fillId="0" borderId="10" xfId="0" applyFont="1" applyBorder="1"/>
    <xf numFmtId="0" fontId="33" fillId="0" borderId="0" xfId="1" applyFont="1" applyAlignment="1">
      <alignment vertical="center"/>
    </xf>
    <xf numFmtId="0" fontId="32" fillId="4" borderId="10" xfId="1" applyFont="1" applyFill="1" applyBorder="1" applyAlignment="1">
      <alignment horizontal="center" vertical="center"/>
    </xf>
    <xf numFmtId="0" fontId="41" fillId="0" borderId="10" xfId="0" applyFont="1" applyBorder="1" applyAlignment="1">
      <alignment horizontal="left" vertical="center" wrapText="1"/>
    </xf>
    <xf numFmtId="0" fontId="41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3" fontId="32" fillId="0" borderId="10" xfId="1" applyNumberFormat="1" applyFont="1" applyBorder="1" applyAlignment="1">
      <alignment horizontal="center" vertical="center"/>
    </xf>
    <xf numFmtId="3" fontId="34" fillId="0" borderId="10" xfId="1" applyNumberFormat="1" applyFont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4" fontId="34" fillId="0" borderId="10" xfId="1" applyNumberFormat="1" applyFont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/>
    </xf>
    <xf numFmtId="4" fontId="32" fillId="10" borderId="10" xfId="1" applyNumberFormat="1" applyFont="1" applyFill="1" applyBorder="1" applyAlignment="1">
      <alignment horizontal="center" vertical="center"/>
    </xf>
    <xf numFmtId="3" fontId="34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9" borderId="10" xfId="1" applyNumberFormat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3" fillId="13" borderId="10" xfId="1" applyNumberFormat="1" applyFont="1" applyFill="1" applyBorder="1" applyAlignment="1">
      <alignment horizontal="center" vertical="center"/>
    </xf>
    <xf numFmtId="3" fontId="32" fillId="14" borderId="10" xfId="1" applyNumberFormat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3" fontId="34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/>
    </xf>
    <xf numFmtId="4" fontId="37" fillId="13" borderId="9" xfId="1" applyNumberFormat="1" applyFont="1" applyFill="1" applyBorder="1" applyAlignment="1">
      <alignment horizontal="center" vertical="center"/>
    </xf>
    <xf numFmtId="4" fontId="34" fillId="13" borderId="9" xfId="1" applyNumberFormat="1" applyFont="1" applyFill="1" applyBorder="1" applyAlignment="1">
      <alignment horizontal="center" vertical="center"/>
    </xf>
    <xf numFmtId="0" fontId="32" fillId="9" borderId="10" xfId="1" applyFont="1" applyFill="1" applyBorder="1" applyAlignment="1">
      <alignment horizontal="center" vertical="center" wrapText="1"/>
    </xf>
    <xf numFmtId="3" fontId="0" fillId="0" borderId="0" xfId="0" applyNumberFormat="1"/>
    <xf numFmtId="4" fontId="37" fillId="15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vertical="center"/>
    </xf>
    <xf numFmtId="4" fontId="33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0" applyFont="1" applyFill="1" applyBorder="1" applyAlignment="1">
      <alignment horizontal="left" vertical="center" wrapText="1"/>
    </xf>
    <xf numFmtId="4" fontId="34" fillId="14" borderId="9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37" fillId="0" borderId="0" xfId="1" applyFont="1" applyAlignment="1">
      <alignment horizontal="center" vertical="center"/>
    </xf>
    <xf numFmtId="0" fontId="42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0" fontId="34" fillId="0" borderId="10" xfId="1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32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wrapText="1"/>
    </xf>
    <xf numFmtId="0" fontId="33" fillId="0" borderId="10" xfId="0" applyFont="1" applyBorder="1" applyAlignment="1">
      <alignment vertical="center" wrapText="1"/>
    </xf>
    <xf numFmtId="4" fontId="0" fillId="0" borderId="0" xfId="0" applyNumberFormat="1"/>
    <xf numFmtId="0" fontId="37" fillId="16" borderId="10" xfId="1" applyFont="1" applyFill="1" applyBorder="1" applyAlignment="1">
      <alignment horizontal="center" vertical="center"/>
    </xf>
    <xf numFmtId="0" fontId="53" fillId="0" borderId="10" xfId="0" applyFont="1" applyBorder="1" applyAlignment="1">
      <alignment horizontal="center" vertical="center" wrapText="1"/>
    </xf>
    <xf numFmtId="0" fontId="53" fillId="0" borderId="10" xfId="0" applyFont="1" applyBorder="1" applyAlignment="1">
      <alignment vertical="center"/>
    </xf>
    <xf numFmtId="4" fontId="37" fillId="11" borderId="10" xfId="1" applyNumberFormat="1" applyFont="1" applyFill="1" applyBorder="1" applyAlignment="1">
      <alignment horizontal="center" vertical="center"/>
    </xf>
    <xf numFmtId="0" fontId="36" fillId="14" borderId="15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vertical="top" wrapText="1"/>
    </xf>
    <xf numFmtId="0" fontId="38" fillId="0" borderId="10" xfId="0" applyFont="1" applyBorder="1" applyAlignment="1">
      <alignment wrapText="1"/>
    </xf>
    <xf numFmtId="0" fontId="32" fillId="17" borderId="10" xfId="1" applyFont="1" applyFill="1" applyBorder="1" applyAlignment="1">
      <alignment horizontal="center" vertical="center" wrapText="1"/>
    </xf>
    <xf numFmtId="4" fontId="37" fillId="17" borderId="10" xfId="1" applyNumberFormat="1" applyFont="1" applyFill="1" applyBorder="1" applyAlignment="1">
      <alignment horizontal="center" vertical="center"/>
    </xf>
    <xf numFmtId="0" fontId="54" fillId="0" borderId="0" xfId="0" applyFont="1"/>
    <xf numFmtId="0" fontId="55" fillId="0" borderId="10" xfId="0" applyFont="1" applyBorder="1" applyAlignment="1">
      <alignment horizontal="center"/>
    </xf>
    <xf numFmtId="0" fontId="55" fillId="0" borderId="10" xfId="0" applyFont="1" applyBorder="1" applyAlignment="1">
      <alignment horizontal="center" vertical="center"/>
    </xf>
    <xf numFmtId="0" fontId="56" fillId="18" borderId="10" xfId="0" applyFont="1" applyFill="1" applyBorder="1" applyAlignment="1">
      <alignment horizontal="center" vertical="center"/>
    </xf>
    <xf numFmtId="4" fontId="56" fillId="18" borderId="10" xfId="0" applyNumberFormat="1" applyFont="1" applyFill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4" fontId="54" fillId="0" borderId="10" xfId="0" applyNumberFormat="1" applyFont="1" applyBorder="1" applyAlignment="1">
      <alignment horizontal="center" vertical="center"/>
    </xf>
    <xf numFmtId="4" fontId="55" fillId="0" borderId="10" xfId="0" applyNumberFormat="1" applyFont="1" applyBorder="1" applyAlignment="1">
      <alignment horizontal="center" vertical="center"/>
    </xf>
    <xf numFmtId="3" fontId="55" fillId="0" borderId="10" xfId="0" applyNumberFormat="1" applyFont="1" applyBorder="1" applyAlignment="1">
      <alignment horizontal="center"/>
    </xf>
    <xf numFmtId="4" fontId="55" fillId="0" borderId="10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45" fillId="0" borderId="9" xfId="0" applyFont="1" applyBorder="1" applyAlignment="1">
      <alignment horizontal="center"/>
    </xf>
    <xf numFmtId="0" fontId="49" fillId="19" borderId="10" xfId="0" applyFont="1" applyFill="1" applyBorder="1" applyAlignment="1">
      <alignment horizontal="center"/>
    </xf>
    <xf numFmtId="4" fontId="60" fillId="19" borderId="10" xfId="0" applyNumberFormat="1" applyFont="1" applyFill="1" applyBorder="1" applyAlignment="1">
      <alignment horizontal="center" vertical="center"/>
    </xf>
    <xf numFmtId="3" fontId="60" fillId="19" borderId="10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5" fillId="0" borderId="0" xfId="0" applyFont="1" applyAlignment="1">
      <alignment horizontal="center"/>
    </xf>
    <xf numFmtId="4" fontId="54" fillId="0" borderId="0" xfId="0" applyNumberFormat="1" applyFont="1"/>
    <xf numFmtId="0" fontId="41" fillId="2" borderId="10" xfId="1" applyFont="1" applyFill="1" applyBorder="1" applyAlignment="1">
      <alignment horizontal="center" vertical="center" wrapText="1"/>
    </xf>
    <xf numFmtId="0" fontId="41" fillId="2" borderId="10" xfId="0" applyFont="1" applyFill="1" applyBorder="1" applyAlignment="1">
      <alignment horizontal="left" vertical="center" wrapText="1"/>
    </xf>
    <xf numFmtId="0" fontId="41" fillId="0" borderId="10" xfId="0" applyFont="1" applyBorder="1" applyAlignment="1">
      <alignment horizontal="center" vertical="center" wrapText="1"/>
    </xf>
    <xf numFmtId="0" fontId="38" fillId="0" borderId="10" xfId="32" applyFont="1" applyBorder="1" applyAlignment="1">
      <alignment horizontal="center" vertical="center"/>
    </xf>
    <xf numFmtId="0" fontId="38" fillId="0" borderId="10" xfId="32" applyFont="1" applyBorder="1" applyAlignment="1">
      <alignment horizontal="left" vertical="center" wrapText="1"/>
    </xf>
    <xf numFmtId="0" fontId="53" fillId="0" borderId="10" xfId="0" applyFont="1" applyBorder="1" applyAlignment="1">
      <alignment horizontal="left" vertical="center" wrapText="1"/>
    </xf>
    <xf numFmtId="0" fontId="38" fillId="0" borderId="10" xfId="0" applyFont="1" applyBorder="1" applyAlignment="1">
      <alignment vertical="center" wrapText="1"/>
    </xf>
    <xf numFmtId="0" fontId="61" fillId="0" borderId="10" xfId="1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 wrapText="1"/>
    </xf>
    <xf numFmtId="4" fontId="51" fillId="0" borderId="10" xfId="0" applyNumberFormat="1" applyFont="1" applyBorder="1" applyAlignment="1">
      <alignment horizontal="center" vertical="center"/>
    </xf>
    <xf numFmtId="0" fontId="51" fillId="0" borderId="0" xfId="0" applyFont="1" applyAlignment="1">
      <alignment vertical="center" wrapText="1"/>
    </xf>
    <xf numFmtId="4" fontId="51" fillId="0" borderId="0" xfId="0" applyNumberFormat="1" applyFont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 wrapText="1"/>
    </xf>
    <xf numFmtId="3" fontId="51" fillId="0" borderId="10" xfId="0" applyNumberFormat="1" applyFont="1" applyBorder="1" applyAlignment="1">
      <alignment horizontal="center" vertical="center" wrapText="1"/>
    </xf>
    <xf numFmtId="4" fontId="36" fillId="12" borderId="10" xfId="1" applyNumberFormat="1" applyFont="1" applyFill="1" applyBorder="1" applyAlignment="1">
      <alignment horizontal="center" vertical="center"/>
    </xf>
    <xf numFmtId="0" fontId="52" fillId="0" borderId="0" xfId="1" applyFont="1" applyAlignment="1">
      <alignment vertical="center"/>
    </xf>
    <xf numFmtId="3" fontId="51" fillId="0" borderId="10" xfId="0" applyNumberFormat="1" applyFont="1" applyBorder="1" applyAlignment="1">
      <alignment horizontal="center" vertical="center"/>
    </xf>
    <xf numFmtId="3" fontId="45" fillId="0" borderId="6" xfId="0" applyNumberFormat="1" applyFont="1" applyBorder="1" applyAlignment="1">
      <alignment horizontal="center" vertical="center" wrapText="1"/>
    </xf>
    <xf numFmtId="3" fontId="45" fillId="0" borderId="0" xfId="0" applyNumberFormat="1" applyFont="1" applyAlignment="1">
      <alignment horizontal="center" vertical="center" wrapText="1"/>
    </xf>
    <xf numFmtId="3" fontId="51" fillId="0" borderId="0" xfId="0" applyNumberFormat="1" applyFont="1" applyAlignment="1">
      <alignment horizontal="center" vertical="center" wrapText="1"/>
    </xf>
    <xf numFmtId="0" fontId="32" fillId="0" borderId="9" xfId="1" applyFont="1" applyBorder="1" applyAlignment="1">
      <alignment horizontal="center" vertical="center"/>
    </xf>
    <xf numFmtId="0" fontId="37" fillId="16" borderId="9" xfId="1" applyFont="1" applyFill="1" applyBorder="1" applyAlignment="1">
      <alignment horizontal="center" vertical="center"/>
    </xf>
    <xf numFmtId="4" fontId="36" fillId="13" borderId="4" xfId="1" applyNumberFormat="1" applyFont="1" applyFill="1" applyBorder="1" applyAlignment="1">
      <alignment horizontal="center" vertical="center" wrapText="1"/>
    </xf>
    <xf numFmtId="4" fontId="36" fillId="13" borderId="15" xfId="1" applyNumberFormat="1" applyFont="1" applyFill="1" applyBorder="1" applyAlignment="1">
      <alignment horizontal="center" vertical="center" wrapText="1"/>
    </xf>
    <xf numFmtId="4" fontId="36" fillId="13" borderId="2" xfId="1" applyNumberFormat="1" applyFont="1" applyFill="1" applyBorder="1" applyAlignment="1">
      <alignment horizontal="center" vertical="center" wrapText="1"/>
    </xf>
    <xf numFmtId="4" fontId="36" fillId="13" borderId="13" xfId="1" applyNumberFormat="1" applyFont="1" applyFill="1" applyBorder="1" applyAlignment="1">
      <alignment horizontal="center" vertical="center" wrapText="1"/>
    </xf>
    <xf numFmtId="4" fontId="36" fillId="13" borderId="0" xfId="1" applyNumberFormat="1" applyFont="1" applyFill="1" applyAlignment="1">
      <alignment horizontal="center" vertical="center" wrapText="1"/>
    </xf>
    <xf numFmtId="4" fontId="36" fillId="13" borderId="11" xfId="1" applyNumberFormat="1" applyFont="1" applyFill="1" applyBorder="1" applyAlignment="1">
      <alignment horizontal="center" vertical="center" wrapText="1"/>
    </xf>
    <xf numFmtId="4" fontId="36" fillId="13" borderId="5" xfId="1" applyNumberFormat="1" applyFont="1" applyFill="1" applyBorder="1" applyAlignment="1">
      <alignment horizontal="center" vertical="center" wrapText="1"/>
    </xf>
    <xf numFmtId="4" fontId="36" fillId="13" borderId="8" xfId="1" applyNumberFormat="1" applyFont="1" applyFill="1" applyBorder="1" applyAlignment="1">
      <alignment horizontal="center" vertical="center" wrapText="1"/>
    </xf>
    <xf numFmtId="4" fontId="36" fillId="13" borderId="7" xfId="1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33" fillId="13" borderId="9" xfId="1" applyFont="1" applyFill="1" applyBorder="1" applyAlignment="1">
      <alignment horizontal="left" vertical="center" wrapText="1"/>
    </xf>
    <xf numFmtId="0" fontId="33" fillId="13" borderId="14" xfId="1" applyFont="1" applyFill="1" applyBorder="1" applyAlignment="1">
      <alignment horizontal="left" vertical="center" wrapText="1"/>
    </xf>
    <xf numFmtId="0" fontId="36" fillId="13" borderId="10" xfId="1" applyFont="1" applyFill="1" applyBorder="1" applyAlignment="1">
      <alignment horizontal="left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Border="1" applyAlignment="1">
      <alignment horizontal="center" vertical="center"/>
    </xf>
    <xf numFmtId="0" fontId="51" fillId="20" borderId="3" xfId="0" applyFont="1" applyFill="1" applyBorder="1" applyAlignment="1">
      <alignment horizontal="left" vertical="center" wrapText="1"/>
    </xf>
    <xf numFmtId="0" fontId="51" fillId="20" borderId="6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/>
    </xf>
    <xf numFmtId="0" fontId="60" fillId="0" borderId="0" xfId="0" applyFont="1" applyAlignment="1">
      <alignment horizontal="center" vertical="top" wrapText="1"/>
    </xf>
    <xf numFmtId="0" fontId="45" fillId="20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/>
    </xf>
    <xf numFmtId="0" fontId="51" fillId="0" borderId="3" xfId="0" applyFont="1" applyBorder="1" applyAlignment="1">
      <alignment horizontal="left" vertical="center" wrapText="1"/>
    </xf>
    <xf numFmtId="0" fontId="51" fillId="0" borderId="6" xfId="0" applyFont="1" applyBorder="1" applyAlignment="1">
      <alignment horizontal="left" vertical="center" wrapText="1"/>
    </xf>
    <xf numFmtId="0" fontId="60" fillId="0" borderId="8" xfId="0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32" fillId="10" borderId="10" xfId="1" applyFont="1" applyFill="1" applyBorder="1" applyAlignment="1">
      <alignment horizontal="center" vertical="center"/>
    </xf>
    <xf numFmtId="4" fontId="32" fillId="1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5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0" borderId="4" xfId="1" applyFont="1" applyFill="1" applyBorder="1" applyAlignment="1">
      <alignment horizontal="center" vertical="center"/>
    </xf>
    <xf numFmtId="0" fontId="36" fillId="10" borderId="15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5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5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5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5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7" borderId="4" xfId="1" applyFont="1" applyFill="1" applyBorder="1" applyAlignment="1">
      <alignment horizontal="center" vertical="center" wrapText="1"/>
    </xf>
    <xf numFmtId="0" fontId="36" fillId="17" borderId="15" xfId="1" applyFont="1" applyFill="1" applyBorder="1" applyAlignment="1">
      <alignment horizontal="center" vertical="center" wrapText="1"/>
    </xf>
    <xf numFmtId="0" fontId="36" fillId="17" borderId="2" xfId="1" applyFont="1" applyFill="1" applyBorder="1" applyAlignment="1">
      <alignment horizontal="center" vertical="center" wrapText="1"/>
    </xf>
    <xf numFmtId="0" fontId="36" fillId="17" borderId="5" xfId="1" applyFont="1" applyFill="1" applyBorder="1" applyAlignment="1">
      <alignment horizontal="center" vertical="center" wrapText="1"/>
    </xf>
    <xf numFmtId="0" fontId="36" fillId="17" borderId="8" xfId="1" applyFont="1" applyFill="1" applyBorder="1" applyAlignment="1">
      <alignment horizontal="center" vertical="center" wrapText="1"/>
    </xf>
    <xf numFmtId="0" fontId="36" fillId="17" borderId="7" xfId="1" applyFont="1" applyFill="1" applyBorder="1" applyAlignment="1">
      <alignment horizontal="center" vertical="center" wrapText="1"/>
    </xf>
    <xf numFmtId="0" fontId="37" fillId="17" borderId="10" xfId="1" applyFont="1" applyFill="1" applyBorder="1" applyAlignment="1">
      <alignment horizontal="center" vertical="center"/>
    </xf>
    <xf numFmtId="4" fontId="37" fillId="17" borderId="10" xfId="1" applyNumberFormat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 wrapText="1"/>
    </xf>
    <xf numFmtId="0" fontId="37" fillId="13" borderId="10" xfId="1" applyFont="1" applyFill="1" applyBorder="1" applyAlignment="1">
      <alignment horizontal="center" vertical="center"/>
    </xf>
    <xf numFmtId="0" fontId="37" fillId="13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3" borderId="10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4" xfId="1" applyFont="1" applyBorder="1" applyAlignment="1">
      <alignment horizontal="center" vertical="center"/>
    </xf>
    <xf numFmtId="0" fontId="42" fillId="13" borderId="10" xfId="1" applyFont="1" applyFill="1" applyBorder="1" applyAlignment="1">
      <alignment horizontal="left" vertical="center"/>
    </xf>
    <xf numFmtId="0" fontId="32" fillId="13" borderId="10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/>
    </xf>
    <xf numFmtId="0" fontId="36" fillId="2" borderId="15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4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4" xfId="1" applyNumberFormat="1" applyFont="1" applyFill="1" applyBorder="1" applyAlignment="1">
      <alignment horizontal="center" vertical="center"/>
    </xf>
    <xf numFmtId="0" fontId="58" fillId="18" borderId="9" xfId="0" applyFont="1" applyFill="1" applyBorder="1" applyAlignment="1">
      <alignment horizontal="center" vertical="center"/>
    </xf>
    <xf numFmtId="0" fontId="58" fillId="18" borderId="1" xfId="0" applyFont="1" applyFill="1" applyBorder="1" applyAlignment="1">
      <alignment horizontal="center" vertical="center"/>
    </xf>
    <xf numFmtId="0" fontId="58" fillId="18" borderId="14" xfId="0" applyFont="1" applyFill="1" applyBorder="1" applyAlignment="1">
      <alignment horizontal="center" vertical="center"/>
    </xf>
    <xf numFmtId="0" fontId="39" fillId="3" borderId="10" xfId="0" applyFont="1" applyFill="1" applyBorder="1" applyAlignment="1">
      <alignment horizontal="center"/>
    </xf>
    <xf numFmtId="0" fontId="55" fillId="0" borderId="10" xfId="0" applyFont="1" applyBorder="1" applyAlignment="1">
      <alignment horizontal="center" vertical="center"/>
    </xf>
    <xf numFmtId="0" fontId="56" fillId="18" borderId="10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7" fillId="18" borderId="10" xfId="0" applyFont="1" applyFill="1" applyBorder="1" applyAlignment="1">
      <alignment horizontal="center"/>
    </xf>
    <xf numFmtId="0" fontId="59" fillId="18" borderId="10" xfId="0" applyFont="1" applyFill="1" applyBorder="1" applyAlignment="1">
      <alignment horizontal="center"/>
    </xf>
    <xf numFmtId="0" fontId="54" fillId="19" borderId="9" xfId="0" applyFont="1" applyFill="1" applyBorder="1" applyAlignment="1">
      <alignment horizontal="center"/>
    </xf>
    <xf numFmtId="0" fontId="54" fillId="19" borderId="14" xfId="0" applyFont="1" applyFill="1" applyBorder="1" applyAlignment="1">
      <alignment horizontal="center"/>
    </xf>
    <xf numFmtId="0" fontId="54" fillId="19" borderId="10" xfId="0" applyFont="1" applyFill="1" applyBorder="1" applyAlignment="1">
      <alignment horizontal="center"/>
    </xf>
    <xf numFmtId="0" fontId="40" fillId="13" borderId="10" xfId="1" applyFont="1" applyFill="1" applyBorder="1" applyAlignment="1">
      <alignment horizontal="left" vertical="center"/>
    </xf>
    <xf numFmtId="0" fontId="32" fillId="0" borderId="1" xfId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2" fillId="0" borderId="13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40" fillId="13" borderId="9" xfId="1" applyFont="1" applyFill="1" applyBorder="1" applyAlignment="1">
      <alignment horizontal="left" vertical="center"/>
    </xf>
    <xf numFmtId="0" fontId="40" fillId="13" borderId="1" xfId="1" applyFont="1" applyFill="1" applyBorder="1" applyAlignment="1">
      <alignment horizontal="left" vertical="center"/>
    </xf>
    <xf numFmtId="0" fontId="40" fillId="13" borderId="14" xfId="1" applyFont="1" applyFill="1" applyBorder="1" applyAlignment="1">
      <alignment horizontal="left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5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6" fillId="3" borderId="4" xfId="1" applyFont="1" applyFill="1" applyBorder="1" applyAlignment="1">
      <alignment horizontal="center" vertical="center" wrapText="1"/>
    </xf>
    <xf numFmtId="0" fontId="36" fillId="3" borderId="15" xfId="1" applyFont="1" applyFill="1" applyBorder="1" applyAlignment="1">
      <alignment horizontal="center" vertical="center" wrapText="1"/>
    </xf>
    <xf numFmtId="0" fontId="36" fillId="3" borderId="2" xfId="1" applyFont="1" applyFill="1" applyBorder="1" applyAlignment="1">
      <alignment horizontal="center" vertical="center" wrapText="1"/>
    </xf>
    <xf numFmtId="0" fontId="36" fillId="3" borderId="5" xfId="1" applyFont="1" applyFill="1" applyBorder="1" applyAlignment="1">
      <alignment horizontal="center" vertical="center" wrapText="1"/>
    </xf>
    <xf numFmtId="0" fontId="36" fillId="3" borderId="8" xfId="1" applyFont="1" applyFill="1" applyBorder="1" applyAlignment="1">
      <alignment horizontal="center" vertical="center" wrapText="1"/>
    </xf>
    <xf numFmtId="0" fontId="36" fillId="3" borderId="7" xfId="1" applyFont="1" applyFill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37" fillId="11" borderId="9" xfId="1" applyFont="1" applyFill="1" applyBorder="1" applyAlignment="1">
      <alignment horizontal="center" vertical="center"/>
    </xf>
    <xf numFmtId="0" fontId="37" fillId="11" borderId="14" xfId="1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5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46" fillId="0" borderId="8" xfId="0" applyFont="1" applyBorder="1" applyAlignment="1">
      <alignment horizontal="center" vertical="center" wrapText="1"/>
    </xf>
    <xf numFmtId="0" fontId="37" fillId="4" borderId="5" xfId="1" applyFont="1" applyFill="1" applyBorder="1" applyAlignment="1">
      <alignment horizontal="center" vertical="center"/>
    </xf>
    <xf numFmtId="0" fontId="37" fillId="4" borderId="8" xfId="1" applyFont="1" applyFill="1" applyBorder="1" applyAlignment="1">
      <alignment horizontal="center" vertical="center"/>
    </xf>
    <xf numFmtId="0" fontId="36" fillId="4" borderId="9" xfId="1" applyFont="1" applyFill="1" applyBorder="1" applyAlignment="1">
      <alignment horizontal="center" vertical="center" wrapText="1"/>
    </xf>
    <xf numFmtId="0" fontId="36" fillId="4" borderId="1" xfId="1" applyFont="1" applyFill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7" fillId="9" borderId="10" xfId="1" applyFont="1" applyFill="1" applyBorder="1" applyAlignment="1">
      <alignment horizontal="center" vertical="center"/>
    </xf>
    <xf numFmtId="4" fontId="37" fillId="9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 wrapText="1"/>
    </xf>
    <xf numFmtId="0" fontId="36" fillId="9" borderId="4" xfId="1" applyFont="1" applyFill="1" applyBorder="1" applyAlignment="1">
      <alignment horizontal="center" vertical="center"/>
    </xf>
    <xf numFmtId="0" fontId="36" fillId="9" borderId="15" xfId="1" applyFont="1" applyFill="1" applyBorder="1" applyAlignment="1">
      <alignment horizontal="center" vertical="center"/>
    </xf>
    <xf numFmtId="0" fontId="36" fillId="9" borderId="2" xfId="1" applyFont="1" applyFill="1" applyBorder="1" applyAlignment="1">
      <alignment horizontal="center" vertical="center"/>
    </xf>
    <xf numFmtId="0" fontId="36" fillId="9" borderId="5" xfId="1" applyFont="1" applyFill="1" applyBorder="1" applyAlignment="1">
      <alignment horizontal="center" vertical="center"/>
    </xf>
    <xf numFmtId="0" fontId="36" fillId="9" borderId="8" xfId="1" applyFont="1" applyFill="1" applyBorder="1" applyAlignment="1">
      <alignment horizontal="center" vertical="center"/>
    </xf>
    <xf numFmtId="0" fontId="36" fillId="9" borderId="7" xfId="1" applyFont="1" applyFill="1" applyBorder="1" applyAlignment="1">
      <alignment horizontal="center" vertical="center"/>
    </xf>
    <xf numFmtId="0" fontId="40" fillId="10" borderId="4" xfId="1" applyFont="1" applyFill="1" applyBorder="1" applyAlignment="1">
      <alignment horizontal="center" vertical="center"/>
    </xf>
    <xf numFmtId="0" fontId="40" fillId="10" borderId="15" xfId="1" applyFont="1" applyFill="1" applyBorder="1" applyAlignment="1">
      <alignment horizontal="center" vertical="center"/>
    </xf>
    <xf numFmtId="0" fontId="40" fillId="10" borderId="2" xfId="1" applyFont="1" applyFill="1" applyBorder="1" applyAlignment="1">
      <alignment horizontal="center" vertical="center"/>
    </xf>
    <xf numFmtId="0" fontId="40" fillId="10" borderId="5" xfId="1" applyFont="1" applyFill="1" applyBorder="1" applyAlignment="1">
      <alignment horizontal="center" vertical="center"/>
    </xf>
    <xf numFmtId="0" fontId="40" fillId="10" borderId="8" xfId="1" applyFont="1" applyFill="1" applyBorder="1" applyAlignment="1">
      <alignment horizontal="center" vertical="center"/>
    </xf>
    <xf numFmtId="0" fontId="40" fillId="10" borderId="7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4" fontId="36" fillId="15" borderId="9" xfId="1" applyNumberFormat="1" applyFont="1" applyFill="1" applyBorder="1" applyAlignment="1">
      <alignment horizontal="center" vertical="center" wrapText="1"/>
    </xf>
    <xf numFmtId="4" fontId="36" fillId="15" borderId="1" xfId="1" applyNumberFormat="1" applyFont="1" applyFill="1" applyBorder="1" applyAlignment="1">
      <alignment horizontal="center" vertical="center" wrapText="1"/>
    </xf>
    <xf numFmtId="4" fontId="36" fillId="15" borderId="14" xfId="1" applyNumberFormat="1" applyFont="1" applyFill="1" applyBorder="1" applyAlignment="1">
      <alignment horizontal="center"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 wrapText="1"/>
    </xf>
    <xf numFmtId="0" fontId="36" fillId="14" borderId="4" xfId="1" applyFont="1" applyFill="1" applyBorder="1" applyAlignment="1">
      <alignment horizontal="center" vertical="center" wrapText="1"/>
    </xf>
    <xf numFmtId="0" fontId="36" fillId="14" borderId="15" xfId="1" applyFont="1" applyFill="1" applyBorder="1" applyAlignment="1">
      <alignment horizontal="center" vertical="center" wrapText="1"/>
    </xf>
    <xf numFmtId="0" fontId="36" fillId="14" borderId="5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4" fontId="36" fillId="14" borderId="3" xfId="1" applyNumberFormat="1" applyFont="1" applyFill="1" applyBorder="1" applyAlignment="1">
      <alignment horizontal="center" vertical="center"/>
    </xf>
    <xf numFmtId="4" fontId="36" fillId="14" borderId="6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horizontal="center"/>
    </xf>
    <xf numFmtId="3" fontId="32" fillId="0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Fill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 xr:uid="{00000000-0005-0000-0000-000000000000}"/>
    <cellStyle name="Гиперссылка 2" xfId="3" xr:uid="{00000000-0005-0000-0000-000001000000}"/>
    <cellStyle name="Обычный" xfId="0" builtinId="0"/>
    <cellStyle name="Обычный 10" xfId="11" xr:uid="{00000000-0005-0000-0000-000003000000}"/>
    <cellStyle name="Обычный 10 2" xfId="42" xr:uid="{00000000-0005-0000-0000-000004000000}"/>
    <cellStyle name="Обычный 11" xfId="12" xr:uid="{00000000-0005-0000-0000-000005000000}"/>
    <cellStyle name="Обычный 11 2" xfId="43" xr:uid="{00000000-0005-0000-0000-000006000000}"/>
    <cellStyle name="Обычный 12" xfId="13" xr:uid="{00000000-0005-0000-0000-000007000000}"/>
    <cellStyle name="Обычный 12 2" xfId="44" xr:uid="{00000000-0005-0000-0000-000008000000}"/>
    <cellStyle name="Обычный 13" xfId="14" xr:uid="{00000000-0005-0000-0000-000009000000}"/>
    <cellStyle name="Обычный 13 2" xfId="45" xr:uid="{00000000-0005-0000-0000-00000A000000}"/>
    <cellStyle name="Обычный 14" xfId="15" xr:uid="{00000000-0005-0000-0000-00000B000000}"/>
    <cellStyle name="Обычный 14 2" xfId="46" xr:uid="{00000000-0005-0000-0000-00000C000000}"/>
    <cellStyle name="Обычный 15" xfId="16" xr:uid="{00000000-0005-0000-0000-00000D000000}"/>
    <cellStyle name="Обычный 15 2" xfId="47" xr:uid="{00000000-0005-0000-0000-00000E000000}"/>
    <cellStyle name="Обычный 16" xfId="17" xr:uid="{00000000-0005-0000-0000-00000F000000}"/>
    <cellStyle name="Обычный 16 2" xfId="48" xr:uid="{00000000-0005-0000-0000-000010000000}"/>
    <cellStyle name="Обычный 17" xfId="18" xr:uid="{00000000-0005-0000-0000-000011000000}"/>
    <cellStyle name="Обычный 17 2" xfId="49" xr:uid="{00000000-0005-0000-0000-000012000000}"/>
    <cellStyle name="Обычный 18" xfId="19" xr:uid="{00000000-0005-0000-0000-000013000000}"/>
    <cellStyle name="Обычный 18 2" xfId="50" xr:uid="{00000000-0005-0000-0000-000014000000}"/>
    <cellStyle name="Обычный 19" xfId="20" xr:uid="{00000000-0005-0000-0000-000015000000}"/>
    <cellStyle name="Обычный 19 2" xfId="51" xr:uid="{00000000-0005-0000-0000-000016000000}"/>
    <cellStyle name="Обычный 2" xfId="2" xr:uid="{00000000-0005-0000-0000-000017000000}"/>
    <cellStyle name="Обычный 2 2" xfId="32" xr:uid="{00000000-0005-0000-0000-000018000000}"/>
    <cellStyle name="Обычный 2 3" xfId="34" xr:uid="{00000000-0005-0000-0000-000019000000}"/>
    <cellStyle name="Обычный 20" xfId="21" xr:uid="{00000000-0005-0000-0000-00001A000000}"/>
    <cellStyle name="Обычный 20 2" xfId="52" xr:uid="{00000000-0005-0000-0000-00001B000000}"/>
    <cellStyle name="Обычный 21" xfId="22" xr:uid="{00000000-0005-0000-0000-00001C000000}"/>
    <cellStyle name="Обычный 21 2" xfId="53" xr:uid="{00000000-0005-0000-0000-00001D000000}"/>
    <cellStyle name="Обычный 22" xfId="23" xr:uid="{00000000-0005-0000-0000-00001E000000}"/>
    <cellStyle name="Обычный 22 2" xfId="54" xr:uid="{00000000-0005-0000-0000-00001F000000}"/>
    <cellStyle name="Обычный 23" xfId="24" xr:uid="{00000000-0005-0000-0000-000020000000}"/>
    <cellStyle name="Обычный 23 2" xfId="55" xr:uid="{00000000-0005-0000-0000-000021000000}"/>
    <cellStyle name="Обычный 24" xfId="25" xr:uid="{00000000-0005-0000-0000-000022000000}"/>
    <cellStyle name="Обычный 24 2" xfId="56" xr:uid="{00000000-0005-0000-0000-000023000000}"/>
    <cellStyle name="Обычный 25" xfId="26" xr:uid="{00000000-0005-0000-0000-000024000000}"/>
    <cellStyle name="Обычный 25 2" xfId="57" xr:uid="{00000000-0005-0000-0000-000025000000}"/>
    <cellStyle name="Обычный 26" xfId="27" xr:uid="{00000000-0005-0000-0000-000026000000}"/>
    <cellStyle name="Обычный 26 2" xfId="58" xr:uid="{00000000-0005-0000-0000-000027000000}"/>
    <cellStyle name="Обычный 27" xfId="28" xr:uid="{00000000-0005-0000-0000-000028000000}"/>
    <cellStyle name="Обычный 27 2" xfId="59" xr:uid="{00000000-0005-0000-0000-000029000000}"/>
    <cellStyle name="Обычный 28" xfId="29" xr:uid="{00000000-0005-0000-0000-00002A000000}"/>
    <cellStyle name="Обычный 28 2" xfId="60" xr:uid="{00000000-0005-0000-0000-00002B000000}"/>
    <cellStyle name="Обычный 29" xfId="30" xr:uid="{00000000-0005-0000-0000-00002C000000}"/>
    <cellStyle name="Обычный 29 2" xfId="61" xr:uid="{00000000-0005-0000-0000-00002D000000}"/>
    <cellStyle name="Обычный 3" xfId="4" xr:uid="{00000000-0005-0000-0000-00002E000000}"/>
    <cellStyle name="Обычный 3 2" xfId="35" xr:uid="{00000000-0005-0000-0000-00002F000000}"/>
    <cellStyle name="Обычный 30" xfId="31" xr:uid="{00000000-0005-0000-0000-000030000000}"/>
    <cellStyle name="Обычный 30 2" xfId="62" xr:uid="{00000000-0005-0000-0000-000031000000}"/>
    <cellStyle name="Обычный 31" xfId="63" xr:uid="{00000000-0005-0000-0000-000032000000}"/>
    <cellStyle name="Обычный 4" xfId="5" xr:uid="{00000000-0005-0000-0000-000033000000}"/>
    <cellStyle name="Обычный 4 2" xfId="36" xr:uid="{00000000-0005-0000-0000-000034000000}"/>
    <cellStyle name="Обычный 5" xfId="6" xr:uid="{00000000-0005-0000-0000-000035000000}"/>
    <cellStyle name="Обычный 5 2" xfId="37" xr:uid="{00000000-0005-0000-0000-000036000000}"/>
    <cellStyle name="Обычный 6" xfId="7" xr:uid="{00000000-0005-0000-0000-000037000000}"/>
    <cellStyle name="Обычный 6 2" xfId="38" xr:uid="{00000000-0005-0000-0000-000038000000}"/>
    <cellStyle name="Обычный 7" xfId="8" xr:uid="{00000000-0005-0000-0000-000039000000}"/>
    <cellStyle name="Обычный 7 2" xfId="39" xr:uid="{00000000-0005-0000-0000-00003A000000}"/>
    <cellStyle name="Обычный 8" xfId="9" xr:uid="{00000000-0005-0000-0000-00003B000000}"/>
    <cellStyle name="Обычный 8 2" xfId="40" xr:uid="{00000000-0005-0000-0000-00003C000000}"/>
    <cellStyle name="Обычный 9" xfId="10" xr:uid="{00000000-0005-0000-0000-00003D000000}"/>
    <cellStyle name="Обычный 9 2" xfId="41" xr:uid="{00000000-0005-0000-0000-00003E000000}"/>
    <cellStyle name="Обычный_Плановые объемы по видам помощи в разрезе МО и СМО" xfId="1" xr:uid="{00000000-0005-0000-0000-00003F000000}"/>
    <cellStyle name="Финансовый 2" xfId="64" xr:uid="{00000000-0005-0000-0000-000040000000}"/>
  </cellStyles>
  <dxfs count="4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FFFF66"/>
      <color rgb="FF0000FF"/>
      <color rgb="FF00FFCC"/>
      <color rgb="FFCC66FF"/>
      <color rgb="FFCCFFCC"/>
      <color rgb="FFFFCCFF"/>
      <color rgb="FFCC0000"/>
      <color rgb="FF99FF99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FF"/>
  </sheetPr>
  <dimension ref="A1:AK87"/>
  <sheetViews>
    <sheetView tabSelected="1" zoomScale="90" zoomScaleNormal="90" workbookViewId="0">
      <pane xSplit="2" ySplit="10" topLeftCell="C11" activePane="bottomRight" state="frozen"/>
      <selection activeCell="B81" sqref="B81"/>
      <selection pane="topRight" activeCell="B81" sqref="B81"/>
      <selection pane="bottomLeft" activeCell="B81" sqref="B81"/>
      <selection pane="bottomRight" activeCell="AE95" sqref="AE95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8" width="16.28515625" style="15" customWidth="1"/>
    <col min="9" max="9" width="12.28515625" style="9" bestFit="1" customWidth="1"/>
    <col min="10" max="11" width="14.5703125" style="9" customWidth="1"/>
    <col min="12" max="17" width="15.28515625" style="9" customWidth="1"/>
    <col min="18" max="19" width="14.5703125" style="9" customWidth="1"/>
    <col min="20" max="20" width="15.28515625" style="9" bestFit="1" customWidth="1"/>
    <col min="21" max="22" width="15.28515625" style="9"/>
    <col min="23" max="37" width="14.5703125" style="9" customWidth="1"/>
    <col min="38" max="38" width="12.7109375" style="9" bestFit="1" customWidth="1"/>
    <col min="39" max="39" width="7.28515625" style="9" bestFit="1" customWidth="1"/>
    <col min="40" max="40" width="13" style="9" customWidth="1"/>
    <col min="41" max="41" width="7.28515625" style="9" customWidth="1"/>
    <col min="42" max="42" width="12.7109375" style="9" bestFit="1" customWidth="1"/>
    <col min="43" max="43" width="7.28515625" style="9" customWidth="1"/>
    <col min="44" max="44" width="12.7109375" style="9" bestFit="1" customWidth="1"/>
    <col min="45" max="45" width="7.28515625" style="9" customWidth="1"/>
    <col min="46" max="46" width="12.7109375" style="9" bestFit="1" customWidth="1"/>
    <col min="47" max="47" width="7.28515625" style="9" customWidth="1"/>
    <col min="48" max="48" width="12.7109375" style="9" bestFit="1" customWidth="1"/>
    <col min="49" max="49" width="7.28515625" style="9" bestFit="1" customWidth="1"/>
    <col min="50" max="50" width="12.7109375" style="9" bestFit="1" customWidth="1"/>
    <col min="51" max="51" width="7.28515625" style="9" bestFit="1" customWidth="1"/>
    <col min="52" max="52" width="12.7109375" style="9" bestFit="1" customWidth="1"/>
    <col min="53" max="53" width="7.28515625" style="9" bestFit="1" customWidth="1"/>
    <col min="54" max="54" width="12.7109375" style="9" bestFit="1" customWidth="1"/>
    <col min="55" max="55" width="7.28515625" style="9" bestFit="1" customWidth="1"/>
    <col min="56" max="56" width="12.7109375" style="9" bestFit="1" customWidth="1"/>
    <col min="57" max="57" width="7.28515625" style="9" bestFit="1" customWidth="1"/>
    <col min="58" max="58" width="12.7109375" style="9" bestFit="1" customWidth="1"/>
    <col min="59" max="59" width="9.7109375" style="9" bestFit="1" customWidth="1"/>
    <col min="60" max="60" width="14.28515625" style="9" bestFit="1" customWidth="1"/>
    <col min="61" max="61" width="7.28515625" style="9" customWidth="1"/>
    <col min="62" max="62" width="11.7109375" style="9" bestFit="1" customWidth="1"/>
    <col min="63" max="63" width="7.28515625" style="9" customWidth="1"/>
    <col min="64" max="64" width="11.7109375" style="9" bestFit="1" customWidth="1"/>
    <col min="65" max="65" width="7.28515625" style="9" customWidth="1"/>
    <col min="66" max="66" width="11.7109375" style="9" bestFit="1" customWidth="1"/>
    <col min="67" max="67" width="7.28515625" style="9" customWidth="1"/>
    <col min="68" max="68" width="11.7109375" style="9" bestFit="1" customWidth="1"/>
    <col min="69" max="69" width="7.28515625" style="9" bestFit="1" customWidth="1"/>
    <col min="70" max="70" width="12.7109375" style="9" bestFit="1" customWidth="1"/>
    <col min="71" max="71" width="7.28515625" style="9" customWidth="1"/>
    <col min="72" max="72" width="11.7109375" style="9" bestFit="1" customWidth="1"/>
    <col min="73" max="73" width="7.28515625" style="9" customWidth="1"/>
    <col min="74" max="74" width="11.7109375" style="9" bestFit="1" customWidth="1"/>
    <col min="75" max="75" width="7.28515625" style="9" customWidth="1"/>
    <col min="76" max="76" width="11.7109375" style="9" bestFit="1" customWidth="1"/>
    <col min="77" max="77" width="7.28515625" style="9" customWidth="1"/>
    <col min="78" max="78" width="11.7109375" style="9" bestFit="1" customWidth="1"/>
    <col min="79" max="79" width="7.28515625" style="9" bestFit="1" customWidth="1"/>
    <col min="80" max="80" width="12.7109375" style="9" bestFit="1" customWidth="1"/>
    <col min="81" max="81" width="7.28515625" style="9" customWidth="1"/>
    <col min="82" max="82" width="11.7109375" style="9" bestFit="1" customWidth="1"/>
    <col min="83" max="83" width="7.28515625" style="9" customWidth="1"/>
    <col min="84" max="84" width="11.7109375" style="9" bestFit="1" customWidth="1"/>
    <col min="85" max="85" width="7.28515625" style="9" customWidth="1"/>
    <col min="86" max="86" width="11.7109375" style="9" bestFit="1" customWidth="1"/>
    <col min="87" max="87" width="7.28515625" style="9" customWidth="1"/>
    <col min="88" max="88" width="11.7109375" style="9" bestFit="1" customWidth="1"/>
    <col min="89" max="89" width="7.28515625" style="9" bestFit="1" customWidth="1"/>
    <col min="90" max="90" width="12.7109375" style="9" bestFit="1" customWidth="1"/>
    <col min="91" max="91" width="7.28515625" style="9" customWidth="1"/>
    <col min="92" max="92" width="12.7109375" style="9" bestFit="1" customWidth="1"/>
    <col min="93" max="93" width="7.28515625" style="9" customWidth="1"/>
    <col min="94" max="94" width="12.7109375" style="9" bestFit="1" customWidth="1"/>
    <col min="95" max="95" width="7.28515625" style="9" customWidth="1"/>
    <col min="96" max="96" width="12.7109375" style="9" bestFit="1" customWidth="1"/>
    <col min="97" max="97" width="7.28515625" style="9" customWidth="1"/>
    <col min="98" max="98" width="12.7109375" style="9" bestFit="1" customWidth="1"/>
    <col min="99" max="99" width="7.28515625" style="9" customWidth="1"/>
    <col min="100" max="100" width="12.7109375" style="9" bestFit="1" customWidth="1"/>
    <col min="101" max="101" width="7.28515625" style="9" bestFit="1" customWidth="1"/>
    <col min="102" max="102" width="11.7109375" style="9" bestFit="1" customWidth="1"/>
    <col min="103" max="103" width="7.28515625" style="9" bestFit="1" customWidth="1"/>
    <col min="104" max="104" width="11.7109375" style="9" bestFit="1" customWidth="1"/>
    <col min="105" max="105" width="7.28515625" style="9" bestFit="1" customWidth="1"/>
    <col min="106" max="106" width="11.7109375" style="9" bestFit="1" customWidth="1"/>
    <col min="107" max="107" width="7.28515625" style="9" bestFit="1" customWidth="1"/>
    <col min="108" max="108" width="11.7109375" style="9" bestFit="1" customWidth="1"/>
    <col min="109" max="109" width="7.28515625" style="9" bestFit="1" customWidth="1"/>
    <col min="110" max="110" width="12.7109375" style="9" bestFit="1" customWidth="1"/>
    <col min="111" max="111" width="7.28515625" style="9" bestFit="1" customWidth="1"/>
    <col min="112" max="112" width="11.7109375" style="9" bestFit="1" customWidth="1"/>
    <col min="113" max="113" width="7.28515625" style="9" bestFit="1" customWidth="1"/>
    <col min="114" max="114" width="11.7109375" style="9" bestFit="1" customWidth="1"/>
    <col min="115" max="115" width="7.28515625" style="9" bestFit="1" customWidth="1"/>
    <col min="116" max="116" width="11.7109375" style="9" bestFit="1" customWidth="1"/>
    <col min="117" max="117" width="7.28515625" style="9" bestFit="1" customWidth="1"/>
    <col min="118" max="118" width="11.7109375" style="9" bestFit="1" customWidth="1"/>
    <col min="119" max="119" width="7.28515625" style="9" bestFit="1" customWidth="1"/>
    <col min="120" max="120" width="12.7109375" style="9" bestFit="1" customWidth="1"/>
    <col min="121" max="121" width="7.28515625" style="9" bestFit="1" customWidth="1"/>
    <col min="122" max="122" width="11.7109375" style="9" customWidth="1"/>
    <col min="123" max="123" width="7.28515625" style="9" bestFit="1" customWidth="1"/>
    <col min="124" max="124" width="11.7109375" style="9" customWidth="1"/>
    <col min="125" max="125" width="7.28515625" style="9" bestFit="1" customWidth="1"/>
    <col min="126" max="126" width="11.7109375" style="9" bestFit="1" customWidth="1"/>
    <col min="127" max="127" width="7.28515625" style="9" bestFit="1" customWidth="1"/>
    <col min="128" max="128" width="11.7109375" style="9" bestFit="1" customWidth="1"/>
    <col min="129" max="129" width="7.28515625" style="9" bestFit="1" customWidth="1"/>
    <col min="130" max="130" width="12.7109375" style="9" bestFit="1" customWidth="1"/>
    <col min="131" max="131" width="7.28515625" style="9" bestFit="1" customWidth="1"/>
    <col min="132" max="132" width="12.7109375" style="9" bestFit="1" customWidth="1"/>
    <col min="133" max="133" width="7.28515625" style="9" bestFit="1" customWidth="1"/>
    <col min="134" max="134" width="12.7109375" style="9" bestFit="1" customWidth="1"/>
    <col min="135" max="135" width="7.28515625" style="9" bestFit="1" customWidth="1"/>
    <col min="136" max="136" width="12.7109375" style="9" bestFit="1" customWidth="1"/>
    <col min="137" max="137" width="7.28515625" style="9" bestFit="1" customWidth="1"/>
    <col min="138" max="138" width="12.7109375" style="9" bestFit="1" customWidth="1"/>
    <col min="139" max="139" width="10.85546875" style="9" bestFit="1" customWidth="1"/>
    <col min="140" max="140" width="13" style="9" bestFit="1" customWidth="1"/>
    <col min="141" max="141" width="7.28515625" style="9" customWidth="1"/>
    <col min="142" max="142" width="11.7109375" style="9" bestFit="1" customWidth="1"/>
    <col min="143" max="143" width="7.28515625" style="9" customWidth="1"/>
    <col min="144" max="144" width="11.7109375" style="9" bestFit="1" customWidth="1"/>
    <col min="145" max="145" width="7.28515625" style="9" customWidth="1"/>
    <col min="146" max="146" width="11.7109375" style="9" bestFit="1" customWidth="1"/>
    <col min="147" max="147" width="7.28515625" style="9" customWidth="1"/>
    <col min="148" max="148" width="11.7109375" style="9" bestFit="1" customWidth="1"/>
    <col min="149" max="149" width="7.28515625" style="9" bestFit="1" customWidth="1"/>
    <col min="150" max="150" width="12.7109375" style="9" bestFit="1" customWidth="1"/>
    <col min="151" max="151" width="7.28515625" style="9" customWidth="1"/>
    <col min="152" max="152" width="11.7109375" style="9" bestFit="1" customWidth="1"/>
    <col min="153" max="153" width="7.28515625" style="9" customWidth="1"/>
    <col min="154" max="154" width="11.7109375" style="9" bestFit="1" customWidth="1"/>
    <col min="155" max="155" width="7.28515625" style="9" customWidth="1"/>
    <col min="156" max="156" width="11.7109375" style="9" bestFit="1" customWidth="1"/>
    <col min="157" max="157" width="7.28515625" style="9" customWidth="1"/>
    <col min="158" max="158" width="11.7109375" style="9" bestFit="1" customWidth="1"/>
    <col min="159" max="159" width="7.28515625" style="9" bestFit="1" customWidth="1"/>
    <col min="160" max="160" width="12.7109375" style="9" bestFit="1" customWidth="1"/>
    <col min="161" max="161" width="7.28515625" style="9" customWidth="1"/>
    <col min="162" max="162" width="11.7109375" style="9" bestFit="1" customWidth="1"/>
    <col min="163" max="163" width="7.28515625" style="9" customWidth="1"/>
    <col min="164" max="164" width="11.7109375" style="9" bestFit="1" customWidth="1"/>
    <col min="165" max="165" width="7.28515625" style="9" customWidth="1"/>
    <col min="166" max="166" width="11.7109375" style="9" bestFit="1" customWidth="1"/>
    <col min="167" max="167" width="7.28515625" style="9" customWidth="1"/>
    <col min="168" max="168" width="11.7109375" style="9" bestFit="1" customWidth="1"/>
    <col min="169" max="169" width="7.28515625" style="9" bestFit="1" customWidth="1"/>
    <col min="170" max="170" width="12.7109375" style="9" bestFit="1" customWidth="1"/>
    <col min="171" max="171" width="7.85546875" style="9" bestFit="1" customWidth="1"/>
    <col min="172" max="172" width="12.7109375" style="9" bestFit="1" customWidth="1"/>
    <col min="173" max="173" width="7.28515625" style="9" customWidth="1"/>
    <col min="174" max="174" width="12.7109375" style="9" bestFit="1" customWidth="1"/>
    <col min="175" max="175" width="7.28515625" style="9" customWidth="1"/>
    <col min="176" max="176" width="12.7109375" style="9" bestFit="1" customWidth="1"/>
    <col min="177" max="177" width="7.28515625" style="9" customWidth="1"/>
    <col min="178" max="178" width="13" style="9" customWidth="1"/>
    <col min="179" max="179" width="8.7109375" style="9" customWidth="1"/>
    <col min="180" max="180" width="16.28515625" style="9" bestFit="1" customWidth="1"/>
    <col min="181" max="181" width="7.28515625" style="9" customWidth="1"/>
    <col min="182" max="182" width="11.7109375" style="9" bestFit="1" customWidth="1"/>
    <col min="183" max="183" width="7.28515625" style="9" customWidth="1"/>
    <col min="184" max="184" width="11.7109375" style="9" bestFit="1" customWidth="1"/>
    <col min="185" max="185" width="7.28515625" style="9" customWidth="1"/>
    <col min="186" max="186" width="10.85546875" style="9" bestFit="1" customWidth="1"/>
    <col min="187" max="187" width="7.28515625" style="9" customWidth="1"/>
    <col min="188" max="188" width="10.85546875" style="9" bestFit="1" customWidth="1"/>
    <col min="189" max="189" width="9.42578125" style="9" bestFit="1" customWidth="1"/>
    <col min="190" max="190" width="11.7109375" style="9" bestFit="1" customWidth="1"/>
    <col min="191" max="191" width="7.28515625" style="9" customWidth="1"/>
    <col min="192" max="192" width="11.7109375" style="9" bestFit="1" customWidth="1"/>
    <col min="193" max="193" width="7.28515625" style="9" customWidth="1"/>
    <col min="194" max="194" width="11.7109375" style="9" bestFit="1" customWidth="1"/>
    <col min="195" max="195" width="7.28515625" style="9" customWidth="1"/>
    <col min="196" max="196" width="11.7109375" style="9" customWidth="1"/>
    <col min="197" max="197" width="7.28515625" style="9" customWidth="1"/>
    <col min="198" max="198" width="11.7109375" style="9" bestFit="1" customWidth="1"/>
    <col min="199" max="199" width="9.42578125" style="9" bestFit="1" customWidth="1"/>
    <col min="200" max="200" width="11.7109375" style="9" bestFit="1" customWidth="1"/>
    <col min="201" max="201" width="7.28515625" style="9" customWidth="1"/>
    <col min="202" max="202" width="11.7109375" style="9" bestFit="1" customWidth="1"/>
    <col min="203" max="203" width="7.28515625" style="9" customWidth="1"/>
    <col min="204" max="204" width="11.7109375" style="9" bestFit="1" customWidth="1"/>
    <col min="205" max="205" width="7.28515625" style="9" customWidth="1"/>
    <col min="206" max="206" width="11.7109375" style="9" bestFit="1" customWidth="1"/>
    <col min="207" max="207" width="7.28515625" style="9" customWidth="1"/>
    <col min="208" max="208" width="11.7109375" style="9" bestFit="1" customWidth="1"/>
    <col min="209" max="209" width="9.42578125" style="9" bestFit="1" customWidth="1"/>
    <col min="210" max="210" width="11.7109375" style="9" bestFit="1" customWidth="1"/>
    <col min="211" max="211" width="7.28515625" style="9" customWidth="1"/>
    <col min="212" max="212" width="11.7109375" style="9" bestFit="1" customWidth="1"/>
    <col min="213" max="213" width="7.28515625" style="9" customWidth="1"/>
    <col min="214" max="214" width="11.7109375" style="9" bestFit="1" customWidth="1"/>
    <col min="215" max="215" width="7.28515625" style="9" customWidth="1"/>
    <col min="216" max="216" width="12" style="9" customWidth="1"/>
    <col min="217" max="217" width="7.28515625" style="9" customWidth="1"/>
    <col min="218" max="218" width="11.7109375" style="9" bestFit="1" customWidth="1"/>
    <col min="219" max="219" width="7.28515625" style="9" customWidth="1"/>
    <col min="220" max="220" width="13" style="9" customWidth="1"/>
    <col min="221" max="221" width="7.28515625" style="9" customWidth="1"/>
    <col min="222" max="222" width="11.7109375" style="9" bestFit="1" customWidth="1"/>
    <col min="223" max="223" width="7.28515625" style="9" customWidth="1"/>
    <col min="224" max="224" width="11.7109375" style="9" bestFit="1" customWidth="1"/>
    <col min="225" max="225" width="7.28515625" style="9" customWidth="1"/>
    <col min="226" max="226" width="11.7109375" style="9" bestFit="1" customWidth="1"/>
    <col min="227" max="227" width="7.28515625" style="9" customWidth="1"/>
    <col min="228" max="228" width="11.7109375" style="9" bestFit="1" customWidth="1"/>
    <col min="229" max="229" width="7.28515625" style="9" bestFit="1" customWidth="1"/>
    <col min="230" max="230" width="12.7109375" style="9" bestFit="1" customWidth="1"/>
    <col min="231" max="231" width="7.28515625" style="9" customWidth="1"/>
    <col min="232" max="232" width="11.7109375" style="9" bestFit="1" customWidth="1"/>
    <col min="233" max="233" width="7.28515625" style="9" customWidth="1"/>
    <col min="234" max="234" width="11.7109375" style="9" bestFit="1" customWidth="1"/>
    <col min="235" max="235" width="7.28515625" style="9" customWidth="1"/>
    <col min="236" max="236" width="11.7109375" style="9" bestFit="1" customWidth="1"/>
    <col min="237" max="237" width="7.28515625" style="9" customWidth="1"/>
    <col min="238" max="238" width="11.7109375" style="9" bestFit="1" customWidth="1"/>
    <col min="239" max="239" width="7.28515625" style="9" bestFit="1" customWidth="1"/>
    <col min="240" max="240" width="12.7109375" style="9" bestFit="1" customWidth="1"/>
    <col min="241" max="241" width="7.28515625" style="9" customWidth="1"/>
    <col min="242" max="242" width="11.7109375" style="9" bestFit="1" customWidth="1"/>
    <col min="243" max="243" width="7.28515625" style="9" customWidth="1"/>
    <col min="244" max="244" width="11.7109375" style="9" bestFit="1" customWidth="1"/>
    <col min="245" max="245" width="7.28515625" style="9" customWidth="1"/>
    <col min="246" max="246" width="11.7109375" style="9" customWidth="1"/>
    <col min="247" max="247" width="7.28515625" style="9" customWidth="1"/>
    <col min="248" max="248" width="11.7109375" style="9" customWidth="1"/>
    <col min="249" max="249" width="7.28515625" style="9" bestFit="1" customWidth="1"/>
    <col min="250" max="250" width="12.7109375" style="9" bestFit="1" customWidth="1"/>
    <col min="251" max="251" width="7.28515625" style="9" customWidth="1"/>
    <col min="252" max="252" width="11.7109375" style="9" customWidth="1"/>
    <col min="253" max="253" width="7.28515625" style="9" customWidth="1"/>
    <col min="254" max="254" width="11.7109375" style="9" customWidth="1"/>
    <col min="255" max="255" width="7.28515625" style="9" customWidth="1"/>
    <col min="256" max="256" width="11.7109375" style="9" customWidth="1"/>
    <col min="257" max="257" width="7.28515625" style="9" customWidth="1"/>
    <col min="258" max="258" width="11.7109375" style="9" bestFit="1" customWidth="1"/>
    <col min="259" max="259" width="7.28515625" style="9" customWidth="1"/>
    <col min="260" max="260" width="12.7109375" style="9" bestFit="1" customWidth="1"/>
    <col min="261" max="261" width="16.28515625" style="9" bestFit="1" customWidth="1"/>
    <col min="262" max="264" width="14.5703125" style="9" customWidth="1"/>
    <col min="265" max="266" width="15.28515625" style="9" bestFit="1" customWidth="1"/>
    <col min="267" max="268" width="14.5703125" style="9" customWidth="1"/>
    <col min="269" max="269" width="15.28515625" style="9" bestFit="1" customWidth="1"/>
    <col min="270" max="271" width="14.5703125" style="9" customWidth="1"/>
    <col min="272" max="272" width="15.28515625" style="9" bestFit="1" customWidth="1"/>
    <col min="273" max="274" width="15.28515625" style="9"/>
    <col min="275" max="275" width="3.42578125" style="9" bestFit="1" customWidth="1"/>
    <col min="276" max="276" width="54.5703125" style="9" customWidth="1"/>
    <col min="277" max="277" width="7.28515625" style="9" customWidth="1"/>
    <col min="278" max="278" width="12.7109375" style="9" bestFit="1" customWidth="1"/>
    <col min="279" max="279" width="7.28515625" style="9" customWidth="1"/>
    <col min="280" max="280" width="12.7109375" style="9" bestFit="1" customWidth="1"/>
    <col min="281" max="281" width="7.28515625" style="9" customWidth="1"/>
    <col min="282" max="282" width="12.7109375" style="9" bestFit="1" customWidth="1"/>
    <col min="283" max="283" width="7.28515625" style="9" customWidth="1"/>
    <col min="284" max="284" width="12.7109375" style="9" bestFit="1" customWidth="1"/>
    <col min="285" max="285" width="7.28515625" style="9" bestFit="1" customWidth="1"/>
    <col min="286" max="286" width="12.7109375" style="9" bestFit="1" customWidth="1"/>
    <col min="287" max="287" width="7.28515625" style="9" customWidth="1"/>
    <col min="288" max="288" width="12.7109375" style="9" bestFit="1" customWidth="1"/>
    <col min="289" max="289" width="7.28515625" style="9" bestFit="1" customWidth="1"/>
    <col min="290" max="290" width="12.7109375" style="9" bestFit="1" customWidth="1"/>
    <col min="291" max="291" width="7.28515625" style="9" customWidth="1"/>
    <col min="292" max="292" width="12.7109375" style="9" bestFit="1" customWidth="1"/>
    <col min="293" max="293" width="7.28515625" style="9" customWidth="1"/>
    <col min="294" max="294" width="12.7109375" style="9" bestFit="1" customWidth="1"/>
    <col min="295" max="295" width="7.28515625" style="9" bestFit="1" customWidth="1"/>
    <col min="296" max="296" width="13" style="9" customWidth="1"/>
    <col min="297" max="297" width="7.28515625" style="9" customWidth="1"/>
    <col min="298" max="298" width="12.7109375" style="9" bestFit="1" customWidth="1"/>
    <col min="299" max="299" width="7.28515625" style="9" customWidth="1"/>
    <col min="300" max="300" width="12.7109375" style="9" bestFit="1" customWidth="1"/>
    <col min="301" max="301" width="7.28515625" style="9" customWidth="1"/>
    <col min="302" max="302" width="12.7109375" style="9" bestFit="1" customWidth="1"/>
    <col min="303" max="303" width="7.28515625" style="9" customWidth="1"/>
    <col min="304" max="304" width="12.7109375" style="9" bestFit="1" customWidth="1"/>
    <col min="305" max="305" width="7.28515625" style="9" bestFit="1" customWidth="1"/>
    <col min="306" max="306" width="12.7109375" style="9" bestFit="1" customWidth="1"/>
    <col min="307" max="307" width="7.28515625" style="9" bestFit="1" customWidth="1"/>
    <col min="308" max="308" width="12.7109375" style="9" bestFit="1" customWidth="1"/>
    <col min="309" max="309" width="7.28515625" style="9" bestFit="1" customWidth="1"/>
    <col min="310" max="310" width="12.7109375" style="9" bestFit="1" customWidth="1"/>
    <col min="311" max="311" width="7.28515625" style="9" bestFit="1" customWidth="1"/>
    <col min="312" max="312" width="12.7109375" style="9" bestFit="1" customWidth="1"/>
    <col min="313" max="313" width="7.28515625" style="9" bestFit="1" customWidth="1"/>
    <col min="314" max="314" width="12.7109375" style="9" bestFit="1" customWidth="1"/>
    <col min="315" max="315" width="9.7109375" style="9" bestFit="1" customWidth="1"/>
    <col min="316" max="316" width="14.28515625" style="9" bestFit="1" customWidth="1"/>
    <col min="317" max="317" width="7.28515625" style="9" customWidth="1"/>
    <col min="318" max="318" width="11.7109375" style="9" bestFit="1" customWidth="1"/>
    <col min="319" max="319" width="7.28515625" style="9" customWidth="1"/>
    <col min="320" max="320" width="11.7109375" style="9" bestFit="1" customWidth="1"/>
    <col min="321" max="321" width="7.28515625" style="9" customWidth="1"/>
    <col min="322" max="322" width="11.7109375" style="9" bestFit="1" customWidth="1"/>
    <col min="323" max="323" width="7.28515625" style="9" customWidth="1"/>
    <col min="324" max="324" width="11.7109375" style="9" bestFit="1" customWidth="1"/>
    <col min="325" max="325" width="7.28515625" style="9" bestFit="1" customWidth="1"/>
    <col min="326" max="326" width="12.7109375" style="9" bestFit="1" customWidth="1"/>
    <col min="327" max="327" width="7.28515625" style="9" customWidth="1"/>
    <col min="328" max="328" width="11.7109375" style="9" bestFit="1" customWidth="1"/>
    <col min="329" max="329" width="7.28515625" style="9" customWidth="1"/>
    <col min="330" max="330" width="11.7109375" style="9" bestFit="1" customWidth="1"/>
    <col min="331" max="331" width="7.28515625" style="9" customWidth="1"/>
    <col min="332" max="332" width="11.7109375" style="9" bestFit="1" customWidth="1"/>
    <col min="333" max="333" width="7.28515625" style="9" customWidth="1"/>
    <col min="334" max="334" width="11.7109375" style="9" bestFit="1" customWidth="1"/>
    <col min="335" max="335" width="7.28515625" style="9" bestFit="1" customWidth="1"/>
    <col min="336" max="336" width="12.7109375" style="9" bestFit="1" customWidth="1"/>
    <col min="337" max="337" width="7.28515625" style="9" customWidth="1"/>
    <col min="338" max="338" width="11.7109375" style="9" bestFit="1" customWidth="1"/>
    <col min="339" max="339" width="7.28515625" style="9" customWidth="1"/>
    <col min="340" max="340" width="11.7109375" style="9" bestFit="1" customWidth="1"/>
    <col min="341" max="341" width="7.28515625" style="9" customWidth="1"/>
    <col min="342" max="342" width="11.7109375" style="9" bestFit="1" customWidth="1"/>
    <col min="343" max="343" width="7.28515625" style="9" customWidth="1"/>
    <col min="344" max="344" width="11.7109375" style="9" bestFit="1" customWidth="1"/>
    <col min="345" max="345" width="7.28515625" style="9" bestFit="1" customWidth="1"/>
    <col min="346" max="346" width="12.7109375" style="9" bestFit="1" customWidth="1"/>
    <col min="347" max="347" width="7.28515625" style="9" customWidth="1"/>
    <col min="348" max="348" width="12.7109375" style="9" bestFit="1" customWidth="1"/>
    <col min="349" max="349" width="7.28515625" style="9" customWidth="1"/>
    <col min="350" max="350" width="12.7109375" style="9" bestFit="1" customWidth="1"/>
    <col min="351" max="351" width="7.28515625" style="9" customWidth="1"/>
    <col min="352" max="352" width="12.7109375" style="9" bestFit="1" customWidth="1"/>
    <col min="353" max="353" width="7.28515625" style="9" customWidth="1"/>
    <col min="354" max="354" width="12.7109375" style="9" bestFit="1" customWidth="1"/>
    <col min="355" max="355" width="7.28515625" style="9" customWidth="1"/>
    <col min="356" max="356" width="12.7109375" style="9" bestFit="1" customWidth="1"/>
    <col min="357" max="357" width="7.28515625" style="9" bestFit="1" customWidth="1"/>
    <col min="358" max="358" width="11.7109375" style="9" bestFit="1" customWidth="1"/>
    <col min="359" max="359" width="7.28515625" style="9" bestFit="1" customWidth="1"/>
    <col min="360" max="360" width="11.7109375" style="9" bestFit="1" customWidth="1"/>
    <col min="361" max="361" width="7.28515625" style="9" bestFit="1" customWidth="1"/>
    <col min="362" max="362" width="11.7109375" style="9" bestFit="1" customWidth="1"/>
    <col min="363" max="363" width="7.28515625" style="9" bestFit="1" customWidth="1"/>
    <col min="364" max="364" width="11.7109375" style="9" bestFit="1" customWidth="1"/>
    <col min="365" max="365" width="7.28515625" style="9" bestFit="1" customWidth="1"/>
    <col min="366" max="366" width="12.7109375" style="9" bestFit="1" customWidth="1"/>
    <col min="367" max="367" width="7.28515625" style="9" bestFit="1" customWidth="1"/>
    <col min="368" max="368" width="11.7109375" style="9" bestFit="1" customWidth="1"/>
    <col min="369" max="369" width="7.28515625" style="9" bestFit="1" customWidth="1"/>
    <col min="370" max="370" width="11.7109375" style="9" bestFit="1" customWidth="1"/>
    <col min="371" max="371" width="7.28515625" style="9" bestFit="1" customWidth="1"/>
    <col min="372" max="372" width="11.7109375" style="9" bestFit="1" customWidth="1"/>
    <col min="373" max="373" width="7.28515625" style="9" bestFit="1" customWidth="1"/>
    <col min="374" max="374" width="11.7109375" style="9" bestFit="1" customWidth="1"/>
    <col min="375" max="375" width="7.28515625" style="9" bestFit="1" customWidth="1"/>
    <col min="376" max="376" width="12.7109375" style="9" bestFit="1" customWidth="1"/>
    <col min="377" max="377" width="7.28515625" style="9" bestFit="1" customWidth="1"/>
    <col min="378" max="378" width="11.7109375" style="9" customWidth="1"/>
    <col min="379" max="379" width="7.28515625" style="9" bestFit="1" customWidth="1"/>
    <col min="380" max="380" width="11.7109375" style="9" customWidth="1"/>
    <col min="381" max="381" width="7.28515625" style="9" bestFit="1" customWidth="1"/>
    <col min="382" max="382" width="11.7109375" style="9" bestFit="1" customWidth="1"/>
    <col min="383" max="383" width="7.28515625" style="9" bestFit="1" customWidth="1"/>
    <col min="384" max="384" width="11.7109375" style="9" bestFit="1" customWidth="1"/>
    <col min="385" max="385" width="7.28515625" style="9" bestFit="1" customWidth="1"/>
    <col min="386" max="386" width="12.7109375" style="9" bestFit="1" customWidth="1"/>
    <col min="387" max="387" width="7.28515625" style="9" bestFit="1" customWidth="1"/>
    <col min="388" max="388" width="12.7109375" style="9" bestFit="1" customWidth="1"/>
    <col min="389" max="389" width="7.28515625" style="9" bestFit="1" customWidth="1"/>
    <col min="390" max="390" width="12.7109375" style="9" bestFit="1" customWidth="1"/>
    <col min="391" max="391" width="7.28515625" style="9" bestFit="1" customWidth="1"/>
    <col min="392" max="392" width="12.7109375" style="9" bestFit="1" customWidth="1"/>
    <col min="393" max="393" width="7.28515625" style="9" bestFit="1" customWidth="1"/>
    <col min="394" max="394" width="12.7109375" style="9" bestFit="1" customWidth="1"/>
    <col min="395" max="395" width="10.85546875" style="9" bestFit="1" customWidth="1"/>
    <col min="396" max="396" width="13" style="9" bestFit="1" customWidth="1"/>
    <col min="397" max="397" width="7.28515625" style="9" customWidth="1"/>
    <col min="398" max="398" width="11.7109375" style="9" bestFit="1" customWidth="1"/>
    <col min="399" max="399" width="7.28515625" style="9" customWidth="1"/>
    <col min="400" max="400" width="11.7109375" style="9" bestFit="1" customWidth="1"/>
    <col min="401" max="401" width="7.28515625" style="9" customWidth="1"/>
    <col min="402" max="402" width="11.7109375" style="9" bestFit="1" customWidth="1"/>
    <col min="403" max="403" width="7.28515625" style="9" customWidth="1"/>
    <col min="404" max="404" width="11.7109375" style="9" bestFit="1" customWidth="1"/>
    <col min="405" max="405" width="7.28515625" style="9" bestFit="1" customWidth="1"/>
    <col min="406" max="406" width="12.7109375" style="9" bestFit="1" customWidth="1"/>
    <col min="407" max="407" width="7.28515625" style="9" customWidth="1"/>
    <col min="408" max="408" width="11.7109375" style="9" bestFit="1" customWidth="1"/>
    <col min="409" max="409" width="7.28515625" style="9" customWidth="1"/>
    <col min="410" max="410" width="11.7109375" style="9" bestFit="1" customWidth="1"/>
    <col min="411" max="411" width="7.28515625" style="9" customWidth="1"/>
    <col min="412" max="412" width="11.7109375" style="9" bestFit="1" customWidth="1"/>
    <col min="413" max="413" width="7.28515625" style="9" customWidth="1"/>
    <col min="414" max="414" width="11.7109375" style="9" bestFit="1" customWidth="1"/>
    <col min="415" max="415" width="7.28515625" style="9" bestFit="1" customWidth="1"/>
    <col min="416" max="416" width="12.7109375" style="9" bestFit="1" customWidth="1"/>
    <col min="417" max="417" width="7.28515625" style="9" customWidth="1"/>
    <col min="418" max="418" width="11.7109375" style="9" bestFit="1" customWidth="1"/>
    <col min="419" max="419" width="7.28515625" style="9" customWidth="1"/>
    <col min="420" max="420" width="11.7109375" style="9" bestFit="1" customWidth="1"/>
    <col min="421" max="421" width="7.28515625" style="9" customWidth="1"/>
    <col min="422" max="422" width="11.7109375" style="9" bestFit="1" customWidth="1"/>
    <col min="423" max="423" width="7.28515625" style="9" customWidth="1"/>
    <col min="424" max="424" width="11.7109375" style="9" bestFit="1" customWidth="1"/>
    <col min="425" max="425" width="7.28515625" style="9" bestFit="1" customWidth="1"/>
    <col min="426" max="426" width="12.7109375" style="9" bestFit="1" customWidth="1"/>
    <col min="427" max="427" width="7.85546875" style="9" bestFit="1" customWidth="1"/>
    <col min="428" max="428" width="12.7109375" style="9" bestFit="1" customWidth="1"/>
    <col min="429" max="429" width="7.28515625" style="9" customWidth="1"/>
    <col min="430" max="430" width="12.7109375" style="9" bestFit="1" customWidth="1"/>
    <col min="431" max="431" width="7.28515625" style="9" customWidth="1"/>
    <col min="432" max="432" width="12.7109375" style="9" bestFit="1" customWidth="1"/>
    <col min="433" max="433" width="7.28515625" style="9" customWidth="1"/>
    <col min="434" max="434" width="13" style="9" customWidth="1"/>
    <col min="435" max="435" width="8.7109375" style="9" customWidth="1"/>
    <col min="436" max="436" width="16.28515625" style="9" bestFit="1" customWidth="1"/>
    <col min="437" max="437" width="7.28515625" style="9" customWidth="1"/>
    <col min="438" max="438" width="11.7109375" style="9" bestFit="1" customWidth="1"/>
    <col min="439" max="439" width="7.28515625" style="9" customWidth="1"/>
    <col min="440" max="440" width="11.7109375" style="9" bestFit="1" customWidth="1"/>
    <col min="441" max="441" width="7.28515625" style="9" customWidth="1"/>
    <col min="442" max="442" width="10.85546875" style="9" bestFit="1" customWidth="1"/>
    <col min="443" max="443" width="7.28515625" style="9" customWidth="1"/>
    <col min="444" max="444" width="10.85546875" style="9" bestFit="1" customWidth="1"/>
    <col min="445" max="445" width="9.42578125" style="9" bestFit="1" customWidth="1"/>
    <col min="446" max="446" width="11.7109375" style="9" bestFit="1" customWidth="1"/>
    <col min="447" max="447" width="7.28515625" style="9" customWidth="1"/>
    <col min="448" max="448" width="11.7109375" style="9" bestFit="1" customWidth="1"/>
    <col min="449" max="449" width="7.28515625" style="9" customWidth="1"/>
    <col min="450" max="450" width="11.7109375" style="9" bestFit="1" customWidth="1"/>
    <col min="451" max="451" width="7.28515625" style="9" customWidth="1"/>
    <col min="452" max="452" width="11.7109375" style="9" customWidth="1"/>
    <col min="453" max="453" width="7.28515625" style="9" customWidth="1"/>
    <col min="454" max="454" width="11.7109375" style="9" bestFit="1" customWidth="1"/>
    <col min="455" max="455" width="9.42578125" style="9" bestFit="1" customWidth="1"/>
    <col min="456" max="456" width="11.7109375" style="9" bestFit="1" customWidth="1"/>
    <col min="457" max="457" width="7.28515625" style="9" customWidth="1"/>
    <col min="458" max="458" width="11.7109375" style="9" bestFit="1" customWidth="1"/>
    <col min="459" max="459" width="7.28515625" style="9" customWidth="1"/>
    <col min="460" max="460" width="11.7109375" style="9" bestFit="1" customWidth="1"/>
    <col min="461" max="461" width="7.28515625" style="9" customWidth="1"/>
    <col min="462" max="462" width="11.7109375" style="9" bestFit="1" customWidth="1"/>
    <col min="463" max="463" width="7.28515625" style="9" customWidth="1"/>
    <col min="464" max="464" width="11.7109375" style="9" bestFit="1" customWidth="1"/>
    <col min="465" max="465" width="9.42578125" style="9" bestFit="1" customWidth="1"/>
    <col min="466" max="466" width="11.7109375" style="9" bestFit="1" customWidth="1"/>
    <col min="467" max="467" width="7.28515625" style="9" customWidth="1"/>
    <col min="468" max="468" width="11.7109375" style="9" bestFit="1" customWidth="1"/>
    <col min="469" max="469" width="7.28515625" style="9" customWidth="1"/>
    <col min="470" max="470" width="11.7109375" style="9" bestFit="1" customWidth="1"/>
    <col min="471" max="471" width="7.28515625" style="9" customWidth="1"/>
    <col min="472" max="472" width="12" style="9" customWidth="1"/>
    <col min="473" max="473" width="7.28515625" style="9" customWidth="1"/>
    <col min="474" max="474" width="11.7109375" style="9" bestFit="1" customWidth="1"/>
    <col min="475" max="475" width="7.28515625" style="9" customWidth="1"/>
    <col min="476" max="476" width="13" style="9" customWidth="1"/>
    <col min="477" max="477" width="7.28515625" style="9" customWidth="1"/>
    <col min="478" max="478" width="11.7109375" style="9" bestFit="1" customWidth="1"/>
    <col min="479" max="479" width="7.28515625" style="9" customWidth="1"/>
    <col min="480" max="480" width="11.7109375" style="9" bestFit="1" customWidth="1"/>
    <col min="481" max="481" width="7.28515625" style="9" customWidth="1"/>
    <col min="482" max="482" width="11.7109375" style="9" bestFit="1" customWidth="1"/>
    <col min="483" max="483" width="7.28515625" style="9" customWidth="1"/>
    <col min="484" max="484" width="11.7109375" style="9" bestFit="1" customWidth="1"/>
    <col min="485" max="485" width="7.28515625" style="9" bestFit="1" customWidth="1"/>
    <col min="486" max="486" width="12.7109375" style="9" bestFit="1" customWidth="1"/>
    <col min="487" max="487" width="7.28515625" style="9" customWidth="1"/>
    <col min="488" max="488" width="11.7109375" style="9" bestFit="1" customWidth="1"/>
    <col min="489" max="489" width="7.28515625" style="9" customWidth="1"/>
    <col min="490" max="490" width="11.7109375" style="9" bestFit="1" customWidth="1"/>
    <col min="491" max="491" width="7.28515625" style="9" customWidth="1"/>
    <col min="492" max="492" width="11.7109375" style="9" bestFit="1" customWidth="1"/>
    <col min="493" max="493" width="7.28515625" style="9" customWidth="1"/>
    <col min="494" max="494" width="11.7109375" style="9" bestFit="1" customWidth="1"/>
    <col min="495" max="495" width="7.28515625" style="9" bestFit="1" customWidth="1"/>
    <col min="496" max="496" width="12.7109375" style="9" bestFit="1" customWidth="1"/>
    <col min="497" max="497" width="7.28515625" style="9" customWidth="1"/>
    <col min="498" max="498" width="11.7109375" style="9" bestFit="1" customWidth="1"/>
    <col min="499" max="499" width="7.28515625" style="9" customWidth="1"/>
    <col min="500" max="500" width="11.7109375" style="9" bestFit="1" customWidth="1"/>
    <col min="501" max="501" width="7.28515625" style="9" customWidth="1"/>
    <col min="502" max="502" width="11.7109375" style="9" customWidth="1"/>
    <col min="503" max="503" width="7.28515625" style="9" customWidth="1"/>
    <col min="504" max="504" width="11.7109375" style="9" customWidth="1"/>
    <col min="505" max="505" width="7.28515625" style="9" bestFit="1" customWidth="1"/>
    <col min="506" max="506" width="12.7109375" style="9" bestFit="1" customWidth="1"/>
    <col min="507" max="507" width="7.28515625" style="9" customWidth="1"/>
    <col min="508" max="508" width="11.7109375" style="9" customWidth="1"/>
    <col min="509" max="509" width="7.28515625" style="9" customWidth="1"/>
    <col min="510" max="510" width="11.7109375" style="9" customWidth="1"/>
    <col min="511" max="511" width="7.28515625" style="9" customWidth="1"/>
    <col min="512" max="512" width="11.7109375" style="9" customWidth="1"/>
    <col min="513" max="513" width="7.28515625" style="9" customWidth="1"/>
    <col min="514" max="514" width="11.7109375" style="9" bestFit="1" customWidth="1"/>
    <col min="515" max="515" width="7.28515625" style="9" customWidth="1"/>
    <col min="516" max="516" width="12.7109375" style="9" bestFit="1" customWidth="1"/>
    <col min="517" max="517" width="16.28515625" style="9" bestFit="1" customWidth="1"/>
    <col min="518" max="520" width="14.5703125" style="9" customWidth="1"/>
    <col min="521" max="522" width="15.28515625" style="9" bestFit="1" customWidth="1"/>
    <col min="523" max="524" width="14.5703125" style="9" customWidth="1"/>
    <col min="525" max="525" width="15.28515625" style="9" bestFit="1" customWidth="1"/>
    <col min="526" max="527" width="14.5703125" style="9" customWidth="1"/>
    <col min="528" max="528" width="15.28515625" style="9" bestFit="1" customWidth="1"/>
    <col min="529" max="530" width="15.28515625" style="9"/>
    <col min="531" max="531" width="3.42578125" style="9" bestFit="1" customWidth="1"/>
    <col min="532" max="532" width="54.5703125" style="9" customWidth="1"/>
    <col min="533" max="533" width="7.28515625" style="9" customWidth="1"/>
    <col min="534" max="534" width="12.7109375" style="9" bestFit="1" customWidth="1"/>
    <col min="535" max="535" width="7.28515625" style="9" customWidth="1"/>
    <col min="536" max="536" width="12.7109375" style="9" bestFit="1" customWidth="1"/>
    <col min="537" max="537" width="7.28515625" style="9" customWidth="1"/>
    <col min="538" max="538" width="12.7109375" style="9" bestFit="1" customWidth="1"/>
    <col min="539" max="539" width="7.28515625" style="9" customWidth="1"/>
    <col min="540" max="540" width="12.7109375" style="9" bestFit="1" customWidth="1"/>
    <col min="541" max="541" width="7.28515625" style="9" bestFit="1" customWidth="1"/>
    <col min="542" max="542" width="12.7109375" style="9" bestFit="1" customWidth="1"/>
    <col min="543" max="543" width="7.28515625" style="9" customWidth="1"/>
    <col min="544" max="544" width="12.7109375" style="9" bestFit="1" customWidth="1"/>
    <col min="545" max="545" width="7.28515625" style="9" bestFit="1" customWidth="1"/>
    <col min="546" max="546" width="12.7109375" style="9" bestFit="1" customWidth="1"/>
    <col min="547" max="547" width="7.28515625" style="9" customWidth="1"/>
    <col min="548" max="548" width="12.7109375" style="9" bestFit="1" customWidth="1"/>
    <col min="549" max="549" width="7.28515625" style="9" customWidth="1"/>
    <col min="550" max="550" width="12.7109375" style="9" bestFit="1" customWidth="1"/>
    <col min="551" max="551" width="7.28515625" style="9" bestFit="1" customWidth="1"/>
    <col min="552" max="552" width="13" style="9" customWidth="1"/>
    <col min="553" max="553" width="7.28515625" style="9" customWidth="1"/>
    <col min="554" max="554" width="12.7109375" style="9" bestFit="1" customWidth="1"/>
    <col min="555" max="555" width="7.28515625" style="9" customWidth="1"/>
    <col min="556" max="556" width="12.7109375" style="9" bestFit="1" customWidth="1"/>
    <col min="557" max="557" width="7.28515625" style="9" customWidth="1"/>
    <col min="558" max="558" width="12.7109375" style="9" bestFit="1" customWidth="1"/>
    <col min="559" max="559" width="7.28515625" style="9" customWidth="1"/>
    <col min="560" max="560" width="12.7109375" style="9" bestFit="1" customWidth="1"/>
    <col min="561" max="561" width="7.28515625" style="9" bestFit="1" customWidth="1"/>
    <col min="562" max="562" width="12.7109375" style="9" bestFit="1" customWidth="1"/>
    <col min="563" max="563" width="7.28515625" style="9" bestFit="1" customWidth="1"/>
    <col min="564" max="564" width="12.7109375" style="9" bestFit="1" customWidth="1"/>
    <col min="565" max="565" width="7.28515625" style="9" bestFit="1" customWidth="1"/>
    <col min="566" max="566" width="12.7109375" style="9" bestFit="1" customWidth="1"/>
    <col min="567" max="567" width="7.28515625" style="9" bestFit="1" customWidth="1"/>
    <col min="568" max="568" width="12.7109375" style="9" bestFit="1" customWidth="1"/>
    <col min="569" max="569" width="7.28515625" style="9" bestFit="1" customWidth="1"/>
    <col min="570" max="570" width="12.7109375" style="9" bestFit="1" customWidth="1"/>
    <col min="571" max="571" width="9.7109375" style="9" bestFit="1" customWidth="1"/>
    <col min="572" max="572" width="14.28515625" style="9" bestFit="1" customWidth="1"/>
    <col min="573" max="573" width="7.28515625" style="9" customWidth="1"/>
    <col min="574" max="574" width="11.7109375" style="9" bestFit="1" customWidth="1"/>
    <col min="575" max="575" width="7.28515625" style="9" customWidth="1"/>
    <col min="576" max="576" width="11.7109375" style="9" bestFit="1" customWidth="1"/>
    <col min="577" max="577" width="7.28515625" style="9" customWidth="1"/>
    <col min="578" max="578" width="11.7109375" style="9" bestFit="1" customWidth="1"/>
    <col min="579" max="579" width="7.28515625" style="9" customWidth="1"/>
    <col min="580" max="580" width="11.7109375" style="9" bestFit="1" customWidth="1"/>
    <col min="581" max="581" width="7.28515625" style="9" bestFit="1" customWidth="1"/>
    <col min="582" max="582" width="12.7109375" style="9" bestFit="1" customWidth="1"/>
    <col min="583" max="583" width="7.28515625" style="9" customWidth="1"/>
    <col min="584" max="584" width="11.7109375" style="9" bestFit="1" customWidth="1"/>
    <col min="585" max="585" width="7.28515625" style="9" customWidth="1"/>
    <col min="586" max="586" width="11.7109375" style="9" bestFit="1" customWidth="1"/>
    <col min="587" max="587" width="7.28515625" style="9" customWidth="1"/>
    <col min="588" max="588" width="11.7109375" style="9" bestFit="1" customWidth="1"/>
    <col min="589" max="589" width="7.28515625" style="9" customWidth="1"/>
    <col min="590" max="590" width="11.7109375" style="9" bestFit="1" customWidth="1"/>
    <col min="591" max="591" width="7.28515625" style="9" bestFit="1" customWidth="1"/>
    <col min="592" max="592" width="12.7109375" style="9" bestFit="1" customWidth="1"/>
    <col min="593" max="593" width="7.28515625" style="9" customWidth="1"/>
    <col min="594" max="594" width="11.7109375" style="9" bestFit="1" customWidth="1"/>
    <col min="595" max="595" width="7.28515625" style="9" customWidth="1"/>
    <col min="596" max="596" width="11.7109375" style="9" bestFit="1" customWidth="1"/>
    <col min="597" max="597" width="7.28515625" style="9" customWidth="1"/>
    <col min="598" max="598" width="11.7109375" style="9" bestFit="1" customWidth="1"/>
    <col min="599" max="599" width="7.28515625" style="9" customWidth="1"/>
    <col min="600" max="600" width="11.7109375" style="9" bestFit="1" customWidth="1"/>
    <col min="601" max="601" width="7.28515625" style="9" bestFit="1" customWidth="1"/>
    <col min="602" max="602" width="12.7109375" style="9" bestFit="1" customWidth="1"/>
    <col min="603" max="603" width="7.28515625" style="9" customWidth="1"/>
    <col min="604" max="604" width="12.7109375" style="9" bestFit="1" customWidth="1"/>
    <col min="605" max="605" width="7.28515625" style="9" customWidth="1"/>
    <col min="606" max="606" width="12.7109375" style="9" bestFit="1" customWidth="1"/>
    <col min="607" max="607" width="7.28515625" style="9" customWidth="1"/>
    <col min="608" max="608" width="12.7109375" style="9" bestFit="1" customWidth="1"/>
    <col min="609" max="609" width="7.28515625" style="9" customWidth="1"/>
    <col min="610" max="610" width="12.7109375" style="9" bestFit="1" customWidth="1"/>
    <col min="611" max="611" width="7.28515625" style="9" customWidth="1"/>
    <col min="612" max="612" width="12.7109375" style="9" bestFit="1" customWidth="1"/>
    <col min="613" max="613" width="7.28515625" style="9" bestFit="1" customWidth="1"/>
    <col min="614" max="614" width="11.7109375" style="9" bestFit="1" customWidth="1"/>
    <col min="615" max="615" width="7.28515625" style="9" bestFit="1" customWidth="1"/>
    <col min="616" max="616" width="11.7109375" style="9" bestFit="1" customWidth="1"/>
    <col min="617" max="617" width="7.28515625" style="9" bestFit="1" customWidth="1"/>
    <col min="618" max="618" width="11.7109375" style="9" bestFit="1" customWidth="1"/>
    <col min="619" max="619" width="7.28515625" style="9" bestFit="1" customWidth="1"/>
    <col min="620" max="620" width="11.7109375" style="9" bestFit="1" customWidth="1"/>
    <col min="621" max="621" width="7.28515625" style="9" bestFit="1" customWidth="1"/>
    <col min="622" max="622" width="12.7109375" style="9" bestFit="1" customWidth="1"/>
    <col min="623" max="623" width="7.28515625" style="9" bestFit="1" customWidth="1"/>
    <col min="624" max="624" width="11.7109375" style="9" bestFit="1" customWidth="1"/>
    <col min="625" max="625" width="7.28515625" style="9" bestFit="1" customWidth="1"/>
    <col min="626" max="626" width="11.7109375" style="9" bestFit="1" customWidth="1"/>
    <col min="627" max="627" width="7.28515625" style="9" bestFit="1" customWidth="1"/>
    <col min="628" max="628" width="11.7109375" style="9" bestFit="1" customWidth="1"/>
    <col min="629" max="629" width="7.28515625" style="9" bestFit="1" customWidth="1"/>
    <col min="630" max="630" width="11.7109375" style="9" bestFit="1" customWidth="1"/>
    <col min="631" max="631" width="7.28515625" style="9" bestFit="1" customWidth="1"/>
    <col min="632" max="632" width="12.7109375" style="9" bestFit="1" customWidth="1"/>
    <col min="633" max="633" width="7.28515625" style="9" bestFit="1" customWidth="1"/>
    <col min="634" max="634" width="11.7109375" style="9" customWidth="1"/>
    <col min="635" max="635" width="7.28515625" style="9" bestFit="1" customWidth="1"/>
    <col min="636" max="636" width="11.7109375" style="9" customWidth="1"/>
    <col min="637" max="637" width="7.28515625" style="9" bestFit="1" customWidth="1"/>
    <col min="638" max="638" width="11.7109375" style="9" bestFit="1" customWidth="1"/>
    <col min="639" max="639" width="7.28515625" style="9" bestFit="1" customWidth="1"/>
    <col min="640" max="640" width="11.7109375" style="9" bestFit="1" customWidth="1"/>
    <col min="641" max="641" width="7.28515625" style="9" bestFit="1" customWidth="1"/>
    <col min="642" max="642" width="12.7109375" style="9" bestFit="1" customWidth="1"/>
    <col min="643" max="643" width="7.28515625" style="9" bestFit="1" customWidth="1"/>
    <col min="644" max="644" width="12.7109375" style="9" bestFit="1" customWidth="1"/>
    <col min="645" max="645" width="7.28515625" style="9" bestFit="1" customWidth="1"/>
    <col min="646" max="646" width="12.7109375" style="9" bestFit="1" customWidth="1"/>
    <col min="647" max="647" width="7.28515625" style="9" bestFit="1" customWidth="1"/>
    <col min="648" max="648" width="12.7109375" style="9" bestFit="1" customWidth="1"/>
    <col min="649" max="649" width="7.28515625" style="9" bestFit="1" customWidth="1"/>
    <col min="650" max="650" width="12.7109375" style="9" bestFit="1" customWidth="1"/>
    <col min="651" max="651" width="10.85546875" style="9" bestFit="1" customWidth="1"/>
    <col min="652" max="652" width="13" style="9" bestFit="1" customWidth="1"/>
    <col min="653" max="653" width="7.28515625" style="9" customWidth="1"/>
    <col min="654" max="654" width="11.7109375" style="9" bestFit="1" customWidth="1"/>
    <col min="655" max="655" width="7.28515625" style="9" customWidth="1"/>
    <col min="656" max="656" width="11.7109375" style="9" bestFit="1" customWidth="1"/>
    <col min="657" max="657" width="7.28515625" style="9" customWidth="1"/>
    <col min="658" max="658" width="11.7109375" style="9" bestFit="1" customWidth="1"/>
    <col min="659" max="659" width="7.28515625" style="9" customWidth="1"/>
    <col min="660" max="660" width="11.7109375" style="9" bestFit="1" customWidth="1"/>
    <col min="661" max="661" width="7.28515625" style="9" bestFit="1" customWidth="1"/>
    <col min="662" max="662" width="12.7109375" style="9" bestFit="1" customWidth="1"/>
    <col min="663" max="663" width="7.28515625" style="9" customWidth="1"/>
    <col min="664" max="664" width="11.7109375" style="9" bestFit="1" customWidth="1"/>
    <col min="665" max="665" width="7.28515625" style="9" customWidth="1"/>
    <col min="666" max="666" width="11.7109375" style="9" bestFit="1" customWidth="1"/>
    <col min="667" max="667" width="7.28515625" style="9" customWidth="1"/>
    <col min="668" max="668" width="11.7109375" style="9" bestFit="1" customWidth="1"/>
    <col min="669" max="669" width="7.28515625" style="9" customWidth="1"/>
    <col min="670" max="670" width="11.7109375" style="9" bestFit="1" customWidth="1"/>
    <col min="671" max="671" width="7.28515625" style="9" bestFit="1" customWidth="1"/>
    <col min="672" max="672" width="12.7109375" style="9" bestFit="1" customWidth="1"/>
    <col min="673" max="673" width="7.28515625" style="9" customWidth="1"/>
    <col min="674" max="674" width="11.7109375" style="9" bestFit="1" customWidth="1"/>
    <col min="675" max="675" width="7.28515625" style="9" customWidth="1"/>
    <col min="676" max="676" width="11.7109375" style="9" bestFit="1" customWidth="1"/>
    <col min="677" max="677" width="7.28515625" style="9" customWidth="1"/>
    <col min="678" max="678" width="11.7109375" style="9" bestFit="1" customWidth="1"/>
    <col min="679" max="679" width="7.28515625" style="9" customWidth="1"/>
    <col min="680" max="680" width="11.7109375" style="9" bestFit="1" customWidth="1"/>
    <col min="681" max="681" width="7.28515625" style="9" bestFit="1" customWidth="1"/>
    <col min="682" max="682" width="12.7109375" style="9" bestFit="1" customWidth="1"/>
    <col min="683" max="683" width="7.85546875" style="9" bestFit="1" customWidth="1"/>
    <col min="684" max="684" width="12.7109375" style="9" bestFit="1" customWidth="1"/>
    <col min="685" max="685" width="7.28515625" style="9" customWidth="1"/>
    <col min="686" max="686" width="12.7109375" style="9" bestFit="1" customWidth="1"/>
    <col min="687" max="687" width="7.28515625" style="9" customWidth="1"/>
    <col min="688" max="688" width="12.7109375" style="9" bestFit="1" customWidth="1"/>
    <col min="689" max="689" width="7.28515625" style="9" customWidth="1"/>
    <col min="690" max="690" width="13" style="9" customWidth="1"/>
    <col min="691" max="691" width="8.7109375" style="9" customWidth="1"/>
    <col min="692" max="692" width="16.28515625" style="9" bestFit="1" customWidth="1"/>
    <col min="693" max="693" width="7.28515625" style="9" customWidth="1"/>
    <col min="694" max="694" width="11.7109375" style="9" bestFit="1" customWidth="1"/>
    <col min="695" max="695" width="7.28515625" style="9" customWidth="1"/>
    <col min="696" max="696" width="11.7109375" style="9" bestFit="1" customWidth="1"/>
    <col min="697" max="697" width="7.28515625" style="9" customWidth="1"/>
    <col min="698" max="698" width="10.85546875" style="9" bestFit="1" customWidth="1"/>
    <col min="699" max="699" width="7.28515625" style="9" customWidth="1"/>
    <col min="700" max="700" width="10.85546875" style="9" bestFit="1" customWidth="1"/>
    <col min="701" max="701" width="9.42578125" style="9" bestFit="1" customWidth="1"/>
    <col min="702" max="702" width="11.7109375" style="9" bestFit="1" customWidth="1"/>
    <col min="703" max="703" width="7.28515625" style="9" customWidth="1"/>
    <col min="704" max="704" width="11.7109375" style="9" bestFit="1" customWidth="1"/>
    <col min="705" max="705" width="7.28515625" style="9" customWidth="1"/>
    <col min="706" max="706" width="11.7109375" style="9" bestFit="1" customWidth="1"/>
    <col min="707" max="707" width="7.28515625" style="9" customWidth="1"/>
    <col min="708" max="708" width="11.7109375" style="9" customWidth="1"/>
    <col min="709" max="709" width="7.28515625" style="9" customWidth="1"/>
    <col min="710" max="710" width="11.7109375" style="9" bestFit="1" customWidth="1"/>
    <col min="711" max="711" width="9.42578125" style="9" bestFit="1" customWidth="1"/>
    <col min="712" max="712" width="11.7109375" style="9" bestFit="1" customWidth="1"/>
    <col min="713" max="713" width="7.28515625" style="9" customWidth="1"/>
    <col min="714" max="714" width="11.7109375" style="9" bestFit="1" customWidth="1"/>
    <col min="715" max="715" width="7.28515625" style="9" customWidth="1"/>
    <col min="716" max="716" width="11.7109375" style="9" bestFit="1" customWidth="1"/>
    <col min="717" max="717" width="7.28515625" style="9" customWidth="1"/>
    <col min="718" max="718" width="11.7109375" style="9" bestFit="1" customWidth="1"/>
    <col min="719" max="719" width="7.28515625" style="9" customWidth="1"/>
    <col min="720" max="720" width="11.7109375" style="9" bestFit="1" customWidth="1"/>
    <col min="721" max="721" width="9.42578125" style="9" bestFit="1" customWidth="1"/>
    <col min="722" max="722" width="11.7109375" style="9" bestFit="1" customWidth="1"/>
    <col min="723" max="723" width="7.28515625" style="9" customWidth="1"/>
    <col min="724" max="724" width="11.7109375" style="9" bestFit="1" customWidth="1"/>
    <col min="725" max="725" width="7.28515625" style="9" customWidth="1"/>
    <col min="726" max="726" width="11.7109375" style="9" bestFit="1" customWidth="1"/>
    <col min="727" max="727" width="7.28515625" style="9" customWidth="1"/>
    <col min="728" max="728" width="12" style="9" customWidth="1"/>
    <col min="729" max="729" width="7.28515625" style="9" customWidth="1"/>
    <col min="730" max="730" width="11.7109375" style="9" bestFit="1" customWidth="1"/>
    <col min="731" max="731" width="7.28515625" style="9" customWidth="1"/>
    <col min="732" max="732" width="13" style="9" customWidth="1"/>
    <col min="733" max="733" width="7.28515625" style="9" customWidth="1"/>
    <col min="734" max="734" width="11.7109375" style="9" bestFit="1" customWidth="1"/>
    <col min="735" max="735" width="7.28515625" style="9" customWidth="1"/>
    <col min="736" max="736" width="11.7109375" style="9" bestFit="1" customWidth="1"/>
    <col min="737" max="737" width="7.28515625" style="9" customWidth="1"/>
    <col min="738" max="738" width="11.7109375" style="9" bestFit="1" customWidth="1"/>
    <col min="739" max="739" width="7.28515625" style="9" customWidth="1"/>
    <col min="740" max="740" width="11.7109375" style="9" bestFit="1" customWidth="1"/>
    <col min="741" max="741" width="7.28515625" style="9" bestFit="1" customWidth="1"/>
    <col min="742" max="742" width="12.7109375" style="9" bestFit="1" customWidth="1"/>
    <col min="743" max="743" width="7.28515625" style="9" customWidth="1"/>
    <col min="744" max="744" width="11.7109375" style="9" bestFit="1" customWidth="1"/>
    <col min="745" max="745" width="7.28515625" style="9" customWidth="1"/>
    <col min="746" max="746" width="11.7109375" style="9" bestFit="1" customWidth="1"/>
    <col min="747" max="747" width="7.28515625" style="9" customWidth="1"/>
    <col min="748" max="748" width="11.7109375" style="9" bestFit="1" customWidth="1"/>
    <col min="749" max="749" width="7.28515625" style="9" customWidth="1"/>
    <col min="750" max="750" width="11.7109375" style="9" bestFit="1" customWidth="1"/>
    <col min="751" max="751" width="7.28515625" style="9" bestFit="1" customWidth="1"/>
    <col min="752" max="752" width="12.7109375" style="9" bestFit="1" customWidth="1"/>
    <col min="753" max="753" width="7.28515625" style="9" customWidth="1"/>
    <col min="754" max="754" width="11.7109375" style="9" bestFit="1" customWidth="1"/>
    <col min="755" max="755" width="7.28515625" style="9" customWidth="1"/>
    <col min="756" max="756" width="11.7109375" style="9" bestFit="1" customWidth="1"/>
    <col min="757" max="757" width="7.28515625" style="9" customWidth="1"/>
    <col min="758" max="758" width="11.7109375" style="9" customWidth="1"/>
    <col min="759" max="759" width="7.28515625" style="9" customWidth="1"/>
    <col min="760" max="760" width="11.7109375" style="9" customWidth="1"/>
    <col min="761" max="761" width="7.28515625" style="9" bestFit="1" customWidth="1"/>
    <col min="762" max="762" width="12.7109375" style="9" bestFit="1" customWidth="1"/>
    <col min="763" max="763" width="7.28515625" style="9" customWidth="1"/>
    <col min="764" max="764" width="11.7109375" style="9" customWidth="1"/>
    <col min="765" max="765" width="7.28515625" style="9" customWidth="1"/>
    <col min="766" max="766" width="11.7109375" style="9" customWidth="1"/>
    <col min="767" max="767" width="7.28515625" style="9" customWidth="1"/>
    <col min="768" max="768" width="11.7109375" style="9" customWidth="1"/>
    <col min="769" max="769" width="7.28515625" style="9" customWidth="1"/>
    <col min="770" max="770" width="11.7109375" style="9" bestFit="1" customWidth="1"/>
    <col min="771" max="771" width="7.28515625" style="9" customWidth="1"/>
    <col min="772" max="772" width="12.7109375" style="9" bestFit="1" customWidth="1"/>
    <col min="773" max="773" width="16.28515625" style="9" bestFit="1" customWidth="1"/>
    <col min="774" max="776" width="14.5703125" style="9" customWidth="1"/>
    <col min="777" max="778" width="15.28515625" style="9" bestFit="1" customWidth="1"/>
    <col min="779" max="780" width="14.5703125" style="9" customWidth="1"/>
    <col min="781" max="781" width="15.28515625" style="9" bestFit="1" customWidth="1"/>
    <col min="782" max="783" width="14.5703125" style="9" customWidth="1"/>
    <col min="784" max="784" width="15.28515625" style="9" bestFit="1" customWidth="1"/>
    <col min="785" max="786" width="15.28515625" style="9"/>
    <col min="787" max="787" width="3.42578125" style="9" bestFit="1" customWidth="1"/>
    <col min="788" max="788" width="54.5703125" style="9" customWidth="1"/>
    <col min="789" max="789" width="7.28515625" style="9" customWidth="1"/>
    <col min="790" max="790" width="12.7109375" style="9" bestFit="1" customWidth="1"/>
    <col min="791" max="791" width="7.28515625" style="9" customWidth="1"/>
    <col min="792" max="792" width="12.7109375" style="9" bestFit="1" customWidth="1"/>
    <col min="793" max="793" width="7.28515625" style="9" customWidth="1"/>
    <col min="794" max="794" width="12.7109375" style="9" bestFit="1" customWidth="1"/>
    <col min="795" max="795" width="7.28515625" style="9" customWidth="1"/>
    <col min="796" max="796" width="12.7109375" style="9" bestFit="1" customWidth="1"/>
    <col min="797" max="797" width="7.28515625" style="9" bestFit="1" customWidth="1"/>
    <col min="798" max="798" width="12.7109375" style="9" bestFit="1" customWidth="1"/>
    <col min="799" max="799" width="7.28515625" style="9" customWidth="1"/>
    <col min="800" max="800" width="12.7109375" style="9" bestFit="1" customWidth="1"/>
    <col min="801" max="801" width="7.28515625" style="9" bestFit="1" customWidth="1"/>
    <col min="802" max="802" width="12.7109375" style="9" bestFit="1" customWidth="1"/>
    <col min="803" max="803" width="7.28515625" style="9" customWidth="1"/>
    <col min="804" max="804" width="12.7109375" style="9" bestFit="1" customWidth="1"/>
    <col min="805" max="805" width="7.28515625" style="9" customWidth="1"/>
    <col min="806" max="806" width="12.7109375" style="9" bestFit="1" customWidth="1"/>
    <col min="807" max="807" width="7.28515625" style="9" bestFit="1" customWidth="1"/>
    <col min="808" max="808" width="13" style="9" customWidth="1"/>
    <col min="809" max="809" width="7.28515625" style="9" customWidth="1"/>
    <col min="810" max="810" width="12.7109375" style="9" bestFit="1" customWidth="1"/>
    <col min="811" max="811" width="7.28515625" style="9" customWidth="1"/>
    <col min="812" max="812" width="12.7109375" style="9" bestFit="1" customWidth="1"/>
    <col min="813" max="813" width="7.28515625" style="9" customWidth="1"/>
    <col min="814" max="814" width="12.7109375" style="9" bestFit="1" customWidth="1"/>
    <col min="815" max="815" width="7.28515625" style="9" customWidth="1"/>
    <col min="816" max="816" width="12.7109375" style="9" bestFit="1" customWidth="1"/>
    <col min="817" max="817" width="7.28515625" style="9" bestFit="1" customWidth="1"/>
    <col min="818" max="818" width="12.7109375" style="9" bestFit="1" customWidth="1"/>
    <col min="819" max="819" width="7.28515625" style="9" bestFit="1" customWidth="1"/>
    <col min="820" max="820" width="12.7109375" style="9" bestFit="1" customWidth="1"/>
    <col min="821" max="821" width="7.28515625" style="9" bestFit="1" customWidth="1"/>
    <col min="822" max="822" width="12.7109375" style="9" bestFit="1" customWidth="1"/>
    <col min="823" max="823" width="7.28515625" style="9" bestFit="1" customWidth="1"/>
    <col min="824" max="824" width="12.7109375" style="9" bestFit="1" customWidth="1"/>
    <col min="825" max="825" width="7.28515625" style="9" bestFit="1" customWidth="1"/>
    <col min="826" max="826" width="12.7109375" style="9" bestFit="1" customWidth="1"/>
    <col min="827" max="827" width="9.7109375" style="9" bestFit="1" customWidth="1"/>
    <col min="828" max="828" width="14.28515625" style="9" bestFit="1" customWidth="1"/>
    <col min="829" max="829" width="7.28515625" style="9" customWidth="1"/>
    <col min="830" max="830" width="11.7109375" style="9" bestFit="1" customWidth="1"/>
    <col min="831" max="831" width="7.28515625" style="9" customWidth="1"/>
    <col min="832" max="832" width="11.7109375" style="9" bestFit="1" customWidth="1"/>
    <col min="833" max="833" width="7.28515625" style="9" customWidth="1"/>
    <col min="834" max="834" width="11.7109375" style="9" bestFit="1" customWidth="1"/>
    <col min="835" max="835" width="7.28515625" style="9" customWidth="1"/>
    <col min="836" max="836" width="11.7109375" style="9" bestFit="1" customWidth="1"/>
    <col min="837" max="837" width="7.28515625" style="9" bestFit="1" customWidth="1"/>
    <col min="838" max="838" width="12.7109375" style="9" bestFit="1" customWidth="1"/>
    <col min="839" max="839" width="7.28515625" style="9" customWidth="1"/>
    <col min="840" max="840" width="11.7109375" style="9" bestFit="1" customWidth="1"/>
    <col min="841" max="841" width="7.28515625" style="9" customWidth="1"/>
    <col min="842" max="842" width="11.7109375" style="9" bestFit="1" customWidth="1"/>
    <col min="843" max="843" width="7.28515625" style="9" customWidth="1"/>
    <col min="844" max="844" width="11.7109375" style="9" bestFit="1" customWidth="1"/>
    <col min="845" max="845" width="7.28515625" style="9" customWidth="1"/>
    <col min="846" max="846" width="11.7109375" style="9" bestFit="1" customWidth="1"/>
    <col min="847" max="847" width="7.28515625" style="9" bestFit="1" customWidth="1"/>
    <col min="848" max="848" width="12.7109375" style="9" bestFit="1" customWidth="1"/>
    <col min="849" max="849" width="7.28515625" style="9" customWidth="1"/>
    <col min="850" max="850" width="11.7109375" style="9" bestFit="1" customWidth="1"/>
    <col min="851" max="851" width="7.28515625" style="9" customWidth="1"/>
    <col min="852" max="852" width="11.7109375" style="9" bestFit="1" customWidth="1"/>
    <col min="853" max="853" width="7.28515625" style="9" customWidth="1"/>
    <col min="854" max="854" width="11.7109375" style="9" bestFit="1" customWidth="1"/>
    <col min="855" max="855" width="7.28515625" style="9" customWidth="1"/>
    <col min="856" max="856" width="11.7109375" style="9" bestFit="1" customWidth="1"/>
    <col min="857" max="857" width="7.28515625" style="9" bestFit="1" customWidth="1"/>
    <col min="858" max="858" width="12.7109375" style="9" bestFit="1" customWidth="1"/>
    <col min="859" max="859" width="7.28515625" style="9" customWidth="1"/>
    <col min="860" max="860" width="12.7109375" style="9" bestFit="1" customWidth="1"/>
    <col min="861" max="861" width="7.28515625" style="9" customWidth="1"/>
    <col min="862" max="862" width="12.7109375" style="9" bestFit="1" customWidth="1"/>
    <col min="863" max="863" width="7.28515625" style="9" customWidth="1"/>
    <col min="864" max="864" width="12.7109375" style="9" bestFit="1" customWidth="1"/>
    <col min="865" max="865" width="7.28515625" style="9" customWidth="1"/>
    <col min="866" max="866" width="12.7109375" style="9" bestFit="1" customWidth="1"/>
    <col min="867" max="867" width="7.28515625" style="9" customWidth="1"/>
    <col min="868" max="868" width="12.7109375" style="9" bestFit="1" customWidth="1"/>
    <col min="869" max="869" width="7.28515625" style="9" bestFit="1" customWidth="1"/>
    <col min="870" max="870" width="11.7109375" style="9" bestFit="1" customWidth="1"/>
    <col min="871" max="871" width="7.28515625" style="9" bestFit="1" customWidth="1"/>
    <col min="872" max="872" width="11.7109375" style="9" bestFit="1" customWidth="1"/>
    <col min="873" max="873" width="7.28515625" style="9" bestFit="1" customWidth="1"/>
    <col min="874" max="874" width="11.7109375" style="9" bestFit="1" customWidth="1"/>
    <col min="875" max="875" width="7.28515625" style="9" bestFit="1" customWidth="1"/>
    <col min="876" max="876" width="11.7109375" style="9" bestFit="1" customWidth="1"/>
    <col min="877" max="877" width="7.28515625" style="9" bestFit="1" customWidth="1"/>
    <col min="878" max="878" width="12.7109375" style="9" bestFit="1" customWidth="1"/>
    <col min="879" max="879" width="7.28515625" style="9" bestFit="1" customWidth="1"/>
    <col min="880" max="880" width="11.7109375" style="9" bestFit="1" customWidth="1"/>
    <col min="881" max="881" width="7.28515625" style="9" bestFit="1" customWidth="1"/>
    <col min="882" max="882" width="11.7109375" style="9" bestFit="1" customWidth="1"/>
    <col min="883" max="883" width="7.28515625" style="9" bestFit="1" customWidth="1"/>
    <col min="884" max="884" width="11.7109375" style="9" bestFit="1" customWidth="1"/>
    <col min="885" max="885" width="7.28515625" style="9" bestFit="1" customWidth="1"/>
    <col min="886" max="886" width="11.7109375" style="9" bestFit="1" customWidth="1"/>
    <col min="887" max="887" width="7.28515625" style="9" bestFit="1" customWidth="1"/>
    <col min="888" max="888" width="12.7109375" style="9" bestFit="1" customWidth="1"/>
    <col min="889" max="889" width="7.28515625" style="9" bestFit="1" customWidth="1"/>
    <col min="890" max="890" width="11.7109375" style="9" customWidth="1"/>
    <col min="891" max="891" width="7.28515625" style="9" bestFit="1" customWidth="1"/>
    <col min="892" max="892" width="11.7109375" style="9" customWidth="1"/>
    <col min="893" max="893" width="7.28515625" style="9" bestFit="1" customWidth="1"/>
    <col min="894" max="894" width="11.7109375" style="9" bestFit="1" customWidth="1"/>
    <col min="895" max="895" width="7.28515625" style="9" bestFit="1" customWidth="1"/>
    <col min="896" max="896" width="11.7109375" style="9" bestFit="1" customWidth="1"/>
    <col min="897" max="897" width="7.28515625" style="9" bestFit="1" customWidth="1"/>
    <col min="898" max="898" width="12.7109375" style="9" bestFit="1" customWidth="1"/>
    <col min="899" max="899" width="7.28515625" style="9" bestFit="1" customWidth="1"/>
    <col min="900" max="900" width="12.7109375" style="9" bestFit="1" customWidth="1"/>
    <col min="901" max="901" width="7.28515625" style="9" bestFit="1" customWidth="1"/>
    <col min="902" max="902" width="12.7109375" style="9" bestFit="1" customWidth="1"/>
    <col min="903" max="903" width="7.28515625" style="9" bestFit="1" customWidth="1"/>
    <col min="904" max="904" width="12.7109375" style="9" bestFit="1" customWidth="1"/>
    <col min="905" max="905" width="7.28515625" style="9" bestFit="1" customWidth="1"/>
    <col min="906" max="906" width="12.7109375" style="9" bestFit="1" customWidth="1"/>
    <col min="907" max="907" width="10.85546875" style="9" bestFit="1" customWidth="1"/>
    <col min="908" max="908" width="13" style="9" bestFit="1" customWidth="1"/>
    <col min="909" max="909" width="7.28515625" style="9" customWidth="1"/>
    <col min="910" max="910" width="11.7109375" style="9" bestFit="1" customWidth="1"/>
    <col min="911" max="911" width="7.28515625" style="9" customWidth="1"/>
    <col min="912" max="912" width="11.7109375" style="9" bestFit="1" customWidth="1"/>
    <col min="913" max="913" width="7.28515625" style="9" customWidth="1"/>
    <col min="914" max="914" width="11.7109375" style="9" bestFit="1" customWidth="1"/>
    <col min="915" max="915" width="7.28515625" style="9" customWidth="1"/>
    <col min="916" max="916" width="11.7109375" style="9" bestFit="1" customWidth="1"/>
    <col min="917" max="917" width="7.28515625" style="9" bestFit="1" customWidth="1"/>
    <col min="918" max="918" width="12.7109375" style="9" bestFit="1" customWidth="1"/>
    <col min="919" max="919" width="7.28515625" style="9" customWidth="1"/>
    <col min="920" max="920" width="11.7109375" style="9" bestFit="1" customWidth="1"/>
    <col min="921" max="921" width="7.28515625" style="9" customWidth="1"/>
    <col min="922" max="922" width="11.7109375" style="9" bestFit="1" customWidth="1"/>
    <col min="923" max="923" width="7.28515625" style="9" customWidth="1"/>
    <col min="924" max="924" width="11.7109375" style="9" bestFit="1" customWidth="1"/>
    <col min="925" max="925" width="7.28515625" style="9" customWidth="1"/>
    <col min="926" max="926" width="11.7109375" style="9" bestFit="1" customWidth="1"/>
    <col min="927" max="927" width="7.28515625" style="9" bestFit="1" customWidth="1"/>
    <col min="928" max="928" width="12.7109375" style="9" bestFit="1" customWidth="1"/>
    <col min="929" max="929" width="7.28515625" style="9" customWidth="1"/>
    <col min="930" max="930" width="11.7109375" style="9" bestFit="1" customWidth="1"/>
    <col min="931" max="931" width="7.28515625" style="9" customWidth="1"/>
    <col min="932" max="932" width="11.7109375" style="9" bestFit="1" customWidth="1"/>
    <col min="933" max="933" width="7.28515625" style="9" customWidth="1"/>
    <col min="934" max="934" width="11.7109375" style="9" bestFit="1" customWidth="1"/>
    <col min="935" max="935" width="7.28515625" style="9" customWidth="1"/>
    <col min="936" max="936" width="11.7109375" style="9" bestFit="1" customWidth="1"/>
    <col min="937" max="937" width="7.28515625" style="9" bestFit="1" customWidth="1"/>
    <col min="938" max="938" width="12.7109375" style="9" bestFit="1" customWidth="1"/>
    <col min="939" max="939" width="7.85546875" style="9" bestFit="1" customWidth="1"/>
    <col min="940" max="940" width="12.7109375" style="9" bestFit="1" customWidth="1"/>
    <col min="941" max="941" width="7.28515625" style="9" customWidth="1"/>
    <col min="942" max="942" width="12.7109375" style="9" bestFit="1" customWidth="1"/>
    <col min="943" max="943" width="7.28515625" style="9" customWidth="1"/>
    <col min="944" max="944" width="12.7109375" style="9" bestFit="1" customWidth="1"/>
    <col min="945" max="945" width="7.28515625" style="9" customWidth="1"/>
    <col min="946" max="946" width="13" style="9" customWidth="1"/>
    <col min="947" max="947" width="8.7109375" style="9" customWidth="1"/>
    <col min="948" max="948" width="16.28515625" style="9" bestFit="1" customWidth="1"/>
    <col min="949" max="949" width="7.28515625" style="9" customWidth="1"/>
    <col min="950" max="950" width="11.7109375" style="9" bestFit="1" customWidth="1"/>
    <col min="951" max="951" width="7.28515625" style="9" customWidth="1"/>
    <col min="952" max="952" width="11.7109375" style="9" bestFit="1" customWidth="1"/>
    <col min="953" max="953" width="7.28515625" style="9" customWidth="1"/>
    <col min="954" max="954" width="10.85546875" style="9" bestFit="1" customWidth="1"/>
    <col min="955" max="955" width="7.28515625" style="9" customWidth="1"/>
    <col min="956" max="956" width="10.85546875" style="9" bestFit="1" customWidth="1"/>
    <col min="957" max="957" width="9.42578125" style="9" bestFit="1" customWidth="1"/>
    <col min="958" max="958" width="11.7109375" style="9" bestFit="1" customWidth="1"/>
    <col min="959" max="959" width="7.28515625" style="9" customWidth="1"/>
    <col min="960" max="960" width="11.7109375" style="9" bestFit="1" customWidth="1"/>
    <col min="961" max="961" width="7.28515625" style="9" customWidth="1"/>
    <col min="962" max="962" width="11.7109375" style="9" bestFit="1" customWidth="1"/>
    <col min="963" max="963" width="7.28515625" style="9" customWidth="1"/>
    <col min="964" max="964" width="11.7109375" style="9" customWidth="1"/>
    <col min="965" max="965" width="7.28515625" style="9" customWidth="1"/>
    <col min="966" max="966" width="11.7109375" style="9" bestFit="1" customWidth="1"/>
    <col min="967" max="967" width="9.42578125" style="9" bestFit="1" customWidth="1"/>
    <col min="968" max="968" width="11.7109375" style="9" bestFit="1" customWidth="1"/>
    <col min="969" max="969" width="7.28515625" style="9" customWidth="1"/>
    <col min="970" max="970" width="11.7109375" style="9" bestFit="1" customWidth="1"/>
    <col min="971" max="971" width="7.28515625" style="9" customWidth="1"/>
    <col min="972" max="972" width="11.7109375" style="9" bestFit="1" customWidth="1"/>
    <col min="973" max="973" width="7.28515625" style="9" customWidth="1"/>
    <col min="974" max="974" width="11.7109375" style="9" bestFit="1" customWidth="1"/>
    <col min="975" max="975" width="7.28515625" style="9" customWidth="1"/>
    <col min="976" max="976" width="11.7109375" style="9" bestFit="1" customWidth="1"/>
    <col min="977" max="977" width="9.42578125" style="9" bestFit="1" customWidth="1"/>
    <col min="978" max="978" width="11.7109375" style="9" bestFit="1" customWidth="1"/>
    <col min="979" max="979" width="7.28515625" style="9" customWidth="1"/>
    <col min="980" max="980" width="11.7109375" style="9" bestFit="1" customWidth="1"/>
    <col min="981" max="981" width="7.28515625" style="9" customWidth="1"/>
    <col min="982" max="982" width="11.7109375" style="9" bestFit="1" customWidth="1"/>
    <col min="983" max="983" width="7.28515625" style="9" customWidth="1"/>
    <col min="984" max="984" width="12" style="9" customWidth="1"/>
    <col min="985" max="985" width="7.28515625" style="9" customWidth="1"/>
    <col min="986" max="986" width="11.7109375" style="9" bestFit="1" customWidth="1"/>
    <col min="987" max="987" width="7.28515625" style="9" customWidth="1"/>
    <col min="988" max="988" width="13" style="9" customWidth="1"/>
    <col min="989" max="989" width="7.28515625" style="9" customWidth="1"/>
    <col min="990" max="990" width="11.7109375" style="9" bestFit="1" customWidth="1"/>
    <col min="991" max="991" width="7.28515625" style="9" customWidth="1"/>
    <col min="992" max="992" width="11.7109375" style="9" bestFit="1" customWidth="1"/>
    <col min="993" max="993" width="7.28515625" style="9" customWidth="1"/>
    <col min="994" max="994" width="11.7109375" style="9" bestFit="1" customWidth="1"/>
    <col min="995" max="995" width="7.28515625" style="9" customWidth="1"/>
    <col min="996" max="996" width="11.7109375" style="9" bestFit="1" customWidth="1"/>
    <col min="997" max="997" width="7.28515625" style="9" bestFit="1" customWidth="1"/>
    <col min="998" max="998" width="12.7109375" style="9" bestFit="1" customWidth="1"/>
    <col min="999" max="999" width="7.28515625" style="9" customWidth="1"/>
    <col min="1000" max="1000" width="11.7109375" style="9" bestFit="1" customWidth="1"/>
    <col min="1001" max="1001" width="7.28515625" style="9" customWidth="1"/>
    <col min="1002" max="1002" width="11.7109375" style="9" bestFit="1" customWidth="1"/>
    <col min="1003" max="1003" width="7.28515625" style="9" customWidth="1"/>
    <col min="1004" max="1004" width="11.7109375" style="9" bestFit="1" customWidth="1"/>
    <col min="1005" max="1005" width="7.28515625" style="9" customWidth="1"/>
    <col min="1006" max="1006" width="11.7109375" style="9" bestFit="1" customWidth="1"/>
    <col min="1007" max="1007" width="7.28515625" style="9" bestFit="1" customWidth="1"/>
    <col min="1008" max="1008" width="12.7109375" style="9" bestFit="1" customWidth="1"/>
    <col min="1009" max="1009" width="7.28515625" style="9" customWidth="1"/>
    <col min="1010" max="1010" width="11.7109375" style="9" bestFit="1" customWidth="1"/>
    <col min="1011" max="1011" width="7.28515625" style="9" customWidth="1"/>
    <col min="1012" max="1012" width="11.7109375" style="9" bestFit="1" customWidth="1"/>
    <col min="1013" max="1013" width="7.28515625" style="9" customWidth="1"/>
    <col min="1014" max="1014" width="11.7109375" style="9" customWidth="1"/>
    <col min="1015" max="1015" width="7.28515625" style="9" customWidth="1"/>
    <col min="1016" max="1016" width="11.7109375" style="9" customWidth="1"/>
    <col min="1017" max="1017" width="7.28515625" style="9" bestFit="1" customWidth="1"/>
    <col min="1018" max="1018" width="12.7109375" style="9" bestFit="1" customWidth="1"/>
    <col min="1019" max="1019" width="7.28515625" style="9" customWidth="1"/>
    <col min="1020" max="1020" width="11.7109375" style="9" customWidth="1"/>
    <col min="1021" max="1021" width="7.28515625" style="9" customWidth="1"/>
    <col min="1022" max="1022" width="11.7109375" style="9" customWidth="1"/>
    <col min="1023" max="1023" width="7.28515625" style="9" customWidth="1"/>
    <col min="1024" max="1024" width="11.7109375" style="9" customWidth="1"/>
    <col min="1025" max="1025" width="7.28515625" style="9" customWidth="1"/>
    <col min="1026" max="1026" width="11.7109375" style="9" bestFit="1" customWidth="1"/>
    <col min="1027" max="1027" width="7.28515625" style="9" customWidth="1"/>
    <col min="1028" max="1028" width="12.7109375" style="9" bestFit="1" customWidth="1"/>
    <col min="1029" max="1029" width="16.28515625" style="9" bestFit="1" customWidth="1"/>
    <col min="1030" max="1032" width="14.5703125" style="9" customWidth="1"/>
    <col min="1033" max="1034" width="15.28515625" style="9" bestFit="1" customWidth="1"/>
    <col min="1035" max="1036" width="14.5703125" style="9" customWidth="1"/>
    <col min="1037" max="1037" width="15.28515625" style="9" bestFit="1" customWidth="1"/>
    <col min="1038" max="1039" width="14.5703125" style="9" customWidth="1"/>
    <col min="1040" max="1040" width="15.28515625" style="9" bestFit="1" customWidth="1"/>
    <col min="1041" max="1042" width="15.28515625" style="9"/>
    <col min="1043" max="1043" width="3.42578125" style="9" bestFit="1" customWidth="1"/>
    <col min="1044" max="1044" width="54.5703125" style="9" customWidth="1"/>
    <col min="1045" max="1045" width="7.28515625" style="9" customWidth="1"/>
    <col min="1046" max="1046" width="12.7109375" style="9" bestFit="1" customWidth="1"/>
    <col min="1047" max="1047" width="7.28515625" style="9" customWidth="1"/>
    <col min="1048" max="1048" width="12.7109375" style="9" bestFit="1" customWidth="1"/>
    <col min="1049" max="1049" width="7.28515625" style="9" customWidth="1"/>
    <col min="1050" max="1050" width="12.7109375" style="9" bestFit="1" customWidth="1"/>
    <col min="1051" max="1051" width="7.28515625" style="9" customWidth="1"/>
    <col min="1052" max="1052" width="12.7109375" style="9" bestFit="1" customWidth="1"/>
    <col min="1053" max="1053" width="7.28515625" style="9" bestFit="1" customWidth="1"/>
    <col min="1054" max="1054" width="12.7109375" style="9" bestFit="1" customWidth="1"/>
    <col min="1055" max="1055" width="7.28515625" style="9" customWidth="1"/>
    <col min="1056" max="1056" width="12.7109375" style="9" bestFit="1" customWidth="1"/>
    <col min="1057" max="1057" width="7.28515625" style="9" bestFit="1" customWidth="1"/>
    <col min="1058" max="1058" width="12.7109375" style="9" bestFit="1" customWidth="1"/>
    <col min="1059" max="1059" width="7.28515625" style="9" customWidth="1"/>
    <col min="1060" max="1060" width="12.7109375" style="9" bestFit="1" customWidth="1"/>
    <col min="1061" max="1061" width="7.28515625" style="9" customWidth="1"/>
    <col min="1062" max="1062" width="12.7109375" style="9" bestFit="1" customWidth="1"/>
    <col min="1063" max="1063" width="7.28515625" style="9" bestFit="1" customWidth="1"/>
    <col min="1064" max="1064" width="13" style="9" customWidth="1"/>
    <col min="1065" max="1065" width="7.28515625" style="9" customWidth="1"/>
    <col min="1066" max="1066" width="12.7109375" style="9" bestFit="1" customWidth="1"/>
    <col min="1067" max="1067" width="7.28515625" style="9" customWidth="1"/>
    <col min="1068" max="1068" width="12.7109375" style="9" bestFit="1" customWidth="1"/>
    <col min="1069" max="1069" width="7.28515625" style="9" customWidth="1"/>
    <col min="1070" max="1070" width="12.7109375" style="9" bestFit="1" customWidth="1"/>
    <col min="1071" max="1071" width="7.28515625" style="9" customWidth="1"/>
    <col min="1072" max="1072" width="12.7109375" style="9" bestFit="1" customWidth="1"/>
    <col min="1073" max="1073" width="7.28515625" style="9" bestFit="1" customWidth="1"/>
    <col min="1074" max="1074" width="12.7109375" style="9" bestFit="1" customWidth="1"/>
    <col min="1075" max="1075" width="7.28515625" style="9" bestFit="1" customWidth="1"/>
    <col min="1076" max="1076" width="12.7109375" style="9" bestFit="1" customWidth="1"/>
    <col min="1077" max="1077" width="7.28515625" style="9" bestFit="1" customWidth="1"/>
    <col min="1078" max="1078" width="12.7109375" style="9" bestFit="1" customWidth="1"/>
    <col min="1079" max="1079" width="7.28515625" style="9" bestFit="1" customWidth="1"/>
    <col min="1080" max="1080" width="12.7109375" style="9" bestFit="1" customWidth="1"/>
    <col min="1081" max="1081" width="7.28515625" style="9" bestFit="1" customWidth="1"/>
    <col min="1082" max="1082" width="12.7109375" style="9" bestFit="1" customWidth="1"/>
    <col min="1083" max="1083" width="9.7109375" style="9" bestFit="1" customWidth="1"/>
    <col min="1084" max="1084" width="14.28515625" style="9" bestFit="1" customWidth="1"/>
    <col min="1085" max="1085" width="7.28515625" style="9" customWidth="1"/>
    <col min="1086" max="1086" width="11.7109375" style="9" bestFit="1" customWidth="1"/>
    <col min="1087" max="1087" width="7.28515625" style="9" customWidth="1"/>
    <col min="1088" max="1088" width="11.7109375" style="9" bestFit="1" customWidth="1"/>
    <col min="1089" max="1089" width="7.28515625" style="9" customWidth="1"/>
    <col min="1090" max="1090" width="11.7109375" style="9" bestFit="1" customWidth="1"/>
    <col min="1091" max="1091" width="7.28515625" style="9" customWidth="1"/>
    <col min="1092" max="1092" width="11.7109375" style="9" bestFit="1" customWidth="1"/>
    <col min="1093" max="1093" width="7.28515625" style="9" bestFit="1" customWidth="1"/>
    <col min="1094" max="1094" width="12.7109375" style="9" bestFit="1" customWidth="1"/>
    <col min="1095" max="1095" width="7.28515625" style="9" customWidth="1"/>
    <col min="1096" max="1096" width="11.7109375" style="9" bestFit="1" customWidth="1"/>
    <col min="1097" max="1097" width="7.28515625" style="9" customWidth="1"/>
    <col min="1098" max="1098" width="11.7109375" style="9" bestFit="1" customWidth="1"/>
    <col min="1099" max="1099" width="7.28515625" style="9" customWidth="1"/>
    <col min="1100" max="1100" width="11.7109375" style="9" bestFit="1" customWidth="1"/>
    <col min="1101" max="1101" width="7.28515625" style="9" customWidth="1"/>
    <col min="1102" max="1102" width="11.7109375" style="9" bestFit="1" customWidth="1"/>
    <col min="1103" max="1103" width="7.28515625" style="9" bestFit="1" customWidth="1"/>
    <col min="1104" max="1104" width="12.7109375" style="9" bestFit="1" customWidth="1"/>
    <col min="1105" max="1105" width="7.28515625" style="9" customWidth="1"/>
    <col min="1106" max="1106" width="11.7109375" style="9" bestFit="1" customWidth="1"/>
    <col min="1107" max="1107" width="7.28515625" style="9" customWidth="1"/>
    <col min="1108" max="1108" width="11.7109375" style="9" bestFit="1" customWidth="1"/>
    <col min="1109" max="1109" width="7.28515625" style="9" customWidth="1"/>
    <col min="1110" max="1110" width="11.7109375" style="9" bestFit="1" customWidth="1"/>
    <col min="1111" max="1111" width="7.28515625" style="9" customWidth="1"/>
    <col min="1112" max="1112" width="11.7109375" style="9" bestFit="1" customWidth="1"/>
    <col min="1113" max="1113" width="7.28515625" style="9" bestFit="1" customWidth="1"/>
    <col min="1114" max="1114" width="12.7109375" style="9" bestFit="1" customWidth="1"/>
    <col min="1115" max="1115" width="7.28515625" style="9" customWidth="1"/>
    <col min="1116" max="1116" width="12.7109375" style="9" bestFit="1" customWidth="1"/>
    <col min="1117" max="1117" width="7.28515625" style="9" customWidth="1"/>
    <col min="1118" max="1118" width="12.7109375" style="9" bestFit="1" customWidth="1"/>
    <col min="1119" max="1119" width="7.28515625" style="9" customWidth="1"/>
    <col min="1120" max="1120" width="12.7109375" style="9" bestFit="1" customWidth="1"/>
    <col min="1121" max="1121" width="7.28515625" style="9" customWidth="1"/>
    <col min="1122" max="1122" width="12.7109375" style="9" bestFit="1" customWidth="1"/>
    <col min="1123" max="1123" width="7.28515625" style="9" customWidth="1"/>
    <col min="1124" max="1124" width="12.7109375" style="9" bestFit="1" customWidth="1"/>
    <col min="1125" max="1125" width="7.28515625" style="9" bestFit="1" customWidth="1"/>
    <col min="1126" max="1126" width="11.7109375" style="9" bestFit="1" customWidth="1"/>
    <col min="1127" max="1127" width="7.28515625" style="9" bestFit="1" customWidth="1"/>
    <col min="1128" max="1128" width="11.7109375" style="9" bestFit="1" customWidth="1"/>
    <col min="1129" max="1129" width="7.28515625" style="9" bestFit="1" customWidth="1"/>
    <col min="1130" max="1130" width="11.7109375" style="9" bestFit="1" customWidth="1"/>
    <col min="1131" max="1131" width="7.28515625" style="9" bestFit="1" customWidth="1"/>
    <col min="1132" max="1132" width="11.7109375" style="9" bestFit="1" customWidth="1"/>
    <col min="1133" max="1133" width="7.28515625" style="9" bestFit="1" customWidth="1"/>
    <col min="1134" max="1134" width="12.7109375" style="9" bestFit="1" customWidth="1"/>
    <col min="1135" max="1135" width="7.28515625" style="9" bestFit="1" customWidth="1"/>
    <col min="1136" max="1136" width="11.7109375" style="9" bestFit="1" customWidth="1"/>
    <col min="1137" max="1137" width="7.28515625" style="9" bestFit="1" customWidth="1"/>
    <col min="1138" max="1138" width="11.7109375" style="9" bestFit="1" customWidth="1"/>
    <col min="1139" max="1139" width="7.28515625" style="9" bestFit="1" customWidth="1"/>
    <col min="1140" max="1140" width="11.7109375" style="9" bestFit="1" customWidth="1"/>
    <col min="1141" max="1141" width="7.28515625" style="9" bestFit="1" customWidth="1"/>
    <col min="1142" max="1142" width="11.7109375" style="9" bestFit="1" customWidth="1"/>
    <col min="1143" max="1143" width="7.28515625" style="9" bestFit="1" customWidth="1"/>
    <col min="1144" max="1144" width="12.7109375" style="9" bestFit="1" customWidth="1"/>
    <col min="1145" max="1145" width="7.28515625" style="9" bestFit="1" customWidth="1"/>
    <col min="1146" max="1146" width="11.7109375" style="9" customWidth="1"/>
    <col min="1147" max="1147" width="7.28515625" style="9" bestFit="1" customWidth="1"/>
    <col min="1148" max="1148" width="11.7109375" style="9" customWidth="1"/>
    <col min="1149" max="1149" width="7.28515625" style="9" bestFit="1" customWidth="1"/>
    <col min="1150" max="1150" width="11.7109375" style="9" bestFit="1" customWidth="1"/>
    <col min="1151" max="1151" width="7.28515625" style="9" bestFit="1" customWidth="1"/>
    <col min="1152" max="1152" width="11.7109375" style="9" bestFit="1" customWidth="1"/>
    <col min="1153" max="1153" width="7.28515625" style="9" bestFit="1" customWidth="1"/>
    <col min="1154" max="1154" width="12.7109375" style="9" bestFit="1" customWidth="1"/>
    <col min="1155" max="1155" width="7.28515625" style="9" bestFit="1" customWidth="1"/>
    <col min="1156" max="1156" width="12.7109375" style="9" bestFit="1" customWidth="1"/>
    <col min="1157" max="1157" width="7.28515625" style="9" bestFit="1" customWidth="1"/>
    <col min="1158" max="1158" width="12.7109375" style="9" bestFit="1" customWidth="1"/>
    <col min="1159" max="1159" width="7.28515625" style="9" bestFit="1" customWidth="1"/>
    <col min="1160" max="1160" width="12.7109375" style="9" bestFit="1" customWidth="1"/>
    <col min="1161" max="1161" width="7.28515625" style="9" bestFit="1" customWidth="1"/>
    <col min="1162" max="1162" width="12.7109375" style="9" bestFit="1" customWidth="1"/>
    <col min="1163" max="1163" width="10.85546875" style="9" bestFit="1" customWidth="1"/>
    <col min="1164" max="1164" width="13" style="9" bestFit="1" customWidth="1"/>
    <col min="1165" max="1165" width="7.28515625" style="9" customWidth="1"/>
    <col min="1166" max="1166" width="11.7109375" style="9" bestFit="1" customWidth="1"/>
    <col min="1167" max="1167" width="7.28515625" style="9" customWidth="1"/>
    <col min="1168" max="1168" width="11.7109375" style="9" bestFit="1" customWidth="1"/>
    <col min="1169" max="1169" width="7.28515625" style="9" customWidth="1"/>
    <col min="1170" max="1170" width="11.7109375" style="9" bestFit="1" customWidth="1"/>
    <col min="1171" max="1171" width="7.28515625" style="9" customWidth="1"/>
    <col min="1172" max="1172" width="11.7109375" style="9" bestFit="1" customWidth="1"/>
    <col min="1173" max="1173" width="7.28515625" style="9" bestFit="1" customWidth="1"/>
    <col min="1174" max="1174" width="12.7109375" style="9" bestFit="1" customWidth="1"/>
    <col min="1175" max="1175" width="7.28515625" style="9" customWidth="1"/>
    <col min="1176" max="1176" width="11.7109375" style="9" bestFit="1" customWidth="1"/>
    <col min="1177" max="1177" width="7.28515625" style="9" customWidth="1"/>
    <col min="1178" max="1178" width="11.7109375" style="9" bestFit="1" customWidth="1"/>
    <col min="1179" max="1179" width="7.28515625" style="9" customWidth="1"/>
    <col min="1180" max="1180" width="11.7109375" style="9" bestFit="1" customWidth="1"/>
    <col min="1181" max="1181" width="7.28515625" style="9" customWidth="1"/>
    <col min="1182" max="1182" width="11.7109375" style="9" bestFit="1" customWidth="1"/>
    <col min="1183" max="1183" width="7.28515625" style="9" bestFit="1" customWidth="1"/>
    <col min="1184" max="1184" width="12.7109375" style="9" bestFit="1" customWidth="1"/>
    <col min="1185" max="1185" width="7.28515625" style="9" customWidth="1"/>
    <col min="1186" max="1186" width="11.7109375" style="9" bestFit="1" customWidth="1"/>
    <col min="1187" max="1187" width="7.28515625" style="9" customWidth="1"/>
    <col min="1188" max="1188" width="11.7109375" style="9" bestFit="1" customWidth="1"/>
    <col min="1189" max="1189" width="7.28515625" style="9" customWidth="1"/>
    <col min="1190" max="1190" width="11.7109375" style="9" bestFit="1" customWidth="1"/>
    <col min="1191" max="1191" width="7.28515625" style="9" customWidth="1"/>
    <col min="1192" max="1192" width="11.7109375" style="9" bestFit="1" customWidth="1"/>
    <col min="1193" max="1193" width="7.28515625" style="9" bestFit="1" customWidth="1"/>
    <col min="1194" max="1194" width="12.7109375" style="9" bestFit="1" customWidth="1"/>
    <col min="1195" max="1195" width="7.85546875" style="9" bestFit="1" customWidth="1"/>
    <col min="1196" max="1196" width="12.7109375" style="9" bestFit="1" customWidth="1"/>
    <col min="1197" max="1197" width="7.28515625" style="9" customWidth="1"/>
    <col min="1198" max="1198" width="12.7109375" style="9" bestFit="1" customWidth="1"/>
    <col min="1199" max="1199" width="7.28515625" style="9" customWidth="1"/>
    <col min="1200" max="1200" width="12.7109375" style="9" bestFit="1" customWidth="1"/>
    <col min="1201" max="1201" width="7.28515625" style="9" customWidth="1"/>
    <col min="1202" max="1202" width="13" style="9" customWidth="1"/>
    <col min="1203" max="1203" width="8.7109375" style="9" customWidth="1"/>
    <col min="1204" max="1204" width="16.28515625" style="9" bestFit="1" customWidth="1"/>
    <col min="1205" max="1205" width="7.28515625" style="9" customWidth="1"/>
    <col min="1206" max="1206" width="11.7109375" style="9" bestFit="1" customWidth="1"/>
    <col min="1207" max="1207" width="7.28515625" style="9" customWidth="1"/>
    <col min="1208" max="1208" width="11.7109375" style="9" bestFit="1" customWidth="1"/>
    <col min="1209" max="1209" width="7.28515625" style="9" customWidth="1"/>
    <col min="1210" max="1210" width="10.85546875" style="9" bestFit="1" customWidth="1"/>
    <col min="1211" max="1211" width="7.28515625" style="9" customWidth="1"/>
    <col min="1212" max="1212" width="10.85546875" style="9" bestFit="1" customWidth="1"/>
    <col min="1213" max="1213" width="9.42578125" style="9" bestFit="1" customWidth="1"/>
    <col min="1214" max="1214" width="11.7109375" style="9" bestFit="1" customWidth="1"/>
    <col min="1215" max="1215" width="7.28515625" style="9" customWidth="1"/>
    <col min="1216" max="1216" width="11.7109375" style="9" bestFit="1" customWidth="1"/>
    <col min="1217" max="1217" width="7.28515625" style="9" customWidth="1"/>
    <col min="1218" max="1218" width="11.7109375" style="9" bestFit="1" customWidth="1"/>
    <col min="1219" max="1219" width="7.28515625" style="9" customWidth="1"/>
    <col min="1220" max="1220" width="11.7109375" style="9" customWidth="1"/>
    <col min="1221" max="1221" width="7.28515625" style="9" customWidth="1"/>
    <col min="1222" max="1222" width="11.7109375" style="9" bestFit="1" customWidth="1"/>
    <col min="1223" max="1223" width="9.42578125" style="9" bestFit="1" customWidth="1"/>
    <col min="1224" max="1224" width="11.7109375" style="9" bestFit="1" customWidth="1"/>
    <col min="1225" max="1225" width="7.28515625" style="9" customWidth="1"/>
    <col min="1226" max="1226" width="11.7109375" style="9" bestFit="1" customWidth="1"/>
    <col min="1227" max="1227" width="7.28515625" style="9" customWidth="1"/>
    <col min="1228" max="1228" width="11.7109375" style="9" bestFit="1" customWidth="1"/>
    <col min="1229" max="1229" width="7.28515625" style="9" customWidth="1"/>
    <col min="1230" max="1230" width="11.7109375" style="9" bestFit="1" customWidth="1"/>
    <col min="1231" max="1231" width="7.28515625" style="9" customWidth="1"/>
    <col min="1232" max="1232" width="11.7109375" style="9" bestFit="1" customWidth="1"/>
    <col min="1233" max="1233" width="9.42578125" style="9" bestFit="1" customWidth="1"/>
    <col min="1234" max="1234" width="11.7109375" style="9" bestFit="1" customWidth="1"/>
    <col min="1235" max="1235" width="7.28515625" style="9" customWidth="1"/>
    <col min="1236" max="1236" width="11.7109375" style="9" bestFit="1" customWidth="1"/>
    <col min="1237" max="1237" width="7.28515625" style="9" customWidth="1"/>
    <col min="1238" max="1238" width="11.7109375" style="9" bestFit="1" customWidth="1"/>
    <col min="1239" max="1239" width="7.28515625" style="9" customWidth="1"/>
    <col min="1240" max="1240" width="12" style="9" customWidth="1"/>
    <col min="1241" max="1241" width="7.28515625" style="9" customWidth="1"/>
    <col min="1242" max="1242" width="11.7109375" style="9" bestFit="1" customWidth="1"/>
    <col min="1243" max="1243" width="7.28515625" style="9" customWidth="1"/>
    <col min="1244" max="1244" width="13" style="9" customWidth="1"/>
    <col min="1245" max="1245" width="7.28515625" style="9" customWidth="1"/>
    <col min="1246" max="1246" width="11.7109375" style="9" bestFit="1" customWidth="1"/>
    <col min="1247" max="1247" width="7.28515625" style="9" customWidth="1"/>
    <col min="1248" max="1248" width="11.7109375" style="9" bestFit="1" customWidth="1"/>
    <col min="1249" max="1249" width="7.28515625" style="9" customWidth="1"/>
    <col min="1250" max="1250" width="11.7109375" style="9" bestFit="1" customWidth="1"/>
    <col min="1251" max="1251" width="7.28515625" style="9" customWidth="1"/>
    <col min="1252" max="1252" width="11.7109375" style="9" bestFit="1" customWidth="1"/>
    <col min="1253" max="1253" width="7.28515625" style="9" bestFit="1" customWidth="1"/>
    <col min="1254" max="1254" width="12.7109375" style="9" bestFit="1" customWidth="1"/>
    <col min="1255" max="1255" width="7.28515625" style="9" customWidth="1"/>
    <col min="1256" max="1256" width="11.7109375" style="9" bestFit="1" customWidth="1"/>
    <col min="1257" max="1257" width="7.28515625" style="9" customWidth="1"/>
    <col min="1258" max="1258" width="11.7109375" style="9" bestFit="1" customWidth="1"/>
    <col min="1259" max="1259" width="7.28515625" style="9" customWidth="1"/>
    <col min="1260" max="1260" width="11.7109375" style="9" bestFit="1" customWidth="1"/>
    <col min="1261" max="1261" width="7.28515625" style="9" customWidth="1"/>
    <col min="1262" max="1262" width="11.7109375" style="9" bestFit="1" customWidth="1"/>
    <col min="1263" max="1263" width="7.28515625" style="9" bestFit="1" customWidth="1"/>
    <col min="1264" max="1264" width="12.7109375" style="9" bestFit="1" customWidth="1"/>
    <col min="1265" max="1265" width="7.28515625" style="9" customWidth="1"/>
    <col min="1266" max="1266" width="11.7109375" style="9" bestFit="1" customWidth="1"/>
    <col min="1267" max="1267" width="7.28515625" style="9" customWidth="1"/>
    <col min="1268" max="1268" width="11.7109375" style="9" bestFit="1" customWidth="1"/>
    <col min="1269" max="1269" width="7.28515625" style="9" customWidth="1"/>
    <col min="1270" max="1270" width="11.7109375" style="9" customWidth="1"/>
    <col min="1271" max="1271" width="7.28515625" style="9" customWidth="1"/>
    <col min="1272" max="1272" width="11.7109375" style="9" customWidth="1"/>
    <col min="1273" max="1273" width="7.28515625" style="9" bestFit="1" customWidth="1"/>
    <col min="1274" max="1274" width="12.7109375" style="9" bestFit="1" customWidth="1"/>
    <col min="1275" max="1275" width="7.28515625" style="9" customWidth="1"/>
    <col min="1276" max="1276" width="11.7109375" style="9" customWidth="1"/>
    <col min="1277" max="1277" width="7.28515625" style="9" customWidth="1"/>
    <col min="1278" max="1278" width="11.7109375" style="9" customWidth="1"/>
    <col min="1279" max="1279" width="7.28515625" style="9" customWidth="1"/>
    <col min="1280" max="1280" width="11.7109375" style="9" customWidth="1"/>
    <col min="1281" max="1281" width="7.28515625" style="9" customWidth="1"/>
    <col min="1282" max="1282" width="11.7109375" style="9" bestFit="1" customWidth="1"/>
    <col min="1283" max="1283" width="7.28515625" style="9" customWidth="1"/>
    <col min="1284" max="1284" width="12.7109375" style="9" bestFit="1" customWidth="1"/>
    <col min="1285" max="1285" width="16.28515625" style="9" bestFit="1" customWidth="1"/>
    <col min="1286" max="1288" width="14.5703125" style="9" customWidth="1"/>
    <col min="1289" max="1290" width="15.28515625" style="9" bestFit="1" customWidth="1"/>
    <col min="1291" max="1292" width="14.5703125" style="9" customWidth="1"/>
    <col min="1293" max="1293" width="15.28515625" style="9" bestFit="1" customWidth="1"/>
    <col min="1294" max="1295" width="14.5703125" style="9" customWidth="1"/>
    <col min="1296" max="1296" width="15.28515625" style="9" bestFit="1" customWidth="1"/>
    <col min="1297" max="1298" width="15.28515625" style="9"/>
    <col min="1299" max="1299" width="3.42578125" style="9" bestFit="1" customWidth="1"/>
    <col min="1300" max="1300" width="54.5703125" style="9" customWidth="1"/>
    <col min="1301" max="1301" width="7.28515625" style="9" customWidth="1"/>
    <col min="1302" max="1302" width="12.7109375" style="9" bestFit="1" customWidth="1"/>
    <col min="1303" max="1303" width="7.28515625" style="9" customWidth="1"/>
    <col min="1304" max="1304" width="12.7109375" style="9" bestFit="1" customWidth="1"/>
    <col min="1305" max="1305" width="7.28515625" style="9" customWidth="1"/>
    <col min="1306" max="1306" width="12.7109375" style="9" bestFit="1" customWidth="1"/>
    <col min="1307" max="1307" width="7.28515625" style="9" customWidth="1"/>
    <col min="1308" max="1308" width="12.7109375" style="9" bestFit="1" customWidth="1"/>
    <col min="1309" max="1309" width="7.28515625" style="9" bestFit="1" customWidth="1"/>
    <col min="1310" max="1310" width="12.7109375" style="9" bestFit="1" customWidth="1"/>
    <col min="1311" max="1311" width="7.28515625" style="9" customWidth="1"/>
    <col min="1312" max="1312" width="12.7109375" style="9" bestFit="1" customWidth="1"/>
    <col min="1313" max="1313" width="7.28515625" style="9" bestFit="1" customWidth="1"/>
    <col min="1314" max="1314" width="12.7109375" style="9" bestFit="1" customWidth="1"/>
    <col min="1315" max="1315" width="7.28515625" style="9" customWidth="1"/>
    <col min="1316" max="1316" width="12.7109375" style="9" bestFit="1" customWidth="1"/>
    <col min="1317" max="1317" width="7.28515625" style="9" customWidth="1"/>
    <col min="1318" max="1318" width="12.7109375" style="9" bestFit="1" customWidth="1"/>
    <col min="1319" max="1319" width="7.28515625" style="9" bestFit="1" customWidth="1"/>
    <col min="1320" max="1320" width="13" style="9" customWidth="1"/>
    <col min="1321" max="1321" width="7.28515625" style="9" customWidth="1"/>
    <col min="1322" max="1322" width="12.7109375" style="9" bestFit="1" customWidth="1"/>
    <col min="1323" max="1323" width="7.28515625" style="9" customWidth="1"/>
    <col min="1324" max="1324" width="12.7109375" style="9" bestFit="1" customWidth="1"/>
    <col min="1325" max="1325" width="7.28515625" style="9" customWidth="1"/>
    <col min="1326" max="1326" width="12.7109375" style="9" bestFit="1" customWidth="1"/>
    <col min="1327" max="1327" width="7.28515625" style="9" customWidth="1"/>
    <col min="1328" max="1328" width="12.7109375" style="9" bestFit="1" customWidth="1"/>
    <col min="1329" max="1329" width="7.28515625" style="9" bestFit="1" customWidth="1"/>
    <col min="1330" max="1330" width="12.7109375" style="9" bestFit="1" customWidth="1"/>
    <col min="1331" max="1331" width="7.28515625" style="9" bestFit="1" customWidth="1"/>
    <col min="1332" max="1332" width="12.7109375" style="9" bestFit="1" customWidth="1"/>
    <col min="1333" max="1333" width="7.28515625" style="9" bestFit="1" customWidth="1"/>
    <col min="1334" max="1334" width="12.7109375" style="9" bestFit="1" customWidth="1"/>
    <col min="1335" max="1335" width="7.28515625" style="9" bestFit="1" customWidth="1"/>
    <col min="1336" max="1336" width="12.7109375" style="9" bestFit="1" customWidth="1"/>
    <col min="1337" max="1337" width="7.28515625" style="9" bestFit="1" customWidth="1"/>
    <col min="1338" max="1338" width="12.7109375" style="9" bestFit="1" customWidth="1"/>
    <col min="1339" max="1339" width="9.7109375" style="9" bestFit="1" customWidth="1"/>
    <col min="1340" max="1340" width="14.28515625" style="9" bestFit="1" customWidth="1"/>
    <col min="1341" max="1341" width="7.28515625" style="9" customWidth="1"/>
    <col min="1342" max="1342" width="11.7109375" style="9" bestFit="1" customWidth="1"/>
    <col min="1343" max="1343" width="7.28515625" style="9" customWidth="1"/>
    <col min="1344" max="1344" width="11.7109375" style="9" bestFit="1" customWidth="1"/>
    <col min="1345" max="1345" width="7.28515625" style="9" customWidth="1"/>
    <col min="1346" max="1346" width="11.7109375" style="9" bestFit="1" customWidth="1"/>
    <col min="1347" max="1347" width="7.28515625" style="9" customWidth="1"/>
    <col min="1348" max="1348" width="11.7109375" style="9" bestFit="1" customWidth="1"/>
    <col min="1349" max="1349" width="7.28515625" style="9" bestFit="1" customWidth="1"/>
    <col min="1350" max="1350" width="12.7109375" style="9" bestFit="1" customWidth="1"/>
    <col min="1351" max="1351" width="7.28515625" style="9" customWidth="1"/>
    <col min="1352" max="1352" width="11.7109375" style="9" bestFit="1" customWidth="1"/>
    <col min="1353" max="1353" width="7.28515625" style="9" customWidth="1"/>
    <col min="1354" max="1354" width="11.7109375" style="9" bestFit="1" customWidth="1"/>
    <col min="1355" max="1355" width="7.28515625" style="9" customWidth="1"/>
    <col min="1356" max="1356" width="11.7109375" style="9" bestFit="1" customWidth="1"/>
    <col min="1357" max="1357" width="7.28515625" style="9" customWidth="1"/>
    <col min="1358" max="1358" width="11.7109375" style="9" bestFit="1" customWidth="1"/>
    <col min="1359" max="1359" width="7.28515625" style="9" bestFit="1" customWidth="1"/>
    <col min="1360" max="1360" width="12.7109375" style="9" bestFit="1" customWidth="1"/>
    <col min="1361" max="1361" width="7.28515625" style="9" customWidth="1"/>
    <col min="1362" max="1362" width="11.7109375" style="9" bestFit="1" customWidth="1"/>
    <col min="1363" max="1363" width="7.28515625" style="9" customWidth="1"/>
    <col min="1364" max="1364" width="11.7109375" style="9" bestFit="1" customWidth="1"/>
    <col min="1365" max="1365" width="7.28515625" style="9" customWidth="1"/>
    <col min="1366" max="1366" width="11.7109375" style="9" bestFit="1" customWidth="1"/>
    <col min="1367" max="1367" width="7.28515625" style="9" customWidth="1"/>
    <col min="1368" max="1368" width="11.7109375" style="9" bestFit="1" customWidth="1"/>
    <col min="1369" max="1369" width="7.28515625" style="9" bestFit="1" customWidth="1"/>
    <col min="1370" max="1370" width="12.7109375" style="9" bestFit="1" customWidth="1"/>
    <col min="1371" max="1371" width="7.28515625" style="9" customWidth="1"/>
    <col min="1372" max="1372" width="12.7109375" style="9" bestFit="1" customWidth="1"/>
    <col min="1373" max="1373" width="7.28515625" style="9" customWidth="1"/>
    <col min="1374" max="1374" width="12.7109375" style="9" bestFit="1" customWidth="1"/>
    <col min="1375" max="1375" width="7.28515625" style="9" customWidth="1"/>
    <col min="1376" max="1376" width="12.7109375" style="9" bestFit="1" customWidth="1"/>
    <col min="1377" max="1377" width="7.28515625" style="9" customWidth="1"/>
    <col min="1378" max="1378" width="12.7109375" style="9" bestFit="1" customWidth="1"/>
    <col min="1379" max="1379" width="7.28515625" style="9" customWidth="1"/>
    <col min="1380" max="1380" width="12.7109375" style="9" bestFit="1" customWidth="1"/>
    <col min="1381" max="1381" width="7.28515625" style="9" bestFit="1" customWidth="1"/>
    <col min="1382" max="1382" width="11.7109375" style="9" bestFit="1" customWidth="1"/>
    <col min="1383" max="1383" width="7.28515625" style="9" bestFit="1" customWidth="1"/>
    <col min="1384" max="1384" width="11.7109375" style="9" bestFit="1" customWidth="1"/>
    <col min="1385" max="1385" width="7.28515625" style="9" bestFit="1" customWidth="1"/>
    <col min="1386" max="1386" width="11.7109375" style="9" bestFit="1" customWidth="1"/>
    <col min="1387" max="1387" width="7.28515625" style="9" bestFit="1" customWidth="1"/>
    <col min="1388" max="1388" width="11.7109375" style="9" bestFit="1" customWidth="1"/>
    <col min="1389" max="1389" width="7.28515625" style="9" bestFit="1" customWidth="1"/>
    <col min="1390" max="1390" width="12.7109375" style="9" bestFit="1" customWidth="1"/>
    <col min="1391" max="1391" width="7.28515625" style="9" bestFit="1" customWidth="1"/>
    <col min="1392" max="1392" width="11.7109375" style="9" bestFit="1" customWidth="1"/>
    <col min="1393" max="1393" width="7.28515625" style="9" bestFit="1" customWidth="1"/>
    <col min="1394" max="1394" width="11.7109375" style="9" bestFit="1" customWidth="1"/>
    <col min="1395" max="1395" width="7.28515625" style="9" bestFit="1" customWidth="1"/>
    <col min="1396" max="1396" width="11.7109375" style="9" bestFit="1" customWidth="1"/>
    <col min="1397" max="1397" width="7.28515625" style="9" bestFit="1" customWidth="1"/>
    <col min="1398" max="1398" width="11.7109375" style="9" bestFit="1" customWidth="1"/>
    <col min="1399" max="1399" width="7.28515625" style="9" bestFit="1" customWidth="1"/>
    <col min="1400" max="1400" width="12.7109375" style="9" bestFit="1" customWidth="1"/>
    <col min="1401" max="1401" width="7.28515625" style="9" bestFit="1" customWidth="1"/>
    <col min="1402" max="1402" width="11.7109375" style="9" customWidth="1"/>
    <col min="1403" max="1403" width="7.28515625" style="9" bestFit="1" customWidth="1"/>
    <col min="1404" max="1404" width="11.7109375" style="9" customWidth="1"/>
    <col min="1405" max="1405" width="7.28515625" style="9" bestFit="1" customWidth="1"/>
    <col min="1406" max="1406" width="11.7109375" style="9" bestFit="1" customWidth="1"/>
    <col min="1407" max="1407" width="7.28515625" style="9" bestFit="1" customWidth="1"/>
    <col min="1408" max="1408" width="11.7109375" style="9" bestFit="1" customWidth="1"/>
    <col min="1409" max="1409" width="7.28515625" style="9" bestFit="1" customWidth="1"/>
    <col min="1410" max="1410" width="12.7109375" style="9" bestFit="1" customWidth="1"/>
    <col min="1411" max="1411" width="7.28515625" style="9" bestFit="1" customWidth="1"/>
    <col min="1412" max="1412" width="12.7109375" style="9" bestFit="1" customWidth="1"/>
    <col min="1413" max="1413" width="7.28515625" style="9" bestFit="1" customWidth="1"/>
    <col min="1414" max="1414" width="12.7109375" style="9" bestFit="1" customWidth="1"/>
    <col min="1415" max="1415" width="7.28515625" style="9" bestFit="1" customWidth="1"/>
    <col min="1416" max="1416" width="12.7109375" style="9" bestFit="1" customWidth="1"/>
    <col min="1417" max="1417" width="7.28515625" style="9" bestFit="1" customWidth="1"/>
    <col min="1418" max="1418" width="12.7109375" style="9" bestFit="1" customWidth="1"/>
    <col min="1419" max="1419" width="10.85546875" style="9" bestFit="1" customWidth="1"/>
    <col min="1420" max="1420" width="13" style="9" bestFit="1" customWidth="1"/>
    <col min="1421" max="1421" width="7.28515625" style="9" customWidth="1"/>
    <col min="1422" max="1422" width="11.7109375" style="9" bestFit="1" customWidth="1"/>
    <col min="1423" max="1423" width="7.28515625" style="9" customWidth="1"/>
    <col min="1424" max="1424" width="11.7109375" style="9" bestFit="1" customWidth="1"/>
    <col min="1425" max="1425" width="7.28515625" style="9" customWidth="1"/>
    <col min="1426" max="1426" width="11.7109375" style="9" bestFit="1" customWidth="1"/>
    <col min="1427" max="1427" width="7.28515625" style="9" customWidth="1"/>
    <col min="1428" max="1428" width="11.7109375" style="9" bestFit="1" customWidth="1"/>
    <col min="1429" max="1429" width="7.28515625" style="9" bestFit="1" customWidth="1"/>
    <col min="1430" max="1430" width="12.7109375" style="9" bestFit="1" customWidth="1"/>
    <col min="1431" max="1431" width="7.28515625" style="9" customWidth="1"/>
    <col min="1432" max="1432" width="11.7109375" style="9" bestFit="1" customWidth="1"/>
    <col min="1433" max="1433" width="7.28515625" style="9" customWidth="1"/>
    <col min="1434" max="1434" width="11.7109375" style="9" bestFit="1" customWidth="1"/>
    <col min="1435" max="1435" width="7.28515625" style="9" customWidth="1"/>
    <col min="1436" max="1436" width="11.7109375" style="9" bestFit="1" customWidth="1"/>
    <col min="1437" max="1437" width="7.28515625" style="9" customWidth="1"/>
    <col min="1438" max="1438" width="11.7109375" style="9" bestFit="1" customWidth="1"/>
    <col min="1439" max="1439" width="7.28515625" style="9" bestFit="1" customWidth="1"/>
    <col min="1440" max="1440" width="12.7109375" style="9" bestFit="1" customWidth="1"/>
    <col min="1441" max="1441" width="7.28515625" style="9" customWidth="1"/>
    <col min="1442" max="1442" width="11.7109375" style="9" bestFit="1" customWidth="1"/>
    <col min="1443" max="1443" width="7.28515625" style="9" customWidth="1"/>
    <col min="1444" max="1444" width="11.7109375" style="9" bestFit="1" customWidth="1"/>
    <col min="1445" max="1445" width="7.28515625" style="9" customWidth="1"/>
    <col min="1446" max="1446" width="11.7109375" style="9" bestFit="1" customWidth="1"/>
    <col min="1447" max="1447" width="7.28515625" style="9" customWidth="1"/>
    <col min="1448" max="1448" width="11.7109375" style="9" bestFit="1" customWidth="1"/>
    <col min="1449" max="1449" width="7.28515625" style="9" bestFit="1" customWidth="1"/>
    <col min="1450" max="1450" width="12.7109375" style="9" bestFit="1" customWidth="1"/>
    <col min="1451" max="1451" width="7.85546875" style="9" bestFit="1" customWidth="1"/>
    <col min="1452" max="1452" width="12.7109375" style="9" bestFit="1" customWidth="1"/>
    <col min="1453" max="1453" width="7.28515625" style="9" customWidth="1"/>
    <col min="1454" max="1454" width="12.7109375" style="9" bestFit="1" customWidth="1"/>
    <col min="1455" max="1455" width="7.28515625" style="9" customWidth="1"/>
    <col min="1456" max="1456" width="12.7109375" style="9" bestFit="1" customWidth="1"/>
    <col min="1457" max="1457" width="7.28515625" style="9" customWidth="1"/>
    <col min="1458" max="1458" width="13" style="9" customWidth="1"/>
    <col min="1459" max="1459" width="8.7109375" style="9" customWidth="1"/>
    <col min="1460" max="1460" width="16.28515625" style="9" bestFit="1" customWidth="1"/>
    <col min="1461" max="1461" width="7.28515625" style="9" customWidth="1"/>
    <col min="1462" max="1462" width="11.7109375" style="9" bestFit="1" customWidth="1"/>
    <col min="1463" max="1463" width="7.28515625" style="9" customWidth="1"/>
    <col min="1464" max="1464" width="11.7109375" style="9" bestFit="1" customWidth="1"/>
    <col min="1465" max="1465" width="7.28515625" style="9" customWidth="1"/>
    <col min="1466" max="1466" width="10.85546875" style="9" bestFit="1" customWidth="1"/>
    <col min="1467" max="1467" width="7.28515625" style="9" customWidth="1"/>
    <col min="1468" max="1468" width="10.85546875" style="9" bestFit="1" customWidth="1"/>
    <col min="1469" max="1469" width="9.42578125" style="9" bestFit="1" customWidth="1"/>
    <col min="1470" max="1470" width="11.7109375" style="9" bestFit="1" customWidth="1"/>
    <col min="1471" max="1471" width="7.28515625" style="9" customWidth="1"/>
    <col min="1472" max="1472" width="11.7109375" style="9" bestFit="1" customWidth="1"/>
    <col min="1473" max="1473" width="7.28515625" style="9" customWidth="1"/>
    <col min="1474" max="1474" width="11.7109375" style="9" bestFit="1" customWidth="1"/>
    <col min="1475" max="1475" width="7.28515625" style="9" customWidth="1"/>
    <col min="1476" max="1476" width="11.7109375" style="9" customWidth="1"/>
    <col min="1477" max="1477" width="7.28515625" style="9" customWidth="1"/>
    <col min="1478" max="1478" width="11.7109375" style="9" bestFit="1" customWidth="1"/>
    <col min="1479" max="1479" width="9.42578125" style="9" bestFit="1" customWidth="1"/>
    <col min="1480" max="1480" width="11.7109375" style="9" bestFit="1" customWidth="1"/>
    <col min="1481" max="1481" width="7.28515625" style="9" customWidth="1"/>
    <col min="1482" max="1482" width="11.7109375" style="9" bestFit="1" customWidth="1"/>
    <col min="1483" max="1483" width="7.28515625" style="9" customWidth="1"/>
    <col min="1484" max="1484" width="11.7109375" style="9" bestFit="1" customWidth="1"/>
    <col min="1485" max="1485" width="7.28515625" style="9" customWidth="1"/>
    <col min="1486" max="1486" width="11.7109375" style="9" bestFit="1" customWidth="1"/>
    <col min="1487" max="1487" width="7.28515625" style="9" customWidth="1"/>
    <col min="1488" max="1488" width="11.7109375" style="9" bestFit="1" customWidth="1"/>
    <col min="1489" max="1489" width="9.42578125" style="9" bestFit="1" customWidth="1"/>
    <col min="1490" max="1490" width="11.7109375" style="9" bestFit="1" customWidth="1"/>
    <col min="1491" max="1491" width="7.28515625" style="9" customWidth="1"/>
    <col min="1492" max="1492" width="11.7109375" style="9" bestFit="1" customWidth="1"/>
    <col min="1493" max="1493" width="7.28515625" style="9" customWidth="1"/>
    <col min="1494" max="1494" width="11.7109375" style="9" bestFit="1" customWidth="1"/>
    <col min="1495" max="1495" width="7.28515625" style="9" customWidth="1"/>
    <col min="1496" max="1496" width="12" style="9" customWidth="1"/>
    <col min="1497" max="1497" width="7.28515625" style="9" customWidth="1"/>
    <col min="1498" max="1498" width="11.7109375" style="9" bestFit="1" customWidth="1"/>
    <col min="1499" max="1499" width="7.28515625" style="9" customWidth="1"/>
    <col min="1500" max="1500" width="13" style="9" customWidth="1"/>
    <col min="1501" max="1501" width="7.28515625" style="9" customWidth="1"/>
    <col min="1502" max="1502" width="11.7109375" style="9" bestFit="1" customWidth="1"/>
    <col min="1503" max="1503" width="7.28515625" style="9" customWidth="1"/>
    <col min="1504" max="1504" width="11.7109375" style="9" bestFit="1" customWidth="1"/>
    <col min="1505" max="1505" width="7.28515625" style="9" customWidth="1"/>
    <col min="1506" max="1506" width="11.7109375" style="9" bestFit="1" customWidth="1"/>
    <col min="1507" max="1507" width="7.28515625" style="9" customWidth="1"/>
    <col min="1508" max="1508" width="11.7109375" style="9" bestFit="1" customWidth="1"/>
    <col min="1509" max="1509" width="7.28515625" style="9" bestFit="1" customWidth="1"/>
    <col min="1510" max="1510" width="12.7109375" style="9" bestFit="1" customWidth="1"/>
    <col min="1511" max="1511" width="7.28515625" style="9" customWidth="1"/>
    <col min="1512" max="1512" width="11.7109375" style="9" bestFit="1" customWidth="1"/>
    <col min="1513" max="1513" width="7.28515625" style="9" customWidth="1"/>
    <col min="1514" max="1514" width="11.7109375" style="9" bestFit="1" customWidth="1"/>
    <col min="1515" max="1515" width="7.28515625" style="9" customWidth="1"/>
    <col min="1516" max="1516" width="11.7109375" style="9" bestFit="1" customWidth="1"/>
    <col min="1517" max="1517" width="7.28515625" style="9" customWidth="1"/>
    <col min="1518" max="1518" width="11.7109375" style="9" bestFit="1" customWidth="1"/>
    <col min="1519" max="1519" width="7.28515625" style="9" bestFit="1" customWidth="1"/>
    <col min="1520" max="1520" width="12.7109375" style="9" bestFit="1" customWidth="1"/>
    <col min="1521" max="1521" width="7.28515625" style="9" customWidth="1"/>
    <col min="1522" max="1522" width="11.7109375" style="9" bestFit="1" customWidth="1"/>
    <col min="1523" max="1523" width="7.28515625" style="9" customWidth="1"/>
    <col min="1524" max="1524" width="11.7109375" style="9" bestFit="1" customWidth="1"/>
    <col min="1525" max="1525" width="7.28515625" style="9" customWidth="1"/>
    <col min="1526" max="1526" width="11.7109375" style="9" customWidth="1"/>
    <col min="1527" max="1527" width="7.28515625" style="9" customWidth="1"/>
    <col min="1528" max="1528" width="11.7109375" style="9" customWidth="1"/>
    <col min="1529" max="1529" width="7.28515625" style="9" bestFit="1" customWidth="1"/>
    <col min="1530" max="1530" width="12.7109375" style="9" bestFit="1" customWidth="1"/>
    <col min="1531" max="1531" width="7.28515625" style="9" customWidth="1"/>
    <col min="1532" max="1532" width="11.7109375" style="9" customWidth="1"/>
    <col min="1533" max="1533" width="7.28515625" style="9" customWidth="1"/>
    <col min="1534" max="1534" width="11.7109375" style="9" customWidth="1"/>
    <col min="1535" max="1535" width="7.28515625" style="9" customWidth="1"/>
    <col min="1536" max="1536" width="11.7109375" style="9" customWidth="1"/>
    <col min="1537" max="1537" width="7.28515625" style="9" customWidth="1"/>
    <col min="1538" max="1538" width="11.7109375" style="9" bestFit="1" customWidth="1"/>
    <col min="1539" max="1539" width="7.28515625" style="9" customWidth="1"/>
    <col min="1540" max="1540" width="12.7109375" style="9" bestFit="1" customWidth="1"/>
    <col min="1541" max="1541" width="16.28515625" style="9" bestFit="1" customWidth="1"/>
    <col min="1542" max="1544" width="14.5703125" style="9" customWidth="1"/>
    <col min="1545" max="1546" width="15.28515625" style="9" bestFit="1" customWidth="1"/>
    <col min="1547" max="1548" width="14.5703125" style="9" customWidth="1"/>
    <col min="1549" max="1549" width="15.28515625" style="9" bestFit="1" customWidth="1"/>
    <col min="1550" max="1551" width="14.5703125" style="9" customWidth="1"/>
    <col min="1552" max="1552" width="15.28515625" style="9" bestFit="1" customWidth="1"/>
    <col min="1553" max="1554" width="15.28515625" style="9"/>
    <col min="1555" max="1555" width="3.42578125" style="9" bestFit="1" customWidth="1"/>
    <col min="1556" max="1556" width="54.5703125" style="9" customWidth="1"/>
    <col min="1557" max="1557" width="7.28515625" style="9" customWidth="1"/>
    <col min="1558" max="1558" width="12.7109375" style="9" bestFit="1" customWidth="1"/>
    <col min="1559" max="1559" width="7.28515625" style="9" customWidth="1"/>
    <col min="1560" max="1560" width="12.7109375" style="9" bestFit="1" customWidth="1"/>
    <col min="1561" max="1561" width="7.28515625" style="9" customWidth="1"/>
    <col min="1562" max="1562" width="12.7109375" style="9" bestFit="1" customWidth="1"/>
    <col min="1563" max="1563" width="7.28515625" style="9" customWidth="1"/>
    <col min="1564" max="1564" width="12.7109375" style="9" bestFit="1" customWidth="1"/>
    <col min="1565" max="1565" width="7.28515625" style="9" bestFit="1" customWidth="1"/>
    <col min="1566" max="1566" width="12.7109375" style="9" bestFit="1" customWidth="1"/>
    <col min="1567" max="1567" width="7.28515625" style="9" customWidth="1"/>
    <col min="1568" max="1568" width="12.7109375" style="9" bestFit="1" customWidth="1"/>
    <col min="1569" max="1569" width="7.28515625" style="9" bestFit="1" customWidth="1"/>
    <col min="1570" max="1570" width="12.7109375" style="9" bestFit="1" customWidth="1"/>
    <col min="1571" max="1571" width="7.28515625" style="9" customWidth="1"/>
    <col min="1572" max="1572" width="12.7109375" style="9" bestFit="1" customWidth="1"/>
    <col min="1573" max="1573" width="7.28515625" style="9" customWidth="1"/>
    <col min="1574" max="1574" width="12.7109375" style="9" bestFit="1" customWidth="1"/>
    <col min="1575" max="1575" width="7.28515625" style="9" bestFit="1" customWidth="1"/>
    <col min="1576" max="1576" width="13" style="9" customWidth="1"/>
    <col min="1577" max="1577" width="7.28515625" style="9" customWidth="1"/>
    <col min="1578" max="1578" width="12.7109375" style="9" bestFit="1" customWidth="1"/>
    <col min="1579" max="1579" width="7.28515625" style="9" customWidth="1"/>
    <col min="1580" max="1580" width="12.7109375" style="9" bestFit="1" customWidth="1"/>
    <col min="1581" max="1581" width="7.28515625" style="9" customWidth="1"/>
    <col min="1582" max="1582" width="12.7109375" style="9" bestFit="1" customWidth="1"/>
    <col min="1583" max="1583" width="7.28515625" style="9" customWidth="1"/>
    <col min="1584" max="1584" width="12.7109375" style="9" bestFit="1" customWidth="1"/>
    <col min="1585" max="1585" width="7.28515625" style="9" bestFit="1" customWidth="1"/>
    <col min="1586" max="1586" width="12.7109375" style="9" bestFit="1" customWidth="1"/>
    <col min="1587" max="1587" width="7.28515625" style="9" bestFit="1" customWidth="1"/>
    <col min="1588" max="1588" width="12.7109375" style="9" bestFit="1" customWidth="1"/>
    <col min="1589" max="1589" width="7.28515625" style="9" bestFit="1" customWidth="1"/>
    <col min="1590" max="1590" width="12.7109375" style="9" bestFit="1" customWidth="1"/>
    <col min="1591" max="1591" width="7.28515625" style="9" bestFit="1" customWidth="1"/>
    <col min="1592" max="1592" width="12.7109375" style="9" bestFit="1" customWidth="1"/>
    <col min="1593" max="1593" width="7.28515625" style="9" bestFit="1" customWidth="1"/>
    <col min="1594" max="1594" width="12.7109375" style="9" bestFit="1" customWidth="1"/>
    <col min="1595" max="1595" width="9.7109375" style="9" bestFit="1" customWidth="1"/>
    <col min="1596" max="1596" width="14.28515625" style="9" bestFit="1" customWidth="1"/>
    <col min="1597" max="1597" width="7.28515625" style="9" customWidth="1"/>
    <col min="1598" max="1598" width="11.7109375" style="9" bestFit="1" customWidth="1"/>
    <col min="1599" max="1599" width="7.28515625" style="9" customWidth="1"/>
    <col min="1600" max="1600" width="11.7109375" style="9" bestFit="1" customWidth="1"/>
    <col min="1601" max="1601" width="7.28515625" style="9" customWidth="1"/>
    <col min="1602" max="1602" width="11.7109375" style="9" bestFit="1" customWidth="1"/>
    <col min="1603" max="1603" width="7.28515625" style="9" customWidth="1"/>
    <col min="1604" max="1604" width="11.7109375" style="9" bestFit="1" customWidth="1"/>
    <col min="1605" max="1605" width="7.28515625" style="9" bestFit="1" customWidth="1"/>
    <col min="1606" max="1606" width="12.7109375" style="9" bestFit="1" customWidth="1"/>
    <col min="1607" max="1607" width="7.28515625" style="9" customWidth="1"/>
    <col min="1608" max="1608" width="11.7109375" style="9" bestFit="1" customWidth="1"/>
    <col min="1609" max="1609" width="7.28515625" style="9" customWidth="1"/>
    <col min="1610" max="1610" width="11.7109375" style="9" bestFit="1" customWidth="1"/>
    <col min="1611" max="1611" width="7.28515625" style="9" customWidth="1"/>
    <col min="1612" max="1612" width="11.7109375" style="9" bestFit="1" customWidth="1"/>
    <col min="1613" max="1613" width="7.28515625" style="9" customWidth="1"/>
    <col min="1614" max="1614" width="11.7109375" style="9" bestFit="1" customWidth="1"/>
    <col min="1615" max="1615" width="7.28515625" style="9" bestFit="1" customWidth="1"/>
    <col min="1616" max="1616" width="12.7109375" style="9" bestFit="1" customWidth="1"/>
    <col min="1617" max="1617" width="7.28515625" style="9" customWidth="1"/>
    <col min="1618" max="1618" width="11.7109375" style="9" bestFit="1" customWidth="1"/>
    <col min="1619" max="1619" width="7.28515625" style="9" customWidth="1"/>
    <col min="1620" max="1620" width="11.7109375" style="9" bestFit="1" customWidth="1"/>
    <col min="1621" max="1621" width="7.28515625" style="9" customWidth="1"/>
    <col min="1622" max="1622" width="11.7109375" style="9" bestFit="1" customWidth="1"/>
    <col min="1623" max="1623" width="7.28515625" style="9" customWidth="1"/>
    <col min="1624" max="1624" width="11.7109375" style="9" bestFit="1" customWidth="1"/>
    <col min="1625" max="1625" width="7.28515625" style="9" bestFit="1" customWidth="1"/>
    <col min="1626" max="1626" width="12.7109375" style="9" bestFit="1" customWidth="1"/>
    <col min="1627" max="1627" width="7.28515625" style="9" customWidth="1"/>
    <col min="1628" max="1628" width="12.7109375" style="9" bestFit="1" customWidth="1"/>
    <col min="1629" max="1629" width="7.28515625" style="9" customWidth="1"/>
    <col min="1630" max="1630" width="12.7109375" style="9" bestFit="1" customWidth="1"/>
    <col min="1631" max="1631" width="7.28515625" style="9" customWidth="1"/>
    <col min="1632" max="1632" width="12.7109375" style="9" bestFit="1" customWidth="1"/>
    <col min="1633" max="1633" width="7.28515625" style="9" customWidth="1"/>
    <col min="1634" max="1634" width="12.7109375" style="9" bestFit="1" customWidth="1"/>
    <col min="1635" max="1635" width="7.28515625" style="9" customWidth="1"/>
    <col min="1636" max="1636" width="12.7109375" style="9" bestFit="1" customWidth="1"/>
    <col min="1637" max="1637" width="7.28515625" style="9" bestFit="1" customWidth="1"/>
    <col min="1638" max="1638" width="11.7109375" style="9" bestFit="1" customWidth="1"/>
    <col min="1639" max="1639" width="7.28515625" style="9" bestFit="1" customWidth="1"/>
    <col min="1640" max="1640" width="11.7109375" style="9" bestFit="1" customWidth="1"/>
    <col min="1641" max="1641" width="7.28515625" style="9" bestFit="1" customWidth="1"/>
    <col min="1642" max="1642" width="11.7109375" style="9" bestFit="1" customWidth="1"/>
    <col min="1643" max="1643" width="7.28515625" style="9" bestFit="1" customWidth="1"/>
    <col min="1644" max="1644" width="11.7109375" style="9" bestFit="1" customWidth="1"/>
    <col min="1645" max="1645" width="7.28515625" style="9" bestFit="1" customWidth="1"/>
    <col min="1646" max="1646" width="12.7109375" style="9" bestFit="1" customWidth="1"/>
    <col min="1647" max="1647" width="7.28515625" style="9" bestFit="1" customWidth="1"/>
    <col min="1648" max="1648" width="11.7109375" style="9" bestFit="1" customWidth="1"/>
    <col min="1649" max="1649" width="7.28515625" style="9" bestFit="1" customWidth="1"/>
    <col min="1650" max="1650" width="11.7109375" style="9" bestFit="1" customWidth="1"/>
    <col min="1651" max="1651" width="7.28515625" style="9" bestFit="1" customWidth="1"/>
    <col min="1652" max="1652" width="11.7109375" style="9" bestFit="1" customWidth="1"/>
    <col min="1653" max="1653" width="7.28515625" style="9" bestFit="1" customWidth="1"/>
    <col min="1654" max="1654" width="11.7109375" style="9" bestFit="1" customWidth="1"/>
    <col min="1655" max="1655" width="7.28515625" style="9" bestFit="1" customWidth="1"/>
    <col min="1656" max="1656" width="12.7109375" style="9" bestFit="1" customWidth="1"/>
    <col min="1657" max="1657" width="7.28515625" style="9" bestFit="1" customWidth="1"/>
    <col min="1658" max="1658" width="11.7109375" style="9" customWidth="1"/>
    <col min="1659" max="1659" width="7.28515625" style="9" bestFit="1" customWidth="1"/>
    <col min="1660" max="1660" width="11.7109375" style="9" customWidth="1"/>
    <col min="1661" max="1661" width="7.28515625" style="9" bestFit="1" customWidth="1"/>
    <col min="1662" max="1662" width="11.7109375" style="9" bestFit="1" customWidth="1"/>
    <col min="1663" max="1663" width="7.28515625" style="9" bestFit="1" customWidth="1"/>
    <col min="1664" max="1664" width="11.7109375" style="9" bestFit="1" customWidth="1"/>
    <col min="1665" max="1665" width="7.28515625" style="9" bestFit="1" customWidth="1"/>
    <col min="1666" max="1666" width="12.7109375" style="9" bestFit="1" customWidth="1"/>
    <col min="1667" max="1667" width="7.28515625" style="9" bestFit="1" customWidth="1"/>
    <col min="1668" max="1668" width="12.7109375" style="9" bestFit="1" customWidth="1"/>
    <col min="1669" max="1669" width="7.28515625" style="9" bestFit="1" customWidth="1"/>
    <col min="1670" max="1670" width="12.7109375" style="9" bestFit="1" customWidth="1"/>
    <col min="1671" max="1671" width="7.28515625" style="9" bestFit="1" customWidth="1"/>
    <col min="1672" max="1672" width="12.7109375" style="9" bestFit="1" customWidth="1"/>
    <col min="1673" max="1673" width="7.28515625" style="9" bestFit="1" customWidth="1"/>
    <col min="1674" max="1674" width="12.7109375" style="9" bestFit="1" customWidth="1"/>
    <col min="1675" max="1675" width="10.85546875" style="9" bestFit="1" customWidth="1"/>
    <col min="1676" max="1676" width="13" style="9" bestFit="1" customWidth="1"/>
    <col min="1677" max="1677" width="7.28515625" style="9" customWidth="1"/>
    <col min="1678" max="1678" width="11.7109375" style="9" bestFit="1" customWidth="1"/>
    <col min="1679" max="1679" width="7.28515625" style="9" customWidth="1"/>
    <col min="1680" max="1680" width="11.7109375" style="9" bestFit="1" customWidth="1"/>
    <col min="1681" max="1681" width="7.28515625" style="9" customWidth="1"/>
    <col min="1682" max="1682" width="11.7109375" style="9" bestFit="1" customWidth="1"/>
    <col min="1683" max="1683" width="7.28515625" style="9" customWidth="1"/>
    <col min="1684" max="1684" width="11.7109375" style="9" bestFit="1" customWidth="1"/>
    <col min="1685" max="1685" width="7.28515625" style="9" bestFit="1" customWidth="1"/>
    <col min="1686" max="1686" width="12.7109375" style="9" bestFit="1" customWidth="1"/>
    <col min="1687" max="1687" width="7.28515625" style="9" customWidth="1"/>
    <col min="1688" max="1688" width="11.7109375" style="9" bestFit="1" customWidth="1"/>
    <col min="1689" max="1689" width="7.28515625" style="9" customWidth="1"/>
    <col min="1690" max="1690" width="11.7109375" style="9" bestFit="1" customWidth="1"/>
    <col min="1691" max="1691" width="7.28515625" style="9" customWidth="1"/>
    <col min="1692" max="1692" width="11.7109375" style="9" bestFit="1" customWidth="1"/>
    <col min="1693" max="1693" width="7.28515625" style="9" customWidth="1"/>
    <col min="1694" max="1694" width="11.7109375" style="9" bestFit="1" customWidth="1"/>
    <col min="1695" max="1695" width="7.28515625" style="9" bestFit="1" customWidth="1"/>
    <col min="1696" max="1696" width="12.7109375" style="9" bestFit="1" customWidth="1"/>
    <col min="1697" max="1697" width="7.28515625" style="9" customWidth="1"/>
    <col min="1698" max="1698" width="11.7109375" style="9" bestFit="1" customWidth="1"/>
    <col min="1699" max="1699" width="7.28515625" style="9" customWidth="1"/>
    <col min="1700" max="1700" width="11.7109375" style="9" bestFit="1" customWidth="1"/>
    <col min="1701" max="1701" width="7.28515625" style="9" customWidth="1"/>
    <col min="1702" max="1702" width="11.7109375" style="9" bestFit="1" customWidth="1"/>
    <col min="1703" max="1703" width="7.28515625" style="9" customWidth="1"/>
    <col min="1704" max="1704" width="11.7109375" style="9" bestFit="1" customWidth="1"/>
    <col min="1705" max="1705" width="7.28515625" style="9" bestFit="1" customWidth="1"/>
    <col min="1706" max="1706" width="12.7109375" style="9" bestFit="1" customWidth="1"/>
    <col min="1707" max="1707" width="7.85546875" style="9" bestFit="1" customWidth="1"/>
    <col min="1708" max="1708" width="12.7109375" style="9" bestFit="1" customWidth="1"/>
    <col min="1709" max="1709" width="7.28515625" style="9" customWidth="1"/>
    <col min="1710" max="1710" width="12.7109375" style="9" bestFit="1" customWidth="1"/>
    <col min="1711" max="1711" width="7.28515625" style="9" customWidth="1"/>
    <col min="1712" max="1712" width="12.7109375" style="9" bestFit="1" customWidth="1"/>
    <col min="1713" max="1713" width="7.28515625" style="9" customWidth="1"/>
    <col min="1714" max="1714" width="13" style="9" customWidth="1"/>
    <col min="1715" max="1715" width="8.7109375" style="9" customWidth="1"/>
    <col min="1716" max="1716" width="16.28515625" style="9" bestFit="1" customWidth="1"/>
    <col min="1717" max="1717" width="7.28515625" style="9" customWidth="1"/>
    <col min="1718" max="1718" width="11.7109375" style="9" bestFit="1" customWidth="1"/>
    <col min="1719" max="1719" width="7.28515625" style="9" customWidth="1"/>
    <col min="1720" max="1720" width="11.7109375" style="9" bestFit="1" customWidth="1"/>
    <col min="1721" max="1721" width="7.28515625" style="9" customWidth="1"/>
    <col min="1722" max="1722" width="10.85546875" style="9" bestFit="1" customWidth="1"/>
    <col min="1723" max="1723" width="7.28515625" style="9" customWidth="1"/>
    <col min="1724" max="1724" width="10.85546875" style="9" bestFit="1" customWidth="1"/>
    <col min="1725" max="1725" width="9.42578125" style="9" bestFit="1" customWidth="1"/>
    <col min="1726" max="1726" width="11.7109375" style="9" bestFit="1" customWidth="1"/>
    <col min="1727" max="1727" width="7.28515625" style="9" customWidth="1"/>
    <col min="1728" max="1728" width="11.7109375" style="9" bestFit="1" customWidth="1"/>
    <col min="1729" max="1729" width="7.28515625" style="9" customWidth="1"/>
    <col min="1730" max="1730" width="11.7109375" style="9" bestFit="1" customWidth="1"/>
    <col min="1731" max="1731" width="7.28515625" style="9" customWidth="1"/>
    <col min="1732" max="1732" width="11.7109375" style="9" customWidth="1"/>
    <col min="1733" max="1733" width="7.28515625" style="9" customWidth="1"/>
    <col min="1734" max="1734" width="11.7109375" style="9" bestFit="1" customWidth="1"/>
    <col min="1735" max="1735" width="9.42578125" style="9" bestFit="1" customWidth="1"/>
    <col min="1736" max="1736" width="11.7109375" style="9" bestFit="1" customWidth="1"/>
    <col min="1737" max="1737" width="7.28515625" style="9" customWidth="1"/>
    <col min="1738" max="1738" width="11.7109375" style="9" bestFit="1" customWidth="1"/>
    <col min="1739" max="1739" width="7.28515625" style="9" customWidth="1"/>
    <col min="1740" max="1740" width="11.7109375" style="9" bestFit="1" customWidth="1"/>
    <col min="1741" max="1741" width="7.28515625" style="9" customWidth="1"/>
    <col min="1742" max="1742" width="11.7109375" style="9" bestFit="1" customWidth="1"/>
    <col min="1743" max="1743" width="7.28515625" style="9" customWidth="1"/>
    <col min="1744" max="1744" width="11.7109375" style="9" bestFit="1" customWidth="1"/>
    <col min="1745" max="1745" width="9.42578125" style="9" bestFit="1" customWidth="1"/>
    <col min="1746" max="1746" width="11.7109375" style="9" bestFit="1" customWidth="1"/>
    <col min="1747" max="1747" width="7.28515625" style="9" customWidth="1"/>
    <col min="1748" max="1748" width="11.7109375" style="9" bestFit="1" customWidth="1"/>
    <col min="1749" max="1749" width="7.28515625" style="9" customWidth="1"/>
    <col min="1750" max="1750" width="11.7109375" style="9" bestFit="1" customWidth="1"/>
    <col min="1751" max="1751" width="7.28515625" style="9" customWidth="1"/>
    <col min="1752" max="1752" width="12" style="9" customWidth="1"/>
    <col min="1753" max="1753" width="7.28515625" style="9" customWidth="1"/>
    <col min="1754" max="1754" width="11.7109375" style="9" bestFit="1" customWidth="1"/>
    <col min="1755" max="1755" width="7.28515625" style="9" customWidth="1"/>
    <col min="1756" max="1756" width="13" style="9" customWidth="1"/>
    <col min="1757" max="1757" width="7.28515625" style="9" customWidth="1"/>
    <col min="1758" max="1758" width="11.7109375" style="9" bestFit="1" customWidth="1"/>
    <col min="1759" max="1759" width="7.28515625" style="9" customWidth="1"/>
    <col min="1760" max="1760" width="11.7109375" style="9" bestFit="1" customWidth="1"/>
    <col min="1761" max="1761" width="7.28515625" style="9" customWidth="1"/>
    <col min="1762" max="1762" width="11.7109375" style="9" bestFit="1" customWidth="1"/>
    <col min="1763" max="1763" width="7.28515625" style="9" customWidth="1"/>
    <col min="1764" max="1764" width="11.7109375" style="9" bestFit="1" customWidth="1"/>
    <col min="1765" max="1765" width="7.28515625" style="9" bestFit="1" customWidth="1"/>
    <col min="1766" max="1766" width="12.7109375" style="9" bestFit="1" customWidth="1"/>
    <col min="1767" max="1767" width="7.28515625" style="9" customWidth="1"/>
    <col min="1768" max="1768" width="11.7109375" style="9" bestFit="1" customWidth="1"/>
    <col min="1769" max="1769" width="7.28515625" style="9" customWidth="1"/>
    <col min="1770" max="1770" width="11.7109375" style="9" bestFit="1" customWidth="1"/>
    <col min="1771" max="1771" width="7.28515625" style="9" customWidth="1"/>
    <col min="1772" max="1772" width="11.7109375" style="9" bestFit="1" customWidth="1"/>
    <col min="1773" max="1773" width="7.28515625" style="9" customWidth="1"/>
    <col min="1774" max="1774" width="11.7109375" style="9" bestFit="1" customWidth="1"/>
    <col min="1775" max="1775" width="7.28515625" style="9" bestFit="1" customWidth="1"/>
    <col min="1776" max="1776" width="12.7109375" style="9" bestFit="1" customWidth="1"/>
    <col min="1777" max="1777" width="7.28515625" style="9" customWidth="1"/>
    <col min="1778" max="1778" width="11.7109375" style="9" bestFit="1" customWidth="1"/>
    <col min="1779" max="1779" width="7.28515625" style="9" customWidth="1"/>
    <col min="1780" max="1780" width="11.7109375" style="9" bestFit="1" customWidth="1"/>
    <col min="1781" max="1781" width="7.28515625" style="9" customWidth="1"/>
    <col min="1782" max="1782" width="11.7109375" style="9" customWidth="1"/>
    <col min="1783" max="1783" width="7.28515625" style="9" customWidth="1"/>
    <col min="1784" max="1784" width="11.7109375" style="9" customWidth="1"/>
    <col min="1785" max="1785" width="7.28515625" style="9" bestFit="1" customWidth="1"/>
    <col min="1786" max="1786" width="12.7109375" style="9" bestFit="1" customWidth="1"/>
    <col min="1787" max="1787" width="7.28515625" style="9" customWidth="1"/>
    <col min="1788" max="1788" width="11.7109375" style="9" customWidth="1"/>
    <col min="1789" max="1789" width="7.28515625" style="9" customWidth="1"/>
    <col min="1790" max="1790" width="11.7109375" style="9" customWidth="1"/>
    <col min="1791" max="1791" width="7.28515625" style="9" customWidth="1"/>
    <col min="1792" max="1792" width="11.7109375" style="9" customWidth="1"/>
    <col min="1793" max="1793" width="7.28515625" style="9" customWidth="1"/>
    <col min="1794" max="1794" width="11.7109375" style="9" bestFit="1" customWidth="1"/>
    <col min="1795" max="1795" width="7.28515625" style="9" customWidth="1"/>
    <col min="1796" max="1796" width="12.7109375" style="9" bestFit="1" customWidth="1"/>
    <col min="1797" max="1797" width="16.28515625" style="9" bestFit="1" customWidth="1"/>
    <col min="1798" max="1800" width="14.5703125" style="9" customWidth="1"/>
    <col min="1801" max="1802" width="15.28515625" style="9" bestFit="1" customWidth="1"/>
    <col min="1803" max="1804" width="14.5703125" style="9" customWidth="1"/>
    <col min="1805" max="1805" width="15.28515625" style="9" bestFit="1" customWidth="1"/>
    <col min="1806" max="1807" width="14.5703125" style="9" customWidth="1"/>
    <col min="1808" max="1808" width="15.28515625" style="9" bestFit="1" customWidth="1"/>
    <col min="1809" max="1810" width="15.28515625" style="9"/>
    <col min="1811" max="1811" width="3.42578125" style="9" bestFit="1" customWidth="1"/>
    <col min="1812" max="1812" width="54.5703125" style="9" customWidth="1"/>
    <col min="1813" max="1813" width="7.28515625" style="9" customWidth="1"/>
    <col min="1814" max="1814" width="12.7109375" style="9" bestFit="1" customWidth="1"/>
    <col min="1815" max="1815" width="7.28515625" style="9" customWidth="1"/>
    <col min="1816" max="1816" width="12.7109375" style="9" bestFit="1" customWidth="1"/>
    <col min="1817" max="1817" width="7.28515625" style="9" customWidth="1"/>
    <col min="1818" max="1818" width="12.7109375" style="9" bestFit="1" customWidth="1"/>
    <col min="1819" max="1819" width="7.28515625" style="9" customWidth="1"/>
    <col min="1820" max="1820" width="12.7109375" style="9" bestFit="1" customWidth="1"/>
    <col min="1821" max="1821" width="7.28515625" style="9" bestFit="1" customWidth="1"/>
    <col min="1822" max="1822" width="12.7109375" style="9" bestFit="1" customWidth="1"/>
    <col min="1823" max="1823" width="7.28515625" style="9" customWidth="1"/>
    <col min="1824" max="1824" width="12.7109375" style="9" bestFit="1" customWidth="1"/>
    <col min="1825" max="1825" width="7.28515625" style="9" bestFit="1" customWidth="1"/>
    <col min="1826" max="1826" width="12.7109375" style="9" bestFit="1" customWidth="1"/>
    <col min="1827" max="1827" width="7.28515625" style="9" customWidth="1"/>
    <col min="1828" max="1828" width="12.7109375" style="9" bestFit="1" customWidth="1"/>
    <col min="1829" max="1829" width="7.28515625" style="9" customWidth="1"/>
    <col min="1830" max="1830" width="12.7109375" style="9" bestFit="1" customWidth="1"/>
    <col min="1831" max="1831" width="7.28515625" style="9" bestFit="1" customWidth="1"/>
    <col min="1832" max="1832" width="13" style="9" customWidth="1"/>
    <col min="1833" max="1833" width="7.28515625" style="9" customWidth="1"/>
    <col min="1834" max="1834" width="12.7109375" style="9" bestFit="1" customWidth="1"/>
    <col min="1835" max="1835" width="7.28515625" style="9" customWidth="1"/>
    <col min="1836" max="1836" width="12.7109375" style="9" bestFit="1" customWidth="1"/>
    <col min="1837" max="1837" width="7.28515625" style="9" customWidth="1"/>
    <col min="1838" max="1838" width="12.7109375" style="9" bestFit="1" customWidth="1"/>
    <col min="1839" max="1839" width="7.28515625" style="9" customWidth="1"/>
    <col min="1840" max="1840" width="12.7109375" style="9" bestFit="1" customWidth="1"/>
    <col min="1841" max="1841" width="7.28515625" style="9" bestFit="1" customWidth="1"/>
    <col min="1842" max="1842" width="12.7109375" style="9" bestFit="1" customWidth="1"/>
    <col min="1843" max="1843" width="7.28515625" style="9" bestFit="1" customWidth="1"/>
    <col min="1844" max="1844" width="12.7109375" style="9" bestFit="1" customWidth="1"/>
    <col min="1845" max="1845" width="7.28515625" style="9" bestFit="1" customWidth="1"/>
    <col min="1846" max="1846" width="12.7109375" style="9" bestFit="1" customWidth="1"/>
    <col min="1847" max="1847" width="7.28515625" style="9" bestFit="1" customWidth="1"/>
    <col min="1848" max="1848" width="12.7109375" style="9" bestFit="1" customWidth="1"/>
    <col min="1849" max="1849" width="7.28515625" style="9" bestFit="1" customWidth="1"/>
    <col min="1850" max="1850" width="12.7109375" style="9" bestFit="1" customWidth="1"/>
    <col min="1851" max="1851" width="9.7109375" style="9" bestFit="1" customWidth="1"/>
    <col min="1852" max="1852" width="14.28515625" style="9" bestFit="1" customWidth="1"/>
    <col min="1853" max="1853" width="7.28515625" style="9" customWidth="1"/>
    <col min="1854" max="1854" width="11.7109375" style="9" bestFit="1" customWidth="1"/>
    <col min="1855" max="1855" width="7.28515625" style="9" customWidth="1"/>
    <col min="1856" max="1856" width="11.7109375" style="9" bestFit="1" customWidth="1"/>
    <col min="1857" max="1857" width="7.28515625" style="9" customWidth="1"/>
    <col min="1858" max="1858" width="11.7109375" style="9" bestFit="1" customWidth="1"/>
    <col min="1859" max="1859" width="7.28515625" style="9" customWidth="1"/>
    <col min="1860" max="1860" width="11.7109375" style="9" bestFit="1" customWidth="1"/>
    <col min="1861" max="1861" width="7.28515625" style="9" bestFit="1" customWidth="1"/>
    <col min="1862" max="1862" width="12.7109375" style="9" bestFit="1" customWidth="1"/>
    <col min="1863" max="1863" width="7.28515625" style="9" customWidth="1"/>
    <col min="1864" max="1864" width="11.7109375" style="9" bestFit="1" customWidth="1"/>
    <col min="1865" max="1865" width="7.28515625" style="9" customWidth="1"/>
    <col min="1866" max="1866" width="11.7109375" style="9" bestFit="1" customWidth="1"/>
    <col min="1867" max="1867" width="7.28515625" style="9" customWidth="1"/>
    <col min="1868" max="1868" width="11.7109375" style="9" bestFit="1" customWidth="1"/>
    <col min="1869" max="1869" width="7.28515625" style="9" customWidth="1"/>
    <col min="1870" max="1870" width="11.7109375" style="9" bestFit="1" customWidth="1"/>
    <col min="1871" max="1871" width="7.28515625" style="9" bestFit="1" customWidth="1"/>
    <col min="1872" max="1872" width="12.7109375" style="9" bestFit="1" customWidth="1"/>
    <col min="1873" max="1873" width="7.28515625" style="9" customWidth="1"/>
    <col min="1874" max="1874" width="11.7109375" style="9" bestFit="1" customWidth="1"/>
    <col min="1875" max="1875" width="7.28515625" style="9" customWidth="1"/>
    <col min="1876" max="1876" width="11.7109375" style="9" bestFit="1" customWidth="1"/>
    <col min="1877" max="1877" width="7.28515625" style="9" customWidth="1"/>
    <col min="1878" max="1878" width="11.7109375" style="9" bestFit="1" customWidth="1"/>
    <col min="1879" max="1879" width="7.28515625" style="9" customWidth="1"/>
    <col min="1880" max="1880" width="11.7109375" style="9" bestFit="1" customWidth="1"/>
    <col min="1881" max="1881" width="7.28515625" style="9" bestFit="1" customWidth="1"/>
    <col min="1882" max="1882" width="12.7109375" style="9" bestFit="1" customWidth="1"/>
    <col min="1883" max="1883" width="7.28515625" style="9" customWidth="1"/>
    <col min="1884" max="1884" width="12.7109375" style="9" bestFit="1" customWidth="1"/>
    <col min="1885" max="1885" width="7.28515625" style="9" customWidth="1"/>
    <col min="1886" max="1886" width="12.7109375" style="9" bestFit="1" customWidth="1"/>
    <col min="1887" max="1887" width="7.28515625" style="9" customWidth="1"/>
    <col min="1888" max="1888" width="12.7109375" style="9" bestFit="1" customWidth="1"/>
    <col min="1889" max="1889" width="7.28515625" style="9" customWidth="1"/>
    <col min="1890" max="1890" width="12.7109375" style="9" bestFit="1" customWidth="1"/>
    <col min="1891" max="1891" width="7.28515625" style="9" customWidth="1"/>
    <col min="1892" max="1892" width="12.7109375" style="9" bestFit="1" customWidth="1"/>
    <col min="1893" max="1893" width="7.28515625" style="9" bestFit="1" customWidth="1"/>
    <col min="1894" max="1894" width="11.7109375" style="9" bestFit="1" customWidth="1"/>
    <col min="1895" max="1895" width="7.28515625" style="9" bestFit="1" customWidth="1"/>
    <col min="1896" max="1896" width="11.7109375" style="9" bestFit="1" customWidth="1"/>
    <col min="1897" max="1897" width="7.28515625" style="9" bestFit="1" customWidth="1"/>
    <col min="1898" max="1898" width="11.7109375" style="9" bestFit="1" customWidth="1"/>
    <col min="1899" max="1899" width="7.28515625" style="9" bestFit="1" customWidth="1"/>
    <col min="1900" max="1900" width="11.7109375" style="9" bestFit="1" customWidth="1"/>
    <col min="1901" max="1901" width="7.28515625" style="9" bestFit="1" customWidth="1"/>
    <col min="1902" max="1902" width="12.7109375" style="9" bestFit="1" customWidth="1"/>
    <col min="1903" max="1903" width="7.28515625" style="9" bestFit="1" customWidth="1"/>
    <col min="1904" max="1904" width="11.7109375" style="9" bestFit="1" customWidth="1"/>
    <col min="1905" max="1905" width="7.28515625" style="9" bestFit="1" customWidth="1"/>
    <col min="1906" max="1906" width="11.7109375" style="9" bestFit="1" customWidth="1"/>
    <col min="1907" max="1907" width="7.28515625" style="9" bestFit="1" customWidth="1"/>
    <col min="1908" max="1908" width="11.7109375" style="9" bestFit="1" customWidth="1"/>
    <col min="1909" max="1909" width="7.28515625" style="9" bestFit="1" customWidth="1"/>
    <col min="1910" max="1910" width="11.7109375" style="9" bestFit="1" customWidth="1"/>
    <col min="1911" max="1911" width="7.28515625" style="9" bestFit="1" customWidth="1"/>
    <col min="1912" max="1912" width="12.7109375" style="9" bestFit="1" customWidth="1"/>
    <col min="1913" max="1913" width="7.28515625" style="9" bestFit="1" customWidth="1"/>
    <col min="1914" max="1914" width="11.7109375" style="9" customWidth="1"/>
    <col min="1915" max="1915" width="7.28515625" style="9" bestFit="1" customWidth="1"/>
    <col min="1916" max="1916" width="11.7109375" style="9" customWidth="1"/>
    <col min="1917" max="1917" width="7.28515625" style="9" bestFit="1" customWidth="1"/>
    <col min="1918" max="1918" width="11.7109375" style="9" bestFit="1" customWidth="1"/>
    <col min="1919" max="1919" width="7.28515625" style="9" bestFit="1" customWidth="1"/>
    <col min="1920" max="1920" width="11.7109375" style="9" bestFit="1" customWidth="1"/>
    <col min="1921" max="1921" width="7.28515625" style="9" bestFit="1" customWidth="1"/>
    <col min="1922" max="1922" width="12.7109375" style="9" bestFit="1" customWidth="1"/>
    <col min="1923" max="1923" width="7.28515625" style="9" bestFit="1" customWidth="1"/>
    <col min="1924" max="1924" width="12.7109375" style="9" bestFit="1" customWidth="1"/>
    <col min="1925" max="1925" width="7.28515625" style="9" bestFit="1" customWidth="1"/>
    <col min="1926" max="1926" width="12.7109375" style="9" bestFit="1" customWidth="1"/>
    <col min="1927" max="1927" width="7.28515625" style="9" bestFit="1" customWidth="1"/>
    <col min="1928" max="1928" width="12.7109375" style="9" bestFit="1" customWidth="1"/>
    <col min="1929" max="1929" width="7.28515625" style="9" bestFit="1" customWidth="1"/>
    <col min="1930" max="1930" width="12.7109375" style="9" bestFit="1" customWidth="1"/>
    <col min="1931" max="1931" width="10.85546875" style="9" bestFit="1" customWidth="1"/>
    <col min="1932" max="1932" width="13" style="9" bestFit="1" customWidth="1"/>
    <col min="1933" max="1933" width="7.28515625" style="9" customWidth="1"/>
    <col min="1934" max="1934" width="11.7109375" style="9" bestFit="1" customWidth="1"/>
    <col min="1935" max="1935" width="7.28515625" style="9" customWidth="1"/>
    <col min="1936" max="1936" width="11.7109375" style="9" bestFit="1" customWidth="1"/>
    <col min="1937" max="1937" width="7.28515625" style="9" customWidth="1"/>
    <col min="1938" max="1938" width="11.7109375" style="9" bestFit="1" customWidth="1"/>
    <col min="1939" max="1939" width="7.28515625" style="9" customWidth="1"/>
    <col min="1940" max="1940" width="11.7109375" style="9" bestFit="1" customWidth="1"/>
    <col min="1941" max="1941" width="7.28515625" style="9" bestFit="1" customWidth="1"/>
    <col min="1942" max="1942" width="12.7109375" style="9" bestFit="1" customWidth="1"/>
    <col min="1943" max="1943" width="7.28515625" style="9" customWidth="1"/>
    <col min="1944" max="1944" width="11.7109375" style="9" bestFit="1" customWidth="1"/>
    <col min="1945" max="1945" width="7.28515625" style="9" customWidth="1"/>
    <col min="1946" max="1946" width="11.7109375" style="9" bestFit="1" customWidth="1"/>
    <col min="1947" max="1947" width="7.28515625" style="9" customWidth="1"/>
    <col min="1948" max="1948" width="11.7109375" style="9" bestFit="1" customWidth="1"/>
    <col min="1949" max="1949" width="7.28515625" style="9" customWidth="1"/>
    <col min="1950" max="1950" width="11.7109375" style="9" bestFit="1" customWidth="1"/>
    <col min="1951" max="1951" width="7.28515625" style="9" bestFit="1" customWidth="1"/>
    <col min="1952" max="1952" width="12.7109375" style="9" bestFit="1" customWidth="1"/>
    <col min="1953" max="1953" width="7.28515625" style="9" customWidth="1"/>
    <col min="1954" max="1954" width="11.7109375" style="9" bestFit="1" customWidth="1"/>
    <col min="1955" max="1955" width="7.28515625" style="9" customWidth="1"/>
    <col min="1956" max="1956" width="11.7109375" style="9" bestFit="1" customWidth="1"/>
    <col min="1957" max="1957" width="7.28515625" style="9" customWidth="1"/>
    <col min="1958" max="1958" width="11.7109375" style="9" bestFit="1" customWidth="1"/>
    <col min="1959" max="1959" width="7.28515625" style="9" customWidth="1"/>
    <col min="1960" max="1960" width="11.7109375" style="9" bestFit="1" customWidth="1"/>
    <col min="1961" max="1961" width="7.28515625" style="9" bestFit="1" customWidth="1"/>
    <col min="1962" max="1962" width="12.7109375" style="9" bestFit="1" customWidth="1"/>
    <col min="1963" max="1963" width="7.85546875" style="9" bestFit="1" customWidth="1"/>
    <col min="1964" max="1964" width="12.7109375" style="9" bestFit="1" customWidth="1"/>
    <col min="1965" max="1965" width="7.28515625" style="9" customWidth="1"/>
    <col min="1966" max="1966" width="12.7109375" style="9" bestFit="1" customWidth="1"/>
    <col min="1967" max="1967" width="7.28515625" style="9" customWidth="1"/>
    <col min="1968" max="1968" width="12.7109375" style="9" bestFit="1" customWidth="1"/>
    <col min="1969" max="1969" width="7.28515625" style="9" customWidth="1"/>
    <col min="1970" max="1970" width="13" style="9" customWidth="1"/>
    <col min="1971" max="1971" width="8.7109375" style="9" customWidth="1"/>
    <col min="1972" max="1972" width="16.28515625" style="9" bestFit="1" customWidth="1"/>
    <col min="1973" max="1973" width="7.28515625" style="9" customWidth="1"/>
    <col min="1974" max="1974" width="11.7109375" style="9" bestFit="1" customWidth="1"/>
    <col min="1975" max="1975" width="7.28515625" style="9" customWidth="1"/>
    <col min="1976" max="1976" width="11.7109375" style="9" bestFit="1" customWidth="1"/>
    <col min="1977" max="1977" width="7.28515625" style="9" customWidth="1"/>
    <col min="1978" max="1978" width="10.85546875" style="9" bestFit="1" customWidth="1"/>
    <col min="1979" max="1979" width="7.28515625" style="9" customWidth="1"/>
    <col min="1980" max="1980" width="10.85546875" style="9" bestFit="1" customWidth="1"/>
    <col min="1981" max="1981" width="9.42578125" style="9" bestFit="1" customWidth="1"/>
    <col min="1982" max="1982" width="11.7109375" style="9" bestFit="1" customWidth="1"/>
    <col min="1983" max="1983" width="7.28515625" style="9" customWidth="1"/>
    <col min="1984" max="1984" width="11.7109375" style="9" bestFit="1" customWidth="1"/>
    <col min="1985" max="1985" width="7.28515625" style="9" customWidth="1"/>
    <col min="1986" max="1986" width="11.7109375" style="9" bestFit="1" customWidth="1"/>
    <col min="1987" max="1987" width="7.28515625" style="9" customWidth="1"/>
    <col min="1988" max="1988" width="11.7109375" style="9" customWidth="1"/>
    <col min="1989" max="1989" width="7.28515625" style="9" customWidth="1"/>
    <col min="1990" max="1990" width="11.7109375" style="9" bestFit="1" customWidth="1"/>
    <col min="1991" max="1991" width="9.42578125" style="9" bestFit="1" customWidth="1"/>
    <col min="1992" max="1992" width="11.7109375" style="9" bestFit="1" customWidth="1"/>
    <col min="1993" max="1993" width="7.28515625" style="9" customWidth="1"/>
    <col min="1994" max="1994" width="11.7109375" style="9" bestFit="1" customWidth="1"/>
    <col min="1995" max="1995" width="7.28515625" style="9" customWidth="1"/>
    <col min="1996" max="1996" width="11.7109375" style="9" bestFit="1" customWidth="1"/>
    <col min="1997" max="1997" width="7.28515625" style="9" customWidth="1"/>
    <col min="1998" max="1998" width="11.7109375" style="9" bestFit="1" customWidth="1"/>
    <col min="1999" max="1999" width="7.28515625" style="9" customWidth="1"/>
    <col min="2000" max="2000" width="11.7109375" style="9" bestFit="1" customWidth="1"/>
    <col min="2001" max="2001" width="9.42578125" style="9" bestFit="1" customWidth="1"/>
    <col min="2002" max="2002" width="11.7109375" style="9" bestFit="1" customWidth="1"/>
    <col min="2003" max="2003" width="7.28515625" style="9" customWidth="1"/>
    <col min="2004" max="2004" width="11.7109375" style="9" bestFit="1" customWidth="1"/>
    <col min="2005" max="2005" width="7.28515625" style="9" customWidth="1"/>
    <col min="2006" max="2006" width="11.7109375" style="9" bestFit="1" customWidth="1"/>
    <col min="2007" max="2007" width="7.28515625" style="9" customWidth="1"/>
    <col min="2008" max="2008" width="12" style="9" customWidth="1"/>
    <col min="2009" max="2009" width="7.28515625" style="9" customWidth="1"/>
    <col min="2010" max="2010" width="11.7109375" style="9" bestFit="1" customWidth="1"/>
    <col min="2011" max="2011" width="7.28515625" style="9" customWidth="1"/>
    <col min="2012" max="2012" width="13" style="9" customWidth="1"/>
    <col min="2013" max="2013" width="7.28515625" style="9" customWidth="1"/>
    <col min="2014" max="2014" width="11.7109375" style="9" bestFit="1" customWidth="1"/>
    <col min="2015" max="2015" width="7.28515625" style="9" customWidth="1"/>
    <col min="2016" max="2016" width="11.7109375" style="9" bestFit="1" customWidth="1"/>
    <col min="2017" max="2017" width="7.28515625" style="9" customWidth="1"/>
    <col min="2018" max="2018" width="11.7109375" style="9" bestFit="1" customWidth="1"/>
    <col min="2019" max="2019" width="7.28515625" style="9" customWidth="1"/>
    <col min="2020" max="2020" width="11.7109375" style="9" bestFit="1" customWidth="1"/>
    <col min="2021" max="2021" width="7.28515625" style="9" bestFit="1" customWidth="1"/>
    <col min="2022" max="2022" width="12.7109375" style="9" bestFit="1" customWidth="1"/>
    <col min="2023" max="2023" width="7.28515625" style="9" customWidth="1"/>
    <col min="2024" max="2024" width="11.7109375" style="9" bestFit="1" customWidth="1"/>
    <col min="2025" max="2025" width="7.28515625" style="9" customWidth="1"/>
    <col min="2026" max="2026" width="11.7109375" style="9" bestFit="1" customWidth="1"/>
    <col min="2027" max="2027" width="7.28515625" style="9" customWidth="1"/>
    <col min="2028" max="2028" width="11.7109375" style="9" bestFit="1" customWidth="1"/>
    <col min="2029" max="2029" width="7.28515625" style="9" customWidth="1"/>
    <col min="2030" max="2030" width="11.7109375" style="9" bestFit="1" customWidth="1"/>
    <col min="2031" max="2031" width="7.28515625" style="9" bestFit="1" customWidth="1"/>
    <col min="2032" max="2032" width="12.7109375" style="9" bestFit="1" customWidth="1"/>
    <col min="2033" max="2033" width="7.28515625" style="9" customWidth="1"/>
    <col min="2034" max="2034" width="11.7109375" style="9" bestFit="1" customWidth="1"/>
    <col min="2035" max="2035" width="7.28515625" style="9" customWidth="1"/>
    <col min="2036" max="2036" width="11.7109375" style="9" bestFit="1" customWidth="1"/>
    <col min="2037" max="2037" width="7.28515625" style="9" customWidth="1"/>
    <col min="2038" max="2038" width="11.7109375" style="9" customWidth="1"/>
    <col min="2039" max="2039" width="7.28515625" style="9" customWidth="1"/>
    <col min="2040" max="2040" width="11.7109375" style="9" customWidth="1"/>
    <col min="2041" max="2041" width="7.28515625" style="9" bestFit="1" customWidth="1"/>
    <col min="2042" max="2042" width="12.7109375" style="9" bestFit="1" customWidth="1"/>
    <col min="2043" max="2043" width="7.28515625" style="9" customWidth="1"/>
    <col min="2044" max="2044" width="11.7109375" style="9" customWidth="1"/>
    <col min="2045" max="2045" width="7.28515625" style="9" customWidth="1"/>
    <col min="2046" max="2046" width="11.7109375" style="9" customWidth="1"/>
    <col min="2047" max="2047" width="7.28515625" style="9" customWidth="1"/>
    <col min="2048" max="2048" width="11.7109375" style="9" customWidth="1"/>
    <col min="2049" max="2049" width="7.28515625" style="9" customWidth="1"/>
    <col min="2050" max="2050" width="11.7109375" style="9" bestFit="1" customWidth="1"/>
    <col min="2051" max="2051" width="7.28515625" style="9" customWidth="1"/>
    <col min="2052" max="2052" width="12.7109375" style="9" bestFit="1" customWidth="1"/>
    <col min="2053" max="2053" width="16.28515625" style="9" bestFit="1" customWidth="1"/>
    <col min="2054" max="2056" width="14.5703125" style="9" customWidth="1"/>
    <col min="2057" max="2058" width="15.28515625" style="9" bestFit="1" customWidth="1"/>
    <col min="2059" max="2060" width="14.5703125" style="9" customWidth="1"/>
    <col min="2061" max="2061" width="15.28515625" style="9" bestFit="1" customWidth="1"/>
    <col min="2062" max="2063" width="14.5703125" style="9" customWidth="1"/>
    <col min="2064" max="2064" width="15.28515625" style="9" bestFit="1" customWidth="1"/>
    <col min="2065" max="2066" width="15.28515625" style="9"/>
    <col min="2067" max="2067" width="3.42578125" style="9" bestFit="1" customWidth="1"/>
    <col min="2068" max="2068" width="54.5703125" style="9" customWidth="1"/>
    <col min="2069" max="2069" width="7.28515625" style="9" customWidth="1"/>
    <col min="2070" max="2070" width="12.7109375" style="9" bestFit="1" customWidth="1"/>
    <col min="2071" max="2071" width="7.28515625" style="9" customWidth="1"/>
    <col min="2072" max="2072" width="12.7109375" style="9" bestFit="1" customWidth="1"/>
    <col min="2073" max="2073" width="7.28515625" style="9" customWidth="1"/>
    <col min="2074" max="2074" width="12.7109375" style="9" bestFit="1" customWidth="1"/>
    <col min="2075" max="2075" width="7.28515625" style="9" customWidth="1"/>
    <col min="2076" max="2076" width="12.7109375" style="9" bestFit="1" customWidth="1"/>
    <col min="2077" max="2077" width="7.28515625" style="9" bestFit="1" customWidth="1"/>
    <col min="2078" max="2078" width="12.7109375" style="9" bestFit="1" customWidth="1"/>
    <col min="2079" max="2079" width="7.28515625" style="9" customWidth="1"/>
    <col min="2080" max="2080" width="12.7109375" style="9" bestFit="1" customWidth="1"/>
    <col min="2081" max="2081" width="7.28515625" style="9" bestFit="1" customWidth="1"/>
    <col min="2082" max="2082" width="12.7109375" style="9" bestFit="1" customWidth="1"/>
    <col min="2083" max="2083" width="7.28515625" style="9" customWidth="1"/>
    <col min="2084" max="2084" width="12.7109375" style="9" bestFit="1" customWidth="1"/>
    <col min="2085" max="2085" width="7.28515625" style="9" customWidth="1"/>
    <col min="2086" max="2086" width="12.7109375" style="9" bestFit="1" customWidth="1"/>
    <col min="2087" max="2087" width="7.28515625" style="9" bestFit="1" customWidth="1"/>
    <col min="2088" max="2088" width="13" style="9" customWidth="1"/>
    <col min="2089" max="2089" width="7.28515625" style="9" customWidth="1"/>
    <col min="2090" max="2090" width="12.7109375" style="9" bestFit="1" customWidth="1"/>
    <col min="2091" max="2091" width="7.28515625" style="9" customWidth="1"/>
    <col min="2092" max="2092" width="12.7109375" style="9" bestFit="1" customWidth="1"/>
    <col min="2093" max="2093" width="7.28515625" style="9" customWidth="1"/>
    <col min="2094" max="2094" width="12.7109375" style="9" bestFit="1" customWidth="1"/>
    <col min="2095" max="2095" width="7.28515625" style="9" customWidth="1"/>
    <col min="2096" max="2096" width="12.7109375" style="9" bestFit="1" customWidth="1"/>
    <col min="2097" max="2097" width="7.28515625" style="9" bestFit="1" customWidth="1"/>
    <col min="2098" max="2098" width="12.7109375" style="9" bestFit="1" customWidth="1"/>
    <col min="2099" max="2099" width="7.28515625" style="9" bestFit="1" customWidth="1"/>
    <col min="2100" max="2100" width="12.7109375" style="9" bestFit="1" customWidth="1"/>
    <col min="2101" max="2101" width="7.28515625" style="9" bestFit="1" customWidth="1"/>
    <col min="2102" max="2102" width="12.7109375" style="9" bestFit="1" customWidth="1"/>
    <col min="2103" max="2103" width="7.28515625" style="9" bestFit="1" customWidth="1"/>
    <col min="2104" max="2104" width="12.7109375" style="9" bestFit="1" customWidth="1"/>
    <col min="2105" max="2105" width="7.28515625" style="9" bestFit="1" customWidth="1"/>
    <col min="2106" max="2106" width="12.7109375" style="9" bestFit="1" customWidth="1"/>
    <col min="2107" max="2107" width="9.7109375" style="9" bestFit="1" customWidth="1"/>
    <col min="2108" max="2108" width="14.28515625" style="9" bestFit="1" customWidth="1"/>
    <col min="2109" max="2109" width="7.28515625" style="9" customWidth="1"/>
    <col min="2110" max="2110" width="11.7109375" style="9" bestFit="1" customWidth="1"/>
    <col min="2111" max="2111" width="7.28515625" style="9" customWidth="1"/>
    <col min="2112" max="2112" width="11.7109375" style="9" bestFit="1" customWidth="1"/>
    <col min="2113" max="2113" width="7.28515625" style="9" customWidth="1"/>
    <col min="2114" max="2114" width="11.7109375" style="9" bestFit="1" customWidth="1"/>
    <col min="2115" max="2115" width="7.28515625" style="9" customWidth="1"/>
    <col min="2116" max="2116" width="11.7109375" style="9" bestFit="1" customWidth="1"/>
    <col min="2117" max="2117" width="7.28515625" style="9" bestFit="1" customWidth="1"/>
    <col min="2118" max="2118" width="12.7109375" style="9" bestFit="1" customWidth="1"/>
    <col min="2119" max="2119" width="7.28515625" style="9" customWidth="1"/>
    <col min="2120" max="2120" width="11.7109375" style="9" bestFit="1" customWidth="1"/>
    <col min="2121" max="2121" width="7.28515625" style="9" customWidth="1"/>
    <col min="2122" max="2122" width="11.7109375" style="9" bestFit="1" customWidth="1"/>
    <col min="2123" max="2123" width="7.28515625" style="9" customWidth="1"/>
    <col min="2124" max="2124" width="11.7109375" style="9" bestFit="1" customWidth="1"/>
    <col min="2125" max="2125" width="7.28515625" style="9" customWidth="1"/>
    <col min="2126" max="2126" width="11.7109375" style="9" bestFit="1" customWidth="1"/>
    <col min="2127" max="2127" width="7.28515625" style="9" bestFit="1" customWidth="1"/>
    <col min="2128" max="2128" width="12.7109375" style="9" bestFit="1" customWidth="1"/>
    <col min="2129" max="2129" width="7.28515625" style="9" customWidth="1"/>
    <col min="2130" max="2130" width="11.7109375" style="9" bestFit="1" customWidth="1"/>
    <col min="2131" max="2131" width="7.28515625" style="9" customWidth="1"/>
    <col min="2132" max="2132" width="11.7109375" style="9" bestFit="1" customWidth="1"/>
    <col min="2133" max="2133" width="7.28515625" style="9" customWidth="1"/>
    <col min="2134" max="2134" width="11.7109375" style="9" bestFit="1" customWidth="1"/>
    <col min="2135" max="2135" width="7.28515625" style="9" customWidth="1"/>
    <col min="2136" max="2136" width="11.7109375" style="9" bestFit="1" customWidth="1"/>
    <col min="2137" max="2137" width="7.28515625" style="9" bestFit="1" customWidth="1"/>
    <col min="2138" max="2138" width="12.7109375" style="9" bestFit="1" customWidth="1"/>
    <col min="2139" max="2139" width="7.28515625" style="9" customWidth="1"/>
    <col min="2140" max="2140" width="12.7109375" style="9" bestFit="1" customWidth="1"/>
    <col min="2141" max="2141" width="7.28515625" style="9" customWidth="1"/>
    <col min="2142" max="2142" width="12.7109375" style="9" bestFit="1" customWidth="1"/>
    <col min="2143" max="2143" width="7.28515625" style="9" customWidth="1"/>
    <col min="2144" max="2144" width="12.7109375" style="9" bestFit="1" customWidth="1"/>
    <col min="2145" max="2145" width="7.28515625" style="9" customWidth="1"/>
    <col min="2146" max="2146" width="12.7109375" style="9" bestFit="1" customWidth="1"/>
    <col min="2147" max="2147" width="7.28515625" style="9" customWidth="1"/>
    <col min="2148" max="2148" width="12.7109375" style="9" bestFit="1" customWidth="1"/>
    <col min="2149" max="2149" width="7.28515625" style="9" bestFit="1" customWidth="1"/>
    <col min="2150" max="2150" width="11.7109375" style="9" bestFit="1" customWidth="1"/>
    <col min="2151" max="2151" width="7.28515625" style="9" bestFit="1" customWidth="1"/>
    <col min="2152" max="2152" width="11.7109375" style="9" bestFit="1" customWidth="1"/>
    <col min="2153" max="2153" width="7.28515625" style="9" bestFit="1" customWidth="1"/>
    <col min="2154" max="2154" width="11.7109375" style="9" bestFit="1" customWidth="1"/>
    <col min="2155" max="2155" width="7.28515625" style="9" bestFit="1" customWidth="1"/>
    <col min="2156" max="2156" width="11.7109375" style="9" bestFit="1" customWidth="1"/>
    <col min="2157" max="2157" width="7.28515625" style="9" bestFit="1" customWidth="1"/>
    <col min="2158" max="2158" width="12.7109375" style="9" bestFit="1" customWidth="1"/>
    <col min="2159" max="2159" width="7.28515625" style="9" bestFit="1" customWidth="1"/>
    <col min="2160" max="2160" width="11.7109375" style="9" bestFit="1" customWidth="1"/>
    <col min="2161" max="2161" width="7.28515625" style="9" bestFit="1" customWidth="1"/>
    <col min="2162" max="2162" width="11.7109375" style="9" bestFit="1" customWidth="1"/>
    <col min="2163" max="2163" width="7.28515625" style="9" bestFit="1" customWidth="1"/>
    <col min="2164" max="2164" width="11.7109375" style="9" bestFit="1" customWidth="1"/>
    <col min="2165" max="2165" width="7.28515625" style="9" bestFit="1" customWidth="1"/>
    <col min="2166" max="2166" width="11.7109375" style="9" bestFit="1" customWidth="1"/>
    <col min="2167" max="2167" width="7.28515625" style="9" bestFit="1" customWidth="1"/>
    <col min="2168" max="2168" width="12.7109375" style="9" bestFit="1" customWidth="1"/>
    <col min="2169" max="2169" width="7.28515625" style="9" bestFit="1" customWidth="1"/>
    <col min="2170" max="2170" width="11.7109375" style="9" customWidth="1"/>
    <col min="2171" max="2171" width="7.28515625" style="9" bestFit="1" customWidth="1"/>
    <col min="2172" max="2172" width="11.7109375" style="9" customWidth="1"/>
    <col min="2173" max="2173" width="7.28515625" style="9" bestFit="1" customWidth="1"/>
    <col min="2174" max="2174" width="11.7109375" style="9" bestFit="1" customWidth="1"/>
    <col min="2175" max="2175" width="7.28515625" style="9" bestFit="1" customWidth="1"/>
    <col min="2176" max="2176" width="11.7109375" style="9" bestFit="1" customWidth="1"/>
    <col min="2177" max="2177" width="7.28515625" style="9" bestFit="1" customWidth="1"/>
    <col min="2178" max="2178" width="12.7109375" style="9" bestFit="1" customWidth="1"/>
    <col min="2179" max="2179" width="7.28515625" style="9" bestFit="1" customWidth="1"/>
    <col min="2180" max="2180" width="12.7109375" style="9" bestFit="1" customWidth="1"/>
    <col min="2181" max="2181" width="7.28515625" style="9" bestFit="1" customWidth="1"/>
    <col min="2182" max="2182" width="12.7109375" style="9" bestFit="1" customWidth="1"/>
    <col min="2183" max="2183" width="7.28515625" style="9" bestFit="1" customWidth="1"/>
    <col min="2184" max="2184" width="12.7109375" style="9" bestFit="1" customWidth="1"/>
    <col min="2185" max="2185" width="7.28515625" style="9" bestFit="1" customWidth="1"/>
    <col min="2186" max="2186" width="12.7109375" style="9" bestFit="1" customWidth="1"/>
    <col min="2187" max="2187" width="10.85546875" style="9" bestFit="1" customWidth="1"/>
    <col min="2188" max="2188" width="13" style="9" bestFit="1" customWidth="1"/>
    <col min="2189" max="2189" width="7.28515625" style="9" customWidth="1"/>
    <col min="2190" max="2190" width="11.7109375" style="9" bestFit="1" customWidth="1"/>
    <col min="2191" max="2191" width="7.28515625" style="9" customWidth="1"/>
    <col min="2192" max="2192" width="11.7109375" style="9" bestFit="1" customWidth="1"/>
    <col min="2193" max="2193" width="7.28515625" style="9" customWidth="1"/>
    <col min="2194" max="2194" width="11.7109375" style="9" bestFit="1" customWidth="1"/>
    <col min="2195" max="2195" width="7.28515625" style="9" customWidth="1"/>
    <col min="2196" max="2196" width="11.7109375" style="9" bestFit="1" customWidth="1"/>
    <col min="2197" max="2197" width="7.28515625" style="9" bestFit="1" customWidth="1"/>
    <col min="2198" max="2198" width="12.7109375" style="9" bestFit="1" customWidth="1"/>
    <col min="2199" max="2199" width="7.28515625" style="9" customWidth="1"/>
    <col min="2200" max="2200" width="11.7109375" style="9" bestFit="1" customWidth="1"/>
    <col min="2201" max="2201" width="7.28515625" style="9" customWidth="1"/>
    <col min="2202" max="2202" width="11.7109375" style="9" bestFit="1" customWidth="1"/>
    <col min="2203" max="2203" width="7.28515625" style="9" customWidth="1"/>
    <col min="2204" max="2204" width="11.7109375" style="9" bestFit="1" customWidth="1"/>
    <col min="2205" max="2205" width="7.28515625" style="9" customWidth="1"/>
    <col min="2206" max="2206" width="11.7109375" style="9" bestFit="1" customWidth="1"/>
    <col min="2207" max="2207" width="7.28515625" style="9" bestFit="1" customWidth="1"/>
    <col min="2208" max="2208" width="12.7109375" style="9" bestFit="1" customWidth="1"/>
    <col min="2209" max="2209" width="7.28515625" style="9" customWidth="1"/>
    <col min="2210" max="2210" width="11.7109375" style="9" bestFit="1" customWidth="1"/>
    <col min="2211" max="2211" width="7.28515625" style="9" customWidth="1"/>
    <col min="2212" max="2212" width="11.7109375" style="9" bestFit="1" customWidth="1"/>
    <col min="2213" max="2213" width="7.28515625" style="9" customWidth="1"/>
    <col min="2214" max="2214" width="11.7109375" style="9" bestFit="1" customWidth="1"/>
    <col min="2215" max="2215" width="7.28515625" style="9" customWidth="1"/>
    <col min="2216" max="2216" width="11.7109375" style="9" bestFit="1" customWidth="1"/>
    <col min="2217" max="2217" width="7.28515625" style="9" bestFit="1" customWidth="1"/>
    <col min="2218" max="2218" width="12.7109375" style="9" bestFit="1" customWidth="1"/>
    <col min="2219" max="2219" width="7.85546875" style="9" bestFit="1" customWidth="1"/>
    <col min="2220" max="2220" width="12.7109375" style="9" bestFit="1" customWidth="1"/>
    <col min="2221" max="2221" width="7.28515625" style="9" customWidth="1"/>
    <col min="2222" max="2222" width="12.7109375" style="9" bestFit="1" customWidth="1"/>
    <col min="2223" max="2223" width="7.28515625" style="9" customWidth="1"/>
    <col min="2224" max="2224" width="12.7109375" style="9" bestFit="1" customWidth="1"/>
    <col min="2225" max="2225" width="7.28515625" style="9" customWidth="1"/>
    <col min="2226" max="2226" width="13" style="9" customWidth="1"/>
    <col min="2227" max="2227" width="8.7109375" style="9" customWidth="1"/>
    <col min="2228" max="2228" width="16.28515625" style="9" bestFit="1" customWidth="1"/>
    <col min="2229" max="2229" width="7.28515625" style="9" customWidth="1"/>
    <col min="2230" max="2230" width="11.7109375" style="9" bestFit="1" customWidth="1"/>
    <col min="2231" max="2231" width="7.28515625" style="9" customWidth="1"/>
    <col min="2232" max="2232" width="11.7109375" style="9" bestFit="1" customWidth="1"/>
    <col min="2233" max="2233" width="7.28515625" style="9" customWidth="1"/>
    <col min="2234" max="2234" width="10.85546875" style="9" bestFit="1" customWidth="1"/>
    <col min="2235" max="2235" width="7.28515625" style="9" customWidth="1"/>
    <col min="2236" max="2236" width="10.85546875" style="9" bestFit="1" customWidth="1"/>
    <col min="2237" max="2237" width="9.42578125" style="9" bestFit="1" customWidth="1"/>
    <col min="2238" max="2238" width="11.7109375" style="9" bestFit="1" customWidth="1"/>
    <col min="2239" max="2239" width="7.28515625" style="9" customWidth="1"/>
    <col min="2240" max="2240" width="11.7109375" style="9" bestFit="1" customWidth="1"/>
    <col min="2241" max="2241" width="7.28515625" style="9" customWidth="1"/>
    <col min="2242" max="2242" width="11.7109375" style="9" bestFit="1" customWidth="1"/>
    <col min="2243" max="2243" width="7.28515625" style="9" customWidth="1"/>
    <col min="2244" max="2244" width="11.7109375" style="9" customWidth="1"/>
    <col min="2245" max="2245" width="7.28515625" style="9" customWidth="1"/>
    <col min="2246" max="2246" width="11.7109375" style="9" bestFit="1" customWidth="1"/>
    <col min="2247" max="2247" width="9.42578125" style="9" bestFit="1" customWidth="1"/>
    <col min="2248" max="2248" width="11.7109375" style="9" bestFit="1" customWidth="1"/>
    <col min="2249" max="2249" width="7.28515625" style="9" customWidth="1"/>
    <col min="2250" max="2250" width="11.7109375" style="9" bestFit="1" customWidth="1"/>
    <col min="2251" max="2251" width="7.28515625" style="9" customWidth="1"/>
    <col min="2252" max="2252" width="11.7109375" style="9" bestFit="1" customWidth="1"/>
    <col min="2253" max="2253" width="7.28515625" style="9" customWidth="1"/>
    <col min="2254" max="2254" width="11.7109375" style="9" bestFit="1" customWidth="1"/>
    <col min="2255" max="2255" width="7.28515625" style="9" customWidth="1"/>
    <col min="2256" max="2256" width="11.7109375" style="9" bestFit="1" customWidth="1"/>
    <col min="2257" max="2257" width="9.42578125" style="9" bestFit="1" customWidth="1"/>
    <col min="2258" max="2258" width="11.7109375" style="9" bestFit="1" customWidth="1"/>
    <col min="2259" max="2259" width="7.28515625" style="9" customWidth="1"/>
    <col min="2260" max="2260" width="11.7109375" style="9" bestFit="1" customWidth="1"/>
    <col min="2261" max="2261" width="7.28515625" style="9" customWidth="1"/>
    <col min="2262" max="2262" width="11.7109375" style="9" bestFit="1" customWidth="1"/>
    <col min="2263" max="2263" width="7.28515625" style="9" customWidth="1"/>
    <col min="2264" max="2264" width="12" style="9" customWidth="1"/>
    <col min="2265" max="2265" width="7.28515625" style="9" customWidth="1"/>
    <col min="2266" max="2266" width="11.7109375" style="9" bestFit="1" customWidth="1"/>
    <col min="2267" max="2267" width="7.28515625" style="9" customWidth="1"/>
    <col min="2268" max="2268" width="13" style="9" customWidth="1"/>
    <col min="2269" max="2269" width="7.28515625" style="9" customWidth="1"/>
    <col min="2270" max="2270" width="11.7109375" style="9" bestFit="1" customWidth="1"/>
    <col min="2271" max="2271" width="7.28515625" style="9" customWidth="1"/>
    <col min="2272" max="2272" width="11.7109375" style="9" bestFit="1" customWidth="1"/>
    <col min="2273" max="2273" width="7.28515625" style="9" customWidth="1"/>
    <col min="2274" max="2274" width="11.7109375" style="9" bestFit="1" customWidth="1"/>
    <col min="2275" max="2275" width="7.28515625" style="9" customWidth="1"/>
    <col min="2276" max="2276" width="11.7109375" style="9" bestFit="1" customWidth="1"/>
    <col min="2277" max="2277" width="7.28515625" style="9" bestFit="1" customWidth="1"/>
    <col min="2278" max="2278" width="12.7109375" style="9" bestFit="1" customWidth="1"/>
    <col min="2279" max="2279" width="7.28515625" style="9" customWidth="1"/>
    <col min="2280" max="2280" width="11.7109375" style="9" bestFit="1" customWidth="1"/>
    <col min="2281" max="2281" width="7.28515625" style="9" customWidth="1"/>
    <col min="2282" max="2282" width="11.7109375" style="9" bestFit="1" customWidth="1"/>
    <col min="2283" max="2283" width="7.28515625" style="9" customWidth="1"/>
    <col min="2284" max="2284" width="11.7109375" style="9" bestFit="1" customWidth="1"/>
    <col min="2285" max="2285" width="7.28515625" style="9" customWidth="1"/>
    <col min="2286" max="2286" width="11.7109375" style="9" bestFit="1" customWidth="1"/>
    <col min="2287" max="2287" width="7.28515625" style="9" bestFit="1" customWidth="1"/>
    <col min="2288" max="2288" width="12.7109375" style="9" bestFit="1" customWidth="1"/>
    <col min="2289" max="2289" width="7.28515625" style="9" customWidth="1"/>
    <col min="2290" max="2290" width="11.7109375" style="9" bestFit="1" customWidth="1"/>
    <col min="2291" max="2291" width="7.28515625" style="9" customWidth="1"/>
    <col min="2292" max="2292" width="11.7109375" style="9" bestFit="1" customWidth="1"/>
    <col min="2293" max="2293" width="7.28515625" style="9" customWidth="1"/>
    <col min="2294" max="2294" width="11.7109375" style="9" customWidth="1"/>
    <col min="2295" max="2295" width="7.28515625" style="9" customWidth="1"/>
    <col min="2296" max="2296" width="11.7109375" style="9" customWidth="1"/>
    <col min="2297" max="2297" width="7.28515625" style="9" bestFit="1" customWidth="1"/>
    <col min="2298" max="2298" width="12.7109375" style="9" bestFit="1" customWidth="1"/>
    <col min="2299" max="2299" width="7.28515625" style="9" customWidth="1"/>
    <col min="2300" max="2300" width="11.7109375" style="9" customWidth="1"/>
    <col min="2301" max="2301" width="7.28515625" style="9" customWidth="1"/>
    <col min="2302" max="2302" width="11.7109375" style="9" customWidth="1"/>
    <col min="2303" max="2303" width="7.28515625" style="9" customWidth="1"/>
    <col min="2304" max="2304" width="11.7109375" style="9" customWidth="1"/>
    <col min="2305" max="2305" width="7.28515625" style="9" customWidth="1"/>
    <col min="2306" max="2306" width="11.7109375" style="9" bestFit="1" customWidth="1"/>
    <col min="2307" max="2307" width="7.28515625" style="9" customWidth="1"/>
    <col min="2308" max="2308" width="12.7109375" style="9" bestFit="1" customWidth="1"/>
    <col min="2309" max="2309" width="16.28515625" style="9" bestFit="1" customWidth="1"/>
    <col min="2310" max="2312" width="14.5703125" style="9" customWidth="1"/>
    <col min="2313" max="2314" width="15.28515625" style="9" bestFit="1" customWidth="1"/>
    <col min="2315" max="2316" width="14.5703125" style="9" customWidth="1"/>
    <col min="2317" max="2317" width="15.28515625" style="9" bestFit="1" customWidth="1"/>
    <col min="2318" max="2319" width="14.5703125" style="9" customWidth="1"/>
    <col min="2320" max="2320" width="15.28515625" style="9" bestFit="1" customWidth="1"/>
    <col min="2321" max="2322" width="15.28515625" style="9"/>
    <col min="2323" max="2323" width="3.42578125" style="9" bestFit="1" customWidth="1"/>
    <col min="2324" max="2324" width="54.5703125" style="9" customWidth="1"/>
    <col min="2325" max="2325" width="7.28515625" style="9" customWidth="1"/>
    <col min="2326" max="2326" width="12.7109375" style="9" bestFit="1" customWidth="1"/>
    <col min="2327" max="2327" width="7.28515625" style="9" customWidth="1"/>
    <col min="2328" max="2328" width="12.7109375" style="9" bestFit="1" customWidth="1"/>
    <col min="2329" max="2329" width="7.28515625" style="9" customWidth="1"/>
    <col min="2330" max="2330" width="12.7109375" style="9" bestFit="1" customWidth="1"/>
    <col min="2331" max="2331" width="7.28515625" style="9" customWidth="1"/>
    <col min="2332" max="2332" width="12.7109375" style="9" bestFit="1" customWidth="1"/>
    <col min="2333" max="2333" width="7.28515625" style="9" bestFit="1" customWidth="1"/>
    <col min="2334" max="2334" width="12.7109375" style="9" bestFit="1" customWidth="1"/>
    <col min="2335" max="2335" width="7.28515625" style="9" customWidth="1"/>
    <col min="2336" max="2336" width="12.7109375" style="9" bestFit="1" customWidth="1"/>
    <col min="2337" max="2337" width="7.28515625" style="9" bestFit="1" customWidth="1"/>
    <col min="2338" max="2338" width="12.7109375" style="9" bestFit="1" customWidth="1"/>
    <col min="2339" max="2339" width="7.28515625" style="9" customWidth="1"/>
    <col min="2340" max="2340" width="12.7109375" style="9" bestFit="1" customWidth="1"/>
    <col min="2341" max="2341" width="7.28515625" style="9" customWidth="1"/>
    <col min="2342" max="2342" width="12.7109375" style="9" bestFit="1" customWidth="1"/>
    <col min="2343" max="2343" width="7.28515625" style="9" bestFit="1" customWidth="1"/>
    <col min="2344" max="2344" width="13" style="9" customWidth="1"/>
    <col min="2345" max="2345" width="7.28515625" style="9" customWidth="1"/>
    <col min="2346" max="2346" width="12.7109375" style="9" bestFit="1" customWidth="1"/>
    <col min="2347" max="2347" width="7.28515625" style="9" customWidth="1"/>
    <col min="2348" max="2348" width="12.7109375" style="9" bestFit="1" customWidth="1"/>
    <col min="2349" max="2349" width="7.28515625" style="9" customWidth="1"/>
    <col min="2350" max="2350" width="12.7109375" style="9" bestFit="1" customWidth="1"/>
    <col min="2351" max="2351" width="7.28515625" style="9" customWidth="1"/>
    <col min="2352" max="2352" width="12.7109375" style="9" bestFit="1" customWidth="1"/>
    <col min="2353" max="2353" width="7.28515625" style="9" bestFit="1" customWidth="1"/>
    <col min="2354" max="2354" width="12.7109375" style="9" bestFit="1" customWidth="1"/>
    <col min="2355" max="2355" width="7.28515625" style="9" bestFit="1" customWidth="1"/>
    <col min="2356" max="2356" width="12.7109375" style="9" bestFit="1" customWidth="1"/>
    <col min="2357" max="2357" width="7.28515625" style="9" bestFit="1" customWidth="1"/>
    <col min="2358" max="2358" width="12.7109375" style="9" bestFit="1" customWidth="1"/>
    <col min="2359" max="2359" width="7.28515625" style="9" bestFit="1" customWidth="1"/>
    <col min="2360" max="2360" width="12.7109375" style="9" bestFit="1" customWidth="1"/>
    <col min="2361" max="2361" width="7.28515625" style="9" bestFit="1" customWidth="1"/>
    <col min="2362" max="2362" width="12.7109375" style="9" bestFit="1" customWidth="1"/>
    <col min="2363" max="2363" width="9.7109375" style="9" bestFit="1" customWidth="1"/>
    <col min="2364" max="2364" width="14.28515625" style="9" bestFit="1" customWidth="1"/>
    <col min="2365" max="2365" width="7.28515625" style="9" customWidth="1"/>
    <col min="2366" max="2366" width="11.7109375" style="9" bestFit="1" customWidth="1"/>
    <col min="2367" max="2367" width="7.28515625" style="9" customWidth="1"/>
    <col min="2368" max="2368" width="11.7109375" style="9" bestFit="1" customWidth="1"/>
    <col min="2369" max="2369" width="7.28515625" style="9" customWidth="1"/>
    <col min="2370" max="2370" width="11.7109375" style="9" bestFit="1" customWidth="1"/>
    <col min="2371" max="2371" width="7.28515625" style="9" customWidth="1"/>
    <col min="2372" max="2372" width="11.7109375" style="9" bestFit="1" customWidth="1"/>
    <col min="2373" max="2373" width="7.28515625" style="9" bestFit="1" customWidth="1"/>
    <col min="2374" max="2374" width="12.7109375" style="9" bestFit="1" customWidth="1"/>
    <col min="2375" max="2375" width="7.28515625" style="9" customWidth="1"/>
    <col min="2376" max="2376" width="11.7109375" style="9" bestFit="1" customWidth="1"/>
    <col min="2377" max="2377" width="7.28515625" style="9" customWidth="1"/>
    <col min="2378" max="2378" width="11.7109375" style="9" bestFit="1" customWidth="1"/>
    <col min="2379" max="2379" width="7.28515625" style="9" customWidth="1"/>
    <col min="2380" max="2380" width="11.7109375" style="9" bestFit="1" customWidth="1"/>
    <col min="2381" max="2381" width="7.28515625" style="9" customWidth="1"/>
    <col min="2382" max="2382" width="11.7109375" style="9" bestFit="1" customWidth="1"/>
    <col min="2383" max="2383" width="7.28515625" style="9" bestFit="1" customWidth="1"/>
    <col min="2384" max="2384" width="12.7109375" style="9" bestFit="1" customWidth="1"/>
    <col min="2385" max="2385" width="7.28515625" style="9" customWidth="1"/>
    <col min="2386" max="2386" width="11.7109375" style="9" bestFit="1" customWidth="1"/>
    <col min="2387" max="2387" width="7.28515625" style="9" customWidth="1"/>
    <col min="2388" max="2388" width="11.7109375" style="9" bestFit="1" customWidth="1"/>
    <col min="2389" max="2389" width="7.28515625" style="9" customWidth="1"/>
    <col min="2390" max="2390" width="11.7109375" style="9" bestFit="1" customWidth="1"/>
    <col min="2391" max="2391" width="7.28515625" style="9" customWidth="1"/>
    <col min="2392" max="2392" width="11.7109375" style="9" bestFit="1" customWidth="1"/>
    <col min="2393" max="2393" width="7.28515625" style="9" bestFit="1" customWidth="1"/>
    <col min="2394" max="2394" width="12.7109375" style="9" bestFit="1" customWidth="1"/>
    <col min="2395" max="2395" width="7.28515625" style="9" customWidth="1"/>
    <col min="2396" max="2396" width="12.7109375" style="9" bestFit="1" customWidth="1"/>
    <col min="2397" max="2397" width="7.28515625" style="9" customWidth="1"/>
    <col min="2398" max="2398" width="12.7109375" style="9" bestFit="1" customWidth="1"/>
    <col min="2399" max="2399" width="7.28515625" style="9" customWidth="1"/>
    <col min="2400" max="2400" width="12.7109375" style="9" bestFit="1" customWidth="1"/>
    <col min="2401" max="2401" width="7.28515625" style="9" customWidth="1"/>
    <col min="2402" max="2402" width="12.7109375" style="9" bestFit="1" customWidth="1"/>
    <col min="2403" max="2403" width="7.28515625" style="9" customWidth="1"/>
    <col min="2404" max="2404" width="12.7109375" style="9" bestFit="1" customWidth="1"/>
    <col min="2405" max="2405" width="7.28515625" style="9" bestFit="1" customWidth="1"/>
    <col min="2406" max="2406" width="11.7109375" style="9" bestFit="1" customWidth="1"/>
    <col min="2407" max="2407" width="7.28515625" style="9" bestFit="1" customWidth="1"/>
    <col min="2408" max="2408" width="11.7109375" style="9" bestFit="1" customWidth="1"/>
    <col min="2409" max="2409" width="7.28515625" style="9" bestFit="1" customWidth="1"/>
    <col min="2410" max="2410" width="11.7109375" style="9" bestFit="1" customWidth="1"/>
    <col min="2411" max="2411" width="7.28515625" style="9" bestFit="1" customWidth="1"/>
    <col min="2412" max="2412" width="11.7109375" style="9" bestFit="1" customWidth="1"/>
    <col min="2413" max="2413" width="7.28515625" style="9" bestFit="1" customWidth="1"/>
    <col min="2414" max="2414" width="12.7109375" style="9" bestFit="1" customWidth="1"/>
    <col min="2415" max="2415" width="7.28515625" style="9" bestFit="1" customWidth="1"/>
    <col min="2416" max="2416" width="11.7109375" style="9" bestFit="1" customWidth="1"/>
    <col min="2417" max="2417" width="7.28515625" style="9" bestFit="1" customWidth="1"/>
    <col min="2418" max="2418" width="11.7109375" style="9" bestFit="1" customWidth="1"/>
    <col min="2419" max="2419" width="7.28515625" style="9" bestFit="1" customWidth="1"/>
    <col min="2420" max="2420" width="11.7109375" style="9" bestFit="1" customWidth="1"/>
    <col min="2421" max="2421" width="7.28515625" style="9" bestFit="1" customWidth="1"/>
    <col min="2422" max="2422" width="11.7109375" style="9" bestFit="1" customWidth="1"/>
    <col min="2423" max="2423" width="7.28515625" style="9" bestFit="1" customWidth="1"/>
    <col min="2424" max="2424" width="12.7109375" style="9" bestFit="1" customWidth="1"/>
    <col min="2425" max="2425" width="7.28515625" style="9" bestFit="1" customWidth="1"/>
    <col min="2426" max="2426" width="11.7109375" style="9" customWidth="1"/>
    <col min="2427" max="2427" width="7.28515625" style="9" bestFit="1" customWidth="1"/>
    <col min="2428" max="2428" width="11.7109375" style="9" customWidth="1"/>
    <col min="2429" max="2429" width="7.28515625" style="9" bestFit="1" customWidth="1"/>
    <col min="2430" max="2430" width="11.7109375" style="9" bestFit="1" customWidth="1"/>
    <col min="2431" max="2431" width="7.28515625" style="9" bestFit="1" customWidth="1"/>
    <col min="2432" max="2432" width="11.7109375" style="9" bestFit="1" customWidth="1"/>
    <col min="2433" max="2433" width="7.28515625" style="9" bestFit="1" customWidth="1"/>
    <col min="2434" max="2434" width="12.7109375" style="9" bestFit="1" customWidth="1"/>
    <col min="2435" max="2435" width="7.28515625" style="9" bestFit="1" customWidth="1"/>
    <col min="2436" max="2436" width="12.7109375" style="9" bestFit="1" customWidth="1"/>
    <col min="2437" max="2437" width="7.28515625" style="9" bestFit="1" customWidth="1"/>
    <col min="2438" max="2438" width="12.7109375" style="9" bestFit="1" customWidth="1"/>
    <col min="2439" max="2439" width="7.28515625" style="9" bestFit="1" customWidth="1"/>
    <col min="2440" max="2440" width="12.7109375" style="9" bestFit="1" customWidth="1"/>
    <col min="2441" max="2441" width="7.28515625" style="9" bestFit="1" customWidth="1"/>
    <col min="2442" max="2442" width="12.7109375" style="9" bestFit="1" customWidth="1"/>
    <col min="2443" max="2443" width="10.85546875" style="9" bestFit="1" customWidth="1"/>
    <col min="2444" max="2444" width="13" style="9" bestFit="1" customWidth="1"/>
    <col min="2445" max="2445" width="7.28515625" style="9" customWidth="1"/>
    <col min="2446" max="2446" width="11.7109375" style="9" bestFit="1" customWidth="1"/>
    <col min="2447" max="2447" width="7.28515625" style="9" customWidth="1"/>
    <col min="2448" max="2448" width="11.7109375" style="9" bestFit="1" customWidth="1"/>
    <col min="2449" max="2449" width="7.28515625" style="9" customWidth="1"/>
    <col min="2450" max="2450" width="11.7109375" style="9" bestFit="1" customWidth="1"/>
    <col min="2451" max="2451" width="7.28515625" style="9" customWidth="1"/>
    <col min="2452" max="2452" width="11.7109375" style="9" bestFit="1" customWidth="1"/>
    <col min="2453" max="2453" width="7.28515625" style="9" bestFit="1" customWidth="1"/>
    <col min="2454" max="2454" width="12.7109375" style="9" bestFit="1" customWidth="1"/>
    <col min="2455" max="2455" width="7.28515625" style="9" customWidth="1"/>
    <col min="2456" max="2456" width="11.7109375" style="9" bestFit="1" customWidth="1"/>
    <col min="2457" max="2457" width="7.28515625" style="9" customWidth="1"/>
    <col min="2458" max="2458" width="11.7109375" style="9" bestFit="1" customWidth="1"/>
    <col min="2459" max="2459" width="7.28515625" style="9" customWidth="1"/>
    <col min="2460" max="2460" width="11.7109375" style="9" bestFit="1" customWidth="1"/>
    <col min="2461" max="2461" width="7.28515625" style="9" customWidth="1"/>
    <col min="2462" max="2462" width="11.7109375" style="9" bestFit="1" customWidth="1"/>
    <col min="2463" max="2463" width="7.28515625" style="9" bestFit="1" customWidth="1"/>
    <col min="2464" max="2464" width="12.7109375" style="9" bestFit="1" customWidth="1"/>
    <col min="2465" max="2465" width="7.28515625" style="9" customWidth="1"/>
    <col min="2466" max="2466" width="11.7109375" style="9" bestFit="1" customWidth="1"/>
    <col min="2467" max="2467" width="7.28515625" style="9" customWidth="1"/>
    <col min="2468" max="2468" width="11.7109375" style="9" bestFit="1" customWidth="1"/>
    <col min="2469" max="2469" width="7.28515625" style="9" customWidth="1"/>
    <col min="2470" max="2470" width="11.7109375" style="9" bestFit="1" customWidth="1"/>
    <col min="2471" max="2471" width="7.28515625" style="9" customWidth="1"/>
    <col min="2472" max="2472" width="11.7109375" style="9" bestFit="1" customWidth="1"/>
    <col min="2473" max="2473" width="7.28515625" style="9" bestFit="1" customWidth="1"/>
    <col min="2474" max="2474" width="12.7109375" style="9" bestFit="1" customWidth="1"/>
    <col min="2475" max="2475" width="7.85546875" style="9" bestFit="1" customWidth="1"/>
    <col min="2476" max="2476" width="12.7109375" style="9" bestFit="1" customWidth="1"/>
    <col min="2477" max="2477" width="7.28515625" style="9" customWidth="1"/>
    <col min="2478" max="2478" width="12.7109375" style="9" bestFit="1" customWidth="1"/>
    <col min="2479" max="2479" width="7.28515625" style="9" customWidth="1"/>
    <col min="2480" max="2480" width="12.7109375" style="9" bestFit="1" customWidth="1"/>
    <col min="2481" max="2481" width="7.28515625" style="9" customWidth="1"/>
    <col min="2482" max="2482" width="13" style="9" customWidth="1"/>
    <col min="2483" max="2483" width="8.7109375" style="9" customWidth="1"/>
    <col min="2484" max="2484" width="16.28515625" style="9" bestFit="1" customWidth="1"/>
    <col min="2485" max="2485" width="7.28515625" style="9" customWidth="1"/>
    <col min="2486" max="2486" width="11.7109375" style="9" bestFit="1" customWidth="1"/>
    <col min="2487" max="2487" width="7.28515625" style="9" customWidth="1"/>
    <col min="2488" max="2488" width="11.7109375" style="9" bestFit="1" customWidth="1"/>
    <col min="2489" max="2489" width="7.28515625" style="9" customWidth="1"/>
    <col min="2490" max="2490" width="10.85546875" style="9" bestFit="1" customWidth="1"/>
    <col min="2491" max="2491" width="7.28515625" style="9" customWidth="1"/>
    <col min="2492" max="2492" width="10.85546875" style="9" bestFit="1" customWidth="1"/>
    <col min="2493" max="2493" width="9.42578125" style="9" bestFit="1" customWidth="1"/>
    <col min="2494" max="2494" width="11.7109375" style="9" bestFit="1" customWidth="1"/>
    <col min="2495" max="2495" width="7.28515625" style="9" customWidth="1"/>
    <col min="2496" max="2496" width="11.7109375" style="9" bestFit="1" customWidth="1"/>
    <col min="2497" max="2497" width="7.28515625" style="9" customWidth="1"/>
    <col min="2498" max="2498" width="11.7109375" style="9" bestFit="1" customWidth="1"/>
    <col min="2499" max="2499" width="7.28515625" style="9" customWidth="1"/>
    <col min="2500" max="2500" width="11.7109375" style="9" customWidth="1"/>
    <col min="2501" max="2501" width="7.28515625" style="9" customWidth="1"/>
    <col min="2502" max="2502" width="11.7109375" style="9" bestFit="1" customWidth="1"/>
    <col min="2503" max="2503" width="9.42578125" style="9" bestFit="1" customWidth="1"/>
    <col min="2504" max="2504" width="11.7109375" style="9" bestFit="1" customWidth="1"/>
    <col min="2505" max="2505" width="7.28515625" style="9" customWidth="1"/>
    <col min="2506" max="2506" width="11.7109375" style="9" bestFit="1" customWidth="1"/>
    <col min="2507" max="2507" width="7.28515625" style="9" customWidth="1"/>
    <col min="2508" max="2508" width="11.7109375" style="9" bestFit="1" customWidth="1"/>
    <col min="2509" max="2509" width="7.28515625" style="9" customWidth="1"/>
    <col min="2510" max="2510" width="11.7109375" style="9" bestFit="1" customWidth="1"/>
    <col min="2511" max="2511" width="7.28515625" style="9" customWidth="1"/>
    <col min="2512" max="2512" width="11.7109375" style="9" bestFit="1" customWidth="1"/>
    <col min="2513" max="2513" width="9.42578125" style="9" bestFit="1" customWidth="1"/>
    <col min="2514" max="2514" width="11.7109375" style="9" bestFit="1" customWidth="1"/>
    <col min="2515" max="2515" width="7.28515625" style="9" customWidth="1"/>
    <col min="2516" max="2516" width="11.7109375" style="9" bestFit="1" customWidth="1"/>
    <col min="2517" max="2517" width="7.28515625" style="9" customWidth="1"/>
    <col min="2518" max="2518" width="11.7109375" style="9" bestFit="1" customWidth="1"/>
    <col min="2519" max="2519" width="7.28515625" style="9" customWidth="1"/>
    <col min="2520" max="2520" width="12" style="9" customWidth="1"/>
    <col min="2521" max="2521" width="7.28515625" style="9" customWidth="1"/>
    <col min="2522" max="2522" width="11.7109375" style="9" bestFit="1" customWidth="1"/>
    <col min="2523" max="2523" width="7.28515625" style="9" customWidth="1"/>
    <col min="2524" max="2524" width="13" style="9" customWidth="1"/>
    <col min="2525" max="2525" width="7.28515625" style="9" customWidth="1"/>
    <col min="2526" max="2526" width="11.7109375" style="9" bestFit="1" customWidth="1"/>
    <col min="2527" max="2527" width="7.28515625" style="9" customWidth="1"/>
    <col min="2528" max="2528" width="11.7109375" style="9" bestFit="1" customWidth="1"/>
    <col min="2529" max="2529" width="7.28515625" style="9" customWidth="1"/>
    <col min="2530" max="2530" width="11.7109375" style="9" bestFit="1" customWidth="1"/>
    <col min="2531" max="2531" width="7.28515625" style="9" customWidth="1"/>
    <col min="2532" max="2532" width="11.7109375" style="9" bestFit="1" customWidth="1"/>
    <col min="2533" max="2533" width="7.28515625" style="9" bestFit="1" customWidth="1"/>
    <col min="2534" max="2534" width="12.7109375" style="9" bestFit="1" customWidth="1"/>
    <col min="2535" max="2535" width="7.28515625" style="9" customWidth="1"/>
    <col min="2536" max="2536" width="11.7109375" style="9" bestFit="1" customWidth="1"/>
    <col min="2537" max="2537" width="7.28515625" style="9" customWidth="1"/>
    <col min="2538" max="2538" width="11.7109375" style="9" bestFit="1" customWidth="1"/>
    <col min="2539" max="2539" width="7.28515625" style="9" customWidth="1"/>
    <col min="2540" max="2540" width="11.7109375" style="9" bestFit="1" customWidth="1"/>
    <col min="2541" max="2541" width="7.28515625" style="9" customWidth="1"/>
    <col min="2542" max="2542" width="11.7109375" style="9" bestFit="1" customWidth="1"/>
    <col min="2543" max="2543" width="7.28515625" style="9" bestFit="1" customWidth="1"/>
    <col min="2544" max="2544" width="12.7109375" style="9" bestFit="1" customWidth="1"/>
    <col min="2545" max="2545" width="7.28515625" style="9" customWidth="1"/>
    <col min="2546" max="2546" width="11.7109375" style="9" bestFit="1" customWidth="1"/>
    <col min="2547" max="2547" width="7.28515625" style="9" customWidth="1"/>
    <col min="2548" max="2548" width="11.7109375" style="9" bestFit="1" customWidth="1"/>
    <col min="2549" max="2549" width="7.28515625" style="9" customWidth="1"/>
    <col min="2550" max="2550" width="11.7109375" style="9" customWidth="1"/>
    <col min="2551" max="2551" width="7.28515625" style="9" customWidth="1"/>
    <col min="2552" max="2552" width="11.7109375" style="9" customWidth="1"/>
    <col min="2553" max="2553" width="7.28515625" style="9" bestFit="1" customWidth="1"/>
    <col min="2554" max="2554" width="12.7109375" style="9" bestFit="1" customWidth="1"/>
    <col min="2555" max="2555" width="7.28515625" style="9" customWidth="1"/>
    <col min="2556" max="2556" width="11.7109375" style="9" customWidth="1"/>
    <col min="2557" max="2557" width="7.28515625" style="9" customWidth="1"/>
    <col min="2558" max="2558" width="11.7109375" style="9" customWidth="1"/>
    <col min="2559" max="2559" width="7.28515625" style="9" customWidth="1"/>
    <col min="2560" max="2560" width="11.7109375" style="9" customWidth="1"/>
    <col min="2561" max="2561" width="7.28515625" style="9" customWidth="1"/>
    <col min="2562" max="2562" width="11.7109375" style="9" bestFit="1" customWidth="1"/>
    <col min="2563" max="2563" width="7.28515625" style="9" customWidth="1"/>
    <col min="2564" max="2564" width="12.7109375" style="9" bestFit="1" customWidth="1"/>
    <col min="2565" max="2565" width="16.28515625" style="9" bestFit="1" customWidth="1"/>
    <col min="2566" max="2568" width="14.5703125" style="9" customWidth="1"/>
    <col min="2569" max="2570" width="15.28515625" style="9" bestFit="1" customWidth="1"/>
    <col min="2571" max="2572" width="14.5703125" style="9" customWidth="1"/>
    <col min="2573" max="2573" width="15.28515625" style="9" bestFit="1" customWidth="1"/>
    <col min="2574" max="2575" width="14.5703125" style="9" customWidth="1"/>
    <col min="2576" max="2576" width="15.28515625" style="9" bestFit="1" customWidth="1"/>
    <col min="2577" max="2578" width="15.28515625" style="9"/>
    <col min="2579" max="2579" width="3.42578125" style="9" bestFit="1" customWidth="1"/>
    <col min="2580" max="2580" width="54.5703125" style="9" customWidth="1"/>
    <col min="2581" max="2581" width="7.28515625" style="9" customWidth="1"/>
    <col min="2582" max="2582" width="12.7109375" style="9" bestFit="1" customWidth="1"/>
    <col min="2583" max="2583" width="7.28515625" style="9" customWidth="1"/>
    <col min="2584" max="2584" width="12.7109375" style="9" bestFit="1" customWidth="1"/>
    <col min="2585" max="2585" width="7.28515625" style="9" customWidth="1"/>
    <col min="2586" max="2586" width="12.7109375" style="9" bestFit="1" customWidth="1"/>
    <col min="2587" max="2587" width="7.28515625" style="9" customWidth="1"/>
    <col min="2588" max="2588" width="12.7109375" style="9" bestFit="1" customWidth="1"/>
    <col min="2589" max="2589" width="7.28515625" style="9" bestFit="1" customWidth="1"/>
    <col min="2590" max="2590" width="12.7109375" style="9" bestFit="1" customWidth="1"/>
    <col min="2591" max="2591" width="7.28515625" style="9" customWidth="1"/>
    <col min="2592" max="2592" width="12.7109375" style="9" bestFit="1" customWidth="1"/>
    <col min="2593" max="2593" width="7.28515625" style="9" bestFit="1" customWidth="1"/>
    <col min="2594" max="2594" width="12.7109375" style="9" bestFit="1" customWidth="1"/>
    <col min="2595" max="2595" width="7.28515625" style="9" customWidth="1"/>
    <col min="2596" max="2596" width="12.7109375" style="9" bestFit="1" customWidth="1"/>
    <col min="2597" max="2597" width="7.28515625" style="9" customWidth="1"/>
    <col min="2598" max="2598" width="12.7109375" style="9" bestFit="1" customWidth="1"/>
    <col min="2599" max="2599" width="7.28515625" style="9" bestFit="1" customWidth="1"/>
    <col min="2600" max="2600" width="13" style="9" customWidth="1"/>
    <col min="2601" max="2601" width="7.28515625" style="9" customWidth="1"/>
    <col min="2602" max="2602" width="12.7109375" style="9" bestFit="1" customWidth="1"/>
    <col min="2603" max="2603" width="7.28515625" style="9" customWidth="1"/>
    <col min="2604" max="2604" width="12.7109375" style="9" bestFit="1" customWidth="1"/>
    <col min="2605" max="2605" width="7.28515625" style="9" customWidth="1"/>
    <col min="2606" max="2606" width="12.7109375" style="9" bestFit="1" customWidth="1"/>
    <col min="2607" max="2607" width="7.28515625" style="9" customWidth="1"/>
    <col min="2608" max="2608" width="12.7109375" style="9" bestFit="1" customWidth="1"/>
    <col min="2609" max="2609" width="7.28515625" style="9" bestFit="1" customWidth="1"/>
    <col min="2610" max="2610" width="12.7109375" style="9" bestFit="1" customWidth="1"/>
    <col min="2611" max="2611" width="7.28515625" style="9" bestFit="1" customWidth="1"/>
    <col min="2612" max="2612" width="12.7109375" style="9" bestFit="1" customWidth="1"/>
    <col min="2613" max="2613" width="7.28515625" style="9" bestFit="1" customWidth="1"/>
    <col min="2614" max="2614" width="12.7109375" style="9" bestFit="1" customWidth="1"/>
    <col min="2615" max="2615" width="7.28515625" style="9" bestFit="1" customWidth="1"/>
    <col min="2616" max="2616" width="12.7109375" style="9" bestFit="1" customWidth="1"/>
    <col min="2617" max="2617" width="7.28515625" style="9" bestFit="1" customWidth="1"/>
    <col min="2618" max="2618" width="12.7109375" style="9" bestFit="1" customWidth="1"/>
    <col min="2619" max="2619" width="9.7109375" style="9" bestFit="1" customWidth="1"/>
    <col min="2620" max="2620" width="14.28515625" style="9" bestFit="1" customWidth="1"/>
    <col min="2621" max="2621" width="7.28515625" style="9" customWidth="1"/>
    <col min="2622" max="2622" width="11.7109375" style="9" bestFit="1" customWidth="1"/>
    <col min="2623" max="2623" width="7.28515625" style="9" customWidth="1"/>
    <col min="2624" max="2624" width="11.7109375" style="9" bestFit="1" customWidth="1"/>
    <col min="2625" max="2625" width="7.28515625" style="9" customWidth="1"/>
    <col min="2626" max="2626" width="11.7109375" style="9" bestFit="1" customWidth="1"/>
    <col min="2627" max="2627" width="7.28515625" style="9" customWidth="1"/>
    <col min="2628" max="2628" width="11.7109375" style="9" bestFit="1" customWidth="1"/>
    <col min="2629" max="2629" width="7.28515625" style="9" bestFit="1" customWidth="1"/>
    <col min="2630" max="2630" width="12.7109375" style="9" bestFit="1" customWidth="1"/>
    <col min="2631" max="2631" width="7.28515625" style="9" customWidth="1"/>
    <col min="2632" max="2632" width="11.7109375" style="9" bestFit="1" customWidth="1"/>
    <col min="2633" max="2633" width="7.28515625" style="9" customWidth="1"/>
    <col min="2634" max="2634" width="11.7109375" style="9" bestFit="1" customWidth="1"/>
    <col min="2635" max="2635" width="7.28515625" style="9" customWidth="1"/>
    <col min="2636" max="2636" width="11.7109375" style="9" bestFit="1" customWidth="1"/>
    <col min="2637" max="2637" width="7.28515625" style="9" customWidth="1"/>
    <col min="2638" max="2638" width="11.7109375" style="9" bestFit="1" customWidth="1"/>
    <col min="2639" max="2639" width="7.28515625" style="9" bestFit="1" customWidth="1"/>
    <col min="2640" max="2640" width="12.7109375" style="9" bestFit="1" customWidth="1"/>
    <col min="2641" max="2641" width="7.28515625" style="9" customWidth="1"/>
    <col min="2642" max="2642" width="11.7109375" style="9" bestFit="1" customWidth="1"/>
    <col min="2643" max="2643" width="7.28515625" style="9" customWidth="1"/>
    <col min="2644" max="2644" width="11.7109375" style="9" bestFit="1" customWidth="1"/>
    <col min="2645" max="2645" width="7.28515625" style="9" customWidth="1"/>
    <col min="2646" max="2646" width="11.7109375" style="9" bestFit="1" customWidth="1"/>
    <col min="2647" max="2647" width="7.28515625" style="9" customWidth="1"/>
    <col min="2648" max="2648" width="11.7109375" style="9" bestFit="1" customWidth="1"/>
    <col min="2649" max="2649" width="7.28515625" style="9" bestFit="1" customWidth="1"/>
    <col min="2650" max="2650" width="12.7109375" style="9" bestFit="1" customWidth="1"/>
    <col min="2651" max="2651" width="7.28515625" style="9" customWidth="1"/>
    <col min="2652" max="2652" width="12.7109375" style="9" bestFit="1" customWidth="1"/>
    <col min="2653" max="2653" width="7.28515625" style="9" customWidth="1"/>
    <col min="2654" max="2654" width="12.7109375" style="9" bestFit="1" customWidth="1"/>
    <col min="2655" max="2655" width="7.28515625" style="9" customWidth="1"/>
    <col min="2656" max="2656" width="12.7109375" style="9" bestFit="1" customWidth="1"/>
    <col min="2657" max="2657" width="7.28515625" style="9" customWidth="1"/>
    <col min="2658" max="2658" width="12.7109375" style="9" bestFit="1" customWidth="1"/>
    <col min="2659" max="2659" width="7.28515625" style="9" customWidth="1"/>
    <col min="2660" max="2660" width="12.7109375" style="9" bestFit="1" customWidth="1"/>
    <col min="2661" max="2661" width="7.28515625" style="9" bestFit="1" customWidth="1"/>
    <col min="2662" max="2662" width="11.7109375" style="9" bestFit="1" customWidth="1"/>
    <col min="2663" max="2663" width="7.28515625" style="9" bestFit="1" customWidth="1"/>
    <col min="2664" max="2664" width="11.7109375" style="9" bestFit="1" customWidth="1"/>
    <col min="2665" max="2665" width="7.28515625" style="9" bestFit="1" customWidth="1"/>
    <col min="2666" max="2666" width="11.7109375" style="9" bestFit="1" customWidth="1"/>
    <col min="2667" max="2667" width="7.28515625" style="9" bestFit="1" customWidth="1"/>
    <col min="2668" max="2668" width="11.7109375" style="9" bestFit="1" customWidth="1"/>
    <col min="2669" max="2669" width="7.28515625" style="9" bestFit="1" customWidth="1"/>
    <col min="2670" max="2670" width="12.7109375" style="9" bestFit="1" customWidth="1"/>
    <col min="2671" max="2671" width="7.28515625" style="9" bestFit="1" customWidth="1"/>
    <col min="2672" max="2672" width="11.7109375" style="9" bestFit="1" customWidth="1"/>
    <col min="2673" max="2673" width="7.28515625" style="9" bestFit="1" customWidth="1"/>
    <col min="2674" max="2674" width="11.7109375" style="9" bestFit="1" customWidth="1"/>
    <col min="2675" max="2675" width="7.28515625" style="9" bestFit="1" customWidth="1"/>
    <col min="2676" max="2676" width="11.7109375" style="9" bestFit="1" customWidth="1"/>
    <col min="2677" max="2677" width="7.28515625" style="9" bestFit="1" customWidth="1"/>
    <col min="2678" max="2678" width="11.7109375" style="9" bestFit="1" customWidth="1"/>
    <col min="2679" max="2679" width="7.28515625" style="9" bestFit="1" customWidth="1"/>
    <col min="2680" max="2680" width="12.7109375" style="9" bestFit="1" customWidth="1"/>
    <col min="2681" max="2681" width="7.28515625" style="9" bestFit="1" customWidth="1"/>
    <col min="2682" max="2682" width="11.7109375" style="9" customWidth="1"/>
    <col min="2683" max="2683" width="7.28515625" style="9" bestFit="1" customWidth="1"/>
    <col min="2684" max="2684" width="11.7109375" style="9" customWidth="1"/>
    <col min="2685" max="2685" width="7.28515625" style="9" bestFit="1" customWidth="1"/>
    <col min="2686" max="2686" width="11.7109375" style="9" bestFit="1" customWidth="1"/>
    <col min="2687" max="2687" width="7.28515625" style="9" bestFit="1" customWidth="1"/>
    <col min="2688" max="2688" width="11.7109375" style="9" bestFit="1" customWidth="1"/>
    <col min="2689" max="2689" width="7.28515625" style="9" bestFit="1" customWidth="1"/>
    <col min="2690" max="2690" width="12.7109375" style="9" bestFit="1" customWidth="1"/>
    <col min="2691" max="2691" width="7.28515625" style="9" bestFit="1" customWidth="1"/>
    <col min="2692" max="2692" width="12.7109375" style="9" bestFit="1" customWidth="1"/>
    <col min="2693" max="2693" width="7.28515625" style="9" bestFit="1" customWidth="1"/>
    <col min="2694" max="2694" width="12.7109375" style="9" bestFit="1" customWidth="1"/>
    <col min="2695" max="2695" width="7.28515625" style="9" bestFit="1" customWidth="1"/>
    <col min="2696" max="2696" width="12.7109375" style="9" bestFit="1" customWidth="1"/>
    <col min="2697" max="2697" width="7.28515625" style="9" bestFit="1" customWidth="1"/>
    <col min="2698" max="2698" width="12.7109375" style="9" bestFit="1" customWidth="1"/>
    <col min="2699" max="2699" width="10.85546875" style="9" bestFit="1" customWidth="1"/>
    <col min="2700" max="2700" width="13" style="9" bestFit="1" customWidth="1"/>
    <col min="2701" max="2701" width="7.28515625" style="9" customWidth="1"/>
    <col min="2702" max="2702" width="11.7109375" style="9" bestFit="1" customWidth="1"/>
    <col min="2703" max="2703" width="7.28515625" style="9" customWidth="1"/>
    <col min="2704" max="2704" width="11.7109375" style="9" bestFit="1" customWidth="1"/>
    <col min="2705" max="2705" width="7.28515625" style="9" customWidth="1"/>
    <col min="2706" max="2706" width="11.7109375" style="9" bestFit="1" customWidth="1"/>
    <col min="2707" max="2707" width="7.28515625" style="9" customWidth="1"/>
    <col min="2708" max="2708" width="11.7109375" style="9" bestFit="1" customWidth="1"/>
    <col min="2709" max="2709" width="7.28515625" style="9" bestFit="1" customWidth="1"/>
    <col min="2710" max="2710" width="12.7109375" style="9" bestFit="1" customWidth="1"/>
    <col min="2711" max="2711" width="7.28515625" style="9" customWidth="1"/>
    <col min="2712" max="2712" width="11.7109375" style="9" bestFit="1" customWidth="1"/>
    <col min="2713" max="2713" width="7.28515625" style="9" customWidth="1"/>
    <col min="2714" max="2714" width="11.7109375" style="9" bestFit="1" customWidth="1"/>
    <col min="2715" max="2715" width="7.28515625" style="9" customWidth="1"/>
    <col min="2716" max="2716" width="11.7109375" style="9" bestFit="1" customWidth="1"/>
    <col min="2717" max="2717" width="7.28515625" style="9" customWidth="1"/>
    <col min="2718" max="2718" width="11.7109375" style="9" bestFit="1" customWidth="1"/>
    <col min="2719" max="2719" width="7.28515625" style="9" bestFit="1" customWidth="1"/>
    <col min="2720" max="2720" width="12.7109375" style="9" bestFit="1" customWidth="1"/>
    <col min="2721" max="2721" width="7.28515625" style="9" customWidth="1"/>
    <col min="2722" max="2722" width="11.7109375" style="9" bestFit="1" customWidth="1"/>
    <col min="2723" max="2723" width="7.28515625" style="9" customWidth="1"/>
    <col min="2724" max="2724" width="11.7109375" style="9" bestFit="1" customWidth="1"/>
    <col min="2725" max="2725" width="7.28515625" style="9" customWidth="1"/>
    <col min="2726" max="2726" width="11.7109375" style="9" bestFit="1" customWidth="1"/>
    <col min="2727" max="2727" width="7.28515625" style="9" customWidth="1"/>
    <col min="2728" max="2728" width="11.7109375" style="9" bestFit="1" customWidth="1"/>
    <col min="2729" max="2729" width="7.28515625" style="9" bestFit="1" customWidth="1"/>
    <col min="2730" max="2730" width="12.7109375" style="9" bestFit="1" customWidth="1"/>
    <col min="2731" max="2731" width="7.85546875" style="9" bestFit="1" customWidth="1"/>
    <col min="2732" max="2732" width="12.7109375" style="9" bestFit="1" customWidth="1"/>
    <col min="2733" max="2733" width="7.28515625" style="9" customWidth="1"/>
    <col min="2734" max="2734" width="12.7109375" style="9" bestFit="1" customWidth="1"/>
    <col min="2735" max="2735" width="7.28515625" style="9" customWidth="1"/>
    <col min="2736" max="2736" width="12.7109375" style="9" bestFit="1" customWidth="1"/>
    <col min="2737" max="2737" width="7.28515625" style="9" customWidth="1"/>
    <col min="2738" max="2738" width="13" style="9" customWidth="1"/>
    <col min="2739" max="2739" width="8.7109375" style="9" customWidth="1"/>
    <col min="2740" max="2740" width="16.28515625" style="9" bestFit="1" customWidth="1"/>
    <col min="2741" max="2741" width="7.28515625" style="9" customWidth="1"/>
    <col min="2742" max="2742" width="11.7109375" style="9" bestFit="1" customWidth="1"/>
    <col min="2743" max="2743" width="7.28515625" style="9" customWidth="1"/>
    <col min="2744" max="2744" width="11.7109375" style="9" bestFit="1" customWidth="1"/>
    <col min="2745" max="2745" width="7.28515625" style="9" customWidth="1"/>
    <col min="2746" max="2746" width="10.85546875" style="9" bestFit="1" customWidth="1"/>
    <col min="2747" max="2747" width="7.28515625" style="9" customWidth="1"/>
    <col min="2748" max="2748" width="10.85546875" style="9" bestFit="1" customWidth="1"/>
    <col min="2749" max="2749" width="9.42578125" style="9" bestFit="1" customWidth="1"/>
    <col min="2750" max="2750" width="11.7109375" style="9" bestFit="1" customWidth="1"/>
    <col min="2751" max="2751" width="7.28515625" style="9" customWidth="1"/>
    <col min="2752" max="2752" width="11.7109375" style="9" bestFit="1" customWidth="1"/>
    <col min="2753" max="2753" width="7.28515625" style="9" customWidth="1"/>
    <col min="2754" max="2754" width="11.7109375" style="9" bestFit="1" customWidth="1"/>
    <col min="2755" max="2755" width="7.28515625" style="9" customWidth="1"/>
    <col min="2756" max="2756" width="11.7109375" style="9" customWidth="1"/>
    <col min="2757" max="2757" width="7.28515625" style="9" customWidth="1"/>
    <col min="2758" max="2758" width="11.7109375" style="9" bestFit="1" customWidth="1"/>
    <col min="2759" max="2759" width="9.42578125" style="9" bestFit="1" customWidth="1"/>
    <col min="2760" max="2760" width="11.7109375" style="9" bestFit="1" customWidth="1"/>
    <col min="2761" max="2761" width="7.28515625" style="9" customWidth="1"/>
    <col min="2762" max="2762" width="11.7109375" style="9" bestFit="1" customWidth="1"/>
    <col min="2763" max="2763" width="7.28515625" style="9" customWidth="1"/>
    <col min="2764" max="2764" width="11.7109375" style="9" bestFit="1" customWidth="1"/>
    <col min="2765" max="2765" width="7.28515625" style="9" customWidth="1"/>
    <col min="2766" max="2766" width="11.7109375" style="9" bestFit="1" customWidth="1"/>
    <col min="2767" max="2767" width="7.28515625" style="9" customWidth="1"/>
    <col min="2768" max="2768" width="11.7109375" style="9" bestFit="1" customWidth="1"/>
    <col min="2769" max="2769" width="9.42578125" style="9" bestFit="1" customWidth="1"/>
    <col min="2770" max="2770" width="11.7109375" style="9" bestFit="1" customWidth="1"/>
    <col min="2771" max="2771" width="7.28515625" style="9" customWidth="1"/>
    <col min="2772" max="2772" width="11.7109375" style="9" bestFit="1" customWidth="1"/>
    <col min="2773" max="2773" width="7.28515625" style="9" customWidth="1"/>
    <col min="2774" max="2774" width="11.7109375" style="9" bestFit="1" customWidth="1"/>
    <col min="2775" max="2775" width="7.28515625" style="9" customWidth="1"/>
    <col min="2776" max="2776" width="12" style="9" customWidth="1"/>
    <col min="2777" max="2777" width="7.28515625" style="9" customWidth="1"/>
    <col min="2778" max="2778" width="11.7109375" style="9" bestFit="1" customWidth="1"/>
    <col min="2779" max="2779" width="7.28515625" style="9" customWidth="1"/>
    <col min="2780" max="2780" width="13" style="9" customWidth="1"/>
    <col min="2781" max="2781" width="7.28515625" style="9" customWidth="1"/>
    <col min="2782" max="2782" width="11.7109375" style="9" bestFit="1" customWidth="1"/>
    <col min="2783" max="2783" width="7.28515625" style="9" customWidth="1"/>
    <col min="2784" max="2784" width="11.7109375" style="9" bestFit="1" customWidth="1"/>
    <col min="2785" max="2785" width="7.28515625" style="9" customWidth="1"/>
    <col min="2786" max="2786" width="11.7109375" style="9" bestFit="1" customWidth="1"/>
    <col min="2787" max="2787" width="7.28515625" style="9" customWidth="1"/>
    <col min="2788" max="2788" width="11.7109375" style="9" bestFit="1" customWidth="1"/>
    <col min="2789" max="2789" width="7.28515625" style="9" bestFit="1" customWidth="1"/>
    <col min="2790" max="2790" width="12.7109375" style="9" bestFit="1" customWidth="1"/>
    <col min="2791" max="2791" width="7.28515625" style="9" customWidth="1"/>
    <col min="2792" max="2792" width="11.7109375" style="9" bestFit="1" customWidth="1"/>
    <col min="2793" max="2793" width="7.28515625" style="9" customWidth="1"/>
    <col min="2794" max="2794" width="11.7109375" style="9" bestFit="1" customWidth="1"/>
    <col min="2795" max="2795" width="7.28515625" style="9" customWidth="1"/>
    <col min="2796" max="2796" width="11.7109375" style="9" bestFit="1" customWidth="1"/>
    <col min="2797" max="2797" width="7.28515625" style="9" customWidth="1"/>
    <col min="2798" max="2798" width="11.7109375" style="9" bestFit="1" customWidth="1"/>
    <col min="2799" max="2799" width="7.28515625" style="9" bestFit="1" customWidth="1"/>
    <col min="2800" max="2800" width="12.7109375" style="9" bestFit="1" customWidth="1"/>
    <col min="2801" max="2801" width="7.28515625" style="9" customWidth="1"/>
    <col min="2802" max="2802" width="11.7109375" style="9" bestFit="1" customWidth="1"/>
    <col min="2803" max="2803" width="7.28515625" style="9" customWidth="1"/>
    <col min="2804" max="2804" width="11.7109375" style="9" bestFit="1" customWidth="1"/>
    <col min="2805" max="2805" width="7.28515625" style="9" customWidth="1"/>
    <col min="2806" max="2806" width="11.7109375" style="9" customWidth="1"/>
    <col min="2807" max="2807" width="7.28515625" style="9" customWidth="1"/>
    <col min="2808" max="2808" width="11.7109375" style="9" customWidth="1"/>
    <col min="2809" max="2809" width="7.28515625" style="9" bestFit="1" customWidth="1"/>
    <col min="2810" max="2810" width="12.7109375" style="9" bestFit="1" customWidth="1"/>
    <col min="2811" max="2811" width="7.28515625" style="9" customWidth="1"/>
    <col min="2812" max="2812" width="11.7109375" style="9" customWidth="1"/>
    <col min="2813" max="2813" width="7.28515625" style="9" customWidth="1"/>
    <col min="2814" max="2814" width="11.7109375" style="9" customWidth="1"/>
    <col min="2815" max="2815" width="7.28515625" style="9" customWidth="1"/>
    <col min="2816" max="2816" width="11.7109375" style="9" customWidth="1"/>
    <col min="2817" max="2817" width="7.28515625" style="9" customWidth="1"/>
    <col min="2818" max="2818" width="11.7109375" style="9" bestFit="1" customWidth="1"/>
    <col min="2819" max="2819" width="7.28515625" style="9" customWidth="1"/>
    <col min="2820" max="2820" width="12.7109375" style="9" bestFit="1" customWidth="1"/>
    <col min="2821" max="2821" width="16.28515625" style="9" bestFit="1" customWidth="1"/>
    <col min="2822" max="2824" width="14.5703125" style="9" customWidth="1"/>
    <col min="2825" max="2826" width="15.28515625" style="9" bestFit="1" customWidth="1"/>
    <col min="2827" max="2828" width="14.5703125" style="9" customWidth="1"/>
    <col min="2829" max="2829" width="15.28515625" style="9" bestFit="1" customWidth="1"/>
    <col min="2830" max="2831" width="14.5703125" style="9" customWidth="1"/>
    <col min="2832" max="2832" width="15.28515625" style="9" bestFit="1" customWidth="1"/>
    <col min="2833" max="2834" width="15.28515625" style="9"/>
    <col min="2835" max="2835" width="3.42578125" style="9" bestFit="1" customWidth="1"/>
    <col min="2836" max="2836" width="54.5703125" style="9" customWidth="1"/>
    <col min="2837" max="2837" width="7.28515625" style="9" customWidth="1"/>
    <col min="2838" max="2838" width="12.7109375" style="9" bestFit="1" customWidth="1"/>
    <col min="2839" max="2839" width="7.28515625" style="9" customWidth="1"/>
    <col min="2840" max="2840" width="12.7109375" style="9" bestFit="1" customWidth="1"/>
    <col min="2841" max="2841" width="7.28515625" style="9" customWidth="1"/>
    <col min="2842" max="2842" width="12.7109375" style="9" bestFit="1" customWidth="1"/>
    <col min="2843" max="2843" width="7.28515625" style="9" customWidth="1"/>
    <col min="2844" max="2844" width="12.7109375" style="9" bestFit="1" customWidth="1"/>
    <col min="2845" max="2845" width="7.28515625" style="9" bestFit="1" customWidth="1"/>
    <col min="2846" max="2846" width="12.7109375" style="9" bestFit="1" customWidth="1"/>
    <col min="2847" max="2847" width="7.28515625" style="9" customWidth="1"/>
    <col min="2848" max="2848" width="12.7109375" style="9" bestFit="1" customWidth="1"/>
    <col min="2849" max="2849" width="7.28515625" style="9" bestFit="1" customWidth="1"/>
    <col min="2850" max="2850" width="12.7109375" style="9" bestFit="1" customWidth="1"/>
    <col min="2851" max="2851" width="7.28515625" style="9" customWidth="1"/>
    <col min="2852" max="2852" width="12.7109375" style="9" bestFit="1" customWidth="1"/>
    <col min="2853" max="2853" width="7.28515625" style="9" customWidth="1"/>
    <col min="2854" max="2854" width="12.7109375" style="9" bestFit="1" customWidth="1"/>
    <col min="2855" max="2855" width="7.28515625" style="9" bestFit="1" customWidth="1"/>
    <col min="2856" max="2856" width="13" style="9" customWidth="1"/>
    <col min="2857" max="2857" width="7.28515625" style="9" customWidth="1"/>
    <col min="2858" max="2858" width="12.7109375" style="9" bestFit="1" customWidth="1"/>
    <col min="2859" max="2859" width="7.28515625" style="9" customWidth="1"/>
    <col min="2860" max="2860" width="12.7109375" style="9" bestFit="1" customWidth="1"/>
    <col min="2861" max="2861" width="7.28515625" style="9" customWidth="1"/>
    <col min="2862" max="2862" width="12.7109375" style="9" bestFit="1" customWidth="1"/>
    <col min="2863" max="2863" width="7.28515625" style="9" customWidth="1"/>
    <col min="2864" max="2864" width="12.7109375" style="9" bestFit="1" customWidth="1"/>
    <col min="2865" max="2865" width="7.28515625" style="9" bestFit="1" customWidth="1"/>
    <col min="2866" max="2866" width="12.7109375" style="9" bestFit="1" customWidth="1"/>
    <col min="2867" max="2867" width="7.28515625" style="9" bestFit="1" customWidth="1"/>
    <col min="2868" max="2868" width="12.7109375" style="9" bestFit="1" customWidth="1"/>
    <col min="2869" max="2869" width="7.28515625" style="9" bestFit="1" customWidth="1"/>
    <col min="2870" max="2870" width="12.7109375" style="9" bestFit="1" customWidth="1"/>
    <col min="2871" max="2871" width="7.28515625" style="9" bestFit="1" customWidth="1"/>
    <col min="2872" max="2872" width="12.7109375" style="9" bestFit="1" customWidth="1"/>
    <col min="2873" max="2873" width="7.28515625" style="9" bestFit="1" customWidth="1"/>
    <col min="2874" max="2874" width="12.7109375" style="9" bestFit="1" customWidth="1"/>
    <col min="2875" max="2875" width="9.7109375" style="9" bestFit="1" customWidth="1"/>
    <col min="2876" max="2876" width="14.28515625" style="9" bestFit="1" customWidth="1"/>
    <col min="2877" max="2877" width="7.28515625" style="9" customWidth="1"/>
    <col min="2878" max="2878" width="11.7109375" style="9" bestFit="1" customWidth="1"/>
    <col min="2879" max="2879" width="7.28515625" style="9" customWidth="1"/>
    <col min="2880" max="2880" width="11.7109375" style="9" bestFit="1" customWidth="1"/>
    <col min="2881" max="2881" width="7.28515625" style="9" customWidth="1"/>
    <col min="2882" max="2882" width="11.7109375" style="9" bestFit="1" customWidth="1"/>
    <col min="2883" max="2883" width="7.28515625" style="9" customWidth="1"/>
    <col min="2884" max="2884" width="11.7109375" style="9" bestFit="1" customWidth="1"/>
    <col min="2885" max="2885" width="7.28515625" style="9" bestFit="1" customWidth="1"/>
    <col min="2886" max="2886" width="12.7109375" style="9" bestFit="1" customWidth="1"/>
    <col min="2887" max="2887" width="7.28515625" style="9" customWidth="1"/>
    <col min="2888" max="2888" width="11.7109375" style="9" bestFit="1" customWidth="1"/>
    <col min="2889" max="2889" width="7.28515625" style="9" customWidth="1"/>
    <col min="2890" max="2890" width="11.7109375" style="9" bestFit="1" customWidth="1"/>
    <col min="2891" max="2891" width="7.28515625" style="9" customWidth="1"/>
    <col min="2892" max="2892" width="11.7109375" style="9" bestFit="1" customWidth="1"/>
    <col min="2893" max="2893" width="7.28515625" style="9" customWidth="1"/>
    <col min="2894" max="2894" width="11.7109375" style="9" bestFit="1" customWidth="1"/>
    <col min="2895" max="2895" width="7.28515625" style="9" bestFit="1" customWidth="1"/>
    <col min="2896" max="2896" width="12.7109375" style="9" bestFit="1" customWidth="1"/>
    <col min="2897" max="2897" width="7.28515625" style="9" customWidth="1"/>
    <col min="2898" max="2898" width="11.7109375" style="9" bestFit="1" customWidth="1"/>
    <col min="2899" max="2899" width="7.28515625" style="9" customWidth="1"/>
    <col min="2900" max="2900" width="11.7109375" style="9" bestFit="1" customWidth="1"/>
    <col min="2901" max="2901" width="7.28515625" style="9" customWidth="1"/>
    <col min="2902" max="2902" width="11.7109375" style="9" bestFit="1" customWidth="1"/>
    <col min="2903" max="2903" width="7.28515625" style="9" customWidth="1"/>
    <col min="2904" max="2904" width="11.7109375" style="9" bestFit="1" customWidth="1"/>
    <col min="2905" max="2905" width="7.28515625" style="9" bestFit="1" customWidth="1"/>
    <col min="2906" max="2906" width="12.7109375" style="9" bestFit="1" customWidth="1"/>
    <col min="2907" max="2907" width="7.28515625" style="9" customWidth="1"/>
    <col min="2908" max="2908" width="12.7109375" style="9" bestFit="1" customWidth="1"/>
    <col min="2909" max="2909" width="7.28515625" style="9" customWidth="1"/>
    <col min="2910" max="2910" width="12.7109375" style="9" bestFit="1" customWidth="1"/>
    <col min="2911" max="2911" width="7.28515625" style="9" customWidth="1"/>
    <col min="2912" max="2912" width="12.7109375" style="9" bestFit="1" customWidth="1"/>
    <col min="2913" max="2913" width="7.28515625" style="9" customWidth="1"/>
    <col min="2914" max="2914" width="12.7109375" style="9" bestFit="1" customWidth="1"/>
    <col min="2915" max="2915" width="7.28515625" style="9" customWidth="1"/>
    <col min="2916" max="2916" width="12.7109375" style="9" bestFit="1" customWidth="1"/>
    <col min="2917" max="2917" width="7.28515625" style="9" bestFit="1" customWidth="1"/>
    <col min="2918" max="2918" width="11.7109375" style="9" bestFit="1" customWidth="1"/>
    <col min="2919" max="2919" width="7.28515625" style="9" bestFit="1" customWidth="1"/>
    <col min="2920" max="2920" width="11.7109375" style="9" bestFit="1" customWidth="1"/>
    <col min="2921" max="2921" width="7.28515625" style="9" bestFit="1" customWidth="1"/>
    <col min="2922" max="2922" width="11.7109375" style="9" bestFit="1" customWidth="1"/>
    <col min="2923" max="2923" width="7.28515625" style="9" bestFit="1" customWidth="1"/>
    <col min="2924" max="2924" width="11.7109375" style="9" bestFit="1" customWidth="1"/>
    <col min="2925" max="2925" width="7.28515625" style="9" bestFit="1" customWidth="1"/>
    <col min="2926" max="2926" width="12.7109375" style="9" bestFit="1" customWidth="1"/>
    <col min="2927" max="2927" width="7.28515625" style="9" bestFit="1" customWidth="1"/>
    <col min="2928" max="2928" width="11.7109375" style="9" bestFit="1" customWidth="1"/>
    <col min="2929" max="2929" width="7.28515625" style="9" bestFit="1" customWidth="1"/>
    <col min="2930" max="2930" width="11.7109375" style="9" bestFit="1" customWidth="1"/>
    <col min="2931" max="2931" width="7.28515625" style="9" bestFit="1" customWidth="1"/>
    <col min="2932" max="2932" width="11.7109375" style="9" bestFit="1" customWidth="1"/>
    <col min="2933" max="2933" width="7.28515625" style="9" bestFit="1" customWidth="1"/>
    <col min="2934" max="2934" width="11.7109375" style="9" bestFit="1" customWidth="1"/>
    <col min="2935" max="2935" width="7.28515625" style="9" bestFit="1" customWidth="1"/>
    <col min="2936" max="2936" width="12.7109375" style="9" bestFit="1" customWidth="1"/>
    <col min="2937" max="2937" width="7.28515625" style="9" bestFit="1" customWidth="1"/>
    <col min="2938" max="2938" width="11.7109375" style="9" customWidth="1"/>
    <col min="2939" max="2939" width="7.28515625" style="9" bestFit="1" customWidth="1"/>
    <col min="2940" max="2940" width="11.7109375" style="9" customWidth="1"/>
    <col min="2941" max="2941" width="7.28515625" style="9" bestFit="1" customWidth="1"/>
    <col min="2942" max="2942" width="11.7109375" style="9" bestFit="1" customWidth="1"/>
    <col min="2943" max="2943" width="7.28515625" style="9" bestFit="1" customWidth="1"/>
    <col min="2944" max="2944" width="11.7109375" style="9" bestFit="1" customWidth="1"/>
    <col min="2945" max="2945" width="7.28515625" style="9" bestFit="1" customWidth="1"/>
    <col min="2946" max="2946" width="12.7109375" style="9" bestFit="1" customWidth="1"/>
    <col min="2947" max="2947" width="7.28515625" style="9" bestFit="1" customWidth="1"/>
    <col min="2948" max="2948" width="12.7109375" style="9" bestFit="1" customWidth="1"/>
    <col min="2949" max="2949" width="7.28515625" style="9" bestFit="1" customWidth="1"/>
    <col min="2950" max="2950" width="12.7109375" style="9" bestFit="1" customWidth="1"/>
    <col min="2951" max="2951" width="7.28515625" style="9" bestFit="1" customWidth="1"/>
    <col min="2952" max="2952" width="12.7109375" style="9" bestFit="1" customWidth="1"/>
    <col min="2953" max="2953" width="7.28515625" style="9" bestFit="1" customWidth="1"/>
    <col min="2954" max="2954" width="12.7109375" style="9" bestFit="1" customWidth="1"/>
    <col min="2955" max="2955" width="10.85546875" style="9" bestFit="1" customWidth="1"/>
    <col min="2956" max="2956" width="13" style="9" bestFit="1" customWidth="1"/>
    <col min="2957" max="2957" width="7.28515625" style="9" customWidth="1"/>
    <col min="2958" max="2958" width="11.7109375" style="9" bestFit="1" customWidth="1"/>
    <col min="2959" max="2959" width="7.28515625" style="9" customWidth="1"/>
    <col min="2960" max="2960" width="11.7109375" style="9" bestFit="1" customWidth="1"/>
    <col min="2961" max="2961" width="7.28515625" style="9" customWidth="1"/>
    <col min="2962" max="2962" width="11.7109375" style="9" bestFit="1" customWidth="1"/>
    <col min="2963" max="2963" width="7.28515625" style="9" customWidth="1"/>
    <col min="2964" max="2964" width="11.7109375" style="9" bestFit="1" customWidth="1"/>
    <col min="2965" max="2965" width="7.28515625" style="9" bestFit="1" customWidth="1"/>
    <col min="2966" max="2966" width="12.7109375" style="9" bestFit="1" customWidth="1"/>
    <col min="2967" max="2967" width="7.28515625" style="9" customWidth="1"/>
    <col min="2968" max="2968" width="11.7109375" style="9" bestFit="1" customWidth="1"/>
    <col min="2969" max="2969" width="7.28515625" style="9" customWidth="1"/>
    <col min="2970" max="2970" width="11.7109375" style="9" bestFit="1" customWidth="1"/>
    <col min="2971" max="2971" width="7.28515625" style="9" customWidth="1"/>
    <col min="2972" max="2972" width="11.7109375" style="9" bestFit="1" customWidth="1"/>
    <col min="2973" max="2973" width="7.28515625" style="9" customWidth="1"/>
    <col min="2974" max="2974" width="11.7109375" style="9" bestFit="1" customWidth="1"/>
    <col min="2975" max="2975" width="7.28515625" style="9" bestFit="1" customWidth="1"/>
    <col min="2976" max="2976" width="12.7109375" style="9" bestFit="1" customWidth="1"/>
    <col min="2977" max="2977" width="7.28515625" style="9" customWidth="1"/>
    <col min="2978" max="2978" width="11.7109375" style="9" bestFit="1" customWidth="1"/>
    <col min="2979" max="2979" width="7.28515625" style="9" customWidth="1"/>
    <col min="2980" max="2980" width="11.7109375" style="9" bestFit="1" customWidth="1"/>
    <col min="2981" max="2981" width="7.28515625" style="9" customWidth="1"/>
    <col min="2982" max="2982" width="11.7109375" style="9" bestFit="1" customWidth="1"/>
    <col min="2983" max="2983" width="7.28515625" style="9" customWidth="1"/>
    <col min="2984" max="2984" width="11.7109375" style="9" bestFit="1" customWidth="1"/>
    <col min="2985" max="2985" width="7.28515625" style="9" bestFit="1" customWidth="1"/>
    <col min="2986" max="2986" width="12.7109375" style="9" bestFit="1" customWidth="1"/>
    <col min="2987" max="2987" width="7.85546875" style="9" bestFit="1" customWidth="1"/>
    <col min="2988" max="2988" width="12.7109375" style="9" bestFit="1" customWidth="1"/>
    <col min="2989" max="2989" width="7.28515625" style="9" customWidth="1"/>
    <col min="2990" max="2990" width="12.7109375" style="9" bestFit="1" customWidth="1"/>
    <col min="2991" max="2991" width="7.28515625" style="9" customWidth="1"/>
    <col min="2992" max="2992" width="12.7109375" style="9" bestFit="1" customWidth="1"/>
    <col min="2993" max="2993" width="7.28515625" style="9" customWidth="1"/>
    <col min="2994" max="2994" width="13" style="9" customWidth="1"/>
    <col min="2995" max="2995" width="8.7109375" style="9" customWidth="1"/>
    <col min="2996" max="2996" width="16.28515625" style="9" bestFit="1" customWidth="1"/>
    <col min="2997" max="2997" width="7.28515625" style="9" customWidth="1"/>
    <col min="2998" max="2998" width="11.7109375" style="9" bestFit="1" customWidth="1"/>
    <col min="2999" max="2999" width="7.28515625" style="9" customWidth="1"/>
    <col min="3000" max="3000" width="11.7109375" style="9" bestFit="1" customWidth="1"/>
    <col min="3001" max="3001" width="7.28515625" style="9" customWidth="1"/>
    <col min="3002" max="3002" width="10.85546875" style="9" bestFit="1" customWidth="1"/>
    <col min="3003" max="3003" width="7.28515625" style="9" customWidth="1"/>
    <col min="3004" max="3004" width="10.85546875" style="9" bestFit="1" customWidth="1"/>
    <col min="3005" max="3005" width="9.42578125" style="9" bestFit="1" customWidth="1"/>
    <col min="3006" max="3006" width="11.7109375" style="9" bestFit="1" customWidth="1"/>
    <col min="3007" max="3007" width="7.28515625" style="9" customWidth="1"/>
    <col min="3008" max="3008" width="11.7109375" style="9" bestFit="1" customWidth="1"/>
    <col min="3009" max="3009" width="7.28515625" style="9" customWidth="1"/>
    <col min="3010" max="3010" width="11.7109375" style="9" bestFit="1" customWidth="1"/>
    <col min="3011" max="3011" width="7.28515625" style="9" customWidth="1"/>
    <col min="3012" max="3012" width="11.7109375" style="9" customWidth="1"/>
    <col min="3013" max="3013" width="7.28515625" style="9" customWidth="1"/>
    <col min="3014" max="3014" width="11.7109375" style="9" bestFit="1" customWidth="1"/>
    <col min="3015" max="3015" width="9.42578125" style="9" bestFit="1" customWidth="1"/>
    <col min="3016" max="3016" width="11.7109375" style="9" bestFit="1" customWidth="1"/>
    <col min="3017" max="3017" width="7.28515625" style="9" customWidth="1"/>
    <col min="3018" max="3018" width="11.7109375" style="9" bestFit="1" customWidth="1"/>
    <col min="3019" max="3019" width="7.28515625" style="9" customWidth="1"/>
    <col min="3020" max="3020" width="11.7109375" style="9" bestFit="1" customWidth="1"/>
    <col min="3021" max="3021" width="7.28515625" style="9" customWidth="1"/>
    <col min="3022" max="3022" width="11.7109375" style="9" bestFit="1" customWidth="1"/>
    <col min="3023" max="3023" width="7.28515625" style="9" customWidth="1"/>
    <col min="3024" max="3024" width="11.7109375" style="9" bestFit="1" customWidth="1"/>
    <col min="3025" max="3025" width="9.42578125" style="9" bestFit="1" customWidth="1"/>
    <col min="3026" max="3026" width="11.7109375" style="9" bestFit="1" customWidth="1"/>
    <col min="3027" max="3027" width="7.28515625" style="9" customWidth="1"/>
    <col min="3028" max="3028" width="11.7109375" style="9" bestFit="1" customWidth="1"/>
    <col min="3029" max="3029" width="7.28515625" style="9" customWidth="1"/>
    <col min="3030" max="3030" width="11.7109375" style="9" bestFit="1" customWidth="1"/>
    <col min="3031" max="3031" width="7.28515625" style="9" customWidth="1"/>
    <col min="3032" max="3032" width="12" style="9" customWidth="1"/>
    <col min="3033" max="3033" width="7.28515625" style="9" customWidth="1"/>
    <col min="3034" max="3034" width="11.7109375" style="9" bestFit="1" customWidth="1"/>
    <col min="3035" max="3035" width="7.28515625" style="9" customWidth="1"/>
    <col min="3036" max="3036" width="13" style="9" customWidth="1"/>
    <col min="3037" max="3037" width="7.28515625" style="9" customWidth="1"/>
    <col min="3038" max="3038" width="11.7109375" style="9" bestFit="1" customWidth="1"/>
    <col min="3039" max="3039" width="7.28515625" style="9" customWidth="1"/>
    <col min="3040" max="3040" width="11.7109375" style="9" bestFit="1" customWidth="1"/>
    <col min="3041" max="3041" width="7.28515625" style="9" customWidth="1"/>
    <col min="3042" max="3042" width="11.7109375" style="9" bestFit="1" customWidth="1"/>
    <col min="3043" max="3043" width="7.28515625" style="9" customWidth="1"/>
    <col min="3044" max="3044" width="11.7109375" style="9" bestFit="1" customWidth="1"/>
    <col min="3045" max="3045" width="7.28515625" style="9" bestFit="1" customWidth="1"/>
    <col min="3046" max="3046" width="12.7109375" style="9" bestFit="1" customWidth="1"/>
    <col min="3047" max="3047" width="7.28515625" style="9" customWidth="1"/>
    <col min="3048" max="3048" width="11.7109375" style="9" bestFit="1" customWidth="1"/>
    <col min="3049" max="3049" width="7.28515625" style="9" customWidth="1"/>
    <col min="3050" max="3050" width="11.7109375" style="9" bestFit="1" customWidth="1"/>
    <col min="3051" max="3051" width="7.28515625" style="9" customWidth="1"/>
    <col min="3052" max="3052" width="11.7109375" style="9" bestFit="1" customWidth="1"/>
    <col min="3053" max="3053" width="7.28515625" style="9" customWidth="1"/>
    <col min="3054" max="3054" width="11.7109375" style="9" bestFit="1" customWidth="1"/>
    <col min="3055" max="3055" width="7.28515625" style="9" bestFit="1" customWidth="1"/>
    <col min="3056" max="3056" width="12.7109375" style="9" bestFit="1" customWidth="1"/>
    <col min="3057" max="3057" width="7.28515625" style="9" customWidth="1"/>
    <col min="3058" max="3058" width="11.7109375" style="9" bestFit="1" customWidth="1"/>
    <col min="3059" max="3059" width="7.28515625" style="9" customWidth="1"/>
    <col min="3060" max="3060" width="11.7109375" style="9" bestFit="1" customWidth="1"/>
    <col min="3061" max="3061" width="7.28515625" style="9" customWidth="1"/>
    <col min="3062" max="3062" width="11.7109375" style="9" customWidth="1"/>
    <col min="3063" max="3063" width="7.28515625" style="9" customWidth="1"/>
    <col min="3064" max="3064" width="11.7109375" style="9" customWidth="1"/>
    <col min="3065" max="3065" width="7.28515625" style="9" bestFit="1" customWidth="1"/>
    <col min="3066" max="3066" width="12.7109375" style="9" bestFit="1" customWidth="1"/>
    <col min="3067" max="3067" width="7.28515625" style="9" customWidth="1"/>
    <col min="3068" max="3068" width="11.7109375" style="9" customWidth="1"/>
    <col min="3069" max="3069" width="7.28515625" style="9" customWidth="1"/>
    <col min="3070" max="3070" width="11.7109375" style="9" customWidth="1"/>
    <col min="3071" max="3071" width="7.28515625" style="9" customWidth="1"/>
    <col min="3072" max="3072" width="11.7109375" style="9" customWidth="1"/>
    <col min="3073" max="3073" width="7.28515625" style="9" customWidth="1"/>
    <col min="3074" max="3074" width="11.7109375" style="9" bestFit="1" customWidth="1"/>
    <col min="3075" max="3075" width="7.28515625" style="9" customWidth="1"/>
    <col min="3076" max="3076" width="12.7109375" style="9" bestFit="1" customWidth="1"/>
    <col min="3077" max="3077" width="16.28515625" style="9" bestFit="1" customWidth="1"/>
    <col min="3078" max="3080" width="14.5703125" style="9" customWidth="1"/>
    <col min="3081" max="3082" width="15.28515625" style="9" bestFit="1" customWidth="1"/>
    <col min="3083" max="3084" width="14.5703125" style="9" customWidth="1"/>
    <col min="3085" max="3085" width="15.28515625" style="9" bestFit="1" customWidth="1"/>
    <col min="3086" max="3087" width="14.5703125" style="9" customWidth="1"/>
    <col min="3088" max="3088" width="15.28515625" style="9" bestFit="1" customWidth="1"/>
    <col min="3089" max="3090" width="15.28515625" style="9"/>
    <col min="3091" max="3091" width="3.42578125" style="9" bestFit="1" customWidth="1"/>
    <col min="3092" max="3092" width="54.5703125" style="9" customWidth="1"/>
    <col min="3093" max="3093" width="7.28515625" style="9" customWidth="1"/>
    <col min="3094" max="3094" width="12.7109375" style="9" bestFit="1" customWidth="1"/>
    <col min="3095" max="3095" width="7.28515625" style="9" customWidth="1"/>
    <col min="3096" max="3096" width="12.7109375" style="9" bestFit="1" customWidth="1"/>
    <col min="3097" max="3097" width="7.28515625" style="9" customWidth="1"/>
    <col min="3098" max="3098" width="12.7109375" style="9" bestFit="1" customWidth="1"/>
    <col min="3099" max="3099" width="7.28515625" style="9" customWidth="1"/>
    <col min="3100" max="3100" width="12.7109375" style="9" bestFit="1" customWidth="1"/>
    <col min="3101" max="3101" width="7.28515625" style="9" bestFit="1" customWidth="1"/>
    <col min="3102" max="3102" width="12.7109375" style="9" bestFit="1" customWidth="1"/>
    <col min="3103" max="3103" width="7.28515625" style="9" customWidth="1"/>
    <col min="3104" max="3104" width="12.7109375" style="9" bestFit="1" customWidth="1"/>
    <col min="3105" max="3105" width="7.28515625" style="9" bestFit="1" customWidth="1"/>
    <col min="3106" max="3106" width="12.7109375" style="9" bestFit="1" customWidth="1"/>
    <col min="3107" max="3107" width="7.28515625" style="9" customWidth="1"/>
    <col min="3108" max="3108" width="12.7109375" style="9" bestFit="1" customWidth="1"/>
    <col min="3109" max="3109" width="7.28515625" style="9" customWidth="1"/>
    <col min="3110" max="3110" width="12.7109375" style="9" bestFit="1" customWidth="1"/>
    <col min="3111" max="3111" width="7.28515625" style="9" bestFit="1" customWidth="1"/>
    <col min="3112" max="3112" width="13" style="9" customWidth="1"/>
    <col min="3113" max="3113" width="7.28515625" style="9" customWidth="1"/>
    <col min="3114" max="3114" width="12.7109375" style="9" bestFit="1" customWidth="1"/>
    <col min="3115" max="3115" width="7.28515625" style="9" customWidth="1"/>
    <col min="3116" max="3116" width="12.7109375" style="9" bestFit="1" customWidth="1"/>
    <col min="3117" max="3117" width="7.28515625" style="9" customWidth="1"/>
    <col min="3118" max="3118" width="12.7109375" style="9" bestFit="1" customWidth="1"/>
    <col min="3119" max="3119" width="7.28515625" style="9" customWidth="1"/>
    <col min="3120" max="3120" width="12.7109375" style="9" bestFit="1" customWidth="1"/>
    <col min="3121" max="3121" width="7.28515625" style="9" bestFit="1" customWidth="1"/>
    <col min="3122" max="3122" width="12.7109375" style="9" bestFit="1" customWidth="1"/>
    <col min="3123" max="3123" width="7.28515625" style="9" bestFit="1" customWidth="1"/>
    <col min="3124" max="3124" width="12.7109375" style="9" bestFit="1" customWidth="1"/>
    <col min="3125" max="3125" width="7.28515625" style="9" bestFit="1" customWidth="1"/>
    <col min="3126" max="3126" width="12.7109375" style="9" bestFit="1" customWidth="1"/>
    <col min="3127" max="3127" width="7.28515625" style="9" bestFit="1" customWidth="1"/>
    <col min="3128" max="3128" width="12.7109375" style="9" bestFit="1" customWidth="1"/>
    <col min="3129" max="3129" width="7.28515625" style="9" bestFit="1" customWidth="1"/>
    <col min="3130" max="3130" width="12.7109375" style="9" bestFit="1" customWidth="1"/>
    <col min="3131" max="3131" width="9.7109375" style="9" bestFit="1" customWidth="1"/>
    <col min="3132" max="3132" width="14.28515625" style="9" bestFit="1" customWidth="1"/>
    <col min="3133" max="3133" width="7.28515625" style="9" customWidth="1"/>
    <col min="3134" max="3134" width="11.7109375" style="9" bestFit="1" customWidth="1"/>
    <col min="3135" max="3135" width="7.28515625" style="9" customWidth="1"/>
    <col min="3136" max="3136" width="11.7109375" style="9" bestFit="1" customWidth="1"/>
    <col min="3137" max="3137" width="7.28515625" style="9" customWidth="1"/>
    <col min="3138" max="3138" width="11.7109375" style="9" bestFit="1" customWidth="1"/>
    <col min="3139" max="3139" width="7.28515625" style="9" customWidth="1"/>
    <col min="3140" max="3140" width="11.7109375" style="9" bestFit="1" customWidth="1"/>
    <col min="3141" max="3141" width="7.28515625" style="9" bestFit="1" customWidth="1"/>
    <col min="3142" max="3142" width="12.7109375" style="9" bestFit="1" customWidth="1"/>
    <col min="3143" max="3143" width="7.28515625" style="9" customWidth="1"/>
    <col min="3144" max="3144" width="11.7109375" style="9" bestFit="1" customWidth="1"/>
    <col min="3145" max="3145" width="7.28515625" style="9" customWidth="1"/>
    <col min="3146" max="3146" width="11.7109375" style="9" bestFit="1" customWidth="1"/>
    <col min="3147" max="3147" width="7.28515625" style="9" customWidth="1"/>
    <col min="3148" max="3148" width="11.7109375" style="9" bestFit="1" customWidth="1"/>
    <col min="3149" max="3149" width="7.28515625" style="9" customWidth="1"/>
    <col min="3150" max="3150" width="11.7109375" style="9" bestFit="1" customWidth="1"/>
    <col min="3151" max="3151" width="7.28515625" style="9" bestFit="1" customWidth="1"/>
    <col min="3152" max="3152" width="12.7109375" style="9" bestFit="1" customWidth="1"/>
    <col min="3153" max="3153" width="7.28515625" style="9" customWidth="1"/>
    <col min="3154" max="3154" width="11.7109375" style="9" bestFit="1" customWidth="1"/>
    <col min="3155" max="3155" width="7.28515625" style="9" customWidth="1"/>
    <col min="3156" max="3156" width="11.7109375" style="9" bestFit="1" customWidth="1"/>
    <col min="3157" max="3157" width="7.28515625" style="9" customWidth="1"/>
    <col min="3158" max="3158" width="11.7109375" style="9" bestFit="1" customWidth="1"/>
    <col min="3159" max="3159" width="7.28515625" style="9" customWidth="1"/>
    <col min="3160" max="3160" width="11.7109375" style="9" bestFit="1" customWidth="1"/>
    <col min="3161" max="3161" width="7.28515625" style="9" bestFit="1" customWidth="1"/>
    <col min="3162" max="3162" width="12.7109375" style="9" bestFit="1" customWidth="1"/>
    <col min="3163" max="3163" width="7.28515625" style="9" customWidth="1"/>
    <col min="3164" max="3164" width="12.7109375" style="9" bestFit="1" customWidth="1"/>
    <col min="3165" max="3165" width="7.28515625" style="9" customWidth="1"/>
    <col min="3166" max="3166" width="12.7109375" style="9" bestFit="1" customWidth="1"/>
    <col min="3167" max="3167" width="7.28515625" style="9" customWidth="1"/>
    <col min="3168" max="3168" width="12.7109375" style="9" bestFit="1" customWidth="1"/>
    <col min="3169" max="3169" width="7.28515625" style="9" customWidth="1"/>
    <col min="3170" max="3170" width="12.7109375" style="9" bestFit="1" customWidth="1"/>
    <col min="3171" max="3171" width="7.28515625" style="9" customWidth="1"/>
    <col min="3172" max="3172" width="12.7109375" style="9" bestFit="1" customWidth="1"/>
    <col min="3173" max="3173" width="7.28515625" style="9" bestFit="1" customWidth="1"/>
    <col min="3174" max="3174" width="11.7109375" style="9" bestFit="1" customWidth="1"/>
    <col min="3175" max="3175" width="7.28515625" style="9" bestFit="1" customWidth="1"/>
    <col min="3176" max="3176" width="11.7109375" style="9" bestFit="1" customWidth="1"/>
    <col min="3177" max="3177" width="7.28515625" style="9" bestFit="1" customWidth="1"/>
    <col min="3178" max="3178" width="11.7109375" style="9" bestFit="1" customWidth="1"/>
    <col min="3179" max="3179" width="7.28515625" style="9" bestFit="1" customWidth="1"/>
    <col min="3180" max="3180" width="11.7109375" style="9" bestFit="1" customWidth="1"/>
    <col min="3181" max="3181" width="7.28515625" style="9" bestFit="1" customWidth="1"/>
    <col min="3182" max="3182" width="12.7109375" style="9" bestFit="1" customWidth="1"/>
    <col min="3183" max="3183" width="7.28515625" style="9" bestFit="1" customWidth="1"/>
    <col min="3184" max="3184" width="11.7109375" style="9" bestFit="1" customWidth="1"/>
    <col min="3185" max="3185" width="7.28515625" style="9" bestFit="1" customWidth="1"/>
    <col min="3186" max="3186" width="11.7109375" style="9" bestFit="1" customWidth="1"/>
    <col min="3187" max="3187" width="7.28515625" style="9" bestFit="1" customWidth="1"/>
    <col min="3188" max="3188" width="11.7109375" style="9" bestFit="1" customWidth="1"/>
    <col min="3189" max="3189" width="7.28515625" style="9" bestFit="1" customWidth="1"/>
    <col min="3190" max="3190" width="11.7109375" style="9" bestFit="1" customWidth="1"/>
    <col min="3191" max="3191" width="7.28515625" style="9" bestFit="1" customWidth="1"/>
    <col min="3192" max="3192" width="12.7109375" style="9" bestFit="1" customWidth="1"/>
    <col min="3193" max="3193" width="7.28515625" style="9" bestFit="1" customWidth="1"/>
    <col min="3194" max="3194" width="11.7109375" style="9" customWidth="1"/>
    <col min="3195" max="3195" width="7.28515625" style="9" bestFit="1" customWidth="1"/>
    <col min="3196" max="3196" width="11.7109375" style="9" customWidth="1"/>
    <col min="3197" max="3197" width="7.28515625" style="9" bestFit="1" customWidth="1"/>
    <col min="3198" max="3198" width="11.7109375" style="9" bestFit="1" customWidth="1"/>
    <col min="3199" max="3199" width="7.28515625" style="9" bestFit="1" customWidth="1"/>
    <col min="3200" max="3200" width="11.7109375" style="9" bestFit="1" customWidth="1"/>
    <col min="3201" max="3201" width="7.28515625" style="9" bestFit="1" customWidth="1"/>
    <col min="3202" max="3202" width="12.7109375" style="9" bestFit="1" customWidth="1"/>
    <col min="3203" max="3203" width="7.28515625" style="9" bestFit="1" customWidth="1"/>
    <col min="3204" max="3204" width="12.7109375" style="9" bestFit="1" customWidth="1"/>
    <col min="3205" max="3205" width="7.28515625" style="9" bestFit="1" customWidth="1"/>
    <col min="3206" max="3206" width="12.7109375" style="9" bestFit="1" customWidth="1"/>
    <col min="3207" max="3207" width="7.28515625" style="9" bestFit="1" customWidth="1"/>
    <col min="3208" max="3208" width="12.7109375" style="9" bestFit="1" customWidth="1"/>
    <col min="3209" max="3209" width="7.28515625" style="9" bestFit="1" customWidth="1"/>
    <col min="3210" max="3210" width="12.7109375" style="9" bestFit="1" customWidth="1"/>
    <col min="3211" max="3211" width="10.85546875" style="9" bestFit="1" customWidth="1"/>
    <col min="3212" max="3212" width="13" style="9" bestFit="1" customWidth="1"/>
    <col min="3213" max="3213" width="7.28515625" style="9" customWidth="1"/>
    <col min="3214" max="3214" width="11.7109375" style="9" bestFit="1" customWidth="1"/>
    <col min="3215" max="3215" width="7.28515625" style="9" customWidth="1"/>
    <col min="3216" max="3216" width="11.7109375" style="9" bestFit="1" customWidth="1"/>
    <col min="3217" max="3217" width="7.28515625" style="9" customWidth="1"/>
    <col min="3218" max="3218" width="11.7109375" style="9" bestFit="1" customWidth="1"/>
    <col min="3219" max="3219" width="7.28515625" style="9" customWidth="1"/>
    <col min="3220" max="3220" width="11.7109375" style="9" bestFit="1" customWidth="1"/>
    <col min="3221" max="3221" width="7.28515625" style="9" bestFit="1" customWidth="1"/>
    <col min="3222" max="3222" width="12.7109375" style="9" bestFit="1" customWidth="1"/>
    <col min="3223" max="3223" width="7.28515625" style="9" customWidth="1"/>
    <col min="3224" max="3224" width="11.7109375" style="9" bestFit="1" customWidth="1"/>
    <col min="3225" max="3225" width="7.28515625" style="9" customWidth="1"/>
    <col min="3226" max="3226" width="11.7109375" style="9" bestFit="1" customWidth="1"/>
    <col min="3227" max="3227" width="7.28515625" style="9" customWidth="1"/>
    <col min="3228" max="3228" width="11.7109375" style="9" bestFit="1" customWidth="1"/>
    <col min="3229" max="3229" width="7.28515625" style="9" customWidth="1"/>
    <col min="3230" max="3230" width="11.7109375" style="9" bestFit="1" customWidth="1"/>
    <col min="3231" max="3231" width="7.28515625" style="9" bestFit="1" customWidth="1"/>
    <col min="3232" max="3232" width="12.7109375" style="9" bestFit="1" customWidth="1"/>
    <col min="3233" max="3233" width="7.28515625" style="9" customWidth="1"/>
    <col min="3234" max="3234" width="11.7109375" style="9" bestFit="1" customWidth="1"/>
    <col min="3235" max="3235" width="7.28515625" style="9" customWidth="1"/>
    <col min="3236" max="3236" width="11.7109375" style="9" bestFit="1" customWidth="1"/>
    <col min="3237" max="3237" width="7.28515625" style="9" customWidth="1"/>
    <col min="3238" max="3238" width="11.7109375" style="9" bestFit="1" customWidth="1"/>
    <col min="3239" max="3239" width="7.28515625" style="9" customWidth="1"/>
    <col min="3240" max="3240" width="11.7109375" style="9" bestFit="1" customWidth="1"/>
    <col min="3241" max="3241" width="7.28515625" style="9" bestFit="1" customWidth="1"/>
    <col min="3242" max="3242" width="12.7109375" style="9" bestFit="1" customWidth="1"/>
    <col min="3243" max="3243" width="7.85546875" style="9" bestFit="1" customWidth="1"/>
    <col min="3244" max="3244" width="12.7109375" style="9" bestFit="1" customWidth="1"/>
    <col min="3245" max="3245" width="7.28515625" style="9" customWidth="1"/>
    <col min="3246" max="3246" width="12.7109375" style="9" bestFit="1" customWidth="1"/>
    <col min="3247" max="3247" width="7.28515625" style="9" customWidth="1"/>
    <col min="3248" max="3248" width="12.7109375" style="9" bestFit="1" customWidth="1"/>
    <col min="3249" max="3249" width="7.28515625" style="9" customWidth="1"/>
    <col min="3250" max="3250" width="13" style="9" customWidth="1"/>
    <col min="3251" max="3251" width="8.7109375" style="9" customWidth="1"/>
    <col min="3252" max="3252" width="16.28515625" style="9" bestFit="1" customWidth="1"/>
    <col min="3253" max="3253" width="7.28515625" style="9" customWidth="1"/>
    <col min="3254" max="3254" width="11.7109375" style="9" bestFit="1" customWidth="1"/>
    <col min="3255" max="3255" width="7.28515625" style="9" customWidth="1"/>
    <col min="3256" max="3256" width="11.7109375" style="9" bestFit="1" customWidth="1"/>
    <col min="3257" max="3257" width="7.28515625" style="9" customWidth="1"/>
    <col min="3258" max="3258" width="10.85546875" style="9" bestFit="1" customWidth="1"/>
    <col min="3259" max="3259" width="7.28515625" style="9" customWidth="1"/>
    <col min="3260" max="3260" width="10.85546875" style="9" bestFit="1" customWidth="1"/>
    <col min="3261" max="3261" width="9.42578125" style="9" bestFit="1" customWidth="1"/>
    <col min="3262" max="3262" width="11.7109375" style="9" bestFit="1" customWidth="1"/>
    <col min="3263" max="3263" width="7.28515625" style="9" customWidth="1"/>
    <col min="3264" max="3264" width="11.7109375" style="9" bestFit="1" customWidth="1"/>
    <col min="3265" max="3265" width="7.28515625" style="9" customWidth="1"/>
    <col min="3266" max="3266" width="11.7109375" style="9" bestFit="1" customWidth="1"/>
    <col min="3267" max="3267" width="7.28515625" style="9" customWidth="1"/>
    <col min="3268" max="3268" width="11.7109375" style="9" customWidth="1"/>
    <col min="3269" max="3269" width="7.28515625" style="9" customWidth="1"/>
    <col min="3270" max="3270" width="11.7109375" style="9" bestFit="1" customWidth="1"/>
    <col min="3271" max="3271" width="9.42578125" style="9" bestFit="1" customWidth="1"/>
    <col min="3272" max="3272" width="11.7109375" style="9" bestFit="1" customWidth="1"/>
    <col min="3273" max="3273" width="7.28515625" style="9" customWidth="1"/>
    <col min="3274" max="3274" width="11.7109375" style="9" bestFit="1" customWidth="1"/>
    <col min="3275" max="3275" width="7.28515625" style="9" customWidth="1"/>
    <col min="3276" max="3276" width="11.7109375" style="9" bestFit="1" customWidth="1"/>
    <col min="3277" max="3277" width="7.28515625" style="9" customWidth="1"/>
    <col min="3278" max="3278" width="11.7109375" style="9" bestFit="1" customWidth="1"/>
    <col min="3279" max="3279" width="7.28515625" style="9" customWidth="1"/>
    <col min="3280" max="3280" width="11.7109375" style="9" bestFit="1" customWidth="1"/>
    <col min="3281" max="3281" width="9.42578125" style="9" bestFit="1" customWidth="1"/>
    <col min="3282" max="3282" width="11.7109375" style="9" bestFit="1" customWidth="1"/>
    <col min="3283" max="3283" width="7.28515625" style="9" customWidth="1"/>
    <col min="3284" max="3284" width="11.7109375" style="9" bestFit="1" customWidth="1"/>
    <col min="3285" max="3285" width="7.28515625" style="9" customWidth="1"/>
    <col min="3286" max="3286" width="11.7109375" style="9" bestFit="1" customWidth="1"/>
    <col min="3287" max="3287" width="7.28515625" style="9" customWidth="1"/>
    <col min="3288" max="3288" width="12" style="9" customWidth="1"/>
    <col min="3289" max="3289" width="7.28515625" style="9" customWidth="1"/>
    <col min="3290" max="3290" width="11.7109375" style="9" bestFit="1" customWidth="1"/>
    <col min="3291" max="3291" width="7.28515625" style="9" customWidth="1"/>
    <col min="3292" max="3292" width="13" style="9" customWidth="1"/>
    <col min="3293" max="3293" width="7.28515625" style="9" customWidth="1"/>
    <col min="3294" max="3294" width="11.7109375" style="9" bestFit="1" customWidth="1"/>
    <col min="3295" max="3295" width="7.28515625" style="9" customWidth="1"/>
    <col min="3296" max="3296" width="11.7109375" style="9" bestFit="1" customWidth="1"/>
    <col min="3297" max="3297" width="7.28515625" style="9" customWidth="1"/>
    <col min="3298" max="3298" width="11.7109375" style="9" bestFit="1" customWidth="1"/>
    <col min="3299" max="3299" width="7.28515625" style="9" customWidth="1"/>
    <col min="3300" max="3300" width="11.7109375" style="9" bestFit="1" customWidth="1"/>
    <col min="3301" max="3301" width="7.28515625" style="9" bestFit="1" customWidth="1"/>
    <col min="3302" max="3302" width="12.7109375" style="9" bestFit="1" customWidth="1"/>
    <col min="3303" max="3303" width="7.28515625" style="9" customWidth="1"/>
    <col min="3304" max="3304" width="11.7109375" style="9" bestFit="1" customWidth="1"/>
    <col min="3305" max="3305" width="7.28515625" style="9" customWidth="1"/>
    <col min="3306" max="3306" width="11.7109375" style="9" bestFit="1" customWidth="1"/>
    <col min="3307" max="3307" width="7.28515625" style="9" customWidth="1"/>
    <col min="3308" max="3308" width="11.7109375" style="9" bestFit="1" customWidth="1"/>
    <col min="3309" max="3309" width="7.28515625" style="9" customWidth="1"/>
    <col min="3310" max="3310" width="11.7109375" style="9" bestFit="1" customWidth="1"/>
    <col min="3311" max="3311" width="7.28515625" style="9" bestFit="1" customWidth="1"/>
    <col min="3312" max="3312" width="12.7109375" style="9" bestFit="1" customWidth="1"/>
    <col min="3313" max="3313" width="7.28515625" style="9" customWidth="1"/>
    <col min="3314" max="3314" width="11.7109375" style="9" bestFit="1" customWidth="1"/>
    <col min="3315" max="3315" width="7.28515625" style="9" customWidth="1"/>
    <col min="3316" max="3316" width="11.7109375" style="9" bestFit="1" customWidth="1"/>
    <col min="3317" max="3317" width="7.28515625" style="9" customWidth="1"/>
    <col min="3318" max="3318" width="11.7109375" style="9" customWidth="1"/>
    <col min="3319" max="3319" width="7.28515625" style="9" customWidth="1"/>
    <col min="3320" max="3320" width="11.7109375" style="9" customWidth="1"/>
    <col min="3321" max="3321" width="7.28515625" style="9" bestFit="1" customWidth="1"/>
    <col min="3322" max="3322" width="12.7109375" style="9" bestFit="1" customWidth="1"/>
    <col min="3323" max="3323" width="7.28515625" style="9" customWidth="1"/>
    <col min="3324" max="3324" width="11.7109375" style="9" customWidth="1"/>
    <col min="3325" max="3325" width="7.28515625" style="9" customWidth="1"/>
    <col min="3326" max="3326" width="11.7109375" style="9" customWidth="1"/>
    <col min="3327" max="3327" width="7.28515625" style="9" customWidth="1"/>
    <col min="3328" max="3328" width="11.7109375" style="9" customWidth="1"/>
    <col min="3329" max="3329" width="7.28515625" style="9" customWidth="1"/>
    <col min="3330" max="3330" width="11.7109375" style="9" bestFit="1" customWidth="1"/>
    <col min="3331" max="3331" width="7.28515625" style="9" customWidth="1"/>
    <col min="3332" max="3332" width="12.7109375" style="9" bestFit="1" customWidth="1"/>
    <col min="3333" max="3333" width="16.28515625" style="9" bestFit="1" customWidth="1"/>
    <col min="3334" max="3336" width="14.5703125" style="9" customWidth="1"/>
    <col min="3337" max="3338" width="15.28515625" style="9" bestFit="1" customWidth="1"/>
    <col min="3339" max="3340" width="14.5703125" style="9" customWidth="1"/>
    <col min="3341" max="3341" width="15.28515625" style="9" bestFit="1" customWidth="1"/>
    <col min="3342" max="3343" width="14.5703125" style="9" customWidth="1"/>
    <col min="3344" max="3344" width="15.28515625" style="9" bestFit="1" customWidth="1"/>
    <col min="3345" max="3346" width="15.28515625" style="9"/>
    <col min="3347" max="3347" width="3.42578125" style="9" bestFit="1" customWidth="1"/>
    <col min="3348" max="3348" width="54.5703125" style="9" customWidth="1"/>
    <col min="3349" max="3349" width="7.28515625" style="9" customWidth="1"/>
    <col min="3350" max="3350" width="12.7109375" style="9" bestFit="1" customWidth="1"/>
    <col min="3351" max="3351" width="7.28515625" style="9" customWidth="1"/>
    <col min="3352" max="3352" width="12.7109375" style="9" bestFit="1" customWidth="1"/>
    <col min="3353" max="3353" width="7.28515625" style="9" customWidth="1"/>
    <col min="3354" max="3354" width="12.7109375" style="9" bestFit="1" customWidth="1"/>
    <col min="3355" max="3355" width="7.28515625" style="9" customWidth="1"/>
    <col min="3356" max="3356" width="12.7109375" style="9" bestFit="1" customWidth="1"/>
    <col min="3357" max="3357" width="7.28515625" style="9" bestFit="1" customWidth="1"/>
    <col min="3358" max="3358" width="12.7109375" style="9" bestFit="1" customWidth="1"/>
    <col min="3359" max="3359" width="7.28515625" style="9" customWidth="1"/>
    <col min="3360" max="3360" width="12.7109375" style="9" bestFit="1" customWidth="1"/>
    <col min="3361" max="3361" width="7.28515625" style="9" bestFit="1" customWidth="1"/>
    <col min="3362" max="3362" width="12.7109375" style="9" bestFit="1" customWidth="1"/>
    <col min="3363" max="3363" width="7.28515625" style="9" customWidth="1"/>
    <col min="3364" max="3364" width="12.7109375" style="9" bestFit="1" customWidth="1"/>
    <col min="3365" max="3365" width="7.28515625" style="9" customWidth="1"/>
    <col min="3366" max="3366" width="12.7109375" style="9" bestFit="1" customWidth="1"/>
    <col min="3367" max="3367" width="7.28515625" style="9" bestFit="1" customWidth="1"/>
    <col min="3368" max="3368" width="13" style="9" customWidth="1"/>
    <col min="3369" max="3369" width="7.28515625" style="9" customWidth="1"/>
    <col min="3370" max="3370" width="12.7109375" style="9" bestFit="1" customWidth="1"/>
    <col min="3371" max="3371" width="7.28515625" style="9" customWidth="1"/>
    <col min="3372" max="3372" width="12.7109375" style="9" bestFit="1" customWidth="1"/>
    <col min="3373" max="3373" width="7.28515625" style="9" customWidth="1"/>
    <col min="3374" max="3374" width="12.7109375" style="9" bestFit="1" customWidth="1"/>
    <col min="3375" max="3375" width="7.28515625" style="9" customWidth="1"/>
    <col min="3376" max="3376" width="12.7109375" style="9" bestFit="1" customWidth="1"/>
    <col min="3377" max="3377" width="7.28515625" style="9" bestFit="1" customWidth="1"/>
    <col min="3378" max="3378" width="12.7109375" style="9" bestFit="1" customWidth="1"/>
    <col min="3379" max="3379" width="7.28515625" style="9" bestFit="1" customWidth="1"/>
    <col min="3380" max="3380" width="12.7109375" style="9" bestFit="1" customWidth="1"/>
    <col min="3381" max="3381" width="7.28515625" style="9" bestFit="1" customWidth="1"/>
    <col min="3382" max="3382" width="12.7109375" style="9" bestFit="1" customWidth="1"/>
    <col min="3383" max="3383" width="7.28515625" style="9" bestFit="1" customWidth="1"/>
    <col min="3384" max="3384" width="12.7109375" style="9" bestFit="1" customWidth="1"/>
    <col min="3385" max="3385" width="7.28515625" style="9" bestFit="1" customWidth="1"/>
    <col min="3386" max="3386" width="12.7109375" style="9" bestFit="1" customWidth="1"/>
    <col min="3387" max="3387" width="9.7109375" style="9" bestFit="1" customWidth="1"/>
    <col min="3388" max="3388" width="14.28515625" style="9" bestFit="1" customWidth="1"/>
    <col min="3389" max="3389" width="7.28515625" style="9" customWidth="1"/>
    <col min="3390" max="3390" width="11.7109375" style="9" bestFit="1" customWidth="1"/>
    <col min="3391" max="3391" width="7.28515625" style="9" customWidth="1"/>
    <col min="3392" max="3392" width="11.7109375" style="9" bestFit="1" customWidth="1"/>
    <col min="3393" max="3393" width="7.28515625" style="9" customWidth="1"/>
    <col min="3394" max="3394" width="11.7109375" style="9" bestFit="1" customWidth="1"/>
    <col min="3395" max="3395" width="7.28515625" style="9" customWidth="1"/>
    <col min="3396" max="3396" width="11.7109375" style="9" bestFit="1" customWidth="1"/>
    <col min="3397" max="3397" width="7.28515625" style="9" bestFit="1" customWidth="1"/>
    <col min="3398" max="3398" width="12.7109375" style="9" bestFit="1" customWidth="1"/>
    <col min="3399" max="3399" width="7.28515625" style="9" customWidth="1"/>
    <col min="3400" max="3400" width="11.7109375" style="9" bestFit="1" customWidth="1"/>
    <col min="3401" max="3401" width="7.28515625" style="9" customWidth="1"/>
    <col min="3402" max="3402" width="11.7109375" style="9" bestFit="1" customWidth="1"/>
    <col min="3403" max="3403" width="7.28515625" style="9" customWidth="1"/>
    <col min="3404" max="3404" width="11.7109375" style="9" bestFit="1" customWidth="1"/>
    <col min="3405" max="3405" width="7.28515625" style="9" customWidth="1"/>
    <col min="3406" max="3406" width="11.7109375" style="9" bestFit="1" customWidth="1"/>
    <col min="3407" max="3407" width="7.28515625" style="9" bestFit="1" customWidth="1"/>
    <col min="3408" max="3408" width="12.7109375" style="9" bestFit="1" customWidth="1"/>
    <col min="3409" max="3409" width="7.28515625" style="9" customWidth="1"/>
    <col min="3410" max="3410" width="11.7109375" style="9" bestFit="1" customWidth="1"/>
    <col min="3411" max="3411" width="7.28515625" style="9" customWidth="1"/>
    <col min="3412" max="3412" width="11.7109375" style="9" bestFit="1" customWidth="1"/>
    <col min="3413" max="3413" width="7.28515625" style="9" customWidth="1"/>
    <col min="3414" max="3414" width="11.7109375" style="9" bestFit="1" customWidth="1"/>
    <col min="3415" max="3415" width="7.28515625" style="9" customWidth="1"/>
    <col min="3416" max="3416" width="11.7109375" style="9" bestFit="1" customWidth="1"/>
    <col min="3417" max="3417" width="7.28515625" style="9" bestFit="1" customWidth="1"/>
    <col min="3418" max="3418" width="12.7109375" style="9" bestFit="1" customWidth="1"/>
    <col min="3419" max="3419" width="7.28515625" style="9" customWidth="1"/>
    <col min="3420" max="3420" width="12.7109375" style="9" bestFit="1" customWidth="1"/>
    <col min="3421" max="3421" width="7.28515625" style="9" customWidth="1"/>
    <col min="3422" max="3422" width="12.7109375" style="9" bestFit="1" customWidth="1"/>
    <col min="3423" max="3423" width="7.28515625" style="9" customWidth="1"/>
    <col min="3424" max="3424" width="12.7109375" style="9" bestFit="1" customWidth="1"/>
    <col min="3425" max="3425" width="7.28515625" style="9" customWidth="1"/>
    <col min="3426" max="3426" width="12.7109375" style="9" bestFit="1" customWidth="1"/>
    <col min="3427" max="3427" width="7.28515625" style="9" customWidth="1"/>
    <col min="3428" max="3428" width="12.7109375" style="9" bestFit="1" customWidth="1"/>
    <col min="3429" max="3429" width="7.28515625" style="9" bestFit="1" customWidth="1"/>
    <col min="3430" max="3430" width="11.7109375" style="9" bestFit="1" customWidth="1"/>
    <col min="3431" max="3431" width="7.28515625" style="9" bestFit="1" customWidth="1"/>
    <col min="3432" max="3432" width="11.7109375" style="9" bestFit="1" customWidth="1"/>
    <col min="3433" max="3433" width="7.28515625" style="9" bestFit="1" customWidth="1"/>
    <col min="3434" max="3434" width="11.7109375" style="9" bestFit="1" customWidth="1"/>
    <col min="3435" max="3435" width="7.28515625" style="9" bestFit="1" customWidth="1"/>
    <col min="3436" max="3436" width="11.7109375" style="9" bestFit="1" customWidth="1"/>
    <col min="3437" max="3437" width="7.28515625" style="9" bestFit="1" customWidth="1"/>
    <col min="3438" max="3438" width="12.7109375" style="9" bestFit="1" customWidth="1"/>
    <col min="3439" max="3439" width="7.28515625" style="9" bestFit="1" customWidth="1"/>
    <col min="3440" max="3440" width="11.7109375" style="9" bestFit="1" customWidth="1"/>
    <col min="3441" max="3441" width="7.28515625" style="9" bestFit="1" customWidth="1"/>
    <col min="3442" max="3442" width="11.7109375" style="9" bestFit="1" customWidth="1"/>
    <col min="3443" max="3443" width="7.28515625" style="9" bestFit="1" customWidth="1"/>
    <col min="3444" max="3444" width="11.7109375" style="9" bestFit="1" customWidth="1"/>
    <col min="3445" max="3445" width="7.28515625" style="9" bestFit="1" customWidth="1"/>
    <col min="3446" max="3446" width="11.7109375" style="9" bestFit="1" customWidth="1"/>
    <col min="3447" max="3447" width="7.28515625" style="9" bestFit="1" customWidth="1"/>
    <col min="3448" max="3448" width="12.7109375" style="9" bestFit="1" customWidth="1"/>
    <col min="3449" max="3449" width="7.28515625" style="9" bestFit="1" customWidth="1"/>
    <col min="3450" max="3450" width="11.7109375" style="9" customWidth="1"/>
    <col min="3451" max="3451" width="7.28515625" style="9" bestFit="1" customWidth="1"/>
    <col min="3452" max="3452" width="11.7109375" style="9" customWidth="1"/>
    <col min="3453" max="3453" width="7.28515625" style="9" bestFit="1" customWidth="1"/>
    <col min="3454" max="3454" width="11.7109375" style="9" bestFit="1" customWidth="1"/>
    <col min="3455" max="3455" width="7.28515625" style="9" bestFit="1" customWidth="1"/>
    <col min="3456" max="3456" width="11.7109375" style="9" bestFit="1" customWidth="1"/>
    <col min="3457" max="3457" width="7.28515625" style="9" bestFit="1" customWidth="1"/>
    <col min="3458" max="3458" width="12.7109375" style="9" bestFit="1" customWidth="1"/>
    <col min="3459" max="3459" width="7.28515625" style="9" bestFit="1" customWidth="1"/>
    <col min="3460" max="3460" width="12.7109375" style="9" bestFit="1" customWidth="1"/>
    <col min="3461" max="3461" width="7.28515625" style="9" bestFit="1" customWidth="1"/>
    <col min="3462" max="3462" width="12.7109375" style="9" bestFit="1" customWidth="1"/>
    <col min="3463" max="3463" width="7.28515625" style="9" bestFit="1" customWidth="1"/>
    <col min="3464" max="3464" width="12.7109375" style="9" bestFit="1" customWidth="1"/>
    <col min="3465" max="3465" width="7.28515625" style="9" bestFit="1" customWidth="1"/>
    <col min="3466" max="3466" width="12.7109375" style="9" bestFit="1" customWidth="1"/>
    <col min="3467" max="3467" width="10.85546875" style="9" bestFit="1" customWidth="1"/>
    <col min="3468" max="3468" width="13" style="9" bestFit="1" customWidth="1"/>
    <col min="3469" max="3469" width="7.28515625" style="9" customWidth="1"/>
    <col min="3470" max="3470" width="11.7109375" style="9" bestFit="1" customWidth="1"/>
    <col min="3471" max="3471" width="7.28515625" style="9" customWidth="1"/>
    <col min="3472" max="3472" width="11.7109375" style="9" bestFit="1" customWidth="1"/>
    <col min="3473" max="3473" width="7.28515625" style="9" customWidth="1"/>
    <col min="3474" max="3474" width="11.7109375" style="9" bestFit="1" customWidth="1"/>
    <col min="3475" max="3475" width="7.28515625" style="9" customWidth="1"/>
    <col min="3476" max="3476" width="11.7109375" style="9" bestFit="1" customWidth="1"/>
    <col min="3477" max="3477" width="7.28515625" style="9" bestFit="1" customWidth="1"/>
    <col min="3478" max="3478" width="12.7109375" style="9" bestFit="1" customWidth="1"/>
    <col min="3479" max="3479" width="7.28515625" style="9" customWidth="1"/>
    <col min="3480" max="3480" width="11.7109375" style="9" bestFit="1" customWidth="1"/>
    <col min="3481" max="3481" width="7.28515625" style="9" customWidth="1"/>
    <col min="3482" max="3482" width="11.7109375" style="9" bestFit="1" customWidth="1"/>
    <col min="3483" max="3483" width="7.28515625" style="9" customWidth="1"/>
    <col min="3484" max="3484" width="11.7109375" style="9" bestFit="1" customWidth="1"/>
    <col min="3485" max="3485" width="7.28515625" style="9" customWidth="1"/>
    <col min="3486" max="3486" width="11.7109375" style="9" bestFit="1" customWidth="1"/>
    <col min="3487" max="3487" width="7.28515625" style="9" bestFit="1" customWidth="1"/>
    <col min="3488" max="3488" width="12.7109375" style="9" bestFit="1" customWidth="1"/>
    <col min="3489" max="3489" width="7.28515625" style="9" customWidth="1"/>
    <col min="3490" max="3490" width="11.7109375" style="9" bestFit="1" customWidth="1"/>
    <col min="3491" max="3491" width="7.28515625" style="9" customWidth="1"/>
    <col min="3492" max="3492" width="11.7109375" style="9" bestFit="1" customWidth="1"/>
    <col min="3493" max="3493" width="7.28515625" style="9" customWidth="1"/>
    <col min="3494" max="3494" width="11.7109375" style="9" bestFit="1" customWidth="1"/>
    <col min="3495" max="3495" width="7.28515625" style="9" customWidth="1"/>
    <col min="3496" max="3496" width="11.7109375" style="9" bestFit="1" customWidth="1"/>
    <col min="3497" max="3497" width="7.28515625" style="9" bestFit="1" customWidth="1"/>
    <col min="3498" max="3498" width="12.7109375" style="9" bestFit="1" customWidth="1"/>
    <col min="3499" max="3499" width="7.85546875" style="9" bestFit="1" customWidth="1"/>
    <col min="3500" max="3500" width="12.7109375" style="9" bestFit="1" customWidth="1"/>
    <col min="3501" max="3501" width="7.28515625" style="9" customWidth="1"/>
    <col min="3502" max="3502" width="12.7109375" style="9" bestFit="1" customWidth="1"/>
    <col min="3503" max="3503" width="7.28515625" style="9" customWidth="1"/>
    <col min="3504" max="3504" width="12.7109375" style="9" bestFit="1" customWidth="1"/>
    <col min="3505" max="3505" width="7.28515625" style="9" customWidth="1"/>
    <col min="3506" max="3506" width="13" style="9" customWidth="1"/>
    <col min="3507" max="3507" width="8.7109375" style="9" customWidth="1"/>
    <col min="3508" max="3508" width="16.28515625" style="9" bestFit="1" customWidth="1"/>
    <col min="3509" max="3509" width="7.28515625" style="9" customWidth="1"/>
    <col min="3510" max="3510" width="11.7109375" style="9" bestFit="1" customWidth="1"/>
    <col min="3511" max="3511" width="7.28515625" style="9" customWidth="1"/>
    <col min="3512" max="3512" width="11.7109375" style="9" bestFit="1" customWidth="1"/>
    <col min="3513" max="3513" width="7.28515625" style="9" customWidth="1"/>
    <col min="3514" max="3514" width="10.85546875" style="9" bestFit="1" customWidth="1"/>
    <col min="3515" max="3515" width="7.28515625" style="9" customWidth="1"/>
    <col min="3516" max="3516" width="10.85546875" style="9" bestFit="1" customWidth="1"/>
    <col min="3517" max="3517" width="9.42578125" style="9" bestFit="1" customWidth="1"/>
    <col min="3518" max="3518" width="11.7109375" style="9" bestFit="1" customWidth="1"/>
    <col min="3519" max="3519" width="7.28515625" style="9" customWidth="1"/>
    <col min="3520" max="3520" width="11.7109375" style="9" bestFit="1" customWidth="1"/>
    <col min="3521" max="3521" width="7.28515625" style="9" customWidth="1"/>
    <col min="3522" max="3522" width="11.7109375" style="9" bestFit="1" customWidth="1"/>
    <col min="3523" max="3523" width="7.28515625" style="9" customWidth="1"/>
    <col min="3524" max="3524" width="11.7109375" style="9" customWidth="1"/>
    <col min="3525" max="3525" width="7.28515625" style="9" customWidth="1"/>
    <col min="3526" max="3526" width="11.7109375" style="9" bestFit="1" customWidth="1"/>
    <col min="3527" max="3527" width="9.42578125" style="9" bestFit="1" customWidth="1"/>
    <col min="3528" max="3528" width="11.7109375" style="9" bestFit="1" customWidth="1"/>
    <col min="3529" max="3529" width="7.28515625" style="9" customWidth="1"/>
    <col min="3530" max="3530" width="11.7109375" style="9" bestFit="1" customWidth="1"/>
    <col min="3531" max="3531" width="7.28515625" style="9" customWidth="1"/>
    <col min="3532" max="3532" width="11.7109375" style="9" bestFit="1" customWidth="1"/>
    <col min="3533" max="3533" width="7.28515625" style="9" customWidth="1"/>
    <col min="3534" max="3534" width="11.7109375" style="9" bestFit="1" customWidth="1"/>
    <col min="3535" max="3535" width="7.28515625" style="9" customWidth="1"/>
    <col min="3536" max="3536" width="11.7109375" style="9" bestFit="1" customWidth="1"/>
    <col min="3537" max="3537" width="9.42578125" style="9" bestFit="1" customWidth="1"/>
    <col min="3538" max="3538" width="11.7109375" style="9" bestFit="1" customWidth="1"/>
    <col min="3539" max="3539" width="7.28515625" style="9" customWidth="1"/>
    <col min="3540" max="3540" width="11.7109375" style="9" bestFit="1" customWidth="1"/>
    <col min="3541" max="3541" width="7.28515625" style="9" customWidth="1"/>
    <col min="3542" max="3542" width="11.7109375" style="9" bestFit="1" customWidth="1"/>
    <col min="3543" max="3543" width="7.28515625" style="9" customWidth="1"/>
    <col min="3544" max="3544" width="12" style="9" customWidth="1"/>
    <col min="3545" max="3545" width="7.28515625" style="9" customWidth="1"/>
    <col min="3546" max="3546" width="11.7109375" style="9" bestFit="1" customWidth="1"/>
    <col min="3547" max="3547" width="7.28515625" style="9" customWidth="1"/>
    <col min="3548" max="3548" width="13" style="9" customWidth="1"/>
    <col min="3549" max="3549" width="7.28515625" style="9" customWidth="1"/>
    <col min="3550" max="3550" width="11.7109375" style="9" bestFit="1" customWidth="1"/>
    <col min="3551" max="3551" width="7.28515625" style="9" customWidth="1"/>
    <col min="3552" max="3552" width="11.7109375" style="9" bestFit="1" customWidth="1"/>
    <col min="3553" max="3553" width="7.28515625" style="9" customWidth="1"/>
    <col min="3554" max="3554" width="11.7109375" style="9" bestFit="1" customWidth="1"/>
    <col min="3555" max="3555" width="7.28515625" style="9" customWidth="1"/>
    <col min="3556" max="3556" width="11.7109375" style="9" bestFit="1" customWidth="1"/>
    <col min="3557" max="3557" width="7.28515625" style="9" bestFit="1" customWidth="1"/>
    <col min="3558" max="3558" width="12.7109375" style="9" bestFit="1" customWidth="1"/>
    <col min="3559" max="3559" width="7.28515625" style="9" customWidth="1"/>
    <col min="3560" max="3560" width="11.7109375" style="9" bestFit="1" customWidth="1"/>
    <col min="3561" max="3561" width="7.28515625" style="9" customWidth="1"/>
    <col min="3562" max="3562" width="11.7109375" style="9" bestFit="1" customWidth="1"/>
    <col min="3563" max="3563" width="7.28515625" style="9" customWidth="1"/>
    <col min="3564" max="3564" width="11.7109375" style="9" bestFit="1" customWidth="1"/>
    <col min="3565" max="3565" width="7.28515625" style="9" customWidth="1"/>
    <col min="3566" max="3566" width="11.7109375" style="9" bestFit="1" customWidth="1"/>
    <col min="3567" max="3567" width="7.28515625" style="9" bestFit="1" customWidth="1"/>
    <col min="3568" max="3568" width="12.7109375" style="9" bestFit="1" customWidth="1"/>
    <col min="3569" max="3569" width="7.28515625" style="9" customWidth="1"/>
    <col min="3570" max="3570" width="11.7109375" style="9" bestFit="1" customWidth="1"/>
    <col min="3571" max="3571" width="7.28515625" style="9" customWidth="1"/>
    <col min="3572" max="3572" width="11.7109375" style="9" bestFit="1" customWidth="1"/>
    <col min="3573" max="3573" width="7.28515625" style="9" customWidth="1"/>
    <col min="3574" max="3574" width="11.7109375" style="9" customWidth="1"/>
    <col min="3575" max="3575" width="7.28515625" style="9" customWidth="1"/>
    <col min="3576" max="3576" width="11.7109375" style="9" customWidth="1"/>
    <col min="3577" max="3577" width="7.28515625" style="9" bestFit="1" customWidth="1"/>
    <col min="3578" max="3578" width="12.7109375" style="9" bestFit="1" customWidth="1"/>
    <col min="3579" max="3579" width="7.28515625" style="9" customWidth="1"/>
    <col min="3580" max="3580" width="11.7109375" style="9" customWidth="1"/>
    <col min="3581" max="3581" width="7.28515625" style="9" customWidth="1"/>
    <col min="3582" max="3582" width="11.7109375" style="9" customWidth="1"/>
    <col min="3583" max="3583" width="7.28515625" style="9" customWidth="1"/>
    <col min="3584" max="3584" width="11.7109375" style="9" customWidth="1"/>
    <col min="3585" max="3585" width="7.28515625" style="9" customWidth="1"/>
    <col min="3586" max="3586" width="11.7109375" style="9" bestFit="1" customWidth="1"/>
    <col min="3587" max="3587" width="7.28515625" style="9" customWidth="1"/>
    <col min="3588" max="3588" width="12.7109375" style="9" bestFit="1" customWidth="1"/>
    <col min="3589" max="3589" width="16.28515625" style="9" bestFit="1" customWidth="1"/>
    <col min="3590" max="3592" width="14.5703125" style="9" customWidth="1"/>
    <col min="3593" max="3594" width="15.28515625" style="9" bestFit="1" customWidth="1"/>
    <col min="3595" max="3596" width="14.5703125" style="9" customWidth="1"/>
    <col min="3597" max="3597" width="15.28515625" style="9" bestFit="1" customWidth="1"/>
    <col min="3598" max="3599" width="14.5703125" style="9" customWidth="1"/>
    <col min="3600" max="3600" width="15.28515625" style="9" bestFit="1" customWidth="1"/>
    <col min="3601" max="3602" width="15.28515625" style="9"/>
    <col min="3603" max="3603" width="3.42578125" style="9" bestFit="1" customWidth="1"/>
    <col min="3604" max="3604" width="54.5703125" style="9" customWidth="1"/>
    <col min="3605" max="3605" width="7.28515625" style="9" customWidth="1"/>
    <col min="3606" max="3606" width="12.7109375" style="9" bestFit="1" customWidth="1"/>
    <col min="3607" max="3607" width="7.28515625" style="9" customWidth="1"/>
    <col min="3608" max="3608" width="12.7109375" style="9" bestFit="1" customWidth="1"/>
    <col min="3609" max="3609" width="7.28515625" style="9" customWidth="1"/>
    <col min="3610" max="3610" width="12.7109375" style="9" bestFit="1" customWidth="1"/>
    <col min="3611" max="3611" width="7.28515625" style="9" customWidth="1"/>
    <col min="3612" max="3612" width="12.7109375" style="9" bestFit="1" customWidth="1"/>
    <col min="3613" max="3613" width="7.28515625" style="9" bestFit="1" customWidth="1"/>
    <col min="3614" max="3614" width="12.7109375" style="9" bestFit="1" customWidth="1"/>
    <col min="3615" max="3615" width="7.28515625" style="9" customWidth="1"/>
    <col min="3616" max="3616" width="12.7109375" style="9" bestFit="1" customWidth="1"/>
    <col min="3617" max="3617" width="7.28515625" style="9" bestFit="1" customWidth="1"/>
    <col min="3618" max="3618" width="12.7109375" style="9" bestFit="1" customWidth="1"/>
    <col min="3619" max="3619" width="7.28515625" style="9" customWidth="1"/>
    <col min="3620" max="3620" width="12.7109375" style="9" bestFit="1" customWidth="1"/>
    <col min="3621" max="3621" width="7.28515625" style="9" customWidth="1"/>
    <col min="3622" max="3622" width="12.7109375" style="9" bestFit="1" customWidth="1"/>
    <col min="3623" max="3623" width="7.28515625" style="9" bestFit="1" customWidth="1"/>
    <col min="3624" max="3624" width="13" style="9" customWidth="1"/>
    <col min="3625" max="3625" width="7.28515625" style="9" customWidth="1"/>
    <col min="3626" max="3626" width="12.7109375" style="9" bestFit="1" customWidth="1"/>
    <col min="3627" max="3627" width="7.28515625" style="9" customWidth="1"/>
    <col min="3628" max="3628" width="12.7109375" style="9" bestFit="1" customWidth="1"/>
    <col min="3629" max="3629" width="7.28515625" style="9" customWidth="1"/>
    <col min="3630" max="3630" width="12.7109375" style="9" bestFit="1" customWidth="1"/>
    <col min="3631" max="3631" width="7.28515625" style="9" customWidth="1"/>
    <col min="3632" max="3632" width="12.7109375" style="9" bestFit="1" customWidth="1"/>
    <col min="3633" max="3633" width="7.28515625" style="9" bestFit="1" customWidth="1"/>
    <col min="3634" max="3634" width="12.7109375" style="9" bestFit="1" customWidth="1"/>
    <col min="3635" max="3635" width="7.28515625" style="9" bestFit="1" customWidth="1"/>
    <col min="3636" max="3636" width="12.7109375" style="9" bestFit="1" customWidth="1"/>
    <col min="3637" max="3637" width="7.28515625" style="9" bestFit="1" customWidth="1"/>
    <col min="3638" max="3638" width="12.7109375" style="9" bestFit="1" customWidth="1"/>
    <col min="3639" max="3639" width="7.28515625" style="9" bestFit="1" customWidth="1"/>
    <col min="3640" max="3640" width="12.7109375" style="9" bestFit="1" customWidth="1"/>
    <col min="3641" max="3641" width="7.28515625" style="9" bestFit="1" customWidth="1"/>
    <col min="3642" max="3642" width="12.7109375" style="9" bestFit="1" customWidth="1"/>
    <col min="3643" max="3643" width="9.7109375" style="9" bestFit="1" customWidth="1"/>
    <col min="3644" max="3644" width="14.28515625" style="9" bestFit="1" customWidth="1"/>
    <col min="3645" max="3645" width="7.28515625" style="9" customWidth="1"/>
    <col min="3646" max="3646" width="11.7109375" style="9" bestFit="1" customWidth="1"/>
    <col min="3647" max="3647" width="7.28515625" style="9" customWidth="1"/>
    <col min="3648" max="3648" width="11.7109375" style="9" bestFit="1" customWidth="1"/>
    <col min="3649" max="3649" width="7.28515625" style="9" customWidth="1"/>
    <col min="3650" max="3650" width="11.7109375" style="9" bestFit="1" customWidth="1"/>
    <col min="3651" max="3651" width="7.28515625" style="9" customWidth="1"/>
    <col min="3652" max="3652" width="11.7109375" style="9" bestFit="1" customWidth="1"/>
    <col min="3653" max="3653" width="7.28515625" style="9" bestFit="1" customWidth="1"/>
    <col min="3654" max="3654" width="12.7109375" style="9" bestFit="1" customWidth="1"/>
    <col min="3655" max="3655" width="7.28515625" style="9" customWidth="1"/>
    <col min="3656" max="3656" width="11.7109375" style="9" bestFit="1" customWidth="1"/>
    <col min="3657" max="3657" width="7.28515625" style="9" customWidth="1"/>
    <col min="3658" max="3658" width="11.7109375" style="9" bestFit="1" customWidth="1"/>
    <col min="3659" max="3659" width="7.28515625" style="9" customWidth="1"/>
    <col min="3660" max="3660" width="11.7109375" style="9" bestFit="1" customWidth="1"/>
    <col min="3661" max="3661" width="7.28515625" style="9" customWidth="1"/>
    <col min="3662" max="3662" width="11.7109375" style="9" bestFit="1" customWidth="1"/>
    <col min="3663" max="3663" width="7.28515625" style="9" bestFit="1" customWidth="1"/>
    <col min="3664" max="3664" width="12.7109375" style="9" bestFit="1" customWidth="1"/>
    <col min="3665" max="3665" width="7.28515625" style="9" customWidth="1"/>
    <col min="3666" max="3666" width="11.7109375" style="9" bestFit="1" customWidth="1"/>
    <col min="3667" max="3667" width="7.28515625" style="9" customWidth="1"/>
    <col min="3668" max="3668" width="11.7109375" style="9" bestFit="1" customWidth="1"/>
    <col min="3669" max="3669" width="7.28515625" style="9" customWidth="1"/>
    <col min="3670" max="3670" width="11.7109375" style="9" bestFit="1" customWidth="1"/>
    <col min="3671" max="3671" width="7.28515625" style="9" customWidth="1"/>
    <col min="3672" max="3672" width="11.7109375" style="9" bestFit="1" customWidth="1"/>
    <col min="3673" max="3673" width="7.28515625" style="9" bestFit="1" customWidth="1"/>
    <col min="3674" max="3674" width="12.7109375" style="9" bestFit="1" customWidth="1"/>
    <col min="3675" max="3675" width="7.28515625" style="9" customWidth="1"/>
    <col min="3676" max="3676" width="12.7109375" style="9" bestFit="1" customWidth="1"/>
    <col min="3677" max="3677" width="7.28515625" style="9" customWidth="1"/>
    <col min="3678" max="3678" width="12.7109375" style="9" bestFit="1" customWidth="1"/>
    <col min="3679" max="3679" width="7.28515625" style="9" customWidth="1"/>
    <col min="3680" max="3680" width="12.7109375" style="9" bestFit="1" customWidth="1"/>
    <col min="3681" max="3681" width="7.28515625" style="9" customWidth="1"/>
    <col min="3682" max="3682" width="12.7109375" style="9" bestFit="1" customWidth="1"/>
    <col min="3683" max="3683" width="7.28515625" style="9" customWidth="1"/>
    <col min="3684" max="3684" width="12.7109375" style="9" bestFit="1" customWidth="1"/>
    <col min="3685" max="3685" width="7.28515625" style="9" bestFit="1" customWidth="1"/>
    <col min="3686" max="3686" width="11.7109375" style="9" bestFit="1" customWidth="1"/>
    <col min="3687" max="3687" width="7.28515625" style="9" bestFit="1" customWidth="1"/>
    <col min="3688" max="3688" width="11.7109375" style="9" bestFit="1" customWidth="1"/>
    <col min="3689" max="3689" width="7.28515625" style="9" bestFit="1" customWidth="1"/>
    <col min="3690" max="3690" width="11.7109375" style="9" bestFit="1" customWidth="1"/>
    <col min="3691" max="3691" width="7.28515625" style="9" bestFit="1" customWidth="1"/>
    <col min="3692" max="3692" width="11.7109375" style="9" bestFit="1" customWidth="1"/>
    <col min="3693" max="3693" width="7.28515625" style="9" bestFit="1" customWidth="1"/>
    <col min="3694" max="3694" width="12.7109375" style="9" bestFit="1" customWidth="1"/>
    <col min="3695" max="3695" width="7.28515625" style="9" bestFit="1" customWidth="1"/>
    <col min="3696" max="3696" width="11.7109375" style="9" bestFit="1" customWidth="1"/>
    <col min="3697" max="3697" width="7.28515625" style="9" bestFit="1" customWidth="1"/>
    <col min="3698" max="3698" width="11.7109375" style="9" bestFit="1" customWidth="1"/>
    <col min="3699" max="3699" width="7.28515625" style="9" bestFit="1" customWidth="1"/>
    <col min="3700" max="3700" width="11.7109375" style="9" bestFit="1" customWidth="1"/>
    <col min="3701" max="3701" width="7.28515625" style="9" bestFit="1" customWidth="1"/>
    <col min="3702" max="3702" width="11.7109375" style="9" bestFit="1" customWidth="1"/>
    <col min="3703" max="3703" width="7.28515625" style="9" bestFit="1" customWidth="1"/>
    <col min="3704" max="3704" width="12.7109375" style="9" bestFit="1" customWidth="1"/>
    <col min="3705" max="3705" width="7.28515625" style="9" bestFit="1" customWidth="1"/>
    <col min="3706" max="3706" width="11.7109375" style="9" customWidth="1"/>
    <col min="3707" max="3707" width="7.28515625" style="9" bestFit="1" customWidth="1"/>
    <col min="3708" max="3708" width="11.7109375" style="9" customWidth="1"/>
    <col min="3709" max="3709" width="7.28515625" style="9" bestFit="1" customWidth="1"/>
    <col min="3710" max="3710" width="11.7109375" style="9" bestFit="1" customWidth="1"/>
    <col min="3711" max="3711" width="7.28515625" style="9" bestFit="1" customWidth="1"/>
    <col min="3712" max="3712" width="11.7109375" style="9" bestFit="1" customWidth="1"/>
    <col min="3713" max="3713" width="7.28515625" style="9" bestFit="1" customWidth="1"/>
    <col min="3714" max="3714" width="12.7109375" style="9" bestFit="1" customWidth="1"/>
    <col min="3715" max="3715" width="7.28515625" style="9" bestFit="1" customWidth="1"/>
    <col min="3716" max="3716" width="12.7109375" style="9" bestFit="1" customWidth="1"/>
    <col min="3717" max="3717" width="7.28515625" style="9" bestFit="1" customWidth="1"/>
    <col min="3718" max="3718" width="12.7109375" style="9" bestFit="1" customWidth="1"/>
    <col min="3719" max="3719" width="7.28515625" style="9" bestFit="1" customWidth="1"/>
    <col min="3720" max="3720" width="12.7109375" style="9" bestFit="1" customWidth="1"/>
    <col min="3721" max="3721" width="7.28515625" style="9" bestFit="1" customWidth="1"/>
    <col min="3722" max="3722" width="12.7109375" style="9" bestFit="1" customWidth="1"/>
    <col min="3723" max="3723" width="10.85546875" style="9" bestFit="1" customWidth="1"/>
    <col min="3724" max="3724" width="13" style="9" bestFit="1" customWidth="1"/>
    <col min="3725" max="3725" width="7.28515625" style="9" customWidth="1"/>
    <col min="3726" max="3726" width="11.7109375" style="9" bestFit="1" customWidth="1"/>
    <col min="3727" max="3727" width="7.28515625" style="9" customWidth="1"/>
    <col min="3728" max="3728" width="11.7109375" style="9" bestFit="1" customWidth="1"/>
    <col min="3729" max="3729" width="7.28515625" style="9" customWidth="1"/>
    <col min="3730" max="3730" width="11.7109375" style="9" bestFit="1" customWidth="1"/>
    <col min="3731" max="3731" width="7.28515625" style="9" customWidth="1"/>
    <col min="3732" max="3732" width="11.7109375" style="9" bestFit="1" customWidth="1"/>
    <col min="3733" max="3733" width="7.28515625" style="9" bestFit="1" customWidth="1"/>
    <col min="3734" max="3734" width="12.7109375" style="9" bestFit="1" customWidth="1"/>
    <col min="3735" max="3735" width="7.28515625" style="9" customWidth="1"/>
    <col min="3736" max="3736" width="11.7109375" style="9" bestFit="1" customWidth="1"/>
    <col min="3737" max="3737" width="7.28515625" style="9" customWidth="1"/>
    <col min="3738" max="3738" width="11.7109375" style="9" bestFit="1" customWidth="1"/>
    <col min="3739" max="3739" width="7.28515625" style="9" customWidth="1"/>
    <col min="3740" max="3740" width="11.7109375" style="9" bestFit="1" customWidth="1"/>
    <col min="3741" max="3741" width="7.28515625" style="9" customWidth="1"/>
    <col min="3742" max="3742" width="11.7109375" style="9" bestFit="1" customWidth="1"/>
    <col min="3743" max="3743" width="7.28515625" style="9" bestFit="1" customWidth="1"/>
    <col min="3744" max="3744" width="12.7109375" style="9" bestFit="1" customWidth="1"/>
    <col min="3745" max="3745" width="7.28515625" style="9" customWidth="1"/>
    <col min="3746" max="3746" width="11.7109375" style="9" bestFit="1" customWidth="1"/>
    <col min="3747" max="3747" width="7.28515625" style="9" customWidth="1"/>
    <col min="3748" max="3748" width="11.7109375" style="9" bestFit="1" customWidth="1"/>
    <col min="3749" max="3749" width="7.28515625" style="9" customWidth="1"/>
    <col min="3750" max="3750" width="11.7109375" style="9" bestFit="1" customWidth="1"/>
    <col min="3751" max="3751" width="7.28515625" style="9" customWidth="1"/>
    <col min="3752" max="3752" width="11.7109375" style="9" bestFit="1" customWidth="1"/>
    <col min="3753" max="3753" width="7.28515625" style="9" bestFit="1" customWidth="1"/>
    <col min="3754" max="3754" width="12.7109375" style="9" bestFit="1" customWidth="1"/>
    <col min="3755" max="3755" width="7.85546875" style="9" bestFit="1" customWidth="1"/>
    <col min="3756" max="3756" width="12.7109375" style="9" bestFit="1" customWidth="1"/>
    <col min="3757" max="3757" width="7.28515625" style="9" customWidth="1"/>
    <col min="3758" max="3758" width="12.7109375" style="9" bestFit="1" customWidth="1"/>
    <col min="3759" max="3759" width="7.28515625" style="9" customWidth="1"/>
    <col min="3760" max="3760" width="12.7109375" style="9" bestFit="1" customWidth="1"/>
    <col min="3761" max="3761" width="7.28515625" style="9" customWidth="1"/>
    <col min="3762" max="3762" width="13" style="9" customWidth="1"/>
    <col min="3763" max="3763" width="8.7109375" style="9" customWidth="1"/>
    <col min="3764" max="3764" width="16.28515625" style="9" bestFit="1" customWidth="1"/>
    <col min="3765" max="3765" width="7.28515625" style="9" customWidth="1"/>
    <col min="3766" max="3766" width="11.7109375" style="9" bestFit="1" customWidth="1"/>
    <col min="3767" max="3767" width="7.28515625" style="9" customWidth="1"/>
    <col min="3768" max="3768" width="11.7109375" style="9" bestFit="1" customWidth="1"/>
    <col min="3769" max="3769" width="7.28515625" style="9" customWidth="1"/>
    <col min="3770" max="3770" width="10.85546875" style="9" bestFit="1" customWidth="1"/>
    <col min="3771" max="3771" width="7.28515625" style="9" customWidth="1"/>
    <col min="3772" max="3772" width="10.85546875" style="9" bestFit="1" customWidth="1"/>
    <col min="3773" max="3773" width="9.42578125" style="9" bestFit="1" customWidth="1"/>
    <col min="3774" max="3774" width="11.7109375" style="9" bestFit="1" customWidth="1"/>
    <col min="3775" max="3775" width="7.28515625" style="9" customWidth="1"/>
    <col min="3776" max="3776" width="11.7109375" style="9" bestFit="1" customWidth="1"/>
    <col min="3777" max="3777" width="7.28515625" style="9" customWidth="1"/>
    <col min="3778" max="3778" width="11.7109375" style="9" bestFit="1" customWidth="1"/>
    <col min="3779" max="3779" width="7.28515625" style="9" customWidth="1"/>
    <col min="3780" max="3780" width="11.7109375" style="9" customWidth="1"/>
    <col min="3781" max="3781" width="7.28515625" style="9" customWidth="1"/>
    <col min="3782" max="3782" width="11.7109375" style="9" bestFit="1" customWidth="1"/>
    <col min="3783" max="3783" width="9.42578125" style="9" bestFit="1" customWidth="1"/>
    <col min="3784" max="3784" width="11.7109375" style="9" bestFit="1" customWidth="1"/>
    <col min="3785" max="3785" width="7.28515625" style="9" customWidth="1"/>
    <col min="3786" max="3786" width="11.7109375" style="9" bestFit="1" customWidth="1"/>
    <col min="3787" max="3787" width="7.28515625" style="9" customWidth="1"/>
    <col min="3788" max="3788" width="11.7109375" style="9" bestFit="1" customWidth="1"/>
    <col min="3789" max="3789" width="7.28515625" style="9" customWidth="1"/>
    <col min="3790" max="3790" width="11.7109375" style="9" bestFit="1" customWidth="1"/>
    <col min="3791" max="3791" width="7.28515625" style="9" customWidth="1"/>
    <col min="3792" max="3792" width="11.7109375" style="9" bestFit="1" customWidth="1"/>
    <col min="3793" max="3793" width="9.42578125" style="9" bestFit="1" customWidth="1"/>
    <col min="3794" max="3794" width="11.7109375" style="9" bestFit="1" customWidth="1"/>
    <col min="3795" max="3795" width="7.28515625" style="9" customWidth="1"/>
    <col min="3796" max="3796" width="11.7109375" style="9" bestFit="1" customWidth="1"/>
    <col min="3797" max="3797" width="7.28515625" style="9" customWidth="1"/>
    <col min="3798" max="3798" width="11.7109375" style="9" bestFit="1" customWidth="1"/>
    <col min="3799" max="3799" width="7.28515625" style="9" customWidth="1"/>
    <col min="3800" max="3800" width="12" style="9" customWidth="1"/>
    <col min="3801" max="3801" width="7.28515625" style="9" customWidth="1"/>
    <col min="3802" max="3802" width="11.7109375" style="9" bestFit="1" customWidth="1"/>
    <col min="3803" max="3803" width="7.28515625" style="9" customWidth="1"/>
    <col min="3804" max="3804" width="13" style="9" customWidth="1"/>
    <col min="3805" max="3805" width="7.28515625" style="9" customWidth="1"/>
    <col min="3806" max="3806" width="11.7109375" style="9" bestFit="1" customWidth="1"/>
    <col min="3807" max="3807" width="7.28515625" style="9" customWidth="1"/>
    <col min="3808" max="3808" width="11.7109375" style="9" bestFit="1" customWidth="1"/>
    <col min="3809" max="3809" width="7.28515625" style="9" customWidth="1"/>
    <col min="3810" max="3810" width="11.7109375" style="9" bestFit="1" customWidth="1"/>
    <col min="3811" max="3811" width="7.28515625" style="9" customWidth="1"/>
    <col min="3812" max="3812" width="11.7109375" style="9" bestFit="1" customWidth="1"/>
    <col min="3813" max="3813" width="7.28515625" style="9" bestFit="1" customWidth="1"/>
    <col min="3814" max="3814" width="12.7109375" style="9" bestFit="1" customWidth="1"/>
    <col min="3815" max="3815" width="7.28515625" style="9" customWidth="1"/>
    <col min="3816" max="3816" width="11.7109375" style="9" bestFit="1" customWidth="1"/>
    <col min="3817" max="3817" width="7.28515625" style="9" customWidth="1"/>
    <col min="3818" max="3818" width="11.7109375" style="9" bestFit="1" customWidth="1"/>
    <col min="3819" max="3819" width="7.28515625" style="9" customWidth="1"/>
    <col min="3820" max="3820" width="11.7109375" style="9" bestFit="1" customWidth="1"/>
    <col min="3821" max="3821" width="7.28515625" style="9" customWidth="1"/>
    <col min="3822" max="3822" width="11.7109375" style="9" bestFit="1" customWidth="1"/>
    <col min="3823" max="3823" width="7.28515625" style="9" bestFit="1" customWidth="1"/>
    <col min="3824" max="3824" width="12.7109375" style="9" bestFit="1" customWidth="1"/>
    <col min="3825" max="3825" width="7.28515625" style="9" customWidth="1"/>
    <col min="3826" max="3826" width="11.7109375" style="9" bestFit="1" customWidth="1"/>
    <col min="3827" max="3827" width="7.28515625" style="9" customWidth="1"/>
    <col min="3828" max="3828" width="11.7109375" style="9" bestFit="1" customWidth="1"/>
    <col min="3829" max="3829" width="7.28515625" style="9" customWidth="1"/>
    <col min="3830" max="3830" width="11.7109375" style="9" customWidth="1"/>
    <col min="3831" max="3831" width="7.28515625" style="9" customWidth="1"/>
    <col min="3832" max="3832" width="11.7109375" style="9" customWidth="1"/>
    <col min="3833" max="3833" width="7.28515625" style="9" bestFit="1" customWidth="1"/>
    <col min="3834" max="3834" width="12.7109375" style="9" bestFit="1" customWidth="1"/>
    <col min="3835" max="3835" width="7.28515625" style="9" customWidth="1"/>
    <col min="3836" max="3836" width="11.7109375" style="9" customWidth="1"/>
    <col min="3837" max="3837" width="7.28515625" style="9" customWidth="1"/>
    <col min="3838" max="3838" width="11.7109375" style="9" customWidth="1"/>
    <col min="3839" max="3839" width="7.28515625" style="9" customWidth="1"/>
    <col min="3840" max="3840" width="11.7109375" style="9" customWidth="1"/>
    <col min="3841" max="3841" width="7.28515625" style="9" customWidth="1"/>
    <col min="3842" max="3842" width="11.7109375" style="9" bestFit="1" customWidth="1"/>
    <col min="3843" max="3843" width="7.28515625" style="9" customWidth="1"/>
    <col min="3844" max="3844" width="12.7109375" style="9" bestFit="1" customWidth="1"/>
    <col min="3845" max="3845" width="16.28515625" style="9" bestFit="1" customWidth="1"/>
    <col min="3846" max="3848" width="14.5703125" style="9" customWidth="1"/>
    <col min="3849" max="3850" width="15.28515625" style="9" bestFit="1" customWidth="1"/>
    <col min="3851" max="3852" width="14.5703125" style="9" customWidth="1"/>
    <col min="3853" max="3853" width="15.28515625" style="9" bestFit="1" customWidth="1"/>
    <col min="3854" max="3855" width="14.5703125" style="9" customWidth="1"/>
    <col min="3856" max="3856" width="15.28515625" style="9" bestFit="1" customWidth="1"/>
    <col min="3857" max="3858" width="15.28515625" style="9"/>
    <col min="3859" max="3859" width="3.42578125" style="9" bestFit="1" customWidth="1"/>
    <col min="3860" max="3860" width="54.5703125" style="9" customWidth="1"/>
    <col min="3861" max="3861" width="7.28515625" style="9" customWidth="1"/>
    <col min="3862" max="3862" width="12.7109375" style="9" bestFit="1" customWidth="1"/>
    <col min="3863" max="3863" width="7.28515625" style="9" customWidth="1"/>
    <col min="3864" max="3864" width="12.7109375" style="9" bestFit="1" customWidth="1"/>
    <col min="3865" max="3865" width="7.28515625" style="9" customWidth="1"/>
    <col min="3866" max="3866" width="12.7109375" style="9" bestFit="1" customWidth="1"/>
    <col min="3867" max="3867" width="7.28515625" style="9" customWidth="1"/>
    <col min="3868" max="3868" width="12.7109375" style="9" bestFit="1" customWidth="1"/>
    <col min="3869" max="3869" width="7.28515625" style="9" bestFit="1" customWidth="1"/>
    <col min="3870" max="3870" width="12.7109375" style="9" bestFit="1" customWidth="1"/>
    <col min="3871" max="3871" width="7.28515625" style="9" customWidth="1"/>
    <col min="3872" max="3872" width="12.7109375" style="9" bestFit="1" customWidth="1"/>
    <col min="3873" max="3873" width="7.28515625" style="9" bestFit="1" customWidth="1"/>
    <col min="3874" max="3874" width="12.7109375" style="9" bestFit="1" customWidth="1"/>
    <col min="3875" max="3875" width="7.28515625" style="9" customWidth="1"/>
    <col min="3876" max="3876" width="12.7109375" style="9" bestFit="1" customWidth="1"/>
    <col min="3877" max="3877" width="7.28515625" style="9" customWidth="1"/>
    <col min="3878" max="3878" width="12.7109375" style="9" bestFit="1" customWidth="1"/>
    <col min="3879" max="3879" width="7.28515625" style="9" bestFit="1" customWidth="1"/>
    <col min="3880" max="3880" width="13" style="9" customWidth="1"/>
    <col min="3881" max="3881" width="7.28515625" style="9" customWidth="1"/>
    <col min="3882" max="3882" width="12.7109375" style="9" bestFit="1" customWidth="1"/>
    <col min="3883" max="3883" width="7.28515625" style="9" customWidth="1"/>
    <col min="3884" max="3884" width="12.7109375" style="9" bestFit="1" customWidth="1"/>
    <col min="3885" max="3885" width="7.28515625" style="9" customWidth="1"/>
    <col min="3886" max="3886" width="12.7109375" style="9" bestFit="1" customWidth="1"/>
    <col min="3887" max="3887" width="7.28515625" style="9" customWidth="1"/>
    <col min="3888" max="3888" width="12.7109375" style="9" bestFit="1" customWidth="1"/>
    <col min="3889" max="3889" width="7.28515625" style="9" bestFit="1" customWidth="1"/>
    <col min="3890" max="3890" width="12.7109375" style="9" bestFit="1" customWidth="1"/>
    <col min="3891" max="3891" width="7.28515625" style="9" bestFit="1" customWidth="1"/>
    <col min="3892" max="3892" width="12.7109375" style="9" bestFit="1" customWidth="1"/>
    <col min="3893" max="3893" width="7.28515625" style="9" bestFit="1" customWidth="1"/>
    <col min="3894" max="3894" width="12.7109375" style="9" bestFit="1" customWidth="1"/>
    <col min="3895" max="3895" width="7.28515625" style="9" bestFit="1" customWidth="1"/>
    <col min="3896" max="3896" width="12.7109375" style="9" bestFit="1" customWidth="1"/>
    <col min="3897" max="3897" width="7.28515625" style="9" bestFit="1" customWidth="1"/>
    <col min="3898" max="3898" width="12.7109375" style="9" bestFit="1" customWidth="1"/>
    <col min="3899" max="3899" width="9.7109375" style="9" bestFit="1" customWidth="1"/>
    <col min="3900" max="3900" width="14.28515625" style="9" bestFit="1" customWidth="1"/>
    <col min="3901" max="3901" width="7.28515625" style="9" customWidth="1"/>
    <col min="3902" max="3902" width="11.7109375" style="9" bestFit="1" customWidth="1"/>
    <col min="3903" max="3903" width="7.28515625" style="9" customWidth="1"/>
    <col min="3904" max="3904" width="11.7109375" style="9" bestFit="1" customWidth="1"/>
    <col min="3905" max="3905" width="7.28515625" style="9" customWidth="1"/>
    <col min="3906" max="3906" width="11.7109375" style="9" bestFit="1" customWidth="1"/>
    <col min="3907" max="3907" width="7.28515625" style="9" customWidth="1"/>
    <col min="3908" max="3908" width="11.7109375" style="9" bestFit="1" customWidth="1"/>
    <col min="3909" max="3909" width="7.28515625" style="9" bestFit="1" customWidth="1"/>
    <col min="3910" max="3910" width="12.7109375" style="9" bestFit="1" customWidth="1"/>
    <col min="3911" max="3911" width="7.28515625" style="9" customWidth="1"/>
    <col min="3912" max="3912" width="11.7109375" style="9" bestFit="1" customWidth="1"/>
    <col min="3913" max="3913" width="7.28515625" style="9" customWidth="1"/>
    <col min="3914" max="3914" width="11.7109375" style="9" bestFit="1" customWidth="1"/>
    <col min="3915" max="3915" width="7.28515625" style="9" customWidth="1"/>
    <col min="3916" max="3916" width="11.7109375" style="9" bestFit="1" customWidth="1"/>
    <col min="3917" max="3917" width="7.28515625" style="9" customWidth="1"/>
    <col min="3918" max="3918" width="11.7109375" style="9" bestFit="1" customWidth="1"/>
    <col min="3919" max="3919" width="7.28515625" style="9" bestFit="1" customWidth="1"/>
    <col min="3920" max="3920" width="12.7109375" style="9" bestFit="1" customWidth="1"/>
    <col min="3921" max="3921" width="7.28515625" style="9" customWidth="1"/>
    <col min="3922" max="3922" width="11.7109375" style="9" bestFit="1" customWidth="1"/>
    <col min="3923" max="3923" width="7.28515625" style="9" customWidth="1"/>
    <col min="3924" max="3924" width="11.7109375" style="9" bestFit="1" customWidth="1"/>
    <col min="3925" max="3925" width="7.28515625" style="9" customWidth="1"/>
    <col min="3926" max="3926" width="11.7109375" style="9" bestFit="1" customWidth="1"/>
    <col min="3927" max="3927" width="7.28515625" style="9" customWidth="1"/>
    <col min="3928" max="3928" width="11.7109375" style="9" bestFit="1" customWidth="1"/>
    <col min="3929" max="3929" width="7.28515625" style="9" bestFit="1" customWidth="1"/>
    <col min="3930" max="3930" width="12.7109375" style="9" bestFit="1" customWidth="1"/>
    <col min="3931" max="3931" width="7.28515625" style="9" customWidth="1"/>
    <col min="3932" max="3932" width="12.7109375" style="9" bestFit="1" customWidth="1"/>
    <col min="3933" max="3933" width="7.28515625" style="9" customWidth="1"/>
    <col min="3934" max="3934" width="12.7109375" style="9" bestFit="1" customWidth="1"/>
    <col min="3935" max="3935" width="7.28515625" style="9" customWidth="1"/>
    <col min="3936" max="3936" width="12.7109375" style="9" bestFit="1" customWidth="1"/>
    <col min="3937" max="3937" width="7.28515625" style="9" customWidth="1"/>
    <col min="3938" max="3938" width="12.7109375" style="9" bestFit="1" customWidth="1"/>
    <col min="3939" max="3939" width="7.28515625" style="9" customWidth="1"/>
    <col min="3940" max="3940" width="12.7109375" style="9" bestFit="1" customWidth="1"/>
    <col min="3941" max="3941" width="7.28515625" style="9" bestFit="1" customWidth="1"/>
    <col min="3942" max="3942" width="11.7109375" style="9" bestFit="1" customWidth="1"/>
    <col min="3943" max="3943" width="7.28515625" style="9" bestFit="1" customWidth="1"/>
    <col min="3944" max="3944" width="11.7109375" style="9" bestFit="1" customWidth="1"/>
    <col min="3945" max="3945" width="7.28515625" style="9" bestFit="1" customWidth="1"/>
    <col min="3946" max="3946" width="11.7109375" style="9" bestFit="1" customWidth="1"/>
    <col min="3947" max="3947" width="7.28515625" style="9" bestFit="1" customWidth="1"/>
    <col min="3948" max="3948" width="11.7109375" style="9" bestFit="1" customWidth="1"/>
    <col min="3949" max="3949" width="7.28515625" style="9" bestFit="1" customWidth="1"/>
    <col min="3950" max="3950" width="12.7109375" style="9" bestFit="1" customWidth="1"/>
    <col min="3951" max="3951" width="7.28515625" style="9" bestFit="1" customWidth="1"/>
    <col min="3952" max="3952" width="11.7109375" style="9" bestFit="1" customWidth="1"/>
    <col min="3953" max="3953" width="7.28515625" style="9" bestFit="1" customWidth="1"/>
    <col min="3954" max="3954" width="11.7109375" style="9" bestFit="1" customWidth="1"/>
    <col min="3955" max="3955" width="7.28515625" style="9" bestFit="1" customWidth="1"/>
    <col min="3956" max="3956" width="11.7109375" style="9" bestFit="1" customWidth="1"/>
    <col min="3957" max="3957" width="7.28515625" style="9" bestFit="1" customWidth="1"/>
    <col min="3958" max="3958" width="11.7109375" style="9" bestFit="1" customWidth="1"/>
    <col min="3959" max="3959" width="7.28515625" style="9" bestFit="1" customWidth="1"/>
    <col min="3960" max="3960" width="12.7109375" style="9" bestFit="1" customWidth="1"/>
    <col min="3961" max="3961" width="7.28515625" style="9" bestFit="1" customWidth="1"/>
    <col min="3962" max="3962" width="11.7109375" style="9" customWidth="1"/>
    <col min="3963" max="3963" width="7.28515625" style="9" bestFit="1" customWidth="1"/>
    <col min="3964" max="3964" width="11.7109375" style="9" customWidth="1"/>
    <col min="3965" max="3965" width="7.28515625" style="9" bestFit="1" customWidth="1"/>
    <col min="3966" max="3966" width="11.7109375" style="9" bestFit="1" customWidth="1"/>
    <col min="3967" max="3967" width="7.28515625" style="9" bestFit="1" customWidth="1"/>
    <col min="3968" max="3968" width="11.7109375" style="9" bestFit="1" customWidth="1"/>
    <col min="3969" max="3969" width="7.28515625" style="9" bestFit="1" customWidth="1"/>
    <col min="3970" max="3970" width="12.7109375" style="9" bestFit="1" customWidth="1"/>
    <col min="3971" max="3971" width="7.28515625" style="9" bestFit="1" customWidth="1"/>
    <col min="3972" max="3972" width="12.7109375" style="9" bestFit="1" customWidth="1"/>
    <col min="3973" max="3973" width="7.28515625" style="9" bestFit="1" customWidth="1"/>
    <col min="3974" max="3974" width="12.7109375" style="9" bestFit="1" customWidth="1"/>
    <col min="3975" max="3975" width="7.28515625" style="9" bestFit="1" customWidth="1"/>
    <col min="3976" max="3976" width="12.7109375" style="9" bestFit="1" customWidth="1"/>
    <col min="3977" max="3977" width="7.28515625" style="9" bestFit="1" customWidth="1"/>
    <col min="3978" max="3978" width="12.7109375" style="9" bestFit="1" customWidth="1"/>
    <col min="3979" max="3979" width="10.85546875" style="9" bestFit="1" customWidth="1"/>
    <col min="3980" max="3980" width="13" style="9" bestFit="1" customWidth="1"/>
    <col min="3981" max="3981" width="7.28515625" style="9" customWidth="1"/>
    <col min="3982" max="3982" width="11.7109375" style="9" bestFit="1" customWidth="1"/>
    <col min="3983" max="3983" width="7.28515625" style="9" customWidth="1"/>
    <col min="3984" max="3984" width="11.7109375" style="9" bestFit="1" customWidth="1"/>
    <col min="3985" max="3985" width="7.28515625" style="9" customWidth="1"/>
    <col min="3986" max="3986" width="11.7109375" style="9" bestFit="1" customWidth="1"/>
    <col min="3987" max="3987" width="7.28515625" style="9" customWidth="1"/>
    <col min="3988" max="3988" width="11.7109375" style="9" bestFit="1" customWidth="1"/>
    <col min="3989" max="3989" width="7.28515625" style="9" bestFit="1" customWidth="1"/>
    <col min="3990" max="3990" width="12.7109375" style="9" bestFit="1" customWidth="1"/>
    <col min="3991" max="3991" width="7.28515625" style="9" customWidth="1"/>
    <col min="3992" max="3992" width="11.7109375" style="9" bestFit="1" customWidth="1"/>
    <col min="3993" max="3993" width="7.28515625" style="9" customWidth="1"/>
    <col min="3994" max="3994" width="11.7109375" style="9" bestFit="1" customWidth="1"/>
    <col min="3995" max="3995" width="7.28515625" style="9" customWidth="1"/>
    <col min="3996" max="3996" width="11.7109375" style="9" bestFit="1" customWidth="1"/>
    <col min="3997" max="3997" width="7.28515625" style="9" customWidth="1"/>
    <col min="3998" max="3998" width="11.7109375" style="9" bestFit="1" customWidth="1"/>
    <col min="3999" max="3999" width="7.28515625" style="9" bestFit="1" customWidth="1"/>
    <col min="4000" max="4000" width="12.7109375" style="9" bestFit="1" customWidth="1"/>
    <col min="4001" max="4001" width="7.28515625" style="9" customWidth="1"/>
    <col min="4002" max="4002" width="11.7109375" style="9" bestFit="1" customWidth="1"/>
    <col min="4003" max="4003" width="7.28515625" style="9" customWidth="1"/>
    <col min="4004" max="4004" width="11.7109375" style="9" bestFit="1" customWidth="1"/>
    <col min="4005" max="4005" width="7.28515625" style="9" customWidth="1"/>
    <col min="4006" max="4006" width="11.7109375" style="9" bestFit="1" customWidth="1"/>
    <col min="4007" max="4007" width="7.28515625" style="9" customWidth="1"/>
    <col min="4008" max="4008" width="11.7109375" style="9" bestFit="1" customWidth="1"/>
    <col min="4009" max="4009" width="7.28515625" style="9" bestFit="1" customWidth="1"/>
    <col min="4010" max="4010" width="12.7109375" style="9" bestFit="1" customWidth="1"/>
    <col min="4011" max="4011" width="7.85546875" style="9" bestFit="1" customWidth="1"/>
    <col min="4012" max="4012" width="12.7109375" style="9" bestFit="1" customWidth="1"/>
    <col min="4013" max="4013" width="7.28515625" style="9" customWidth="1"/>
    <col min="4014" max="4014" width="12.7109375" style="9" bestFit="1" customWidth="1"/>
    <col min="4015" max="4015" width="7.28515625" style="9" customWidth="1"/>
    <col min="4016" max="4016" width="12.7109375" style="9" bestFit="1" customWidth="1"/>
    <col min="4017" max="4017" width="7.28515625" style="9" customWidth="1"/>
    <col min="4018" max="4018" width="13" style="9" customWidth="1"/>
    <col min="4019" max="4019" width="8.7109375" style="9" customWidth="1"/>
    <col min="4020" max="4020" width="16.28515625" style="9" bestFit="1" customWidth="1"/>
    <col min="4021" max="4021" width="7.28515625" style="9" customWidth="1"/>
    <col min="4022" max="4022" width="11.7109375" style="9" bestFit="1" customWidth="1"/>
    <col min="4023" max="4023" width="7.28515625" style="9" customWidth="1"/>
    <col min="4024" max="4024" width="11.7109375" style="9" bestFit="1" customWidth="1"/>
    <col min="4025" max="4025" width="7.28515625" style="9" customWidth="1"/>
    <col min="4026" max="4026" width="10.85546875" style="9" bestFit="1" customWidth="1"/>
    <col min="4027" max="4027" width="7.28515625" style="9" customWidth="1"/>
    <col min="4028" max="4028" width="10.85546875" style="9" bestFit="1" customWidth="1"/>
    <col min="4029" max="4029" width="9.42578125" style="9" bestFit="1" customWidth="1"/>
    <col min="4030" max="4030" width="11.7109375" style="9" bestFit="1" customWidth="1"/>
    <col min="4031" max="4031" width="7.28515625" style="9" customWidth="1"/>
    <col min="4032" max="4032" width="11.7109375" style="9" bestFit="1" customWidth="1"/>
    <col min="4033" max="4033" width="7.28515625" style="9" customWidth="1"/>
    <col min="4034" max="4034" width="11.7109375" style="9" bestFit="1" customWidth="1"/>
    <col min="4035" max="4035" width="7.28515625" style="9" customWidth="1"/>
    <col min="4036" max="4036" width="11.7109375" style="9" customWidth="1"/>
    <col min="4037" max="4037" width="7.28515625" style="9" customWidth="1"/>
    <col min="4038" max="4038" width="11.7109375" style="9" bestFit="1" customWidth="1"/>
    <col min="4039" max="4039" width="9.42578125" style="9" bestFit="1" customWidth="1"/>
    <col min="4040" max="4040" width="11.7109375" style="9" bestFit="1" customWidth="1"/>
    <col min="4041" max="4041" width="7.28515625" style="9" customWidth="1"/>
    <col min="4042" max="4042" width="11.7109375" style="9" bestFit="1" customWidth="1"/>
    <col min="4043" max="4043" width="7.28515625" style="9" customWidth="1"/>
    <col min="4044" max="4044" width="11.7109375" style="9" bestFit="1" customWidth="1"/>
    <col min="4045" max="4045" width="7.28515625" style="9" customWidth="1"/>
    <col min="4046" max="4046" width="11.7109375" style="9" bestFit="1" customWidth="1"/>
    <col min="4047" max="4047" width="7.28515625" style="9" customWidth="1"/>
    <col min="4048" max="4048" width="11.7109375" style="9" bestFit="1" customWidth="1"/>
    <col min="4049" max="4049" width="9.42578125" style="9" bestFit="1" customWidth="1"/>
    <col min="4050" max="4050" width="11.7109375" style="9" bestFit="1" customWidth="1"/>
    <col min="4051" max="4051" width="7.28515625" style="9" customWidth="1"/>
    <col min="4052" max="4052" width="11.7109375" style="9" bestFit="1" customWidth="1"/>
    <col min="4053" max="4053" width="7.28515625" style="9" customWidth="1"/>
    <col min="4054" max="4054" width="11.7109375" style="9" bestFit="1" customWidth="1"/>
    <col min="4055" max="4055" width="7.28515625" style="9" customWidth="1"/>
    <col min="4056" max="4056" width="12" style="9" customWidth="1"/>
    <col min="4057" max="4057" width="7.28515625" style="9" customWidth="1"/>
    <col min="4058" max="4058" width="11.7109375" style="9" bestFit="1" customWidth="1"/>
    <col min="4059" max="4059" width="7.28515625" style="9" customWidth="1"/>
    <col min="4060" max="4060" width="13" style="9" customWidth="1"/>
    <col min="4061" max="4061" width="7.28515625" style="9" customWidth="1"/>
    <col min="4062" max="4062" width="11.7109375" style="9" bestFit="1" customWidth="1"/>
    <col min="4063" max="4063" width="7.28515625" style="9" customWidth="1"/>
    <col min="4064" max="4064" width="11.7109375" style="9" bestFit="1" customWidth="1"/>
    <col min="4065" max="4065" width="7.28515625" style="9" customWidth="1"/>
    <col min="4066" max="4066" width="11.7109375" style="9" bestFit="1" customWidth="1"/>
    <col min="4067" max="4067" width="7.28515625" style="9" customWidth="1"/>
    <col min="4068" max="4068" width="11.7109375" style="9" bestFit="1" customWidth="1"/>
    <col min="4069" max="4069" width="7.28515625" style="9" bestFit="1" customWidth="1"/>
    <col min="4070" max="4070" width="12.7109375" style="9" bestFit="1" customWidth="1"/>
    <col min="4071" max="4071" width="7.28515625" style="9" customWidth="1"/>
    <col min="4072" max="4072" width="11.7109375" style="9" bestFit="1" customWidth="1"/>
    <col min="4073" max="4073" width="7.28515625" style="9" customWidth="1"/>
    <col min="4074" max="4074" width="11.7109375" style="9" bestFit="1" customWidth="1"/>
    <col min="4075" max="4075" width="7.28515625" style="9" customWidth="1"/>
    <col min="4076" max="4076" width="11.7109375" style="9" bestFit="1" customWidth="1"/>
    <col min="4077" max="4077" width="7.28515625" style="9" customWidth="1"/>
    <col min="4078" max="4078" width="11.7109375" style="9" bestFit="1" customWidth="1"/>
    <col min="4079" max="4079" width="7.28515625" style="9" bestFit="1" customWidth="1"/>
    <col min="4080" max="4080" width="12.7109375" style="9" bestFit="1" customWidth="1"/>
    <col min="4081" max="4081" width="7.28515625" style="9" customWidth="1"/>
    <col min="4082" max="4082" width="11.7109375" style="9" bestFit="1" customWidth="1"/>
    <col min="4083" max="4083" width="7.28515625" style="9" customWidth="1"/>
    <col min="4084" max="4084" width="11.7109375" style="9" bestFit="1" customWidth="1"/>
    <col min="4085" max="4085" width="7.28515625" style="9" customWidth="1"/>
    <col min="4086" max="4086" width="11.7109375" style="9" customWidth="1"/>
    <col min="4087" max="4087" width="7.28515625" style="9" customWidth="1"/>
    <col min="4088" max="4088" width="11.7109375" style="9" customWidth="1"/>
    <col min="4089" max="4089" width="7.28515625" style="9" bestFit="1" customWidth="1"/>
    <col min="4090" max="4090" width="12.7109375" style="9" bestFit="1" customWidth="1"/>
    <col min="4091" max="4091" width="7.28515625" style="9" customWidth="1"/>
    <col min="4092" max="4092" width="11.7109375" style="9" customWidth="1"/>
    <col min="4093" max="4093" width="7.28515625" style="9" customWidth="1"/>
    <col min="4094" max="4094" width="11.7109375" style="9" customWidth="1"/>
    <col min="4095" max="4095" width="7.28515625" style="9" customWidth="1"/>
    <col min="4096" max="4096" width="11.7109375" style="9" customWidth="1"/>
    <col min="4097" max="4097" width="7.28515625" style="9" customWidth="1"/>
    <col min="4098" max="4098" width="11.7109375" style="9" bestFit="1" customWidth="1"/>
    <col min="4099" max="4099" width="7.28515625" style="9" customWidth="1"/>
    <col min="4100" max="4100" width="12.7109375" style="9" bestFit="1" customWidth="1"/>
    <col min="4101" max="4101" width="16.28515625" style="9" bestFit="1" customWidth="1"/>
    <col min="4102" max="4104" width="14.5703125" style="9" customWidth="1"/>
    <col min="4105" max="4106" width="15.28515625" style="9" bestFit="1" customWidth="1"/>
    <col min="4107" max="4108" width="14.5703125" style="9" customWidth="1"/>
    <col min="4109" max="4109" width="15.28515625" style="9" bestFit="1" customWidth="1"/>
    <col min="4110" max="4111" width="14.5703125" style="9" customWidth="1"/>
    <col min="4112" max="4112" width="15.28515625" style="9" bestFit="1" customWidth="1"/>
    <col min="4113" max="4114" width="15.28515625" style="9"/>
    <col min="4115" max="4115" width="3.42578125" style="9" bestFit="1" customWidth="1"/>
    <col min="4116" max="4116" width="54.5703125" style="9" customWidth="1"/>
    <col min="4117" max="4117" width="7.28515625" style="9" customWidth="1"/>
    <col min="4118" max="4118" width="12.7109375" style="9" bestFit="1" customWidth="1"/>
    <col min="4119" max="4119" width="7.28515625" style="9" customWidth="1"/>
    <col min="4120" max="4120" width="12.7109375" style="9" bestFit="1" customWidth="1"/>
    <col min="4121" max="4121" width="7.28515625" style="9" customWidth="1"/>
    <col min="4122" max="4122" width="12.7109375" style="9" bestFit="1" customWidth="1"/>
    <col min="4123" max="4123" width="7.28515625" style="9" customWidth="1"/>
    <col min="4124" max="4124" width="12.7109375" style="9" bestFit="1" customWidth="1"/>
    <col min="4125" max="4125" width="7.28515625" style="9" bestFit="1" customWidth="1"/>
    <col min="4126" max="4126" width="12.7109375" style="9" bestFit="1" customWidth="1"/>
    <col min="4127" max="4127" width="7.28515625" style="9" customWidth="1"/>
    <col min="4128" max="4128" width="12.7109375" style="9" bestFit="1" customWidth="1"/>
    <col min="4129" max="4129" width="7.28515625" style="9" bestFit="1" customWidth="1"/>
    <col min="4130" max="4130" width="12.7109375" style="9" bestFit="1" customWidth="1"/>
    <col min="4131" max="4131" width="7.28515625" style="9" customWidth="1"/>
    <col min="4132" max="4132" width="12.7109375" style="9" bestFit="1" customWidth="1"/>
    <col min="4133" max="4133" width="7.28515625" style="9" customWidth="1"/>
    <col min="4134" max="4134" width="12.7109375" style="9" bestFit="1" customWidth="1"/>
    <col min="4135" max="4135" width="7.28515625" style="9" bestFit="1" customWidth="1"/>
    <col min="4136" max="4136" width="13" style="9" customWidth="1"/>
    <col min="4137" max="4137" width="7.28515625" style="9" customWidth="1"/>
    <col min="4138" max="4138" width="12.7109375" style="9" bestFit="1" customWidth="1"/>
    <col min="4139" max="4139" width="7.28515625" style="9" customWidth="1"/>
    <col min="4140" max="4140" width="12.7109375" style="9" bestFit="1" customWidth="1"/>
    <col min="4141" max="4141" width="7.28515625" style="9" customWidth="1"/>
    <col min="4142" max="4142" width="12.7109375" style="9" bestFit="1" customWidth="1"/>
    <col min="4143" max="4143" width="7.28515625" style="9" customWidth="1"/>
    <col min="4144" max="4144" width="12.7109375" style="9" bestFit="1" customWidth="1"/>
    <col min="4145" max="4145" width="7.28515625" style="9" bestFit="1" customWidth="1"/>
    <col min="4146" max="4146" width="12.7109375" style="9" bestFit="1" customWidth="1"/>
    <col min="4147" max="4147" width="7.28515625" style="9" bestFit="1" customWidth="1"/>
    <col min="4148" max="4148" width="12.7109375" style="9" bestFit="1" customWidth="1"/>
    <col min="4149" max="4149" width="7.28515625" style="9" bestFit="1" customWidth="1"/>
    <col min="4150" max="4150" width="12.7109375" style="9" bestFit="1" customWidth="1"/>
    <col min="4151" max="4151" width="7.28515625" style="9" bestFit="1" customWidth="1"/>
    <col min="4152" max="4152" width="12.7109375" style="9" bestFit="1" customWidth="1"/>
    <col min="4153" max="4153" width="7.28515625" style="9" bestFit="1" customWidth="1"/>
    <col min="4154" max="4154" width="12.7109375" style="9" bestFit="1" customWidth="1"/>
    <col min="4155" max="4155" width="9.7109375" style="9" bestFit="1" customWidth="1"/>
    <col min="4156" max="4156" width="14.28515625" style="9" bestFit="1" customWidth="1"/>
    <col min="4157" max="4157" width="7.28515625" style="9" customWidth="1"/>
    <col min="4158" max="4158" width="11.7109375" style="9" bestFit="1" customWidth="1"/>
    <col min="4159" max="4159" width="7.28515625" style="9" customWidth="1"/>
    <col min="4160" max="4160" width="11.7109375" style="9" bestFit="1" customWidth="1"/>
    <col min="4161" max="4161" width="7.28515625" style="9" customWidth="1"/>
    <col min="4162" max="4162" width="11.7109375" style="9" bestFit="1" customWidth="1"/>
    <col min="4163" max="4163" width="7.28515625" style="9" customWidth="1"/>
    <col min="4164" max="4164" width="11.7109375" style="9" bestFit="1" customWidth="1"/>
    <col min="4165" max="4165" width="7.28515625" style="9" bestFit="1" customWidth="1"/>
    <col min="4166" max="4166" width="12.7109375" style="9" bestFit="1" customWidth="1"/>
    <col min="4167" max="4167" width="7.28515625" style="9" customWidth="1"/>
    <col min="4168" max="4168" width="11.7109375" style="9" bestFit="1" customWidth="1"/>
    <col min="4169" max="4169" width="7.28515625" style="9" customWidth="1"/>
    <col min="4170" max="4170" width="11.7109375" style="9" bestFit="1" customWidth="1"/>
    <col min="4171" max="4171" width="7.28515625" style="9" customWidth="1"/>
    <col min="4172" max="4172" width="11.7109375" style="9" bestFit="1" customWidth="1"/>
    <col min="4173" max="4173" width="7.28515625" style="9" customWidth="1"/>
    <col min="4174" max="4174" width="11.7109375" style="9" bestFit="1" customWidth="1"/>
    <col min="4175" max="4175" width="7.28515625" style="9" bestFit="1" customWidth="1"/>
    <col min="4176" max="4176" width="12.7109375" style="9" bestFit="1" customWidth="1"/>
    <col min="4177" max="4177" width="7.28515625" style="9" customWidth="1"/>
    <col min="4178" max="4178" width="11.7109375" style="9" bestFit="1" customWidth="1"/>
    <col min="4179" max="4179" width="7.28515625" style="9" customWidth="1"/>
    <col min="4180" max="4180" width="11.7109375" style="9" bestFit="1" customWidth="1"/>
    <col min="4181" max="4181" width="7.28515625" style="9" customWidth="1"/>
    <col min="4182" max="4182" width="11.7109375" style="9" bestFit="1" customWidth="1"/>
    <col min="4183" max="4183" width="7.28515625" style="9" customWidth="1"/>
    <col min="4184" max="4184" width="11.7109375" style="9" bestFit="1" customWidth="1"/>
    <col min="4185" max="4185" width="7.28515625" style="9" bestFit="1" customWidth="1"/>
    <col min="4186" max="4186" width="12.7109375" style="9" bestFit="1" customWidth="1"/>
    <col min="4187" max="4187" width="7.28515625" style="9" customWidth="1"/>
    <col min="4188" max="4188" width="12.7109375" style="9" bestFit="1" customWidth="1"/>
    <col min="4189" max="4189" width="7.28515625" style="9" customWidth="1"/>
    <col min="4190" max="4190" width="12.7109375" style="9" bestFit="1" customWidth="1"/>
    <col min="4191" max="4191" width="7.28515625" style="9" customWidth="1"/>
    <col min="4192" max="4192" width="12.7109375" style="9" bestFit="1" customWidth="1"/>
    <col min="4193" max="4193" width="7.28515625" style="9" customWidth="1"/>
    <col min="4194" max="4194" width="12.7109375" style="9" bestFit="1" customWidth="1"/>
    <col min="4195" max="4195" width="7.28515625" style="9" customWidth="1"/>
    <col min="4196" max="4196" width="12.7109375" style="9" bestFit="1" customWidth="1"/>
    <col min="4197" max="4197" width="7.28515625" style="9" bestFit="1" customWidth="1"/>
    <col min="4198" max="4198" width="11.7109375" style="9" bestFit="1" customWidth="1"/>
    <col min="4199" max="4199" width="7.28515625" style="9" bestFit="1" customWidth="1"/>
    <col min="4200" max="4200" width="11.7109375" style="9" bestFit="1" customWidth="1"/>
    <col min="4201" max="4201" width="7.28515625" style="9" bestFit="1" customWidth="1"/>
    <col min="4202" max="4202" width="11.7109375" style="9" bestFit="1" customWidth="1"/>
    <col min="4203" max="4203" width="7.28515625" style="9" bestFit="1" customWidth="1"/>
    <col min="4204" max="4204" width="11.7109375" style="9" bestFit="1" customWidth="1"/>
    <col min="4205" max="4205" width="7.28515625" style="9" bestFit="1" customWidth="1"/>
    <col min="4206" max="4206" width="12.7109375" style="9" bestFit="1" customWidth="1"/>
    <col min="4207" max="4207" width="7.28515625" style="9" bestFit="1" customWidth="1"/>
    <col min="4208" max="4208" width="11.7109375" style="9" bestFit="1" customWidth="1"/>
    <col min="4209" max="4209" width="7.28515625" style="9" bestFit="1" customWidth="1"/>
    <col min="4210" max="4210" width="11.7109375" style="9" bestFit="1" customWidth="1"/>
    <col min="4211" max="4211" width="7.28515625" style="9" bestFit="1" customWidth="1"/>
    <col min="4212" max="4212" width="11.7109375" style="9" bestFit="1" customWidth="1"/>
    <col min="4213" max="4213" width="7.28515625" style="9" bestFit="1" customWidth="1"/>
    <col min="4214" max="4214" width="11.7109375" style="9" bestFit="1" customWidth="1"/>
    <col min="4215" max="4215" width="7.28515625" style="9" bestFit="1" customWidth="1"/>
    <col min="4216" max="4216" width="12.7109375" style="9" bestFit="1" customWidth="1"/>
    <col min="4217" max="4217" width="7.28515625" style="9" bestFit="1" customWidth="1"/>
    <col min="4218" max="4218" width="11.7109375" style="9" customWidth="1"/>
    <col min="4219" max="4219" width="7.28515625" style="9" bestFit="1" customWidth="1"/>
    <col min="4220" max="4220" width="11.7109375" style="9" customWidth="1"/>
    <col min="4221" max="4221" width="7.28515625" style="9" bestFit="1" customWidth="1"/>
    <col min="4222" max="4222" width="11.7109375" style="9" bestFit="1" customWidth="1"/>
    <col min="4223" max="4223" width="7.28515625" style="9" bestFit="1" customWidth="1"/>
    <col min="4224" max="4224" width="11.7109375" style="9" bestFit="1" customWidth="1"/>
    <col min="4225" max="4225" width="7.28515625" style="9" bestFit="1" customWidth="1"/>
    <col min="4226" max="4226" width="12.7109375" style="9" bestFit="1" customWidth="1"/>
    <col min="4227" max="4227" width="7.28515625" style="9" bestFit="1" customWidth="1"/>
    <col min="4228" max="4228" width="12.7109375" style="9" bestFit="1" customWidth="1"/>
    <col min="4229" max="4229" width="7.28515625" style="9" bestFit="1" customWidth="1"/>
    <col min="4230" max="4230" width="12.7109375" style="9" bestFit="1" customWidth="1"/>
    <col min="4231" max="4231" width="7.28515625" style="9" bestFit="1" customWidth="1"/>
    <col min="4232" max="4232" width="12.7109375" style="9" bestFit="1" customWidth="1"/>
    <col min="4233" max="4233" width="7.28515625" style="9" bestFit="1" customWidth="1"/>
    <col min="4234" max="4234" width="12.7109375" style="9" bestFit="1" customWidth="1"/>
    <col min="4235" max="4235" width="10.85546875" style="9" bestFit="1" customWidth="1"/>
    <col min="4236" max="4236" width="13" style="9" bestFit="1" customWidth="1"/>
    <col min="4237" max="4237" width="7.28515625" style="9" customWidth="1"/>
    <col min="4238" max="4238" width="11.7109375" style="9" bestFit="1" customWidth="1"/>
    <col min="4239" max="4239" width="7.28515625" style="9" customWidth="1"/>
    <col min="4240" max="4240" width="11.7109375" style="9" bestFit="1" customWidth="1"/>
    <col min="4241" max="4241" width="7.28515625" style="9" customWidth="1"/>
    <col min="4242" max="4242" width="11.7109375" style="9" bestFit="1" customWidth="1"/>
    <col min="4243" max="4243" width="7.28515625" style="9" customWidth="1"/>
    <col min="4244" max="4244" width="11.7109375" style="9" bestFit="1" customWidth="1"/>
    <col min="4245" max="4245" width="7.28515625" style="9" bestFit="1" customWidth="1"/>
    <col min="4246" max="4246" width="12.7109375" style="9" bestFit="1" customWidth="1"/>
    <col min="4247" max="4247" width="7.28515625" style="9" customWidth="1"/>
    <col min="4248" max="4248" width="11.7109375" style="9" bestFit="1" customWidth="1"/>
    <col min="4249" max="4249" width="7.28515625" style="9" customWidth="1"/>
    <col min="4250" max="4250" width="11.7109375" style="9" bestFit="1" customWidth="1"/>
    <col min="4251" max="4251" width="7.28515625" style="9" customWidth="1"/>
    <col min="4252" max="4252" width="11.7109375" style="9" bestFit="1" customWidth="1"/>
    <col min="4253" max="4253" width="7.28515625" style="9" customWidth="1"/>
    <col min="4254" max="4254" width="11.7109375" style="9" bestFit="1" customWidth="1"/>
    <col min="4255" max="4255" width="7.28515625" style="9" bestFit="1" customWidth="1"/>
    <col min="4256" max="4256" width="12.7109375" style="9" bestFit="1" customWidth="1"/>
    <col min="4257" max="4257" width="7.28515625" style="9" customWidth="1"/>
    <col min="4258" max="4258" width="11.7109375" style="9" bestFit="1" customWidth="1"/>
    <col min="4259" max="4259" width="7.28515625" style="9" customWidth="1"/>
    <col min="4260" max="4260" width="11.7109375" style="9" bestFit="1" customWidth="1"/>
    <col min="4261" max="4261" width="7.28515625" style="9" customWidth="1"/>
    <col min="4262" max="4262" width="11.7109375" style="9" bestFit="1" customWidth="1"/>
    <col min="4263" max="4263" width="7.28515625" style="9" customWidth="1"/>
    <col min="4264" max="4264" width="11.7109375" style="9" bestFit="1" customWidth="1"/>
    <col min="4265" max="4265" width="7.28515625" style="9" bestFit="1" customWidth="1"/>
    <col min="4266" max="4266" width="12.7109375" style="9" bestFit="1" customWidth="1"/>
    <col min="4267" max="4267" width="7.85546875" style="9" bestFit="1" customWidth="1"/>
    <col min="4268" max="4268" width="12.7109375" style="9" bestFit="1" customWidth="1"/>
    <col min="4269" max="4269" width="7.28515625" style="9" customWidth="1"/>
    <col min="4270" max="4270" width="12.7109375" style="9" bestFit="1" customWidth="1"/>
    <col min="4271" max="4271" width="7.28515625" style="9" customWidth="1"/>
    <col min="4272" max="4272" width="12.7109375" style="9" bestFit="1" customWidth="1"/>
    <col min="4273" max="4273" width="7.28515625" style="9" customWidth="1"/>
    <col min="4274" max="4274" width="13" style="9" customWidth="1"/>
    <col min="4275" max="4275" width="8.7109375" style="9" customWidth="1"/>
    <col min="4276" max="4276" width="16.28515625" style="9" bestFit="1" customWidth="1"/>
    <col min="4277" max="4277" width="7.28515625" style="9" customWidth="1"/>
    <col min="4278" max="4278" width="11.7109375" style="9" bestFit="1" customWidth="1"/>
    <col min="4279" max="4279" width="7.28515625" style="9" customWidth="1"/>
    <col min="4280" max="4280" width="11.7109375" style="9" bestFit="1" customWidth="1"/>
    <col min="4281" max="4281" width="7.28515625" style="9" customWidth="1"/>
    <col min="4282" max="4282" width="10.85546875" style="9" bestFit="1" customWidth="1"/>
    <col min="4283" max="4283" width="7.28515625" style="9" customWidth="1"/>
    <col min="4284" max="4284" width="10.85546875" style="9" bestFit="1" customWidth="1"/>
    <col min="4285" max="4285" width="9.42578125" style="9" bestFit="1" customWidth="1"/>
    <col min="4286" max="4286" width="11.7109375" style="9" bestFit="1" customWidth="1"/>
    <col min="4287" max="4287" width="7.28515625" style="9" customWidth="1"/>
    <col min="4288" max="4288" width="11.7109375" style="9" bestFit="1" customWidth="1"/>
    <col min="4289" max="4289" width="7.28515625" style="9" customWidth="1"/>
    <col min="4290" max="4290" width="11.7109375" style="9" bestFit="1" customWidth="1"/>
    <col min="4291" max="4291" width="7.28515625" style="9" customWidth="1"/>
    <col min="4292" max="4292" width="11.7109375" style="9" customWidth="1"/>
    <col min="4293" max="4293" width="7.28515625" style="9" customWidth="1"/>
    <col min="4294" max="4294" width="11.7109375" style="9" bestFit="1" customWidth="1"/>
    <col min="4295" max="4295" width="9.42578125" style="9" bestFit="1" customWidth="1"/>
    <col min="4296" max="4296" width="11.7109375" style="9" bestFit="1" customWidth="1"/>
    <col min="4297" max="4297" width="7.28515625" style="9" customWidth="1"/>
    <col min="4298" max="4298" width="11.7109375" style="9" bestFit="1" customWidth="1"/>
    <col min="4299" max="4299" width="7.28515625" style="9" customWidth="1"/>
    <col min="4300" max="4300" width="11.7109375" style="9" bestFit="1" customWidth="1"/>
    <col min="4301" max="4301" width="7.28515625" style="9" customWidth="1"/>
    <col min="4302" max="4302" width="11.7109375" style="9" bestFit="1" customWidth="1"/>
    <col min="4303" max="4303" width="7.28515625" style="9" customWidth="1"/>
    <col min="4304" max="4304" width="11.7109375" style="9" bestFit="1" customWidth="1"/>
    <col min="4305" max="4305" width="9.42578125" style="9" bestFit="1" customWidth="1"/>
    <col min="4306" max="4306" width="11.7109375" style="9" bestFit="1" customWidth="1"/>
    <col min="4307" max="4307" width="7.28515625" style="9" customWidth="1"/>
    <col min="4308" max="4308" width="11.7109375" style="9" bestFit="1" customWidth="1"/>
    <col min="4309" max="4309" width="7.28515625" style="9" customWidth="1"/>
    <col min="4310" max="4310" width="11.7109375" style="9" bestFit="1" customWidth="1"/>
    <col min="4311" max="4311" width="7.28515625" style="9" customWidth="1"/>
    <col min="4312" max="4312" width="12" style="9" customWidth="1"/>
    <col min="4313" max="4313" width="7.28515625" style="9" customWidth="1"/>
    <col min="4314" max="4314" width="11.7109375" style="9" bestFit="1" customWidth="1"/>
    <col min="4315" max="4315" width="7.28515625" style="9" customWidth="1"/>
    <col min="4316" max="4316" width="13" style="9" customWidth="1"/>
    <col min="4317" max="4317" width="7.28515625" style="9" customWidth="1"/>
    <col min="4318" max="4318" width="11.7109375" style="9" bestFit="1" customWidth="1"/>
    <col min="4319" max="4319" width="7.28515625" style="9" customWidth="1"/>
    <col min="4320" max="4320" width="11.7109375" style="9" bestFit="1" customWidth="1"/>
    <col min="4321" max="4321" width="7.28515625" style="9" customWidth="1"/>
    <col min="4322" max="4322" width="11.7109375" style="9" bestFit="1" customWidth="1"/>
    <col min="4323" max="4323" width="7.28515625" style="9" customWidth="1"/>
    <col min="4324" max="4324" width="11.7109375" style="9" bestFit="1" customWidth="1"/>
    <col min="4325" max="4325" width="7.28515625" style="9" bestFit="1" customWidth="1"/>
    <col min="4326" max="4326" width="12.7109375" style="9" bestFit="1" customWidth="1"/>
    <col min="4327" max="4327" width="7.28515625" style="9" customWidth="1"/>
    <col min="4328" max="4328" width="11.7109375" style="9" bestFit="1" customWidth="1"/>
    <col min="4329" max="4329" width="7.28515625" style="9" customWidth="1"/>
    <col min="4330" max="4330" width="11.7109375" style="9" bestFit="1" customWidth="1"/>
    <col min="4331" max="4331" width="7.28515625" style="9" customWidth="1"/>
    <col min="4332" max="4332" width="11.7109375" style="9" bestFit="1" customWidth="1"/>
    <col min="4333" max="4333" width="7.28515625" style="9" customWidth="1"/>
    <col min="4334" max="4334" width="11.7109375" style="9" bestFit="1" customWidth="1"/>
    <col min="4335" max="4335" width="7.28515625" style="9" bestFit="1" customWidth="1"/>
    <col min="4336" max="4336" width="12.7109375" style="9" bestFit="1" customWidth="1"/>
    <col min="4337" max="4337" width="7.28515625" style="9" customWidth="1"/>
    <col min="4338" max="4338" width="11.7109375" style="9" bestFit="1" customWidth="1"/>
    <col min="4339" max="4339" width="7.28515625" style="9" customWidth="1"/>
    <col min="4340" max="4340" width="11.7109375" style="9" bestFit="1" customWidth="1"/>
    <col min="4341" max="4341" width="7.28515625" style="9" customWidth="1"/>
    <col min="4342" max="4342" width="11.7109375" style="9" customWidth="1"/>
    <col min="4343" max="4343" width="7.28515625" style="9" customWidth="1"/>
    <col min="4344" max="4344" width="11.7109375" style="9" customWidth="1"/>
    <col min="4345" max="4345" width="7.28515625" style="9" bestFit="1" customWidth="1"/>
    <col min="4346" max="4346" width="12.7109375" style="9" bestFit="1" customWidth="1"/>
    <col min="4347" max="4347" width="7.28515625" style="9" customWidth="1"/>
    <col min="4348" max="4348" width="11.7109375" style="9" customWidth="1"/>
    <col min="4349" max="4349" width="7.28515625" style="9" customWidth="1"/>
    <col min="4350" max="4350" width="11.7109375" style="9" customWidth="1"/>
    <col min="4351" max="4351" width="7.28515625" style="9" customWidth="1"/>
    <col min="4352" max="4352" width="11.7109375" style="9" customWidth="1"/>
    <col min="4353" max="4353" width="7.28515625" style="9" customWidth="1"/>
    <col min="4354" max="4354" width="11.7109375" style="9" bestFit="1" customWidth="1"/>
    <col min="4355" max="4355" width="7.28515625" style="9" customWidth="1"/>
    <col min="4356" max="4356" width="12.7109375" style="9" bestFit="1" customWidth="1"/>
    <col min="4357" max="4357" width="16.28515625" style="9" bestFit="1" customWidth="1"/>
    <col min="4358" max="4360" width="14.5703125" style="9" customWidth="1"/>
    <col min="4361" max="4362" width="15.28515625" style="9" bestFit="1" customWidth="1"/>
    <col min="4363" max="4364" width="14.5703125" style="9" customWidth="1"/>
    <col min="4365" max="4365" width="15.28515625" style="9" bestFit="1" customWidth="1"/>
    <col min="4366" max="4367" width="14.5703125" style="9" customWidth="1"/>
    <col min="4368" max="4368" width="15.28515625" style="9" bestFit="1" customWidth="1"/>
    <col min="4369" max="4370" width="15.28515625" style="9"/>
    <col min="4371" max="4371" width="3.42578125" style="9" bestFit="1" customWidth="1"/>
    <col min="4372" max="4372" width="54.5703125" style="9" customWidth="1"/>
    <col min="4373" max="4373" width="7.28515625" style="9" customWidth="1"/>
    <col min="4374" max="4374" width="12.7109375" style="9" bestFit="1" customWidth="1"/>
    <col min="4375" max="4375" width="7.28515625" style="9" customWidth="1"/>
    <col min="4376" max="4376" width="12.7109375" style="9" bestFit="1" customWidth="1"/>
    <col min="4377" max="4377" width="7.28515625" style="9" customWidth="1"/>
    <col min="4378" max="4378" width="12.7109375" style="9" bestFit="1" customWidth="1"/>
    <col min="4379" max="4379" width="7.28515625" style="9" customWidth="1"/>
    <col min="4380" max="4380" width="12.7109375" style="9" bestFit="1" customWidth="1"/>
    <col min="4381" max="4381" width="7.28515625" style="9" bestFit="1" customWidth="1"/>
    <col min="4382" max="4382" width="12.7109375" style="9" bestFit="1" customWidth="1"/>
    <col min="4383" max="4383" width="7.28515625" style="9" customWidth="1"/>
    <col min="4384" max="4384" width="12.7109375" style="9" bestFit="1" customWidth="1"/>
    <col min="4385" max="4385" width="7.28515625" style="9" bestFit="1" customWidth="1"/>
    <col min="4386" max="4386" width="12.7109375" style="9" bestFit="1" customWidth="1"/>
    <col min="4387" max="4387" width="7.28515625" style="9" customWidth="1"/>
    <col min="4388" max="4388" width="12.7109375" style="9" bestFit="1" customWidth="1"/>
    <col min="4389" max="4389" width="7.28515625" style="9" customWidth="1"/>
    <col min="4390" max="4390" width="12.7109375" style="9" bestFit="1" customWidth="1"/>
    <col min="4391" max="4391" width="7.28515625" style="9" bestFit="1" customWidth="1"/>
    <col min="4392" max="4392" width="13" style="9" customWidth="1"/>
    <col min="4393" max="4393" width="7.28515625" style="9" customWidth="1"/>
    <col min="4394" max="4394" width="12.7109375" style="9" bestFit="1" customWidth="1"/>
    <col min="4395" max="4395" width="7.28515625" style="9" customWidth="1"/>
    <col min="4396" max="4396" width="12.7109375" style="9" bestFit="1" customWidth="1"/>
    <col min="4397" max="4397" width="7.28515625" style="9" customWidth="1"/>
    <col min="4398" max="4398" width="12.7109375" style="9" bestFit="1" customWidth="1"/>
    <col min="4399" max="4399" width="7.28515625" style="9" customWidth="1"/>
    <col min="4400" max="4400" width="12.7109375" style="9" bestFit="1" customWidth="1"/>
    <col min="4401" max="4401" width="7.28515625" style="9" bestFit="1" customWidth="1"/>
    <col min="4402" max="4402" width="12.7109375" style="9" bestFit="1" customWidth="1"/>
    <col min="4403" max="4403" width="7.28515625" style="9" bestFit="1" customWidth="1"/>
    <col min="4404" max="4404" width="12.7109375" style="9" bestFit="1" customWidth="1"/>
    <col min="4405" max="4405" width="7.28515625" style="9" bestFit="1" customWidth="1"/>
    <col min="4406" max="4406" width="12.7109375" style="9" bestFit="1" customWidth="1"/>
    <col min="4407" max="4407" width="7.28515625" style="9" bestFit="1" customWidth="1"/>
    <col min="4408" max="4408" width="12.7109375" style="9" bestFit="1" customWidth="1"/>
    <col min="4409" max="4409" width="7.28515625" style="9" bestFit="1" customWidth="1"/>
    <col min="4410" max="4410" width="12.7109375" style="9" bestFit="1" customWidth="1"/>
    <col min="4411" max="4411" width="9.7109375" style="9" bestFit="1" customWidth="1"/>
    <col min="4412" max="4412" width="14.28515625" style="9" bestFit="1" customWidth="1"/>
    <col min="4413" max="4413" width="7.28515625" style="9" customWidth="1"/>
    <col min="4414" max="4414" width="11.7109375" style="9" bestFit="1" customWidth="1"/>
    <col min="4415" max="4415" width="7.28515625" style="9" customWidth="1"/>
    <col min="4416" max="4416" width="11.7109375" style="9" bestFit="1" customWidth="1"/>
    <col min="4417" max="4417" width="7.28515625" style="9" customWidth="1"/>
    <col min="4418" max="4418" width="11.7109375" style="9" bestFit="1" customWidth="1"/>
    <col min="4419" max="4419" width="7.28515625" style="9" customWidth="1"/>
    <col min="4420" max="4420" width="11.7109375" style="9" bestFit="1" customWidth="1"/>
    <col min="4421" max="4421" width="7.28515625" style="9" bestFit="1" customWidth="1"/>
    <col min="4422" max="4422" width="12.7109375" style="9" bestFit="1" customWidth="1"/>
    <col min="4423" max="4423" width="7.28515625" style="9" customWidth="1"/>
    <col min="4424" max="4424" width="11.7109375" style="9" bestFit="1" customWidth="1"/>
    <col min="4425" max="4425" width="7.28515625" style="9" customWidth="1"/>
    <col min="4426" max="4426" width="11.7109375" style="9" bestFit="1" customWidth="1"/>
    <col min="4427" max="4427" width="7.28515625" style="9" customWidth="1"/>
    <col min="4428" max="4428" width="11.7109375" style="9" bestFit="1" customWidth="1"/>
    <col min="4429" max="4429" width="7.28515625" style="9" customWidth="1"/>
    <col min="4430" max="4430" width="11.7109375" style="9" bestFit="1" customWidth="1"/>
    <col min="4431" max="4431" width="7.28515625" style="9" bestFit="1" customWidth="1"/>
    <col min="4432" max="4432" width="12.7109375" style="9" bestFit="1" customWidth="1"/>
    <col min="4433" max="4433" width="7.28515625" style="9" customWidth="1"/>
    <col min="4434" max="4434" width="11.7109375" style="9" bestFit="1" customWidth="1"/>
    <col min="4435" max="4435" width="7.28515625" style="9" customWidth="1"/>
    <col min="4436" max="4436" width="11.7109375" style="9" bestFit="1" customWidth="1"/>
    <col min="4437" max="4437" width="7.28515625" style="9" customWidth="1"/>
    <col min="4438" max="4438" width="11.7109375" style="9" bestFit="1" customWidth="1"/>
    <col min="4439" max="4439" width="7.28515625" style="9" customWidth="1"/>
    <col min="4440" max="4440" width="11.7109375" style="9" bestFit="1" customWidth="1"/>
    <col min="4441" max="4441" width="7.28515625" style="9" bestFit="1" customWidth="1"/>
    <col min="4442" max="4442" width="12.7109375" style="9" bestFit="1" customWidth="1"/>
    <col min="4443" max="4443" width="7.28515625" style="9" customWidth="1"/>
    <col min="4444" max="4444" width="12.7109375" style="9" bestFit="1" customWidth="1"/>
    <col min="4445" max="4445" width="7.28515625" style="9" customWidth="1"/>
    <col min="4446" max="4446" width="12.7109375" style="9" bestFit="1" customWidth="1"/>
    <col min="4447" max="4447" width="7.28515625" style="9" customWidth="1"/>
    <col min="4448" max="4448" width="12.7109375" style="9" bestFit="1" customWidth="1"/>
    <col min="4449" max="4449" width="7.28515625" style="9" customWidth="1"/>
    <col min="4450" max="4450" width="12.7109375" style="9" bestFit="1" customWidth="1"/>
    <col min="4451" max="4451" width="7.28515625" style="9" customWidth="1"/>
    <col min="4452" max="4452" width="12.7109375" style="9" bestFit="1" customWidth="1"/>
    <col min="4453" max="4453" width="7.28515625" style="9" bestFit="1" customWidth="1"/>
    <col min="4454" max="4454" width="11.7109375" style="9" bestFit="1" customWidth="1"/>
    <col min="4455" max="4455" width="7.28515625" style="9" bestFit="1" customWidth="1"/>
    <col min="4456" max="4456" width="11.7109375" style="9" bestFit="1" customWidth="1"/>
    <col min="4457" max="4457" width="7.28515625" style="9" bestFit="1" customWidth="1"/>
    <col min="4458" max="4458" width="11.7109375" style="9" bestFit="1" customWidth="1"/>
    <col min="4459" max="4459" width="7.28515625" style="9" bestFit="1" customWidth="1"/>
    <col min="4460" max="4460" width="11.7109375" style="9" bestFit="1" customWidth="1"/>
    <col min="4461" max="4461" width="7.28515625" style="9" bestFit="1" customWidth="1"/>
    <col min="4462" max="4462" width="12.7109375" style="9" bestFit="1" customWidth="1"/>
    <col min="4463" max="4463" width="7.28515625" style="9" bestFit="1" customWidth="1"/>
    <col min="4464" max="4464" width="11.7109375" style="9" bestFit="1" customWidth="1"/>
    <col min="4465" max="4465" width="7.28515625" style="9" bestFit="1" customWidth="1"/>
    <col min="4466" max="4466" width="11.7109375" style="9" bestFit="1" customWidth="1"/>
    <col min="4467" max="4467" width="7.28515625" style="9" bestFit="1" customWidth="1"/>
    <col min="4468" max="4468" width="11.7109375" style="9" bestFit="1" customWidth="1"/>
    <col min="4469" max="4469" width="7.28515625" style="9" bestFit="1" customWidth="1"/>
    <col min="4470" max="4470" width="11.7109375" style="9" bestFit="1" customWidth="1"/>
    <col min="4471" max="4471" width="7.28515625" style="9" bestFit="1" customWidth="1"/>
    <col min="4472" max="4472" width="12.7109375" style="9" bestFit="1" customWidth="1"/>
    <col min="4473" max="4473" width="7.28515625" style="9" bestFit="1" customWidth="1"/>
    <col min="4474" max="4474" width="11.7109375" style="9" customWidth="1"/>
    <col min="4475" max="4475" width="7.28515625" style="9" bestFit="1" customWidth="1"/>
    <col min="4476" max="4476" width="11.7109375" style="9" customWidth="1"/>
    <col min="4477" max="4477" width="7.28515625" style="9" bestFit="1" customWidth="1"/>
    <col min="4478" max="4478" width="11.7109375" style="9" bestFit="1" customWidth="1"/>
    <col min="4479" max="4479" width="7.28515625" style="9" bestFit="1" customWidth="1"/>
    <col min="4480" max="4480" width="11.7109375" style="9" bestFit="1" customWidth="1"/>
    <col min="4481" max="4481" width="7.28515625" style="9" bestFit="1" customWidth="1"/>
    <col min="4482" max="4482" width="12.7109375" style="9" bestFit="1" customWidth="1"/>
    <col min="4483" max="4483" width="7.28515625" style="9" bestFit="1" customWidth="1"/>
    <col min="4484" max="4484" width="12.7109375" style="9" bestFit="1" customWidth="1"/>
    <col min="4485" max="4485" width="7.28515625" style="9" bestFit="1" customWidth="1"/>
    <col min="4486" max="4486" width="12.7109375" style="9" bestFit="1" customWidth="1"/>
    <col min="4487" max="4487" width="7.28515625" style="9" bestFit="1" customWidth="1"/>
    <col min="4488" max="4488" width="12.7109375" style="9" bestFit="1" customWidth="1"/>
    <col min="4489" max="4489" width="7.28515625" style="9" bestFit="1" customWidth="1"/>
    <col min="4490" max="4490" width="12.7109375" style="9" bestFit="1" customWidth="1"/>
    <col min="4491" max="4491" width="10.85546875" style="9" bestFit="1" customWidth="1"/>
    <col min="4492" max="4492" width="13" style="9" bestFit="1" customWidth="1"/>
    <col min="4493" max="4493" width="7.28515625" style="9" customWidth="1"/>
    <col min="4494" max="4494" width="11.7109375" style="9" bestFit="1" customWidth="1"/>
    <col min="4495" max="4495" width="7.28515625" style="9" customWidth="1"/>
    <col min="4496" max="4496" width="11.7109375" style="9" bestFit="1" customWidth="1"/>
    <col min="4497" max="4497" width="7.28515625" style="9" customWidth="1"/>
    <col min="4498" max="4498" width="11.7109375" style="9" bestFit="1" customWidth="1"/>
    <col min="4499" max="4499" width="7.28515625" style="9" customWidth="1"/>
    <col min="4500" max="4500" width="11.7109375" style="9" bestFit="1" customWidth="1"/>
    <col min="4501" max="4501" width="7.28515625" style="9" bestFit="1" customWidth="1"/>
    <col min="4502" max="4502" width="12.7109375" style="9" bestFit="1" customWidth="1"/>
    <col min="4503" max="4503" width="7.28515625" style="9" customWidth="1"/>
    <col min="4504" max="4504" width="11.7109375" style="9" bestFit="1" customWidth="1"/>
    <col min="4505" max="4505" width="7.28515625" style="9" customWidth="1"/>
    <col min="4506" max="4506" width="11.7109375" style="9" bestFit="1" customWidth="1"/>
    <col min="4507" max="4507" width="7.28515625" style="9" customWidth="1"/>
    <col min="4508" max="4508" width="11.7109375" style="9" bestFit="1" customWidth="1"/>
    <col min="4509" max="4509" width="7.28515625" style="9" customWidth="1"/>
    <col min="4510" max="4510" width="11.7109375" style="9" bestFit="1" customWidth="1"/>
    <col min="4511" max="4511" width="7.28515625" style="9" bestFit="1" customWidth="1"/>
    <col min="4512" max="4512" width="12.7109375" style="9" bestFit="1" customWidth="1"/>
    <col min="4513" max="4513" width="7.28515625" style="9" customWidth="1"/>
    <col min="4514" max="4514" width="11.7109375" style="9" bestFit="1" customWidth="1"/>
    <col min="4515" max="4515" width="7.28515625" style="9" customWidth="1"/>
    <col min="4516" max="4516" width="11.7109375" style="9" bestFit="1" customWidth="1"/>
    <col min="4517" max="4517" width="7.28515625" style="9" customWidth="1"/>
    <col min="4518" max="4518" width="11.7109375" style="9" bestFit="1" customWidth="1"/>
    <col min="4519" max="4519" width="7.28515625" style="9" customWidth="1"/>
    <col min="4520" max="4520" width="11.7109375" style="9" bestFit="1" customWidth="1"/>
    <col min="4521" max="4521" width="7.28515625" style="9" bestFit="1" customWidth="1"/>
    <col min="4522" max="4522" width="12.7109375" style="9" bestFit="1" customWidth="1"/>
    <col min="4523" max="4523" width="7.85546875" style="9" bestFit="1" customWidth="1"/>
    <col min="4524" max="4524" width="12.7109375" style="9" bestFit="1" customWidth="1"/>
    <col min="4525" max="4525" width="7.28515625" style="9" customWidth="1"/>
    <col min="4526" max="4526" width="12.7109375" style="9" bestFit="1" customWidth="1"/>
    <col min="4527" max="4527" width="7.28515625" style="9" customWidth="1"/>
    <col min="4528" max="4528" width="12.7109375" style="9" bestFit="1" customWidth="1"/>
    <col min="4529" max="4529" width="7.28515625" style="9" customWidth="1"/>
    <col min="4530" max="4530" width="13" style="9" customWidth="1"/>
    <col min="4531" max="4531" width="8.7109375" style="9" customWidth="1"/>
    <col min="4532" max="4532" width="16.28515625" style="9" bestFit="1" customWidth="1"/>
    <col min="4533" max="4533" width="7.28515625" style="9" customWidth="1"/>
    <col min="4534" max="4534" width="11.7109375" style="9" bestFit="1" customWidth="1"/>
    <col min="4535" max="4535" width="7.28515625" style="9" customWidth="1"/>
    <col min="4536" max="4536" width="11.7109375" style="9" bestFit="1" customWidth="1"/>
    <col min="4537" max="4537" width="7.28515625" style="9" customWidth="1"/>
    <col min="4538" max="4538" width="10.85546875" style="9" bestFit="1" customWidth="1"/>
    <col min="4539" max="4539" width="7.28515625" style="9" customWidth="1"/>
    <col min="4540" max="4540" width="10.85546875" style="9" bestFit="1" customWidth="1"/>
    <col min="4541" max="4541" width="9.42578125" style="9" bestFit="1" customWidth="1"/>
    <col min="4542" max="4542" width="11.7109375" style="9" bestFit="1" customWidth="1"/>
    <col min="4543" max="4543" width="7.28515625" style="9" customWidth="1"/>
    <col min="4544" max="4544" width="11.7109375" style="9" bestFit="1" customWidth="1"/>
    <col min="4545" max="4545" width="7.28515625" style="9" customWidth="1"/>
    <col min="4546" max="4546" width="11.7109375" style="9" bestFit="1" customWidth="1"/>
    <col min="4547" max="4547" width="7.28515625" style="9" customWidth="1"/>
    <col min="4548" max="4548" width="11.7109375" style="9" customWidth="1"/>
    <col min="4549" max="4549" width="7.28515625" style="9" customWidth="1"/>
    <col min="4550" max="4550" width="11.7109375" style="9" bestFit="1" customWidth="1"/>
    <col min="4551" max="4551" width="9.42578125" style="9" bestFit="1" customWidth="1"/>
    <col min="4552" max="4552" width="11.7109375" style="9" bestFit="1" customWidth="1"/>
    <col min="4553" max="4553" width="7.28515625" style="9" customWidth="1"/>
    <col min="4554" max="4554" width="11.7109375" style="9" bestFit="1" customWidth="1"/>
    <col min="4555" max="4555" width="7.28515625" style="9" customWidth="1"/>
    <col min="4556" max="4556" width="11.7109375" style="9" bestFit="1" customWidth="1"/>
    <col min="4557" max="4557" width="7.28515625" style="9" customWidth="1"/>
    <col min="4558" max="4558" width="11.7109375" style="9" bestFit="1" customWidth="1"/>
    <col min="4559" max="4559" width="7.28515625" style="9" customWidth="1"/>
    <col min="4560" max="4560" width="11.7109375" style="9" bestFit="1" customWidth="1"/>
    <col min="4561" max="4561" width="9.42578125" style="9" bestFit="1" customWidth="1"/>
    <col min="4562" max="4562" width="11.7109375" style="9" bestFit="1" customWidth="1"/>
    <col min="4563" max="4563" width="7.28515625" style="9" customWidth="1"/>
    <col min="4564" max="4564" width="11.7109375" style="9" bestFit="1" customWidth="1"/>
    <col min="4565" max="4565" width="7.28515625" style="9" customWidth="1"/>
    <col min="4566" max="4566" width="11.7109375" style="9" bestFit="1" customWidth="1"/>
    <col min="4567" max="4567" width="7.28515625" style="9" customWidth="1"/>
    <col min="4568" max="4568" width="12" style="9" customWidth="1"/>
    <col min="4569" max="4569" width="7.28515625" style="9" customWidth="1"/>
    <col min="4570" max="4570" width="11.7109375" style="9" bestFit="1" customWidth="1"/>
    <col min="4571" max="4571" width="7.28515625" style="9" customWidth="1"/>
    <col min="4572" max="4572" width="13" style="9" customWidth="1"/>
    <col min="4573" max="4573" width="7.28515625" style="9" customWidth="1"/>
    <col min="4574" max="4574" width="11.7109375" style="9" bestFit="1" customWidth="1"/>
    <col min="4575" max="4575" width="7.28515625" style="9" customWidth="1"/>
    <col min="4576" max="4576" width="11.7109375" style="9" bestFit="1" customWidth="1"/>
    <col min="4577" max="4577" width="7.28515625" style="9" customWidth="1"/>
    <col min="4578" max="4578" width="11.7109375" style="9" bestFit="1" customWidth="1"/>
    <col min="4579" max="4579" width="7.28515625" style="9" customWidth="1"/>
    <col min="4580" max="4580" width="11.7109375" style="9" bestFit="1" customWidth="1"/>
    <col min="4581" max="4581" width="7.28515625" style="9" bestFit="1" customWidth="1"/>
    <col min="4582" max="4582" width="12.7109375" style="9" bestFit="1" customWidth="1"/>
    <col min="4583" max="4583" width="7.28515625" style="9" customWidth="1"/>
    <col min="4584" max="4584" width="11.7109375" style="9" bestFit="1" customWidth="1"/>
    <col min="4585" max="4585" width="7.28515625" style="9" customWidth="1"/>
    <col min="4586" max="4586" width="11.7109375" style="9" bestFit="1" customWidth="1"/>
    <col min="4587" max="4587" width="7.28515625" style="9" customWidth="1"/>
    <col min="4588" max="4588" width="11.7109375" style="9" bestFit="1" customWidth="1"/>
    <col min="4589" max="4589" width="7.28515625" style="9" customWidth="1"/>
    <col min="4590" max="4590" width="11.7109375" style="9" bestFit="1" customWidth="1"/>
    <col min="4591" max="4591" width="7.28515625" style="9" bestFit="1" customWidth="1"/>
    <col min="4592" max="4592" width="12.7109375" style="9" bestFit="1" customWidth="1"/>
    <col min="4593" max="4593" width="7.28515625" style="9" customWidth="1"/>
    <col min="4594" max="4594" width="11.7109375" style="9" bestFit="1" customWidth="1"/>
    <col min="4595" max="4595" width="7.28515625" style="9" customWidth="1"/>
    <col min="4596" max="4596" width="11.7109375" style="9" bestFit="1" customWidth="1"/>
    <col min="4597" max="4597" width="7.28515625" style="9" customWidth="1"/>
    <col min="4598" max="4598" width="11.7109375" style="9" customWidth="1"/>
    <col min="4599" max="4599" width="7.28515625" style="9" customWidth="1"/>
    <col min="4600" max="4600" width="11.7109375" style="9" customWidth="1"/>
    <col min="4601" max="4601" width="7.28515625" style="9" bestFit="1" customWidth="1"/>
    <col min="4602" max="4602" width="12.7109375" style="9" bestFit="1" customWidth="1"/>
    <col min="4603" max="4603" width="7.28515625" style="9" customWidth="1"/>
    <col min="4604" max="4604" width="11.7109375" style="9" customWidth="1"/>
    <col min="4605" max="4605" width="7.28515625" style="9" customWidth="1"/>
    <col min="4606" max="4606" width="11.7109375" style="9" customWidth="1"/>
    <col min="4607" max="4607" width="7.28515625" style="9" customWidth="1"/>
    <col min="4608" max="4608" width="11.7109375" style="9" customWidth="1"/>
    <col min="4609" max="4609" width="7.28515625" style="9" customWidth="1"/>
    <col min="4610" max="4610" width="11.7109375" style="9" bestFit="1" customWidth="1"/>
    <col min="4611" max="4611" width="7.28515625" style="9" customWidth="1"/>
    <col min="4612" max="4612" width="12.7109375" style="9" bestFit="1" customWidth="1"/>
    <col min="4613" max="4613" width="16.28515625" style="9" bestFit="1" customWidth="1"/>
    <col min="4614" max="4616" width="14.5703125" style="9" customWidth="1"/>
    <col min="4617" max="4618" width="15.28515625" style="9" bestFit="1" customWidth="1"/>
    <col min="4619" max="4620" width="14.5703125" style="9" customWidth="1"/>
    <col min="4621" max="4621" width="15.28515625" style="9" bestFit="1" customWidth="1"/>
    <col min="4622" max="4623" width="14.5703125" style="9" customWidth="1"/>
    <col min="4624" max="4624" width="15.28515625" style="9" bestFit="1" customWidth="1"/>
    <col min="4625" max="4626" width="15.28515625" style="9"/>
    <col min="4627" max="4627" width="3.42578125" style="9" bestFit="1" customWidth="1"/>
    <col min="4628" max="4628" width="54.5703125" style="9" customWidth="1"/>
    <col min="4629" max="4629" width="7.28515625" style="9" customWidth="1"/>
    <col min="4630" max="4630" width="12.7109375" style="9" bestFit="1" customWidth="1"/>
    <col min="4631" max="4631" width="7.28515625" style="9" customWidth="1"/>
    <col min="4632" max="4632" width="12.7109375" style="9" bestFit="1" customWidth="1"/>
    <col min="4633" max="4633" width="7.28515625" style="9" customWidth="1"/>
    <col min="4634" max="4634" width="12.7109375" style="9" bestFit="1" customWidth="1"/>
    <col min="4635" max="4635" width="7.28515625" style="9" customWidth="1"/>
    <col min="4636" max="4636" width="12.7109375" style="9" bestFit="1" customWidth="1"/>
    <col min="4637" max="4637" width="7.28515625" style="9" bestFit="1" customWidth="1"/>
    <col min="4638" max="4638" width="12.7109375" style="9" bestFit="1" customWidth="1"/>
    <col min="4639" max="4639" width="7.28515625" style="9" customWidth="1"/>
    <col min="4640" max="4640" width="12.7109375" style="9" bestFit="1" customWidth="1"/>
    <col min="4641" max="4641" width="7.28515625" style="9" bestFit="1" customWidth="1"/>
    <col min="4642" max="4642" width="12.7109375" style="9" bestFit="1" customWidth="1"/>
    <col min="4643" max="4643" width="7.28515625" style="9" customWidth="1"/>
    <col min="4644" max="4644" width="12.7109375" style="9" bestFit="1" customWidth="1"/>
    <col min="4645" max="4645" width="7.28515625" style="9" customWidth="1"/>
    <col min="4646" max="4646" width="12.7109375" style="9" bestFit="1" customWidth="1"/>
    <col min="4647" max="4647" width="7.28515625" style="9" bestFit="1" customWidth="1"/>
    <col min="4648" max="4648" width="13" style="9" customWidth="1"/>
    <col min="4649" max="4649" width="7.28515625" style="9" customWidth="1"/>
    <col min="4650" max="4650" width="12.7109375" style="9" bestFit="1" customWidth="1"/>
    <col min="4651" max="4651" width="7.28515625" style="9" customWidth="1"/>
    <col min="4652" max="4652" width="12.7109375" style="9" bestFit="1" customWidth="1"/>
    <col min="4653" max="4653" width="7.28515625" style="9" customWidth="1"/>
    <col min="4654" max="4654" width="12.7109375" style="9" bestFit="1" customWidth="1"/>
    <col min="4655" max="4655" width="7.28515625" style="9" customWidth="1"/>
    <col min="4656" max="4656" width="12.7109375" style="9" bestFit="1" customWidth="1"/>
    <col min="4657" max="4657" width="7.28515625" style="9" bestFit="1" customWidth="1"/>
    <col min="4658" max="4658" width="12.7109375" style="9" bestFit="1" customWidth="1"/>
    <col min="4659" max="4659" width="7.28515625" style="9" bestFit="1" customWidth="1"/>
    <col min="4660" max="4660" width="12.7109375" style="9" bestFit="1" customWidth="1"/>
    <col min="4661" max="4661" width="7.28515625" style="9" bestFit="1" customWidth="1"/>
    <col min="4662" max="4662" width="12.7109375" style="9" bestFit="1" customWidth="1"/>
    <col min="4663" max="4663" width="7.28515625" style="9" bestFit="1" customWidth="1"/>
    <col min="4664" max="4664" width="12.7109375" style="9" bestFit="1" customWidth="1"/>
    <col min="4665" max="4665" width="7.28515625" style="9" bestFit="1" customWidth="1"/>
    <col min="4666" max="4666" width="12.7109375" style="9" bestFit="1" customWidth="1"/>
    <col min="4667" max="4667" width="9.7109375" style="9" bestFit="1" customWidth="1"/>
    <col min="4668" max="4668" width="14.28515625" style="9" bestFit="1" customWidth="1"/>
    <col min="4669" max="4669" width="7.28515625" style="9" customWidth="1"/>
    <col min="4670" max="4670" width="11.7109375" style="9" bestFit="1" customWidth="1"/>
    <col min="4671" max="4671" width="7.28515625" style="9" customWidth="1"/>
    <col min="4672" max="4672" width="11.7109375" style="9" bestFit="1" customWidth="1"/>
    <col min="4673" max="4673" width="7.28515625" style="9" customWidth="1"/>
    <col min="4674" max="4674" width="11.7109375" style="9" bestFit="1" customWidth="1"/>
    <col min="4675" max="4675" width="7.28515625" style="9" customWidth="1"/>
    <col min="4676" max="4676" width="11.7109375" style="9" bestFit="1" customWidth="1"/>
    <col min="4677" max="4677" width="7.28515625" style="9" bestFit="1" customWidth="1"/>
    <col min="4678" max="4678" width="12.7109375" style="9" bestFit="1" customWidth="1"/>
    <col min="4679" max="4679" width="7.28515625" style="9" customWidth="1"/>
    <col min="4680" max="4680" width="11.7109375" style="9" bestFit="1" customWidth="1"/>
    <col min="4681" max="4681" width="7.28515625" style="9" customWidth="1"/>
    <col min="4682" max="4682" width="11.7109375" style="9" bestFit="1" customWidth="1"/>
    <col min="4683" max="4683" width="7.28515625" style="9" customWidth="1"/>
    <col min="4684" max="4684" width="11.7109375" style="9" bestFit="1" customWidth="1"/>
    <col min="4685" max="4685" width="7.28515625" style="9" customWidth="1"/>
    <col min="4686" max="4686" width="11.7109375" style="9" bestFit="1" customWidth="1"/>
    <col min="4687" max="4687" width="7.28515625" style="9" bestFit="1" customWidth="1"/>
    <col min="4688" max="4688" width="12.7109375" style="9" bestFit="1" customWidth="1"/>
    <col min="4689" max="4689" width="7.28515625" style="9" customWidth="1"/>
    <col min="4690" max="4690" width="11.7109375" style="9" bestFit="1" customWidth="1"/>
    <col min="4691" max="4691" width="7.28515625" style="9" customWidth="1"/>
    <col min="4692" max="4692" width="11.7109375" style="9" bestFit="1" customWidth="1"/>
    <col min="4693" max="4693" width="7.28515625" style="9" customWidth="1"/>
    <col min="4694" max="4694" width="11.7109375" style="9" bestFit="1" customWidth="1"/>
    <col min="4695" max="4695" width="7.28515625" style="9" customWidth="1"/>
    <col min="4696" max="4696" width="11.7109375" style="9" bestFit="1" customWidth="1"/>
    <col min="4697" max="4697" width="7.28515625" style="9" bestFit="1" customWidth="1"/>
    <col min="4698" max="4698" width="12.7109375" style="9" bestFit="1" customWidth="1"/>
    <col min="4699" max="4699" width="7.28515625" style="9" customWidth="1"/>
    <col min="4700" max="4700" width="12.7109375" style="9" bestFit="1" customWidth="1"/>
    <col min="4701" max="4701" width="7.28515625" style="9" customWidth="1"/>
    <col min="4702" max="4702" width="12.7109375" style="9" bestFit="1" customWidth="1"/>
    <col min="4703" max="4703" width="7.28515625" style="9" customWidth="1"/>
    <col min="4704" max="4704" width="12.7109375" style="9" bestFit="1" customWidth="1"/>
    <col min="4705" max="4705" width="7.28515625" style="9" customWidth="1"/>
    <col min="4706" max="4706" width="12.7109375" style="9" bestFit="1" customWidth="1"/>
    <col min="4707" max="4707" width="7.28515625" style="9" customWidth="1"/>
    <col min="4708" max="4708" width="12.7109375" style="9" bestFit="1" customWidth="1"/>
    <col min="4709" max="4709" width="7.28515625" style="9" bestFit="1" customWidth="1"/>
    <col min="4710" max="4710" width="11.7109375" style="9" bestFit="1" customWidth="1"/>
    <col min="4711" max="4711" width="7.28515625" style="9" bestFit="1" customWidth="1"/>
    <col min="4712" max="4712" width="11.7109375" style="9" bestFit="1" customWidth="1"/>
    <col min="4713" max="4713" width="7.28515625" style="9" bestFit="1" customWidth="1"/>
    <col min="4714" max="4714" width="11.7109375" style="9" bestFit="1" customWidth="1"/>
    <col min="4715" max="4715" width="7.28515625" style="9" bestFit="1" customWidth="1"/>
    <col min="4716" max="4716" width="11.7109375" style="9" bestFit="1" customWidth="1"/>
    <col min="4717" max="4717" width="7.28515625" style="9" bestFit="1" customWidth="1"/>
    <col min="4718" max="4718" width="12.7109375" style="9" bestFit="1" customWidth="1"/>
    <col min="4719" max="4719" width="7.28515625" style="9" bestFit="1" customWidth="1"/>
    <col min="4720" max="4720" width="11.7109375" style="9" bestFit="1" customWidth="1"/>
    <col min="4721" max="4721" width="7.28515625" style="9" bestFit="1" customWidth="1"/>
    <col min="4722" max="4722" width="11.7109375" style="9" bestFit="1" customWidth="1"/>
    <col min="4723" max="4723" width="7.28515625" style="9" bestFit="1" customWidth="1"/>
    <col min="4724" max="4724" width="11.7109375" style="9" bestFit="1" customWidth="1"/>
    <col min="4725" max="4725" width="7.28515625" style="9" bestFit="1" customWidth="1"/>
    <col min="4726" max="4726" width="11.7109375" style="9" bestFit="1" customWidth="1"/>
    <col min="4727" max="4727" width="7.28515625" style="9" bestFit="1" customWidth="1"/>
    <col min="4728" max="4728" width="12.7109375" style="9" bestFit="1" customWidth="1"/>
    <col min="4729" max="4729" width="7.28515625" style="9" bestFit="1" customWidth="1"/>
    <col min="4730" max="4730" width="11.7109375" style="9" customWidth="1"/>
    <col min="4731" max="4731" width="7.28515625" style="9" bestFit="1" customWidth="1"/>
    <col min="4732" max="4732" width="11.7109375" style="9" customWidth="1"/>
    <col min="4733" max="4733" width="7.28515625" style="9" bestFit="1" customWidth="1"/>
    <col min="4734" max="4734" width="11.7109375" style="9" bestFit="1" customWidth="1"/>
    <col min="4735" max="4735" width="7.28515625" style="9" bestFit="1" customWidth="1"/>
    <col min="4736" max="4736" width="11.7109375" style="9" bestFit="1" customWidth="1"/>
    <col min="4737" max="4737" width="7.28515625" style="9" bestFit="1" customWidth="1"/>
    <col min="4738" max="4738" width="12.7109375" style="9" bestFit="1" customWidth="1"/>
    <col min="4739" max="4739" width="7.28515625" style="9" bestFit="1" customWidth="1"/>
    <col min="4740" max="4740" width="12.7109375" style="9" bestFit="1" customWidth="1"/>
    <col min="4741" max="4741" width="7.28515625" style="9" bestFit="1" customWidth="1"/>
    <col min="4742" max="4742" width="12.7109375" style="9" bestFit="1" customWidth="1"/>
    <col min="4743" max="4743" width="7.28515625" style="9" bestFit="1" customWidth="1"/>
    <col min="4744" max="4744" width="12.7109375" style="9" bestFit="1" customWidth="1"/>
    <col min="4745" max="4745" width="7.28515625" style="9" bestFit="1" customWidth="1"/>
    <col min="4746" max="4746" width="12.7109375" style="9" bestFit="1" customWidth="1"/>
    <col min="4747" max="4747" width="10.85546875" style="9" bestFit="1" customWidth="1"/>
    <col min="4748" max="4748" width="13" style="9" bestFit="1" customWidth="1"/>
    <col min="4749" max="4749" width="7.28515625" style="9" customWidth="1"/>
    <col min="4750" max="4750" width="11.7109375" style="9" bestFit="1" customWidth="1"/>
    <col min="4751" max="4751" width="7.28515625" style="9" customWidth="1"/>
    <col min="4752" max="4752" width="11.7109375" style="9" bestFit="1" customWidth="1"/>
    <col min="4753" max="4753" width="7.28515625" style="9" customWidth="1"/>
    <col min="4754" max="4754" width="11.7109375" style="9" bestFit="1" customWidth="1"/>
    <col min="4755" max="4755" width="7.28515625" style="9" customWidth="1"/>
    <col min="4756" max="4756" width="11.7109375" style="9" bestFit="1" customWidth="1"/>
    <col min="4757" max="4757" width="7.28515625" style="9" bestFit="1" customWidth="1"/>
    <col min="4758" max="4758" width="12.7109375" style="9" bestFit="1" customWidth="1"/>
    <col min="4759" max="4759" width="7.28515625" style="9" customWidth="1"/>
    <col min="4760" max="4760" width="11.7109375" style="9" bestFit="1" customWidth="1"/>
    <col min="4761" max="4761" width="7.28515625" style="9" customWidth="1"/>
    <col min="4762" max="4762" width="11.7109375" style="9" bestFit="1" customWidth="1"/>
    <col min="4763" max="4763" width="7.28515625" style="9" customWidth="1"/>
    <col min="4764" max="4764" width="11.7109375" style="9" bestFit="1" customWidth="1"/>
    <col min="4765" max="4765" width="7.28515625" style="9" customWidth="1"/>
    <col min="4766" max="4766" width="11.7109375" style="9" bestFit="1" customWidth="1"/>
    <col min="4767" max="4767" width="7.28515625" style="9" bestFit="1" customWidth="1"/>
    <col min="4768" max="4768" width="12.7109375" style="9" bestFit="1" customWidth="1"/>
    <col min="4769" max="4769" width="7.28515625" style="9" customWidth="1"/>
    <col min="4770" max="4770" width="11.7109375" style="9" bestFit="1" customWidth="1"/>
    <col min="4771" max="4771" width="7.28515625" style="9" customWidth="1"/>
    <col min="4772" max="4772" width="11.7109375" style="9" bestFit="1" customWidth="1"/>
    <col min="4773" max="4773" width="7.28515625" style="9" customWidth="1"/>
    <col min="4774" max="4774" width="11.7109375" style="9" bestFit="1" customWidth="1"/>
    <col min="4775" max="4775" width="7.28515625" style="9" customWidth="1"/>
    <col min="4776" max="4776" width="11.7109375" style="9" bestFit="1" customWidth="1"/>
    <col min="4777" max="4777" width="7.28515625" style="9" bestFit="1" customWidth="1"/>
    <col min="4778" max="4778" width="12.7109375" style="9" bestFit="1" customWidth="1"/>
    <col min="4779" max="4779" width="7.85546875" style="9" bestFit="1" customWidth="1"/>
    <col min="4780" max="4780" width="12.7109375" style="9" bestFit="1" customWidth="1"/>
    <col min="4781" max="4781" width="7.28515625" style="9" customWidth="1"/>
    <col min="4782" max="4782" width="12.7109375" style="9" bestFit="1" customWidth="1"/>
    <col min="4783" max="4783" width="7.28515625" style="9" customWidth="1"/>
    <col min="4784" max="4784" width="12.7109375" style="9" bestFit="1" customWidth="1"/>
    <col min="4785" max="4785" width="7.28515625" style="9" customWidth="1"/>
    <col min="4786" max="4786" width="13" style="9" customWidth="1"/>
    <col min="4787" max="4787" width="8.7109375" style="9" customWidth="1"/>
    <col min="4788" max="4788" width="16.28515625" style="9" bestFit="1" customWidth="1"/>
    <col min="4789" max="4789" width="7.28515625" style="9" customWidth="1"/>
    <col min="4790" max="4790" width="11.7109375" style="9" bestFit="1" customWidth="1"/>
    <col min="4791" max="4791" width="7.28515625" style="9" customWidth="1"/>
    <col min="4792" max="4792" width="11.7109375" style="9" bestFit="1" customWidth="1"/>
    <col min="4793" max="4793" width="7.28515625" style="9" customWidth="1"/>
    <col min="4794" max="4794" width="10.85546875" style="9" bestFit="1" customWidth="1"/>
    <col min="4795" max="4795" width="7.28515625" style="9" customWidth="1"/>
    <col min="4796" max="4796" width="10.85546875" style="9" bestFit="1" customWidth="1"/>
    <col min="4797" max="4797" width="9.42578125" style="9" bestFit="1" customWidth="1"/>
    <col min="4798" max="4798" width="11.7109375" style="9" bestFit="1" customWidth="1"/>
    <col min="4799" max="4799" width="7.28515625" style="9" customWidth="1"/>
    <col min="4800" max="4800" width="11.7109375" style="9" bestFit="1" customWidth="1"/>
    <col min="4801" max="4801" width="7.28515625" style="9" customWidth="1"/>
    <col min="4802" max="4802" width="11.7109375" style="9" bestFit="1" customWidth="1"/>
    <col min="4803" max="4803" width="7.28515625" style="9" customWidth="1"/>
    <col min="4804" max="4804" width="11.7109375" style="9" customWidth="1"/>
    <col min="4805" max="4805" width="7.28515625" style="9" customWidth="1"/>
    <col min="4806" max="4806" width="11.7109375" style="9" bestFit="1" customWidth="1"/>
    <col min="4807" max="4807" width="9.42578125" style="9" bestFit="1" customWidth="1"/>
    <col min="4808" max="4808" width="11.7109375" style="9" bestFit="1" customWidth="1"/>
    <col min="4809" max="4809" width="7.28515625" style="9" customWidth="1"/>
    <col min="4810" max="4810" width="11.7109375" style="9" bestFit="1" customWidth="1"/>
    <col min="4811" max="4811" width="7.28515625" style="9" customWidth="1"/>
    <col min="4812" max="4812" width="11.7109375" style="9" bestFit="1" customWidth="1"/>
    <col min="4813" max="4813" width="7.28515625" style="9" customWidth="1"/>
    <col min="4814" max="4814" width="11.7109375" style="9" bestFit="1" customWidth="1"/>
    <col min="4815" max="4815" width="7.28515625" style="9" customWidth="1"/>
    <col min="4816" max="4816" width="11.7109375" style="9" bestFit="1" customWidth="1"/>
    <col min="4817" max="4817" width="9.42578125" style="9" bestFit="1" customWidth="1"/>
    <col min="4818" max="4818" width="11.7109375" style="9" bestFit="1" customWidth="1"/>
    <col min="4819" max="4819" width="7.28515625" style="9" customWidth="1"/>
    <col min="4820" max="4820" width="11.7109375" style="9" bestFit="1" customWidth="1"/>
    <col min="4821" max="4821" width="7.28515625" style="9" customWidth="1"/>
    <col min="4822" max="4822" width="11.7109375" style="9" bestFit="1" customWidth="1"/>
    <col min="4823" max="4823" width="7.28515625" style="9" customWidth="1"/>
    <col min="4824" max="4824" width="12" style="9" customWidth="1"/>
    <col min="4825" max="4825" width="7.28515625" style="9" customWidth="1"/>
    <col min="4826" max="4826" width="11.7109375" style="9" bestFit="1" customWidth="1"/>
    <col min="4827" max="4827" width="7.28515625" style="9" customWidth="1"/>
    <col min="4828" max="4828" width="13" style="9" customWidth="1"/>
    <col min="4829" max="4829" width="7.28515625" style="9" customWidth="1"/>
    <col min="4830" max="4830" width="11.7109375" style="9" bestFit="1" customWidth="1"/>
    <col min="4831" max="4831" width="7.28515625" style="9" customWidth="1"/>
    <col min="4832" max="4832" width="11.7109375" style="9" bestFit="1" customWidth="1"/>
    <col min="4833" max="4833" width="7.28515625" style="9" customWidth="1"/>
    <col min="4834" max="4834" width="11.7109375" style="9" bestFit="1" customWidth="1"/>
    <col min="4835" max="4835" width="7.28515625" style="9" customWidth="1"/>
    <col min="4836" max="4836" width="11.7109375" style="9" bestFit="1" customWidth="1"/>
    <col min="4837" max="4837" width="7.28515625" style="9" bestFit="1" customWidth="1"/>
    <col min="4838" max="4838" width="12.7109375" style="9" bestFit="1" customWidth="1"/>
    <col min="4839" max="4839" width="7.28515625" style="9" customWidth="1"/>
    <col min="4840" max="4840" width="11.7109375" style="9" bestFit="1" customWidth="1"/>
    <col min="4841" max="4841" width="7.28515625" style="9" customWidth="1"/>
    <col min="4842" max="4842" width="11.7109375" style="9" bestFit="1" customWidth="1"/>
    <col min="4843" max="4843" width="7.28515625" style="9" customWidth="1"/>
    <col min="4844" max="4844" width="11.7109375" style="9" bestFit="1" customWidth="1"/>
    <col min="4845" max="4845" width="7.28515625" style="9" customWidth="1"/>
    <col min="4846" max="4846" width="11.7109375" style="9" bestFit="1" customWidth="1"/>
    <col min="4847" max="4847" width="7.28515625" style="9" bestFit="1" customWidth="1"/>
    <col min="4848" max="4848" width="12.7109375" style="9" bestFit="1" customWidth="1"/>
    <col min="4849" max="4849" width="7.28515625" style="9" customWidth="1"/>
    <col min="4850" max="4850" width="11.7109375" style="9" bestFit="1" customWidth="1"/>
    <col min="4851" max="4851" width="7.28515625" style="9" customWidth="1"/>
    <col min="4852" max="4852" width="11.7109375" style="9" bestFit="1" customWidth="1"/>
    <col min="4853" max="4853" width="7.28515625" style="9" customWidth="1"/>
    <col min="4854" max="4854" width="11.7109375" style="9" customWidth="1"/>
    <col min="4855" max="4855" width="7.28515625" style="9" customWidth="1"/>
    <col min="4856" max="4856" width="11.7109375" style="9" customWidth="1"/>
    <col min="4857" max="4857" width="7.28515625" style="9" bestFit="1" customWidth="1"/>
    <col min="4858" max="4858" width="12.7109375" style="9" bestFit="1" customWidth="1"/>
    <col min="4859" max="4859" width="7.28515625" style="9" customWidth="1"/>
    <col min="4860" max="4860" width="11.7109375" style="9" customWidth="1"/>
    <col min="4861" max="4861" width="7.28515625" style="9" customWidth="1"/>
    <col min="4862" max="4862" width="11.7109375" style="9" customWidth="1"/>
    <col min="4863" max="4863" width="7.28515625" style="9" customWidth="1"/>
    <col min="4864" max="4864" width="11.7109375" style="9" customWidth="1"/>
    <col min="4865" max="4865" width="7.28515625" style="9" customWidth="1"/>
    <col min="4866" max="4866" width="11.7109375" style="9" bestFit="1" customWidth="1"/>
    <col min="4867" max="4867" width="7.28515625" style="9" customWidth="1"/>
    <col min="4868" max="4868" width="12.7109375" style="9" bestFit="1" customWidth="1"/>
    <col min="4869" max="4869" width="16.28515625" style="9" bestFit="1" customWidth="1"/>
    <col min="4870" max="4872" width="14.5703125" style="9" customWidth="1"/>
    <col min="4873" max="4874" width="15.28515625" style="9" bestFit="1" customWidth="1"/>
    <col min="4875" max="4876" width="14.5703125" style="9" customWidth="1"/>
    <col min="4877" max="4877" width="15.28515625" style="9" bestFit="1" customWidth="1"/>
    <col min="4878" max="4879" width="14.5703125" style="9" customWidth="1"/>
    <col min="4880" max="4880" width="15.28515625" style="9" bestFit="1" customWidth="1"/>
    <col min="4881" max="4882" width="15.28515625" style="9"/>
    <col min="4883" max="4883" width="3.42578125" style="9" bestFit="1" customWidth="1"/>
    <col min="4884" max="4884" width="54.5703125" style="9" customWidth="1"/>
    <col min="4885" max="4885" width="7.28515625" style="9" customWidth="1"/>
    <col min="4886" max="4886" width="12.7109375" style="9" bestFit="1" customWidth="1"/>
    <col min="4887" max="4887" width="7.28515625" style="9" customWidth="1"/>
    <col min="4888" max="4888" width="12.7109375" style="9" bestFit="1" customWidth="1"/>
    <col min="4889" max="4889" width="7.28515625" style="9" customWidth="1"/>
    <col min="4890" max="4890" width="12.7109375" style="9" bestFit="1" customWidth="1"/>
    <col min="4891" max="4891" width="7.28515625" style="9" customWidth="1"/>
    <col min="4892" max="4892" width="12.7109375" style="9" bestFit="1" customWidth="1"/>
    <col min="4893" max="4893" width="7.28515625" style="9" bestFit="1" customWidth="1"/>
    <col min="4894" max="4894" width="12.7109375" style="9" bestFit="1" customWidth="1"/>
    <col min="4895" max="4895" width="7.28515625" style="9" customWidth="1"/>
    <col min="4896" max="4896" width="12.7109375" style="9" bestFit="1" customWidth="1"/>
    <col min="4897" max="4897" width="7.28515625" style="9" bestFit="1" customWidth="1"/>
    <col min="4898" max="4898" width="12.7109375" style="9" bestFit="1" customWidth="1"/>
    <col min="4899" max="4899" width="7.28515625" style="9" customWidth="1"/>
    <col min="4900" max="4900" width="12.7109375" style="9" bestFit="1" customWidth="1"/>
    <col min="4901" max="4901" width="7.28515625" style="9" customWidth="1"/>
    <col min="4902" max="4902" width="12.7109375" style="9" bestFit="1" customWidth="1"/>
    <col min="4903" max="4903" width="7.28515625" style="9" bestFit="1" customWidth="1"/>
    <col min="4904" max="4904" width="13" style="9" customWidth="1"/>
    <col min="4905" max="4905" width="7.28515625" style="9" customWidth="1"/>
    <col min="4906" max="4906" width="12.7109375" style="9" bestFit="1" customWidth="1"/>
    <col min="4907" max="4907" width="7.28515625" style="9" customWidth="1"/>
    <col min="4908" max="4908" width="12.7109375" style="9" bestFit="1" customWidth="1"/>
    <col min="4909" max="4909" width="7.28515625" style="9" customWidth="1"/>
    <col min="4910" max="4910" width="12.7109375" style="9" bestFit="1" customWidth="1"/>
    <col min="4911" max="4911" width="7.28515625" style="9" customWidth="1"/>
    <col min="4912" max="4912" width="12.7109375" style="9" bestFit="1" customWidth="1"/>
    <col min="4913" max="4913" width="7.28515625" style="9" bestFit="1" customWidth="1"/>
    <col min="4914" max="4914" width="12.7109375" style="9" bestFit="1" customWidth="1"/>
    <col min="4915" max="4915" width="7.28515625" style="9" bestFit="1" customWidth="1"/>
    <col min="4916" max="4916" width="12.7109375" style="9" bestFit="1" customWidth="1"/>
    <col min="4917" max="4917" width="7.28515625" style="9" bestFit="1" customWidth="1"/>
    <col min="4918" max="4918" width="12.7109375" style="9" bestFit="1" customWidth="1"/>
    <col min="4919" max="4919" width="7.28515625" style="9" bestFit="1" customWidth="1"/>
    <col min="4920" max="4920" width="12.7109375" style="9" bestFit="1" customWidth="1"/>
    <col min="4921" max="4921" width="7.28515625" style="9" bestFit="1" customWidth="1"/>
    <col min="4922" max="4922" width="12.7109375" style="9" bestFit="1" customWidth="1"/>
    <col min="4923" max="4923" width="9.7109375" style="9" bestFit="1" customWidth="1"/>
    <col min="4924" max="4924" width="14.28515625" style="9" bestFit="1" customWidth="1"/>
    <col min="4925" max="4925" width="7.28515625" style="9" customWidth="1"/>
    <col min="4926" max="4926" width="11.7109375" style="9" bestFit="1" customWidth="1"/>
    <col min="4927" max="4927" width="7.28515625" style="9" customWidth="1"/>
    <col min="4928" max="4928" width="11.7109375" style="9" bestFit="1" customWidth="1"/>
    <col min="4929" max="4929" width="7.28515625" style="9" customWidth="1"/>
    <col min="4930" max="4930" width="11.7109375" style="9" bestFit="1" customWidth="1"/>
    <col min="4931" max="4931" width="7.28515625" style="9" customWidth="1"/>
    <col min="4932" max="4932" width="11.7109375" style="9" bestFit="1" customWidth="1"/>
    <col min="4933" max="4933" width="7.28515625" style="9" bestFit="1" customWidth="1"/>
    <col min="4934" max="4934" width="12.7109375" style="9" bestFit="1" customWidth="1"/>
    <col min="4935" max="4935" width="7.28515625" style="9" customWidth="1"/>
    <col min="4936" max="4936" width="11.7109375" style="9" bestFit="1" customWidth="1"/>
    <col min="4937" max="4937" width="7.28515625" style="9" customWidth="1"/>
    <col min="4938" max="4938" width="11.7109375" style="9" bestFit="1" customWidth="1"/>
    <col min="4939" max="4939" width="7.28515625" style="9" customWidth="1"/>
    <col min="4940" max="4940" width="11.7109375" style="9" bestFit="1" customWidth="1"/>
    <col min="4941" max="4941" width="7.28515625" style="9" customWidth="1"/>
    <col min="4942" max="4942" width="11.7109375" style="9" bestFit="1" customWidth="1"/>
    <col min="4943" max="4943" width="7.28515625" style="9" bestFit="1" customWidth="1"/>
    <col min="4944" max="4944" width="12.7109375" style="9" bestFit="1" customWidth="1"/>
    <col min="4945" max="4945" width="7.28515625" style="9" customWidth="1"/>
    <col min="4946" max="4946" width="11.7109375" style="9" bestFit="1" customWidth="1"/>
    <col min="4947" max="4947" width="7.28515625" style="9" customWidth="1"/>
    <col min="4948" max="4948" width="11.7109375" style="9" bestFit="1" customWidth="1"/>
    <col min="4949" max="4949" width="7.28515625" style="9" customWidth="1"/>
    <col min="4950" max="4950" width="11.7109375" style="9" bestFit="1" customWidth="1"/>
    <col min="4951" max="4951" width="7.28515625" style="9" customWidth="1"/>
    <col min="4952" max="4952" width="11.7109375" style="9" bestFit="1" customWidth="1"/>
    <col min="4953" max="4953" width="7.28515625" style="9" bestFit="1" customWidth="1"/>
    <col min="4954" max="4954" width="12.7109375" style="9" bestFit="1" customWidth="1"/>
    <col min="4955" max="4955" width="7.28515625" style="9" customWidth="1"/>
    <col min="4956" max="4956" width="12.7109375" style="9" bestFit="1" customWidth="1"/>
    <col min="4957" max="4957" width="7.28515625" style="9" customWidth="1"/>
    <col min="4958" max="4958" width="12.7109375" style="9" bestFit="1" customWidth="1"/>
    <col min="4959" max="4959" width="7.28515625" style="9" customWidth="1"/>
    <col min="4960" max="4960" width="12.7109375" style="9" bestFit="1" customWidth="1"/>
    <col min="4961" max="4961" width="7.28515625" style="9" customWidth="1"/>
    <col min="4962" max="4962" width="12.7109375" style="9" bestFit="1" customWidth="1"/>
    <col min="4963" max="4963" width="7.28515625" style="9" customWidth="1"/>
    <col min="4964" max="4964" width="12.7109375" style="9" bestFit="1" customWidth="1"/>
    <col min="4965" max="4965" width="7.28515625" style="9" bestFit="1" customWidth="1"/>
    <col min="4966" max="4966" width="11.7109375" style="9" bestFit="1" customWidth="1"/>
    <col min="4967" max="4967" width="7.28515625" style="9" bestFit="1" customWidth="1"/>
    <col min="4968" max="4968" width="11.7109375" style="9" bestFit="1" customWidth="1"/>
    <col min="4969" max="4969" width="7.28515625" style="9" bestFit="1" customWidth="1"/>
    <col min="4970" max="4970" width="11.7109375" style="9" bestFit="1" customWidth="1"/>
    <col min="4971" max="4971" width="7.28515625" style="9" bestFit="1" customWidth="1"/>
    <col min="4972" max="4972" width="11.7109375" style="9" bestFit="1" customWidth="1"/>
    <col min="4973" max="4973" width="7.28515625" style="9" bestFit="1" customWidth="1"/>
    <col min="4974" max="4974" width="12.7109375" style="9" bestFit="1" customWidth="1"/>
    <col min="4975" max="4975" width="7.28515625" style="9" bestFit="1" customWidth="1"/>
    <col min="4976" max="4976" width="11.7109375" style="9" bestFit="1" customWidth="1"/>
    <col min="4977" max="4977" width="7.28515625" style="9" bestFit="1" customWidth="1"/>
    <col min="4978" max="4978" width="11.7109375" style="9" bestFit="1" customWidth="1"/>
    <col min="4979" max="4979" width="7.28515625" style="9" bestFit="1" customWidth="1"/>
    <col min="4980" max="4980" width="11.7109375" style="9" bestFit="1" customWidth="1"/>
    <col min="4981" max="4981" width="7.28515625" style="9" bestFit="1" customWidth="1"/>
    <col min="4982" max="4982" width="11.7109375" style="9" bestFit="1" customWidth="1"/>
    <col min="4983" max="4983" width="7.28515625" style="9" bestFit="1" customWidth="1"/>
    <col min="4984" max="4984" width="12.7109375" style="9" bestFit="1" customWidth="1"/>
    <col min="4985" max="4985" width="7.28515625" style="9" bestFit="1" customWidth="1"/>
    <col min="4986" max="4986" width="11.7109375" style="9" customWidth="1"/>
    <col min="4987" max="4987" width="7.28515625" style="9" bestFit="1" customWidth="1"/>
    <col min="4988" max="4988" width="11.7109375" style="9" customWidth="1"/>
    <col min="4989" max="4989" width="7.28515625" style="9" bestFit="1" customWidth="1"/>
    <col min="4990" max="4990" width="11.7109375" style="9" bestFit="1" customWidth="1"/>
    <col min="4991" max="4991" width="7.28515625" style="9" bestFit="1" customWidth="1"/>
    <col min="4992" max="4992" width="11.7109375" style="9" bestFit="1" customWidth="1"/>
    <col min="4993" max="4993" width="7.28515625" style="9" bestFit="1" customWidth="1"/>
    <col min="4994" max="4994" width="12.7109375" style="9" bestFit="1" customWidth="1"/>
    <col min="4995" max="4995" width="7.28515625" style="9" bestFit="1" customWidth="1"/>
    <col min="4996" max="4996" width="12.7109375" style="9" bestFit="1" customWidth="1"/>
    <col min="4997" max="4997" width="7.28515625" style="9" bestFit="1" customWidth="1"/>
    <col min="4998" max="4998" width="12.7109375" style="9" bestFit="1" customWidth="1"/>
    <col min="4999" max="4999" width="7.28515625" style="9" bestFit="1" customWidth="1"/>
    <col min="5000" max="5000" width="12.7109375" style="9" bestFit="1" customWidth="1"/>
    <col min="5001" max="5001" width="7.28515625" style="9" bestFit="1" customWidth="1"/>
    <col min="5002" max="5002" width="12.7109375" style="9" bestFit="1" customWidth="1"/>
    <col min="5003" max="5003" width="10.85546875" style="9" bestFit="1" customWidth="1"/>
    <col min="5004" max="5004" width="13" style="9" bestFit="1" customWidth="1"/>
    <col min="5005" max="5005" width="7.28515625" style="9" customWidth="1"/>
    <col min="5006" max="5006" width="11.7109375" style="9" bestFit="1" customWidth="1"/>
    <col min="5007" max="5007" width="7.28515625" style="9" customWidth="1"/>
    <col min="5008" max="5008" width="11.7109375" style="9" bestFit="1" customWidth="1"/>
    <col min="5009" max="5009" width="7.28515625" style="9" customWidth="1"/>
    <col min="5010" max="5010" width="11.7109375" style="9" bestFit="1" customWidth="1"/>
    <col min="5011" max="5011" width="7.28515625" style="9" customWidth="1"/>
    <col min="5012" max="5012" width="11.7109375" style="9" bestFit="1" customWidth="1"/>
    <col min="5013" max="5013" width="7.28515625" style="9" bestFit="1" customWidth="1"/>
    <col min="5014" max="5014" width="12.7109375" style="9" bestFit="1" customWidth="1"/>
    <col min="5015" max="5015" width="7.28515625" style="9" customWidth="1"/>
    <col min="5016" max="5016" width="11.7109375" style="9" bestFit="1" customWidth="1"/>
    <col min="5017" max="5017" width="7.28515625" style="9" customWidth="1"/>
    <col min="5018" max="5018" width="11.7109375" style="9" bestFit="1" customWidth="1"/>
    <col min="5019" max="5019" width="7.28515625" style="9" customWidth="1"/>
    <col min="5020" max="5020" width="11.7109375" style="9" bestFit="1" customWidth="1"/>
    <col min="5021" max="5021" width="7.28515625" style="9" customWidth="1"/>
    <col min="5022" max="5022" width="11.7109375" style="9" bestFit="1" customWidth="1"/>
    <col min="5023" max="5023" width="7.28515625" style="9" bestFit="1" customWidth="1"/>
    <col min="5024" max="5024" width="12.7109375" style="9" bestFit="1" customWidth="1"/>
    <col min="5025" max="5025" width="7.28515625" style="9" customWidth="1"/>
    <col min="5026" max="5026" width="11.7109375" style="9" bestFit="1" customWidth="1"/>
    <col min="5027" max="5027" width="7.28515625" style="9" customWidth="1"/>
    <col min="5028" max="5028" width="11.7109375" style="9" bestFit="1" customWidth="1"/>
    <col min="5029" max="5029" width="7.28515625" style="9" customWidth="1"/>
    <col min="5030" max="5030" width="11.7109375" style="9" bestFit="1" customWidth="1"/>
    <col min="5031" max="5031" width="7.28515625" style="9" customWidth="1"/>
    <col min="5032" max="5032" width="11.7109375" style="9" bestFit="1" customWidth="1"/>
    <col min="5033" max="5033" width="7.28515625" style="9" bestFit="1" customWidth="1"/>
    <col min="5034" max="5034" width="12.7109375" style="9" bestFit="1" customWidth="1"/>
    <col min="5035" max="5035" width="7.85546875" style="9" bestFit="1" customWidth="1"/>
    <col min="5036" max="5036" width="12.7109375" style="9" bestFit="1" customWidth="1"/>
    <col min="5037" max="5037" width="7.28515625" style="9" customWidth="1"/>
    <col min="5038" max="5038" width="12.7109375" style="9" bestFit="1" customWidth="1"/>
    <col min="5039" max="5039" width="7.28515625" style="9" customWidth="1"/>
    <col min="5040" max="5040" width="12.7109375" style="9" bestFit="1" customWidth="1"/>
    <col min="5041" max="5041" width="7.28515625" style="9" customWidth="1"/>
    <col min="5042" max="5042" width="13" style="9" customWidth="1"/>
    <col min="5043" max="5043" width="8.7109375" style="9" customWidth="1"/>
    <col min="5044" max="5044" width="16.28515625" style="9" bestFit="1" customWidth="1"/>
    <col min="5045" max="5045" width="7.28515625" style="9" customWidth="1"/>
    <col min="5046" max="5046" width="11.7109375" style="9" bestFit="1" customWidth="1"/>
    <col min="5047" max="5047" width="7.28515625" style="9" customWidth="1"/>
    <col min="5048" max="5048" width="11.7109375" style="9" bestFit="1" customWidth="1"/>
    <col min="5049" max="5049" width="7.28515625" style="9" customWidth="1"/>
    <col min="5050" max="5050" width="10.85546875" style="9" bestFit="1" customWidth="1"/>
    <col min="5051" max="5051" width="7.28515625" style="9" customWidth="1"/>
    <col min="5052" max="5052" width="10.85546875" style="9" bestFit="1" customWidth="1"/>
    <col min="5053" max="5053" width="9.42578125" style="9" bestFit="1" customWidth="1"/>
    <col min="5054" max="5054" width="11.7109375" style="9" bestFit="1" customWidth="1"/>
    <col min="5055" max="5055" width="7.28515625" style="9" customWidth="1"/>
    <col min="5056" max="5056" width="11.7109375" style="9" bestFit="1" customWidth="1"/>
    <col min="5057" max="5057" width="7.28515625" style="9" customWidth="1"/>
    <col min="5058" max="5058" width="11.7109375" style="9" bestFit="1" customWidth="1"/>
    <col min="5059" max="5059" width="7.28515625" style="9" customWidth="1"/>
    <col min="5060" max="5060" width="11.7109375" style="9" customWidth="1"/>
    <col min="5061" max="5061" width="7.28515625" style="9" customWidth="1"/>
    <col min="5062" max="5062" width="11.7109375" style="9" bestFit="1" customWidth="1"/>
    <col min="5063" max="5063" width="9.42578125" style="9" bestFit="1" customWidth="1"/>
    <col min="5064" max="5064" width="11.7109375" style="9" bestFit="1" customWidth="1"/>
    <col min="5065" max="5065" width="7.28515625" style="9" customWidth="1"/>
    <col min="5066" max="5066" width="11.7109375" style="9" bestFit="1" customWidth="1"/>
    <col min="5067" max="5067" width="7.28515625" style="9" customWidth="1"/>
    <col min="5068" max="5068" width="11.7109375" style="9" bestFit="1" customWidth="1"/>
    <col min="5069" max="5069" width="7.28515625" style="9" customWidth="1"/>
    <col min="5070" max="5070" width="11.7109375" style="9" bestFit="1" customWidth="1"/>
    <col min="5071" max="5071" width="7.28515625" style="9" customWidth="1"/>
    <col min="5072" max="5072" width="11.7109375" style="9" bestFit="1" customWidth="1"/>
    <col min="5073" max="5073" width="9.42578125" style="9" bestFit="1" customWidth="1"/>
    <col min="5074" max="5074" width="11.7109375" style="9" bestFit="1" customWidth="1"/>
    <col min="5075" max="5075" width="7.28515625" style="9" customWidth="1"/>
    <col min="5076" max="5076" width="11.7109375" style="9" bestFit="1" customWidth="1"/>
    <col min="5077" max="5077" width="7.28515625" style="9" customWidth="1"/>
    <col min="5078" max="5078" width="11.7109375" style="9" bestFit="1" customWidth="1"/>
    <col min="5079" max="5079" width="7.28515625" style="9" customWidth="1"/>
    <col min="5080" max="5080" width="12" style="9" customWidth="1"/>
    <col min="5081" max="5081" width="7.28515625" style="9" customWidth="1"/>
    <col min="5082" max="5082" width="11.7109375" style="9" bestFit="1" customWidth="1"/>
    <col min="5083" max="5083" width="7.28515625" style="9" customWidth="1"/>
    <col min="5084" max="5084" width="13" style="9" customWidth="1"/>
    <col min="5085" max="5085" width="7.28515625" style="9" customWidth="1"/>
    <col min="5086" max="5086" width="11.7109375" style="9" bestFit="1" customWidth="1"/>
    <col min="5087" max="5087" width="7.28515625" style="9" customWidth="1"/>
    <col min="5088" max="5088" width="11.7109375" style="9" bestFit="1" customWidth="1"/>
    <col min="5089" max="5089" width="7.28515625" style="9" customWidth="1"/>
    <col min="5090" max="5090" width="11.7109375" style="9" bestFit="1" customWidth="1"/>
    <col min="5091" max="5091" width="7.28515625" style="9" customWidth="1"/>
    <col min="5092" max="5092" width="11.7109375" style="9" bestFit="1" customWidth="1"/>
    <col min="5093" max="5093" width="7.28515625" style="9" bestFit="1" customWidth="1"/>
    <col min="5094" max="5094" width="12.7109375" style="9" bestFit="1" customWidth="1"/>
    <col min="5095" max="5095" width="7.28515625" style="9" customWidth="1"/>
    <col min="5096" max="5096" width="11.7109375" style="9" bestFit="1" customWidth="1"/>
    <col min="5097" max="5097" width="7.28515625" style="9" customWidth="1"/>
    <col min="5098" max="5098" width="11.7109375" style="9" bestFit="1" customWidth="1"/>
    <col min="5099" max="5099" width="7.28515625" style="9" customWidth="1"/>
    <col min="5100" max="5100" width="11.7109375" style="9" bestFit="1" customWidth="1"/>
    <col min="5101" max="5101" width="7.28515625" style="9" customWidth="1"/>
    <col min="5102" max="5102" width="11.7109375" style="9" bestFit="1" customWidth="1"/>
    <col min="5103" max="5103" width="7.28515625" style="9" bestFit="1" customWidth="1"/>
    <col min="5104" max="5104" width="12.7109375" style="9" bestFit="1" customWidth="1"/>
    <col min="5105" max="5105" width="7.28515625" style="9" customWidth="1"/>
    <col min="5106" max="5106" width="11.7109375" style="9" bestFit="1" customWidth="1"/>
    <col min="5107" max="5107" width="7.28515625" style="9" customWidth="1"/>
    <col min="5108" max="5108" width="11.7109375" style="9" bestFit="1" customWidth="1"/>
    <col min="5109" max="5109" width="7.28515625" style="9" customWidth="1"/>
    <col min="5110" max="5110" width="11.7109375" style="9" customWidth="1"/>
    <col min="5111" max="5111" width="7.28515625" style="9" customWidth="1"/>
    <col min="5112" max="5112" width="11.7109375" style="9" customWidth="1"/>
    <col min="5113" max="5113" width="7.28515625" style="9" bestFit="1" customWidth="1"/>
    <col min="5114" max="5114" width="12.7109375" style="9" bestFit="1" customWidth="1"/>
    <col min="5115" max="5115" width="7.28515625" style="9" customWidth="1"/>
    <col min="5116" max="5116" width="11.7109375" style="9" customWidth="1"/>
    <col min="5117" max="5117" width="7.28515625" style="9" customWidth="1"/>
    <col min="5118" max="5118" width="11.7109375" style="9" customWidth="1"/>
    <col min="5119" max="5119" width="7.28515625" style="9" customWidth="1"/>
    <col min="5120" max="5120" width="11.7109375" style="9" customWidth="1"/>
    <col min="5121" max="5121" width="7.28515625" style="9" customWidth="1"/>
    <col min="5122" max="5122" width="11.7109375" style="9" bestFit="1" customWidth="1"/>
    <col min="5123" max="5123" width="7.28515625" style="9" customWidth="1"/>
    <col min="5124" max="5124" width="12.7109375" style="9" bestFit="1" customWidth="1"/>
    <col min="5125" max="5125" width="16.28515625" style="9" bestFit="1" customWidth="1"/>
    <col min="5126" max="5128" width="14.5703125" style="9" customWidth="1"/>
    <col min="5129" max="5130" width="15.28515625" style="9" bestFit="1" customWidth="1"/>
    <col min="5131" max="5132" width="14.5703125" style="9" customWidth="1"/>
    <col min="5133" max="5133" width="15.28515625" style="9" bestFit="1" customWidth="1"/>
    <col min="5134" max="5135" width="14.5703125" style="9" customWidth="1"/>
    <col min="5136" max="5136" width="15.28515625" style="9" bestFit="1" customWidth="1"/>
    <col min="5137" max="5138" width="15.28515625" style="9"/>
    <col min="5139" max="5139" width="3.42578125" style="9" bestFit="1" customWidth="1"/>
    <col min="5140" max="5140" width="54.5703125" style="9" customWidth="1"/>
    <col min="5141" max="5141" width="7.28515625" style="9" customWidth="1"/>
    <col min="5142" max="5142" width="12.7109375" style="9" bestFit="1" customWidth="1"/>
    <col min="5143" max="5143" width="7.28515625" style="9" customWidth="1"/>
    <col min="5144" max="5144" width="12.7109375" style="9" bestFit="1" customWidth="1"/>
    <col min="5145" max="5145" width="7.28515625" style="9" customWidth="1"/>
    <col min="5146" max="5146" width="12.7109375" style="9" bestFit="1" customWidth="1"/>
    <col min="5147" max="5147" width="7.28515625" style="9" customWidth="1"/>
    <col min="5148" max="5148" width="12.7109375" style="9" bestFit="1" customWidth="1"/>
    <col min="5149" max="5149" width="7.28515625" style="9" bestFit="1" customWidth="1"/>
    <col min="5150" max="5150" width="12.7109375" style="9" bestFit="1" customWidth="1"/>
    <col min="5151" max="5151" width="7.28515625" style="9" customWidth="1"/>
    <col min="5152" max="5152" width="12.7109375" style="9" bestFit="1" customWidth="1"/>
    <col min="5153" max="5153" width="7.28515625" style="9" bestFit="1" customWidth="1"/>
    <col min="5154" max="5154" width="12.7109375" style="9" bestFit="1" customWidth="1"/>
    <col min="5155" max="5155" width="7.28515625" style="9" customWidth="1"/>
    <col min="5156" max="5156" width="12.7109375" style="9" bestFit="1" customWidth="1"/>
    <col min="5157" max="5157" width="7.28515625" style="9" customWidth="1"/>
    <col min="5158" max="5158" width="12.7109375" style="9" bestFit="1" customWidth="1"/>
    <col min="5159" max="5159" width="7.28515625" style="9" bestFit="1" customWidth="1"/>
    <col min="5160" max="5160" width="13" style="9" customWidth="1"/>
    <col min="5161" max="5161" width="7.28515625" style="9" customWidth="1"/>
    <col min="5162" max="5162" width="12.7109375" style="9" bestFit="1" customWidth="1"/>
    <col min="5163" max="5163" width="7.28515625" style="9" customWidth="1"/>
    <col min="5164" max="5164" width="12.7109375" style="9" bestFit="1" customWidth="1"/>
    <col min="5165" max="5165" width="7.28515625" style="9" customWidth="1"/>
    <col min="5166" max="5166" width="12.7109375" style="9" bestFit="1" customWidth="1"/>
    <col min="5167" max="5167" width="7.28515625" style="9" customWidth="1"/>
    <col min="5168" max="5168" width="12.7109375" style="9" bestFit="1" customWidth="1"/>
    <col min="5169" max="5169" width="7.28515625" style="9" bestFit="1" customWidth="1"/>
    <col min="5170" max="5170" width="12.7109375" style="9" bestFit="1" customWidth="1"/>
    <col min="5171" max="5171" width="7.28515625" style="9" bestFit="1" customWidth="1"/>
    <col min="5172" max="5172" width="12.7109375" style="9" bestFit="1" customWidth="1"/>
    <col min="5173" max="5173" width="7.28515625" style="9" bestFit="1" customWidth="1"/>
    <col min="5174" max="5174" width="12.7109375" style="9" bestFit="1" customWidth="1"/>
    <col min="5175" max="5175" width="7.28515625" style="9" bestFit="1" customWidth="1"/>
    <col min="5176" max="5176" width="12.7109375" style="9" bestFit="1" customWidth="1"/>
    <col min="5177" max="5177" width="7.28515625" style="9" bestFit="1" customWidth="1"/>
    <col min="5178" max="5178" width="12.7109375" style="9" bestFit="1" customWidth="1"/>
    <col min="5179" max="5179" width="9.7109375" style="9" bestFit="1" customWidth="1"/>
    <col min="5180" max="5180" width="14.28515625" style="9" bestFit="1" customWidth="1"/>
    <col min="5181" max="5181" width="7.28515625" style="9" customWidth="1"/>
    <col min="5182" max="5182" width="11.7109375" style="9" bestFit="1" customWidth="1"/>
    <col min="5183" max="5183" width="7.28515625" style="9" customWidth="1"/>
    <col min="5184" max="5184" width="11.7109375" style="9" bestFit="1" customWidth="1"/>
    <col min="5185" max="5185" width="7.28515625" style="9" customWidth="1"/>
    <col min="5186" max="5186" width="11.7109375" style="9" bestFit="1" customWidth="1"/>
    <col min="5187" max="5187" width="7.28515625" style="9" customWidth="1"/>
    <col min="5188" max="5188" width="11.7109375" style="9" bestFit="1" customWidth="1"/>
    <col min="5189" max="5189" width="7.28515625" style="9" bestFit="1" customWidth="1"/>
    <col min="5190" max="5190" width="12.7109375" style="9" bestFit="1" customWidth="1"/>
    <col min="5191" max="5191" width="7.28515625" style="9" customWidth="1"/>
    <col min="5192" max="5192" width="11.7109375" style="9" bestFit="1" customWidth="1"/>
    <col min="5193" max="5193" width="7.28515625" style="9" customWidth="1"/>
    <col min="5194" max="5194" width="11.7109375" style="9" bestFit="1" customWidth="1"/>
    <col min="5195" max="5195" width="7.28515625" style="9" customWidth="1"/>
    <col min="5196" max="5196" width="11.7109375" style="9" bestFit="1" customWidth="1"/>
    <col min="5197" max="5197" width="7.28515625" style="9" customWidth="1"/>
    <col min="5198" max="5198" width="11.7109375" style="9" bestFit="1" customWidth="1"/>
    <col min="5199" max="5199" width="7.28515625" style="9" bestFit="1" customWidth="1"/>
    <col min="5200" max="5200" width="12.7109375" style="9" bestFit="1" customWidth="1"/>
    <col min="5201" max="5201" width="7.28515625" style="9" customWidth="1"/>
    <col min="5202" max="5202" width="11.7109375" style="9" bestFit="1" customWidth="1"/>
    <col min="5203" max="5203" width="7.28515625" style="9" customWidth="1"/>
    <col min="5204" max="5204" width="11.7109375" style="9" bestFit="1" customWidth="1"/>
    <col min="5205" max="5205" width="7.28515625" style="9" customWidth="1"/>
    <col min="5206" max="5206" width="11.7109375" style="9" bestFit="1" customWidth="1"/>
    <col min="5207" max="5207" width="7.28515625" style="9" customWidth="1"/>
    <col min="5208" max="5208" width="11.7109375" style="9" bestFit="1" customWidth="1"/>
    <col min="5209" max="5209" width="7.28515625" style="9" bestFit="1" customWidth="1"/>
    <col min="5210" max="5210" width="12.7109375" style="9" bestFit="1" customWidth="1"/>
    <col min="5211" max="5211" width="7.28515625" style="9" customWidth="1"/>
    <col min="5212" max="5212" width="12.7109375" style="9" bestFit="1" customWidth="1"/>
    <col min="5213" max="5213" width="7.28515625" style="9" customWidth="1"/>
    <col min="5214" max="5214" width="12.7109375" style="9" bestFit="1" customWidth="1"/>
    <col min="5215" max="5215" width="7.28515625" style="9" customWidth="1"/>
    <col min="5216" max="5216" width="12.7109375" style="9" bestFit="1" customWidth="1"/>
    <col min="5217" max="5217" width="7.28515625" style="9" customWidth="1"/>
    <col min="5218" max="5218" width="12.7109375" style="9" bestFit="1" customWidth="1"/>
    <col min="5219" max="5219" width="7.28515625" style="9" customWidth="1"/>
    <col min="5220" max="5220" width="12.7109375" style="9" bestFit="1" customWidth="1"/>
    <col min="5221" max="5221" width="7.28515625" style="9" bestFit="1" customWidth="1"/>
    <col min="5222" max="5222" width="11.7109375" style="9" bestFit="1" customWidth="1"/>
    <col min="5223" max="5223" width="7.28515625" style="9" bestFit="1" customWidth="1"/>
    <col min="5224" max="5224" width="11.7109375" style="9" bestFit="1" customWidth="1"/>
    <col min="5225" max="5225" width="7.28515625" style="9" bestFit="1" customWidth="1"/>
    <col min="5226" max="5226" width="11.7109375" style="9" bestFit="1" customWidth="1"/>
    <col min="5227" max="5227" width="7.28515625" style="9" bestFit="1" customWidth="1"/>
    <col min="5228" max="5228" width="11.7109375" style="9" bestFit="1" customWidth="1"/>
    <col min="5229" max="5229" width="7.28515625" style="9" bestFit="1" customWidth="1"/>
    <col min="5230" max="5230" width="12.7109375" style="9" bestFit="1" customWidth="1"/>
    <col min="5231" max="5231" width="7.28515625" style="9" bestFit="1" customWidth="1"/>
    <col min="5232" max="5232" width="11.7109375" style="9" bestFit="1" customWidth="1"/>
    <col min="5233" max="5233" width="7.28515625" style="9" bestFit="1" customWidth="1"/>
    <col min="5234" max="5234" width="11.7109375" style="9" bestFit="1" customWidth="1"/>
    <col min="5235" max="5235" width="7.28515625" style="9" bestFit="1" customWidth="1"/>
    <col min="5236" max="5236" width="11.7109375" style="9" bestFit="1" customWidth="1"/>
    <col min="5237" max="5237" width="7.28515625" style="9" bestFit="1" customWidth="1"/>
    <col min="5238" max="5238" width="11.7109375" style="9" bestFit="1" customWidth="1"/>
    <col min="5239" max="5239" width="7.28515625" style="9" bestFit="1" customWidth="1"/>
    <col min="5240" max="5240" width="12.7109375" style="9" bestFit="1" customWidth="1"/>
    <col min="5241" max="5241" width="7.28515625" style="9" bestFit="1" customWidth="1"/>
    <col min="5242" max="5242" width="11.7109375" style="9" customWidth="1"/>
    <col min="5243" max="5243" width="7.28515625" style="9" bestFit="1" customWidth="1"/>
    <col min="5244" max="5244" width="11.7109375" style="9" customWidth="1"/>
    <col min="5245" max="5245" width="7.28515625" style="9" bestFit="1" customWidth="1"/>
    <col min="5246" max="5246" width="11.7109375" style="9" bestFit="1" customWidth="1"/>
    <col min="5247" max="5247" width="7.28515625" style="9" bestFit="1" customWidth="1"/>
    <col min="5248" max="5248" width="11.7109375" style="9" bestFit="1" customWidth="1"/>
    <col min="5249" max="5249" width="7.28515625" style="9" bestFit="1" customWidth="1"/>
    <col min="5250" max="5250" width="12.7109375" style="9" bestFit="1" customWidth="1"/>
    <col min="5251" max="5251" width="7.28515625" style="9" bestFit="1" customWidth="1"/>
    <col min="5252" max="5252" width="12.7109375" style="9" bestFit="1" customWidth="1"/>
    <col min="5253" max="5253" width="7.28515625" style="9" bestFit="1" customWidth="1"/>
    <col min="5254" max="5254" width="12.7109375" style="9" bestFit="1" customWidth="1"/>
    <col min="5255" max="5255" width="7.28515625" style="9" bestFit="1" customWidth="1"/>
    <col min="5256" max="5256" width="12.7109375" style="9" bestFit="1" customWidth="1"/>
    <col min="5257" max="5257" width="7.28515625" style="9" bestFit="1" customWidth="1"/>
    <col min="5258" max="5258" width="12.7109375" style="9" bestFit="1" customWidth="1"/>
    <col min="5259" max="5259" width="10.85546875" style="9" bestFit="1" customWidth="1"/>
    <col min="5260" max="5260" width="13" style="9" bestFit="1" customWidth="1"/>
    <col min="5261" max="5261" width="7.28515625" style="9" customWidth="1"/>
    <col min="5262" max="5262" width="11.7109375" style="9" bestFit="1" customWidth="1"/>
    <col min="5263" max="5263" width="7.28515625" style="9" customWidth="1"/>
    <col min="5264" max="5264" width="11.7109375" style="9" bestFit="1" customWidth="1"/>
    <col min="5265" max="5265" width="7.28515625" style="9" customWidth="1"/>
    <col min="5266" max="5266" width="11.7109375" style="9" bestFit="1" customWidth="1"/>
    <col min="5267" max="5267" width="7.28515625" style="9" customWidth="1"/>
    <col min="5268" max="5268" width="11.7109375" style="9" bestFit="1" customWidth="1"/>
    <col min="5269" max="5269" width="7.28515625" style="9" bestFit="1" customWidth="1"/>
    <col min="5270" max="5270" width="12.7109375" style="9" bestFit="1" customWidth="1"/>
    <col min="5271" max="5271" width="7.28515625" style="9" customWidth="1"/>
    <col min="5272" max="5272" width="11.7109375" style="9" bestFit="1" customWidth="1"/>
    <col min="5273" max="5273" width="7.28515625" style="9" customWidth="1"/>
    <col min="5274" max="5274" width="11.7109375" style="9" bestFit="1" customWidth="1"/>
    <col min="5275" max="5275" width="7.28515625" style="9" customWidth="1"/>
    <col min="5276" max="5276" width="11.7109375" style="9" bestFit="1" customWidth="1"/>
    <col min="5277" max="5277" width="7.28515625" style="9" customWidth="1"/>
    <col min="5278" max="5278" width="11.7109375" style="9" bestFit="1" customWidth="1"/>
    <col min="5279" max="5279" width="7.28515625" style="9" bestFit="1" customWidth="1"/>
    <col min="5280" max="5280" width="12.7109375" style="9" bestFit="1" customWidth="1"/>
    <col min="5281" max="5281" width="7.28515625" style="9" customWidth="1"/>
    <col min="5282" max="5282" width="11.7109375" style="9" bestFit="1" customWidth="1"/>
    <col min="5283" max="5283" width="7.28515625" style="9" customWidth="1"/>
    <col min="5284" max="5284" width="11.7109375" style="9" bestFit="1" customWidth="1"/>
    <col min="5285" max="5285" width="7.28515625" style="9" customWidth="1"/>
    <col min="5286" max="5286" width="11.7109375" style="9" bestFit="1" customWidth="1"/>
    <col min="5287" max="5287" width="7.28515625" style="9" customWidth="1"/>
    <col min="5288" max="5288" width="11.7109375" style="9" bestFit="1" customWidth="1"/>
    <col min="5289" max="5289" width="7.28515625" style="9" bestFit="1" customWidth="1"/>
    <col min="5290" max="5290" width="12.7109375" style="9" bestFit="1" customWidth="1"/>
    <col min="5291" max="5291" width="7.85546875" style="9" bestFit="1" customWidth="1"/>
    <col min="5292" max="5292" width="12.7109375" style="9" bestFit="1" customWidth="1"/>
    <col min="5293" max="5293" width="7.28515625" style="9" customWidth="1"/>
    <col min="5294" max="5294" width="12.7109375" style="9" bestFit="1" customWidth="1"/>
    <col min="5295" max="5295" width="7.28515625" style="9" customWidth="1"/>
    <col min="5296" max="5296" width="12.7109375" style="9" bestFit="1" customWidth="1"/>
    <col min="5297" max="5297" width="7.28515625" style="9" customWidth="1"/>
    <col min="5298" max="5298" width="13" style="9" customWidth="1"/>
    <col min="5299" max="5299" width="8.7109375" style="9" customWidth="1"/>
    <col min="5300" max="5300" width="16.28515625" style="9" bestFit="1" customWidth="1"/>
    <col min="5301" max="5301" width="7.28515625" style="9" customWidth="1"/>
    <col min="5302" max="5302" width="11.7109375" style="9" bestFit="1" customWidth="1"/>
    <col min="5303" max="5303" width="7.28515625" style="9" customWidth="1"/>
    <col min="5304" max="5304" width="11.7109375" style="9" bestFit="1" customWidth="1"/>
    <col min="5305" max="5305" width="7.28515625" style="9" customWidth="1"/>
    <col min="5306" max="5306" width="10.85546875" style="9" bestFit="1" customWidth="1"/>
    <col min="5307" max="5307" width="7.28515625" style="9" customWidth="1"/>
    <col min="5308" max="5308" width="10.85546875" style="9" bestFit="1" customWidth="1"/>
    <col min="5309" max="5309" width="9.42578125" style="9" bestFit="1" customWidth="1"/>
    <col min="5310" max="5310" width="11.7109375" style="9" bestFit="1" customWidth="1"/>
    <col min="5311" max="5311" width="7.28515625" style="9" customWidth="1"/>
    <col min="5312" max="5312" width="11.7109375" style="9" bestFit="1" customWidth="1"/>
    <col min="5313" max="5313" width="7.28515625" style="9" customWidth="1"/>
    <col min="5314" max="5314" width="11.7109375" style="9" bestFit="1" customWidth="1"/>
    <col min="5315" max="5315" width="7.28515625" style="9" customWidth="1"/>
    <col min="5316" max="5316" width="11.7109375" style="9" customWidth="1"/>
    <col min="5317" max="5317" width="7.28515625" style="9" customWidth="1"/>
    <col min="5318" max="5318" width="11.7109375" style="9" bestFit="1" customWidth="1"/>
    <col min="5319" max="5319" width="9.42578125" style="9" bestFit="1" customWidth="1"/>
    <col min="5320" max="5320" width="11.7109375" style="9" bestFit="1" customWidth="1"/>
    <col min="5321" max="5321" width="7.28515625" style="9" customWidth="1"/>
    <col min="5322" max="5322" width="11.7109375" style="9" bestFit="1" customWidth="1"/>
    <col min="5323" max="5323" width="7.28515625" style="9" customWidth="1"/>
    <col min="5324" max="5324" width="11.7109375" style="9" bestFit="1" customWidth="1"/>
    <col min="5325" max="5325" width="7.28515625" style="9" customWidth="1"/>
    <col min="5326" max="5326" width="11.7109375" style="9" bestFit="1" customWidth="1"/>
    <col min="5327" max="5327" width="7.28515625" style="9" customWidth="1"/>
    <col min="5328" max="5328" width="11.7109375" style="9" bestFit="1" customWidth="1"/>
    <col min="5329" max="5329" width="9.42578125" style="9" bestFit="1" customWidth="1"/>
    <col min="5330" max="5330" width="11.7109375" style="9" bestFit="1" customWidth="1"/>
    <col min="5331" max="5331" width="7.28515625" style="9" customWidth="1"/>
    <col min="5332" max="5332" width="11.7109375" style="9" bestFit="1" customWidth="1"/>
    <col min="5333" max="5333" width="7.28515625" style="9" customWidth="1"/>
    <col min="5334" max="5334" width="11.7109375" style="9" bestFit="1" customWidth="1"/>
    <col min="5335" max="5335" width="7.28515625" style="9" customWidth="1"/>
    <col min="5336" max="5336" width="12" style="9" customWidth="1"/>
    <col min="5337" max="5337" width="7.28515625" style="9" customWidth="1"/>
    <col min="5338" max="5338" width="11.7109375" style="9" bestFit="1" customWidth="1"/>
    <col min="5339" max="5339" width="7.28515625" style="9" customWidth="1"/>
    <col min="5340" max="5340" width="13" style="9" customWidth="1"/>
    <col min="5341" max="5341" width="7.28515625" style="9" customWidth="1"/>
    <col min="5342" max="5342" width="11.7109375" style="9" bestFit="1" customWidth="1"/>
    <col min="5343" max="5343" width="7.28515625" style="9" customWidth="1"/>
    <col min="5344" max="5344" width="11.7109375" style="9" bestFit="1" customWidth="1"/>
    <col min="5345" max="5345" width="7.28515625" style="9" customWidth="1"/>
    <col min="5346" max="5346" width="11.7109375" style="9" bestFit="1" customWidth="1"/>
    <col min="5347" max="5347" width="7.28515625" style="9" customWidth="1"/>
    <col min="5348" max="5348" width="11.7109375" style="9" bestFit="1" customWidth="1"/>
    <col min="5349" max="5349" width="7.28515625" style="9" bestFit="1" customWidth="1"/>
    <col min="5350" max="5350" width="12.7109375" style="9" bestFit="1" customWidth="1"/>
    <col min="5351" max="5351" width="7.28515625" style="9" customWidth="1"/>
    <col min="5352" max="5352" width="11.7109375" style="9" bestFit="1" customWidth="1"/>
    <col min="5353" max="5353" width="7.28515625" style="9" customWidth="1"/>
    <col min="5354" max="5354" width="11.7109375" style="9" bestFit="1" customWidth="1"/>
    <col min="5355" max="5355" width="7.28515625" style="9" customWidth="1"/>
    <col min="5356" max="5356" width="11.7109375" style="9" bestFit="1" customWidth="1"/>
    <col min="5357" max="5357" width="7.28515625" style="9" customWidth="1"/>
    <col min="5358" max="5358" width="11.7109375" style="9" bestFit="1" customWidth="1"/>
    <col min="5359" max="5359" width="7.28515625" style="9" bestFit="1" customWidth="1"/>
    <col min="5360" max="5360" width="12.7109375" style="9" bestFit="1" customWidth="1"/>
    <col min="5361" max="5361" width="7.28515625" style="9" customWidth="1"/>
    <col min="5362" max="5362" width="11.7109375" style="9" bestFit="1" customWidth="1"/>
    <col min="5363" max="5363" width="7.28515625" style="9" customWidth="1"/>
    <col min="5364" max="5364" width="11.7109375" style="9" bestFit="1" customWidth="1"/>
    <col min="5365" max="5365" width="7.28515625" style="9" customWidth="1"/>
    <col min="5366" max="5366" width="11.7109375" style="9" customWidth="1"/>
    <col min="5367" max="5367" width="7.28515625" style="9" customWidth="1"/>
    <col min="5368" max="5368" width="11.7109375" style="9" customWidth="1"/>
    <col min="5369" max="5369" width="7.28515625" style="9" bestFit="1" customWidth="1"/>
    <col min="5370" max="5370" width="12.7109375" style="9" bestFit="1" customWidth="1"/>
    <col min="5371" max="5371" width="7.28515625" style="9" customWidth="1"/>
    <col min="5372" max="5372" width="11.7109375" style="9" customWidth="1"/>
    <col min="5373" max="5373" width="7.28515625" style="9" customWidth="1"/>
    <col min="5374" max="5374" width="11.7109375" style="9" customWidth="1"/>
    <col min="5375" max="5375" width="7.28515625" style="9" customWidth="1"/>
    <col min="5376" max="5376" width="11.7109375" style="9" customWidth="1"/>
    <col min="5377" max="5377" width="7.28515625" style="9" customWidth="1"/>
    <col min="5378" max="5378" width="11.7109375" style="9" bestFit="1" customWidth="1"/>
    <col min="5379" max="5379" width="7.28515625" style="9" customWidth="1"/>
    <col min="5380" max="5380" width="12.7109375" style="9" bestFit="1" customWidth="1"/>
    <col min="5381" max="5381" width="16.28515625" style="9" bestFit="1" customWidth="1"/>
    <col min="5382" max="5384" width="14.5703125" style="9" customWidth="1"/>
    <col min="5385" max="5386" width="15.28515625" style="9" bestFit="1" customWidth="1"/>
    <col min="5387" max="5388" width="14.5703125" style="9" customWidth="1"/>
    <col min="5389" max="5389" width="15.28515625" style="9" bestFit="1" customWidth="1"/>
    <col min="5390" max="5391" width="14.5703125" style="9" customWidth="1"/>
    <col min="5392" max="5392" width="15.28515625" style="9" bestFit="1" customWidth="1"/>
    <col min="5393" max="5394" width="15.28515625" style="9"/>
    <col min="5395" max="5395" width="3.42578125" style="9" bestFit="1" customWidth="1"/>
    <col min="5396" max="5396" width="54.5703125" style="9" customWidth="1"/>
    <col min="5397" max="5397" width="7.28515625" style="9" customWidth="1"/>
    <col min="5398" max="5398" width="12.7109375" style="9" bestFit="1" customWidth="1"/>
    <col min="5399" max="5399" width="7.28515625" style="9" customWidth="1"/>
    <col min="5400" max="5400" width="12.7109375" style="9" bestFit="1" customWidth="1"/>
    <col min="5401" max="5401" width="7.28515625" style="9" customWidth="1"/>
    <col min="5402" max="5402" width="12.7109375" style="9" bestFit="1" customWidth="1"/>
    <col min="5403" max="5403" width="7.28515625" style="9" customWidth="1"/>
    <col min="5404" max="5404" width="12.7109375" style="9" bestFit="1" customWidth="1"/>
    <col min="5405" max="5405" width="7.28515625" style="9" bestFit="1" customWidth="1"/>
    <col min="5406" max="5406" width="12.7109375" style="9" bestFit="1" customWidth="1"/>
    <col min="5407" max="5407" width="7.28515625" style="9" customWidth="1"/>
    <col min="5408" max="5408" width="12.7109375" style="9" bestFit="1" customWidth="1"/>
    <col min="5409" max="5409" width="7.28515625" style="9" bestFit="1" customWidth="1"/>
    <col min="5410" max="5410" width="12.7109375" style="9" bestFit="1" customWidth="1"/>
    <col min="5411" max="5411" width="7.28515625" style="9" customWidth="1"/>
    <col min="5412" max="5412" width="12.7109375" style="9" bestFit="1" customWidth="1"/>
    <col min="5413" max="5413" width="7.28515625" style="9" customWidth="1"/>
    <col min="5414" max="5414" width="12.7109375" style="9" bestFit="1" customWidth="1"/>
    <col min="5415" max="5415" width="7.28515625" style="9" bestFit="1" customWidth="1"/>
    <col min="5416" max="5416" width="13" style="9" customWidth="1"/>
    <col min="5417" max="5417" width="7.28515625" style="9" customWidth="1"/>
    <col min="5418" max="5418" width="12.7109375" style="9" bestFit="1" customWidth="1"/>
    <col min="5419" max="5419" width="7.28515625" style="9" customWidth="1"/>
    <col min="5420" max="5420" width="12.7109375" style="9" bestFit="1" customWidth="1"/>
    <col min="5421" max="5421" width="7.28515625" style="9" customWidth="1"/>
    <col min="5422" max="5422" width="12.7109375" style="9" bestFit="1" customWidth="1"/>
    <col min="5423" max="5423" width="7.28515625" style="9" customWidth="1"/>
    <col min="5424" max="5424" width="12.7109375" style="9" bestFit="1" customWidth="1"/>
    <col min="5425" max="5425" width="7.28515625" style="9" bestFit="1" customWidth="1"/>
    <col min="5426" max="5426" width="12.7109375" style="9" bestFit="1" customWidth="1"/>
    <col min="5427" max="5427" width="7.28515625" style="9" bestFit="1" customWidth="1"/>
    <col min="5428" max="5428" width="12.7109375" style="9" bestFit="1" customWidth="1"/>
    <col min="5429" max="5429" width="7.28515625" style="9" bestFit="1" customWidth="1"/>
    <col min="5430" max="5430" width="12.7109375" style="9" bestFit="1" customWidth="1"/>
    <col min="5431" max="5431" width="7.28515625" style="9" bestFit="1" customWidth="1"/>
    <col min="5432" max="5432" width="12.7109375" style="9" bestFit="1" customWidth="1"/>
    <col min="5433" max="5433" width="7.28515625" style="9" bestFit="1" customWidth="1"/>
    <col min="5434" max="5434" width="12.7109375" style="9" bestFit="1" customWidth="1"/>
    <col min="5435" max="5435" width="9.7109375" style="9" bestFit="1" customWidth="1"/>
    <col min="5436" max="5436" width="14.28515625" style="9" bestFit="1" customWidth="1"/>
    <col min="5437" max="5437" width="7.28515625" style="9" customWidth="1"/>
    <col min="5438" max="5438" width="11.7109375" style="9" bestFit="1" customWidth="1"/>
    <col min="5439" max="5439" width="7.28515625" style="9" customWidth="1"/>
    <col min="5440" max="5440" width="11.7109375" style="9" bestFit="1" customWidth="1"/>
    <col min="5441" max="5441" width="7.28515625" style="9" customWidth="1"/>
    <col min="5442" max="5442" width="11.7109375" style="9" bestFit="1" customWidth="1"/>
    <col min="5443" max="5443" width="7.28515625" style="9" customWidth="1"/>
    <col min="5444" max="5444" width="11.7109375" style="9" bestFit="1" customWidth="1"/>
    <col min="5445" max="5445" width="7.28515625" style="9" bestFit="1" customWidth="1"/>
    <col min="5446" max="5446" width="12.7109375" style="9" bestFit="1" customWidth="1"/>
    <col min="5447" max="5447" width="7.28515625" style="9" customWidth="1"/>
    <col min="5448" max="5448" width="11.7109375" style="9" bestFit="1" customWidth="1"/>
    <col min="5449" max="5449" width="7.28515625" style="9" customWidth="1"/>
    <col min="5450" max="5450" width="11.7109375" style="9" bestFit="1" customWidth="1"/>
    <col min="5451" max="5451" width="7.28515625" style="9" customWidth="1"/>
    <col min="5452" max="5452" width="11.7109375" style="9" bestFit="1" customWidth="1"/>
    <col min="5453" max="5453" width="7.28515625" style="9" customWidth="1"/>
    <col min="5454" max="5454" width="11.7109375" style="9" bestFit="1" customWidth="1"/>
    <col min="5455" max="5455" width="7.28515625" style="9" bestFit="1" customWidth="1"/>
    <col min="5456" max="5456" width="12.7109375" style="9" bestFit="1" customWidth="1"/>
    <col min="5457" max="5457" width="7.28515625" style="9" customWidth="1"/>
    <col min="5458" max="5458" width="11.7109375" style="9" bestFit="1" customWidth="1"/>
    <col min="5459" max="5459" width="7.28515625" style="9" customWidth="1"/>
    <col min="5460" max="5460" width="11.7109375" style="9" bestFit="1" customWidth="1"/>
    <col min="5461" max="5461" width="7.28515625" style="9" customWidth="1"/>
    <col min="5462" max="5462" width="11.7109375" style="9" bestFit="1" customWidth="1"/>
    <col min="5463" max="5463" width="7.28515625" style="9" customWidth="1"/>
    <col min="5464" max="5464" width="11.7109375" style="9" bestFit="1" customWidth="1"/>
    <col min="5465" max="5465" width="7.28515625" style="9" bestFit="1" customWidth="1"/>
    <col min="5466" max="5466" width="12.7109375" style="9" bestFit="1" customWidth="1"/>
    <col min="5467" max="5467" width="7.28515625" style="9" customWidth="1"/>
    <col min="5468" max="5468" width="12.7109375" style="9" bestFit="1" customWidth="1"/>
    <col min="5469" max="5469" width="7.28515625" style="9" customWidth="1"/>
    <col min="5470" max="5470" width="12.7109375" style="9" bestFit="1" customWidth="1"/>
    <col min="5471" max="5471" width="7.28515625" style="9" customWidth="1"/>
    <col min="5472" max="5472" width="12.7109375" style="9" bestFit="1" customWidth="1"/>
    <col min="5473" max="5473" width="7.28515625" style="9" customWidth="1"/>
    <col min="5474" max="5474" width="12.7109375" style="9" bestFit="1" customWidth="1"/>
    <col min="5475" max="5475" width="7.28515625" style="9" customWidth="1"/>
    <col min="5476" max="5476" width="12.7109375" style="9" bestFit="1" customWidth="1"/>
    <col min="5477" max="5477" width="7.28515625" style="9" bestFit="1" customWidth="1"/>
    <col min="5478" max="5478" width="11.7109375" style="9" bestFit="1" customWidth="1"/>
    <col min="5479" max="5479" width="7.28515625" style="9" bestFit="1" customWidth="1"/>
    <col min="5480" max="5480" width="11.7109375" style="9" bestFit="1" customWidth="1"/>
    <col min="5481" max="5481" width="7.28515625" style="9" bestFit="1" customWidth="1"/>
    <col min="5482" max="5482" width="11.7109375" style="9" bestFit="1" customWidth="1"/>
    <col min="5483" max="5483" width="7.28515625" style="9" bestFit="1" customWidth="1"/>
    <col min="5484" max="5484" width="11.7109375" style="9" bestFit="1" customWidth="1"/>
    <col min="5485" max="5485" width="7.28515625" style="9" bestFit="1" customWidth="1"/>
    <col min="5486" max="5486" width="12.7109375" style="9" bestFit="1" customWidth="1"/>
    <col min="5487" max="5487" width="7.28515625" style="9" bestFit="1" customWidth="1"/>
    <col min="5488" max="5488" width="11.7109375" style="9" bestFit="1" customWidth="1"/>
    <col min="5489" max="5489" width="7.28515625" style="9" bestFit="1" customWidth="1"/>
    <col min="5490" max="5490" width="11.7109375" style="9" bestFit="1" customWidth="1"/>
    <col min="5491" max="5491" width="7.28515625" style="9" bestFit="1" customWidth="1"/>
    <col min="5492" max="5492" width="11.7109375" style="9" bestFit="1" customWidth="1"/>
    <col min="5493" max="5493" width="7.28515625" style="9" bestFit="1" customWidth="1"/>
    <col min="5494" max="5494" width="11.7109375" style="9" bestFit="1" customWidth="1"/>
    <col min="5495" max="5495" width="7.28515625" style="9" bestFit="1" customWidth="1"/>
    <col min="5496" max="5496" width="12.7109375" style="9" bestFit="1" customWidth="1"/>
    <col min="5497" max="5497" width="7.28515625" style="9" bestFit="1" customWidth="1"/>
    <col min="5498" max="5498" width="11.7109375" style="9" customWidth="1"/>
    <col min="5499" max="5499" width="7.28515625" style="9" bestFit="1" customWidth="1"/>
    <col min="5500" max="5500" width="11.7109375" style="9" customWidth="1"/>
    <col min="5501" max="5501" width="7.28515625" style="9" bestFit="1" customWidth="1"/>
    <col min="5502" max="5502" width="11.7109375" style="9" bestFit="1" customWidth="1"/>
    <col min="5503" max="5503" width="7.28515625" style="9" bestFit="1" customWidth="1"/>
    <col min="5504" max="5504" width="11.7109375" style="9" bestFit="1" customWidth="1"/>
    <col min="5505" max="5505" width="7.28515625" style="9" bestFit="1" customWidth="1"/>
    <col min="5506" max="5506" width="12.7109375" style="9" bestFit="1" customWidth="1"/>
    <col min="5507" max="5507" width="7.28515625" style="9" bestFit="1" customWidth="1"/>
    <col min="5508" max="5508" width="12.7109375" style="9" bestFit="1" customWidth="1"/>
    <col min="5509" max="5509" width="7.28515625" style="9" bestFit="1" customWidth="1"/>
    <col min="5510" max="5510" width="12.7109375" style="9" bestFit="1" customWidth="1"/>
    <col min="5511" max="5511" width="7.28515625" style="9" bestFit="1" customWidth="1"/>
    <col min="5512" max="5512" width="12.7109375" style="9" bestFit="1" customWidth="1"/>
    <col min="5513" max="5513" width="7.28515625" style="9" bestFit="1" customWidth="1"/>
    <col min="5514" max="5514" width="12.7109375" style="9" bestFit="1" customWidth="1"/>
    <col min="5515" max="5515" width="10.85546875" style="9" bestFit="1" customWidth="1"/>
    <col min="5516" max="5516" width="13" style="9" bestFit="1" customWidth="1"/>
    <col min="5517" max="5517" width="7.28515625" style="9" customWidth="1"/>
    <col min="5518" max="5518" width="11.7109375" style="9" bestFit="1" customWidth="1"/>
    <col min="5519" max="5519" width="7.28515625" style="9" customWidth="1"/>
    <col min="5520" max="5520" width="11.7109375" style="9" bestFit="1" customWidth="1"/>
    <col min="5521" max="5521" width="7.28515625" style="9" customWidth="1"/>
    <col min="5522" max="5522" width="11.7109375" style="9" bestFit="1" customWidth="1"/>
    <col min="5523" max="5523" width="7.28515625" style="9" customWidth="1"/>
    <col min="5524" max="5524" width="11.7109375" style="9" bestFit="1" customWidth="1"/>
    <col min="5525" max="5525" width="7.28515625" style="9" bestFit="1" customWidth="1"/>
    <col min="5526" max="5526" width="12.7109375" style="9" bestFit="1" customWidth="1"/>
    <col min="5527" max="5527" width="7.28515625" style="9" customWidth="1"/>
    <col min="5528" max="5528" width="11.7109375" style="9" bestFit="1" customWidth="1"/>
    <col min="5529" max="5529" width="7.28515625" style="9" customWidth="1"/>
    <col min="5530" max="5530" width="11.7109375" style="9" bestFit="1" customWidth="1"/>
    <col min="5531" max="5531" width="7.28515625" style="9" customWidth="1"/>
    <col min="5532" max="5532" width="11.7109375" style="9" bestFit="1" customWidth="1"/>
    <col min="5533" max="5533" width="7.28515625" style="9" customWidth="1"/>
    <col min="5534" max="5534" width="11.7109375" style="9" bestFit="1" customWidth="1"/>
    <col min="5535" max="5535" width="7.28515625" style="9" bestFit="1" customWidth="1"/>
    <col min="5536" max="5536" width="12.7109375" style="9" bestFit="1" customWidth="1"/>
    <col min="5537" max="5537" width="7.28515625" style="9" customWidth="1"/>
    <col min="5538" max="5538" width="11.7109375" style="9" bestFit="1" customWidth="1"/>
    <col min="5539" max="5539" width="7.28515625" style="9" customWidth="1"/>
    <col min="5540" max="5540" width="11.7109375" style="9" bestFit="1" customWidth="1"/>
    <col min="5541" max="5541" width="7.28515625" style="9" customWidth="1"/>
    <col min="5542" max="5542" width="11.7109375" style="9" bestFit="1" customWidth="1"/>
    <col min="5543" max="5543" width="7.28515625" style="9" customWidth="1"/>
    <col min="5544" max="5544" width="11.7109375" style="9" bestFit="1" customWidth="1"/>
    <col min="5545" max="5545" width="7.28515625" style="9" bestFit="1" customWidth="1"/>
    <col min="5546" max="5546" width="12.7109375" style="9" bestFit="1" customWidth="1"/>
    <col min="5547" max="5547" width="7.85546875" style="9" bestFit="1" customWidth="1"/>
    <col min="5548" max="5548" width="12.7109375" style="9" bestFit="1" customWidth="1"/>
    <col min="5549" max="5549" width="7.28515625" style="9" customWidth="1"/>
    <col min="5550" max="5550" width="12.7109375" style="9" bestFit="1" customWidth="1"/>
    <col min="5551" max="5551" width="7.28515625" style="9" customWidth="1"/>
    <col min="5552" max="5552" width="12.7109375" style="9" bestFit="1" customWidth="1"/>
    <col min="5553" max="5553" width="7.28515625" style="9" customWidth="1"/>
    <col min="5554" max="5554" width="13" style="9" customWidth="1"/>
    <col min="5555" max="5555" width="8.7109375" style="9" customWidth="1"/>
    <col min="5556" max="5556" width="16.28515625" style="9" bestFit="1" customWidth="1"/>
    <col min="5557" max="5557" width="7.28515625" style="9" customWidth="1"/>
    <col min="5558" max="5558" width="11.7109375" style="9" bestFit="1" customWidth="1"/>
    <col min="5559" max="5559" width="7.28515625" style="9" customWidth="1"/>
    <col min="5560" max="5560" width="11.7109375" style="9" bestFit="1" customWidth="1"/>
    <col min="5561" max="5561" width="7.28515625" style="9" customWidth="1"/>
    <col min="5562" max="5562" width="10.85546875" style="9" bestFit="1" customWidth="1"/>
    <col min="5563" max="5563" width="7.28515625" style="9" customWidth="1"/>
    <col min="5564" max="5564" width="10.85546875" style="9" bestFit="1" customWidth="1"/>
    <col min="5565" max="5565" width="9.42578125" style="9" bestFit="1" customWidth="1"/>
    <col min="5566" max="5566" width="11.7109375" style="9" bestFit="1" customWidth="1"/>
    <col min="5567" max="5567" width="7.28515625" style="9" customWidth="1"/>
    <col min="5568" max="5568" width="11.7109375" style="9" bestFit="1" customWidth="1"/>
    <col min="5569" max="5569" width="7.28515625" style="9" customWidth="1"/>
    <col min="5570" max="5570" width="11.7109375" style="9" bestFit="1" customWidth="1"/>
    <col min="5571" max="5571" width="7.28515625" style="9" customWidth="1"/>
    <col min="5572" max="5572" width="11.7109375" style="9" customWidth="1"/>
    <col min="5573" max="5573" width="7.28515625" style="9" customWidth="1"/>
    <col min="5574" max="5574" width="11.7109375" style="9" bestFit="1" customWidth="1"/>
    <col min="5575" max="5575" width="9.42578125" style="9" bestFit="1" customWidth="1"/>
    <col min="5576" max="5576" width="11.7109375" style="9" bestFit="1" customWidth="1"/>
    <col min="5577" max="5577" width="7.28515625" style="9" customWidth="1"/>
    <col min="5578" max="5578" width="11.7109375" style="9" bestFit="1" customWidth="1"/>
    <col min="5579" max="5579" width="7.28515625" style="9" customWidth="1"/>
    <col min="5580" max="5580" width="11.7109375" style="9" bestFit="1" customWidth="1"/>
    <col min="5581" max="5581" width="7.28515625" style="9" customWidth="1"/>
    <col min="5582" max="5582" width="11.7109375" style="9" bestFit="1" customWidth="1"/>
    <col min="5583" max="5583" width="7.28515625" style="9" customWidth="1"/>
    <col min="5584" max="5584" width="11.7109375" style="9" bestFit="1" customWidth="1"/>
    <col min="5585" max="5585" width="9.42578125" style="9" bestFit="1" customWidth="1"/>
    <col min="5586" max="5586" width="11.7109375" style="9" bestFit="1" customWidth="1"/>
    <col min="5587" max="5587" width="7.28515625" style="9" customWidth="1"/>
    <col min="5588" max="5588" width="11.7109375" style="9" bestFit="1" customWidth="1"/>
    <col min="5589" max="5589" width="7.28515625" style="9" customWidth="1"/>
    <col min="5590" max="5590" width="11.7109375" style="9" bestFit="1" customWidth="1"/>
    <col min="5591" max="5591" width="7.28515625" style="9" customWidth="1"/>
    <col min="5592" max="5592" width="12" style="9" customWidth="1"/>
    <col min="5593" max="5593" width="7.28515625" style="9" customWidth="1"/>
    <col min="5594" max="5594" width="11.7109375" style="9" bestFit="1" customWidth="1"/>
    <col min="5595" max="5595" width="7.28515625" style="9" customWidth="1"/>
    <col min="5596" max="5596" width="13" style="9" customWidth="1"/>
    <col min="5597" max="5597" width="7.28515625" style="9" customWidth="1"/>
    <col min="5598" max="5598" width="11.7109375" style="9" bestFit="1" customWidth="1"/>
    <col min="5599" max="5599" width="7.28515625" style="9" customWidth="1"/>
    <col min="5600" max="5600" width="11.7109375" style="9" bestFit="1" customWidth="1"/>
    <col min="5601" max="5601" width="7.28515625" style="9" customWidth="1"/>
    <col min="5602" max="5602" width="11.7109375" style="9" bestFit="1" customWidth="1"/>
    <col min="5603" max="5603" width="7.28515625" style="9" customWidth="1"/>
    <col min="5604" max="5604" width="11.7109375" style="9" bestFit="1" customWidth="1"/>
    <col min="5605" max="5605" width="7.28515625" style="9" bestFit="1" customWidth="1"/>
    <col min="5606" max="5606" width="12.7109375" style="9" bestFit="1" customWidth="1"/>
    <col min="5607" max="5607" width="7.28515625" style="9" customWidth="1"/>
    <col min="5608" max="5608" width="11.7109375" style="9" bestFit="1" customWidth="1"/>
    <col min="5609" max="5609" width="7.28515625" style="9" customWidth="1"/>
    <col min="5610" max="5610" width="11.7109375" style="9" bestFit="1" customWidth="1"/>
    <col min="5611" max="5611" width="7.28515625" style="9" customWidth="1"/>
    <col min="5612" max="5612" width="11.7109375" style="9" bestFit="1" customWidth="1"/>
    <col min="5613" max="5613" width="7.28515625" style="9" customWidth="1"/>
    <col min="5614" max="5614" width="11.7109375" style="9" bestFit="1" customWidth="1"/>
    <col min="5615" max="5615" width="7.28515625" style="9" bestFit="1" customWidth="1"/>
    <col min="5616" max="5616" width="12.7109375" style="9" bestFit="1" customWidth="1"/>
    <col min="5617" max="5617" width="7.28515625" style="9" customWidth="1"/>
    <col min="5618" max="5618" width="11.7109375" style="9" bestFit="1" customWidth="1"/>
    <col min="5619" max="5619" width="7.28515625" style="9" customWidth="1"/>
    <col min="5620" max="5620" width="11.7109375" style="9" bestFit="1" customWidth="1"/>
    <col min="5621" max="5621" width="7.28515625" style="9" customWidth="1"/>
    <col min="5622" max="5622" width="11.7109375" style="9" customWidth="1"/>
    <col min="5623" max="5623" width="7.28515625" style="9" customWidth="1"/>
    <col min="5624" max="5624" width="11.7109375" style="9" customWidth="1"/>
    <col min="5625" max="5625" width="7.28515625" style="9" bestFit="1" customWidth="1"/>
    <col min="5626" max="5626" width="12.7109375" style="9" bestFit="1" customWidth="1"/>
    <col min="5627" max="5627" width="7.28515625" style="9" customWidth="1"/>
    <col min="5628" max="5628" width="11.7109375" style="9" customWidth="1"/>
    <col min="5629" max="5629" width="7.28515625" style="9" customWidth="1"/>
    <col min="5630" max="5630" width="11.7109375" style="9" customWidth="1"/>
    <col min="5631" max="5631" width="7.28515625" style="9" customWidth="1"/>
    <col min="5632" max="5632" width="11.7109375" style="9" customWidth="1"/>
    <col min="5633" max="5633" width="7.28515625" style="9" customWidth="1"/>
    <col min="5634" max="5634" width="11.7109375" style="9" bestFit="1" customWidth="1"/>
    <col min="5635" max="5635" width="7.28515625" style="9" customWidth="1"/>
    <col min="5636" max="5636" width="12.7109375" style="9" bestFit="1" customWidth="1"/>
    <col min="5637" max="5637" width="16.28515625" style="9" bestFit="1" customWidth="1"/>
    <col min="5638" max="5640" width="14.5703125" style="9" customWidth="1"/>
    <col min="5641" max="5642" width="15.28515625" style="9" bestFit="1" customWidth="1"/>
    <col min="5643" max="5644" width="14.5703125" style="9" customWidth="1"/>
    <col min="5645" max="5645" width="15.28515625" style="9" bestFit="1" customWidth="1"/>
    <col min="5646" max="5647" width="14.5703125" style="9" customWidth="1"/>
    <col min="5648" max="5648" width="15.28515625" style="9" bestFit="1" customWidth="1"/>
    <col min="5649" max="5650" width="15.28515625" style="9"/>
    <col min="5651" max="5651" width="3.42578125" style="9" bestFit="1" customWidth="1"/>
    <col min="5652" max="5652" width="54.5703125" style="9" customWidth="1"/>
    <col min="5653" max="5653" width="7.28515625" style="9" customWidth="1"/>
    <col min="5654" max="5654" width="12.7109375" style="9" bestFit="1" customWidth="1"/>
    <col min="5655" max="5655" width="7.28515625" style="9" customWidth="1"/>
    <col min="5656" max="5656" width="12.7109375" style="9" bestFit="1" customWidth="1"/>
    <col min="5657" max="5657" width="7.28515625" style="9" customWidth="1"/>
    <col min="5658" max="5658" width="12.7109375" style="9" bestFit="1" customWidth="1"/>
    <col min="5659" max="5659" width="7.28515625" style="9" customWidth="1"/>
    <col min="5660" max="5660" width="12.7109375" style="9" bestFit="1" customWidth="1"/>
    <col min="5661" max="5661" width="7.28515625" style="9" bestFit="1" customWidth="1"/>
    <col min="5662" max="5662" width="12.7109375" style="9" bestFit="1" customWidth="1"/>
    <col min="5663" max="5663" width="7.28515625" style="9" customWidth="1"/>
    <col min="5664" max="5664" width="12.7109375" style="9" bestFit="1" customWidth="1"/>
    <col min="5665" max="5665" width="7.28515625" style="9" bestFit="1" customWidth="1"/>
    <col min="5666" max="5666" width="12.7109375" style="9" bestFit="1" customWidth="1"/>
    <col min="5667" max="5667" width="7.28515625" style="9" customWidth="1"/>
    <col min="5668" max="5668" width="12.7109375" style="9" bestFit="1" customWidth="1"/>
    <col min="5669" max="5669" width="7.28515625" style="9" customWidth="1"/>
    <col min="5670" max="5670" width="12.7109375" style="9" bestFit="1" customWidth="1"/>
    <col min="5671" max="5671" width="7.28515625" style="9" bestFit="1" customWidth="1"/>
    <col min="5672" max="5672" width="13" style="9" customWidth="1"/>
    <col min="5673" max="5673" width="7.28515625" style="9" customWidth="1"/>
    <col min="5674" max="5674" width="12.7109375" style="9" bestFit="1" customWidth="1"/>
    <col min="5675" max="5675" width="7.28515625" style="9" customWidth="1"/>
    <col min="5676" max="5676" width="12.7109375" style="9" bestFit="1" customWidth="1"/>
    <col min="5677" max="5677" width="7.28515625" style="9" customWidth="1"/>
    <col min="5678" max="5678" width="12.7109375" style="9" bestFit="1" customWidth="1"/>
    <col min="5679" max="5679" width="7.28515625" style="9" customWidth="1"/>
    <col min="5680" max="5680" width="12.7109375" style="9" bestFit="1" customWidth="1"/>
    <col min="5681" max="5681" width="7.28515625" style="9" bestFit="1" customWidth="1"/>
    <col min="5682" max="5682" width="12.7109375" style="9" bestFit="1" customWidth="1"/>
    <col min="5683" max="5683" width="7.28515625" style="9" bestFit="1" customWidth="1"/>
    <col min="5684" max="5684" width="12.7109375" style="9" bestFit="1" customWidth="1"/>
    <col min="5685" max="5685" width="7.28515625" style="9" bestFit="1" customWidth="1"/>
    <col min="5686" max="5686" width="12.7109375" style="9" bestFit="1" customWidth="1"/>
    <col min="5687" max="5687" width="7.28515625" style="9" bestFit="1" customWidth="1"/>
    <col min="5688" max="5688" width="12.7109375" style="9" bestFit="1" customWidth="1"/>
    <col min="5689" max="5689" width="7.28515625" style="9" bestFit="1" customWidth="1"/>
    <col min="5690" max="5690" width="12.7109375" style="9" bestFit="1" customWidth="1"/>
    <col min="5691" max="5691" width="9.7109375" style="9" bestFit="1" customWidth="1"/>
    <col min="5692" max="5692" width="14.28515625" style="9" bestFit="1" customWidth="1"/>
    <col min="5693" max="5693" width="7.28515625" style="9" customWidth="1"/>
    <col min="5694" max="5694" width="11.7109375" style="9" bestFit="1" customWidth="1"/>
    <col min="5695" max="5695" width="7.28515625" style="9" customWidth="1"/>
    <col min="5696" max="5696" width="11.7109375" style="9" bestFit="1" customWidth="1"/>
    <col min="5697" max="5697" width="7.28515625" style="9" customWidth="1"/>
    <col min="5698" max="5698" width="11.7109375" style="9" bestFit="1" customWidth="1"/>
    <col min="5699" max="5699" width="7.28515625" style="9" customWidth="1"/>
    <col min="5700" max="5700" width="11.7109375" style="9" bestFit="1" customWidth="1"/>
    <col min="5701" max="5701" width="7.28515625" style="9" bestFit="1" customWidth="1"/>
    <col min="5702" max="5702" width="12.7109375" style="9" bestFit="1" customWidth="1"/>
    <col min="5703" max="5703" width="7.28515625" style="9" customWidth="1"/>
    <col min="5704" max="5704" width="11.7109375" style="9" bestFit="1" customWidth="1"/>
    <col min="5705" max="5705" width="7.28515625" style="9" customWidth="1"/>
    <col min="5706" max="5706" width="11.7109375" style="9" bestFit="1" customWidth="1"/>
    <col min="5707" max="5707" width="7.28515625" style="9" customWidth="1"/>
    <col min="5708" max="5708" width="11.7109375" style="9" bestFit="1" customWidth="1"/>
    <col min="5709" max="5709" width="7.28515625" style="9" customWidth="1"/>
    <col min="5710" max="5710" width="11.7109375" style="9" bestFit="1" customWidth="1"/>
    <col min="5711" max="5711" width="7.28515625" style="9" bestFit="1" customWidth="1"/>
    <col min="5712" max="5712" width="12.7109375" style="9" bestFit="1" customWidth="1"/>
    <col min="5713" max="5713" width="7.28515625" style="9" customWidth="1"/>
    <col min="5714" max="5714" width="11.7109375" style="9" bestFit="1" customWidth="1"/>
    <col min="5715" max="5715" width="7.28515625" style="9" customWidth="1"/>
    <col min="5716" max="5716" width="11.7109375" style="9" bestFit="1" customWidth="1"/>
    <col min="5717" max="5717" width="7.28515625" style="9" customWidth="1"/>
    <col min="5718" max="5718" width="11.7109375" style="9" bestFit="1" customWidth="1"/>
    <col min="5719" max="5719" width="7.28515625" style="9" customWidth="1"/>
    <col min="5720" max="5720" width="11.7109375" style="9" bestFit="1" customWidth="1"/>
    <col min="5721" max="5721" width="7.28515625" style="9" bestFit="1" customWidth="1"/>
    <col min="5722" max="5722" width="12.7109375" style="9" bestFit="1" customWidth="1"/>
    <col min="5723" max="5723" width="7.28515625" style="9" customWidth="1"/>
    <col min="5724" max="5724" width="12.7109375" style="9" bestFit="1" customWidth="1"/>
    <col min="5725" max="5725" width="7.28515625" style="9" customWidth="1"/>
    <col min="5726" max="5726" width="12.7109375" style="9" bestFit="1" customWidth="1"/>
    <col min="5727" max="5727" width="7.28515625" style="9" customWidth="1"/>
    <col min="5728" max="5728" width="12.7109375" style="9" bestFit="1" customWidth="1"/>
    <col min="5729" max="5729" width="7.28515625" style="9" customWidth="1"/>
    <col min="5730" max="5730" width="12.7109375" style="9" bestFit="1" customWidth="1"/>
    <col min="5731" max="5731" width="7.28515625" style="9" customWidth="1"/>
    <col min="5732" max="5732" width="12.7109375" style="9" bestFit="1" customWidth="1"/>
    <col min="5733" max="5733" width="7.28515625" style="9" bestFit="1" customWidth="1"/>
    <col min="5734" max="5734" width="11.7109375" style="9" bestFit="1" customWidth="1"/>
    <col min="5735" max="5735" width="7.28515625" style="9" bestFit="1" customWidth="1"/>
    <col min="5736" max="5736" width="11.7109375" style="9" bestFit="1" customWidth="1"/>
    <col min="5737" max="5737" width="7.28515625" style="9" bestFit="1" customWidth="1"/>
    <col min="5738" max="5738" width="11.7109375" style="9" bestFit="1" customWidth="1"/>
    <col min="5739" max="5739" width="7.28515625" style="9" bestFit="1" customWidth="1"/>
    <col min="5740" max="5740" width="11.7109375" style="9" bestFit="1" customWidth="1"/>
    <col min="5741" max="5741" width="7.28515625" style="9" bestFit="1" customWidth="1"/>
    <col min="5742" max="5742" width="12.7109375" style="9" bestFit="1" customWidth="1"/>
    <col min="5743" max="5743" width="7.28515625" style="9" bestFit="1" customWidth="1"/>
    <col min="5744" max="5744" width="11.7109375" style="9" bestFit="1" customWidth="1"/>
    <col min="5745" max="5745" width="7.28515625" style="9" bestFit="1" customWidth="1"/>
    <col min="5746" max="5746" width="11.7109375" style="9" bestFit="1" customWidth="1"/>
    <col min="5747" max="5747" width="7.28515625" style="9" bestFit="1" customWidth="1"/>
    <col min="5748" max="5748" width="11.7109375" style="9" bestFit="1" customWidth="1"/>
    <col min="5749" max="5749" width="7.28515625" style="9" bestFit="1" customWidth="1"/>
    <col min="5750" max="5750" width="11.7109375" style="9" bestFit="1" customWidth="1"/>
    <col min="5751" max="5751" width="7.28515625" style="9" bestFit="1" customWidth="1"/>
    <col min="5752" max="5752" width="12.7109375" style="9" bestFit="1" customWidth="1"/>
    <col min="5753" max="5753" width="7.28515625" style="9" bestFit="1" customWidth="1"/>
    <col min="5754" max="5754" width="11.7109375" style="9" customWidth="1"/>
    <col min="5755" max="5755" width="7.28515625" style="9" bestFit="1" customWidth="1"/>
    <col min="5756" max="5756" width="11.7109375" style="9" customWidth="1"/>
    <col min="5757" max="5757" width="7.28515625" style="9" bestFit="1" customWidth="1"/>
    <col min="5758" max="5758" width="11.7109375" style="9" bestFit="1" customWidth="1"/>
    <col min="5759" max="5759" width="7.28515625" style="9" bestFit="1" customWidth="1"/>
    <col min="5760" max="5760" width="11.7109375" style="9" bestFit="1" customWidth="1"/>
    <col min="5761" max="5761" width="7.28515625" style="9" bestFit="1" customWidth="1"/>
    <col min="5762" max="5762" width="12.7109375" style="9" bestFit="1" customWidth="1"/>
    <col min="5763" max="5763" width="7.28515625" style="9" bestFit="1" customWidth="1"/>
    <col min="5764" max="5764" width="12.7109375" style="9" bestFit="1" customWidth="1"/>
    <col min="5765" max="5765" width="7.28515625" style="9" bestFit="1" customWidth="1"/>
    <col min="5766" max="5766" width="12.7109375" style="9" bestFit="1" customWidth="1"/>
    <col min="5767" max="5767" width="7.28515625" style="9" bestFit="1" customWidth="1"/>
    <col min="5768" max="5768" width="12.7109375" style="9" bestFit="1" customWidth="1"/>
    <col min="5769" max="5769" width="7.28515625" style="9" bestFit="1" customWidth="1"/>
    <col min="5770" max="5770" width="12.7109375" style="9" bestFit="1" customWidth="1"/>
    <col min="5771" max="5771" width="10.85546875" style="9" bestFit="1" customWidth="1"/>
    <col min="5772" max="5772" width="13" style="9" bestFit="1" customWidth="1"/>
    <col min="5773" max="5773" width="7.28515625" style="9" customWidth="1"/>
    <col min="5774" max="5774" width="11.7109375" style="9" bestFit="1" customWidth="1"/>
    <col min="5775" max="5775" width="7.28515625" style="9" customWidth="1"/>
    <col min="5776" max="5776" width="11.7109375" style="9" bestFit="1" customWidth="1"/>
    <col min="5777" max="5777" width="7.28515625" style="9" customWidth="1"/>
    <col min="5778" max="5778" width="11.7109375" style="9" bestFit="1" customWidth="1"/>
    <col min="5779" max="5779" width="7.28515625" style="9" customWidth="1"/>
    <col min="5780" max="5780" width="11.7109375" style="9" bestFit="1" customWidth="1"/>
    <col min="5781" max="5781" width="7.28515625" style="9" bestFit="1" customWidth="1"/>
    <col min="5782" max="5782" width="12.7109375" style="9" bestFit="1" customWidth="1"/>
    <col min="5783" max="5783" width="7.28515625" style="9" customWidth="1"/>
    <col min="5784" max="5784" width="11.7109375" style="9" bestFit="1" customWidth="1"/>
    <col min="5785" max="5785" width="7.28515625" style="9" customWidth="1"/>
    <col min="5786" max="5786" width="11.7109375" style="9" bestFit="1" customWidth="1"/>
    <col min="5787" max="5787" width="7.28515625" style="9" customWidth="1"/>
    <col min="5788" max="5788" width="11.7109375" style="9" bestFit="1" customWidth="1"/>
    <col min="5789" max="5789" width="7.28515625" style="9" customWidth="1"/>
    <col min="5790" max="5790" width="11.7109375" style="9" bestFit="1" customWidth="1"/>
    <col min="5791" max="5791" width="7.28515625" style="9" bestFit="1" customWidth="1"/>
    <col min="5792" max="5792" width="12.7109375" style="9" bestFit="1" customWidth="1"/>
    <col min="5793" max="5793" width="7.28515625" style="9" customWidth="1"/>
    <col min="5794" max="5794" width="11.7109375" style="9" bestFit="1" customWidth="1"/>
    <col min="5795" max="5795" width="7.28515625" style="9" customWidth="1"/>
    <col min="5796" max="5796" width="11.7109375" style="9" bestFit="1" customWidth="1"/>
    <col min="5797" max="5797" width="7.28515625" style="9" customWidth="1"/>
    <col min="5798" max="5798" width="11.7109375" style="9" bestFit="1" customWidth="1"/>
    <col min="5799" max="5799" width="7.28515625" style="9" customWidth="1"/>
    <col min="5800" max="5800" width="11.7109375" style="9" bestFit="1" customWidth="1"/>
    <col min="5801" max="5801" width="7.28515625" style="9" bestFit="1" customWidth="1"/>
    <col min="5802" max="5802" width="12.7109375" style="9" bestFit="1" customWidth="1"/>
    <col min="5803" max="5803" width="7.85546875" style="9" bestFit="1" customWidth="1"/>
    <col min="5804" max="5804" width="12.7109375" style="9" bestFit="1" customWidth="1"/>
    <col min="5805" max="5805" width="7.28515625" style="9" customWidth="1"/>
    <col min="5806" max="5806" width="12.7109375" style="9" bestFit="1" customWidth="1"/>
    <col min="5807" max="5807" width="7.28515625" style="9" customWidth="1"/>
    <col min="5808" max="5808" width="12.7109375" style="9" bestFit="1" customWidth="1"/>
    <col min="5809" max="5809" width="7.28515625" style="9" customWidth="1"/>
    <col min="5810" max="5810" width="13" style="9" customWidth="1"/>
    <col min="5811" max="5811" width="8.7109375" style="9" customWidth="1"/>
    <col min="5812" max="5812" width="16.28515625" style="9" bestFit="1" customWidth="1"/>
    <col min="5813" max="5813" width="7.28515625" style="9" customWidth="1"/>
    <col min="5814" max="5814" width="11.7109375" style="9" bestFit="1" customWidth="1"/>
    <col min="5815" max="5815" width="7.28515625" style="9" customWidth="1"/>
    <col min="5816" max="5816" width="11.7109375" style="9" bestFit="1" customWidth="1"/>
    <col min="5817" max="5817" width="7.28515625" style="9" customWidth="1"/>
    <col min="5818" max="5818" width="10.85546875" style="9" bestFit="1" customWidth="1"/>
    <col min="5819" max="5819" width="7.28515625" style="9" customWidth="1"/>
    <col min="5820" max="5820" width="10.85546875" style="9" bestFit="1" customWidth="1"/>
    <col min="5821" max="5821" width="9.42578125" style="9" bestFit="1" customWidth="1"/>
    <col min="5822" max="5822" width="11.7109375" style="9" bestFit="1" customWidth="1"/>
    <col min="5823" max="5823" width="7.28515625" style="9" customWidth="1"/>
    <col min="5824" max="5824" width="11.7109375" style="9" bestFit="1" customWidth="1"/>
    <col min="5825" max="5825" width="7.28515625" style="9" customWidth="1"/>
    <col min="5826" max="5826" width="11.7109375" style="9" bestFit="1" customWidth="1"/>
    <col min="5827" max="5827" width="7.28515625" style="9" customWidth="1"/>
    <col min="5828" max="5828" width="11.7109375" style="9" customWidth="1"/>
    <col min="5829" max="5829" width="7.28515625" style="9" customWidth="1"/>
    <col min="5830" max="5830" width="11.7109375" style="9" bestFit="1" customWidth="1"/>
    <col min="5831" max="5831" width="9.42578125" style="9" bestFit="1" customWidth="1"/>
    <col min="5832" max="5832" width="11.7109375" style="9" bestFit="1" customWidth="1"/>
    <col min="5833" max="5833" width="7.28515625" style="9" customWidth="1"/>
    <col min="5834" max="5834" width="11.7109375" style="9" bestFit="1" customWidth="1"/>
    <col min="5835" max="5835" width="7.28515625" style="9" customWidth="1"/>
    <col min="5836" max="5836" width="11.7109375" style="9" bestFit="1" customWidth="1"/>
    <col min="5837" max="5837" width="7.28515625" style="9" customWidth="1"/>
    <col min="5838" max="5838" width="11.7109375" style="9" bestFit="1" customWidth="1"/>
    <col min="5839" max="5839" width="7.28515625" style="9" customWidth="1"/>
    <col min="5840" max="5840" width="11.7109375" style="9" bestFit="1" customWidth="1"/>
    <col min="5841" max="5841" width="9.42578125" style="9" bestFit="1" customWidth="1"/>
    <col min="5842" max="5842" width="11.7109375" style="9" bestFit="1" customWidth="1"/>
    <col min="5843" max="5843" width="7.28515625" style="9" customWidth="1"/>
    <col min="5844" max="5844" width="11.7109375" style="9" bestFit="1" customWidth="1"/>
    <col min="5845" max="5845" width="7.28515625" style="9" customWidth="1"/>
    <col min="5846" max="5846" width="11.7109375" style="9" bestFit="1" customWidth="1"/>
    <col min="5847" max="5847" width="7.28515625" style="9" customWidth="1"/>
    <col min="5848" max="5848" width="12" style="9" customWidth="1"/>
    <col min="5849" max="5849" width="7.28515625" style="9" customWidth="1"/>
    <col min="5850" max="5850" width="11.7109375" style="9" bestFit="1" customWidth="1"/>
    <col min="5851" max="5851" width="7.28515625" style="9" customWidth="1"/>
    <col min="5852" max="5852" width="13" style="9" customWidth="1"/>
    <col min="5853" max="5853" width="7.28515625" style="9" customWidth="1"/>
    <col min="5854" max="5854" width="11.7109375" style="9" bestFit="1" customWidth="1"/>
    <col min="5855" max="5855" width="7.28515625" style="9" customWidth="1"/>
    <col min="5856" max="5856" width="11.7109375" style="9" bestFit="1" customWidth="1"/>
    <col min="5857" max="5857" width="7.28515625" style="9" customWidth="1"/>
    <col min="5858" max="5858" width="11.7109375" style="9" bestFit="1" customWidth="1"/>
    <col min="5859" max="5859" width="7.28515625" style="9" customWidth="1"/>
    <col min="5860" max="5860" width="11.7109375" style="9" bestFit="1" customWidth="1"/>
    <col min="5861" max="5861" width="7.28515625" style="9" bestFit="1" customWidth="1"/>
    <col min="5862" max="5862" width="12.7109375" style="9" bestFit="1" customWidth="1"/>
    <col min="5863" max="5863" width="7.28515625" style="9" customWidth="1"/>
    <col min="5864" max="5864" width="11.7109375" style="9" bestFit="1" customWidth="1"/>
    <col min="5865" max="5865" width="7.28515625" style="9" customWidth="1"/>
    <col min="5866" max="5866" width="11.7109375" style="9" bestFit="1" customWidth="1"/>
    <col min="5867" max="5867" width="7.28515625" style="9" customWidth="1"/>
    <col min="5868" max="5868" width="11.7109375" style="9" bestFit="1" customWidth="1"/>
    <col min="5869" max="5869" width="7.28515625" style="9" customWidth="1"/>
    <col min="5870" max="5870" width="11.7109375" style="9" bestFit="1" customWidth="1"/>
    <col min="5871" max="5871" width="7.28515625" style="9" bestFit="1" customWidth="1"/>
    <col min="5872" max="5872" width="12.7109375" style="9" bestFit="1" customWidth="1"/>
    <col min="5873" max="5873" width="7.28515625" style="9" customWidth="1"/>
    <col min="5874" max="5874" width="11.7109375" style="9" bestFit="1" customWidth="1"/>
    <col min="5875" max="5875" width="7.28515625" style="9" customWidth="1"/>
    <col min="5876" max="5876" width="11.7109375" style="9" bestFit="1" customWidth="1"/>
    <col min="5877" max="5877" width="7.28515625" style="9" customWidth="1"/>
    <col min="5878" max="5878" width="11.7109375" style="9" customWidth="1"/>
    <col min="5879" max="5879" width="7.28515625" style="9" customWidth="1"/>
    <col min="5880" max="5880" width="11.7109375" style="9" customWidth="1"/>
    <col min="5881" max="5881" width="7.28515625" style="9" bestFit="1" customWidth="1"/>
    <col min="5882" max="5882" width="12.7109375" style="9" bestFit="1" customWidth="1"/>
    <col min="5883" max="5883" width="7.28515625" style="9" customWidth="1"/>
    <col min="5884" max="5884" width="11.7109375" style="9" customWidth="1"/>
    <col min="5885" max="5885" width="7.28515625" style="9" customWidth="1"/>
    <col min="5886" max="5886" width="11.7109375" style="9" customWidth="1"/>
    <col min="5887" max="5887" width="7.28515625" style="9" customWidth="1"/>
    <col min="5888" max="5888" width="11.7109375" style="9" customWidth="1"/>
    <col min="5889" max="5889" width="7.28515625" style="9" customWidth="1"/>
    <col min="5890" max="5890" width="11.7109375" style="9" bestFit="1" customWidth="1"/>
    <col min="5891" max="5891" width="7.28515625" style="9" customWidth="1"/>
    <col min="5892" max="5892" width="12.7109375" style="9" bestFit="1" customWidth="1"/>
    <col min="5893" max="5893" width="16.28515625" style="9" bestFit="1" customWidth="1"/>
    <col min="5894" max="5896" width="14.5703125" style="9" customWidth="1"/>
    <col min="5897" max="5898" width="15.28515625" style="9" bestFit="1" customWidth="1"/>
    <col min="5899" max="5900" width="14.5703125" style="9" customWidth="1"/>
    <col min="5901" max="5901" width="15.28515625" style="9" bestFit="1" customWidth="1"/>
    <col min="5902" max="5903" width="14.5703125" style="9" customWidth="1"/>
    <col min="5904" max="5904" width="15.28515625" style="9" bestFit="1" customWidth="1"/>
    <col min="5905" max="5906" width="15.28515625" style="9"/>
    <col min="5907" max="5907" width="3.42578125" style="9" bestFit="1" customWidth="1"/>
    <col min="5908" max="5908" width="54.5703125" style="9" customWidth="1"/>
    <col min="5909" max="5909" width="7.28515625" style="9" customWidth="1"/>
    <col min="5910" max="5910" width="12.7109375" style="9" bestFit="1" customWidth="1"/>
    <col min="5911" max="5911" width="7.28515625" style="9" customWidth="1"/>
    <col min="5912" max="5912" width="12.7109375" style="9" bestFit="1" customWidth="1"/>
    <col min="5913" max="5913" width="7.28515625" style="9" customWidth="1"/>
    <col min="5914" max="5914" width="12.7109375" style="9" bestFit="1" customWidth="1"/>
    <col min="5915" max="5915" width="7.28515625" style="9" customWidth="1"/>
    <col min="5916" max="5916" width="12.7109375" style="9" bestFit="1" customWidth="1"/>
    <col min="5917" max="5917" width="7.28515625" style="9" bestFit="1" customWidth="1"/>
    <col min="5918" max="5918" width="12.7109375" style="9" bestFit="1" customWidth="1"/>
    <col min="5919" max="5919" width="7.28515625" style="9" customWidth="1"/>
    <col min="5920" max="5920" width="12.7109375" style="9" bestFit="1" customWidth="1"/>
    <col min="5921" max="5921" width="7.28515625" style="9" bestFit="1" customWidth="1"/>
    <col min="5922" max="5922" width="12.7109375" style="9" bestFit="1" customWidth="1"/>
    <col min="5923" max="5923" width="7.28515625" style="9" customWidth="1"/>
    <col min="5924" max="5924" width="12.7109375" style="9" bestFit="1" customWidth="1"/>
    <col min="5925" max="5925" width="7.28515625" style="9" customWidth="1"/>
    <col min="5926" max="5926" width="12.7109375" style="9" bestFit="1" customWidth="1"/>
    <col min="5927" max="5927" width="7.28515625" style="9" bestFit="1" customWidth="1"/>
    <col min="5928" max="5928" width="13" style="9" customWidth="1"/>
    <col min="5929" max="5929" width="7.28515625" style="9" customWidth="1"/>
    <col min="5930" max="5930" width="12.7109375" style="9" bestFit="1" customWidth="1"/>
    <col min="5931" max="5931" width="7.28515625" style="9" customWidth="1"/>
    <col min="5932" max="5932" width="12.7109375" style="9" bestFit="1" customWidth="1"/>
    <col min="5933" max="5933" width="7.28515625" style="9" customWidth="1"/>
    <col min="5934" max="5934" width="12.7109375" style="9" bestFit="1" customWidth="1"/>
    <col min="5935" max="5935" width="7.28515625" style="9" customWidth="1"/>
    <col min="5936" max="5936" width="12.7109375" style="9" bestFit="1" customWidth="1"/>
    <col min="5937" max="5937" width="7.28515625" style="9" bestFit="1" customWidth="1"/>
    <col min="5938" max="5938" width="12.7109375" style="9" bestFit="1" customWidth="1"/>
    <col min="5939" max="5939" width="7.28515625" style="9" bestFit="1" customWidth="1"/>
    <col min="5940" max="5940" width="12.7109375" style="9" bestFit="1" customWidth="1"/>
    <col min="5941" max="5941" width="7.28515625" style="9" bestFit="1" customWidth="1"/>
    <col min="5942" max="5942" width="12.7109375" style="9" bestFit="1" customWidth="1"/>
    <col min="5943" max="5943" width="7.28515625" style="9" bestFit="1" customWidth="1"/>
    <col min="5944" max="5944" width="12.7109375" style="9" bestFit="1" customWidth="1"/>
    <col min="5945" max="5945" width="7.28515625" style="9" bestFit="1" customWidth="1"/>
    <col min="5946" max="5946" width="12.7109375" style="9" bestFit="1" customWidth="1"/>
    <col min="5947" max="5947" width="9.7109375" style="9" bestFit="1" customWidth="1"/>
    <col min="5948" max="5948" width="14.28515625" style="9" bestFit="1" customWidth="1"/>
    <col min="5949" max="5949" width="7.28515625" style="9" customWidth="1"/>
    <col min="5950" max="5950" width="11.7109375" style="9" bestFit="1" customWidth="1"/>
    <col min="5951" max="5951" width="7.28515625" style="9" customWidth="1"/>
    <col min="5952" max="5952" width="11.7109375" style="9" bestFit="1" customWidth="1"/>
    <col min="5953" max="5953" width="7.28515625" style="9" customWidth="1"/>
    <col min="5954" max="5954" width="11.7109375" style="9" bestFit="1" customWidth="1"/>
    <col min="5955" max="5955" width="7.28515625" style="9" customWidth="1"/>
    <col min="5956" max="5956" width="11.7109375" style="9" bestFit="1" customWidth="1"/>
    <col min="5957" max="5957" width="7.28515625" style="9" bestFit="1" customWidth="1"/>
    <col min="5958" max="5958" width="12.7109375" style="9" bestFit="1" customWidth="1"/>
    <col min="5959" max="5959" width="7.28515625" style="9" customWidth="1"/>
    <col min="5960" max="5960" width="11.7109375" style="9" bestFit="1" customWidth="1"/>
    <col min="5961" max="5961" width="7.28515625" style="9" customWidth="1"/>
    <col min="5962" max="5962" width="11.7109375" style="9" bestFit="1" customWidth="1"/>
    <col min="5963" max="5963" width="7.28515625" style="9" customWidth="1"/>
    <col min="5964" max="5964" width="11.7109375" style="9" bestFit="1" customWidth="1"/>
    <col min="5965" max="5965" width="7.28515625" style="9" customWidth="1"/>
    <col min="5966" max="5966" width="11.7109375" style="9" bestFit="1" customWidth="1"/>
    <col min="5967" max="5967" width="7.28515625" style="9" bestFit="1" customWidth="1"/>
    <col min="5968" max="5968" width="12.7109375" style="9" bestFit="1" customWidth="1"/>
    <col min="5969" max="5969" width="7.28515625" style="9" customWidth="1"/>
    <col min="5970" max="5970" width="11.7109375" style="9" bestFit="1" customWidth="1"/>
    <col min="5971" max="5971" width="7.28515625" style="9" customWidth="1"/>
    <col min="5972" max="5972" width="11.7109375" style="9" bestFit="1" customWidth="1"/>
    <col min="5973" max="5973" width="7.28515625" style="9" customWidth="1"/>
    <col min="5974" max="5974" width="11.7109375" style="9" bestFit="1" customWidth="1"/>
    <col min="5975" max="5975" width="7.28515625" style="9" customWidth="1"/>
    <col min="5976" max="5976" width="11.7109375" style="9" bestFit="1" customWidth="1"/>
    <col min="5977" max="5977" width="7.28515625" style="9" bestFit="1" customWidth="1"/>
    <col min="5978" max="5978" width="12.7109375" style="9" bestFit="1" customWidth="1"/>
    <col min="5979" max="5979" width="7.28515625" style="9" customWidth="1"/>
    <col min="5980" max="5980" width="12.7109375" style="9" bestFit="1" customWidth="1"/>
    <col min="5981" max="5981" width="7.28515625" style="9" customWidth="1"/>
    <col min="5982" max="5982" width="12.7109375" style="9" bestFit="1" customWidth="1"/>
    <col min="5983" max="5983" width="7.28515625" style="9" customWidth="1"/>
    <col min="5984" max="5984" width="12.7109375" style="9" bestFit="1" customWidth="1"/>
    <col min="5985" max="5985" width="7.28515625" style="9" customWidth="1"/>
    <col min="5986" max="5986" width="12.7109375" style="9" bestFit="1" customWidth="1"/>
    <col min="5987" max="5987" width="7.28515625" style="9" customWidth="1"/>
    <col min="5988" max="5988" width="12.7109375" style="9" bestFit="1" customWidth="1"/>
    <col min="5989" max="5989" width="7.28515625" style="9" bestFit="1" customWidth="1"/>
    <col min="5990" max="5990" width="11.7109375" style="9" bestFit="1" customWidth="1"/>
    <col min="5991" max="5991" width="7.28515625" style="9" bestFit="1" customWidth="1"/>
    <col min="5992" max="5992" width="11.7109375" style="9" bestFit="1" customWidth="1"/>
    <col min="5993" max="5993" width="7.28515625" style="9" bestFit="1" customWidth="1"/>
    <col min="5994" max="5994" width="11.7109375" style="9" bestFit="1" customWidth="1"/>
    <col min="5995" max="5995" width="7.28515625" style="9" bestFit="1" customWidth="1"/>
    <col min="5996" max="5996" width="11.7109375" style="9" bestFit="1" customWidth="1"/>
    <col min="5997" max="5997" width="7.28515625" style="9" bestFit="1" customWidth="1"/>
    <col min="5998" max="5998" width="12.7109375" style="9" bestFit="1" customWidth="1"/>
    <col min="5999" max="5999" width="7.28515625" style="9" bestFit="1" customWidth="1"/>
    <col min="6000" max="6000" width="11.7109375" style="9" bestFit="1" customWidth="1"/>
    <col min="6001" max="6001" width="7.28515625" style="9" bestFit="1" customWidth="1"/>
    <col min="6002" max="6002" width="11.7109375" style="9" bestFit="1" customWidth="1"/>
    <col min="6003" max="6003" width="7.28515625" style="9" bestFit="1" customWidth="1"/>
    <col min="6004" max="6004" width="11.7109375" style="9" bestFit="1" customWidth="1"/>
    <col min="6005" max="6005" width="7.28515625" style="9" bestFit="1" customWidth="1"/>
    <col min="6006" max="6006" width="11.7109375" style="9" bestFit="1" customWidth="1"/>
    <col min="6007" max="6007" width="7.28515625" style="9" bestFit="1" customWidth="1"/>
    <col min="6008" max="6008" width="12.7109375" style="9" bestFit="1" customWidth="1"/>
    <col min="6009" max="6009" width="7.28515625" style="9" bestFit="1" customWidth="1"/>
    <col min="6010" max="6010" width="11.7109375" style="9" customWidth="1"/>
    <col min="6011" max="6011" width="7.28515625" style="9" bestFit="1" customWidth="1"/>
    <col min="6012" max="6012" width="11.7109375" style="9" customWidth="1"/>
    <col min="6013" max="6013" width="7.28515625" style="9" bestFit="1" customWidth="1"/>
    <col min="6014" max="6014" width="11.7109375" style="9" bestFit="1" customWidth="1"/>
    <col min="6015" max="6015" width="7.28515625" style="9" bestFit="1" customWidth="1"/>
    <col min="6016" max="6016" width="11.7109375" style="9" bestFit="1" customWidth="1"/>
    <col min="6017" max="6017" width="7.28515625" style="9" bestFit="1" customWidth="1"/>
    <col min="6018" max="6018" width="12.7109375" style="9" bestFit="1" customWidth="1"/>
    <col min="6019" max="6019" width="7.28515625" style="9" bestFit="1" customWidth="1"/>
    <col min="6020" max="6020" width="12.7109375" style="9" bestFit="1" customWidth="1"/>
    <col min="6021" max="6021" width="7.28515625" style="9" bestFit="1" customWidth="1"/>
    <col min="6022" max="6022" width="12.7109375" style="9" bestFit="1" customWidth="1"/>
    <col min="6023" max="6023" width="7.28515625" style="9" bestFit="1" customWidth="1"/>
    <col min="6024" max="6024" width="12.7109375" style="9" bestFit="1" customWidth="1"/>
    <col min="6025" max="6025" width="7.28515625" style="9" bestFit="1" customWidth="1"/>
    <col min="6026" max="6026" width="12.7109375" style="9" bestFit="1" customWidth="1"/>
    <col min="6027" max="6027" width="10.85546875" style="9" bestFit="1" customWidth="1"/>
    <col min="6028" max="6028" width="13" style="9" bestFit="1" customWidth="1"/>
    <col min="6029" max="6029" width="7.28515625" style="9" customWidth="1"/>
    <col min="6030" max="6030" width="11.7109375" style="9" bestFit="1" customWidth="1"/>
    <col min="6031" max="6031" width="7.28515625" style="9" customWidth="1"/>
    <col min="6032" max="6032" width="11.7109375" style="9" bestFit="1" customWidth="1"/>
    <col min="6033" max="6033" width="7.28515625" style="9" customWidth="1"/>
    <col min="6034" max="6034" width="11.7109375" style="9" bestFit="1" customWidth="1"/>
    <col min="6035" max="6035" width="7.28515625" style="9" customWidth="1"/>
    <col min="6036" max="6036" width="11.7109375" style="9" bestFit="1" customWidth="1"/>
    <col min="6037" max="6037" width="7.28515625" style="9" bestFit="1" customWidth="1"/>
    <col min="6038" max="6038" width="12.7109375" style="9" bestFit="1" customWidth="1"/>
    <col min="6039" max="6039" width="7.28515625" style="9" customWidth="1"/>
    <col min="6040" max="6040" width="11.7109375" style="9" bestFit="1" customWidth="1"/>
    <col min="6041" max="6041" width="7.28515625" style="9" customWidth="1"/>
    <col min="6042" max="6042" width="11.7109375" style="9" bestFit="1" customWidth="1"/>
    <col min="6043" max="6043" width="7.28515625" style="9" customWidth="1"/>
    <col min="6044" max="6044" width="11.7109375" style="9" bestFit="1" customWidth="1"/>
    <col min="6045" max="6045" width="7.28515625" style="9" customWidth="1"/>
    <col min="6046" max="6046" width="11.7109375" style="9" bestFit="1" customWidth="1"/>
    <col min="6047" max="6047" width="7.28515625" style="9" bestFit="1" customWidth="1"/>
    <col min="6048" max="6048" width="12.7109375" style="9" bestFit="1" customWidth="1"/>
    <col min="6049" max="6049" width="7.28515625" style="9" customWidth="1"/>
    <col min="6050" max="6050" width="11.7109375" style="9" bestFit="1" customWidth="1"/>
    <col min="6051" max="6051" width="7.28515625" style="9" customWidth="1"/>
    <col min="6052" max="6052" width="11.7109375" style="9" bestFit="1" customWidth="1"/>
    <col min="6053" max="6053" width="7.28515625" style="9" customWidth="1"/>
    <col min="6054" max="6054" width="11.7109375" style="9" bestFit="1" customWidth="1"/>
    <col min="6055" max="6055" width="7.28515625" style="9" customWidth="1"/>
    <col min="6056" max="6056" width="11.7109375" style="9" bestFit="1" customWidth="1"/>
    <col min="6057" max="6057" width="7.28515625" style="9" bestFit="1" customWidth="1"/>
    <col min="6058" max="6058" width="12.7109375" style="9" bestFit="1" customWidth="1"/>
    <col min="6059" max="6059" width="7.85546875" style="9" bestFit="1" customWidth="1"/>
    <col min="6060" max="6060" width="12.7109375" style="9" bestFit="1" customWidth="1"/>
    <col min="6061" max="6061" width="7.28515625" style="9" customWidth="1"/>
    <col min="6062" max="6062" width="12.7109375" style="9" bestFit="1" customWidth="1"/>
    <col min="6063" max="6063" width="7.28515625" style="9" customWidth="1"/>
    <col min="6064" max="6064" width="12.7109375" style="9" bestFit="1" customWidth="1"/>
    <col min="6065" max="6065" width="7.28515625" style="9" customWidth="1"/>
    <col min="6066" max="6066" width="13" style="9" customWidth="1"/>
    <col min="6067" max="6067" width="8.7109375" style="9" customWidth="1"/>
    <col min="6068" max="6068" width="16.28515625" style="9" bestFit="1" customWidth="1"/>
    <col min="6069" max="6069" width="7.28515625" style="9" customWidth="1"/>
    <col min="6070" max="6070" width="11.7109375" style="9" bestFit="1" customWidth="1"/>
    <col min="6071" max="6071" width="7.28515625" style="9" customWidth="1"/>
    <col min="6072" max="6072" width="11.7109375" style="9" bestFit="1" customWidth="1"/>
    <col min="6073" max="6073" width="7.28515625" style="9" customWidth="1"/>
    <col min="6074" max="6074" width="10.85546875" style="9" bestFit="1" customWidth="1"/>
    <col min="6075" max="6075" width="7.28515625" style="9" customWidth="1"/>
    <col min="6076" max="6076" width="10.85546875" style="9" bestFit="1" customWidth="1"/>
    <col min="6077" max="6077" width="9.42578125" style="9" bestFit="1" customWidth="1"/>
    <col min="6078" max="6078" width="11.7109375" style="9" bestFit="1" customWidth="1"/>
    <col min="6079" max="6079" width="7.28515625" style="9" customWidth="1"/>
    <col min="6080" max="6080" width="11.7109375" style="9" bestFit="1" customWidth="1"/>
    <col min="6081" max="6081" width="7.28515625" style="9" customWidth="1"/>
    <col min="6082" max="6082" width="11.7109375" style="9" bestFit="1" customWidth="1"/>
    <col min="6083" max="6083" width="7.28515625" style="9" customWidth="1"/>
    <col min="6084" max="6084" width="11.7109375" style="9" customWidth="1"/>
    <col min="6085" max="6085" width="7.28515625" style="9" customWidth="1"/>
    <col min="6086" max="6086" width="11.7109375" style="9" bestFit="1" customWidth="1"/>
    <col min="6087" max="6087" width="9.42578125" style="9" bestFit="1" customWidth="1"/>
    <col min="6088" max="6088" width="11.7109375" style="9" bestFit="1" customWidth="1"/>
    <col min="6089" max="6089" width="7.28515625" style="9" customWidth="1"/>
    <col min="6090" max="6090" width="11.7109375" style="9" bestFit="1" customWidth="1"/>
    <col min="6091" max="6091" width="7.28515625" style="9" customWidth="1"/>
    <col min="6092" max="6092" width="11.7109375" style="9" bestFit="1" customWidth="1"/>
    <col min="6093" max="6093" width="7.28515625" style="9" customWidth="1"/>
    <col min="6094" max="6094" width="11.7109375" style="9" bestFit="1" customWidth="1"/>
    <col min="6095" max="6095" width="7.28515625" style="9" customWidth="1"/>
    <col min="6096" max="6096" width="11.7109375" style="9" bestFit="1" customWidth="1"/>
    <col min="6097" max="6097" width="9.42578125" style="9" bestFit="1" customWidth="1"/>
    <col min="6098" max="6098" width="11.7109375" style="9" bestFit="1" customWidth="1"/>
    <col min="6099" max="6099" width="7.28515625" style="9" customWidth="1"/>
    <col min="6100" max="6100" width="11.7109375" style="9" bestFit="1" customWidth="1"/>
    <col min="6101" max="6101" width="7.28515625" style="9" customWidth="1"/>
    <col min="6102" max="6102" width="11.7109375" style="9" bestFit="1" customWidth="1"/>
    <col min="6103" max="6103" width="7.28515625" style="9" customWidth="1"/>
    <col min="6104" max="6104" width="12" style="9" customWidth="1"/>
    <col min="6105" max="6105" width="7.28515625" style="9" customWidth="1"/>
    <col min="6106" max="6106" width="11.7109375" style="9" bestFit="1" customWidth="1"/>
    <col min="6107" max="6107" width="7.28515625" style="9" customWidth="1"/>
    <col min="6108" max="6108" width="13" style="9" customWidth="1"/>
    <col min="6109" max="6109" width="7.28515625" style="9" customWidth="1"/>
    <col min="6110" max="6110" width="11.7109375" style="9" bestFit="1" customWidth="1"/>
    <col min="6111" max="6111" width="7.28515625" style="9" customWidth="1"/>
    <col min="6112" max="6112" width="11.7109375" style="9" bestFit="1" customWidth="1"/>
    <col min="6113" max="6113" width="7.28515625" style="9" customWidth="1"/>
    <col min="6114" max="6114" width="11.7109375" style="9" bestFit="1" customWidth="1"/>
    <col min="6115" max="6115" width="7.28515625" style="9" customWidth="1"/>
    <col min="6116" max="6116" width="11.7109375" style="9" bestFit="1" customWidth="1"/>
    <col min="6117" max="6117" width="7.28515625" style="9" bestFit="1" customWidth="1"/>
    <col min="6118" max="6118" width="12.7109375" style="9" bestFit="1" customWidth="1"/>
    <col min="6119" max="6119" width="7.28515625" style="9" customWidth="1"/>
    <col min="6120" max="6120" width="11.7109375" style="9" bestFit="1" customWidth="1"/>
    <col min="6121" max="6121" width="7.28515625" style="9" customWidth="1"/>
    <col min="6122" max="6122" width="11.7109375" style="9" bestFit="1" customWidth="1"/>
    <col min="6123" max="6123" width="7.28515625" style="9" customWidth="1"/>
    <col min="6124" max="6124" width="11.7109375" style="9" bestFit="1" customWidth="1"/>
    <col min="6125" max="6125" width="7.28515625" style="9" customWidth="1"/>
    <col min="6126" max="6126" width="11.7109375" style="9" bestFit="1" customWidth="1"/>
    <col min="6127" max="6127" width="7.28515625" style="9" bestFit="1" customWidth="1"/>
    <col min="6128" max="6128" width="12.7109375" style="9" bestFit="1" customWidth="1"/>
    <col min="6129" max="6129" width="7.28515625" style="9" customWidth="1"/>
    <col min="6130" max="6130" width="11.7109375" style="9" bestFit="1" customWidth="1"/>
    <col min="6131" max="6131" width="7.28515625" style="9" customWidth="1"/>
    <col min="6132" max="6132" width="11.7109375" style="9" bestFit="1" customWidth="1"/>
    <col min="6133" max="6133" width="7.28515625" style="9" customWidth="1"/>
    <col min="6134" max="6134" width="11.7109375" style="9" customWidth="1"/>
    <col min="6135" max="6135" width="7.28515625" style="9" customWidth="1"/>
    <col min="6136" max="6136" width="11.7109375" style="9" customWidth="1"/>
    <col min="6137" max="6137" width="7.28515625" style="9" bestFit="1" customWidth="1"/>
    <col min="6138" max="6138" width="12.7109375" style="9" bestFit="1" customWidth="1"/>
    <col min="6139" max="6139" width="7.28515625" style="9" customWidth="1"/>
    <col min="6140" max="6140" width="11.7109375" style="9" customWidth="1"/>
    <col min="6141" max="6141" width="7.28515625" style="9" customWidth="1"/>
    <col min="6142" max="6142" width="11.7109375" style="9" customWidth="1"/>
    <col min="6143" max="6143" width="7.28515625" style="9" customWidth="1"/>
    <col min="6144" max="6144" width="11.7109375" style="9" customWidth="1"/>
    <col min="6145" max="6145" width="7.28515625" style="9" customWidth="1"/>
    <col min="6146" max="6146" width="11.7109375" style="9" bestFit="1" customWidth="1"/>
    <col min="6147" max="6147" width="7.28515625" style="9" customWidth="1"/>
    <col min="6148" max="6148" width="12.7109375" style="9" bestFit="1" customWidth="1"/>
    <col min="6149" max="6149" width="16.28515625" style="9" bestFit="1" customWidth="1"/>
    <col min="6150" max="6152" width="14.5703125" style="9" customWidth="1"/>
    <col min="6153" max="6154" width="15.28515625" style="9" bestFit="1" customWidth="1"/>
    <col min="6155" max="6156" width="14.5703125" style="9" customWidth="1"/>
    <col min="6157" max="6157" width="15.28515625" style="9" bestFit="1" customWidth="1"/>
    <col min="6158" max="6159" width="14.5703125" style="9" customWidth="1"/>
    <col min="6160" max="6160" width="15.28515625" style="9" bestFit="1" customWidth="1"/>
    <col min="6161" max="6162" width="15.28515625" style="9"/>
    <col min="6163" max="6163" width="3.42578125" style="9" bestFit="1" customWidth="1"/>
    <col min="6164" max="6164" width="54.5703125" style="9" customWidth="1"/>
    <col min="6165" max="6165" width="7.28515625" style="9" customWidth="1"/>
    <col min="6166" max="6166" width="12.7109375" style="9" bestFit="1" customWidth="1"/>
    <col min="6167" max="6167" width="7.28515625" style="9" customWidth="1"/>
    <col min="6168" max="6168" width="12.7109375" style="9" bestFit="1" customWidth="1"/>
    <col min="6169" max="6169" width="7.28515625" style="9" customWidth="1"/>
    <col min="6170" max="6170" width="12.7109375" style="9" bestFit="1" customWidth="1"/>
    <col min="6171" max="6171" width="7.28515625" style="9" customWidth="1"/>
    <col min="6172" max="6172" width="12.7109375" style="9" bestFit="1" customWidth="1"/>
    <col min="6173" max="6173" width="7.28515625" style="9" bestFit="1" customWidth="1"/>
    <col min="6174" max="6174" width="12.7109375" style="9" bestFit="1" customWidth="1"/>
    <col min="6175" max="6175" width="7.28515625" style="9" customWidth="1"/>
    <col min="6176" max="6176" width="12.7109375" style="9" bestFit="1" customWidth="1"/>
    <col min="6177" max="6177" width="7.28515625" style="9" bestFit="1" customWidth="1"/>
    <col min="6178" max="6178" width="12.7109375" style="9" bestFit="1" customWidth="1"/>
    <col min="6179" max="6179" width="7.28515625" style="9" customWidth="1"/>
    <col min="6180" max="6180" width="12.7109375" style="9" bestFit="1" customWidth="1"/>
    <col min="6181" max="6181" width="7.28515625" style="9" customWidth="1"/>
    <col min="6182" max="6182" width="12.7109375" style="9" bestFit="1" customWidth="1"/>
    <col min="6183" max="6183" width="7.28515625" style="9" bestFit="1" customWidth="1"/>
    <col min="6184" max="6184" width="13" style="9" customWidth="1"/>
    <col min="6185" max="6185" width="7.28515625" style="9" customWidth="1"/>
    <col min="6186" max="6186" width="12.7109375" style="9" bestFit="1" customWidth="1"/>
    <col min="6187" max="6187" width="7.28515625" style="9" customWidth="1"/>
    <col min="6188" max="6188" width="12.7109375" style="9" bestFit="1" customWidth="1"/>
    <col min="6189" max="6189" width="7.28515625" style="9" customWidth="1"/>
    <col min="6190" max="6190" width="12.7109375" style="9" bestFit="1" customWidth="1"/>
    <col min="6191" max="6191" width="7.28515625" style="9" customWidth="1"/>
    <col min="6192" max="6192" width="12.7109375" style="9" bestFit="1" customWidth="1"/>
    <col min="6193" max="6193" width="7.28515625" style="9" bestFit="1" customWidth="1"/>
    <col min="6194" max="6194" width="12.7109375" style="9" bestFit="1" customWidth="1"/>
    <col min="6195" max="6195" width="7.28515625" style="9" bestFit="1" customWidth="1"/>
    <col min="6196" max="6196" width="12.7109375" style="9" bestFit="1" customWidth="1"/>
    <col min="6197" max="6197" width="7.28515625" style="9" bestFit="1" customWidth="1"/>
    <col min="6198" max="6198" width="12.7109375" style="9" bestFit="1" customWidth="1"/>
    <col min="6199" max="6199" width="7.28515625" style="9" bestFit="1" customWidth="1"/>
    <col min="6200" max="6200" width="12.7109375" style="9" bestFit="1" customWidth="1"/>
    <col min="6201" max="6201" width="7.28515625" style="9" bestFit="1" customWidth="1"/>
    <col min="6202" max="6202" width="12.7109375" style="9" bestFit="1" customWidth="1"/>
    <col min="6203" max="6203" width="9.7109375" style="9" bestFit="1" customWidth="1"/>
    <col min="6204" max="6204" width="14.28515625" style="9" bestFit="1" customWidth="1"/>
    <col min="6205" max="6205" width="7.28515625" style="9" customWidth="1"/>
    <col min="6206" max="6206" width="11.7109375" style="9" bestFit="1" customWidth="1"/>
    <col min="6207" max="6207" width="7.28515625" style="9" customWidth="1"/>
    <col min="6208" max="6208" width="11.7109375" style="9" bestFit="1" customWidth="1"/>
    <col min="6209" max="6209" width="7.28515625" style="9" customWidth="1"/>
    <col min="6210" max="6210" width="11.7109375" style="9" bestFit="1" customWidth="1"/>
    <col min="6211" max="6211" width="7.28515625" style="9" customWidth="1"/>
    <col min="6212" max="6212" width="11.7109375" style="9" bestFit="1" customWidth="1"/>
    <col min="6213" max="6213" width="7.28515625" style="9" bestFit="1" customWidth="1"/>
    <col min="6214" max="6214" width="12.7109375" style="9" bestFit="1" customWidth="1"/>
    <col min="6215" max="6215" width="7.28515625" style="9" customWidth="1"/>
    <col min="6216" max="6216" width="11.7109375" style="9" bestFit="1" customWidth="1"/>
    <col min="6217" max="6217" width="7.28515625" style="9" customWidth="1"/>
    <col min="6218" max="6218" width="11.7109375" style="9" bestFit="1" customWidth="1"/>
    <col min="6219" max="6219" width="7.28515625" style="9" customWidth="1"/>
    <col min="6220" max="6220" width="11.7109375" style="9" bestFit="1" customWidth="1"/>
    <col min="6221" max="6221" width="7.28515625" style="9" customWidth="1"/>
    <col min="6222" max="6222" width="11.7109375" style="9" bestFit="1" customWidth="1"/>
    <col min="6223" max="6223" width="7.28515625" style="9" bestFit="1" customWidth="1"/>
    <col min="6224" max="6224" width="12.7109375" style="9" bestFit="1" customWidth="1"/>
    <col min="6225" max="6225" width="7.28515625" style="9" customWidth="1"/>
    <col min="6226" max="6226" width="11.7109375" style="9" bestFit="1" customWidth="1"/>
    <col min="6227" max="6227" width="7.28515625" style="9" customWidth="1"/>
    <col min="6228" max="6228" width="11.7109375" style="9" bestFit="1" customWidth="1"/>
    <col min="6229" max="6229" width="7.28515625" style="9" customWidth="1"/>
    <col min="6230" max="6230" width="11.7109375" style="9" bestFit="1" customWidth="1"/>
    <col min="6231" max="6231" width="7.28515625" style="9" customWidth="1"/>
    <col min="6232" max="6232" width="11.7109375" style="9" bestFit="1" customWidth="1"/>
    <col min="6233" max="6233" width="7.28515625" style="9" bestFit="1" customWidth="1"/>
    <col min="6234" max="6234" width="12.7109375" style="9" bestFit="1" customWidth="1"/>
    <col min="6235" max="6235" width="7.28515625" style="9" customWidth="1"/>
    <col min="6236" max="6236" width="12.7109375" style="9" bestFit="1" customWidth="1"/>
    <col min="6237" max="6237" width="7.28515625" style="9" customWidth="1"/>
    <col min="6238" max="6238" width="12.7109375" style="9" bestFit="1" customWidth="1"/>
    <col min="6239" max="6239" width="7.28515625" style="9" customWidth="1"/>
    <col min="6240" max="6240" width="12.7109375" style="9" bestFit="1" customWidth="1"/>
    <col min="6241" max="6241" width="7.28515625" style="9" customWidth="1"/>
    <col min="6242" max="6242" width="12.7109375" style="9" bestFit="1" customWidth="1"/>
    <col min="6243" max="6243" width="7.28515625" style="9" customWidth="1"/>
    <col min="6244" max="6244" width="12.7109375" style="9" bestFit="1" customWidth="1"/>
    <col min="6245" max="6245" width="7.28515625" style="9" bestFit="1" customWidth="1"/>
    <col min="6246" max="6246" width="11.7109375" style="9" bestFit="1" customWidth="1"/>
    <col min="6247" max="6247" width="7.28515625" style="9" bestFit="1" customWidth="1"/>
    <col min="6248" max="6248" width="11.7109375" style="9" bestFit="1" customWidth="1"/>
    <col min="6249" max="6249" width="7.28515625" style="9" bestFit="1" customWidth="1"/>
    <col min="6250" max="6250" width="11.7109375" style="9" bestFit="1" customWidth="1"/>
    <col min="6251" max="6251" width="7.28515625" style="9" bestFit="1" customWidth="1"/>
    <col min="6252" max="6252" width="11.7109375" style="9" bestFit="1" customWidth="1"/>
    <col min="6253" max="6253" width="7.28515625" style="9" bestFit="1" customWidth="1"/>
    <col min="6254" max="6254" width="12.7109375" style="9" bestFit="1" customWidth="1"/>
    <col min="6255" max="6255" width="7.28515625" style="9" bestFit="1" customWidth="1"/>
    <col min="6256" max="6256" width="11.7109375" style="9" bestFit="1" customWidth="1"/>
    <col min="6257" max="6257" width="7.28515625" style="9" bestFit="1" customWidth="1"/>
    <col min="6258" max="6258" width="11.7109375" style="9" bestFit="1" customWidth="1"/>
    <col min="6259" max="6259" width="7.28515625" style="9" bestFit="1" customWidth="1"/>
    <col min="6260" max="6260" width="11.7109375" style="9" bestFit="1" customWidth="1"/>
    <col min="6261" max="6261" width="7.28515625" style="9" bestFit="1" customWidth="1"/>
    <col min="6262" max="6262" width="11.7109375" style="9" bestFit="1" customWidth="1"/>
    <col min="6263" max="6263" width="7.28515625" style="9" bestFit="1" customWidth="1"/>
    <col min="6264" max="6264" width="12.7109375" style="9" bestFit="1" customWidth="1"/>
    <col min="6265" max="6265" width="7.28515625" style="9" bestFit="1" customWidth="1"/>
    <col min="6266" max="6266" width="11.7109375" style="9" customWidth="1"/>
    <col min="6267" max="6267" width="7.28515625" style="9" bestFit="1" customWidth="1"/>
    <col min="6268" max="6268" width="11.7109375" style="9" customWidth="1"/>
    <col min="6269" max="6269" width="7.28515625" style="9" bestFit="1" customWidth="1"/>
    <col min="6270" max="6270" width="11.7109375" style="9" bestFit="1" customWidth="1"/>
    <col min="6271" max="6271" width="7.28515625" style="9" bestFit="1" customWidth="1"/>
    <col min="6272" max="6272" width="11.7109375" style="9" bestFit="1" customWidth="1"/>
    <col min="6273" max="6273" width="7.28515625" style="9" bestFit="1" customWidth="1"/>
    <col min="6274" max="6274" width="12.7109375" style="9" bestFit="1" customWidth="1"/>
    <col min="6275" max="6275" width="7.28515625" style="9" bestFit="1" customWidth="1"/>
    <col min="6276" max="6276" width="12.7109375" style="9" bestFit="1" customWidth="1"/>
    <col min="6277" max="6277" width="7.28515625" style="9" bestFit="1" customWidth="1"/>
    <col min="6278" max="6278" width="12.7109375" style="9" bestFit="1" customWidth="1"/>
    <col min="6279" max="6279" width="7.28515625" style="9" bestFit="1" customWidth="1"/>
    <col min="6280" max="6280" width="12.7109375" style="9" bestFit="1" customWidth="1"/>
    <col min="6281" max="6281" width="7.28515625" style="9" bestFit="1" customWidth="1"/>
    <col min="6282" max="6282" width="12.7109375" style="9" bestFit="1" customWidth="1"/>
    <col min="6283" max="6283" width="10.85546875" style="9" bestFit="1" customWidth="1"/>
    <col min="6284" max="6284" width="13" style="9" bestFit="1" customWidth="1"/>
    <col min="6285" max="6285" width="7.28515625" style="9" customWidth="1"/>
    <col min="6286" max="6286" width="11.7109375" style="9" bestFit="1" customWidth="1"/>
    <col min="6287" max="6287" width="7.28515625" style="9" customWidth="1"/>
    <col min="6288" max="6288" width="11.7109375" style="9" bestFit="1" customWidth="1"/>
    <col min="6289" max="6289" width="7.28515625" style="9" customWidth="1"/>
    <col min="6290" max="6290" width="11.7109375" style="9" bestFit="1" customWidth="1"/>
    <col min="6291" max="6291" width="7.28515625" style="9" customWidth="1"/>
    <col min="6292" max="6292" width="11.7109375" style="9" bestFit="1" customWidth="1"/>
    <col min="6293" max="6293" width="7.28515625" style="9" bestFit="1" customWidth="1"/>
    <col min="6294" max="6294" width="12.7109375" style="9" bestFit="1" customWidth="1"/>
    <col min="6295" max="6295" width="7.28515625" style="9" customWidth="1"/>
    <col min="6296" max="6296" width="11.7109375" style="9" bestFit="1" customWidth="1"/>
    <col min="6297" max="6297" width="7.28515625" style="9" customWidth="1"/>
    <col min="6298" max="6298" width="11.7109375" style="9" bestFit="1" customWidth="1"/>
    <col min="6299" max="6299" width="7.28515625" style="9" customWidth="1"/>
    <col min="6300" max="6300" width="11.7109375" style="9" bestFit="1" customWidth="1"/>
    <col min="6301" max="6301" width="7.28515625" style="9" customWidth="1"/>
    <col min="6302" max="6302" width="11.7109375" style="9" bestFit="1" customWidth="1"/>
    <col min="6303" max="6303" width="7.28515625" style="9" bestFit="1" customWidth="1"/>
    <col min="6304" max="6304" width="12.7109375" style="9" bestFit="1" customWidth="1"/>
    <col min="6305" max="6305" width="7.28515625" style="9" customWidth="1"/>
    <col min="6306" max="6306" width="11.7109375" style="9" bestFit="1" customWidth="1"/>
    <col min="6307" max="6307" width="7.28515625" style="9" customWidth="1"/>
    <col min="6308" max="6308" width="11.7109375" style="9" bestFit="1" customWidth="1"/>
    <col min="6309" max="6309" width="7.28515625" style="9" customWidth="1"/>
    <col min="6310" max="6310" width="11.7109375" style="9" bestFit="1" customWidth="1"/>
    <col min="6311" max="6311" width="7.28515625" style="9" customWidth="1"/>
    <col min="6312" max="6312" width="11.7109375" style="9" bestFit="1" customWidth="1"/>
    <col min="6313" max="6313" width="7.28515625" style="9" bestFit="1" customWidth="1"/>
    <col min="6314" max="6314" width="12.7109375" style="9" bestFit="1" customWidth="1"/>
    <col min="6315" max="6315" width="7.85546875" style="9" bestFit="1" customWidth="1"/>
    <col min="6316" max="6316" width="12.7109375" style="9" bestFit="1" customWidth="1"/>
    <col min="6317" max="6317" width="7.28515625" style="9" customWidth="1"/>
    <col min="6318" max="6318" width="12.7109375" style="9" bestFit="1" customWidth="1"/>
    <col min="6319" max="6319" width="7.28515625" style="9" customWidth="1"/>
    <col min="6320" max="6320" width="12.7109375" style="9" bestFit="1" customWidth="1"/>
    <col min="6321" max="6321" width="7.28515625" style="9" customWidth="1"/>
    <col min="6322" max="6322" width="13" style="9" customWidth="1"/>
    <col min="6323" max="6323" width="8.7109375" style="9" customWidth="1"/>
    <col min="6324" max="6324" width="16.28515625" style="9" bestFit="1" customWidth="1"/>
    <col min="6325" max="6325" width="7.28515625" style="9" customWidth="1"/>
    <col min="6326" max="6326" width="11.7109375" style="9" bestFit="1" customWidth="1"/>
    <col min="6327" max="6327" width="7.28515625" style="9" customWidth="1"/>
    <col min="6328" max="6328" width="11.7109375" style="9" bestFit="1" customWidth="1"/>
    <col min="6329" max="6329" width="7.28515625" style="9" customWidth="1"/>
    <col min="6330" max="6330" width="10.85546875" style="9" bestFit="1" customWidth="1"/>
    <col min="6331" max="6331" width="7.28515625" style="9" customWidth="1"/>
    <col min="6332" max="6332" width="10.85546875" style="9" bestFit="1" customWidth="1"/>
    <col min="6333" max="6333" width="9.42578125" style="9" bestFit="1" customWidth="1"/>
    <col min="6334" max="6334" width="11.7109375" style="9" bestFit="1" customWidth="1"/>
    <col min="6335" max="6335" width="7.28515625" style="9" customWidth="1"/>
    <col min="6336" max="6336" width="11.7109375" style="9" bestFit="1" customWidth="1"/>
    <col min="6337" max="6337" width="7.28515625" style="9" customWidth="1"/>
    <col min="6338" max="6338" width="11.7109375" style="9" bestFit="1" customWidth="1"/>
    <col min="6339" max="6339" width="7.28515625" style="9" customWidth="1"/>
    <col min="6340" max="6340" width="11.7109375" style="9" customWidth="1"/>
    <col min="6341" max="6341" width="7.28515625" style="9" customWidth="1"/>
    <col min="6342" max="6342" width="11.7109375" style="9" bestFit="1" customWidth="1"/>
    <col min="6343" max="6343" width="9.42578125" style="9" bestFit="1" customWidth="1"/>
    <col min="6344" max="6344" width="11.7109375" style="9" bestFit="1" customWidth="1"/>
    <col min="6345" max="6345" width="7.28515625" style="9" customWidth="1"/>
    <col min="6346" max="6346" width="11.7109375" style="9" bestFit="1" customWidth="1"/>
    <col min="6347" max="6347" width="7.28515625" style="9" customWidth="1"/>
    <col min="6348" max="6348" width="11.7109375" style="9" bestFit="1" customWidth="1"/>
    <col min="6349" max="6349" width="7.28515625" style="9" customWidth="1"/>
    <col min="6350" max="6350" width="11.7109375" style="9" bestFit="1" customWidth="1"/>
    <col min="6351" max="6351" width="7.28515625" style="9" customWidth="1"/>
    <col min="6352" max="6352" width="11.7109375" style="9" bestFit="1" customWidth="1"/>
    <col min="6353" max="6353" width="9.42578125" style="9" bestFit="1" customWidth="1"/>
    <col min="6354" max="6354" width="11.7109375" style="9" bestFit="1" customWidth="1"/>
    <col min="6355" max="6355" width="7.28515625" style="9" customWidth="1"/>
    <col min="6356" max="6356" width="11.7109375" style="9" bestFit="1" customWidth="1"/>
    <col min="6357" max="6357" width="7.28515625" style="9" customWidth="1"/>
    <col min="6358" max="6358" width="11.7109375" style="9" bestFit="1" customWidth="1"/>
    <col min="6359" max="6359" width="7.28515625" style="9" customWidth="1"/>
    <col min="6360" max="6360" width="12" style="9" customWidth="1"/>
    <col min="6361" max="6361" width="7.28515625" style="9" customWidth="1"/>
    <col min="6362" max="6362" width="11.7109375" style="9" bestFit="1" customWidth="1"/>
    <col min="6363" max="6363" width="7.28515625" style="9" customWidth="1"/>
    <col min="6364" max="6364" width="13" style="9" customWidth="1"/>
    <col min="6365" max="6365" width="7.28515625" style="9" customWidth="1"/>
    <col min="6366" max="6366" width="11.7109375" style="9" bestFit="1" customWidth="1"/>
    <col min="6367" max="6367" width="7.28515625" style="9" customWidth="1"/>
    <col min="6368" max="6368" width="11.7109375" style="9" bestFit="1" customWidth="1"/>
    <col min="6369" max="6369" width="7.28515625" style="9" customWidth="1"/>
    <col min="6370" max="6370" width="11.7109375" style="9" bestFit="1" customWidth="1"/>
    <col min="6371" max="6371" width="7.28515625" style="9" customWidth="1"/>
    <col min="6372" max="6372" width="11.7109375" style="9" bestFit="1" customWidth="1"/>
    <col min="6373" max="6373" width="7.28515625" style="9" bestFit="1" customWidth="1"/>
    <col min="6374" max="6374" width="12.7109375" style="9" bestFit="1" customWidth="1"/>
    <col min="6375" max="6375" width="7.28515625" style="9" customWidth="1"/>
    <col min="6376" max="6376" width="11.7109375" style="9" bestFit="1" customWidth="1"/>
    <col min="6377" max="6377" width="7.28515625" style="9" customWidth="1"/>
    <col min="6378" max="6378" width="11.7109375" style="9" bestFit="1" customWidth="1"/>
    <col min="6379" max="6379" width="7.28515625" style="9" customWidth="1"/>
    <col min="6380" max="6380" width="11.7109375" style="9" bestFit="1" customWidth="1"/>
    <col min="6381" max="6381" width="7.28515625" style="9" customWidth="1"/>
    <col min="6382" max="6382" width="11.7109375" style="9" bestFit="1" customWidth="1"/>
    <col min="6383" max="6383" width="7.28515625" style="9" bestFit="1" customWidth="1"/>
    <col min="6384" max="6384" width="12.7109375" style="9" bestFit="1" customWidth="1"/>
    <col min="6385" max="6385" width="7.28515625" style="9" customWidth="1"/>
    <col min="6386" max="6386" width="11.7109375" style="9" bestFit="1" customWidth="1"/>
    <col min="6387" max="6387" width="7.28515625" style="9" customWidth="1"/>
    <col min="6388" max="6388" width="11.7109375" style="9" bestFit="1" customWidth="1"/>
    <col min="6389" max="6389" width="7.28515625" style="9" customWidth="1"/>
    <col min="6390" max="6390" width="11.7109375" style="9" customWidth="1"/>
    <col min="6391" max="6391" width="7.28515625" style="9" customWidth="1"/>
    <col min="6392" max="6392" width="11.7109375" style="9" customWidth="1"/>
    <col min="6393" max="6393" width="7.28515625" style="9" bestFit="1" customWidth="1"/>
    <col min="6394" max="6394" width="12.7109375" style="9" bestFit="1" customWidth="1"/>
    <col min="6395" max="6395" width="7.28515625" style="9" customWidth="1"/>
    <col min="6396" max="6396" width="11.7109375" style="9" customWidth="1"/>
    <col min="6397" max="6397" width="7.28515625" style="9" customWidth="1"/>
    <col min="6398" max="6398" width="11.7109375" style="9" customWidth="1"/>
    <col min="6399" max="6399" width="7.28515625" style="9" customWidth="1"/>
    <col min="6400" max="6400" width="11.7109375" style="9" customWidth="1"/>
    <col min="6401" max="6401" width="7.28515625" style="9" customWidth="1"/>
    <col min="6402" max="6402" width="11.7109375" style="9" bestFit="1" customWidth="1"/>
    <col min="6403" max="6403" width="7.28515625" style="9" customWidth="1"/>
    <col min="6404" max="6404" width="12.7109375" style="9" bestFit="1" customWidth="1"/>
    <col min="6405" max="6405" width="16.28515625" style="9" bestFit="1" customWidth="1"/>
    <col min="6406" max="6408" width="14.5703125" style="9" customWidth="1"/>
    <col min="6409" max="6410" width="15.28515625" style="9" bestFit="1" customWidth="1"/>
    <col min="6411" max="6412" width="14.5703125" style="9" customWidth="1"/>
    <col min="6413" max="6413" width="15.28515625" style="9" bestFit="1" customWidth="1"/>
    <col min="6414" max="6415" width="14.5703125" style="9" customWidth="1"/>
    <col min="6416" max="6416" width="15.28515625" style="9" bestFit="1" customWidth="1"/>
    <col min="6417" max="6418" width="15.28515625" style="9"/>
    <col min="6419" max="6419" width="3.42578125" style="9" bestFit="1" customWidth="1"/>
    <col min="6420" max="6420" width="54.5703125" style="9" customWidth="1"/>
    <col min="6421" max="6421" width="7.28515625" style="9" customWidth="1"/>
    <col min="6422" max="6422" width="12.7109375" style="9" bestFit="1" customWidth="1"/>
    <col min="6423" max="6423" width="7.28515625" style="9" customWidth="1"/>
    <col min="6424" max="6424" width="12.7109375" style="9" bestFit="1" customWidth="1"/>
    <col min="6425" max="6425" width="7.28515625" style="9" customWidth="1"/>
    <col min="6426" max="6426" width="12.7109375" style="9" bestFit="1" customWidth="1"/>
    <col min="6427" max="6427" width="7.28515625" style="9" customWidth="1"/>
    <col min="6428" max="6428" width="12.7109375" style="9" bestFit="1" customWidth="1"/>
    <col min="6429" max="6429" width="7.28515625" style="9" bestFit="1" customWidth="1"/>
    <col min="6430" max="6430" width="12.7109375" style="9" bestFit="1" customWidth="1"/>
    <col min="6431" max="6431" width="7.28515625" style="9" customWidth="1"/>
    <col min="6432" max="6432" width="12.7109375" style="9" bestFit="1" customWidth="1"/>
    <col min="6433" max="6433" width="7.28515625" style="9" bestFit="1" customWidth="1"/>
    <col min="6434" max="6434" width="12.7109375" style="9" bestFit="1" customWidth="1"/>
    <col min="6435" max="6435" width="7.28515625" style="9" customWidth="1"/>
    <col min="6436" max="6436" width="12.7109375" style="9" bestFit="1" customWidth="1"/>
    <col min="6437" max="6437" width="7.28515625" style="9" customWidth="1"/>
    <col min="6438" max="6438" width="12.7109375" style="9" bestFit="1" customWidth="1"/>
    <col min="6439" max="6439" width="7.28515625" style="9" bestFit="1" customWidth="1"/>
    <col min="6440" max="6440" width="13" style="9" customWidth="1"/>
    <col min="6441" max="6441" width="7.28515625" style="9" customWidth="1"/>
    <col min="6442" max="6442" width="12.7109375" style="9" bestFit="1" customWidth="1"/>
    <col min="6443" max="6443" width="7.28515625" style="9" customWidth="1"/>
    <col min="6444" max="6444" width="12.7109375" style="9" bestFit="1" customWidth="1"/>
    <col min="6445" max="6445" width="7.28515625" style="9" customWidth="1"/>
    <col min="6446" max="6446" width="12.7109375" style="9" bestFit="1" customWidth="1"/>
    <col min="6447" max="6447" width="7.28515625" style="9" customWidth="1"/>
    <col min="6448" max="6448" width="12.7109375" style="9" bestFit="1" customWidth="1"/>
    <col min="6449" max="6449" width="7.28515625" style="9" bestFit="1" customWidth="1"/>
    <col min="6450" max="6450" width="12.7109375" style="9" bestFit="1" customWidth="1"/>
    <col min="6451" max="6451" width="7.28515625" style="9" bestFit="1" customWidth="1"/>
    <col min="6452" max="6452" width="12.7109375" style="9" bestFit="1" customWidth="1"/>
    <col min="6453" max="6453" width="7.28515625" style="9" bestFit="1" customWidth="1"/>
    <col min="6454" max="6454" width="12.7109375" style="9" bestFit="1" customWidth="1"/>
    <col min="6455" max="6455" width="7.28515625" style="9" bestFit="1" customWidth="1"/>
    <col min="6456" max="6456" width="12.7109375" style="9" bestFit="1" customWidth="1"/>
    <col min="6457" max="6457" width="7.28515625" style="9" bestFit="1" customWidth="1"/>
    <col min="6458" max="6458" width="12.7109375" style="9" bestFit="1" customWidth="1"/>
    <col min="6459" max="6459" width="9.7109375" style="9" bestFit="1" customWidth="1"/>
    <col min="6460" max="6460" width="14.28515625" style="9" bestFit="1" customWidth="1"/>
    <col min="6461" max="6461" width="7.28515625" style="9" customWidth="1"/>
    <col min="6462" max="6462" width="11.7109375" style="9" bestFit="1" customWidth="1"/>
    <col min="6463" max="6463" width="7.28515625" style="9" customWidth="1"/>
    <col min="6464" max="6464" width="11.7109375" style="9" bestFit="1" customWidth="1"/>
    <col min="6465" max="6465" width="7.28515625" style="9" customWidth="1"/>
    <col min="6466" max="6466" width="11.7109375" style="9" bestFit="1" customWidth="1"/>
    <col min="6467" max="6467" width="7.28515625" style="9" customWidth="1"/>
    <col min="6468" max="6468" width="11.7109375" style="9" bestFit="1" customWidth="1"/>
    <col min="6469" max="6469" width="7.28515625" style="9" bestFit="1" customWidth="1"/>
    <col min="6470" max="6470" width="12.7109375" style="9" bestFit="1" customWidth="1"/>
    <col min="6471" max="6471" width="7.28515625" style="9" customWidth="1"/>
    <col min="6472" max="6472" width="11.7109375" style="9" bestFit="1" customWidth="1"/>
    <col min="6473" max="6473" width="7.28515625" style="9" customWidth="1"/>
    <col min="6474" max="6474" width="11.7109375" style="9" bestFit="1" customWidth="1"/>
    <col min="6475" max="6475" width="7.28515625" style="9" customWidth="1"/>
    <col min="6476" max="6476" width="11.7109375" style="9" bestFit="1" customWidth="1"/>
    <col min="6477" max="6477" width="7.28515625" style="9" customWidth="1"/>
    <col min="6478" max="6478" width="11.7109375" style="9" bestFit="1" customWidth="1"/>
    <col min="6479" max="6479" width="7.28515625" style="9" bestFit="1" customWidth="1"/>
    <col min="6480" max="6480" width="12.7109375" style="9" bestFit="1" customWidth="1"/>
    <col min="6481" max="6481" width="7.28515625" style="9" customWidth="1"/>
    <col min="6482" max="6482" width="11.7109375" style="9" bestFit="1" customWidth="1"/>
    <col min="6483" max="6483" width="7.28515625" style="9" customWidth="1"/>
    <col min="6484" max="6484" width="11.7109375" style="9" bestFit="1" customWidth="1"/>
    <col min="6485" max="6485" width="7.28515625" style="9" customWidth="1"/>
    <col min="6486" max="6486" width="11.7109375" style="9" bestFit="1" customWidth="1"/>
    <col min="6487" max="6487" width="7.28515625" style="9" customWidth="1"/>
    <col min="6488" max="6488" width="11.7109375" style="9" bestFit="1" customWidth="1"/>
    <col min="6489" max="6489" width="7.28515625" style="9" bestFit="1" customWidth="1"/>
    <col min="6490" max="6490" width="12.7109375" style="9" bestFit="1" customWidth="1"/>
    <col min="6491" max="6491" width="7.28515625" style="9" customWidth="1"/>
    <col min="6492" max="6492" width="12.7109375" style="9" bestFit="1" customWidth="1"/>
    <col min="6493" max="6493" width="7.28515625" style="9" customWidth="1"/>
    <col min="6494" max="6494" width="12.7109375" style="9" bestFit="1" customWidth="1"/>
    <col min="6495" max="6495" width="7.28515625" style="9" customWidth="1"/>
    <col min="6496" max="6496" width="12.7109375" style="9" bestFit="1" customWidth="1"/>
    <col min="6497" max="6497" width="7.28515625" style="9" customWidth="1"/>
    <col min="6498" max="6498" width="12.7109375" style="9" bestFit="1" customWidth="1"/>
    <col min="6499" max="6499" width="7.28515625" style="9" customWidth="1"/>
    <col min="6500" max="6500" width="12.7109375" style="9" bestFit="1" customWidth="1"/>
    <col min="6501" max="6501" width="7.28515625" style="9" bestFit="1" customWidth="1"/>
    <col min="6502" max="6502" width="11.7109375" style="9" bestFit="1" customWidth="1"/>
    <col min="6503" max="6503" width="7.28515625" style="9" bestFit="1" customWidth="1"/>
    <col min="6504" max="6504" width="11.7109375" style="9" bestFit="1" customWidth="1"/>
    <col min="6505" max="6505" width="7.28515625" style="9" bestFit="1" customWidth="1"/>
    <col min="6506" max="6506" width="11.7109375" style="9" bestFit="1" customWidth="1"/>
    <col min="6507" max="6507" width="7.28515625" style="9" bestFit="1" customWidth="1"/>
    <col min="6508" max="6508" width="11.7109375" style="9" bestFit="1" customWidth="1"/>
    <col min="6509" max="6509" width="7.28515625" style="9" bestFit="1" customWidth="1"/>
    <col min="6510" max="6510" width="12.7109375" style="9" bestFit="1" customWidth="1"/>
    <col min="6511" max="6511" width="7.28515625" style="9" bestFit="1" customWidth="1"/>
    <col min="6512" max="6512" width="11.7109375" style="9" bestFit="1" customWidth="1"/>
    <col min="6513" max="6513" width="7.28515625" style="9" bestFit="1" customWidth="1"/>
    <col min="6514" max="6514" width="11.7109375" style="9" bestFit="1" customWidth="1"/>
    <col min="6515" max="6515" width="7.28515625" style="9" bestFit="1" customWidth="1"/>
    <col min="6516" max="6516" width="11.7109375" style="9" bestFit="1" customWidth="1"/>
    <col min="6517" max="6517" width="7.28515625" style="9" bestFit="1" customWidth="1"/>
    <col min="6518" max="6518" width="11.7109375" style="9" bestFit="1" customWidth="1"/>
    <col min="6519" max="6519" width="7.28515625" style="9" bestFit="1" customWidth="1"/>
    <col min="6520" max="6520" width="12.7109375" style="9" bestFit="1" customWidth="1"/>
    <col min="6521" max="6521" width="7.28515625" style="9" bestFit="1" customWidth="1"/>
    <col min="6522" max="6522" width="11.7109375" style="9" customWidth="1"/>
    <col min="6523" max="6523" width="7.28515625" style="9" bestFit="1" customWidth="1"/>
    <col min="6524" max="6524" width="11.7109375" style="9" customWidth="1"/>
    <col min="6525" max="6525" width="7.28515625" style="9" bestFit="1" customWidth="1"/>
    <col min="6526" max="6526" width="11.7109375" style="9" bestFit="1" customWidth="1"/>
    <col min="6527" max="6527" width="7.28515625" style="9" bestFit="1" customWidth="1"/>
    <col min="6528" max="6528" width="11.7109375" style="9" bestFit="1" customWidth="1"/>
    <col min="6529" max="6529" width="7.28515625" style="9" bestFit="1" customWidth="1"/>
    <col min="6530" max="6530" width="12.7109375" style="9" bestFit="1" customWidth="1"/>
    <col min="6531" max="6531" width="7.28515625" style="9" bestFit="1" customWidth="1"/>
    <col min="6532" max="6532" width="12.7109375" style="9" bestFit="1" customWidth="1"/>
    <col min="6533" max="6533" width="7.28515625" style="9" bestFit="1" customWidth="1"/>
    <col min="6534" max="6534" width="12.7109375" style="9" bestFit="1" customWidth="1"/>
    <col min="6535" max="6535" width="7.28515625" style="9" bestFit="1" customWidth="1"/>
    <col min="6536" max="6536" width="12.7109375" style="9" bestFit="1" customWidth="1"/>
    <col min="6537" max="6537" width="7.28515625" style="9" bestFit="1" customWidth="1"/>
    <col min="6538" max="6538" width="12.7109375" style="9" bestFit="1" customWidth="1"/>
    <col min="6539" max="6539" width="10.85546875" style="9" bestFit="1" customWidth="1"/>
    <col min="6540" max="6540" width="13" style="9" bestFit="1" customWidth="1"/>
    <col min="6541" max="6541" width="7.28515625" style="9" customWidth="1"/>
    <col min="6542" max="6542" width="11.7109375" style="9" bestFit="1" customWidth="1"/>
    <col min="6543" max="6543" width="7.28515625" style="9" customWidth="1"/>
    <col min="6544" max="6544" width="11.7109375" style="9" bestFit="1" customWidth="1"/>
    <col min="6545" max="6545" width="7.28515625" style="9" customWidth="1"/>
    <col min="6546" max="6546" width="11.7109375" style="9" bestFit="1" customWidth="1"/>
    <col min="6547" max="6547" width="7.28515625" style="9" customWidth="1"/>
    <col min="6548" max="6548" width="11.7109375" style="9" bestFit="1" customWidth="1"/>
    <col min="6549" max="6549" width="7.28515625" style="9" bestFit="1" customWidth="1"/>
    <col min="6550" max="6550" width="12.7109375" style="9" bestFit="1" customWidth="1"/>
    <col min="6551" max="6551" width="7.28515625" style="9" customWidth="1"/>
    <col min="6552" max="6552" width="11.7109375" style="9" bestFit="1" customWidth="1"/>
    <col min="6553" max="6553" width="7.28515625" style="9" customWidth="1"/>
    <col min="6554" max="6554" width="11.7109375" style="9" bestFit="1" customWidth="1"/>
    <col min="6555" max="6555" width="7.28515625" style="9" customWidth="1"/>
    <col min="6556" max="6556" width="11.7109375" style="9" bestFit="1" customWidth="1"/>
    <col min="6557" max="6557" width="7.28515625" style="9" customWidth="1"/>
    <col min="6558" max="6558" width="11.7109375" style="9" bestFit="1" customWidth="1"/>
    <col min="6559" max="6559" width="7.28515625" style="9" bestFit="1" customWidth="1"/>
    <col min="6560" max="6560" width="12.7109375" style="9" bestFit="1" customWidth="1"/>
    <col min="6561" max="6561" width="7.28515625" style="9" customWidth="1"/>
    <col min="6562" max="6562" width="11.7109375" style="9" bestFit="1" customWidth="1"/>
    <col min="6563" max="6563" width="7.28515625" style="9" customWidth="1"/>
    <col min="6564" max="6564" width="11.7109375" style="9" bestFit="1" customWidth="1"/>
    <col min="6565" max="6565" width="7.28515625" style="9" customWidth="1"/>
    <col min="6566" max="6566" width="11.7109375" style="9" bestFit="1" customWidth="1"/>
    <col min="6567" max="6567" width="7.28515625" style="9" customWidth="1"/>
    <col min="6568" max="6568" width="11.7109375" style="9" bestFit="1" customWidth="1"/>
    <col min="6569" max="6569" width="7.28515625" style="9" bestFit="1" customWidth="1"/>
    <col min="6570" max="6570" width="12.7109375" style="9" bestFit="1" customWidth="1"/>
    <col min="6571" max="6571" width="7.85546875" style="9" bestFit="1" customWidth="1"/>
    <col min="6572" max="6572" width="12.7109375" style="9" bestFit="1" customWidth="1"/>
    <col min="6573" max="6573" width="7.28515625" style="9" customWidth="1"/>
    <col min="6574" max="6574" width="12.7109375" style="9" bestFit="1" customWidth="1"/>
    <col min="6575" max="6575" width="7.28515625" style="9" customWidth="1"/>
    <col min="6576" max="6576" width="12.7109375" style="9" bestFit="1" customWidth="1"/>
    <col min="6577" max="6577" width="7.28515625" style="9" customWidth="1"/>
    <col min="6578" max="6578" width="13" style="9" customWidth="1"/>
    <col min="6579" max="6579" width="8.7109375" style="9" customWidth="1"/>
    <col min="6580" max="6580" width="16.28515625" style="9" bestFit="1" customWidth="1"/>
    <col min="6581" max="6581" width="7.28515625" style="9" customWidth="1"/>
    <col min="6582" max="6582" width="11.7109375" style="9" bestFit="1" customWidth="1"/>
    <col min="6583" max="6583" width="7.28515625" style="9" customWidth="1"/>
    <col min="6584" max="6584" width="11.7109375" style="9" bestFit="1" customWidth="1"/>
    <col min="6585" max="6585" width="7.28515625" style="9" customWidth="1"/>
    <col min="6586" max="6586" width="10.85546875" style="9" bestFit="1" customWidth="1"/>
    <col min="6587" max="6587" width="7.28515625" style="9" customWidth="1"/>
    <col min="6588" max="6588" width="10.85546875" style="9" bestFit="1" customWidth="1"/>
    <col min="6589" max="6589" width="9.42578125" style="9" bestFit="1" customWidth="1"/>
    <col min="6590" max="6590" width="11.7109375" style="9" bestFit="1" customWidth="1"/>
    <col min="6591" max="6591" width="7.28515625" style="9" customWidth="1"/>
    <col min="6592" max="6592" width="11.7109375" style="9" bestFit="1" customWidth="1"/>
    <col min="6593" max="6593" width="7.28515625" style="9" customWidth="1"/>
    <col min="6594" max="6594" width="11.7109375" style="9" bestFit="1" customWidth="1"/>
    <col min="6595" max="6595" width="7.28515625" style="9" customWidth="1"/>
    <col min="6596" max="6596" width="11.7109375" style="9" customWidth="1"/>
    <col min="6597" max="6597" width="7.28515625" style="9" customWidth="1"/>
    <col min="6598" max="6598" width="11.7109375" style="9" bestFit="1" customWidth="1"/>
    <col min="6599" max="6599" width="9.42578125" style="9" bestFit="1" customWidth="1"/>
    <col min="6600" max="6600" width="11.7109375" style="9" bestFit="1" customWidth="1"/>
    <col min="6601" max="6601" width="7.28515625" style="9" customWidth="1"/>
    <col min="6602" max="6602" width="11.7109375" style="9" bestFit="1" customWidth="1"/>
    <col min="6603" max="6603" width="7.28515625" style="9" customWidth="1"/>
    <col min="6604" max="6604" width="11.7109375" style="9" bestFit="1" customWidth="1"/>
    <col min="6605" max="6605" width="7.28515625" style="9" customWidth="1"/>
    <col min="6606" max="6606" width="11.7109375" style="9" bestFit="1" customWidth="1"/>
    <col min="6607" max="6607" width="7.28515625" style="9" customWidth="1"/>
    <col min="6608" max="6608" width="11.7109375" style="9" bestFit="1" customWidth="1"/>
    <col min="6609" max="6609" width="9.42578125" style="9" bestFit="1" customWidth="1"/>
    <col min="6610" max="6610" width="11.7109375" style="9" bestFit="1" customWidth="1"/>
    <col min="6611" max="6611" width="7.28515625" style="9" customWidth="1"/>
    <col min="6612" max="6612" width="11.7109375" style="9" bestFit="1" customWidth="1"/>
    <col min="6613" max="6613" width="7.28515625" style="9" customWidth="1"/>
    <col min="6614" max="6614" width="11.7109375" style="9" bestFit="1" customWidth="1"/>
    <col min="6615" max="6615" width="7.28515625" style="9" customWidth="1"/>
    <col min="6616" max="6616" width="12" style="9" customWidth="1"/>
    <col min="6617" max="6617" width="7.28515625" style="9" customWidth="1"/>
    <col min="6618" max="6618" width="11.7109375" style="9" bestFit="1" customWidth="1"/>
    <col min="6619" max="6619" width="7.28515625" style="9" customWidth="1"/>
    <col min="6620" max="6620" width="13" style="9" customWidth="1"/>
    <col min="6621" max="6621" width="7.28515625" style="9" customWidth="1"/>
    <col min="6622" max="6622" width="11.7109375" style="9" bestFit="1" customWidth="1"/>
    <col min="6623" max="6623" width="7.28515625" style="9" customWidth="1"/>
    <col min="6624" max="6624" width="11.7109375" style="9" bestFit="1" customWidth="1"/>
    <col min="6625" max="6625" width="7.28515625" style="9" customWidth="1"/>
    <col min="6626" max="6626" width="11.7109375" style="9" bestFit="1" customWidth="1"/>
    <col min="6627" max="6627" width="7.28515625" style="9" customWidth="1"/>
    <col min="6628" max="6628" width="11.7109375" style="9" bestFit="1" customWidth="1"/>
    <col min="6629" max="6629" width="7.28515625" style="9" bestFit="1" customWidth="1"/>
    <col min="6630" max="6630" width="12.7109375" style="9" bestFit="1" customWidth="1"/>
    <col min="6631" max="6631" width="7.28515625" style="9" customWidth="1"/>
    <col min="6632" max="6632" width="11.7109375" style="9" bestFit="1" customWidth="1"/>
    <col min="6633" max="6633" width="7.28515625" style="9" customWidth="1"/>
    <col min="6634" max="6634" width="11.7109375" style="9" bestFit="1" customWidth="1"/>
    <col min="6635" max="6635" width="7.28515625" style="9" customWidth="1"/>
    <col min="6636" max="6636" width="11.7109375" style="9" bestFit="1" customWidth="1"/>
    <col min="6637" max="6637" width="7.28515625" style="9" customWidth="1"/>
    <col min="6638" max="6638" width="11.7109375" style="9" bestFit="1" customWidth="1"/>
    <col min="6639" max="6639" width="7.28515625" style="9" bestFit="1" customWidth="1"/>
    <col min="6640" max="6640" width="12.7109375" style="9" bestFit="1" customWidth="1"/>
    <col min="6641" max="6641" width="7.28515625" style="9" customWidth="1"/>
    <col min="6642" max="6642" width="11.7109375" style="9" bestFit="1" customWidth="1"/>
    <col min="6643" max="6643" width="7.28515625" style="9" customWidth="1"/>
    <col min="6644" max="6644" width="11.7109375" style="9" bestFit="1" customWidth="1"/>
    <col min="6645" max="6645" width="7.28515625" style="9" customWidth="1"/>
    <col min="6646" max="6646" width="11.7109375" style="9" customWidth="1"/>
    <col min="6647" max="6647" width="7.28515625" style="9" customWidth="1"/>
    <col min="6648" max="6648" width="11.7109375" style="9" customWidth="1"/>
    <col min="6649" max="6649" width="7.28515625" style="9" bestFit="1" customWidth="1"/>
    <col min="6650" max="6650" width="12.7109375" style="9" bestFit="1" customWidth="1"/>
    <col min="6651" max="6651" width="7.28515625" style="9" customWidth="1"/>
    <col min="6652" max="6652" width="11.7109375" style="9" customWidth="1"/>
    <col min="6653" max="6653" width="7.28515625" style="9" customWidth="1"/>
    <col min="6654" max="6654" width="11.7109375" style="9" customWidth="1"/>
    <col min="6655" max="6655" width="7.28515625" style="9" customWidth="1"/>
    <col min="6656" max="6656" width="11.7109375" style="9" customWidth="1"/>
    <col min="6657" max="6657" width="7.28515625" style="9" customWidth="1"/>
    <col min="6658" max="6658" width="11.7109375" style="9" bestFit="1" customWidth="1"/>
    <col min="6659" max="6659" width="7.28515625" style="9" customWidth="1"/>
    <col min="6660" max="6660" width="12.7109375" style="9" bestFit="1" customWidth="1"/>
    <col min="6661" max="6661" width="16.28515625" style="9" bestFit="1" customWidth="1"/>
    <col min="6662" max="6664" width="14.5703125" style="9" customWidth="1"/>
    <col min="6665" max="6666" width="15.28515625" style="9" bestFit="1" customWidth="1"/>
    <col min="6667" max="6668" width="14.5703125" style="9" customWidth="1"/>
    <col min="6669" max="6669" width="15.28515625" style="9" bestFit="1" customWidth="1"/>
    <col min="6670" max="6671" width="14.5703125" style="9" customWidth="1"/>
    <col min="6672" max="6672" width="15.28515625" style="9" bestFit="1" customWidth="1"/>
    <col min="6673" max="6674" width="15.28515625" style="9"/>
    <col min="6675" max="6675" width="3.42578125" style="9" bestFit="1" customWidth="1"/>
    <col min="6676" max="6676" width="54.5703125" style="9" customWidth="1"/>
    <col min="6677" max="6677" width="7.28515625" style="9" customWidth="1"/>
    <col min="6678" max="6678" width="12.7109375" style="9" bestFit="1" customWidth="1"/>
    <col min="6679" max="6679" width="7.28515625" style="9" customWidth="1"/>
    <col min="6680" max="6680" width="12.7109375" style="9" bestFit="1" customWidth="1"/>
    <col min="6681" max="6681" width="7.28515625" style="9" customWidth="1"/>
    <col min="6682" max="6682" width="12.7109375" style="9" bestFit="1" customWidth="1"/>
    <col min="6683" max="6683" width="7.28515625" style="9" customWidth="1"/>
    <col min="6684" max="6684" width="12.7109375" style="9" bestFit="1" customWidth="1"/>
    <col min="6685" max="6685" width="7.28515625" style="9" bestFit="1" customWidth="1"/>
    <col min="6686" max="6686" width="12.7109375" style="9" bestFit="1" customWidth="1"/>
    <col min="6687" max="6687" width="7.28515625" style="9" customWidth="1"/>
    <col min="6688" max="6688" width="12.7109375" style="9" bestFit="1" customWidth="1"/>
    <col min="6689" max="6689" width="7.28515625" style="9" bestFit="1" customWidth="1"/>
    <col min="6690" max="6690" width="12.7109375" style="9" bestFit="1" customWidth="1"/>
    <col min="6691" max="6691" width="7.28515625" style="9" customWidth="1"/>
    <col min="6692" max="6692" width="12.7109375" style="9" bestFit="1" customWidth="1"/>
    <col min="6693" max="6693" width="7.28515625" style="9" customWidth="1"/>
    <col min="6694" max="6694" width="12.7109375" style="9" bestFit="1" customWidth="1"/>
    <col min="6695" max="6695" width="7.28515625" style="9" bestFit="1" customWidth="1"/>
    <col min="6696" max="6696" width="13" style="9" customWidth="1"/>
    <col min="6697" max="6697" width="7.28515625" style="9" customWidth="1"/>
    <col min="6698" max="6698" width="12.7109375" style="9" bestFit="1" customWidth="1"/>
    <col min="6699" max="6699" width="7.28515625" style="9" customWidth="1"/>
    <col min="6700" max="6700" width="12.7109375" style="9" bestFit="1" customWidth="1"/>
    <col min="6701" max="6701" width="7.28515625" style="9" customWidth="1"/>
    <col min="6702" max="6702" width="12.7109375" style="9" bestFit="1" customWidth="1"/>
    <col min="6703" max="6703" width="7.28515625" style="9" customWidth="1"/>
    <col min="6704" max="6704" width="12.7109375" style="9" bestFit="1" customWidth="1"/>
    <col min="6705" max="6705" width="7.28515625" style="9" bestFit="1" customWidth="1"/>
    <col min="6706" max="6706" width="12.7109375" style="9" bestFit="1" customWidth="1"/>
    <col min="6707" max="6707" width="7.28515625" style="9" bestFit="1" customWidth="1"/>
    <col min="6708" max="6708" width="12.7109375" style="9" bestFit="1" customWidth="1"/>
    <col min="6709" max="6709" width="7.28515625" style="9" bestFit="1" customWidth="1"/>
    <col min="6710" max="6710" width="12.7109375" style="9" bestFit="1" customWidth="1"/>
    <col min="6711" max="6711" width="7.28515625" style="9" bestFit="1" customWidth="1"/>
    <col min="6712" max="6712" width="12.7109375" style="9" bestFit="1" customWidth="1"/>
    <col min="6713" max="6713" width="7.28515625" style="9" bestFit="1" customWidth="1"/>
    <col min="6714" max="6714" width="12.7109375" style="9" bestFit="1" customWidth="1"/>
    <col min="6715" max="6715" width="9.7109375" style="9" bestFit="1" customWidth="1"/>
    <col min="6716" max="6716" width="14.28515625" style="9" bestFit="1" customWidth="1"/>
    <col min="6717" max="6717" width="7.28515625" style="9" customWidth="1"/>
    <col min="6718" max="6718" width="11.7109375" style="9" bestFit="1" customWidth="1"/>
    <col min="6719" max="6719" width="7.28515625" style="9" customWidth="1"/>
    <col min="6720" max="6720" width="11.7109375" style="9" bestFit="1" customWidth="1"/>
    <col min="6721" max="6721" width="7.28515625" style="9" customWidth="1"/>
    <col min="6722" max="6722" width="11.7109375" style="9" bestFit="1" customWidth="1"/>
    <col min="6723" max="6723" width="7.28515625" style="9" customWidth="1"/>
    <col min="6724" max="6724" width="11.7109375" style="9" bestFit="1" customWidth="1"/>
    <col min="6725" max="6725" width="7.28515625" style="9" bestFit="1" customWidth="1"/>
    <col min="6726" max="6726" width="12.7109375" style="9" bestFit="1" customWidth="1"/>
    <col min="6727" max="6727" width="7.28515625" style="9" customWidth="1"/>
    <col min="6728" max="6728" width="11.7109375" style="9" bestFit="1" customWidth="1"/>
    <col min="6729" max="6729" width="7.28515625" style="9" customWidth="1"/>
    <col min="6730" max="6730" width="11.7109375" style="9" bestFit="1" customWidth="1"/>
    <col min="6731" max="6731" width="7.28515625" style="9" customWidth="1"/>
    <col min="6732" max="6732" width="11.7109375" style="9" bestFit="1" customWidth="1"/>
    <col min="6733" max="6733" width="7.28515625" style="9" customWidth="1"/>
    <col min="6734" max="6734" width="11.7109375" style="9" bestFit="1" customWidth="1"/>
    <col min="6735" max="6735" width="7.28515625" style="9" bestFit="1" customWidth="1"/>
    <col min="6736" max="6736" width="12.7109375" style="9" bestFit="1" customWidth="1"/>
    <col min="6737" max="6737" width="7.28515625" style="9" customWidth="1"/>
    <col min="6738" max="6738" width="11.7109375" style="9" bestFit="1" customWidth="1"/>
    <col min="6739" max="6739" width="7.28515625" style="9" customWidth="1"/>
    <col min="6740" max="6740" width="11.7109375" style="9" bestFit="1" customWidth="1"/>
    <col min="6741" max="6741" width="7.28515625" style="9" customWidth="1"/>
    <col min="6742" max="6742" width="11.7109375" style="9" bestFit="1" customWidth="1"/>
    <col min="6743" max="6743" width="7.28515625" style="9" customWidth="1"/>
    <col min="6744" max="6744" width="11.7109375" style="9" bestFit="1" customWidth="1"/>
    <col min="6745" max="6745" width="7.28515625" style="9" bestFit="1" customWidth="1"/>
    <col min="6746" max="6746" width="12.7109375" style="9" bestFit="1" customWidth="1"/>
    <col min="6747" max="6747" width="7.28515625" style="9" customWidth="1"/>
    <col min="6748" max="6748" width="12.7109375" style="9" bestFit="1" customWidth="1"/>
    <col min="6749" max="6749" width="7.28515625" style="9" customWidth="1"/>
    <col min="6750" max="6750" width="12.7109375" style="9" bestFit="1" customWidth="1"/>
    <col min="6751" max="6751" width="7.28515625" style="9" customWidth="1"/>
    <col min="6752" max="6752" width="12.7109375" style="9" bestFit="1" customWidth="1"/>
    <col min="6753" max="6753" width="7.28515625" style="9" customWidth="1"/>
    <col min="6754" max="6754" width="12.7109375" style="9" bestFit="1" customWidth="1"/>
    <col min="6755" max="6755" width="7.28515625" style="9" customWidth="1"/>
    <col min="6756" max="6756" width="12.7109375" style="9" bestFit="1" customWidth="1"/>
    <col min="6757" max="6757" width="7.28515625" style="9" bestFit="1" customWidth="1"/>
    <col min="6758" max="6758" width="11.7109375" style="9" bestFit="1" customWidth="1"/>
    <col min="6759" max="6759" width="7.28515625" style="9" bestFit="1" customWidth="1"/>
    <col min="6760" max="6760" width="11.7109375" style="9" bestFit="1" customWidth="1"/>
    <col min="6761" max="6761" width="7.28515625" style="9" bestFit="1" customWidth="1"/>
    <col min="6762" max="6762" width="11.7109375" style="9" bestFit="1" customWidth="1"/>
    <col min="6763" max="6763" width="7.28515625" style="9" bestFit="1" customWidth="1"/>
    <col min="6764" max="6764" width="11.7109375" style="9" bestFit="1" customWidth="1"/>
    <col min="6765" max="6765" width="7.28515625" style="9" bestFit="1" customWidth="1"/>
    <col min="6766" max="6766" width="12.7109375" style="9" bestFit="1" customWidth="1"/>
    <col min="6767" max="6767" width="7.28515625" style="9" bestFit="1" customWidth="1"/>
    <col min="6768" max="6768" width="11.7109375" style="9" bestFit="1" customWidth="1"/>
    <col min="6769" max="6769" width="7.28515625" style="9" bestFit="1" customWidth="1"/>
    <col min="6770" max="6770" width="11.7109375" style="9" bestFit="1" customWidth="1"/>
    <col min="6771" max="6771" width="7.28515625" style="9" bestFit="1" customWidth="1"/>
    <col min="6772" max="6772" width="11.7109375" style="9" bestFit="1" customWidth="1"/>
    <col min="6773" max="6773" width="7.28515625" style="9" bestFit="1" customWidth="1"/>
    <col min="6774" max="6774" width="11.7109375" style="9" bestFit="1" customWidth="1"/>
    <col min="6775" max="6775" width="7.28515625" style="9" bestFit="1" customWidth="1"/>
    <col min="6776" max="6776" width="12.7109375" style="9" bestFit="1" customWidth="1"/>
    <col min="6777" max="6777" width="7.28515625" style="9" bestFit="1" customWidth="1"/>
    <col min="6778" max="6778" width="11.7109375" style="9" customWidth="1"/>
    <col min="6779" max="6779" width="7.28515625" style="9" bestFit="1" customWidth="1"/>
    <col min="6780" max="6780" width="11.7109375" style="9" customWidth="1"/>
    <col min="6781" max="6781" width="7.28515625" style="9" bestFit="1" customWidth="1"/>
    <col min="6782" max="6782" width="11.7109375" style="9" bestFit="1" customWidth="1"/>
    <col min="6783" max="6783" width="7.28515625" style="9" bestFit="1" customWidth="1"/>
    <col min="6784" max="6784" width="11.7109375" style="9" bestFit="1" customWidth="1"/>
    <col min="6785" max="6785" width="7.28515625" style="9" bestFit="1" customWidth="1"/>
    <col min="6786" max="6786" width="12.7109375" style="9" bestFit="1" customWidth="1"/>
    <col min="6787" max="6787" width="7.28515625" style="9" bestFit="1" customWidth="1"/>
    <col min="6788" max="6788" width="12.7109375" style="9" bestFit="1" customWidth="1"/>
    <col min="6789" max="6789" width="7.28515625" style="9" bestFit="1" customWidth="1"/>
    <col min="6790" max="6790" width="12.7109375" style="9" bestFit="1" customWidth="1"/>
    <col min="6791" max="6791" width="7.28515625" style="9" bestFit="1" customWidth="1"/>
    <col min="6792" max="6792" width="12.7109375" style="9" bestFit="1" customWidth="1"/>
    <col min="6793" max="6793" width="7.28515625" style="9" bestFit="1" customWidth="1"/>
    <col min="6794" max="6794" width="12.7109375" style="9" bestFit="1" customWidth="1"/>
    <col min="6795" max="6795" width="10.85546875" style="9" bestFit="1" customWidth="1"/>
    <col min="6796" max="6796" width="13" style="9" bestFit="1" customWidth="1"/>
    <col min="6797" max="6797" width="7.28515625" style="9" customWidth="1"/>
    <col min="6798" max="6798" width="11.7109375" style="9" bestFit="1" customWidth="1"/>
    <col min="6799" max="6799" width="7.28515625" style="9" customWidth="1"/>
    <col min="6800" max="6800" width="11.7109375" style="9" bestFit="1" customWidth="1"/>
    <col min="6801" max="6801" width="7.28515625" style="9" customWidth="1"/>
    <col min="6802" max="6802" width="11.7109375" style="9" bestFit="1" customWidth="1"/>
    <col min="6803" max="6803" width="7.28515625" style="9" customWidth="1"/>
    <col min="6804" max="6804" width="11.7109375" style="9" bestFit="1" customWidth="1"/>
    <col min="6805" max="6805" width="7.28515625" style="9" bestFit="1" customWidth="1"/>
    <col min="6806" max="6806" width="12.7109375" style="9" bestFit="1" customWidth="1"/>
    <col min="6807" max="6807" width="7.28515625" style="9" customWidth="1"/>
    <col min="6808" max="6808" width="11.7109375" style="9" bestFit="1" customWidth="1"/>
    <col min="6809" max="6809" width="7.28515625" style="9" customWidth="1"/>
    <col min="6810" max="6810" width="11.7109375" style="9" bestFit="1" customWidth="1"/>
    <col min="6811" max="6811" width="7.28515625" style="9" customWidth="1"/>
    <col min="6812" max="6812" width="11.7109375" style="9" bestFit="1" customWidth="1"/>
    <col min="6813" max="6813" width="7.28515625" style="9" customWidth="1"/>
    <col min="6814" max="6814" width="11.7109375" style="9" bestFit="1" customWidth="1"/>
    <col min="6815" max="6815" width="7.28515625" style="9" bestFit="1" customWidth="1"/>
    <col min="6816" max="6816" width="12.7109375" style="9" bestFit="1" customWidth="1"/>
    <col min="6817" max="6817" width="7.28515625" style="9" customWidth="1"/>
    <col min="6818" max="6818" width="11.7109375" style="9" bestFit="1" customWidth="1"/>
    <col min="6819" max="6819" width="7.28515625" style="9" customWidth="1"/>
    <col min="6820" max="6820" width="11.7109375" style="9" bestFit="1" customWidth="1"/>
    <col min="6821" max="6821" width="7.28515625" style="9" customWidth="1"/>
    <col min="6822" max="6822" width="11.7109375" style="9" bestFit="1" customWidth="1"/>
    <col min="6823" max="6823" width="7.28515625" style="9" customWidth="1"/>
    <col min="6824" max="6824" width="11.7109375" style="9" bestFit="1" customWidth="1"/>
    <col min="6825" max="6825" width="7.28515625" style="9" bestFit="1" customWidth="1"/>
    <col min="6826" max="6826" width="12.7109375" style="9" bestFit="1" customWidth="1"/>
    <col min="6827" max="6827" width="7.85546875" style="9" bestFit="1" customWidth="1"/>
    <col min="6828" max="6828" width="12.7109375" style="9" bestFit="1" customWidth="1"/>
    <col min="6829" max="6829" width="7.28515625" style="9" customWidth="1"/>
    <col min="6830" max="6830" width="12.7109375" style="9" bestFit="1" customWidth="1"/>
    <col min="6831" max="6831" width="7.28515625" style="9" customWidth="1"/>
    <col min="6832" max="6832" width="12.7109375" style="9" bestFit="1" customWidth="1"/>
    <col min="6833" max="6833" width="7.28515625" style="9" customWidth="1"/>
    <col min="6834" max="6834" width="13" style="9" customWidth="1"/>
    <col min="6835" max="6835" width="8.7109375" style="9" customWidth="1"/>
    <col min="6836" max="6836" width="16.28515625" style="9" bestFit="1" customWidth="1"/>
    <col min="6837" max="6837" width="7.28515625" style="9" customWidth="1"/>
    <col min="6838" max="6838" width="11.7109375" style="9" bestFit="1" customWidth="1"/>
    <col min="6839" max="6839" width="7.28515625" style="9" customWidth="1"/>
    <col min="6840" max="6840" width="11.7109375" style="9" bestFit="1" customWidth="1"/>
    <col min="6841" max="6841" width="7.28515625" style="9" customWidth="1"/>
    <col min="6842" max="6842" width="10.85546875" style="9" bestFit="1" customWidth="1"/>
    <col min="6843" max="6843" width="7.28515625" style="9" customWidth="1"/>
    <col min="6844" max="6844" width="10.85546875" style="9" bestFit="1" customWidth="1"/>
    <col min="6845" max="6845" width="9.42578125" style="9" bestFit="1" customWidth="1"/>
    <col min="6846" max="6846" width="11.7109375" style="9" bestFit="1" customWidth="1"/>
    <col min="6847" max="6847" width="7.28515625" style="9" customWidth="1"/>
    <col min="6848" max="6848" width="11.7109375" style="9" bestFit="1" customWidth="1"/>
    <col min="6849" max="6849" width="7.28515625" style="9" customWidth="1"/>
    <col min="6850" max="6850" width="11.7109375" style="9" bestFit="1" customWidth="1"/>
    <col min="6851" max="6851" width="7.28515625" style="9" customWidth="1"/>
    <col min="6852" max="6852" width="11.7109375" style="9" customWidth="1"/>
    <col min="6853" max="6853" width="7.28515625" style="9" customWidth="1"/>
    <col min="6854" max="6854" width="11.7109375" style="9" bestFit="1" customWidth="1"/>
    <col min="6855" max="6855" width="9.42578125" style="9" bestFit="1" customWidth="1"/>
    <col min="6856" max="6856" width="11.7109375" style="9" bestFit="1" customWidth="1"/>
    <col min="6857" max="6857" width="7.28515625" style="9" customWidth="1"/>
    <col min="6858" max="6858" width="11.7109375" style="9" bestFit="1" customWidth="1"/>
    <col min="6859" max="6859" width="7.28515625" style="9" customWidth="1"/>
    <col min="6860" max="6860" width="11.7109375" style="9" bestFit="1" customWidth="1"/>
    <col min="6861" max="6861" width="7.28515625" style="9" customWidth="1"/>
    <col min="6862" max="6862" width="11.7109375" style="9" bestFit="1" customWidth="1"/>
    <col min="6863" max="6863" width="7.28515625" style="9" customWidth="1"/>
    <col min="6864" max="6864" width="11.7109375" style="9" bestFit="1" customWidth="1"/>
    <col min="6865" max="6865" width="9.42578125" style="9" bestFit="1" customWidth="1"/>
    <col min="6866" max="6866" width="11.7109375" style="9" bestFit="1" customWidth="1"/>
    <col min="6867" max="6867" width="7.28515625" style="9" customWidth="1"/>
    <col min="6868" max="6868" width="11.7109375" style="9" bestFit="1" customWidth="1"/>
    <col min="6869" max="6869" width="7.28515625" style="9" customWidth="1"/>
    <col min="6870" max="6870" width="11.7109375" style="9" bestFit="1" customWidth="1"/>
    <col min="6871" max="6871" width="7.28515625" style="9" customWidth="1"/>
    <col min="6872" max="6872" width="12" style="9" customWidth="1"/>
    <col min="6873" max="6873" width="7.28515625" style="9" customWidth="1"/>
    <col min="6874" max="6874" width="11.7109375" style="9" bestFit="1" customWidth="1"/>
    <col min="6875" max="6875" width="7.28515625" style="9" customWidth="1"/>
    <col min="6876" max="6876" width="13" style="9" customWidth="1"/>
    <col min="6877" max="6877" width="7.28515625" style="9" customWidth="1"/>
    <col min="6878" max="6878" width="11.7109375" style="9" bestFit="1" customWidth="1"/>
    <col min="6879" max="6879" width="7.28515625" style="9" customWidth="1"/>
    <col min="6880" max="6880" width="11.7109375" style="9" bestFit="1" customWidth="1"/>
    <col min="6881" max="6881" width="7.28515625" style="9" customWidth="1"/>
    <col min="6882" max="6882" width="11.7109375" style="9" bestFit="1" customWidth="1"/>
    <col min="6883" max="6883" width="7.28515625" style="9" customWidth="1"/>
    <col min="6884" max="6884" width="11.7109375" style="9" bestFit="1" customWidth="1"/>
    <col min="6885" max="6885" width="7.28515625" style="9" bestFit="1" customWidth="1"/>
    <col min="6886" max="6886" width="12.7109375" style="9" bestFit="1" customWidth="1"/>
    <col min="6887" max="6887" width="7.28515625" style="9" customWidth="1"/>
    <col min="6888" max="6888" width="11.7109375" style="9" bestFit="1" customWidth="1"/>
    <col min="6889" max="6889" width="7.28515625" style="9" customWidth="1"/>
    <col min="6890" max="6890" width="11.7109375" style="9" bestFit="1" customWidth="1"/>
    <col min="6891" max="6891" width="7.28515625" style="9" customWidth="1"/>
    <col min="6892" max="6892" width="11.7109375" style="9" bestFit="1" customWidth="1"/>
    <col min="6893" max="6893" width="7.28515625" style="9" customWidth="1"/>
    <col min="6894" max="6894" width="11.7109375" style="9" bestFit="1" customWidth="1"/>
    <col min="6895" max="6895" width="7.28515625" style="9" bestFit="1" customWidth="1"/>
    <col min="6896" max="6896" width="12.7109375" style="9" bestFit="1" customWidth="1"/>
    <col min="6897" max="6897" width="7.28515625" style="9" customWidth="1"/>
    <col min="6898" max="6898" width="11.7109375" style="9" bestFit="1" customWidth="1"/>
    <col min="6899" max="6899" width="7.28515625" style="9" customWidth="1"/>
    <col min="6900" max="6900" width="11.7109375" style="9" bestFit="1" customWidth="1"/>
    <col min="6901" max="6901" width="7.28515625" style="9" customWidth="1"/>
    <col min="6902" max="6902" width="11.7109375" style="9" customWidth="1"/>
    <col min="6903" max="6903" width="7.28515625" style="9" customWidth="1"/>
    <col min="6904" max="6904" width="11.7109375" style="9" customWidth="1"/>
    <col min="6905" max="6905" width="7.28515625" style="9" bestFit="1" customWidth="1"/>
    <col min="6906" max="6906" width="12.7109375" style="9" bestFit="1" customWidth="1"/>
    <col min="6907" max="6907" width="7.28515625" style="9" customWidth="1"/>
    <col min="6908" max="6908" width="11.7109375" style="9" customWidth="1"/>
    <col min="6909" max="6909" width="7.28515625" style="9" customWidth="1"/>
    <col min="6910" max="6910" width="11.7109375" style="9" customWidth="1"/>
    <col min="6911" max="6911" width="7.28515625" style="9" customWidth="1"/>
    <col min="6912" max="6912" width="11.7109375" style="9" customWidth="1"/>
    <col min="6913" max="6913" width="7.28515625" style="9" customWidth="1"/>
    <col min="6914" max="6914" width="11.7109375" style="9" bestFit="1" customWidth="1"/>
    <col min="6915" max="6915" width="7.28515625" style="9" customWidth="1"/>
    <col min="6916" max="6916" width="12.7109375" style="9" bestFit="1" customWidth="1"/>
    <col min="6917" max="6917" width="16.28515625" style="9" bestFit="1" customWidth="1"/>
    <col min="6918" max="6920" width="14.5703125" style="9" customWidth="1"/>
    <col min="6921" max="6922" width="15.28515625" style="9" bestFit="1" customWidth="1"/>
    <col min="6923" max="6924" width="14.5703125" style="9" customWidth="1"/>
    <col min="6925" max="6925" width="15.28515625" style="9" bestFit="1" customWidth="1"/>
    <col min="6926" max="6927" width="14.5703125" style="9" customWidth="1"/>
    <col min="6928" max="6928" width="15.28515625" style="9" bestFit="1" customWidth="1"/>
    <col min="6929" max="6930" width="15.28515625" style="9"/>
    <col min="6931" max="6931" width="3.42578125" style="9" bestFit="1" customWidth="1"/>
    <col min="6932" max="6932" width="54.5703125" style="9" customWidth="1"/>
    <col min="6933" max="6933" width="7.28515625" style="9" customWidth="1"/>
    <col min="6934" max="6934" width="12.7109375" style="9" bestFit="1" customWidth="1"/>
    <col min="6935" max="6935" width="7.28515625" style="9" customWidth="1"/>
    <col min="6936" max="6936" width="12.7109375" style="9" bestFit="1" customWidth="1"/>
    <col min="6937" max="6937" width="7.28515625" style="9" customWidth="1"/>
    <col min="6938" max="6938" width="12.7109375" style="9" bestFit="1" customWidth="1"/>
    <col min="6939" max="6939" width="7.28515625" style="9" customWidth="1"/>
    <col min="6940" max="6940" width="12.7109375" style="9" bestFit="1" customWidth="1"/>
    <col min="6941" max="6941" width="7.28515625" style="9" bestFit="1" customWidth="1"/>
    <col min="6942" max="6942" width="12.7109375" style="9" bestFit="1" customWidth="1"/>
    <col min="6943" max="6943" width="7.28515625" style="9" customWidth="1"/>
    <col min="6944" max="6944" width="12.7109375" style="9" bestFit="1" customWidth="1"/>
    <col min="6945" max="6945" width="7.28515625" style="9" bestFit="1" customWidth="1"/>
    <col min="6946" max="6946" width="12.7109375" style="9" bestFit="1" customWidth="1"/>
    <col min="6947" max="6947" width="7.28515625" style="9" customWidth="1"/>
    <col min="6948" max="6948" width="12.7109375" style="9" bestFit="1" customWidth="1"/>
    <col min="6949" max="6949" width="7.28515625" style="9" customWidth="1"/>
    <col min="6950" max="6950" width="12.7109375" style="9" bestFit="1" customWidth="1"/>
    <col min="6951" max="6951" width="7.28515625" style="9" bestFit="1" customWidth="1"/>
    <col min="6952" max="6952" width="13" style="9" customWidth="1"/>
    <col min="6953" max="6953" width="7.28515625" style="9" customWidth="1"/>
    <col min="6954" max="6954" width="12.7109375" style="9" bestFit="1" customWidth="1"/>
    <col min="6955" max="6955" width="7.28515625" style="9" customWidth="1"/>
    <col min="6956" max="6956" width="12.7109375" style="9" bestFit="1" customWidth="1"/>
    <col min="6957" max="6957" width="7.28515625" style="9" customWidth="1"/>
    <col min="6958" max="6958" width="12.7109375" style="9" bestFit="1" customWidth="1"/>
    <col min="6959" max="6959" width="7.28515625" style="9" customWidth="1"/>
    <col min="6960" max="6960" width="12.7109375" style="9" bestFit="1" customWidth="1"/>
    <col min="6961" max="6961" width="7.28515625" style="9" bestFit="1" customWidth="1"/>
    <col min="6962" max="6962" width="12.7109375" style="9" bestFit="1" customWidth="1"/>
    <col min="6963" max="6963" width="7.28515625" style="9" bestFit="1" customWidth="1"/>
    <col min="6964" max="6964" width="12.7109375" style="9" bestFit="1" customWidth="1"/>
    <col min="6965" max="6965" width="7.28515625" style="9" bestFit="1" customWidth="1"/>
    <col min="6966" max="6966" width="12.7109375" style="9" bestFit="1" customWidth="1"/>
    <col min="6967" max="6967" width="7.28515625" style="9" bestFit="1" customWidth="1"/>
    <col min="6968" max="6968" width="12.7109375" style="9" bestFit="1" customWidth="1"/>
    <col min="6969" max="6969" width="7.28515625" style="9" bestFit="1" customWidth="1"/>
    <col min="6970" max="6970" width="12.7109375" style="9" bestFit="1" customWidth="1"/>
    <col min="6971" max="6971" width="9.7109375" style="9" bestFit="1" customWidth="1"/>
    <col min="6972" max="6972" width="14.28515625" style="9" bestFit="1" customWidth="1"/>
    <col min="6973" max="6973" width="7.28515625" style="9" customWidth="1"/>
    <col min="6974" max="6974" width="11.7109375" style="9" bestFit="1" customWidth="1"/>
    <col min="6975" max="6975" width="7.28515625" style="9" customWidth="1"/>
    <col min="6976" max="6976" width="11.7109375" style="9" bestFit="1" customWidth="1"/>
    <col min="6977" max="6977" width="7.28515625" style="9" customWidth="1"/>
    <col min="6978" max="6978" width="11.7109375" style="9" bestFit="1" customWidth="1"/>
    <col min="6979" max="6979" width="7.28515625" style="9" customWidth="1"/>
    <col min="6980" max="6980" width="11.7109375" style="9" bestFit="1" customWidth="1"/>
    <col min="6981" max="6981" width="7.28515625" style="9" bestFit="1" customWidth="1"/>
    <col min="6982" max="6982" width="12.7109375" style="9" bestFit="1" customWidth="1"/>
    <col min="6983" max="6983" width="7.28515625" style="9" customWidth="1"/>
    <col min="6984" max="6984" width="11.7109375" style="9" bestFit="1" customWidth="1"/>
    <col min="6985" max="6985" width="7.28515625" style="9" customWidth="1"/>
    <col min="6986" max="6986" width="11.7109375" style="9" bestFit="1" customWidth="1"/>
    <col min="6987" max="6987" width="7.28515625" style="9" customWidth="1"/>
    <col min="6988" max="6988" width="11.7109375" style="9" bestFit="1" customWidth="1"/>
    <col min="6989" max="6989" width="7.28515625" style="9" customWidth="1"/>
    <col min="6990" max="6990" width="11.7109375" style="9" bestFit="1" customWidth="1"/>
    <col min="6991" max="6991" width="7.28515625" style="9" bestFit="1" customWidth="1"/>
    <col min="6992" max="6992" width="12.7109375" style="9" bestFit="1" customWidth="1"/>
    <col min="6993" max="6993" width="7.28515625" style="9" customWidth="1"/>
    <col min="6994" max="6994" width="11.7109375" style="9" bestFit="1" customWidth="1"/>
    <col min="6995" max="6995" width="7.28515625" style="9" customWidth="1"/>
    <col min="6996" max="6996" width="11.7109375" style="9" bestFit="1" customWidth="1"/>
    <col min="6997" max="6997" width="7.28515625" style="9" customWidth="1"/>
    <col min="6998" max="6998" width="11.7109375" style="9" bestFit="1" customWidth="1"/>
    <col min="6999" max="6999" width="7.28515625" style="9" customWidth="1"/>
    <col min="7000" max="7000" width="11.7109375" style="9" bestFit="1" customWidth="1"/>
    <col min="7001" max="7001" width="7.28515625" style="9" bestFit="1" customWidth="1"/>
    <col min="7002" max="7002" width="12.7109375" style="9" bestFit="1" customWidth="1"/>
    <col min="7003" max="7003" width="7.28515625" style="9" customWidth="1"/>
    <col min="7004" max="7004" width="12.7109375" style="9" bestFit="1" customWidth="1"/>
    <col min="7005" max="7005" width="7.28515625" style="9" customWidth="1"/>
    <col min="7006" max="7006" width="12.7109375" style="9" bestFit="1" customWidth="1"/>
    <col min="7007" max="7007" width="7.28515625" style="9" customWidth="1"/>
    <col min="7008" max="7008" width="12.7109375" style="9" bestFit="1" customWidth="1"/>
    <col min="7009" max="7009" width="7.28515625" style="9" customWidth="1"/>
    <col min="7010" max="7010" width="12.7109375" style="9" bestFit="1" customWidth="1"/>
    <col min="7011" max="7011" width="7.28515625" style="9" customWidth="1"/>
    <col min="7012" max="7012" width="12.7109375" style="9" bestFit="1" customWidth="1"/>
    <col min="7013" max="7013" width="7.28515625" style="9" bestFit="1" customWidth="1"/>
    <col min="7014" max="7014" width="11.7109375" style="9" bestFit="1" customWidth="1"/>
    <col min="7015" max="7015" width="7.28515625" style="9" bestFit="1" customWidth="1"/>
    <col min="7016" max="7016" width="11.7109375" style="9" bestFit="1" customWidth="1"/>
    <col min="7017" max="7017" width="7.28515625" style="9" bestFit="1" customWidth="1"/>
    <col min="7018" max="7018" width="11.7109375" style="9" bestFit="1" customWidth="1"/>
    <col min="7019" max="7019" width="7.28515625" style="9" bestFit="1" customWidth="1"/>
    <col min="7020" max="7020" width="11.7109375" style="9" bestFit="1" customWidth="1"/>
    <col min="7021" max="7021" width="7.28515625" style="9" bestFit="1" customWidth="1"/>
    <col min="7022" max="7022" width="12.7109375" style="9" bestFit="1" customWidth="1"/>
    <col min="7023" max="7023" width="7.28515625" style="9" bestFit="1" customWidth="1"/>
    <col min="7024" max="7024" width="11.7109375" style="9" bestFit="1" customWidth="1"/>
    <col min="7025" max="7025" width="7.28515625" style="9" bestFit="1" customWidth="1"/>
    <col min="7026" max="7026" width="11.7109375" style="9" bestFit="1" customWidth="1"/>
    <col min="7027" max="7027" width="7.28515625" style="9" bestFit="1" customWidth="1"/>
    <col min="7028" max="7028" width="11.7109375" style="9" bestFit="1" customWidth="1"/>
    <col min="7029" max="7029" width="7.28515625" style="9" bestFit="1" customWidth="1"/>
    <col min="7030" max="7030" width="11.7109375" style="9" bestFit="1" customWidth="1"/>
    <col min="7031" max="7031" width="7.28515625" style="9" bestFit="1" customWidth="1"/>
    <col min="7032" max="7032" width="12.7109375" style="9" bestFit="1" customWidth="1"/>
    <col min="7033" max="7033" width="7.28515625" style="9" bestFit="1" customWidth="1"/>
    <col min="7034" max="7034" width="11.7109375" style="9" customWidth="1"/>
    <col min="7035" max="7035" width="7.28515625" style="9" bestFit="1" customWidth="1"/>
    <col min="7036" max="7036" width="11.7109375" style="9" customWidth="1"/>
    <col min="7037" max="7037" width="7.28515625" style="9" bestFit="1" customWidth="1"/>
    <col min="7038" max="7038" width="11.7109375" style="9" bestFit="1" customWidth="1"/>
    <col min="7039" max="7039" width="7.28515625" style="9" bestFit="1" customWidth="1"/>
    <col min="7040" max="7040" width="11.7109375" style="9" bestFit="1" customWidth="1"/>
    <col min="7041" max="7041" width="7.28515625" style="9" bestFit="1" customWidth="1"/>
    <col min="7042" max="7042" width="12.7109375" style="9" bestFit="1" customWidth="1"/>
    <col min="7043" max="7043" width="7.28515625" style="9" bestFit="1" customWidth="1"/>
    <col min="7044" max="7044" width="12.7109375" style="9" bestFit="1" customWidth="1"/>
    <col min="7045" max="7045" width="7.28515625" style="9" bestFit="1" customWidth="1"/>
    <col min="7046" max="7046" width="12.7109375" style="9" bestFit="1" customWidth="1"/>
    <col min="7047" max="7047" width="7.28515625" style="9" bestFit="1" customWidth="1"/>
    <col min="7048" max="7048" width="12.7109375" style="9" bestFit="1" customWidth="1"/>
    <col min="7049" max="7049" width="7.28515625" style="9" bestFit="1" customWidth="1"/>
    <col min="7050" max="7050" width="12.7109375" style="9" bestFit="1" customWidth="1"/>
    <col min="7051" max="7051" width="10.85546875" style="9" bestFit="1" customWidth="1"/>
    <col min="7052" max="7052" width="13" style="9" bestFit="1" customWidth="1"/>
    <col min="7053" max="7053" width="7.28515625" style="9" customWidth="1"/>
    <col min="7054" max="7054" width="11.7109375" style="9" bestFit="1" customWidth="1"/>
    <col min="7055" max="7055" width="7.28515625" style="9" customWidth="1"/>
    <col min="7056" max="7056" width="11.7109375" style="9" bestFit="1" customWidth="1"/>
    <col min="7057" max="7057" width="7.28515625" style="9" customWidth="1"/>
    <col min="7058" max="7058" width="11.7109375" style="9" bestFit="1" customWidth="1"/>
    <col min="7059" max="7059" width="7.28515625" style="9" customWidth="1"/>
    <col min="7060" max="7060" width="11.7109375" style="9" bestFit="1" customWidth="1"/>
    <col min="7061" max="7061" width="7.28515625" style="9" bestFit="1" customWidth="1"/>
    <col min="7062" max="7062" width="12.7109375" style="9" bestFit="1" customWidth="1"/>
    <col min="7063" max="7063" width="7.28515625" style="9" customWidth="1"/>
    <col min="7064" max="7064" width="11.7109375" style="9" bestFit="1" customWidth="1"/>
    <col min="7065" max="7065" width="7.28515625" style="9" customWidth="1"/>
    <col min="7066" max="7066" width="11.7109375" style="9" bestFit="1" customWidth="1"/>
    <col min="7067" max="7067" width="7.28515625" style="9" customWidth="1"/>
    <col min="7068" max="7068" width="11.7109375" style="9" bestFit="1" customWidth="1"/>
    <col min="7069" max="7069" width="7.28515625" style="9" customWidth="1"/>
    <col min="7070" max="7070" width="11.7109375" style="9" bestFit="1" customWidth="1"/>
    <col min="7071" max="7071" width="7.28515625" style="9" bestFit="1" customWidth="1"/>
    <col min="7072" max="7072" width="12.7109375" style="9" bestFit="1" customWidth="1"/>
    <col min="7073" max="7073" width="7.28515625" style="9" customWidth="1"/>
    <col min="7074" max="7074" width="11.7109375" style="9" bestFit="1" customWidth="1"/>
    <col min="7075" max="7075" width="7.28515625" style="9" customWidth="1"/>
    <col min="7076" max="7076" width="11.7109375" style="9" bestFit="1" customWidth="1"/>
    <col min="7077" max="7077" width="7.28515625" style="9" customWidth="1"/>
    <col min="7078" max="7078" width="11.7109375" style="9" bestFit="1" customWidth="1"/>
    <col min="7079" max="7079" width="7.28515625" style="9" customWidth="1"/>
    <col min="7080" max="7080" width="11.7109375" style="9" bestFit="1" customWidth="1"/>
    <col min="7081" max="7081" width="7.28515625" style="9" bestFit="1" customWidth="1"/>
    <col min="7082" max="7082" width="12.7109375" style="9" bestFit="1" customWidth="1"/>
    <col min="7083" max="7083" width="7.85546875" style="9" bestFit="1" customWidth="1"/>
    <col min="7084" max="7084" width="12.7109375" style="9" bestFit="1" customWidth="1"/>
    <col min="7085" max="7085" width="7.28515625" style="9" customWidth="1"/>
    <col min="7086" max="7086" width="12.7109375" style="9" bestFit="1" customWidth="1"/>
    <col min="7087" max="7087" width="7.28515625" style="9" customWidth="1"/>
    <col min="7088" max="7088" width="12.7109375" style="9" bestFit="1" customWidth="1"/>
    <col min="7089" max="7089" width="7.28515625" style="9" customWidth="1"/>
    <col min="7090" max="7090" width="13" style="9" customWidth="1"/>
    <col min="7091" max="7091" width="8.7109375" style="9" customWidth="1"/>
    <col min="7092" max="7092" width="16.28515625" style="9" bestFit="1" customWidth="1"/>
    <col min="7093" max="7093" width="7.28515625" style="9" customWidth="1"/>
    <col min="7094" max="7094" width="11.7109375" style="9" bestFit="1" customWidth="1"/>
    <col min="7095" max="7095" width="7.28515625" style="9" customWidth="1"/>
    <col min="7096" max="7096" width="11.7109375" style="9" bestFit="1" customWidth="1"/>
    <col min="7097" max="7097" width="7.28515625" style="9" customWidth="1"/>
    <col min="7098" max="7098" width="10.85546875" style="9" bestFit="1" customWidth="1"/>
    <col min="7099" max="7099" width="7.28515625" style="9" customWidth="1"/>
    <col min="7100" max="7100" width="10.85546875" style="9" bestFit="1" customWidth="1"/>
    <col min="7101" max="7101" width="9.42578125" style="9" bestFit="1" customWidth="1"/>
    <col min="7102" max="7102" width="11.7109375" style="9" bestFit="1" customWidth="1"/>
    <col min="7103" max="7103" width="7.28515625" style="9" customWidth="1"/>
    <col min="7104" max="7104" width="11.7109375" style="9" bestFit="1" customWidth="1"/>
    <col min="7105" max="7105" width="7.28515625" style="9" customWidth="1"/>
    <col min="7106" max="7106" width="11.7109375" style="9" bestFit="1" customWidth="1"/>
    <col min="7107" max="7107" width="7.28515625" style="9" customWidth="1"/>
    <col min="7108" max="7108" width="11.7109375" style="9" customWidth="1"/>
    <col min="7109" max="7109" width="7.28515625" style="9" customWidth="1"/>
    <col min="7110" max="7110" width="11.7109375" style="9" bestFit="1" customWidth="1"/>
    <col min="7111" max="7111" width="9.42578125" style="9" bestFit="1" customWidth="1"/>
    <col min="7112" max="7112" width="11.7109375" style="9" bestFit="1" customWidth="1"/>
    <col min="7113" max="7113" width="7.28515625" style="9" customWidth="1"/>
    <col min="7114" max="7114" width="11.7109375" style="9" bestFit="1" customWidth="1"/>
    <col min="7115" max="7115" width="7.28515625" style="9" customWidth="1"/>
    <col min="7116" max="7116" width="11.7109375" style="9" bestFit="1" customWidth="1"/>
    <col min="7117" max="7117" width="7.28515625" style="9" customWidth="1"/>
    <col min="7118" max="7118" width="11.7109375" style="9" bestFit="1" customWidth="1"/>
    <col min="7119" max="7119" width="7.28515625" style="9" customWidth="1"/>
    <col min="7120" max="7120" width="11.7109375" style="9" bestFit="1" customWidth="1"/>
    <col min="7121" max="7121" width="9.42578125" style="9" bestFit="1" customWidth="1"/>
    <col min="7122" max="7122" width="11.7109375" style="9" bestFit="1" customWidth="1"/>
    <col min="7123" max="7123" width="7.28515625" style="9" customWidth="1"/>
    <col min="7124" max="7124" width="11.7109375" style="9" bestFit="1" customWidth="1"/>
    <col min="7125" max="7125" width="7.28515625" style="9" customWidth="1"/>
    <col min="7126" max="7126" width="11.7109375" style="9" bestFit="1" customWidth="1"/>
    <col min="7127" max="7127" width="7.28515625" style="9" customWidth="1"/>
    <col min="7128" max="7128" width="12" style="9" customWidth="1"/>
    <col min="7129" max="7129" width="7.28515625" style="9" customWidth="1"/>
    <col min="7130" max="7130" width="11.7109375" style="9" bestFit="1" customWidth="1"/>
    <col min="7131" max="7131" width="7.28515625" style="9" customWidth="1"/>
    <col min="7132" max="7132" width="13" style="9" customWidth="1"/>
    <col min="7133" max="7133" width="7.28515625" style="9" customWidth="1"/>
    <col min="7134" max="7134" width="11.7109375" style="9" bestFit="1" customWidth="1"/>
    <col min="7135" max="7135" width="7.28515625" style="9" customWidth="1"/>
    <col min="7136" max="7136" width="11.7109375" style="9" bestFit="1" customWidth="1"/>
    <col min="7137" max="7137" width="7.28515625" style="9" customWidth="1"/>
    <col min="7138" max="7138" width="11.7109375" style="9" bestFit="1" customWidth="1"/>
    <col min="7139" max="7139" width="7.28515625" style="9" customWidth="1"/>
    <col min="7140" max="7140" width="11.7109375" style="9" bestFit="1" customWidth="1"/>
    <col min="7141" max="7141" width="7.28515625" style="9" bestFit="1" customWidth="1"/>
    <col min="7142" max="7142" width="12.7109375" style="9" bestFit="1" customWidth="1"/>
    <col min="7143" max="7143" width="7.28515625" style="9" customWidth="1"/>
    <col min="7144" max="7144" width="11.7109375" style="9" bestFit="1" customWidth="1"/>
    <col min="7145" max="7145" width="7.28515625" style="9" customWidth="1"/>
    <col min="7146" max="7146" width="11.7109375" style="9" bestFit="1" customWidth="1"/>
    <col min="7147" max="7147" width="7.28515625" style="9" customWidth="1"/>
    <col min="7148" max="7148" width="11.7109375" style="9" bestFit="1" customWidth="1"/>
    <col min="7149" max="7149" width="7.28515625" style="9" customWidth="1"/>
    <col min="7150" max="7150" width="11.7109375" style="9" bestFit="1" customWidth="1"/>
    <col min="7151" max="7151" width="7.28515625" style="9" bestFit="1" customWidth="1"/>
    <col min="7152" max="7152" width="12.7109375" style="9" bestFit="1" customWidth="1"/>
    <col min="7153" max="7153" width="7.28515625" style="9" customWidth="1"/>
    <col min="7154" max="7154" width="11.7109375" style="9" bestFit="1" customWidth="1"/>
    <col min="7155" max="7155" width="7.28515625" style="9" customWidth="1"/>
    <col min="7156" max="7156" width="11.7109375" style="9" bestFit="1" customWidth="1"/>
    <col min="7157" max="7157" width="7.28515625" style="9" customWidth="1"/>
    <col min="7158" max="7158" width="11.7109375" style="9" customWidth="1"/>
    <col min="7159" max="7159" width="7.28515625" style="9" customWidth="1"/>
    <col min="7160" max="7160" width="11.7109375" style="9" customWidth="1"/>
    <col min="7161" max="7161" width="7.28515625" style="9" bestFit="1" customWidth="1"/>
    <col min="7162" max="7162" width="12.7109375" style="9" bestFit="1" customWidth="1"/>
    <col min="7163" max="7163" width="7.28515625" style="9" customWidth="1"/>
    <col min="7164" max="7164" width="11.7109375" style="9" customWidth="1"/>
    <col min="7165" max="7165" width="7.28515625" style="9" customWidth="1"/>
    <col min="7166" max="7166" width="11.7109375" style="9" customWidth="1"/>
    <col min="7167" max="7167" width="7.28515625" style="9" customWidth="1"/>
    <col min="7168" max="7168" width="11.7109375" style="9" customWidth="1"/>
    <col min="7169" max="7169" width="7.28515625" style="9" customWidth="1"/>
    <col min="7170" max="7170" width="11.7109375" style="9" bestFit="1" customWidth="1"/>
    <col min="7171" max="7171" width="7.28515625" style="9" customWidth="1"/>
    <col min="7172" max="7172" width="12.7109375" style="9" bestFit="1" customWidth="1"/>
    <col min="7173" max="7173" width="16.28515625" style="9" bestFit="1" customWidth="1"/>
    <col min="7174" max="7176" width="14.5703125" style="9" customWidth="1"/>
    <col min="7177" max="7178" width="15.28515625" style="9" bestFit="1" customWidth="1"/>
    <col min="7179" max="7180" width="14.5703125" style="9" customWidth="1"/>
    <col min="7181" max="7181" width="15.28515625" style="9" bestFit="1" customWidth="1"/>
    <col min="7182" max="7183" width="14.5703125" style="9" customWidth="1"/>
    <col min="7184" max="7184" width="15.28515625" style="9" bestFit="1" customWidth="1"/>
    <col min="7185" max="7186" width="15.28515625" style="9"/>
    <col min="7187" max="7187" width="3.42578125" style="9" bestFit="1" customWidth="1"/>
    <col min="7188" max="7188" width="54.5703125" style="9" customWidth="1"/>
    <col min="7189" max="7189" width="7.28515625" style="9" customWidth="1"/>
    <col min="7190" max="7190" width="12.7109375" style="9" bestFit="1" customWidth="1"/>
    <col min="7191" max="7191" width="7.28515625" style="9" customWidth="1"/>
    <col min="7192" max="7192" width="12.7109375" style="9" bestFit="1" customWidth="1"/>
    <col min="7193" max="7193" width="7.28515625" style="9" customWidth="1"/>
    <col min="7194" max="7194" width="12.7109375" style="9" bestFit="1" customWidth="1"/>
    <col min="7195" max="7195" width="7.28515625" style="9" customWidth="1"/>
    <col min="7196" max="7196" width="12.7109375" style="9" bestFit="1" customWidth="1"/>
    <col min="7197" max="7197" width="7.28515625" style="9" bestFit="1" customWidth="1"/>
    <col min="7198" max="7198" width="12.7109375" style="9" bestFit="1" customWidth="1"/>
    <col min="7199" max="7199" width="7.28515625" style="9" customWidth="1"/>
    <col min="7200" max="7200" width="12.7109375" style="9" bestFit="1" customWidth="1"/>
    <col min="7201" max="7201" width="7.28515625" style="9" bestFit="1" customWidth="1"/>
    <col min="7202" max="7202" width="12.7109375" style="9" bestFit="1" customWidth="1"/>
    <col min="7203" max="7203" width="7.28515625" style="9" customWidth="1"/>
    <col min="7204" max="7204" width="12.7109375" style="9" bestFit="1" customWidth="1"/>
    <col min="7205" max="7205" width="7.28515625" style="9" customWidth="1"/>
    <col min="7206" max="7206" width="12.7109375" style="9" bestFit="1" customWidth="1"/>
    <col min="7207" max="7207" width="7.28515625" style="9" bestFit="1" customWidth="1"/>
    <col min="7208" max="7208" width="13" style="9" customWidth="1"/>
    <col min="7209" max="7209" width="7.28515625" style="9" customWidth="1"/>
    <col min="7210" max="7210" width="12.7109375" style="9" bestFit="1" customWidth="1"/>
    <col min="7211" max="7211" width="7.28515625" style="9" customWidth="1"/>
    <col min="7212" max="7212" width="12.7109375" style="9" bestFit="1" customWidth="1"/>
    <col min="7213" max="7213" width="7.28515625" style="9" customWidth="1"/>
    <col min="7214" max="7214" width="12.7109375" style="9" bestFit="1" customWidth="1"/>
    <col min="7215" max="7215" width="7.28515625" style="9" customWidth="1"/>
    <col min="7216" max="7216" width="12.7109375" style="9" bestFit="1" customWidth="1"/>
    <col min="7217" max="7217" width="7.28515625" style="9" bestFit="1" customWidth="1"/>
    <col min="7218" max="7218" width="12.7109375" style="9" bestFit="1" customWidth="1"/>
    <col min="7219" max="7219" width="7.28515625" style="9" bestFit="1" customWidth="1"/>
    <col min="7220" max="7220" width="12.7109375" style="9" bestFit="1" customWidth="1"/>
    <col min="7221" max="7221" width="7.28515625" style="9" bestFit="1" customWidth="1"/>
    <col min="7222" max="7222" width="12.7109375" style="9" bestFit="1" customWidth="1"/>
    <col min="7223" max="7223" width="7.28515625" style="9" bestFit="1" customWidth="1"/>
    <col min="7224" max="7224" width="12.7109375" style="9" bestFit="1" customWidth="1"/>
    <col min="7225" max="7225" width="7.28515625" style="9" bestFit="1" customWidth="1"/>
    <col min="7226" max="7226" width="12.7109375" style="9" bestFit="1" customWidth="1"/>
    <col min="7227" max="7227" width="9.7109375" style="9" bestFit="1" customWidth="1"/>
    <col min="7228" max="7228" width="14.28515625" style="9" bestFit="1" customWidth="1"/>
    <col min="7229" max="7229" width="7.28515625" style="9" customWidth="1"/>
    <col min="7230" max="7230" width="11.7109375" style="9" bestFit="1" customWidth="1"/>
    <col min="7231" max="7231" width="7.28515625" style="9" customWidth="1"/>
    <col min="7232" max="7232" width="11.7109375" style="9" bestFit="1" customWidth="1"/>
    <col min="7233" max="7233" width="7.28515625" style="9" customWidth="1"/>
    <col min="7234" max="7234" width="11.7109375" style="9" bestFit="1" customWidth="1"/>
    <col min="7235" max="7235" width="7.28515625" style="9" customWidth="1"/>
    <col min="7236" max="7236" width="11.7109375" style="9" bestFit="1" customWidth="1"/>
    <col min="7237" max="7237" width="7.28515625" style="9" bestFit="1" customWidth="1"/>
    <col min="7238" max="7238" width="12.7109375" style="9" bestFit="1" customWidth="1"/>
    <col min="7239" max="7239" width="7.28515625" style="9" customWidth="1"/>
    <col min="7240" max="7240" width="11.7109375" style="9" bestFit="1" customWidth="1"/>
    <col min="7241" max="7241" width="7.28515625" style="9" customWidth="1"/>
    <col min="7242" max="7242" width="11.7109375" style="9" bestFit="1" customWidth="1"/>
    <col min="7243" max="7243" width="7.28515625" style="9" customWidth="1"/>
    <col min="7244" max="7244" width="11.7109375" style="9" bestFit="1" customWidth="1"/>
    <col min="7245" max="7245" width="7.28515625" style="9" customWidth="1"/>
    <col min="7246" max="7246" width="11.7109375" style="9" bestFit="1" customWidth="1"/>
    <col min="7247" max="7247" width="7.28515625" style="9" bestFit="1" customWidth="1"/>
    <col min="7248" max="7248" width="12.7109375" style="9" bestFit="1" customWidth="1"/>
    <col min="7249" max="7249" width="7.28515625" style="9" customWidth="1"/>
    <col min="7250" max="7250" width="11.7109375" style="9" bestFit="1" customWidth="1"/>
    <col min="7251" max="7251" width="7.28515625" style="9" customWidth="1"/>
    <col min="7252" max="7252" width="11.7109375" style="9" bestFit="1" customWidth="1"/>
    <col min="7253" max="7253" width="7.28515625" style="9" customWidth="1"/>
    <col min="7254" max="7254" width="11.7109375" style="9" bestFit="1" customWidth="1"/>
    <col min="7255" max="7255" width="7.28515625" style="9" customWidth="1"/>
    <col min="7256" max="7256" width="11.7109375" style="9" bestFit="1" customWidth="1"/>
    <col min="7257" max="7257" width="7.28515625" style="9" bestFit="1" customWidth="1"/>
    <col min="7258" max="7258" width="12.7109375" style="9" bestFit="1" customWidth="1"/>
    <col min="7259" max="7259" width="7.28515625" style="9" customWidth="1"/>
    <col min="7260" max="7260" width="12.7109375" style="9" bestFit="1" customWidth="1"/>
    <col min="7261" max="7261" width="7.28515625" style="9" customWidth="1"/>
    <col min="7262" max="7262" width="12.7109375" style="9" bestFit="1" customWidth="1"/>
    <col min="7263" max="7263" width="7.28515625" style="9" customWidth="1"/>
    <col min="7264" max="7264" width="12.7109375" style="9" bestFit="1" customWidth="1"/>
    <col min="7265" max="7265" width="7.28515625" style="9" customWidth="1"/>
    <col min="7266" max="7266" width="12.7109375" style="9" bestFit="1" customWidth="1"/>
    <col min="7267" max="7267" width="7.28515625" style="9" customWidth="1"/>
    <col min="7268" max="7268" width="12.7109375" style="9" bestFit="1" customWidth="1"/>
    <col min="7269" max="7269" width="7.28515625" style="9" bestFit="1" customWidth="1"/>
    <col min="7270" max="7270" width="11.7109375" style="9" bestFit="1" customWidth="1"/>
    <col min="7271" max="7271" width="7.28515625" style="9" bestFit="1" customWidth="1"/>
    <col min="7272" max="7272" width="11.7109375" style="9" bestFit="1" customWidth="1"/>
    <col min="7273" max="7273" width="7.28515625" style="9" bestFit="1" customWidth="1"/>
    <col min="7274" max="7274" width="11.7109375" style="9" bestFit="1" customWidth="1"/>
    <col min="7275" max="7275" width="7.28515625" style="9" bestFit="1" customWidth="1"/>
    <col min="7276" max="7276" width="11.7109375" style="9" bestFit="1" customWidth="1"/>
    <col min="7277" max="7277" width="7.28515625" style="9" bestFit="1" customWidth="1"/>
    <col min="7278" max="7278" width="12.7109375" style="9" bestFit="1" customWidth="1"/>
    <col min="7279" max="7279" width="7.28515625" style="9" bestFit="1" customWidth="1"/>
    <col min="7280" max="7280" width="11.7109375" style="9" bestFit="1" customWidth="1"/>
    <col min="7281" max="7281" width="7.28515625" style="9" bestFit="1" customWidth="1"/>
    <col min="7282" max="7282" width="11.7109375" style="9" bestFit="1" customWidth="1"/>
    <col min="7283" max="7283" width="7.28515625" style="9" bestFit="1" customWidth="1"/>
    <col min="7284" max="7284" width="11.7109375" style="9" bestFit="1" customWidth="1"/>
    <col min="7285" max="7285" width="7.28515625" style="9" bestFit="1" customWidth="1"/>
    <col min="7286" max="7286" width="11.7109375" style="9" bestFit="1" customWidth="1"/>
    <col min="7287" max="7287" width="7.28515625" style="9" bestFit="1" customWidth="1"/>
    <col min="7288" max="7288" width="12.7109375" style="9" bestFit="1" customWidth="1"/>
    <col min="7289" max="7289" width="7.28515625" style="9" bestFit="1" customWidth="1"/>
    <col min="7290" max="7290" width="11.7109375" style="9" customWidth="1"/>
    <col min="7291" max="7291" width="7.28515625" style="9" bestFit="1" customWidth="1"/>
    <col min="7292" max="7292" width="11.7109375" style="9" customWidth="1"/>
    <col min="7293" max="7293" width="7.28515625" style="9" bestFit="1" customWidth="1"/>
    <col min="7294" max="7294" width="11.7109375" style="9" bestFit="1" customWidth="1"/>
    <col min="7295" max="7295" width="7.28515625" style="9" bestFit="1" customWidth="1"/>
    <col min="7296" max="7296" width="11.7109375" style="9" bestFit="1" customWidth="1"/>
    <col min="7297" max="7297" width="7.28515625" style="9" bestFit="1" customWidth="1"/>
    <col min="7298" max="7298" width="12.7109375" style="9" bestFit="1" customWidth="1"/>
    <col min="7299" max="7299" width="7.28515625" style="9" bestFit="1" customWidth="1"/>
    <col min="7300" max="7300" width="12.7109375" style="9" bestFit="1" customWidth="1"/>
    <col min="7301" max="7301" width="7.28515625" style="9" bestFit="1" customWidth="1"/>
    <col min="7302" max="7302" width="12.7109375" style="9" bestFit="1" customWidth="1"/>
    <col min="7303" max="7303" width="7.28515625" style="9" bestFit="1" customWidth="1"/>
    <col min="7304" max="7304" width="12.7109375" style="9" bestFit="1" customWidth="1"/>
    <col min="7305" max="7305" width="7.28515625" style="9" bestFit="1" customWidth="1"/>
    <col min="7306" max="7306" width="12.7109375" style="9" bestFit="1" customWidth="1"/>
    <col min="7307" max="7307" width="10.85546875" style="9" bestFit="1" customWidth="1"/>
    <col min="7308" max="7308" width="13" style="9" bestFit="1" customWidth="1"/>
    <col min="7309" max="7309" width="7.28515625" style="9" customWidth="1"/>
    <col min="7310" max="7310" width="11.7109375" style="9" bestFit="1" customWidth="1"/>
    <col min="7311" max="7311" width="7.28515625" style="9" customWidth="1"/>
    <col min="7312" max="7312" width="11.7109375" style="9" bestFit="1" customWidth="1"/>
    <col min="7313" max="7313" width="7.28515625" style="9" customWidth="1"/>
    <col min="7314" max="7314" width="11.7109375" style="9" bestFit="1" customWidth="1"/>
    <col min="7315" max="7315" width="7.28515625" style="9" customWidth="1"/>
    <col min="7316" max="7316" width="11.7109375" style="9" bestFit="1" customWidth="1"/>
    <col min="7317" max="7317" width="7.28515625" style="9" bestFit="1" customWidth="1"/>
    <col min="7318" max="7318" width="12.7109375" style="9" bestFit="1" customWidth="1"/>
    <col min="7319" max="7319" width="7.28515625" style="9" customWidth="1"/>
    <col min="7320" max="7320" width="11.7109375" style="9" bestFit="1" customWidth="1"/>
    <col min="7321" max="7321" width="7.28515625" style="9" customWidth="1"/>
    <col min="7322" max="7322" width="11.7109375" style="9" bestFit="1" customWidth="1"/>
    <col min="7323" max="7323" width="7.28515625" style="9" customWidth="1"/>
    <col min="7324" max="7324" width="11.7109375" style="9" bestFit="1" customWidth="1"/>
    <col min="7325" max="7325" width="7.28515625" style="9" customWidth="1"/>
    <col min="7326" max="7326" width="11.7109375" style="9" bestFit="1" customWidth="1"/>
    <col min="7327" max="7327" width="7.28515625" style="9" bestFit="1" customWidth="1"/>
    <col min="7328" max="7328" width="12.7109375" style="9" bestFit="1" customWidth="1"/>
    <col min="7329" max="7329" width="7.28515625" style="9" customWidth="1"/>
    <col min="7330" max="7330" width="11.7109375" style="9" bestFit="1" customWidth="1"/>
    <col min="7331" max="7331" width="7.28515625" style="9" customWidth="1"/>
    <col min="7332" max="7332" width="11.7109375" style="9" bestFit="1" customWidth="1"/>
    <col min="7333" max="7333" width="7.28515625" style="9" customWidth="1"/>
    <col min="7334" max="7334" width="11.7109375" style="9" bestFit="1" customWidth="1"/>
    <col min="7335" max="7335" width="7.28515625" style="9" customWidth="1"/>
    <col min="7336" max="7336" width="11.7109375" style="9" bestFit="1" customWidth="1"/>
    <col min="7337" max="7337" width="7.28515625" style="9" bestFit="1" customWidth="1"/>
    <col min="7338" max="7338" width="12.7109375" style="9" bestFit="1" customWidth="1"/>
    <col min="7339" max="7339" width="7.85546875" style="9" bestFit="1" customWidth="1"/>
    <col min="7340" max="7340" width="12.7109375" style="9" bestFit="1" customWidth="1"/>
    <col min="7341" max="7341" width="7.28515625" style="9" customWidth="1"/>
    <col min="7342" max="7342" width="12.7109375" style="9" bestFit="1" customWidth="1"/>
    <col min="7343" max="7343" width="7.28515625" style="9" customWidth="1"/>
    <col min="7344" max="7344" width="12.7109375" style="9" bestFit="1" customWidth="1"/>
    <col min="7345" max="7345" width="7.28515625" style="9" customWidth="1"/>
    <col min="7346" max="7346" width="13" style="9" customWidth="1"/>
    <col min="7347" max="7347" width="8.7109375" style="9" customWidth="1"/>
    <col min="7348" max="7348" width="16.28515625" style="9" bestFit="1" customWidth="1"/>
    <col min="7349" max="7349" width="7.28515625" style="9" customWidth="1"/>
    <col min="7350" max="7350" width="11.7109375" style="9" bestFit="1" customWidth="1"/>
    <col min="7351" max="7351" width="7.28515625" style="9" customWidth="1"/>
    <col min="7352" max="7352" width="11.7109375" style="9" bestFit="1" customWidth="1"/>
    <col min="7353" max="7353" width="7.28515625" style="9" customWidth="1"/>
    <col min="7354" max="7354" width="10.85546875" style="9" bestFit="1" customWidth="1"/>
    <col min="7355" max="7355" width="7.28515625" style="9" customWidth="1"/>
    <col min="7356" max="7356" width="10.85546875" style="9" bestFit="1" customWidth="1"/>
    <col min="7357" max="7357" width="9.42578125" style="9" bestFit="1" customWidth="1"/>
    <col min="7358" max="7358" width="11.7109375" style="9" bestFit="1" customWidth="1"/>
    <col min="7359" max="7359" width="7.28515625" style="9" customWidth="1"/>
    <col min="7360" max="7360" width="11.7109375" style="9" bestFit="1" customWidth="1"/>
    <col min="7361" max="7361" width="7.28515625" style="9" customWidth="1"/>
    <col min="7362" max="7362" width="11.7109375" style="9" bestFit="1" customWidth="1"/>
    <col min="7363" max="7363" width="7.28515625" style="9" customWidth="1"/>
    <col min="7364" max="7364" width="11.7109375" style="9" customWidth="1"/>
    <col min="7365" max="7365" width="7.28515625" style="9" customWidth="1"/>
    <col min="7366" max="7366" width="11.7109375" style="9" bestFit="1" customWidth="1"/>
    <col min="7367" max="7367" width="9.42578125" style="9" bestFit="1" customWidth="1"/>
    <col min="7368" max="7368" width="11.7109375" style="9" bestFit="1" customWidth="1"/>
    <col min="7369" max="7369" width="7.28515625" style="9" customWidth="1"/>
    <col min="7370" max="7370" width="11.7109375" style="9" bestFit="1" customWidth="1"/>
    <col min="7371" max="7371" width="7.28515625" style="9" customWidth="1"/>
    <col min="7372" max="7372" width="11.7109375" style="9" bestFit="1" customWidth="1"/>
    <col min="7373" max="7373" width="7.28515625" style="9" customWidth="1"/>
    <col min="7374" max="7374" width="11.7109375" style="9" bestFit="1" customWidth="1"/>
    <col min="7375" max="7375" width="7.28515625" style="9" customWidth="1"/>
    <col min="7376" max="7376" width="11.7109375" style="9" bestFit="1" customWidth="1"/>
    <col min="7377" max="7377" width="9.42578125" style="9" bestFit="1" customWidth="1"/>
    <col min="7378" max="7378" width="11.7109375" style="9" bestFit="1" customWidth="1"/>
    <col min="7379" max="7379" width="7.28515625" style="9" customWidth="1"/>
    <col min="7380" max="7380" width="11.7109375" style="9" bestFit="1" customWidth="1"/>
    <col min="7381" max="7381" width="7.28515625" style="9" customWidth="1"/>
    <col min="7382" max="7382" width="11.7109375" style="9" bestFit="1" customWidth="1"/>
    <col min="7383" max="7383" width="7.28515625" style="9" customWidth="1"/>
    <col min="7384" max="7384" width="12" style="9" customWidth="1"/>
    <col min="7385" max="7385" width="7.28515625" style="9" customWidth="1"/>
    <col min="7386" max="7386" width="11.7109375" style="9" bestFit="1" customWidth="1"/>
    <col min="7387" max="7387" width="7.28515625" style="9" customWidth="1"/>
    <col min="7388" max="7388" width="13" style="9" customWidth="1"/>
    <col min="7389" max="7389" width="7.28515625" style="9" customWidth="1"/>
    <col min="7390" max="7390" width="11.7109375" style="9" bestFit="1" customWidth="1"/>
    <col min="7391" max="7391" width="7.28515625" style="9" customWidth="1"/>
    <col min="7392" max="7392" width="11.7109375" style="9" bestFit="1" customWidth="1"/>
    <col min="7393" max="7393" width="7.28515625" style="9" customWidth="1"/>
    <col min="7394" max="7394" width="11.7109375" style="9" bestFit="1" customWidth="1"/>
    <col min="7395" max="7395" width="7.28515625" style="9" customWidth="1"/>
    <col min="7396" max="7396" width="11.7109375" style="9" bestFit="1" customWidth="1"/>
    <col min="7397" max="7397" width="7.28515625" style="9" bestFit="1" customWidth="1"/>
    <col min="7398" max="7398" width="12.7109375" style="9" bestFit="1" customWidth="1"/>
    <col min="7399" max="7399" width="7.28515625" style="9" customWidth="1"/>
    <col min="7400" max="7400" width="11.7109375" style="9" bestFit="1" customWidth="1"/>
    <col min="7401" max="7401" width="7.28515625" style="9" customWidth="1"/>
    <col min="7402" max="7402" width="11.7109375" style="9" bestFit="1" customWidth="1"/>
    <col min="7403" max="7403" width="7.28515625" style="9" customWidth="1"/>
    <col min="7404" max="7404" width="11.7109375" style="9" bestFit="1" customWidth="1"/>
    <col min="7405" max="7405" width="7.28515625" style="9" customWidth="1"/>
    <col min="7406" max="7406" width="11.7109375" style="9" bestFit="1" customWidth="1"/>
    <col min="7407" max="7407" width="7.28515625" style="9" bestFit="1" customWidth="1"/>
    <col min="7408" max="7408" width="12.7109375" style="9" bestFit="1" customWidth="1"/>
    <col min="7409" max="7409" width="7.28515625" style="9" customWidth="1"/>
    <col min="7410" max="7410" width="11.7109375" style="9" bestFit="1" customWidth="1"/>
    <col min="7411" max="7411" width="7.28515625" style="9" customWidth="1"/>
    <col min="7412" max="7412" width="11.7109375" style="9" bestFit="1" customWidth="1"/>
    <col min="7413" max="7413" width="7.28515625" style="9" customWidth="1"/>
    <col min="7414" max="7414" width="11.7109375" style="9" customWidth="1"/>
    <col min="7415" max="7415" width="7.28515625" style="9" customWidth="1"/>
    <col min="7416" max="7416" width="11.7109375" style="9" customWidth="1"/>
    <col min="7417" max="7417" width="7.28515625" style="9" bestFit="1" customWidth="1"/>
    <col min="7418" max="7418" width="12.7109375" style="9" bestFit="1" customWidth="1"/>
    <col min="7419" max="7419" width="7.28515625" style="9" customWidth="1"/>
    <col min="7420" max="7420" width="11.7109375" style="9" customWidth="1"/>
    <col min="7421" max="7421" width="7.28515625" style="9" customWidth="1"/>
    <col min="7422" max="7422" width="11.7109375" style="9" customWidth="1"/>
    <col min="7423" max="7423" width="7.28515625" style="9" customWidth="1"/>
    <col min="7424" max="7424" width="11.7109375" style="9" customWidth="1"/>
    <col min="7425" max="7425" width="7.28515625" style="9" customWidth="1"/>
    <col min="7426" max="7426" width="11.7109375" style="9" bestFit="1" customWidth="1"/>
    <col min="7427" max="7427" width="7.28515625" style="9" customWidth="1"/>
    <col min="7428" max="7428" width="12.7109375" style="9" bestFit="1" customWidth="1"/>
    <col min="7429" max="7429" width="16.28515625" style="9" bestFit="1" customWidth="1"/>
    <col min="7430" max="7432" width="14.5703125" style="9" customWidth="1"/>
    <col min="7433" max="7434" width="15.28515625" style="9" bestFit="1" customWidth="1"/>
    <col min="7435" max="7436" width="14.5703125" style="9" customWidth="1"/>
    <col min="7437" max="7437" width="15.28515625" style="9" bestFit="1" customWidth="1"/>
    <col min="7438" max="7439" width="14.5703125" style="9" customWidth="1"/>
    <col min="7440" max="7440" width="15.28515625" style="9" bestFit="1" customWidth="1"/>
    <col min="7441" max="7442" width="15.28515625" style="9"/>
    <col min="7443" max="7443" width="3.42578125" style="9" bestFit="1" customWidth="1"/>
    <col min="7444" max="7444" width="54.5703125" style="9" customWidth="1"/>
    <col min="7445" max="7445" width="7.28515625" style="9" customWidth="1"/>
    <col min="7446" max="7446" width="12.7109375" style="9" bestFit="1" customWidth="1"/>
    <col min="7447" max="7447" width="7.28515625" style="9" customWidth="1"/>
    <col min="7448" max="7448" width="12.7109375" style="9" bestFit="1" customWidth="1"/>
    <col min="7449" max="7449" width="7.28515625" style="9" customWidth="1"/>
    <col min="7450" max="7450" width="12.7109375" style="9" bestFit="1" customWidth="1"/>
    <col min="7451" max="7451" width="7.28515625" style="9" customWidth="1"/>
    <col min="7452" max="7452" width="12.7109375" style="9" bestFit="1" customWidth="1"/>
    <col min="7453" max="7453" width="7.28515625" style="9" bestFit="1" customWidth="1"/>
    <col min="7454" max="7454" width="12.7109375" style="9" bestFit="1" customWidth="1"/>
    <col min="7455" max="7455" width="7.28515625" style="9" customWidth="1"/>
    <col min="7456" max="7456" width="12.7109375" style="9" bestFit="1" customWidth="1"/>
    <col min="7457" max="7457" width="7.28515625" style="9" bestFit="1" customWidth="1"/>
    <col min="7458" max="7458" width="12.7109375" style="9" bestFit="1" customWidth="1"/>
    <col min="7459" max="7459" width="7.28515625" style="9" customWidth="1"/>
    <col min="7460" max="7460" width="12.7109375" style="9" bestFit="1" customWidth="1"/>
    <col min="7461" max="7461" width="7.28515625" style="9" customWidth="1"/>
    <col min="7462" max="7462" width="12.7109375" style="9" bestFit="1" customWidth="1"/>
    <col min="7463" max="7463" width="7.28515625" style="9" bestFit="1" customWidth="1"/>
    <col min="7464" max="7464" width="13" style="9" customWidth="1"/>
    <col min="7465" max="7465" width="7.28515625" style="9" customWidth="1"/>
    <col min="7466" max="7466" width="12.7109375" style="9" bestFit="1" customWidth="1"/>
    <col min="7467" max="7467" width="7.28515625" style="9" customWidth="1"/>
    <col min="7468" max="7468" width="12.7109375" style="9" bestFit="1" customWidth="1"/>
    <col min="7469" max="7469" width="7.28515625" style="9" customWidth="1"/>
    <col min="7470" max="7470" width="12.7109375" style="9" bestFit="1" customWidth="1"/>
    <col min="7471" max="7471" width="7.28515625" style="9" customWidth="1"/>
    <col min="7472" max="7472" width="12.7109375" style="9" bestFit="1" customWidth="1"/>
    <col min="7473" max="7473" width="7.28515625" style="9" bestFit="1" customWidth="1"/>
    <col min="7474" max="7474" width="12.7109375" style="9" bestFit="1" customWidth="1"/>
    <col min="7475" max="7475" width="7.28515625" style="9" bestFit="1" customWidth="1"/>
    <col min="7476" max="7476" width="12.7109375" style="9" bestFit="1" customWidth="1"/>
    <col min="7477" max="7477" width="7.28515625" style="9" bestFit="1" customWidth="1"/>
    <col min="7478" max="7478" width="12.7109375" style="9" bestFit="1" customWidth="1"/>
    <col min="7479" max="7479" width="7.28515625" style="9" bestFit="1" customWidth="1"/>
    <col min="7480" max="7480" width="12.7109375" style="9" bestFit="1" customWidth="1"/>
    <col min="7481" max="7481" width="7.28515625" style="9" bestFit="1" customWidth="1"/>
    <col min="7482" max="7482" width="12.7109375" style="9" bestFit="1" customWidth="1"/>
    <col min="7483" max="7483" width="9.7109375" style="9" bestFit="1" customWidth="1"/>
    <col min="7484" max="7484" width="14.28515625" style="9" bestFit="1" customWidth="1"/>
    <col min="7485" max="7485" width="7.28515625" style="9" customWidth="1"/>
    <col min="7486" max="7486" width="11.7109375" style="9" bestFit="1" customWidth="1"/>
    <col min="7487" max="7487" width="7.28515625" style="9" customWidth="1"/>
    <col min="7488" max="7488" width="11.7109375" style="9" bestFit="1" customWidth="1"/>
    <col min="7489" max="7489" width="7.28515625" style="9" customWidth="1"/>
    <col min="7490" max="7490" width="11.7109375" style="9" bestFit="1" customWidth="1"/>
    <col min="7491" max="7491" width="7.28515625" style="9" customWidth="1"/>
    <col min="7492" max="7492" width="11.7109375" style="9" bestFit="1" customWidth="1"/>
    <col min="7493" max="7493" width="7.28515625" style="9" bestFit="1" customWidth="1"/>
    <col min="7494" max="7494" width="12.7109375" style="9" bestFit="1" customWidth="1"/>
    <col min="7495" max="7495" width="7.28515625" style="9" customWidth="1"/>
    <col min="7496" max="7496" width="11.7109375" style="9" bestFit="1" customWidth="1"/>
    <col min="7497" max="7497" width="7.28515625" style="9" customWidth="1"/>
    <col min="7498" max="7498" width="11.7109375" style="9" bestFit="1" customWidth="1"/>
    <col min="7499" max="7499" width="7.28515625" style="9" customWidth="1"/>
    <col min="7500" max="7500" width="11.7109375" style="9" bestFit="1" customWidth="1"/>
    <col min="7501" max="7501" width="7.28515625" style="9" customWidth="1"/>
    <col min="7502" max="7502" width="11.7109375" style="9" bestFit="1" customWidth="1"/>
    <col min="7503" max="7503" width="7.28515625" style="9" bestFit="1" customWidth="1"/>
    <col min="7504" max="7504" width="12.7109375" style="9" bestFit="1" customWidth="1"/>
    <col min="7505" max="7505" width="7.28515625" style="9" customWidth="1"/>
    <col min="7506" max="7506" width="11.7109375" style="9" bestFit="1" customWidth="1"/>
    <col min="7507" max="7507" width="7.28515625" style="9" customWidth="1"/>
    <col min="7508" max="7508" width="11.7109375" style="9" bestFit="1" customWidth="1"/>
    <col min="7509" max="7509" width="7.28515625" style="9" customWidth="1"/>
    <col min="7510" max="7510" width="11.7109375" style="9" bestFit="1" customWidth="1"/>
    <col min="7511" max="7511" width="7.28515625" style="9" customWidth="1"/>
    <col min="7512" max="7512" width="11.7109375" style="9" bestFit="1" customWidth="1"/>
    <col min="7513" max="7513" width="7.28515625" style="9" bestFit="1" customWidth="1"/>
    <col min="7514" max="7514" width="12.7109375" style="9" bestFit="1" customWidth="1"/>
    <col min="7515" max="7515" width="7.28515625" style="9" customWidth="1"/>
    <col min="7516" max="7516" width="12.7109375" style="9" bestFit="1" customWidth="1"/>
    <col min="7517" max="7517" width="7.28515625" style="9" customWidth="1"/>
    <col min="7518" max="7518" width="12.7109375" style="9" bestFit="1" customWidth="1"/>
    <col min="7519" max="7519" width="7.28515625" style="9" customWidth="1"/>
    <col min="7520" max="7520" width="12.7109375" style="9" bestFit="1" customWidth="1"/>
    <col min="7521" max="7521" width="7.28515625" style="9" customWidth="1"/>
    <col min="7522" max="7522" width="12.7109375" style="9" bestFit="1" customWidth="1"/>
    <col min="7523" max="7523" width="7.28515625" style="9" customWidth="1"/>
    <col min="7524" max="7524" width="12.7109375" style="9" bestFit="1" customWidth="1"/>
    <col min="7525" max="7525" width="7.28515625" style="9" bestFit="1" customWidth="1"/>
    <col min="7526" max="7526" width="11.7109375" style="9" bestFit="1" customWidth="1"/>
    <col min="7527" max="7527" width="7.28515625" style="9" bestFit="1" customWidth="1"/>
    <col min="7528" max="7528" width="11.7109375" style="9" bestFit="1" customWidth="1"/>
    <col min="7529" max="7529" width="7.28515625" style="9" bestFit="1" customWidth="1"/>
    <col min="7530" max="7530" width="11.7109375" style="9" bestFit="1" customWidth="1"/>
    <col min="7531" max="7531" width="7.28515625" style="9" bestFit="1" customWidth="1"/>
    <col min="7532" max="7532" width="11.7109375" style="9" bestFit="1" customWidth="1"/>
    <col min="7533" max="7533" width="7.28515625" style="9" bestFit="1" customWidth="1"/>
    <col min="7534" max="7534" width="12.7109375" style="9" bestFit="1" customWidth="1"/>
    <col min="7535" max="7535" width="7.28515625" style="9" bestFit="1" customWidth="1"/>
    <col min="7536" max="7536" width="11.7109375" style="9" bestFit="1" customWidth="1"/>
    <col min="7537" max="7537" width="7.28515625" style="9" bestFit="1" customWidth="1"/>
    <col min="7538" max="7538" width="11.7109375" style="9" bestFit="1" customWidth="1"/>
    <col min="7539" max="7539" width="7.28515625" style="9" bestFit="1" customWidth="1"/>
    <col min="7540" max="7540" width="11.7109375" style="9" bestFit="1" customWidth="1"/>
    <col min="7541" max="7541" width="7.28515625" style="9" bestFit="1" customWidth="1"/>
    <col min="7542" max="7542" width="11.7109375" style="9" bestFit="1" customWidth="1"/>
    <col min="7543" max="7543" width="7.28515625" style="9" bestFit="1" customWidth="1"/>
    <col min="7544" max="7544" width="12.7109375" style="9" bestFit="1" customWidth="1"/>
    <col min="7545" max="7545" width="7.28515625" style="9" bestFit="1" customWidth="1"/>
    <col min="7546" max="7546" width="11.7109375" style="9" customWidth="1"/>
    <col min="7547" max="7547" width="7.28515625" style="9" bestFit="1" customWidth="1"/>
    <col min="7548" max="7548" width="11.7109375" style="9" customWidth="1"/>
    <col min="7549" max="7549" width="7.28515625" style="9" bestFit="1" customWidth="1"/>
    <col min="7550" max="7550" width="11.7109375" style="9" bestFit="1" customWidth="1"/>
    <col min="7551" max="7551" width="7.28515625" style="9" bestFit="1" customWidth="1"/>
    <col min="7552" max="7552" width="11.7109375" style="9" bestFit="1" customWidth="1"/>
    <col min="7553" max="7553" width="7.28515625" style="9" bestFit="1" customWidth="1"/>
    <col min="7554" max="7554" width="12.7109375" style="9" bestFit="1" customWidth="1"/>
    <col min="7555" max="7555" width="7.28515625" style="9" bestFit="1" customWidth="1"/>
    <col min="7556" max="7556" width="12.7109375" style="9" bestFit="1" customWidth="1"/>
    <col min="7557" max="7557" width="7.28515625" style="9" bestFit="1" customWidth="1"/>
    <col min="7558" max="7558" width="12.7109375" style="9" bestFit="1" customWidth="1"/>
    <col min="7559" max="7559" width="7.28515625" style="9" bestFit="1" customWidth="1"/>
    <col min="7560" max="7560" width="12.7109375" style="9" bestFit="1" customWidth="1"/>
    <col min="7561" max="7561" width="7.28515625" style="9" bestFit="1" customWidth="1"/>
    <col min="7562" max="7562" width="12.7109375" style="9" bestFit="1" customWidth="1"/>
    <col min="7563" max="7563" width="10.85546875" style="9" bestFit="1" customWidth="1"/>
    <col min="7564" max="7564" width="13" style="9" bestFit="1" customWidth="1"/>
    <col min="7565" max="7565" width="7.28515625" style="9" customWidth="1"/>
    <col min="7566" max="7566" width="11.7109375" style="9" bestFit="1" customWidth="1"/>
    <col min="7567" max="7567" width="7.28515625" style="9" customWidth="1"/>
    <col min="7568" max="7568" width="11.7109375" style="9" bestFit="1" customWidth="1"/>
    <col min="7569" max="7569" width="7.28515625" style="9" customWidth="1"/>
    <col min="7570" max="7570" width="11.7109375" style="9" bestFit="1" customWidth="1"/>
    <col min="7571" max="7571" width="7.28515625" style="9" customWidth="1"/>
    <col min="7572" max="7572" width="11.7109375" style="9" bestFit="1" customWidth="1"/>
    <col min="7573" max="7573" width="7.28515625" style="9" bestFit="1" customWidth="1"/>
    <col min="7574" max="7574" width="12.7109375" style="9" bestFit="1" customWidth="1"/>
    <col min="7575" max="7575" width="7.28515625" style="9" customWidth="1"/>
    <col min="7576" max="7576" width="11.7109375" style="9" bestFit="1" customWidth="1"/>
    <col min="7577" max="7577" width="7.28515625" style="9" customWidth="1"/>
    <col min="7578" max="7578" width="11.7109375" style="9" bestFit="1" customWidth="1"/>
    <col min="7579" max="7579" width="7.28515625" style="9" customWidth="1"/>
    <col min="7580" max="7580" width="11.7109375" style="9" bestFit="1" customWidth="1"/>
    <col min="7581" max="7581" width="7.28515625" style="9" customWidth="1"/>
    <col min="7582" max="7582" width="11.7109375" style="9" bestFit="1" customWidth="1"/>
    <col min="7583" max="7583" width="7.28515625" style="9" bestFit="1" customWidth="1"/>
    <col min="7584" max="7584" width="12.7109375" style="9" bestFit="1" customWidth="1"/>
    <col min="7585" max="7585" width="7.28515625" style="9" customWidth="1"/>
    <col min="7586" max="7586" width="11.7109375" style="9" bestFit="1" customWidth="1"/>
    <col min="7587" max="7587" width="7.28515625" style="9" customWidth="1"/>
    <col min="7588" max="7588" width="11.7109375" style="9" bestFit="1" customWidth="1"/>
    <col min="7589" max="7589" width="7.28515625" style="9" customWidth="1"/>
    <col min="7590" max="7590" width="11.7109375" style="9" bestFit="1" customWidth="1"/>
    <col min="7591" max="7591" width="7.28515625" style="9" customWidth="1"/>
    <col min="7592" max="7592" width="11.7109375" style="9" bestFit="1" customWidth="1"/>
    <col min="7593" max="7593" width="7.28515625" style="9" bestFit="1" customWidth="1"/>
    <col min="7594" max="7594" width="12.7109375" style="9" bestFit="1" customWidth="1"/>
    <col min="7595" max="7595" width="7.85546875" style="9" bestFit="1" customWidth="1"/>
    <col min="7596" max="7596" width="12.7109375" style="9" bestFit="1" customWidth="1"/>
    <col min="7597" max="7597" width="7.28515625" style="9" customWidth="1"/>
    <col min="7598" max="7598" width="12.7109375" style="9" bestFit="1" customWidth="1"/>
    <col min="7599" max="7599" width="7.28515625" style="9" customWidth="1"/>
    <col min="7600" max="7600" width="12.7109375" style="9" bestFit="1" customWidth="1"/>
    <col min="7601" max="7601" width="7.28515625" style="9" customWidth="1"/>
    <col min="7602" max="7602" width="13" style="9" customWidth="1"/>
    <col min="7603" max="7603" width="8.7109375" style="9" customWidth="1"/>
    <col min="7604" max="7604" width="16.28515625" style="9" bestFit="1" customWidth="1"/>
    <col min="7605" max="7605" width="7.28515625" style="9" customWidth="1"/>
    <col min="7606" max="7606" width="11.7109375" style="9" bestFit="1" customWidth="1"/>
    <col min="7607" max="7607" width="7.28515625" style="9" customWidth="1"/>
    <col min="7608" max="7608" width="11.7109375" style="9" bestFit="1" customWidth="1"/>
    <col min="7609" max="7609" width="7.28515625" style="9" customWidth="1"/>
    <col min="7610" max="7610" width="10.85546875" style="9" bestFit="1" customWidth="1"/>
    <col min="7611" max="7611" width="7.28515625" style="9" customWidth="1"/>
    <col min="7612" max="7612" width="10.85546875" style="9" bestFit="1" customWidth="1"/>
    <col min="7613" max="7613" width="9.42578125" style="9" bestFit="1" customWidth="1"/>
    <col min="7614" max="7614" width="11.7109375" style="9" bestFit="1" customWidth="1"/>
    <col min="7615" max="7615" width="7.28515625" style="9" customWidth="1"/>
    <col min="7616" max="7616" width="11.7109375" style="9" bestFit="1" customWidth="1"/>
    <col min="7617" max="7617" width="7.28515625" style="9" customWidth="1"/>
    <col min="7618" max="7618" width="11.7109375" style="9" bestFit="1" customWidth="1"/>
    <col min="7619" max="7619" width="7.28515625" style="9" customWidth="1"/>
    <col min="7620" max="7620" width="11.7109375" style="9" customWidth="1"/>
    <col min="7621" max="7621" width="7.28515625" style="9" customWidth="1"/>
    <col min="7622" max="7622" width="11.7109375" style="9" bestFit="1" customWidth="1"/>
    <col min="7623" max="7623" width="9.42578125" style="9" bestFit="1" customWidth="1"/>
    <col min="7624" max="7624" width="11.7109375" style="9" bestFit="1" customWidth="1"/>
    <col min="7625" max="7625" width="7.28515625" style="9" customWidth="1"/>
    <col min="7626" max="7626" width="11.7109375" style="9" bestFit="1" customWidth="1"/>
    <col min="7627" max="7627" width="7.28515625" style="9" customWidth="1"/>
    <col min="7628" max="7628" width="11.7109375" style="9" bestFit="1" customWidth="1"/>
    <col min="7629" max="7629" width="7.28515625" style="9" customWidth="1"/>
    <col min="7630" max="7630" width="11.7109375" style="9" bestFit="1" customWidth="1"/>
    <col min="7631" max="7631" width="7.28515625" style="9" customWidth="1"/>
    <col min="7632" max="7632" width="11.7109375" style="9" bestFit="1" customWidth="1"/>
    <col min="7633" max="7633" width="9.42578125" style="9" bestFit="1" customWidth="1"/>
    <col min="7634" max="7634" width="11.7109375" style="9" bestFit="1" customWidth="1"/>
    <col min="7635" max="7635" width="7.28515625" style="9" customWidth="1"/>
    <col min="7636" max="7636" width="11.7109375" style="9" bestFit="1" customWidth="1"/>
    <col min="7637" max="7637" width="7.28515625" style="9" customWidth="1"/>
    <col min="7638" max="7638" width="11.7109375" style="9" bestFit="1" customWidth="1"/>
    <col min="7639" max="7639" width="7.28515625" style="9" customWidth="1"/>
    <col min="7640" max="7640" width="12" style="9" customWidth="1"/>
    <col min="7641" max="7641" width="7.28515625" style="9" customWidth="1"/>
    <col min="7642" max="7642" width="11.7109375" style="9" bestFit="1" customWidth="1"/>
    <col min="7643" max="7643" width="7.28515625" style="9" customWidth="1"/>
    <col min="7644" max="7644" width="13" style="9" customWidth="1"/>
    <col min="7645" max="7645" width="7.28515625" style="9" customWidth="1"/>
    <col min="7646" max="7646" width="11.7109375" style="9" bestFit="1" customWidth="1"/>
    <col min="7647" max="7647" width="7.28515625" style="9" customWidth="1"/>
    <col min="7648" max="7648" width="11.7109375" style="9" bestFit="1" customWidth="1"/>
    <col min="7649" max="7649" width="7.28515625" style="9" customWidth="1"/>
    <col min="7650" max="7650" width="11.7109375" style="9" bestFit="1" customWidth="1"/>
    <col min="7651" max="7651" width="7.28515625" style="9" customWidth="1"/>
    <col min="7652" max="7652" width="11.7109375" style="9" bestFit="1" customWidth="1"/>
    <col min="7653" max="7653" width="7.28515625" style="9" bestFit="1" customWidth="1"/>
    <col min="7654" max="7654" width="12.7109375" style="9" bestFit="1" customWidth="1"/>
    <col min="7655" max="7655" width="7.28515625" style="9" customWidth="1"/>
    <col min="7656" max="7656" width="11.7109375" style="9" bestFit="1" customWidth="1"/>
    <col min="7657" max="7657" width="7.28515625" style="9" customWidth="1"/>
    <col min="7658" max="7658" width="11.7109375" style="9" bestFit="1" customWidth="1"/>
    <col min="7659" max="7659" width="7.28515625" style="9" customWidth="1"/>
    <col min="7660" max="7660" width="11.7109375" style="9" bestFit="1" customWidth="1"/>
    <col min="7661" max="7661" width="7.28515625" style="9" customWidth="1"/>
    <col min="7662" max="7662" width="11.7109375" style="9" bestFit="1" customWidth="1"/>
    <col min="7663" max="7663" width="7.28515625" style="9" bestFit="1" customWidth="1"/>
    <col min="7664" max="7664" width="12.7109375" style="9" bestFit="1" customWidth="1"/>
    <col min="7665" max="7665" width="7.28515625" style="9" customWidth="1"/>
    <col min="7666" max="7666" width="11.7109375" style="9" bestFit="1" customWidth="1"/>
    <col min="7667" max="7667" width="7.28515625" style="9" customWidth="1"/>
    <col min="7668" max="7668" width="11.7109375" style="9" bestFit="1" customWidth="1"/>
    <col min="7669" max="7669" width="7.28515625" style="9" customWidth="1"/>
    <col min="7670" max="7670" width="11.7109375" style="9" customWidth="1"/>
    <col min="7671" max="7671" width="7.28515625" style="9" customWidth="1"/>
    <col min="7672" max="7672" width="11.7109375" style="9" customWidth="1"/>
    <col min="7673" max="7673" width="7.28515625" style="9" bestFit="1" customWidth="1"/>
    <col min="7674" max="7674" width="12.7109375" style="9" bestFit="1" customWidth="1"/>
    <col min="7675" max="7675" width="7.28515625" style="9" customWidth="1"/>
    <col min="7676" max="7676" width="11.7109375" style="9" customWidth="1"/>
    <col min="7677" max="7677" width="7.28515625" style="9" customWidth="1"/>
    <col min="7678" max="7678" width="11.7109375" style="9" customWidth="1"/>
    <col min="7679" max="7679" width="7.28515625" style="9" customWidth="1"/>
    <col min="7680" max="7680" width="11.7109375" style="9" customWidth="1"/>
    <col min="7681" max="7681" width="7.28515625" style="9" customWidth="1"/>
    <col min="7682" max="7682" width="11.7109375" style="9" bestFit="1" customWidth="1"/>
    <col min="7683" max="7683" width="7.28515625" style="9" customWidth="1"/>
    <col min="7684" max="7684" width="12.7109375" style="9" bestFit="1" customWidth="1"/>
    <col min="7685" max="7685" width="16.28515625" style="9" bestFit="1" customWidth="1"/>
    <col min="7686" max="7688" width="14.5703125" style="9" customWidth="1"/>
    <col min="7689" max="7690" width="15.28515625" style="9" bestFit="1" customWidth="1"/>
    <col min="7691" max="7692" width="14.5703125" style="9" customWidth="1"/>
    <col min="7693" max="7693" width="15.28515625" style="9" bestFit="1" customWidth="1"/>
    <col min="7694" max="7695" width="14.5703125" style="9" customWidth="1"/>
    <col min="7696" max="7696" width="15.28515625" style="9" bestFit="1" customWidth="1"/>
    <col min="7697" max="7698" width="15.28515625" style="9"/>
    <col min="7699" max="7699" width="3.42578125" style="9" bestFit="1" customWidth="1"/>
    <col min="7700" max="7700" width="54.5703125" style="9" customWidth="1"/>
    <col min="7701" max="7701" width="7.28515625" style="9" customWidth="1"/>
    <col min="7702" max="7702" width="12.7109375" style="9" bestFit="1" customWidth="1"/>
    <col min="7703" max="7703" width="7.28515625" style="9" customWidth="1"/>
    <col min="7704" max="7704" width="12.7109375" style="9" bestFit="1" customWidth="1"/>
    <col min="7705" max="7705" width="7.28515625" style="9" customWidth="1"/>
    <col min="7706" max="7706" width="12.7109375" style="9" bestFit="1" customWidth="1"/>
    <col min="7707" max="7707" width="7.28515625" style="9" customWidth="1"/>
    <col min="7708" max="7708" width="12.7109375" style="9" bestFit="1" customWidth="1"/>
    <col min="7709" max="7709" width="7.28515625" style="9" bestFit="1" customWidth="1"/>
    <col min="7710" max="7710" width="12.7109375" style="9" bestFit="1" customWidth="1"/>
    <col min="7711" max="7711" width="7.28515625" style="9" customWidth="1"/>
    <col min="7712" max="7712" width="12.7109375" style="9" bestFit="1" customWidth="1"/>
    <col min="7713" max="7713" width="7.28515625" style="9" bestFit="1" customWidth="1"/>
    <col min="7714" max="7714" width="12.7109375" style="9" bestFit="1" customWidth="1"/>
    <col min="7715" max="7715" width="7.28515625" style="9" customWidth="1"/>
    <col min="7716" max="7716" width="12.7109375" style="9" bestFit="1" customWidth="1"/>
    <col min="7717" max="7717" width="7.28515625" style="9" customWidth="1"/>
    <col min="7718" max="7718" width="12.7109375" style="9" bestFit="1" customWidth="1"/>
    <col min="7719" max="7719" width="7.28515625" style="9" bestFit="1" customWidth="1"/>
    <col min="7720" max="7720" width="13" style="9" customWidth="1"/>
    <col min="7721" max="7721" width="7.28515625" style="9" customWidth="1"/>
    <col min="7722" max="7722" width="12.7109375" style="9" bestFit="1" customWidth="1"/>
    <col min="7723" max="7723" width="7.28515625" style="9" customWidth="1"/>
    <col min="7724" max="7724" width="12.7109375" style="9" bestFit="1" customWidth="1"/>
    <col min="7725" max="7725" width="7.28515625" style="9" customWidth="1"/>
    <col min="7726" max="7726" width="12.7109375" style="9" bestFit="1" customWidth="1"/>
    <col min="7727" max="7727" width="7.28515625" style="9" customWidth="1"/>
    <col min="7728" max="7728" width="12.7109375" style="9" bestFit="1" customWidth="1"/>
    <col min="7729" max="7729" width="7.28515625" style="9" bestFit="1" customWidth="1"/>
    <col min="7730" max="7730" width="12.7109375" style="9" bestFit="1" customWidth="1"/>
    <col min="7731" max="7731" width="7.28515625" style="9" bestFit="1" customWidth="1"/>
    <col min="7732" max="7732" width="12.7109375" style="9" bestFit="1" customWidth="1"/>
    <col min="7733" max="7733" width="7.28515625" style="9" bestFit="1" customWidth="1"/>
    <col min="7734" max="7734" width="12.7109375" style="9" bestFit="1" customWidth="1"/>
    <col min="7735" max="7735" width="7.28515625" style="9" bestFit="1" customWidth="1"/>
    <col min="7736" max="7736" width="12.7109375" style="9" bestFit="1" customWidth="1"/>
    <col min="7737" max="7737" width="7.28515625" style="9" bestFit="1" customWidth="1"/>
    <col min="7738" max="7738" width="12.7109375" style="9" bestFit="1" customWidth="1"/>
    <col min="7739" max="7739" width="9.7109375" style="9" bestFit="1" customWidth="1"/>
    <col min="7740" max="7740" width="14.28515625" style="9" bestFit="1" customWidth="1"/>
    <col min="7741" max="7741" width="7.28515625" style="9" customWidth="1"/>
    <col min="7742" max="7742" width="11.7109375" style="9" bestFit="1" customWidth="1"/>
    <col min="7743" max="7743" width="7.28515625" style="9" customWidth="1"/>
    <col min="7744" max="7744" width="11.7109375" style="9" bestFit="1" customWidth="1"/>
    <col min="7745" max="7745" width="7.28515625" style="9" customWidth="1"/>
    <col min="7746" max="7746" width="11.7109375" style="9" bestFit="1" customWidth="1"/>
    <col min="7747" max="7747" width="7.28515625" style="9" customWidth="1"/>
    <col min="7748" max="7748" width="11.7109375" style="9" bestFit="1" customWidth="1"/>
    <col min="7749" max="7749" width="7.28515625" style="9" bestFit="1" customWidth="1"/>
    <col min="7750" max="7750" width="12.7109375" style="9" bestFit="1" customWidth="1"/>
    <col min="7751" max="7751" width="7.28515625" style="9" customWidth="1"/>
    <col min="7752" max="7752" width="11.7109375" style="9" bestFit="1" customWidth="1"/>
    <col min="7753" max="7753" width="7.28515625" style="9" customWidth="1"/>
    <col min="7754" max="7754" width="11.7109375" style="9" bestFit="1" customWidth="1"/>
    <col min="7755" max="7755" width="7.28515625" style="9" customWidth="1"/>
    <col min="7756" max="7756" width="11.7109375" style="9" bestFit="1" customWidth="1"/>
    <col min="7757" max="7757" width="7.28515625" style="9" customWidth="1"/>
    <col min="7758" max="7758" width="11.7109375" style="9" bestFit="1" customWidth="1"/>
    <col min="7759" max="7759" width="7.28515625" style="9" bestFit="1" customWidth="1"/>
    <col min="7760" max="7760" width="12.7109375" style="9" bestFit="1" customWidth="1"/>
    <col min="7761" max="7761" width="7.28515625" style="9" customWidth="1"/>
    <col min="7762" max="7762" width="11.7109375" style="9" bestFit="1" customWidth="1"/>
    <col min="7763" max="7763" width="7.28515625" style="9" customWidth="1"/>
    <col min="7764" max="7764" width="11.7109375" style="9" bestFit="1" customWidth="1"/>
    <col min="7765" max="7765" width="7.28515625" style="9" customWidth="1"/>
    <col min="7766" max="7766" width="11.7109375" style="9" bestFit="1" customWidth="1"/>
    <col min="7767" max="7767" width="7.28515625" style="9" customWidth="1"/>
    <col min="7768" max="7768" width="11.7109375" style="9" bestFit="1" customWidth="1"/>
    <col min="7769" max="7769" width="7.28515625" style="9" bestFit="1" customWidth="1"/>
    <col min="7770" max="7770" width="12.7109375" style="9" bestFit="1" customWidth="1"/>
    <col min="7771" max="7771" width="7.28515625" style="9" customWidth="1"/>
    <col min="7772" max="7772" width="12.7109375" style="9" bestFit="1" customWidth="1"/>
    <col min="7773" max="7773" width="7.28515625" style="9" customWidth="1"/>
    <col min="7774" max="7774" width="12.7109375" style="9" bestFit="1" customWidth="1"/>
    <col min="7775" max="7775" width="7.28515625" style="9" customWidth="1"/>
    <col min="7776" max="7776" width="12.7109375" style="9" bestFit="1" customWidth="1"/>
    <col min="7777" max="7777" width="7.28515625" style="9" customWidth="1"/>
    <col min="7778" max="7778" width="12.7109375" style="9" bestFit="1" customWidth="1"/>
    <col min="7779" max="7779" width="7.28515625" style="9" customWidth="1"/>
    <col min="7780" max="7780" width="12.7109375" style="9" bestFit="1" customWidth="1"/>
    <col min="7781" max="7781" width="7.28515625" style="9" bestFit="1" customWidth="1"/>
    <col min="7782" max="7782" width="11.7109375" style="9" bestFit="1" customWidth="1"/>
    <col min="7783" max="7783" width="7.28515625" style="9" bestFit="1" customWidth="1"/>
    <col min="7784" max="7784" width="11.7109375" style="9" bestFit="1" customWidth="1"/>
    <col min="7785" max="7785" width="7.28515625" style="9" bestFit="1" customWidth="1"/>
    <col min="7786" max="7786" width="11.7109375" style="9" bestFit="1" customWidth="1"/>
    <col min="7787" max="7787" width="7.28515625" style="9" bestFit="1" customWidth="1"/>
    <col min="7788" max="7788" width="11.7109375" style="9" bestFit="1" customWidth="1"/>
    <col min="7789" max="7789" width="7.28515625" style="9" bestFit="1" customWidth="1"/>
    <col min="7790" max="7790" width="12.7109375" style="9" bestFit="1" customWidth="1"/>
    <col min="7791" max="7791" width="7.28515625" style="9" bestFit="1" customWidth="1"/>
    <col min="7792" max="7792" width="11.7109375" style="9" bestFit="1" customWidth="1"/>
    <col min="7793" max="7793" width="7.28515625" style="9" bestFit="1" customWidth="1"/>
    <col min="7794" max="7794" width="11.7109375" style="9" bestFit="1" customWidth="1"/>
    <col min="7795" max="7795" width="7.28515625" style="9" bestFit="1" customWidth="1"/>
    <col min="7796" max="7796" width="11.7109375" style="9" bestFit="1" customWidth="1"/>
    <col min="7797" max="7797" width="7.28515625" style="9" bestFit="1" customWidth="1"/>
    <col min="7798" max="7798" width="11.7109375" style="9" bestFit="1" customWidth="1"/>
    <col min="7799" max="7799" width="7.28515625" style="9" bestFit="1" customWidth="1"/>
    <col min="7800" max="7800" width="12.7109375" style="9" bestFit="1" customWidth="1"/>
    <col min="7801" max="7801" width="7.28515625" style="9" bestFit="1" customWidth="1"/>
    <col min="7802" max="7802" width="11.7109375" style="9" customWidth="1"/>
    <col min="7803" max="7803" width="7.28515625" style="9" bestFit="1" customWidth="1"/>
    <col min="7804" max="7804" width="11.7109375" style="9" customWidth="1"/>
    <col min="7805" max="7805" width="7.28515625" style="9" bestFit="1" customWidth="1"/>
    <col min="7806" max="7806" width="11.7109375" style="9" bestFit="1" customWidth="1"/>
    <col min="7807" max="7807" width="7.28515625" style="9" bestFit="1" customWidth="1"/>
    <col min="7808" max="7808" width="11.7109375" style="9" bestFit="1" customWidth="1"/>
    <col min="7809" max="7809" width="7.28515625" style="9" bestFit="1" customWidth="1"/>
    <col min="7810" max="7810" width="12.7109375" style="9" bestFit="1" customWidth="1"/>
    <col min="7811" max="7811" width="7.28515625" style="9" bestFit="1" customWidth="1"/>
    <col min="7812" max="7812" width="12.7109375" style="9" bestFit="1" customWidth="1"/>
    <col min="7813" max="7813" width="7.28515625" style="9" bestFit="1" customWidth="1"/>
    <col min="7814" max="7814" width="12.7109375" style="9" bestFit="1" customWidth="1"/>
    <col min="7815" max="7815" width="7.28515625" style="9" bestFit="1" customWidth="1"/>
    <col min="7816" max="7816" width="12.7109375" style="9" bestFit="1" customWidth="1"/>
    <col min="7817" max="7817" width="7.28515625" style="9" bestFit="1" customWidth="1"/>
    <col min="7818" max="7818" width="12.7109375" style="9" bestFit="1" customWidth="1"/>
    <col min="7819" max="7819" width="10.85546875" style="9" bestFit="1" customWidth="1"/>
    <col min="7820" max="7820" width="13" style="9" bestFit="1" customWidth="1"/>
    <col min="7821" max="7821" width="7.28515625" style="9" customWidth="1"/>
    <col min="7822" max="7822" width="11.7109375" style="9" bestFit="1" customWidth="1"/>
    <col min="7823" max="7823" width="7.28515625" style="9" customWidth="1"/>
    <col min="7824" max="7824" width="11.7109375" style="9" bestFit="1" customWidth="1"/>
    <col min="7825" max="7825" width="7.28515625" style="9" customWidth="1"/>
    <col min="7826" max="7826" width="11.7109375" style="9" bestFit="1" customWidth="1"/>
    <col min="7827" max="7827" width="7.28515625" style="9" customWidth="1"/>
    <col min="7828" max="7828" width="11.7109375" style="9" bestFit="1" customWidth="1"/>
    <col min="7829" max="7829" width="7.28515625" style="9" bestFit="1" customWidth="1"/>
    <col min="7830" max="7830" width="12.7109375" style="9" bestFit="1" customWidth="1"/>
    <col min="7831" max="7831" width="7.28515625" style="9" customWidth="1"/>
    <col min="7832" max="7832" width="11.7109375" style="9" bestFit="1" customWidth="1"/>
    <col min="7833" max="7833" width="7.28515625" style="9" customWidth="1"/>
    <col min="7834" max="7834" width="11.7109375" style="9" bestFit="1" customWidth="1"/>
    <col min="7835" max="7835" width="7.28515625" style="9" customWidth="1"/>
    <col min="7836" max="7836" width="11.7109375" style="9" bestFit="1" customWidth="1"/>
    <col min="7837" max="7837" width="7.28515625" style="9" customWidth="1"/>
    <col min="7838" max="7838" width="11.7109375" style="9" bestFit="1" customWidth="1"/>
    <col min="7839" max="7839" width="7.28515625" style="9" bestFit="1" customWidth="1"/>
    <col min="7840" max="7840" width="12.7109375" style="9" bestFit="1" customWidth="1"/>
    <col min="7841" max="7841" width="7.28515625" style="9" customWidth="1"/>
    <col min="7842" max="7842" width="11.7109375" style="9" bestFit="1" customWidth="1"/>
    <col min="7843" max="7843" width="7.28515625" style="9" customWidth="1"/>
    <col min="7844" max="7844" width="11.7109375" style="9" bestFit="1" customWidth="1"/>
    <col min="7845" max="7845" width="7.28515625" style="9" customWidth="1"/>
    <col min="7846" max="7846" width="11.7109375" style="9" bestFit="1" customWidth="1"/>
    <col min="7847" max="7847" width="7.28515625" style="9" customWidth="1"/>
    <col min="7848" max="7848" width="11.7109375" style="9" bestFit="1" customWidth="1"/>
    <col min="7849" max="7849" width="7.28515625" style="9" bestFit="1" customWidth="1"/>
    <col min="7850" max="7850" width="12.7109375" style="9" bestFit="1" customWidth="1"/>
    <col min="7851" max="7851" width="7.85546875" style="9" bestFit="1" customWidth="1"/>
    <col min="7852" max="7852" width="12.7109375" style="9" bestFit="1" customWidth="1"/>
    <col min="7853" max="7853" width="7.28515625" style="9" customWidth="1"/>
    <col min="7854" max="7854" width="12.7109375" style="9" bestFit="1" customWidth="1"/>
    <col min="7855" max="7855" width="7.28515625" style="9" customWidth="1"/>
    <col min="7856" max="7856" width="12.7109375" style="9" bestFit="1" customWidth="1"/>
    <col min="7857" max="7857" width="7.28515625" style="9" customWidth="1"/>
    <col min="7858" max="7858" width="13" style="9" customWidth="1"/>
    <col min="7859" max="7859" width="8.7109375" style="9" customWidth="1"/>
    <col min="7860" max="7860" width="16.28515625" style="9" bestFit="1" customWidth="1"/>
    <col min="7861" max="7861" width="7.28515625" style="9" customWidth="1"/>
    <col min="7862" max="7862" width="11.7109375" style="9" bestFit="1" customWidth="1"/>
    <col min="7863" max="7863" width="7.28515625" style="9" customWidth="1"/>
    <col min="7864" max="7864" width="11.7109375" style="9" bestFit="1" customWidth="1"/>
    <col min="7865" max="7865" width="7.28515625" style="9" customWidth="1"/>
    <col min="7866" max="7866" width="10.85546875" style="9" bestFit="1" customWidth="1"/>
    <col min="7867" max="7867" width="7.28515625" style="9" customWidth="1"/>
    <col min="7868" max="7868" width="10.85546875" style="9" bestFit="1" customWidth="1"/>
    <col min="7869" max="7869" width="9.42578125" style="9" bestFit="1" customWidth="1"/>
    <col min="7870" max="7870" width="11.7109375" style="9" bestFit="1" customWidth="1"/>
    <col min="7871" max="7871" width="7.28515625" style="9" customWidth="1"/>
    <col min="7872" max="7872" width="11.7109375" style="9" bestFit="1" customWidth="1"/>
    <col min="7873" max="7873" width="7.28515625" style="9" customWidth="1"/>
    <col min="7874" max="7874" width="11.7109375" style="9" bestFit="1" customWidth="1"/>
    <col min="7875" max="7875" width="7.28515625" style="9" customWidth="1"/>
    <col min="7876" max="7876" width="11.7109375" style="9" customWidth="1"/>
    <col min="7877" max="7877" width="7.28515625" style="9" customWidth="1"/>
    <col min="7878" max="7878" width="11.7109375" style="9" bestFit="1" customWidth="1"/>
    <col min="7879" max="7879" width="9.42578125" style="9" bestFit="1" customWidth="1"/>
    <col min="7880" max="7880" width="11.7109375" style="9" bestFit="1" customWidth="1"/>
    <col min="7881" max="7881" width="7.28515625" style="9" customWidth="1"/>
    <col min="7882" max="7882" width="11.7109375" style="9" bestFit="1" customWidth="1"/>
    <col min="7883" max="7883" width="7.28515625" style="9" customWidth="1"/>
    <col min="7884" max="7884" width="11.7109375" style="9" bestFit="1" customWidth="1"/>
    <col min="7885" max="7885" width="7.28515625" style="9" customWidth="1"/>
    <col min="7886" max="7886" width="11.7109375" style="9" bestFit="1" customWidth="1"/>
    <col min="7887" max="7887" width="7.28515625" style="9" customWidth="1"/>
    <col min="7888" max="7888" width="11.7109375" style="9" bestFit="1" customWidth="1"/>
    <col min="7889" max="7889" width="9.42578125" style="9" bestFit="1" customWidth="1"/>
    <col min="7890" max="7890" width="11.7109375" style="9" bestFit="1" customWidth="1"/>
    <col min="7891" max="7891" width="7.28515625" style="9" customWidth="1"/>
    <col min="7892" max="7892" width="11.7109375" style="9" bestFit="1" customWidth="1"/>
    <col min="7893" max="7893" width="7.28515625" style="9" customWidth="1"/>
    <col min="7894" max="7894" width="11.7109375" style="9" bestFit="1" customWidth="1"/>
    <col min="7895" max="7895" width="7.28515625" style="9" customWidth="1"/>
    <col min="7896" max="7896" width="12" style="9" customWidth="1"/>
    <col min="7897" max="7897" width="7.28515625" style="9" customWidth="1"/>
    <col min="7898" max="7898" width="11.7109375" style="9" bestFit="1" customWidth="1"/>
    <col min="7899" max="7899" width="7.28515625" style="9" customWidth="1"/>
    <col min="7900" max="7900" width="13" style="9" customWidth="1"/>
    <col min="7901" max="7901" width="7.28515625" style="9" customWidth="1"/>
    <col min="7902" max="7902" width="11.7109375" style="9" bestFit="1" customWidth="1"/>
    <col min="7903" max="7903" width="7.28515625" style="9" customWidth="1"/>
    <col min="7904" max="7904" width="11.7109375" style="9" bestFit="1" customWidth="1"/>
    <col min="7905" max="7905" width="7.28515625" style="9" customWidth="1"/>
    <col min="7906" max="7906" width="11.7109375" style="9" bestFit="1" customWidth="1"/>
    <col min="7907" max="7907" width="7.28515625" style="9" customWidth="1"/>
    <col min="7908" max="7908" width="11.7109375" style="9" bestFit="1" customWidth="1"/>
    <col min="7909" max="7909" width="7.28515625" style="9" bestFit="1" customWidth="1"/>
    <col min="7910" max="7910" width="12.7109375" style="9" bestFit="1" customWidth="1"/>
    <col min="7911" max="7911" width="7.28515625" style="9" customWidth="1"/>
    <col min="7912" max="7912" width="11.7109375" style="9" bestFit="1" customWidth="1"/>
    <col min="7913" max="7913" width="7.28515625" style="9" customWidth="1"/>
    <col min="7914" max="7914" width="11.7109375" style="9" bestFit="1" customWidth="1"/>
    <col min="7915" max="7915" width="7.28515625" style="9" customWidth="1"/>
    <col min="7916" max="7916" width="11.7109375" style="9" bestFit="1" customWidth="1"/>
    <col min="7917" max="7917" width="7.28515625" style="9" customWidth="1"/>
    <col min="7918" max="7918" width="11.7109375" style="9" bestFit="1" customWidth="1"/>
    <col min="7919" max="7919" width="7.28515625" style="9" bestFit="1" customWidth="1"/>
    <col min="7920" max="7920" width="12.7109375" style="9" bestFit="1" customWidth="1"/>
    <col min="7921" max="7921" width="7.28515625" style="9" customWidth="1"/>
    <col min="7922" max="7922" width="11.7109375" style="9" bestFit="1" customWidth="1"/>
    <col min="7923" max="7923" width="7.28515625" style="9" customWidth="1"/>
    <col min="7924" max="7924" width="11.7109375" style="9" bestFit="1" customWidth="1"/>
    <col min="7925" max="7925" width="7.28515625" style="9" customWidth="1"/>
    <col min="7926" max="7926" width="11.7109375" style="9" customWidth="1"/>
    <col min="7927" max="7927" width="7.28515625" style="9" customWidth="1"/>
    <col min="7928" max="7928" width="11.7109375" style="9" customWidth="1"/>
    <col min="7929" max="7929" width="7.28515625" style="9" bestFit="1" customWidth="1"/>
    <col min="7930" max="7930" width="12.7109375" style="9" bestFit="1" customWidth="1"/>
    <col min="7931" max="7931" width="7.28515625" style="9" customWidth="1"/>
    <col min="7932" max="7932" width="11.7109375" style="9" customWidth="1"/>
    <col min="7933" max="7933" width="7.28515625" style="9" customWidth="1"/>
    <col min="7934" max="7934" width="11.7109375" style="9" customWidth="1"/>
    <col min="7935" max="7935" width="7.28515625" style="9" customWidth="1"/>
    <col min="7936" max="7936" width="11.7109375" style="9" customWidth="1"/>
    <col min="7937" max="7937" width="7.28515625" style="9" customWidth="1"/>
    <col min="7938" max="7938" width="11.7109375" style="9" bestFit="1" customWidth="1"/>
    <col min="7939" max="7939" width="7.28515625" style="9" customWidth="1"/>
    <col min="7940" max="7940" width="12.7109375" style="9" bestFit="1" customWidth="1"/>
    <col min="7941" max="7941" width="16.28515625" style="9" bestFit="1" customWidth="1"/>
    <col min="7942" max="7944" width="14.5703125" style="9" customWidth="1"/>
    <col min="7945" max="7946" width="15.28515625" style="9" bestFit="1" customWidth="1"/>
    <col min="7947" max="7948" width="14.5703125" style="9" customWidth="1"/>
    <col min="7949" max="7949" width="15.28515625" style="9" bestFit="1" customWidth="1"/>
    <col min="7950" max="7951" width="14.5703125" style="9" customWidth="1"/>
    <col min="7952" max="7952" width="15.28515625" style="9" bestFit="1" customWidth="1"/>
    <col min="7953" max="7954" width="15.28515625" style="9"/>
    <col min="7955" max="7955" width="3.42578125" style="9" bestFit="1" customWidth="1"/>
    <col min="7956" max="7956" width="54.5703125" style="9" customWidth="1"/>
    <col min="7957" max="7957" width="7.28515625" style="9" customWidth="1"/>
    <col min="7958" max="7958" width="12.7109375" style="9" bestFit="1" customWidth="1"/>
    <col min="7959" max="7959" width="7.28515625" style="9" customWidth="1"/>
    <col min="7960" max="7960" width="12.7109375" style="9" bestFit="1" customWidth="1"/>
    <col min="7961" max="7961" width="7.28515625" style="9" customWidth="1"/>
    <col min="7962" max="7962" width="12.7109375" style="9" bestFit="1" customWidth="1"/>
    <col min="7963" max="7963" width="7.28515625" style="9" customWidth="1"/>
    <col min="7964" max="7964" width="12.7109375" style="9" bestFit="1" customWidth="1"/>
    <col min="7965" max="7965" width="7.28515625" style="9" bestFit="1" customWidth="1"/>
    <col min="7966" max="7966" width="12.7109375" style="9" bestFit="1" customWidth="1"/>
    <col min="7967" max="7967" width="7.28515625" style="9" customWidth="1"/>
    <col min="7968" max="7968" width="12.7109375" style="9" bestFit="1" customWidth="1"/>
    <col min="7969" max="7969" width="7.28515625" style="9" bestFit="1" customWidth="1"/>
    <col min="7970" max="7970" width="12.7109375" style="9" bestFit="1" customWidth="1"/>
    <col min="7971" max="7971" width="7.28515625" style="9" customWidth="1"/>
    <col min="7972" max="7972" width="12.7109375" style="9" bestFit="1" customWidth="1"/>
    <col min="7973" max="7973" width="7.28515625" style="9" customWidth="1"/>
    <col min="7974" max="7974" width="12.7109375" style="9" bestFit="1" customWidth="1"/>
    <col min="7975" max="7975" width="7.28515625" style="9" bestFit="1" customWidth="1"/>
    <col min="7976" max="7976" width="13" style="9" customWidth="1"/>
    <col min="7977" max="7977" width="7.28515625" style="9" customWidth="1"/>
    <col min="7978" max="7978" width="12.7109375" style="9" bestFit="1" customWidth="1"/>
    <col min="7979" max="7979" width="7.28515625" style="9" customWidth="1"/>
    <col min="7980" max="7980" width="12.7109375" style="9" bestFit="1" customWidth="1"/>
    <col min="7981" max="7981" width="7.28515625" style="9" customWidth="1"/>
    <col min="7982" max="7982" width="12.7109375" style="9" bestFit="1" customWidth="1"/>
    <col min="7983" max="7983" width="7.28515625" style="9" customWidth="1"/>
    <col min="7984" max="7984" width="12.7109375" style="9" bestFit="1" customWidth="1"/>
    <col min="7985" max="7985" width="7.28515625" style="9" bestFit="1" customWidth="1"/>
    <col min="7986" max="7986" width="12.7109375" style="9" bestFit="1" customWidth="1"/>
    <col min="7987" max="7987" width="7.28515625" style="9" bestFit="1" customWidth="1"/>
    <col min="7988" max="7988" width="12.7109375" style="9" bestFit="1" customWidth="1"/>
    <col min="7989" max="7989" width="7.28515625" style="9" bestFit="1" customWidth="1"/>
    <col min="7990" max="7990" width="12.7109375" style="9" bestFit="1" customWidth="1"/>
    <col min="7991" max="7991" width="7.28515625" style="9" bestFit="1" customWidth="1"/>
    <col min="7992" max="7992" width="12.7109375" style="9" bestFit="1" customWidth="1"/>
    <col min="7993" max="7993" width="7.28515625" style="9" bestFit="1" customWidth="1"/>
    <col min="7994" max="7994" width="12.7109375" style="9" bestFit="1" customWidth="1"/>
    <col min="7995" max="7995" width="9.7109375" style="9" bestFit="1" customWidth="1"/>
    <col min="7996" max="7996" width="14.28515625" style="9" bestFit="1" customWidth="1"/>
    <col min="7997" max="7997" width="7.28515625" style="9" customWidth="1"/>
    <col min="7998" max="7998" width="11.7109375" style="9" bestFit="1" customWidth="1"/>
    <col min="7999" max="7999" width="7.28515625" style="9" customWidth="1"/>
    <col min="8000" max="8000" width="11.7109375" style="9" bestFit="1" customWidth="1"/>
    <col min="8001" max="8001" width="7.28515625" style="9" customWidth="1"/>
    <col min="8002" max="8002" width="11.7109375" style="9" bestFit="1" customWidth="1"/>
    <col min="8003" max="8003" width="7.28515625" style="9" customWidth="1"/>
    <col min="8004" max="8004" width="11.7109375" style="9" bestFit="1" customWidth="1"/>
    <col min="8005" max="8005" width="7.28515625" style="9" bestFit="1" customWidth="1"/>
    <col min="8006" max="8006" width="12.7109375" style="9" bestFit="1" customWidth="1"/>
    <col min="8007" max="8007" width="7.28515625" style="9" customWidth="1"/>
    <col min="8008" max="8008" width="11.7109375" style="9" bestFit="1" customWidth="1"/>
    <col min="8009" max="8009" width="7.28515625" style="9" customWidth="1"/>
    <col min="8010" max="8010" width="11.7109375" style="9" bestFit="1" customWidth="1"/>
    <col min="8011" max="8011" width="7.28515625" style="9" customWidth="1"/>
    <col min="8012" max="8012" width="11.7109375" style="9" bestFit="1" customWidth="1"/>
    <col min="8013" max="8013" width="7.28515625" style="9" customWidth="1"/>
    <col min="8014" max="8014" width="11.7109375" style="9" bestFit="1" customWidth="1"/>
    <col min="8015" max="8015" width="7.28515625" style="9" bestFit="1" customWidth="1"/>
    <col min="8016" max="8016" width="12.7109375" style="9" bestFit="1" customWidth="1"/>
    <col min="8017" max="8017" width="7.28515625" style="9" customWidth="1"/>
    <col min="8018" max="8018" width="11.7109375" style="9" bestFit="1" customWidth="1"/>
    <col min="8019" max="8019" width="7.28515625" style="9" customWidth="1"/>
    <col min="8020" max="8020" width="11.7109375" style="9" bestFit="1" customWidth="1"/>
    <col min="8021" max="8021" width="7.28515625" style="9" customWidth="1"/>
    <col min="8022" max="8022" width="11.7109375" style="9" bestFit="1" customWidth="1"/>
    <col min="8023" max="8023" width="7.28515625" style="9" customWidth="1"/>
    <col min="8024" max="8024" width="11.7109375" style="9" bestFit="1" customWidth="1"/>
    <col min="8025" max="8025" width="7.28515625" style="9" bestFit="1" customWidth="1"/>
    <col min="8026" max="8026" width="12.7109375" style="9" bestFit="1" customWidth="1"/>
    <col min="8027" max="8027" width="7.28515625" style="9" customWidth="1"/>
    <col min="8028" max="8028" width="12.7109375" style="9" bestFit="1" customWidth="1"/>
    <col min="8029" max="8029" width="7.28515625" style="9" customWidth="1"/>
    <col min="8030" max="8030" width="12.7109375" style="9" bestFit="1" customWidth="1"/>
    <col min="8031" max="8031" width="7.28515625" style="9" customWidth="1"/>
    <col min="8032" max="8032" width="12.7109375" style="9" bestFit="1" customWidth="1"/>
    <col min="8033" max="8033" width="7.28515625" style="9" customWidth="1"/>
    <col min="8034" max="8034" width="12.7109375" style="9" bestFit="1" customWidth="1"/>
    <col min="8035" max="8035" width="7.28515625" style="9" customWidth="1"/>
    <col min="8036" max="8036" width="12.7109375" style="9" bestFit="1" customWidth="1"/>
    <col min="8037" max="8037" width="7.28515625" style="9" bestFit="1" customWidth="1"/>
    <col min="8038" max="8038" width="11.7109375" style="9" bestFit="1" customWidth="1"/>
    <col min="8039" max="8039" width="7.28515625" style="9" bestFit="1" customWidth="1"/>
    <col min="8040" max="8040" width="11.7109375" style="9" bestFit="1" customWidth="1"/>
    <col min="8041" max="8041" width="7.28515625" style="9" bestFit="1" customWidth="1"/>
    <col min="8042" max="8042" width="11.7109375" style="9" bestFit="1" customWidth="1"/>
    <col min="8043" max="8043" width="7.28515625" style="9" bestFit="1" customWidth="1"/>
    <col min="8044" max="8044" width="11.7109375" style="9" bestFit="1" customWidth="1"/>
    <col min="8045" max="8045" width="7.28515625" style="9" bestFit="1" customWidth="1"/>
    <col min="8046" max="8046" width="12.7109375" style="9" bestFit="1" customWidth="1"/>
    <col min="8047" max="8047" width="7.28515625" style="9" bestFit="1" customWidth="1"/>
    <col min="8048" max="8048" width="11.7109375" style="9" bestFit="1" customWidth="1"/>
    <col min="8049" max="8049" width="7.28515625" style="9" bestFit="1" customWidth="1"/>
    <col min="8050" max="8050" width="11.7109375" style="9" bestFit="1" customWidth="1"/>
    <col min="8051" max="8051" width="7.28515625" style="9" bestFit="1" customWidth="1"/>
    <col min="8052" max="8052" width="11.7109375" style="9" bestFit="1" customWidth="1"/>
    <col min="8053" max="8053" width="7.28515625" style="9" bestFit="1" customWidth="1"/>
    <col min="8054" max="8054" width="11.7109375" style="9" bestFit="1" customWidth="1"/>
    <col min="8055" max="8055" width="7.28515625" style="9" bestFit="1" customWidth="1"/>
    <col min="8056" max="8056" width="12.7109375" style="9" bestFit="1" customWidth="1"/>
    <col min="8057" max="8057" width="7.28515625" style="9" bestFit="1" customWidth="1"/>
    <col min="8058" max="8058" width="11.7109375" style="9" customWidth="1"/>
    <col min="8059" max="8059" width="7.28515625" style="9" bestFit="1" customWidth="1"/>
    <col min="8060" max="8060" width="11.7109375" style="9" customWidth="1"/>
    <col min="8061" max="8061" width="7.28515625" style="9" bestFit="1" customWidth="1"/>
    <col min="8062" max="8062" width="11.7109375" style="9" bestFit="1" customWidth="1"/>
    <col min="8063" max="8063" width="7.28515625" style="9" bestFit="1" customWidth="1"/>
    <col min="8064" max="8064" width="11.7109375" style="9" bestFit="1" customWidth="1"/>
    <col min="8065" max="8065" width="7.28515625" style="9" bestFit="1" customWidth="1"/>
    <col min="8066" max="8066" width="12.7109375" style="9" bestFit="1" customWidth="1"/>
    <col min="8067" max="8067" width="7.28515625" style="9" bestFit="1" customWidth="1"/>
    <col min="8068" max="8068" width="12.7109375" style="9" bestFit="1" customWidth="1"/>
    <col min="8069" max="8069" width="7.28515625" style="9" bestFit="1" customWidth="1"/>
    <col min="8070" max="8070" width="12.7109375" style="9" bestFit="1" customWidth="1"/>
    <col min="8071" max="8071" width="7.28515625" style="9" bestFit="1" customWidth="1"/>
    <col min="8072" max="8072" width="12.7109375" style="9" bestFit="1" customWidth="1"/>
    <col min="8073" max="8073" width="7.28515625" style="9" bestFit="1" customWidth="1"/>
    <col min="8074" max="8074" width="12.7109375" style="9" bestFit="1" customWidth="1"/>
    <col min="8075" max="8075" width="10.85546875" style="9" bestFit="1" customWidth="1"/>
    <col min="8076" max="8076" width="13" style="9" bestFit="1" customWidth="1"/>
    <col min="8077" max="8077" width="7.28515625" style="9" customWidth="1"/>
    <col min="8078" max="8078" width="11.7109375" style="9" bestFit="1" customWidth="1"/>
    <col min="8079" max="8079" width="7.28515625" style="9" customWidth="1"/>
    <col min="8080" max="8080" width="11.7109375" style="9" bestFit="1" customWidth="1"/>
    <col min="8081" max="8081" width="7.28515625" style="9" customWidth="1"/>
    <col min="8082" max="8082" width="11.7109375" style="9" bestFit="1" customWidth="1"/>
    <col min="8083" max="8083" width="7.28515625" style="9" customWidth="1"/>
    <col min="8084" max="8084" width="11.7109375" style="9" bestFit="1" customWidth="1"/>
    <col min="8085" max="8085" width="7.28515625" style="9" bestFit="1" customWidth="1"/>
    <col min="8086" max="8086" width="12.7109375" style="9" bestFit="1" customWidth="1"/>
    <col min="8087" max="8087" width="7.28515625" style="9" customWidth="1"/>
    <col min="8088" max="8088" width="11.7109375" style="9" bestFit="1" customWidth="1"/>
    <col min="8089" max="8089" width="7.28515625" style="9" customWidth="1"/>
    <col min="8090" max="8090" width="11.7109375" style="9" bestFit="1" customWidth="1"/>
    <col min="8091" max="8091" width="7.28515625" style="9" customWidth="1"/>
    <col min="8092" max="8092" width="11.7109375" style="9" bestFit="1" customWidth="1"/>
    <col min="8093" max="8093" width="7.28515625" style="9" customWidth="1"/>
    <col min="8094" max="8094" width="11.7109375" style="9" bestFit="1" customWidth="1"/>
    <col min="8095" max="8095" width="7.28515625" style="9" bestFit="1" customWidth="1"/>
    <col min="8096" max="8096" width="12.7109375" style="9" bestFit="1" customWidth="1"/>
    <col min="8097" max="8097" width="7.28515625" style="9" customWidth="1"/>
    <col min="8098" max="8098" width="11.7109375" style="9" bestFit="1" customWidth="1"/>
    <col min="8099" max="8099" width="7.28515625" style="9" customWidth="1"/>
    <col min="8100" max="8100" width="11.7109375" style="9" bestFit="1" customWidth="1"/>
    <col min="8101" max="8101" width="7.28515625" style="9" customWidth="1"/>
    <col min="8102" max="8102" width="11.7109375" style="9" bestFit="1" customWidth="1"/>
    <col min="8103" max="8103" width="7.28515625" style="9" customWidth="1"/>
    <col min="8104" max="8104" width="11.7109375" style="9" bestFit="1" customWidth="1"/>
    <col min="8105" max="8105" width="7.28515625" style="9" bestFit="1" customWidth="1"/>
    <col min="8106" max="8106" width="12.7109375" style="9" bestFit="1" customWidth="1"/>
    <col min="8107" max="8107" width="7.85546875" style="9" bestFit="1" customWidth="1"/>
    <col min="8108" max="8108" width="12.7109375" style="9" bestFit="1" customWidth="1"/>
    <col min="8109" max="8109" width="7.28515625" style="9" customWidth="1"/>
    <col min="8110" max="8110" width="12.7109375" style="9" bestFit="1" customWidth="1"/>
    <col min="8111" max="8111" width="7.28515625" style="9" customWidth="1"/>
    <col min="8112" max="8112" width="12.7109375" style="9" bestFit="1" customWidth="1"/>
    <col min="8113" max="8113" width="7.28515625" style="9" customWidth="1"/>
    <col min="8114" max="8114" width="13" style="9" customWidth="1"/>
    <col min="8115" max="8115" width="8.7109375" style="9" customWidth="1"/>
    <col min="8116" max="8116" width="16.28515625" style="9" bestFit="1" customWidth="1"/>
    <col min="8117" max="8117" width="7.28515625" style="9" customWidth="1"/>
    <col min="8118" max="8118" width="11.7109375" style="9" bestFit="1" customWidth="1"/>
    <col min="8119" max="8119" width="7.28515625" style="9" customWidth="1"/>
    <col min="8120" max="8120" width="11.7109375" style="9" bestFit="1" customWidth="1"/>
    <col min="8121" max="8121" width="7.28515625" style="9" customWidth="1"/>
    <col min="8122" max="8122" width="10.85546875" style="9" bestFit="1" customWidth="1"/>
    <col min="8123" max="8123" width="7.28515625" style="9" customWidth="1"/>
    <col min="8124" max="8124" width="10.85546875" style="9" bestFit="1" customWidth="1"/>
    <col min="8125" max="8125" width="9.42578125" style="9" bestFit="1" customWidth="1"/>
    <col min="8126" max="8126" width="11.7109375" style="9" bestFit="1" customWidth="1"/>
    <col min="8127" max="8127" width="7.28515625" style="9" customWidth="1"/>
    <col min="8128" max="8128" width="11.7109375" style="9" bestFit="1" customWidth="1"/>
    <col min="8129" max="8129" width="7.28515625" style="9" customWidth="1"/>
    <col min="8130" max="8130" width="11.7109375" style="9" bestFit="1" customWidth="1"/>
    <col min="8131" max="8131" width="7.28515625" style="9" customWidth="1"/>
    <col min="8132" max="8132" width="11.7109375" style="9" customWidth="1"/>
    <col min="8133" max="8133" width="7.28515625" style="9" customWidth="1"/>
    <col min="8134" max="8134" width="11.7109375" style="9" bestFit="1" customWidth="1"/>
    <col min="8135" max="8135" width="9.42578125" style="9" bestFit="1" customWidth="1"/>
    <col min="8136" max="8136" width="11.7109375" style="9" bestFit="1" customWidth="1"/>
    <col min="8137" max="8137" width="7.28515625" style="9" customWidth="1"/>
    <col min="8138" max="8138" width="11.7109375" style="9" bestFit="1" customWidth="1"/>
    <col min="8139" max="8139" width="7.28515625" style="9" customWidth="1"/>
    <col min="8140" max="8140" width="11.7109375" style="9" bestFit="1" customWidth="1"/>
    <col min="8141" max="8141" width="7.28515625" style="9" customWidth="1"/>
    <col min="8142" max="8142" width="11.7109375" style="9" bestFit="1" customWidth="1"/>
    <col min="8143" max="8143" width="7.28515625" style="9" customWidth="1"/>
    <col min="8144" max="8144" width="11.7109375" style="9" bestFit="1" customWidth="1"/>
    <col min="8145" max="8145" width="9.42578125" style="9" bestFit="1" customWidth="1"/>
    <col min="8146" max="8146" width="11.7109375" style="9" bestFit="1" customWidth="1"/>
    <col min="8147" max="8147" width="7.28515625" style="9" customWidth="1"/>
    <col min="8148" max="8148" width="11.7109375" style="9" bestFit="1" customWidth="1"/>
    <col min="8149" max="8149" width="7.28515625" style="9" customWidth="1"/>
    <col min="8150" max="8150" width="11.7109375" style="9" bestFit="1" customWidth="1"/>
    <col min="8151" max="8151" width="7.28515625" style="9" customWidth="1"/>
    <col min="8152" max="8152" width="12" style="9" customWidth="1"/>
    <col min="8153" max="8153" width="7.28515625" style="9" customWidth="1"/>
    <col min="8154" max="8154" width="11.7109375" style="9" bestFit="1" customWidth="1"/>
    <col min="8155" max="8155" width="7.28515625" style="9" customWidth="1"/>
    <col min="8156" max="8156" width="13" style="9" customWidth="1"/>
    <col min="8157" max="8157" width="7.28515625" style="9" customWidth="1"/>
    <col min="8158" max="8158" width="11.7109375" style="9" bestFit="1" customWidth="1"/>
    <col min="8159" max="8159" width="7.28515625" style="9" customWidth="1"/>
    <col min="8160" max="8160" width="11.7109375" style="9" bestFit="1" customWidth="1"/>
    <col min="8161" max="8161" width="7.28515625" style="9" customWidth="1"/>
    <col min="8162" max="8162" width="11.7109375" style="9" bestFit="1" customWidth="1"/>
    <col min="8163" max="8163" width="7.28515625" style="9" customWidth="1"/>
    <col min="8164" max="8164" width="11.7109375" style="9" bestFit="1" customWidth="1"/>
    <col min="8165" max="8165" width="7.28515625" style="9" bestFit="1" customWidth="1"/>
    <col min="8166" max="8166" width="12.7109375" style="9" bestFit="1" customWidth="1"/>
    <col min="8167" max="8167" width="7.28515625" style="9" customWidth="1"/>
    <col min="8168" max="8168" width="11.7109375" style="9" bestFit="1" customWidth="1"/>
    <col min="8169" max="8169" width="7.28515625" style="9" customWidth="1"/>
    <col min="8170" max="8170" width="11.7109375" style="9" bestFit="1" customWidth="1"/>
    <col min="8171" max="8171" width="7.28515625" style="9" customWidth="1"/>
    <col min="8172" max="8172" width="11.7109375" style="9" bestFit="1" customWidth="1"/>
    <col min="8173" max="8173" width="7.28515625" style="9" customWidth="1"/>
    <col min="8174" max="8174" width="11.7109375" style="9" bestFit="1" customWidth="1"/>
    <col min="8175" max="8175" width="7.28515625" style="9" bestFit="1" customWidth="1"/>
    <col min="8176" max="8176" width="12.7109375" style="9" bestFit="1" customWidth="1"/>
    <col min="8177" max="8177" width="7.28515625" style="9" customWidth="1"/>
    <col min="8178" max="8178" width="11.7109375" style="9" bestFit="1" customWidth="1"/>
    <col min="8179" max="8179" width="7.28515625" style="9" customWidth="1"/>
    <col min="8180" max="8180" width="11.7109375" style="9" bestFit="1" customWidth="1"/>
    <col min="8181" max="8181" width="7.28515625" style="9" customWidth="1"/>
    <col min="8182" max="8182" width="11.7109375" style="9" customWidth="1"/>
    <col min="8183" max="8183" width="7.28515625" style="9" customWidth="1"/>
    <col min="8184" max="8184" width="11.7109375" style="9" customWidth="1"/>
    <col min="8185" max="8185" width="7.28515625" style="9" bestFit="1" customWidth="1"/>
    <col min="8186" max="8186" width="12.7109375" style="9" bestFit="1" customWidth="1"/>
    <col min="8187" max="8187" width="7.28515625" style="9" customWidth="1"/>
    <col min="8188" max="8188" width="11.7109375" style="9" customWidth="1"/>
    <col min="8189" max="8189" width="7.28515625" style="9" customWidth="1"/>
    <col min="8190" max="8190" width="11.7109375" style="9" customWidth="1"/>
    <col min="8191" max="8191" width="7.28515625" style="9" customWidth="1"/>
    <col min="8192" max="8192" width="11.7109375" style="9" customWidth="1"/>
    <col min="8193" max="8193" width="7.28515625" style="9" customWidth="1"/>
    <col min="8194" max="8194" width="11.7109375" style="9" bestFit="1" customWidth="1"/>
    <col min="8195" max="8195" width="7.28515625" style="9" customWidth="1"/>
    <col min="8196" max="8196" width="12.7109375" style="9" bestFit="1" customWidth="1"/>
    <col min="8197" max="8197" width="16.28515625" style="9" bestFit="1" customWidth="1"/>
    <col min="8198" max="8200" width="14.5703125" style="9" customWidth="1"/>
    <col min="8201" max="8202" width="15.28515625" style="9" bestFit="1" customWidth="1"/>
    <col min="8203" max="8204" width="14.5703125" style="9" customWidth="1"/>
    <col min="8205" max="8205" width="15.28515625" style="9" bestFit="1" customWidth="1"/>
    <col min="8206" max="8207" width="14.5703125" style="9" customWidth="1"/>
    <col min="8208" max="8208" width="15.28515625" style="9" bestFit="1" customWidth="1"/>
    <col min="8209" max="8210" width="15.28515625" style="9"/>
    <col min="8211" max="8211" width="3.42578125" style="9" bestFit="1" customWidth="1"/>
    <col min="8212" max="8212" width="54.5703125" style="9" customWidth="1"/>
    <col min="8213" max="8213" width="7.28515625" style="9" customWidth="1"/>
    <col min="8214" max="8214" width="12.7109375" style="9" bestFit="1" customWidth="1"/>
    <col min="8215" max="8215" width="7.28515625" style="9" customWidth="1"/>
    <col min="8216" max="8216" width="12.7109375" style="9" bestFit="1" customWidth="1"/>
    <col min="8217" max="8217" width="7.28515625" style="9" customWidth="1"/>
    <col min="8218" max="8218" width="12.7109375" style="9" bestFit="1" customWidth="1"/>
    <col min="8219" max="8219" width="7.28515625" style="9" customWidth="1"/>
    <col min="8220" max="8220" width="12.7109375" style="9" bestFit="1" customWidth="1"/>
    <col min="8221" max="8221" width="7.28515625" style="9" bestFit="1" customWidth="1"/>
    <col min="8222" max="8222" width="12.7109375" style="9" bestFit="1" customWidth="1"/>
    <col min="8223" max="8223" width="7.28515625" style="9" customWidth="1"/>
    <col min="8224" max="8224" width="12.7109375" style="9" bestFit="1" customWidth="1"/>
    <col min="8225" max="8225" width="7.28515625" style="9" bestFit="1" customWidth="1"/>
    <col min="8226" max="8226" width="12.7109375" style="9" bestFit="1" customWidth="1"/>
    <col min="8227" max="8227" width="7.28515625" style="9" customWidth="1"/>
    <col min="8228" max="8228" width="12.7109375" style="9" bestFit="1" customWidth="1"/>
    <col min="8229" max="8229" width="7.28515625" style="9" customWidth="1"/>
    <col min="8230" max="8230" width="12.7109375" style="9" bestFit="1" customWidth="1"/>
    <col min="8231" max="8231" width="7.28515625" style="9" bestFit="1" customWidth="1"/>
    <col min="8232" max="8232" width="13" style="9" customWidth="1"/>
    <col min="8233" max="8233" width="7.28515625" style="9" customWidth="1"/>
    <col min="8234" max="8234" width="12.7109375" style="9" bestFit="1" customWidth="1"/>
    <col min="8235" max="8235" width="7.28515625" style="9" customWidth="1"/>
    <col min="8236" max="8236" width="12.7109375" style="9" bestFit="1" customWidth="1"/>
    <col min="8237" max="8237" width="7.28515625" style="9" customWidth="1"/>
    <col min="8238" max="8238" width="12.7109375" style="9" bestFit="1" customWidth="1"/>
    <col min="8239" max="8239" width="7.28515625" style="9" customWidth="1"/>
    <col min="8240" max="8240" width="12.7109375" style="9" bestFit="1" customWidth="1"/>
    <col min="8241" max="8241" width="7.28515625" style="9" bestFit="1" customWidth="1"/>
    <col min="8242" max="8242" width="12.7109375" style="9" bestFit="1" customWidth="1"/>
    <col min="8243" max="8243" width="7.28515625" style="9" bestFit="1" customWidth="1"/>
    <col min="8244" max="8244" width="12.7109375" style="9" bestFit="1" customWidth="1"/>
    <col min="8245" max="8245" width="7.28515625" style="9" bestFit="1" customWidth="1"/>
    <col min="8246" max="8246" width="12.7109375" style="9" bestFit="1" customWidth="1"/>
    <col min="8247" max="8247" width="7.28515625" style="9" bestFit="1" customWidth="1"/>
    <col min="8248" max="8248" width="12.7109375" style="9" bestFit="1" customWidth="1"/>
    <col min="8249" max="8249" width="7.28515625" style="9" bestFit="1" customWidth="1"/>
    <col min="8250" max="8250" width="12.7109375" style="9" bestFit="1" customWidth="1"/>
    <col min="8251" max="8251" width="9.7109375" style="9" bestFit="1" customWidth="1"/>
    <col min="8252" max="8252" width="14.28515625" style="9" bestFit="1" customWidth="1"/>
    <col min="8253" max="8253" width="7.28515625" style="9" customWidth="1"/>
    <col min="8254" max="8254" width="11.7109375" style="9" bestFit="1" customWidth="1"/>
    <col min="8255" max="8255" width="7.28515625" style="9" customWidth="1"/>
    <col min="8256" max="8256" width="11.7109375" style="9" bestFit="1" customWidth="1"/>
    <col min="8257" max="8257" width="7.28515625" style="9" customWidth="1"/>
    <col min="8258" max="8258" width="11.7109375" style="9" bestFit="1" customWidth="1"/>
    <col min="8259" max="8259" width="7.28515625" style="9" customWidth="1"/>
    <col min="8260" max="8260" width="11.7109375" style="9" bestFit="1" customWidth="1"/>
    <col min="8261" max="8261" width="7.28515625" style="9" bestFit="1" customWidth="1"/>
    <col min="8262" max="8262" width="12.7109375" style="9" bestFit="1" customWidth="1"/>
    <col min="8263" max="8263" width="7.28515625" style="9" customWidth="1"/>
    <col min="8264" max="8264" width="11.7109375" style="9" bestFit="1" customWidth="1"/>
    <col min="8265" max="8265" width="7.28515625" style="9" customWidth="1"/>
    <col min="8266" max="8266" width="11.7109375" style="9" bestFit="1" customWidth="1"/>
    <col min="8267" max="8267" width="7.28515625" style="9" customWidth="1"/>
    <col min="8268" max="8268" width="11.7109375" style="9" bestFit="1" customWidth="1"/>
    <col min="8269" max="8269" width="7.28515625" style="9" customWidth="1"/>
    <col min="8270" max="8270" width="11.7109375" style="9" bestFit="1" customWidth="1"/>
    <col min="8271" max="8271" width="7.28515625" style="9" bestFit="1" customWidth="1"/>
    <col min="8272" max="8272" width="12.7109375" style="9" bestFit="1" customWidth="1"/>
    <col min="8273" max="8273" width="7.28515625" style="9" customWidth="1"/>
    <col min="8274" max="8274" width="11.7109375" style="9" bestFit="1" customWidth="1"/>
    <col min="8275" max="8275" width="7.28515625" style="9" customWidth="1"/>
    <col min="8276" max="8276" width="11.7109375" style="9" bestFit="1" customWidth="1"/>
    <col min="8277" max="8277" width="7.28515625" style="9" customWidth="1"/>
    <col min="8278" max="8278" width="11.7109375" style="9" bestFit="1" customWidth="1"/>
    <col min="8279" max="8279" width="7.28515625" style="9" customWidth="1"/>
    <col min="8280" max="8280" width="11.7109375" style="9" bestFit="1" customWidth="1"/>
    <col min="8281" max="8281" width="7.28515625" style="9" bestFit="1" customWidth="1"/>
    <col min="8282" max="8282" width="12.7109375" style="9" bestFit="1" customWidth="1"/>
    <col min="8283" max="8283" width="7.28515625" style="9" customWidth="1"/>
    <col min="8284" max="8284" width="12.7109375" style="9" bestFit="1" customWidth="1"/>
    <col min="8285" max="8285" width="7.28515625" style="9" customWidth="1"/>
    <col min="8286" max="8286" width="12.7109375" style="9" bestFit="1" customWidth="1"/>
    <col min="8287" max="8287" width="7.28515625" style="9" customWidth="1"/>
    <col min="8288" max="8288" width="12.7109375" style="9" bestFit="1" customWidth="1"/>
    <col min="8289" max="8289" width="7.28515625" style="9" customWidth="1"/>
    <col min="8290" max="8290" width="12.7109375" style="9" bestFit="1" customWidth="1"/>
    <col min="8291" max="8291" width="7.28515625" style="9" customWidth="1"/>
    <col min="8292" max="8292" width="12.7109375" style="9" bestFit="1" customWidth="1"/>
    <col min="8293" max="8293" width="7.28515625" style="9" bestFit="1" customWidth="1"/>
    <col min="8294" max="8294" width="11.7109375" style="9" bestFit="1" customWidth="1"/>
    <col min="8295" max="8295" width="7.28515625" style="9" bestFit="1" customWidth="1"/>
    <col min="8296" max="8296" width="11.7109375" style="9" bestFit="1" customWidth="1"/>
    <col min="8297" max="8297" width="7.28515625" style="9" bestFit="1" customWidth="1"/>
    <col min="8298" max="8298" width="11.7109375" style="9" bestFit="1" customWidth="1"/>
    <col min="8299" max="8299" width="7.28515625" style="9" bestFit="1" customWidth="1"/>
    <col min="8300" max="8300" width="11.7109375" style="9" bestFit="1" customWidth="1"/>
    <col min="8301" max="8301" width="7.28515625" style="9" bestFit="1" customWidth="1"/>
    <col min="8302" max="8302" width="12.7109375" style="9" bestFit="1" customWidth="1"/>
    <col min="8303" max="8303" width="7.28515625" style="9" bestFit="1" customWidth="1"/>
    <col min="8304" max="8304" width="11.7109375" style="9" bestFit="1" customWidth="1"/>
    <col min="8305" max="8305" width="7.28515625" style="9" bestFit="1" customWidth="1"/>
    <col min="8306" max="8306" width="11.7109375" style="9" bestFit="1" customWidth="1"/>
    <col min="8307" max="8307" width="7.28515625" style="9" bestFit="1" customWidth="1"/>
    <col min="8308" max="8308" width="11.7109375" style="9" bestFit="1" customWidth="1"/>
    <col min="8309" max="8309" width="7.28515625" style="9" bestFit="1" customWidth="1"/>
    <col min="8310" max="8310" width="11.7109375" style="9" bestFit="1" customWidth="1"/>
    <col min="8311" max="8311" width="7.28515625" style="9" bestFit="1" customWidth="1"/>
    <col min="8312" max="8312" width="12.7109375" style="9" bestFit="1" customWidth="1"/>
    <col min="8313" max="8313" width="7.28515625" style="9" bestFit="1" customWidth="1"/>
    <col min="8314" max="8314" width="11.7109375" style="9" customWidth="1"/>
    <col min="8315" max="8315" width="7.28515625" style="9" bestFit="1" customWidth="1"/>
    <col min="8316" max="8316" width="11.7109375" style="9" customWidth="1"/>
    <col min="8317" max="8317" width="7.28515625" style="9" bestFit="1" customWidth="1"/>
    <col min="8318" max="8318" width="11.7109375" style="9" bestFit="1" customWidth="1"/>
    <col min="8319" max="8319" width="7.28515625" style="9" bestFit="1" customWidth="1"/>
    <col min="8320" max="8320" width="11.7109375" style="9" bestFit="1" customWidth="1"/>
    <col min="8321" max="8321" width="7.28515625" style="9" bestFit="1" customWidth="1"/>
    <col min="8322" max="8322" width="12.7109375" style="9" bestFit="1" customWidth="1"/>
    <col min="8323" max="8323" width="7.28515625" style="9" bestFit="1" customWidth="1"/>
    <col min="8324" max="8324" width="12.7109375" style="9" bestFit="1" customWidth="1"/>
    <col min="8325" max="8325" width="7.28515625" style="9" bestFit="1" customWidth="1"/>
    <col min="8326" max="8326" width="12.7109375" style="9" bestFit="1" customWidth="1"/>
    <col min="8327" max="8327" width="7.28515625" style="9" bestFit="1" customWidth="1"/>
    <col min="8328" max="8328" width="12.7109375" style="9" bestFit="1" customWidth="1"/>
    <col min="8329" max="8329" width="7.28515625" style="9" bestFit="1" customWidth="1"/>
    <col min="8330" max="8330" width="12.7109375" style="9" bestFit="1" customWidth="1"/>
    <col min="8331" max="8331" width="10.85546875" style="9" bestFit="1" customWidth="1"/>
    <col min="8332" max="8332" width="13" style="9" bestFit="1" customWidth="1"/>
    <col min="8333" max="8333" width="7.28515625" style="9" customWidth="1"/>
    <col min="8334" max="8334" width="11.7109375" style="9" bestFit="1" customWidth="1"/>
    <col min="8335" max="8335" width="7.28515625" style="9" customWidth="1"/>
    <col min="8336" max="8336" width="11.7109375" style="9" bestFit="1" customWidth="1"/>
    <col min="8337" max="8337" width="7.28515625" style="9" customWidth="1"/>
    <col min="8338" max="8338" width="11.7109375" style="9" bestFit="1" customWidth="1"/>
    <col min="8339" max="8339" width="7.28515625" style="9" customWidth="1"/>
    <col min="8340" max="8340" width="11.7109375" style="9" bestFit="1" customWidth="1"/>
    <col min="8341" max="8341" width="7.28515625" style="9" bestFit="1" customWidth="1"/>
    <col min="8342" max="8342" width="12.7109375" style="9" bestFit="1" customWidth="1"/>
    <col min="8343" max="8343" width="7.28515625" style="9" customWidth="1"/>
    <col min="8344" max="8344" width="11.7109375" style="9" bestFit="1" customWidth="1"/>
    <col min="8345" max="8345" width="7.28515625" style="9" customWidth="1"/>
    <col min="8346" max="8346" width="11.7109375" style="9" bestFit="1" customWidth="1"/>
    <col min="8347" max="8347" width="7.28515625" style="9" customWidth="1"/>
    <col min="8348" max="8348" width="11.7109375" style="9" bestFit="1" customWidth="1"/>
    <col min="8349" max="8349" width="7.28515625" style="9" customWidth="1"/>
    <col min="8350" max="8350" width="11.7109375" style="9" bestFit="1" customWidth="1"/>
    <col min="8351" max="8351" width="7.28515625" style="9" bestFit="1" customWidth="1"/>
    <col min="8352" max="8352" width="12.7109375" style="9" bestFit="1" customWidth="1"/>
    <col min="8353" max="8353" width="7.28515625" style="9" customWidth="1"/>
    <col min="8354" max="8354" width="11.7109375" style="9" bestFit="1" customWidth="1"/>
    <col min="8355" max="8355" width="7.28515625" style="9" customWidth="1"/>
    <col min="8356" max="8356" width="11.7109375" style="9" bestFit="1" customWidth="1"/>
    <col min="8357" max="8357" width="7.28515625" style="9" customWidth="1"/>
    <col min="8358" max="8358" width="11.7109375" style="9" bestFit="1" customWidth="1"/>
    <col min="8359" max="8359" width="7.28515625" style="9" customWidth="1"/>
    <col min="8360" max="8360" width="11.7109375" style="9" bestFit="1" customWidth="1"/>
    <col min="8361" max="8361" width="7.28515625" style="9" bestFit="1" customWidth="1"/>
    <col min="8362" max="8362" width="12.7109375" style="9" bestFit="1" customWidth="1"/>
    <col min="8363" max="8363" width="7.85546875" style="9" bestFit="1" customWidth="1"/>
    <col min="8364" max="8364" width="12.7109375" style="9" bestFit="1" customWidth="1"/>
    <col min="8365" max="8365" width="7.28515625" style="9" customWidth="1"/>
    <col min="8366" max="8366" width="12.7109375" style="9" bestFit="1" customWidth="1"/>
    <col min="8367" max="8367" width="7.28515625" style="9" customWidth="1"/>
    <col min="8368" max="8368" width="12.7109375" style="9" bestFit="1" customWidth="1"/>
    <col min="8369" max="8369" width="7.28515625" style="9" customWidth="1"/>
    <col min="8370" max="8370" width="13" style="9" customWidth="1"/>
    <col min="8371" max="8371" width="8.7109375" style="9" customWidth="1"/>
    <col min="8372" max="8372" width="16.28515625" style="9" bestFit="1" customWidth="1"/>
    <col min="8373" max="8373" width="7.28515625" style="9" customWidth="1"/>
    <col min="8374" max="8374" width="11.7109375" style="9" bestFit="1" customWidth="1"/>
    <col min="8375" max="8375" width="7.28515625" style="9" customWidth="1"/>
    <col min="8376" max="8376" width="11.7109375" style="9" bestFit="1" customWidth="1"/>
    <col min="8377" max="8377" width="7.28515625" style="9" customWidth="1"/>
    <col min="8378" max="8378" width="10.85546875" style="9" bestFit="1" customWidth="1"/>
    <col min="8379" max="8379" width="7.28515625" style="9" customWidth="1"/>
    <col min="8380" max="8380" width="10.85546875" style="9" bestFit="1" customWidth="1"/>
    <col min="8381" max="8381" width="9.42578125" style="9" bestFit="1" customWidth="1"/>
    <col min="8382" max="8382" width="11.7109375" style="9" bestFit="1" customWidth="1"/>
    <col min="8383" max="8383" width="7.28515625" style="9" customWidth="1"/>
    <col min="8384" max="8384" width="11.7109375" style="9" bestFit="1" customWidth="1"/>
    <col min="8385" max="8385" width="7.28515625" style="9" customWidth="1"/>
    <col min="8386" max="8386" width="11.7109375" style="9" bestFit="1" customWidth="1"/>
    <col min="8387" max="8387" width="7.28515625" style="9" customWidth="1"/>
    <col min="8388" max="8388" width="11.7109375" style="9" customWidth="1"/>
    <col min="8389" max="8389" width="7.28515625" style="9" customWidth="1"/>
    <col min="8390" max="8390" width="11.7109375" style="9" bestFit="1" customWidth="1"/>
    <col min="8391" max="8391" width="9.42578125" style="9" bestFit="1" customWidth="1"/>
    <col min="8392" max="8392" width="11.7109375" style="9" bestFit="1" customWidth="1"/>
    <col min="8393" max="8393" width="7.28515625" style="9" customWidth="1"/>
    <col min="8394" max="8394" width="11.7109375" style="9" bestFit="1" customWidth="1"/>
    <col min="8395" max="8395" width="7.28515625" style="9" customWidth="1"/>
    <col min="8396" max="8396" width="11.7109375" style="9" bestFit="1" customWidth="1"/>
    <col min="8397" max="8397" width="7.28515625" style="9" customWidth="1"/>
    <col min="8398" max="8398" width="11.7109375" style="9" bestFit="1" customWidth="1"/>
    <col min="8399" max="8399" width="7.28515625" style="9" customWidth="1"/>
    <col min="8400" max="8400" width="11.7109375" style="9" bestFit="1" customWidth="1"/>
    <col min="8401" max="8401" width="9.42578125" style="9" bestFit="1" customWidth="1"/>
    <col min="8402" max="8402" width="11.7109375" style="9" bestFit="1" customWidth="1"/>
    <col min="8403" max="8403" width="7.28515625" style="9" customWidth="1"/>
    <col min="8404" max="8404" width="11.7109375" style="9" bestFit="1" customWidth="1"/>
    <col min="8405" max="8405" width="7.28515625" style="9" customWidth="1"/>
    <col min="8406" max="8406" width="11.7109375" style="9" bestFit="1" customWidth="1"/>
    <col min="8407" max="8407" width="7.28515625" style="9" customWidth="1"/>
    <col min="8408" max="8408" width="12" style="9" customWidth="1"/>
    <col min="8409" max="8409" width="7.28515625" style="9" customWidth="1"/>
    <col min="8410" max="8410" width="11.7109375" style="9" bestFit="1" customWidth="1"/>
    <col min="8411" max="8411" width="7.28515625" style="9" customWidth="1"/>
    <col min="8412" max="8412" width="13" style="9" customWidth="1"/>
    <col min="8413" max="8413" width="7.28515625" style="9" customWidth="1"/>
    <col min="8414" max="8414" width="11.7109375" style="9" bestFit="1" customWidth="1"/>
    <col min="8415" max="8415" width="7.28515625" style="9" customWidth="1"/>
    <col min="8416" max="8416" width="11.7109375" style="9" bestFit="1" customWidth="1"/>
    <col min="8417" max="8417" width="7.28515625" style="9" customWidth="1"/>
    <col min="8418" max="8418" width="11.7109375" style="9" bestFit="1" customWidth="1"/>
    <col min="8419" max="8419" width="7.28515625" style="9" customWidth="1"/>
    <col min="8420" max="8420" width="11.7109375" style="9" bestFit="1" customWidth="1"/>
    <col min="8421" max="8421" width="7.28515625" style="9" bestFit="1" customWidth="1"/>
    <col min="8422" max="8422" width="12.7109375" style="9" bestFit="1" customWidth="1"/>
    <col min="8423" max="8423" width="7.28515625" style="9" customWidth="1"/>
    <col min="8424" max="8424" width="11.7109375" style="9" bestFit="1" customWidth="1"/>
    <col min="8425" max="8425" width="7.28515625" style="9" customWidth="1"/>
    <col min="8426" max="8426" width="11.7109375" style="9" bestFit="1" customWidth="1"/>
    <col min="8427" max="8427" width="7.28515625" style="9" customWidth="1"/>
    <col min="8428" max="8428" width="11.7109375" style="9" bestFit="1" customWidth="1"/>
    <col min="8429" max="8429" width="7.28515625" style="9" customWidth="1"/>
    <col min="8430" max="8430" width="11.7109375" style="9" bestFit="1" customWidth="1"/>
    <col min="8431" max="8431" width="7.28515625" style="9" bestFit="1" customWidth="1"/>
    <col min="8432" max="8432" width="12.7109375" style="9" bestFit="1" customWidth="1"/>
    <col min="8433" max="8433" width="7.28515625" style="9" customWidth="1"/>
    <col min="8434" max="8434" width="11.7109375" style="9" bestFit="1" customWidth="1"/>
    <col min="8435" max="8435" width="7.28515625" style="9" customWidth="1"/>
    <col min="8436" max="8436" width="11.7109375" style="9" bestFit="1" customWidth="1"/>
    <col min="8437" max="8437" width="7.28515625" style="9" customWidth="1"/>
    <col min="8438" max="8438" width="11.7109375" style="9" customWidth="1"/>
    <col min="8439" max="8439" width="7.28515625" style="9" customWidth="1"/>
    <col min="8440" max="8440" width="11.7109375" style="9" customWidth="1"/>
    <col min="8441" max="8441" width="7.28515625" style="9" bestFit="1" customWidth="1"/>
    <col min="8442" max="8442" width="12.7109375" style="9" bestFit="1" customWidth="1"/>
    <col min="8443" max="8443" width="7.28515625" style="9" customWidth="1"/>
    <col min="8444" max="8444" width="11.7109375" style="9" customWidth="1"/>
    <col min="8445" max="8445" width="7.28515625" style="9" customWidth="1"/>
    <col min="8446" max="8446" width="11.7109375" style="9" customWidth="1"/>
    <col min="8447" max="8447" width="7.28515625" style="9" customWidth="1"/>
    <col min="8448" max="8448" width="11.7109375" style="9" customWidth="1"/>
    <col min="8449" max="8449" width="7.28515625" style="9" customWidth="1"/>
    <col min="8450" max="8450" width="11.7109375" style="9" bestFit="1" customWidth="1"/>
    <col min="8451" max="8451" width="7.28515625" style="9" customWidth="1"/>
    <col min="8452" max="8452" width="12.7109375" style="9" bestFit="1" customWidth="1"/>
    <col min="8453" max="8453" width="16.28515625" style="9" bestFit="1" customWidth="1"/>
    <col min="8454" max="8456" width="14.5703125" style="9" customWidth="1"/>
    <col min="8457" max="8458" width="15.28515625" style="9" bestFit="1" customWidth="1"/>
    <col min="8459" max="8460" width="14.5703125" style="9" customWidth="1"/>
    <col min="8461" max="8461" width="15.28515625" style="9" bestFit="1" customWidth="1"/>
    <col min="8462" max="8463" width="14.5703125" style="9" customWidth="1"/>
    <col min="8464" max="8464" width="15.28515625" style="9" bestFit="1" customWidth="1"/>
    <col min="8465" max="8466" width="15.28515625" style="9"/>
    <col min="8467" max="8467" width="3.42578125" style="9" bestFit="1" customWidth="1"/>
    <col min="8468" max="8468" width="54.5703125" style="9" customWidth="1"/>
    <col min="8469" max="8469" width="7.28515625" style="9" customWidth="1"/>
    <col min="8470" max="8470" width="12.7109375" style="9" bestFit="1" customWidth="1"/>
    <col min="8471" max="8471" width="7.28515625" style="9" customWidth="1"/>
    <col min="8472" max="8472" width="12.7109375" style="9" bestFit="1" customWidth="1"/>
    <col min="8473" max="8473" width="7.28515625" style="9" customWidth="1"/>
    <col min="8474" max="8474" width="12.7109375" style="9" bestFit="1" customWidth="1"/>
    <col min="8475" max="8475" width="7.28515625" style="9" customWidth="1"/>
    <col min="8476" max="8476" width="12.7109375" style="9" bestFit="1" customWidth="1"/>
    <col min="8477" max="8477" width="7.28515625" style="9" bestFit="1" customWidth="1"/>
    <col min="8478" max="8478" width="12.7109375" style="9" bestFit="1" customWidth="1"/>
    <col min="8479" max="8479" width="7.28515625" style="9" customWidth="1"/>
    <col min="8480" max="8480" width="12.7109375" style="9" bestFit="1" customWidth="1"/>
    <col min="8481" max="8481" width="7.28515625" style="9" bestFit="1" customWidth="1"/>
    <col min="8482" max="8482" width="12.7109375" style="9" bestFit="1" customWidth="1"/>
    <col min="8483" max="8483" width="7.28515625" style="9" customWidth="1"/>
    <col min="8484" max="8484" width="12.7109375" style="9" bestFit="1" customWidth="1"/>
    <col min="8485" max="8485" width="7.28515625" style="9" customWidth="1"/>
    <col min="8486" max="8486" width="12.7109375" style="9" bestFit="1" customWidth="1"/>
    <col min="8487" max="8487" width="7.28515625" style="9" bestFit="1" customWidth="1"/>
    <col min="8488" max="8488" width="13" style="9" customWidth="1"/>
    <col min="8489" max="8489" width="7.28515625" style="9" customWidth="1"/>
    <col min="8490" max="8490" width="12.7109375" style="9" bestFit="1" customWidth="1"/>
    <col min="8491" max="8491" width="7.28515625" style="9" customWidth="1"/>
    <col min="8492" max="8492" width="12.7109375" style="9" bestFit="1" customWidth="1"/>
    <col min="8493" max="8493" width="7.28515625" style="9" customWidth="1"/>
    <col min="8494" max="8494" width="12.7109375" style="9" bestFit="1" customWidth="1"/>
    <col min="8495" max="8495" width="7.28515625" style="9" customWidth="1"/>
    <col min="8496" max="8496" width="12.7109375" style="9" bestFit="1" customWidth="1"/>
    <col min="8497" max="8497" width="7.28515625" style="9" bestFit="1" customWidth="1"/>
    <col min="8498" max="8498" width="12.7109375" style="9" bestFit="1" customWidth="1"/>
    <col min="8499" max="8499" width="7.28515625" style="9" bestFit="1" customWidth="1"/>
    <col min="8500" max="8500" width="12.7109375" style="9" bestFit="1" customWidth="1"/>
    <col min="8501" max="8501" width="7.28515625" style="9" bestFit="1" customWidth="1"/>
    <col min="8502" max="8502" width="12.7109375" style="9" bestFit="1" customWidth="1"/>
    <col min="8503" max="8503" width="7.28515625" style="9" bestFit="1" customWidth="1"/>
    <col min="8504" max="8504" width="12.7109375" style="9" bestFit="1" customWidth="1"/>
    <col min="8505" max="8505" width="7.28515625" style="9" bestFit="1" customWidth="1"/>
    <col min="8506" max="8506" width="12.7109375" style="9" bestFit="1" customWidth="1"/>
    <col min="8507" max="8507" width="9.7109375" style="9" bestFit="1" customWidth="1"/>
    <col min="8508" max="8508" width="14.28515625" style="9" bestFit="1" customWidth="1"/>
    <col min="8509" max="8509" width="7.28515625" style="9" customWidth="1"/>
    <col min="8510" max="8510" width="11.7109375" style="9" bestFit="1" customWidth="1"/>
    <col min="8511" max="8511" width="7.28515625" style="9" customWidth="1"/>
    <col min="8512" max="8512" width="11.7109375" style="9" bestFit="1" customWidth="1"/>
    <col min="8513" max="8513" width="7.28515625" style="9" customWidth="1"/>
    <col min="8514" max="8514" width="11.7109375" style="9" bestFit="1" customWidth="1"/>
    <col min="8515" max="8515" width="7.28515625" style="9" customWidth="1"/>
    <col min="8516" max="8516" width="11.7109375" style="9" bestFit="1" customWidth="1"/>
    <col min="8517" max="8517" width="7.28515625" style="9" bestFit="1" customWidth="1"/>
    <col min="8518" max="8518" width="12.7109375" style="9" bestFit="1" customWidth="1"/>
    <col min="8519" max="8519" width="7.28515625" style="9" customWidth="1"/>
    <col min="8520" max="8520" width="11.7109375" style="9" bestFit="1" customWidth="1"/>
    <col min="8521" max="8521" width="7.28515625" style="9" customWidth="1"/>
    <col min="8522" max="8522" width="11.7109375" style="9" bestFit="1" customWidth="1"/>
    <col min="8523" max="8523" width="7.28515625" style="9" customWidth="1"/>
    <col min="8524" max="8524" width="11.7109375" style="9" bestFit="1" customWidth="1"/>
    <col min="8525" max="8525" width="7.28515625" style="9" customWidth="1"/>
    <col min="8526" max="8526" width="11.7109375" style="9" bestFit="1" customWidth="1"/>
    <col min="8527" max="8527" width="7.28515625" style="9" bestFit="1" customWidth="1"/>
    <col min="8528" max="8528" width="12.7109375" style="9" bestFit="1" customWidth="1"/>
    <col min="8529" max="8529" width="7.28515625" style="9" customWidth="1"/>
    <col min="8530" max="8530" width="11.7109375" style="9" bestFit="1" customWidth="1"/>
    <col min="8531" max="8531" width="7.28515625" style="9" customWidth="1"/>
    <col min="8532" max="8532" width="11.7109375" style="9" bestFit="1" customWidth="1"/>
    <col min="8533" max="8533" width="7.28515625" style="9" customWidth="1"/>
    <col min="8534" max="8534" width="11.7109375" style="9" bestFit="1" customWidth="1"/>
    <col min="8535" max="8535" width="7.28515625" style="9" customWidth="1"/>
    <col min="8536" max="8536" width="11.7109375" style="9" bestFit="1" customWidth="1"/>
    <col min="8537" max="8537" width="7.28515625" style="9" bestFit="1" customWidth="1"/>
    <col min="8538" max="8538" width="12.7109375" style="9" bestFit="1" customWidth="1"/>
    <col min="8539" max="8539" width="7.28515625" style="9" customWidth="1"/>
    <col min="8540" max="8540" width="12.7109375" style="9" bestFit="1" customWidth="1"/>
    <col min="8541" max="8541" width="7.28515625" style="9" customWidth="1"/>
    <col min="8542" max="8542" width="12.7109375" style="9" bestFit="1" customWidth="1"/>
    <col min="8543" max="8543" width="7.28515625" style="9" customWidth="1"/>
    <col min="8544" max="8544" width="12.7109375" style="9" bestFit="1" customWidth="1"/>
    <col min="8545" max="8545" width="7.28515625" style="9" customWidth="1"/>
    <col min="8546" max="8546" width="12.7109375" style="9" bestFit="1" customWidth="1"/>
    <col min="8547" max="8547" width="7.28515625" style="9" customWidth="1"/>
    <col min="8548" max="8548" width="12.7109375" style="9" bestFit="1" customWidth="1"/>
    <col min="8549" max="8549" width="7.28515625" style="9" bestFit="1" customWidth="1"/>
    <col min="8550" max="8550" width="11.7109375" style="9" bestFit="1" customWidth="1"/>
    <col min="8551" max="8551" width="7.28515625" style="9" bestFit="1" customWidth="1"/>
    <col min="8552" max="8552" width="11.7109375" style="9" bestFit="1" customWidth="1"/>
    <col min="8553" max="8553" width="7.28515625" style="9" bestFit="1" customWidth="1"/>
    <col min="8554" max="8554" width="11.7109375" style="9" bestFit="1" customWidth="1"/>
    <col min="8555" max="8555" width="7.28515625" style="9" bestFit="1" customWidth="1"/>
    <col min="8556" max="8556" width="11.7109375" style="9" bestFit="1" customWidth="1"/>
    <col min="8557" max="8557" width="7.28515625" style="9" bestFit="1" customWidth="1"/>
    <col min="8558" max="8558" width="12.7109375" style="9" bestFit="1" customWidth="1"/>
    <col min="8559" max="8559" width="7.28515625" style="9" bestFit="1" customWidth="1"/>
    <col min="8560" max="8560" width="11.7109375" style="9" bestFit="1" customWidth="1"/>
    <col min="8561" max="8561" width="7.28515625" style="9" bestFit="1" customWidth="1"/>
    <col min="8562" max="8562" width="11.7109375" style="9" bestFit="1" customWidth="1"/>
    <col min="8563" max="8563" width="7.28515625" style="9" bestFit="1" customWidth="1"/>
    <col min="8564" max="8564" width="11.7109375" style="9" bestFit="1" customWidth="1"/>
    <col min="8565" max="8565" width="7.28515625" style="9" bestFit="1" customWidth="1"/>
    <col min="8566" max="8566" width="11.7109375" style="9" bestFit="1" customWidth="1"/>
    <col min="8567" max="8567" width="7.28515625" style="9" bestFit="1" customWidth="1"/>
    <col min="8568" max="8568" width="12.7109375" style="9" bestFit="1" customWidth="1"/>
    <col min="8569" max="8569" width="7.28515625" style="9" bestFit="1" customWidth="1"/>
    <col min="8570" max="8570" width="11.7109375" style="9" customWidth="1"/>
    <col min="8571" max="8571" width="7.28515625" style="9" bestFit="1" customWidth="1"/>
    <col min="8572" max="8572" width="11.7109375" style="9" customWidth="1"/>
    <col min="8573" max="8573" width="7.28515625" style="9" bestFit="1" customWidth="1"/>
    <col min="8574" max="8574" width="11.7109375" style="9" bestFit="1" customWidth="1"/>
    <col min="8575" max="8575" width="7.28515625" style="9" bestFit="1" customWidth="1"/>
    <col min="8576" max="8576" width="11.7109375" style="9" bestFit="1" customWidth="1"/>
    <col min="8577" max="8577" width="7.28515625" style="9" bestFit="1" customWidth="1"/>
    <col min="8578" max="8578" width="12.7109375" style="9" bestFit="1" customWidth="1"/>
    <col min="8579" max="8579" width="7.28515625" style="9" bestFit="1" customWidth="1"/>
    <col min="8580" max="8580" width="12.7109375" style="9" bestFit="1" customWidth="1"/>
    <col min="8581" max="8581" width="7.28515625" style="9" bestFit="1" customWidth="1"/>
    <col min="8582" max="8582" width="12.7109375" style="9" bestFit="1" customWidth="1"/>
    <col min="8583" max="8583" width="7.28515625" style="9" bestFit="1" customWidth="1"/>
    <col min="8584" max="8584" width="12.7109375" style="9" bestFit="1" customWidth="1"/>
    <col min="8585" max="8585" width="7.28515625" style="9" bestFit="1" customWidth="1"/>
    <col min="8586" max="8586" width="12.7109375" style="9" bestFit="1" customWidth="1"/>
    <col min="8587" max="8587" width="10.85546875" style="9" bestFit="1" customWidth="1"/>
    <col min="8588" max="8588" width="13" style="9" bestFit="1" customWidth="1"/>
    <col min="8589" max="8589" width="7.28515625" style="9" customWidth="1"/>
    <col min="8590" max="8590" width="11.7109375" style="9" bestFit="1" customWidth="1"/>
    <col min="8591" max="8591" width="7.28515625" style="9" customWidth="1"/>
    <col min="8592" max="8592" width="11.7109375" style="9" bestFit="1" customWidth="1"/>
    <col min="8593" max="8593" width="7.28515625" style="9" customWidth="1"/>
    <col min="8594" max="8594" width="11.7109375" style="9" bestFit="1" customWidth="1"/>
    <col min="8595" max="8595" width="7.28515625" style="9" customWidth="1"/>
    <col min="8596" max="8596" width="11.7109375" style="9" bestFit="1" customWidth="1"/>
    <col min="8597" max="8597" width="7.28515625" style="9" bestFit="1" customWidth="1"/>
    <col min="8598" max="8598" width="12.7109375" style="9" bestFit="1" customWidth="1"/>
    <col min="8599" max="8599" width="7.28515625" style="9" customWidth="1"/>
    <col min="8600" max="8600" width="11.7109375" style="9" bestFit="1" customWidth="1"/>
    <col min="8601" max="8601" width="7.28515625" style="9" customWidth="1"/>
    <col min="8602" max="8602" width="11.7109375" style="9" bestFit="1" customWidth="1"/>
    <col min="8603" max="8603" width="7.28515625" style="9" customWidth="1"/>
    <col min="8604" max="8604" width="11.7109375" style="9" bestFit="1" customWidth="1"/>
    <col min="8605" max="8605" width="7.28515625" style="9" customWidth="1"/>
    <col min="8606" max="8606" width="11.7109375" style="9" bestFit="1" customWidth="1"/>
    <col min="8607" max="8607" width="7.28515625" style="9" bestFit="1" customWidth="1"/>
    <col min="8608" max="8608" width="12.7109375" style="9" bestFit="1" customWidth="1"/>
    <col min="8609" max="8609" width="7.28515625" style="9" customWidth="1"/>
    <col min="8610" max="8610" width="11.7109375" style="9" bestFit="1" customWidth="1"/>
    <col min="8611" max="8611" width="7.28515625" style="9" customWidth="1"/>
    <col min="8612" max="8612" width="11.7109375" style="9" bestFit="1" customWidth="1"/>
    <col min="8613" max="8613" width="7.28515625" style="9" customWidth="1"/>
    <col min="8614" max="8614" width="11.7109375" style="9" bestFit="1" customWidth="1"/>
    <col min="8615" max="8615" width="7.28515625" style="9" customWidth="1"/>
    <col min="8616" max="8616" width="11.7109375" style="9" bestFit="1" customWidth="1"/>
    <col min="8617" max="8617" width="7.28515625" style="9" bestFit="1" customWidth="1"/>
    <col min="8618" max="8618" width="12.7109375" style="9" bestFit="1" customWidth="1"/>
    <col min="8619" max="8619" width="7.85546875" style="9" bestFit="1" customWidth="1"/>
    <col min="8620" max="8620" width="12.7109375" style="9" bestFit="1" customWidth="1"/>
    <col min="8621" max="8621" width="7.28515625" style="9" customWidth="1"/>
    <col min="8622" max="8622" width="12.7109375" style="9" bestFit="1" customWidth="1"/>
    <col min="8623" max="8623" width="7.28515625" style="9" customWidth="1"/>
    <col min="8624" max="8624" width="12.7109375" style="9" bestFit="1" customWidth="1"/>
    <col min="8625" max="8625" width="7.28515625" style="9" customWidth="1"/>
    <col min="8626" max="8626" width="13" style="9" customWidth="1"/>
    <col min="8627" max="8627" width="8.7109375" style="9" customWidth="1"/>
    <col min="8628" max="8628" width="16.28515625" style="9" bestFit="1" customWidth="1"/>
    <col min="8629" max="8629" width="7.28515625" style="9" customWidth="1"/>
    <col min="8630" max="8630" width="11.7109375" style="9" bestFit="1" customWidth="1"/>
    <col min="8631" max="8631" width="7.28515625" style="9" customWidth="1"/>
    <col min="8632" max="8632" width="11.7109375" style="9" bestFit="1" customWidth="1"/>
    <col min="8633" max="8633" width="7.28515625" style="9" customWidth="1"/>
    <col min="8634" max="8634" width="10.85546875" style="9" bestFit="1" customWidth="1"/>
    <col min="8635" max="8635" width="7.28515625" style="9" customWidth="1"/>
    <col min="8636" max="8636" width="10.85546875" style="9" bestFit="1" customWidth="1"/>
    <col min="8637" max="8637" width="9.42578125" style="9" bestFit="1" customWidth="1"/>
    <col min="8638" max="8638" width="11.7109375" style="9" bestFit="1" customWidth="1"/>
    <col min="8639" max="8639" width="7.28515625" style="9" customWidth="1"/>
    <col min="8640" max="8640" width="11.7109375" style="9" bestFit="1" customWidth="1"/>
    <col min="8641" max="8641" width="7.28515625" style="9" customWidth="1"/>
    <col min="8642" max="8642" width="11.7109375" style="9" bestFit="1" customWidth="1"/>
    <col min="8643" max="8643" width="7.28515625" style="9" customWidth="1"/>
    <col min="8644" max="8644" width="11.7109375" style="9" customWidth="1"/>
    <col min="8645" max="8645" width="7.28515625" style="9" customWidth="1"/>
    <col min="8646" max="8646" width="11.7109375" style="9" bestFit="1" customWidth="1"/>
    <col min="8647" max="8647" width="9.42578125" style="9" bestFit="1" customWidth="1"/>
    <col min="8648" max="8648" width="11.7109375" style="9" bestFit="1" customWidth="1"/>
    <col min="8649" max="8649" width="7.28515625" style="9" customWidth="1"/>
    <col min="8650" max="8650" width="11.7109375" style="9" bestFit="1" customWidth="1"/>
    <col min="8651" max="8651" width="7.28515625" style="9" customWidth="1"/>
    <col min="8652" max="8652" width="11.7109375" style="9" bestFit="1" customWidth="1"/>
    <col min="8653" max="8653" width="7.28515625" style="9" customWidth="1"/>
    <col min="8654" max="8654" width="11.7109375" style="9" bestFit="1" customWidth="1"/>
    <col min="8655" max="8655" width="7.28515625" style="9" customWidth="1"/>
    <col min="8656" max="8656" width="11.7109375" style="9" bestFit="1" customWidth="1"/>
    <col min="8657" max="8657" width="9.42578125" style="9" bestFit="1" customWidth="1"/>
    <col min="8658" max="8658" width="11.7109375" style="9" bestFit="1" customWidth="1"/>
    <col min="8659" max="8659" width="7.28515625" style="9" customWidth="1"/>
    <col min="8660" max="8660" width="11.7109375" style="9" bestFit="1" customWidth="1"/>
    <col min="8661" max="8661" width="7.28515625" style="9" customWidth="1"/>
    <col min="8662" max="8662" width="11.7109375" style="9" bestFit="1" customWidth="1"/>
    <col min="8663" max="8663" width="7.28515625" style="9" customWidth="1"/>
    <col min="8664" max="8664" width="12" style="9" customWidth="1"/>
    <col min="8665" max="8665" width="7.28515625" style="9" customWidth="1"/>
    <col min="8666" max="8666" width="11.7109375" style="9" bestFit="1" customWidth="1"/>
    <col min="8667" max="8667" width="7.28515625" style="9" customWidth="1"/>
    <col min="8668" max="8668" width="13" style="9" customWidth="1"/>
    <col min="8669" max="8669" width="7.28515625" style="9" customWidth="1"/>
    <col min="8670" max="8670" width="11.7109375" style="9" bestFit="1" customWidth="1"/>
    <col min="8671" max="8671" width="7.28515625" style="9" customWidth="1"/>
    <col min="8672" max="8672" width="11.7109375" style="9" bestFit="1" customWidth="1"/>
    <col min="8673" max="8673" width="7.28515625" style="9" customWidth="1"/>
    <col min="8674" max="8674" width="11.7109375" style="9" bestFit="1" customWidth="1"/>
    <col min="8675" max="8675" width="7.28515625" style="9" customWidth="1"/>
    <col min="8676" max="8676" width="11.7109375" style="9" bestFit="1" customWidth="1"/>
    <col min="8677" max="8677" width="7.28515625" style="9" bestFit="1" customWidth="1"/>
    <col min="8678" max="8678" width="12.7109375" style="9" bestFit="1" customWidth="1"/>
    <col min="8679" max="8679" width="7.28515625" style="9" customWidth="1"/>
    <col min="8680" max="8680" width="11.7109375" style="9" bestFit="1" customWidth="1"/>
    <col min="8681" max="8681" width="7.28515625" style="9" customWidth="1"/>
    <col min="8682" max="8682" width="11.7109375" style="9" bestFit="1" customWidth="1"/>
    <col min="8683" max="8683" width="7.28515625" style="9" customWidth="1"/>
    <col min="8684" max="8684" width="11.7109375" style="9" bestFit="1" customWidth="1"/>
    <col min="8685" max="8685" width="7.28515625" style="9" customWidth="1"/>
    <col min="8686" max="8686" width="11.7109375" style="9" bestFit="1" customWidth="1"/>
    <col min="8687" max="8687" width="7.28515625" style="9" bestFit="1" customWidth="1"/>
    <col min="8688" max="8688" width="12.7109375" style="9" bestFit="1" customWidth="1"/>
    <col min="8689" max="8689" width="7.28515625" style="9" customWidth="1"/>
    <col min="8690" max="8690" width="11.7109375" style="9" bestFit="1" customWidth="1"/>
    <col min="8691" max="8691" width="7.28515625" style="9" customWidth="1"/>
    <col min="8692" max="8692" width="11.7109375" style="9" bestFit="1" customWidth="1"/>
    <col min="8693" max="8693" width="7.28515625" style="9" customWidth="1"/>
    <col min="8694" max="8694" width="11.7109375" style="9" customWidth="1"/>
    <col min="8695" max="8695" width="7.28515625" style="9" customWidth="1"/>
    <col min="8696" max="8696" width="11.7109375" style="9" customWidth="1"/>
    <col min="8697" max="8697" width="7.28515625" style="9" bestFit="1" customWidth="1"/>
    <col min="8698" max="8698" width="12.7109375" style="9" bestFit="1" customWidth="1"/>
    <col min="8699" max="8699" width="7.28515625" style="9" customWidth="1"/>
    <col min="8700" max="8700" width="11.7109375" style="9" customWidth="1"/>
    <col min="8701" max="8701" width="7.28515625" style="9" customWidth="1"/>
    <col min="8702" max="8702" width="11.7109375" style="9" customWidth="1"/>
    <col min="8703" max="8703" width="7.28515625" style="9" customWidth="1"/>
    <col min="8704" max="8704" width="11.7109375" style="9" customWidth="1"/>
    <col min="8705" max="8705" width="7.28515625" style="9" customWidth="1"/>
    <col min="8706" max="8706" width="11.7109375" style="9" bestFit="1" customWidth="1"/>
    <col min="8707" max="8707" width="7.28515625" style="9" customWidth="1"/>
    <col min="8708" max="8708" width="12.7109375" style="9" bestFit="1" customWidth="1"/>
    <col min="8709" max="8709" width="16.28515625" style="9" bestFit="1" customWidth="1"/>
    <col min="8710" max="8712" width="14.5703125" style="9" customWidth="1"/>
    <col min="8713" max="8714" width="15.28515625" style="9" bestFit="1" customWidth="1"/>
    <col min="8715" max="8716" width="14.5703125" style="9" customWidth="1"/>
    <col min="8717" max="8717" width="15.28515625" style="9" bestFit="1" customWidth="1"/>
    <col min="8718" max="8719" width="14.5703125" style="9" customWidth="1"/>
    <col min="8720" max="8720" width="15.28515625" style="9" bestFit="1" customWidth="1"/>
    <col min="8721" max="8722" width="15.28515625" style="9"/>
    <col min="8723" max="8723" width="3.42578125" style="9" bestFit="1" customWidth="1"/>
    <col min="8724" max="8724" width="54.5703125" style="9" customWidth="1"/>
    <col min="8725" max="8725" width="7.28515625" style="9" customWidth="1"/>
    <col min="8726" max="8726" width="12.7109375" style="9" bestFit="1" customWidth="1"/>
    <col min="8727" max="8727" width="7.28515625" style="9" customWidth="1"/>
    <col min="8728" max="8728" width="12.7109375" style="9" bestFit="1" customWidth="1"/>
    <col min="8729" max="8729" width="7.28515625" style="9" customWidth="1"/>
    <col min="8730" max="8730" width="12.7109375" style="9" bestFit="1" customWidth="1"/>
    <col min="8731" max="8731" width="7.28515625" style="9" customWidth="1"/>
    <col min="8732" max="8732" width="12.7109375" style="9" bestFit="1" customWidth="1"/>
    <col min="8733" max="8733" width="7.28515625" style="9" bestFit="1" customWidth="1"/>
    <col min="8734" max="8734" width="12.7109375" style="9" bestFit="1" customWidth="1"/>
    <col min="8735" max="8735" width="7.28515625" style="9" customWidth="1"/>
    <col min="8736" max="8736" width="12.7109375" style="9" bestFit="1" customWidth="1"/>
    <col min="8737" max="8737" width="7.28515625" style="9" bestFit="1" customWidth="1"/>
    <col min="8738" max="8738" width="12.7109375" style="9" bestFit="1" customWidth="1"/>
    <col min="8739" max="8739" width="7.28515625" style="9" customWidth="1"/>
    <col min="8740" max="8740" width="12.7109375" style="9" bestFit="1" customWidth="1"/>
    <col min="8741" max="8741" width="7.28515625" style="9" customWidth="1"/>
    <col min="8742" max="8742" width="12.7109375" style="9" bestFit="1" customWidth="1"/>
    <col min="8743" max="8743" width="7.28515625" style="9" bestFit="1" customWidth="1"/>
    <col min="8744" max="8744" width="13" style="9" customWidth="1"/>
    <col min="8745" max="8745" width="7.28515625" style="9" customWidth="1"/>
    <col min="8746" max="8746" width="12.7109375" style="9" bestFit="1" customWidth="1"/>
    <col min="8747" max="8747" width="7.28515625" style="9" customWidth="1"/>
    <col min="8748" max="8748" width="12.7109375" style="9" bestFit="1" customWidth="1"/>
    <col min="8749" max="8749" width="7.28515625" style="9" customWidth="1"/>
    <col min="8750" max="8750" width="12.7109375" style="9" bestFit="1" customWidth="1"/>
    <col min="8751" max="8751" width="7.28515625" style="9" customWidth="1"/>
    <col min="8752" max="8752" width="12.7109375" style="9" bestFit="1" customWidth="1"/>
    <col min="8753" max="8753" width="7.28515625" style="9" bestFit="1" customWidth="1"/>
    <col min="8754" max="8754" width="12.7109375" style="9" bestFit="1" customWidth="1"/>
    <col min="8755" max="8755" width="7.28515625" style="9" bestFit="1" customWidth="1"/>
    <col min="8756" max="8756" width="12.7109375" style="9" bestFit="1" customWidth="1"/>
    <col min="8757" max="8757" width="7.28515625" style="9" bestFit="1" customWidth="1"/>
    <col min="8758" max="8758" width="12.7109375" style="9" bestFit="1" customWidth="1"/>
    <col min="8759" max="8759" width="7.28515625" style="9" bestFit="1" customWidth="1"/>
    <col min="8760" max="8760" width="12.7109375" style="9" bestFit="1" customWidth="1"/>
    <col min="8761" max="8761" width="7.28515625" style="9" bestFit="1" customWidth="1"/>
    <col min="8762" max="8762" width="12.7109375" style="9" bestFit="1" customWidth="1"/>
    <col min="8763" max="8763" width="9.7109375" style="9" bestFit="1" customWidth="1"/>
    <col min="8764" max="8764" width="14.28515625" style="9" bestFit="1" customWidth="1"/>
    <col min="8765" max="8765" width="7.28515625" style="9" customWidth="1"/>
    <col min="8766" max="8766" width="11.7109375" style="9" bestFit="1" customWidth="1"/>
    <col min="8767" max="8767" width="7.28515625" style="9" customWidth="1"/>
    <col min="8768" max="8768" width="11.7109375" style="9" bestFit="1" customWidth="1"/>
    <col min="8769" max="8769" width="7.28515625" style="9" customWidth="1"/>
    <col min="8770" max="8770" width="11.7109375" style="9" bestFit="1" customWidth="1"/>
    <col min="8771" max="8771" width="7.28515625" style="9" customWidth="1"/>
    <col min="8772" max="8772" width="11.7109375" style="9" bestFit="1" customWidth="1"/>
    <col min="8773" max="8773" width="7.28515625" style="9" bestFit="1" customWidth="1"/>
    <col min="8774" max="8774" width="12.7109375" style="9" bestFit="1" customWidth="1"/>
    <col min="8775" max="8775" width="7.28515625" style="9" customWidth="1"/>
    <col min="8776" max="8776" width="11.7109375" style="9" bestFit="1" customWidth="1"/>
    <col min="8777" max="8777" width="7.28515625" style="9" customWidth="1"/>
    <col min="8778" max="8778" width="11.7109375" style="9" bestFit="1" customWidth="1"/>
    <col min="8779" max="8779" width="7.28515625" style="9" customWidth="1"/>
    <col min="8780" max="8780" width="11.7109375" style="9" bestFit="1" customWidth="1"/>
    <col min="8781" max="8781" width="7.28515625" style="9" customWidth="1"/>
    <col min="8782" max="8782" width="11.7109375" style="9" bestFit="1" customWidth="1"/>
    <col min="8783" max="8783" width="7.28515625" style="9" bestFit="1" customWidth="1"/>
    <col min="8784" max="8784" width="12.7109375" style="9" bestFit="1" customWidth="1"/>
    <col min="8785" max="8785" width="7.28515625" style="9" customWidth="1"/>
    <col min="8786" max="8786" width="11.7109375" style="9" bestFit="1" customWidth="1"/>
    <col min="8787" max="8787" width="7.28515625" style="9" customWidth="1"/>
    <col min="8788" max="8788" width="11.7109375" style="9" bestFit="1" customWidth="1"/>
    <col min="8789" max="8789" width="7.28515625" style="9" customWidth="1"/>
    <col min="8790" max="8790" width="11.7109375" style="9" bestFit="1" customWidth="1"/>
    <col min="8791" max="8791" width="7.28515625" style="9" customWidth="1"/>
    <col min="8792" max="8792" width="11.7109375" style="9" bestFit="1" customWidth="1"/>
    <col min="8793" max="8793" width="7.28515625" style="9" bestFit="1" customWidth="1"/>
    <col min="8794" max="8794" width="12.7109375" style="9" bestFit="1" customWidth="1"/>
    <col min="8795" max="8795" width="7.28515625" style="9" customWidth="1"/>
    <col min="8796" max="8796" width="12.7109375" style="9" bestFit="1" customWidth="1"/>
    <col min="8797" max="8797" width="7.28515625" style="9" customWidth="1"/>
    <col min="8798" max="8798" width="12.7109375" style="9" bestFit="1" customWidth="1"/>
    <col min="8799" max="8799" width="7.28515625" style="9" customWidth="1"/>
    <col min="8800" max="8800" width="12.7109375" style="9" bestFit="1" customWidth="1"/>
    <col min="8801" max="8801" width="7.28515625" style="9" customWidth="1"/>
    <col min="8802" max="8802" width="12.7109375" style="9" bestFit="1" customWidth="1"/>
    <col min="8803" max="8803" width="7.28515625" style="9" customWidth="1"/>
    <col min="8804" max="8804" width="12.7109375" style="9" bestFit="1" customWidth="1"/>
    <col min="8805" max="8805" width="7.28515625" style="9" bestFit="1" customWidth="1"/>
    <col min="8806" max="8806" width="11.7109375" style="9" bestFit="1" customWidth="1"/>
    <col min="8807" max="8807" width="7.28515625" style="9" bestFit="1" customWidth="1"/>
    <col min="8808" max="8808" width="11.7109375" style="9" bestFit="1" customWidth="1"/>
    <col min="8809" max="8809" width="7.28515625" style="9" bestFit="1" customWidth="1"/>
    <col min="8810" max="8810" width="11.7109375" style="9" bestFit="1" customWidth="1"/>
    <col min="8811" max="8811" width="7.28515625" style="9" bestFit="1" customWidth="1"/>
    <col min="8812" max="8812" width="11.7109375" style="9" bestFit="1" customWidth="1"/>
    <col min="8813" max="8813" width="7.28515625" style="9" bestFit="1" customWidth="1"/>
    <col min="8814" max="8814" width="12.7109375" style="9" bestFit="1" customWidth="1"/>
    <col min="8815" max="8815" width="7.28515625" style="9" bestFit="1" customWidth="1"/>
    <col min="8816" max="8816" width="11.7109375" style="9" bestFit="1" customWidth="1"/>
    <col min="8817" max="8817" width="7.28515625" style="9" bestFit="1" customWidth="1"/>
    <col min="8818" max="8818" width="11.7109375" style="9" bestFit="1" customWidth="1"/>
    <col min="8819" max="8819" width="7.28515625" style="9" bestFit="1" customWidth="1"/>
    <col min="8820" max="8820" width="11.7109375" style="9" bestFit="1" customWidth="1"/>
    <col min="8821" max="8821" width="7.28515625" style="9" bestFit="1" customWidth="1"/>
    <col min="8822" max="8822" width="11.7109375" style="9" bestFit="1" customWidth="1"/>
    <col min="8823" max="8823" width="7.28515625" style="9" bestFit="1" customWidth="1"/>
    <col min="8824" max="8824" width="12.7109375" style="9" bestFit="1" customWidth="1"/>
    <col min="8825" max="8825" width="7.28515625" style="9" bestFit="1" customWidth="1"/>
    <col min="8826" max="8826" width="11.7109375" style="9" customWidth="1"/>
    <col min="8827" max="8827" width="7.28515625" style="9" bestFit="1" customWidth="1"/>
    <col min="8828" max="8828" width="11.7109375" style="9" customWidth="1"/>
    <col min="8829" max="8829" width="7.28515625" style="9" bestFit="1" customWidth="1"/>
    <col min="8830" max="8830" width="11.7109375" style="9" bestFit="1" customWidth="1"/>
    <col min="8831" max="8831" width="7.28515625" style="9" bestFit="1" customWidth="1"/>
    <col min="8832" max="8832" width="11.7109375" style="9" bestFit="1" customWidth="1"/>
    <col min="8833" max="8833" width="7.28515625" style="9" bestFit="1" customWidth="1"/>
    <col min="8834" max="8834" width="12.7109375" style="9" bestFit="1" customWidth="1"/>
    <col min="8835" max="8835" width="7.28515625" style="9" bestFit="1" customWidth="1"/>
    <col min="8836" max="8836" width="12.7109375" style="9" bestFit="1" customWidth="1"/>
    <col min="8837" max="8837" width="7.28515625" style="9" bestFit="1" customWidth="1"/>
    <col min="8838" max="8838" width="12.7109375" style="9" bestFit="1" customWidth="1"/>
    <col min="8839" max="8839" width="7.28515625" style="9" bestFit="1" customWidth="1"/>
    <col min="8840" max="8840" width="12.7109375" style="9" bestFit="1" customWidth="1"/>
    <col min="8841" max="8841" width="7.28515625" style="9" bestFit="1" customWidth="1"/>
    <col min="8842" max="8842" width="12.7109375" style="9" bestFit="1" customWidth="1"/>
    <col min="8843" max="8843" width="10.85546875" style="9" bestFit="1" customWidth="1"/>
    <col min="8844" max="8844" width="13" style="9" bestFit="1" customWidth="1"/>
    <col min="8845" max="8845" width="7.28515625" style="9" customWidth="1"/>
    <col min="8846" max="8846" width="11.7109375" style="9" bestFit="1" customWidth="1"/>
    <col min="8847" max="8847" width="7.28515625" style="9" customWidth="1"/>
    <col min="8848" max="8848" width="11.7109375" style="9" bestFit="1" customWidth="1"/>
    <col min="8849" max="8849" width="7.28515625" style="9" customWidth="1"/>
    <col min="8850" max="8850" width="11.7109375" style="9" bestFit="1" customWidth="1"/>
    <col min="8851" max="8851" width="7.28515625" style="9" customWidth="1"/>
    <col min="8852" max="8852" width="11.7109375" style="9" bestFit="1" customWidth="1"/>
    <col min="8853" max="8853" width="7.28515625" style="9" bestFit="1" customWidth="1"/>
    <col min="8854" max="8854" width="12.7109375" style="9" bestFit="1" customWidth="1"/>
    <col min="8855" max="8855" width="7.28515625" style="9" customWidth="1"/>
    <col min="8856" max="8856" width="11.7109375" style="9" bestFit="1" customWidth="1"/>
    <col min="8857" max="8857" width="7.28515625" style="9" customWidth="1"/>
    <col min="8858" max="8858" width="11.7109375" style="9" bestFit="1" customWidth="1"/>
    <col min="8859" max="8859" width="7.28515625" style="9" customWidth="1"/>
    <col min="8860" max="8860" width="11.7109375" style="9" bestFit="1" customWidth="1"/>
    <col min="8861" max="8861" width="7.28515625" style="9" customWidth="1"/>
    <col min="8862" max="8862" width="11.7109375" style="9" bestFit="1" customWidth="1"/>
    <col min="8863" max="8863" width="7.28515625" style="9" bestFit="1" customWidth="1"/>
    <col min="8864" max="8864" width="12.7109375" style="9" bestFit="1" customWidth="1"/>
    <col min="8865" max="8865" width="7.28515625" style="9" customWidth="1"/>
    <col min="8866" max="8866" width="11.7109375" style="9" bestFit="1" customWidth="1"/>
    <col min="8867" max="8867" width="7.28515625" style="9" customWidth="1"/>
    <col min="8868" max="8868" width="11.7109375" style="9" bestFit="1" customWidth="1"/>
    <col min="8869" max="8869" width="7.28515625" style="9" customWidth="1"/>
    <col min="8870" max="8870" width="11.7109375" style="9" bestFit="1" customWidth="1"/>
    <col min="8871" max="8871" width="7.28515625" style="9" customWidth="1"/>
    <col min="8872" max="8872" width="11.7109375" style="9" bestFit="1" customWidth="1"/>
    <col min="8873" max="8873" width="7.28515625" style="9" bestFit="1" customWidth="1"/>
    <col min="8874" max="8874" width="12.7109375" style="9" bestFit="1" customWidth="1"/>
    <col min="8875" max="8875" width="7.85546875" style="9" bestFit="1" customWidth="1"/>
    <col min="8876" max="8876" width="12.7109375" style="9" bestFit="1" customWidth="1"/>
    <col min="8877" max="8877" width="7.28515625" style="9" customWidth="1"/>
    <col min="8878" max="8878" width="12.7109375" style="9" bestFit="1" customWidth="1"/>
    <col min="8879" max="8879" width="7.28515625" style="9" customWidth="1"/>
    <col min="8880" max="8880" width="12.7109375" style="9" bestFit="1" customWidth="1"/>
    <col min="8881" max="8881" width="7.28515625" style="9" customWidth="1"/>
    <col min="8882" max="8882" width="13" style="9" customWidth="1"/>
    <col min="8883" max="8883" width="8.7109375" style="9" customWidth="1"/>
    <col min="8884" max="8884" width="16.28515625" style="9" bestFit="1" customWidth="1"/>
    <col min="8885" max="8885" width="7.28515625" style="9" customWidth="1"/>
    <col min="8886" max="8886" width="11.7109375" style="9" bestFit="1" customWidth="1"/>
    <col min="8887" max="8887" width="7.28515625" style="9" customWidth="1"/>
    <col min="8888" max="8888" width="11.7109375" style="9" bestFit="1" customWidth="1"/>
    <col min="8889" max="8889" width="7.28515625" style="9" customWidth="1"/>
    <col min="8890" max="8890" width="10.85546875" style="9" bestFit="1" customWidth="1"/>
    <col min="8891" max="8891" width="7.28515625" style="9" customWidth="1"/>
    <col min="8892" max="8892" width="10.85546875" style="9" bestFit="1" customWidth="1"/>
    <col min="8893" max="8893" width="9.42578125" style="9" bestFit="1" customWidth="1"/>
    <col min="8894" max="8894" width="11.7109375" style="9" bestFit="1" customWidth="1"/>
    <col min="8895" max="8895" width="7.28515625" style="9" customWidth="1"/>
    <col min="8896" max="8896" width="11.7109375" style="9" bestFit="1" customWidth="1"/>
    <col min="8897" max="8897" width="7.28515625" style="9" customWidth="1"/>
    <col min="8898" max="8898" width="11.7109375" style="9" bestFit="1" customWidth="1"/>
    <col min="8899" max="8899" width="7.28515625" style="9" customWidth="1"/>
    <col min="8900" max="8900" width="11.7109375" style="9" customWidth="1"/>
    <col min="8901" max="8901" width="7.28515625" style="9" customWidth="1"/>
    <col min="8902" max="8902" width="11.7109375" style="9" bestFit="1" customWidth="1"/>
    <col min="8903" max="8903" width="9.42578125" style="9" bestFit="1" customWidth="1"/>
    <col min="8904" max="8904" width="11.7109375" style="9" bestFit="1" customWidth="1"/>
    <col min="8905" max="8905" width="7.28515625" style="9" customWidth="1"/>
    <col min="8906" max="8906" width="11.7109375" style="9" bestFit="1" customWidth="1"/>
    <col min="8907" max="8907" width="7.28515625" style="9" customWidth="1"/>
    <col min="8908" max="8908" width="11.7109375" style="9" bestFit="1" customWidth="1"/>
    <col min="8909" max="8909" width="7.28515625" style="9" customWidth="1"/>
    <col min="8910" max="8910" width="11.7109375" style="9" bestFit="1" customWidth="1"/>
    <col min="8911" max="8911" width="7.28515625" style="9" customWidth="1"/>
    <col min="8912" max="8912" width="11.7109375" style="9" bestFit="1" customWidth="1"/>
    <col min="8913" max="8913" width="9.42578125" style="9" bestFit="1" customWidth="1"/>
    <col min="8914" max="8914" width="11.7109375" style="9" bestFit="1" customWidth="1"/>
    <col min="8915" max="8915" width="7.28515625" style="9" customWidth="1"/>
    <col min="8916" max="8916" width="11.7109375" style="9" bestFit="1" customWidth="1"/>
    <col min="8917" max="8917" width="7.28515625" style="9" customWidth="1"/>
    <col min="8918" max="8918" width="11.7109375" style="9" bestFit="1" customWidth="1"/>
    <col min="8919" max="8919" width="7.28515625" style="9" customWidth="1"/>
    <col min="8920" max="8920" width="12" style="9" customWidth="1"/>
    <col min="8921" max="8921" width="7.28515625" style="9" customWidth="1"/>
    <col min="8922" max="8922" width="11.7109375" style="9" bestFit="1" customWidth="1"/>
    <col min="8923" max="8923" width="7.28515625" style="9" customWidth="1"/>
    <col min="8924" max="8924" width="13" style="9" customWidth="1"/>
    <col min="8925" max="8925" width="7.28515625" style="9" customWidth="1"/>
    <col min="8926" max="8926" width="11.7109375" style="9" bestFit="1" customWidth="1"/>
    <col min="8927" max="8927" width="7.28515625" style="9" customWidth="1"/>
    <col min="8928" max="8928" width="11.7109375" style="9" bestFit="1" customWidth="1"/>
    <col min="8929" max="8929" width="7.28515625" style="9" customWidth="1"/>
    <col min="8930" max="8930" width="11.7109375" style="9" bestFit="1" customWidth="1"/>
    <col min="8931" max="8931" width="7.28515625" style="9" customWidth="1"/>
    <col min="8932" max="8932" width="11.7109375" style="9" bestFit="1" customWidth="1"/>
    <col min="8933" max="8933" width="7.28515625" style="9" bestFit="1" customWidth="1"/>
    <col min="8934" max="8934" width="12.7109375" style="9" bestFit="1" customWidth="1"/>
    <col min="8935" max="8935" width="7.28515625" style="9" customWidth="1"/>
    <col min="8936" max="8936" width="11.7109375" style="9" bestFit="1" customWidth="1"/>
    <col min="8937" max="8937" width="7.28515625" style="9" customWidth="1"/>
    <col min="8938" max="8938" width="11.7109375" style="9" bestFit="1" customWidth="1"/>
    <col min="8939" max="8939" width="7.28515625" style="9" customWidth="1"/>
    <col min="8940" max="8940" width="11.7109375" style="9" bestFit="1" customWidth="1"/>
    <col min="8941" max="8941" width="7.28515625" style="9" customWidth="1"/>
    <col min="8942" max="8942" width="11.7109375" style="9" bestFit="1" customWidth="1"/>
    <col min="8943" max="8943" width="7.28515625" style="9" bestFit="1" customWidth="1"/>
    <col min="8944" max="8944" width="12.7109375" style="9" bestFit="1" customWidth="1"/>
    <col min="8945" max="8945" width="7.28515625" style="9" customWidth="1"/>
    <col min="8946" max="8946" width="11.7109375" style="9" bestFit="1" customWidth="1"/>
    <col min="8947" max="8947" width="7.28515625" style="9" customWidth="1"/>
    <col min="8948" max="8948" width="11.7109375" style="9" bestFit="1" customWidth="1"/>
    <col min="8949" max="8949" width="7.28515625" style="9" customWidth="1"/>
    <col min="8950" max="8950" width="11.7109375" style="9" customWidth="1"/>
    <col min="8951" max="8951" width="7.28515625" style="9" customWidth="1"/>
    <col min="8952" max="8952" width="11.7109375" style="9" customWidth="1"/>
    <col min="8953" max="8953" width="7.28515625" style="9" bestFit="1" customWidth="1"/>
    <col min="8954" max="8954" width="12.7109375" style="9" bestFit="1" customWidth="1"/>
    <col min="8955" max="8955" width="7.28515625" style="9" customWidth="1"/>
    <col min="8956" max="8956" width="11.7109375" style="9" customWidth="1"/>
    <col min="8957" max="8957" width="7.28515625" style="9" customWidth="1"/>
    <col min="8958" max="8958" width="11.7109375" style="9" customWidth="1"/>
    <col min="8959" max="8959" width="7.28515625" style="9" customWidth="1"/>
    <col min="8960" max="8960" width="11.7109375" style="9" customWidth="1"/>
    <col min="8961" max="8961" width="7.28515625" style="9" customWidth="1"/>
    <col min="8962" max="8962" width="11.7109375" style="9" bestFit="1" customWidth="1"/>
    <col min="8963" max="8963" width="7.28515625" style="9" customWidth="1"/>
    <col min="8964" max="8964" width="12.7109375" style="9" bestFit="1" customWidth="1"/>
    <col min="8965" max="8965" width="16.28515625" style="9" bestFit="1" customWidth="1"/>
    <col min="8966" max="8968" width="14.5703125" style="9" customWidth="1"/>
    <col min="8969" max="8970" width="15.28515625" style="9" bestFit="1" customWidth="1"/>
    <col min="8971" max="8972" width="14.5703125" style="9" customWidth="1"/>
    <col min="8973" max="8973" width="15.28515625" style="9" bestFit="1" customWidth="1"/>
    <col min="8974" max="8975" width="14.5703125" style="9" customWidth="1"/>
    <col min="8976" max="8976" width="15.28515625" style="9" bestFit="1" customWidth="1"/>
    <col min="8977" max="8978" width="15.28515625" style="9"/>
    <col min="8979" max="8979" width="3.42578125" style="9" bestFit="1" customWidth="1"/>
    <col min="8980" max="8980" width="54.5703125" style="9" customWidth="1"/>
    <col min="8981" max="8981" width="7.28515625" style="9" customWidth="1"/>
    <col min="8982" max="8982" width="12.7109375" style="9" bestFit="1" customWidth="1"/>
    <col min="8983" max="8983" width="7.28515625" style="9" customWidth="1"/>
    <col min="8984" max="8984" width="12.7109375" style="9" bestFit="1" customWidth="1"/>
    <col min="8985" max="8985" width="7.28515625" style="9" customWidth="1"/>
    <col min="8986" max="8986" width="12.7109375" style="9" bestFit="1" customWidth="1"/>
    <col min="8987" max="8987" width="7.28515625" style="9" customWidth="1"/>
    <col min="8988" max="8988" width="12.7109375" style="9" bestFit="1" customWidth="1"/>
    <col min="8989" max="8989" width="7.28515625" style="9" bestFit="1" customWidth="1"/>
    <col min="8990" max="8990" width="12.7109375" style="9" bestFit="1" customWidth="1"/>
    <col min="8991" max="8991" width="7.28515625" style="9" customWidth="1"/>
    <col min="8992" max="8992" width="12.7109375" style="9" bestFit="1" customWidth="1"/>
    <col min="8993" max="8993" width="7.28515625" style="9" bestFit="1" customWidth="1"/>
    <col min="8994" max="8994" width="12.7109375" style="9" bestFit="1" customWidth="1"/>
    <col min="8995" max="8995" width="7.28515625" style="9" customWidth="1"/>
    <col min="8996" max="8996" width="12.7109375" style="9" bestFit="1" customWidth="1"/>
    <col min="8997" max="8997" width="7.28515625" style="9" customWidth="1"/>
    <col min="8998" max="8998" width="12.7109375" style="9" bestFit="1" customWidth="1"/>
    <col min="8999" max="8999" width="7.28515625" style="9" bestFit="1" customWidth="1"/>
    <col min="9000" max="9000" width="13" style="9" customWidth="1"/>
    <col min="9001" max="9001" width="7.28515625" style="9" customWidth="1"/>
    <col min="9002" max="9002" width="12.7109375" style="9" bestFit="1" customWidth="1"/>
    <col min="9003" max="9003" width="7.28515625" style="9" customWidth="1"/>
    <col min="9004" max="9004" width="12.7109375" style="9" bestFit="1" customWidth="1"/>
    <col min="9005" max="9005" width="7.28515625" style="9" customWidth="1"/>
    <col min="9006" max="9006" width="12.7109375" style="9" bestFit="1" customWidth="1"/>
    <col min="9007" max="9007" width="7.28515625" style="9" customWidth="1"/>
    <col min="9008" max="9008" width="12.7109375" style="9" bestFit="1" customWidth="1"/>
    <col min="9009" max="9009" width="7.28515625" style="9" bestFit="1" customWidth="1"/>
    <col min="9010" max="9010" width="12.7109375" style="9" bestFit="1" customWidth="1"/>
    <col min="9011" max="9011" width="7.28515625" style="9" bestFit="1" customWidth="1"/>
    <col min="9012" max="9012" width="12.7109375" style="9" bestFit="1" customWidth="1"/>
    <col min="9013" max="9013" width="7.28515625" style="9" bestFit="1" customWidth="1"/>
    <col min="9014" max="9014" width="12.7109375" style="9" bestFit="1" customWidth="1"/>
    <col min="9015" max="9015" width="7.28515625" style="9" bestFit="1" customWidth="1"/>
    <col min="9016" max="9016" width="12.7109375" style="9" bestFit="1" customWidth="1"/>
    <col min="9017" max="9017" width="7.28515625" style="9" bestFit="1" customWidth="1"/>
    <col min="9018" max="9018" width="12.7109375" style="9" bestFit="1" customWidth="1"/>
    <col min="9019" max="9019" width="9.7109375" style="9" bestFit="1" customWidth="1"/>
    <col min="9020" max="9020" width="14.28515625" style="9" bestFit="1" customWidth="1"/>
    <col min="9021" max="9021" width="7.28515625" style="9" customWidth="1"/>
    <col min="9022" max="9022" width="11.7109375" style="9" bestFit="1" customWidth="1"/>
    <col min="9023" max="9023" width="7.28515625" style="9" customWidth="1"/>
    <col min="9024" max="9024" width="11.7109375" style="9" bestFit="1" customWidth="1"/>
    <col min="9025" max="9025" width="7.28515625" style="9" customWidth="1"/>
    <col min="9026" max="9026" width="11.7109375" style="9" bestFit="1" customWidth="1"/>
    <col min="9027" max="9027" width="7.28515625" style="9" customWidth="1"/>
    <col min="9028" max="9028" width="11.7109375" style="9" bestFit="1" customWidth="1"/>
    <col min="9029" max="9029" width="7.28515625" style="9" bestFit="1" customWidth="1"/>
    <col min="9030" max="9030" width="12.7109375" style="9" bestFit="1" customWidth="1"/>
    <col min="9031" max="9031" width="7.28515625" style="9" customWidth="1"/>
    <col min="9032" max="9032" width="11.7109375" style="9" bestFit="1" customWidth="1"/>
    <col min="9033" max="9033" width="7.28515625" style="9" customWidth="1"/>
    <col min="9034" max="9034" width="11.7109375" style="9" bestFit="1" customWidth="1"/>
    <col min="9035" max="9035" width="7.28515625" style="9" customWidth="1"/>
    <col min="9036" max="9036" width="11.7109375" style="9" bestFit="1" customWidth="1"/>
    <col min="9037" max="9037" width="7.28515625" style="9" customWidth="1"/>
    <col min="9038" max="9038" width="11.7109375" style="9" bestFit="1" customWidth="1"/>
    <col min="9039" max="9039" width="7.28515625" style="9" bestFit="1" customWidth="1"/>
    <col min="9040" max="9040" width="12.7109375" style="9" bestFit="1" customWidth="1"/>
    <col min="9041" max="9041" width="7.28515625" style="9" customWidth="1"/>
    <col min="9042" max="9042" width="11.7109375" style="9" bestFit="1" customWidth="1"/>
    <col min="9043" max="9043" width="7.28515625" style="9" customWidth="1"/>
    <col min="9044" max="9044" width="11.7109375" style="9" bestFit="1" customWidth="1"/>
    <col min="9045" max="9045" width="7.28515625" style="9" customWidth="1"/>
    <col min="9046" max="9046" width="11.7109375" style="9" bestFit="1" customWidth="1"/>
    <col min="9047" max="9047" width="7.28515625" style="9" customWidth="1"/>
    <col min="9048" max="9048" width="11.7109375" style="9" bestFit="1" customWidth="1"/>
    <col min="9049" max="9049" width="7.28515625" style="9" bestFit="1" customWidth="1"/>
    <col min="9050" max="9050" width="12.7109375" style="9" bestFit="1" customWidth="1"/>
    <col min="9051" max="9051" width="7.28515625" style="9" customWidth="1"/>
    <col min="9052" max="9052" width="12.7109375" style="9" bestFit="1" customWidth="1"/>
    <col min="9053" max="9053" width="7.28515625" style="9" customWidth="1"/>
    <col min="9054" max="9054" width="12.7109375" style="9" bestFit="1" customWidth="1"/>
    <col min="9055" max="9055" width="7.28515625" style="9" customWidth="1"/>
    <col min="9056" max="9056" width="12.7109375" style="9" bestFit="1" customWidth="1"/>
    <col min="9057" max="9057" width="7.28515625" style="9" customWidth="1"/>
    <col min="9058" max="9058" width="12.7109375" style="9" bestFit="1" customWidth="1"/>
    <col min="9059" max="9059" width="7.28515625" style="9" customWidth="1"/>
    <col min="9060" max="9060" width="12.7109375" style="9" bestFit="1" customWidth="1"/>
    <col min="9061" max="9061" width="7.28515625" style="9" bestFit="1" customWidth="1"/>
    <col min="9062" max="9062" width="11.7109375" style="9" bestFit="1" customWidth="1"/>
    <col min="9063" max="9063" width="7.28515625" style="9" bestFit="1" customWidth="1"/>
    <col min="9064" max="9064" width="11.7109375" style="9" bestFit="1" customWidth="1"/>
    <col min="9065" max="9065" width="7.28515625" style="9" bestFit="1" customWidth="1"/>
    <col min="9066" max="9066" width="11.7109375" style="9" bestFit="1" customWidth="1"/>
    <col min="9067" max="9067" width="7.28515625" style="9" bestFit="1" customWidth="1"/>
    <col min="9068" max="9068" width="11.7109375" style="9" bestFit="1" customWidth="1"/>
    <col min="9069" max="9069" width="7.28515625" style="9" bestFit="1" customWidth="1"/>
    <col min="9070" max="9070" width="12.7109375" style="9" bestFit="1" customWidth="1"/>
    <col min="9071" max="9071" width="7.28515625" style="9" bestFit="1" customWidth="1"/>
    <col min="9072" max="9072" width="11.7109375" style="9" bestFit="1" customWidth="1"/>
    <col min="9073" max="9073" width="7.28515625" style="9" bestFit="1" customWidth="1"/>
    <col min="9074" max="9074" width="11.7109375" style="9" bestFit="1" customWidth="1"/>
    <col min="9075" max="9075" width="7.28515625" style="9" bestFit="1" customWidth="1"/>
    <col min="9076" max="9076" width="11.7109375" style="9" bestFit="1" customWidth="1"/>
    <col min="9077" max="9077" width="7.28515625" style="9" bestFit="1" customWidth="1"/>
    <col min="9078" max="9078" width="11.7109375" style="9" bestFit="1" customWidth="1"/>
    <col min="9079" max="9079" width="7.28515625" style="9" bestFit="1" customWidth="1"/>
    <col min="9080" max="9080" width="12.7109375" style="9" bestFit="1" customWidth="1"/>
    <col min="9081" max="9081" width="7.28515625" style="9" bestFit="1" customWidth="1"/>
    <col min="9082" max="9082" width="11.7109375" style="9" customWidth="1"/>
    <col min="9083" max="9083" width="7.28515625" style="9" bestFit="1" customWidth="1"/>
    <col min="9084" max="9084" width="11.7109375" style="9" customWidth="1"/>
    <col min="9085" max="9085" width="7.28515625" style="9" bestFit="1" customWidth="1"/>
    <col min="9086" max="9086" width="11.7109375" style="9" bestFit="1" customWidth="1"/>
    <col min="9087" max="9087" width="7.28515625" style="9" bestFit="1" customWidth="1"/>
    <col min="9088" max="9088" width="11.7109375" style="9" bestFit="1" customWidth="1"/>
    <col min="9089" max="9089" width="7.28515625" style="9" bestFit="1" customWidth="1"/>
    <col min="9090" max="9090" width="12.7109375" style="9" bestFit="1" customWidth="1"/>
    <col min="9091" max="9091" width="7.28515625" style="9" bestFit="1" customWidth="1"/>
    <col min="9092" max="9092" width="12.7109375" style="9" bestFit="1" customWidth="1"/>
    <col min="9093" max="9093" width="7.28515625" style="9" bestFit="1" customWidth="1"/>
    <col min="9094" max="9094" width="12.7109375" style="9" bestFit="1" customWidth="1"/>
    <col min="9095" max="9095" width="7.28515625" style="9" bestFit="1" customWidth="1"/>
    <col min="9096" max="9096" width="12.7109375" style="9" bestFit="1" customWidth="1"/>
    <col min="9097" max="9097" width="7.28515625" style="9" bestFit="1" customWidth="1"/>
    <col min="9098" max="9098" width="12.7109375" style="9" bestFit="1" customWidth="1"/>
    <col min="9099" max="9099" width="10.85546875" style="9" bestFit="1" customWidth="1"/>
    <col min="9100" max="9100" width="13" style="9" bestFit="1" customWidth="1"/>
    <col min="9101" max="9101" width="7.28515625" style="9" customWidth="1"/>
    <col min="9102" max="9102" width="11.7109375" style="9" bestFit="1" customWidth="1"/>
    <col min="9103" max="9103" width="7.28515625" style="9" customWidth="1"/>
    <col min="9104" max="9104" width="11.7109375" style="9" bestFit="1" customWidth="1"/>
    <col min="9105" max="9105" width="7.28515625" style="9" customWidth="1"/>
    <col min="9106" max="9106" width="11.7109375" style="9" bestFit="1" customWidth="1"/>
    <col min="9107" max="9107" width="7.28515625" style="9" customWidth="1"/>
    <col min="9108" max="9108" width="11.7109375" style="9" bestFit="1" customWidth="1"/>
    <col min="9109" max="9109" width="7.28515625" style="9" bestFit="1" customWidth="1"/>
    <col min="9110" max="9110" width="12.7109375" style="9" bestFit="1" customWidth="1"/>
    <col min="9111" max="9111" width="7.28515625" style="9" customWidth="1"/>
    <col min="9112" max="9112" width="11.7109375" style="9" bestFit="1" customWidth="1"/>
    <col min="9113" max="9113" width="7.28515625" style="9" customWidth="1"/>
    <col min="9114" max="9114" width="11.7109375" style="9" bestFit="1" customWidth="1"/>
    <col min="9115" max="9115" width="7.28515625" style="9" customWidth="1"/>
    <col min="9116" max="9116" width="11.7109375" style="9" bestFit="1" customWidth="1"/>
    <col min="9117" max="9117" width="7.28515625" style="9" customWidth="1"/>
    <col min="9118" max="9118" width="11.7109375" style="9" bestFit="1" customWidth="1"/>
    <col min="9119" max="9119" width="7.28515625" style="9" bestFit="1" customWidth="1"/>
    <col min="9120" max="9120" width="12.7109375" style="9" bestFit="1" customWidth="1"/>
    <col min="9121" max="9121" width="7.28515625" style="9" customWidth="1"/>
    <col min="9122" max="9122" width="11.7109375" style="9" bestFit="1" customWidth="1"/>
    <col min="9123" max="9123" width="7.28515625" style="9" customWidth="1"/>
    <col min="9124" max="9124" width="11.7109375" style="9" bestFit="1" customWidth="1"/>
    <col min="9125" max="9125" width="7.28515625" style="9" customWidth="1"/>
    <col min="9126" max="9126" width="11.7109375" style="9" bestFit="1" customWidth="1"/>
    <col min="9127" max="9127" width="7.28515625" style="9" customWidth="1"/>
    <col min="9128" max="9128" width="11.7109375" style="9" bestFit="1" customWidth="1"/>
    <col min="9129" max="9129" width="7.28515625" style="9" bestFit="1" customWidth="1"/>
    <col min="9130" max="9130" width="12.7109375" style="9" bestFit="1" customWidth="1"/>
    <col min="9131" max="9131" width="7.85546875" style="9" bestFit="1" customWidth="1"/>
    <col min="9132" max="9132" width="12.7109375" style="9" bestFit="1" customWidth="1"/>
    <col min="9133" max="9133" width="7.28515625" style="9" customWidth="1"/>
    <col min="9134" max="9134" width="12.7109375" style="9" bestFit="1" customWidth="1"/>
    <col min="9135" max="9135" width="7.28515625" style="9" customWidth="1"/>
    <col min="9136" max="9136" width="12.7109375" style="9" bestFit="1" customWidth="1"/>
    <col min="9137" max="9137" width="7.28515625" style="9" customWidth="1"/>
    <col min="9138" max="9138" width="13" style="9" customWidth="1"/>
    <col min="9139" max="9139" width="8.7109375" style="9" customWidth="1"/>
    <col min="9140" max="9140" width="16.28515625" style="9" bestFit="1" customWidth="1"/>
    <col min="9141" max="9141" width="7.28515625" style="9" customWidth="1"/>
    <col min="9142" max="9142" width="11.7109375" style="9" bestFit="1" customWidth="1"/>
    <col min="9143" max="9143" width="7.28515625" style="9" customWidth="1"/>
    <col min="9144" max="9144" width="11.7109375" style="9" bestFit="1" customWidth="1"/>
    <col min="9145" max="9145" width="7.28515625" style="9" customWidth="1"/>
    <col min="9146" max="9146" width="10.85546875" style="9" bestFit="1" customWidth="1"/>
    <col min="9147" max="9147" width="7.28515625" style="9" customWidth="1"/>
    <col min="9148" max="9148" width="10.85546875" style="9" bestFit="1" customWidth="1"/>
    <col min="9149" max="9149" width="9.42578125" style="9" bestFit="1" customWidth="1"/>
    <col min="9150" max="9150" width="11.7109375" style="9" bestFit="1" customWidth="1"/>
    <col min="9151" max="9151" width="7.28515625" style="9" customWidth="1"/>
    <col min="9152" max="9152" width="11.7109375" style="9" bestFit="1" customWidth="1"/>
    <col min="9153" max="9153" width="7.28515625" style="9" customWidth="1"/>
    <col min="9154" max="9154" width="11.7109375" style="9" bestFit="1" customWidth="1"/>
    <col min="9155" max="9155" width="7.28515625" style="9" customWidth="1"/>
    <col min="9156" max="9156" width="11.7109375" style="9" customWidth="1"/>
    <col min="9157" max="9157" width="7.28515625" style="9" customWidth="1"/>
    <col min="9158" max="9158" width="11.7109375" style="9" bestFit="1" customWidth="1"/>
    <col min="9159" max="9159" width="9.42578125" style="9" bestFit="1" customWidth="1"/>
    <col min="9160" max="9160" width="11.7109375" style="9" bestFit="1" customWidth="1"/>
    <col min="9161" max="9161" width="7.28515625" style="9" customWidth="1"/>
    <col min="9162" max="9162" width="11.7109375" style="9" bestFit="1" customWidth="1"/>
    <col min="9163" max="9163" width="7.28515625" style="9" customWidth="1"/>
    <col min="9164" max="9164" width="11.7109375" style="9" bestFit="1" customWidth="1"/>
    <col min="9165" max="9165" width="7.28515625" style="9" customWidth="1"/>
    <col min="9166" max="9166" width="11.7109375" style="9" bestFit="1" customWidth="1"/>
    <col min="9167" max="9167" width="7.28515625" style="9" customWidth="1"/>
    <col min="9168" max="9168" width="11.7109375" style="9" bestFit="1" customWidth="1"/>
    <col min="9169" max="9169" width="9.42578125" style="9" bestFit="1" customWidth="1"/>
    <col min="9170" max="9170" width="11.7109375" style="9" bestFit="1" customWidth="1"/>
    <col min="9171" max="9171" width="7.28515625" style="9" customWidth="1"/>
    <col min="9172" max="9172" width="11.7109375" style="9" bestFit="1" customWidth="1"/>
    <col min="9173" max="9173" width="7.28515625" style="9" customWidth="1"/>
    <col min="9174" max="9174" width="11.7109375" style="9" bestFit="1" customWidth="1"/>
    <col min="9175" max="9175" width="7.28515625" style="9" customWidth="1"/>
    <col min="9176" max="9176" width="12" style="9" customWidth="1"/>
    <col min="9177" max="9177" width="7.28515625" style="9" customWidth="1"/>
    <col min="9178" max="9178" width="11.7109375" style="9" bestFit="1" customWidth="1"/>
    <col min="9179" max="9179" width="7.28515625" style="9" customWidth="1"/>
    <col min="9180" max="9180" width="13" style="9" customWidth="1"/>
    <col min="9181" max="9181" width="7.28515625" style="9" customWidth="1"/>
    <col min="9182" max="9182" width="11.7109375" style="9" bestFit="1" customWidth="1"/>
    <col min="9183" max="9183" width="7.28515625" style="9" customWidth="1"/>
    <col min="9184" max="9184" width="11.7109375" style="9" bestFit="1" customWidth="1"/>
    <col min="9185" max="9185" width="7.28515625" style="9" customWidth="1"/>
    <col min="9186" max="9186" width="11.7109375" style="9" bestFit="1" customWidth="1"/>
    <col min="9187" max="9187" width="7.28515625" style="9" customWidth="1"/>
    <col min="9188" max="9188" width="11.7109375" style="9" bestFit="1" customWidth="1"/>
    <col min="9189" max="9189" width="7.28515625" style="9" bestFit="1" customWidth="1"/>
    <col min="9190" max="9190" width="12.7109375" style="9" bestFit="1" customWidth="1"/>
    <col min="9191" max="9191" width="7.28515625" style="9" customWidth="1"/>
    <col min="9192" max="9192" width="11.7109375" style="9" bestFit="1" customWidth="1"/>
    <col min="9193" max="9193" width="7.28515625" style="9" customWidth="1"/>
    <col min="9194" max="9194" width="11.7109375" style="9" bestFit="1" customWidth="1"/>
    <col min="9195" max="9195" width="7.28515625" style="9" customWidth="1"/>
    <col min="9196" max="9196" width="11.7109375" style="9" bestFit="1" customWidth="1"/>
    <col min="9197" max="9197" width="7.28515625" style="9" customWidth="1"/>
    <col min="9198" max="9198" width="11.7109375" style="9" bestFit="1" customWidth="1"/>
    <col min="9199" max="9199" width="7.28515625" style="9" bestFit="1" customWidth="1"/>
    <col min="9200" max="9200" width="12.7109375" style="9" bestFit="1" customWidth="1"/>
    <col min="9201" max="9201" width="7.28515625" style="9" customWidth="1"/>
    <col min="9202" max="9202" width="11.7109375" style="9" bestFit="1" customWidth="1"/>
    <col min="9203" max="9203" width="7.28515625" style="9" customWidth="1"/>
    <col min="9204" max="9204" width="11.7109375" style="9" bestFit="1" customWidth="1"/>
    <col min="9205" max="9205" width="7.28515625" style="9" customWidth="1"/>
    <col min="9206" max="9206" width="11.7109375" style="9" customWidth="1"/>
    <col min="9207" max="9207" width="7.28515625" style="9" customWidth="1"/>
    <col min="9208" max="9208" width="11.7109375" style="9" customWidth="1"/>
    <col min="9209" max="9209" width="7.28515625" style="9" bestFit="1" customWidth="1"/>
    <col min="9210" max="9210" width="12.7109375" style="9" bestFit="1" customWidth="1"/>
    <col min="9211" max="9211" width="7.28515625" style="9" customWidth="1"/>
    <col min="9212" max="9212" width="11.7109375" style="9" customWidth="1"/>
    <col min="9213" max="9213" width="7.28515625" style="9" customWidth="1"/>
    <col min="9214" max="9214" width="11.7109375" style="9" customWidth="1"/>
    <col min="9215" max="9215" width="7.28515625" style="9" customWidth="1"/>
    <col min="9216" max="9216" width="11.7109375" style="9" customWidth="1"/>
    <col min="9217" max="9217" width="7.28515625" style="9" customWidth="1"/>
    <col min="9218" max="9218" width="11.7109375" style="9" bestFit="1" customWidth="1"/>
    <col min="9219" max="9219" width="7.28515625" style="9" customWidth="1"/>
    <col min="9220" max="9220" width="12.7109375" style="9" bestFit="1" customWidth="1"/>
    <col min="9221" max="9221" width="16.28515625" style="9" bestFit="1" customWidth="1"/>
    <col min="9222" max="9224" width="14.5703125" style="9" customWidth="1"/>
    <col min="9225" max="9226" width="15.28515625" style="9" bestFit="1" customWidth="1"/>
    <col min="9227" max="9228" width="14.5703125" style="9" customWidth="1"/>
    <col min="9229" max="9229" width="15.28515625" style="9" bestFit="1" customWidth="1"/>
    <col min="9230" max="9231" width="14.5703125" style="9" customWidth="1"/>
    <col min="9232" max="9232" width="15.28515625" style="9" bestFit="1" customWidth="1"/>
    <col min="9233" max="9234" width="15.28515625" style="9"/>
    <col min="9235" max="9235" width="3.42578125" style="9" bestFit="1" customWidth="1"/>
    <col min="9236" max="9236" width="54.5703125" style="9" customWidth="1"/>
    <col min="9237" max="9237" width="7.28515625" style="9" customWidth="1"/>
    <col min="9238" max="9238" width="12.7109375" style="9" bestFit="1" customWidth="1"/>
    <col min="9239" max="9239" width="7.28515625" style="9" customWidth="1"/>
    <col min="9240" max="9240" width="12.7109375" style="9" bestFit="1" customWidth="1"/>
    <col min="9241" max="9241" width="7.28515625" style="9" customWidth="1"/>
    <col min="9242" max="9242" width="12.7109375" style="9" bestFit="1" customWidth="1"/>
    <col min="9243" max="9243" width="7.28515625" style="9" customWidth="1"/>
    <col min="9244" max="9244" width="12.7109375" style="9" bestFit="1" customWidth="1"/>
    <col min="9245" max="9245" width="7.28515625" style="9" bestFit="1" customWidth="1"/>
    <col min="9246" max="9246" width="12.7109375" style="9" bestFit="1" customWidth="1"/>
    <col min="9247" max="9247" width="7.28515625" style="9" customWidth="1"/>
    <col min="9248" max="9248" width="12.7109375" style="9" bestFit="1" customWidth="1"/>
    <col min="9249" max="9249" width="7.28515625" style="9" bestFit="1" customWidth="1"/>
    <col min="9250" max="9250" width="12.7109375" style="9" bestFit="1" customWidth="1"/>
    <col min="9251" max="9251" width="7.28515625" style="9" customWidth="1"/>
    <col min="9252" max="9252" width="12.7109375" style="9" bestFit="1" customWidth="1"/>
    <col min="9253" max="9253" width="7.28515625" style="9" customWidth="1"/>
    <col min="9254" max="9254" width="12.7109375" style="9" bestFit="1" customWidth="1"/>
    <col min="9255" max="9255" width="7.28515625" style="9" bestFit="1" customWidth="1"/>
    <col min="9256" max="9256" width="13" style="9" customWidth="1"/>
    <col min="9257" max="9257" width="7.28515625" style="9" customWidth="1"/>
    <col min="9258" max="9258" width="12.7109375" style="9" bestFit="1" customWidth="1"/>
    <col min="9259" max="9259" width="7.28515625" style="9" customWidth="1"/>
    <col min="9260" max="9260" width="12.7109375" style="9" bestFit="1" customWidth="1"/>
    <col min="9261" max="9261" width="7.28515625" style="9" customWidth="1"/>
    <col min="9262" max="9262" width="12.7109375" style="9" bestFit="1" customWidth="1"/>
    <col min="9263" max="9263" width="7.28515625" style="9" customWidth="1"/>
    <col min="9264" max="9264" width="12.7109375" style="9" bestFit="1" customWidth="1"/>
    <col min="9265" max="9265" width="7.28515625" style="9" bestFit="1" customWidth="1"/>
    <col min="9266" max="9266" width="12.7109375" style="9" bestFit="1" customWidth="1"/>
    <col min="9267" max="9267" width="7.28515625" style="9" bestFit="1" customWidth="1"/>
    <col min="9268" max="9268" width="12.7109375" style="9" bestFit="1" customWidth="1"/>
    <col min="9269" max="9269" width="7.28515625" style="9" bestFit="1" customWidth="1"/>
    <col min="9270" max="9270" width="12.7109375" style="9" bestFit="1" customWidth="1"/>
    <col min="9271" max="9271" width="7.28515625" style="9" bestFit="1" customWidth="1"/>
    <col min="9272" max="9272" width="12.7109375" style="9" bestFit="1" customWidth="1"/>
    <col min="9273" max="9273" width="7.28515625" style="9" bestFit="1" customWidth="1"/>
    <col min="9274" max="9274" width="12.7109375" style="9" bestFit="1" customWidth="1"/>
    <col min="9275" max="9275" width="9.7109375" style="9" bestFit="1" customWidth="1"/>
    <col min="9276" max="9276" width="14.28515625" style="9" bestFit="1" customWidth="1"/>
    <col min="9277" max="9277" width="7.28515625" style="9" customWidth="1"/>
    <col min="9278" max="9278" width="11.7109375" style="9" bestFit="1" customWidth="1"/>
    <col min="9279" max="9279" width="7.28515625" style="9" customWidth="1"/>
    <col min="9280" max="9280" width="11.7109375" style="9" bestFit="1" customWidth="1"/>
    <col min="9281" max="9281" width="7.28515625" style="9" customWidth="1"/>
    <col min="9282" max="9282" width="11.7109375" style="9" bestFit="1" customWidth="1"/>
    <col min="9283" max="9283" width="7.28515625" style="9" customWidth="1"/>
    <col min="9284" max="9284" width="11.7109375" style="9" bestFit="1" customWidth="1"/>
    <col min="9285" max="9285" width="7.28515625" style="9" bestFit="1" customWidth="1"/>
    <col min="9286" max="9286" width="12.7109375" style="9" bestFit="1" customWidth="1"/>
    <col min="9287" max="9287" width="7.28515625" style="9" customWidth="1"/>
    <col min="9288" max="9288" width="11.7109375" style="9" bestFit="1" customWidth="1"/>
    <col min="9289" max="9289" width="7.28515625" style="9" customWidth="1"/>
    <col min="9290" max="9290" width="11.7109375" style="9" bestFit="1" customWidth="1"/>
    <col min="9291" max="9291" width="7.28515625" style="9" customWidth="1"/>
    <col min="9292" max="9292" width="11.7109375" style="9" bestFit="1" customWidth="1"/>
    <col min="9293" max="9293" width="7.28515625" style="9" customWidth="1"/>
    <col min="9294" max="9294" width="11.7109375" style="9" bestFit="1" customWidth="1"/>
    <col min="9295" max="9295" width="7.28515625" style="9" bestFit="1" customWidth="1"/>
    <col min="9296" max="9296" width="12.7109375" style="9" bestFit="1" customWidth="1"/>
    <col min="9297" max="9297" width="7.28515625" style="9" customWidth="1"/>
    <col min="9298" max="9298" width="11.7109375" style="9" bestFit="1" customWidth="1"/>
    <col min="9299" max="9299" width="7.28515625" style="9" customWidth="1"/>
    <col min="9300" max="9300" width="11.7109375" style="9" bestFit="1" customWidth="1"/>
    <col min="9301" max="9301" width="7.28515625" style="9" customWidth="1"/>
    <col min="9302" max="9302" width="11.7109375" style="9" bestFit="1" customWidth="1"/>
    <col min="9303" max="9303" width="7.28515625" style="9" customWidth="1"/>
    <col min="9304" max="9304" width="11.7109375" style="9" bestFit="1" customWidth="1"/>
    <col min="9305" max="9305" width="7.28515625" style="9" bestFit="1" customWidth="1"/>
    <col min="9306" max="9306" width="12.7109375" style="9" bestFit="1" customWidth="1"/>
    <col min="9307" max="9307" width="7.28515625" style="9" customWidth="1"/>
    <col min="9308" max="9308" width="12.7109375" style="9" bestFit="1" customWidth="1"/>
    <col min="9309" max="9309" width="7.28515625" style="9" customWidth="1"/>
    <col min="9310" max="9310" width="12.7109375" style="9" bestFit="1" customWidth="1"/>
    <col min="9311" max="9311" width="7.28515625" style="9" customWidth="1"/>
    <col min="9312" max="9312" width="12.7109375" style="9" bestFit="1" customWidth="1"/>
    <col min="9313" max="9313" width="7.28515625" style="9" customWidth="1"/>
    <col min="9314" max="9314" width="12.7109375" style="9" bestFit="1" customWidth="1"/>
    <col min="9315" max="9315" width="7.28515625" style="9" customWidth="1"/>
    <col min="9316" max="9316" width="12.7109375" style="9" bestFit="1" customWidth="1"/>
    <col min="9317" max="9317" width="7.28515625" style="9" bestFit="1" customWidth="1"/>
    <col min="9318" max="9318" width="11.7109375" style="9" bestFit="1" customWidth="1"/>
    <col min="9319" max="9319" width="7.28515625" style="9" bestFit="1" customWidth="1"/>
    <col min="9320" max="9320" width="11.7109375" style="9" bestFit="1" customWidth="1"/>
    <col min="9321" max="9321" width="7.28515625" style="9" bestFit="1" customWidth="1"/>
    <col min="9322" max="9322" width="11.7109375" style="9" bestFit="1" customWidth="1"/>
    <col min="9323" max="9323" width="7.28515625" style="9" bestFit="1" customWidth="1"/>
    <col min="9324" max="9324" width="11.7109375" style="9" bestFit="1" customWidth="1"/>
    <col min="9325" max="9325" width="7.28515625" style="9" bestFit="1" customWidth="1"/>
    <col min="9326" max="9326" width="12.7109375" style="9" bestFit="1" customWidth="1"/>
    <col min="9327" max="9327" width="7.28515625" style="9" bestFit="1" customWidth="1"/>
    <col min="9328" max="9328" width="11.7109375" style="9" bestFit="1" customWidth="1"/>
    <col min="9329" max="9329" width="7.28515625" style="9" bestFit="1" customWidth="1"/>
    <col min="9330" max="9330" width="11.7109375" style="9" bestFit="1" customWidth="1"/>
    <col min="9331" max="9331" width="7.28515625" style="9" bestFit="1" customWidth="1"/>
    <col min="9332" max="9332" width="11.7109375" style="9" bestFit="1" customWidth="1"/>
    <col min="9333" max="9333" width="7.28515625" style="9" bestFit="1" customWidth="1"/>
    <col min="9334" max="9334" width="11.7109375" style="9" bestFit="1" customWidth="1"/>
    <col min="9335" max="9335" width="7.28515625" style="9" bestFit="1" customWidth="1"/>
    <col min="9336" max="9336" width="12.7109375" style="9" bestFit="1" customWidth="1"/>
    <col min="9337" max="9337" width="7.28515625" style="9" bestFit="1" customWidth="1"/>
    <col min="9338" max="9338" width="11.7109375" style="9" customWidth="1"/>
    <col min="9339" max="9339" width="7.28515625" style="9" bestFit="1" customWidth="1"/>
    <col min="9340" max="9340" width="11.7109375" style="9" customWidth="1"/>
    <col min="9341" max="9341" width="7.28515625" style="9" bestFit="1" customWidth="1"/>
    <col min="9342" max="9342" width="11.7109375" style="9" bestFit="1" customWidth="1"/>
    <col min="9343" max="9343" width="7.28515625" style="9" bestFit="1" customWidth="1"/>
    <col min="9344" max="9344" width="11.7109375" style="9" bestFit="1" customWidth="1"/>
    <col min="9345" max="9345" width="7.28515625" style="9" bestFit="1" customWidth="1"/>
    <col min="9346" max="9346" width="12.7109375" style="9" bestFit="1" customWidth="1"/>
    <col min="9347" max="9347" width="7.28515625" style="9" bestFit="1" customWidth="1"/>
    <col min="9348" max="9348" width="12.7109375" style="9" bestFit="1" customWidth="1"/>
    <col min="9349" max="9349" width="7.28515625" style="9" bestFit="1" customWidth="1"/>
    <col min="9350" max="9350" width="12.7109375" style="9" bestFit="1" customWidth="1"/>
    <col min="9351" max="9351" width="7.28515625" style="9" bestFit="1" customWidth="1"/>
    <col min="9352" max="9352" width="12.7109375" style="9" bestFit="1" customWidth="1"/>
    <col min="9353" max="9353" width="7.28515625" style="9" bestFit="1" customWidth="1"/>
    <col min="9354" max="9354" width="12.7109375" style="9" bestFit="1" customWidth="1"/>
    <col min="9355" max="9355" width="10.85546875" style="9" bestFit="1" customWidth="1"/>
    <col min="9356" max="9356" width="13" style="9" bestFit="1" customWidth="1"/>
    <col min="9357" max="9357" width="7.28515625" style="9" customWidth="1"/>
    <col min="9358" max="9358" width="11.7109375" style="9" bestFit="1" customWidth="1"/>
    <col min="9359" max="9359" width="7.28515625" style="9" customWidth="1"/>
    <col min="9360" max="9360" width="11.7109375" style="9" bestFit="1" customWidth="1"/>
    <col min="9361" max="9361" width="7.28515625" style="9" customWidth="1"/>
    <col min="9362" max="9362" width="11.7109375" style="9" bestFit="1" customWidth="1"/>
    <col min="9363" max="9363" width="7.28515625" style="9" customWidth="1"/>
    <col min="9364" max="9364" width="11.7109375" style="9" bestFit="1" customWidth="1"/>
    <col min="9365" max="9365" width="7.28515625" style="9" bestFit="1" customWidth="1"/>
    <col min="9366" max="9366" width="12.7109375" style="9" bestFit="1" customWidth="1"/>
    <col min="9367" max="9367" width="7.28515625" style="9" customWidth="1"/>
    <col min="9368" max="9368" width="11.7109375" style="9" bestFit="1" customWidth="1"/>
    <col min="9369" max="9369" width="7.28515625" style="9" customWidth="1"/>
    <col min="9370" max="9370" width="11.7109375" style="9" bestFit="1" customWidth="1"/>
    <col min="9371" max="9371" width="7.28515625" style="9" customWidth="1"/>
    <col min="9372" max="9372" width="11.7109375" style="9" bestFit="1" customWidth="1"/>
    <col min="9373" max="9373" width="7.28515625" style="9" customWidth="1"/>
    <col min="9374" max="9374" width="11.7109375" style="9" bestFit="1" customWidth="1"/>
    <col min="9375" max="9375" width="7.28515625" style="9" bestFit="1" customWidth="1"/>
    <col min="9376" max="9376" width="12.7109375" style="9" bestFit="1" customWidth="1"/>
    <col min="9377" max="9377" width="7.28515625" style="9" customWidth="1"/>
    <col min="9378" max="9378" width="11.7109375" style="9" bestFit="1" customWidth="1"/>
    <col min="9379" max="9379" width="7.28515625" style="9" customWidth="1"/>
    <col min="9380" max="9380" width="11.7109375" style="9" bestFit="1" customWidth="1"/>
    <col min="9381" max="9381" width="7.28515625" style="9" customWidth="1"/>
    <col min="9382" max="9382" width="11.7109375" style="9" bestFit="1" customWidth="1"/>
    <col min="9383" max="9383" width="7.28515625" style="9" customWidth="1"/>
    <col min="9384" max="9384" width="11.7109375" style="9" bestFit="1" customWidth="1"/>
    <col min="9385" max="9385" width="7.28515625" style="9" bestFit="1" customWidth="1"/>
    <col min="9386" max="9386" width="12.7109375" style="9" bestFit="1" customWidth="1"/>
    <col min="9387" max="9387" width="7.85546875" style="9" bestFit="1" customWidth="1"/>
    <col min="9388" max="9388" width="12.7109375" style="9" bestFit="1" customWidth="1"/>
    <col min="9389" max="9389" width="7.28515625" style="9" customWidth="1"/>
    <col min="9390" max="9390" width="12.7109375" style="9" bestFit="1" customWidth="1"/>
    <col min="9391" max="9391" width="7.28515625" style="9" customWidth="1"/>
    <col min="9392" max="9392" width="12.7109375" style="9" bestFit="1" customWidth="1"/>
    <col min="9393" max="9393" width="7.28515625" style="9" customWidth="1"/>
    <col min="9394" max="9394" width="13" style="9" customWidth="1"/>
    <col min="9395" max="9395" width="8.7109375" style="9" customWidth="1"/>
    <col min="9396" max="9396" width="16.28515625" style="9" bestFit="1" customWidth="1"/>
    <col min="9397" max="9397" width="7.28515625" style="9" customWidth="1"/>
    <col min="9398" max="9398" width="11.7109375" style="9" bestFit="1" customWidth="1"/>
    <col min="9399" max="9399" width="7.28515625" style="9" customWidth="1"/>
    <col min="9400" max="9400" width="11.7109375" style="9" bestFit="1" customWidth="1"/>
    <col min="9401" max="9401" width="7.28515625" style="9" customWidth="1"/>
    <col min="9402" max="9402" width="10.85546875" style="9" bestFit="1" customWidth="1"/>
    <col min="9403" max="9403" width="7.28515625" style="9" customWidth="1"/>
    <col min="9404" max="9404" width="10.85546875" style="9" bestFit="1" customWidth="1"/>
    <col min="9405" max="9405" width="9.42578125" style="9" bestFit="1" customWidth="1"/>
    <col min="9406" max="9406" width="11.7109375" style="9" bestFit="1" customWidth="1"/>
    <col min="9407" max="9407" width="7.28515625" style="9" customWidth="1"/>
    <col min="9408" max="9408" width="11.7109375" style="9" bestFit="1" customWidth="1"/>
    <col min="9409" max="9409" width="7.28515625" style="9" customWidth="1"/>
    <col min="9410" max="9410" width="11.7109375" style="9" bestFit="1" customWidth="1"/>
    <col min="9411" max="9411" width="7.28515625" style="9" customWidth="1"/>
    <col min="9412" max="9412" width="11.7109375" style="9" customWidth="1"/>
    <col min="9413" max="9413" width="7.28515625" style="9" customWidth="1"/>
    <col min="9414" max="9414" width="11.7109375" style="9" bestFit="1" customWidth="1"/>
    <col min="9415" max="9415" width="9.42578125" style="9" bestFit="1" customWidth="1"/>
    <col min="9416" max="9416" width="11.7109375" style="9" bestFit="1" customWidth="1"/>
    <col min="9417" max="9417" width="7.28515625" style="9" customWidth="1"/>
    <col min="9418" max="9418" width="11.7109375" style="9" bestFit="1" customWidth="1"/>
    <col min="9419" max="9419" width="7.28515625" style="9" customWidth="1"/>
    <col min="9420" max="9420" width="11.7109375" style="9" bestFit="1" customWidth="1"/>
    <col min="9421" max="9421" width="7.28515625" style="9" customWidth="1"/>
    <col min="9422" max="9422" width="11.7109375" style="9" bestFit="1" customWidth="1"/>
    <col min="9423" max="9423" width="7.28515625" style="9" customWidth="1"/>
    <col min="9424" max="9424" width="11.7109375" style="9" bestFit="1" customWidth="1"/>
    <col min="9425" max="9425" width="9.42578125" style="9" bestFit="1" customWidth="1"/>
    <col min="9426" max="9426" width="11.7109375" style="9" bestFit="1" customWidth="1"/>
    <col min="9427" max="9427" width="7.28515625" style="9" customWidth="1"/>
    <col min="9428" max="9428" width="11.7109375" style="9" bestFit="1" customWidth="1"/>
    <col min="9429" max="9429" width="7.28515625" style="9" customWidth="1"/>
    <col min="9430" max="9430" width="11.7109375" style="9" bestFit="1" customWidth="1"/>
    <col min="9431" max="9431" width="7.28515625" style="9" customWidth="1"/>
    <col min="9432" max="9432" width="12" style="9" customWidth="1"/>
    <col min="9433" max="9433" width="7.28515625" style="9" customWidth="1"/>
    <col min="9434" max="9434" width="11.7109375" style="9" bestFit="1" customWidth="1"/>
    <col min="9435" max="9435" width="7.28515625" style="9" customWidth="1"/>
    <col min="9436" max="9436" width="13" style="9" customWidth="1"/>
    <col min="9437" max="9437" width="7.28515625" style="9" customWidth="1"/>
    <col min="9438" max="9438" width="11.7109375" style="9" bestFit="1" customWidth="1"/>
    <col min="9439" max="9439" width="7.28515625" style="9" customWidth="1"/>
    <col min="9440" max="9440" width="11.7109375" style="9" bestFit="1" customWidth="1"/>
    <col min="9441" max="9441" width="7.28515625" style="9" customWidth="1"/>
    <col min="9442" max="9442" width="11.7109375" style="9" bestFit="1" customWidth="1"/>
    <col min="9443" max="9443" width="7.28515625" style="9" customWidth="1"/>
    <col min="9444" max="9444" width="11.7109375" style="9" bestFit="1" customWidth="1"/>
    <col min="9445" max="9445" width="7.28515625" style="9" bestFit="1" customWidth="1"/>
    <col min="9446" max="9446" width="12.7109375" style="9" bestFit="1" customWidth="1"/>
    <col min="9447" max="9447" width="7.28515625" style="9" customWidth="1"/>
    <col min="9448" max="9448" width="11.7109375" style="9" bestFit="1" customWidth="1"/>
    <col min="9449" max="9449" width="7.28515625" style="9" customWidth="1"/>
    <col min="9450" max="9450" width="11.7109375" style="9" bestFit="1" customWidth="1"/>
    <col min="9451" max="9451" width="7.28515625" style="9" customWidth="1"/>
    <col min="9452" max="9452" width="11.7109375" style="9" bestFit="1" customWidth="1"/>
    <col min="9453" max="9453" width="7.28515625" style="9" customWidth="1"/>
    <col min="9454" max="9454" width="11.7109375" style="9" bestFit="1" customWidth="1"/>
    <col min="9455" max="9455" width="7.28515625" style="9" bestFit="1" customWidth="1"/>
    <col min="9456" max="9456" width="12.7109375" style="9" bestFit="1" customWidth="1"/>
    <col min="9457" max="9457" width="7.28515625" style="9" customWidth="1"/>
    <col min="9458" max="9458" width="11.7109375" style="9" bestFit="1" customWidth="1"/>
    <col min="9459" max="9459" width="7.28515625" style="9" customWidth="1"/>
    <col min="9460" max="9460" width="11.7109375" style="9" bestFit="1" customWidth="1"/>
    <col min="9461" max="9461" width="7.28515625" style="9" customWidth="1"/>
    <col min="9462" max="9462" width="11.7109375" style="9" customWidth="1"/>
    <col min="9463" max="9463" width="7.28515625" style="9" customWidth="1"/>
    <col min="9464" max="9464" width="11.7109375" style="9" customWidth="1"/>
    <col min="9465" max="9465" width="7.28515625" style="9" bestFit="1" customWidth="1"/>
    <col min="9466" max="9466" width="12.7109375" style="9" bestFit="1" customWidth="1"/>
    <col min="9467" max="9467" width="7.28515625" style="9" customWidth="1"/>
    <col min="9468" max="9468" width="11.7109375" style="9" customWidth="1"/>
    <col min="9469" max="9469" width="7.28515625" style="9" customWidth="1"/>
    <col min="9470" max="9470" width="11.7109375" style="9" customWidth="1"/>
    <col min="9471" max="9471" width="7.28515625" style="9" customWidth="1"/>
    <col min="9472" max="9472" width="11.7109375" style="9" customWidth="1"/>
    <col min="9473" max="9473" width="7.28515625" style="9" customWidth="1"/>
    <col min="9474" max="9474" width="11.7109375" style="9" bestFit="1" customWidth="1"/>
    <col min="9475" max="9475" width="7.28515625" style="9" customWidth="1"/>
    <col min="9476" max="9476" width="12.7109375" style="9" bestFit="1" customWidth="1"/>
    <col min="9477" max="9477" width="16.28515625" style="9" bestFit="1" customWidth="1"/>
    <col min="9478" max="9480" width="14.5703125" style="9" customWidth="1"/>
    <col min="9481" max="9482" width="15.28515625" style="9" bestFit="1" customWidth="1"/>
    <col min="9483" max="9484" width="14.5703125" style="9" customWidth="1"/>
    <col min="9485" max="9485" width="15.28515625" style="9" bestFit="1" customWidth="1"/>
    <col min="9486" max="9487" width="14.5703125" style="9" customWidth="1"/>
    <col min="9488" max="9488" width="15.28515625" style="9" bestFit="1" customWidth="1"/>
    <col min="9489" max="9490" width="15.28515625" style="9"/>
    <col min="9491" max="9491" width="3.42578125" style="9" bestFit="1" customWidth="1"/>
    <col min="9492" max="9492" width="54.5703125" style="9" customWidth="1"/>
    <col min="9493" max="9493" width="7.28515625" style="9" customWidth="1"/>
    <col min="9494" max="9494" width="12.7109375" style="9" bestFit="1" customWidth="1"/>
    <col min="9495" max="9495" width="7.28515625" style="9" customWidth="1"/>
    <col min="9496" max="9496" width="12.7109375" style="9" bestFit="1" customWidth="1"/>
    <col min="9497" max="9497" width="7.28515625" style="9" customWidth="1"/>
    <col min="9498" max="9498" width="12.7109375" style="9" bestFit="1" customWidth="1"/>
    <col min="9499" max="9499" width="7.28515625" style="9" customWidth="1"/>
    <col min="9500" max="9500" width="12.7109375" style="9" bestFit="1" customWidth="1"/>
    <col min="9501" max="9501" width="7.28515625" style="9" bestFit="1" customWidth="1"/>
    <col min="9502" max="9502" width="12.7109375" style="9" bestFit="1" customWidth="1"/>
    <col min="9503" max="9503" width="7.28515625" style="9" customWidth="1"/>
    <col min="9504" max="9504" width="12.7109375" style="9" bestFit="1" customWidth="1"/>
    <col min="9505" max="9505" width="7.28515625" style="9" bestFit="1" customWidth="1"/>
    <col min="9506" max="9506" width="12.7109375" style="9" bestFit="1" customWidth="1"/>
    <col min="9507" max="9507" width="7.28515625" style="9" customWidth="1"/>
    <col min="9508" max="9508" width="12.7109375" style="9" bestFit="1" customWidth="1"/>
    <col min="9509" max="9509" width="7.28515625" style="9" customWidth="1"/>
    <col min="9510" max="9510" width="12.7109375" style="9" bestFit="1" customWidth="1"/>
    <col min="9511" max="9511" width="7.28515625" style="9" bestFit="1" customWidth="1"/>
    <col min="9512" max="9512" width="13" style="9" customWidth="1"/>
    <col min="9513" max="9513" width="7.28515625" style="9" customWidth="1"/>
    <col min="9514" max="9514" width="12.7109375" style="9" bestFit="1" customWidth="1"/>
    <col min="9515" max="9515" width="7.28515625" style="9" customWidth="1"/>
    <col min="9516" max="9516" width="12.7109375" style="9" bestFit="1" customWidth="1"/>
    <col min="9517" max="9517" width="7.28515625" style="9" customWidth="1"/>
    <col min="9518" max="9518" width="12.7109375" style="9" bestFit="1" customWidth="1"/>
    <col min="9519" max="9519" width="7.28515625" style="9" customWidth="1"/>
    <col min="9520" max="9520" width="12.7109375" style="9" bestFit="1" customWidth="1"/>
    <col min="9521" max="9521" width="7.28515625" style="9" bestFit="1" customWidth="1"/>
    <col min="9522" max="9522" width="12.7109375" style="9" bestFit="1" customWidth="1"/>
    <col min="9523" max="9523" width="7.28515625" style="9" bestFit="1" customWidth="1"/>
    <col min="9524" max="9524" width="12.7109375" style="9" bestFit="1" customWidth="1"/>
    <col min="9525" max="9525" width="7.28515625" style="9" bestFit="1" customWidth="1"/>
    <col min="9526" max="9526" width="12.7109375" style="9" bestFit="1" customWidth="1"/>
    <col min="9527" max="9527" width="7.28515625" style="9" bestFit="1" customWidth="1"/>
    <col min="9528" max="9528" width="12.7109375" style="9" bestFit="1" customWidth="1"/>
    <col min="9529" max="9529" width="7.28515625" style="9" bestFit="1" customWidth="1"/>
    <col min="9530" max="9530" width="12.7109375" style="9" bestFit="1" customWidth="1"/>
    <col min="9531" max="9531" width="9.7109375" style="9" bestFit="1" customWidth="1"/>
    <col min="9532" max="9532" width="14.28515625" style="9" bestFit="1" customWidth="1"/>
    <col min="9533" max="9533" width="7.28515625" style="9" customWidth="1"/>
    <col min="9534" max="9534" width="11.7109375" style="9" bestFit="1" customWidth="1"/>
    <col min="9535" max="9535" width="7.28515625" style="9" customWidth="1"/>
    <col min="9536" max="9536" width="11.7109375" style="9" bestFit="1" customWidth="1"/>
    <col min="9537" max="9537" width="7.28515625" style="9" customWidth="1"/>
    <col min="9538" max="9538" width="11.7109375" style="9" bestFit="1" customWidth="1"/>
    <col min="9539" max="9539" width="7.28515625" style="9" customWidth="1"/>
    <col min="9540" max="9540" width="11.7109375" style="9" bestFit="1" customWidth="1"/>
    <col min="9541" max="9541" width="7.28515625" style="9" bestFit="1" customWidth="1"/>
    <col min="9542" max="9542" width="12.7109375" style="9" bestFit="1" customWidth="1"/>
    <col min="9543" max="9543" width="7.28515625" style="9" customWidth="1"/>
    <col min="9544" max="9544" width="11.7109375" style="9" bestFit="1" customWidth="1"/>
    <col min="9545" max="9545" width="7.28515625" style="9" customWidth="1"/>
    <col min="9546" max="9546" width="11.7109375" style="9" bestFit="1" customWidth="1"/>
    <col min="9547" max="9547" width="7.28515625" style="9" customWidth="1"/>
    <col min="9548" max="9548" width="11.7109375" style="9" bestFit="1" customWidth="1"/>
    <col min="9549" max="9549" width="7.28515625" style="9" customWidth="1"/>
    <col min="9550" max="9550" width="11.7109375" style="9" bestFit="1" customWidth="1"/>
    <col min="9551" max="9551" width="7.28515625" style="9" bestFit="1" customWidth="1"/>
    <col min="9552" max="9552" width="12.7109375" style="9" bestFit="1" customWidth="1"/>
    <col min="9553" max="9553" width="7.28515625" style="9" customWidth="1"/>
    <col min="9554" max="9554" width="11.7109375" style="9" bestFit="1" customWidth="1"/>
    <col min="9555" max="9555" width="7.28515625" style="9" customWidth="1"/>
    <col min="9556" max="9556" width="11.7109375" style="9" bestFit="1" customWidth="1"/>
    <col min="9557" max="9557" width="7.28515625" style="9" customWidth="1"/>
    <col min="9558" max="9558" width="11.7109375" style="9" bestFit="1" customWidth="1"/>
    <col min="9559" max="9559" width="7.28515625" style="9" customWidth="1"/>
    <col min="9560" max="9560" width="11.7109375" style="9" bestFit="1" customWidth="1"/>
    <col min="9561" max="9561" width="7.28515625" style="9" bestFit="1" customWidth="1"/>
    <col min="9562" max="9562" width="12.7109375" style="9" bestFit="1" customWidth="1"/>
    <col min="9563" max="9563" width="7.28515625" style="9" customWidth="1"/>
    <col min="9564" max="9564" width="12.7109375" style="9" bestFit="1" customWidth="1"/>
    <col min="9565" max="9565" width="7.28515625" style="9" customWidth="1"/>
    <col min="9566" max="9566" width="12.7109375" style="9" bestFit="1" customWidth="1"/>
    <col min="9567" max="9567" width="7.28515625" style="9" customWidth="1"/>
    <col min="9568" max="9568" width="12.7109375" style="9" bestFit="1" customWidth="1"/>
    <col min="9569" max="9569" width="7.28515625" style="9" customWidth="1"/>
    <col min="9570" max="9570" width="12.7109375" style="9" bestFit="1" customWidth="1"/>
    <col min="9571" max="9571" width="7.28515625" style="9" customWidth="1"/>
    <col min="9572" max="9572" width="12.7109375" style="9" bestFit="1" customWidth="1"/>
    <col min="9573" max="9573" width="7.28515625" style="9" bestFit="1" customWidth="1"/>
    <col min="9574" max="9574" width="11.7109375" style="9" bestFit="1" customWidth="1"/>
    <col min="9575" max="9575" width="7.28515625" style="9" bestFit="1" customWidth="1"/>
    <col min="9576" max="9576" width="11.7109375" style="9" bestFit="1" customWidth="1"/>
    <col min="9577" max="9577" width="7.28515625" style="9" bestFit="1" customWidth="1"/>
    <col min="9578" max="9578" width="11.7109375" style="9" bestFit="1" customWidth="1"/>
    <col min="9579" max="9579" width="7.28515625" style="9" bestFit="1" customWidth="1"/>
    <col min="9580" max="9580" width="11.7109375" style="9" bestFit="1" customWidth="1"/>
    <col min="9581" max="9581" width="7.28515625" style="9" bestFit="1" customWidth="1"/>
    <col min="9582" max="9582" width="12.7109375" style="9" bestFit="1" customWidth="1"/>
    <col min="9583" max="9583" width="7.28515625" style="9" bestFit="1" customWidth="1"/>
    <col min="9584" max="9584" width="11.7109375" style="9" bestFit="1" customWidth="1"/>
    <col min="9585" max="9585" width="7.28515625" style="9" bestFit="1" customWidth="1"/>
    <col min="9586" max="9586" width="11.7109375" style="9" bestFit="1" customWidth="1"/>
    <col min="9587" max="9587" width="7.28515625" style="9" bestFit="1" customWidth="1"/>
    <col min="9588" max="9588" width="11.7109375" style="9" bestFit="1" customWidth="1"/>
    <col min="9589" max="9589" width="7.28515625" style="9" bestFit="1" customWidth="1"/>
    <col min="9590" max="9590" width="11.7109375" style="9" bestFit="1" customWidth="1"/>
    <col min="9591" max="9591" width="7.28515625" style="9" bestFit="1" customWidth="1"/>
    <col min="9592" max="9592" width="12.7109375" style="9" bestFit="1" customWidth="1"/>
    <col min="9593" max="9593" width="7.28515625" style="9" bestFit="1" customWidth="1"/>
    <col min="9594" max="9594" width="11.7109375" style="9" customWidth="1"/>
    <col min="9595" max="9595" width="7.28515625" style="9" bestFit="1" customWidth="1"/>
    <col min="9596" max="9596" width="11.7109375" style="9" customWidth="1"/>
    <col min="9597" max="9597" width="7.28515625" style="9" bestFit="1" customWidth="1"/>
    <col min="9598" max="9598" width="11.7109375" style="9" bestFit="1" customWidth="1"/>
    <col min="9599" max="9599" width="7.28515625" style="9" bestFit="1" customWidth="1"/>
    <col min="9600" max="9600" width="11.7109375" style="9" bestFit="1" customWidth="1"/>
    <col min="9601" max="9601" width="7.28515625" style="9" bestFit="1" customWidth="1"/>
    <col min="9602" max="9602" width="12.7109375" style="9" bestFit="1" customWidth="1"/>
    <col min="9603" max="9603" width="7.28515625" style="9" bestFit="1" customWidth="1"/>
    <col min="9604" max="9604" width="12.7109375" style="9" bestFit="1" customWidth="1"/>
    <col min="9605" max="9605" width="7.28515625" style="9" bestFit="1" customWidth="1"/>
    <col min="9606" max="9606" width="12.7109375" style="9" bestFit="1" customWidth="1"/>
    <col min="9607" max="9607" width="7.28515625" style="9" bestFit="1" customWidth="1"/>
    <col min="9608" max="9608" width="12.7109375" style="9" bestFit="1" customWidth="1"/>
    <col min="9609" max="9609" width="7.28515625" style="9" bestFit="1" customWidth="1"/>
    <col min="9610" max="9610" width="12.7109375" style="9" bestFit="1" customWidth="1"/>
    <col min="9611" max="9611" width="10.85546875" style="9" bestFit="1" customWidth="1"/>
    <col min="9612" max="9612" width="13" style="9" bestFit="1" customWidth="1"/>
    <col min="9613" max="9613" width="7.28515625" style="9" customWidth="1"/>
    <col min="9614" max="9614" width="11.7109375" style="9" bestFit="1" customWidth="1"/>
    <col min="9615" max="9615" width="7.28515625" style="9" customWidth="1"/>
    <col min="9616" max="9616" width="11.7109375" style="9" bestFit="1" customWidth="1"/>
    <col min="9617" max="9617" width="7.28515625" style="9" customWidth="1"/>
    <col min="9618" max="9618" width="11.7109375" style="9" bestFit="1" customWidth="1"/>
    <col min="9619" max="9619" width="7.28515625" style="9" customWidth="1"/>
    <col min="9620" max="9620" width="11.7109375" style="9" bestFit="1" customWidth="1"/>
    <col min="9621" max="9621" width="7.28515625" style="9" bestFit="1" customWidth="1"/>
    <col min="9622" max="9622" width="12.7109375" style="9" bestFit="1" customWidth="1"/>
    <col min="9623" max="9623" width="7.28515625" style="9" customWidth="1"/>
    <col min="9624" max="9624" width="11.7109375" style="9" bestFit="1" customWidth="1"/>
    <col min="9625" max="9625" width="7.28515625" style="9" customWidth="1"/>
    <col min="9626" max="9626" width="11.7109375" style="9" bestFit="1" customWidth="1"/>
    <col min="9627" max="9627" width="7.28515625" style="9" customWidth="1"/>
    <col min="9628" max="9628" width="11.7109375" style="9" bestFit="1" customWidth="1"/>
    <col min="9629" max="9629" width="7.28515625" style="9" customWidth="1"/>
    <col min="9630" max="9630" width="11.7109375" style="9" bestFit="1" customWidth="1"/>
    <col min="9631" max="9631" width="7.28515625" style="9" bestFit="1" customWidth="1"/>
    <col min="9632" max="9632" width="12.7109375" style="9" bestFit="1" customWidth="1"/>
    <col min="9633" max="9633" width="7.28515625" style="9" customWidth="1"/>
    <col min="9634" max="9634" width="11.7109375" style="9" bestFit="1" customWidth="1"/>
    <col min="9635" max="9635" width="7.28515625" style="9" customWidth="1"/>
    <col min="9636" max="9636" width="11.7109375" style="9" bestFit="1" customWidth="1"/>
    <col min="9637" max="9637" width="7.28515625" style="9" customWidth="1"/>
    <col min="9638" max="9638" width="11.7109375" style="9" bestFit="1" customWidth="1"/>
    <col min="9639" max="9639" width="7.28515625" style="9" customWidth="1"/>
    <col min="9640" max="9640" width="11.7109375" style="9" bestFit="1" customWidth="1"/>
    <col min="9641" max="9641" width="7.28515625" style="9" bestFit="1" customWidth="1"/>
    <col min="9642" max="9642" width="12.7109375" style="9" bestFit="1" customWidth="1"/>
    <col min="9643" max="9643" width="7.85546875" style="9" bestFit="1" customWidth="1"/>
    <col min="9644" max="9644" width="12.7109375" style="9" bestFit="1" customWidth="1"/>
    <col min="9645" max="9645" width="7.28515625" style="9" customWidth="1"/>
    <col min="9646" max="9646" width="12.7109375" style="9" bestFit="1" customWidth="1"/>
    <col min="9647" max="9647" width="7.28515625" style="9" customWidth="1"/>
    <col min="9648" max="9648" width="12.7109375" style="9" bestFit="1" customWidth="1"/>
    <col min="9649" max="9649" width="7.28515625" style="9" customWidth="1"/>
    <col min="9650" max="9650" width="13" style="9" customWidth="1"/>
    <col min="9651" max="9651" width="8.7109375" style="9" customWidth="1"/>
    <col min="9652" max="9652" width="16.28515625" style="9" bestFit="1" customWidth="1"/>
    <col min="9653" max="9653" width="7.28515625" style="9" customWidth="1"/>
    <col min="9654" max="9654" width="11.7109375" style="9" bestFit="1" customWidth="1"/>
    <col min="9655" max="9655" width="7.28515625" style="9" customWidth="1"/>
    <col min="9656" max="9656" width="11.7109375" style="9" bestFit="1" customWidth="1"/>
    <col min="9657" max="9657" width="7.28515625" style="9" customWidth="1"/>
    <col min="9658" max="9658" width="10.85546875" style="9" bestFit="1" customWidth="1"/>
    <col min="9659" max="9659" width="7.28515625" style="9" customWidth="1"/>
    <col min="9660" max="9660" width="10.85546875" style="9" bestFit="1" customWidth="1"/>
    <col min="9661" max="9661" width="9.42578125" style="9" bestFit="1" customWidth="1"/>
    <col min="9662" max="9662" width="11.7109375" style="9" bestFit="1" customWidth="1"/>
    <col min="9663" max="9663" width="7.28515625" style="9" customWidth="1"/>
    <col min="9664" max="9664" width="11.7109375" style="9" bestFit="1" customWidth="1"/>
    <col min="9665" max="9665" width="7.28515625" style="9" customWidth="1"/>
    <col min="9666" max="9666" width="11.7109375" style="9" bestFit="1" customWidth="1"/>
    <col min="9667" max="9667" width="7.28515625" style="9" customWidth="1"/>
    <col min="9668" max="9668" width="11.7109375" style="9" customWidth="1"/>
    <col min="9669" max="9669" width="7.28515625" style="9" customWidth="1"/>
    <col min="9670" max="9670" width="11.7109375" style="9" bestFit="1" customWidth="1"/>
    <col min="9671" max="9671" width="9.42578125" style="9" bestFit="1" customWidth="1"/>
    <col min="9672" max="9672" width="11.7109375" style="9" bestFit="1" customWidth="1"/>
    <col min="9673" max="9673" width="7.28515625" style="9" customWidth="1"/>
    <col min="9674" max="9674" width="11.7109375" style="9" bestFit="1" customWidth="1"/>
    <col min="9675" max="9675" width="7.28515625" style="9" customWidth="1"/>
    <col min="9676" max="9676" width="11.7109375" style="9" bestFit="1" customWidth="1"/>
    <col min="9677" max="9677" width="7.28515625" style="9" customWidth="1"/>
    <col min="9678" max="9678" width="11.7109375" style="9" bestFit="1" customWidth="1"/>
    <col min="9679" max="9679" width="7.28515625" style="9" customWidth="1"/>
    <col min="9680" max="9680" width="11.7109375" style="9" bestFit="1" customWidth="1"/>
    <col min="9681" max="9681" width="9.42578125" style="9" bestFit="1" customWidth="1"/>
    <col min="9682" max="9682" width="11.7109375" style="9" bestFit="1" customWidth="1"/>
    <col min="9683" max="9683" width="7.28515625" style="9" customWidth="1"/>
    <col min="9684" max="9684" width="11.7109375" style="9" bestFit="1" customWidth="1"/>
    <col min="9685" max="9685" width="7.28515625" style="9" customWidth="1"/>
    <col min="9686" max="9686" width="11.7109375" style="9" bestFit="1" customWidth="1"/>
    <col min="9687" max="9687" width="7.28515625" style="9" customWidth="1"/>
    <col min="9688" max="9688" width="12" style="9" customWidth="1"/>
    <col min="9689" max="9689" width="7.28515625" style="9" customWidth="1"/>
    <col min="9690" max="9690" width="11.7109375" style="9" bestFit="1" customWidth="1"/>
    <col min="9691" max="9691" width="7.28515625" style="9" customWidth="1"/>
    <col min="9692" max="9692" width="13" style="9" customWidth="1"/>
    <col min="9693" max="9693" width="7.28515625" style="9" customWidth="1"/>
    <col min="9694" max="9694" width="11.7109375" style="9" bestFit="1" customWidth="1"/>
    <col min="9695" max="9695" width="7.28515625" style="9" customWidth="1"/>
    <col min="9696" max="9696" width="11.7109375" style="9" bestFit="1" customWidth="1"/>
    <col min="9697" max="9697" width="7.28515625" style="9" customWidth="1"/>
    <col min="9698" max="9698" width="11.7109375" style="9" bestFit="1" customWidth="1"/>
    <col min="9699" max="9699" width="7.28515625" style="9" customWidth="1"/>
    <col min="9700" max="9700" width="11.7109375" style="9" bestFit="1" customWidth="1"/>
    <col min="9701" max="9701" width="7.28515625" style="9" bestFit="1" customWidth="1"/>
    <col min="9702" max="9702" width="12.7109375" style="9" bestFit="1" customWidth="1"/>
    <col min="9703" max="9703" width="7.28515625" style="9" customWidth="1"/>
    <col min="9704" max="9704" width="11.7109375" style="9" bestFit="1" customWidth="1"/>
    <col min="9705" max="9705" width="7.28515625" style="9" customWidth="1"/>
    <col min="9706" max="9706" width="11.7109375" style="9" bestFit="1" customWidth="1"/>
    <col min="9707" max="9707" width="7.28515625" style="9" customWidth="1"/>
    <col min="9708" max="9708" width="11.7109375" style="9" bestFit="1" customWidth="1"/>
    <col min="9709" max="9709" width="7.28515625" style="9" customWidth="1"/>
    <col min="9710" max="9710" width="11.7109375" style="9" bestFit="1" customWidth="1"/>
    <col min="9711" max="9711" width="7.28515625" style="9" bestFit="1" customWidth="1"/>
    <col min="9712" max="9712" width="12.7109375" style="9" bestFit="1" customWidth="1"/>
    <col min="9713" max="9713" width="7.28515625" style="9" customWidth="1"/>
    <col min="9714" max="9714" width="11.7109375" style="9" bestFit="1" customWidth="1"/>
    <col min="9715" max="9715" width="7.28515625" style="9" customWidth="1"/>
    <col min="9716" max="9716" width="11.7109375" style="9" bestFit="1" customWidth="1"/>
    <col min="9717" max="9717" width="7.28515625" style="9" customWidth="1"/>
    <col min="9718" max="9718" width="11.7109375" style="9" customWidth="1"/>
    <col min="9719" max="9719" width="7.28515625" style="9" customWidth="1"/>
    <col min="9720" max="9720" width="11.7109375" style="9" customWidth="1"/>
    <col min="9721" max="9721" width="7.28515625" style="9" bestFit="1" customWidth="1"/>
    <col min="9722" max="9722" width="12.7109375" style="9" bestFit="1" customWidth="1"/>
    <col min="9723" max="9723" width="7.28515625" style="9" customWidth="1"/>
    <col min="9724" max="9724" width="11.7109375" style="9" customWidth="1"/>
    <col min="9725" max="9725" width="7.28515625" style="9" customWidth="1"/>
    <col min="9726" max="9726" width="11.7109375" style="9" customWidth="1"/>
    <col min="9727" max="9727" width="7.28515625" style="9" customWidth="1"/>
    <col min="9728" max="9728" width="11.7109375" style="9" customWidth="1"/>
    <col min="9729" max="9729" width="7.28515625" style="9" customWidth="1"/>
    <col min="9730" max="9730" width="11.7109375" style="9" bestFit="1" customWidth="1"/>
    <col min="9731" max="9731" width="7.28515625" style="9" customWidth="1"/>
    <col min="9732" max="9732" width="12.7109375" style="9" bestFit="1" customWidth="1"/>
    <col min="9733" max="9733" width="16.28515625" style="9" bestFit="1" customWidth="1"/>
    <col min="9734" max="9736" width="14.5703125" style="9" customWidth="1"/>
    <col min="9737" max="9738" width="15.28515625" style="9" bestFit="1" customWidth="1"/>
    <col min="9739" max="9740" width="14.5703125" style="9" customWidth="1"/>
    <col min="9741" max="9741" width="15.28515625" style="9" bestFit="1" customWidth="1"/>
    <col min="9742" max="9743" width="14.5703125" style="9" customWidth="1"/>
    <col min="9744" max="9744" width="15.28515625" style="9" bestFit="1" customWidth="1"/>
    <col min="9745" max="9746" width="15.28515625" style="9"/>
    <col min="9747" max="9747" width="3.42578125" style="9" bestFit="1" customWidth="1"/>
    <col min="9748" max="9748" width="54.5703125" style="9" customWidth="1"/>
    <col min="9749" max="9749" width="7.28515625" style="9" customWidth="1"/>
    <col min="9750" max="9750" width="12.7109375" style="9" bestFit="1" customWidth="1"/>
    <col min="9751" max="9751" width="7.28515625" style="9" customWidth="1"/>
    <col min="9752" max="9752" width="12.7109375" style="9" bestFit="1" customWidth="1"/>
    <col min="9753" max="9753" width="7.28515625" style="9" customWidth="1"/>
    <col min="9754" max="9754" width="12.7109375" style="9" bestFit="1" customWidth="1"/>
    <col min="9755" max="9755" width="7.28515625" style="9" customWidth="1"/>
    <col min="9756" max="9756" width="12.7109375" style="9" bestFit="1" customWidth="1"/>
    <col min="9757" max="9757" width="7.28515625" style="9" bestFit="1" customWidth="1"/>
    <col min="9758" max="9758" width="12.7109375" style="9" bestFit="1" customWidth="1"/>
    <col min="9759" max="9759" width="7.28515625" style="9" customWidth="1"/>
    <col min="9760" max="9760" width="12.7109375" style="9" bestFit="1" customWidth="1"/>
    <col min="9761" max="9761" width="7.28515625" style="9" bestFit="1" customWidth="1"/>
    <col min="9762" max="9762" width="12.7109375" style="9" bestFit="1" customWidth="1"/>
    <col min="9763" max="9763" width="7.28515625" style="9" customWidth="1"/>
    <col min="9764" max="9764" width="12.7109375" style="9" bestFit="1" customWidth="1"/>
    <col min="9765" max="9765" width="7.28515625" style="9" customWidth="1"/>
    <col min="9766" max="9766" width="12.7109375" style="9" bestFit="1" customWidth="1"/>
    <col min="9767" max="9767" width="7.28515625" style="9" bestFit="1" customWidth="1"/>
    <col min="9768" max="9768" width="13" style="9" customWidth="1"/>
    <col min="9769" max="9769" width="7.28515625" style="9" customWidth="1"/>
    <col min="9770" max="9770" width="12.7109375" style="9" bestFit="1" customWidth="1"/>
    <col min="9771" max="9771" width="7.28515625" style="9" customWidth="1"/>
    <col min="9772" max="9772" width="12.7109375" style="9" bestFit="1" customWidth="1"/>
    <col min="9773" max="9773" width="7.28515625" style="9" customWidth="1"/>
    <col min="9774" max="9774" width="12.7109375" style="9" bestFit="1" customWidth="1"/>
    <col min="9775" max="9775" width="7.28515625" style="9" customWidth="1"/>
    <col min="9776" max="9776" width="12.7109375" style="9" bestFit="1" customWidth="1"/>
    <col min="9777" max="9777" width="7.28515625" style="9" bestFit="1" customWidth="1"/>
    <col min="9778" max="9778" width="12.7109375" style="9" bestFit="1" customWidth="1"/>
    <col min="9779" max="9779" width="7.28515625" style="9" bestFit="1" customWidth="1"/>
    <col min="9780" max="9780" width="12.7109375" style="9" bestFit="1" customWidth="1"/>
    <col min="9781" max="9781" width="7.28515625" style="9" bestFit="1" customWidth="1"/>
    <col min="9782" max="9782" width="12.7109375" style="9" bestFit="1" customWidth="1"/>
    <col min="9783" max="9783" width="7.28515625" style="9" bestFit="1" customWidth="1"/>
    <col min="9784" max="9784" width="12.7109375" style="9" bestFit="1" customWidth="1"/>
    <col min="9785" max="9785" width="7.28515625" style="9" bestFit="1" customWidth="1"/>
    <col min="9786" max="9786" width="12.7109375" style="9" bestFit="1" customWidth="1"/>
    <col min="9787" max="9787" width="9.7109375" style="9" bestFit="1" customWidth="1"/>
    <col min="9788" max="9788" width="14.28515625" style="9" bestFit="1" customWidth="1"/>
    <col min="9789" max="9789" width="7.28515625" style="9" customWidth="1"/>
    <col min="9790" max="9790" width="11.7109375" style="9" bestFit="1" customWidth="1"/>
    <col min="9791" max="9791" width="7.28515625" style="9" customWidth="1"/>
    <col min="9792" max="9792" width="11.7109375" style="9" bestFit="1" customWidth="1"/>
    <col min="9793" max="9793" width="7.28515625" style="9" customWidth="1"/>
    <col min="9794" max="9794" width="11.7109375" style="9" bestFit="1" customWidth="1"/>
    <col min="9795" max="9795" width="7.28515625" style="9" customWidth="1"/>
    <col min="9796" max="9796" width="11.7109375" style="9" bestFit="1" customWidth="1"/>
    <col min="9797" max="9797" width="7.28515625" style="9" bestFit="1" customWidth="1"/>
    <col min="9798" max="9798" width="12.7109375" style="9" bestFit="1" customWidth="1"/>
    <col min="9799" max="9799" width="7.28515625" style="9" customWidth="1"/>
    <col min="9800" max="9800" width="11.7109375" style="9" bestFit="1" customWidth="1"/>
    <col min="9801" max="9801" width="7.28515625" style="9" customWidth="1"/>
    <col min="9802" max="9802" width="11.7109375" style="9" bestFit="1" customWidth="1"/>
    <col min="9803" max="9803" width="7.28515625" style="9" customWidth="1"/>
    <col min="9804" max="9804" width="11.7109375" style="9" bestFit="1" customWidth="1"/>
    <col min="9805" max="9805" width="7.28515625" style="9" customWidth="1"/>
    <col min="9806" max="9806" width="11.7109375" style="9" bestFit="1" customWidth="1"/>
    <col min="9807" max="9807" width="7.28515625" style="9" bestFit="1" customWidth="1"/>
    <col min="9808" max="9808" width="12.7109375" style="9" bestFit="1" customWidth="1"/>
    <col min="9809" max="9809" width="7.28515625" style="9" customWidth="1"/>
    <col min="9810" max="9810" width="11.7109375" style="9" bestFit="1" customWidth="1"/>
    <col min="9811" max="9811" width="7.28515625" style="9" customWidth="1"/>
    <col min="9812" max="9812" width="11.7109375" style="9" bestFit="1" customWidth="1"/>
    <col min="9813" max="9813" width="7.28515625" style="9" customWidth="1"/>
    <col min="9814" max="9814" width="11.7109375" style="9" bestFit="1" customWidth="1"/>
    <col min="9815" max="9815" width="7.28515625" style="9" customWidth="1"/>
    <col min="9816" max="9816" width="11.7109375" style="9" bestFit="1" customWidth="1"/>
    <col min="9817" max="9817" width="7.28515625" style="9" bestFit="1" customWidth="1"/>
    <col min="9818" max="9818" width="12.7109375" style="9" bestFit="1" customWidth="1"/>
    <col min="9819" max="9819" width="7.28515625" style="9" customWidth="1"/>
    <col min="9820" max="9820" width="12.7109375" style="9" bestFit="1" customWidth="1"/>
    <col min="9821" max="9821" width="7.28515625" style="9" customWidth="1"/>
    <col min="9822" max="9822" width="12.7109375" style="9" bestFit="1" customWidth="1"/>
    <col min="9823" max="9823" width="7.28515625" style="9" customWidth="1"/>
    <col min="9824" max="9824" width="12.7109375" style="9" bestFit="1" customWidth="1"/>
    <col min="9825" max="9825" width="7.28515625" style="9" customWidth="1"/>
    <col min="9826" max="9826" width="12.7109375" style="9" bestFit="1" customWidth="1"/>
    <col min="9827" max="9827" width="7.28515625" style="9" customWidth="1"/>
    <col min="9828" max="9828" width="12.7109375" style="9" bestFit="1" customWidth="1"/>
    <col min="9829" max="9829" width="7.28515625" style="9" bestFit="1" customWidth="1"/>
    <col min="9830" max="9830" width="11.7109375" style="9" bestFit="1" customWidth="1"/>
    <col min="9831" max="9831" width="7.28515625" style="9" bestFit="1" customWidth="1"/>
    <col min="9832" max="9832" width="11.7109375" style="9" bestFit="1" customWidth="1"/>
    <col min="9833" max="9833" width="7.28515625" style="9" bestFit="1" customWidth="1"/>
    <col min="9834" max="9834" width="11.7109375" style="9" bestFit="1" customWidth="1"/>
    <col min="9835" max="9835" width="7.28515625" style="9" bestFit="1" customWidth="1"/>
    <col min="9836" max="9836" width="11.7109375" style="9" bestFit="1" customWidth="1"/>
    <col min="9837" max="9837" width="7.28515625" style="9" bestFit="1" customWidth="1"/>
    <col min="9838" max="9838" width="12.7109375" style="9" bestFit="1" customWidth="1"/>
    <col min="9839" max="9839" width="7.28515625" style="9" bestFit="1" customWidth="1"/>
    <col min="9840" max="9840" width="11.7109375" style="9" bestFit="1" customWidth="1"/>
    <col min="9841" max="9841" width="7.28515625" style="9" bestFit="1" customWidth="1"/>
    <col min="9842" max="9842" width="11.7109375" style="9" bestFit="1" customWidth="1"/>
    <col min="9843" max="9843" width="7.28515625" style="9" bestFit="1" customWidth="1"/>
    <col min="9844" max="9844" width="11.7109375" style="9" bestFit="1" customWidth="1"/>
    <col min="9845" max="9845" width="7.28515625" style="9" bestFit="1" customWidth="1"/>
    <col min="9846" max="9846" width="11.7109375" style="9" bestFit="1" customWidth="1"/>
    <col min="9847" max="9847" width="7.28515625" style="9" bestFit="1" customWidth="1"/>
    <col min="9848" max="9848" width="12.7109375" style="9" bestFit="1" customWidth="1"/>
    <col min="9849" max="9849" width="7.28515625" style="9" bestFit="1" customWidth="1"/>
    <col min="9850" max="9850" width="11.7109375" style="9" customWidth="1"/>
    <col min="9851" max="9851" width="7.28515625" style="9" bestFit="1" customWidth="1"/>
    <col min="9852" max="9852" width="11.7109375" style="9" customWidth="1"/>
    <col min="9853" max="9853" width="7.28515625" style="9" bestFit="1" customWidth="1"/>
    <col min="9854" max="9854" width="11.7109375" style="9" bestFit="1" customWidth="1"/>
    <col min="9855" max="9855" width="7.28515625" style="9" bestFit="1" customWidth="1"/>
    <col min="9856" max="9856" width="11.7109375" style="9" bestFit="1" customWidth="1"/>
    <col min="9857" max="9857" width="7.28515625" style="9" bestFit="1" customWidth="1"/>
    <col min="9858" max="9858" width="12.7109375" style="9" bestFit="1" customWidth="1"/>
    <col min="9859" max="9859" width="7.28515625" style="9" bestFit="1" customWidth="1"/>
    <col min="9860" max="9860" width="12.7109375" style="9" bestFit="1" customWidth="1"/>
    <col min="9861" max="9861" width="7.28515625" style="9" bestFit="1" customWidth="1"/>
    <col min="9862" max="9862" width="12.7109375" style="9" bestFit="1" customWidth="1"/>
    <col min="9863" max="9863" width="7.28515625" style="9" bestFit="1" customWidth="1"/>
    <col min="9864" max="9864" width="12.7109375" style="9" bestFit="1" customWidth="1"/>
    <col min="9865" max="9865" width="7.28515625" style="9" bestFit="1" customWidth="1"/>
    <col min="9866" max="9866" width="12.7109375" style="9" bestFit="1" customWidth="1"/>
    <col min="9867" max="9867" width="10.85546875" style="9" bestFit="1" customWidth="1"/>
    <col min="9868" max="9868" width="13" style="9" bestFit="1" customWidth="1"/>
    <col min="9869" max="9869" width="7.28515625" style="9" customWidth="1"/>
    <col min="9870" max="9870" width="11.7109375" style="9" bestFit="1" customWidth="1"/>
    <col min="9871" max="9871" width="7.28515625" style="9" customWidth="1"/>
    <col min="9872" max="9872" width="11.7109375" style="9" bestFit="1" customWidth="1"/>
    <col min="9873" max="9873" width="7.28515625" style="9" customWidth="1"/>
    <col min="9874" max="9874" width="11.7109375" style="9" bestFit="1" customWidth="1"/>
    <col min="9875" max="9875" width="7.28515625" style="9" customWidth="1"/>
    <col min="9876" max="9876" width="11.7109375" style="9" bestFit="1" customWidth="1"/>
    <col min="9877" max="9877" width="7.28515625" style="9" bestFit="1" customWidth="1"/>
    <col min="9878" max="9878" width="12.7109375" style="9" bestFit="1" customWidth="1"/>
    <col min="9879" max="9879" width="7.28515625" style="9" customWidth="1"/>
    <col min="9880" max="9880" width="11.7109375" style="9" bestFit="1" customWidth="1"/>
    <col min="9881" max="9881" width="7.28515625" style="9" customWidth="1"/>
    <col min="9882" max="9882" width="11.7109375" style="9" bestFit="1" customWidth="1"/>
    <col min="9883" max="9883" width="7.28515625" style="9" customWidth="1"/>
    <col min="9884" max="9884" width="11.7109375" style="9" bestFit="1" customWidth="1"/>
    <col min="9885" max="9885" width="7.28515625" style="9" customWidth="1"/>
    <col min="9886" max="9886" width="11.7109375" style="9" bestFit="1" customWidth="1"/>
    <col min="9887" max="9887" width="7.28515625" style="9" bestFit="1" customWidth="1"/>
    <col min="9888" max="9888" width="12.7109375" style="9" bestFit="1" customWidth="1"/>
    <col min="9889" max="9889" width="7.28515625" style="9" customWidth="1"/>
    <col min="9890" max="9890" width="11.7109375" style="9" bestFit="1" customWidth="1"/>
    <col min="9891" max="9891" width="7.28515625" style="9" customWidth="1"/>
    <col min="9892" max="9892" width="11.7109375" style="9" bestFit="1" customWidth="1"/>
    <col min="9893" max="9893" width="7.28515625" style="9" customWidth="1"/>
    <col min="9894" max="9894" width="11.7109375" style="9" bestFit="1" customWidth="1"/>
    <col min="9895" max="9895" width="7.28515625" style="9" customWidth="1"/>
    <col min="9896" max="9896" width="11.7109375" style="9" bestFit="1" customWidth="1"/>
    <col min="9897" max="9897" width="7.28515625" style="9" bestFit="1" customWidth="1"/>
    <col min="9898" max="9898" width="12.7109375" style="9" bestFit="1" customWidth="1"/>
    <col min="9899" max="9899" width="7.85546875" style="9" bestFit="1" customWidth="1"/>
    <col min="9900" max="9900" width="12.7109375" style="9" bestFit="1" customWidth="1"/>
    <col min="9901" max="9901" width="7.28515625" style="9" customWidth="1"/>
    <col min="9902" max="9902" width="12.7109375" style="9" bestFit="1" customWidth="1"/>
    <col min="9903" max="9903" width="7.28515625" style="9" customWidth="1"/>
    <col min="9904" max="9904" width="12.7109375" style="9" bestFit="1" customWidth="1"/>
    <col min="9905" max="9905" width="7.28515625" style="9" customWidth="1"/>
    <col min="9906" max="9906" width="13" style="9" customWidth="1"/>
    <col min="9907" max="9907" width="8.7109375" style="9" customWidth="1"/>
    <col min="9908" max="9908" width="16.28515625" style="9" bestFit="1" customWidth="1"/>
    <col min="9909" max="9909" width="7.28515625" style="9" customWidth="1"/>
    <col min="9910" max="9910" width="11.7109375" style="9" bestFit="1" customWidth="1"/>
    <col min="9911" max="9911" width="7.28515625" style="9" customWidth="1"/>
    <col min="9912" max="9912" width="11.7109375" style="9" bestFit="1" customWidth="1"/>
    <col min="9913" max="9913" width="7.28515625" style="9" customWidth="1"/>
    <col min="9914" max="9914" width="10.85546875" style="9" bestFit="1" customWidth="1"/>
    <col min="9915" max="9915" width="7.28515625" style="9" customWidth="1"/>
    <col min="9916" max="9916" width="10.85546875" style="9" bestFit="1" customWidth="1"/>
    <col min="9917" max="9917" width="9.42578125" style="9" bestFit="1" customWidth="1"/>
    <col min="9918" max="9918" width="11.7109375" style="9" bestFit="1" customWidth="1"/>
    <col min="9919" max="9919" width="7.28515625" style="9" customWidth="1"/>
    <col min="9920" max="9920" width="11.7109375" style="9" bestFit="1" customWidth="1"/>
    <col min="9921" max="9921" width="7.28515625" style="9" customWidth="1"/>
    <col min="9922" max="9922" width="11.7109375" style="9" bestFit="1" customWidth="1"/>
    <col min="9923" max="9923" width="7.28515625" style="9" customWidth="1"/>
    <col min="9924" max="9924" width="11.7109375" style="9" customWidth="1"/>
    <col min="9925" max="9925" width="7.28515625" style="9" customWidth="1"/>
    <col min="9926" max="9926" width="11.7109375" style="9" bestFit="1" customWidth="1"/>
    <col min="9927" max="9927" width="9.42578125" style="9" bestFit="1" customWidth="1"/>
    <col min="9928" max="9928" width="11.7109375" style="9" bestFit="1" customWidth="1"/>
    <col min="9929" max="9929" width="7.28515625" style="9" customWidth="1"/>
    <col min="9930" max="9930" width="11.7109375" style="9" bestFit="1" customWidth="1"/>
    <col min="9931" max="9931" width="7.28515625" style="9" customWidth="1"/>
    <col min="9932" max="9932" width="11.7109375" style="9" bestFit="1" customWidth="1"/>
    <col min="9933" max="9933" width="7.28515625" style="9" customWidth="1"/>
    <col min="9934" max="9934" width="11.7109375" style="9" bestFit="1" customWidth="1"/>
    <col min="9935" max="9935" width="7.28515625" style="9" customWidth="1"/>
    <col min="9936" max="9936" width="11.7109375" style="9" bestFit="1" customWidth="1"/>
    <col min="9937" max="9937" width="9.42578125" style="9" bestFit="1" customWidth="1"/>
    <col min="9938" max="9938" width="11.7109375" style="9" bestFit="1" customWidth="1"/>
    <col min="9939" max="9939" width="7.28515625" style="9" customWidth="1"/>
    <col min="9940" max="9940" width="11.7109375" style="9" bestFit="1" customWidth="1"/>
    <col min="9941" max="9941" width="7.28515625" style="9" customWidth="1"/>
    <col min="9942" max="9942" width="11.7109375" style="9" bestFit="1" customWidth="1"/>
    <col min="9943" max="9943" width="7.28515625" style="9" customWidth="1"/>
    <col min="9944" max="9944" width="12" style="9" customWidth="1"/>
    <col min="9945" max="9945" width="7.28515625" style="9" customWidth="1"/>
    <col min="9946" max="9946" width="11.7109375" style="9" bestFit="1" customWidth="1"/>
    <col min="9947" max="9947" width="7.28515625" style="9" customWidth="1"/>
    <col min="9948" max="9948" width="13" style="9" customWidth="1"/>
    <col min="9949" max="9949" width="7.28515625" style="9" customWidth="1"/>
    <col min="9950" max="9950" width="11.7109375" style="9" bestFit="1" customWidth="1"/>
    <col min="9951" max="9951" width="7.28515625" style="9" customWidth="1"/>
    <col min="9952" max="9952" width="11.7109375" style="9" bestFit="1" customWidth="1"/>
    <col min="9953" max="9953" width="7.28515625" style="9" customWidth="1"/>
    <col min="9954" max="9954" width="11.7109375" style="9" bestFit="1" customWidth="1"/>
    <col min="9955" max="9955" width="7.28515625" style="9" customWidth="1"/>
    <col min="9956" max="9956" width="11.7109375" style="9" bestFit="1" customWidth="1"/>
    <col min="9957" max="9957" width="7.28515625" style="9" bestFit="1" customWidth="1"/>
    <col min="9958" max="9958" width="12.7109375" style="9" bestFit="1" customWidth="1"/>
    <col min="9959" max="9959" width="7.28515625" style="9" customWidth="1"/>
    <col min="9960" max="9960" width="11.7109375" style="9" bestFit="1" customWidth="1"/>
    <col min="9961" max="9961" width="7.28515625" style="9" customWidth="1"/>
    <col min="9962" max="9962" width="11.7109375" style="9" bestFit="1" customWidth="1"/>
    <col min="9963" max="9963" width="7.28515625" style="9" customWidth="1"/>
    <col min="9964" max="9964" width="11.7109375" style="9" bestFit="1" customWidth="1"/>
    <col min="9965" max="9965" width="7.28515625" style="9" customWidth="1"/>
    <col min="9966" max="9966" width="11.7109375" style="9" bestFit="1" customWidth="1"/>
    <col min="9967" max="9967" width="7.28515625" style="9" bestFit="1" customWidth="1"/>
    <col min="9968" max="9968" width="12.7109375" style="9" bestFit="1" customWidth="1"/>
    <col min="9969" max="9969" width="7.28515625" style="9" customWidth="1"/>
    <col min="9970" max="9970" width="11.7109375" style="9" bestFit="1" customWidth="1"/>
    <col min="9971" max="9971" width="7.28515625" style="9" customWidth="1"/>
    <col min="9972" max="9972" width="11.7109375" style="9" bestFit="1" customWidth="1"/>
    <col min="9973" max="9973" width="7.28515625" style="9" customWidth="1"/>
    <col min="9974" max="9974" width="11.7109375" style="9" customWidth="1"/>
    <col min="9975" max="9975" width="7.28515625" style="9" customWidth="1"/>
    <col min="9976" max="9976" width="11.7109375" style="9" customWidth="1"/>
    <col min="9977" max="9977" width="7.28515625" style="9" bestFit="1" customWidth="1"/>
    <col min="9978" max="9978" width="12.7109375" style="9" bestFit="1" customWidth="1"/>
    <col min="9979" max="9979" width="7.28515625" style="9" customWidth="1"/>
    <col min="9980" max="9980" width="11.7109375" style="9" customWidth="1"/>
    <col min="9981" max="9981" width="7.28515625" style="9" customWidth="1"/>
    <col min="9982" max="9982" width="11.7109375" style="9" customWidth="1"/>
    <col min="9983" max="9983" width="7.28515625" style="9" customWidth="1"/>
    <col min="9984" max="9984" width="11.7109375" style="9" customWidth="1"/>
    <col min="9985" max="9985" width="7.28515625" style="9" customWidth="1"/>
    <col min="9986" max="9986" width="11.7109375" style="9" bestFit="1" customWidth="1"/>
    <col min="9987" max="9987" width="7.28515625" style="9" customWidth="1"/>
    <col min="9988" max="9988" width="12.7109375" style="9" bestFit="1" customWidth="1"/>
    <col min="9989" max="9989" width="16.28515625" style="9" bestFit="1" customWidth="1"/>
    <col min="9990" max="9992" width="14.5703125" style="9" customWidth="1"/>
    <col min="9993" max="9994" width="15.28515625" style="9" bestFit="1" customWidth="1"/>
    <col min="9995" max="9996" width="14.5703125" style="9" customWidth="1"/>
    <col min="9997" max="9997" width="15.28515625" style="9" bestFit="1" customWidth="1"/>
    <col min="9998" max="9999" width="14.5703125" style="9" customWidth="1"/>
    <col min="10000" max="10000" width="15.28515625" style="9" bestFit="1" customWidth="1"/>
    <col min="10001" max="10002" width="15.28515625" style="9"/>
    <col min="10003" max="10003" width="3.42578125" style="9" bestFit="1" customWidth="1"/>
    <col min="10004" max="10004" width="54.5703125" style="9" customWidth="1"/>
    <col min="10005" max="10005" width="7.28515625" style="9" customWidth="1"/>
    <col min="10006" max="10006" width="12.7109375" style="9" bestFit="1" customWidth="1"/>
    <col min="10007" max="10007" width="7.28515625" style="9" customWidth="1"/>
    <col min="10008" max="10008" width="12.7109375" style="9" bestFit="1" customWidth="1"/>
    <col min="10009" max="10009" width="7.28515625" style="9" customWidth="1"/>
    <col min="10010" max="10010" width="12.7109375" style="9" bestFit="1" customWidth="1"/>
    <col min="10011" max="10011" width="7.28515625" style="9" customWidth="1"/>
    <col min="10012" max="10012" width="12.7109375" style="9" bestFit="1" customWidth="1"/>
    <col min="10013" max="10013" width="7.28515625" style="9" bestFit="1" customWidth="1"/>
    <col min="10014" max="10014" width="12.7109375" style="9" bestFit="1" customWidth="1"/>
    <col min="10015" max="10015" width="7.28515625" style="9" customWidth="1"/>
    <col min="10016" max="10016" width="12.7109375" style="9" bestFit="1" customWidth="1"/>
    <col min="10017" max="10017" width="7.28515625" style="9" bestFit="1" customWidth="1"/>
    <col min="10018" max="10018" width="12.7109375" style="9" bestFit="1" customWidth="1"/>
    <col min="10019" max="10019" width="7.28515625" style="9" customWidth="1"/>
    <col min="10020" max="10020" width="12.7109375" style="9" bestFit="1" customWidth="1"/>
    <col min="10021" max="10021" width="7.28515625" style="9" customWidth="1"/>
    <col min="10022" max="10022" width="12.7109375" style="9" bestFit="1" customWidth="1"/>
    <col min="10023" max="10023" width="7.28515625" style="9" bestFit="1" customWidth="1"/>
    <col min="10024" max="10024" width="13" style="9" customWidth="1"/>
    <col min="10025" max="10025" width="7.28515625" style="9" customWidth="1"/>
    <col min="10026" max="10026" width="12.7109375" style="9" bestFit="1" customWidth="1"/>
    <col min="10027" max="10027" width="7.28515625" style="9" customWidth="1"/>
    <col min="10028" max="10028" width="12.7109375" style="9" bestFit="1" customWidth="1"/>
    <col min="10029" max="10029" width="7.28515625" style="9" customWidth="1"/>
    <col min="10030" max="10030" width="12.7109375" style="9" bestFit="1" customWidth="1"/>
    <col min="10031" max="10031" width="7.28515625" style="9" customWidth="1"/>
    <col min="10032" max="10032" width="12.7109375" style="9" bestFit="1" customWidth="1"/>
    <col min="10033" max="10033" width="7.28515625" style="9" bestFit="1" customWidth="1"/>
    <col min="10034" max="10034" width="12.7109375" style="9" bestFit="1" customWidth="1"/>
    <col min="10035" max="10035" width="7.28515625" style="9" bestFit="1" customWidth="1"/>
    <col min="10036" max="10036" width="12.7109375" style="9" bestFit="1" customWidth="1"/>
    <col min="10037" max="10037" width="7.28515625" style="9" bestFit="1" customWidth="1"/>
    <col min="10038" max="10038" width="12.7109375" style="9" bestFit="1" customWidth="1"/>
    <col min="10039" max="10039" width="7.28515625" style="9" bestFit="1" customWidth="1"/>
    <col min="10040" max="10040" width="12.7109375" style="9" bestFit="1" customWidth="1"/>
    <col min="10041" max="10041" width="7.28515625" style="9" bestFit="1" customWidth="1"/>
    <col min="10042" max="10042" width="12.7109375" style="9" bestFit="1" customWidth="1"/>
    <col min="10043" max="10043" width="9.7109375" style="9" bestFit="1" customWidth="1"/>
    <col min="10044" max="10044" width="14.28515625" style="9" bestFit="1" customWidth="1"/>
    <col min="10045" max="10045" width="7.28515625" style="9" customWidth="1"/>
    <col min="10046" max="10046" width="11.7109375" style="9" bestFit="1" customWidth="1"/>
    <col min="10047" max="10047" width="7.28515625" style="9" customWidth="1"/>
    <col min="10048" max="10048" width="11.7109375" style="9" bestFit="1" customWidth="1"/>
    <col min="10049" max="10049" width="7.28515625" style="9" customWidth="1"/>
    <col min="10050" max="10050" width="11.7109375" style="9" bestFit="1" customWidth="1"/>
    <col min="10051" max="10051" width="7.28515625" style="9" customWidth="1"/>
    <col min="10052" max="10052" width="11.7109375" style="9" bestFit="1" customWidth="1"/>
    <col min="10053" max="10053" width="7.28515625" style="9" bestFit="1" customWidth="1"/>
    <col min="10054" max="10054" width="12.7109375" style="9" bestFit="1" customWidth="1"/>
    <col min="10055" max="10055" width="7.28515625" style="9" customWidth="1"/>
    <col min="10056" max="10056" width="11.7109375" style="9" bestFit="1" customWidth="1"/>
    <col min="10057" max="10057" width="7.28515625" style="9" customWidth="1"/>
    <col min="10058" max="10058" width="11.7109375" style="9" bestFit="1" customWidth="1"/>
    <col min="10059" max="10059" width="7.28515625" style="9" customWidth="1"/>
    <col min="10060" max="10060" width="11.7109375" style="9" bestFit="1" customWidth="1"/>
    <col min="10061" max="10061" width="7.28515625" style="9" customWidth="1"/>
    <col min="10062" max="10062" width="11.7109375" style="9" bestFit="1" customWidth="1"/>
    <col min="10063" max="10063" width="7.28515625" style="9" bestFit="1" customWidth="1"/>
    <col min="10064" max="10064" width="12.7109375" style="9" bestFit="1" customWidth="1"/>
    <col min="10065" max="10065" width="7.28515625" style="9" customWidth="1"/>
    <col min="10066" max="10066" width="11.7109375" style="9" bestFit="1" customWidth="1"/>
    <col min="10067" max="10067" width="7.28515625" style="9" customWidth="1"/>
    <col min="10068" max="10068" width="11.7109375" style="9" bestFit="1" customWidth="1"/>
    <col min="10069" max="10069" width="7.28515625" style="9" customWidth="1"/>
    <col min="10070" max="10070" width="11.7109375" style="9" bestFit="1" customWidth="1"/>
    <col min="10071" max="10071" width="7.28515625" style="9" customWidth="1"/>
    <col min="10072" max="10072" width="11.7109375" style="9" bestFit="1" customWidth="1"/>
    <col min="10073" max="10073" width="7.28515625" style="9" bestFit="1" customWidth="1"/>
    <col min="10074" max="10074" width="12.7109375" style="9" bestFit="1" customWidth="1"/>
    <col min="10075" max="10075" width="7.28515625" style="9" customWidth="1"/>
    <col min="10076" max="10076" width="12.7109375" style="9" bestFit="1" customWidth="1"/>
    <col min="10077" max="10077" width="7.28515625" style="9" customWidth="1"/>
    <col min="10078" max="10078" width="12.7109375" style="9" bestFit="1" customWidth="1"/>
    <col min="10079" max="10079" width="7.28515625" style="9" customWidth="1"/>
    <col min="10080" max="10080" width="12.7109375" style="9" bestFit="1" customWidth="1"/>
    <col min="10081" max="10081" width="7.28515625" style="9" customWidth="1"/>
    <col min="10082" max="10082" width="12.7109375" style="9" bestFit="1" customWidth="1"/>
    <col min="10083" max="10083" width="7.28515625" style="9" customWidth="1"/>
    <col min="10084" max="10084" width="12.7109375" style="9" bestFit="1" customWidth="1"/>
    <col min="10085" max="10085" width="7.28515625" style="9" bestFit="1" customWidth="1"/>
    <col min="10086" max="10086" width="11.7109375" style="9" bestFit="1" customWidth="1"/>
    <col min="10087" max="10087" width="7.28515625" style="9" bestFit="1" customWidth="1"/>
    <col min="10088" max="10088" width="11.7109375" style="9" bestFit="1" customWidth="1"/>
    <col min="10089" max="10089" width="7.28515625" style="9" bestFit="1" customWidth="1"/>
    <col min="10090" max="10090" width="11.7109375" style="9" bestFit="1" customWidth="1"/>
    <col min="10091" max="10091" width="7.28515625" style="9" bestFit="1" customWidth="1"/>
    <col min="10092" max="10092" width="11.7109375" style="9" bestFit="1" customWidth="1"/>
    <col min="10093" max="10093" width="7.28515625" style="9" bestFit="1" customWidth="1"/>
    <col min="10094" max="10094" width="12.7109375" style="9" bestFit="1" customWidth="1"/>
    <col min="10095" max="10095" width="7.28515625" style="9" bestFit="1" customWidth="1"/>
    <col min="10096" max="10096" width="11.7109375" style="9" bestFit="1" customWidth="1"/>
    <col min="10097" max="10097" width="7.28515625" style="9" bestFit="1" customWidth="1"/>
    <col min="10098" max="10098" width="11.7109375" style="9" bestFit="1" customWidth="1"/>
    <col min="10099" max="10099" width="7.28515625" style="9" bestFit="1" customWidth="1"/>
    <col min="10100" max="10100" width="11.7109375" style="9" bestFit="1" customWidth="1"/>
    <col min="10101" max="10101" width="7.28515625" style="9" bestFit="1" customWidth="1"/>
    <col min="10102" max="10102" width="11.7109375" style="9" bestFit="1" customWidth="1"/>
    <col min="10103" max="10103" width="7.28515625" style="9" bestFit="1" customWidth="1"/>
    <col min="10104" max="10104" width="12.7109375" style="9" bestFit="1" customWidth="1"/>
    <col min="10105" max="10105" width="7.28515625" style="9" bestFit="1" customWidth="1"/>
    <col min="10106" max="10106" width="11.7109375" style="9" customWidth="1"/>
    <col min="10107" max="10107" width="7.28515625" style="9" bestFit="1" customWidth="1"/>
    <col min="10108" max="10108" width="11.7109375" style="9" customWidth="1"/>
    <col min="10109" max="10109" width="7.28515625" style="9" bestFit="1" customWidth="1"/>
    <col min="10110" max="10110" width="11.7109375" style="9" bestFit="1" customWidth="1"/>
    <col min="10111" max="10111" width="7.28515625" style="9" bestFit="1" customWidth="1"/>
    <col min="10112" max="10112" width="11.7109375" style="9" bestFit="1" customWidth="1"/>
    <col min="10113" max="10113" width="7.28515625" style="9" bestFit="1" customWidth="1"/>
    <col min="10114" max="10114" width="12.7109375" style="9" bestFit="1" customWidth="1"/>
    <col min="10115" max="10115" width="7.28515625" style="9" bestFit="1" customWidth="1"/>
    <col min="10116" max="10116" width="12.7109375" style="9" bestFit="1" customWidth="1"/>
    <col min="10117" max="10117" width="7.28515625" style="9" bestFit="1" customWidth="1"/>
    <col min="10118" max="10118" width="12.7109375" style="9" bestFit="1" customWidth="1"/>
    <col min="10119" max="10119" width="7.28515625" style="9" bestFit="1" customWidth="1"/>
    <col min="10120" max="10120" width="12.7109375" style="9" bestFit="1" customWidth="1"/>
    <col min="10121" max="10121" width="7.28515625" style="9" bestFit="1" customWidth="1"/>
    <col min="10122" max="10122" width="12.7109375" style="9" bestFit="1" customWidth="1"/>
    <col min="10123" max="10123" width="10.85546875" style="9" bestFit="1" customWidth="1"/>
    <col min="10124" max="10124" width="13" style="9" bestFit="1" customWidth="1"/>
    <col min="10125" max="10125" width="7.28515625" style="9" customWidth="1"/>
    <col min="10126" max="10126" width="11.7109375" style="9" bestFit="1" customWidth="1"/>
    <col min="10127" max="10127" width="7.28515625" style="9" customWidth="1"/>
    <col min="10128" max="10128" width="11.7109375" style="9" bestFit="1" customWidth="1"/>
    <col min="10129" max="10129" width="7.28515625" style="9" customWidth="1"/>
    <col min="10130" max="10130" width="11.7109375" style="9" bestFit="1" customWidth="1"/>
    <col min="10131" max="10131" width="7.28515625" style="9" customWidth="1"/>
    <col min="10132" max="10132" width="11.7109375" style="9" bestFit="1" customWidth="1"/>
    <col min="10133" max="10133" width="7.28515625" style="9" bestFit="1" customWidth="1"/>
    <col min="10134" max="10134" width="12.7109375" style="9" bestFit="1" customWidth="1"/>
    <col min="10135" max="10135" width="7.28515625" style="9" customWidth="1"/>
    <col min="10136" max="10136" width="11.7109375" style="9" bestFit="1" customWidth="1"/>
    <col min="10137" max="10137" width="7.28515625" style="9" customWidth="1"/>
    <col min="10138" max="10138" width="11.7109375" style="9" bestFit="1" customWidth="1"/>
    <col min="10139" max="10139" width="7.28515625" style="9" customWidth="1"/>
    <col min="10140" max="10140" width="11.7109375" style="9" bestFit="1" customWidth="1"/>
    <col min="10141" max="10141" width="7.28515625" style="9" customWidth="1"/>
    <col min="10142" max="10142" width="11.7109375" style="9" bestFit="1" customWidth="1"/>
    <col min="10143" max="10143" width="7.28515625" style="9" bestFit="1" customWidth="1"/>
    <col min="10144" max="10144" width="12.7109375" style="9" bestFit="1" customWidth="1"/>
    <col min="10145" max="10145" width="7.28515625" style="9" customWidth="1"/>
    <col min="10146" max="10146" width="11.7109375" style="9" bestFit="1" customWidth="1"/>
    <col min="10147" max="10147" width="7.28515625" style="9" customWidth="1"/>
    <col min="10148" max="10148" width="11.7109375" style="9" bestFit="1" customWidth="1"/>
    <col min="10149" max="10149" width="7.28515625" style="9" customWidth="1"/>
    <col min="10150" max="10150" width="11.7109375" style="9" bestFit="1" customWidth="1"/>
    <col min="10151" max="10151" width="7.28515625" style="9" customWidth="1"/>
    <col min="10152" max="10152" width="11.7109375" style="9" bestFit="1" customWidth="1"/>
    <col min="10153" max="10153" width="7.28515625" style="9" bestFit="1" customWidth="1"/>
    <col min="10154" max="10154" width="12.7109375" style="9" bestFit="1" customWidth="1"/>
    <col min="10155" max="10155" width="7.85546875" style="9" bestFit="1" customWidth="1"/>
    <col min="10156" max="10156" width="12.7109375" style="9" bestFit="1" customWidth="1"/>
    <col min="10157" max="10157" width="7.28515625" style="9" customWidth="1"/>
    <col min="10158" max="10158" width="12.7109375" style="9" bestFit="1" customWidth="1"/>
    <col min="10159" max="10159" width="7.28515625" style="9" customWidth="1"/>
    <col min="10160" max="10160" width="12.7109375" style="9" bestFit="1" customWidth="1"/>
    <col min="10161" max="10161" width="7.28515625" style="9" customWidth="1"/>
    <col min="10162" max="10162" width="13" style="9" customWidth="1"/>
    <col min="10163" max="10163" width="8.7109375" style="9" customWidth="1"/>
    <col min="10164" max="10164" width="16.28515625" style="9" bestFit="1" customWidth="1"/>
    <col min="10165" max="10165" width="7.28515625" style="9" customWidth="1"/>
    <col min="10166" max="10166" width="11.7109375" style="9" bestFit="1" customWidth="1"/>
    <col min="10167" max="10167" width="7.28515625" style="9" customWidth="1"/>
    <col min="10168" max="10168" width="11.7109375" style="9" bestFit="1" customWidth="1"/>
    <col min="10169" max="10169" width="7.28515625" style="9" customWidth="1"/>
    <col min="10170" max="10170" width="10.85546875" style="9" bestFit="1" customWidth="1"/>
    <col min="10171" max="10171" width="7.28515625" style="9" customWidth="1"/>
    <col min="10172" max="10172" width="10.85546875" style="9" bestFit="1" customWidth="1"/>
    <col min="10173" max="10173" width="9.42578125" style="9" bestFit="1" customWidth="1"/>
    <col min="10174" max="10174" width="11.7109375" style="9" bestFit="1" customWidth="1"/>
    <col min="10175" max="10175" width="7.28515625" style="9" customWidth="1"/>
    <col min="10176" max="10176" width="11.7109375" style="9" bestFit="1" customWidth="1"/>
    <col min="10177" max="10177" width="7.28515625" style="9" customWidth="1"/>
    <col min="10178" max="10178" width="11.7109375" style="9" bestFit="1" customWidth="1"/>
    <col min="10179" max="10179" width="7.28515625" style="9" customWidth="1"/>
    <col min="10180" max="10180" width="11.7109375" style="9" customWidth="1"/>
    <col min="10181" max="10181" width="7.28515625" style="9" customWidth="1"/>
    <col min="10182" max="10182" width="11.7109375" style="9" bestFit="1" customWidth="1"/>
    <col min="10183" max="10183" width="9.42578125" style="9" bestFit="1" customWidth="1"/>
    <col min="10184" max="10184" width="11.7109375" style="9" bestFit="1" customWidth="1"/>
    <col min="10185" max="10185" width="7.28515625" style="9" customWidth="1"/>
    <col min="10186" max="10186" width="11.7109375" style="9" bestFit="1" customWidth="1"/>
    <col min="10187" max="10187" width="7.28515625" style="9" customWidth="1"/>
    <col min="10188" max="10188" width="11.7109375" style="9" bestFit="1" customWidth="1"/>
    <col min="10189" max="10189" width="7.28515625" style="9" customWidth="1"/>
    <col min="10190" max="10190" width="11.7109375" style="9" bestFit="1" customWidth="1"/>
    <col min="10191" max="10191" width="7.28515625" style="9" customWidth="1"/>
    <col min="10192" max="10192" width="11.7109375" style="9" bestFit="1" customWidth="1"/>
    <col min="10193" max="10193" width="9.42578125" style="9" bestFit="1" customWidth="1"/>
    <col min="10194" max="10194" width="11.7109375" style="9" bestFit="1" customWidth="1"/>
    <col min="10195" max="10195" width="7.28515625" style="9" customWidth="1"/>
    <col min="10196" max="10196" width="11.7109375" style="9" bestFit="1" customWidth="1"/>
    <col min="10197" max="10197" width="7.28515625" style="9" customWidth="1"/>
    <col min="10198" max="10198" width="11.7109375" style="9" bestFit="1" customWidth="1"/>
    <col min="10199" max="10199" width="7.28515625" style="9" customWidth="1"/>
    <col min="10200" max="10200" width="12" style="9" customWidth="1"/>
    <col min="10201" max="10201" width="7.28515625" style="9" customWidth="1"/>
    <col min="10202" max="10202" width="11.7109375" style="9" bestFit="1" customWidth="1"/>
    <col min="10203" max="10203" width="7.28515625" style="9" customWidth="1"/>
    <col min="10204" max="10204" width="13" style="9" customWidth="1"/>
    <col min="10205" max="10205" width="7.28515625" style="9" customWidth="1"/>
    <col min="10206" max="10206" width="11.7109375" style="9" bestFit="1" customWidth="1"/>
    <col min="10207" max="10207" width="7.28515625" style="9" customWidth="1"/>
    <col min="10208" max="10208" width="11.7109375" style="9" bestFit="1" customWidth="1"/>
    <col min="10209" max="10209" width="7.28515625" style="9" customWidth="1"/>
    <col min="10210" max="10210" width="11.7109375" style="9" bestFit="1" customWidth="1"/>
    <col min="10211" max="10211" width="7.28515625" style="9" customWidth="1"/>
    <col min="10212" max="10212" width="11.7109375" style="9" bestFit="1" customWidth="1"/>
    <col min="10213" max="10213" width="7.28515625" style="9" bestFit="1" customWidth="1"/>
    <col min="10214" max="10214" width="12.7109375" style="9" bestFit="1" customWidth="1"/>
    <col min="10215" max="10215" width="7.28515625" style="9" customWidth="1"/>
    <col min="10216" max="10216" width="11.7109375" style="9" bestFit="1" customWidth="1"/>
    <col min="10217" max="10217" width="7.28515625" style="9" customWidth="1"/>
    <col min="10218" max="10218" width="11.7109375" style="9" bestFit="1" customWidth="1"/>
    <col min="10219" max="10219" width="7.28515625" style="9" customWidth="1"/>
    <col min="10220" max="10220" width="11.7109375" style="9" bestFit="1" customWidth="1"/>
    <col min="10221" max="10221" width="7.28515625" style="9" customWidth="1"/>
    <col min="10222" max="10222" width="11.7109375" style="9" bestFit="1" customWidth="1"/>
    <col min="10223" max="10223" width="7.28515625" style="9" bestFit="1" customWidth="1"/>
    <col min="10224" max="10224" width="12.7109375" style="9" bestFit="1" customWidth="1"/>
    <col min="10225" max="10225" width="7.28515625" style="9" customWidth="1"/>
    <col min="10226" max="10226" width="11.7109375" style="9" bestFit="1" customWidth="1"/>
    <col min="10227" max="10227" width="7.28515625" style="9" customWidth="1"/>
    <col min="10228" max="10228" width="11.7109375" style="9" bestFit="1" customWidth="1"/>
    <col min="10229" max="10229" width="7.28515625" style="9" customWidth="1"/>
    <col min="10230" max="10230" width="11.7109375" style="9" customWidth="1"/>
    <col min="10231" max="10231" width="7.28515625" style="9" customWidth="1"/>
    <col min="10232" max="10232" width="11.7109375" style="9" customWidth="1"/>
    <col min="10233" max="10233" width="7.28515625" style="9" bestFit="1" customWidth="1"/>
    <col min="10234" max="10234" width="12.7109375" style="9" bestFit="1" customWidth="1"/>
    <col min="10235" max="10235" width="7.28515625" style="9" customWidth="1"/>
    <col min="10236" max="10236" width="11.7109375" style="9" customWidth="1"/>
    <col min="10237" max="10237" width="7.28515625" style="9" customWidth="1"/>
    <col min="10238" max="10238" width="11.7109375" style="9" customWidth="1"/>
    <col min="10239" max="10239" width="7.28515625" style="9" customWidth="1"/>
    <col min="10240" max="10240" width="11.7109375" style="9" customWidth="1"/>
    <col min="10241" max="10241" width="7.28515625" style="9" customWidth="1"/>
    <col min="10242" max="10242" width="11.7109375" style="9" bestFit="1" customWidth="1"/>
    <col min="10243" max="10243" width="7.28515625" style="9" customWidth="1"/>
    <col min="10244" max="10244" width="12.7109375" style="9" bestFit="1" customWidth="1"/>
    <col min="10245" max="10245" width="16.28515625" style="9" bestFit="1" customWidth="1"/>
    <col min="10246" max="10248" width="14.5703125" style="9" customWidth="1"/>
    <col min="10249" max="10250" width="15.28515625" style="9" bestFit="1" customWidth="1"/>
    <col min="10251" max="10252" width="14.5703125" style="9" customWidth="1"/>
    <col min="10253" max="10253" width="15.28515625" style="9" bestFit="1" customWidth="1"/>
    <col min="10254" max="10255" width="14.5703125" style="9" customWidth="1"/>
    <col min="10256" max="10256" width="15.28515625" style="9" bestFit="1" customWidth="1"/>
    <col min="10257" max="10258" width="15.28515625" style="9"/>
    <col min="10259" max="10259" width="3.42578125" style="9" bestFit="1" customWidth="1"/>
    <col min="10260" max="10260" width="54.5703125" style="9" customWidth="1"/>
    <col min="10261" max="10261" width="7.28515625" style="9" customWidth="1"/>
    <col min="10262" max="10262" width="12.7109375" style="9" bestFit="1" customWidth="1"/>
    <col min="10263" max="10263" width="7.28515625" style="9" customWidth="1"/>
    <col min="10264" max="10264" width="12.7109375" style="9" bestFit="1" customWidth="1"/>
    <col min="10265" max="10265" width="7.28515625" style="9" customWidth="1"/>
    <col min="10266" max="10266" width="12.7109375" style="9" bestFit="1" customWidth="1"/>
    <col min="10267" max="10267" width="7.28515625" style="9" customWidth="1"/>
    <col min="10268" max="10268" width="12.7109375" style="9" bestFit="1" customWidth="1"/>
    <col min="10269" max="10269" width="7.28515625" style="9" bestFit="1" customWidth="1"/>
    <col min="10270" max="10270" width="12.7109375" style="9" bestFit="1" customWidth="1"/>
    <col min="10271" max="10271" width="7.28515625" style="9" customWidth="1"/>
    <col min="10272" max="10272" width="12.7109375" style="9" bestFit="1" customWidth="1"/>
    <col min="10273" max="10273" width="7.28515625" style="9" bestFit="1" customWidth="1"/>
    <col min="10274" max="10274" width="12.7109375" style="9" bestFit="1" customWidth="1"/>
    <col min="10275" max="10275" width="7.28515625" style="9" customWidth="1"/>
    <col min="10276" max="10276" width="12.7109375" style="9" bestFit="1" customWidth="1"/>
    <col min="10277" max="10277" width="7.28515625" style="9" customWidth="1"/>
    <col min="10278" max="10278" width="12.7109375" style="9" bestFit="1" customWidth="1"/>
    <col min="10279" max="10279" width="7.28515625" style="9" bestFit="1" customWidth="1"/>
    <col min="10280" max="10280" width="13" style="9" customWidth="1"/>
    <col min="10281" max="10281" width="7.28515625" style="9" customWidth="1"/>
    <col min="10282" max="10282" width="12.7109375" style="9" bestFit="1" customWidth="1"/>
    <col min="10283" max="10283" width="7.28515625" style="9" customWidth="1"/>
    <col min="10284" max="10284" width="12.7109375" style="9" bestFit="1" customWidth="1"/>
    <col min="10285" max="10285" width="7.28515625" style="9" customWidth="1"/>
    <col min="10286" max="10286" width="12.7109375" style="9" bestFit="1" customWidth="1"/>
    <col min="10287" max="10287" width="7.28515625" style="9" customWidth="1"/>
    <col min="10288" max="10288" width="12.7109375" style="9" bestFit="1" customWidth="1"/>
    <col min="10289" max="10289" width="7.28515625" style="9" bestFit="1" customWidth="1"/>
    <col min="10290" max="10290" width="12.7109375" style="9" bestFit="1" customWidth="1"/>
    <col min="10291" max="10291" width="7.28515625" style="9" bestFit="1" customWidth="1"/>
    <col min="10292" max="10292" width="12.7109375" style="9" bestFit="1" customWidth="1"/>
    <col min="10293" max="10293" width="7.28515625" style="9" bestFit="1" customWidth="1"/>
    <col min="10294" max="10294" width="12.7109375" style="9" bestFit="1" customWidth="1"/>
    <col min="10295" max="10295" width="7.28515625" style="9" bestFit="1" customWidth="1"/>
    <col min="10296" max="10296" width="12.7109375" style="9" bestFit="1" customWidth="1"/>
    <col min="10297" max="10297" width="7.28515625" style="9" bestFit="1" customWidth="1"/>
    <col min="10298" max="10298" width="12.7109375" style="9" bestFit="1" customWidth="1"/>
    <col min="10299" max="10299" width="9.7109375" style="9" bestFit="1" customWidth="1"/>
    <col min="10300" max="10300" width="14.28515625" style="9" bestFit="1" customWidth="1"/>
    <col min="10301" max="10301" width="7.28515625" style="9" customWidth="1"/>
    <col min="10302" max="10302" width="11.7109375" style="9" bestFit="1" customWidth="1"/>
    <col min="10303" max="10303" width="7.28515625" style="9" customWidth="1"/>
    <col min="10304" max="10304" width="11.7109375" style="9" bestFit="1" customWidth="1"/>
    <col min="10305" max="10305" width="7.28515625" style="9" customWidth="1"/>
    <col min="10306" max="10306" width="11.7109375" style="9" bestFit="1" customWidth="1"/>
    <col min="10307" max="10307" width="7.28515625" style="9" customWidth="1"/>
    <col min="10308" max="10308" width="11.7109375" style="9" bestFit="1" customWidth="1"/>
    <col min="10309" max="10309" width="7.28515625" style="9" bestFit="1" customWidth="1"/>
    <col min="10310" max="10310" width="12.7109375" style="9" bestFit="1" customWidth="1"/>
    <col min="10311" max="10311" width="7.28515625" style="9" customWidth="1"/>
    <col min="10312" max="10312" width="11.7109375" style="9" bestFit="1" customWidth="1"/>
    <col min="10313" max="10313" width="7.28515625" style="9" customWidth="1"/>
    <col min="10314" max="10314" width="11.7109375" style="9" bestFit="1" customWidth="1"/>
    <col min="10315" max="10315" width="7.28515625" style="9" customWidth="1"/>
    <col min="10316" max="10316" width="11.7109375" style="9" bestFit="1" customWidth="1"/>
    <col min="10317" max="10317" width="7.28515625" style="9" customWidth="1"/>
    <col min="10318" max="10318" width="11.7109375" style="9" bestFit="1" customWidth="1"/>
    <col min="10319" max="10319" width="7.28515625" style="9" bestFit="1" customWidth="1"/>
    <col min="10320" max="10320" width="12.7109375" style="9" bestFit="1" customWidth="1"/>
    <col min="10321" max="10321" width="7.28515625" style="9" customWidth="1"/>
    <col min="10322" max="10322" width="11.7109375" style="9" bestFit="1" customWidth="1"/>
    <col min="10323" max="10323" width="7.28515625" style="9" customWidth="1"/>
    <col min="10324" max="10324" width="11.7109375" style="9" bestFit="1" customWidth="1"/>
    <col min="10325" max="10325" width="7.28515625" style="9" customWidth="1"/>
    <col min="10326" max="10326" width="11.7109375" style="9" bestFit="1" customWidth="1"/>
    <col min="10327" max="10327" width="7.28515625" style="9" customWidth="1"/>
    <col min="10328" max="10328" width="11.7109375" style="9" bestFit="1" customWidth="1"/>
    <col min="10329" max="10329" width="7.28515625" style="9" bestFit="1" customWidth="1"/>
    <col min="10330" max="10330" width="12.7109375" style="9" bestFit="1" customWidth="1"/>
    <col min="10331" max="10331" width="7.28515625" style="9" customWidth="1"/>
    <col min="10332" max="10332" width="12.7109375" style="9" bestFit="1" customWidth="1"/>
    <col min="10333" max="10333" width="7.28515625" style="9" customWidth="1"/>
    <col min="10334" max="10334" width="12.7109375" style="9" bestFit="1" customWidth="1"/>
    <col min="10335" max="10335" width="7.28515625" style="9" customWidth="1"/>
    <col min="10336" max="10336" width="12.7109375" style="9" bestFit="1" customWidth="1"/>
    <col min="10337" max="10337" width="7.28515625" style="9" customWidth="1"/>
    <col min="10338" max="10338" width="12.7109375" style="9" bestFit="1" customWidth="1"/>
    <col min="10339" max="10339" width="7.28515625" style="9" customWidth="1"/>
    <col min="10340" max="10340" width="12.7109375" style="9" bestFit="1" customWidth="1"/>
    <col min="10341" max="10341" width="7.28515625" style="9" bestFit="1" customWidth="1"/>
    <col min="10342" max="10342" width="11.7109375" style="9" bestFit="1" customWidth="1"/>
    <col min="10343" max="10343" width="7.28515625" style="9" bestFit="1" customWidth="1"/>
    <col min="10344" max="10344" width="11.7109375" style="9" bestFit="1" customWidth="1"/>
    <col min="10345" max="10345" width="7.28515625" style="9" bestFit="1" customWidth="1"/>
    <col min="10346" max="10346" width="11.7109375" style="9" bestFit="1" customWidth="1"/>
    <col min="10347" max="10347" width="7.28515625" style="9" bestFit="1" customWidth="1"/>
    <col min="10348" max="10348" width="11.7109375" style="9" bestFit="1" customWidth="1"/>
    <col min="10349" max="10349" width="7.28515625" style="9" bestFit="1" customWidth="1"/>
    <col min="10350" max="10350" width="12.7109375" style="9" bestFit="1" customWidth="1"/>
    <col min="10351" max="10351" width="7.28515625" style="9" bestFit="1" customWidth="1"/>
    <col min="10352" max="10352" width="11.7109375" style="9" bestFit="1" customWidth="1"/>
    <col min="10353" max="10353" width="7.28515625" style="9" bestFit="1" customWidth="1"/>
    <col min="10354" max="10354" width="11.7109375" style="9" bestFit="1" customWidth="1"/>
    <col min="10355" max="10355" width="7.28515625" style="9" bestFit="1" customWidth="1"/>
    <col min="10356" max="10356" width="11.7109375" style="9" bestFit="1" customWidth="1"/>
    <col min="10357" max="10357" width="7.28515625" style="9" bestFit="1" customWidth="1"/>
    <col min="10358" max="10358" width="11.7109375" style="9" bestFit="1" customWidth="1"/>
    <col min="10359" max="10359" width="7.28515625" style="9" bestFit="1" customWidth="1"/>
    <col min="10360" max="10360" width="12.7109375" style="9" bestFit="1" customWidth="1"/>
    <col min="10361" max="10361" width="7.28515625" style="9" bestFit="1" customWidth="1"/>
    <col min="10362" max="10362" width="11.7109375" style="9" customWidth="1"/>
    <col min="10363" max="10363" width="7.28515625" style="9" bestFit="1" customWidth="1"/>
    <col min="10364" max="10364" width="11.7109375" style="9" customWidth="1"/>
    <col min="10365" max="10365" width="7.28515625" style="9" bestFit="1" customWidth="1"/>
    <col min="10366" max="10366" width="11.7109375" style="9" bestFit="1" customWidth="1"/>
    <col min="10367" max="10367" width="7.28515625" style="9" bestFit="1" customWidth="1"/>
    <col min="10368" max="10368" width="11.7109375" style="9" bestFit="1" customWidth="1"/>
    <col min="10369" max="10369" width="7.28515625" style="9" bestFit="1" customWidth="1"/>
    <col min="10370" max="10370" width="12.7109375" style="9" bestFit="1" customWidth="1"/>
    <col min="10371" max="10371" width="7.28515625" style="9" bestFit="1" customWidth="1"/>
    <col min="10372" max="10372" width="12.7109375" style="9" bestFit="1" customWidth="1"/>
    <col min="10373" max="10373" width="7.28515625" style="9" bestFit="1" customWidth="1"/>
    <col min="10374" max="10374" width="12.7109375" style="9" bestFit="1" customWidth="1"/>
    <col min="10375" max="10375" width="7.28515625" style="9" bestFit="1" customWidth="1"/>
    <col min="10376" max="10376" width="12.7109375" style="9" bestFit="1" customWidth="1"/>
    <col min="10377" max="10377" width="7.28515625" style="9" bestFit="1" customWidth="1"/>
    <col min="10378" max="10378" width="12.7109375" style="9" bestFit="1" customWidth="1"/>
    <col min="10379" max="10379" width="10.85546875" style="9" bestFit="1" customWidth="1"/>
    <col min="10380" max="10380" width="13" style="9" bestFit="1" customWidth="1"/>
    <col min="10381" max="10381" width="7.28515625" style="9" customWidth="1"/>
    <col min="10382" max="10382" width="11.7109375" style="9" bestFit="1" customWidth="1"/>
    <col min="10383" max="10383" width="7.28515625" style="9" customWidth="1"/>
    <col min="10384" max="10384" width="11.7109375" style="9" bestFit="1" customWidth="1"/>
    <col min="10385" max="10385" width="7.28515625" style="9" customWidth="1"/>
    <col min="10386" max="10386" width="11.7109375" style="9" bestFit="1" customWidth="1"/>
    <col min="10387" max="10387" width="7.28515625" style="9" customWidth="1"/>
    <col min="10388" max="10388" width="11.7109375" style="9" bestFit="1" customWidth="1"/>
    <col min="10389" max="10389" width="7.28515625" style="9" bestFit="1" customWidth="1"/>
    <col min="10390" max="10390" width="12.7109375" style="9" bestFit="1" customWidth="1"/>
    <col min="10391" max="10391" width="7.28515625" style="9" customWidth="1"/>
    <col min="10392" max="10392" width="11.7109375" style="9" bestFit="1" customWidth="1"/>
    <col min="10393" max="10393" width="7.28515625" style="9" customWidth="1"/>
    <col min="10394" max="10394" width="11.7109375" style="9" bestFit="1" customWidth="1"/>
    <col min="10395" max="10395" width="7.28515625" style="9" customWidth="1"/>
    <col min="10396" max="10396" width="11.7109375" style="9" bestFit="1" customWidth="1"/>
    <col min="10397" max="10397" width="7.28515625" style="9" customWidth="1"/>
    <col min="10398" max="10398" width="11.7109375" style="9" bestFit="1" customWidth="1"/>
    <col min="10399" max="10399" width="7.28515625" style="9" bestFit="1" customWidth="1"/>
    <col min="10400" max="10400" width="12.7109375" style="9" bestFit="1" customWidth="1"/>
    <col min="10401" max="10401" width="7.28515625" style="9" customWidth="1"/>
    <col min="10402" max="10402" width="11.7109375" style="9" bestFit="1" customWidth="1"/>
    <col min="10403" max="10403" width="7.28515625" style="9" customWidth="1"/>
    <col min="10404" max="10404" width="11.7109375" style="9" bestFit="1" customWidth="1"/>
    <col min="10405" max="10405" width="7.28515625" style="9" customWidth="1"/>
    <col min="10406" max="10406" width="11.7109375" style="9" bestFit="1" customWidth="1"/>
    <col min="10407" max="10407" width="7.28515625" style="9" customWidth="1"/>
    <col min="10408" max="10408" width="11.7109375" style="9" bestFit="1" customWidth="1"/>
    <col min="10409" max="10409" width="7.28515625" style="9" bestFit="1" customWidth="1"/>
    <col min="10410" max="10410" width="12.7109375" style="9" bestFit="1" customWidth="1"/>
    <col min="10411" max="10411" width="7.85546875" style="9" bestFit="1" customWidth="1"/>
    <col min="10412" max="10412" width="12.7109375" style="9" bestFit="1" customWidth="1"/>
    <col min="10413" max="10413" width="7.28515625" style="9" customWidth="1"/>
    <col min="10414" max="10414" width="12.7109375" style="9" bestFit="1" customWidth="1"/>
    <col min="10415" max="10415" width="7.28515625" style="9" customWidth="1"/>
    <col min="10416" max="10416" width="12.7109375" style="9" bestFit="1" customWidth="1"/>
    <col min="10417" max="10417" width="7.28515625" style="9" customWidth="1"/>
    <col min="10418" max="10418" width="13" style="9" customWidth="1"/>
    <col min="10419" max="10419" width="8.7109375" style="9" customWidth="1"/>
    <col min="10420" max="10420" width="16.28515625" style="9" bestFit="1" customWidth="1"/>
    <col min="10421" max="10421" width="7.28515625" style="9" customWidth="1"/>
    <col min="10422" max="10422" width="11.7109375" style="9" bestFit="1" customWidth="1"/>
    <col min="10423" max="10423" width="7.28515625" style="9" customWidth="1"/>
    <col min="10424" max="10424" width="11.7109375" style="9" bestFit="1" customWidth="1"/>
    <col min="10425" max="10425" width="7.28515625" style="9" customWidth="1"/>
    <col min="10426" max="10426" width="10.85546875" style="9" bestFit="1" customWidth="1"/>
    <col min="10427" max="10427" width="7.28515625" style="9" customWidth="1"/>
    <col min="10428" max="10428" width="10.85546875" style="9" bestFit="1" customWidth="1"/>
    <col min="10429" max="10429" width="9.42578125" style="9" bestFit="1" customWidth="1"/>
    <col min="10430" max="10430" width="11.7109375" style="9" bestFit="1" customWidth="1"/>
    <col min="10431" max="10431" width="7.28515625" style="9" customWidth="1"/>
    <col min="10432" max="10432" width="11.7109375" style="9" bestFit="1" customWidth="1"/>
    <col min="10433" max="10433" width="7.28515625" style="9" customWidth="1"/>
    <col min="10434" max="10434" width="11.7109375" style="9" bestFit="1" customWidth="1"/>
    <col min="10435" max="10435" width="7.28515625" style="9" customWidth="1"/>
    <col min="10436" max="10436" width="11.7109375" style="9" customWidth="1"/>
    <col min="10437" max="10437" width="7.28515625" style="9" customWidth="1"/>
    <col min="10438" max="10438" width="11.7109375" style="9" bestFit="1" customWidth="1"/>
    <col min="10439" max="10439" width="9.42578125" style="9" bestFit="1" customWidth="1"/>
    <col min="10440" max="10440" width="11.7109375" style="9" bestFit="1" customWidth="1"/>
    <col min="10441" max="10441" width="7.28515625" style="9" customWidth="1"/>
    <col min="10442" max="10442" width="11.7109375" style="9" bestFit="1" customWidth="1"/>
    <col min="10443" max="10443" width="7.28515625" style="9" customWidth="1"/>
    <col min="10444" max="10444" width="11.7109375" style="9" bestFit="1" customWidth="1"/>
    <col min="10445" max="10445" width="7.28515625" style="9" customWidth="1"/>
    <col min="10446" max="10446" width="11.7109375" style="9" bestFit="1" customWidth="1"/>
    <col min="10447" max="10447" width="7.28515625" style="9" customWidth="1"/>
    <col min="10448" max="10448" width="11.7109375" style="9" bestFit="1" customWidth="1"/>
    <col min="10449" max="10449" width="9.42578125" style="9" bestFit="1" customWidth="1"/>
    <col min="10450" max="10450" width="11.7109375" style="9" bestFit="1" customWidth="1"/>
    <col min="10451" max="10451" width="7.28515625" style="9" customWidth="1"/>
    <col min="10452" max="10452" width="11.7109375" style="9" bestFit="1" customWidth="1"/>
    <col min="10453" max="10453" width="7.28515625" style="9" customWidth="1"/>
    <col min="10454" max="10454" width="11.7109375" style="9" bestFit="1" customWidth="1"/>
    <col min="10455" max="10455" width="7.28515625" style="9" customWidth="1"/>
    <col min="10456" max="10456" width="12" style="9" customWidth="1"/>
    <col min="10457" max="10457" width="7.28515625" style="9" customWidth="1"/>
    <col min="10458" max="10458" width="11.7109375" style="9" bestFit="1" customWidth="1"/>
    <col min="10459" max="10459" width="7.28515625" style="9" customWidth="1"/>
    <col min="10460" max="10460" width="13" style="9" customWidth="1"/>
    <col min="10461" max="10461" width="7.28515625" style="9" customWidth="1"/>
    <col min="10462" max="10462" width="11.7109375" style="9" bestFit="1" customWidth="1"/>
    <col min="10463" max="10463" width="7.28515625" style="9" customWidth="1"/>
    <col min="10464" max="10464" width="11.7109375" style="9" bestFit="1" customWidth="1"/>
    <col min="10465" max="10465" width="7.28515625" style="9" customWidth="1"/>
    <col min="10466" max="10466" width="11.7109375" style="9" bestFit="1" customWidth="1"/>
    <col min="10467" max="10467" width="7.28515625" style="9" customWidth="1"/>
    <col min="10468" max="10468" width="11.7109375" style="9" bestFit="1" customWidth="1"/>
    <col min="10469" max="10469" width="7.28515625" style="9" bestFit="1" customWidth="1"/>
    <col min="10470" max="10470" width="12.7109375" style="9" bestFit="1" customWidth="1"/>
    <col min="10471" max="10471" width="7.28515625" style="9" customWidth="1"/>
    <col min="10472" max="10472" width="11.7109375" style="9" bestFit="1" customWidth="1"/>
    <col min="10473" max="10473" width="7.28515625" style="9" customWidth="1"/>
    <col min="10474" max="10474" width="11.7109375" style="9" bestFit="1" customWidth="1"/>
    <col min="10475" max="10475" width="7.28515625" style="9" customWidth="1"/>
    <col min="10476" max="10476" width="11.7109375" style="9" bestFit="1" customWidth="1"/>
    <col min="10477" max="10477" width="7.28515625" style="9" customWidth="1"/>
    <col min="10478" max="10478" width="11.7109375" style="9" bestFit="1" customWidth="1"/>
    <col min="10479" max="10479" width="7.28515625" style="9" bestFit="1" customWidth="1"/>
    <col min="10480" max="10480" width="12.7109375" style="9" bestFit="1" customWidth="1"/>
    <col min="10481" max="10481" width="7.28515625" style="9" customWidth="1"/>
    <col min="10482" max="10482" width="11.7109375" style="9" bestFit="1" customWidth="1"/>
    <col min="10483" max="10483" width="7.28515625" style="9" customWidth="1"/>
    <col min="10484" max="10484" width="11.7109375" style="9" bestFit="1" customWidth="1"/>
    <col min="10485" max="10485" width="7.28515625" style="9" customWidth="1"/>
    <col min="10486" max="10486" width="11.7109375" style="9" customWidth="1"/>
    <col min="10487" max="10487" width="7.28515625" style="9" customWidth="1"/>
    <col min="10488" max="10488" width="11.7109375" style="9" customWidth="1"/>
    <col min="10489" max="10489" width="7.28515625" style="9" bestFit="1" customWidth="1"/>
    <col min="10490" max="10490" width="12.7109375" style="9" bestFit="1" customWidth="1"/>
    <col min="10491" max="10491" width="7.28515625" style="9" customWidth="1"/>
    <col min="10492" max="10492" width="11.7109375" style="9" customWidth="1"/>
    <col min="10493" max="10493" width="7.28515625" style="9" customWidth="1"/>
    <col min="10494" max="10494" width="11.7109375" style="9" customWidth="1"/>
    <col min="10495" max="10495" width="7.28515625" style="9" customWidth="1"/>
    <col min="10496" max="10496" width="11.7109375" style="9" customWidth="1"/>
    <col min="10497" max="10497" width="7.28515625" style="9" customWidth="1"/>
    <col min="10498" max="10498" width="11.7109375" style="9" bestFit="1" customWidth="1"/>
    <col min="10499" max="10499" width="7.28515625" style="9" customWidth="1"/>
    <col min="10500" max="10500" width="12.7109375" style="9" bestFit="1" customWidth="1"/>
    <col min="10501" max="10501" width="16.28515625" style="9" bestFit="1" customWidth="1"/>
    <col min="10502" max="10504" width="14.5703125" style="9" customWidth="1"/>
    <col min="10505" max="10506" width="15.28515625" style="9" bestFit="1" customWidth="1"/>
    <col min="10507" max="10508" width="14.5703125" style="9" customWidth="1"/>
    <col min="10509" max="10509" width="15.28515625" style="9" bestFit="1" customWidth="1"/>
    <col min="10510" max="10511" width="14.5703125" style="9" customWidth="1"/>
    <col min="10512" max="10512" width="15.28515625" style="9" bestFit="1" customWidth="1"/>
    <col min="10513" max="10514" width="15.28515625" style="9"/>
    <col min="10515" max="10515" width="3.42578125" style="9" bestFit="1" customWidth="1"/>
    <col min="10516" max="10516" width="54.5703125" style="9" customWidth="1"/>
    <col min="10517" max="10517" width="7.28515625" style="9" customWidth="1"/>
    <col min="10518" max="10518" width="12.7109375" style="9" bestFit="1" customWidth="1"/>
    <col min="10519" max="10519" width="7.28515625" style="9" customWidth="1"/>
    <col min="10520" max="10520" width="12.7109375" style="9" bestFit="1" customWidth="1"/>
    <col min="10521" max="10521" width="7.28515625" style="9" customWidth="1"/>
    <col min="10522" max="10522" width="12.7109375" style="9" bestFit="1" customWidth="1"/>
    <col min="10523" max="10523" width="7.28515625" style="9" customWidth="1"/>
    <col min="10524" max="10524" width="12.7109375" style="9" bestFit="1" customWidth="1"/>
    <col min="10525" max="10525" width="7.28515625" style="9" bestFit="1" customWidth="1"/>
    <col min="10526" max="10526" width="12.7109375" style="9" bestFit="1" customWidth="1"/>
    <col min="10527" max="10527" width="7.28515625" style="9" customWidth="1"/>
    <col min="10528" max="10528" width="12.7109375" style="9" bestFit="1" customWidth="1"/>
    <col min="10529" max="10529" width="7.28515625" style="9" bestFit="1" customWidth="1"/>
    <col min="10530" max="10530" width="12.7109375" style="9" bestFit="1" customWidth="1"/>
    <col min="10531" max="10531" width="7.28515625" style="9" customWidth="1"/>
    <col min="10532" max="10532" width="12.7109375" style="9" bestFit="1" customWidth="1"/>
    <col min="10533" max="10533" width="7.28515625" style="9" customWidth="1"/>
    <col min="10534" max="10534" width="12.7109375" style="9" bestFit="1" customWidth="1"/>
    <col min="10535" max="10535" width="7.28515625" style="9" bestFit="1" customWidth="1"/>
    <col min="10536" max="10536" width="13" style="9" customWidth="1"/>
    <col min="10537" max="10537" width="7.28515625" style="9" customWidth="1"/>
    <col min="10538" max="10538" width="12.7109375" style="9" bestFit="1" customWidth="1"/>
    <col min="10539" max="10539" width="7.28515625" style="9" customWidth="1"/>
    <col min="10540" max="10540" width="12.7109375" style="9" bestFit="1" customWidth="1"/>
    <col min="10541" max="10541" width="7.28515625" style="9" customWidth="1"/>
    <col min="10542" max="10542" width="12.7109375" style="9" bestFit="1" customWidth="1"/>
    <col min="10543" max="10543" width="7.28515625" style="9" customWidth="1"/>
    <col min="10544" max="10544" width="12.7109375" style="9" bestFit="1" customWidth="1"/>
    <col min="10545" max="10545" width="7.28515625" style="9" bestFit="1" customWidth="1"/>
    <col min="10546" max="10546" width="12.7109375" style="9" bestFit="1" customWidth="1"/>
    <col min="10547" max="10547" width="7.28515625" style="9" bestFit="1" customWidth="1"/>
    <col min="10548" max="10548" width="12.7109375" style="9" bestFit="1" customWidth="1"/>
    <col min="10549" max="10549" width="7.28515625" style="9" bestFit="1" customWidth="1"/>
    <col min="10550" max="10550" width="12.7109375" style="9" bestFit="1" customWidth="1"/>
    <col min="10551" max="10551" width="7.28515625" style="9" bestFit="1" customWidth="1"/>
    <col min="10552" max="10552" width="12.7109375" style="9" bestFit="1" customWidth="1"/>
    <col min="10553" max="10553" width="7.28515625" style="9" bestFit="1" customWidth="1"/>
    <col min="10554" max="10554" width="12.7109375" style="9" bestFit="1" customWidth="1"/>
    <col min="10555" max="10555" width="9.7109375" style="9" bestFit="1" customWidth="1"/>
    <col min="10556" max="10556" width="14.28515625" style="9" bestFit="1" customWidth="1"/>
    <col min="10557" max="10557" width="7.28515625" style="9" customWidth="1"/>
    <col min="10558" max="10558" width="11.7109375" style="9" bestFit="1" customWidth="1"/>
    <col min="10559" max="10559" width="7.28515625" style="9" customWidth="1"/>
    <col min="10560" max="10560" width="11.7109375" style="9" bestFit="1" customWidth="1"/>
    <col min="10561" max="10561" width="7.28515625" style="9" customWidth="1"/>
    <col min="10562" max="10562" width="11.7109375" style="9" bestFit="1" customWidth="1"/>
    <col min="10563" max="10563" width="7.28515625" style="9" customWidth="1"/>
    <col min="10564" max="10564" width="11.7109375" style="9" bestFit="1" customWidth="1"/>
    <col min="10565" max="10565" width="7.28515625" style="9" bestFit="1" customWidth="1"/>
    <col min="10566" max="10566" width="12.7109375" style="9" bestFit="1" customWidth="1"/>
    <col min="10567" max="10567" width="7.28515625" style="9" customWidth="1"/>
    <col min="10568" max="10568" width="11.7109375" style="9" bestFit="1" customWidth="1"/>
    <col min="10569" max="10569" width="7.28515625" style="9" customWidth="1"/>
    <col min="10570" max="10570" width="11.7109375" style="9" bestFit="1" customWidth="1"/>
    <col min="10571" max="10571" width="7.28515625" style="9" customWidth="1"/>
    <col min="10572" max="10572" width="11.7109375" style="9" bestFit="1" customWidth="1"/>
    <col min="10573" max="10573" width="7.28515625" style="9" customWidth="1"/>
    <col min="10574" max="10574" width="11.7109375" style="9" bestFit="1" customWidth="1"/>
    <col min="10575" max="10575" width="7.28515625" style="9" bestFit="1" customWidth="1"/>
    <col min="10576" max="10576" width="12.7109375" style="9" bestFit="1" customWidth="1"/>
    <col min="10577" max="10577" width="7.28515625" style="9" customWidth="1"/>
    <col min="10578" max="10578" width="11.7109375" style="9" bestFit="1" customWidth="1"/>
    <col min="10579" max="10579" width="7.28515625" style="9" customWidth="1"/>
    <col min="10580" max="10580" width="11.7109375" style="9" bestFit="1" customWidth="1"/>
    <col min="10581" max="10581" width="7.28515625" style="9" customWidth="1"/>
    <col min="10582" max="10582" width="11.7109375" style="9" bestFit="1" customWidth="1"/>
    <col min="10583" max="10583" width="7.28515625" style="9" customWidth="1"/>
    <col min="10584" max="10584" width="11.7109375" style="9" bestFit="1" customWidth="1"/>
    <col min="10585" max="10585" width="7.28515625" style="9" bestFit="1" customWidth="1"/>
    <col min="10586" max="10586" width="12.7109375" style="9" bestFit="1" customWidth="1"/>
    <col min="10587" max="10587" width="7.28515625" style="9" customWidth="1"/>
    <col min="10588" max="10588" width="12.7109375" style="9" bestFit="1" customWidth="1"/>
    <col min="10589" max="10589" width="7.28515625" style="9" customWidth="1"/>
    <col min="10590" max="10590" width="12.7109375" style="9" bestFit="1" customWidth="1"/>
    <col min="10591" max="10591" width="7.28515625" style="9" customWidth="1"/>
    <col min="10592" max="10592" width="12.7109375" style="9" bestFit="1" customWidth="1"/>
    <col min="10593" max="10593" width="7.28515625" style="9" customWidth="1"/>
    <col min="10594" max="10594" width="12.7109375" style="9" bestFit="1" customWidth="1"/>
    <col min="10595" max="10595" width="7.28515625" style="9" customWidth="1"/>
    <col min="10596" max="10596" width="12.7109375" style="9" bestFit="1" customWidth="1"/>
    <col min="10597" max="10597" width="7.28515625" style="9" bestFit="1" customWidth="1"/>
    <col min="10598" max="10598" width="11.7109375" style="9" bestFit="1" customWidth="1"/>
    <col min="10599" max="10599" width="7.28515625" style="9" bestFit="1" customWidth="1"/>
    <col min="10600" max="10600" width="11.7109375" style="9" bestFit="1" customWidth="1"/>
    <col min="10601" max="10601" width="7.28515625" style="9" bestFit="1" customWidth="1"/>
    <col min="10602" max="10602" width="11.7109375" style="9" bestFit="1" customWidth="1"/>
    <col min="10603" max="10603" width="7.28515625" style="9" bestFit="1" customWidth="1"/>
    <col min="10604" max="10604" width="11.7109375" style="9" bestFit="1" customWidth="1"/>
    <col min="10605" max="10605" width="7.28515625" style="9" bestFit="1" customWidth="1"/>
    <col min="10606" max="10606" width="12.7109375" style="9" bestFit="1" customWidth="1"/>
    <col min="10607" max="10607" width="7.28515625" style="9" bestFit="1" customWidth="1"/>
    <col min="10608" max="10608" width="11.7109375" style="9" bestFit="1" customWidth="1"/>
    <col min="10609" max="10609" width="7.28515625" style="9" bestFit="1" customWidth="1"/>
    <col min="10610" max="10610" width="11.7109375" style="9" bestFit="1" customWidth="1"/>
    <col min="10611" max="10611" width="7.28515625" style="9" bestFit="1" customWidth="1"/>
    <col min="10612" max="10612" width="11.7109375" style="9" bestFit="1" customWidth="1"/>
    <col min="10613" max="10613" width="7.28515625" style="9" bestFit="1" customWidth="1"/>
    <col min="10614" max="10614" width="11.7109375" style="9" bestFit="1" customWidth="1"/>
    <col min="10615" max="10615" width="7.28515625" style="9" bestFit="1" customWidth="1"/>
    <col min="10616" max="10616" width="12.7109375" style="9" bestFit="1" customWidth="1"/>
    <col min="10617" max="10617" width="7.28515625" style="9" bestFit="1" customWidth="1"/>
    <col min="10618" max="10618" width="11.7109375" style="9" customWidth="1"/>
    <col min="10619" max="10619" width="7.28515625" style="9" bestFit="1" customWidth="1"/>
    <col min="10620" max="10620" width="11.7109375" style="9" customWidth="1"/>
    <col min="10621" max="10621" width="7.28515625" style="9" bestFit="1" customWidth="1"/>
    <col min="10622" max="10622" width="11.7109375" style="9" bestFit="1" customWidth="1"/>
    <col min="10623" max="10623" width="7.28515625" style="9" bestFit="1" customWidth="1"/>
    <col min="10624" max="10624" width="11.7109375" style="9" bestFit="1" customWidth="1"/>
    <col min="10625" max="10625" width="7.28515625" style="9" bestFit="1" customWidth="1"/>
    <col min="10626" max="10626" width="12.7109375" style="9" bestFit="1" customWidth="1"/>
    <col min="10627" max="10627" width="7.28515625" style="9" bestFit="1" customWidth="1"/>
    <col min="10628" max="10628" width="12.7109375" style="9" bestFit="1" customWidth="1"/>
    <col min="10629" max="10629" width="7.28515625" style="9" bestFit="1" customWidth="1"/>
    <col min="10630" max="10630" width="12.7109375" style="9" bestFit="1" customWidth="1"/>
    <col min="10631" max="10631" width="7.28515625" style="9" bestFit="1" customWidth="1"/>
    <col min="10632" max="10632" width="12.7109375" style="9" bestFit="1" customWidth="1"/>
    <col min="10633" max="10633" width="7.28515625" style="9" bestFit="1" customWidth="1"/>
    <col min="10634" max="10634" width="12.7109375" style="9" bestFit="1" customWidth="1"/>
    <col min="10635" max="10635" width="10.85546875" style="9" bestFit="1" customWidth="1"/>
    <col min="10636" max="10636" width="13" style="9" bestFit="1" customWidth="1"/>
    <col min="10637" max="10637" width="7.28515625" style="9" customWidth="1"/>
    <col min="10638" max="10638" width="11.7109375" style="9" bestFit="1" customWidth="1"/>
    <col min="10639" max="10639" width="7.28515625" style="9" customWidth="1"/>
    <col min="10640" max="10640" width="11.7109375" style="9" bestFit="1" customWidth="1"/>
    <col min="10641" max="10641" width="7.28515625" style="9" customWidth="1"/>
    <col min="10642" max="10642" width="11.7109375" style="9" bestFit="1" customWidth="1"/>
    <col min="10643" max="10643" width="7.28515625" style="9" customWidth="1"/>
    <col min="10644" max="10644" width="11.7109375" style="9" bestFit="1" customWidth="1"/>
    <col min="10645" max="10645" width="7.28515625" style="9" bestFit="1" customWidth="1"/>
    <col min="10646" max="10646" width="12.7109375" style="9" bestFit="1" customWidth="1"/>
    <col min="10647" max="10647" width="7.28515625" style="9" customWidth="1"/>
    <col min="10648" max="10648" width="11.7109375" style="9" bestFit="1" customWidth="1"/>
    <col min="10649" max="10649" width="7.28515625" style="9" customWidth="1"/>
    <col min="10650" max="10650" width="11.7109375" style="9" bestFit="1" customWidth="1"/>
    <col min="10651" max="10651" width="7.28515625" style="9" customWidth="1"/>
    <col min="10652" max="10652" width="11.7109375" style="9" bestFit="1" customWidth="1"/>
    <col min="10653" max="10653" width="7.28515625" style="9" customWidth="1"/>
    <col min="10654" max="10654" width="11.7109375" style="9" bestFit="1" customWidth="1"/>
    <col min="10655" max="10655" width="7.28515625" style="9" bestFit="1" customWidth="1"/>
    <col min="10656" max="10656" width="12.7109375" style="9" bestFit="1" customWidth="1"/>
    <col min="10657" max="10657" width="7.28515625" style="9" customWidth="1"/>
    <col min="10658" max="10658" width="11.7109375" style="9" bestFit="1" customWidth="1"/>
    <col min="10659" max="10659" width="7.28515625" style="9" customWidth="1"/>
    <col min="10660" max="10660" width="11.7109375" style="9" bestFit="1" customWidth="1"/>
    <col min="10661" max="10661" width="7.28515625" style="9" customWidth="1"/>
    <col min="10662" max="10662" width="11.7109375" style="9" bestFit="1" customWidth="1"/>
    <col min="10663" max="10663" width="7.28515625" style="9" customWidth="1"/>
    <col min="10664" max="10664" width="11.7109375" style="9" bestFit="1" customWidth="1"/>
    <col min="10665" max="10665" width="7.28515625" style="9" bestFit="1" customWidth="1"/>
    <col min="10666" max="10666" width="12.7109375" style="9" bestFit="1" customWidth="1"/>
    <col min="10667" max="10667" width="7.85546875" style="9" bestFit="1" customWidth="1"/>
    <col min="10668" max="10668" width="12.7109375" style="9" bestFit="1" customWidth="1"/>
    <col min="10669" max="10669" width="7.28515625" style="9" customWidth="1"/>
    <col min="10670" max="10670" width="12.7109375" style="9" bestFit="1" customWidth="1"/>
    <col min="10671" max="10671" width="7.28515625" style="9" customWidth="1"/>
    <col min="10672" max="10672" width="12.7109375" style="9" bestFit="1" customWidth="1"/>
    <col min="10673" max="10673" width="7.28515625" style="9" customWidth="1"/>
    <col min="10674" max="10674" width="13" style="9" customWidth="1"/>
    <col min="10675" max="10675" width="8.7109375" style="9" customWidth="1"/>
    <col min="10676" max="10676" width="16.28515625" style="9" bestFit="1" customWidth="1"/>
    <col min="10677" max="10677" width="7.28515625" style="9" customWidth="1"/>
    <col min="10678" max="10678" width="11.7109375" style="9" bestFit="1" customWidth="1"/>
    <col min="10679" max="10679" width="7.28515625" style="9" customWidth="1"/>
    <col min="10680" max="10680" width="11.7109375" style="9" bestFit="1" customWidth="1"/>
    <col min="10681" max="10681" width="7.28515625" style="9" customWidth="1"/>
    <col min="10682" max="10682" width="10.85546875" style="9" bestFit="1" customWidth="1"/>
    <col min="10683" max="10683" width="7.28515625" style="9" customWidth="1"/>
    <col min="10684" max="10684" width="10.85546875" style="9" bestFit="1" customWidth="1"/>
    <col min="10685" max="10685" width="9.42578125" style="9" bestFit="1" customWidth="1"/>
    <col min="10686" max="10686" width="11.7109375" style="9" bestFit="1" customWidth="1"/>
    <col min="10687" max="10687" width="7.28515625" style="9" customWidth="1"/>
    <col min="10688" max="10688" width="11.7109375" style="9" bestFit="1" customWidth="1"/>
    <col min="10689" max="10689" width="7.28515625" style="9" customWidth="1"/>
    <col min="10690" max="10690" width="11.7109375" style="9" bestFit="1" customWidth="1"/>
    <col min="10691" max="10691" width="7.28515625" style="9" customWidth="1"/>
    <col min="10692" max="10692" width="11.7109375" style="9" customWidth="1"/>
    <col min="10693" max="10693" width="7.28515625" style="9" customWidth="1"/>
    <col min="10694" max="10694" width="11.7109375" style="9" bestFit="1" customWidth="1"/>
    <col min="10695" max="10695" width="9.42578125" style="9" bestFit="1" customWidth="1"/>
    <col min="10696" max="10696" width="11.7109375" style="9" bestFit="1" customWidth="1"/>
    <col min="10697" max="10697" width="7.28515625" style="9" customWidth="1"/>
    <col min="10698" max="10698" width="11.7109375" style="9" bestFit="1" customWidth="1"/>
    <col min="10699" max="10699" width="7.28515625" style="9" customWidth="1"/>
    <col min="10700" max="10700" width="11.7109375" style="9" bestFit="1" customWidth="1"/>
    <col min="10701" max="10701" width="7.28515625" style="9" customWidth="1"/>
    <col min="10702" max="10702" width="11.7109375" style="9" bestFit="1" customWidth="1"/>
    <col min="10703" max="10703" width="7.28515625" style="9" customWidth="1"/>
    <col min="10704" max="10704" width="11.7109375" style="9" bestFit="1" customWidth="1"/>
    <col min="10705" max="10705" width="9.42578125" style="9" bestFit="1" customWidth="1"/>
    <col min="10706" max="10706" width="11.7109375" style="9" bestFit="1" customWidth="1"/>
    <col min="10707" max="10707" width="7.28515625" style="9" customWidth="1"/>
    <col min="10708" max="10708" width="11.7109375" style="9" bestFit="1" customWidth="1"/>
    <col min="10709" max="10709" width="7.28515625" style="9" customWidth="1"/>
    <col min="10710" max="10710" width="11.7109375" style="9" bestFit="1" customWidth="1"/>
    <col min="10711" max="10711" width="7.28515625" style="9" customWidth="1"/>
    <col min="10712" max="10712" width="12" style="9" customWidth="1"/>
    <col min="10713" max="10713" width="7.28515625" style="9" customWidth="1"/>
    <col min="10714" max="10714" width="11.7109375" style="9" bestFit="1" customWidth="1"/>
    <col min="10715" max="10715" width="7.28515625" style="9" customWidth="1"/>
    <col min="10716" max="10716" width="13" style="9" customWidth="1"/>
    <col min="10717" max="10717" width="7.28515625" style="9" customWidth="1"/>
    <col min="10718" max="10718" width="11.7109375" style="9" bestFit="1" customWidth="1"/>
    <col min="10719" max="10719" width="7.28515625" style="9" customWidth="1"/>
    <col min="10720" max="10720" width="11.7109375" style="9" bestFit="1" customWidth="1"/>
    <col min="10721" max="10721" width="7.28515625" style="9" customWidth="1"/>
    <col min="10722" max="10722" width="11.7109375" style="9" bestFit="1" customWidth="1"/>
    <col min="10723" max="10723" width="7.28515625" style="9" customWidth="1"/>
    <col min="10724" max="10724" width="11.7109375" style="9" bestFit="1" customWidth="1"/>
    <col min="10725" max="10725" width="7.28515625" style="9" bestFit="1" customWidth="1"/>
    <col min="10726" max="10726" width="12.7109375" style="9" bestFit="1" customWidth="1"/>
    <col min="10727" max="10727" width="7.28515625" style="9" customWidth="1"/>
    <col min="10728" max="10728" width="11.7109375" style="9" bestFit="1" customWidth="1"/>
    <col min="10729" max="10729" width="7.28515625" style="9" customWidth="1"/>
    <col min="10730" max="10730" width="11.7109375" style="9" bestFit="1" customWidth="1"/>
    <col min="10731" max="10731" width="7.28515625" style="9" customWidth="1"/>
    <col min="10732" max="10732" width="11.7109375" style="9" bestFit="1" customWidth="1"/>
    <col min="10733" max="10733" width="7.28515625" style="9" customWidth="1"/>
    <col min="10734" max="10734" width="11.7109375" style="9" bestFit="1" customWidth="1"/>
    <col min="10735" max="10735" width="7.28515625" style="9" bestFit="1" customWidth="1"/>
    <col min="10736" max="10736" width="12.7109375" style="9" bestFit="1" customWidth="1"/>
    <col min="10737" max="10737" width="7.28515625" style="9" customWidth="1"/>
    <col min="10738" max="10738" width="11.7109375" style="9" bestFit="1" customWidth="1"/>
    <col min="10739" max="10739" width="7.28515625" style="9" customWidth="1"/>
    <col min="10740" max="10740" width="11.7109375" style="9" bestFit="1" customWidth="1"/>
    <col min="10741" max="10741" width="7.28515625" style="9" customWidth="1"/>
    <col min="10742" max="10742" width="11.7109375" style="9" customWidth="1"/>
    <col min="10743" max="10743" width="7.28515625" style="9" customWidth="1"/>
    <col min="10744" max="10744" width="11.7109375" style="9" customWidth="1"/>
    <col min="10745" max="10745" width="7.28515625" style="9" bestFit="1" customWidth="1"/>
    <col min="10746" max="10746" width="12.7109375" style="9" bestFit="1" customWidth="1"/>
    <col min="10747" max="10747" width="7.28515625" style="9" customWidth="1"/>
    <col min="10748" max="10748" width="11.7109375" style="9" customWidth="1"/>
    <col min="10749" max="10749" width="7.28515625" style="9" customWidth="1"/>
    <col min="10750" max="10750" width="11.7109375" style="9" customWidth="1"/>
    <col min="10751" max="10751" width="7.28515625" style="9" customWidth="1"/>
    <col min="10752" max="10752" width="11.7109375" style="9" customWidth="1"/>
    <col min="10753" max="10753" width="7.28515625" style="9" customWidth="1"/>
    <col min="10754" max="10754" width="11.7109375" style="9" bestFit="1" customWidth="1"/>
    <col min="10755" max="10755" width="7.28515625" style="9" customWidth="1"/>
    <col min="10756" max="10756" width="12.7109375" style="9" bestFit="1" customWidth="1"/>
    <col min="10757" max="10757" width="16.28515625" style="9" bestFit="1" customWidth="1"/>
    <col min="10758" max="10760" width="14.5703125" style="9" customWidth="1"/>
    <col min="10761" max="10762" width="15.28515625" style="9" bestFit="1" customWidth="1"/>
    <col min="10763" max="10764" width="14.5703125" style="9" customWidth="1"/>
    <col min="10765" max="10765" width="15.28515625" style="9" bestFit="1" customWidth="1"/>
    <col min="10766" max="10767" width="14.5703125" style="9" customWidth="1"/>
    <col min="10768" max="10768" width="15.28515625" style="9" bestFit="1" customWidth="1"/>
    <col min="10769" max="10770" width="15.28515625" style="9"/>
    <col min="10771" max="10771" width="3.42578125" style="9" bestFit="1" customWidth="1"/>
    <col min="10772" max="10772" width="54.5703125" style="9" customWidth="1"/>
    <col min="10773" max="10773" width="7.28515625" style="9" customWidth="1"/>
    <col min="10774" max="10774" width="12.7109375" style="9" bestFit="1" customWidth="1"/>
    <col min="10775" max="10775" width="7.28515625" style="9" customWidth="1"/>
    <col min="10776" max="10776" width="12.7109375" style="9" bestFit="1" customWidth="1"/>
    <col min="10777" max="10777" width="7.28515625" style="9" customWidth="1"/>
    <col min="10778" max="10778" width="12.7109375" style="9" bestFit="1" customWidth="1"/>
    <col min="10779" max="10779" width="7.28515625" style="9" customWidth="1"/>
    <col min="10780" max="10780" width="12.7109375" style="9" bestFit="1" customWidth="1"/>
    <col min="10781" max="10781" width="7.28515625" style="9" bestFit="1" customWidth="1"/>
    <col min="10782" max="10782" width="12.7109375" style="9" bestFit="1" customWidth="1"/>
    <col min="10783" max="10783" width="7.28515625" style="9" customWidth="1"/>
    <col min="10784" max="10784" width="12.7109375" style="9" bestFit="1" customWidth="1"/>
    <col min="10785" max="10785" width="7.28515625" style="9" bestFit="1" customWidth="1"/>
    <col min="10786" max="10786" width="12.7109375" style="9" bestFit="1" customWidth="1"/>
    <col min="10787" max="10787" width="7.28515625" style="9" customWidth="1"/>
    <col min="10788" max="10788" width="12.7109375" style="9" bestFit="1" customWidth="1"/>
    <col min="10789" max="10789" width="7.28515625" style="9" customWidth="1"/>
    <col min="10790" max="10790" width="12.7109375" style="9" bestFit="1" customWidth="1"/>
    <col min="10791" max="10791" width="7.28515625" style="9" bestFit="1" customWidth="1"/>
    <col min="10792" max="10792" width="13" style="9" customWidth="1"/>
    <col min="10793" max="10793" width="7.28515625" style="9" customWidth="1"/>
    <col min="10794" max="10794" width="12.7109375" style="9" bestFit="1" customWidth="1"/>
    <col min="10795" max="10795" width="7.28515625" style="9" customWidth="1"/>
    <col min="10796" max="10796" width="12.7109375" style="9" bestFit="1" customWidth="1"/>
    <col min="10797" max="10797" width="7.28515625" style="9" customWidth="1"/>
    <col min="10798" max="10798" width="12.7109375" style="9" bestFit="1" customWidth="1"/>
    <col min="10799" max="10799" width="7.28515625" style="9" customWidth="1"/>
    <col min="10800" max="10800" width="12.7109375" style="9" bestFit="1" customWidth="1"/>
    <col min="10801" max="10801" width="7.28515625" style="9" bestFit="1" customWidth="1"/>
    <col min="10802" max="10802" width="12.7109375" style="9" bestFit="1" customWidth="1"/>
    <col min="10803" max="10803" width="7.28515625" style="9" bestFit="1" customWidth="1"/>
    <col min="10804" max="10804" width="12.7109375" style="9" bestFit="1" customWidth="1"/>
    <col min="10805" max="10805" width="7.28515625" style="9" bestFit="1" customWidth="1"/>
    <col min="10806" max="10806" width="12.7109375" style="9" bestFit="1" customWidth="1"/>
    <col min="10807" max="10807" width="7.28515625" style="9" bestFit="1" customWidth="1"/>
    <col min="10808" max="10808" width="12.7109375" style="9" bestFit="1" customWidth="1"/>
    <col min="10809" max="10809" width="7.28515625" style="9" bestFit="1" customWidth="1"/>
    <col min="10810" max="10810" width="12.7109375" style="9" bestFit="1" customWidth="1"/>
    <col min="10811" max="10811" width="9.7109375" style="9" bestFit="1" customWidth="1"/>
    <col min="10812" max="10812" width="14.28515625" style="9" bestFit="1" customWidth="1"/>
    <col min="10813" max="10813" width="7.28515625" style="9" customWidth="1"/>
    <col min="10814" max="10814" width="11.7109375" style="9" bestFit="1" customWidth="1"/>
    <col min="10815" max="10815" width="7.28515625" style="9" customWidth="1"/>
    <col min="10816" max="10816" width="11.7109375" style="9" bestFit="1" customWidth="1"/>
    <col min="10817" max="10817" width="7.28515625" style="9" customWidth="1"/>
    <col min="10818" max="10818" width="11.7109375" style="9" bestFit="1" customWidth="1"/>
    <col min="10819" max="10819" width="7.28515625" style="9" customWidth="1"/>
    <col min="10820" max="10820" width="11.7109375" style="9" bestFit="1" customWidth="1"/>
    <col min="10821" max="10821" width="7.28515625" style="9" bestFit="1" customWidth="1"/>
    <col min="10822" max="10822" width="12.7109375" style="9" bestFit="1" customWidth="1"/>
    <col min="10823" max="10823" width="7.28515625" style="9" customWidth="1"/>
    <col min="10824" max="10824" width="11.7109375" style="9" bestFit="1" customWidth="1"/>
    <col min="10825" max="10825" width="7.28515625" style="9" customWidth="1"/>
    <col min="10826" max="10826" width="11.7109375" style="9" bestFit="1" customWidth="1"/>
    <col min="10827" max="10827" width="7.28515625" style="9" customWidth="1"/>
    <col min="10828" max="10828" width="11.7109375" style="9" bestFit="1" customWidth="1"/>
    <col min="10829" max="10829" width="7.28515625" style="9" customWidth="1"/>
    <col min="10830" max="10830" width="11.7109375" style="9" bestFit="1" customWidth="1"/>
    <col min="10831" max="10831" width="7.28515625" style="9" bestFit="1" customWidth="1"/>
    <col min="10832" max="10832" width="12.7109375" style="9" bestFit="1" customWidth="1"/>
    <col min="10833" max="10833" width="7.28515625" style="9" customWidth="1"/>
    <col min="10834" max="10834" width="11.7109375" style="9" bestFit="1" customWidth="1"/>
    <col min="10835" max="10835" width="7.28515625" style="9" customWidth="1"/>
    <col min="10836" max="10836" width="11.7109375" style="9" bestFit="1" customWidth="1"/>
    <col min="10837" max="10837" width="7.28515625" style="9" customWidth="1"/>
    <col min="10838" max="10838" width="11.7109375" style="9" bestFit="1" customWidth="1"/>
    <col min="10839" max="10839" width="7.28515625" style="9" customWidth="1"/>
    <col min="10840" max="10840" width="11.7109375" style="9" bestFit="1" customWidth="1"/>
    <col min="10841" max="10841" width="7.28515625" style="9" bestFit="1" customWidth="1"/>
    <col min="10842" max="10842" width="12.7109375" style="9" bestFit="1" customWidth="1"/>
    <col min="10843" max="10843" width="7.28515625" style="9" customWidth="1"/>
    <col min="10844" max="10844" width="12.7109375" style="9" bestFit="1" customWidth="1"/>
    <col min="10845" max="10845" width="7.28515625" style="9" customWidth="1"/>
    <col min="10846" max="10846" width="12.7109375" style="9" bestFit="1" customWidth="1"/>
    <col min="10847" max="10847" width="7.28515625" style="9" customWidth="1"/>
    <col min="10848" max="10848" width="12.7109375" style="9" bestFit="1" customWidth="1"/>
    <col min="10849" max="10849" width="7.28515625" style="9" customWidth="1"/>
    <col min="10850" max="10850" width="12.7109375" style="9" bestFit="1" customWidth="1"/>
    <col min="10851" max="10851" width="7.28515625" style="9" customWidth="1"/>
    <col min="10852" max="10852" width="12.7109375" style="9" bestFit="1" customWidth="1"/>
    <col min="10853" max="10853" width="7.28515625" style="9" bestFit="1" customWidth="1"/>
    <col min="10854" max="10854" width="11.7109375" style="9" bestFit="1" customWidth="1"/>
    <col min="10855" max="10855" width="7.28515625" style="9" bestFit="1" customWidth="1"/>
    <col min="10856" max="10856" width="11.7109375" style="9" bestFit="1" customWidth="1"/>
    <col min="10857" max="10857" width="7.28515625" style="9" bestFit="1" customWidth="1"/>
    <col min="10858" max="10858" width="11.7109375" style="9" bestFit="1" customWidth="1"/>
    <col min="10859" max="10859" width="7.28515625" style="9" bestFit="1" customWidth="1"/>
    <col min="10860" max="10860" width="11.7109375" style="9" bestFit="1" customWidth="1"/>
    <col min="10861" max="10861" width="7.28515625" style="9" bestFit="1" customWidth="1"/>
    <col min="10862" max="10862" width="12.7109375" style="9" bestFit="1" customWidth="1"/>
    <col min="10863" max="10863" width="7.28515625" style="9" bestFit="1" customWidth="1"/>
    <col min="10864" max="10864" width="11.7109375" style="9" bestFit="1" customWidth="1"/>
    <col min="10865" max="10865" width="7.28515625" style="9" bestFit="1" customWidth="1"/>
    <col min="10866" max="10866" width="11.7109375" style="9" bestFit="1" customWidth="1"/>
    <col min="10867" max="10867" width="7.28515625" style="9" bestFit="1" customWidth="1"/>
    <col min="10868" max="10868" width="11.7109375" style="9" bestFit="1" customWidth="1"/>
    <col min="10869" max="10869" width="7.28515625" style="9" bestFit="1" customWidth="1"/>
    <col min="10870" max="10870" width="11.7109375" style="9" bestFit="1" customWidth="1"/>
    <col min="10871" max="10871" width="7.28515625" style="9" bestFit="1" customWidth="1"/>
    <col min="10872" max="10872" width="12.7109375" style="9" bestFit="1" customWidth="1"/>
    <col min="10873" max="10873" width="7.28515625" style="9" bestFit="1" customWidth="1"/>
    <col min="10874" max="10874" width="11.7109375" style="9" customWidth="1"/>
    <col min="10875" max="10875" width="7.28515625" style="9" bestFit="1" customWidth="1"/>
    <col min="10876" max="10876" width="11.7109375" style="9" customWidth="1"/>
    <col min="10877" max="10877" width="7.28515625" style="9" bestFit="1" customWidth="1"/>
    <col min="10878" max="10878" width="11.7109375" style="9" bestFit="1" customWidth="1"/>
    <col min="10879" max="10879" width="7.28515625" style="9" bestFit="1" customWidth="1"/>
    <col min="10880" max="10880" width="11.7109375" style="9" bestFit="1" customWidth="1"/>
    <col min="10881" max="10881" width="7.28515625" style="9" bestFit="1" customWidth="1"/>
    <col min="10882" max="10882" width="12.7109375" style="9" bestFit="1" customWidth="1"/>
    <col min="10883" max="10883" width="7.28515625" style="9" bestFit="1" customWidth="1"/>
    <col min="10884" max="10884" width="12.7109375" style="9" bestFit="1" customWidth="1"/>
    <col min="10885" max="10885" width="7.28515625" style="9" bestFit="1" customWidth="1"/>
    <col min="10886" max="10886" width="12.7109375" style="9" bestFit="1" customWidth="1"/>
    <col min="10887" max="10887" width="7.28515625" style="9" bestFit="1" customWidth="1"/>
    <col min="10888" max="10888" width="12.7109375" style="9" bestFit="1" customWidth="1"/>
    <col min="10889" max="10889" width="7.28515625" style="9" bestFit="1" customWidth="1"/>
    <col min="10890" max="10890" width="12.7109375" style="9" bestFit="1" customWidth="1"/>
    <col min="10891" max="10891" width="10.85546875" style="9" bestFit="1" customWidth="1"/>
    <col min="10892" max="10892" width="13" style="9" bestFit="1" customWidth="1"/>
    <col min="10893" max="10893" width="7.28515625" style="9" customWidth="1"/>
    <col min="10894" max="10894" width="11.7109375" style="9" bestFit="1" customWidth="1"/>
    <col min="10895" max="10895" width="7.28515625" style="9" customWidth="1"/>
    <col min="10896" max="10896" width="11.7109375" style="9" bestFit="1" customWidth="1"/>
    <col min="10897" max="10897" width="7.28515625" style="9" customWidth="1"/>
    <col min="10898" max="10898" width="11.7109375" style="9" bestFit="1" customWidth="1"/>
    <col min="10899" max="10899" width="7.28515625" style="9" customWidth="1"/>
    <col min="10900" max="10900" width="11.7109375" style="9" bestFit="1" customWidth="1"/>
    <col min="10901" max="10901" width="7.28515625" style="9" bestFit="1" customWidth="1"/>
    <col min="10902" max="10902" width="12.7109375" style="9" bestFit="1" customWidth="1"/>
    <col min="10903" max="10903" width="7.28515625" style="9" customWidth="1"/>
    <col min="10904" max="10904" width="11.7109375" style="9" bestFit="1" customWidth="1"/>
    <col min="10905" max="10905" width="7.28515625" style="9" customWidth="1"/>
    <col min="10906" max="10906" width="11.7109375" style="9" bestFit="1" customWidth="1"/>
    <col min="10907" max="10907" width="7.28515625" style="9" customWidth="1"/>
    <col min="10908" max="10908" width="11.7109375" style="9" bestFit="1" customWidth="1"/>
    <col min="10909" max="10909" width="7.28515625" style="9" customWidth="1"/>
    <col min="10910" max="10910" width="11.7109375" style="9" bestFit="1" customWidth="1"/>
    <col min="10911" max="10911" width="7.28515625" style="9" bestFit="1" customWidth="1"/>
    <col min="10912" max="10912" width="12.7109375" style="9" bestFit="1" customWidth="1"/>
    <col min="10913" max="10913" width="7.28515625" style="9" customWidth="1"/>
    <col min="10914" max="10914" width="11.7109375" style="9" bestFit="1" customWidth="1"/>
    <col min="10915" max="10915" width="7.28515625" style="9" customWidth="1"/>
    <col min="10916" max="10916" width="11.7109375" style="9" bestFit="1" customWidth="1"/>
    <col min="10917" max="10917" width="7.28515625" style="9" customWidth="1"/>
    <col min="10918" max="10918" width="11.7109375" style="9" bestFit="1" customWidth="1"/>
    <col min="10919" max="10919" width="7.28515625" style="9" customWidth="1"/>
    <col min="10920" max="10920" width="11.7109375" style="9" bestFit="1" customWidth="1"/>
    <col min="10921" max="10921" width="7.28515625" style="9" bestFit="1" customWidth="1"/>
    <col min="10922" max="10922" width="12.7109375" style="9" bestFit="1" customWidth="1"/>
    <col min="10923" max="10923" width="7.85546875" style="9" bestFit="1" customWidth="1"/>
    <col min="10924" max="10924" width="12.7109375" style="9" bestFit="1" customWidth="1"/>
    <col min="10925" max="10925" width="7.28515625" style="9" customWidth="1"/>
    <col min="10926" max="10926" width="12.7109375" style="9" bestFit="1" customWidth="1"/>
    <col min="10927" max="10927" width="7.28515625" style="9" customWidth="1"/>
    <col min="10928" max="10928" width="12.7109375" style="9" bestFit="1" customWidth="1"/>
    <col min="10929" max="10929" width="7.28515625" style="9" customWidth="1"/>
    <col min="10930" max="10930" width="13" style="9" customWidth="1"/>
    <col min="10931" max="10931" width="8.7109375" style="9" customWidth="1"/>
    <col min="10932" max="10932" width="16.28515625" style="9" bestFit="1" customWidth="1"/>
    <col min="10933" max="10933" width="7.28515625" style="9" customWidth="1"/>
    <col min="10934" max="10934" width="11.7109375" style="9" bestFit="1" customWidth="1"/>
    <col min="10935" max="10935" width="7.28515625" style="9" customWidth="1"/>
    <col min="10936" max="10936" width="11.7109375" style="9" bestFit="1" customWidth="1"/>
    <col min="10937" max="10937" width="7.28515625" style="9" customWidth="1"/>
    <col min="10938" max="10938" width="10.85546875" style="9" bestFit="1" customWidth="1"/>
    <col min="10939" max="10939" width="7.28515625" style="9" customWidth="1"/>
    <col min="10940" max="10940" width="10.85546875" style="9" bestFit="1" customWidth="1"/>
    <col min="10941" max="10941" width="9.42578125" style="9" bestFit="1" customWidth="1"/>
    <col min="10942" max="10942" width="11.7109375" style="9" bestFit="1" customWidth="1"/>
    <col min="10943" max="10943" width="7.28515625" style="9" customWidth="1"/>
    <col min="10944" max="10944" width="11.7109375" style="9" bestFit="1" customWidth="1"/>
    <col min="10945" max="10945" width="7.28515625" style="9" customWidth="1"/>
    <col min="10946" max="10946" width="11.7109375" style="9" bestFit="1" customWidth="1"/>
    <col min="10947" max="10947" width="7.28515625" style="9" customWidth="1"/>
    <col min="10948" max="10948" width="11.7109375" style="9" customWidth="1"/>
    <col min="10949" max="10949" width="7.28515625" style="9" customWidth="1"/>
    <col min="10950" max="10950" width="11.7109375" style="9" bestFit="1" customWidth="1"/>
    <col min="10951" max="10951" width="9.42578125" style="9" bestFit="1" customWidth="1"/>
    <col min="10952" max="10952" width="11.7109375" style="9" bestFit="1" customWidth="1"/>
    <col min="10953" max="10953" width="7.28515625" style="9" customWidth="1"/>
    <col min="10954" max="10954" width="11.7109375" style="9" bestFit="1" customWidth="1"/>
    <col min="10955" max="10955" width="7.28515625" style="9" customWidth="1"/>
    <col min="10956" max="10956" width="11.7109375" style="9" bestFit="1" customWidth="1"/>
    <col min="10957" max="10957" width="7.28515625" style="9" customWidth="1"/>
    <col min="10958" max="10958" width="11.7109375" style="9" bestFit="1" customWidth="1"/>
    <col min="10959" max="10959" width="7.28515625" style="9" customWidth="1"/>
    <col min="10960" max="10960" width="11.7109375" style="9" bestFit="1" customWidth="1"/>
    <col min="10961" max="10961" width="9.42578125" style="9" bestFit="1" customWidth="1"/>
    <col min="10962" max="10962" width="11.7109375" style="9" bestFit="1" customWidth="1"/>
    <col min="10963" max="10963" width="7.28515625" style="9" customWidth="1"/>
    <col min="10964" max="10964" width="11.7109375" style="9" bestFit="1" customWidth="1"/>
    <col min="10965" max="10965" width="7.28515625" style="9" customWidth="1"/>
    <col min="10966" max="10966" width="11.7109375" style="9" bestFit="1" customWidth="1"/>
    <col min="10967" max="10967" width="7.28515625" style="9" customWidth="1"/>
    <col min="10968" max="10968" width="12" style="9" customWidth="1"/>
    <col min="10969" max="10969" width="7.28515625" style="9" customWidth="1"/>
    <col min="10970" max="10970" width="11.7109375" style="9" bestFit="1" customWidth="1"/>
    <col min="10971" max="10971" width="7.28515625" style="9" customWidth="1"/>
    <col min="10972" max="10972" width="13" style="9" customWidth="1"/>
    <col min="10973" max="10973" width="7.28515625" style="9" customWidth="1"/>
    <col min="10974" max="10974" width="11.7109375" style="9" bestFit="1" customWidth="1"/>
    <col min="10975" max="10975" width="7.28515625" style="9" customWidth="1"/>
    <col min="10976" max="10976" width="11.7109375" style="9" bestFit="1" customWidth="1"/>
    <col min="10977" max="10977" width="7.28515625" style="9" customWidth="1"/>
    <col min="10978" max="10978" width="11.7109375" style="9" bestFit="1" customWidth="1"/>
    <col min="10979" max="10979" width="7.28515625" style="9" customWidth="1"/>
    <col min="10980" max="10980" width="11.7109375" style="9" bestFit="1" customWidth="1"/>
    <col min="10981" max="10981" width="7.28515625" style="9" bestFit="1" customWidth="1"/>
    <col min="10982" max="10982" width="12.7109375" style="9" bestFit="1" customWidth="1"/>
    <col min="10983" max="10983" width="7.28515625" style="9" customWidth="1"/>
    <col min="10984" max="10984" width="11.7109375" style="9" bestFit="1" customWidth="1"/>
    <col min="10985" max="10985" width="7.28515625" style="9" customWidth="1"/>
    <col min="10986" max="10986" width="11.7109375" style="9" bestFit="1" customWidth="1"/>
    <col min="10987" max="10987" width="7.28515625" style="9" customWidth="1"/>
    <col min="10988" max="10988" width="11.7109375" style="9" bestFit="1" customWidth="1"/>
    <col min="10989" max="10989" width="7.28515625" style="9" customWidth="1"/>
    <col min="10990" max="10990" width="11.7109375" style="9" bestFit="1" customWidth="1"/>
    <col min="10991" max="10991" width="7.28515625" style="9" bestFit="1" customWidth="1"/>
    <col min="10992" max="10992" width="12.7109375" style="9" bestFit="1" customWidth="1"/>
    <col min="10993" max="10993" width="7.28515625" style="9" customWidth="1"/>
    <col min="10994" max="10994" width="11.7109375" style="9" bestFit="1" customWidth="1"/>
    <col min="10995" max="10995" width="7.28515625" style="9" customWidth="1"/>
    <col min="10996" max="10996" width="11.7109375" style="9" bestFit="1" customWidth="1"/>
    <col min="10997" max="10997" width="7.28515625" style="9" customWidth="1"/>
    <col min="10998" max="10998" width="11.7109375" style="9" customWidth="1"/>
    <col min="10999" max="10999" width="7.28515625" style="9" customWidth="1"/>
    <col min="11000" max="11000" width="11.7109375" style="9" customWidth="1"/>
    <col min="11001" max="11001" width="7.28515625" style="9" bestFit="1" customWidth="1"/>
    <col min="11002" max="11002" width="12.7109375" style="9" bestFit="1" customWidth="1"/>
    <col min="11003" max="11003" width="7.28515625" style="9" customWidth="1"/>
    <col min="11004" max="11004" width="11.7109375" style="9" customWidth="1"/>
    <col min="11005" max="11005" width="7.28515625" style="9" customWidth="1"/>
    <col min="11006" max="11006" width="11.7109375" style="9" customWidth="1"/>
    <col min="11007" max="11007" width="7.28515625" style="9" customWidth="1"/>
    <col min="11008" max="11008" width="11.7109375" style="9" customWidth="1"/>
    <col min="11009" max="11009" width="7.28515625" style="9" customWidth="1"/>
    <col min="11010" max="11010" width="11.7109375" style="9" bestFit="1" customWidth="1"/>
    <col min="11011" max="11011" width="7.28515625" style="9" customWidth="1"/>
    <col min="11012" max="11012" width="12.7109375" style="9" bestFit="1" customWidth="1"/>
    <col min="11013" max="11013" width="16.28515625" style="9" bestFit="1" customWidth="1"/>
    <col min="11014" max="11016" width="14.5703125" style="9" customWidth="1"/>
    <col min="11017" max="11018" width="15.28515625" style="9" bestFit="1" customWidth="1"/>
    <col min="11019" max="11020" width="14.5703125" style="9" customWidth="1"/>
    <col min="11021" max="11021" width="15.28515625" style="9" bestFit="1" customWidth="1"/>
    <col min="11022" max="11023" width="14.5703125" style="9" customWidth="1"/>
    <col min="11024" max="11024" width="15.28515625" style="9" bestFit="1" customWidth="1"/>
    <col min="11025" max="11026" width="15.28515625" style="9"/>
    <col min="11027" max="11027" width="3.42578125" style="9" bestFit="1" customWidth="1"/>
    <col min="11028" max="11028" width="54.5703125" style="9" customWidth="1"/>
    <col min="11029" max="11029" width="7.28515625" style="9" customWidth="1"/>
    <col min="11030" max="11030" width="12.7109375" style="9" bestFit="1" customWidth="1"/>
    <col min="11031" max="11031" width="7.28515625" style="9" customWidth="1"/>
    <col min="11032" max="11032" width="12.7109375" style="9" bestFit="1" customWidth="1"/>
    <col min="11033" max="11033" width="7.28515625" style="9" customWidth="1"/>
    <col min="11034" max="11034" width="12.7109375" style="9" bestFit="1" customWidth="1"/>
    <col min="11035" max="11035" width="7.28515625" style="9" customWidth="1"/>
    <col min="11036" max="11036" width="12.7109375" style="9" bestFit="1" customWidth="1"/>
    <col min="11037" max="11037" width="7.28515625" style="9" bestFit="1" customWidth="1"/>
    <col min="11038" max="11038" width="12.7109375" style="9" bestFit="1" customWidth="1"/>
    <col min="11039" max="11039" width="7.28515625" style="9" customWidth="1"/>
    <col min="11040" max="11040" width="12.7109375" style="9" bestFit="1" customWidth="1"/>
    <col min="11041" max="11041" width="7.28515625" style="9" bestFit="1" customWidth="1"/>
    <col min="11042" max="11042" width="12.7109375" style="9" bestFit="1" customWidth="1"/>
    <col min="11043" max="11043" width="7.28515625" style="9" customWidth="1"/>
    <col min="11044" max="11044" width="12.7109375" style="9" bestFit="1" customWidth="1"/>
    <col min="11045" max="11045" width="7.28515625" style="9" customWidth="1"/>
    <col min="11046" max="11046" width="12.7109375" style="9" bestFit="1" customWidth="1"/>
    <col min="11047" max="11047" width="7.28515625" style="9" bestFit="1" customWidth="1"/>
    <col min="11048" max="11048" width="13" style="9" customWidth="1"/>
    <col min="11049" max="11049" width="7.28515625" style="9" customWidth="1"/>
    <col min="11050" max="11050" width="12.7109375" style="9" bestFit="1" customWidth="1"/>
    <col min="11051" max="11051" width="7.28515625" style="9" customWidth="1"/>
    <col min="11052" max="11052" width="12.7109375" style="9" bestFit="1" customWidth="1"/>
    <col min="11053" max="11053" width="7.28515625" style="9" customWidth="1"/>
    <col min="11054" max="11054" width="12.7109375" style="9" bestFit="1" customWidth="1"/>
    <col min="11055" max="11055" width="7.28515625" style="9" customWidth="1"/>
    <col min="11056" max="11056" width="12.7109375" style="9" bestFit="1" customWidth="1"/>
    <col min="11057" max="11057" width="7.28515625" style="9" bestFit="1" customWidth="1"/>
    <col min="11058" max="11058" width="12.7109375" style="9" bestFit="1" customWidth="1"/>
    <col min="11059" max="11059" width="7.28515625" style="9" bestFit="1" customWidth="1"/>
    <col min="11060" max="11060" width="12.7109375" style="9" bestFit="1" customWidth="1"/>
    <col min="11061" max="11061" width="7.28515625" style="9" bestFit="1" customWidth="1"/>
    <col min="11062" max="11062" width="12.7109375" style="9" bestFit="1" customWidth="1"/>
    <col min="11063" max="11063" width="7.28515625" style="9" bestFit="1" customWidth="1"/>
    <col min="11064" max="11064" width="12.7109375" style="9" bestFit="1" customWidth="1"/>
    <col min="11065" max="11065" width="7.28515625" style="9" bestFit="1" customWidth="1"/>
    <col min="11066" max="11066" width="12.7109375" style="9" bestFit="1" customWidth="1"/>
    <col min="11067" max="11067" width="9.7109375" style="9" bestFit="1" customWidth="1"/>
    <col min="11068" max="11068" width="14.28515625" style="9" bestFit="1" customWidth="1"/>
    <col min="11069" max="11069" width="7.28515625" style="9" customWidth="1"/>
    <col min="11070" max="11070" width="11.7109375" style="9" bestFit="1" customWidth="1"/>
    <col min="11071" max="11071" width="7.28515625" style="9" customWidth="1"/>
    <col min="11072" max="11072" width="11.7109375" style="9" bestFit="1" customWidth="1"/>
    <col min="11073" max="11073" width="7.28515625" style="9" customWidth="1"/>
    <col min="11074" max="11074" width="11.7109375" style="9" bestFit="1" customWidth="1"/>
    <col min="11075" max="11075" width="7.28515625" style="9" customWidth="1"/>
    <col min="11076" max="11076" width="11.7109375" style="9" bestFit="1" customWidth="1"/>
    <col min="11077" max="11077" width="7.28515625" style="9" bestFit="1" customWidth="1"/>
    <col min="11078" max="11078" width="12.7109375" style="9" bestFit="1" customWidth="1"/>
    <col min="11079" max="11079" width="7.28515625" style="9" customWidth="1"/>
    <col min="11080" max="11080" width="11.7109375" style="9" bestFit="1" customWidth="1"/>
    <col min="11081" max="11081" width="7.28515625" style="9" customWidth="1"/>
    <col min="11082" max="11082" width="11.7109375" style="9" bestFit="1" customWidth="1"/>
    <col min="11083" max="11083" width="7.28515625" style="9" customWidth="1"/>
    <col min="11084" max="11084" width="11.7109375" style="9" bestFit="1" customWidth="1"/>
    <col min="11085" max="11085" width="7.28515625" style="9" customWidth="1"/>
    <col min="11086" max="11086" width="11.7109375" style="9" bestFit="1" customWidth="1"/>
    <col min="11087" max="11087" width="7.28515625" style="9" bestFit="1" customWidth="1"/>
    <col min="11088" max="11088" width="12.7109375" style="9" bestFit="1" customWidth="1"/>
    <col min="11089" max="11089" width="7.28515625" style="9" customWidth="1"/>
    <col min="11090" max="11090" width="11.7109375" style="9" bestFit="1" customWidth="1"/>
    <col min="11091" max="11091" width="7.28515625" style="9" customWidth="1"/>
    <col min="11092" max="11092" width="11.7109375" style="9" bestFit="1" customWidth="1"/>
    <col min="11093" max="11093" width="7.28515625" style="9" customWidth="1"/>
    <col min="11094" max="11094" width="11.7109375" style="9" bestFit="1" customWidth="1"/>
    <col min="11095" max="11095" width="7.28515625" style="9" customWidth="1"/>
    <col min="11096" max="11096" width="11.7109375" style="9" bestFit="1" customWidth="1"/>
    <col min="11097" max="11097" width="7.28515625" style="9" bestFit="1" customWidth="1"/>
    <col min="11098" max="11098" width="12.7109375" style="9" bestFit="1" customWidth="1"/>
    <col min="11099" max="11099" width="7.28515625" style="9" customWidth="1"/>
    <col min="11100" max="11100" width="12.7109375" style="9" bestFit="1" customWidth="1"/>
    <col min="11101" max="11101" width="7.28515625" style="9" customWidth="1"/>
    <col min="11102" max="11102" width="12.7109375" style="9" bestFit="1" customWidth="1"/>
    <col min="11103" max="11103" width="7.28515625" style="9" customWidth="1"/>
    <col min="11104" max="11104" width="12.7109375" style="9" bestFit="1" customWidth="1"/>
    <col min="11105" max="11105" width="7.28515625" style="9" customWidth="1"/>
    <col min="11106" max="11106" width="12.7109375" style="9" bestFit="1" customWidth="1"/>
    <col min="11107" max="11107" width="7.28515625" style="9" customWidth="1"/>
    <col min="11108" max="11108" width="12.7109375" style="9" bestFit="1" customWidth="1"/>
    <col min="11109" max="11109" width="7.28515625" style="9" bestFit="1" customWidth="1"/>
    <col min="11110" max="11110" width="11.7109375" style="9" bestFit="1" customWidth="1"/>
    <col min="11111" max="11111" width="7.28515625" style="9" bestFit="1" customWidth="1"/>
    <col min="11112" max="11112" width="11.7109375" style="9" bestFit="1" customWidth="1"/>
    <col min="11113" max="11113" width="7.28515625" style="9" bestFit="1" customWidth="1"/>
    <col min="11114" max="11114" width="11.7109375" style="9" bestFit="1" customWidth="1"/>
    <col min="11115" max="11115" width="7.28515625" style="9" bestFit="1" customWidth="1"/>
    <col min="11116" max="11116" width="11.7109375" style="9" bestFit="1" customWidth="1"/>
    <col min="11117" max="11117" width="7.28515625" style="9" bestFit="1" customWidth="1"/>
    <col min="11118" max="11118" width="12.7109375" style="9" bestFit="1" customWidth="1"/>
    <col min="11119" max="11119" width="7.28515625" style="9" bestFit="1" customWidth="1"/>
    <col min="11120" max="11120" width="11.7109375" style="9" bestFit="1" customWidth="1"/>
    <col min="11121" max="11121" width="7.28515625" style="9" bestFit="1" customWidth="1"/>
    <col min="11122" max="11122" width="11.7109375" style="9" bestFit="1" customWidth="1"/>
    <col min="11123" max="11123" width="7.28515625" style="9" bestFit="1" customWidth="1"/>
    <col min="11124" max="11124" width="11.7109375" style="9" bestFit="1" customWidth="1"/>
    <col min="11125" max="11125" width="7.28515625" style="9" bestFit="1" customWidth="1"/>
    <col min="11126" max="11126" width="11.7109375" style="9" bestFit="1" customWidth="1"/>
    <col min="11127" max="11127" width="7.28515625" style="9" bestFit="1" customWidth="1"/>
    <col min="11128" max="11128" width="12.7109375" style="9" bestFit="1" customWidth="1"/>
    <col min="11129" max="11129" width="7.28515625" style="9" bestFit="1" customWidth="1"/>
    <col min="11130" max="11130" width="11.7109375" style="9" customWidth="1"/>
    <col min="11131" max="11131" width="7.28515625" style="9" bestFit="1" customWidth="1"/>
    <col min="11132" max="11132" width="11.7109375" style="9" customWidth="1"/>
    <col min="11133" max="11133" width="7.28515625" style="9" bestFit="1" customWidth="1"/>
    <col min="11134" max="11134" width="11.7109375" style="9" bestFit="1" customWidth="1"/>
    <col min="11135" max="11135" width="7.28515625" style="9" bestFit="1" customWidth="1"/>
    <col min="11136" max="11136" width="11.7109375" style="9" bestFit="1" customWidth="1"/>
    <col min="11137" max="11137" width="7.28515625" style="9" bestFit="1" customWidth="1"/>
    <col min="11138" max="11138" width="12.7109375" style="9" bestFit="1" customWidth="1"/>
    <col min="11139" max="11139" width="7.28515625" style="9" bestFit="1" customWidth="1"/>
    <col min="11140" max="11140" width="12.7109375" style="9" bestFit="1" customWidth="1"/>
    <col min="11141" max="11141" width="7.28515625" style="9" bestFit="1" customWidth="1"/>
    <col min="11142" max="11142" width="12.7109375" style="9" bestFit="1" customWidth="1"/>
    <col min="11143" max="11143" width="7.28515625" style="9" bestFit="1" customWidth="1"/>
    <col min="11144" max="11144" width="12.7109375" style="9" bestFit="1" customWidth="1"/>
    <col min="11145" max="11145" width="7.28515625" style="9" bestFit="1" customWidth="1"/>
    <col min="11146" max="11146" width="12.7109375" style="9" bestFit="1" customWidth="1"/>
    <col min="11147" max="11147" width="10.85546875" style="9" bestFit="1" customWidth="1"/>
    <col min="11148" max="11148" width="13" style="9" bestFit="1" customWidth="1"/>
    <col min="11149" max="11149" width="7.28515625" style="9" customWidth="1"/>
    <col min="11150" max="11150" width="11.7109375" style="9" bestFit="1" customWidth="1"/>
    <col min="11151" max="11151" width="7.28515625" style="9" customWidth="1"/>
    <col min="11152" max="11152" width="11.7109375" style="9" bestFit="1" customWidth="1"/>
    <col min="11153" max="11153" width="7.28515625" style="9" customWidth="1"/>
    <col min="11154" max="11154" width="11.7109375" style="9" bestFit="1" customWidth="1"/>
    <col min="11155" max="11155" width="7.28515625" style="9" customWidth="1"/>
    <col min="11156" max="11156" width="11.7109375" style="9" bestFit="1" customWidth="1"/>
    <col min="11157" max="11157" width="7.28515625" style="9" bestFit="1" customWidth="1"/>
    <col min="11158" max="11158" width="12.7109375" style="9" bestFit="1" customWidth="1"/>
    <col min="11159" max="11159" width="7.28515625" style="9" customWidth="1"/>
    <col min="11160" max="11160" width="11.7109375" style="9" bestFit="1" customWidth="1"/>
    <col min="11161" max="11161" width="7.28515625" style="9" customWidth="1"/>
    <col min="11162" max="11162" width="11.7109375" style="9" bestFit="1" customWidth="1"/>
    <col min="11163" max="11163" width="7.28515625" style="9" customWidth="1"/>
    <col min="11164" max="11164" width="11.7109375" style="9" bestFit="1" customWidth="1"/>
    <col min="11165" max="11165" width="7.28515625" style="9" customWidth="1"/>
    <col min="11166" max="11166" width="11.7109375" style="9" bestFit="1" customWidth="1"/>
    <col min="11167" max="11167" width="7.28515625" style="9" bestFit="1" customWidth="1"/>
    <col min="11168" max="11168" width="12.7109375" style="9" bestFit="1" customWidth="1"/>
    <col min="11169" max="11169" width="7.28515625" style="9" customWidth="1"/>
    <col min="11170" max="11170" width="11.7109375" style="9" bestFit="1" customWidth="1"/>
    <col min="11171" max="11171" width="7.28515625" style="9" customWidth="1"/>
    <col min="11172" max="11172" width="11.7109375" style="9" bestFit="1" customWidth="1"/>
    <col min="11173" max="11173" width="7.28515625" style="9" customWidth="1"/>
    <col min="11174" max="11174" width="11.7109375" style="9" bestFit="1" customWidth="1"/>
    <col min="11175" max="11175" width="7.28515625" style="9" customWidth="1"/>
    <col min="11176" max="11176" width="11.7109375" style="9" bestFit="1" customWidth="1"/>
    <col min="11177" max="11177" width="7.28515625" style="9" bestFit="1" customWidth="1"/>
    <col min="11178" max="11178" width="12.7109375" style="9" bestFit="1" customWidth="1"/>
    <col min="11179" max="11179" width="7.85546875" style="9" bestFit="1" customWidth="1"/>
    <col min="11180" max="11180" width="12.7109375" style="9" bestFit="1" customWidth="1"/>
    <col min="11181" max="11181" width="7.28515625" style="9" customWidth="1"/>
    <col min="11182" max="11182" width="12.7109375" style="9" bestFit="1" customWidth="1"/>
    <col min="11183" max="11183" width="7.28515625" style="9" customWidth="1"/>
    <col min="11184" max="11184" width="12.7109375" style="9" bestFit="1" customWidth="1"/>
    <col min="11185" max="11185" width="7.28515625" style="9" customWidth="1"/>
    <col min="11186" max="11186" width="13" style="9" customWidth="1"/>
    <col min="11187" max="11187" width="8.7109375" style="9" customWidth="1"/>
    <col min="11188" max="11188" width="16.28515625" style="9" bestFit="1" customWidth="1"/>
    <col min="11189" max="11189" width="7.28515625" style="9" customWidth="1"/>
    <col min="11190" max="11190" width="11.7109375" style="9" bestFit="1" customWidth="1"/>
    <col min="11191" max="11191" width="7.28515625" style="9" customWidth="1"/>
    <col min="11192" max="11192" width="11.7109375" style="9" bestFit="1" customWidth="1"/>
    <col min="11193" max="11193" width="7.28515625" style="9" customWidth="1"/>
    <col min="11194" max="11194" width="10.85546875" style="9" bestFit="1" customWidth="1"/>
    <col min="11195" max="11195" width="7.28515625" style="9" customWidth="1"/>
    <col min="11196" max="11196" width="10.85546875" style="9" bestFit="1" customWidth="1"/>
    <col min="11197" max="11197" width="9.42578125" style="9" bestFit="1" customWidth="1"/>
    <col min="11198" max="11198" width="11.7109375" style="9" bestFit="1" customWidth="1"/>
    <col min="11199" max="11199" width="7.28515625" style="9" customWidth="1"/>
    <col min="11200" max="11200" width="11.7109375" style="9" bestFit="1" customWidth="1"/>
    <col min="11201" max="11201" width="7.28515625" style="9" customWidth="1"/>
    <col min="11202" max="11202" width="11.7109375" style="9" bestFit="1" customWidth="1"/>
    <col min="11203" max="11203" width="7.28515625" style="9" customWidth="1"/>
    <col min="11204" max="11204" width="11.7109375" style="9" customWidth="1"/>
    <col min="11205" max="11205" width="7.28515625" style="9" customWidth="1"/>
    <col min="11206" max="11206" width="11.7109375" style="9" bestFit="1" customWidth="1"/>
    <col min="11207" max="11207" width="9.42578125" style="9" bestFit="1" customWidth="1"/>
    <col min="11208" max="11208" width="11.7109375" style="9" bestFit="1" customWidth="1"/>
    <col min="11209" max="11209" width="7.28515625" style="9" customWidth="1"/>
    <col min="11210" max="11210" width="11.7109375" style="9" bestFit="1" customWidth="1"/>
    <col min="11211" max="11211" width="7.28515625" style="9" customWidth="1"/>
    <col min="11212" max="11212" width="11.7109375" style="9" bestFit="1" customWidth="1"/>
    <col min="11213" max="11213" width="7.28515625" style="9" customWidth="1"/>
    <col min="11214" max="11214" width="11.7109375" style="9" bestFit="1" customWidth="1"/>
    <col min="11215" max="11215" width="7.28515625" style="9" customWidth="1"/>
    <col min="11216" max="11216" width="11.7109375" style="9" bestFit="1" customWidth="1"/>
    <col min="11217" max="11217" width="9.42578125" style="9" bestFit="1" customWidth="1"/>
    <col min="11218" max="11218" width="11.7109375" style="9" bestFit="1" customWidth="1"/>
    <col min="11219" max="11219" width="7.28515625" style="9" customWidth="1"/>
    <col min="11220" max="11220" width="11.7109375" style="9" bestFit="1" customWidth="1"/>
    <col min="11221" max="11221" width="7.28515625" style="9" customWidth="1"/>
    <col min="11222" max="11222" width="11.7109375" style="9" bestFit="1" customWidth="1"/>
    <col min="11223" max="11223" width="7.28515625" style="9" customWidth="1"/>
    <col min="11224" max="11224" width="12" style="9" customWidth="1"/>
    <col min="11225" max="11225" width="7.28515625" style="9" customWidth="1"/>
    <col min="11226" max="11226" width="11.7109375" style="9" bestFit="1" customWidth="1"/>
    <col min="11227" max="11227" width="7.28515625" style="9" customWidth="1"/>
    <col min="11228" max="11228" width="13" style="9" customWidth="1"/>
    <col min="11229" max="11229" width="7.28515625" style="9" customWidth="1"/>
    <col min="11230" max="11230" width="11.7109375" style="9" bestFit="1" customWidth="1"/>
    <col min="11231" max="11231" width="7.28515625" style="9" customWidth="1"/>
    <col min="11232" max="11232" width="11.7109375" style="9" bestFit="1" customWidth="1"/>
    <col min="11233" max="11233" width="7.28515625" style="9" customWidth="1"/>
    <col min="11234" max="11234" width="11.7109375" style="9" bestFit="1" customWidth="1"/>
    <col min="11235" max="11235" width="7.28515625" style="9" customWidth="1"/>
    <col min="11236" max="11236" width="11.7109375" style="9" bestFit="1" customWidth="1"/>
    <col min="11237" max="11237" width="7.28515625" style="9" bestFit="1" customWidth="1"/>
    <col min="11238" max="11238" width="12.7109375" style="9" bestFit="1" customWidth="1"/>
    <col min="11239" max="11239" width="7.28515625" style="9" customWidth="1"/>
    <col min="11240" max="11240" width="11.7109375" style="9" bestFit="1" customWidth="1"/>
    <col min="11241" max="11241" width="7.28515625" style="9" customWidth="1"/>
    <col min="11242" max="11242" width="11.7109375" style="9" bestFit="1" customWidth="1"/>
    <col min="11243" max="11243" width="7.28515625" style="9" customWidth="1"/>
    <col min="11244" max="11244" width="11.7109375" style="9" bestFit="1" customWidth="1"/>
    <col min="11245" max="11245" width="7.28515625" style="9" customWidth="1"/>
    <col min="11246" max="11246" width="11.7109375" style="9" bestFit="1" customWidth="1"/>
    <col min="11247" max="11247" width="7.28515625" style="9" bestFit="1" customWidth="1"/>
    <col min="11248" max="11248" width="12.7109375" style="9" bestFit="1" customWidth="1"/>
    <col min="11249" max="11249" width="7.28515625" style="9" customWidth="1"/>
    <col min="11250" max="11250" width="11.7109375" style="9" bestFit="1" customWidth="1"/>
    <col min="11251" max="11251" width="7.28515625" style="9" customWidth="1"/>
    <col min="11252" max="11252" width="11.7109375" style="9" bestFit="1" customWidth="1"/>
    <col min="11253" max="11253" width="7.28515625" style="9" customWidth="1"/>
    <col min="11254" max="11254" width="11.7109375" style="9" customWidth="1"/>
    <col min="11255" max="11255" width="7.28515625" style="9" customWidth="1"/>
    <col min="11256" max="11256" width="11.7109375" style="9" customWidth="1"/>
    <col min="11257" max="11257" width="7.28515625" style="9" bestFit="1" customWidth="1"/>
    <col min="11258" max="11258" width="12.7109375" style="9" bestFit="1" customWidth="1"/>
    <col min="11259" max="11259" width="7.28515625" style="9" customWidth="1"/>
    <col min="11260" max="11260" width="11.7109375" style="9" customWidth="1"/>
    <col min="11261" max="11261" width="7.28515625" style="9" customWidth="1"/>
    <col min="11262" max="11262" width="11.7109375" style="9" customWidth="1"/>
    <col min="11263" max="11263" width="7.28515625" style="9" customWidth="1"/>
    <col min="11264" max="11264" width="11.7109375" style="9" customWidth="1"/>
    <col min="11265" max="11265" width="7.28515625" style="9" customWidth="1"/>
    <col min="11266" max="11266" width="11.7109375" style="9" bestFit="1" customWidth="1"/>
    <col min="11267" max="11267" width="7.28515625" style="9" customWidth="1"/>
    <col min="11268" max="11268" width="12.7109375" style="9" bestFit="1" customWidth="1"/>
    <col min="11269" max="11269" width="16.28515625" style="9" bestFit="1" customWidth="1"/>
    <col min="11270" max="11272" width="14.5703125" style="9" customWidth="1"/>
    <col min="11273" max="11274" width="15.28515625" style="9" bestFit="1" customWidth="1"/>
    <col min="11275" max="11276" width="14.5703125" style="9" customWidth="1"/>
    <col min="11277" max="11277" width="15.28515625" style="9" bestFit="1" customWidth="1"/>
    <col min="11278" max="11279" width="14.5703125" style="9" customWidth="1"/>
    <col min="11280" max="11280" width="15.28515625" style="9" bestFit="1" customWidth="1"/>
    <col min="11281" max="11282" width="15.28515625" style="9"/>
    <col min="11283" max="11283" width="3.42578125" style="9" bestFit="1" customWidth="1"/>
    <col min="11284" max="11284" width="54.5703125" style="9" customWidth="1"/>
    <col min="11285" max="11285" width="7.28515625" style="9" customWidth="1"/>
    <col min="11286" max="11286" width="12.7109375" style="9" bestFit="1" customWidth="1"/>
    <col min="11287" max="11287" width="7.28515625" style="9" customWidth="1"/>
    <col min="11288" max="11288" width="12.7109375" style="9" bestFit="1" customWidth="1"/>
    <col min="11289" max="11289" width="7.28515625" style="9" customWidth="1"/>
    <col min="11290" max="11290" width="12.7109375" style="9" bestFit="1" customWidth="1"/>
    <col min="11291" max="11291" width="7.28515625" style="9" customWidth="1"/>
    <col min="11292" max="11292" width="12.7109375" style="9" bestFit="1" customWidth="1"/>
    <col min="11293" max="11293" width="7.28515625" style="9" bestFit="1" customWidth="1"/>
    <col min="11294" max="11294" width="12.7109375" style="9" bestFit="1" customWidth="1"/>
    <col min="11295" max="11295" width="7.28515625" style="9" customWidth="1"/>
    <col min="11296" max="11296" width="12.7109375" style="9" bestFit="1" customWidth="1"/>
    <col min="11297" max="11297" width="7.28515625" style="9" bestFit="1" customWidth="1"/>
    <col min="11298" max="11298" width="12.7109375" style="9" bestFit="1" customWidth="1"/>
    <col min="11299" max="11299" width="7.28515625" style="9" customWidth="1"/>
    <col min="11300" max="11300" width="12.7109375" style="9" bestFit="1" customWidth="1"/>
    <col min="11301" max="11301" width="7.28515625" style="9" customWidth="1"/>
    <col min="11302" max="11302" width="12.7109375" style="9" bestFit="1" customWidth="1"/>
    <col min="11303" max="11303" width="7.28515625" style="9" bestFit="1" customWidth="1"/>
    <col min="11304" max="11304" width="13" style="9" customWidth="1"/>
    <col min="11305" max="11305" width="7.28515625" style="9" customWidth="1"/>
    <col min="11306" max="11306" width="12.7109375" style="9" bestFit="1" customWidth="1"/>
    <col min="11307" max="11307" width="7.28515625" style="9" customWidth="1"/>
    <col min="11308" max="11308" width="12.7109375" style="9" bestFit="1" customWidth="1"/>
    <col min="11309" max="11309" width="7.28515625" style="9" customWidth="1"/>
    <col min="11310" max="11310" width="12.7109375" style="9" bestFit="1" customWidth="1"/>
    <col min="11311" max="11311" width="7.28515625" style="9" customWidth="1"/>
    <col min="11312" max="11312" width="12.7109375" style="9" bestFit="1" customWidth="1"/>
    <col min="11313" max="11313" width="7.28515625" style="9" bestFit="1" customWidth="1"/>
    <col min="11314" max="11314" width="12.7109375" style="9" bestFit="1" customWidth="1"/>
    <col min="11315" max="11315" width="7.28515625" style="9" bestFit="1" customWidth="1"/>
    <col min="11316" max="11316" width="12.7109375" style="9" bestFit="1" customWidth="1"/>
    <col min="11317" max="11317" width="7.28515625" style="9" bestFit="1" customWidth="1"/>
    <col min="11318" max="11318" width="12.7109375" style="9" bestFit="1" customWidth="1"/>
    <col min="11319" max="11319" width="7.28515625" style="9" bestFit="1" customWidth="1"/>
    <col min="11320" max="11320" width="12.7109375" style="9" bestFit="1" customWidth="1"/>
    <col min="11321" max="11321" width="7.28515625" style="9" bestFit="1" customWidth="1"/>
    <col min="11322" max="11322" width="12.7109375" style="9" bestFit="1" customWidth="1"/>
    <col min="11323" max="11323" width="9.7109375" style="9" bestFit="1" customWidth="1"/>
    <col min="11324" max="11324" width="14.28515625" style="9" bestFit="1" customWidth="1"/>
    <col min="11325" max="11325" width="7.28515625" style="9" customWidth="1"/>
    <col min="11326" max="11326" width="11.7109375" style="9" bestFit="1" customWidth="1"/>
    <col min="11327" max="11327" width="7.28515625" style="9" customWidth="1"/>
    <col min="11328" max="11328" width="11.7109375" style="9" bestFit="1" customWidth="1"/>
    <col min="11329" max="11329" width="7.28515625" style="9" customWidth="1"/>
    <col min="11330" max="11330" width="11.7109375" style="9" bestFit="1" customWidth="1"/>
    <col min="11331" max="11331" width="7.28515625" style="9" customWidth="1"/>
    <col min="11332" max="11332" width="11.7109375" style="9" bestFit="1" customWidth="1"/>
    <col min="11333" max="11333" width="7.28515625" style="9" bestFit="1" customWidth="1"/>
    <col min="11334" max="11334" width="12.7109375" style="9" bestFit="1" customWidth="1"/>
    <col min="11335" max="11335" width="7.28515625" style="9" customWidth="1"/>
    <col min="11336" max="11336" width="11.7109375" style="9" bestFit="1" customWidth="1"/>
    <col min="11337" max="11337" width="7.28515625" style="9" customWidth="1"/>
    <col min="11338" max="11338" width="11.7109375" style="9" bestFit="1" customWidth="1"/>
    <col min="11339" max="11339" width="7.28515625" style="9" customWidth="1"/>
    <col min="11340" max="11340" width="11.7109375" style="9" bestFit="1" customWidth="1"/>
    <col min="11341" max="11341" width="7.28515625" style="9" customWidth="1"/>
    <col min="11342" max="11342" width="11.7109375" style="9" bestFit="1" customWidth="1"/>
    <col min="11343" max="11343" width="7.28515625" style="9" bestFit="1" customWidth="1"/>
    <col min="11344" max="11344" width="12.7109375" style="9" bestFit="1" customWidth="1"/>
    <col min="11345" max="11345" width="7.28515625" style="9" customWidth="1"/>
    <col min="11346" max="11346" width="11.7109375" style="9" bestFit="1" customWidth="1"/>
    <col min="11347" max="11347" width="7.28515625" style="9" customWidth="1"/>
    <col min="11348" max="11348" width="11.7109375" style="9" bestFit="1" customWidth="1"/>
    <col min="11349" max="11349" width="7.28515625" style="9" customWidth="1"/>
    <col min="11350" max="11350" width="11.7109375" style="9" bestFit="1" customWidth="1"/>
    <col min="11351" max="11351" width="7.28515625" style="9" customWidth="1"/>
    <col min="11352" max="11352" width="11.7109375" style="9" bestFit="1" customWidth="1"/>
    <col min="11353" max="11353" width="7.28515625" style="9" bestFit="1" customWidth="1"/>
    <col min="11354" max="11354" width="12.7109375" style="9" bestFit="1" customWidth="1"/>
    <col min="11355" max="11355" width="7.28515625" style="9" customWidth="1"/>
    <col min="11356" max="11356" width="12.7109375" style="9" bestFit="1" customWidth="1"/>
    <col min="11357" max="11357" width="7.28515625" style="9" customWidth="1"/>
    <col min="11358" max="11358" width="12.7109375" style="9" bestFit="1" customWidth="1"/>
    <col min="11359" max="11359" width="7.28515625" style="9" customWidth="1"/>
    <col min="11360" max="11360" width="12.7109375" style="9" bestFit="1" customWidth="1"/>
    <col min="11361" max="11361" width="7.28515625" style="9" customWidth="1"/>
    <col min="11362" max="11362" width="12.7109375" style="9" bestFit="1" customWidth="1"/>
    <col min="11363" max="11363" width="7.28515625" style="9" customWidth="1"/>
    <col min="11364" max="11364" width="12.7109375" style="9" bestFit="1" customWidth="1"/>
    <col min="11365" max="11365" width="7.28515625" style="9" bestFit="1" customWidth="1"/>
    <col min="11366" max="11366" width="11.7109375" style="9" bestFit="1" customWidth="1"/>
    <col min="11367" max="11367" width="7.28515625" style="9" bestFit="1" customWidth="1"/>
    <col min="11368" max="11368" width="11.7109375" style="9" bestFit="1" customWidth="1"/>
    <col min="11369" max="11369" width="7.28515625" style="9" bestFit="1" customWidth="1"/>
    <col min="11370" max="11370" width="11.7109375" style="9" bestFit="1" customWidth="1"/>
    <col min="11371" max="11371" width="7.28515625" style="9" bestFit="1" customWidth="1"/>
    <col min="11372" max="11372" width="11.7109375" style="9" bestFit="1" customWidth="1"/>
    <col min="11373" max="11373" width="7.28515625" style="9" bestFit="1" customWidth="1"/>
    <col min="11374" max="11374" width="12.7109375" style="9" bestFit="1" customWidth="1"/>
    <col min="11375" max="11375" width="7.28515625" style="9" bestFit="1" customWidth="1"/>
    <col min="11376" max="11376" width="11.7109375" style="9" bestFit="1" customWidth="1"/>
    <col min="11377" max="11377" width="7.28515625" style="9" bestFit="1" customWidth="1"/>
    <col min="11378" max="11378" width="11.7109375" style="9" bestFit="1" customWidth="1"/>
    <col min="11379" max="11379" width="7.28515625" style="9" bestFit="1" customWidth="1"/>
    <col min="11380" max="11380" width="11.7109375" style="9" bestFit="1" customWidth="1"/>
    <col min="11381" max="11381" width="7.28515625" style="9" bestFit="1" customWidth="1"/>
    <col min="11382" max="11382" width="11.7109375" style="9" bestFit="1" customWidth="1"/>
    <col min="11383" max="11383" width="7.28515625" style="9" bestFit="1" customWidth="1"/>
    <col min="11384" max="11384" width="12.7109375" style="9" bestFit="1" customWidth="1"/>
    <col min="11385" max="11385" width="7.28515625" style="9" bestFit="1" customWidth="1"/>
    <col min="11386" max="11386" width="11.7109375" style="9" customWidth="1"/>
    <col min="11387" max="11387" width="7.28515625" style="9" bestFit="1" customWidth="1"/>
    <col min="11388" max="11388" width="11.7109375" style="9" customWidth="1"/>
    <col min="11389" max="11389" width="7.28515625" style="9" bestFit="1" customWidth="1"/>
    <col min="11390" max="11390" width="11.7109375" style="9" bestFit="1" customWidth="1"/>
    <col min="11391" max="11391" width="7.28515625" style="9" bestFit="1" customWidth="1"/>
    <col min="11392" max="11392" width="11.7109375" style="9" bestFit="1" customWidth="1"/>
    <col min="11393" max="11393" width="7.28515625" style="9" bestFit="1" customWidth="1"/>
    <col min="11394" max="11394" width="12.7109375" style="9" bestFit="1" customWidth="1"/>
    <col min="11395" max="11395" width="7.28515625" style="9" bestFit="1" customWidth="1"/>
    <col min="11396" max="11396" width="12.7109375" style="9" bestFit="1" customWidth="1"/>
    <col min="11397" max="11397" width="7.28515625" style="9" bestFit="1" customWidth="1"/>
    <col min="11398" max="11398" width="12.7109375" style="9" bestFit="1" customWidth="1"/>
    <col min="11399" max="11399" width="7.28515625" style="9" bestFit="1" customWidth="1"/>
    <col min="11400" max="11400" width="12.7109375" style="9" bestFit="1" customWidth="1"/>
    <col min="11401" max="11401" width="7.28515625" style="9" bestFit="1" customWidth="1"/>
    <col min="11402" max="11402" width="12.7109375" style="9" bestFit="1" customWidth="1"/>
    <col min="11403" max="11403" width="10.85546875" style="9" bestFit="1" customWidth="1"/>
    <col min="11404" max="11404" width="13" style="9" bestFit="1" customWidth="1"/>
    <col min="11405" max="11405" width="7.28515625" style="9" customWidth="1"/>
    <col min="11406" max="11406" width="11.7109375" style="9" bestFit="1" customWidth="1"/>
    <col min="11407" max="11407" width="7.28515625" style="9" customWidth="1"/>
    <col min="11408" max="11408" width="11.7109375" style="9" bestFit="1" customWidth="1"/>
    <col min="11409" max="11409" width="7.28515625" style="9" customWidth="1"/>
    <col min="11410" max="11410" width="11.7109375" style="9" bestFit="1" customWidth="1"/>
    <col min="11411" max="11411" width="7.28515625" style="9" customWidth="1"/>
    <col min="11412" max="11412" width="11.7109375" style="9" bestFit="1" customWidth="1"/>
    <col min="11413" max="11413" width="7.28515625" style="9" bestFit="1" customWidth="1"/>
    <col min="11414" max="11414" width="12.7109375" style="9" bestFit="1" customWidth="1"/>
    <col min="11415" max="11415" width="7.28515625" style="9" customWidth="1"/>
    <col min="11416" max="11416" width="11.7109375" style="9" bestFit="1" customWidth="1"/>
    <col min="11417" max="11417" width="7.28515625" style="9" customWidth="1"/>
    <col min="11418" max="11418" width="11.7109375" style="9" bestFit="1" customWidth="1"/>
    <col min="11419" max="11419" width="7.28515625" style="9" customWidth="1"/>
    <col min="11420" max="11420" width="11.7109375" style="9" bestFit="1" customWidth="1"/>
    <col min="11421" max="11421" width="7.28515625" style="9" customWidth="1"/>
    <col min="11422" max="11422" width="11.7109375" style="9" bestFit="1" customWidth="1"/>
    <col min="11423" max="11423" width="7.28515625" style="9" bestFit="1" customWidth="1"/>
    <col min="11424" max="11424" width="12.7109375" style="9" bestFit="1" customWidth="1"/>
    <col min="11425" max="11425" width="7.28515625" style="9" customWidth="1"/>
    <col min="11426" max="11426" width="11.7109375" style="9" bestFit="1" customWidth="1"/>
    <col min="11427" max="11427" width="7.28515625" style="9" customWidth="1"/>
    <col min="11428" max="11428" width="11.7109375" style="9" bestFit="1" customWidth="1"/>
    <col min="11429" max="11429" width="7.28515625" style="9" customWidth="1"/>
    <col min="11430" max="11430" width="11.7109375" style="9" bestFit="1" customWidth="1"/>
    <col min="11431" max="11431" width="7.28515625" style="9" customWidth="1"/>
    <col min="11432" max="11432" width="11.7109375" style="9" bestFit="1" customWidth="1"/>
    <col min="11433" max="11433" width="7.28515625" style="9" bestFit="1" customWidth="1"/>
    <col min="11434" max="11434" width="12.7109375" style="9" bestFit="1" customWidth="1"/>
    <col min="11435" max="11435" width="7.85546875" style="9" bestFit="1" customWidth="1"/>
    <col min="11436" max="11436" width="12.7109375" style="9" bestFit="1" customWidth="1"/>
    <col min="11437" max="11437" width="7.28515625" style="9" customWidth="1"/>
    <col min="11438" max="11438" width="12.7109375" style="9" bestFit="1" customWidth="1"/>
    <col min="11439" max="11439" width="7.28515625" style="9" customWidth="1"/>
    <col min="11440" max="11440" width="12.7109375" style="9" bestFit="1" customWidth="1"/>
    <col min="11441" max="11441" width="7.28515625" style="9" customWidth="1"/>
    <col min="11442" max="11442" width="13" style="9" customWidth="1"/>
    <col min="11443" max="11443" width="8.7109375" style="9" customWidth="1"/>
    <col min="11444" max="11444" width="16.28515625" style="9" bestFit="1" customWidth="1"/>
    <col min="11445" max="11445" width="7.28515625" style="9" customWidth="1"/>
    <col min="11446" max="11446" width="11.7109375" style="9" bestFit="1" customWidth="1"/>
    <col min="11447" max="11447" width="7.28515625" style="9" customWidth="1"/>
    <col min="11448" max="11448" width="11.7109375" style="9" bestFit="1" customWidth="1"/>
    <col min="11449" max="11449" width="7.28515625" style="9" customWidth="1"/>
    <col min="11450" max="11450" width="10.85546875" style="9" bestFit="1" customWidth="1"/>
    <col min="11451" max="11451" width="7.28515625" style="9" customWidth="1"/>
    <col min="11452" max="11452" width="10.85546875" style="9" bestFit="1" customWidth="1"/>
    <col min="11453" max="11453" width="9.42578125" style="9" bestFit="1" customWidth="1"/>
    <col min="11454" max="11454" width="11.7109375" style="9" bestFit="1" customWidth="1"/>
    <col min="11455" max="11455" width="7.28515625" style="9" customWidth="1"/>
    <col min="11456" max="11456" width="11.7109375" style="9" bestFit="1" customWidth="1"/>
    <col min="11457" max="11457" width="7.28515625" style="9" customWidth="1"/>
    <col min="11458" max="11458" width="11.7109375" style="9" bestFit="1" customWidth="1"/>
    <col min="11459" max="11459" width="7.28515625" style="9" customWidth="1"/>
    <col min="11460" max="11460" width="11.7109375" style="9" customWidth="1"/>
    <col min="11461" max="11461" width="7.28515625" style="9" customWidth="1"/>
    <col min="11462" max="11462" width="11.7109375" style="9" bestFit="1" customWidth="1"/>
    <col min="11463" max="11463" width="9.42578125" style="9" bestFit="1" customWidth="1"/>
    <col min="11464" max="11464" width="11.7109375" style="9" bestFit="1" customWidth="1"/>
    <col min="11465" max="11465" width="7.28515625" style="9" customWidth="1"/>
    <col min="11466" max="11466" width="11.7109375" style="9" bestFit="1" customWidth="1"/>
    <col min="11467" max="11467" width="7.28515625" style="9" customWidth="1"/>
    <col min="11468" max="11468" width="11.7109375" style="9" bestFit="1" customWidth="1"/>
    <col min="11469" max="11469" width="7.28515625" style="9" customWidth="1"/>
    <col min="11470" max="11470" width="11.7109375" style="9" bestFit="1" customWidth="1"/>
    <col min="11471" max="11471" width="7.28515625" style="9" customWidth="1"/>
    <col min="11472" max="11472" width="11.7109375" style="9" bestFit="1" customWidth="1"/>
    <col min="11473" max="11473" width="9.42578125" style="9" bestFit="1" customWidth="1"/>
    <col min="11474" max="11474" width="11.7109375" style="9" bestFit="1" customWidth="1"/>
    <col min="11475" max="11475" width="7.28515625" style="9" customWidth="1"/>
    <col min="11476" max="11476" width="11.7109375" style="9" bestFit="1" customWidth="1"/>
    <col min="11477" max="11477" width="7.28515625" style="9" customWidth="1"/>
    <col min="11478" max="11478" width="11.7109375" style="9" bestFit="1" customWidth="1"/>
    <col min="11479" max="11479" width="7.28515625" style="9" customWidth="1"/>
    <col min="11480" max="11480" width="12" style="9" customWidth="1"/>
    <col min="11481" max="11481" width="7.28515625" style="9" customWidth="1"/>
    <col min="11482" max="11482" width="11.7109375" style="9" bestFit="1" customWidth="1"/>
    <col min="11483" max="11483" width="7.28515625" style="9" customWidth="1"/>
    <col min="11484" max="11484" width="13" style="9" customWidth="1"/>
    <col min="11485" max="11485" width="7.28515625" style="9" customWidth="1"/>
    <col min="11486" max="11486" width="11.7109375" style="9" bestFit="1" customWidth="1"/>
    <col min="11487" max="11487" width="7.28515625" style="9" customWidth="1"/>
    <col min="11488" max="11488" width="11.7109375" style="9" bestFit="1" customWidth="1"/>
    <col min="11489" max="11489" width="7.28515625" style="9" customWidth="1"/>
    <col min="11490" max="11490" width="11.7109375" style="9" bestFit="1" customWidth="1"/>
    <col min="11491" max="11491" width="7.28515625" style="9" customWidth="1"/>
    <col min="11492" max="11492" width="11.7109375" style="9" bestFit="1" customWidth="1"/>
    <col min="11493" max="11493" width="7.28515625" style="9" bestFit="1" customWidth="1"/>
    <col min="11494" max="11494" width="12.7109375" style="9" bestFit="1" customWidth="1"/>
    <col min="11495" max="11495" width="7.28515625" style="9" customWidth="1"/>
    <col min="11496" max="11496" width="11.7109375" style="9" bestFit="1" customWidth="1"/>
    <col min="11497" max="11497" width="7.28515625" style="9" customWidth="1"/>
    <col min="11498" max="11498" width="11.7109375" style="9" bestFit="1" customWidth="1"/>
    <col min="11499" max="11499" width="7.28515625" style="9" customWidth="1"/>
    <col min="11500" max="11500" width="11.7109375" style="9" bestFit="1" customWidth="1"/>
    <col min="11501" max="11501" width="7.28515625" style="9" customWidth="1"/>
    <col min="11502" max="11502" width="11.7109375" style="9" bestFit="1" customWidth="1"/>
    <col min="11503" max="11503" width="7.28515625" style="9" bestFit="1" customWidth="1"/>
    <col min="11504" max="11504" width="12.7109375" style="9" bestFit="1" customWidth="1"/>
    <col min="11505" max="11505" width="7.28515625" style="9" customWidth="1"/>
    <col min="11506" max="11506" width="11.7109375" style="9" bestFit="1" customWidth="1"/>
    <col min="11507" max="11507" width="7.28515625" style="9" customWidth="1"/>
    <col min="11508" max="11508" width="11.7109375" style="9" bestFit="1" customWidth="1"/>
    <col min="11509" max="11509" width="7.28515625" style="9" customWidth="1"/>
    <col min="11510" max="11510" width="11.7109375" style="9" customWidth="1"/>
    <col min="11511" max="11511" width="7.28515625" style="9" customWidth="1"/>
    <col min="11512" max="11512" width="11.7109375" style="9" customWidth="1"/>
    <col min="11513" max="11513" width="7.28515625" style="9" bestFit="1" customWidth="1"/>
    <col min="11514" max="11514" width="12.7109375" style="9" bestFit="1" customWidth="1"/>
    <col min="11515" max="11515" width="7.28515625" style="9" customWidth="1"/>
    <col min="11516" max="11516" width="11.7109375" style="9" customWidth="1"/>
    <col min="11517" max="11517" width="7.28515625" style="9" customWidth="1"/>
    <col min="11518" max="11518" width="11.7109375" style="9" customWidth="1"/>
    <col min="11519" max="11519" width="7.28515625" style="9" customWidth="1"/>
    <col min="11520" max="11520" width="11.7109375" style="9" customWidth="1"/>
    <col min="11521" max="11521" width="7.28515625" style="9" customWidth="1"/>
    <col min="11522" max="11522" width="11.7109375" style="9" bestFit="1" customWidth="1"/>
    <col min="11523" max="11523" width="7.28515625" style="9" customWidth="1"/>
    <col min="11524" max="11524" width="12.7109375" style="9" bestFit="1" customWidth="1"/>
    <col min="11525" max="11525" width="16.28515625" style="9" bestFit="1" customWidth="1"/>
    <col min="11526" max="11528" width="14.5703125" style="9" customWidth="1"/>
    <col min="11529" max="11530" width="15.28515625" style="9" bestFit="1" customWidth="1"/>
    <col min="11531" max="11532" width="14.5703125" style="9" customWidth="1"/>
    <col min="11533" max="11533" width="15.28515625" style="9" bestFit="1" customWidth="1"/>
    <col min="11534" max="11535" width="14.5703125" style="9" customWidth="1"/>
    <col min="11536" max="11536" width="15.28515625" style="9" bestFit="1" customWidth="1"/>
    <col min="11537" max="11538" width="15.28515625" style="9"/>
    <col min="11539" max="11539" width="3.42578125" style="9" bestFit="1" customWidth="1"/>
    <col min="11540" max="11540" width="54.5703125" style="9" customWidth="1"/>
    <col min="11541" max="11541" width="7.28515625" style="9" customWidth="1"/>
    <col min="11542" max="11542" width="12.7109375" style="9" bestFit="1" customWidth="1"/>
    <col min="11543" max="11543" width="7.28515625" style="9" customWidth="1"/>
    <col min="11544" max="11544" width="12.7109375" style="9" bestFit="1" customWidth="1"/>
    <col min="11545" max="11545" width="7.28515625" style="9" customWidth="1"/>
    <col min="11546" max="11546" width="12.7109375" style="9" bestFit="1" customWidth="1"/>
    <col min="11547" max="11547" width="7.28515625" style="9" customWidth="1"/>
    <col min="11548" max="11548" width="12.7109375" style="9" bestFit="1" customWidth="1"/>
    <col min="11549" max="11549" width="7.28515625" style="9" bestFit="1" customWidth="1"/>
    <col min="11550" max="11550" width="12.7109375" style="9" bestFit="1" customWidth="1"/>
    <col min="11551" max="11551" width="7.28515625" style="9" customWidth="1"/>
    <col min="11552" max="11552" width="12.7109375" style="9" bestFit="1" customWidth="1"/>
    <col min="11553" max="11553" width="7.28515625" style="9" bestFit="1" customWidth="1"/>
    <col min="11554" max="11554" width="12.7109375" style="9" bestFit="1" customWidth="1"/>
    <col min="11555" max="11555" width="7.28515625" style="9" customWidth="1"/>
    <col min="11556" max="11556" width="12.7109375" style="9" bestFit="1" customWidth="1"/>
    <col min="11557" max="11557" width="7.28515625" style="9" customWidth="1"/>
    <col min="11558" max="11558" width="12.7109375" style="9" bestFit="1" customWidth="1"/>
    <col min="11559" max="11559" width="7.28515625" style="9" bestFit="1" customWidth="1"/>
    <col min="11560" max="11560" width="13" style="9" customWidth="1"/>
    <col min="11561" max="11561" width="7.28515625" style="9" customWidth="1"/>
    <col min="11562" max="11562" width="12.7109375" style="9" bestFit="1" customWidth="1"/>
    <col min="11563" max="11563" width="7.28515625" style="9" customWidth="1"/>
    <col min="11564" max="11564" width="12.7109375" style="9" bestFit="1" customWidth="1"/>
    <col min="11565" max="11565" width="7.28515625" style="9" customWidth="1"/>
    <col min="11566" max="11566" width="12.7109375" style="9" bestFit="1" customWidth="1"/>
    <col min="11567" max="11567" width="7.28515625" style="9" customWidth="1"/>
    <col min="11568" max="11568" width="12.7109375" style="9" bestFit="1" customWidth="1"/>
    <col min="11569" max="11569" width="7.28515625" style="9" bestFit="1" customWidth="1"/>
    <col min="11570" max="11570" width="12.7109375" style="9" bestFit="1" customWidth="1"/>
    <col min="11571" max="11571" width="7.28515625" style="9" bestFit="1" customWidth="1"/>
    <col min="11572" max="11572" width="12.7109375" style="9" bestFit="1" customWidth="1"/>
    <col min="11573" max="11573" width="7.28515625" style="9" bestFit="1" customWidth="1"/>
    <col min="11574" max="11574" width="12.7109375" style="9" bestFit="1" customWidth="1"/>
    <col min="11575" max="11575" width="7.28515625" style="9" bestFit="1" customWidth="1"/>
    <col min="11576" max="11576" width="12.7109375" style="9" bestFit="1" customWidth="1"/>
    <col min="11577" max="11577" width="7.28515625" style="9" bestFit="1" customWidth="1"/>
    <col min="11578" max="11578" width="12.7109375" style="9" bestFit="1" customWidth="1"/>
    <col min="11579" max="11579" width="9.7109375" style="9" bestFit="1" customWidth="1"/>
    <col min="11580" max="11580" width="14.28515625" style="9" bestFit="1" customWidth="1"/>
    <col min="11581" max="11581" width="7.28515625" style="9" customWidth="1"/>
    <col min="11582" max="11582" width="11.7109375" style="9" bestFit="1" customWidth="1"/>
    <col min="11583" max="11583" width="7.28515625" style="9" customWidth="1"/>
    <col min="11584" max="11584" width="11.7109375" style="9" bestFit="1" customWidth="1"/>
    <col min="11585" max="11585" width="7.28515625" style="9" customWidth="1"/>
    <col min="11586" max="11586" width="11.7109375" style="9" bestFit="1" customWidth="1"/>
    <col min="11587" max="11587" width="7.28515625" style="9" customWidth="1"/>
    <col min="11588" max="11588" width="11.7109375" style="9" bestFit="1" customWidth="1"/>
    <col min="11589" max="11589" width="7.28515625" style="9" bestFit="1" customWidth="1"/>
    <col min="11590" max="11590" width="12.7109375" style="9" bestFit="1" customWidth="1"/>
    <col min="11591" max="11591" width="7.28515625" style="9" customWidth="1"/>
    <col min="11592" max="11592" width="11.7109375" style="9" bestFit="1" customWidth="1"/>
    <col min="11593" max="11593" width="7.28515625" style="9" customWidth="1"/>
    <col min="11594" max="11594" width="11.7109375" style="9" bestFit="1" customWidth="1"/>
    <col min="11595" max="11595" width="7.28515625" style="9" customWidth="1"/>
    <col min="11596" max="11596" width="11.7109375" style="9" bestFit="1" customWidth="1"/>
    <col min="11597" max="11597" width="7.28515625" style="9" customWidth="1"/>
    <col min="11598" max="11598" width="11.7109375" style="9" bestFit="1" customWidth="1"/>
    <col min="11599" max="11599" width="7.28515625" style="9" bestFit="1" customWidth="1"/>
    <col min="11600" max="11600" width="12.7109375" style="9" bestFit="1" customWidth="1"/>
    <col min="11601" max="11601" width="7.28515625" style="9" customWidth="1"/>
    <col min="11602" max="11602" width="11.7109375" style="9" bestFit="1" customWidth="1"/>
    <col min="11603" max="11603" width="7.28515625" style="9" customWidth="1"/>
    <col min="11604" max="11604" width="11.7109375" style="9" bestFit="1" customWidth="1"/>
    <col min="11605" max="11605" width="7.28515625" style="9" customWidth="1"/>
    <col min="11606" max="11606" width="11.7109375" style="9" bestFit="1" customWidth="1"/>
    <col min="11607" max="11607" width="7.28515625" style="9" customWidth="1"/>
    <col min="11608" max="11608" width="11.7109375" style="9" bestFit="1" customWidth="1"/>
    <col min="11609" max="11609" width="7.28515625" style="9" bestFit="1" customWidth="1"/>
    <col min="11610" max="11610" width="12.7109375" style="9" bestFit="1" customWidth="1"/>
    <col min="11611" max="11611" width="7.28515625" style="9" customWidth="1"/>
    <col min="11612" max="11612" width="12.7109375" style="9" bestFit="1" customWidth="1"/>
    <col min="11613" max="11613" width="7.28515625" style="9" customWidth="1"/>
    <col min="11614" max="11614" width="12.7109375" style="9" bestFit="1" customWidth="1"/>
    <col min="11615" max="11615" width="7.28515625" style="9" customWidth="1"/>
    <col min="11616" max="11616" width="12.7109375" style="9" bestFit="1" customWidth="1"/>
    <col min="11617" max="11617" width="7.28515625" style="9" customWidth="1"/>
    <col min="11618" max="11618" width="12.7109375" style="9" bestFit="1" customWidth="1"/>
    <col min="11619" max="11619" width="7.28515625" style="9" customWidth="1"/>
    <col min="11620" max="11620" width="12.7109375" style="9" bestFit="1" customWidth="1"/>
    <col min="11621" max="11621" width="7.28515625" style="9" bestFit="1" customWidth="1"/>
    <col min="11622" max="11622" width="11.7109375" style="9" bestFit="1" customWidth="1"/>
    <col min="11623" max="11623" width="7.28515625" style="9" bestFit="1" customWidth="1"/>
    <col min="11624" max="11624" width="11.7109375" style="9" bestFit="1" customWidth="1"/>
    <col min="11625" max="11625" width="7.28515625" style="9" bestFit="1" customWidth="1"/>
    <col min="11626" max="11626" width="11.7109375" style="9" bestFit="1" customWidth="1"/>
    <col min="11627" max="11627" width="7.28515625" style="9" bestFit="1" customWidth="1"/>
    <col min="11628" max="11628" width="11.7109375" style="9" bestFit="1" customWidth="1"/>
    <col min="11629" max="11629" width="7.28515625" style="9" bestFit="1" customWidth="1"/>
    <col min="11630" max="11630" width="12.7109375" style="9" bestFit="1" customWidth="1"/>
    <col min="11631" max="11631" width="7.28515625" style="9" bestFit="1" customWidth="1"/>
    <col min="11632" max="11632" width="11.7109375" style="9" bestFit="1" customWidth="1"/>
    <col min="11633" max="11633" width="7.28515625" style="9" bestFit="1" customWidth="1"/>
    <col min="11634" max="11634" width="11.7109375" style="9" bestFit="1" customWidth="1"/>
    <col min="11635" max="11635" width="7.28515625" style="9" bestFit="1" customWidth="1"/>
    <col min="11636" max="11636" width="11.7109375" style="9" bestFit="1" customWidth="1"/>
    <col min="11637" max="11637" width="7.28515625" style="9" bestFit="1" customWidth="1"/>
    <col min="11638" max="11638" width="11.7109375" style="9" bestFit="1" customWidth="1"/>
    <col min="11639" max="11639" width="7.28515625" style="9" bestFit="1" customWidth="1"/>
    <col min="11640" max="11640" width="12.7109375" style="9" bestFit="1" customWidth="1"/>
    <col min="11641" max="11641" width="7.28515625" style="9" bestFit="1" customWidth="1"/>
    <col min="11642" max="11642" width="11.7109375" style="9" customWidth="1"/>
    <col min="11643" max="11643" width="7.28515625" style="9" bestFit="1" customWidth="1"/>
    <col min="11644" max="11644" width="11.7109375" style="9" customWidth="1"/>
    <col min="11645" max="11645" width="7.28515625" style="9" bestFit="1" customWidth="1"/>
    <col min="11646" max="11646" width="11.7109375" style="9" bestFit="1" customWidth="1"/>
    <col min="11647" max="11647" width="7.28515625" style="9" bestFit="1" customWidth="1"/>
    <col min="11648" max="11648" width="11.7109375" style="9" bestFit="1" customWidth="1"/>
    <col min="11649" max="11649" width="7.28515625" style="9" bestFit="1" customWidth="1"/>
    <col min="11650" max="11650" width="12.7109375" style="9" bestFit="1" customWidth="1"/>
    <col min="11651" max="11651" width="7.28515625" style="9" bestFit="1" customWidth="1"/>
    <col min="11652" max="11652" width="12.7109375" style="9" bestFit="1" customWidth="1"/>
    <col min="11653" max="11653" width="7.28515625" style="9" bestFit="1" customWidth="1"/>
    <col min="11654" max="11654" width="12.7109375" style="9" bestFit="1" customWidth="1"/>
    <col min="11655" max="11655" width="7.28515625" style="9" bestFit="1" customWidth="1"/>
    <col min="11656" max="11656" width="12.7109375" style="9" bestFit="1" customWidth="1"/>
    <col min="11657" max="11657" width="7.28515625" style="9" bestFit="1" customWidth="1"/>
    <col min="11658" max="11658" width="12.7109375" style="9" bestFit="1" customWidth="1"/>
    <col min="11659" max="11659" width="10.85546875" style="9" bestFit="1" customWidth="1"/>
    <col min="11660" max="11660" width="13" style="9" bestFit="1" customWidth="1"/>
    <col min="11661" max="11661" width="7.28515625" style="9" customWidth="1"/>
    <col min="11662" max="11662" width="11.7109375" style="9" bestFit="1" customWidth="1"/>
    <col min="11663" max="11663" width="7.28515625" style="9" customWidth="1"/>
    <col min="11664" max="11664" width="11.7109375" style="9" bestFit="1" customWidth="1"/>
    <col min="11665" max="11665" width="7.28515625" style="9" customWidth="1"/>
    <col min="11666" max="11666" width="11.7109375" style="9" bestFit="1" customWidth="1"/>
    <col min="11667" max="11667" width="7.28515625" style="9" customWidth="1"/>
    <col min="11668" max="11668" width="11.7109375" style="9" bestFit="1" customWidth="1"/>
    <col min="11669" max="11669" width="7.28515625" style="9" bestFit="1" customWidth="1"/>
    <col min="11670" max="11670" width="12.7109375" style="9" bestFit="1" customWidth="1"/>
    <col min="11671" max="11671" width="7.28515625" style="9" customWidth="1"/>
    <col min="11672" max="11672" width="11.7109375" style="9" bestFit="1" customWidth="1"/>
    <col min="11673" max="11673" width="7.28515625" style="9" customWidth="1"/>
    <col min="11674" max="11674" width="11.7109375" style="9" bestFit="1" customWidth="1"/>
    <col min="11675" max="11675" width="7.28515625" style="9" customWidth="1"/>
    <col min="11676" max="11676" width="11.7109375" style="9" bestFit="1" customWidth="1"/>
    <col min="11677" max="11677" width="7.28515625" style="9" customWidth="1"/>
    <col min="11678" max="11678" width="11.7109375" style="9" bestFit="1" customWidth="1"/>
    <col min="11679" max="11679" width="7.28515625" style="9" bestFit="1" customWidth="1"/>
    <col min="11680" max="11680" width="12.7109375" style="9" bestFit="1" customWidth="1"/>
    <col min="11681" max="11681" width="7.28515625" style="9" customWidth="1"/>
    <col min="11682" max="11682" width="11.7109375" style="9" bestFit="1" customWidth="1"/>
    <col min="11683" max="11683" width="7.28515625" style="9" customWidth="1"/>
    <col min="11684" max="11684" width="11.7109375" style="9" bestFit="1" customWidth="1"/>
    <col min="11685" max="11685" width="7.28515625" style="9" customWidth="1"/>
    <col min="11686" max="11686" width="11.7109375" style="9" bestFit="1" customWidth="1"/>
    <col min="11687" max="11687" width="7.28515625" style="9" customWidth="1"/>
    <col min="11688" max="11688" width="11.7109375" style="9" bestFit="1" customWidth="1"/>
    <col min="11689" max="11689" width="7.28515625" style="9" bestFit="1" customWidth="1"/>
    <col min="11690" max="11690" width="12.7109375" style="9" bestFit="1" customWidth="1"/>
    <col min="11691" max="11691" width="7.85546875" style="9" bestFit="1" customWidth="1"/>
    <col min="11692" max="11692" width="12.7109375" style="9" bestFit="1" customWidth="1"/>
    <col min="11693" max="11693" width="7.28515625" style="9" customWidth="1"/>
    <col min="11694" max="11694" width="12.7109375" style="9" bestFit="1" customWidth="1"/>
    <col min="11695" max="11695" width="7.28515625" style="9" customWidth="1"/>
    <col min="11696" max="11696" width="12.7109375" style="9" bestFit="1" customWidth="1"/>
    <col min="11697" max="11697" width="7.28515625" style="9" customWidth="1"/>
    <col min="11698" max="11698" width="13" style="9" customWidth="1"/>
    <col min="11699" max="11699" width="8.7109375" style="9" customWidth="1"/>
    <col min="11700" max="11700" width="16.28515625" style="9" bestFit="1" customWidth="1"/>
    <col min="11701" max="11701" width="7.28515625" style="9" customWidth="1"/>
    <col min="11702" max="11702" width="11.7109375" style="9" bestFit="1" customWidth="1"/>
    <col min="11703" max="11703" width="7.28515625" style="9" customWidth="1"/>
    <col min="11704" max="11704" width="11.7109375" style="9" bestFit="1" customWidth="1"/>
    <col min="11705" max="11705" width="7.28515625" style="9" customWidth="1"/>
    <col min="11706" max="11706" width="10.85546875" style="9" bestFit="1" customWidth="1"/>
    <col min="11707" max="11707" width="7.28515625" style="9" customWidth="1"/>
    <col min="11708" max="11708" width="10.85546875" style="9" bestFit="1" customWidth="1"/>
    <col min="11709" max="11709" width="9.42578125" style="9" bestFit="1" customWidth="1"/>
    <col min="11710" max="11710" width="11.7109375" style="9" bestFit="1" customWidth="1"/>
    <col min="11711" max="11711" width="7.28515625" style="9" customWidth="1"/>
    <col min="11712" max="11712" width="11.7109375" style="9" bestFit="1" customWidth="1"/>
    <col min="11713" max="11713" width="7.28515625" style="9" customWidth="1"/>
    <col min="11714" max="11714" width="11.7109375" style="9" bestFit="1" customWidth="1"/>
    <col min="11715" max="11715" width="7.28515625" style="9" customWidth="1"/>
    <col min="11716" max="11716" width="11.7109375" style="9" customWidth="1"/>
    <col min="11717" max="11717" width="7.28515625" style="9" customWidth="1"/>
    <col min="11718" max="11718" width="11.7109375" style="9" bestFit="1" customWidth="1"/>
    <col min="11719" max="11719" width="9.42578125" style="9" bestFit="1" customWidth="1"/>
    <col min="11720" max="11720" width="11.7109375" style="9" bestFit="1" customWidth="1"/>
    <col min="11721" max="11721" width="7.28515625" style="9" customWidth="1"/>
    <col min="11722" max="11722" width="11.7109375" style="9" bestFit="1" customWidth="1"/>
    <col min="11723" max="11723" width="7.28515625" style="9" customWidth="1"/>
    <col min="11724" max="11724" width="11.7109375" style="9" bestFit="1" customWidth="1"/>
    <col min="11725" max="11725" width="7.28515625" style="9" customWidth="1"/>
    <col min="11726" max="11726" width="11.7109375" style="9" bestFit="1" customWidth="1"/>
    <col min="11727" max="11727" width="7.28515625" style="9" customWidth="1"/>
    <col min="11728" max="11728" width="11.7109375" style="9" bestFit="1" customWidth="1"/>
    <col min="11729" max="11729" width="9.42578125" style="9" bestFit="1" customWidth="1"/>
    <col min="11730" max="11730" width="11.7109375" style="9" bestFit="1" customWidth="1"/>
    <col min="11731" max="11731" width="7.28515625" style="9" customWidth="1"/>
    <col min="11732" max="11732" width="11.7109375" style="9" bestFit="1" customWidth="1"/>
    <col min="11733" max="11733" width="7.28515625" style="9" customWidth="1"/>
    <col min="11734" max="11734" width="11.7109375" style="9" bestFit="1" customWidth="1"/>
    <col min="11735" max="11735" width="7.28515625" style="9" customWidth="1"/>
    <col min="11736" max="11736" width="12" style="9" customWidth="1"/>
    <col min="11737" max="11737" width="7.28515625" style="9" customWidth="1"/>
    <col min="11738" max="11738" width="11.7109375" style="9" bestFit="1" customWidth="1"/>
    <col min="11739" max="11739" width="7.28515625" style="9" customWidth="1"/>
    <col min="11740" max="11740" width="13" style="9" customWidth="1"/>
    <col min="11741" max="11741" width="7.28515625" style="9" customWidth="1"/>
    <col min="11742" max="11742" width="11.7109375" style="9" bestFit="1" customWidth="1"/>
    <col min="11743" max="11743" width="7.28515625" style="9" customWidth="1"/>
    <col min="11744" max="11744" width="11.7109375" style="9" bestFit="1" customWidth="1"/>
    <col min="11745" max="11745" width="7.28515625" style="9" customWidth="1"/>
    <col min="11746" max="11746" width="11.7109375" style="9" bestFit="1" customWidth="1"/>
    <col min="11747" max="11747" width="7.28515625" style="9" customWidth="1"/>
    <col min="11748" max="11748" width="11.7109375" style="9" bestFit="1" customWidth="1"/>
    <col min="11749" max="11749" width="7.28515625" style="9" bestFit="1" customWidth="1"/>
    <col min="11750" max="11750" width="12.7109375" style="9" bestFit="1" customWidth="1"/>
    <col min="11751" max="11751" width="7.28515625" style="9" customWidth="1"/>
    <col min="11752" max="11752" width="11.7109375" style="9" bestFit="1" customWidth="1"/>
    <col min="11753" max="11753" width="7.28515625" style="9" customWidth="1"/>
    <col min="11754" max="11754" width="11.7109375" style="9" bestFit="1" customWidth="1"/>
    <col min="11755" max="11755" width="7.28515625" style="9" customWidth="1"/>
    <col min="11756" max="11756" width="11.7109375" style="9" bestFit="1" customWidth="1"/>
    <col min="11757" max="11757" width="7.28515625" style="9" customWidth="1"/>
    <col min="11758" max="11758" width="11.7109375" style="9" bestFit="1" customWidth="1"/>
    <col min="11759" max="11759" width="7.28515625" style="9" bestFit="1" customWidth="1"/>
    <col min="11760" max="11760" width="12.7109375" style="9" bestFit="1" customWidth="1"/>
    <col min="11761" max="11761" width="7.28515625" style="9" customWidth="1"/>
    <col min="11762" max="11762" width="11.7109375" style="9" bestFit="1" customWidth="1"/>
    <col min="11763" max="11763" width="7.28515625" style="9" customWidth="1"/>
    <col min="11764" max="11764" width="11.7109375" style="9" bestFit="1" customWidth="1"/>
    <col min="11765" max="11765" width="7.28515625" style="9" customWidth="1"/>
    <col min="11766" max="11766" width="11.7109375" style="9" customWidth="1"/>
    <col min="11767" max="11767" width="7.28515625" style="9" customWidth="1"/>
    <col min="11768" max="11768" width="11.7109375" style="9" customWidth="1"/>
    <col min="11769" max="11769" width="7.28515625" style="9" bestFit="1" customWidth="1"/>
    <col min="11770" max="11770" width="12.7109375" style="9" bestFit="1" customWidth="1"/>
    <col min="11771" max="11771" width="7.28515625" style="9" customWidth="1"/>
    <col min="11772" max="11772" width="11.7109375" style="9" customWidth="1"/>
    <col min="11773" max="11773" width="7.28515625" style="9" customWidth="1"/>
    <col min="11774" max="11774" width="11.7109375" style="9" customWidth="1"/>
    <col min="11775" max="11775" width="7.28515625" style="9" customWidth="1"/>
    <col min="11776" max="11776" width="11.7109375" style="9" customWidth="1"/>
    <col min="11777" max="11777" width="7.28515625" style="9" customWidth="1"/>
    <col min="11778" max="11778" width="11.7109375" style="9" bestFit="1" customWidth="1"/>
    <col min="11779" max="11779" width="7.28515625" style="9" customWidth="1"/>
    <col min="11780" max="11780" width="12.7109375" style="9" bestFit="1" customWidth="1"/>
    <col min="11781" max="11781" width="16.28515625" style="9" bestFit="1" customWidth="1"/>
    <col min="11782" max="11784" width="14.5703125" style="9" customWidth="1"/>
    <col min="11785" max="11786" width="15.28515625" style="9" bestFit="1" customWidth="1"/>
    <col min="11787" max="11788" width="14.5703125" style="9" customWidth="1"/>
    <col min="11789" max="11789" width="15.28515625" style="9" bestFit="1" customWidth="1"/>
    <col min="11790" max="11791" width="14.5703125" style="9" customWidth="1"/>
    <col min="11792" max="11792" width="15.28515625" style="9" bestFit="1" customWidth="1"/>
    <col min="11793" max="11794" width="15.28515625" style="9"/>
    <col min="11795" max="11795" width="3.42578125" style="9" bestFit="1" customWidth="1"/>
    <col min="11796" max="11796" width="54.5703125" style="9" customWidth="1"/>
    <col min="11797" max="11797" width="7.28515625" style="9" customWidth="1"/>
    <col min="11798" max="11798" width="12.7109375" style="9" bestFit="1" customWidth="1"/>
    <col min="11799" max="11799" width="7.28515625" style="9" customWidth="1"/>
    <col min="11800" max="11800" width="12.7109375" style="9" bestFit="1" customWidth="1"/>
    <col min="11801" max="11801" width="7.28515625" style="9" customWidth="1"/>
    <col min="11802" max="11802" width="12.7109375" style="9" bestFit="1" customWidth="1"/>
    <col min="11803" max="11803" width="7.28515625" style="9" customWidth="1"/>
    <col min="11804" max="11804" width="12.7109375" style="9" bestFit="1" customWidth="1"/>
    <col min="11805" max="11805" width="7.28515625" style="9" bestFit="1" customWidth="1"/>
    <col min="11806" max="11806" width="12.7109375" style="9" bestFit="1" customWidth="1"/>
    <col min="11807" max="11807" width="7.28515625" style="9" customWidth="1"/>
    <col min="11808" max="11808" width="12.7109375" style="9" bestFit="1" customWidth="1"/>
    <col min="11809" max="11809" width="7.28515625" style="9" bestFit="1" customWidth="1"/>
    <col min="11810" max="11810" width="12.7109375" style="9" bestFit="1" customWidth="1"/>
    <col min="11811" max="11811" width="7.28515625" style="9" customWidth="1"/>
    <col min="11812" max="11812" width="12.7109375" style="9" bestFit="1" customWidth="1"/>
    <col min="11813" max="11813" width="7.28515625" style="9" customWidth="1"/>
    <col min="11814" max="11814" width="12.7109375" style="9" bestFit="1" customWidth="1"/>
    <col min="11815" max="11815" width="7.28515625" style="9" bestFit="1" customWidth="1"/>
    <col min="11816" max="11816" width="13" style="9" customWidth="1"/>
    <col min="11817" max="11817" width="7.28515625" style="9" customWidth="1"/>
    <col min="11818" max="11818" width="12.7109375" style="9" bestFit="1" customWidth="1"/>
    <col min="11819" max="11819" width="7.28515625" style="9" customWidth="1"/>
    <col min="11820" max="11820" width="12.7109375" style="9" bestFit="1" customWidth="1"/>
    <col min="11821" max="11821" width="7.28515625" style="9" customWidth="1"/>
    <col min="11822" max="11822" width="12.7109375" style="9" bestFit="1" customWidth="1"/>
    <col min="11823" max="11823" width="7.28515625" style="9" customWidth="1"/>
    <col min="11824" max="11824" width="12.7109375" style="9" bestFit="1" customWidth="1"/>
    <col min="11825" max="11825" width="7.28515625" style="9" bestFit="1" customWidth="1"/>
    <col min="11826" max="11826" width="12.7109375" style="9" bestFit="1" customWidth="1"/>
    <col min="11827" max="11827" width="7.28515625" style="9" bestFit="1" customWidth="1"/>
    <col min="11828" max="11828" width="12.7109375" style="9" bestFit="1" customWidth="1"/>
    <col min="11829" max="11829" width="7.28515625" style="9" bestFit="1" customWidth="1"/>
    <col min="11830" max="11830" width="12.7109375" style="9" bestFit="1" customWidth="1"/>
    <col min="11831" max="11831" width="7.28515625" style="9" bestFit="1" customWidth="1"/>
    <col min="11832" max="11832" width="12.7109375" style="9" bestFit="1" customWidth="1"/>
    <col min="11833" max="11833" width="7.28515625" style="9" bestFit="1" customWidth="1"/>
    <col min="11834" max="11834" width="12.7109375" style="9" bestFit="1" customWidth="1"/>
    <col min="11835" max="11835" width="9.7109375" style="9" bestFit="1" customWidth="1"/>
    <col min="11836" max="11836" width="14.28515625" style="9" bestFit="1" customWidth="1"/>
    <col min="11837" max="11837" width="7.28515625" style="9" customWidth="1"/>
    <col min="11838" max="11838" width="11.7109375" style="9" bestFit="1" customWidth="1"/>
    <col min="11839" max="11839" width="7.28515625" style="9" customWidth="1"/>
    <col min="11840" max="11840" width="11.7109375" style="9" bestFit="1" customWidth="1"/>
    <col min="11841" max="11841" width="7.28515625" style="9" customWidth="1"/>
    <col min="11842" max="11842" width="11.7109375" style="9" bestFit="1" customWidth="1"/>
    <col min="11843" max="11843" width="7.28515625" style="9" customWidth="1"/>
    <col min="11844" max="11844" width="11.7109375" style="9" bestFit="1" customWidth="1"/>
    <col min="11845" max="11845" width="7.28515625" style="9" bestFit="1" customWidth="1"/>
    <col min="11846" max="11846" width="12.7109375" style="9" bestFit="1" customWidth="1"/>
    <col min="11847" max="11847" width="7.28515625" style="9" customWidth="1"/>
    <col min="11848" max="11848" width="11.7109375" style="9" bestFit="1" customWidth="1"/>
    <col min="11849" max="11849" width="7.28515625" style="9" customWidth="1"/>
    <col min="11850" max="11850" width="11.7109375" style="9" bestFit="1" customWidth="1"/>
    <col min="11851" max="11851" width="7.28515625" style="9" customWidth="1"/>
    <col min="11852" max="11852" width="11.7109375" style="9" bestFit="1" customWidth="1"/>
    <col min="11853" max="11853" width="7.28515625" style="9" customWidth="1"/>
    <col min="11854" max="11854" width="11.7109375" style="9" bestFit="1" customWidth="1"/>
    <col min="11855" max="11855" width="7.28515625" style="9" bestFit="1" customWidth="1"/>
    <col min="11856" max="11856" width="12.7109375" style="9" bestFit="1" customWidth="1"/>
    <col min="11857" max="11857" width="7.28515625" style="9" customWidth="1"/>
    <col min="11858" max="11858" width="11.7109375" style="9" bestFit="1" customWidth="1"/>
    <col min="11859" max="11859" width="7.28515625" style="9" customWidth="1"/>
    <col min="11860" max="11860" width="11.7109375" style="9" bestFit="1" customWidth="1"/>
    <col min="11861" max="11861" width="7.28515625" style="9" customWidth="1"/>
    <col min="11862" max="11862" width="11.7109375" style="9" bestFit="1" customWidth="1"/>
    <col min="11863" max="11863" width="7.28515625" style="9" customWidth="1"/>
    <col min="11864" max="11864" width="11.7109375" style="9" bestFit="1" customWidth="1"/>
    <col min="11865" max="11865" width="7.28515625" style="9" bestFit="1" customWidth="1"/>
    <col min="11866" max="11866" width="12.7109375" style="9" bestFit="1" customWidth="1"/>
    <col min="11867" max="11867" width="7.28515625" style="9" customWidth="1"/>
    <col min="11868" max="11868" width="12.7109375" style="9" bestFit="1" customWidth="1"/>
    <col min="11869" max="11869" width="7.28515625" style="9" customWidth="1"/>
    <col min="11870" max="11870" width="12.7109375" style="9" bestFit="1" customWidth="1"/>
    <col min="11871" max="11871" width="7.28515625" style="9" customWidth="1"/>
    <col min="11872" max="11872" width="12.7109375" style="9" bestFit="1" customWidth="1"/>
    <col min="11873" max="11873" width="7.28515625" style="9" customWidth="1"/>
    <col min="11874" max="11874" width="12.7109375" style="9" bestFit="1" customWidth="1"/>
    <col min="11875" max="11875" width="7.28515625" style="9" customWidth="1"/>
    <col min="11876" max="11876" width="12.7109375" style="9" bestFit="1" customWidth="1"/>
    <col min="11877" max="11877" width="7.28515625" style="9" bestFit="1" customWidth="1"/>
    <col min="11878" max="11878" width="11.7109375" style="9" bestFit="1" customWidth="1"/>
    <col min="11879" max="11879" width="7.28515625" style="9" bestFit="1" customWidth="1"/>
    <col min="11880" max="11880" width="11.7109375" style="9" bestFit="1" customWidth="1"/>
    <col min="11881" max="11881" width="7.28515625" style="9" bestFit="1" customWidth="1"/>
    <col min="11882" max="11882" width="11.7109375" style="9" bestFit="1" customWidth="1"/>
    <col min="11883" max="11883" width="7.28515625" style="9" bestFit="1" customWidth="1"/>
    <col min="11884" max="11884" width="11.7109375" style="9" bestFit="1" customWidth="1"/>
    <col min="11885" max="11885" width="7.28515625" style="9" bestFit="1" customWidth="1"/>
    <col min="11886" max="11886" width="12.7109375" style="9" bestFit="1" customWidth="1"/>
    <col min="11887" max="11887" width="7.28515625" style="9" bestFit="1" customWidth="1"/>
    <col min="11888" max="11888" width="11.7109375" style="9" bestFit="1" customWidth="1"/>
    <col min="11889" max="11889" width="7.28515625" style="9" bestFit="1" customWidth="1"/>
    <col min="11890" max="11890" width="11.7109375" style="9" bestFit="1" customWidth="1"/>
    <col min="11891" max="11891" width="7.28515625" style="9" bestFit="1" customWidth="1"/>
    <col min="11892" max="11892" width="11.7109375" style="9" bestFit="1" customWidth="1"/>
    <col min="11893" max="11893" width="7.28515625" style="9" bestFit="1" customWidth="1"/>
    <col min="11894" max="11894" width="11.7109375" style="9" bestFit="1" customWidth="1"/>
    <col min="11895" max="11895" width="7.28515625" style="9" bestFit="1" customWidth="1"/>
    <col min="11896" max="11896" width="12.7109375" style="9" bestFit="1" customWidth="1"/>
    <col min="11897" max="11897" width="7.28515625" style="9" bestFit="1" customWidth="1"/>
    <col min="11898" max="11898" width="11.7109375" style="9" customWidth="1"/>
    <col min="11899" max="11899" width="7.28515625" style="9" bestFit="1" customWidth="1"/>
    <col min="11900" max="11900" width="11.7109375" style="9" customWidth="1"/>
    <col min="11901" max="11901" width="7.28515625" style="9" bestFit="1" customWidth="1"/>
    <col min="11902" max="11902" width="11.7109375" style="9" bestFit="1" customWidth="1"/>
    <col min="11903" max="11903" width="7.28515625" style="9" bestFit="1" customWidth="1"/>
    <col min="11904" max="11904" width="11.7109375" style="9" bestFit="1" customWidth="1"/>
    <col min="11905" max="11905" width="7.28515625" style="9" bestFit="1" customWidth="1"/>
    <col min="11906" max="11906" width="12.7109375" style="9" bestFit="1" customWidth="1"/>
    <col min="11907" max="11907" width="7.28515625" style="9" bestFit="1" customWidth="1"/>
    <col min="11908" max="11908" width="12.7109375" style="9" bestFit="1" customWidth="1"/>
    <col min="11909" max="11909" width="7.28515625" style="9" bestFit="1" customWidth="1"/>
    <col min="11910" max="11910" width="12.7109375" style="9" bestFit="1" customWidth="1"/>
    <col min="11911" max="11911" width="7.28515625" style="9" bestFit="1" customWidth="1"/>
    <col min="11912" max="11912" width="12.7109375" style="9" bestFit="1" customWidth="1"/>
    <col min="11913" max="11913" width="7.28515625" style="9" bestFit="1" customWidth="1"/>
    <col min="11914" max="11914" width="12.7109375" style="9" bestFit="1" customWidth="1"/>
    <col min="11915" max="11915" width="10.85546875" style="9" bestFit="1" customWidth="1"/>
    <col min="11916" max="11916" width="13" style="9" bestFit="1" customWidth="1"/>
    <col min="11917" max="11917" width="7.28515625" style="9" customWidth="1"/>
    <col min="11918" max="11918" width="11.7109375" style="9" bestFit="1" customWidth="1"/>
    <col min="11919" max="11919" width="7.28515625" style="9" customWidth="1"/>
    <col min="11920" max="11920" width="11.7109375" style="9" bestFit="1" customWidth="1"/>
    <col min="11921" max="11921" width="7.28515625" style="9" customWidth="1"/>
    <col min="11922" max="11922" width="11.7109375" style="9" bestFit="1" customWidth="1"/>
    <col min="11923" max="11923" width="7.28515625" style="9" customWidth="1"/>
    <col min="11924" max="11924" width="11.7109375" style="9" bestFit="1" customWidth="1"/>
    <col min="11925" max="11925" width="7.28515625" style="9" bestFit="1" customWidth="1"/>
    <col min="11926" max="11926" width="12.7109375" style="9" bestFit="1" customWidth="1"/>
    <col min="11927" max="11927" width="7.28515625" style="9" customWidth="1"/>
    <col min="11928" max="11928" width="11.7109375" style="9" bestFit="1" customWidth="1"/>
    <col min="11929" max="11929" width="7.28515625" style="9" customWidth="1"/>
    <col min="11930" max="11930" width="11.7109375" style="9" bestFit="1" customWidth="1"/>
    <col min="11931" max="11931" width="7.28515625" style="9" customWidth="1"/>
    <col min="11932" max="11932" width="11.7109375" style="9" bestFit="1" customWidth="1"/>
    <col min="11933" max="11933" width="7.28515625" style="9" customWidth="1"/>
    <col min="11934" max="11934" width="11.7109375" style="9" bestFit="1" customWidth="1"/>
    <col min="11935" max="11935" width="7.28515625" style="9" bestFit="1" customWidth="1"/>
    <col min="11936" max="11936" width="12.7109375" style="9" bestFit="1" customWidth="1"/>
    <col min="11937" max="11937" width="7.28515625" style="9" customWidth="1"/>
    <col min="11938" max="11938" width="11.7109375" style="9" bestFit="1" customWidth="1"/>
    <col min="11939" max="11939" width="7.28515625" style="9" customWidth="1"/>
    <col min="11940" max="11940" width="11.7109375" style="9" bestFit="1" customWidth="1"/>
    <col min="11941" max="11941" width="7.28515625" style="9" customWidth="1"/>
    <col min="11942" max="11942" width="11.7109375" style="9" bestFit="1" customWidth="1"/>
    <col min="11943" max="11943" width="7.28515625" style="9" customWidth="1"/>
    <col min="11944" max="11944" width="11.7109375" style="9" bestFit="1" customWidth="1"/>
    <col min="11945" max="11945" width="7.28515625" style="9" bestFit="1" customWidth="1"/>
    <col min="11946" max="11946" width="12.7109375" style="9" bestFit="1" customWidth="1"/>
    <col min="11947" max="11947" width="7.85546875" style="9" bestFit="1" customWidth="1"/>
    <col min="11948" max="11948" width="12.7109375" style="9" bestFit="1" customWidth="1"/>
    <col min="11949" max="11949" width="7.28515625" style="9" customWidth="1"/>
    <col min="11950" max="11950" width="12.7109375" style="9" bestFit="1" customWidth="1"/>
    <col min="11951" max="11951" width="7.28515625" style="9" customWidth="1"/>
    <col min="11952" max="11952" width="12.7109375" style="9" bestFit="1" customWidth="1"/>
    <col min="11953" max="11953" width="7.28515625" style="9" customWidth="1"/>
    <col min="11954" max="11954" width="13" style="9" customWidth="1"/>
    <col min="11955" max="11955" width="8.7109375" style="9" customWidth="1"/>
    <col min="11956" max="11956" width="16.28515625" style="9" bestFit="1" customWidth="1"/>
    <col min="11957" max="11957" width="7.28515625" style="9" customWidth="1"/>
    <col min="11958" max="11958" width="11.7109375" style="9" bestFit="1" customWidth="1"/>
    <col min="11959" max="11959" width="7.28515625" style="9" customWidth="1"/>
    <col min="11960" max="11960" width="11.7109375" style="9" bestFit="1" customWidth="1"/>
    <col min="11961" max="11961" width="7.28515625" style="9" customWidth="1"/>
    <col min="11962" max="11962" width="10.85546875" style="9" bestFit="1" customWidth="1"/>
    <col min="11963" max="11963" width="7.28515625" style="9" customWidth="1"/>
    <col min="11964" max="11964" width="10.85546875" style="9" bestFit="1" customWidth="1"/>
    <col min="11965" max="11965" width="9.42578125" style="9" bestFit="1" customWidth="1"/>
    <col min="11966" max="11966" width="11.7109375" style="9" bestFit="1" customWidth="1"/>
    <col min="11967" max="11967" width="7.28515625" style="9" customWidth="1"/>
    <col min="11968" max="11968" width="11.7109375" style="9" bestFit="1" customWidth="1"/>
    <col min="11969" max="11969" width="7.28515625" style="9" customWidth="1"/>
    <col min="11970" max="11970" width="11.7109375" style="9" bestFit="1" customWidth="1"/>
    <col min="11971" max="11971" width="7.28515625" style="9" customWidth="1"/>
    <col min="11972" max="11972" width="11.7109375" style="9" customWidth="1"/>
    <col min="11973" max="11973" width="7.28515625" style="9" customWidth="1"/>
    <col min="11974" max="11974" width="11.7109375" style="9" bestFit="1" customWidth="1"/>
    <col min="11975" max="11975" width="9.42578125" style="9" bestFit="1" customWidth="1"/>
    <col min="11976" max="11976" width="11.7109375" style="9" bestFit="1" customWidth="1"/>
    <col min="11977" max="11977" width="7.28515625" style="9" customWidth="1"/>
    <col min="11978" max="11978" width="11.7109375" style="9" bestFit="1" customWidth="1"/>
    <col min="11979" max="11979" width="7.28515625" style="9" customWidth="1"/>
    <col min="11980" max="11980" width="11.7109375" style="9" bestFit="1" customWidth="1"/>
    <col min="11981" max="11981" width="7.28515625" style="9" customWidth="1"/>
    <col min="11982" max="11982" width="11.7109375" style="9" bestFit="1" customWidth="1"/>
    <col min="11983" max="11983" width="7.28515625" style="9" customWidth="1"/>
    <col min="11984" max="11984" width="11.7109375" style="9" bestFit="1" customWidth="1"/>
    <col min="11985" max="11985" width="9.42578125" style="9" bestFit="1" customWidth="1"/>
    <col min="11986" max="11986" width="11.7109375" style="9" bestFit="1" customWidth="1"/>
    <col min="11987" max="11987" width="7.28515625" style="9" customWidth="1"/>
    <col min="11988" max="11988" width="11.7109375" style="9" bestFit="1" customWidth="1"/>
    <col min="11989" max="11989" width="7.28515625" style="9" customWidth="1"/>
    <col min="11990" max="11990" width="11.7109375" style="9" bestFit="1" customWidth="1"/>
    <col min="11991" max="11991" width="7.28515625" style="9" customWidth="1"/>
    <col min="11992" max="11992" width="12" style="9" customWidth="1"/>
    <col min="11993" max="11993" width="7.28515625" style="9" customWidth="1"/>
    <col min="11994" max="11994" width="11.7109375" style="9" bestFit="1" customWidth="1"/>
    <col min="11995" max="11995" width="7.28515625" style="9" customWidth="1"/>
    <col min="11996" max="11996" width="13" style="9" customWidth="1"/>
    <col min="11997" max="11997" width="7.28515625" style="9" customWidth="1"/>
    <col min="11998" max="11998" width="11.7109375" style="9" bestFit="1" customWidth="1"/>
    <col min="11999" max="11999" width="7.28515625" style="9" customWidth="1"/>
    <col min="12000" max="12000" width="11.7109375" style="9" bestFit="1" customWidth="1"/>
    <col min="12001" max="12001" width="7.28515625" style="9" customWidth="1"/>
    <col min="12002" max="12002" width="11.7109375" style="9" bestFit="1" customWidth="1"/>
    <col min="12003" max="12003" width="7.28515625" style="9" customWidth="1"/>
    <col min="12004" max="12004" width="11.7109375" style="9" bestFit="1" customWidth="1"/>
    <col min="12005" max="12005" width="7.28515625" style="9" bestFit="1" customWidth="1"/>
    <col min="12006" max="12006" width="12.7109375" style="9" bestFit="1" customWidth="1"/>
    <col min="12007" max="12007" width="7.28515625" style="9" customWidth="1"/>
    <col min="12008" max="12008" width="11.7109375" style="9" bestFit="1" customWidth="1"/>
    <col min="12009" max="12009" width="7.28515625" style="9" customWidth="1"/>
    <col min="12010" max="12010" width="11.7109375" style="9" bestFit="1" customWidth="1"/>
    <col min="12011" max="12011" width="7.28515625" style="9" customWidth="1"/>
    <col min="12012" max="12012" width="11.7109375" style="9" bestFit="1" customWidth="1"/>
    <col min="12013" max="12013" width="7.28515625" style="9" customWidth="1"/>
    <col min="12014" max="12014" width="11.7109375" style="9" bestFit="1" customWidth="1"/>
    <col min="12015" max="12015" width="7.28515625" style="9" bestFit="1" customWidth="1"/>
    <col min="12016" max="12016" width="12.7109375" style="9" bestFit="1" customWidth="1"/>
    <col min="12017" max="12017" width="7.28515625" style="9" customWidth="1"/>
    <col min="12018" max="12018" width="11.7109375" style="9" bestFit="1" customWidth="1"/>
    <col min="12019" max="12019" width="7.28515625" style="9" customWidth="1"/>
    <col min="12020" max="12020" width="11.7109375" style="9" bestFit="1" customWidth="1"/>
    <col min="12021" max="12021" width="7.28515625" style="9" customWidth="1"/>
    <col min="12022" max="12022" width="11.7109375" style="9" customWidth="1"/>
    <col min="12023" max="12023" width="7.28515625" style="9" customWidth="1"/>
    <col min="12024" max="12024" width="11.7109375" style="9" customWidth="1"/>
    <col min="12025" max="12025" width="7.28515625" style="9" bestFit="1" customWidth="1"/>
    <col min="12026" max="12026" width="12.7109375" style="9" bestFit="1" customWidth="1"/>
    <col min="12027" max="12027" width="7.28515625" style="9" customWidth="1"/>
    <col min="12028" max="12028" width="11.7109375" style="9" customWidth="1"/>
    <col min="12029" max="12029" width="7.28515625" style="9" customWidth="1"/>
    <col min="12030" max="12030" width="11.7109375" style="9" customWidth="1"/>
    <col min="12031" max="12031" width="7.28515625" style="9" customWidth="1"/>
    <col min="12032" max="12032" width="11.7109375" style="9" customWidth="1"/>
    <col min="12033" max="12033" width="7.28515625" style="9" customWidth="1"/>
    <col min="12034" max="12034" width="11.7109375" style="9" bestFit="1" customWidth="1"/>
    <col min="12035" max="12035" width="7.28515625" style="9" customWidth="1"/>
    <col min="12036" max="12036" width="12.7109375" style="9" bestFit="1" customWidth="1"/>
    <col min="12037" max="12037" width="16.28515625" style="9" bestFit="1" customWidth="1"/>
    <col min="12038" max="12040" width="14.5703125" style="9" customWidth="1"/>
    <col min="12041" max="12042" width="15.28515625" style="9" bestFit="1" customWidth="1"/>
    <col min="12043" max="12044" width="14.5703125" style="9" customWidth="1"/>
    <col min="12045" max="12045" width="15.28515625" style="9" bestFit="1" customWidth="1"/>
    <col min="12046" max="12047" width="14.5703125" style="9" customWidth="1"/>
    <col min="12048" max="12048" width="15.28515625" style="9" bestFit="1" customWidth="1"/>
    <col min="12049" max="12050" width="15.28515625" style="9"/>
    <col min="12051" max="12051" width="3.42578125" style="9" bestFit="1" customWidth="1"/>
    <col min="12052" max="12052" width="54.5703125" style="9" customWidth="1"/>
    <col min="12053" max="12053" width="7.28515625" style="9" customWidth="1"/>
    <col min="12054" max="12054" width="12.7109375" style="9" bestFit="1" customWidth="1"/>
    <col min="12055" max="12055" width="7.28515625" style="9" customWidth="1"/>
    <col min="12056" max="12056" width="12.7109375" style="9" bestFit="1" customWidth="1"/>
    <col min="12057" max="12057" width="7.28515625" style="9" customWidth="1"/>
    <col min="12058" max="12058" width="12.7109375" style="9" bestFit="1" customWidth="1"/>
    <col min="12059" max="12059" width="7.28515625" style="9" customWidth="1"/>
    <col min="12060" max="12060" width="12.7109375" style="9" bestFit="1" customWidth="1"/>
    <col min="12061" max="12061" width="7.28515625" style="9" bestFit="1" customWidth="1"/>
    <col min="12062" max="12062" width="12.7109375" style="9" bestFit="1" customWidth="1"/>
    <col min="12063" max="12063" width="7.28515625" style="9" customWidth="1"/>
    <col min="12064" max="12064" width="12.7109375" style="9" bestFit="1" customWidth="1"/>
    <col min="12065" max="12065" width="7.28515625" style="9" bestFit="1" customWidth="1"/>
    <col min="12066" max="12066" width="12.7109375" style="9" bestFit="1" customWidth="1"/>
    <col min="12067" max="12067" width="7.28515625" style="9" customWidth="1"/>
    <col min="12068" max="12068" width="12.7109375" style="9" bestFit="1" customWidth="1"/>
    <col min="12069" max="12069" width="7.28515625" style="9" customWidth="1"/>
    <col min="12070" max="12070" width="12.7109375" style="9" bestFit="1" customWidth="1"/>
    <col min="12071" max="12071" width="7.28515625" style="9" bestFit="1" customWidth="1"/>
    <col min="12072" max="12072" width="13" style="9" customWidth="1"/>
    <col min="12073" max="12073" width="7.28515625" style="9" customWidth="1"/>
    <col min="12074" max="12074" width="12.7109375" style="9" bestFit="1" customWidth="1"/>
    <col min="12075" max="12075" width="7.28515625" style="9" customWidth="1"/>
    <col min="12076" max="12076" width="12.7109375" style="9" bestFit="1" customWidth="1"/>
    <col min="12077" max="12077" width="7.28515625" style="9" customWidth="1"/>
    <col min="12078" max="12078" width="12.7109375" style="9" bestFit="1" customWidth="1"/>
    <col min="12079" max="12079" width="7.28515625" style="9" customWidth="1"/>
    <col min="12080" max="12080" width="12.7109375" style="9" bestFit="1" customWidth="1"/>
    <col min="12081" max="12081" width="7.28515625" style="9" bestFit="1" customWidth="1"/>
    <col min="12082" max="12082" width="12.7109375" style="9" bestFit="1" customWidth="1"/>
    <col min="12083" max="12083" width="7.28515625" style="9" bestFit="1" customWidth="1"/>
    <col min="12084" max="12084" width="12.7109375" style="9" bestFit="1" customWidth="1"/>
    <col min="12085" max="12085" width="7.28515625" style="9" bestFit="1" customWidth="1"/>
    <col min="12086" max="12086" width="12.7109375" style="9" bestFit="1" customWidth="1"/>
    <col min="12087" max="12087" width="7.28515625" style="9" bestFit="1" customWidth="1"/>
    <col min="12088" max="12088" width="12.7109375" style="9" bestFit="1" customWidth="1"/>
    <col min="12089" max="12089" width="7.28515625" style="9" bestFit="1" customWidth="1"/>
    <col min="12090" max="12090" width="12.7109375" style="9" bestFit="1" customWidth="1"/>
    <col min="12091" max="12091" width="9.7109375" style="9" bestFit="1" customWidth="1"/>
    <col min="12092" max="12092" width="14.28515625" style="9" bestFit="1" customWidth="1"/>
    <col min="12093" max="12093" width="7.28515625" style="9" customWidth="1"/>
    <col min="12094" max="12094" width="11.7109375" style="9" bestFit="1" customWidth="1"/>
    <col min="12095" max="12095" width="7.28515625" style="9" customWidth="1"/>
    <col min="12096" max="12096" width="11.7109375" style="9" bestFit="1" customWidth="1"/>
    <col min="12097" max="12097" width="7.28515625" style="9" customWidth="1"/>
    <col min="12098" max="12098" width="11.7109375" style="9" bestFit="1" customWidth="1"/>
    <col min="12099" max="12099" width="7.28515625" style="9" customWidth="1"/>
    <col min="12100" max="12100" width="11.7109375" style="9" bestFit="1" customWidth="1"/>
    <col min="12101" max="12101" width="7.28515625" style="9" bestFit="1" customWidth="1"/>
    <col min="12102" max="12102" width="12.7109375" style="9" bestFit="1" customWidth="1"/>
    <col min="12103" max="12103" width="7.28515625" style="9" customWidth="1"/>
    <col min="12104" max="12104" width="11.7109375" style="9" bestFit="1" customWidth="1"/>
    <col min="12105" max="12105" width="7.28515625" style="9" customWidth="1"/>
    <col min="12106" max="12106" width="11.7109375" style="9" bestFit="1" customWidth="1"/>
    <col min="12107" max="12107" width="7.28515625" style="9" customWidth="1"/>
    <col min="12108" max="12108" width="11.7109375" style="9" bestFit="1" customWidth="1"/>
    <col min="12109" max="12109" width="7.28515625" style="9" customWidth="1"/>
    <col min="12110" max="12110" width="11.7109375" style="9" bestFit="1" customWidth="1"/>
    <col min="12111" max="12111" width="7.28515625" style="9" bestFit="1" customWidth="1"/>
    <col min="12112" max="12112" width="12.7109375" style="9" bestFit="1" customWidth="1"/>
    <col min="12113" max="12113" width="7.28515625" style="9" customWidth="1"/>
    <col min="12114" max="12114" width="11.7109375" style="9" bestFit="1" customWidth="1"/>
    <col min="12115" max="12115" width="7.28515625" style="9" customWidth="1"/>
    <col min="12116" max="12116" width="11.7109375" style="9" bestFit="1" customWidth="1"/>
    <col min="12117" max="12117" width="7.28515625" style="9" customWidth="1"/>
    <col min="12118" max="12118" width="11.7109375" style="9" bestFit="1" customWidth="1"/>
    <col min="12119" max="12119" width="7.28515625" style="9" customWidth="1"/>
    <col min="12120" max="12120" width="11.7109375" style="9" bestFit="1" customWidth="1"/>
    <col min="12121" max="12121" width="7.28515625" style="9" bestFit="1" customWidth="1"/>
    <col min="12122" max="12122" width="12.7109375" style="9" bestFit="1" customWidth="1"/>
    <col min="12123" max="12123" width="7.28515625" style="9" customWidth="1"/>
    <col min="12124" max="12124" width="12.7109375" style="9" bestFit="1" customWidth="1"/>
    <col min="12125" max="12125" width="7.28515625" style="9" customWidth="1"/>
    <col min="12126" max="12126" width="12.7109375" style="9" bestFit="1" customWidth="1"/>
    <col min="12127" max="12127" width="7.28515625" style="9" customWidth="1"/>
    <col min="12128" max="12128" width="12.7109375" style="9" bestFit="1" customWidth="1"/>
    <col min="12129" max="12129" width="7.28515625" style="9" customWidth="1"/>
    <col min="12130" max="12130" width="12.7109375" style="9" bestFit="1" customWidth="1"/>
    <col min="12131" max="12131" width="7.28515625" style="9" customWidth="1"/>
    <col min="12132" max="12132" width="12.7109375" style="9" bestFit="1" customWidth="1"/>
    <col min="12133" max="12133" width="7.28515625" style="9" bestFit="1" customWidth="1"/>
    <col min="12134" max="12134" width="11.7109375" style="9" bestFit="1" customWidth="1"/>
    <col min="12135" max="12135" width="7.28515625" style="9" bestFit="1" customWidth="1"/>
    <col min="12136" max="12136" width="11.7109375" style="9" bestFit="1" customWidth="1"/>
    <col min="12137" max="12137" width="7.28515625" style="9" bestFit="1" customWidth="1"/>
    <col min="12138" max="12138" width="11.7109375" style="9" bestFit="1" customWidth="1"/>
    <col min="12139" max="12139" width="7.28515625" style="9" bestFit="1" customWidth="1"/>
    <col min="12140" max="12140" width="11.7109375" style="9" bestFit="1" customWidth="1"/>
    <col min="12141" max="12141" width="7.28515625" style="9" bestFit="1" customWidth="1"/>
    <col min="12142" max="12142" width="12.7109375" style="9" bestFit="1" customWidth="1"/>
    <col min="12143" max="12143" width="7.28515625" style="9" bestFit="1" customWidth="1"/>
    <col min="12144" max="12144" width="11.7109375" style="9" bestFit="1" customWidth="1"/>
    <col min="12145" max="12145" width="7.28515625" style="9" bestFit="1" customWidth="1"/>
    <col min="12146" max="12146" width="11.7109375" style="9" bestFit="1" customWidth="1"/>
    <col min="12147" max="12147" width="7.28515625" style="9" bestFit="1" customWidth="1"/>
    <col min="12148" max="12148" width="11.7109375" style="9" bestFit="1" customWidth="1"/>
    <col min="12149" max="12149" width="7.28515625" style="9" bestFit="1" customWidth="1"/>
    <col min="12150" max="12150" width="11.7109375" style="9" bestFit="1" customWidth="1"/>
    <col min="12151" max="12151" width="7.28515625" style="9" bestFit="1" customWidth="1"/>
    <col min="12152" max="12152" width="12.7109375" style="9" bestFit="1" customWidth="1"/>
    <col min="12153" max="12153" width="7.28515625" style="9" bestFit="1" customWidth="1"/>
    <col min="12154" max="12154" width="11.7109375" style="9" customWidth="1"/>
    <col min="12155" max="12155" width="7.28515625" style="9" bestFit="1" customWidth="1"/>
    <col min="12156" max="12156" width="11.7109375" style="9" customWidth="1"/>
    <col min="12157" max="12157" width="7.28515625" style="9" bestFit="1" customWidth="1"/>
    <col min="12158" max="12158" width="11.7109375" style="9" bestFit="1" customWidth="1"/>
    <col min="12159" max="12159" width="7.28515625" style="9" bestFit="1" customWidth="1"/>
    <col min="12160" max="12160" width="11.7109375" style="9" bestFit="1" customWidth="1"/>
    <col min="12161" max="12161" width="7.28515625" style="9" bestFit="1" customWidth="1"/>
    <col min="12162" max="12162" width="12.7109375" style="9" bestFit="1" customWidth="1"/>
    <col min="12163" max="12163" width="7.28515625" style="9" bestFit="1" customWidth="1"/>
    <col min="12164" max="12164" width="12.7109375" style="9" bestFit="1" customWidth="1"/>
    <col min="12165" max="12165" width="7.28515625" style="9" bestFit="1" customWidth="1"/>
    <col min="12166" max="12166" width="12.7109375" style="9" bestFit="1" customWidth="1"/>
    <col min="12167" max="12167" width="7.28515625" style="9" bestFit="1" customWidth="1"/>
    <col min="12168" max="12168" width="12.7109375" style="9" bestFit="1" customWidth="1"/>
    <col min="12169" max="12169" width="7.28515625" style="9" bestFit="1" customWidth="1"/>
    <col min="12170" max="12170" width="12.7109375" style="9" bestFit="1" customWidth="1"/>
    <col min="12171" max="12171" width="10.85546875" style="9" bestFit="1" customWidth="1"/>
    <col min="12172" max="12172" width="13" style="9" bestFit="1" customWidth="1"/>
    <col min="12173" max="12173" width="7.28515625" style="9" customWidth="1"/>
    <col min="12174" max="12174" width="11.7109375" style="9" bestFit="1" customWidth="1"/>
    <col min="12175" max="12175" width="7.28515625" style="9" customWidth="1"/>
    <col min="12176" max="12176" width="11.7109375" style="9" bestFit="1" customWidth="1"/>
    <col min="12177" max="12177" width="7.28515625" style="9" customWidth="1"/>
    <col min="12178" max="12178" width="11.7109375" style="9" bestFit="1" customWidth="1"/>
    <col min="12179" max="12179" width="7.28515625" style="9" customWidth="1"/>
    <col min="12180" max="12180" width="11.7109375" style="9" bestFit="1" customWidth="1"/>
    <col min="12181" max="12181" width="7.28515625" style="9" bestFit="1" customWidth="1"/>
    <col min="12182" max="12182" width="12.7109375" style="9" bestFit="1" customWidth="1"/>
    <col min="12183" max="12183" width="7.28515625" style="9" customWidth="1"/>
    <col min="12184" max="12184" width="11.7109375" style="9" bestFit="1" customWidth="1"/>
    <col min="12185" max="12185" width="7.28515625" style="9" customWidth="1"/>
    <col min="12186" max="12186" width="11.7109375" style="9" bestFit="1" customWidth="1"/>
    <col min="12187" max="12187" width="7.28515625" style="9" customWidth="1"/>
    <col min="12188" max="12188" width="11.7109375" style="9" bestFit="1" customWidth="1"/>
    <col min="12189" max="12189" width="7.28515625" style="9" customWidth="1"/>
    <col min="12190" max="12190" width="11.7109375" style="9" bestFit="1" customWidth="1"/>
    <col min="12191" max="12191" width="7.28515625" style="9" bestFit="1" customWidth="1"/>
    <col min="12192" max="12192" width="12.7109375" style="9" bestFit="1" customWidth="1"/>
    <col min="12193" max="12193" width="7.28515625" style="9" customWidth="1"/>
    <col min="12194" max="12194" width="11.7109375" style="9" bestFit="1" customWidth="1"/>
    <col min="12195" max="12195" width="7.28515625" style="9" customWidth="1"/>
    <col min="12196" max="12196" width="11.7109375" style="9" bestFit="1" customWidth="1"/>
    <col min="12197" max="12197" width="7.28515625" style="9" customWidth="1"/>
    <col min="12198" max="12198" width="11.7109375" style="9" bestFit="1" customWidth="1"/>
    <col min="12199" max="12199" width="7.28515625" style="9" customWidth="1"/>
    <col min="12200" max="12200" width="11.7109375" style="9" bestFit="1" customWidth="1"/>
    <col min="12201" max="12201" width="7.28515625" style="9" bestFit="1" customWidth="1"/>
    <col min="12202" max="12202" width="12.7109375" style="9" bestFit="1" customWidth="1"/>
    <col min="12203" max="12203" width="7.85546875" style="9" bestFit="1" customWidth="1"/>
    <col min="12204" max="12204" width="12.7109375" style="9" bestFit="1" customWidth="1"/>
    <col min="12205" max="12205" width="7.28515625" style="9" customWidth="1"/>
    <col min="12206" max="12206" width="12.7109375" style="9" bestFit="1" customWidth="1"/>
    <col min="12207" max="12207" width="7.28515625" style="9" customWidth="1"/>
    <col min="12208" max="12208" width="12.7109375" style="9" bestFit="1" customWidth="1"/>
    <col min="12209" max="12209" width="7.28515625" style="9" customWidth="1"/>
    <col min="12210" max="12210" width="13" style="9" customWidth="1"/>
    <col min="12211" max="12211" width="8.7109375" style="9" customWidth="1"/>
    <col min="12212" max="12212" width="16.28515625" style="9" bestFit="1" customWidth="1"/>
    <col min="12213" max="12213" width="7.28515625" style="9" customWidth="1"/>
    <col min="12214" max="12214" width="11.7109375" style="9" bestFit="1" customWidth="1"/>
    <col min="12215" max="12215" width="7.28515625" style="9" customWidth="1"/>
    <col min="12216" max="12216" width="11.7109375" style="9" bestFit="1" customWidth="1"/>
    <col min="12217" max="12217" width="7.28515625" style="9" customWidth="1"/>
    <col min="12218" max="12218" width="10.85546875" style="9" bestFit="1" customWidth="1"/>
    <col min="12219" max="12219" width="7.28515625" style="9" customWidth="1"/>
    <col min="12220" max="12220" width="10.85546875" style="9" bestFit="1" customWidth="1"/>
    <col min="12221" max="12221" width="9.42578125" style="9" bestFit="1" customWidth="1"/>
    <col min="12222" max="12222" width="11.7109375" style="9" bestFit="1" customWidth="1"/>
    <col min="12223" max="12223" width="7.28515625" style="9" customWidth="1"/>
    <col min="12224" max="12224" width="11.7109375" style="9" bestFit="1" customWidth="1"/>
    <col min="12225" max="12225" width="7.28515625" style="9" customWidth="1"/>
    <col min="12226" max="12226" width="11.7109375" style="9" bestFit="1" customWidth="1"/>
    <col min="12227" max="12227" width="7.28515625" style="9" customWidth="1"/>
    <col min="12228" max="12228" width="11.7109375" style="9" customWidth="1"/>
    <col min="12229" max="12229" width="7.28515625" style="9" customWidth="1"/>
    <col min="12230" max="12230" width="11.7109375" style="9" bestFit="1" customWidth="1"/>
    <col min="12231" max="12231" width="9.42578125" style="9" bestFit="1" customWidth="1"/>
    <col min="12232" max="12232" width="11.7109375" style="9" bestFit="1" customWidth="1"/>
    <col min="12233" max="12233" width="7.28515625" style="9" customWidth="1"/>
    <col min="12234" max="12234" width="11.7109375" style="9" bestFit="1" customWidth="1"/>
    <col min="12235" max="12235" width="7.28515625" style="9" customWidth="1"/>
    <col min="12236" max="12236" width="11.7109375" style="9" bestFit="1" customWidth="1"/>
    <col min="12237" max="12237" width="7.28515625" style="9" customWidth="1"/>
    <col min="12238" max="12238" width="11.7109375" style="9" bestFit="1" customWidth="1"/>
    <col min="12239" max="12239" width="7.28515625" style="9" customWidth="1"/>
    <col min="12240" max="12240" width="11.7109375" style="9" bestFit="1" customWidth="1"/>
    <col min="12241" max="12241" width="9.42578125" style="9" bestFit="1" customWidth="1"/>
    <col min="12242" max="12242" width="11.7109375" style="9" bestFit="1" customWidth="1"/>
    <col min="12243" max="12243" width="7.28515625" style="9" customWidth="1"/>
    <col min="12244" max="12244" width="11.7109375" style="9" bestFit="1" customWidth="1"/>
    <col min="12245" max="12245" width="7.28515625" style="9" customWidth="1"/>
    <col min="12246" max="12246" width="11.7109375" style="9" bestFit="1" customWidth="1"/>
    <col min="12247" max="12247" width="7.28515625" style="9" customWidth="1"/>
    <col min="12248" max="12248" width="12" style="9" customWidth="1"/>
    <col min="12249" max="12249" width="7.28515625" style="9" customWidth="1"/>
    <col min="12250" max="12250" width="11.7109375" style="9" bestFit="1" customWidth="1"/>
    <col min="12251" max="12251" width="7.28515625" style="9" customWidth="1"/>
    <col min="12252" max="12252" width="13" style="9" customWidth="1"/>
    <col min="12253" max="12253" width="7.28515625" style="9" customWidth="1"/>
    <col min="12254" max="12254" width="11.7109375" style="9" bestFit="1" customWidth="1"/>
    <col min="12255" max="12255" width="7.28515625" style="9" customWidth="1"/>
    <col min="12256" max="12256" width="11.7109375" style="9" bestFit="1" customWidth="1"/>
    <col min="12257" max="12257" width="7.28515625" style="9" customWidth="1"/>
    <col min="12258" max="12258" width="11.7109375" style="9" bestFit="1" customWidth="1"/>
    <col min="12259" max="12259" width="7.28515625" style="9" customWidth="1"/>
    <col min="12260" max="12260" width="11.7109375" style="9" bestFit="1" customWidth="1"/>
    <col min="12261" max="12261" width="7.28515625" style="9" bestFit="1" customWidth="1"/>
    <col min="12262" max="12262" width="12.7109375" style="9" bestFit="1" customWidth="1"/>
    <col min="12263" max="12263" width="7.28515625" style="9" customWidth="1"/>
    <col min="12264" max="12264" width="11.7109375" style="9" bestFit="1" customWidth="1"/>
    <col min="12265" max="12265" width="7.28515625" style="9" customWidth="1"/>
    <col min="12266" max="12266" width="11.7109375" style="9" bestFit="1" customWidth="1"/>
    <col min="12267" max="12267" width="7.28515625" style="9" customWidth="1"/>
    <col min="12268" max="12268" width="11.7109375" style="9" bestFit="1" customWidth="1"/>
    <col min="12269" max="12269" width="7.28515625" style="9" customWidth="1"/>
    <col min="12270" max="12270" width="11.7109375" style="9" bestFit="1" customWidth="1"/>
    <col min="12271" max="12271" width="7.28515625" style="9" bestFit="1" customWidth="1"/>
    <col min="12272" max="12272" width="12.7109375" style="9" bestFit="1" customWidth="1"/>
    <col min="12273" max="12273" width="7.28515625" style="9" customWidth="1"/>
    <col min="12274" max="12274" width="11.7109375" style="9" bestFit="1" customWidth="1"/>
    <col min="12275" max="12275" width="7.28515625" style="9" customWidth="1"/>
    <col min="12276" max="12276" width="11.7109375" style="9" bestFit="1" customWidth="1"/>
    <col min="12277" max="12277" width="7.28515625" style="9" customWidth="1"/>
    <col min="12278" max="12278" width="11.7109375" style="9" customWidth="1"/>
    <col min="12279" max="12279" width="7.28515625" style="9" customWidth="1"/>
    <col min="12280" max="12280" width="11.7109375" style="9" customWidth="1"/>
    <col min="12281" max="12281" width="7.28515625" style="9" bestFit="1" customWidth="1"/>
    <col min="12282" max="12282" width="12.7109375" style="9" bestFit="1" customWidth="1"/>
    <col min="12283" max="12283" width="7.28515625" style="9" customWidth="1"/>
    <col min="12284" max="12284" width="11.7109375" style="9" customWidth="1"/>
    <col min="12285" max="12285" width="7.28515625" style="9" customWidth="1"/>
    <col min="12286" max="12286" width="11.7109375" style="9" customWidth="1"/>
    <col min="12287" max="12287" width="7.28515625" style="9" customWidth="1"/>
    <col min="12288" max="12288" width="11.7109375" style="9" customWidth="1"/>
    <col min="12289" max="12289" width="7.28515625" style="9" customWidth="1"/>
    <col min="12290" max="12290" width="11.7109375" style="9" bestFit="1" customWidth="1"/>
    <col min="12291" max="12291" width="7.28515625" style="9" customWidth="1"/>
    <col min="12292" max="12292" width="12.7109375" style="9" bestFit="1" customWidth="1"/>
    <col min="12293" max="12293" width="16.28515625" style="9" bestFit="1" customWidth="1"/>
    <col min="12294" max="12296" width="14.5703125" style="9" customWidth="1"/>
    <col min="12297" max="12298" width="15.28515625" style="9" bestFit="1" customWidth="1"/>
    <col min="12299" max="12300" width="14.5703125" style="9" customWidth="1"/>
    <col min="12301" max="12301" width="15.28515625" style="9" bestFit="1" customWidth="1"/>
    <col min="12302" max="12303" width="14.5703125" style="9" customWidth="1"/>
    <col min="12304" max="12304" width="15.28515625" style="9" bestFit="1" customWidth="1"/>
    <col min="12305" max="12306" width="15.28515625" style="9"/>
    <col min="12307" max="12307" width="3.42578125" style="9" bestFit="1" customWidth="1"/>
    <col min="12308" max="12308" width="54.5703125" style="9" customWidth="1"/>
    <col min="12309" max="12309" width="7.28515625" style="9" customWidth="1"/>
    <col min="12310" max="12310" width="12.7109375" style="9" bestFit="1" customWidth="1"/>
    <col min="12311" max="12311" width="7.28515625" style="9" customWidth="1"/>
    <col min="12312" max="12312" width="12.7109375" style="9" bestFit="1" customWidth="1"/>
    <col min="12313" max="12313" width="7.28515625" style="9" customWidth="1"/>
    <col min="12314" max="12314" width="12.7109375" style="9" bestFit="1" customWidth="1"/>
    <col min="12315" max="12315" width="7.28515625" style="9" customWidth="1"/>
    <col min="12316" max="12316" width="12.7109375" style="9" bestFit="1" customWidth="1"/>
    <col min="12317" max="12317" width="7.28515625" style="9" bestFit="1" customWidth="1"/>
    <col min="12318" max="12318" width="12.7109375" style="9" bestFit="1" customWidth="1"/>
    <col min="12319" max="12319" width="7.28515625" style="9" customWidth="1"/>
    <col min="12320" max="12320" width="12.7109375" style="9" bestFit="1" customWidth="1"/>
    <col min="12321" max="12321" width="7.28515625" style="9" bestFit="1" customWidth="1"/>
    <col min="12322" max="12322" width="12.7109375" style="9" bestFit="1" customWidth="1"/>
    <col min="12323" max="12323" width="7.28515625" style="9" customWidth="1"/>
    <col min="12324" max="12324" width="12.7109375" style="9" bestFit="1" customWidth="1"/>
    <col min="12325" max="12325" width="7.28515625" style="9" customWidth="1"/>
    <col min="12326" max="12326" width="12.7109375" style="9" bestFit="1" customWidth="1"/>
    <col min="12327" max="12327" width="7.28515625" style="9" bestFit="1" customWidth="1"/>
    <col min="12328" max="12328" width="13" style="9" customWidth="1"/>
    <col min="12329" max="12329" width="7.28515625" style="9" customWidth="1"/>
    <col min="12330" max="12330" width="12.7109375" style="9" bestFit="1" customWidth="1"/>
    <col min="12331" max="12331" width="7.28515625" style="9" customWidth="1"/>
    <col min="12332" max="12332" width="12.7109375" style="9" bestFit="1" customWidth="1"/>
    <col min="12333" max="12333" width="7.28515625" style="9" customWidth="1"/>
    <col min="12334" max="12334" width="12.7109375" style="9" bestFit="1" customWidth="1"/>
    <col min="12335" max="12335" width="7.28515625" style="9" customWidth="1"/>
    <col min="12336" max="12336" width="12.7109375" style="9" bestFit="1" customWidth="1"/>
    <col min="12337" max="12337" width="7.28515625" style="9" bestFit="1" customWidth="1"/>
    <col min="12338" max="12338" width="12.7109375" style="9" bestFit="1" customWidth="1"/>
    <col min="12339" max="12339" width="7.28515625" style="9" bestFit="1" customWidth="1"/>
    <col min="12340" max="12340" width="12.7109375" style="9" bestFit="1" customWidth="1"/>
    <col min="12341" max="12341" width="7.28515625" style="9" bestFit="1" customWidth="1"/>
    <col min="12342" max="12342" width="12.7109375" style="9" bestFit="1" customWidth="1"/>
    <col min="12343" max="12343" width="7.28515625" style="9" bestFit="1" customWidth="1"/>
    <col min="12344" max="12344" width="12.7109375" style="9" bestFit="1" customWidth="1"/>
    <col min="12345" max="12345" width="7.28515625" style="9" bestFit="1" customWidth="1"/>
    <col min="12346" max="12346" width="12.7109375" style="9" bestFit="1" customWidth="1"/>
    <col min="12347" max="12347" width="9.7109375" style="9" bestFit="1" customWidth="1"/>
    <col min="12348" max="12348" width="14.28515625" style="9" bestFit="1" customWidth="1"/>
    <col min="12349" max="12349" width="7.28515625" style="9" customWidth="1"/>
    <col min="12350" max="12350" width="11.7109375" style="9" bestFit="1" customWidth="1"/>
    <col min="12351" max="12351" width="7.28515625" style="9" customWidth="1"/>
    <col min="12352" max="12352" width="11.7109375" style="9" bestFit="1" customWidth="1"/>
    <col min="12353" max="12353" width="7.28515625" style="9" customWidth="1"/>
    <col min="12354" max="12354" width="11.7109375" style="9" bestFit="1" customWidth="1"/>
    <col min="12355" max="12355" width="7.28515625" style="9" customWidth="1"/>
    <col min="12356" max="12356" width="11.7109375" style="9" bestFit="1" customWidth="1"/>
    <col min="12357" max="12357" width="7.28515625" style="9" bestFit="1" customWidth="1"/>
    <col min="12358" max="12358" width="12.7109375" style="9" bestFit="1" customWidth="1"/>
    <col min="12359" max="12359" width="7.28515625" style="9" customWidth="1"/>
    <col min="12360" max="12360" width="11.7109375" style="9" bestFit="1" customWidth="1"/>
    <col min="12361" max="12361" width="7.28515625" style="9" customWidth="1"/>
    <col min="12362" max="12362" width="11.7109375" style="9" bestFit="1" customWidth="1"/>
    <col min="12363" max="12363" width="7.28515625" style="9" customWidth="1"/>
    <col min="12364" max="12364" width="11.7109375" style="9" bestFit="1" customWidth="1"/>
    <col min="12365" max="12365" width="7.28515625" style="9" customWidth="1"/>
    <col min="12366" max="12366" width="11.7109375" style="9" bestFit="1" customWidth="1"/>
    <col min="12367" max="12367" width="7.28515625" style="9" bestFit="1" customWidth="1"/>
    <col min="12368" max="12368" width="12.7109375" style="9" bestFit="1" customWidth="1"/>
    <col min="12369" max="12369" width="7.28515625" style="9" customWidth="1"/>
    <col min="12370" max="12370" width="11.7109375" style="9" bestFit="1" customWidth="1"/>
    <col min="12371" max="12371" width="7.28515625" style="9" customWidth="1"/>
    <col min="12372" max="12372" width="11.7109375" style="9" bestFit="1" customWidth="1"/>
    <col min="12373" max="12373" width="7.28515625" style="9" customWidth="1"/>
    <col min="12374" max="12374" width="11.7109375" style="9" bestFit="1" customWidth="1"/>
    <col min="12375" max="12375" width="7.28515625" style="9" customWidth="1"/>
    <col min="12376" max="12376" width="11.7109375" style="9" bestFit="1" customWidth="1"/>
    <col min="12377" max="12377" width="7.28515625" style="9" bestFit="1" customWidth="1"/>
    <col min="12378" max="12378" width="12.7109375" style="9" bestFit="1" customWidth="1"/>
    <col min="12379" max="12379" width="7.28515625" style="9" customWidth="1"/>
    <col min="12380" max="12380" width="12.7109375" style="9" bestFit="1" customWidth="1"/>
    <col min="12381" max="12381" width="7.28515625" style="9" customWidth="1"/>
    <col min="12382" max="12382" width="12.7109375" style="9" bestFit="1" customWidth="1"/>
    <col min="12383" max="12383" width="7.28515625" style="9" customWidth="1"/>
    <col min="12384" max="12384" width="12.7109375" style="9" bestFit="1" customWidth="1"/>
    <col min="12385" max="12385" width="7.28515625" style="9" customWidth="1"/>
    <col min="12386" max="12386" width="12.7109375" style="9" bestFit="1" customWidth="1"/>
    <col min="12387" max="12387" width="7.28515625" style="9" customWidth="1"/>
    <col min="12388" max="12388" width="12.7109375" style="9" bestFit="1" customWidth="1"/>
    <col min="12389" max="12389" width="7.28515625" style="9" bestFit="1" customWidth="1"/>
    <col min="12390" max="12390" width="11.7109375" style="9" bestFit="1" customWidth="1"/>
    <col min="12391" max="12391" width="7.28515625" style="9" bestFit="1" customWidth="1"/>
    <col min="12392" max="12392" width="11.7109375" style="9" bestFit="1" customWidth="1"/>
    <col min="12393" max="12393" width="7.28515625" style="9" bestFit="1" customWidth="1"/>
    <col min="12394" max="12394" width="11.7109375" style="9" bestFit="1" customWidth="1"/>
    <col min="12395" max="12395" width="7.28515625" style="9" bestFit="1" customWidth="1"/>
    <col min="12396" max="12396" width="11.7109375" style="9" bestFit="1" customWidth="1"/>
    <col min="12397" max="12397" width="7.28515625" style="9" bestFit="1" customWidth="1"/>
    <col min="12398" max="12398" width="12.7109375" style="9" bestFit="1" customWidth="1"/>
    <col min="12399" max="12399" width="7.28515625" style="9" bestFit="1" customWidth="1"/>
    <col min="12400" max="12400" width="11.7109375" style="9" bestFit="1" customWidth="1"/>
    <col min="12401" max="12401" width="7.28515625" style="9" bestFit="1" customWidth="1"/>
    <col min="12402" max="12402" width="11.7109375" style="9" bestFit="1" customWidth="1"/>
    <col min="12403" max="12403" width="7.28515625" style="9" bestFit="1" customWidth="1"/>
    <col min="12404" max="12404" width="11.7109375" style="9" bestFit="1" customWidth="1"/>
    <col min="12405" max="12405" width="7.28515625" style="9" bestFit="1" customWidth="1"/>
    <col min="12406" max="12406" width="11.7109375" style="9" bestFit="1" customWidth="1"/>
    <col min="12407" max="12407" width="7.28515625" style="9" bestFit="1" customWidth="1"/>
    <col min="12408" max="12408" width="12.7109375" style="9" bestFit="1" customWidth="1"/>
    <col min="12409" max="12409" width="7.28515625" style="9" bestFit="1" customWidth="1"/>
    <col min="12410" max="12410" width="11.7109375" style="9" customWidth="1"/>
    <col min="12411" max="12411" width="7.28515625" style="9" bestFit="1" customWidth="1"/>
    <col min="12412" max="12412" width="11.7109375" style="9" customWidth="1"/>
    <col min="12413" max="12413" width="7.28515625" style="9" bestFit="1" customWidth="1"/>
    <col min="12414" max="12414" width="11.7109375" style="9" bestFit="1" customWidth="1"/>
    <col min="12415" max="12415" width="7.28515625" style="9" bestFit="1" customWidth="1"/>
    <col min="12416" max="12416" width="11.7109375" style="9" bestFit="1" customWidth="1"/>
    <col min="12417" max="12417" width="7.28515625" style="9" bestFit="1" customWidth="1"/>
    <col min="12418" max="12418" width="12.7109375" style="9" bestFit="1" customWidth="1"/>
    <col min="12419" max="12419" width="7.28515625" style="9" bestFit="1" customWidth="1"/>
    <col min="12420" max="12420" width="12.7109375" style="9" bestFit="1" customWidth="1"/>
    <col min="12421" max="12421" width="7.28515625" style="9" bestFit="1" customWidth="1"/>
    <col min="12422" max="12422" width="12.7109375" style="9" bestFit="1" customWidth="1"/>
    <col min="12423" max="12423" width="7.28515625" style="9" bestFit="1" customWidth="1"/>
    <col min="12424" max="12424" width="12.7109375" style="9" bestFit="1" customWidth="1"/>
    <col min="12425" max="12425" width="7.28515625" style="9" bestFit="1" customWidth="1"/>
    <col min="12426" max="12426" width="12.7109375" style="9" bestFit="1" customWidth="1"/>
    <col min="12427" max="12427" width="10.85546875" style="9" bestFit="1" customWidth="1"/>
    <col min="12428" max="12428" width="13" style="9" bestFit="1" customWidth="1"/>
    <col min="12429" max="12429" width="7.28515625" style="9" customWidth="1"/>
    <col min="12430" max="12430" width="11.7109375" style="9" bestFit="1" customWidth="1"/>
    <col min="12431" max="12431" width="7.28515625" style="9" customWidth="1"/>
    <col min="12432" max="12432" width="11.7109375" style="9" bestFit="1" customWidth="1"/>
    <col min="12433" max="12433" width="7.28515625" style="9" customWidth="1"/>
    <col min="12434" max="12434" width="11.7109375" style="9" bestFit="1" customWidth="1"/>
    <col min="12435" max="12435" width="7.28515625" style="9" customWidth="1"/>
    <col min="12436" max="12436" width="11.7109375" style="9" bestFit="1" customWidth="1"/>
    <col min="12437" max="12437" width="7.28515625" style="9" bestFit="1" customWidth="1"/>
    <col min="12438" max="12438" width="12.7109375" style="9" bestFit="1" customWidth="1"/>
    <col min="12439" max="12439" width="7.28515625" style="9" customWidth="1"/>
    <col min="12440" max="12440" width="11.7109375" style="9" bestFit="1" customWidth="1"/>
    <col min="12441" max="12441" width="7.28515625" style="9" customWidth="1"/>
    <col min="12442" max="12442" width="11.7109375" style="9" bestFit="1" customWidth="1"/>
    <col min="12443" max="12443" width="7.28515625" style="9" customWidth="1"/>
    <col min="12444" max="12444" width="11.7109375" style="9" bestFit="1" customWidth="1"/>
    <col min="12445" max="12445" width="7.28515625" style="9" customWidth="1"/>
    <col min="12446" max="12446" width="11.7109375" style="9" bestFit="1" customWidth="1"/>
    <col min="12447" max="12447" width="7.28515625" style="9" bestFit="1" customWidth="1"/>
    <col min="12448" max="12448" width="12.7109375" style="9" bestFit="1" customWidth="1"/>
    <col min="12449" max="12449" width="7.28515625" style="9" customWidth="1"/>
    <col min="12450" max="12450" width="11.7109375" style="9" bestFit="1" customWidth="1"/>
    <col min="12451" max="12451" width="7.28515625" style="9" customWidth="1"/>
    <col min="12452" max="12452" width="11.7109375" style="9" bestFit="1" customWidth="1"/>
    <col min="12453" max="12453" width="7.28515625" style="9" customWidth="1"/>
    <col min="12454" max="12454" width="11.7109375" style="9" bestFit="1" customWidth="1"/>
    <col min="12455" max="12455" width="7.28515625" style="9" customWidth="1"/>
    <col min="12456" max="12456" width="11.7109375" style="9" bestFit="1" customWidth="1"/>
    <col min="12457" max="12457" width="7.28515625" style="9" bestFit="1" customWidth="1"/>
    <col min="12458" max="12458" width="12.7109375" style="9" bestFit="1" customWidth="1"/>
    <col min="12459" max="12459" width="7.85546875" style="9" bestFit="1" customWidth="1"/>
    <col min="12460" max="12460" width="12.7109375" style="9" bestFit="1" customWidth="1"/>
    <col min="12461" max="12461" width="7.28515625" style="9" customWidth="1"/>
    <col min="12462" max="12462" width="12.7109375" style="9" bestFit="1" customWidth="1"/>
    <col min="12463" max="12463" width="7.28515625" style="9" customWidth="1"/>
    <col min="12464" max="12464" width="12.7109375" style="9" bestFit="1" customWidth="1"/>
    <col min="12465" max="12465" width="7.28515625" style="9" customWidth="1"/>
    <col min="12466" max="12466" width="13" style="9" customWidth="1"/>
    <col min="12467" max="12467" width="8.7109375" style="9" customWidth="1"/>
    <col min="12468" max="12468" width="16.28515625" style="9" bestFit="1" customWidth="1"/>
    <col min="12469" max="12469" width="7.28515625" style="9" customWidth="1"/>
    <col min="12470" max="12470" width="11.7109375" style="9" bestFit="1" customWidth="1"/>
    <col min="12471" max="12471" width="7.28515625" style="9" customWidth="1"/>
    <col min="12472" max="12472" width="11.7109375" style="9" bestFit="1" customWidth="1"/>
    <col min="12473" max="12473" width="7.28515625" style="9" customWidth="1"/>
    <col min="12474" max="12474" width="10.85546875" style="9" bestFit="1" customWidth="1"/>
    <col min="12475" max="12475" width="7.28515625" style="9" customWidth="1"/>
    <col min="12476" max="12476" width="10.85546875" style="9" bestFit="1" customWidth="1"/>
    <col min="12477" max="12477" width="9.42578125" style="9" bestFit="1" customWidth="1"/>
    <col min="12478" max="12478" width="11.7109375" style="9" bestFit="1" customWidth="1"/>
    <col min="12479" max="12479" width="7.28515625" style="9" customWidth="1"/>
    <col min="12480" max="12480" width="11.7109375" style="9" bestFit="1" customWidth="1"/>
    <col min="12481" max="12481" width="7.28515625" style="9" customWidth="1"/>
    <col min="12482" max="12482" width="11.7109375" style="9" bestFit="1" customWidth="1"/>
    <col min="12483" max="12483" width="7.28515625" style="9" customWidth="1"/>
    <col min="12484" max="12484" width="11.7109375" style="9" customWidth="1"/>
    <col min="12485" max="12485" width="7.28515625" style="9" customWidth="1"/>
    <col min="12486" max="12486" width="11.7109375" style="9" bestFit="1" customWidth="1"/>
    <col min="12487" max="12487" width="9.42578125" style="9" bestFit="1" customWidth="1"/>
    <col min="12488" max="12488" width="11.7109375" style="9" bestFit="1" customWidth="1"/>
    <col min="12489" max="12489" width="7.28515625" style="9" customWidth="1"/>
    <col min="12490" max="12490" width="11.7109375" style="9" bestFit="1" customWidth="1"/>
    <col min="12491" max="12491" width="7.28515625" style="9" customWidth="1"/>
    <col min="12492" max="12492" width="11.7109375" style="9" bestFit="1" customWidth="1"/>
    <col min="12493" max="12493" width="7.28515625" style="9" customWidth="1"/>
    <col min="12494" max="12494" width="11.7109375" style="9" bestFit="1" customWidth="1"/>
    <col min="12495" max="12495" width="7.28515625" style="9" customWidth="1"/>
    <col min="12496" max="12496" width="11.7109375" style="9" bestFit="1" customWidth="1"/>
    <col min="12497" max="12497" width="9.42578125" style="9" bestFit="1" customWidth="1"/>
    <col min="12498" max="12498" width="11.7109375" style="9" bestFit="1" customWidth="1"/>
    <col min="12499" max="12499" width="7.28515625" style="9" customWidth="1"/>
    <col min="12500" max="12500" width="11.7109375" style="9" bestFit="1" customWidth="1"/>
    <col min="12501" max="12501" width="7.28515625" style="9" customWidth="1"/>
    <col min="12502" max="12502" width="11.7109375" style="9" bestFit="1" customWidth="1"/>
    <col min="12503" max="12503" width="7.28515625" style="9" customWidth="1"/>
    <col min="12504" max="12504" width="12" style="9" customWidth="1"/>
    <col min="12505" max="12505" width="7.28515625" style="9" customWidth="1"/>
    <col min="12506" max="12506" width="11.7109375" style="9" bestFit="1" customWidth="1"/>
    <col min="12507" max="12507" width="7.28515625" style="9" customWidth="1"/>
    <col min="12508" max="12508" width="13" style="9" customWidth="1"/>
    <col min="12509" max="12509" width="7.28515625" style="9" customWidth="1"/>
    <col min="12510" max="12510" width="11.7109375" style="9" bestFit="1" customWidth="1"/>
    <col min="12511" max="12511" width="7.28515625" style="9" customWidth="1"/>
    <col min="12512" max="12512" width="11.7109375" style="9" bestFit="1" customWidth="1"/>
    <col min="12513" max="12513" width="7.28515625" style="9" customWidth="1"/>
    <col min="12514" max="12514" width="11.7109375" style="9" bestFit="1" customWidth="1"/>
    <col min="12515" max="12515" width="7.28515625" style="9" customWidth="1"/>
    <col min="12516" max="12516" width="11.7109375" style="9" bestFit="1" customWidth="1"/>
    <col min="12517" max="12517" width="7.28515625" style="9" bestFit="1" customWidth="1"/>
    <col min="12518" max="12518" width="12.7109375" style="9" bestFit="1" customWidth="1"/>
    <col min="12519" max="12519" width="7.28515625" style="9" customWidth="1"/>
    <col min="12520" max="12520" width="11.7109375" style="9" bestFit="1" customWidth="1"/>
    <col min="12521" max="12521" width="7.28515625" style="9" customWidth="1"/>
    <col min="12522" max="12522" width="11.7109375" style="9" bestFit="1" customWidth="1"/>
    <col min="12523" max="12523" width="7.28515625" style="9" customWidth="1"/>
    <col min="12524" max="12524" width="11.7109375" style="9" bestFit="1" customWidth="1"/>
    <col min="12525" max="12525" width="7.28515625" style="9" customWidth="1"/>
    <col min="12526" max="12526" width="11.7109375" style="9" bestFit="1" customWidth="1"/>
    <col min="12527" max="12527" width="7.28515625" style="9" bestFit="1" customWidth="1"/>
    <col min="12528" max="12528" width="12.7109375" style="9" bestFit="1" customWidth="1"/>
    <col min="12529" max="12529" width="7.28515625" style="9" customWidth="1"/>
    <col min="12530" max="12530" width="11.7109375" style="9" bestFit="1" customWidth="1"/>
    <col min="12531" max="12531" width="7.28515625" style="9" customWidth="1"/>
    <col min="12532" max="12532" width="11.7109375" style="9" bestFit="1" customWidth="1"/>
    <col min="12533" max="12533" width="7.28515625" style="9" customWidth="1"/>
    <col min="12534" max="12534" width="11.7109375" style="9" customWidth="1"/>
    <col min="12535" max="12535" width="7.28515625" style="9" customWidth="1"/>
    <col min="12536" max="12536" width="11.7109375" style="9" customWidth="1"/>
    <col min="12537" max="12537" width="7.28515625" style="9" bestFit="1" customWidth="1"/>
    <col min="12538" max="12538" width="12.7109375" style="9" bestFit="1" customWidth="1"/>
    <col min="12539" max="12539" width="7.28515625" style="9" customWidth="1"/>
    <col min="12540" max="12540" width="11.7109375" style="9" customWidth="1"/>
    <col min="12541" max="12541" width="7.28515625" style="9" customWidth="1"/>
    <col min="12542" max="12542" width="11.7109375" style="9" customWidth="1"/>
    <col min="12543" max="12543" width="7.28515625" style="9" customWidth="1"/>
    <col min="12544" max="12544" width="11.7109375" style="9" customWidth="1"/>
    <col min="12545" max="12545" width="7.28515625" style="9" customWidth="1"/>
    <col min="12546" max="12546" width="11.7109375" style="9" bestFit="1" customWidth="1"/>
    <col min="12547" max="12547" width="7.28515625" style="9" customWidth="1"/>
    <col min="12548" max="12548" width="12.7109375" style="9" bestFit="1" customWidth="1"/>
    <col min="12549" max="12549" width="16.28515625" style="9" bestFit="1" customWidth="1"/>
    <col min="12550" max="12552" width="14.5703125" style="9" customWidth="1"/>
    <col min="12553" max="12554" width="15.28515625" style="9" bestFit="1" customWidth="1"/>
    <col min="12555" max="12556" width="14.5703125" style="9" customWidth="1"/>
    <col min="12557" max="12557" width="15.28515625" style="9" bestFit="1" customWidth="1"/>
    <col min="12558" max="12559" width="14.5703125" style="9" customWidth="1"/>
    <col min="12560" max="12560" width="15.28515625" style="9" bestFit="1" customWidth="1"/>
    <col min="12561" max="12562" width="15.28515625" style="9"/>
    <col min="12563" max="12563" width="3.42578125" style="9" bestFit="1" customWidth="1"/>
    <col min="12564" max="12564" width="54.5703125" style="9" customWidth="1"/>
    <col min="12565" max="12565" width="7.28515625" style="9" customWidth="1"/>
    <col min="12566" max="12566" width="12.7109375" style="9" bestFit="1" customWidth="1"/>
    <col min="12567" max="12567" width="7.28515625" style="9" customWidth="1"/>
    <col min="12568" max="12568" width="12.7109375" style="9" bestFit="1" customWidth="1"/>
    <col min="12569" max="12569" width="7.28515625" style="9" customWidth="1"/>
    <col min="12570" max="12570" width="12.7109375" style="9" bestFit="1" customWidth="1"/>
    <col min="12571" max="12571" width="7.28515625" style="9" customWidth="1"/>
    <col min="12572" max="12572" width="12.7109375" style="9" bestFit="1" customWidth="1"/>
    <col min="12573" max="12573" width="7.28515625" style="9" bestFit="1" customWidth="1"/>
    <col min="12574" max="12574" width="12.7109375" style="9" bestFit="1" customWidth="1"/>
    <col min="12575" max="12575" width="7.28515625" style="9" customWidth="1"/>
    <col min="12576" max="12576" width="12.7109375" style="9" bestFit="1" customWidth="1"/>
    <col min="12577" max="12577" width="7.28515625" style="9" bestFit="1" customWidth="1"/>
    <col min="12578" max="12578" width="12.7109375" style="9" bestFit="1" customWidth="1"/>
    <col min="12579" max="12579" width="7.28515625" style="9" customWidth="1"/>
    <col min="12580" max="12580" width="12.7109375" style="9" bestFit="1" customWidth="1"/>
    <col min="12581" max="12581" width="7.28515625" style="9" customWidth="1"/>
    <col min="12582" max="12582" width="12.7109375" style="9" bestFit="1" customWidth="1"/>
    <col min="12583" max="12583" width="7.28515625" style="9" bestFit="1" customWidth="1"/>
    <col min="12584" max="12584" width="13" style="9" customWidth="1"/>
    <col min="12585" max="12585" width="7.28515625" style="9" customWidth="1"/>
    <col min="12586" max="12586" width="12.7109375" style="9" bestFit="1" customWidth="1"/>
    <col min="12587" max="12587" width="7.28515625" style="9" customWidth="1"/>
    <col min="12588" max="12588" width="12.7109375" style="9" bestFit="1" customWidth="1"/>
    <col min="12589" max="12589" width="7.28515625" style="9" customWidth="1"/>
    <col min="12590" max="12590" width="12.7109375" style="9" bestFit="1" customWidth="1"/>
    <col min="12591" max="12591" width="7.28515625" style="9" customWidth="1"/>
    <col min="12592" max="12592" width="12.7109375" style="9" bestFit="1" customWidth="1"/>
    <col min="12593" max="12593" width="7.28515625" style="9" bestFit="1" customWidth="1"/>
    <col min="12594" max="12594" width="12.7109375" style="9" bestFit="1" customWidth="1"/>
    <col min="12595" max="12595" width="7.28515625" style="9" bestFit="1" customWidth="1"/>
    <col min="12596" max="12596" width="12.7109375" style="9" bestFit="1" customWidth="1"/>
    <col min="12597" max="12597" width="7.28515625" style="9" bestFit="1" customWidth="1"/>
    <col min="12598" max="12598" width="12.7109375" style="9" bestFit="1" customWidth="1"/>
    <col min="12599" max="12599" width="7.28515625" style="9" bestFit="1" customWidth="1"/>
    <col min="12600" max="12600" width="12.7109375" style="9" bestFit="1" customWidth="1"/>
    <col min="12601" max="12601" width="7.28515625" style="9" bestFit="1" customWidth="1"/>
    <col min="12602" max="12602" width="12.7109375" style="9" bestFit="1" customWidth="1"/>
    <col min="12603" max="12603" width="9.7109375" style="9" bestFit="1" customWidth="1"/>
    <col min="12604" max="12604" width="14.28515625" style="9" bestFit="1" customWidth="1"/>
    <col min="12605" max="12605" width="7.28515625" style="9" customWidth="1"/>
    <col min="12606" max="12606" width="11.7109375" style="9" bestFit="1" customWidth="1"/>
    <col min="12607" max="12607" width="7.28515625" style="9" customWidth="1"/>
    <col min="12608" max="12608" width="11.7109375" style="9" bestFit="1" customWidth="1"/>
    <col min="12609" max="12609" width="7.28515625" style="9" customWidth="1"/>
    <col min="12610" max="12610" width="11.7109375" style="9" bestFit="1" customWidth="1"/>
    <col min="12611" max="12611" width="7.28515625" style="9" customWidth="1"/>
    <col min="12612" max="12612" width="11.7109375" style="9" bestFit="1" customWidth="1"/>
    <col min="12613" max="12613" width="7.28515625" style="9" bestFit="1" customWidth="1"/>
    <col min="12614" max="12614" width="12.7109375" style="9" bestFit="1" customWidth="1"/>
    <col min="12615" max="12615" width="7.28515625" style="9" customWidth="1"/>
    <col min="12616" max="12616" width="11.7109375" style="9" bestFit="1" customWidth="1"/>
    <col min="12617" max="12617" width="7.28515625" style="9" customWidth="1"/>
    <col min="12618" max="12618" width="11.7109375" style="9" bestFit="1" customWidth="1"/>
    <col min="12619" max="12619" width="7.28515625" style="9" customWidth="1"/>
    <col min="12620" max="12620" width="11.7109375" style="9" bestFit="1" customWidth="1"/>
    <col min="12621" max="12621" width="7.28515625" style="9" customWidth="1"/>
    <col min="12622" max="12622" width="11.7109375" style="9" bestFit="1" customWidth="1"/>
    <col min="12623" max="12623" width="7.28515625" style="9" bestFit="1" customWidth="1"/>
    <col min="12624" max="12624" width="12.7109375" style="9" bestFit="1" customWidth="1"/>
    <col min="12625" max="12625" width="7.28515625" style="9" customWidth="1"/>
    <col min="12626" max="12626" width="11.7109375" style="9" bestFit="1" customWidth="1"/>
    <col min="12627" max="12627" width="7.28515625" style="9" customWidth="1"/>
    <col min="12628" max="12628" width="11.7109375" style="9" bestFit="1" customWidth="1"/>
    <col min="12629" max="12629" width="7.28515625" style="9" customWidth="1"/>
    <col min="12630" max="12630" width="11.7109375" style="9" bestFit="1" customWidth="1"/>
    <col min="12631" max="12631" width="7.28515625" style="9" customWidth="1"/>
    <col min="12632" max="12632" width="11.7109375" style="9" bestFit="1" customWidth="1"/>
    <col min="12633" max="12633" width="7.28515625" style="9" bestFit="1" customWidth="1"/>
    <col min="12634" max="12634" width="12.7109375" style="9" bestFit="1" customWidth="1"/>
    <col min="12635" max="12635" width="7.28515625" style="9" customWidth="1"/>
    <col min="12636" max="12636" width="12.7109375" style="9" bestFit="1" customWidth="1"/>
    <col min="12637" max="12637" width="7.28515625" style="9" customWidth="1"/>
    <col min="12638" max="12638" width="12.7109375" style="9" bestFit="1" customWidth="1"/>
    <col min="12639" max="12639" width="7.28515625" style="9" customWidth="1"/>
    <col min="12640" max="12640" width="12.7109375" style="9" bestFit="1" customWidth="1"/>
    <col min="12641" max="12641" width="7.28515625" style="9" customWidth="1"/>
    <col min="12642" max="12642" width="12.7109375" style="9" bestFit="1" customWidth="1"/>
    <col min="12643" max="12643" width="7.28515625" style="9" customWidth="1"/>
    <col min="12644" max="12644" width="12.7109375" style="9" bestFit="1" customWidth="1"/>
    <col min="12645" max="12645" width="7.28515625" style="9" bestFit="1" customWidth="1"/>
    <col min="12646" max="12646" width="11.7109375" style="9" bestFit="1" customWidth="1"/>
    <col min="12647" max="12647" width="7.28515625" style="9" bestFit="1" customWidth="1"/>
    <col min="12648" max="12648" width="11.7109375" style="9" bestFit="1" customWidth="1"/>
    <col min="12649" max="12649" width="7.28515625" style="9" bestFit="1" customWidth="1"/>
    <col min="12650" max="12650" width="11.7109375" style="9" bestFit="1" customWidth="1"/>
    <col min="12651" max="12651" width="7.28515625" style="9" bestFit="1" customWidth="1"/>
    <col min="12652" max="12652" width="11.7109375" style="9" bestFit="1" customWidth="1"/>
    <col min="12653" max="12653" width="7.28515625" style="9" bestFit="1" customWidth="1"/>
    <col min="12654" max="12654" width="12.7109375" style="9" bestFit="1" customWidth="1"/>
    <col min="12655" max="12655" width="7.28515625" style="9" bestFit="1" customWidth="1"/>
    <col min="12656" max="12656" width="11.7109375" style="9" bestFit="1" customWidth="1"/>
    <col min="12657" max="12657" width="7.28515625" style="9" bestFit="1" customWidth="1"/>
    <col min="12658" max="12658" width="11.7109375" style="9" bestFit="1" customWidth="1"/>
    <col min="12659" max="12659" width="7.28515625" style="9" bestFit="1" customWidth="1"/>
    <col min="12660" max="12660" width="11.7109375" style="9" bestFit="1" customWidth="1"/>
    <col min="12661" max="12661" width="7.28515625" style="9" bestFit="1" customWidth="1"/>
    <col min="12662" max="12662" width="11.7109375" style="9" bestFit="1" customWidth="1"/>
    <col min="12663" max="12663" width="7.28515625" style="9" bestFit="1" customWidth="1"/>
    <col min="12664" max="12664" width="12.7109375" style="9" bestFit="1" customWidth="1"/>
    <col min="12665" max="12665" width="7.28515625" style="9" bestFit="1" customWidth="1"/>
    <col min="12666" max="12666" width="11.7109375" style="9" customWidth="1"/>
    <col min="12667" max="12667" width="7.28515625" style="9" bestFit="1" customWidth="1"/>
    <col min="12668" max="12668" width="11.7109375" style="9" customWidth="1"/>
    <col min="12669" max="12669" width="7.28515625" style="9" bestFit="1" customWidth="1"/>
    <col min="12670" max="12670" width="11.7109375" style="9" bestFit="1" customWidth="1"/>
    <col min="12671" max="12671" width="7.28515625" style="9" bestFit="1" customWidth="1"/>
    <col min="12672" max="12672" width="11.7109375" style="9" bestFit="1" customWidth="1"/>
    <col min="12673" max="12673" width="7.28515625" style="9" bestFit="1" customWidth="1"/>
    <col min="12674" max="12674" width="12.7109375" style="9" bestFit="1" customWidth="1"/>
    <col min="12675" max="12675" width="7.28515625" style="9" bestFit="1" customWidth="1"/>
    <col min="12676" max="12676" width="12.7109375" style="9" bestFit="1" customWidth="1"/>
    <col min="12677" max="12677" width="7.28515625" style="9" bestFit="1" customWidth="1"/>
    <col min="12678" max="12678" width="12.7109375" style="9" bestFit="1" customWidth="1"/>
    <col min="12679" max="12679" width="7.28515625" style="9" bestFit="1" customWidth="1"/>
    <col min="12680" max="12680" width="12.7109375" style="9" bestFit="1" customWidth="1"/>
    <col min="12681" max="12681" width="7.28515625" style="9" bestFit="1" customWidth="1"/>
    <col min="12682" max="12682" width="12.7109375" style="9" bestFit="1" customWidth="1"/>
    <col min="12683" max="12683" width="10.85546875" style="9" bestFit="1" customWidth="1"/>
    <col min="12684" max="12684" width="13" style="9" bestFit="1" customWidth="1"/>
    <col min="12685" max="12685" width="7.28515625" style="9" customWidth="1"/>
    <col min="12686" max="12686" width="11.7109375" style="9" bestFit="1" customWidth="1"/>
    <col min="12687" max="12687" width="7.28515625" style="9" customWidth="1"/>
    <col min="12688" max="12688" width="11.7109375" style="9" bestFit="1" customWidth="1"/>
    <col min="12689" max="12689" width="7.28515625" style="9" customWidth="1"/>
    <col min="12690" max="12690" width="11.7109375" style="9" bestFit="1" customWidth="1"/>
    <col min="12691" max="12691" width="7.28515625" style="9" customWidth="1"/>
    <col min="12692" max="12692" width="11.7109375" style="9" bestFit="1" customWidth="1"/>
    <col min="12693" max="12693" width="7.28515625" style="9" bestFit="1" customWidth="1"/>
    <col min="12694" max="12694" width="12.7109375" style="9" bestFit="1" customWidth="1"/>
    <col min="12695" max="12695" width="7.28515625" style="9" customWidth="1"/>
    <col min="12696" max="12696" width="11.7109375" style="9" bestFit="1" customWidth="1"/>
    <col min="12697" max="12697" width="7.28515625" style="9" customWidth="1"/>
    <col min="12698" max="12698" width="11.7109375" style="9" bestFit="1" customWidth="1"/>
    <col min="12699" max="12699" width="7.28515625" style="9" customWidth="1"/>
    <col min="12700" max="12700" width="11.7109375" style="9" bestFit="1" customWidth="1"/>
    <col min="12701" max="12701" width="7.28515625" style="9" customWidth="1"/>
    <col min="12702" max="12702" width="11.7109375" style="9" bestFit="1" customWidth="1"/>
    <col min="12703" max="12703" width="7.28515625" style="9" bestFit="1" customWidth="1"/>
    <col min="12704" max="12704" width="12.7109375" style="9" bestFit="1" customWidth="1"/>
    <col min="12705" max="12705" width="7.28515625" style="9" customWidth="1"/>
    <col min="12706" max="12706" width="11.7109375" style="9" bestFit="1" customWidth="1"/>
    <col min="12707" max="12707" width="7.28515625" style="9" customWidth="1"/>
    <col min="12708" max="12708" width="11.7109375" style="9" bestFit="1" customWidth="1"/>
    <col min="12709" max="12709" width="7.28515625" style="9" customWidth="1"/>
    <col min="12710" max="12710" width="11.7109375" style="9" bestFit="1" customWidth="1"/>
    <col min="12711" max="12711" width="7.28515625" style="9" customWidth="1"/>
    <col min="12712" max="12712" width="11.7109375" style="9" bestFit="1" customWidth="1"/>
    <col min="12713" max="12713" width="7.28515625" style="9" bestFit="1" customWidth="1"/>
    <col min="12714" max="12714" width="12.7109375" style="9" bestFit="1" customWidth="1"/>
    <col min="12715" max="12715" width="7.85546875" style="9" bestFit="1" customWidth="1"/>
    <col min="12716" max="12716" width="12.7109375" style="9" bestFit="1" customWidth="1"/>
    <col min="12717" max="12717" width="7.28515625" style="9" customWidth="1"/>
    <col min="12718" max="12718" width="12.7109375" style="9" bestFit="1" customWidth="1"/>
    <col min="12719" max="12719" width="7.28515625" style="9" customWidth="1"/>
    <col min="12720" max="12720" width="12.7109375" style="9" bestFit="1" customWidth="1"/>
    <col min="12721" max="12721" width="7.28515625" style="9" customWidth="1"/>
    <col min="12722" max="12722" width="13" style="9" customWidth="1"/>
    <col min="12723" max="12723" width="8.7109375" style="9" customWidth="1"/>
    <col min="12724" max="12724" width="16.28515625" style="9" bestFit="1" customWidth="1"/>
    <col min="12725" max="12725" width="7.28515625" style="9" customWidth="1"/>
    <col min="12726" max="12726" width="11.7109375" style="9" bestFit="1" customWidth="1"/>
    <col min="12727" max="12727" width="7.28515625" style="9" customWidth="1"/>
    <col min="12728" max="12728" width="11.7109375" style="9" bestFit="1" customWidth="1"/>
    <col min="12729" max="12729" width="7.28515625" style="9" customWidth="1"/>
    <col min="12730" max="12730" width="10.85546875" style="9" bestFit="1" customWidth="1"/>
    <col min="12731" max="12731" width="7.28515625" style="9" customWidth="1"/>
    <col min="12732" max="12732" width="10.85546875" style="9" bestFit="1" customWidth="1"/>
    <col min="12733" max="12733" width="9.42578125" style="9" bestFit="1" customWidth="1"/>
    <col min="12734" max="12734" width="11.7109375" style="9" bestFit="1" customWidth="1"/>
    <col min="12735" max="12735" width="7.28515625" style="9" customWidth="1"/>
    <col min="12736" max="12736" width="11.7109375" style="9" bestFit="1" customWidth="1"/>
    <col min="12737" max="12737" width="7.28515625" style="9" customWidth="1"/>
    <col min="12738" max="12738" width="11.7109375" style="9" bestFit="1" customWidth="1"/>
    <col min="12739" max="12739" width="7.28515625" style="9" customWidth="1"/>
    <col min="12740" max="12740" width="11.7109375" style="9" customWidth="1"/>
    <col min="12741" max="12741" width="7.28515625" style="9" customWidth="1"/>
    <col min="12742" max="12742" width="11.7109375" style="9" bestFit="1" customWidth="1"/>
    <col min="12743" max="12743" width="9.42578125" style="9" bestFit="1" customWidth="1"/>
    <col min="12744" max="12744" width="11.7109375" style="9" bestFit="1" customWidth="1"/>
    <col min="12745" max="12745" width="7.28515625" style="9" customWidth="1"/>
    <col min="12746" max="12746" width="11.7109375" style="9" bestFit="1" customWidth="1"/>
    <col min="12747" max="12747" width="7.28515625" style="9" customWidth="1"/>
    <col min="12748" max="12748" width="11.7109375" style="9" bestFit="1" customWidth="1"/>
    <col min="12749" max="12749" width="7.28515625" style="9" customWidth="1"/>
    <col min="12750" max="12750" width="11.7109375" style="9" bestFit="1" customWidth="1"/>
    <col min="12751" max="12751" width="7.28515625" style="9" customWidth="1"/>
    <col min="12752" max="12752" width="11.7109375" style="9" bestFit="1" customWidth="1"/>
    <col min="12753" max="12753" width="9.42578125" style="9" bestFit="1" customWidth="1"/>
    <col min="12754" max="12754" width="11.7109375" style="9" bestFit="1" customWidth="1"/>
    <col min="12755" max="12755" width="7.28515625" style="9" customWidth="1"/>
    <col min="12756" max="12756" width="11.7109375" style="9" bestFit="1" customWidth="1"/>
    <col min="12757" max="12757" width="7.28515625" style="9" customWidth="1"/>
    <col min="12758" max="12758" width="11.7109375" style="9" bestFit="1" customWidth="1"/>
    <col min="12759" max="12759" width="7.28515625" style="9" customWidth="1"/>
    <col min="12760" max="12760" width="12" style="9" customWidth="1"/>
    <col min="12761" max="12761" width="7.28515625" style="9" customWidth="1"/>
    <col min="12762" max="12762" width="11.7109375" style="9" bestFit="1" customWidth="1"/>
    <col min="12763" max="12763" width="7.28515625" style="9" customWidth="1"/>
    <col min="12764" max="12764" width="13" style="9" customWidth="1"/>
    <col min="12765" max="12765" width="7.28515625" style="9" customWidth="1"/>
    <col min="12766" max="12766" width="11.7109375" style="9" bestFit="1" customWidth="1"/>
    <col min="12767" max="12767" width="7.28515625" style="9" customWidth="1"/>
    <col min="12768" max="12768" width="11.7109375" style="9" bestFit="1" customWidth="1"/>
    <col min="12769" max="12769" width="7.28515625" style="9" customWidth="1"/>
    <col min="12770" max="12770" width="11.7109375" style="9" bestFit="1" customWidth="1"/>
    <col min="12771" max="12771" width="7.28515625" style="9" customWidth="1"/>
    <col min="12772" max="12772" width="11.7109375" style="9" bestFit="1" customWidth="1"/>
    <col min="12773" max="12773" width="7.28515625" style="9" bestFit="1" customWidth="1"/>
    <col min="12774" max="12774" width="12.7109375" style="9" bestFit="1" customWidth="1"/>
    <col min="12775" max="12775" width="7.28515625" style="9" customWidth="1"/>
    <col min="12776" max="12776" width="11.7109375" style="9" bestFit="1" customWidth="1"/>
    <col min="12777" max="12777" width="7.28515625" style="9" customWidth="1"/>
    <col min="12778" max="12778" width="11.7109375" style="9" bestFit="1" customWidth="1"/>
    <col min="12779" max="12779" width="7.28515625" style="9" customWidth="1"/>
    <col min="12780" max="12780" width="11.7109375" style="9" bestFit="1" customWidth="1"/>
    <col min="12781" max="12781" width="7.28515625" style="9" customWidth="1"/>
    <col min="12782" max="12782" width="11.7109375" style="9" bestFit="1" customWidth="1"/>
    <col min="12783" max="12783" width="7.28515625" style="9" bestFit="1" customWidth="1"/>
    <col min="12784" max="12784" width="12.7109375" style="9" bestFit="1" customWidth="1"/>
    <col min="12785" max="12785" width="7.28515625" style="9" customWidth="1"/>
    <col min="12786" max="12786" width="11.7109375" style="9" bestFit="1" customWidth="1"/>
    <col min="12787" max="12787" width="7.28515625" style="9" customWidth="1"/>
    <col min="12788" max="12788" width="11.7109375" style="9" bestFit="1" customWidth="1"/>
    <col min="12789" max="12789" width="7.28515625" style="9" customWidth="1"/>
    <col min="12790" max="12790" width="11.7109375" style="9" customWidth="1"/>
    <col min="12791" max="12791" width="7.28515625" style="9" customWidth="1"/>
    <col min="12792" max="12792" width="11.7109375" style="9" customWidth="1"/>
    <col min="12793" max="12793" width="7.28515625" style="9" bestFit="1" customWidth="1"/>
    <col min="12794" max="12794" width="12.7109375" style="9" bestFit="1" customWidth="1"/>
    <col min="12795" max="12795" width="7.28515625" style="9" customWidth="1"/>
    <col min="12796" max="12796" width="11.7109375" style="9" customWidth="1"/>
    <col min="12797" max="12797" width="7.28515625" style="9" customWidth="1"/>
    <col min="12798" max="12798" width="11.7109375" style="9" customWidth="1"/>
    <col min="12799" max="12799" width="7.28515625" style="9" customWidth="1"/>
    <col min="12800" max="12800" width="11.7109375" style="9" customWidth="1"/>
    <col min="12801" max="12801" width="7.28515625" style="9" customWidth="1"/>
    <col min="12802" max="12802" width="11.7109375" style="9" bestFit="1" customWidth="1"/>
    <col min="12803" max="12803" width="7.28515625" style="9" customWidth="1"/>
    <col min="12804" max="12804" width="12.7109375" style="9" bestFit="1" customWidth="1"/>
    <col min="12805" max="12805" width="16.28515625" style="9" bestFit="1" customWidth="1"/>
    <col min="12806" max="12808" width="14.5703125" style="9" customWidth="1"/>
    <col min="12809" max="12810" width="15.28515625" style="9" bestFit="1" customWidth="1"/>
    <col min="12811" max="12812" width="14.5703125" style="9" customWidth="1"/>
    <col min="12813" max="12813" width="15.28515625" style="9" bestFit="1" customWidth="1"/>
    <col min="12814" max="12815" width="14.5703125" style="9" customWidth="1"/>
    <col min="12816" max="12816" width="15.28515625" style="9" bestFit="1" customWidth="1"/>
    <col min="12817" max="12818" width="15.28515625" style="9"/>
    <col min="12819" max="12819" width="3.42578125" style="9" bestFit="1" customWidth="1"/>
    <col min="12820" max="12820" width="54.5703125" style="9" customWidth="1"/>
    <col min="12821" max="12821" width="7.28515625" style="9" customWidth="1"/>
    <col min="12822" max="12822" width="12.7109375" style="9" bestFit="1" customWidth="1"/>
    <col min="12823" max="12823" width="7.28515625" style="9" customWidth="1"/>
    <col min="12824" max="12824" width="12.7109375" style="9" bestFit="1" customWidth="1"/>
    <col min="12825" max="12825" width="7.28515625" style="9" customWidth="1"/>
    <col min="12826" max="12826" width="12.7109375" style="9" bestFit="1" customWidth="1"/>
    <col min="12827" max="12827" width="7.28515625" style="9" customWidth="1"/>
    <col min="12828" max="12828" width="12.7109375" style="9" bestFit="1" customWidth="1"/>
    <col min="12829" max="12829" width="7.28515625" style="9" bestFit="1" customWidth="1"/>
    <col min="12830" max="12830" width="12.7109375" style="9" bestFit="1" customWidth="1"/>
    <col min="12831" max="12831" width="7.28515625" style="9" customWidth="1"/>
    <col min="12832" max="12832" width="12.7109375" style="9" bestFit="1" customWidth="1"/>
    <col min="12833" max="12833" width="7.28515625" style="9" bestFit="1" customWidth="1"/>
    <col min="12834" max="12834" width="12.7109375" style="9" bestFit="1" customWidth="1"/>
    <col min="12835" max="12835" width="7.28515625" style="9" customWidth="1"/>
    <col min="12836" max="12836" width="12.7109375" style="9" bestFit="1" customWidth="1"/>
    <col min="12837" max="12837" width="7.28515625" style="9" customWidth="1"/>
    <col min="12838" max="12838" width="12.7109375" style="9" bestFit="1" customWidth="1"/>
    <col min="12839" max="12839" width="7.28515625" style="9" bestFit="1" customWidth="1"/>
    <col min="12840" max="12840" width="13" style="9" customWidth="1"/>
    <col min="12841" max="12841" width="7.28515625" style="9" customWidth="1"/>
    <col min="12842" max="12842" width="12.7109375" style="9" bestFit="1" customWidth="1"/>
    <col min="12843" max="12843" width="7.28515625" style="9" customWidth="1"/>
    <col min="12844" max="12844" width="12.7109375" style="9" bestFit="1" customWidth="1"/>
    <col min="12845" max="12845" width="7.28515625" style="9" customWidth="1"/>
    <col min="12846" max="12846" width="12.7109375" style="9" bestFit="1" customWidth="1"/>
    <col min="12847" max="12847" width="7.28515625" style="9" customWidth="1"/>
    <col min="12848" max="12848" width="12.7109375" style="9" bestFit="1" customWidth="1"/>
    <col min="12849" max="12849" width="7.28515625" style="9" bestFit="1" customWidth="1"/>
    <col min="12850" max="12850" width="12.7109375" style="9" bestFit="1" customWidth="1"/>
    <col min="12851" max="12851" width="7.28515625" style="9" bestFit="1" customWidth="1"/>
    <col min="12852" max="12852" width="12.7109375" style="9" bestFit="1" customWidth="1"/>
    <col min="12853" max="12853" width="7.28515625" style="9" bestFit="1" customWidth="1"/>
    <col min="12854" max="12854" width="12.7109375" style="9" bestFit="1" customWidth="1"/>
    <col min="12855" max="12855" width="7.28515625" style="9" bestFit="1" customWidth="1"/>
    <col min="12856" max="12856" width="12.7109375" style="9" bestFit="1" customWidth="1"/>
    <col min="12857" max="12857" width="7.28515625" style="9" bestFit="1" customWidth="1"/>
    <col min="12858" max="12858" width="12.7109375" style="9" bestFit="1" customWidth="1"/>
    <col min="12859" max="12859" width="9.7109375" style="9" bestFit="1" customWidth="1"/>
    <col min="12860" max="12860" width="14.28515625" style="9" bestFit="1" customWidth="1"/>
    <col min="12861" max="12861" width="7.28515625" style="9" customWidth="1"/>
    <col min="12862" max="12862" width="11.7109375" style="9" bestFit="1" customWidth="1"/>
    <col min="12863" max="12863" width="7.28515625" style="9" customWidth="1"/>
    <col min="12864" max="12864" width="11.7109375" style="9" bestFit="1" customWidth="1"/>
    <col min="12865" max="12865" width="7.28515625" style="9" customWidth="1"/>
    <col min="12866" max="12866" width="11.7109375" style="9" bestFit="1" customWidth="1"/>
    <col min="12867" max="12867" width="7.28515625" style="9" customWidth="1"/>
    <col min="12868" max="12868" width="11.7109375" style="9" bestFit="1" customWidth="1"/>
    <col min="12869" max="12869" width="7.28515625" style="9" bestFit="1" customWidth="1"/>
    <col min="12870" max="12870" width="12.7109375" style="9" bestFit="1" customWidth="1"/>
    <col min="12871" max="12871" width="7.28515625" style="9" customWidth="1"/>
    <col min="12872" max="12872" width="11.7109375" style="9" bestFit="1" customWidth="1"/>
    <col min="12873" max="12873" width="7.28515625" style="9" customWidth="1"/>
    <col min="12874" max="12874" width="11.7109375" style="9" bestFit="1" customWidth="1"/>
    <col min="12875" max="12875" width="7.28515625" style="9" customWidth="1"/>
    <col min="12876" max="12876" width="11.7109375" style="9" bestFit="1" customWidth="1"/>
    <col min="12877" max="12877" width="7.28515625" style="9" customWidth="1"/>
    <col min="12878" max="12878" width="11.7109375" style="9" bestFit="1" customWidth="1"/>
    <col min="12879" max="12879" width="7.28515625" style="9" bestFit="1" customWidth="1"/>
    <col min="12880" max="12880" width="12.7109375" style="9" bestFit="1" customWidth="1"/>
    <col min="12881" max="12881" width="7.28515625" style="9" customWidth="1"/>
    <col min="12882" max="12882" width="11.7109375" style="9" bestFit="1" customWidth="1"/>
    <col min="12883" max="12883" width="7.28515625" style="9" customWidth="1"/>
    <col min="12884" max="12884" width="11.7109375" style="9" bestFit="1" customWidth="1"/>
    <col min="12885" max="12885" width="7.28515625" style="9" customWidth="1"/>
    <col min="12886" max="12886" width="11.7109375" style="9" bestFit="1" customWidth="1"/>
    <col min="12887" max="12887" width="7.28515625" style="9" customWidth="1"/>
    <col min="12888" max="12888" width="11.7109375" style="9" bestFit="1" customWidth="1"/>
    <col min="12889" max="12889" width="7.28515625" style="9" bestFit="1" customWidth="1"/>
    <col min="12890" max="12890" width="12.7109375" style="9" bestFit="1" customWidth="1"/>
    <col min="12891" max="12891" width="7.28515625" style="9" customWidth="1"/>
    <col min="12892" max="12892" width="12.7109375" style="9" bestFit="1" customWidth="1"/>
    <col min="12893" max="12893" width="7.28515625" style="9" customWidth="1"/>
    <col min="12894" max="12894" width="12.7109375" style="9" bestFit="1" customWidth="1"/>
    <col min="12895" max="12895" width="7.28515625" style="9" customWidth="1"/>
    <col min="12896" max="12896" width="12.7109375" style="9" bestFit="1" customWidth="1"/>
    <col min="12897" max="12897" width="7.28515625" style="9" customWidth="1"/>
    <col min="12898" max="12898" width="12.7109375" style="9" bestFit="1" customWidth="1"/>
    <col min="12899" max="12899" width="7.28515625" style="9" customWidth="1"/>
    <col min="12900" max="12900" width="12.7109375" style="9" bestFit="1" customWidth="1"/>
    <col min="12901" max="12901" width="7.28515625" style="9" bestFit="1" customWidth="1"/>
    <col min="12902" max="12902" width="11.7109375" style="9" bestFit="1" customWidth="1"/>
    <col min="12903" max="12903" width="7.28515625" style="9" bestFit="1" customWidth="1"/>
    <col min="12904" max="12904" width="11.7109375" style="9" bestFit="1" customWidth="1"/>
    <col min="12905" max="12905" width="7.28515625" style="9" bestFit="1" customWidth="1"/>
    <col min="12906" max="12906" width="11.7109375" style="9" bestFit="1" customWidth="1"/>
    <col min="12907" max="12907" width="7.28515625" style="9" bestFit="1" customWidth="1"/>
    <col min="12908" max="12908" width="11.7109375" style="9" bestFit="1" customWidth="1"/>
    <col min="12909" max="12909" width="7.28515625" style="9" bestFit="1" customWidth="1"/>
    <col min="12910" max="12910" width="12.7109375" style="9" bestFit="1" customWidth="1"/>
    <col min="12911" max="12911" width="7.28515625" style="9" bestFit="1" customWidth="1"/>
    <col min="12912" max="12912" width="11.7109375" style="9" bestFit="1" customWidth="1"/>
    <col min="12913" max="12913" width="7.28515625" style="9" bestFit="1" customWidth="1"/>
    <col min="12914" max="12914" width="11.7109375" style="9" bestFit="1" customWidth="1"/>
    <col min="12915" max="12915" width="7.28515625" style="9" bestFit="1" customWidth="1"/>
    <col min="12916" max="12916" width="11.7109375" style="9" bestFit="1" customWidth="1"/>
    <col min="12917" max="12917" width="7.28515625" style="9" bestFit="1" customWidth="1"/>
    <col min="12918" max="12918" width="11.7109375" style="9" bestFit="1" customWidth="1"/>
    <col min="12919" max="12919" width="7.28515625" style="9" bestFit="1" customWidth="1"/>
    <col min="12920" max="12920" width="12.7109375" style="9" bestFit="1" customWidth="1"/>
    <col min="12921" max="12921" width="7.28515625" style="9" bestFit="1" customWidth="1"/>
    <col min="12922" max="12922" width="11.7109375" style="9" customWidth="1"/>
    <col min="12923" max="12923" width="7.28515625" style="9" bestFit="1" customWidth="1"/>
    <col min="12924" max="12924" width="11.7109375" style="9" customWidth="1"/>
    <col min="12925" max="12925" width="7.28515625" style="9" bestFit="1" customWidth="1"/>
    <col min="12926" max="12926" width="11.7109375" style="9" bestFit="1" customWidth="1"/>
    <col min="12927" max="12927" width="7.28515625" style="9" bestFit="1" customWidth="1"/>
    <col min="12928" max="12928" width="11.7109375" style="9" bestFit="1" customWidth="1"/>
    <col min="12929" max="12929" width="7.28515625" style="9" bestFit="1" customWidth="1"/>
    <col min="12930" max="12930" width="12.7109375" style="9" bestFit="1" customWidth="1"/>
    <col min="12931" max="12931" width="7.28515625" style="9" bestFit="1" customWidth="1"/>
    <col min="12932" max="12932" width="12.7109375" style="9" bestFit="1" customWidth="1"/>
    <col min="12933" max="12933" width="7.28515625" style="9" bestFit="1" customWidth="1"/>
    <col min="12934" max="12934" width="12.7109375" style="9" bestFit="1" customWidth="1"/>
    <col min="12935" max="12935" width="7.28515625" style="9" bestFit="1" customWidth="1"/>
    <col min="12936" max="12936" width="12.7109375" style="9" bestFit="1" customWidth="1"/>
    <col min="12937" max="12937" width="7.28515625" style="9" bestFit="1" customWidth="1"/>
    <col min="12938" max="12938" width="12.7109375" style="9" bestFit="1" customWidth="1"/>
    <col min="12939" max="12939" width="10.85546875" style="9" bestFit="1" customWidth="1"/>
    <col min="12940" max="12940" width="13" style="9" bestFit="1" customWidth="1"/>
    <col min="12941" max="12941" width="7.28515625" style="9" customWidth="1"/>
    <col min="12942" max="12942" width="11.7109375" style="9" bestFit="1" customWidth="1"/>
    <col min="12943" max="12943" width="7.28515625" style="9" customWidth="1"/>
    <col min="12944" max="12944" width="11.7109375" style="9" bestFit="1" customWidth="1"/>
    <col min="12945" max="12945" width="7.28515625" style="9" customWidth="1"/>
    <col min="12946" max="12946" width="11.7109375" style="9" bestFit="1" customWidth="1"/>
    <col min="12947" max="12947" width="7.28515625" style="9" customWidth="1"/>
    <col min="12948" max="12948" width="11.7109375" style="9" bestFit="1" customWidth="1"/>
    <col min="12949" max="12949" width="7.28515625" style="9" bestFit="1" customWidth="1"/>
    <col min="12950" max="12950" width="12.7109375" style="9" bestFit="1" customWidth="1"/>
    <col min="12951" max="12951" width="7.28515625" style="9" customWidth="1"/>
    <col min="12952" max="12952" width="11.7109375" style="9" bestFit="1" customWidth="1"/>
    <col min="12953" max="12953" width="7.28515625" style="9" customWidth="1"/>
    <col min="12954" max="12954" width="11.7109375" style="9" bestFit="1" customWidth="1"/>
    <col min="12955" max="12955" width="7.28515625" style="9" customWidth="1"/>
    <col min="12956" max="12956" width="11.7109375" style="9" bestFit="1" customWidth="1"/>
    <col min="12957" max="12957" width="7.28515625" style="9" customWidth="1"/>
    <col min="12958" max="12958" width="11.7109375" style="9" bestFit="1" customWidth="1"/>
    <col min="12959" max="12959" width="7.28515625" style="9" bestFit="1" customWidth="1"/>
    <col min="12960" max="12960" width="12.7109375" style="9" bestFit="1" customWidth="1"/>
    <col min="12961" max="12961" width="7.28515625" style="9" customWidth="1"/>
    <col min="12962" max="12962" width="11.7109375" style="9" bestFit="1" customWidth="1"/>
    <col min="12963" max="12963" width="7.28515625" style="9" customWidth="1"/>
    <col min="12964" max="12964" width="11.7109375" style="9" bestFit="1" customWidth="1"/>
    <col min="12965" max="12965" width="7.28515625" style="9" customWidth="1"/>
    <col min="12966" max="12966" width="11.7109375" style="9" bestFit="1" customWidth="1"/>
    <col min="12967" max="12967" width="7.28515625" style="9" customWidth="1"/>
    <col min="12968" max="12968" width="11.7109375" style="9" bestFit="1" customWidth="1"/>
    <col min="12969" max="12969" width="7.28515625" style="9" bestFit="1" customWidth="1"/>
    <col min="12970" max="12970" width="12.7109375" style="9" bestFit="1" customWidth="1"/>
    <col min="12971" max="12971" width="7.85546875" style="9" bestFit="1" customWidth="1"/>
    <col min="12972" max="12972" width="12.7109375" style="9" bestFit="1" customWidth="1"/>
    <col min="12973" max="12973" width="7.28515625" style="9" customWidth="1"/>
    <col min="12974" max="12974" width="12.7109375" style="9" bestFit="1" customWidth="1"/>
    <col min="12975" max="12975" width="7.28515625" style="9" customWidth="1"/>
    <col min="12976" max="12976" width="12.7109375" style="9" bestFit="1" customWidth="1"/>
    <col min="12977" max="12977" width="7.28515625" style="9" customWidth="1"/>
    <col min="12978" max="12978" width="13" style="9" customWidth="1"/>
    <col min="12979" max="12979" width="8.7109375" style="9" customWidth="1"/>
    <col min="12980" max="12980" width="16.28515625" style="9" bestFit="1" customWidth="1"/>
    <col min="12981" max="12981" width="7.28515625" style="9" customWidth="1"/>
    <col min="12982" max="12982" width="11.7109375" style="9" bestFit="1" customWidth="1"/>
    <col min="12983" max="12983" width="7.28515625" style="9" customWidth="1"/>
    <col min="12984" max="12984" width="11.7109375" style="9" bestFit="1" customWidth="1"/>
    <col min="12985" max="12985" width="7.28515625" style="9" customWidth="1"/>
    <col min="12986" max="12986" width="10.85546875" style="9" bestFit="1" customWidth="1"/>
    <col min="12987" max="12987" width="7.28515625" style="9" customWidth="1"/>
    <col min="12988" max="12988" width="10.85546875" style="9" bestFit="1" customWidth="1"/>
    <col min="12989" max="12989" width="9.42578125" style="9" bestFit="1" customWidth="1"/>
    <col min="12990" max="12990" width="11.7109375" style="9" bestFit="1" customWidth="1"/>
    <col min="12991" max="12991" width="7.28515625" style="9" customWidth="1"/>
    <col min="12992" max="12992" width="11.7109375" style="9" bestFit="1" customWidth="1"/>
    <col min="12993" max="12993" width="7.28515625" style="9" customWidth="1"/>
    <col min="12994" max="12994" width="11.7109375" style="9" bestFit="1" customWidth="1"/>
    <col min="12995" max="12995" width="7.28515625" style="9" customWidth="1"/>
    <col min="12996" max="12996" width="11.7109375" style="9" customWidth="1"/>
    <col min="12997" max="12997" width="7.28515625" style="9" customWidth="1"/>
    <col min="12998" max="12998" width="11.7109375" style="9" bestFit="1" customWidth="1"/>
    <col min="12999" max="12999" width="9.42578125" style="9" bestFit="1" customWidth="1"/>
    <col min="13000" max="13000" width="11.7109375" style="9" bestFit="1" customWidth="1"/>
    <col min="13001" max="13001" width="7.28515625" style="9" customWidth="1"/>
    <col min="13002" max="13002" width="11.7109375" style="9" bestFit="1" customWidth="1"/>
    <col min="13003" max="13003" width="7.28515625" style="9" customWidth="1"/>
    <col min="13004" max="13004" width="11.7109375" style="9" bestFit="1" customWidth="1"/>
    <col min="13005" max="13005" width="7.28515625" style="9" customWidth="1"/>
    <col min="13006" max="13006" width="11.7109375" style="9" bestFit="1" customWidth="1"/>
    <col min="13007" max="13007" width="7.28515625" style="9" customWidth="1"/>
    <col min="13008" max="13008" width="11.7109375" style="9" bestFit="1" customWidth="1"/>
    <col min="13009" max="13009" width="9.42578125" style="9" bestFit="1" customWidth="1"/>
    <col min="13010" max="13010" width="11.7109375" style="9" bestFit="1" customWidth="1"/>
    <col min="13011" max="13011" width="7.28515625" style="9" customWidth="1"/>
    <col min="13012" max="13012" width="11.7109375" style="9" bestFit="1" customWidth="1"/>
    <col min="13013" max="13013" width="7.28515625" style="9" customWidth="1"/>
    <col min="13014" max="13014" width="11.7109375" style="9" bestFit="1" customWidth="1"/>
    <col min="13015" max="13015" width="7.28515625" style="9" customWidth="1"/>
    <col min="13016" max="13016" width="12" style="9" customWidth="1"/>
    <col min="13017" max="13017" width="7.28515625" style="9" customWidth="1"/>
    <col min="13018" max="13018" width="11.7109375" style="9" bestFit="1" customWidth="1"/>
    <col min="13019" max="13019" width="7.28515625" style="9" customWidth="1"/>
    <col min="13020" max="13020" width="13" style="9" customWidth="1"/>
    <col min="13021" max="13021" width="7.28515625" style="9" customWidth="1"/>
    <col min="13022" max="13022" width="11.7109375" style="9" bestFit="1" customWidth="1"/>
    <col min="13023" max="13023" width="7.28515625" style="9" customWidth="1"/>
    <col min="13024" max="13024" width="11.7109375" style="9" bestFit="1" customWidth="1"/>
    <col min="13025" max="13025" width="7.28515625" style="9" customWidth="1"/>
    <col min="13026" max="13026" width="11.7109375" style="9" bestFit="1" customWidth="1"/>
    <col min="13027" max="13027" width="7.28515625" style="9" customWidth="1"/>
    <col min="13028" max="13028" width="11.7109375" style="9" bestFit="1" customWidth="1"/>
    <col min="13029" max="13029" width="7.28515625" style="9" bestFit="1" customWidth="1"/>
    <col min="13030" max="13030" width="12.7109375" style="9" bestFit="1" customWidth="1"/>
    <col min="13031" max="13031" width="7.28515625" style="9" customWidth="1"/>
    <col min="13032" max="13032" width="11.7109375" style="9" bestFit="1" customWidth="1"/>
    <col min="13033" max="13033" width="7.28515625" style="9" customWidth="1"/>
    <col min="13034" max="13034" width="11.7109375" style="9" bestFit="1" customWidth="1"/>
    <col min="13035" max="13035" width="7.28515625" style="9" customWidth="1"/>
    <col min="13036" max="13036" width="11.7109375" style="9" bestFit="1" customWidth="1"/>
    <col min="13037" max="13037" width="7.28515625" style="9" customWidth="1"/>
    <col min="13038" max="13038" width="11.7109375" style="9" bestFit="1" customWidth="1"/>
    <col min="13039" max="13039" width="7.28515625" style="9" bestFit="1" customWidth="1"/>
    <col min="13040" max="13040" width="12.7109375" style="9" bestFit="1" customWidth="1"/>
    <col min="13041" max="13041" width="7.28515625" style="9" customWidth="1"/>
    <col min="13042" max="13042" width="11.7109375" style="9" bestFit="1" customWidth="1"/>
    <col min="13043" max="13043" width="7.28515625" style="9" customWidth="1"/>
    <col min="13044" max="13044" width="11.7109375" style="9" bestFit="1" customWidth="1"/>
    <col min="13045" max="13045" width="7.28515625" style="9" customWidth="1"/>
    <col min="13046" max="13046" width="11.7109375" style="9" customWidth="1"/>
    <col min="13047" max="13047" width="7.28515625" style="9" customWidth="1"/>
    <col min="13048" max="13048" width="11.7109375" style="9" customWidth="1"/>
    <col min="13049" max="13049" width="7.28515625" style="9" bestFit="1" customWidth="1"/>
    <col min="13050" max="13050" width="12.7109375" style="9" bestFit="1" customWidth="1"/>
    <col min="13051" max="13051" width="7.28515625" style="9" customWidth="1"/>
    <col min="13052" max="13052" width="11.7109375" style="9" customWidth="1"/>
    <col min="13053" max="13053" width="7.28515625" style="9" customWidth="1"/>
    <col min="13054" max="13054" width="11.7109375" style="9" customWidth="1"/>
    <col min="13055" max="13055" width="7.28515625" style="9" customWidth="1"/>
    <col min="13056" max="13056" width="11.7109375" style="9" customWidth="1"/>
    <col min="13057" max="13057" width="7.28515625" style="9" customWidth="1"/>
    <col min="13058" max="13058" width="11.7109375" style="9" bestFit="1" customWidth="1"/>
    <col min="13059" max="13059" width="7.28515625" style="9" customWidth="1"/>
    <col min="13060" max="13060" width="12.7109375" style="9" bestFit="1" customWidth="1"/>
    <col min="13061" max="13061" width="16.28515625" style="9" bestFit="1" customWidth="1"/>
    <col min="13062" max="13064" width="14.5703125" style="9" customWidth="1"/>
    <col min="13065" max="13066" width="15.28515625" style="9" bestFit="1" customWidth="1"/>
    <col min="13067" max="13068" width="14.5703125" style="9" customWidth="1"/>
    <col min="13069" max="13069" width="15.28515625" style="9" bestFit="1" customWidth="1"/>
    <col min="13070" max="13071" width="14.5703125" style="9" customWidth="1"/>
    <col min="13072" max="13072" width="15.28515625" style="9" bestFit="1" customWidth="1"/>
    <col min="13073" max="13074" width="15.28515625" style="9"/>
    <col min="13075" max="13075" width="3.42578125" style="9" bestFit="1" customWidth="1"/>
    <col min="13076" max="13076" width="54.5703125" style="9" customWidth="1"/>
    <col min="13077" max="13077" width="7.28515625" style="9" customWidth="1"/>
    <col min="13078" max="13078" width="12.7109375" style="9" bestFit="1" customWidth="1"/>
    <col min="13079" max="13079" width="7.28515625" style="9" customWidth="1"/>
    <col min="13080" max="13080" width="12.7109375" style="9" bestFit="1" customWidth="1"/>
    <col min="13081" max="13081" width="7.28515625" style="9" customWidth="1"/>
    <col min="13082" max="13082" width="12.7109375" style="9" bestFit="1" customWidth="1"/>
    <col min="13083" max="13083" width="7.28515625" style="9" customWidth="1"/>
    <col min="13084" max="13084" width="12.7109375" style="9" bestFit="1" customWidth="1"/>
    <col min="13085" max="13085" width="7.28515625" style="9" bestFit="1" customWidth="1"/>
    <col min="13086" max="13086" width="12.7109375" style="9" bestFit="1" customWidth="1"/>
    <col min="13087" max="13087" width="7.28515625" style="9" customWidth="1"/>
    <col min="13088" max="13088" width="12.7109375" style="9" bestFit="1" customWidth="1"/>
    <col min="13089" max="13089" width="7.28515625" style="9" bestFit="1" customWidth="1"/>
    <col min="13090" max="13090" width="12.7109375" style="9" bestFit="1" customWidth="1"/>
    <col min="13091" max="13091" width="7.28515625" style="9" customWidth="1"/>
    <col min="13092" max="13092" width="12.7109375" style="9" bestFit="1" customWidth="1"/>
    <col min="13093" max="13093" width="7.28515625" style="9" customWidth="1"/>
    <col min="13094" max="13094" width="12.7109375" style="9" bestFit="1" customWidth="1"/>
    <col min="13095" max="13095" width="7.28515625" style="9" bestFit="1" customWidth="1"/>
    <col min="13096" max="13096" width="13" style="9" customWidth="1"/>
    <col min="13097" max="13097" width="7.28515625" style="9" customWidth="1"/>
    <col min="13098" max="13098" width="12.7109375" style="9" bestFit="1" customWidth="1"/>
    <col min="13099" max="13099" width="7.28515625" style="9" customWidth="1"/>
    <col min="13100" max="13100" width="12.7109375" style="9" bestFit="1" customWidth="1"/>
    <col min="13101" max="13101" width="7.28515625" style="9" customWidth="1"/>
    <col min="13102" max="13102" width="12.7109375" style="9" bestFit="1" customWidth="1"/>
    <col min="13103" max="13103" width="7.28515625" style="9" customWidth="1"/>
    <col min="13104" max="13104" width="12.7109375" style="9" bestFit="1" customWidth="1"/>
    <col min="13105" max="13105" width="7.28515625" style="9" bestFit="1" customWidth="1"/>
    <col min="13106" max="13106" width="12.7109375" style="9" bestFit="1" customWidth="1"/>
    <col min="13107" max="13107" width="7.28515625" style="9" bestFit="1" customWidth="1"/>
    <col min="13108" max="13108" width="12.7109375" style="9" bestFit="1" customWidth="1"/>
    <col min="13109" max="13109" width="7.28515625" style="9" bestFit="1" customWidth="1"/>
    <col min="13110" max="13110" width="12.7109375" style="9" bestFit="1" customWidth="1"/>
    <col min="13111" max="13111" width="7.28515625" style="9" bestFit="1" customWidth="1"/>
    <col min="13112" max="13112" width="12.7109375" style="9" bestFit="1" customWidth="1"/>
    <col min="13113" max="13113" width="7.28515625" style="9" bestFit="1" customWidth="1"/>
    <col min="13114" max="13114" width="12.7109375" style="9" bestFit="1" customWidth="1"/>
    <col min="13115" max="13115" width="9.7109375" style="9" bestFit="1" customWidth="1"/>
    <col min="13116" max="13116" width="14.28515625" style="9" bestFit="1" customWidth="1"/>
    <col min="13117" max="13117" width="7.28515625" style="9" customWidth="1"/>
    <col min="13118" max="13118" width="11.7109375" style="9" bestFit="1" customWidth="1"/>
    <col min="13119" max="13119" width="7.28515625" style="9" customWidth="1"/>
    <col min="13120" max="13120" width="11.7109375" style="9" bestFit="1" customWidth="1"/>
    <col min="13121" max="13121" width="7.28515625" style="9" customWidth="1"/>
    <col min="13122" max="13122" width="11.7109375" style="9" bestFit="1" customWidth="1"/>
    <col min="13123" max="13123" width="7.28515625" style="9" customWidth="1"/>
    <col min="13124" max="13124" width="11.7109375" style="9" bestFit="1" customWidth="1"/>
    <col min="13125" max="13125" width="7.28515625" style="9" bestFit="1" customWidth="1"/>
    <col min="13126" max="13126" width="12.7109375" style="9" bestFit="1" customWidth="1"/>
    <col min="13127" max="13127" width="7.28515625" style="9" customWidth="1"/>
    <col min="13128" max="13128" width="11.7109375" style="9" bestFit="1" customWidth="1"/>
    <col min="13129" max="13129" width="7.28515625" style="9" customWidth="1"/>
    <col min="13130" max="13130" width="11.7109375" style="9" bestFit="1" customWidth="1"/>
    <col min="13131" max="13131" width="7.28515625" style="9" customWidth="1"/>
    <col min="13132" max="13132" width="11.7109375" style="9" bestFit="1" customWidth="1"/>
    <col min="13133" max="13133" width="7.28515625" style="9" customWidth="1"/>
    <col min="13134" max="13134" width="11.7109375" style="9" bestFit="1" customWidth="1"/>
    <col min="13135" max="13135" width="7.28515625" style="9" bestFit="1" customWidth="1"/>
    <col min="13136" max="13136" width="12.7109375" style="9" bestFit="1" customWidth="1"/>
    <col min="13137" max="13137" width="7.28515625" style="9" customWidth="1"/>
    <col min="13138" max="13138" width="11.7109375" style="9" bestFit="1" customWidth="1"/>
    <col min="13139" max="13139" width="7.28515625" style="9" customWidth="1"/>
    <col min="13140" max="13140" width="11.7109375" style="9" bestFit="1" customWidth="1"/>
    <col min="13141" max="13141" width="7.28515625" style="9" customWidth="1"/>
    <col min="13142" max="13142" width="11.7109375" style="9" bestFit="1" customWidth="1"/>
    <col min="13143" max="13143" width="7.28515625" style="9" customWidth="1"/>
    <col min="13144" max="13144" width="11.7109375" style="9" bestFit="1" customWidth="1"/>
    <col min="13145" max="13145" width="7.28515625" style="9" bestFit="1" customWidth="1"/>
    <col min="13146" max="13146" width="12.7109375" style="9" bestFit="1" customWidth="1"/>
    <col min="13147" max="13147" width="7.28515625" style="9" customWidth="1"/>
    <col min="13148" max="13148" width="12.7109375" style="9" bestFit="1" customWidth="1"/>
    <col min="13149" max="13149" width="7.28515625" style="9" customWidth="1"/>
    <col min="13150" max="13150" width="12.7109375" style="9" bestFit="1" customWidth="1"/>
    <col min="13151" max="13151" width="7.28515625" style="9" customWidth="1"/>
    <col min="13152" max="13152" width="12.7109375" style="9" bestFit="1" customWidth="1"/>
    <col min="13153" max="13153" width="7.28515625" style="9" customWidth="1"/>
    <col min="13154" max="13154" width="12.7109375" style="9" bestFit="1" customWidth="1"/>
    <col min="13155" max="13155" width="7.28515625" style="9" customWidth="1"/>
    <col min="13156" max="13156" width="12.7109375" style="9" bestFit="1" customWidth="1"/>
    <col min="13157" max="13157" width="7.28515625" style="9" bestFit="1" customWidth="1"/>
    <col min="13158" max="13158" width="11.7109375" style="9" bestFit="1" customWidth="1"/>
    <col min="13159" max="13159" width="7.28515625" style="9" bestFit="1" customWidth="1"/>
    <col min="13160" max="13160" width="11.7109375" style="9" bestFit="1" customWidth="1"/>
    <col min="13161" max="13161" width="7.28515625" style="9" bestFit="1" customWidth="1"/>
    <col min="13162" max="13162" width="11.7109375" style="9" bestFit="1" customWidth="1"/>
    <col min="13163" max="13163" width="7.28515625" style="9" bestFit="1" customWidth="1"/>
    <col min="13164" max="13164" width="11.7109375" style="9" bestFit="1" customWidth="1"/>
    <col min="13165" max="13165" width="7.28515625" style="9" bestFit="1" customWidth="1"/>
    <col min="13166" max="13166" width="12.7109375" style="9" bestFit="1" customWidth="1"/>
    <col min="13167" max="13167" width="7.28515625" style="9" bestFit="1" customWidth="1"/>
    <col min="13168" max="13168" width="11.7109375" style="9" bestFit="1" customWidth="1"/>
    <col min="13169" max="13169" width="7.28515625" style="9" bestFit="1" customWidth="1"/>
    <col min="13170" max="13170" width="11.7109375" style="9" bestFit="1" customWidth="1"/>
    <col min="13171" max="13171" width="7.28515625" style="9" bestFit="1" customWidth="1"/>
    <col min="13172" max="13172" width="11.7109375" style="9" bestFit="1" customWidth="1"/>
    <col min="13173" max="13173" width="7.28515625" style="9" bestFit="1" customWidth="1"/>
    <col min="13174" max="13174" width="11.7109375" style="9" bestFit="1" customWidth="1"/>
    <col min="13175" max="13175" width="7.28515625" style="9" bestFit="1" customWidth="1"/>
    <col min="13176" max="13176" width="12.7109375" style="9" bestFit="1" customWidth="1"/>
    <col min="13177" max="13177" width="7.28515625" style="9" bestFit="1" customWidth="1"/>
    <col min="13178" max="13178" width="11.7109375" style="9" customWidth="1"/>
    <col min="13179" max="13179" width="7.28515625" style="9" bestFit="1" customWidth="1"/>
    <col min="13180" max="13180" width="11.7109375" style="9" customWidth="1"/>
    <col min="13181" max="13181" width="7.28515625" style="9" bestFit="1" customWidth="1"/>
    <col min="13182" max="13182" width="11.7109375" style="9" bestFit="1" customWidth="1"/>
    <col min="13183" max="13183" width="7.28515625" style="9" bestFit="1" customWidth="1"/>
    <col min="13184" max="13184" width="11.7109375" style="9" bestFit="1" customWidth="1"/>
    <col min="13185" max="13185" width="7.28515625" style="9" bestFit="1" customWidth="1"/>
    <col min="13186" max="13186" width="12.7109375" style="9" bestFit="1" customWidth="1"/>
    <col min="13187" max="13187" width="7.28515625" style="9" bestFit="1" customWidth="1"/>
    <col min="13188" max="13188" width="12.7109375" style="9" bestFit="1" customWidth="1"/>
    <col min="13189" max="13189" width="7.28515625" style="9" bestFit="1" customWidth="1"/>
    <col min="13190" max="13190" width="12.7109375" style="9" bestFit="1" customWidth="1"/>
    <col min="13191" max="13191" width="7.28515625" style="9" bestFit="1" customWidth="1"/>
    <col min="13192" max="13192" width="12.7109375" style="9" bestFit="1" customWidth="1"/>
    <col min="13193" max="13193" width="7.28515625" style="9" bestFit="1" customWidth="1"/>
    <col min="13194" max="13194" width="12.7109375" style="9" bestFit="1" customWidth="1"/>
    <col min="13195" max="13195" width="10.85546875" style="9" bestFit="1" customWidth="1"/>
    <col min="13196" max="13196" width="13" style="9" bestFit="1" customWidth="1"/>
    <col min="13197" max="13197" width="7.28515625" style="9" customWidth="1"/>
    <col min="13198" max="13198" width="11.7109375" style="9" bestFit="1" customWidth="1"/>
    <col min="13199" max="13199" width="7.28515625" style="9" customWidth="1"/>
    <col min="13200" max="13200" width="11.7109375" style="9" bestFit="1" customWidth="1"/>
    <col min="13201" max="13201" width="7.28515625" style="9" customWidth="1"/>
    <col min="13202" max="13202" width="11.7109375" style="9" bestFit="1" customWidth="1"/>
    <col min="13203" max="13203" width="7.28515625" style="9" customWidth="1"/>
    <col min="13204" max="13204" width="11.7109375" style="9" bestFit="1" customWidth="1"/>
    <col min="13205" max="13205" width="7.28515625" style="9" bestFit="1" customWidth="1"/>
    <col min="13206" max="13206" width="12.7109375" style="9" bestFit="1" customWidth="1"/>
    <col min="13207" max="13207" width="7.28515625" style="9" customWidth="1"/>
    <col min="13208" max="13208" width="11.7109375" style="9" bestFit="1" customWidth="1"/>
    <col min="13209" max="13209" width="7.28515625" style="9" customWidth="1"/>
    <col min="13210" max="13210" width="11.7109375" style="9" bestFit="1" customWidth="1"/>
    <col min="13211" max="13211" width="7.28515625" style="9" customWidth="1"/>
    <col min="13212" max="13212" width="11.7109375" style="9" bestFit="1" customWidth="1"/>
    <col min="13213" max="13213" width="7.28515625" style="9" customWidth="1"/>
    <col min="13214" max="13214" width="11.7109375" style="9" bestFit="1" customWidth="1"/>
    <col min="13215" max="13215" width="7.28515625" style="9" bestFit="1" customWidth="1"/>
    <col min="13216" max="13216" width="12.7109375" style="9" bestFit="1" customWidth="1"/>
    <col min="13217" max="13217" width="7.28515625" style="9" customWidth="1"/>
    <col min="13218" max="13218" width="11.7109375" style="9" bestFit="1" customWidth="1"/>
    <col min="13219" max="13219" width="7.28515625" style="9" customWidth="1"/>
    <col min="13220" max="13220" width="11.7109375" style="9" bestFit="1" customWidth="1"/>
    <col min="13221" max="13221" width="7.28515625" style="9" customWidth="1"/>
    <col min="13222" max="13222" width="11.7109375" style="9" bestFit="1" customWidth="1"/>
    <col min="13223" max="13223" width="7.28515625" style="9" customWidth="1"/>
    <col min="13224" max="13224" width="11.7109375" style="9" bestFit="1" customWidth="1"/>
    <col min="13225" max="13225" width="7.28515625" style="9" bestFit="1" customWidth="1"/>
    <col min="13226" max="13226" width="12.7109375" style="9" bestFit="1" customWidth="1"/>
    <col min="13227" max="13227" width="7.85546875" style="9" bestFit="1" customWidth="1"/>
    <col min="13228" max="13228" width="12.7109375" style="9" bestFit="1" customWidth="1"/>
    <col min="13229" max="13229" width="7.28515625" style="9" customWidth="1"/>
    <col min="13230" max="13230" width="12.7109375" style="9" bestFit="1" customWidth="1"/>
    <col min="13231" max="13231" width="7.28515625" style="9" customWidth="1"/>
    <col min="13232" max="13232" width="12.7109375" style="9" bestFit="1" customWidth="1"/>
    <col min="13233" max="13233" width="7.28515625" style="9" customWidth="1"/>
    <col min="13234" max="13234" width="13" style="9" customWidth="1"/>
    <col min="13235" max="13235" width="8.7109375" style="9" customWidth="1"/>
    <col min="13236" max="13236" width="16.28515625" style="9" bestFit="1" customWidth="1"/>
    <col min="13237" max="13237" width="7.28515625" style="9" customWidth="1"/>
    <col min="13238" max="13238" width="11.7109375" style="9" bestFit="1" customWidth="1"/>
    <col min="13239" max="13239" width="7.28515625" style="9" customWidth="1"/>
    <col min="13240" max="13240" width="11.7109375" style="9" bestFit="1" customWidth="1"/>
    <col min="13241" max="13241" width="7.28515625" style="9" customWidth="1"/>
    <col min="13242" max="13242" width="10.85546875" style="9" bestFit="1" customWidth="1"/>
    <col min="13243" max="13243" width="7.28515625" style="9" customWidth="1"/>
    <col min="13244" max="13244" width="10.85546875" style="9" bestFit="1" customWidth="1"/>
    <col min="13245" max="13245" width="9.42578125" style="9" bestFit="1" customWidth="1"/>
    <col min="13246" max="13246" width="11.7109375" style="9" bestFit="1" customWidth="1"/>
    <col min="13247" max="13247" width="7.28515625" style="9" customWidth="1"/>
    <col min="13248" max="13248" width="11.7109375" style="9" bestFit="1" customWidth="1"/>
    <col min="13249" max="13249" width="7.28515625" style="9" customWidth="1"/>
    <col min="13250" max="13250" width="11.7109375" style="9" bestFit="1" customWidth="1"/>
    <col min="13251" max="13251" width="7.28515625" style="9" customWidth="1"/>
    <col min="13252" max="13252" width="11.7109375" style="9" customWidth="1"/>
    <col min="13253" max="13253" width="7.28515625" style="9" customWidth="1"/>
    <col min="13254" max="13254" width="11.7109375" style="9" bestFit="1" customWidth="1"/>
    <col min="13255" max="13255" width="9.42578125" style="9" bestFit="1" customWidth="1"/>
    <col min="13256" max="13256" width="11.7109375" style="9" bestFit="1" customWidth="1"/>
    <col min="13257" max="13257" width="7.28515625" style="9" customWidth="1"/>
    <col min="13258" max="13258" width="11.7109375" style="9" bestFit="1" customWidth="1"/>
    <col min="13259" max="13259" width="7.28515625" style="9" customWidth="1"/>
    <col min="13260" max="13260" width="11.7109375" style="9" bestFit="1" customWidth="1"/>
    <col min="13261" max="13261" width="7.28515625" style="9" customWidth="1"/>
    <col min="13262" max="13262" width="11.7109375" style="9" bestFit="1" customWidth="1"/>
    <col min="13263" max="13263" width="7.28515625" style="9" customWidth="1"/>
    <col min="13264" max="13264" width="11.7109375" style="9" bestFit="1" customWidth="1"/>
    <col min="13265" max="13265" width="9.42578125" style="9" bestFit="1" customWidth="1"/>
    <col min="13266" max="13266" width="11.7109375" style="9" bestFit="1" customWidth="1"/>
    <col min="13267" max="13267" width="7.28515625" style="9" customWidth="1"/>
    <col min="13268" max="13268" width="11.7109375" style="9" bestFit="1" customWidth="1"/>
    <col min="13269" max="13269" width="7.28515625" style="9" customWidth="1"/>
    <col min="13270" max="13270" width="11.7109375" style="9" bestFit="1" customWidth="1"/>
    <col min="13271" max="13271" width="7.28515625" style="9" customWidth="1"/>
    <col min="13272" max="13272" width="12" style="9" customWidth="1"/>
    <col min="13273" max="13273" width="7.28515625" style="9" customWidth="1"/>
    <col min="13274" max="13274" width="11.7109375" style="9" bestFit="1" customWidth="1"/>
    <col min="13275" max="13275" width="7.28515625" style="9" customWidth="1"/>
    <col min="13276" max="13276" width="13" style="9" customWidth="1"/>
    <col min="13277" max="13277" width="7.28515625" style="9" customWidth="1"/>
    <col min="13278" max="13278" width="11.7109375" style="9" bestFit="1" customWidth="1"/>
    <col min="13279" max="13279" width="7.28515625" style="9" customWidth="1"/>
    <col min="13280" max="13280" width="11.7109375" style="9" bestFit="1" customWidth="1"/>
    <col min="13281" max="13281" width="7.28515625" style="9" customWidth="1"/>
    <col min="13282" max="13282" width="11.7109375" style="9" bestFit="1" customWidth="1"/>
    <col min="13283" max="13283" width="7.28515625" style="9" customWidth="1"/>
    <col min="13284" max="13284" width="11.7109375" style="9" bestFit="1" customWidth="1"/>
    <col min="13285" max="13285" width="7.28515625" style="9" bestFit="1" customWidth="1"/>
    <col min="13286" max="13286" width="12.7109375" style="9" bestFit="1" customWidth="1"/>
    <col min="13287" max="13287" width="7.28515625" style="9" customWidth="1"/>
    <col min="13288" max="13288" width="11.7109375" style="9" bestFit="1" customWidth="1"/>
    <col min="13289" max="13289" width="7.28515625" style="9" customWidth="1"/>
    <col min="13290" max="13290" width="11.7109375" style="9" bestFit="1" customWidth="1"/>
    <col min="13291" max="13291" width="7.28515625" style="9" customWidth="1"/>
    <col min="13292" max="13292" width="11.7109375" style="9" bestFit="1" customWidth="1"/>
    <col min="13293" max="13293" width="7.28515625" style="9" customWidth="1"/>
    <col min="13294" max="13294" width="11.7109375" style="9" bestFit="1" customWidth="1"/>
    <col min="13295" max="13295" width="7.28515625" style="9" bestFit="1" customWidth="1"/>
    <col min="13296" max="13296" width="12.7109375" style="9" bestFit="1" customWidth="1"/>
    <col min="13297" max="13297" width="7.28515625" style="9" customWidth="1"/>
    <col min="13298" max="13298" width="11.7109375" style="9" bestFit="1" customWidth="1"/>
    <col min="13299" max="13299" width="7.28515625" style="9" customWidth="1"/>
    <col min="13300" max="13300" width="11.7109375" style="9" bestFit="1" customWidth="1"/>
    <col min="13301" max="13301" width="7.28515625" style="9" customWidth="1"/>
    <col min="13302" max="13302" width="11.7109375" style="9" customWidth="1"/>
    <col min="13303" max="13303" width="7.28515625" style="9" customWidth="1"/>
    <col min="13304" max="13304" width="11.7109375" style="9" customWidth="1"/>
    <col min="13305" max="13305" width="7.28515625" style="9" bestFit="1" customWidth="1"/>
    <col min="13306" max="13306" width="12.7109375" style="9" bestFit="1" customWidth="1"/>
    <col min="13307" max="13307" width="7.28515625" style="9" customWidth="1"/>
    <col min="13308" max="13308" width="11.7109375" style="9" customWidth="1"/>
    <col min="13309" max="13309" width="7.28515625" style="9" customWidth="1"/>
    <col min="13310" max="13310" width="11.7109375" style="9" customWidth="1"/>
    <col min="13311" max="13311" width="7.28515625" style="9" customWidth="1"/>
    <col min="13312" max="13312" width="11.7109375" style="9" customWidth="1"/>
    <col min="13313" max="13313" width="7.28515625" style="9" customWidth="1"/>
    <col min="13314" max="13314" width="11.7109375" style="9" bestFit="1" customWidth="1"/>
    <col min="13315" max="13315" width="7.28515625" style="9" customWidth="1"/>
    <col min="13316" max="13316" width="12.7109375" style="9" bestFit="1" customWidth="1"/>
    <col min="13317" max="13317" width="16.28515625" style="9" bestFit="1" customWidth="1"/>
    <col min="13318" max="13320" width="14.5703125" style="9" customWidth="1"/>
    <col min="13321" max="13322" width="15.28515625" style="9" bestFit="1" customWidth="1"/>
    <col min="13323" max="13324" width="14.5703125" style="9" customWidth="1"/>
    <col min="13325" max="13325" width="15.28515625" style="9" bestFit="1" customWidth="1"/>
    <col min="13326" max="13327" width="14.5703125" style="9" customWidth="1"/>
    <col min="13328" max="13328" width="15.28515625" style="9" bestFit="1" customWidth="1"/>
    <col min="13329" max="13330" width="15.28515625" style="9"/>
    <col min="13331" max="13331" width="3.42578125" style="9" bestFit="1" customWidth="1"/>
    <col min="13332" max="13332" width="54.5703125" style="9" customWidth="1"/>
    <col min="13333" max="13333" width="7.28515625" style="9" customWidth="1"/>
    <col min="13334" max="13334" width="12.7109375" style="9" bestFit="1" customWidth="1"/>
    <col min="13335" max="13335" width="7.28515625" style="9" customWidth="1"/>
    <col min="13336" max="13336" width="12.7109375" style="9" bestFit="1" customWidth="1"/>
    <col min="13337" max="13337" width="7.28515625" style="9" customWidth="1"/>
    <col min="13338" max="13338" width="12.7109375" style="9" bestFit="1" customWidth="1"/>
    <col min="13339" max="13339" width="7.28515625" style="9" customWidth="1"/>
    <col min="13340" max="13340" width="12.7109375" style="9" bestFit="1" customWidth="1"/>
    <col min="13341" max="13341" width="7.28515625" style="9" bestFit="1" customWidth="1"/>
    <col min="13342" max="13342" width="12.7109375" style="9" bestFit="1" customWidth="1"/>
    <col min="13343" max="13343" width="7.28515625" style="9" customWidth="1"/>
    <col min="13344" max="13344" width="12.7109375" style="9" bestFit="1" customWidth="1"/>
    <col min="13345" max="13345" width="7.28515625" style="9" bestFit="1" customWidth="1"/>
    <col min="13346" max="13346" width="12.7109375" style="9" bestFit="1" customWidth="1"/>
    <col min="13347" max="13347" width="7.28515625" style="9" customWidth="1"/>
    <col min="13348" max="13348" width="12.7109375" style="9" bestFit="1" customWidth="1"/>
    <col min="13349" max="13349" width="7.28515625" style="9" customWidth="1"/>
    <col min="13350" max="13350" width="12.7109375" style="9" bestFit="1" customWidth="1"/>
    <col min="13351" max="13351" width="7.28515625" style="9" bestFit="1" customWidth="1"/>
    <col min="13352" max="13352" width="13" style="9" customWidth="1"/>
    <col min="13353" max="13353" width="7.28515625" style="9" customWidth="1"/>
    <col min="13354" max="13354" width="12.7109375" style="9" bestFit="1" customWidth="1"/>
    <col min="13355" max="13355" width="7.28515625" style="9" customWidth="1"/>
    <col min="13356" max="13356" width="12.7109375" style="9" bestFit="1" customWidth="1"/>
    <col min="13357" max="13357" width="7.28515625" style="9" customWidth="1"/>
    <col min="13358" max="13358" width="12.7109375" style="9" bestFit="1" customWidth="1"/>
    <col min="13359" max="13359" width="7.28515625" style="9" customWidth="1"/>
    <col min="13360" max="13360" width="12.7109375" style="9" bestFit="1" customWidth="1"/>
    <col min="13361" max="13361" width="7.28515625" style="9" bestFit="1" customWidth="1"/>
    <col min="13362" max="13362" width="12.7109375" style="9" bestFit="1" customWidth="1"/>
    <col min="13363" max="13363" width="7.28515625" style="9" bestFit="1" customWidth="1"/>
    <col min="13364" max="13364" width="12.7109375" style="9" bestFit="1" customWidth="1"/>
    <col min="13365" max="13365" width="7.28515625" style="9" bestFit="1" customWidth="1"/>
    <col min="13366" max="13366" width="12.7109375" style="9" bestFit="1" customWidth="1"/>
    <col min="13367" max="13367" width="7.28515625" style="9" bestFit="1" customWidth="1"/>
    <col min="13368" max="13368" width="12.7109375" style="9" bestFit="1" customWidth="1"/>
    <col min="13369" max="13369" width="7.28515625" style="9" bestFit="1" customWidth="1"/>
    <col min="13370" max="13370" width="12.7109375" style="9" bestFit="1" customWidth="1"/>
    <col min="13371" max="13371" width="9.7109375" style="9" bestFit="1" customWidth="1"/>
    <col min="13372" max="13372" width="14.28515625" style="9" bestFit="1" customWidth="1"/>
    <col min="13373" max="13373" width="7.28515625" style="9" customWidth="1"/>
    <col min="13374" max="13374" width="11.7109375" style="9" bestFit="1" customWidth="1"/>
    <col min="13375" max="13375" width="7.28515625" style="9" customWidth="1"/>
    <col min="13376" max="13376" width="11.7109375" style="9" bestFit="1" customWidth="1"/>
    <col min="13377" max="13377" width="7.28515625" style="9" customWidth="1"/>
    <col min="13378" max="13378" width="11.7109375" style="9" bestFit="1" customWidth="1"/>
    <col min="13379" max="13379" width="7.28515625" style="9" customWidth="1"/>
    <col min="13380" max="13380" width="11.7109375" style="9" bestFit="1" customWidth="1"/>
    <col min="13381" max="13381" width="7.28515625" style="9" bestFit="1" customWidth="1"/>
    <col min="13382" max="13382" width="12.7109375" style="9" bestFit="1" customWidth="1"/>
    <col min="13383" max="13383" width="7.28515625" style="9" customWidth="1"/>
    <col min="13384" max="13384" width="11.7109375" style="9" bestFit="1" customWidth="1"/>
    <col min="13385" max="13385" width="7.28515625" style="9" customWidth="1"/>
    <col min="13386" max="13386" width="11.7109375" style="9" bestFit="1" customWidth="1"/>
    <col min="13387" max="13387" width="7.28515625" style="9" customWidth="1"/>
    <col min="13388" max="13388" width="11.7109375" style="9" bestFit="1" customWidth="1"/>
    <col min="13389" max="13389" width="7.28515625" style="9" customWidth="1"/>
    <col min="13390" max="13390" width="11.7109375" style="9" bestFit="1" customWidth="1"/>
    <col min="13391" max="13391" width="7.28515625" style="9" bestFit="1" customWidth="1"/>
    <col min="13392" max="13392" width="12.7109375" style="9" bestFit="1" customWidth="1"/>
    <col min="13393" max="13393" width="7.28515625" style="9" customWidth="1"/>
    <col min="13394" max="13394" width="11.7109375" style="9" bestFit="1" customWidth="1"/>
    <col min="13395" max="13395" width="7.28515625" style="9" customWidth="1"/>
    <col min="13396" max="13396" width="11.7109375" style="9" bestFit="1" customWidth="1"/>
    <col min="13397" max="13397" width="7.28515625" style="9" customWidth="1"/>
    <col min="13398" max="13398" width="11.7109375" style="9" bestFit="1" customWidth="1"/>
    <col min="13399" max="13399" width="7.28515625" style="9" customWidth="1"/>
    <col min="13400" max="13400" width="11.7109375" style="9" bestFit="1" customWidth="1"/>
    <col min="13401" max="13401" width="7.28515625" style="9" bestFit="1" customWidth="1"/>
    <col min="13402" max="13402" width="12.7109375" style="9" bestFit="1" customWidth="1"/>
    <col min="13403" max="13403" width="7.28515625" style="9" customWidth="1"/>
    <col min="13404" max="13404" width="12.7109375" style="9" bestFit="1" customWidth="1"/>
    <col min="13405" max="13405" width="7.28515625" style="9" customWidth="1"/>
    <col min="13406" max="13406" width="12.7109375" style="9" bestFit="1" customWidth="1"/>
    <col min="13407" max="13407" width="7.28515625" style="9" customWidth="1"/>
    <col min="13408" max="13408" width="12.7109375" style="9" bestFit="1" customWidth="1"/>
    <col min="13409" max="13409" width="7.28515625" style="9" customWidth="1"/>
    <col min="13410" max="13410" width="12.7109375" style="9" bestFit="1" customWidth="1"/>
    <col min="13411" max="13411" width="7.28515625" style="9" customWidth="1"/>
    <col min="13412" max="13412" width="12.7109375" style="9" bestFit="1" customWidth="1"/>
    <col min="13413" max="13413" width="7.28515625" style="9" bestFit="1" customWidth="1"/>
    <col min="13414" max="13414" width="11.7109375" style="9" bestFit="1" customWidth="1"/>
    <col min="13415" max="13415" width="7.28515625" style="9" bestFit="1" customWidth="1"/>
    <col min="13416" max="13416" width="11.7109375" style="9" bestFit="1" customWidth="1"/>
    <col min="13417" max="13417" width="7.28515625" style="9" bestFit="1" customWidth="1"/>
    <col min="13418" max="13418" width="11.7109375" style="9" bestFit="1" customWidth="1"/>
    <col min="13419" max="13419" width="7.28515625" style="9" bestFit="1" customWidth="1"/>
    <col min="13420" max="13420" width="11.7109375" style="9" bestFit="1" customWidth="1"/>
    <col min="13421" max="13421" width="7.28515625" style="9" bestFit="1" customWidth="1"/>
    <col min="13422" max="13422" width="12.7109375" style="9" bestFit="1" customWidth="1"/>
    <col min="13423" max="13423" width="7.28515625" style="9" bestFit="1" customWidth="1"/>
    <col min="13424" max="13424" width="11.7109375" style="9" bestFit="1" customWidth="1"/>
    <col min="13425" max="13425" width="7.28515625" style="9" bestFit="1" customWidth="1"/>
    <col min="13426" max="13426" width="11.7109375" style="9" bestFit="1" customWidth="1"/>
    <col min="13427" max="13427" width="7.28515625" style="9" bestFit="1" customWidth="1"/>
    <col min="13428" max="13428" width="11.7109375" style="9" bestFit="1" customWidth="1"/>
    <col min="13429" max="13429" width="7.28515625" style="9" bestFit="1" customWidth="1"/>
    <col min="13430" max="13430" width="11.7109375" style="9" bestFit="1" customWidth="1"/>
    <col min="13431" max="13431" width="7.28515625" style="9" bestFit="1" customWidth="1"/>
    <col min="13432" max="13432" width="12.7109375" style="9" bestFit="1" customWidth="1"/>
    <col min="13433" max="13433" width="7.28515625" style="9" bestFit="1" customWidth="1"/>
    <col min="13434" max="13434" width="11.7109375" style="9" customWidth="1"/>
    <col min="13435" max="13435" width="7.28515625" style="9" bestFit="1" customWidth="1"/>
    <col min="13436" max="13436" width="11.7109375" style="9" customWidth="1"/>
    <col min="13437" max="13437" width="7.28515625" style="9" bestFit="1" customWidth="1"/>
    <col min="13438" max="13438" width="11.7109375" style="9" bestFit="1" customWidth="1"/>
    <col min="13439" max="13439" width="7.28515625" style="9" bestFit="1" customWidth="1"/>
    <col min="13440" max="13440" width="11.7109375" style="9" bestFit="1" customWidth="1"/>
    <col min="13441" max="13441" width="7.28515625" style="9" bestFit="1" customWidth="1"/>
    <col min="13442" max="13442" width="12.7109375" style="9" bestFit="1" customWidth="1"/>
    <col min="13443" max="13443" width="7.28515625" style="9" bestFit="1" customWidth="1"/>
    <col min="13444" max="13444" width="12.7109375" style="9" bestFit="1" customWidth="1"/>
    <col min="13445" max="13445" width="7.28515625" style="9" bestFit="1" customWidth="1"/>
    <col min="13446" max="13446" width="12.7109375" style="9" bestFit="1" customWidth="1"/>
    <col min="13447" max="13447" width="7.28515625" style="9" bestFit="1" customWidth="1"/>
    <col min="13448" max="13448" width="12.7109375" style="9" bestFit="1" customWidth="1"/>
    <col min="13449" max="13449" width="7.28515625" style="9" bestFit="1" customWidth="1"/>
    <col min="13450" max="13450" width="12.7109375" style="9" bestFit="1" customWidth="1"/>
    <col min="13451" max="13451" width="10.85546875" style="9" bestFit="1" customWidth="1"/>
    <col min="13452" max="13452" width="13" style="9" bestFit="1" customWidth="1"/>
    <col min="13453" max="13453" width="7.28515625" style="9" customWidth="1"/>
    <col min="13454" max="13454" width="11.7109375" style="9" bestFit="1" customWidth="1"/>
    <col min="13455" max="13455" width="7.28515625" style="9" customWidth="1"/>
    <col min="13456" max="13456" width="11.7109375" style="9" bestFit="1" customWidth="1"/>
    <col min="13457" max="13457" width="7.28515625" style="9" customWidth="1"/>
    <col min="13458" max="13458" width="11.7109375" style="9" bestFit="1" customWidth="1"/>
    <col min="13459" max="13459" width="7.28515625" style="9" customWidth="1"/>
    <col min="13460" max="13460" width="11.7109375" style="9" bestFit="1" customWidth="1"/>
    <col min="13461" max="13461" width="7.28515625" style="9" bestFit="1" customWidth="1"/>
    <col min="13462" max="13462" width="12.7109375" style="9" bestFit="1" customWidth="1"/>
    <col min="13463" max="13463" width="7.28515625" style="9" customWidth="1"/>
    <col min="13464" max="13464" width="11.7109375" style="9" bestFit="1" customWidth="1"/>
    <col min="13465" max="13465" width="7.28515625" style="9" customWidth="1"/>
    <col min="13466" max="13466" width="11.7109375" style="9" bestFit="1" customWidth="1"/>
    <col min="13467" max="13467" width="7.28515625" style="9" customWidth="1"/>
    <col min="13468" max="13468" width="11.7109375" style="9" bestFit="1" customWidth="1"/>
    <col min="13469" max="13469" width="7.28515625" style="9" customWidth="1"/>
    <col min="13470" max="13470" width="11.7109375" style="9" bestFit="1" customWidth="1"/>
    <col min="13471" max="13471" width="7.28515625" style="9" bestFit="1" customWidth="1"/>
    <col min="13472" max="13472" width="12.7109375" style="9" bestFit="1" customWidth="1"/>
    <col min="13473" max="13473" width="7.28515625" style="9" customWidth="1"/>
    <col min="13474" max="13474" width="11.7109375" style="9" bestFit="1" customWidth="1"/>
    <col min="13475" max="13475" width="7.28515625" style="9" customWidth="1"/>
    <col min="13476" max="13476" width="11.7109375" style="9" bestFit="1" customWidth="1"/>
    <col min="13477" max="13477" width="7.28515625" style="9" customWidth="1"/>
    <col min="13478" max="13478" width="11.7109375" style="9" bestFit="1" customWidth="1"/>
    <col min="13479" max="13479" width="7.28515625" style="9" customWidth="1"/>
    <col min="13480" max="13480" width="11.7109375" style="9" bestFit="1" customWidth="1"/>
    <col min="13481" max="13481" width="7.28515625" style="9" bestFit="1" customWidth="1"/>
    <col min="13482" max="13482" width="12.7109375" style="9" bestFit="1" customWidth="1"/>
    <col min="13483" max="13483" width="7.85546875" style="9" bestFit="1" customWidth="1"/>
    <col min="13484" max="13484" width="12.7109375" style="9" bestFit="1" customWidth="1"/>
    <col min="13485" max="13485" width="7.28515625" style="9" customWidth="1"/>
    <col min="13486" max="13486" width="12.7109375" style="9" bestFit="1" customWidth="1"/>
    <col min="13487" max="13487" width="7.28515625" style="9" customWidth="1"/>
    <col min="13488" max="13488" width="12.7109375" style="9" bestFit="1" customWidth="1"/>
    <col min="13489" max="13489" width="7.28515625" style="9" customWidth="1"/>
    <col min="13490" max="13490" width="13" style="9" customWidth="1"/>
    <col min="13491" max="13491" width="8.7109375" style="9" customWidth="1"/>
    <col min="13492" max="13492" width="16.28515625" style="9" bestFit="1" customWidth="1"/>
    <col min="13493" max="13493" width="7.28515625" style="9" customWidth="1"/>
    <col min="13494" max="13494" width="11.7109375" style="9" bestFit="1" customWidth="1"/>
    <col min="13495" max="13495" width="7.28515625" style="9" customWidth="1"/>
    <col min="13496" max="13496" width="11.7109375" style="9" bestFit="1" customWidth="1"/>
    <col min="13497" max="13497" width="7.28515625" style="9" customWidth="1"/>
    <col min="13498" max="13498" width="10.85546875" style="9" bestFit="1" customWidth="1"/>
    <col min="13499" max="13499" width="7.28515625" style="9" customWidth="1"/>
    <col min="13500" max="13500" width="10.85546875" style="9" bestFit="1" customWidth="1"/>
    <col min="13501" max="13501" width="9.42578125" style="9" bestFit="1" customWidth="1"/>
    <col min="13502" max="13502" width="11.7109375" style="9" bestFit="1" customWidth="1"/>
    <col min="13503" max="13503" width="7.28515625" style="9" customWidth="1"/>
    <col min="13504" max="13504" width="11.7109375" style="9" bestFit="1" customWidth="1"/>
    <col min="13505" max="13505" width="7.28515625" style="9" customWidth="1"/>
    <col min="13506" max="13506" width="11.7109375" style="9" bestFit="1" customWidth="1"/>
    <col min="13507" max="13507" width="7.28515625" style="9" customWidth="1"/>
    <col min="13508" max="13508" width="11.7109375" style="9" customWidth="1"/>
    <col min="13509" max="13509" width="7.28515625" style="9" customWidth="1"/>
    <col min="13510" max="13510" width="11.7109375" style="9" bestFit="1" customWidth="1"/>
    <col min="13511" max="13511" width="9.42578125" style="9" bestFit="1" customWidth="1"/>
    <col min="13512" max="13512" width="11.7109375" style="9" bestFit="1" customWidth="1"/>
    <col min="13513" max="13513" width="7.28515625" style="9" customWidth="1"/>
    <col min="13514" max="13514" width="11.7109375" style="9" bestFit="1" customWidth="1"/>
    <col min="13515" max="13515" width="7.28515625" style="9" customWidth="1"/>
    <col min="13516" max="13516" width="11.7109375" style="9" bestFit="1" customWidth="1"/>
    <col min="13517" max="13517" width="7.28515625" style="9" customWidth="1"/>
    <col min="13518" max="13518" width="11.7109375" style="9" bestFit="1" customWidth="1"/>
    <col min="13519" max="13519" width="7.28515625" style="9" customWidth="1"/>
    <col min="13520" max="13520" width="11.7109375" style="9" bestFit="1" customWidth="1"/>
    <col min="13521" max="13521" width="9.42578125" style="9" bestFit="1" customWidth="1"/>
    <col min="13522" max="13522" width="11.7109375" style="9" bestFit="1" customWidth="1"/>
    <col min="13523" max="13523" width="7.28515625" style="9" customWidth="1"/>
    <col min="13524" max="13524" width="11.7109375" style="9" bestFit="1" customWidth="1"/>
    <col min="13525" max="13525" width="7.28515625" style="9" customWidth="1"/>
    <col min="13526" max="13526" width="11.7109375" style="9" bestFit="1" customWidth="1"/>
    <col min="13527" max="13527" width="7.28515625" style="9" customWidth="1"/>
    <col min="13528" max="13528" width="12" style="9" customWidth="1"/>
    <col min="13529" max="13529" width="7.28515625" style="9" customWidth="1"/>
    <col min="13530" max="13530" width="11.7109375" style="9" bestFit="1" customWidth="1"/>
    <col min="13531" max="13531" width="7.28515625" style="9" customWidth="1"/>
    <col min="13532" max="13532" width="13" style="9" customWidth="1"/>
    <col min="13533" max="13533" width="7.28515625" style="9" customWidth="1"/>
    <col min="13534" max="13534" width="11.7109375" style="9" bestFit="1" customWidth="1"/>
    <col min="13535" max="13535" width="7.28515625" style="9" customWidth="1"/>
    <col min="13536" max="13536" width="11.7109375" style="9" bestFit="1" customWidth="1"/>
    <col min="13537" max="13537" width="7.28515625" style="9" customWidth="1"/>
    <col min="13538" max="13538" width="11.7109375" style="9" bestFit="1" customWidth="1"/>
    <col min="13539" max="13539" width="7.28515625" style="9" customWidth="1"/>
    <col min="13540" max="13540" width="11.7109375" style="9" bestFit="1" customWidth="1"/>
    <col min="13541" max="13541" width="7.28515625" style="9" bestFit="1" customWidth="1"/>
    <col min="13542" max="13542" width="12.7109375" style="9" bestFit="1" customWidth="1"/>
    <col min="13543" max="13543" width="7.28515625" style="9" customWidth="1"/>
    <col min="13544" max="13544" width="11.7109375" style="9" bestFit="1" customWidth="1"/>
    <col min="13545" max="13545" width="7.28515625" style="9" customWidth="1"/>
    <col min="13546" max="13546" width="11.7109375" style="9" bestFit="1" customWidth="1"/>
    <col min="13547" max="13547" width="7.28515625" style="9" customWidth="1"/>
    <col min="13548" max="13548" width="11.7109375" style="9" bestFit="1" customWidth="1"/>
    <col min="13549" max="13549" width="7.28515625" style="9" customWidth="1"/>
    <col min="13550" max="13550" width="11.7109375" style="9" bestFit="1" customWidth="1"/>
    <col min="13551" max="13551" width="7.28515625" style="9" bestFit="1" customWidth="1"/>
    <col min="13552" max="13552" width="12.7109375" style="9" bestFit="1" customWidth="1"/>
    <col min="13553" max="13553" width="7.28515625" style="9" customWidth="1"/>
    <col min="13554" max="13554" width="11.7109375" style="9" bestFit="1" customWidth="1"/>
    <col min="13555" max="13555" width="7.28515625" style="9" customWidth="1"/>
    <col min="13556" max="13556" width="11.7109375" style="9" bestFit="1" customWidth="1"/>
    <col min="13557" max="13557" width="7.28515625" style="9" customWidth="1"/>
    <col min="13558" max="13558" width="11.7109375" style="9" customWidth="1"/>
    <col min="13559" max="13559" width="7.28515625" style="9" customWidth="1"/>
    <col min="13560" max="13560" width="11.7109375" style="9" customWidth="1"/>
    <col min="13561" max="13561" width="7.28515625" style="9" bestFit="1" customWidth="1"/>
    <col min="13562" max="13562" width="12.7109375" style="9" bestFit="1" customWidth="1"/>
    <col min="13563" max="13563" width="7.28515625" style="9" customWidth="1"/>
    <col min="13564" max="13564" width="11.7109375" style="9" customWidth="1"/>
    <col min="13565" max="13565" width="7.28515625" style="9" customWidth="1"/>
    <col min="13566" max="13566" width="11.7109375" style="9" customWidth="1"/>
    <col min="13567" max="13567" width="7.28515625" style="9" customWidth="1"/>
    <col min="13568" max="13568" width="11.7109375" style="9" customWidth="1"/>
    <col min="13569" max="13569" width="7.28515625" style="9" customWidth="1"/>
    <col min="13570" max="13570" width="11.7109375" style="9" bestFit="1" customWidth="1"/>
    <col min="13571" max="13571" width="7.28515625" style="9" customWidth="1"/>
    <col min="13572" max="13572" width="12.7109375" style="9" bestFit="1" customWidth="1"/>
    <col min="13573" max="13573" width="16.28515625" style="9" bestFit="1" customWidth="1"/>
    <col min="13574" max="13576" width="14.5703125" style="9" customWidth="1"/>
    <col min="13577" max="13578" width="15.28515625" style="9" bestFit="1" customWidth="1"/>
    <col min="13579" max="13580" width="14.5703125" style="9" customWidth="1"/>
    <col min="13581" max="13581" width="15.28515625" style="9" bestFit="1" customWidth="1"/>
    <col min="13582" max="13583" width="14.5703125" style="9" customWidth="1"/>
    <col min="13584" max="13584" width="15.28515625" style="9" bestFit="1" customWidth="1"/>
    <col min="13585" max="13586" width="15.28515625" style="9"/>
    <col min="13587" max="13587" width="3.42578125" style="9" bestFit="1" customWidth="1"/>
    <col min="13588" max="13588" width="54.5703125" style="9" customWidth="1"/>
    <col min="13589" max="13589" width="7.28515625" style="9" customWidth="1"/>
    <col min="13590" max="13590" width="12.7109375" style="9" bestFit="1" customWidth="1"/>
    <col min="13591" max="13591" width="7.28515625" style="9" customWidth="1"/>
    <col min="13592" max="13592" width="12.7109375" style="9" bestFit="1" customWidth="1"/>
    <col min="13593" max="13593" width="7.28515625" style="9" customWidth="1"/>
    <col min="13594" max="13594" width="12.7109375" style="9" bestFit="1" customWidth="1"/>
    <col min="13595" max="13595" width="7.28515625" style="9" customWidth="1"/>
    <col min="13596" max="13596" width="12.7109375" style="9" bestFit="1" customWidth="1"/>
    <col min="13597" max="13597" width="7.28515625" style="9" bestFit="1" customWidth="1"/>
    <col min="13598" max="13598" width="12.7109375" style="9" bestFit="1" customWidth="1"/>
    <col min="13599" max="13599" width="7.28515625" style="9" customWidth="1"/>
    <col min="13600" max="13600" width="12.7109375" style="9" bestFit="1" customWidth="1"/>
    <col min="13601" max="13601" width="7.28515625" style="9" bestFit="1" customWidth="1"/>
    <col min="13602" max="13602" width="12.7109375" style="9" bestFit="1" customWidth="1"/>
    <col min="13603" max="13603" width="7.28515625" style="9" customWidth="1"/>
    <col min="13604" max="13604" width="12.7109375" style="9" bestFit="1" customWidth="1"/>
    <col min="13605" max="13605" width="7.28515625" style="9" customWidth="1"/>
    <col min="13606" max="13606" width="12.7109375" style="9" bestFit="1" customWidth="1"/>
    <col min="13607" max="13607" width="7.28515625" style="9" bestFit="1" customWidth="1"/>
    <col min="13608" max="13608" width="13" style="9" customWidth="1"/>
    <col min="13609" max="13609" width="7.28515625" style="9" customWidth="1"/>
    <col min="13610" max="13610" width="12.7109375" style="9" bestFit="1" customWidth="1"/>
    <col min="13611" max="13611" width="7.28515625" style="9" customWidth="1"/>
    <col min="13612" max="13612" width="12.7109375" style="9" bestFit="1" customWidth="1"/>
    <col min="13613" max="13613" width="7.28515625" style="9" customWidth="1"/>
    <col min="13614" max="13614" width="12.7109375" style="9" bestFit="1" customWidth="1"/>
    <col min="13615" max="13615" width="7.28515625" style="9" customWidth="1"/>
    <col min="13616" max="13616" width="12.7109375" style="9" bestFit="1" customWidth="1"/>
    <col min="13617" max="13617" width="7.28515625" style="9" bestFit="1" customWidth="1"/>
    <col min="13618" max="13618" width="12.7109375" style="9" bestFit="1" customWidth="1"/>
    <col min="13619" max="13619" width="7.28515625" style="9" bestFit="1" customWidth="1"/>
    <col min="13620" max="13620" width="12.7109375" style="9" bestFit="1" customWidth="1"/>
    <col min="13621" max="13621" width="7.28515625" style="9" bestFit="1" customWidth="1"/>
    <col min="13622" max="13622" width="12.7109375" style="9" bestFit="1" customWidth="1"/>
    <col min="13623" max="13623" width="7.28515625" style="9" bestFit="1" customWidth="1"/>
    <col min="13624" max="13624" width="12.7109375" style="9" bestFit="1" customWidth="1"/>
    <col min="13625" max="13625" width="7.28515625" style="9" bestFit="1" customWidth="1"/>
    <col min="13626" max="13626" width="12.7109375" style="9" bestFit="1" customWidth="1"/>
    <col min="13627" max="13627" width="9.7109375" style="9" bestFit="1" customWidth="1"/>
    <col min="13628" max="13628" width="14.28515625" style="9" bestFit="1" customWidth="1"/>
    <col min="13629" max="13629" width="7.28515625" style="9" customWidth="1"/>
    <col min="13630" max="13630" width="11.7109375" style="9" bestFit="1" customWidth="1"/>
    <col min="13631" max="13631" width="7.28515625" style="9" customWidth="1"/>
    <col min="13632" max="13632" width="11.7109375" style="9" bestFit="1" customWidth="1"/>
    <col min="13633" max="13633" width="7.28515625" style="9" customWidth="1"/>
    <col min="13634" max="13634" width="11.7109375" style="9" bestFit="1" customWidth="1"/>
    <col min="13635" max="13635" width="7.28515625" style="9" customWidth="1"/>
    <col min="13636" max="13636" width="11.7109375" style="9" bestFit="1" customWidth="1"/>
    <col min="13637" max="13637" width="7.28515625" style="9" bestFit="1" customWidth="1"/>
    <col min="13638" max="13638" width="12.7109375" style="9" bestFit="1" customWidth="1"/>
    <col min="13639" max="13639" width="7.28515625" style="9" customWidth="1"/>
    <col min="13640" max="13640" width="11.7109375" style="9" bestFit="1" customWidth="1"/>
    <col min="13641" max="13641" width="7.28515625" style="9" customWidth="1"/>
    <col min="13642" max="13642" width="11.7109375" style="9" bestFit="1" customWidth="1"/>
    <col min="13643" max="13643" width="7.28515625" style="9" customWidth="1"/>
    <col min="13644" max="13644" width="11.7109375" style="9" bestFit="1" customWidth="1"/>
    <col min="13645" max="13645" width="7.28515625" style="9" customWidth="1"/>
    <col min="13646" max="13646" width="11.7109375" style="9" bestFit="1" customWidth="1"/>
    <col min="13647" max="13647" width="7.28515625" style="9" bestFit="1" customWidth="1"/>
    <col min="13648" max="13648" width="12.7109375" style="9" bestFit="1" customWidth="1"/>
    <col min="13649" max="13649" width="7.28515625" style="9" customWidth="1"/>
    <col min="13650" max="13650" width="11.7109375" style="9" bestFit="1" customWidth="1"/>
    <col min="13651" max="13651" width="7.28515625" style="9" customWidth="1"/>
    <col min="13652" max="13652" width="11.7109375" style="9" bestFit="1" customWidth="1"/>
    <col min="13653" max="13653" width="7.28515625" style="9" customWidth="1"/>
    <col min="13654" max="13654" width="11.7109375" style="9" bestFit="1" customWidth="1"/>
    <col min="13655" max="13655" width="7.28515625" style="9" customWidth="1"/>
    <col min="13656" max="13656" width="11.7109375" style="9" bestFit="1" customWidth="1"/>
    <col min="13657" max="13657" width="7.28515625" style="9" bestFit="1" customWidth="1"/>
    <col min="13658" max="13658" width="12.7109375" style="9" bestFit="1" customWidth="1"/>
    <col min="13659" max="13659" width="7.28515625" style="9" customWidth="1"/>
    <col min="13660" max="13660" width="12.7109375" style="9" bestFit="1" customWidth="1"/>
    <col min="13661" max="13661" width="7.28515625" style="9" customWidth="1"/>
    <col min="13662" max="13662" width="12.7109375" style="9" bestFit="1" customWidth="1"/>
    <col min="13663" max="13663" width="7.28515625" style="9" customWidth="1"/>
    <col min="13664" max="13664" width="12.7109375" style="9" bestFit="1" customWidth="1"/>
    <col min="13665" max="13665" width="7.28515625" style="9" customWidth="1"/>
    <col min="13666" max="13666" width="12.7109375" style="9" bestFit="1" customWidth="1"/>
    <col min="13667" max="13667" width="7.28515625" style="9" customWidth="1"/>
    <col min="13668" max="13668" width="12.7109375" style="9" bestFit="1" customWidth="1"/>
    <col min="13669" max="13669" width="7.28515625" style="9" bestFit="1" customWidth="1"/>
    <col min="13670" max="13670" width="11.7109375" style="9" bestFit="1" customWidth="1"/>
    <col min="13671" max="13671" width="7.28515625" style="9" bestFit="1" customWidth="1"/>
    <col min="13672" max="13672" width="11.7109375" style="9" bestFit="1" customWidth="1"/>
    <col min="13673" max="13673" width="7.28515625" style="9" bestFit="1" customWidth="1"/>
    <col min="13674" max="13674" width="11.7109375" style="9" bestFit="1" customWidth="1"/>
    <col min="13675" max="13675" width="7.28515625" style="9" bestFit="1" customWidth="1"/>
    <col min="13676" max="13676" width="11.7109375" style="9" bestFit="1" customWidth="1"/>
    <col min="13677" max="13677" width="7.28515625" style="9" bestFit="1" customWidth="1"/>
    <col min="13678" max="13678" width="12.7109375" style="9" bestFit="1" customWidth="1"/>
    <col min="13679" max="13679" width="7.28515625" style="9" bestFit="1" customWidth="1"/>
    <col min="13680" max="13680" width="11.7109375" style="9" bestFit="1" customWidth="1"/>
    <col min="13681" max="13681" width="7.28515625" style="9" bestFit="1" customWidth="1"/>
    <col min="13682" max="13682" width="11.7109375" style="9" bestFit="1" customWidth="1"/>
    <col min="13683" max="13683" width="7.28515625" style="9" bestFit="1" customWidth="1"/>
    <col min="13684" max="13684" width="11.7109375" style="9" bestFit="1" customWidth="1"/>
    <col min="13685" max="13685" width="7.28515625" style="9" bestFit="1" customWidth="1"/>
    <col min="13686" max="13686" width="11.7109375" style="9" bestFit="1" customWidth="1"/>
    <col min="13687" max="13687" width="7.28515625" style="9" bestFit="1" customWidth="1"/>
    <col min="13688" max="13688" width="12.7109375" style="9" bestFit="1" customWidth="1"/>
    <col min="13689" max="13689" width="7.28515625" style="9" bestFit="1" customWidth="1"/>
    <col min="13690" max="13690" width="11.7109375" style="9" customWidth="1"/>
    <col min="13691" max="13691" width="7.28515625" style="9" bestFit="1" customWidth="1"/>
    <col min="13692" max="13692" width="11.7109375" style="9" customWidth="1"/>
    <col min="13693" max="13693" width="7.28515625" style="9" bestFit="1" customWidth="1"/>
    <col min="13694" max="13694" width="11.7109375" style="9" bestFit="1" customWidth="1"/>
    <col min="13695" max="13695" width="7.28515625" style="9" bestFit="1" customWidth="1"/>
    <col min="13696" max="13696" width="11.7109375" style="9" bestFit="1" customWidth="1"/>
    <col min="13697" max="13697" width="7.28515625" style="9" bestFit="1" customWidth="1"/>
    <col min="13698" max="13698" width="12.7109375" style="9" bestFit="1" customWidth="1"/>
    <col min="13699" max="13699" width="7.28515625" style="9" bestFit="1" customWidth="1"/>
    <col min="13700" max="13700" width="12.7109375" style="9" bestFit="1" customWidth="1"/>
    <col min="13701" max="13701" width="7.28515625" style="9" bestFit="1" customWidth="1"/>
    <col min="13702" max="13702" width="12.7109375" style="9" bestFit="1" customWidth="1"/>
    <col min="13703" max="13703" width="7.28515625" style="9" bestFit="1" customWidth="1"/>
    <col min="13704" max="13704" width="12.7109375" style="9" bestFit="1" customWidth="1"/>
    <col min="13705" max="13705" width="7.28515625" style="9" bestFit="1" customWidth="1"/>
    <col min="13706" max="13706" width="12.7109375" style="9" bestFit="1" customWidth="1"/>
    <col min="13707" max="13707" width="10.85546875" style="9" bestFit="1" customWidth="1"/>
    <col min="13708" max="13708" width="13" style="9" bestFit="1" customWidth="1"/>
    <col min="13709" max="13709" width="7.28515625" style="9" customWidth="1"/>
    <col min="13710" max="13710" width="11.7109375" style="9" bestFit="1" customWidth="1"/>
    <col min="13711" max="13711" width="7.28515625" style="9" customWidth="1"/>
    <col min="13712" max="13712" width="11.7109375" style="9" bestFit="1" customWidth="1"/>
    <col min="13713" max="13713" width="7.28515625" style="9" customWidth="1"/>
    <col min="13714" max="13714" width="11.7109375" style="9" bestFit="1" customWidth="1"/>
    <col min="13715" max="13715" width="7.28515625" style="9" customWidth="1"/>
    <col min="13716" max="13716" width="11.7109375" style="9" bestFit="1" customWidth="1"/>
    <col min="13717" max="13717" width="7.28515625" style="9" bestFit="1" customWidth="1"/>
    <col min="13718" max="13718" width="12.7109375" style="9" bestFit="1" customWidth="1"/>
    <col min="13719" max="13719" width="7.28515625" style="9" customWidth="1"/>
    <col min="13720" max="13720" width="11.7109375" style="9" bestFit="1" customWidth="1"/>
    <col min="13721" max="13721" width="7.28515625" style="9" customWidth="1"/>
    <col min="13722" max="13722" width="11.7109375" style="9" bestFit="1" customWidth="1"/>
    <col min="13723" max="13723" width="7.28515625" style="9" customWidth="1"/>
    <col min="13724" max="13724" width="11.7109375" style="9" bestFit="1" customWidth="1"/>
    <col min="13725" max="13725" width="7.28515625" style="9" customWidth="1"/>
    <col min="13726" max="13726" width="11.7109375" style="9" bestFit="1" customWidth="1"/>
    <col min="13727" max="13727" width="7.28515625" style="9" bestFit="1" customWidth="1"/>
    <col min="13728" max="13728" width="12.7109375" style="9" bestFit="1" customWidth="1"/>
    <col min="13729" max="13729" width="7.28515625" style="9" customWidth="1"/>
    <col min="13730" max="13730" width="11.7109375" style="9" bestFit="1" customWidth="1"/>
    <col min="13731" max="13731" width="7.28515625" style="9" customWidth="1"/>
    <col min="13732" max="13732" width="11.7109375" style="9" bestFit="1" customWidth="1"/>
    <col min="13733" max="13733" width="7.28515625" style="9" customWidth="1"/>
    <col min="13734" max="13734" width="11.7109375" style="9" bestFit="1" customWidth="1"/>
    <col min="13735" max="13735" width="7.28515625" style="9" customWidth="1"/>
    <col min="13736" max="13736" width="11.7109375" style="9" bestFit="1" customWidth="1"/>
    <col min="13737" max="13737" width="7.28515625" style="9" bestFit="1" customWidth="1"/>
    <col min="13738" max="13738" width="12.7109375" style="9" bestFit="1" customWidth="1"/>
    <col min="13739" max="13739" width="7.85546875" style="9" bestFit="1" customWidth="1"/>
    <col min="13740" max="13740" width="12.7109375" style="9" bestFit="1" customWidth="1"/>
    <col min="13741" max="13741" width="7.28515625" style="9" customWidth="1"/>
    <col min="13742" max="13742" width="12.7109375" style="9" bestFit="1" customWidth="1"/>
    <col min="13743" max="13743" width="7.28515625" style="9" customWidth="1"/>
    <col min="13744" max="13744" width="12.7109375" style="9" bestFit="1" customWidth="1"/>
    <col min="13745" max="13745" width="7.28515625" style="9" customWidth="1"/>
    <col min="13746" max="13746" width="13" style="9" customWidth="1"/>
    <col min="13747" max="13747" width="8.7109375" style="9" customWidth="1"/>
    <col min="13748" max="13748" width="16.28515625" style="9" bestFit="1" customWidth="1"/>
    <col min="13749" max="13749" width="7.28515625" style="9" customWidth="1"/>
    <col min="13750" max="13750" width="11.7109375" style="9" bestFit="1" customWidth="1"/>
    <col min="13751" max="13751" width="7.28515625" style="9" customWidth="1"/>
    <col min="13752" max="13752" width="11.7109375" style="9" bestFit="1" customWidth="1"/>
    <col min="13753" max="13753" width="7.28515625" style="9" customWidth="1"/>
    <col min="13754" max="13754" width="10.85546875" style="9" bestFit="1" customWidth="1"/>
    <col min="13755" max="13755" width="7.28515625" style="9" customWidth="1"/>
    <col min="13756" max="13756" width="10.85546875" style="9" bestFit="1" customWidth="1"/>
    <col min="13757" max="13757" width="9.42578125" style="9" bestFit="1" customWidth="1"/>
    <col min="13758" max="13758" width="11.7109375" style="9" bestFit="1" customWidth="1"/>
    <col min="13759" max="13759" width="7.28515625" style="9" customWidth="1"/>
    <col min="13760" max="13760" width="11.7109375" style="9" bestFit="1" customWidth="1"/>
    <col min="13761" max="13761" width="7.28515625" style="9" customWidth="1"/>
    <col min="13762" max="13762" width="11.7109375" style="9" bestFit="1" customWidth="1"/>
    <col min="13763" max="13763" width="7.28515625" style="9" customWidth="1"/>
    <col min="13764" max="13764" width="11.7109375" style="9" customWidth="1"/>
    <col min="13765" max="13765" width="7.28515625" style="9" customWidth="1"/>
    <col min="13766" max="13766" width="11.7109375" style="9" bestFit="1" customWidth="1"/>
    <col min="13767" max="13767" width="9.42578125" style="9" bestFit="1" customWidth="1"/>
    <col min="13768" max="13768" width="11.7109375" style="9" bestFit="1" customWidth="1"/>
    <col min="13769" max="13769" width="7.28515625" style="9" customWidth="1"/>
    <col min="13770" max="13770" width="11.7109375" style="9" bestFit="1" customWidth="1"/>
    <col min="13771" max="13771" width="7.28515625" style="9" customWidth="1"/>
    <col min="13772" max="13772" width="11.7109375" style="9" bestFit="1" customWidth="1"/>
    <col min="13773" max="13773" width="7.28515625" style="9" customWidth="1"/>
    <col min="13774" max="13774" width="11.7109375" style="9" bestFit="1" customWidth="1"/>
    <col min="13775" max="13775" width="7.28515625" style="9" customWidth="1"/>
    <col min="13776" max="13776" width="11.7109375" style="9" bestFit="1" customWidth="1"/>
    <col min="13777" max="13777" width="9.42578125" style="9" bestFit="1" customWidth="1"/>
    <col min="13778" max="13778" width="11.7109375" style="9" bestFit="1" customWidth="1"/>
    <col min="13779" max="13779" width="7.28515625" style="9" customWidth="1"/>
    <col min="13780" max="13780" width="11.7109375" style="9" bestFit="1" customWidth="1"/>
    <col min="13781" max="13781" width="7.28515625" style="9" customWidth="1"/>
    <col min="13782" max="13782" width="11.7109375" style="9" bestFit="1" customWidth="1"/>
    <col min="13783" max="13783" width="7.28515625" style="9" customWidth="1"/>
    <col min="13784" max="13784" width="12" style="9" customWidth="1"/>
    <col min="13785" max="13785" width="7.28515625" style="9" customWidth="1"/>
    <col min="13786" max="13786" width="11.7109375" style="9" bestFit="1" customWidth="1"/>
    <col min="13787" max="13787" width="7.28515625" style="9" customWidth="1"/>
    <col min="13788" max="13788" width="13" style="9" customWidth="1"/>
    <col min="13789" max="13789" width="7.28515625" style="9" customWidth="1"/>
    <col min="13790" max="13790" width="11.7109375" style="9" bestFit="1" customWidth="1"/>
    <col min="13791" max="13791" width="7.28515625" style="9" customWidth="1"/>
    <col min="13792" max="13792" width="11.7109375" style="9" bestFit="1" customWidth="1"/>
    <col min="13793" max="13793" width="7.28515625" style="9" customWidth="1"/>
    <col min="13794" max="13794" width="11.7109375" style="9" bestFit="1" customWidth="1"/>
    <col min="13795" max="13795" width="7.28515625" style="9" customWidth="1"/>
    <col min="13796" max="13796" width="11.7109375" style="9" bestFit="1" customWidth="1"/>
    <col min="13797" max="13797" width="7.28515625" style="9" bestFit="1" customWidth="1"/>
    <col min="13798" max="13798" width="12.7109375" style="9" bestFit="1" customWidth="1"/>
    <col min="13799" max="13799" width="7.28515625" style="9" customWidth="1"/>
    <col min="13800" max="13800" width="11.7109375" style="9" bestFit="1" customWidth="1"/>
    <col min="13801" max="13801" width="7.28515625" style="9" customWidth="1"/>
    <col min="13802" max="13802" width="11.7109375" style="9" bestFit="1" customWidth="1"/>
    <col min="13803" max="13803" width="7.28515625" style="9" customWidth="1"/>
    <col min="13804" max="13804" width="11.7109375" style="9" bestFit="1" customWidth="1"/>
    <col min="13805" max="13805" width="7.28515625" style="9" customWidth="1"/>
    <col min="13806" max="13806" width="11.7109375" style="9" bestFit="1" customWidth="1"/>
    <col min="13807" max="13807" width="7.28515625" style="9" bestFit="1" customWidth="1"/>
    <col min="13808" max="13808" width="12.7109375" style="9" bestFit="1" customWidth="1"/>
    <col min="13809" max="13809" width="7.28515625" style="9" customWidth="1"/>
    <col min="13810" max="13810" width="11.7109375" style="9" bestFit="1" customWidth="1"/>
    <col min="13811" max="13811" width="7.28515625" style="9" customWidth="1"/>
    <col min="13812" max="13812" width="11.7109375" style="9" bestFit="1" customWidth="1"/>
    <col min="13813" max="13813" width="7.28515625" style="9" customWidth="1"/>
    <col min="13814" max="13814" width="11.7109375" style="9" customWidth="1"/>
    <col min="13815" max="13815" width="7.28515625" style="9" customWidth="1"/>
    <col min="13816" max="13816" width="11.7109375" style="9" customWidth="1"/>
    <col min="13817" max="13817" width="7.28515625" style="9" bestFit="1" customWidth="1"/>
    <col min="13818" max="13818" width="12.7109375" style="9" bestFit="1" customWidth="1"/>
    <col min="13819" max="13819" width="7.28515625" style="9" customWidth="1"/>
    <col min="13820" max="13820" width="11.7109375" style="9" customWidth="1"/>
    <col min="13821" max="13821" width="7.28515625" style="9" customWidth="1"/>
    <col min="13822" max="13822" width="11.7109375" style="9" customWidth="1"/>
    <col min="13823" max="13823" width="7.28515625" style="9" customWidth="1"/>
    <col min="13824" max="13824" width="11.7109375" style="9" customWidth="1"/>
    <col min="13825" max="13825" width="7.28515625" style="9" customWidth="1"/>
    <col min="13826" max="13826" width="11.7109375" style="9" bestFit="1" customWidth="1"/>
    <col min="13827" max="13827" width="7.28515625" style="9" customWidth="1"/>
    <col min="13828" max="13828" width="12.7109375" style="9" bestFit="1" customWidth="1"/>
    <col min="13829" max="13829" width="16.28515625" style="9" bestFit="1" customWidth="1"/>
    <col min="13830" max="13832" width="14.5703125" style="9" customWidth="1"/>
    <col min="13833" max="13834" width="15.28515625" style="9" bestFit="1" customWidth="1"/>
    <col min="13835" max="13836" width="14.5703125" style="9" customWidth="1"/>
    <col min="13837" max="13837" width="15.28515625" style="9" bestFit="1" customWidth="1"/>
    <col min="13838" max="13839" width="14.5703125" style="9" customWidth="1"/>
    <col min="13840" max="13840" width="15.28515625" style="9" bestFit="1" customWidth="1"/>
    <col min="13841" max="13842" width="15.28515625" style="9"/>
    <col min="13843" max="13843" width="3.42578125" style="9" bestFit="1" customWidth="1"/>
    <col min="13844" max="13844" width="54.5703125" style="9" customWidth="1"/>
    <col min="13845" max="13845" width="7.28515625" style="9" customWidth="1"/>
    <col min="13846" max="13846" width="12.7109375" style="9" bestFit="1" customWidth="1"/>
    <col min="13847" max="13847" width="7.28515625" style="9" customWidth="1"/>
    <col min="13848" max="13848" width="12.7109375" style="9" bestFit="1" customWidth="1"/>
    <col min="13849" max="13849" width="7.28515625" style="9" customWidth="1"/>
    <col min="13850" max="13850" width="12.7109375" style="9" bestFit="1" customWidth="1"/>
    <col min="13851" max="13851" width="7.28515625" style="9" customWidth="1"/>
    <col min="13852" max="13852" width="12.7109375" style="9" bestFit="1" customWidth="1"/>
    <col min="13853" max="13853" width="7.28515625" style="9" bestFit="1" customWidth="1"/>
    <col min="13854" max="13854" width="12.7109375" style="9" bestFit="1" customWidth="1"/>
    <col min="13855" max="13855" width="7.28515625" style="9" customWidth="1"/>
    <col min="13856" max="13856" width="12.7109375" style="9" bestFit="1" customWidth="1"/>
    <col min="13857" max="13857" width="7.28515625" style="9" bestFit="1" customWidth="1"/>
    <col min="13858" max="13858" width="12.7109375" style="9" bestFit="1" customWidth="1"/>
    <col min="13859" max="13859" width="7.28515625" style="9" customWidth="1"/>
    <col min="13860" max="13860" width="12.7109375" style="9" bestFit="1" customWidth="1"/>
    <col min="13861" max="13861" width="7.28515625" style="9" customWidth="1"/>
    <col min="13862" max="13862" width="12.7109375" style="9" bestFit="1" customWidth="1"/>
    <col min="13863" max="13863" width="7.28515625" style="9" bestFit="1" customWidth="1"/>
    <col min="13864" max="13864" width="13" style="9" customWidth="1"/>
    <col min="13865" max="13865" width="7.28515625" style="9" customWidth="1"/>
    <col min="13866" max="13866" width="12.7109375" style="9" bestFit="1" customWidth="1"/>
    <col min="13867" max="13867" width="7.28515625" style="9" customWidth="1"/>
    <col min="13868" max="13868" width="12.7109375" style="9" bestFit="1" customWidth="1"/>
    <col min="13869" max="13869" width="7.28515625" style="9" customWidth="1"/>
    <col min="13870" max="13870" width="12.7109375" style="9" bestFit="1" customWidth="1"/>
    <col min="13871" max="13871" width="7.28515625" style="9" customWidth="1"/>
    <col min="13872" max="13872" width="12.7109375" style="9" bestFit="1" customWidth="1"/>
    <col min="13873" max="13873" width="7.28515625" style="9" bestFit="1" customWidth="1"/>
    <col min="13874" max="13874" width="12.7109375" style="9" bestFit="1" customWidth="1"/>
    <col min="13875" max="13875" width="7.28515625" style="9" bestFit="1" customWidth="1"/>
    <col min="13876" max="13876" width="12.7109375" style="9" bestFit="1" customWidth="1"/>
    <col min="13877" max="13877" width="7.28515625" style="9" bestFit="1" customWidth="1"/>
    <col min="13878" max="13878" width="12.7109375" style="9" bestFit="1" customWidth="1"/>
    <col min="13879" max="13879" width="7.28515625" style="9" bestFit="1" customWidth="1"/>
    <col min="13880" max="13880" width="12.7109375" style="9" bestFit="1" customWidth="1"/>
    <col min="13881" max="13881" width="7.28515625" style="9" bestFit="1" customWidth="1"/>
    <col min="13882" max="13882" width="12.7109375" style="9" bestFit="1" customWidth="1"/>
    <col min="13883" max="13883" width="9.7109375" style="9" bestFit="1" customWidth="1"/>
    <col min="13884" max="13884" width="14.28515625" style="9" bestFit="1" customWidth="1"/>
    <col min="13885" max="13885" width="7.28515625" style="9" customWidth="1"/>
    <col min="13886" max="13886" width="11.7109375" style="9" bestFit="1" customWidth="1"/>
    <col min="13887" max="13887" width="7.28515625" style="9" customWidth="1"/>
    <col min="13888" max="13888" width="11.7109375" style="9" bestFit="1" customWidth="1"/>
    <col min="13889" max="13889" width="7.28515625" style="9" customWidth="1"/>
    <col min="13890" max="13890" width="11.7109375" style="9" bestFit="1" customWidth="1"/>
    <col min="13891" max="13891" width="7.28515625" style="9" customWidth="1"/>
    <col min="13892" max="13892" width="11.7109375" style="9" bestFit="1" customWidth="1"/>
    <col min="13893" max="13893" width="7.28515625" style="9" bestFit="1" customWidth="1"/>
    <col min="13894" max="13894" width="12.7109375" style="9" bestFit="1" customWidth="1"/>
    <col min="13895" max="13895" width="7.28515625" style="9" customWidth="1"/>
    <col min="13896" max="13896" width="11.7109375" style="9" bestFit="1" customWidth="1"/>
    <col min="13897" max="13897" width="7.28515625" style="9" customWidth="1"/>
    <col min="13898" max="13898" width="11.7109375" style="9" bestFit="1" customWidth="1"/>
    <col min="13899" max="13899" width="7.28515625" style="9" customWidth="1"/>
    <col min="13900" max="13900" width="11.7109375" style="9" bestFit="1" customWidth="1"/>
    <col min="13901" max="13901" width="7.28515625" style="9" customWidth="1"/>
    <col min="13902" max="13902" width="11.7109375" style="9" bestFit="1" customWidth="1"/>
    <col min="13903" max="13903" width="7.28515625" style="9" bestFit="1" customWidth="1"/>
    <col min="13904" max="13904" width="12.7109375" style="9" bestFit="1" customWidth="1"/>
    <col min="13905" max="13905" width="7.28515625" style="9" customWidth="1"/>
    <col min="13906" max="13906" width="11.7109375" style="9" bestFit="1" customWidth="1"/>
    <col min="13907" max="13907" width="7.28515625" style="9" customWidth="1"/>
    <col min="13908" max="13908" width="11.7109375" style="9" bestFit="1" customWidth="1"/>
    <col min="13909" max="13909" width="7.28515625" style="9" customWidth="1"/>
    <col min="13910" max="13910" width="11.7109375" style="9" bestFit="1" customWidth="1"/>
    <col min="13911" max="13911" width="7.28515625" style="9" customWidth="1"/>
    <col min="13912" max="13912" width="11.7109375" style="9" bestFit="1" customWidth="1"/>
    <col min="13913" max="13913" width="7.28515625" style="9" bestFit="1" customWidth="1"/>
    <col min="13914" max="13914" width="12.7109375" style="9" bestFit="1" customWidth="1"/>
    <col min="13915" max="13915" width="7.28515625" style="9" customWidth="1"/>
    <col min="13916" max="13916" width="12.7109375" style="9" bestFit="1" customWidth="1"/>
    <col min="13917" max="13917" width="7.28515625" style="9" customWidth="1"/>
    <col min="13918" max="13918" width="12.7109375" style="9" bestFit="1" customWidth="1"/>
    <col min="13919" max="13919" width="7.28515625" style="9" customWidth="1"/>
    <col min="13920" max="13920" width="12.7109375" style="9" bestFit="1" customWidth="1"/>
    <col min="13921" max="13921" width="7.28515625" style="9" customWidth="1"/>
    <col min="13922" max="13922" width="12.7109375" style="9" bestFit="1" customWidth="1"/>
    <col min="13923" max="13923" width="7.28515625" style="9" customWidth="1"/>
    <col min="13924" max="13924" width="12.7109375" style="9" bestFit="1" customWidth="1"/>
    <col min="13925" max="13925" width="7.28515625" style="9" bestFit="1" customWidth="1"/>
    <col min="13926" max="13926" width="11.7109375" style="9" bestFit="1" customWidth="1"/>
    <col min="13927" max="13927" width="7.28515625" style="9" bestFit="1" customWidth="1"/>
    <col min="13928" max="13928" width="11.7109375" style="9" bestFit="1" customWidth="1"/>
    <col min="13929" max="13929" width="7.28515625" style="9" bestFit="1" customWidth="1"/>
    <col min="13930" max="13930" width="11.7109375" style="9" bestFit="1" customWidth="1"/>
    <col min="13931" max="13931" width="7.28515625" style="9" bestFit="1" customWidth="1"/>
    <col min="13932" max="13932" width="11.7109375" style="9" bestFit="1" customWidth="1"/>
    <col min="13933" max="13933" width="7.28515625" style="9" bestFit="1" customWidth="1"/>
    <col min="13934" max="13934" width="12.7109375" style="9" bestFit="1" customWidth="1"/>
    <col min="13935" max="13935" width="7.28515625" style="9" bestFit="1" customWidth="1"/>
    <col min="13936" max="13936" width="11.7109375" style="9" bestFit="1" customWidth="1"/>
    <col min="13937" max="13937" width="7.28515625" style="9" bestFit="1" customWidth="1"/>
    <col min="13938" max="13938" width="11.7109375" style="9" bestFit="1" customWidth="1"/>
    <col min="13939" max="13939" width="7.28515625" style="9" bestFit="1" customWidth="1"/>
    <col min="13940" max="13940" width="11.7109375" style="9" bestFit="1" customWidth="1"/>
    <col min="13941" max="13941" width="7.28515625" style="9" bestFit="1" customWidth="1"/>
    <col min="13942" max="13942" width="11.7109375" style="9" bestFit="1" customWidth="1"/>
    <col min="13943" max="13943" width="7.28515625" style="9" bestFit="1" customWidth="1"/>
    <col min="13944" max="13944" width="12.7109375" style="9" bestFit="1" customWidth="1"/>
    <col min="13945" max="13945" width="7.28515625" style="9" bestFit="1" customWidth="1"/>
    <col min="13946" max="13946" width="11.7109375" style="9" customWidth="1"/>
    <col min="13947" max="13947" width="7.28515625" style="9" bestFit="1" customWidth="1"/>
    <col min="13948" max="13948" width="11.7109375" style="9" customWidth="1"/>
    <col min="13949" max="13949" width="7.28515625" style="9" bestFit="1" customWidth="1"/>
    <col min="13950" max="13950" width="11.7109375" style="9" bestFit="1" customWidth="1"/>
    <col min="13951" max="13951" width="7.28515625" style="9" bestFit="1" customWidth="1"/>
    <col min="13952" max="13952" width="11.7109375" style="9" bestFit="1" customWidth="1"/>
    <col min="13953" max="13953" width="7.28515625" style="9" bestFit="1" customWidth="1"/>
    <col min="13954" max="13954" width="12.7109375" style="9" bestFit="1" customWidth="1"/>
    <col min="13955" max="13955" width="7.28515625" style="9" bestFit="1" customWidth="1"/>
    <col min="13956" max="13956" width="12.7109375" style="9" bestFit="1" customWidth="1"/>
    <col min="13957" max="13957" width="7.28515625" style="9" bestFit="1" customWidth="1"/>
    <col min="13958" max="13958" width="12.7109375" style="9" bestFit="1" customWidth="1"/>
    <col min="13959" max="13959" width="7.28515625" style="9" bestFit="1" customWidth="1"/>
    <col min="13960" max="13960" width="12.7109375" style="9" bestFit="1" customWidth="1"/>
    <col min="13961" max="13961" width="7.28515625" style="9" bestFit="1" customWidth="1"/>
    <col min="13962" max="13962" width="12.7109375" style="9" bestFit="1" customWidth="1"/>
    <col min="13963" max="13963" width="10.85546875" style="9" bestFit="1" customWidth="1"/>
    <col min="13964" max="13964" width="13" style="9" bestFit="1" customWidth="1"/>
    <col min="13965" max="13965" width="7.28515625" style="9" customWidth="1"/>
    <col min="13966" max="13966" width="11.7109375" style="9" bestFit="1" customWidth="1"/>
    <col min="13967" max="13967" width="7.28515625" style="9" customWidth="1"/>
    <col min="13968" max="13968" width="11.7109375" style="9" bestFit="1" customWidth="1"/>
    <col min="13969" max="13969" width="7.28515625" style="9" customWidth="1"/>
    <col min="13970" max="13970" width="11.7109375" style="9" bestFit="1" customWidth="1"/>
    <col min="13971" max="13971" width="7.28515625" style="9" customWidth="1"/>
    <col min="13972" max="13972" width="11.7109375" style="9" bestFit="1" customWidth="1"/>
    <col min="13973" max="13973" width="7.28515625" style="9" bestFit="1" customWidth="1"/>
    <col min="13974" max="13974" width="12.7109375" style="9" bestFit="1" customWidth="1"/>
    <col min="13975" max="13975" width="7.28515625" style="9" customWidth="1"/>
    <col min="13976" max="13976" width="11.7109375" style="9" bestFit="1" customWidth="1"/>
    <col min="13977" max="13977" width="7.28515625" style="9" customWidth="1"/>
    <col min="13978" max="13978" width="11.7109375" style="9" bestFit="1" customWidth="1"/>
    <col min="13979" max="13979" width="7.28515625" style="9" customWidth="1"/>
    <col min="13980" max="13980" width="11.7109375" style="9" bestFit="1" customWidth="1"/>
    <col min="13981" max="13981" width="7.28515625" style="9" customWidth="1"/>
    <col min="13982" max="13982" width="11.7109375" style="9" bestFit="1" customWidth="1"/>
    <col min="13983" max="13983" width="7.28515625" style="9" bestFit="1" customWidth="1"/>
    <col min="13984" max="13984" width="12.7109375" style="9" bestFit="1" customWidth="1"/>
    <col min="13985" max="13985" width="7.28515625" style="9" customWidth="1"/>
    <col min="13986" max="13986" width="11.7109375" style="9" bestFit="1" customWidth="1"/>
    <col min="13987" max="13987" width="7.28515625" style="9" customWidth="1"/>
    <col min="13988" max="13988" width="11.7109375" style="9" bestFit="1" customWidth="1"/>
    <col min="13989" max="13989" width="7.28515625" style="9" customWidth="1"/>
    <col min="13990" max="13990" width="11.7109375" style="9" bestFit="1" customWidth="1"/>
    <col min="13991" max="13991" width="7.28515625" style="9" customWidth="1"/>
    <col min="13992" max="13992" width="11.7109375" style="9" bestFit="1" customWidth="1"/>
    <col min="13993" max="13993" width="7.28515625" style="9" bestFit="1" customWidth="1"/>
    <col min="13994" max="13994" width="12.7109375" style="9" bestFit="1" customWidth="1"/>
    <col min="13995" max="13995" width="7.85546875" style="9" bestFit="1" customWidth="1"/>
    <col min="13996" max="13996" width="12.7109375" style="9" bestFit="1" customWidth="1"/>
    <col min="13997" max="13997" width="7.28515625" style="9" customWidth="1"/>
    <col min="13998" max="13998" width="12.7109375" style="9" bestFit="1" customWidth="1"/>
    <col min="13999" max="13999" width="7.28515625" style="9" customWidth="1"/>
    <col min="14000" max="14000" width="12.7109375" style="9" bestFit="1" customWidth="1"/>
    <col min="14001" max="14001" width="7.28515625" style="9" customWidth="1"/>
    <col min="14002" max="14002" width="13" style="9" customWidth="1"/>
    <col min="14003" max="14003" width="8.7109375" style="9" customWidth="1"/>
    <col min="14004" max="14004" width="16.28515625" style="9" bestFit="1" customWidth="1"/>
    <col min="14005" max="14005" width="7.28515625" style="9" customWidth="1"/>
    <col min="14006" max="14006" width="11.7109375" style="9" bestFit="1" customWidth="1"/>
    <col min="14007" max="14007" width="7.28515625" style="9" customWidth="1"/>
    <col min="14008" max="14008" width="11.7109375" style="9" bestFit="1" customWidth="1"/>
    <col min="14009" max="14009" width="7.28515625" style="9" customWidth="1"/>
    <col min="14010" max="14010" width="10.85546875" style="9" bestFit="1" customWidth="1"/>
    <col min="14011" max="14011" width="7.28515625" style="9" customWidth="1"/>
    <col min="14012" max="14012" width="10.85546875" style="9" bestFit="1" customWidth="1"/>
    <col min="14013" max="14013" width="9.42578125" style="9" bestFit="1" customWidth="1"/>
    <col min="14014" max="14014" width="11.7109375" style="9" bestFit="1" customWidth="1"/>
    <col min="14015" max="14015" width="7.28515625" style="9" customWidth="1"/>
    <col min="14016" max="14016" width="11.7109375" style="9" bestFit="1" customWidth="1"/>
    <col min="14017" max="14017" width="7.28515625" style="9" customWidth="1"/>
    <col min="14018" max="14018" width="11.7109375" style="9" bestFit="1" customWidth="1"/>
    <col min="14019" max="14019" width="7.28515625" style="9" customWidth="1"/>
    <col min="14020" max="14020" width="11.7109375" style="9" customWidth="1"/>
    <col min="14021" max="14021" width="7.28515625" style="9" customWidth="1"/>
    <col min="14022" max="14022" width="11.7109375" style="9" bestFit="1" customWidth="1"/>
    <col min="14023" max="14023" width="9.42578125" style="9" bestFit="1" customWidth="1"/>
    <col min="14024" max="14024" width="11.7109375" style="9" bestFit="1" customWidth="1"/>
    <col min="14025" max="14025" width="7.28515625" style="9" customWidth="1"/>
    <col min="14026" max="14026" width="11.7109375" style="9" bestFit="1" customWidth="1"/>
    <col min="14027" max="14027" width="7.28515625" style="9" customWidth="1"/>
    <col min="14028" max="14028" width="11.7109375" style="9" bestFit="1" customWidth="1"/>
    <col min="14029" max="14029" width="7.28515625" style="9" customWidth="1"/>
    <col min="14030" max="14030" width="11.7109375" style="9" bestFit="1" customWidth="1"/>
    <col min="14031" max="14031" width="7.28515625" style="9" customWidth="1"/>
    <col min="14032" max="14032" width="11.7109375" style="9" bestFit="1" customWidth="1"/>
    <col min="14033" max="14033" width="9.42578125" style="9" bestFit="1" customWidth="1"/>
    <col min="14034" max="14034" width="11.7109375" style="9" bestFit="1" customWidth="1"/>
    <col min="14035" max="14035" width="7.28515625" style="9" customWidth="1"/>
    <col min="14036" max="14036" width="11.7109375" style="9" bestFit="1" customWidth="1"/>
    <col min="14037" max="14037" width="7.28515625" style="9" customWidth="1"/>
    <col min="14038" max="14038" width="11.7109375" style="9" bestFit="1" customWidth="1"/>
    <col min="14039" max="14039" width="7.28515625" style="9" customWidth="1"/>
    <col min="14040" max="14040" width="12" style="9" customWidth="1"/>
    <col min="14041" max="14041" width="7.28515625" style="9" customWidth="1"/>
    <col min="14042" max="14042" width="11.7109375" style="9" bestFit="1" customWidth="1"/>
    <col min="14043" max="14043" width="7.28515625" style="9" customWidth="1"/>
    <col min="14044" max="14044" width="13" style="9" customWidth="1"/>
    <col min="14045" max="14045" width="7.28515625" style="9" customWidth="1"/>
    <col min="14046" max="14046" width="11.7109375" style="9" bestFit="1" customWidth="1"/>
    <col min="14047" max="14047" width="7.28515625" style="9" customWidth="1"/>
    <col min="14048" max="14048" width="11.7109375" style="9" bestFit="1" customWidth="1"/>
    <col min="14049" max="14049" width="7.28515625" style="9" customWidth="1"/>
    <col min="14050" max="14050" width="11.7109375" style="9" bestFit="1" customWidth="1"/>
    <col min="14051" max="14051" width="7.28515625" style="9" customWidth="1"/>
    <col min="14052" max="14052" width="11.7109375" style="9" bestFit="1" customWidth="1"/>
    <col min="14053" max="14053" width="7.28515625" style="9" bestFit="1" customWidth="1"/>
    <col min="14054" max="14054" width="12.7109375" style="9" bestFit="1" customWidth="1"/>
    <col min="14055" max="14055" width="7.28515625" style="9" customWidth="1"/>
    <col min="14056" max="14056" width="11.7109375" style="9" bestFit="1" customWidth="1"/>
    <col min="14057" max="14057" width="7.28515625" style="9" customWidth="1"/>
    <col min="14058" max="14058" width="11.7109375" style="9" bestFit="1" customWidth="1"/>
    <col min="14059" max="14059" width="7.28515625" style="9" customWidth="1"/>
    <col min="14060" max="14060" width="11.7109375" style="9" bestFit="1" customWidth="1"/>
    <col min="14061" max="14061" width="7.28515625" style="9" customWidth="1"/>
    <col min="14062" max="14062" width="11.7109375" style="9" bestFit="1" customWidth="1"/>
    <col min="14063" max="14063" width="7.28515625" style="9" bestFit="1" customWidth="1"/>
    <col min="14064" max="14064" width="12.7109375" style="9" bestFit="1" customWidth="1"/>
    <col min="14065" max="14065" width="7.28515625" style="9" customWidth="1"/>
    <col min="14066" max="14066" width="11.7109375" style="9" bestFit="1" customWidth="1"/>
    <col min="14067" max="14067" width="7.28515625" style="9" customWidth="1"/>
    <col min="14068" max="14068" width="11.7109375" style="9" bestFit="1" customWidth="1"/>
    <col min="14069" max="14069" width="7.28515625" style="9" customWidth="1"/>
    <col min="14070" max="14070" width="11.7109375" style="9" customWidth="1"/>
    <col min="14071" max="14071" width="7.28515625" style="9" customWidth="1"/>
    <col min="14072" max="14072" width="11.7109375" style="9" customWidth="1"/>
    <col min="14073" max="14073" width="7.28515625" style="9" bestFit="1" customWidth="1"/>
    <col min="14074" max="14074" width="12.7109375" style="9" bestFit="1" customWidth="1"/>
    <col min="14075" max="14075" width="7.28515625" style="9" customWidth="1"/>
    <col min="14076" max="14076" width="11.7109375" style="9" customWidth="1"/>
    <col min="14077" max="14077" width="7.28515625" style="9" customWidth="1"/>
    <col min="14078" max="14078" width="11.7109375" style="9" customWidth="1"/>
    <col min="14079" max="14079" width="7.28515625" style="9" customWidth="1"/>
    <col min="14080" max="14080" width="11.7109375" style="9" customWidth="1"/>
    <col min="14081" max="14081" width="7.28515625" style="9" customWidth="1"/>
    <col min="14082" max="14082" width="11.7109375" style="9" bestFit="1" customWidth="1"/>
    <col min="14083" max="14083" width="7.28515625" style="9" customWidth="1"/>
    <col min="14084" max="14084" width="12.7109375" style="9" bestFit="1" customWidth="1"/>
    <col min="14085" max="14085" width="16.28515625" style="9" bestFit="1" customWidth="1"/>
    <col min="14086" max="14088" width="14.5703125" style="9" customWidth="1"/>
    <col min="14089" max="14090" width="15.28515625" style="9" bestFit="1" customWidth="1"/>
    <col min="14091" max="14092" width="14.5703125" style="9" customWidth="1"/>
    <col min="14093" max="14093" width="15.28515625" style="9" bestFit="1" customWidth="1"/>
    <col min="14094" max="14095" width="14.5703125" style="9" customWidth="1"/>
    <col min="14096" max="14096" width="15.28515625" style="9" bestFit="1" customWidth="1"/>
    <col min="14097" max="14098" width="15.28515625" style="9"/>
    <col min="14099" max="14099" width="3.42578125" style="9" bestFit="1" customWidth="1"/>
    <col min="14100" max="14100" width="54.5703125" style="9" customWidth="1"/>
    <col min="14101" max="14101" width="7.28515625" style="9" customWidth="1"/>
    <col min="14102" max="14102" width="12.7109375" style="9" bestFit="1" customWidth="1"/>
    <col min="14103" max="14103" width="7.28515625" style="9" customWidth="1"/>
    <col min="14104" max="14104" width="12.7109375" style="9" bestFit="1" customWidth="1"/>
    <col min="14105" max="14105" width="7.28515625" style="9" customWidth="1"/>
    <col min="14106" max="14106" width="12.7109375" style="9" bestFit="1" customWidth="1"/>
    <col min="14107" max="14107" width="7.28515625" style="9" customWidth="1"/>
    <col min="14108" max="14108" width="12.7109375" style="9" bestFit="1" customWidth="1"/>
    <col min="14109" max="14109" width="7.28515625" style="9" bestFit="1" customWidth="1"/>
    <col min="14110" max="14110" width="12.7109375" style="9" bestFit="1" customWidth="1"/>
    <col min="14111" max="14111" width="7.28515625" style="9" customWidth="1"/>
    <col min="14112" max="14112" width="12.7109375" style="9" bestFit="1" customWidth="1"/>
    <col min="14113" max="14113" width="7.28515625" style="9" bestFit="1" customWidth="1"/>
    <col min="14114" max="14114" width="12.7109375" style="9" bestFit="1" customWidth="1"/>
    <col min="14115" max="14115" width="7.28515625" style="9" customWidth="1"/>
    <col min="14116" max="14116" width="12.7109375" style="9" bestFit="1" customWidth="1"/>
    <col min="14117" max="14117" width="7.28515625" style="9" customWidth="1"/>
    <col min="14118" max="14118" width="12.7109375" style="9" bestFit="1" customWidth="1"/>
    <col min="14119" max="14119" width="7.28515625" style="9" bestFit="1" customWidth="1"/>
    <col min="14120" max="14120" width="13" style="9" customWidth="1"/>
    <col min="14121" max="14121" width="7.28515625" style="9" customWidth="1"/>
    <col min="14122" max="14122" width="12.7109375" style="9" bestFit="1" customWidth="1"/>
    <col min="14123" max="14123" width="7.28515625" style="9" customWidth="1"/>
    <col min="14124" max="14124" width="12.7109375" style="9" bestFit="1" customWidth="1"/>
    <col min="14125" max="14125" width="7.28515625" style="9" customWidth="1"/>
    <col min="14126" max="14126" width="12.7109375" style="9" bestFit="1" customWidth="1"/>
    <col min="14127" max="14127" width="7.28515625" style="9" customWidth="1"/>
    <col min="14128" max="14128" width="12.7109375" style="9" bestFit="1" customWidth="1"/>
    <col min="14129" max="14129" width="7.28515625" style="9" bestFit="1" customWidth="1"/>
    <col min="14130" max="14130" width="12.7109375" style="9" bestFit="1" customWidth="1"/>
    <col min="14131" max="14131" width="7.28515625" style="9" bestFit="1" customWidth="1"/>
    <col min="14132" max="14132" width="12.7109375" style="9" bestFit="1" customWidth="1"/>
    <col min="14133" max="14133" width="7.28515625" style="9" bestFit="1" customWidth="1"/>
    <col min="14134" max="14134" width="12.7109375" style="9" bestFit="1" customWidth="1"/>
    <col min="14135" max="14135" width="7.28515625" style="9" bestFit="1" customWidth="1"/>
    <col min="14136" max="14136" width="12.7109375" style="9" bestFit="1" customWidth="1"/>
    <col min="14137" max="14137" width="7.28515625" style="9" bestFit="1" customWidth="1"/>
    <col min="14138" max="14138" width="12.7109375" style="9" bestFit="1" customWidth="1"/>
    <col min="14139" max="14139" width="9.7109375" style="9" bestFit="1" customWidth="1"/>
    <col min="14140" max="14140" width="14.28515625" style="9" bestFit="1" customWidth="1"/>
    <col min="14141" max="14141" width="7.28515625" style="9" customWidth="1"/>
    <col min="14142" max="14142" width="11.7109375" style="9" bestFit="1" customWidth="1"/>
    <col min="14143" max="14143" width="7.28515625" style="9" customWidth="1"/>
    <col min="14144" max="14144" width="11.7109375" style="9" bestFit="1" customWidth="1"/>
    <col min="14145" max="14145" width="7.28515625" style="9" customWidth="1"/>
    <col min="14146" max="14146" width="11.7109375" style="9" bestFit="1" customWidth="1"/>
    <col min="14147" max="14147" width="7.28515625" style="9" customWidth="1"/>
    <col min="14148" max="14148" width="11.7109375" style="9" bestFit="1" customWidth="1"/>
    <col min="14149" max="14149" width="7.28515625" style="9" bestFit="1" customWidth="1"/>
    <col min="14150" max="14150" width="12.7109375" style="9" bestFit="1" customWidth="1"/>
    <col min="14151" max="14151" width="7.28515625" style="9" customWidth="1"/>
    <col min="14152" max="14152" width="11.7109375" style="9" bestFit="1" customWidth="1"/>
    <col min="14153" max="14153" width="7.28515625" style="9" customWidth="1"/>
    <col min="14154" max="14154" width="11.7109375" style="9" bestFit="1" customWidth="1"/>
    <col min="14155" max="14155" width="7.28515625" style="9" customWidth="1"/>
    <col min="14156" max="14156" width="11.7109375" style="9" bestFit="1" customWidth="1"/>
    <col min="14157" max="14157" width="7.28515625" style="9" customWidth="1"/>
    <col min="14158" max="14158" width="11.7109375" style="9" bestFit="1" customWidth="1"/>
    <col min="14159" max="14159" width="7.28515625" style="9" bestFit="1" customWidth="1"/>
    <col min="14160" max="14160" width="12.7109375" style="9" bestFit="1" customWidth="1"/>
    <col min="14161" max="14161" width="7.28515625" style="9" customWidth="1"/>
    <col min="14162" max="14162" width="11.7109375" style="9" bestFit="1" customWidth="1"/>
    <col min="14163" max="14163" width="7.28515625" style="9" customWidth="1"/>
    <col min="14164" max="14164" width="11.7109375" style="9" bestFit="1" customWidth="1"/>
    <col min="14165" max="14165" width="7.28515625" style="9" customWidth="1"/>
    <col min="14166" max="14166" width="11.7109375" style="9" bestFit="1" customWidth="1"/>
    <col min="14167" max="14167" width="7.28515625" style="9" customWidth="1"/>
    <col min="14168" max="14168" width="11.7109375" style="9" bestFit="1" customWidth="1"/>
    <col min="14169" max="14169" width="7.28515625" style="9" bestFit="1" customWidth="1"/>
    <col min="14170" max="14170" width="12.7109375" style="9" bestFit="1" customWidth="1"/>
    <col min="14171" max="14171" width="7.28515625" style="9" customWidth="1"/>
    <col min="14172" max="14172" width="12.7109375" style="9" bestFit="1" customWidth="1"/>
    <col min="14173" max="14173" width="7.28515625" style="9" customWidth="1"/>
    <col min="14174" max="14174" width="12.7109375" style="9" bestFit="1" customWidth="1"/>
    <col min="14175" max="14175" width="7.28515625" style="9" customWidth="1"/>
    <col min="14176" max="14176" width="12.7109375" style="9" bestFit="1" customWidth="1"/>
    <col min="14177" max="14177" width="7.28515625" style="9" customWidth="1"/>
    <col min="14178" max="14178" width="12.7109375" style="9" bestFit="1" customWidth="1"/>
    <col min="14179" max="14179" width="7.28515625" style="9" customWidth="1"/>
    <col min="14180" max="14180" width="12.7109375" style="9" bestFit="1" customWidth="1"/>
    <col min="14181" max="14181" width="7.28515625" style="9" bestFit="1" customWidth="1"/>
    <col min="14182" max="14182" width="11.7109375" style="9" bestFit="1" customWidth="1"/>
    <col min="14183" max="14183" width="7.28515625" style="9" bestFit="1" customWidth="1"/>
    <col min="14184" max="14184" width="11.7109375" style="9" bestFit="1" customWidth="1"/>
    <col min="14185" max="14185" width="7.28515625" style="9" bestFit="1" customWidth="1"/>
    <col min="14186" max="14186" width="11.7109375" style="9" bestFit="1" customWidth="1"/>
    <col min="14187" max="14187" width="7.28515625" style="9" bestFit="1" customWidth="1"/>
    <col min="14188" max="14188" width="11.7109375" style="9" bestFit="1" customWidth="1"/>
    <col min="14189" max="14189" width="7.28515625" style="9" bestFit="1" customWidth="1"/>
    <col min="14190" max="14190" width="12.7109375" style="9" bestFit="1" customWidth="1"/>
    <col min="14191" max="14191" width="7.28515625" style="9" bestFit="1" customWidth="1"/>
    <col min="14192" max="14192" width="11.7109375" style="9" bestFit="1" customWidth="1"/>
    <col min="14193" max="14193" width="7.28515625" style="9" bestFit="1" customWidth="1"/>
    <col min="14194" max="14194" width="11.7109375" style="9" bestFit="1" customWidth="1"/>
    <col min="14195" max="14195" width="7.28515625" style="9" bestFit="1" customWidth="1"/>
    <col min="14196" max="14196" width="11.7109375" style="9" bestFit="1" customWidth="1"/>
    <col min="14197" max="14197" width="7.28515625" style="9" bestFit="1" customWidth="1"/>
    <col min="14198" max="14198" width="11.7109375" style="9" bestFit="1" customWidth="1"/>
    <col min="14199" max="14199" width="7.28515625" style="9" bestFit="1" customWidth="1"/>
    <col min="14200" max="14200" width="12.7109375" style="9" bestFit="1" customWidth="1"/>
    <col min="14201" max="14201" width="7.28515625" style="9" bestFit="1" customWidth="1"/>
    <col min="14202" max="14202" width="11.7109375" style="9" customWidth="1"/>
    <col min="14203" max="14203" width="7.28515625" style="9" bestFit="1" customWidth="1"/>
    <col min="14204" max="14204" width="11.7109375" style="9" customWidth="1"/>
    <col min="14205" max="14205" width="7.28515625" style="9" bestFit="1" customWidth="1"/>
    <col min="14206" max="14206" width="11.7109375" style="9" bestFit="1" customWidth="1"/>
    <col min="14207" max="14207" width="7.28515625" style="9" bestFit="1" customWidth="1"/>
    <col min="14208" max="14208" width="11.7109375" style="9" bestFit="1" customWidth="1"/>
    <col min="14209" max="14209" width="7.28515625" style="9" bestFit="1" customWidth="1"/>
    <col min="14210" max="14210" width="12.7109375" style="9" bestFit="1" customWidth="1"/>
    <col min="14211" max="14211" width="7.28515625" style="9" bestFit="1" customWidth="1"/>
    <col min="14212" max="14212" width="12.7109375" style="9" bestFit="1" customWidth="1"/>
    <col min="14213" max="14213" width="7.28515625" style="9" bestFit="1" customWidth="1"/>
    <col min="14214" max="14214" width="12.7109375" style="9" bestFit="1" customWidth="1"/>
    <col min="14215" max="14215" width="7.28515625" style="9" bestFit="1" customWidth="1"/>
    <col min="14216" max="14216" width="12.7109375" style="9" bestFit="1" customWidth="1"/>
    <col min="14217" max="14217" width="7.28515625" style="9" bestFit="1" customWidth="1"/>
    <col min="14218" max="14218" width="12.7109375" style="9" bestFit="1" customWidth="1"/>
    <col min="14219" max="14219" width="10.85546875" style="9" bestFit="1" customWidth="1"/>
    <col min="14220" max="14220" width="13" style="9" bestFit="1" customWidth="1"/>
    <col min="14221" max="14221" width="7.28515625" style="9" customWidth="1"/>
    <col min="14222" max="14222" width="11.7109375" style="9" bestFit="1" customWidth="1"/>
    <col min="14223" max="14223" width="7.28515625" style="9" customWidth="1"/>
    <col min="14224" max="14224" width="11.7109375" style="9" bestFit="1" customWidth="1"/>
    <col min="14225" max="14225" width="7.28515625" style="9" customWidth="1"/>
    <col min="14226" max="14226" width="11.7109375" style="9" bestFit="1" customWidth="1"/>
    <col min="14227" max="14227" width="7.28515625" style="9" customWidth="1"/>
    <col min="14228" max="14228" width="11.7109375" style="9" bestFit="1" customWidth="1"/>
    <col min="14229" max="14229" width="7.28515625" style="9" bestFit="1" customWidth="1"/>
    <col min="14230" max="14230" width="12.7109375" style="9" bestFit="1" customWidth="1"/>
    <col min="14231" max="14231" width="7.28515625" style="9" customWidth="1"/>
    <col min="14232" max="14232" width="11.7109375" style="9" bestFit="1" customWidth="1"/>
    <col min="14233" max="14233" width="7.28515625" style="9" customWidth="1"/>
    <col min="14234" max="14234" width="11.7109375" style="9" bestFit="1" customWidth="1"/>
    <col min="14235" max="14235" width="7.28515625" style="9" customWidth="1"/>
    <col min="14236" max="14236" width="11.7109375" style="9" bestFit="1" customWidth="1"/>
    <col min="14237" max="14237" width="7.28515625" style="9" customWidth="1"/>
    <col min="14238" max="14238" width="11.7109375" style="9" bestFit="1" customWidth="1"/>
    <col min="14239" max="14239" width="7.28515625" style="9" bestFit="1" customWidth="1"/>
    <col min="14240" max="14240" width="12.7109375" style="9" bestFit="1" customWidth="1"/>
    <col min="14241" max="14241" width="7.28515625" style="9" customWidth="1"/>
    <col min="14242" max="14242" width="11.7109375" style="9" bestFit="1" customWidth="1"/>
    <col min="14243" max="14243" width="7.28515625" style="9" customWidth="1"/>
    <col min="14244" max="14244" width="11.7109375" style="9" bestFit="1" customWidth="1"/>
    <col min="14245" max="14245" width="7.28515625" style="9" customWidth="1"/>
    <col min="14246" max="14246" width="11.7109375" style="9" bestFit="1" customWidth="1"/>
    <col min="14247" max="14247" width="7.28515625" style="9" customWidth="1"/>
    <col min="14248" max="14248" width="11.7109375" style="9" bestFit="1" customWidth="1"/>
    <col min="14249" max="14249" width="7.28515625" style="9" bestFit="1" customWidth="1"/>
    <col min="14250" max="14250" width="12.7109375" style="9" bestFit="1" customWidth="1"/>
    <col min="14251" max="14251" width="7.85546875" style="9" bestFit="1" customWidth="1"/>
    <col min="14252" max="14252" width="12.7109375" style="9" bestFit="1" customWidth="1"/>
    <col min="14253" max="14253" width="7.28515625" style="9" customWidth="1"/>
    <col min="14254" max="14254" width="12.7109375" style="9" bestFit="1" customWidth="1"/>
    <col min="14255" max="14255" width="7.28515625" style="9" customWidth="1"/>
    <col min="14256" max="14256" width="12.7109375" style="9" bestFit="1" customWidth="1"/>
    <col min="14257" max="14257" width="7.28515625" style="9" customWidth="1"/>
    <col min="14258" max="14258" width="13" style="9" customWidth="1"/>
    <col min="14259" max="14259" width="8.7109375" style="9" customWidth="1"/>
    <col min="14260" max="14260" width="16.28515625" style="9" bestFit="1" customWidth="1"/>
    <col min="14261" max="14261" width="7.28515625" style="9" customWidth="1"/>
    <col min="14262" max="14262" width="11.7109375" style="9" bestFit="1" customWidth="1"/>
    <col min="14263" max="14263" width="7.28515625" style="9" customWidth="1"/>
    <col min="14264" max="14264" width="11.7109375" style="9" bestFit="1" customWidth="1"/>
    <col min="14265" max="14265" width="7.28515625" style="9" customWidth="1"/>
    <col min="14266" max="14266" width="10.85546875" style="9" bestFit="1" customWidth="1"/>
    <col min="14267" max="14267" width="7.28515625" style="9" customWidth="1"/>
    <col min="14268" max="14268" width="10.85546875" style="9" bestFit="1" customWidth="1"/>
    <col min="14269" max="14269" width="9.42578125" style="9" bestFit="1" customWidth="1"/>
    <col min="14270" max="14270" width="11.7109375" style="9" bestFit="1" customWidth="1"/>
    <col min="14271" max="14271" width="7.28515625" style="9" customWidth="1"/>
    <col min="14272" max="14272" width="11.7109375" style="9" bestFit="1" customWidth="1"/>
    <col min="14273" max="14273" width="7.28515625" style="9" customWidth="1"/>
    <col min="14274" max="14274" width="11.7109375" style="9" bestFit="1" customWidth="1"/>
    <col min="14275" max="14275" width="7.28515625" style="9" customWidth="1"/>
    <col min="14276" max="14276" width="11.7109375" style="9" customWidth="1"/>
    <col min="14277" max="14277" width="7.28515625" style="9" customWidth="1"/>
    <col min="14278" max="14278" width="11.7109375" style="9" bestFit="1" customWidth="1"/>
    <col min="14279" max="14279" width="9.42578125" style="9" bestFit="1" customWidth="1"/>
    <col min="14280" max="14280" width="11.7109375" style="9" bestFit="1" customWidth="1"/>
    <col min="14281" max="14281" width="7.28515625" style="9" customWidth="1"/>
    <col min="14282" max="14282" width="11.7109375" style="9" bestFit="1" customWidth="1"/>
    <col min="14283" max="14283" width="7.28515625" style="9" customWidth="1"/>
    <col min="14284" max="14284" width="11.7109375" style="9" bestFit="1" customWidth="1"/>
    <col min="14285" max="14285" width="7.28515625" style="9" customWidth="1"/>
    <col min="14286" max="14286" width="11.7109375" style="9" bestFit="1" customWidth="1"/>
    <col min="14287" max="14287" width="7.28515625" style="9" customWidth="1"/>
    <col min="14288" max="14288" width="11.7109375" style="9" bestFit="1" customWidth="1"/>
    <col min="14289" max="14289" width="9.42578125" style="9" bestFit="1" customWidth="1"/>
    <col min="14290" max="14290" width="11.7109375" style="9" bestFit="1" customWidth="1"/>
    <col min="14291" max="14291" width="7.28515625" style="9" customWidth="1"/>
    <col min="14292" max="14292" width="11.7109375" style="9" bestFit="1" customWidth="1"/>
    <col min="14293" max="14293" width="7.28515625" style="9" customWidth="1"/>
    <col min="14294" max="14294" width="11.7109375" style="9" bestFit="1" customWidth="1"/>
    <col min="14295" max="14295" width="7.28515625" style="9" customWidth="1"/>
    <col min="14296" max="14296" width="12" style="9" customWidth="1"/>
    <col min="14297" max="14297" width="7.28515625" style="9" customWidth="1"/>
    <col min="14298" max="14298" width="11.7109375" style="9" bestFit="1" customWidth="1"/>
    <col min="14299" max="14299" width="7.28515625" style="9" customWidth="1"/>
    <col min="14300" max="14300" width="13" style="9" customWidth="1"/>
    <col min="14301" max="14301" width="7.28515625" style="9" customWidth="1"/>
    <col min="14302" max="14302" width="11.7109375" style="9" bestFit="1" customWidth="1"/>
    <col min="14303" max="14303" width="7.28515625" style="9" customWidth="1"/>
    <col min="14304" max="14304" width="11.7109375" style="9" bestFit="1" customWidth="1"/>
    <col min="14305" max="14305" width="7.28515625" style="9" customWidth="1"/>
    <col min="14306" max="14306" width="11.7109375" style="9" bestFit="1" customWidth="1"/>
    <col min="14307" max="14307" width="7.28515625" style="9" customWidth="1"/>
    <col min="14308" max="14308" width="11.7109375" style="9" bestFit="1" customWidth="1"/>
    <col min="14309" max="14309" width="7.28515625" style="9" bestFit="1" customWidth="1"/>
    <col min="14310" max="14310" width="12.7109375" style="9" bestFit="1" customWidth="1"/>
    <col min="14311" max="14311" width="7.28515625" style="9" customWidth="1"/>
    <col min="14312" max="14312" width="11.7109375" style="9" bestFit="1" customWidth="1"/>
    <col min="14313" max="14313" width="7.28515625" style="9" customWidth="1"/>
    <col min="14314" max="14314" width="11.7109375" style="9" bestFit="1" customWidth="1"/>
    <col min="14315" max="14315" width="7.28515625" style="9" customWidth="1"/>
    <col min="14316" max="14316" width="11.7109375" style="9" bestFit="1" customWidth="1"/>
    <col min="14317" max="14317" width="7.28515625" style="9" customWidth="1"/>
    <col min="14318" max="14318" width="11.7109375" style="9" bestFit="1" customWidth="1"/>
    <col min="14319" max="14319" width="7.28515625" style="9" bestFit="1" customWidth="1"/>
    <col min="14320" max="14320" width="12.7109375" style="9" bestFit="1" customWidth="1"/>
    <col min="14321" max="14321" width="7.28515625" style="9" customWidth="1"/>
    <col min="14322" max="14322" width="11.7109375" style="9" bestFit="1" customWidth="1"/>
    <col min="14323" max="14323" width="7.28515625" style="9" customWidth="1"/>
    <col min="14324" max="14324" width="11.7109375" style="9" bestFit="1" customWidth="1"/>
    <col min="14325" max="14325" width="7.28515625" style="9" customWidth="1"/>
    <col min="14326" max="14326" width="11.7109375" style="9" customWidth="1"/>
    <col min="14327" max="14327" width="7.28515625" style="9" customWidth="1"/>
    <col min="14328" max="14328" width="11.7109375" style="9" customWidth="1"/>
    <col min="14329" max="14329" width="7.28515625" style="9" bestFit="1" customWidth="1"/>
    <col min="14330" max="14330" width="12.7109375" style="9" bestFit="1" customWidth="1"/>
    <col min="14331" max="14331" width="7.28515625" style="9" customWidth="1"/>
    <col min="14332" max="14332" width="11.7109375" style="9" customWidth="1"/>
    <col min="14333" max="14333" width="7.28515625" style="9" customWidth="1"/>
    <col min="14334" max="14334" width="11.7109375" style="9" customWidth="1"/>
    <col min="14335" max="14335" width="7.28515625" style="9" customWidth="1"/>
    <col min="14336" max="14336" width="11.7109375" style="9" customWidth="1"/>
    <col min="14337" max="14337" width="7.28515625" style="9" customWidth="1"/>
    <col min="14338" max="14338" width="11.7109375" style="9" bestFit="1" customWidth="1"/>
    <col min="14339" max="14339" width="7.28515625" style="9" customWidth="1"/>
    <col min="14340" max="14340" width="12.7109375" style="9" bestFit="1" customWidth="1"/>
    <col min="14341" max="14341" width="16.28515625" style="9" bestFit="1" customWidth="1"/>
    <col min="14342" max="14344" width="14.5703125" style="9" customWidth="1"/>
    <col min="14345" max="14346" width="15.28515625" style="9" bestFit="1" customWidth="1"/>
    <col min="14347" max="14348" width="14.5703125" style="9" customWidth="1"/>
    <col min="14349" max="14349" width="15.28515625" style="9" bestFit="1" customWidth="1"/>
    <col min="14350" max="14351" width="14.5703125" style="9" customWidth="1"/>
    <col min="14352" max="14352" width="15.28515625" style="9" bestFit="1" customWidth="1"/>
    <col min="14353" max="14354" width="15.28515625" style="9"/>
    <col min="14355" max="14355" width="3.42578125" style="9" bestFit="1" customWidth="1"/>
    <col min="14356" max="14356" width="54.5703125" style="9" customWidth="1"/>
    <col min="14357" max="14357" width="7.28515625" style="9" customWidth="1"/>
    <col min="14358" max="14358" width="12.7109375" style="9" bestFit="1" customWidth="1"/>
    <col min="14359" max="14359" width="7.28515625" style="9" customWidth="1"/>
    <col min="14360" max="14360" width="12.7109375" style="9" bestFit="1" customWidth="1"/>
    <col min="14361" max="14361" width="7.28515625" style="9" customWidth="1"/>
    <col min="14362" max="14362" width="12.7109375" style="9" bestFit="1" customWidth="1"/>
    <col min="14363" max="14363" width="7.28515625" style="9" customWidth="1"/>
    <col min="14364" max="14364" width="12.7109375" style="9" bestFit="1" customWidth="1"/>
    <col min="14365" max="14365" width="7.28515625" style="9" bestFit="1" customWidth="1"/>
    <col min="14366" max="14366" width="12.7109375" style="9" bestFit="1" customWidth="1"/>
    <col min="14367" max="14367" width="7.28515625" style="9" customWidth="1"/>
    <col min="14368" max="14368" width="12.7109375" style="9" bestFit="1" customWidth="1"/>
    <col min="14369" max="14369" width="7.28515625" style="9" bestFit="1" customWidth="1"/>
    <col min="14370" max="14370" width="12.7109375" style="9" bestFit="1" customWidth="1"/>
    <col min="14371" max="14371" width="7.28515625" style="9" customWidth="1"/>
    <col min="14372" max="14372" width="12.7109375" style="9" bestFit="1" customWidth="1"/>
    <col min="14373" max="14373" width="7.28515625" style="9" customWidth="1"/>
    <col min="14374" max="14374" width="12.7109375" style="9" bestFit="1" customWidth="1"/>
    <col min="14375" max="14375" width="7.28515625" style="9" bestFit="1" customWidth="1"/>
    <col min="14376" max="14376" width="13" style="9" customWidth="1"/>
    <col min="14377" max="14377" width="7.28515625" style="9" customWidth="1"/>
    <col min="14378" max="14378" width="12.7109375" style="9" bestFit="1" customWidth="1"/>
    <col min="14379" max="14379" width="7.28515625" style="9" customWidth="1"/>
    <col min="14380" max="14380" width="12.7109375" style="9" bestFit="1" customWidth="1"/>
    <col min="14381" max="14381" width="7.28515625" style="9" customWidth="1"/>
    <col min="14382" max="14382" width="12.7109375" style="9" bestFit="1" customWidth="1"/>
    <col min="14383" max="14383" width="7.28515625" style="9" customWidth="1"/>
    <col min="14384" max="14384" width="12.7109375" style="9" bestFit="1" customWidth="1"/>
    <col min="14385" max="14385" width="7.28515625" style="9" bestFit="1" customWidth="1"/>
    <col min="14386" max="14386" width="12.7109375" style="9" bestFit="1" customWidth="1"/>
    <col min="14387" max="14387" width="7.28515625" style="9" bestFit="1" customWidth="1"/>
    <col min="14388" max="14388" width="12.7109375" style="9" bestFit="1" customWidth="1"/>
    <col min="14389" max="14389" width="7.28515625" style="9" bestFit="1" customWidth="1"/>
    <col min="14390" max="14390" width="12.7109375" style="9" bestFit="1" customWidth="1"/>
    <col min="14391" max="14391" width="7.28515625" style="9" bestFit="1" customWidth="1"/>
    <col min="14392" max="14392" width="12.7109375" style="9" bestFit="1" customWidth="1"/>
    <col min="14393" max="14393" width="7.28515625" style="9" bestFit="1" customWidth="1"/>
    <col min="14394" max="14394" width="12.7109375" style="9" bestFit="1" customWidth="1"/>
    <col min="14395" max="14395" width="9.7109375" style="9" bestFit="1" customWidth="1"/>
    <col min="14396" max="14396" width="14.28515625" style="9" bestFit="1" customWidth="1"/>
    <col min="14397" max="14397" width="7.28515625" style="9" customWidth="1"/>
    <col min="14398" max="14398" width="11.7109375" style="9" bestFit="1" customWidth="1"/>
    <col min="14399" max="14399" width="7.28515625" style="9" customWidth="1"/>
    <col min="14400" max="14400" width="11.7109375" style="9" bestFit="1" customWidth="1"/>
    <col min="14401" max="14401" width="7.28515625" style="9" customWidth="1"/>
    <col min="14402" max="14402" width="11.7109375" style="9" bestFit="1" customWidth="1"/>
    <col min="14403" max="14403" width="7.28515625" style="9" customWidth="1"/>
    <col min="14404" max="14404" width="11.7109375" style="9" bestFit="1" customWidth="1"/>
    <col min="14405" max="14405" width="7.28515625" style="9" bestFit="1" customWidth="1"/>
    <col min="14406" max="14406" width="12.7109375" style="9" bestFit="1" customWidth="1"/>
    <col min="14407" max="14407" width="7.28515625" style="9" customWidth="1"/>
    <col min="14408" max="14408" width="11.7109375" style="9" bestFit="1" customWidth="1"/>
    <col min="14409" max="14409" width="7.28515625" style="9" customWidth="1"/>
    <col min="14410" max="14410" width="11.7109375" style="9" bestFit="1" customWidth="1"/>
    <col min="14411" max="14411" width="7.28515625" style="9" customWidth="1"/>
    <col min="14412" max="14412" width="11.7109375" style="9" bestFit="1" customWidth="1"/>
    <col min="14413" max="14413" width="7.28515625" style="9" customWidth="1"/>
    <col min="14414" max="14414" width="11.7109375" style="9" bestFit="1" customWidth="1"/>
    <col min="14415" max="14415" width="7.28515625" style="9" bestFit="1" customWidth="1"/>
    <col min="14416" max="14416" width="12.7109375" style="9" bestFit="1" customWidth="1"/>
    <col min="14417" max="14417" width="7.28515625" style="9" customWidth="1"/>
    <col min="14418" max="14418" width="11.7109375" style="9" bestFit="1" customWidth="1"/>
    <col min="14419" max="14419" width="7.28515625" style="9" customWidth="1"/>
    <col min="14420" max="14420" width="11.7109375" style="9" bestFit="1" customWidth="1"/>
    <col min="14421" max="14421" width="7.28515625" style="9" customWidth="1"/>
    <col min="14422" max="14422" width="11.7109375" style="9" bestFit="1" customWidth="1"/>
    <col min="14423" max="14423" width="7.28515625" style="9" customWidth="1"/>
    <col min="14424" max="14424" width="11.7109375" style="9" bestFit="1" customWidth="1"/>
    <col min="14425" max="14425" width="7.28515625" style="9" bestFit="1" customWidth="1"/>
    <col min="14426" max="14426" width="12.7109375" style="9" bestFit="1" customWidth="1"/>
    <col min="14427" max="14427" width="7.28515625" style="9" customWidth="1"/>
    <col min="14428" max="14428" width="12.7109375" style="9" bestFit="1" customWidth="1"/>
    <col min="14429" max="14429" width="7.28515625" style="9" customWidth="1"/>
    <col min="14430" max="14430" width="12.7109375" style="9" bestFit="1" customWidth="1"/>
    <col min="14431" max="14431" width="7.28515625" style="9" customWidth="1"/>
    <col min="14432" max="14432" width="12.7109375" style="9" bestFit="1" customWidth="1"/>
    <col min="14433" max="14433" width="7.28515625" style="9" customWidth="1"/>
    <col min="14434" max="14434" width="12.7109375" style="9" bestFit="1" customWidth="1"/>
    <col min="14435" max="14435" width="7.28515625" style="9" customWidth="1"/>
    <col min="14436" max="14436" width="12.7109375" style="9" bestFit="1" customWidth="1"/>
    <col min="14437" max="14437" width="7.28515625" style="9" bestFit="1" customWidth="1"/>
    <col min="14438" max="14438" width="11.7109375" style="9" bestFit="1" customWidth="1"/>
    <col min="14439" max="14439" width="7.28515625" style="9" bestFit="1" customWidth="1"/>
    <col min="14440" max="14440" width="11.7109375" style="9" bestFit="1" customWidth="1"/>
    <col min="14441" max="14441" width="7.28515625" style="9" bestFit="1" customWidth="1"/>
    <col min="14442" max="14442" width="11.7109375" style="9" bestFit="1" customWidth="1"/>
    <col min="14443" max="14443" width="7.28515625" style="9" bestFit="1" customWidth="1"/>
    <col min="14444" max="14444" width="11.7109375" style="9" bestFit="1" customWidth="1"/>
    <col min="14445" max="14445" width="7.28515625" style="9" bestFit="1" customWidth="1"/>
    <col min="14446" max="14446" width="12.7109375" style="9" bestFit="1" customWidth="1"/>
    <col min="14447" max="14447" width="7.28515625" style="9" bestFit="1" customWidth="1"/>
    <col min="14448" max="14448" width="11.7109375" style="9" bestFit="1" customWidth="1"/>
    <col min="14449" max="14449" width="7.28515625" style="9" bestFit="1" customWidth="1"/>
    <col min="14450" max="14450" width="11.7109375" style="9" bestFit="1" customWidth="1"/>
    <col min="14451" max="14451" width="7.28515625" style="9" bestFit="1" customWidth="1"/>
    <col min="14452" max="14452" width="11.7109375" style="9" bestFit="1" customWidth="1"/>
    <col min="14453" max="14453" width="7.28515625" style="9" bestFit="1" customWidth="1"/>
    <col min="14454" max="14454" width="11.7109375" style="9" bestFit="1" customWidth="1"/>
    <col min="14455" max="14455" width="7.28515625" style="9" bestFit="1" customWidth="1"/>
    <col min="14456" max="14456" width="12.7109375" style="9" bestFit="1" customWidth="1"/>
    <col min="14457" max="14457" width="7.28515625" style="9" bestFit="1" customWidth="1"/>
    <col min="14458" max="14458" width="11.7109375" style="9" customWidth="1"/>
    <col min="14459" max="14459" width="7.28515625" style="9" bestFit="1" customWidth="1"/>
    <col min="14460" max="14460" width="11.7109375" style="9" customWidth="1"/>
    <col min="14461" max="14461" width="7.28515625" style="9" bestFit="1" customWidth="1"/>
    <col min="14462" max="14462" width="11.7109375" style="9" bestFit="1" customWidth="1"/>
    <col min="14463" max="14463" width="7.28515625" style="9" bestFit="1" customWidth="1"/>
    <col min="14464" max="14464" width="11.7109375" style="9" bestFit="1" customWidth="1"/>
    <col min="14465" max="14465" width="7.28515625" style="9" bestFit="1" customWidth="1"/>
    <col min="14466" max="14466" width="12.7109375" style="9" bestFit="1" customWidth="1"/>
    <col min="14467" max="14467" width="7.28515625" style="9" bestFit="1" customWidth="1"/>
    <col min="14468" max="14468" width="12.7109375" style="9" bestFit="1" customWidth="1"/>
    <col min="14469" max="14469" width="7.28515625" style="9" bestFit="1" customWidth="1"/>
    <col min="14470" max="14470" width="12.7109375" style="9" bestFit="1" customWidth="1"/>
    <col min="14471" max="14471" width="7.28515625" style="9" bestFit="1" customWidth="1"/>
    <col min="14472" max="14472" width="12.7109375" style="9" bestFit="1" customWidth="1"/>
    <col min="14473" max="14473" width="7.28515625" style="9" bestFit="1" customWidth="1"/>
    <col min="14474" max="14474" width="12.7109375" style="9" bestFit="1" customWidth="1"/>
    <col min="14475" max="14475" width="10.85546875" style="9" bestFit="1" customWidth="1"/>
    <col min="14476" max="14476" width="13" style="9" bestFit="1" customWidth="1"/>
    <col min="14477" max="14477" width="7.28515625" style="9" customWidth="1"/>
    <col min="14478" max="14478" width="11.7109375" style="9" bestFit="1" customWidth="1"/>
    <col min="14479" max="14479" width="7.28515625" style="9" customWidth="1"/>
    <col min="14480" max="14480" width="11.7109375" style="9" bestFit="1" customWidth="1"/>
    <col min="14481" max="14481" width="7.28515625" style="9" customWidth="1"/>
    <col min="14482" max="14482" width="11.7109375" style="9" bestFit="1" customWidth="1"/>
    <col min="14483" max="14483" width="7.28515625" style="9" customWidth="1"/>
    <col min="14484" max="14484" width="11.7109375" style="9" bestFit="1" customWidth="1"/>
    <col min="14485" max="14485" width="7.28515625" style="9" bestFit="1" customWidth="1"/>
    <col min="14486" max="14486" width="12.7109375" style="9" bestFit="1" customWidth="1"/>
    <col min="14487" max="14487" width="7.28515625" style="9" customWidth="1"/>
    <col min="14488" max="14488" width="11.7109375" style="9" bestFit="1" customWidth="1"/>
    <col min="14489" max="14489" width="7.28515625" style="9" customWidth="1"/>
    <col min="14490" max="14490" width="11.7109375" style="9" bestFit="1" customWidth="1"/>
    <col min="14491" max="14491" width="7.28515625" style="9" customWidth="1"/>
    <col min="14492" max="14492" width="11.7109375" style="9" bestFit="1" customWidth="1"/>
    <col min="14493" max="14493" width="7.28515625" style="9" customWidth="1"/>
    <col min="14494" max="14494" width="11.7109375" style="9" bestFit="1" customWidth="1"/>
    <col min="14495" max="14495" width="7.28515625" style="9" bestFit="1" customWidth="1"/>
    <col min="14496" max="14496" width="12.7109375" style="9" bestFit="1" customWidth="1"/>
    <col min="14497" max="14497" width="7.28515625" style="9" customWidth="1"/>
    <col min="14498" max="14498" width="11.7109375" style="9" bestFit="1" customWidth="1"/>
    <col min="14499" max="14499" width="7.28515625" style="9" customWidth="1"/>
    <col min="14500" max="14500" width="11.7109375" style="9" bestFit="1" customWidth="1"/>
    <col min="14501" max="14501" width="7.28515625" style="9" customWidth="1"/>
    <col min="14502" max="14502" width="11.7109375" style="9" bestFit="1" customWidth="1"/>
    <col min="14503" max="14503" width="7.28515625" style="9" customWidth="1"/>
    <col min="14504" max="14504" width="11.7109375" style="9" bestFit="1" customWidth="1"/>
    <col min="14505" max="14505" width="7.28515625" style="9" bestFit="1" customWidth="1"/>
    <col min="14506" max="14506" width="12.7109375" style="9" bestFit="1" customWidth="1"/>
    <col min="14507" max="14507" width="7.85546875" style="9" bestFit="1" customWidth="1"/>
    <col min="14508" max="14508" width="12.7109375" style="9" bestFit="1" customWidth="1"/>
    <col min="14509" max="14509" width="7.28515625" style="9" customWidth="1"/>
    <col min="14510" max="14510" width="12.7109375" style="9" bestFit="1" customWidth="1"/>
    <col min="14511" max="14511" width="7.28515625" style="9" customWidth="1"/>
    <col min="14512" max="14512" width="12.7109375" style="9" bestFit="1" customWidth="1"/>
    <col min="14513" max="14513" width="7.28515625" style="9" customWidth="1"/>
    <col min="14514" max="14514" width="13" style="9" customWidth="1"/>
    <col min="14515" max="14515" width="8.7109375" style="9" customWidth="1"/>
    <col min="14516" max="14516" width="16.28515625" style="9" bestFit="1" customWidth="1"/>
    <col min="14517" max="14517" width="7.28515625" style="9" customWidth="1"/>
    <col min="14518" max="14518" width="11.7109375" style="9" bestFit="1" customWidth="1"/>
    <col min="14519" max="14519" width="7.28515625" style="9" customWidth="1"/>
    <col min="14520" max="14520" width="11.7109375" style="9" bestFit="1" customWidth="1"/>
    <col min="14521" max="14521" width="7.28515625" style="9" customWidth="1"/>
    <col min="14522" max="14522" width="10.85546875" style="9" bestFit="1" customWidth="1"/>
    <col min="14523" max="14523" width="7.28515625" style="9" customWidth="1"/>
    <col min="14524" max="14524" width="10.85546875" style="9" bestFit="1" customWidth="1"/>
    <col min="14525" max="14525" width="9.42578125" style="9" bestFit="1" customWidth="1"/>
    <col min="14526" max="14526" width="11.7109375" style="9" bestFit="1" customWidth="1"/>
    <col min="14527" max="14527" width="7.28515625" style="9" customWidth="1"/>
    <col min="14528" max="14528" width="11.7109375" style="9" bestFit="1" customWidth="1"/>
    <col min="14529" max="14529" width="7.28515625" style="9" customWidth="1"/>
    <col min="14530" max="14530" width="11.7109375" style="9" bestFit="1" customWidth="1"/>
    <col min="14531" max="14531" width="7.28515625" style="9" customWidth="1"/>
    <col min="14532" max="14532" width="11.7109375" style="9" customWidth="1"/>
    <col min="14533" max="14533" width="7.28515625" style="9" customWidth="1"/>
    <col min="14534" max="14534" width="11.7109375" style="9" bestFit="1" customWidth="1"/>
    <col min="14535" max="14535" width="9.42578125" style="9" bestFit="1" customWidth="1"/>
    <col min="14536" max="14536" width="11.7109375" style="9" bestFit="1" customWidth="1"/>
    <col min="14537" max="14537" width="7.28515625" style="9" customWidth="1"/>
    <col min="14538" max="14538" width="11.7109375" style="9" bestFit="1" customWidth="1"/>
    <col min="14539" max="14539" width="7.28515625" style="9" customWidth="1"/>
    <col min="14540" max="14540" width="11.7109375" style="9" bestFit="1" customWidth="1"/>
    <col min="14541" max="14541" width="7.28515625" style="9" customWidth="1"/>
    <col min="14542" max="14542" width="11.7109375" style="9" bestFit="1" customWidth="1"/>
    <col min="14543" max="14543" width="7.28515625" style="9" customWidth="1"/>
    <col min="14544" max="14544" width="11.7109375" style="9" bestFit="1" customWidth="1"/>
    <col min="14545" max="14545" width="9.42578125" style="9" bestFit="1" customWidth="1"/>
    <col min="14546" max="14546" width="11.7109375" style="9" bestFit="1" customWidth="1"/>
    <col min="14547" max="14547" width="7.28515625" style="9" customWidth="1"/>
    <col min="14548" max="14548" width="11.7109375" style="9" bestFit="1" customWidth="1"/>
    <col min="14549" max="14549" width="7.28515625" style="9" customWidth="1"/>
    <col min="14550" max="14550" width="11.7109375" style="9" bestFit="1" customWidth="1"/>
    <col min="14551" max="14551" width="7.28515625" style="9" customWidth="1"/>
    <col min="14552" max="14552" width="12" style="9" customWidth="1"/>
    <col min="14553" max="14553" width="7.28515625" style="9" customWidth="1"/>
    <col min="14554" max="14554" width="11.7109375" style="9" bestFit="1" customWidth="1"/>
    <col min="14555" max="14555" width="7.28515625" style="9" customWidth="1"/>
    <col min="14556" max="14556" width="13" style="9" customWidth="1"/>
    <col min="14557" max="14557" width="7.28515625" style="9" customWidth="1"/>
    <col min="14558" max="14558" width="11.7109375" style="9" bestFit="1" customWidth="1"/>
    <col min="14559" max="14559" width="7.28515625" style="9" customWidth="1"/>
    <col min="14560" max="14560" width="11.7109375" style="9" bestFit="1" customWidth="1"/>
    <col min="14561" max="14561" width="7.28515625" style="9" customWidth="1"/>
    <col min="14562" max="14562" width="11.7109375" style="9" bestFit="1" customWidth="1"/>
    <col min="14563" max="14563" width="7.28515625" style="9" customWidth="1"/>
    <col min="14564" max="14564" width="11.7109375" style="9" bestFit="1" customWidth="1"/>
    <col min="14565" max="14565" width="7.28515625" style="9" bestFit="1" customWidth="1"/>
    <col min="14566" max="14566" width="12.7109375" style="9" bestFit="1" customWidth="1"/>
    <col min="14567" max="14567" width="7.28515625" style="9" customWidth="1"/>
    <col min="14568" max="14568" width="11.7109375" style="9" bestFit="1" customWidth="1"/>
    <col min="14569" max="14569" width="7.28515625" style="9" customWidth="1"/>
    <col min="14570" max="14570" width="11.7109375" style="9" bestFit="1" customWidth="1"/>
    <col min="14571" max="14571" width="7.28515625" style="9" customWidth="1"/>
    <col min="14572" max="14572" width="11.7109375" style="9" bestFit="1" customWidth="1"/>
    <col min="14573" max="14573" width="7.28515625" style="9" customWidth="1"/>
    <col min="14574" max="14574" width="11.7109375" style="9" bestFit="1" customWidth="1"/>
    <col min="14575" max="14575" width="7.28515625" style="9" bestFit="1" customWidth="1"/>
    <col min="14576" max="14576" width="12.7109375" style="9" bestFit="1" customWidth="1"/>
    <col min="14577" max="14577" width="7.28515625" style="9" customWidth="1"/>
    <col min="14578" max="14578" width="11.7109375" style="9" bestFit="1" customWidth="1"/>
    <col min="14579" max="14579" width="7.28515625" style="9" customWidth="1"/>
    <col min="14580" max="14580" width="11.7109375" style="9" bestFit="1" customWidth="1"/>
    <col min="14581" max="14581" width="7.28515625" style="9" customWidth="1"/>
    <col min="14582" max="14582" width="11.7109375" style="9" customWidth="1"/>
    <col min="14583" max="14583" width="7.28515625" style="9" customWidth="1"/>
    <col min="14584" max="14584" width="11.7109375" style="9" customWidth="1"/>
    <col min="14585" max="14585" width="7.28515625" style="9" bestFit="1" customWidth="1"/>
    <col min="14586" max="14586" width="12.7109375" style="9" bestFit="1" customWidth="1"/>
    <col min="14587" max="14587" width="7.28515625" style="9" customWidth="1"/>
    <col min="14588" max="14588" width="11.7109375" style="9" customWidth="1"/>
    <col min="14589" max="14589" width="7.28515625" style="9" customWidth="1"/>
    <col min="14590" max="14590" width="11.7109375" style="9" customWidth="1"/>
    <col min="14591" max="14591" width="7.28515625" style="9" customWidth="1"/>
    <col min="14592" max="14592" width="11.7109375" style="9" customWidth="1"/>
    <col min="14593" max="14593" width="7.28515625" style="9" customWidth="1"/>
    <col min="14594" max="14594" width="11.7109375" style="9" bestFit="1" customWidth="1"/>
    <col min="14595" max="14595" width="7.28515625" style="9" customWidth="1"/>
    <col min="14596" max="14596" width="12.7109375" style="9" bestFit="1" customWidth="1"/>
    <col min="14597" max="14597" width="16.28515625" style="9" bestFit="1" customWidth="1"/>
    <col min="14598" max="14600" width="14.5703125" style="9" customWidth="1"/>
    <col min="14601" max="14602" width="15.28515625" style="9" bestFit="1" customWidth="1"/>
    <col min="14603" max="14604" width="14.5703125" style="9" customWidth="1"/>
    <col min="14605" max="14605" width="15.28515625" style="9" bestFit="1" customWidth="1"/>
    <col min="14606" max="14607" width="14.5703125" style="9" customWidth="1"/>
    <col min="14608" max="14608" width="15.28515625" style="9" bestFit="1" customWidth="1"/>
    <col min="14609" max="14610" width="15.28515625" style="9"/>
    <col min="14611" max="14611" width="3.42578125" style="9" bestFit="1" customWidth="1"/>
    <col min="14612" max="14612" width="54.5703125" style="9" customWidth="1"/>
    <col min="14613" max="14613" width="7.28515625" style="9" customWidth="1"/>
    <col min="14614" max="14614" width="12.7109375" style="9" bestFit="1" customWidth="1"/>
    <col min="14615" max="14615" width="7.28515625" style="9" customWidth="1"/>
    <col min="14616" max="14616" width="12.7109375" style="9" bestFit="1" customWidth="1"/>
    <col min="14617" max="14617" width="7.28515625" style="9" customWidth="1"/>
    <col min="14618" max="14618" width="12.7109375" style="9" bestFit="1" customWidth="1"/>
    <col min="14619" max="14619" width="7.28515625" style="9" customWidth="1"/>
    <col min="14620" max="14620" width="12.7109375" style="9" bestFit="1" customWidth="1"/>
    <col min="14621" max="14621" width="7.28515625" style="9" bestFit="1" customWidth="1"/>
    <col min="14622" max="14622" width="12.7109375" style="9" bestFit="1" customWidth="1"/>
    <col min="14623" max="14623" width="7.28515625" style="9" customWidth="1"/>
    <col min="14624" max="14624" width="12.7109375" style="9" bestFit="1" customWidth="1"/>
    <col min="14625" max="14625" width="7.28515625" style="9" bestFit="1" customWidth="1"/>
    <col min="14626" max="14626" width="12.7109375" style="9" bestFit="1" customWidth="1"/>
    <col min="14627" max="14627" width="7.28515625" style="9" customWidth="1"/>
    <col min="14628" max="14628" width="12.7109375" style="9" bestFit="1" customWidth="1"/>
    <col min="14629" max="14629" width="7.28515625" style="9" customWidth="1"/>
    <col min="14630" max="14630" width="12.7109375" style="9" bestFit="1" customWidth="1"/>
    <col min="14631" max="14631" width="7.28515625" style="9" bestFit="1" customWidth="1"/>
    <col min="14632" max="14632" width="13" style="9" customWidth="1"/>
    <col min="14633" max="14633" width="7.28515625" style="9" customWidth="1"/>
    <col min="14634" max="14634" width="12.7109375" style="9" bestFit="1" customWidth="1"/>
    <col min="14635" max="14635" width="7.28515625" style="9" customWidth="1"/>
    <col min="14636" max="14636" width="12.7109375" style="9" bestFit="1" customWidth="1"/>
    <col min="14637" max="14637" width="7.28515625" style="9" customWidth="1"/>
    <col min="14638" max="14638" width="12.7109375" style="9" bestFit="1" customWidth="1"/>
    <col min="14639" max="14639" width="7.28515625" style="9" customWidth="1"/>
    <col min="14640" max="14640" width="12.7109375" style="9" bestFit="1" customWidth="1"/>
    <col min="14641" max="14641" width="7.28515625" style="9" bestFit="1" customWidth="1"/>
    <col min="14642" max="14642" width="12.7109375" style="9" bestFit="1" customWidth="1"/>
    <col min="14643" max="14643" width="7.28515625" style="9" bestFit="1" customWidth="1"/>
    <col min="14644" max="14644" width="12.7109375" style="9" bestFit="1" customWidth="1"/>
    <col min="14645" max="14645" width="7.28515625" style="9" bestFit="1" customWidth="1"/>
    <col min="14646" max="14646" width="12.7109375" style="9" bestFit="1" customWidth="1"/>
    <col min="14647" max="14647" width="7.28515625" style="9" bestFit="1" customWidth="1"/>
    <col min="14648" max="14648" width="12.7109375" style="9" bestFit="1" customWidth="1"/>
    <col min="14649" max="14649" width="7.28515625" style="9" bestFit="1" customWidth="1"/>
    <col min="14650" max="14650" width="12.7109375" style="9" bestFit="1" customWidth="1"/>
    <col min="14651" max="14651" width="9.7109375" style="9" bestFit="1" customWidth="1"/>
    <col min="14652" max="14652" width="14.28515625" style="9" bestFit="1" customWidth="1"/>
    <col min="14653" max="14653" width="7.28515625" style="9" customWidth="1"/>
    <col min="14654" max="14654" width="11.7109375" style="9" bestFit="1" customWidth="1"/>
    <col min="14655" max="14655" width="7.28515625" style="9" customWidth="1"/>
    <col min="14656" max="14656" width="11.7109375" style="9" bestFit="1" customWidth="1"/>
    <col min="14657" max="14657" width="7.28515625" style="9" customWidth="1"/>
    <col min="14658" max="14658" width="11.7109375" style="9" bestFit="1" customWidth="1"/>
    <col min="14659" max="14659" width="7.28515625" style="9" customWidth="1"/>
    <col min="14660" max="14660" width="11.7109375" style="9" bestFit="1" customWidth="1"/>
    <col min="14661" max="14661" width="7.28515625" style="9" bestFit="1" customWidth="1"/>
    <col min="14662" max="14662" width="12.7109375" style="9" bestFit="1" customWidth="1"/>
    <col min="14663" max="14663" width="7.28515625" style="9" customWidth="1"/>
    <col min="14664" max="14664" width="11.7109375" style="9" bestFit="1" customWidth="1"/>
    <col min="14665" max="14665" width="7.28515625" style="9" customWidth="1"/>
    <col min="14666" max="14666" width="11.7109375" style="9" bestFit="1" customWidth="1"/>
    <col min="14667" max="14667" width="7.28515625" style="9" customWidth="1"/>
    <col min="14668" max="14668" width="11.7109375" style="9" bestFit="1" customWidth="1"/>
    <col min="14669" max="14669" width="7.28515625" style="9" customWidth="1"/>
    <col min="14670" max="14670" width="11.7109375" style="9" bestFit="1" customWidth="1"/>
    <col min="14671" max="14671" width="7.28515625" style="9" bestFit="1" customWidth="1"/>
    <col min="14672" max="14672" width="12.7109375" style="9" bestFit="1" customWidth="1"/>
    <col min="14673" max="14673" width="7.28515625" style="9" customWidth="1"/>
    <col min="14674" max="14674" width="11.7109375" style="9" bestFit="1" customWidth="1"/>
    <col min="14675" max="14675" width="7.28515625" style="9" customWidth="1"/>
    <col min="14676" max="14676" width="11.7109375" style="9" bestFit="1" customWidth="1"/>
    <col min="14677" max="14677" width="7.28515625" style="9" customWidth="1"/>
    <col min="14678" max="14678" width="11.7109375" style="9" bestFit="1" customWidth="1"/>
    <col min="14679" max="14679" width="7.28515625" style="9" customWidth="1"/>
    <col min="14680" max="14680" width="11.7109375" style="9" bestFit="1" customWidth="1"/>
    <col min="14681" max="14681" width="7.28515625" style="9" bestFit="1" customWidth="1"/>
    <col min="14682" max="14682" width="12.7109375" style="9" bestFit="1" customWidth="1"/>
    <col min="14683" max="14683" width="7.28515625" style="9" customWidth="1"/>
    <col min="14684" max="14684" width="12.7109375" style="9" bestFit="1" customWidth="1"/>
    <col min="14685" max="14685" width="7.28515625" style="9" customWidth="1"/>
    <col min="14686" max="14686" width="12.7109375" style="9" bestFit="1" customWidth="1"/>
    <col min="14687" max="14687" width="7.28515625" style="9" customWidth="1"/>
    <col min="14688" max="14688" width="12.7109375" style="9" bestFit="1" customWidth="1"/>
    <col min="14689" max="14689" width="7.28515625" style="9" customWidth="1"/>
    <col min="14690" max="14690" width="12.7109375" style="9" bestFit="1" customWidth="1"/>
    <col min="14691" max="14691" width="7.28515625" style="9" customWidth="1"/>
    <col min="14692" max="14692" width="12.7109375" style="9" bestFit="1" customWidth="1"/>
    <col min="14693" max="14693" width="7.28515625" style="9" bestFit="1" customWidth="1"/>
    <col min="14694" max="14694" width="11.7109375" style="9" bestFit="1" customWidth="1"/>
    <col min="14695" max="14695" width="7.28515625" style="9" bestFit="1" customWidth="1"/>
    <col min="14696" max="14696" width="11.7109375" style="9" bestFit="1" customWidth="1"/>
    <col min="14697" max="14697" width="7.28515625" style="9" bestFit="1" customWidth="1"/>
    <col min="14698" max="14698" width="11.7109375" style="9" bestFit="1" customWidth="1"/>
    <col min="14699" max="14699" width="7.28515625" style="9" bestFit="1" customWidth="1"/>
    <col min="14700" max="14700" width="11.7109375" style="9" bestFit="1" customWidth="1"/>
    <col min="14701" max="14701" width="7.28515625" style="9" bestFit="1" customWidth="1"/>
    <col min="14702" max="14702" width="12.7109375" style="9" bestFit="1" customWidth="1"/>
    <col min="14703" max="14703" width="7.28515625" style="9" bestFit="1" customWidth="1"/>
    <col min="14704" max="14704" width="11.7109375" style="9" bestFit="1" customWidth="1"/>
    <col min="14705" max="14705" width="7.28515625" style="9" bestFit="1" customWidth="1"/>
    <col min="14706" max="14706" width="11.7109375" style="9" bestFit="1" customWidth="1"/>
    <col min="14707" max="14707" width="7.28515625" style="9" bestFit="1" customWidth="1"/>
    <col min="14708" max="14708" width="11.7109375" style="9" bestFit="1" customWidth="1"/>
    <col min="14709" max="14709" width="7.28515625" style="9" bestFit="1" customWidth="1"/>
    <col min="14710" max="14710" width="11.7109375" style="9" bestFit="1" customWidth="1"/>
    <col min="14711" max="14711" width="7.28515625" style="9" bestFit="1" customWidth="1"/>
    <col min="14712" max="14712" width="12.7109375" style="9" bestFit="1" customWidth="1"/>
    <col min="14713" max="14713" width="7.28515625" style="9" bestFit="1" customWidth="1"/>
    <col min="14714" max="14714" width="11.7109375" style="9" customWidth="1"/>
    <col min="14715" max="14715" width="7.28515625" style="9" bestFit="1" customWidth="1"/>
    <col min="14716" max="14716" width="11.7109375" style="9" customWidth="1"/>
    <col min="14717" max="14717" width="7.28515625" style="9" bestFit="1" customWidth="1"/>
    <col min="14718" max="14718" width="11.7109375" style="9" bestFit="1" customWidth="1"/>
    <col min="14719" max="14719" width="7.28515625" style="9" bestFit="1" customWidth="1"/>
    <col min="14720" max="14720" width="11.7109375" style="9" bestFit="1" customWidth="1"/>
    <col min="14721" max="14721" width="7.28515625" style="9" bestFit="1" customWidth="1"/>
    <col min="14722" max="14722" width="12.7109375" style="9" bestFit="1" customWidth="1"/>
    <col min="14723" max="14723" width="7.28515625" style="9" bestFit="1" customWidth="1"/>
    <col min="14724" max="14724" width="12.7109375" style="9" bestFit="1" customWidth="1"/>
    <col min="14725" max="14725" width="7.28515625" style="9" bestFit="1" customWidth="1"/>
    <col min="14726" max="14726" width="12.7109375" style="9" bestFit="1" customWidth="1"/>
    <col min="14727" max="14727" width="7.28515625" style="9" bestFit="1" customWidth="1"/>
    <col min="14728" max="14728" width="12.7109375" style="9" bestFit="1" customWidth="1"/>
    <col min="14729" max="14729" width="7.28515625" style="9" bestFit="1" customWidth="1"/>
    <col min="14730" max="14730" width="12.7109375" style="9" bestFit="1" customWidth="1"/>
    <col min="14731" max="14731" width="10.85546875" style="9" bestFit="1" customWidth="1"/>
    <col min="14732" max="14732" width="13" style="9" bestFit="1" customWidth="1"/>
    <col min="14733" max="14733" width="7.28515625" style="9" customWidth="1"/>
    <col min="14734" max="14734" width="11.7109375" style="9" bestFit="1" customWidth="1"/>
    <col min="14735" max="14735" width="7.28515625" style="9" customWidth="1"/>
    <col min="14736" max="14736" width="11.7109375" style="9" bestFit="1" customWidth="1"/>
    <col min="14737" max="14737" width="7.28515625" style="9" customWidth="1"/>
    <col min="14738" max="14738" width="11.7109375" style="9" bestFit="1" customWidth="1"/>
    <col min="14739" max="14739" width="7.28515625" style="9" customWidth="1"/>
    <col min="14740" max="14740" width="11.7109375" style="9" bestFit="1" customWidth="1"/>
    <col min="14741" max="14741" width="7.28515625" style="9" bestFit="1" customWidth="1"/>
    <col min="14742" max="14742" width="12.7109375" style="9" bestFit="1" customWidth="1"/>
    <col min="14743" max="14743" width="7.28515625" style="9" customWidth="1"/>
    <col min="14744" max="14744" width="11.7109375" style="9" bestFit="1" customWidth="1"/>
    <col min="14745" max="14745" width="7.28515625" style="9" customWidth="1"/>
    <col min="14746" max="14746" width="11.7109375" style="9" bestFit="1" customWidth="1"/>
    <col min="14747" max="14747" width="7.28515625" style="9" customWidth="1"/>
    <col min="14748" max="14748" width="11.7109375" style="9" bestFit="1" customWidth="1"/>
    <col min="14749" max="14749" width="7.28515625" style="9" customWidth="1"/>
    <col min="14750" max="14750" width="11.7109375" style="9" bestFit="1" customWidth="1"/>
    <col min="14751" max="14751" width="7.28515625" style="9" bestFit="1" customWidth="1"/>
    <col min="14752" max="14752" width="12.7109375" style="9" bestFit="1" customWidth="1"/>
    <col min="14753" max="14753" width="7.28515625" style="9" customWidth="1"/>
    <col min="14754" max="14754" width="11.7109375" style="9" bestFit="1" customWidth="1"/>
    <col min="14755" max="14755" width="7.28515625" style="9" customWidth="1"/>
    <col min="14756" max="14756" width="11.7109375" style="9" bestFit="1" customWidth="1"/>
    <col min="14757" max="14757" width="7.28515625" style="9" customWidth="1"/>
    <col min="14758" max="14758" width="11.7109375" style="9" bestFit="1" customWidth="1"/>
    <col min="14759" max="14759" width="7.28515625" style="9" customWidth="1"/>
    <col min="14760" max="14760" width="11.7109375" style="9" bestFit="1" customWidth="1"/>
    <col min="14761" max="14761" width="7.28515625" style="9" bestFit="1" customWidth="1"/>
    <col min="14762" max="14762" width="12.7109375" style="9" bestFit="1" customWidth="1"/>
    <col min="14763" max="14763" width="7.85546875" style="9" bestFit="1" customWidth="1"/>
    <col min="14764" max="14764" width="12.7109375" style="9" bestFit="1" customWidth="1"/>
    <col min="14765" max="14765" width="7.28515625" style="9" customWidth="1"/>
    <col min="14766" max="14766" width="12.7109375" style="9" bestFit="1" customWidth="1"/>
    <col min="14767" max="14767" width="7.28515625" style="9" customWidth="1"/>
    <col min="14768" max="14768" width="12.7109375" style="9" bestFit="1" customWidth="1"/>
    <col min="14769" max="14769" width="7.28515625" style="9" customWidth="1"/>
    <col min="14770" max="14770" width="13" style="9" customWidth="1"/>
    <col min="14771" max="14771" width="8.7109375" style="9" customWidth="1"/>
    <col min="14772" max="14772" width="16.28515625" style="9" bestFit="1" customWidth="1"/>
    <col min="14773" max="14773" width="7.28515625" style="9" customWidth="1"/>
    <col min="14774" max="14774" width="11.7109375" style="9" bestFit="1" customWidth="1"/>
    <col min="14775" max="14775" width="7.28515625" style="9" customWidth="1"/>
    <col min="14776" max="14776" width="11.7109375" style="9" bestFit="1" customWidth="1"/>
    <col min="14777" max="14777" width="7.28515625" style="9" customWidth="1"/>
    <col min="14778" max="14778" width="10.85546875" style="9" bestFit="1" customWidth="1"/>
    <col min="14779" max="14779" width="7.28515625" style="9" customWidth="1"/>
    <col min="14780" max="14780" width="10.85546875" style="9" bestFit="1" customWidth="1"/>
    <col min="14781" max="14781" width="9.42578125" style="9" bestFit="1" customWidth="1"/>
    <col min="14782" max="14782" width="11.7109375" style="9" bestFit="1" customWidth="1"/>
    <col min="14783" max="14783" width="7.28515625" style="9" customWidth="1"/>
    <col min="14784" max="14784" width="11.7109375" style="9" bestFit="1" customWidth="1"/>
    <col min="14785" max="14785" width="7.28515625" style="9" customWidth="1"/>
    <col min="14786" max="14786" width="11.7109375" style="9" bestFit="1" customWidth="1"/>
    <col min="14787" max="14787" width="7.28515625" style="9" customWidth="1"/>
    <col min="14788" max="14788" width="11.7109375" style="9" customWidth="1"/>
    <col min="14789" max="14789" width="7.28515625" style="9" customWidth="1"/>
    <col min="14790" max="14790" width="11.7109375" style="9" bestFit="1" customWidth="1"/>
    <col min="14791" max="14791" width="9.42578125" style="9" bestFit="1" customWidth="1"/>
    <col min="14792" max="14792" width="11.7109375" style="9" bestFit="1" customWidth="1"/>
    <col min="14793" max="14793" width="7.28515625" style="9" customWidth="1"/>
    <col min="14794" max="14794" width="11.7109375" style="9" bestFit="1" customWidth="1"/>
    <col min="14795" max="14795" width="7.28515625" style="9" customWidth="1"/>
    <col min="14796" max="14796" width="11.7109375" style="9" bestFit="1" customWidth="1"/>
    <col min="14797" max="14797" width="7.28515625" style="9" customWidth="1"/>
    <col min="14798" max="14798" width="11.7109375" style="9" bestFit="1" customWidth="1"/>
    <col min="14799" max="14799" width="7.28515625" style="9" customWidth="1"/>
    <col min="14800" max="14800" width="11.7109375" style="9" bestFit="1" customWidth="1"/>
    <col min="14801" max="14801" width="9.42578125" style="9" bestFit="1" customWidth="1"/>
    <col min="14802" max="14802" width="11.7109375" style="9" bestFit="1" customWidth="1"/>
    <col min="14803" max="14803" width="7.28515625" style="9" customWidth="1"/>
    <col min="14804" max="14804" width="11.7109375" style="9" bestFit="1" customWidth="1"/>
    <col min="14805" max="14805" width="7.28515625" style="9" customWidth="1"/>
    <col min="14806" max="14806" width="11.7109375" style="9" bestFit="1" customWidth="1"/>
    <col min="14807" max="14807" width="7.28515625" style="9" customWidth="1"/>
    <col min="14808" max="14808" width="12" style="9" customWidth="1"/>
    <col min="14809" max="14809" width="7.28515625" style="9" customWidth="1"/>
    <col min="14810" max="14810" width="11.7109375" style="9" bestFit="1" customWidth="1"/>
    <col min="14811" max="14811" width="7.28515625" style="9" customWidth="1"/>
    <col min="14812" max="14812" width="13" style="9" customWidth="1"/>
    <col min="14813" max="14813" width="7.28515625" style="9" customWidth="1"/>
    <col min="14814" max="14814" width="11.7109375" style="9" bestFit="1" customWidth="1"/>
    <col min="14815" max="14815" width="7.28515625" style="9" customWidth="1"/>
    <col min="14816" max="14816" width="11.7109375" style="9" bestFit="1" customWidth="1"/>
    <col min="14817" max="14817" width="7.28515625" style="9" customWidth="1"/>
    <col min="14818" max="14818" width="11.7109375" style="9" bestFit="1" customWidth="1"/>
    <col min="14819" max="14819" width="7.28515625" style="9" customWidth="1"/>
    <col min="14820" max="14820" width="11.7109375" style="9" bestFit="1" customWidth="1"/>
    <col min="14821" max="14821" width="7.28515625" style="9" bestFit="1" customWidth="1"/>
    <col min="14822" max="14822" width="12.7109375" style="9" bestFit="1" customWidth="1"/>
    <col min="14823" max="14823" width="7.28515625" style="9" customWidth="1"/>
    <col min="14824" max="14824" width="11.7109375" style="9" bestFit="1" customWidth="1"/>
    <col min="14825" max="14825" width="7.28515625" style="9" customWidth="1"/>
    <col min="14826" max="14826" width="11.7109375" style="9" bestFit="1" customWidth="1"/>
    <col min="14827" max="14827" width="7.28515625" style="9" customWidth="1"/>
    <col min="14828" max="14828" width="11.7109375" style="9" bestFit="1" customWidth="1"/>
    <col min="14829" max="14829" width="7.28515625" style="9" customWidth="1"/>
    <col min="14830" max="14830" width="11.7109375" style="9" bestFit="1" customWidth="1"/>
    <col min="14831" max="14831" width="7.28515625" style="9" bestFit="1" customWidth="1"/>
    <col min="14832" max="14832" width="12.7109375" style="9" bestFit="1" customWidth="1"/>
    <col min="14833" max="14833" width="7.28515625" style="9" customWidth="1"/>
    <col min="14834" max="14834" width="11.7109375" style="9" bestFit="1" customWidth="1"/>
    <col min="14835" max="14835" width="7.28515625" style="9" customWidth="1"/>
    <col min="14836" max="14836" width="11.7109375" style="9" bestFit="1" customWidth="1"/>
    <col min="14837" max="14837" width="7.28515625" style="9" customWidth="1"/>
    <col min="14838" max="14838" width="11.7109375" style="9" customWidth="1"/>
    <col min="14839" max="14839" width="7.28515625" style="9" customWidth="1"/>
    <col min="14840" max="14840" width="11.7109375" style="9" customWidth="1"/>
    <col min="14841" max="14841" width="7.28515625" style="9" bestFit="1" customWidth="1"/>
    <col min="14842" max="14842" width="12.7109375" style="9" bestFit="1" customWidth="1"/>
    <col min="14843" max="14843" width="7.28515625" style="9" customWidth="1"/>
    <col min="14844" max="14844" width="11.7109375" style="9" customWidth="1"/>
    <col min="14845" max="14845" width="7.28515625" style="9" customWidth="1"/>
    <col min="14846" max="14846" width="11.7109375" style="9" customWidth="1"/>
    <col min="14847" max="14847" width="7.28515625" style="9" customWidth="1"/>
    <col min="14848" max="14848" width="11.7109375" style="9" customWidth="1"/>
    <col min="14849" max="14849" width="7.28515625" style="9" customWidth="1"/>
    <col min="14850" max="14850" width="11.7109375" style="9" bestFit="1" customWidth="1"/>
    <col min="14851" max="14851" width="7.28515625" style="9" customWidth="1"/>
    <col min="14852" max="14852" width="12.7109375" style="9" bestFit="1" customWidth="1"/>
    <col min="14853" max="14853" width="16.28515625" style="9" bestFit="1" customWidth="1"/>
    <col min="14854" max="14856" width="14.5703125" style="9" customWidth="1"/>
    <col min="14857" max="14858" width="15.28515625" style="9" bestFit="1" customWidth="1"/>
    <col min="14859" max="14860" width="14.5703125" style="9" customWidth="1"/>
    <col min="14861" max="14861" width="15.28515625" style="9" bestFit="1" customWidth="1"/>
    <col min="14862" max="14863" width="14.5703125" style="9" customWidth="1"/>
    <col min="14864" max="14864" width="15.28515625" style="9" bestFit="1" customWidth="1"/>
    <col min="14865" max="14866" width="15.28515625" style="9"/>
    <col min="14867" max="14867" width="3.42578125" style="9" bestFit="1" customWidth="1"/>
    <col min="14868" max="14868" width="54.5703125" style="9" customWidth="1"/>
    <col min="14869" max="14869" width="7.28515625" style="9" customWidth="1"/>
    <col min="14870" max="14870" width="12.7109375" style="9" bestFit="1" customWidth="1"/>
    <col min="14871" max="14871" width="7.28515625" style="9" customWidth="1"/>
    <col min="14872" max="14872" width="12.7109375" style="9" bestFit="1" customWidth="1"/>
    <col min="14873" max="14873" width="7.28515625" style="9" customWidth="1"/>
    <col min="14874" max="14874" width="12.7109375" style="9" bestFit="1" customWidth="1"/>
    <col min="14875" max="14875" width="7.28515625" style="9" customWidth="1"/>
    <col min="14876" max="14876" width="12.7109375" style="9" bestFit="1" customWidth="1"/>
    <col min="14877" max="14877" width="7.28515625" style="9" bestFit="1" customWidth="1"/>
    <col min="14878" max="14878" width="12.7109375" style="9" bestFit="1" customWidth="1"/>
    <col min="14879" max="14879" width="7.28515625" style="9" customWidth="1"/>
    <col min="14880" max="14880" width="12.7109375" style="9" bestFit="1" customWidth="1"/>
    <col min="14881" max="14881" width="7.28515625" style="9" bestFit="1" customWidth="1"/>
    <col min="14882" max="14882" width="12.7109375" style="9" bestFit="1" customWidth="1"/>
    <col min="14883" max="14883" width="7.28515625" style="9" customWidth="1"/>
    <col min="14884" max="14884" width="12.7109375" style="9" bestFit="1" customWidth="1"/>
    <col min="14885" max="14885" width="7.28515625" style="9" customWidth="1"/>
    <col min="14886" max="14886" width="12.7109375" style="9" bestFit="1" customWidth="1"/>
    <col min="14887" max="14887" width="7.28515625" style="9" bestFit="1" customWidth="1"/>
    <col min="14888" max="14888" width="13" style="9" customWidth="1"/>
    <col min="14889" max="14889" width="7.28515625" style="9" customWidth="1"/>
    <col min="14890" max="14890" width="12.7109375" style="9" bestFit="1" customWidth="1"/>
    <col min="14891" max="14891" width="7.28515625" style="9" customWidth="1"/>
    <col min="14892" max="14892" width="12.7109375" style="9" bestFit="1" customWidth="1"/>
    <col min="14893" max="14893" width="7.28515625" style="9" customWidth="1"/>
    <col min="14894" max="14894" width="12.7109375" style="9" bestFit="1" customWidth="1"/>
    <col min="14895" max="14895" width="7.28515625" style="9" customWidth="1"/>
    <col min="14896" max="14896" width="12.7109375" style="9" bestFit="1" customWidth="1"/>
    <col min="14897" max="14897" width="7.28515625" style="9" bestFit="1" customWidth="1"/>
    <col min="14898" max="14898" width="12.7109375" style="9" bestFit="1" customWidth="1"/>
    <col min="14899" max="14899" width="7.28515625" style="9" bestFit="1" customWidth="1"/>
    <col min="14900" max="14900" width="12.7109375" style="9" bestFit="1" customWidth="1"/>
    <col min="14901" max="14901" width="7.28515625" style="9" bestFit="1" customWidth="1"/>
    <col min="14902" max="14902" width="12.7109375" style="9" bestFit="1" customWidth="1"/>
    <col min="14903" max="14903" width="7.28515625" style="9" bestFit="1" customWidth="1"/>
    <col min="14904" max="14904" width="12.7109375" style="9" bestFit="1" customWidth="1"/>
    <col min="14905" max="14905" width="7.28515625" style="9" bestFit="1" customWidth="1"/>
    <col min="14906" max="14906" width="12.7109375" style="9" bestFit="1" customWidth="1"/>
    <col min="14907" max="14907" width="9.7109375" style="9" bestFit="1" customWidth="1"/>
    <col min="14908" max="14908" width="14.28515625" style="9" bestFit="1" customWidth="1"/>
    <col min="14909" max="14909" width="7.28515625" style="9" customWidth="1"/>
    <col min="14910" max="14910" width="11.7109375" style="9" bestFit="1" customWidth="1"/>
    <col min="14911" max="14911" width="7.28515625" style="9" customWidth="1"/>
    <col min="14912" max="14912" width="11.7109375" style="9" bestFit="1" customWidth="1"/>
    <col min="14913" max="14913" width="7.28515625" style="9" customWidth="1"/>
    <col min="14914" max="14914" width="11.7109375" style="9" bestFit="1" customWidth="1"/>
    <col min="14915" max="14915" width="7.28515625" style="9" customWidth="1"/>
    <col min="14916" max="14916" width="11.7109375" style="9" bestFit="1" customWidth="1"/>
    <col min="14917" max="14917" width="7.28515625" style="9" bestFit="1" customWidth="1"/>
    <col min="14918" max="14918" width="12.7109375" style="9" bestFit="1" customWidth="1"/>
    <col min="14919" max="14919" width="7.28515625" style="9" customWidth="1"/>
    <col min="14920" max="14920" width="11.7109375" style="9" bestFit="1" customWidth="1"/>
    <col min="14921" max="14921" width="7.28515625" style="9" customWidth="1"/>
    <col min="14922" max="14922" width="11.7109375" style="9" bestFit="1" customWidth="1"/>
    <col min="14923" max="14923" width="7.28515625" style="9" customWidth="1"/>
    <col min="14924" max="14924" width="11.7109375" style="9" bestFit="1" customWidth="1"/>
    <col min="14925" max="14925" width="7.28515625" style="9" customWidth="1"/>
    <col min="14926" max="14926" width="11.7109375" style="9" bestFit="1" customWidth="1"/>
    <col min="14927" max="14927" width="7.28515625" style="9" bestFit="1" customWidth="1"/>
    <col min="14928" max="14928" width="12.7109375" style="9" bestFit="1" customWidth="1"/>
    <col min="14929" max="14929" width="7.28515625" style="9" customWidth="1"/>
    <col min="14930" max="14930" width="11.7109375" style="9" bestFit="1" customWidth="1"/>
    <col min="14931" max="14931" width="7.28515625" style="9" customWidth="1"/>
    <col min="14932" max="14932" width="11.7109375" style="9" bestFit="1" customWidth="1"/>
    <col min="14933" max="14933" width="7.28515625" style="9" customWidth="1"/>
    <col min="14934" max="14934" width="11.7109375" style="9" bestFit="1" customWidth="1"/>
    <col min="14935" max="14935" width="7.28515625" style="9" customWidth="1"/>
    <col min="14936" max="14936" width="11.7109375" style="9" bestFit="1" customWidth="1"/>
    <col min="14937" max="14937" width="7.28515625" style="9" bestFit="1" customWidth="1"/>
    <col min="14938" max="14938" width="12.7109375" style="9" bestFit="1" customWidth="1"/>
    <col min="14939" max="14939" width="7.28515625" style="9" customWidth="1"/>
    <col min="14940" max="14940" width="12.7109375" style="9" bestFit="1" customWidth="1"/>
    <col min="14941" max="14941" width="7.28515625" style="9" customWidth="1"/>
    <col min="14942" max="14942" width="12.7109375" style="9" bestFit="1" customWidth="1"/>
    <col min="14943" max="14943" width="7.28515625" style="9" customWidth="1"/>
    <col min="14944" max="14944" width="12.7109375" style="9" bestFit="1" customWidth="1"/>
    <col min="14945" max="14945" width="7.28515625" style="9" customWidth="1"/>
    <col min="14946" max="14946" width="12.7109375" style="9" bestFit="1" customWidth="1"/>
    <col min="14947" max="14947" width="7.28515625" style="9" customWidth="1"/>
    <col min="14948" max="14948" width="12.7109375" style="9" bestFit="1" customWidth="1"/>
    <col min="14949" max="14949" width="7.28515625" style="9" bestFit="1" customWidth="1"/>
    <col min="14950" max="14950" width="11.7109375" style="9" bestFit="1" customWidth="1"/>
    <col min="14951" max="14951" width="7.28515625" style="9" bestFit="1" customWidth="1"/>
    <col min="14952" max="14952" width="11.7109375" style="9" bestFit="1" customWidth="1"/>
    <col min="14953" max="14953" width="7.28515625" style="9" bestFit="1" customWidth="1"/>
    <col min="14954" max="14954" width="11.7109375" style="9" bestFit="1" customWidth="1"/>
    <col min="14955" max="14955" width="7.28515625" style="9" bestFit="1" customWidth="1"/>
    <col min="14956" max="14956" width="11.7109375" style="9" bestFit="1" customWidth="1"/>
    <col min="14957" max="14957" width="7.28515625" style="9" bestFit="1" customWidth="1"/>
    <col min="14958" max="14958" width="12.7109375" style="9" bestFit="1" customWidth="1"/>
    <col min="14959" max="14959" width="7.28515625" style="9" bestFit="1" customWidth="1"/>
    <col min="14960" max="14960" width="11.7109375" style="9" bestFit="1" customWidth="1"/>
    <col min="14961" max="14961" width="7.28515625" style="9" bestFit="1" customWidth="1"/>
    <col min="14962" max="14962" width="11.7109375" style="9" bestFit="1" customWidth="1"/>
    <col min="14963" max="14963" width="7.28515625" style="9" bestFit="1" customWidth="1"/>
    <col min="14964" max="14964" width="11.7109375" style="9" bestFit="1" customWidth="1"/>
    <col min="14965" max="14965" width="7.28515625" style="9" bestFit="1" customWidth="1"/>
    <col min="14966" max="14966" width="11.7109375" style="9" bestFit="1" customWidth="1"/>
    <col min="14967" max="14967" width="7.28515625" style="9" bestFit="1" customWidth="1"/>
    <col min="14968" max="14968" width="12.7109375" style="9" bestFit="1" customWidth="1"/>
    <col min="14969" max="14969" width="7.28515625" style="9" bestFit="1" customWidth="1"/>
    <col min="14970" max="14970" width="11.7109375" style="9" customWidth="1"/>
    <col min="14971" max="14971" width="7.28515625" style="9" bestFit="1" customWidth="1"/>
    <col min="14972" max="14972" width="11.7109375" style="9" customWidth="1"/>
    <col min="14973" max="14973" width="7.28515625" style="9" bestFit="1" customWidth="1"/>
    <col min="14974" max="14974" width="11.7109375" style="9" bestFit="1" customWidth="1"/>
    <col min="14975" max="14975" width="7.28515625" style="9" bestFit="1" customWidth="1"/>
    <col min="14976" max="14976" width="11.7109375" style="9" bestFit="1" customWidth="1"/>
    <col min="14977" max="14977" width="7.28515625" style="9" bestFit="1" customWidth="1"/>
    <col min="14978" max="14978" width="12.7109375" style="9" bestFit="1" customWidth="1"/>
    <col min="14979" max="14979" width="7.28515625" style="9" bestFit="1" customWidth="1"/>
    <col min="14980" max="14980" width="12.7109375" style="9" bestFit="1" customWidth="1"/>
    <col min="14981" max="14981" width="7.28515625" style="9" bestFit="1" customWidth="1"/>
    <col min="14982" max="14982" width="12.7109375" style="9" bestFit="1" customWidth="1"/>
    <col min="14983" max="14983" width="7.28515625" style="9" bestFit="1" customWidth="1"/>
    <col min="14984" max="14984" width="12.7109375" style="9" bestFit="1" customWidth="1"/>
    <col min="14985" max="14985" width="7.28515625" style="9" bestFit="1" customWidth="1"/>
    <col min="14986" max="14986" width="12.7109375" style="9" bestFit="1" customWidth="1"/>
    <col min="14987" max="14987" width="10.85546875" style="9" bestFit="1" customWidth="1"/>
    <col min="14988" max="14988" width="13" style="9" bestFit="1" customWidth="1"/>
    <col min="14989" max="14989" width="7.28515625" style="9" customWidth="1"/>
    <col min="14990" max="14990" width="11.7109375" style="9" bestFit="1" customWidth="1"/>
    <col min="14991" max="14991" width="7.28515625" style="9" customWidth="1"/>
    <col min="14992" max="14992" width="11.7109375" style="9" bestFit="1" customWidth="1"/>
    <col min="14993" max="14993" width="7.28515625" style="9" customWidth="1"/>
    <col min="14994" max="14994" width="11.7109375" style="9" bestFit="1" customWidth="1"/>
    <col min="14995" max="14995" width="7.28515625" style="9" customWidth="1"/>
    <col min="14996" max="14996" width="11.7109375" style="9" bestFit="1" customWidth="1"/>
    <col min="14997" max="14997" width="7.28515625" style="9" bestFit="1" customWidth="1"/>
    <col min="14998" max="14998" width="12.7109375" style="9" bestFit="1" customWidth="1"/>
    <col min="14999" max="14999" width="7.28515625" style="9" customWidth="1"/>
    <col min="15000" max="15000" width="11.7109375" style="9" bestFit="1" customWidth="1"/>
    <col min="15001" max="15001" width="7.28515625" style="9" customWidth="1"/>
    <col min="15002" max="15002" width="11.7109375" style="9" bestFit="1" customWidth="1"/>
    <col min="15003" max="15003" width="7.28515625" style="9" customWidth="1"/>
    <col min="15004" max="15004" width="11.7109375" style="9" bestFit="1" customWidth="1"/>
    <col min="15005" max="15005" width="7.28515625" style="9" customWidth="1"/>
    <col min="15006" max="15006" width="11.7109375" style="9" bestFit="1" customWidth="1"/>
    <col min="15007" max="15007" width="7.28515625" style="9" bestFit="1" customWidth="1"/>
    <col min="15008" max="15008" width="12.7109375" style="9" bestFit="1" customWidth="1"/>
    <col min="15009" max="15009" width="7.28515625" style="9" customWidth="1"/>
    <col min="15010" max="15010" width="11.7109375" style="9" bestFit="1" customWidth="1"/>
    <col min="15011" max="15011" width="7.28515625" style="9" customWidth="1"/>
    <col min="15012" max="15012" width="11.7109375" style="9" bestFit="1" customWidth="1"/>
    <col min="15013" max="15013" width="7.28515625" style="9" customWidth="1"/>
    <col min="15014" max="15014" width="11.7109375" style="9" bestFit="1" customWidth="1"/>
    <col min="15015" max="15015" width="7.28515625" style="9" customWidth="1"/>
    <col min="15016" max="15016" width="11.7109375" style="9" bestFit="1" customWidth="1"/>
    <col min="15017" max="15017" width="7.28515625" style="9" bestFit="1" customWidth="1"/>
    <col min="15018" max="15018" width="12.7109375" style="9" bestFit="1" customWidth="1"/>
    <col min="15019" max="15019" width="7.85546875" style="9" bestFit="1" customWidth="1"/>
    <col min="15020" max="15020" width="12.7109375" style="9" bestFit="1" customWidth="1"/>
    <col min="15021" max="15021" width="7.28515625" style="9" customWidth="1"/>
    <col min="15022" max="15022" width="12.7109375" style="9" bestFit="1" customWidth="1"/>
    <col min="15023" max="15023" width="7.28515625" style="9" customWidth="1"/>
    <col min="15024" max="15024" width="12.7109375" style="9" bestFit="1" customWidth="1"/>
    <col min="15025" max="15025" width="7.28515625" style="9" customWidth="1"/>
    <col min="15026" max="15026" width="13" style="9" customWidth="1"/>
    <col min="15027" max="15027" width="8.7109375" style="9" customWidth="1"/>
    <col min="15028" max="15028" width="16.28515625" style="9" bestFit="1" customWidth="1"/>
    <col min="15029" max="15029" width="7.28515625" style="9" customWidth="1"/>
    <col min="15030" max="15030" width="11.7109375" style="9" bestFit="1" customWidth="1"/>
    <col min="15031" max="15031" width="7.28515625" style="9" customWidth="1"/>
    <col min="15032" max="15032" width="11.7109375" style="9" bestFit="1" customWidth="1"/>
    <col min="15033" max="15033" width="7.28515625" style="9" customWidth="1"/>
    <col min="15034" max="15034" width="10.85546875" style="9" bestFit="1" customWidth="1"/>
    <col min="15035" max="15035" width="7.28515625" style="9" customWidth="1"/>
    <col min="15036" max="15036" width="10.85546875" style="9" bestFit="1" customWidth="1"/>
    <col min="15037" max="15037" width="9.42578125" style="9" bestFit="1" customWidth="1"/>
    <col min="15038" max="15038" width="11.7109375" style="9" bestFit="1" customWidth="1"/>
    <col min="15039" max="15039" width="7.28515625" style="9" customWidth="1"/>
    <col min="15040" max="15040" width="11.7109375" style="9" bestFit="1" customWidth="1"/>
    <col min="15041" max="15041" width="7.28515625" style="9" customWidth="1"/>
    <col min="15042" max="15042" width="11.7109375" style="9" bestFit="1" customWidth="1"/>
    <col min="15043" max="15043" width="7.28515625" style="9" customWidth="1"/>
    <col min="15044" max="15044" width="11.7109375" style="9" customWidth="1"/>
    <col min="15045" max="15045" width="7.28515625" style="9" customWidth="1"/>
    <col min="15046" max="15046" width="11.7109375" style="9" bestFit="1" customWidth="1"/>
    <col min="15047" max="15047" width="9.42578125" style="9" bestFit="1" customWidth="1"/>
    <col min="15048" max="15048" width="11.7109375" style="9" bestFit="1" customWidth="1"/>
    <col min="15049" max="15049" width="7.28515625" style="9" customWidth="1"/>
    <col min="15050" max="15050" width="11.7109375" style="9" bestFit="1" customWidth="1"/>
    <col min="15051" max="15051" width="7.28515625" style="9" customWidth="1"/>
    <col min="15052" max="15052" width="11.7109375" style="9" bestFit="1" customWidth="1"/>
    <col min="15053" max="15053" width="7.28515625" style="9" customWidth="1"/>
    <col min="15054" max="15054" width="11.7109375" style="9" bestFit="1" customWidth="1"/>
    <col min="15055" max="15055" width="7.28515625" style="9" customWidth="1"/>
    <col min="15056" max="15056" width="11.7109375" style="9" bestFit="1" customWidth="1"/>
    <col min="15057" max="15057" width="9.42578125" style="9" bestFit="1" customWidth="1"/>
    <col min="15058" max="15058" width="11.7109375" style="9" bestFit="1" customWidth="1"/>
    <col min="15059" max="15059" width="7.28515625" style="9" customWidth="1"/>
    <col min="15060" max="15060" width="11.7109375" style="9" bestFit="1" customWidth="1"/>
    <col min="15061" max="15061" width="7.28515625" style="9" customWidth="1"/>
    <col min="15062" max="15062" width="11.7109375" style="9" bestFit="1" customWidth="1"/>
    <col min="15063" max="15063" width="7.28515625" style="9" customWidth="1"/>
    <col min="15064" max="15064" width="12" style="9" customWidth="1"/>
    <col min="15065" max="15065" width="7.28515625" style="9" customWidth="1"/>
    <col min="15066" max="15066" width="11.7109375" style="9" bestFit="1" customWidth="1"/>
    <col min="15067" max="15067" width="7.28515625" style="9" customWidth="1"/>
    <col min="15068" max="15068" width="13" style="9" customWidth="1"/>
    <col min="15069" max="15069" width="7.28515625" style="9" customWidth="1"/>
    <col min="15070" max="15070" width="11.7109375" style="9" bestFit="1" customWidth="1"/>
    <col min="15071" max="15071" width="7.28515625" style="9" customWidth="1"/>
    <col min="15072" max="15072" width="11.7109375" style="9" bestFit="1" customWidth="1"/>
    <col min="15073" max="15073" width="7.28515625" style="9" customWidth="1"/>
    <col min="15074" max="15074" width="11.7109375" style="9" bestFit="1" customWidth="1"/>
    <col min="15075" max="15075" width="7.28515625" style="9" customWidth="1"/>
    <col min="15076" max="15076" width="11.7109375" style="9" bestFit="1" customWidth="1"/>
    <col min="15077" max="15077" width="7.28515625" style="9" bestFit="1" customWidth="1"/>
    <col min="15078" max="15078" width="12.7109375" style="9" bestFit="1" customWidth="1"/>
    <col min="15079" max="15079" width="7.28515625" style="9" customWidth="1"/>
    <col min="15080" max="15080" width="11.7109375" style="9" bestFit="1" customWidth="1"/>
    <col min="15081" max="15081" width="7.28515625" style="9" customWidth="1"/>
    <col min="15082" max="15082" width="11.7109375" style="9" bestFit="1" customWidth="1"/>
    <col min="15083" max="15083" width="7.28515625" style="9" customWidth="1"/>
    <col min="15084" max="15084" width="11.7109375" style="9" bestFit="1" customWidth="1"/>
    <col min="15085" max="15085" width="7.28515625" style="9" customWidth="1"/>
    <col min="15086" max="15086" width="11.7109375" style="9" bestFit="1" customWidth="1"/>
    <col min="15087" max="15087" width="7.28515625" style="9" bestFit="1" customWidth="1"/>
    <col min="15088" max="15088" width="12.7109375" style="9" bestFit="1" customWidth="1"/>
    <col min="15089" max="15089" width="7.28515625" style="9" customWidth="1"/>
    <col min="15090" max="15090" width="11.7109375" style="9" bestFit="1" customWidth="1"/>
    <col min="15091" max="15091" width="7.28515625" style="9" customWidth="1"/>
    <col min="15092" max="15092" width="11.7109375" style="9" bestFit="1" customWidth="1"/>
    <col min="15093" max="15093" width="7.28515625" style="9" customWidth="1"/>
    <col min="15094" max="15094" width="11.7109375" style="9" customWidth="1"/>
    <col min="15095" max="15095" width="7.28515625" style="9" customWidth="1"/>
    <col min="15096" max="15096" width="11.7109375" style="9" customWidth="1"/>
    <col min="15097" max="15097" width="7.28515625" style="9" bestFit="1" customWidth="1"/>
    <col min="15098" max="15098" width="12.7109375" style="9" bestFit="1" customWidth="1"/>
    <col min="15099" max="15099" width="7.28515625" style="9" customWidth="1"/>
    <col min="15100" max="15100" width="11.7109375" style="9" customWidth="1"/>
    <col min="15101" max="15101" width="7.28515625" style="9" customWidth="1"/>
    <col min="15102" max="15102" width="11.7109375" style="9" customWidth="1"/>
    <col min="15103" max="15103" width="7.28515625" style="9" customWidth="1"/>
    <col min="15104" max="15104" width="11.7109375" style="9" customWidth="1"/>
    <col min="15105" max="15105" width="7.28515625" style="9" customWidth="1"/>
    <col min="15106" max="15106" width="11.7109375" style="9" bestFit="1" customWidth="1"/>
    <col min="15107" max="15107" width="7.28515625" style="9" customWidth="1"/>
    <col min="15108" max="15108" width="12.7109375" style="9" bestFit="1" customWidth="1"/>
    <col min="15109" max="15109" width="16.28515625" style="9" bestFit="1" customWidth="1"/>
    <col min="15110" max="15112" width="14.5703125" style="9" customWidth="1"/>
    <col min="15113" max="15114" width="15.28515625" style="9" bestFit="1" customWidth="1"/>
    <col min="15115" max="15116" width="14.5703125" style="9" customWidth="1"/>
    <col min="15117" max="15117" width="15.28515625" style="9" bestFit="1" customWidth="1"/>
    <col min="15118" max="15119" width="14.5703125" style="9" customWidth="1"/>
    <col min="15120" max="15120" width="15.28515625" style="9" bestFit="1" customWidth="1"/>
    <col min="15121" max="15122" width="15.28515625" style="9"/>
    <col min="15123" max="15123" width="3.42578125" style="9" bestFit="1" customWidth="1"/>
    <col min="15124" max="15124" width="54.5703125" style="9" customWidth="1"/>
    <col min="15125" max="15125" width="7.28515625" style="9" customWidth="1"/>
    <col min="15126" max="15126" width="12.7109375" style="9" bestFit="1" customWidth="1"/>
    <col min="15127" max="15127" width="7.28515625" style="9" customWidth="1"/>
    <col min="15128" max="15128" width="12.7109375" style="9" bestFit="1" customWidth="1"/>
    <col min="15129" max="15129" width="7.28515625" style="9" customWidth="1"/>
    <col min="15130" max="15130" width="12.7109375" style="9" bestFit="1" customWidth="1"/>
    <col min="15131" max="15131" width="7.28515625" style="9" customWidth="1"/>
    <col min="15132" max="15132" width="12.7109375" style="9" bestFit="1" customWidth="1"/>
    <col min="15133" max="15133" width="7.28515625" style="9" bestFit="1" customWidth="1"/>
    <col min="15134" max="15134" width="12.7109375" style="9" bestFit="1" customWidth="1"/>
    <col min="15135" max="15135" width="7.28515625" style="9" customWidth="1"/>
    <col min="15136" max="15136" width="12.7109375" style="9" bestFit="1" customWidth="1"/>
    <col min="15137" max="15137" width="7.28515625" style="9" bestFit="1" customWidth="1"/>
    <col min="15138" max="15138" width="12.7109375" style="9" bestFit="1" customWidth="1"/>
    <col min="15139" max="15139" width="7.28515625" style="9" customWidth="1"/>
    <col min="15140" max="15140" width="12.7109375" style="9" bestFit="1" customWidth="1"/>
    <col min="15141" max="15141" width="7.28515625" style="9" customWidth="1"/>
    <col min="15142" max="15142" width="12.7109375" style="9" bestFit="1" customWidth="1"/>
    <col min="15143" max="15143" width="7.28515625" style="9" bestFit="1" customWidth="1"/>
    <col min="15144" max="15144" width="13" style="9" customWidth="1"/>
    <col min="15145" max="15145" width="7.28515625" style="9" customWidth="1"/>
    <col min="15146" max="15146" width="12.7109375" style="9" bestFit="1" customWidth="1"/>
    <col min="15147" max="15147" width="7.28515625" style="9" customWidth="1"/>
    <col min="15148" max="15148" width="12.7109375" style="9" bestFit="1" customWidth="1"/>
    <col min="15149" max="15149" width="7.28515625" style="9" customWidth="1"/>
    <col min="15150" max="15150" width="12.7109375" style="9" bestFit="1" customWidth="1"/>
    <col min="15151" max="15151" width="7.28515625" style="9" customWidth="1"/>
    <col min="15152" max="15152" width="12.7109375" style="9" bestFit="1" customWidth="1"/>
    <col min="15153" max="15153" width="7.28515625" style="9" bestFit="1" customWidth="1"/>
    <col min="15154" max="15154" width="12.7109375" style="9" bestFit="1" customWidth="1"/>
    <col min="15155" max="15155" width="7.28515625" style="9" bestFit="1" customWidth="1"/>
    <col min="15156" max="15156" width="12.7109375" style="9" bestFit="1" customWidth="1"/>
    <col min="15157" max="15157" width="7.28515625" style="9" bestFit="1" customWidth="1"/>
    <col min="15158" max="15158" width="12.7109375" style="9" bestFit="1" customWidth="1"/>
    <col min="15159" max="15159" width="7.28515625" style="9" bestFit="1" customWidth="1"/>
    <col min="15160" max="15160" width="12.7109375" style="9" bestFit="1" customWidth="1"/>
    <col min="15161" max="15161" width="7.28515625" style="9" bestFit="1" customWidth="1"/>
    <col min="15162" max="15162" width="12.7109375" style="9" bestFit="1" customWidth="1"/>
    <col min="15163" max="15163" width="9.7109375" style="9" bestFit="1" customWidth="1"/>
    <col min="15164" max="15164" width="14.28515625" style="9" bestFit="1" customWidth="1"/>
    <col min="15165" max="15165" width="7.28515625" style="9" customWidth="1"/>
    <col min="15166" max="15166" width="11.7109375" style="9" bestFit="1" customWidth="1"/>
    <col min="15167" max="15167" width="7.28515625" style="9" customWidth="1"/>
    <col min="15168" max="15168" width="11.7109375" style="9" bestFit="1" customWidth="1"/>
    <col min="15169" max="15169" width="7.28515625" style="9" customWidth="1"/>
    <col min="15170" max="15170" width="11.7109375" style="9" bestFit="1" customWidth="1"/>
    <col min="15171" max="15171" width="7.28515625" style="9" customWidth="1"/>
    <col min="15172" max="15172" width="11.7109375" style="9" bestFit="1" customWidth="1"/>
    <col min="15173" max="15173" width="7.28515625" style="9" bestFit="1" customWidth="1"/>
    <col min="15174" max="15174" width="12.7109375" style="9" bestFit="1" customWidth="1"/>
    <col min="15175" max="15175" width="7.28515625" style="9" customWidth="1"/>
    <col min="15176" max="15176" width="11.7109375" style="9" bestFit="1" customWidth="1"/>
    <col min="15177" max="15177" width="7.28515625" style="9" customWidth="1"/>
    <col min="15178" max="15178" width="11.7109375" style="9" bestFit="1" customWidth="1"/>
    <col min="15179" max="15179" width="7.28515625" style="9" customWidth="1"/>
    <col min="15180" max="15180" width="11.7109375" style="9" bestFit="1" customWidth="1"/>
    <col min="15181" max="15181" width="7.28515625" style="9" customWidth="1"/>
    <col min="15182" max="15182" width="11.7109375" style="9" bestFit="1" customWidth="1"/>
    <col min="15183" max="15183" width="7.28515625" style="9" bestFit="1" customWidth="1"/>
    <col min="15184" max="15184" width="12.7109375" style="9" bestFit="1" customWidth="1"/>
    <col min="15185" max="15185" width="7.28515625" style="9" customWidth="1"/>
    <col min="15186" max="15186" width="11.7109375" style="9" bestFit="1" customWidth="1"/>
    <col min="15187" max="15187" width="7.28515625" style="9" customWidth="1"/>
    <col min="15188" max="15188" width="11.7109375" style="9" bestFit="1" customWidth="1"/>
    <col min="15189" max="15189" width="7.28515625" style="9" customWidth="1"/>
    <col min="15190" max="15190" width="11.7109375" style="9" bestFit="1" customWidth="1"/>
    <col min="15191" max="15191" width="7.28515625" style="9" customWidth="1"/>
    <col min="15192" max="15192" width="11.7109375" style="9" bestFit="1" customWidth="1"/>
    <col min="15193" max="15193" width="7.28515625" style="9" bestFit="1" customWidth="1"/>
    <col min="15194" max="15194" width="12.7109375" style="9" bestFit="1" customWidth="1"/>
    <col min="15195" max="15195" width="7.28515625" style="9" customWidth="1"/>
    <col min="15196" max="15196" width="12.7109375" style="9" bestFit="1" customWidth="1"/>
    <col min="15197" max="15197" width="7.28515625" style="9" customWidth="1"/>
    <col min="15198" max="15198" width="12.7109375" style="9" bestFit="1" customWidth="1"/>
    <col min="15199" max="15199" width="7.28515625" style="9" customWidth="1"/>
    <col min="15200" max="15200" width="12.7109375" style="9" bestFit="1" customWidth="1"/>
    <col min="15201" max="15201" width="7.28515625" style="9" customWidth="1"/>
    <col min="15202" max="15202" width="12.7109375" style="9" bestFit="1" customWidth="1"/>
    <col min="15203" max="15203" width="7.28515625" style="9" customWidth="1"/>
    <col min="15204" max="15204" width="12.7109375" style="9" bestFit="1" customWidth="1"/>
    <col min="15205" max="15205" width="7.28515625" style="9" bestFit="1" customWidth="1"/>
    <col min="15206" max="15206" width="11.7109375" style="9" bestFit="1" customWidth="1"/>
    <col min="15207" max="15207" width="7.28515625" style="9" bestFit="1" customWidth="1"/>
    <col min="15208" max="15208" width="11.7109375" style="9" bestFit="1" customWidth="1"/>
    <col min="15209" max="15209" width="7.28515625" style="9" bestFit="1" customWidth="1"/>
    <col min="15210" max="15210" width="11.7109375" style="9" bestFit="1" customWidth="1"/>
    <col min="15211" max="15211" width="7.28515625" style="9" bestFit="1" customWidth="1"/>
    <col min="15212" max="15212" width="11.7109375" style="9" bestFit="1" customWidth="1"/>
    <col min="15213" max="15213" width="7.28515625" style="9" bestFit="1" customWidth="1"/>
    <col min="15214" max="15214" width="12.7109375" style="9" bestFit="1" customWidth="1"/>
    <col min="15215" max="15215" width="7.28515625" style="9" bestFit="1" customWidth="1"/>
    <col min="15216" max="15216" width="11.7109375" style="9" bestFit="1" customWidth="1"/>
    <col min="15217" max="15217" width="7.28515625" style="9" bestFit="1" customWidth="1"/>
    <col min="15218" max="15218" width="11.7109375" style="9" bestFit="1" customWidth="1"/>
    <col min="15219" max="15219" width="7.28515625" style="9" bestFit="1" customWidth="1"/>
    <col min="15220" max="15220" width="11.7109375" style="9" bestFit="1" customWidth="1"/>
    <col min="15221" max="15221" width="7.28515625" style="9" bestFit="1" customWidth="1"/>
    <col min="15222" max="15222" width="11.7109375" style="9" bestFit="1" customWidth="1"/>
    <col min="15223" max="15223" width="7.28515625" style="9" bestFit="1" customWidth="1"/>
    <col min="15224" max="15224" width="12.7109375" style="9" bestFit="1" customWidth="1"/>
    <col min="15225" max="15225" width="7.28515625" style="9" bestFit="1" customWidth="1"/>
    <col min="15226" max="15226" width="11.7109375" style="9" customWidth="1"/>
    <col min="15227" max="15227" width="7.28515625" style="9" bestFit="1" customWidth="1"/>
    <col min="15228" max="15228" width="11.7109375" style="9" customWidth="1"/>
    <col min="15229" max="15229" width="7.28515625" style="9" bestFit="1" customWidth="1"/>
    <col min="15230" max="15230" width="11.7109375" style="9" bestFit="1" customWidth="1"/>
    <col min="15231" max="15231" width="7.28515625" style="9" bestFit="1" customWidth="1"/>
    <col min="15232" max="15232" width="11.7109375" style="9" bestFit="1" customWidth="1"/>
    <col min="15233" max="15233" width="7.28515625" style="9" bestFit="1" customWidth="1"/>
    <col min="15234" max="15234" width="12.7109375" style="9" bestFit="1" customWidth="1"/>
    <col min="15235" max="15235" width="7.28515625" style="9" bestFit="1" customWidth="1"/>
    <col min="15236" max="15236" width="12.7109375" style="9" bestFit="1" customWidth="1"/>
    <col min="15237" max="15237" width="7.28515625" style="9" bestFit="1" customWidth="1"/>
    <col min="15238" max="15238" width="12.7109375" style="9" bestFit="1" customWidth="1"/>
    <col min="15239" max="15239" width="7.28515625" style="9" bestFit="1" customWidth="1"/>
    <col min="15240" max="15240" width="12.7109375" style="9" bestFit="1" customWidth="1"/>
    <col min="15241" max="15241" width="7.28515625" style="9" bestFit="1" customWidth="1"/>
    <col min="15242" max="15242" width="12.7109375" style="9" bestFit="1" customWidth="1"/>
    <col min="15243" max="15243" width="10.85546875" style="9" bestFit="1" customWidth="1"/>
    <col min="15244" max="15244" width="13" style="9" bestFit="1" customWidth="1"/>
    <col min="15245" max="15245" width="7.28515625" style="9" customWidth="1"/>
    <col min="15246" max="15246" width="11.7109375" style="9" bestFit="1" customWidth="1"/>
    <col min="15247" max="15247" width="7.28515625" style="9" customWidth="1"/>
    <col min="15248" max="15248" width="11.7109375" style="9" bestFit="1" customWidth="1"/>
    <col min="15249" max="15249" width="7.28515625" style="9" customWidth="1"/>
    <col min="15250" max="15250" width="11.7109375" style="9" bestFit="1" customWidth="1"/>
    <col min="15251" max="15251" width="7.28515625" style="9" customWidth="1"/>
    <col min="15252" max="15252" width="11.7109375" style="9" bestFit="1" customWidth="1"/>
    <col min="15253" max="15253" width="7.28515625" style="9" bestFit="1" customWidth="1"/>
    <col min="15254" max="15254" width="12.7109375" style="9" bestFit="1" customWidth="1"/>
    <col min="15255" max="15255" width="7.28515625" style="9" customWidth="1"/>
    <col min="15256" max="15256" width="11.7109375" style="9" bestFit="1" customWidth="1"/>
    <col min="15257" max="15257" width="7.28515625" style="9" customWidth="1"/>
    <col min="15258" max="15258" width="11.7109375" style="9" bestFit="1" customWidth="1"/>
    <col min="15259" max="15259" width="7.28515625" style="9" customWidth="1"/>
    <col min="15260" max="15260" width="11.7109375" style="9" bestFit="1" customWidth="1"/>
    <col min="15261" max="15261" width="7.28515625" style="9" customWidth="1"/>
    <col min="15262" max="15262" width="11.7109375" style="9" bestFit="1" customWidth="1"/>
    <col min="15263" max="15263" width="7.28515625" style="9" bestFit="1" customWidth="1"/>
    <col min="15264" max="15264" width="12.7109375" style="9" bestFit="1" customWidth="1"/>
    <col min="15265" max="15265" width="7.28515625" style="9" customWidth="1"/>
    <col min="15266" max="15266" width="11.7109375" style="9" bestFit="1" customWidth="1"/>
    <col min="15267" max="15267" width="7.28515625" style="9" customWidth="1"/>
    <col min="15268" max="15268" width="11.7109375" style="9" bestFit="1" customWidth="1"/>
    <col min="15269" max="15269" width="7.28515625" style="9" customWidth="1"/>
    <col min="15270" max="15270" width="11.7109375" style="9" bestFit="1" customWidth="1"/>
    <col min="15271" max="15271" width="7.28515625" style="9" customWidth="1"/>
    <col min="15272" max="15272" width="11.7109375" style="9" bestFit="1" customWidth="1"/>
    <col min="15273" max="15273" width="7.28515625" style="9" bestFit="1" customWidth="1"/>
    <col min="15274" max="15274" width="12.7109375" style="9" bestFit="1" customWidth="1"/>
    <col min="15275" max="15275" width="7.85546875" style="9" bestFit="1" customWidth="1"/>
    <col min="15276" max="15276" width="12.7109375" style="9" bestFit="1" customWidth="1"/>
    <col min="15277" max="15277" width="7.28515625" style="9" customWidth="1"/>
    <col min="15278" max="15278" width="12.7109375" style="9" bestFit="1" customWidth="1"/>
    <col min="15279" max="15279" width="7.28515625" style="9" customWidth="1"/>
    <col min="15280" max="15280" width="12.7109375" style="9" bestFit="1" customWidth="1"/>
    <col min="15281" max="15281" width="7.28515625" style="9" customWidth="1"/>
    <col min="15282" max="15282" width="13" style="9" customWidth="1"/>
    <col min="15283" max="15283" width="8.7109375" style="9" customWidth="1"/>
    <col min="15284" max="15284" width="16.28515625" style="9" bestFit="1" customWidth="1"/>
    <col min="15285" max="15285" width="7.28515625" style="9" customWidth="1"/>
    <col min="15286" max="15286" width="11.7109375" style="9" bestFit="1" customWidth="1"/>
    <col min="15287" max="15287" width="7.28515625" style="9" customWidth="1"/>
    <col min="15288" max="15288" width="11.7109375" style="9" bestFit="1" customWidth="1"/>
    <col min="15289" max="15289" width="7.28515625" style="9" customWidth="1"/>
    <col min="15290" max="15290" width="10.85546875" style="9" bestFit="1" customWidth="1"/>
    <col min="15291" max="15291" width="7.28515625" style="9" customWidth="1"/>
    <col min="15292" max="15292" width="10.85546875" style="9" bestFit="1" customWidth="1"/>
    <col min="15293" max="15293" width="9.42578125" style="9" bestFit="1" customWidth="1"/>
    <col min="15294" max="15294" width="11.7109375" style="9" bestFit="1" customWidth="1"/>
    <col min="15295" max="15295" width="7.28515625" style="9" customWidth="1"/>
    <col min="15296" max="15296" width="11.7109375" style="9" bestFit="1" customWidth="1"/>
    <col min="15297" max="15297" width="7.28515625" style="9" customWidth="1"/>
    <col min="15298" max="15298" width="11.7109375" style="9" bestFit="1" customWidth="1"/>
    <col min="15299" max="15299" width="7.28515625" style="9" customWidth="1"/>
    <col min="15300" max="15300" width="11.7109375" style="9" customWidth="1"/>
    <col min="15301" max="15301" width="7.28515625" style="9" customWidth="1"/>
    <col min="15302" max="15302" width="11.7109375" style="9" bestFit="1" customWidth="1"/>
    <col min="15303" max="15303" width="9.42578125" style="9" bestFit="1" customWidth="1"/>
    <col min="15304" max="15304" width="11.7109375" style="9" bestFit="1" customWidth="1"/>
    <col min="15305" max="15305" width="7.28515625" style="9" customWidth="1"/>
    <col min="15306" max="15306" width="11.7109375" style="9" bestFit="1" customWidth="1"/>
    <col min="15307" max="15307" width="7.28515625" style="9" customWidth="1"/>
    <col min="15308" max="15308" width="11.7109375" style="9" bestFit="1" customWidth="1"/>
    <col min="15309" max="15309" width="7.28515625" style="9" customWidth="1"/>
    <col min="15310" max="15310" width="11.7109375" style="9" bestFit="1" customWidth="1"/>
    <col min="15311" max="15311" width="7.28515625" style="9" customWidth="1"/>
    <col min="15312" max="15312" width="11.7109375" style="9" bestFit="1" customWidth="1"/>
    <col min="15313" max="15313" width="9.42578125" style="9" bestFit="1" customWidth="1"/>
    <col min="15314" max="15314" width="11.7109375" style="9" bestFit="1" customWidth="1"/>
    <col min="15315" max="15315" width="7.28515625" style="9" customWidth="1"/>
    <col min="15316" max="15316" width="11.7109375" style="9" bestFit="1" customWidth="1"/>
    <col min="15317" max="15317" width="7.28515625" style="9" customWidth="1"/>
    <col min="15318" max="15318" width="11.7109375" style="9" bestFit="1" customWidth="1"/>
    <col min="15319" max="15319" width="7.28515625" style="9" customWidth="1"/>
    <col min="15320" max="15320" width="12" style="9" customWidth="1"/>
    <col min="15321" max="15321" width="7.28515625" style="9" customWidth="1"/>
    <col min="15322" max="15322" width="11.7109375" style="9" bestFit="1" customWidth="1"/>
    <col min="15323" max="15323" width="7.28515625" style="9" customWidth="1"/>
    <col min="15324" max="15324" width="13" style="9" customWidth="1"/>
    <col min="15325" max="15325" width="7.28515625" style="9" customWidth="1"/>
    <col min="15326" max="15326" width="11.7109375" style="9" bestFit="1" customWidth="1"/>
    <col min="15327" max="15327" width="7.28515625" style="9" customWidth="1"/>
    <col min="15328" max="15328" width="11.7109375" style="9" bestFit="1" customWidth="1"/>
    <col min="15329" max="15329" width="7.28515625" style="9" customWidth="1"/>
    <col min="15330" max="15330" width="11.7109375" style="9" bestFit="1" customWidth="1"/>
    <col min="15331" max="15331" width="7.28515625" style="9" customWidth="1"/>
    <col min="15332" max="15332" width="11.7109375" style="9" bestFit="1" customWidth="1"/>
    <col min="15333" max="15333" width="7.28515625" style="9" bestFit="1" customWidth="1"/>
    <col min="15334" max="15334" width="12.7109375" style="9" bestFit="1" customWidth="1"/>
    <col min="15335" max="15335" width="7.28515625" style="9" customWidth="1"/>
    <col min="15336" max="15336" width="11.7109375" style="9" bestFit="1" customWidth="1"/>
    <col min="15337" max="15337" width="7.28515625" style="9" customWidth="1"/>
    <col min="15338" max="15338" width="11.7109375" style="9" bestFit="1" customWidth="1"/>
    <col min="15339" max="15339" width="7.28515625" style="9" customWidth="1"/>
    <col min="15340" max="15340" width="11.7109375" style="9" bestFit="1" customWidth="1"/>
    <col min="15341" max="15341" width="7.28515625" style="9" customWidth="1"/>
    <col min="15342" max="15342" width="11.7109375" style="9" bestFit="1" customWidth="1"/>
    <col min="15343" max="15343" width="7.28515625" style="9" bestFit="1" customWidth="1"/>
    <col min="15344" max="15344" width="12.7109375" style="9" bestFit="1" customWidth="1"/>
    <col min="15345" max="15345" width="7.28515625" style="9" customWidth="1"/>
    <col min="15346" max="15346" width="11.7109375" style="9" bestFit="1" customWidth="1"/>
    <col min="15347" max="15347" width="7.28515625" style="9" customWidth="1"/>
    <col min="15348" max="15348" width="11.7109375" style="9" bestFit="1" customWidth="1"/>
    <col min="15349" max="15349" width="7.28515625" style="9" customWidth="1"/>
    <col min="15350" max="15350" width="11.7109375" style="9" customWidth="1"/>
    <col min="15351" max="15351" width="7.28515625" style="9" customWidth="1"/>
    <col min="15352" max="15352" width="11.7109375" style="9" customWidth="1"/>
    <col min="15353" max="15353" width="7.28515625" style="9" bestFit="1" customWidth="1"/>
    <col min="15354" max="15354" width="12.7109375" style="9" bestFit="1" customWidth="1"/>
    <col min="15355" max="15355" width="7.28515625" style="9" customWidth="1"/>
    <col min="15356" max="15356" width="11.7109375" style="9" customWidth="1"/>
    <col min="15357" max="15357" width="7.28515625" style="9" customWidth="1"/>
    <col min="15358" max="15358" width="11.7109375" style="9" customWidth="1"/>
    <col min="15359" max="15359" width="7.28515625" style="9" customWidth="1"/>
    <col min="15360" max="15360" width="11.7109375" style="9" customWidth="1"/>
    <col min="15361" max="15361" width="7.28515625" style="9" customWidth="1"/>
    <col min="15362" max="15362" width="11.7109375" style="9" bestFit="1" customWidth="1"/>
    <col min="15363" max="15363" width="7.28515625" style="9" customWidth="1"/>
    <col min="15364" max="15364" width="12.7109375" style="9" bestFit="1" customWidth="1"/>
    <col min="15365" max="15365" width="16.28515625" style="9" bestFit="1" customWidth="1"/>
    <col min="15366" max="15368" width="14.5703125" style="9" customWidth="1"/>
    <col min="15369" max="15370" width="15.28515625" style="9" bestFit="1" customWidth="1"/>
    <col min="15371" max="15372" width="14.5703125" style="9" customWidth="1"/>
    <col min="15373" max="15373" width="15.28515625" style="9" bestFit="1" customWidth="1"/>
    <col min="15374" max="15375" width="14.5703125" style="9" customWidth="1"/>
    <col min="15376" max="15376" width="15.28515625" style="9" bestFit="1" customWidth="1"/>
    <col min="15377" max="15378" width="15.28515625" style="9"/>
    <col min="15379" max="15379" width="3.42578125" style="9" bestFit="1" customWidth="1"/>
    <col min="15380" max="15380" width="54.5703125" style="9" customWidth="1"/>
    <col min="15381" max="15381" width="7.28515625" style="9" customWidth="1"/>
    <col min="15382" max="15382" width="12.7109375" style="9" bestFit="1" customWidth="1"/>
    <col min="15383" max="15383" width="7.28515625" style="9" customWidth="1"/>
    <col min="15384" max="15384" width="12.7109375" style="9" bestFit="1" customWidth="1"/>
    <col min="15385" max="15385" width="7.28515625" style="9" customWidth="1"/>
    <col min="15386" max="15386" width="12.7109375" style="9" bestFit="1" customWidth="1"/>
    <col min="15387" max="15387" width="7.28515625" style="9" customWidth="1"/>
    <col min="15388" max="15388" width="12.7109375" style="9" bestFit="1" customWidth="1"/>
    <col min="15389" max="15389" width="7.28515625" style="9" bestFit="1" customWidth="1"/>
    <col min="15390" max="15390" width="12.7109375" style="9" bestFit="1" customWidth="1"/>
    <col min="15391" max="15391" width="7.28515625" style="9" customWidth="1"/>
    <col min="15392" max="15392" width="12.7109375" style="9" bestFit="1" customWidth="1"/>
    <col min="15393" max="15393" width="7.28515625" style="9" bestFit="1" customWidth="1"/>
    <col min="15394" max="15394" width="12.7109375" style="9" bestFit="1" customWidth="1"/>
    <col min="15395" max="15395" width="7.28515625" style="9" customWidth="1"/>
    <col min="15396" max="15396" width="12.7109375" style="9" bestFit="1" customWidth="1"/>
    <col min="15397" max="15397" width="7.28515625" style="9" customWidth="1"/>
    <col min="15398" max="15398" width="12.7109375" style="9" bestFit="1" customWidth="1"/>
    <col min="15399" max="15399" width="7.28515625" style="9" bestFit="1" customWidth="1"/>
    <col min="15400" max="15400" width="13" style="9" customWidth="1"/>
    <col min="15401" max="15401" width="7.28515625" style="9" customWidth="1"/>
    <col min="15402" max="15402" width="12.7109375" style="9" bestFit="1" customWidth="1"/>
    <col min="15403" max="15403" width="7.28515625" style="9" customWidth="1"/>
    <col min="15404" max="15404" width="12.7109375" style="9" bestFit="1" customWidth="1"/>
    <col min="15405" max="15405" width="7.28515625" style="9" customWidth="1"/>
    <col min="15406" max="15406" width="12.7109375" style="9" bestFit="1" customWidth="1"/>
    <col min="15407" max="15407" width="7.28515625" style="9" customWidth="1"/>
    <col min="15408" max="15408" width="12.7109375" style="9" bestFit="1" customWidth="1"/>
    <col min="15409" max="15409" width="7.28515625" style="9" bestFit="1" customWidth="1"/>
    <col min="15410" max="15410" width="12.7109375" style="9" bestFit="1" customWidth="1"/>
    <col min="15411" max="15411" width="7.28515625" style="9" bestFit="1" customWidth="1"/>
    <col min="15412" max="15412" width="12.7109375" style="9" bestFit="1" customWidth="1"/>
    <col min="15413" max="15413" width="7.28515625" style="9" bestFit="1" customWidth="1"/>
    <col min="15414" max="15414" width="12.7109375" style="9" bestFit="1" customWidth="1"/>
    <col min="15415" max="15415" width="7.28515625" style="9" bestFit="1" customWidth="1"/>
    <col min="15416" max="15416" width="12.7109375" style="9" bestFit="1" customWidth="1"/>
    <col min="15417" max="15417" width="7.28515625" style="9" bestFit="1" customWidth="1"/>
    <col min="15418" max="15418" width="12.7109375" style="9" bestFit="1" customWidth="1"/>
    <col min="15419" max="15419" width="9.7109375" style="9" bestFit="1" customWidth="1"/>
    <col min="15420" max="15420" width="14.28515625" style="9" bestFit="1" customWidth="1"/>
    <col min="15421" max="15421" width="7.28515625" style="9" customWidth="1"/>
    <col min="15422" max="15422" width="11.7109375" style="9" bestFit="1" customWidth="1"/>
    <col min="15423" max="15423" width="7.28515625" style="9" customWidth="1"/>
    <col min="15424" max="15424" width="11.7109375" style="9" bestFit="1" customWidth="1"/>
    <col min="15425" max="15425" width="7.28515625" style="9" customWidth="1"/>
    <col min="15426" max="15426" width="11.7109375" style="9" bestFit="1" customWidth="1"/>
    <col min="15427" max="15427" width="7.28515625" style="9" customWidth="1"/>
    <col min="15428" max="15428" width="11.7109375" style="9" bestFit="1" customWidth="1"/>
    <col min="15429" max="15429" width="7.28515625" style="9" bestFit="1" customWidth="1"/>
    <col min="15430" max="15430" width="12.7109375" style="9" bestFit="1" customWidth="1"/>
    <col min="15431" max="15431" width="7.28515625" style="9" customWidth="1"/>
    <col min="15432" max="15432" width="11.7109375" style="9" bestFit="1" customWidth="1"/>
    <col min="15433" max="15433" width="7.28515625" style="9" customWidth="1"/>
    <col min="15434" max="15434" width="11.7109375" style="9" bestFit="1" customWidth="1"/>
    <col min="15435" max="15435" width="7.28515625" style="9" customWidth="1"/>
    <col min="15436" max="15436" width="11.7109375" style="9" bestFit="1" customWidth="1"/>
    <col min="15437" max="15437" width="7.28515625" style="9" customWidth="1"/>
    <col min="15438" max="15438" width="11.7109375" style="9" bestFit="1" customWidth="1"/>
    <col min="15439" max="15439" width="7.28515625" style="9" bestFit="1" customWidth="1"/>
    <col min="15440" max="15440" width="12.7109375" style="9" bestFit="1" customWidth="1"/>
    <col min="15441" max="15441" width="7.28515625" style="9" customWidth="1"/>
    <col min="15442" max="15442" width="11.7109375" style="9" bestFit="1" customWidth="1"/>
    <col min="15443" max="15443" width="7.28515625" style="9" customWidth="1"/>
    <col min="15444" max="15444" width="11.7109375" style="9" bestFit="1" customWidth="1"/>
    <col min="15445" max="15445" width="7.28515625" style="9" customWidth="1"/>
    <col min="15446" max="15446" width="11.7109375" style="9" bestFit="1" customWidth="1"/>
    <col min="15447" max="15447" width="7.28515625" style="9" customWidth="1"/>
    <col min="15448" max="15448" width="11.7109375" style="9" bestFit="1" customWidth="1"/>
    <col min="15449" max="15449" width="7.28515625" style="9" bestFit="1" customWidth="1"/>
    <col min="15450" max="15450" width="12.7109375" style="9" bestFit="1" customWidth="1"/>
    <col min="15451" max="15451" width="7.28515625" style="9" customWidth="1"/>
    <col min="15452" max="15452" width="12.7109375" style="9" bestFit="1" customWidth="1"/>
    <col min="15453" max="15453" width="7.28515625" style="9" customWidth="1"/>
    <col min="15454" max="15454" width="12.7109375" style="9" bestFit="1" customWidth="1"/>
    <col min="15455" max="15455" width="7.28515625" style="9" customWidth="1"/>
    <col min="15456" max="15456" width="12.7109375" style="9" bestFit="1" customWidth="1"/>
    <col min="15457" max="15457" width="7.28515625" style="9" customWidth="1"/>
    <col min="15458" max="15458" width="12.7109375" style="9" bestFit="1" customWidth="1"/>
    <col min="15459" max="15459" width="7.28515625" style="9" customWidth="1"/>
    <col min="15460" max="15460" width="12.7109375" style="9" bestFit="1" customWidth="1"/>
    <col min="15461" max="15461" width="7.28515625" style="9" bestFit="1" customWidth="1"/>
    <col min="15462" max="15462" width="11.7109375" style="9" bestFit="1" customWidth="1"/>
    <col min="15463" max="15463" width="7.28515625" style="9" bestFit="1" customWidth="1"/>
    <col min="15464" max="15464" width="11.7109375" style="9" bestFit="1" customWidth="1"/>
    <col min="15465" max="15465" width="7.28515625" style="9" bestFit="1" customWidth="1"/>
    <col min="15466" max="15466" width="11.7109375" style="9" bestFit="1" customWidth="1"/>
    <col min="15467" max="15467" width="7.28515625" style="9" bestFit="1" customWidth="1"/>
    <col min="15468" max="15468" width="11.7109375" style="9" bestFit="1" customWidth="1"/>
    <col min="15469" max="15469" width="7.28515625" style="9" bestFit="1" customWidth="1"/>
    <col min="15470" max="15470" width="12.7109375" style="9" bestFit="1" customWidth="1"/>
    <col min="15471" max="15471" width="7.28515625" style="9" bestFit="1" customWidth="1"/>
    <col min="15472" max="15472" width="11.7109375" style="9" bestFit="1" customWidth="1"/>
    <col min="15473" max="15473" width="7.28515625" style="9" bestFit="1" customWidth="1"/>
    <col min="15474" max="15474" width="11.7109375" style="9" bestFit="1" customWidth="1"/>
    <col min="15475" max="15475" width="7.28515625" style="9" bestFit="1" customWidth="1"/>
    <col min="15476" max="15476" width="11.7109375" style="9" bestFit="1" customWidth="1"/>
    <col min="15477" max="15477" width="7.28515625" style="9" bestFit="1" customWidth="1"/>
    <col min="15478" max="15478" width="11.7109375" style="9" bestFit="1" customWidth="1"/>
    <col min="15479" max="15479" width="7.28515625" style="9" bestFit="1" customWidth="1"/>
    <col min="15480" max="15480" width="12.7109375" style="9" bestFit="1" customWidth="1"/>
    <col min="15481" max="15481" width="7.28515625" style="9" bestFit="1" customWidth="1"/>
    <col min="15482" max="15482" width="11.7109375" style="9" customWidth="1"/>
    <col min="15483" max="15483" width="7.28515625" style="9" bestFit="1" customWidth="1"/>
    <col min="15484" max="15484" width="11.7109375" style="9" customWidth="1"/>
    <col min="15485" max="15485" width="7.28515625" style="9" bestFit="1" customWidth="1"/>
    <col min="15486" max="15486" width="11.7109375" style="9" bestFit="1" customWidth="1"/>
    <col min="15487" max="15487" width="7.28515625" style="9" bestFit="1" customWidth="1"/>
    <col min="15488" max="15488" width="11.7109375" style="9" bestFit="1" customWidth="1"/>
    <col min="15489" max="15489" width="7.28515625" style="9" bestFit="1" customWidth="1"/>
    <col min="15490" max="15490" width="12.7109375" style="9" bestFit="1" customWidth="1"/>
    <col min="15491" max="15491" width="7.28515625" style="9" bestFit="1" customWidth="1"/>
    <col min="15492" max="15492" width="12.7109375" style="9" bestFit="1" customWidth="1"/>
    <col min="15493" max="15493" width="7.28515625" style="9" bestFit="1" customWidth="1"/>
    <col min="15494" max="15494" width="12.7109375" style="9" bestFit="1" customWidth="1"/>
    <col min="15495" max="15495" width="7.28515625" style="9" bestFit="1" customWidth="1"/>
    <col min="15496" max="15496" width="12.7109375" style="9" bestFit="1" customWidth="1"/>
    <col min="15497" max="15497" width="7.28515625" style="9" bestFit="1" customWidth="1"/>
    <col min="15498" max="15498" width="12.7109375" style="9" bestFit="1" customWidth="1"/>
    <col min="15499" max="15499" width="10.85546875" style="9" bestFit="1" customWidth="1"/>
    <col min="15500" max="15500" width="13" style="9" bestFit="1" customWidth="1"/>
    <col min="15501" max="15501" width="7.28515625" style="9" customWidth="1"/>
    <col min="15502" max="15502" width="11.7109375" style="9" bestFit="1" customWidth="1"/>
    <col min="15503" max="15503" width="7.28515625" style="9" customWidth="1"/>
    <col min="15504" max="15504" width="11.7109375" style="9" bestFit="1" customWidth="1"/>
    <col min="15505" max="15505" width="7.28515625" style="9" customWidth="1"/>
    <col min="15506" max="15506" width="11.7109375" style="9" bestFit="1" customWidth="1"/>
    <col min="15507" max="15507" width="7.28515625" style="9" customWidth="1"/>
    <col min="15508" max="15508" width="11.7109375" style="9" bestFit="1" customWidth="1"/>
    <col min="15509" max="15509" width="7.28515625" style="9" bestFit="1" customWidth="1"/>
    <col min="15510" max="15510" width="12.7109375" style="9" bestFit="1" customWidth="1"/>
    <col min="15511" max="15511" width="7.28515625" style="9" customWidth="1"/>
    <col min="15512" max="15512" width="11.7109375" style="9" bestFit="1" customWidth="1"/>
    <col min="15513" max="15513" width="7.28515625" style="9" customWidth="1"/>
    <col min="15514" max="15514" width="11.7109375" style="9" bestFit="1" customWidth="1"/>
    <col min="15515" max="15515" width="7.28515625" style="9" customWidth="1"/>
    <col min="15516" max="15516" width="11.7109375" style="9" bestFit="1" customWidth="1"/>
    <col min="15517" max="15517" width="7.28515625" style="9" customWidth="1"/>
    <col min="15518" max="15518" width="11.7109375" style="9" bestFit="1" customWidth="1"/>
    <col min="15519" max="15519" width="7.28515625" style="9" bestFit="1" customWidth="1"/>
    <col min="15520" max="15520" width="12.7109375" style="9" bestFit="1" customWidth="1"/>
    <col min="15521" max="15521" width="7.28515625" style="9" customWidth="1"/>
    <col min="15522" max="15522" width="11.7109375" style="9" bestFit="1" customWidth="1"/>
    <col min="15523" max="15523" width="7.28515625" style="9" customWidth="1"/>
    <col min="15524" max="15524" width="11.7109375" style="9" bestFit="1" customWidth="1"/>
    <col min="15525" max="15525" width="7.28515625" style="9" customWidth="1"/>
    <col min="15526" max="15526" width="11.7109375" style="9" bestFit="1" customWidth="1"/>
    <col min="15527" max="15527" width="7.28515625" style="9" customWidth="1"/>
    <col min="15528" max="15528" width="11.7109375" style="9" bestFit="1" customWidth="1"/>
    <col min="15529" max="15529" width="7.28515625" style="9" bestFit="1" customWidth="1"/>
    <col min="15530" max="15530" width="12.7109375" style="9" bestFit="1" customWidth="1"/>
    <col min="15531" max="15531" width="7.85546875" style="9" bestFit="1" customWidth="1"/>
    <col min="15532" max="15532" width="12.7109375" style="9" bestFit="1" customWidth="1"/>
    <col min="15533" max="15533" width="7.28515625" style="9" customWidth="1"/>
    <col min="15534" max="15534" width="12.7109375" style="9" bestFit="1" customWidth="1"/>
    <col min="15535" max="15535" width="7.28515625" style="9" customWidth="1"/>
    <col min="15536" max="15536" width="12.7109375" style="9" bestFit="1" customWidth="1"/>
    <col min="15537" max="15537" width="7.28515625" style="9" customWidth="1"/>
    <col min="15538" max="15538" width="13" style="9" customWidth="1"/>
    <col min="15539" max="15539" width="8.7109375" style="9" customWidth="1"/>
    <col min="15540" max="15540" width="16.28515625" style="9" bestFit="1" customWidth="1"/>
    <col min="15541" max="15541" width="7.28515625" style="9" customWidth="1"/>
    <col min="15542" max="15542" width="11.7109375" style="9" bestFit="1" customWidth="1"/>
    <col min="15543" max="15543" width="7.28515625" style="9" customWidth="1"/>
    <col min="15544" max="15544" width="11.7109375" style="9" bestFit="1" customWidth="1"/>
    <col min="15545" max="15545" width="7.28515625" style="9" customWidth="1"/>
    <col min="15546" max="15546" width="10.85546875" style="9" bestFit="1" customWidth="1"/>
    <col min="15547" max="15547" width="7.28515625" style="9" customWidth="1"/>
    <col min="15548" max="15548" width="10.85546875" style="9" bestFit="1" customWidth="1"/>
    <col min="15549" max="15549" width="9.42578125" style="9" bestFit="1" customWidth="1"/>
    <col min="15550" max="15550" width="11.7109375" style="9" bestFit="1" customWidth="1"/>
    <col min="15551" max="15551" width="7.28515625" style="9" customWidth="1"/>
    <col min="15552" max="15552" width="11.7109375" style="9" bestFit="1" customWidth="1"/>
    <col min="15553" max="15553" width="7.28515625" style="9" customWidth="1"/>
    <col min="15554" max="15554" width="11.7109375" style="9" bestFit="1" customWidth="1"/>
    <col min="15555" max="15555" width="7.28515625" style="9" customWidth="1"/>
    <col min="15556" max="15556" width="11.7109375" style="9" customWidth="1"/>
    <col min="15557" max="15557" width="7.28515625" style="9" customWidth="1"/>
    <col min="15558" max="15558" width="11.7109375" style="9" bestFit="1" customWidth="1"/>
    <col min="15559" max="15559" width="9.42578125" style="9" bestFit="1" customWidth="1"/>
    <col min="15560" max="15560" width="11.7109375" style="9" bestFit="1" customWidth="1"/>
    <col min="15561" max="15561" width="7.28515625" style="9" customWidth="1"/>
    <col min="15562" max="15562" width="11.7109375" style="9" bestFit="1" customWidth="1"/>
    <col min="15563" max="15563" width="7.28515625" style="9" customWidth="1"/>
    <col min="15564" max="15564" width="11.7109375" style="9" bestFit="1" customWidth="1"/>
    <col min="15565" max="15565" width="7.28515625" style="9" customWidth="1"/>
    <col min="15566" max="15566" width="11.7109375" style="9" bestFit="1" customWidth="1"/>
    <col min="15567" max="15567" width="7.28515625" style="9" customWidth="1"/>
    <col min="15568" max="15568" width="11.7109375" style="9" bestFit="1" customWidth="1"/>
    <col min="15569" max="15569" width="9.42578125" style="9" bestFit="1" customWidth="1"/>
    <col min="15570" max="15570" width="11.7109375" style="9" bestFit="1" customWidth="1"/>
    <col min="15571" max="15571" width="7.28515625" style="9" customWidth="1"/>
    <col min="15572" max="15572" width="11.7109375" style="9" bestFit="1" customWidth="1"/>
    <col min="15573" max="15573" width="7.28515625" style="9" customWidth="1"/>
    <col min="15574" max="15574" width="11.7109375" style="9" bestFit="1" customWidth="1"/>
    <col min="15575" max="15575" width="7.28515625" style="9" customWidth="1"/>
    <col min="15576" max="15576" width="12" style="9" customWidth="1"/>
    <col min="15577" max="15577" width="7.28515625" style="9" customWidth="1"/>
    <col min="15578" max="15578" width="11.7109375" style="9" bestFit="1" customWidth="1"/>
    <col min="15579" max="15579" width="7.28515625" style="9" customWidth="1"/>
    <col min="15580" max="15580" width="13" style="9" customWidth="1"/>
    <col min="15581" max="15581" width="7.28515625" style="9" customWidth="1"/>
    <col min="15582" max="15582" width="11.7109375" style="9" bestFit="1" customWidth="1"/>
    <col min="15583" max="15583" width="7.28515625" style="9" customWidth="1"/>
    <col min="15584" max="15584" width="11.7109375" style="9" bestFit="1" customWidth="1"/>
    <col min="15585" max="15585" width="7.28515625" style="9" customWidth="1"/>
    <col min="15586" max="15586" width="11.7109375" style="9" bestFit="1" customWidth="1"/>
    <col min="15587" max="15587" width="7.28515625" style="9" customWidth="1"/>
    <col min="15588" max="15588" width="11.7109375" style="9" bestFit="1" customWidth="1"/>
    <col min="15589" max="15589" width="7.28515625" style="9" bestFit="1" customWidth="1"/>
    <col min="15590" max="15590" width="12.7109375" style="9" bestFit="1" customWidth="1"/>
    <col min="15591" max="15591" width="7.28515625" style="9" customWidth="1"/>
    <col min="15592" max="15592" width="11.7109375" style="9" bestFit="1" customWidth="1"/>
    <col min="15593" max="15593" width="7.28515625" style="9" customWidth="1"/>
    <col min="15594" max="15594" width="11.7109375" style="9" bestFit="1" customWidth="1"/>
    <col min="15595" max="15595" width="7.28515625" style="9" customWidth="1"/>
    <col min="15596" max="15596" width="11.7109375" style="9" bestFit="1" customWidth="1"/>
    <col min="15597" max="15597" width="7.28515625" style="9" customWidth="1"/>
    <col min="15598" max="15598" width="11.7109375" style="9" bestFit="1" customWidth="1"/>
    <col min="15599" max="15599" width="7.28515625" style="9" bestFit="1" customWidth="1"/>
    <col min="15600" max="15600" width="12.7109375" style="9" bestFit="1" customWidth="1"/>
    <col min="15601" max="15601" width="7.28515625" style="9" customWidth="1"/>
    <col min="15602" max="15602" width="11.7109375" style="9" bestFit="1" customWidth="1"/>
    <col min="15603" max="15603" width="7.28515625" style="9" customWidth="1"/>
    <col min="15604" max="15604" width="11.7109375" style="9" bestFit="1" customWidth="1"/>
    <col min="15605" max="15605" width="7.28515625" style="9" customWidth="1"/>
    <col min="15606" max="15606" width="11.7109375" style="9" customWidth="1"/>
    <col min="15607" max="15607" width="7.28515625" style="9" customWidth="1"/>
    <col min="15608" max="15608" width="11.7109375" style="9" customWidth="1"/>
    <col min="15609" max="15609" width="7.28515625" style="9" bestFit="1" customWidth="1"/>
    <col min="15610" max="15610" width="12.7109375" style="9" bestFit="1" customWidth="1"/>
    <col min="15611" max="15611" width="7.28515625" style="9" customWidth="1"/>
    <col min="15612" max="15612" width="11.7109375" style="9" customWidth="1"/>
    <col min="15613" max="15613" width="7.28515625" style="9" customWidth="1"/>
    <col min="15614" max="15614" width="11.7109375" style="9" customWidth="1"/>
    <col min="15615" max="15615" width="7.28515625" style="9" customWidth="1"/>
    <col min="15616" max="15616" width="11.7109375" style="9" customWidth="1"/>
    <col min="15617" max="15617" width="7.28515625" style="9" customWidth="1"/>
    <col min="15618" max="15618" width="11.7109375" style="9" bestFit="1" customWidth="1"/>
    <col min="15619" max="15619" width="7.28515625" style="9" customWidth="1"/>
    <col min="15620" max="15620" width="12.7109375" style="9" bestFit="1" customWidth="1"/>
    <col min="15621" max="15621" width="16.28515625" style="9" bestFit="1" customWidth="1"/>
    <col min="15622" max="15624" width="14.5703125" style="9" customWidth="1"/>
    <col min="15625" max="15626" width="15.28515625" style="9" bestFit="1" customWidth="1"/>
    <col min="15627" max="15628" width="14.5703125" style="9" customWidth="1"/>
    <col min="15629" max="15629" width="15.28515625" style="9" bestFit="1" customWidth="1"/>
    <col min="15630" max="15631" width="14.5703125" style="9" customWidth="1"/>
    <col min="15632" max="15632" width="15.28515625" style="9" bestFit="1" customWidth="1"/>
    <col min="15633" max="15634" width="15.28515625" style="9"/>
    <col min="15635" max="15635" width="3.42578125" style="9" bestFit="1" customWidth="1"/>
    <col min="15636" max="15636" width="54.5703125" style="9" customWidth="1"/>
    <col min="15637" max="15637" width="7.28515625" style="9" customWidth="1"/>
    <col min="15638" max="15638" width="12.7109375" style="9" bestFit="1" customWidth="1"/>
    <col min="15639" max="15639" width="7.28515625" style="9" customWidth="1"/>
    <col min="15640" max="15640" width="12.7109375" style="9" bestFit="1" customWidth="1"/>
    <col min="15641" max="15641" width="7.28515625" style="9" customWidth="1"/>
    <col min="15642" max="15642" width="12.7109375" style="9" bestFit="1" customWidth="1"/>
    <col min="15643" max="15643" width="7.28515625" style="9" customWidth="1"/>
    <col min="15644" max="15644" width="12.7109375" style="9" bestFit="1" customWidth="1"/>
    <col min="15645" max="15645" width="7.28515625" style="9" bestFit="1" customWidth="1"/>
    <col min="15646" max="15646" width="12.7109375" style="9" bestFit="1" customWidth="1"/>
    <col min="15647" max="15647" width="7.28515625" style="9" customWidth="1"/>
    <col min="15648" max="15648" width="12.7109375" style="9" bestFit="1" customWidth="1"/>
    <col min="15649" max="15649" width="7.28515625" style="9" bestFit="1" customWidth="1"/>
    <col min="15650" max="15650" width="12.7109375" style="9" bestFit="1" customWidth="1"/>
    <col min="15651" max="15651" width="7.28515625" style="9" customWidth="1"/>
    <col min="15652" max="15652" width="12.7109375" style="9" bestFit="1" customWidth="1"/>
    <col min="15653" max="15653" width="7.28515625" style="9" customWidth="1"/>
    <col min="15654" max="15654" width="12.7109375" style="9" bestFit="1" customWidth="1"/>
    <col min="15655" max="15655" width="7.28515625" style="9" bestFit="1" customWidth="1"/>
    <col min="15656" max="15656" width="13" style="9" customWidth="1"/>
    <col min="15657" max="15657" width="7.28515625" style="9" customWidth="1"/>
    <col min="15658" max="15658" width="12.7109375" style="9" bestFit="1" customWidth="1"/>
    <col min="15659" max="15659" width="7.28515625" style="9" customWidth="1"/>
    <col min="15660" max="15660" width="12.7109375" style="9" bestFit="1" customWidth="1"/>
    <col min="15661" max="15661" width="7.28515625" style="9" customWidth="1"/>
    <col min="15662" max="15662" width="12.7109375" style="9" bestFit="1" customWidth="1"/>
    <col min="15663" max="15663" width="7.28515625" style="9" customWidth="1"/>
    <col min="15664" max="15664" width="12.7109375" style="9" bestFit="1" customWidth="1"/>
    <col min="15665" max="15665" width="7.28515625" style="9" bestFit="1" customWidth="1"/>
    <col min="15666" max="15666" width="12.7109375" style="9" bestFit="1" customWidth="1"/>
    <col min="15667" max="15667" width="7.28515625" style="9" bestFit="1" customWidth="1"/>
    <col min="15668" max="15668" width="12.7109375" style="9" bestFit="1" customWidth="1"/>
    <col min="15669" max="15669" width="7.28515625" style="9" bestFit="1" customWidth="1"/>
    <col min="15670" max="15670" width="12.7109375" style="9" bestFit="1" customWidth="1"/>
    <col min="15671" max="15671" width="7.28515625" style="9" bestFit="1" customWidth="1"/>
    <col min="15672" max="15672" width="12.7109375" style="9" bestFit="1" customWidth="1"/>
    <col min="15673" max="15673" width="7.28515625" style="9" bestFit="1" customWidth="1"/>
    <col min="15674" max="15674" width="12.7109375" style="9" bestFit="1" customWidth="1"/>
    <col min="15675" max="15675" width="9.7109375" style="9" bestFit="1" customWidth="1"/>
    <col min="15676" max="15676" width="14.28515625" style="9" bestFit="1" customWidth="1"/>
    <col min="15677" max="15677" width="7.28515625" style="9" customWidth="1"/>
    <col min="15678" max="15678" width="11.7109375" style="9" bestFit="1" customWidth="1"/>
    <col min="15679" max="15679" width="7.28515625" style="9" customWidth="1"/>
    <col min="15680" max="15680" width="11.7109375" style="9" bestFit="1" customWidth="1"/>
    <col min="15681" max="15681" width="7.28515625" style="9" customWidth="1"/>
    <col min="15682" max="15682" width="11.7109375" style="9" bestFit="1" customWidth="1"/>
    <col min="15683" max="15683" width="7.28515625" style="9" customWidth="1"/>
    <col min="15684" max="15684" width="11.7109375" style="9" bestFit="1" customWidth="1"/>
    <col min="15685" max="15685" width="7.28515625" style="9" bestFit="1" customWidth="1"/>
    <col min="15686" max="15686" width="12.7109375" style="9" bestFit="1" customWidth="1"/>
    <col min="15687" max="15687" width="7.28515625" style="9" customWidth="1"/>
    <col min="15688" max="15688" width="11.7109375" style="9" bestFit="1" customWidth="1"/>
    <col min="15689" max="15689" width="7.28515625" style="9" customWidth="1"/>
    <col min="15690" max="15690" width="11.7109375" style="9" bestFit="1" customWidth="1"/>
    <col min="15691" max="15691" width="7.28515625" style="9" customWidth="1"/>
    <col min="15692" max="15692" width="11.7109375" style="9" bestFit="1" customWidth="1"/>
    <col min="15693" max="15693" width="7.28515625" style="9" customWidth="1"/>
    <col min="15694" max="15694" width="11.7109375" style="9" bestFit="1" customWidth="1"/>
    <col min="15695" max="15695" width="7.28515625" style="9" bestFit="1" customWidth="1"/>
    <col min="15696" max="15696" width="12.7109375" style="9" bestFit="1" customWidth="1"/>
    <col min="15697" max="15697" width="7.28515625" style="9" customWidth="1"/>
    <col min="15698" max="15698" width="11.7109375" style="9" bestFit="1" customWidth="1"/>
    <col min="15699" max="15699" width="7.28515625" style="9" customWidth="1"/>
    <col min="15700" max="15700" width="11.7109375" style="9" bestFit="1" customWidth="1"/>
    <col min="15701" max="15701" width="7.28515625" style="9" customWidth="1"/>
    <col min="15702" max="15702" width="11.7109375" style="9" bestFit="1" customWidth="1"/>
    <col min="15703" max="15703" width="7.28515625" style="9" customWidth="1"/>
    <col min="15704" max="15704" width="11.7109375" style="9" bestFit="1" customWidth="1"/>
    <col min="15705" max="15705" width="7.28515625" style="9" bestFit="1" customWidth="1"/>
    <col min="15706" max="15706" width="12.7109375" style="9" bestFit="1" customWidth="1"/>
    <col min="15707" max="15707" width="7.28515625" style="9" customWidth="1"/>
    <col min="15708" max="15708" width="12.7109375" style="9" bestFit="1" customWidth="1"/>
    <col min="15709" max="15709" width="7.28515625" style="9" customWidth="1"/>
    <col min="15710" max="15710" width="12.7109375" style="9" bestFit="1" customWidth="1"/>
    <col min="15711" max="15711" width="7.28515625" style="9" customWidth="1"/>
    <col min="15712" max="15712" width="12.7109375" style="9" bestFit="1" customWidth="1"/>
    <col min="15713" max="15713" width="7.28515625" style="9" customWidth="1"/>
    <col min="15714" max="15714" width="12.7109375" style="9" bestFit="1" customWidth="1"/>
    <col min="15715" max="15715" width="7.28515625" style="9" customWidth="1"/>
    <col min="15716" max="15716" width="12.7109375" style="9" bestFit="1" customWidth="1"/>
    <col min="15717" max="15717" width="7.28515625" style="9" bestFit="1" customWidth="1"/>
    <col min="15718" max="15718" width="11.7109375" style="9" bestFit="1" customWidth="1"/>
    <col min="15719" max="15719" width="7.28515625" style="9" bestFit="1" customWidth="1"/>
    <col min="15720" max="15720" width="11.7109375" style="9" bestFit="1" customWidth="1"/>
    <col min="15721" max="15721" width="7.28515625" style="9" bestFit="1" customWidth="1"/>
    <col min="15722" max="15722" width="11.7109375" style="9" bestFit="1" customWidth="1"/>
    <col min="15723" max="15723" width="7.28515625" style="9" bestFit="1" customWidth="1"/>
    <col min="15724" max="15724" width="11.7109375" style="9" bestFit="1" customWidth="1"/>
    <col min="15725" max="15725" width="7.28515625" style="9" bestFit="1" customWidth="1"/>
    <col min="15726" max="15726" width="12.7109375" style="9" bestFit="1" customWidth="1"/>
    <col min="15727" max="15727" width="7.28515625" style="9" bestFit="1" customWidth="1"/>
    <col min="15728" max="15728" width="11.7109375" style="9" bestFit="1" customWidth="1"/>
    <col min="15729" max="15729" width="7.28515625" style="9" bestFit="1" customWidth="1"/>
    <col min="15730" max="15730" width="11.7109375" style="9" bestFit="1" customWidth="1"/>
    <col min="15731" max="15731" width="7.28515625" style="9" bestFit="1" customWidth="1"/>
    <col min="15732" max="15732" width="11.7109375" style="9" bestFit="1" customWidth="1"/>
    <col min="15733" max="15733" width="7.28515625" style="9" bestFit="1" customWidth="1"/>
    <col min="15734" max="15734" width="11.7109375" style="9" bestFit="1" customWidth="1"/>
    <col min="15735" max="15735" width="7.28515625" style="9" bestFit="1" customWidth="1"/>
    <col min="15736" max="15736" width="12.7109375" style="9" bestFit="1" customWidth="1"/>
    <col min="15737" max="15737" width="7.28515625" style="9" bestFit="1" customWidth="1"/>
    <col min="15738" max="15738" width="11.7109375" style="9" customWidth="1"/>
    <col min="15739" max="15739" width="7.28515625" style="9" bestFit="1" customWidth="1"/>
    <col min="15740" max="15740" width="11.7109375" style="9" customWidth="1"/>
    <col min="15741" max="15741" width="7.28515625" style="9" bestFit="1" customWidth="1"/>
    <col min="15742" max="15742" width="11.7109375" style="9" bestFit="1" customWidth="1"/>
    <col min="15743" max="15743" width="7.28515625" style="9" bestFit="1" customWidth="1"/>
    <col min="15744" max="15744" width="11.7109375" style="9" bestFit="1" customWidth="1"/>
    <col min="15745" max="15745" width="7.28515625" style="9" bestFit="1" customWidth="1"/>
    <col min="15746" max="15746" width="12.7109375" style="9" bestFit="1" customWidth="1"/>
    <col min="15747" max="15747" width="7.28515625" style="9" bestFit="1" customWidth="1"/>
    <col min="15748" max="15748" width="12.7109375" style="9" bestFit="1" customWidth="1"/>
    <col min="15749" max="15749" width="7.28515625" style="9" bestFit="1" customWidth="1"/>
    <col min="15750" max="15750" width="12.7109375" style="9" bestFit="1" customWidth="1"/>
    <col min="15751" max="15751" width="7.28515625" style="9" bestFit="1" customWidth="1"/>
    <col min="15752" max="15752" width="12.7109375" style="9" bestFit="1" customWidth="1"/>
    <col min="15753" max="15753" width="7.28515625" style="9" bestFit="1" customWidth="1"/>
    <col min="15754" max="15754" width="12.7109375" style="9" bestFit="1" customWidth="1"/>
    <col min="15755" max="15755" width="10.85546875" style="9" bestFit="1" customWidth="1"/>
    <col min="15756" max="15756" width="13" style="9" bestFit="1" customWidth="1"/>
    <col min="15757" max="15757" width="7.28515625" style="9" customWidth="1"/>
    <col min="15758" max="15758" width="11.7109375" style="9" bestFit="1" customWidth="1"/>
    <col min="15759" max="15759" width="7.28515625" style="9" customWidth="1"/>
    <col min="15760" max="15760" width="11.7109375" style="9" bestFit="1" customWidth="1"/>
    <col min="15761" max="15761" width="7.28515625" style="9" customWidth="1"/>
    <col min="15762" max="15762" width="11.7109375" style="9" bestFit="1" customWidth="1"/>
    <col min="15763" max="15763" width="7.28515625" style="9" customWidth="1"/>
    <col min="15764" max="15764" width="11.7109375" style="9" bestFit="1" customWidth="1"/>
    <col min="15765" max="15765" width="7.28515625" style="9" bestFit="1" customWidth="1"/>
    <col min="15766" max="15766" width="12.7109375" style="9" bestFit="1" customWidth="1"/>
    <col min="15767" max="15767" width="7.28515625" style="9" customWidth="1"/>
    <col min="15768" max="15768" width="11.7109375" style="9" bestFit="1" customWidth="1"/>
    <col min="15769" max="15769" width="7.28515625" style="9" customWidth="1"/>
    <col min="15770" max="15770" width="11.7109375" style="9" bestFit="1" customWidth="1"/>
    <col min="15771" max="15771" width="7.28515625" style="9" customWidth="1"/>
    <col min="15772" max="15772" width="11.7109375" style="9" bestFit="1" customWidth="1"/>
    <col min="15773" max="15773" width="7.28515625" style="9" customWidth="1"/>
    <col min="15774" max="15774" width="11.7109375" style="9" bestFit="1" customWidth="1"/>
    <col min="15775" max="15775" width="7.28515625" style="9" bestFit="1" customWidth="1"/>
    <col min="15776" max="15776" width="12.7109375" style="9" bestFit="1" customWidth="1"/>
    <col min="15777" max="15777" width="7.28515625" style="9" customWidth="1"/>
    <col min="15778" max="15778" width="11.7109375" style="9" bestFit="1" customWidth="1"/>
    <col min="15779" max="15779" width="7.28515625" style="9" customWidth="1"/>
    <col min="15780" max="15780" width="11.7109375" style="9" bestFit="1" customWidth="1"/>
    <col min="15781" max="15781" width="7.28515625" style="9" customWidth="1"/>
    <col min="15782" max="15782" width="11.7109375" style="9" bestFit="1" customWidth="1"/>
    <col min="15783" max="15783" width="7.28515625" style="9" customWidth="1"/>
    <col min="15784" max="15784" width="11.7109375" style="9" bestFit="1" customWidth="1"/>
    <col min="15785" max="15785" width="7.28515625" style="9" bestFit="1" customWidth="1"/>
    <col min="15786" max="15786" width="12.7109375" style="9" bestFit="1" customWidth="1"/>
    <col min="15787" max="15787" width="7.85546875" style="9" bestFit="1" customWidth="1"/>
    <col min="15788" max="15788" width="12.7109375" style="9" bestFit="1" customWidth="1"/>
    <col min="15789" max="15789" width="7.28515625" style="9" customWidth="1"/>
    <col min="15790" max="15790" width="12.7109375" style="9" bestFit="1" customWidth="1"/>
    <col min="15791" max="15791" width="7.28515625" style="9" customWidth="1"/>
    <col min="15792" max="15792" width="12.7109375" style="9" bestFit="1" customWidth="1"/>
    <col min="15793" max="15793" width="7.28515625" style="9" customWidth="1"/>
    <col min="15794" max="15794" width="13" style="9" customWidth="1"/>
    <col min="15795" max="15795" width="8.7109375" style="9" customWidth="1"/>
    <col min="15796" max="15796" width="16.28515625" style="9" bestFit="1" customWidth="1"/>
    <col min="15797" max="15797" width="7.28515625" style="9" customWidth="1"/>
    <col min="15798" max="15798" width="11.7109375" style="9" bestFit="1" customWidth="1"/>
    <col min="15799" max="15799" width="7.28515625" style="9" customWidth="1"/>
    <col min="15800" max="15800" width="11.7109375" style="9" bestFit="1" customWidth="1"/>
    <col min="15801" max="15801" width="7.28515625" style="9" customWidth="1"/>
    <col min="15802" max="15802" width="10.85546875" style="9" bestFit="1" customWidth="1"/>
    <col min="15803" max="15803" width="7.28515625" style="9" customWidth="1"/>
    <col min="15804" max="15804" width="10.85546875" style="9" bestFit="1" customWidth="1"/>
    <col min="15805" max="15805" width="9.42578125" style="9" bestFit="1" customWidth="1"/>
    <col min="15806" max="15806" width="11.7109375" style="9" bestFit="1" customWidth="1"/>
    <col min="15807" max="15807" width="7.28515625" style="9" customWidth="1"/>
    <col min="15808" max="15808" width="11.7109375" style="9" bestFit="1" customWidth="1"/>
    <col min="15809" max="15809" width="7.28515625" style="9" customWidth="1"/>
    <col min="15810" max="15810" width="11.7109375" style="9" bestFit="1" customWidth="1"/>
    <col min="15811" max="15811" width="7.28515625" style="9" customWidth="1"/>
    <col min="15812" max="15812" width="11.7109375" style="9" customWidth="1"/>
    <col min="15813" max="15813" width="7.28515625" style="9" customWidth="1"/>
    <col min="15814" max="15814" width="11.7109375" style="9" bestFit="1" customWidth="1"/>
    <col min="15815" max="15815" width="9.42578125" style="9" bestFit="1" customWidth="1"/>
    <col min="15816" max="15816" width="11.7109375" style="9" bestFit="1" customWidth="1"/>
    <col min="15817" max="15817" width="7.28515625" style="9" customWidth="1"/>
    <col min="15818" max="15818" width="11.7109375" style="9" bestFit="1" customWidth="1"/>
    <col min="15819" max="15819" width="7.28515625" style="9" customWidth="1"/>
    <col min="15820" max="15820" width="11.7109375" style="9" bestFit="1" customWidth="1"/>
    <col min="15821" max="15821" width="7.28515625" style="9" customWidth="1"/>
    <col min="15822" max="15822" width="11.7109375" style="9" bestFit="1" customWidth="1"/>
    <col min="15823" max="15823" width="7.28515625" style="9" customWidth="1"/>
    <col min="15824" max="15824" width="11.7109375" style="9" bestFit="1" customWidth="1"/>
    <col min="15825" max="15825" width="9.42578125" style="9" bestFit="1" customWidth="1"/>
    <col min="15826" max="15826" width="11.7109375" style="9" bestFit="1" customWidth="1"/>
    <col min="15827" max="15827" width="7.28515625" style="9" customWidth="1"/>
    <col min="15828" max="15828" width="11.7109375" style="9" bestFit="1" customWidth="1"/>
    <col min="15829" max="15829" width="7.28515625" style="9" customWidth="1"/>
    <col min="15830" max="15830" width="11.7109375" style="9" bestFit="1" customWidth="1"/>
    <col min="15831" max="15831" width="7.28515625" style="9" customWidth="1"/>
    <col min="15832" max="15832" width="12" style="9" customWidth="1"/>
    <col min="15833" max="15833" width="7.28515625" style="9" customWidth="1"/>
    <col min="15834" max="15834" width="11.7109375" style="9" bestFit="1" customWidth="1"/>
    <col min="15835" max="15835" width="7.28515625" style="9" customWidth="1"/>
    <col min="15836" max="15836" width="13" style="9" customWidth="1"/>
    <col min="15837" max="15837" width="7.28515625" style="9" customWidth="1"/>
    <col min="15838" max="15838" width="11.7109375" style="9" bestFit="1" customWidth="1"/>
    <col min="15839" max="15839" width="7.28515625" style="9" customWidth="1"/>
    <col min="15840" max="15840" width="11.7109375" style="9" bestFit="1" customWidth="1"/>
    <col min="15841" max="15841" width="7.28515625" style="9" customWidth="1"/>
    <col min="15842" max="15842" width="11.7109375" style="9" bestFit="1" customWidth="1"/>
    <col min="15843" max="15843" width="7.28515625" style="9" customWidth="1"/>
    <col min="15844" max="15844" width="11.7109375" style="9" bestFit="1" customWidth="1"/>
    <col min="15845" max="15845" width="7.28515625" style="9" bestFit="1" customWidth="1"/>
    <col min="15846" max="15846" width="12.7109375" style="9" bestFit="1" customWidth="1"/>
    <col min="15847" max="15847" width="7.28515625" style="9" customWidth="1"/>
    <col min="15848" max="15848" width="11.7109375" style="9" bestFit="1" customWidth="1"/>
    <col min="15849" max="15849" width="7.28515625" style="9" customWidth="1"/>
    <col min="15850" max="15850" width="11.7109375" style="9" bestFit="1" customWidth="1"/>
    <col min="15851" max="15851" width="7.28515625" style="9" customWidth="1"/>
    <col min="15852" max="15852" width="11.7109375" style="9" bestFit="1" customWidth="1"/>
    <col min="15853" max="15853" width="7.28515625" style="9" customWidth="1"/>
    <col min="15854" max="15854" width="11.7109375" style="9" bestFit="1" customWidth="1"/>
    <col min="15855" max="15855" width="7.28515625" style="9" bestFit="1" customWidth="1"/>
    <col min="15856" max="15856" width="12.7109375" style="9" bestFit="1" customWidth="1"/>
    <col min="15857" max="15857" width="7.28515625" style="9" customWidth="1"/>
    <col min="15858" max="15858" width="11.7109375" style="9" bestFit="1" customWidth="1"/>
    <col min="15859" max="15859" width="7.28515625" style="9" customWidth="1"/>
    <col min="15860" max="15860" width="11.7109375" style="9" bestFit="1" customWidth="1"/>
    <col min="15861" max="15861" width="7.28515625" style="9" customWidth="1"/>
    <col min="15862" max="15862" width="11.7109375" style="9" customWidth="1"/>
    <col min="15863" max="15863" width="7.28515625" style="9" customWidth="1"/>
    <col min="15864" max="15864" width="11.7109375" style="9" customWidth="1"/>
    <col min="15865" max="15865" width="7.28515625" style="9" bestFit="1" customWidth="1"/>
    <col min="15866" max="15866" width="12.7109375" style="9" bestFit="1" customWidth="1"/>
    <col min="15867" max="15867" width="7.28515625" style="9" customWidth="1"/>
    <col min="15868" max="15868" width="11.7109375" style="9" customWidth="1"/>
    <col min="15869" max="15869" width="7.28515625" style="9" customWidth="1"/>
    <col min="15870" max="15870" width="11.7109375" style="9" customWidth="1"/>
    <col min="15871" max="15871" width="7.28515625" style="9" customWidth="1"/>
    <col min="15872" max="15872" width="11.7109375" style="9" customWidth="1"/>
    <col min="15873" max="15873" width="7.28515625" style="9" customWidth="1"/>
    <col min="15874" max="15874" width="11.7109375" style="9" bestFit="1" customWidth="1"/>
    <col min="15875" max="15875" width="7.28515625" style="9" customWidth="1"/>
    <col min="15876" max="15876" width="12.7109375" style="9" bestFit="1" customWidth="1"/>
    <col min="15877" max="15877" width="16.28515625" style="9" bestFit="1" customWidth="1"/>
    <col min="15878" max="15880" width="14.5703125" style="9" customWidth="1"/>
    <col min="15881" max="15882" width="15.28515625" style="9" bestFit="1" customWidth="1"/>
    <col min="15883" max="15884" width="14.5703125" style="9" customWidth="1"/>
    <col min="15885" max="15885" width="15.28515625" style="9" bestFit="1" customWidth="1"/>
    <col min="15886" max="15887" width="14.5703125" style="9" customWidth="1"/>
    <col min="15888" max="15888" width="15.28515625" style="9" bestFit="1" customWidth="1"/>
    <col min="15889" max="15890" width="15.28515625" style="9"/>
    <col min="15891" max="15891" width="3.42578125" style="9" bestFit="1" customWidth="1"/>
    <col min="15892" max="15892" width="54.5703125" style="9" customWidth="1"/>
    <col min="15893" max="15893" width="7.28515625" style="9" customWidth="1"/>
    <col min="15894" max="15894" width="12.7109375" style="9" bestFit="1" customWidth="1"/>
    <col min="15895" max="15895" width="7.28515625" style="9" customWidth="1"/>
    <col min="15896" max="15896" width="12.7109375" style="9" bestFit="1" customWidth="1"/>
    <col min="15897" max="15897" width="7.28515625" style="9" customWidth="1"/>
    <col min="15898" max="15898" width="12.7109375" style="9" bestFit="1" customWidth="1"/>
    <col min="15899" max="15899" width="7.28515625" style="9" customWidth="1"/>
    <col min="15900" max="15900" width="12.7109375" style="9" bestFit="1" customWidth="1"/>
    <col min="15901" max="15901" width="7.28515625" style="9" bestFit="1" customWidth="1"/>
    <col min="15902" max="15902" width="12.7109375" style="9" bestFit="1" customWidth="1"/>
    <col min="15903" max="15903" width="7.28515625" style="9" customWidth="1"/>
    <col min="15904" max="15904" width="12.7109375" style="9" bestFit="1" customWidth="1"/>
    <col min="15905" max="15905" width="7.28515625" style="9" bestFit="1" customWidth="1"/>
    <col min="15906" max="15906" width="12.7109375" style="9" bestFit="1" customWidth="1"/>
    <col min="15907" max="15907" width="7.28515625" style="9" customWidth="1"/>
    <col min="15908" max="15908" width="12.7109375" style="9" bestFit="1" customWidth="1"/>
    <col min="15909" max="15909" width="7.28515625" style="9" customWidth="1"/>
    <col min="15910" max="15910" width="12.7109375" style="9" bestFit="1" customWidth="1"/>
    <col min="15911" max="15911" width="7.28515625" style="9" bestFit="1" customWidth="1"/>
    <col min="15912" max="15912" width="13" style="9" customWidth="1"/>
    <col min="15913" max="15913" width="7.28515625" style="9" customWidth="1"/>
    <col min="15914" max="15914" width="12.7109375" style="9" bestFit="1" customWidth="1"/>
    <col min="15915" max="15915" width="7.28515625" style="9" customWidth="1"/>
    <col min="15916" max="15916" width="12.7109375" style="9" bestFit="1" customWidth="1"/>
    <col min="15917" max="15917" width="7.28515625" style="9" customWidth="1"/>
    <col min="15918" max="15918" width="12.7109375" style="9" bestFit="1" customWidth="1"/>
    <col min="15919" max="15919" width="7.28515625" style="9" customWidth="1"/>
    <col min="15920" max="15920" width="12.7109375" style="9" bestFit="1" customWidth="1"/>
    <col min="15921" max="15921" width="7.28515625" style="9" bestFit="1" customWidth="1"/>
    <col min="15922" max="15922" width="12.7109375" style="9" bestFit="1" customWidth="1"/>
    <col min="15923" max="15923" width="7.28515625" style="9" bestFit="1" customWidth="1"/>
    <col min="15924" max="15924" width="12.7109375" style="9" bestFit="1" customWidth="1"/>
    <col min="15925" max="15925" width="7.28515625" style="9" bestFit="1" customWidth="1"/>
    <col min="15926" max="15926" width="12.7109375" style="9" bestFit="1" customWidth="1"/>
    <col min="15927" max="15927" width="7.28515625" style="9" bestFit="1" customWidth="1"/>
    <col min="15928" max="15928" width="12.7109375" style="9" bestFit="1" customWidth="1"/>
    <col min="15929" max="15929" width="7.28515625" style="9" bestFit="1" customWidth="1"/>
    <col min="15930" max="15930" width="12.7109375" style="9" bestFit="1" customWidth="1"/>
    <col min="15931" max="15931" width="9.7109375" style="9" bestFit="1" customWidth="1"/>
    <col min="15932" max="15932" width="14.28515625" style="9" bestFit="1" customWidth="1"/>
    <col min="15933" max="15933" width="7.28515625" style="9" customWidth="1"/>
    <col min="15934" max="15934" width="11.7109375" style="9" bestFit="1" customWidth="1"/>
    <col min="15935" max="15935" width="7.28515625" style="9" customWidth="1"/>
    <col min="15936" max="15936" width="11.7109375" style="9" bestFit="1" customWidth="1"/>
    <col min="15937" max="15937" width="7.28515625" style="9" customWidth="1"/>
    <col min="15938" max="15938" width="11.7109375" style="9" bestFit="1" customWidth="1"/>
    <col min="15939" max="15939" width="7.28515625" style="9" customWidth="1"/>
    <col min="15940" max="15940" width="11.7109375" style="9" bestFit="1" customWidth="1"/>
    <col min="15941" max="15941" width="7.28515625" style="9" bestFit="1" customWidth="1"/>
    <col min="15942" max="15942" width="12.7109375" style="9" bestFit="1" customWidth="1"/>
    <col min="15943" max="15943" width="7.28515625" style="9" customWidth="1"/>
    <col min="15944" max="15944" width="11.7109375" style="9" bestFit="1" customWidth="1"/>
    <col min="15945" max="15945" width="7.28515625" style="9" customWidth="1"/>
    <col min="15946" max="15946" width="11.7109375" style="9" bestFit="1" customWidth="1"/>
    <col min="15947" max="15947" width="7.28515625" style="9" customWidth="1"/>
    <col min="15948" max="15948" width="11.7109375" style="9" bestFit="1" customWidth="1"/>
    <col min="15949" max="15949" width="7.28515625" style="9" customWidth="1"/>
    <col min="15950" max="15950" width="11.7109375" style="9" bestFit="1" customWidth="1"/>
    <col min="15951" max="15951" width="7.28515625" style="9" bestFit="1" customWidth="1"/>
    <col min="15952" max="15952" width="12.7109375" style="9" bestFit="1" customWidth="1"/>
    <col min="15953" max="15953" width="7.28515625" style="9" customWidth="1"/>
    <col min="15954" max="15954" width="11.7109375" style="9" bestFit="1" customWidth="1"/>
    <col min="15955" max="15955" width="7.28515625" style="9" customWidth="1"/>
    <col min="15956" max="15956" width="11.7109375" style="9" bestFit="1" customWidth="1"/>
    <col min="15957" max="15957" width="7.28515625" style="9" customWidth="1"/>
    <col min="15958" max="15958" width="11.7109375" style="9" bestFit="1" customWidth="1"/>
    <col min="15959" max="15959" width="7.28515625" style="9" customWidth="1"/>
    <col min="15960" max="15960" width="11.7109375" style="9" bestFit="1" customWidth="1"/>
    <col min="15961" max="15961" width="7.28515625" style="9" bestFit="1" customWidth="1"/>
    <col min="15962" max="15962" width="12.7109375" style="9" bestFit="1" customWidth="1"/>
    <col min="15963" max="15963" width="7.28515625" style="9" customWidth="1"/>
    <col min="15964" max="15964" width="12.7109375" style="9" bestFit="1" customWidth="1"/>
    <col min="15965" max="15965" width="7.28515625" style="9" customWidth="1"/>
    <col min="15966" max="15966" width="12.7109375" style="9" bestFit="1" customWidth="1"/>
    <col min="15967" max="15967" width="7.28515625" style="9" customWidth="1"/>
    <col min="15968" max="15968" width="12.7109375" style="9" bestFit="1" customWidth="1"/>
    <col min="15969" max="15969" width="7.28515625" style="9" customWidth="1"/>
    <col min="15970" max="15970" width="12.7109375" style="9" bestFit="1" customWidth="1"/>
    <col min="15971" max="15971" width="7.28515625" style="9" customWidth="1"/>
    <col min="15972" max="15972" width="12.7109375" style="9" bestFit="1" customWidth="1"/>
    <col min="15973" max="15973" width="7.28515625" style="9" bestFit="1" customWidth="1"/>
    <col min="15974" max="15974" width="11.7109375" style="9" bestFit="1" customWidth="1"/>
    <col min="15975" max="15975" width="7.28515625" style="9" bestFit="1" customWidth="1"/>
    <col min="15976" max="15976" width="11.7109375" style="9" bestFit="1" customWidth="1"/>
    <col min="15977" max="15977" width="7.28515625" style="9" bestFit="1" customWidth="1"/>
    <col min="15978" max="15978" width="11.7109375" style="9" bestFit="1" customWidth="1"/>
    <col min="15979" max="15979" width="7.28515625" style="9" bestFit="1" customWidth="1"/>
    <col min="15980" max="15980" width="11.7109375" style="9" bestFit="1" customWidth="1"/>
    <col min="15981" max="15981" width="7.28515625" style="9" bestFit="1" customWidth="1"/>
    <col min="15982" max="15982" width="12.7109375" style="9" bestFit="1" customWidth="1"/>
    <col min="15983" max="15983" width="7.28515625" style="9" bestFit="1" customWidth="1"/>
    <col min="15984" max="15984" width="11.7109375" style="9" bestFit="1" customWidth="1"/>
    <col min="15985" max="15985" width="7.28515625" style="9" bestFit="1" customWidth="1"/>
    <col min="15986" max="15986" width="11.7109375" style="9" bestFit="1" customWidth="1"/>
    <col min="15987" max="15987" width="7.28515625" style="9" bestFit="1" customWidth="1"/>
    <col min="15988" max="15988" width="11.7109375" style="9" bestFit="1" customWidth="1"/>
    <col min="15989" max="15989" width="7.28515625" style="9" bestFit="1" customWidth="1"/>
    <col min="15990" max="15990" width="11.7109375" style="9" bestFit="1" customWidth="1"/>
    <col min="15991" max="15991" width="7.28515625" style="9" bestFit="1" customWidth="1"/>
    <col min="15992" max="15992" width="12.7109375" style="9" bestFit="1" customWidth="1"/>
    <col min="15993" max="15993" width="7.28515625" style="9" bestFit="1" customWidth="1"/>
    <col min="15994" max="15994" width="11.7109375" style="9" customWidth="1"/>
    <col min="15995" max="15995" width="7.28515625" style="9" bestFit="1" customWidth="1"/>
    <col min="15996" max="15996" width="11.7109375" style="9" customWidth="1"/>
    <col min="15997" max="15997" width="7.28515625" style="9" bestFit="1" customWidth="1"/>
    <col min="15998" max="15998" width="11.7109375" style="9" bestFit="1" customWidth="1"/>
    <col min="15999" max="15999" width="7.28515625" style="9" bestFit="1" customWidth="1"/>
    <col min="16000" max="16000" width="11.7109375" style="9" bestFit="1" customWidth="1"/>
    <col min="16001" max="16001" width="7.28515625" style="9" bestFit="1" customWidth="1"/>
    <col min="16002" max="16002" width="12.7109375" style="9" bestFit="1" customWidth="1"/>
    <col min="16003" max="16003" width="7.28515625" style="9" bestFit="1" customWidth="1"/>
    <col min="16004" max="16004" width="12.7109375" style="9" bestFit="1" customWidth="1"/>
    <col min="16005" max="16005" width="7.28515625" style="9" bestFit="1" customWidth="1"/>
    <col min="16006" max="16006" width="12.7109375" style="9" bestFit="1" customWidth="1"/>
    <col min="16007" max="16007" width="7.28515625" style="9" bestFit="1" customWidth="1"/>
    <col min="16008" max="16008" width="12.7109375" style="9" bestFit="1" customWidth="1"/>
    <col min="16009" max="16009" width="7.28515625" style="9" bestFit="1" customWidth="1"/>
    <col min="16010" max="16010" width="12.7109375" style="9" bestFit="1" customWidth="1"/>
    <col min="16011" max="16011" width="10.85546875" style="9" bestFit="1" customWidth="1"/>
    <col min="16012" max="16012" width="13" style="9" bestFit="1" customWidth="1"/>
    <col min="16013" max="16013" width="7.28515625" style="9" customWidth="1"/>
    <col min="16014" max="16014" width="11.7109375" style="9" bestFit="1" customWidth="1"/>
    <col min="16015" max="16015" width="7.28515625" style="9" customWidth="1"/>
    <col min="16016" max="16016" width="11.7109375" style="9" bestFit="1" customWidth="1"/>
    <col min="16017" max="16017" width="7.28515625" style="9" customWidth="1"/>
    <col min="16018" max="16018" width="11.7109375" style="9" bestFit="1" customWidth="1"/>
    <col min="16019" max="16019" width="7.28515625" style="9" customWidth="1"/>
    <col min="16020" max="16020" width="11.7109375" style="9" bestFit="1" customWidth="1"/>
    <col min="16021" max="16021" width="7.28515625" style="9" bestFit="1" customWidth="1"/>
    <col min="16022" max="16022" width="12.7109375" style="9" bestFit="1" customWidth="1"/>
    <col min="16023" max="16023" width="7.28515625" style="9" customWidth="1"/>
    <col min="16024" max="16024" width="11.7109375" style="9" bestFit="1" customWidth="1"/>
    <col min="16025" max="16025" width="7.28515625" style="9" customWidth="1"/>
    <col min="16026" max="16026" width="11.7109375" style="9" bestFit="1" customWidth="1"/>
    <col min="16027" max="16027" width="7.28515625" style="9" customWidth="1"/>
    <col min="16028" max="16028" width="11.7109375" style="9" bestFit="1" customWidth="1"/>
    <col min="16029" max="16029" width="7.28515625" style="9" customWidth="1"/>
    <col min="16030" max="16030" width="11.7109375" style="9" bestFit="1" customWidth="1"/>
    <col min="16031" max="16031" width="7.28515625" style="9" bestFit="1" customWidth="1"/>
    <col min="16032" max="16032" width="12.7109375" style="9" bestFit="1" customWidth="1"/>
    <col min="16033" max="16033" width="7.28515625" style="9" customWidth="1"/>
    <col min="16034" max="16034" width="11.7109375" style="9" bestFit="1" customWidth="1"/>
    <col min="16035" max="16035" width="7.28515625" style="9" customWidth="1"/>
    <col min="16036" max="16036" width="11.7109375" style="9" bestFit="1" customWidth="1"/>
    <col min="16037" max="16037" width="7.28515625" style="9" customWidth="1"/>
    <col min="16038" max="16038" width="11.7109375" style="9" bestFit="1" customWidth="1"/>
    <col min="16039" max="16039" width="7.28515625" style="9" customWidth="1"/>
    <col min="16040" max="16040" width="11.7109375" style="9" bestFit="1" customWidth="1"/>
    <col min="16041" max="16041" width="7.28515625" style="9" bestFit="1" customWidth="1"/>
    <col min="16042" max="16042" width="12.7109375" style="9" bestFit="1" customWidth="1"/>
    <col min="16043" max="16043" width="7.85546875" style="9" bestFit="1" customWidth="1"/>
    <col min="16044" max="16044" width="12.7109375" style="9" bestFit="1" customWidth="1"/>
    <col min="16045" max="16045" width="7.28515625" style="9" customWidth="1"/>
    <col min="16046" max="16046" width="12.7109375" style="9" bestFit="1" customWidth="1"/>
    <col min="16047" max="16047" width="7.28515625" style="9" customWidth="1"/>
    <col min="16048" max="16048" width="12.7109375" style="9" bestFit="1" customWidth="1"/>
    <col min="16049" max="16049" width="7.28515625" style="9" customWidth="1"/>
    <col min="16050" max="16050" width="13" style="9" customWidth="1"/>
    <col min="16051" max="16051" width="8.7109375" style="9" customWidth="1"/>
    <col min="16052" max="16052" width="16.28515625" style="9" bestFit="1" customWidth="1"/>
    <col min="16053" max="16053" width="7.28515625" style="9" customWidth="1"/>
    <col min="16054" max="16054" width="11.7109375" style="9" bestFit="1" customWidth="1"/>
    <col min="16055" max="16055" width="7.28515625" style="9" customWidth="1"/>
    <col min="16056" max="16056" width="11.7109375" style="9" bestFit="1" customWidth="1"/>
    <col min="16057" max="16057" width="7.28515625" style="9" customWidth="1"/>
    <col min="16058" max="16058" width="10.85546875" style="9" bestFit="1" customWidth="1"/>
    <col min="16059" max="16059" width="7.28515625" style="9" customWidth="1"/>
    <col min="16060" max="16060" width="10.85546875" style="9" bestFit="1" customWidth="1"/>
    <col min="16061" max="16061" width="9.42578125" style="9" bestFit="1" customWidth="1"/>
    <col min="16062" max="16062" width="11.7109375" style="9" bestFit="1" customWidth="1"/>
    <col min="16063" max="16063" width="7.28515625" style="9" customWidth="1"/>
    <col min="16064" max="16064" width="11.7109375" style="9" bestFit="1" customWidth="1"/>
    <col min="16065" max="16065" width="7.28515625" style="9" customWidth="1"/>
    <col min="16066" max="16066" width="11.7109375" style="9" bestFit="1" customWidth="1"/>
    <col min="16067" max="16067" width="7.28515625" style="9" customWidth="1"/>
    <col min="16068" max="16068" width="11.7109375" style="9" customWidth="1"/>
    <col min="16069" max="16069" width="7.28515625" style="9" customWidth="1"/>
    <col min="16070" max="16070" width="11.7109375" style="9" bestFit="1" customWidth="1"/>
    <col min="16071" max="16071" width="9.42578125" style="9" bestFit="1" customWidth="1"/>
    <col min="16072" max="16072" width="11.7109375" style="9" bestFit="1" customWidth="1"/>
    <col min="16073" max="16073" width="7.28515625" style="9" customWidth="1"/>
    <col min="16074" max="16074" width="11.7109375" style="9" bestFit="1" customWidth="1"/>
    <col min="16075" max="16075" width="7.28515625" style="9" customWidth="1"/>
    <col min="16076" max="16076" width="11.7109375" style="9" bestFit="1" customWidth="1"/>
    <col min="16077" max="16077" width="7.28515625" style="9" customWidth="1"/>
    <col min="16078" max="16078" width="11.7109375" style="9" bestFit="1" customWidth="1"/>
    <col min="16079" max="16079" width="7.28515625" style="9" customWidth="1"/>
    <col min="16080" max="16080" width="11.7109375" style="9" bestFit="1" customWidth="1"/>
    <col min="16081" max="16081" width="9.42578125" style="9" bestFit="1" customWidth="1"/>
    <col min="16082" max="16082" width="11.7109375" style="9" bestFit="1" customWidth="1"/>
    <col min="16083" max="16083" width="7.28515625" style="9" customWidth="1"/>
    <col min="16084" max="16084" width="11.7109375" style="9" bestFit="1" customWidth="1"/>
    <col min="16085" max="16085" width="7.28515625" style="9" customWidth="1"/>
    <col min="16086" max="16086" width="11.7109375" style="9" bestFit="1" customWidth="1"/>
    <col min="16087" max="16087" width="7.28515625" style="9" customWidth="1"/>
    <col min="16088" max="16088" width="12" style="9" customWidth="1"/>
    <col min="16089" max="16089" width="7.28515625" style="9" customWidth="1"/>
    <col min="16090" max="16090" width="11.7109375" style="9" bestFit="1" customWidth="1"/>
    <col min="16091" max="16091" width="7.28515625" style="9" customWidth="1"/>
    <col min="16092" max="16092" width="13" style="9" customWidth="1"/>
    <col min="16093" max="16093" width="7.28515625" style="9" customWidth="1"/>
    <col min="16094" max="16094" width="11.7109375" style="9" bestFit="1" customWidth="1"/>
    <col min="16095" max="16095" width="7.28515625" style="9" customWidth="1"/>
    <col min="16096" max="16096" width="11.7109375" style="9" bestFit="1" customWidth="1"/>
    <col min="16097" max="16097" width="7.28515625" style="9" customWidth="1"/>
    <col min="16098" max="16098" width="11.7109375" style="9" bestFit="1" customWidth="1"/>
    <col min="16099" max="16099" width="7.28515625" style="9" customWidth="1"/>
    <col min="16100" max="16100" width="11.7109375" style="9" bestFit="1" customWidth="1"/>
    <col min="16101" max="16101" width="7.28515625" style="9" bestFit="1" customWidth="1"/>
    <col min="16102" max="16102" width="12.7109375" style="9" bestFit="1" customWidth="1"/>
    <col min="16103" max="16103" width="7.28515625" style="9" customWidth="1"/>
    <col min="16104" max="16104" width="11.7109375" style="9" bestFit="1" customWidth="1"/>
    <col min="16105" max="16105" width="7.28515625" style="9" customWidth="1"/>
    <col min="16106" max="16106" width="11.7109375" style="9" bestFit="1" customWidth="1"/>
    <col min="16107" max="16107" width="7.28515625" style="9" customWidth="1"/>
    <col min="16108" max="16108" width="11.7109375" style="9" bestFit="1" customWidth="1"/>
    <col min="16109" max="16109" width="7.28515625" style="9" customWidth="1"/>
    <col min="16110" max="16110" width="11.7109375" style="9" bestFit="1" customWidth="1"/>
    <col min="16111" max="16111" width="7.28515625" style="9" bestFit="1" customWidth="1"/>
    <col min="16112" max="16112" width="12.7109375" style="9" bestFit="1" customWidth="1"/>
    <col min="16113" max="16113" width="7.28515625" style="9" customWidth="1"/>
    <col min="16114" max="16114" width="11.7109375" style="9" bestFit="1" customWidth="1"/>
    <col min="16115" max="16115" width="7.28515625" style="9" customWidth="1"/>
    <col min="16116" max="16116" width="11.7109375" style="9" bestFit="1" customWidth="1"/>
    <col min="16117" max="16117" width="7.28515625" style="9" customWidth="1"/>
    <col min="16118" max="16118" width="11.7109375" style="9" customWidth="1"/>
    <col min="16119" max="16119" width="7.28515625" style="9" customWidth="1"/>
    <col min="16120" max="16120" width="11.7109375" style="9" customWidth="1"/>
    <col min="16121" max="16121" width="7.28515625" style="9" bestFit="1" customWidth="1"/>
    <col min="16122" max="16122" width="12.7109375" style="9" bestFit="1" customWidth="1"/>
    <col min="16123" max="16123" width="7.28515625" style="9" customWidth="1"/>
    <col min="16124" max="16124" width="11.7109375" style="9" customWidth="1"/>
    <col min="16125" max="16125" width="7.28515625" style="9" customWidth="1"/>
    <col min="16126" max="16126" width="11.7109375" style="9" customWidth="1"/>
    <col min="16127" max="16127" width="7.28515625" style="9" customWidth="1"/>
    <col min="16128" max="16128" width="11.7109375" style="9" customWidth="1"/>
    <col min="16129" max="16129" width="7.28515625" style="9" customWidth="1"/>
    <col min="16130" max="16130" width="11.7109375" style="9" bestFit="1" customWidth="1"/>
    <col min="16131" max="16131" width="7.28515625" style="9" customWidth="1"/>
    <col min="16132" max="16132" width="12.7109375" style="9" bestFit="1" customWidth="1"/>
    <col min="16133" max="16133" width="16.28515625" style="9" bestFit="1" customWidth="1"/>
    <col min="16134" max="16136" width="14.5703125" style="9" customWidth="1"/>
    <col min="16137" max="16138" width="15.28515625" style="9" bestFit="1" customWidth="1"/>
    <col min="16139" max="16384" width="14.5703125" style="9" customWidth="1"/>
  </cols>
  <sheetData>
    <row r="1" spans="1:37" s="3" customFormat="1" ht="12.75" x14ac:dyDescent="0.2">
      <c r="A1" s="1"/>
      <c r="B1" s="2" t="s">
        <v>0</v>
      </c>
      <c r="C1" s="22"/>
      <c r="D1" s="22"/>
      <c r="E1" s="22"/>
      <c r="F1" s="22"/>
      <c r="G1" s="22"/>
      <c r="H1" s="22"/>
    </row>
    <row r="2" spans="1:37" s="3" customFormat="1" ht="26.25" customHeight="1" x14ac:dyDescent="0.2">
      <c r="A2" s="1"/>
      <c r="B2" s="5" t="s">
        <v>384</v>
      </c>
      <c r="C2" s="22"/>
      <c r="D2" s="22"/>
      <c r="E2" s="22"/>
      <c r="F2" s="22"/>
      <c r="G2" s="22"/>
      <c r="H2" s="22"/>
    </row>
    <row r="3" spans="1:37" s="3" customFormat="1" ht="12.75" hidden="1" x14ac:dyDescent="0.2">
      <c r="A3" s="1"/>
      <c r="B3" s="2">
        <v>0</v>
      </c>
      <c r="C3" s="22"/>
      <c r="D3" s="22"/>
      <c r="E3" s="22"/>
      <c r="F3" s="22"/>
      <c r="G3" s="22"/>
      <c r="H3" s="22"/>
    </row>
    <row r="4" spans="1:37" s="3" customFormat="1" ht="12.75" hidden="1" x14ac:dyDescent="0.2">
      <c r="A4" s="1"/>
      <c r="B4" s="2">
        <v>0</v>
      </c>
      <c r="C4" s="22"/>
      <c r="D4" s="22"/>
      <c r="E4" s="22"/>
      <c r="F4" s="22"/>
      <c r="G4" s="22"/>
      <c r="H4" s="22"/>
    </row>
    <row r="5" spans="1:37" s="3" customFormat="1" ht="18.75" customHeight="1" x14ac:dyDescent="0.25">
      <c r="A5" s="1"/>
      <c r="B5" s="150" t="s">
        <v>376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</row>
    <row r="6" spans="1:37" s="3" customFormat="1" x14ac:dyDescent="0.25">
      <c r="A6" s="1"/>
      <c r="C6" s="22"/>
      <c r="D6" s="22"/>
      <c r="E6" s="22"/>
      <c r="F6" s="22"/>
      <c r="G6" s="22"/>
      <c r="H6" s="22"/>
    </row>
    <row r="7" spans="1:37" s="8" customFormat="1" ht="15" customHeight="1" x14ac:dyDescent="0.25">
      <c r="A7" s="155" t="s">
        <v>1</v>
      </c>
      <c r="B7" s="156" t="s">
        <v>2</v>
      </c>
      <c r="C7" s="154" t="s">
        <v>76</v>
      </c>
      <c r="D7" s="154"/>
      <c r="E7" s="154"/>
      <c r="F7" s="154"/>
      <c r="G7" s="154"/>
      <c r="H7" s="154" t="s">
        <v>77</v>
      </c>
      <c r="I7" s="154"/>
      <c r="J7" s="154"/>
      <c r="K7" s="154"/>
      <c r="L7" s="154"/>
      <c r="M7" s="154" t="s">
        <v>83</v>
      </c>
      <c r="N7" s="154"/>
      <c r="O7" s="154"/>
      <c r="P7" s="154"/>
      <c r="Q7" s="154"/>
      <c r="R7" s="154" t="s">
        <v>340</v>
      </c>
      <c r="S7" s="154"/>
      <c r="T7" s="154"/>
      <c r="U7" s="154"/>
      <c r="V7" s="154"/>
      <c r="W7" s="141" t="s">
        <v>379</v>
      </c>
      <c r="X7" s="142"/>
      <c r="Y7" s="142"/>
      <c r="Z7" s="142"/>
      <c r="AA7" s="143"/>
      <c r="AB7" s="141" t="s">
        <v>383</v>
      </c>
      <c r="AC7" s="142"/>
      <c r="AD7" s="142"/>
      <c r="AE7" s="142"/>
      <c r="AF7" s="143"/>
      <c r="AG7" s="141" t="s">
        <v>81</v>
      </c>
      <c r="AH7" s="142"/>
      <c r="AI7" s="142"/>
      <c r="AJ7" s="142"/>
      <c r="AK7" s="143"/>
    </row>
    <row r="8" spans="1:37" ht="15" customHeight="1" x14ac:dyDescent="0.25">
      <c r="A8" s="155"/>
      <c r="B8" s="156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44"/>
      <c r="X8" s="145"/>
      <c r="Y8" s="145"/>
      <c r="Z8" s="145"/>
      <c r="AA8" s="146"/>
      <c r="AB8" s="144"/>
      <c r="AC8" s="145"/>
      <c r="AD8" s="145"/>
      <c r="AE8" s="145"/>
      <c r="AF8" s="146"/>
      <c r="AG8" s="144"/>
      <c r="AH8" s="145"/>
      <c r="AI8" s="145"/>
      <c r="AJ8" s="145"/>
      <c r="AK8" s="146"/>
    </row>
    <row r="9" spans="1:37" s="10" customFormat="1" ht="15" customHeight="1" x14ac:dyDescent="0.25">
      <c r="A9" s="155"/>
      <c r="B9" s="156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47"/>
      <c r="X9" s="148"/>
      <c r="Y9" s="148"/>
      <c r="Z9" s="148"/>
      <c r="AA9" s="149"/>
      <c r="AB9" s="147"/>
      <c r="AC9" s="148"/>
      <c r="AD9" s="148"/>
      <c r="AE9" s="148"/>
      <c r="AF9" s="149"/>
      <c r="AG9" s="147"/>
      <c r="AH9" s="148"/>
      <c r="AI9" s="148"/>
      <c r="AJ9" s="148"/>
      <c r="AK9" s="149"/>
    </row>
    <row r="10" spans="1:37" s="10" customFormat="1" ht="15" customHeight="1" x14ac:dyDescent="0.25">
      <c r="A10" s="155"/>
      <c r="B10" s="156"/>
      <c r="C10" s="59" t="s">
        <v>55</v>
      </c>
      <c r="D10" s="59" t="s">
        <v>56</v>
      </c>
      <c r="E10" s="59" t="s">
        <v>57</v>
      </c>
      <c r="F10" s="59" t="s">
        <v>58</v>
      </c>
      <c r="G10" s="59" t="s">
        <v>16</v>
      </c>
      <c r="H10" s="59" t="s">
        <v>55</v>
      </c>
      <c r="I10" s="59" t="s">
        <v>56</v>
      </c>
      <c r="J10" s="59" t="s">
        <v>57</v>
      </c>
      <c r="K10" s="59" t="s">
        <v>58</v>
      </c>
      <c r="L10" s="59" t="s">
        <v>16</v>
      </c>
      <c r="M10" s="59" t="s">
        <v>55</v>
      </c>
      <c r="N10" s="59" t="s">
        <v>56</v>
      </c>
      <c r="O10" s="59" t="s">
        <v>57</v>
      </c>
      <c r="P10" s="59" t="s">
        <v>58</v>
      </c>
      <c r="Q10" s="59" t="s">
        <v>16</v>
      </c>
      <c r="R10" s="59" t="s">
        <v>55</v>
      </c>
      <c r="S10" s="59" t="s">
        <v>56</v>
      </c>
      <c r="T10" s="59" t="s">
        <v>57</v>
      </c>
      <c r="U10" s="59" t="s">
        <v>58</v>
      </c>
      <c r="V10" s="59" t="s">
        <v>16</v>
      </c>
      <c r="W10" s="59" t="s">
        <v>55</v>
      </c>
      <c r="X10" s="59" t="s">
        <v>56</v>
      </c>
      <c r="Y10" s="59" t="s">
        <v>57</v>
      </c>
      <c r="Z10" s="59" t="s">
        <v>58</v>
      </c>
      <c r="AA10" s="59" t="s">
        <v>16</v>
      </c>
      <c r="AB10" s="59" t="s">
        <v>55</v>
      </c>
      <c r="AC10" s="59" t="s">
        <v>56</v>
      </c>
      <c r="AD10" s="59" t="s">
        <v>57</v>
      </c>
      <c r="AE10" s="59" t="s">
        <v>58</v>
      </c>
      <c r="AF10" s="59" t="s">
        <v>16</v>
      </c>
      <c r="AG10" s="59" t="s">
        <v>55</v>
      </c>
      <c r="AH10" s="59" t="s">
        <v>56</v>
      </c>
      <c r="AI10" s="59" t="s">
        <v>57</v>
      </c>
      <c r="AJ10" s="59" t="s">
        <v>58</v>
      </c>
      <c r="AK10" s="59" t="s">
        <v>16</v>
      </c>
    </row>
    <row r="11" spans="1:37" ht="25.5" x14ac:dyDescent="0.25">
      <c r="A11" s="67">
        <v>1</v>
      </c>
      <c r="B11" s="86" t="s">
        <v>114</v>
      </c>
      <c r="C11" s="58">
        <v>227404322.46999997</v>
      </c>
      <c r="D11" s="58">
        <v>269552290.96000004</v>
      </c>
      <c r="E11" s="58">
        <v>265065250.98999998</v>
      </c>
      <c r="F11" s="58">
        <v>278593513.30000001</v>
      </c>
      <c r="G11" s="58">
        <v>1040615377.72</v>
      </c>
      <c r="H11" s="58">
        <v>1490337.8</v>
      </c>
      <c r="I11" s="58">
        <v>1313338.8</v>
      </c>
      <c r="J11" s="58">
        <v>1308288.3</v>
      </c>
      <c r="K11" s="58">
        <v>955360.7</v>
      </c>
      <c r="L11" s="58">
        <v>5067325.6000000006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228894660.26999998</v>
      </c>
      <c r="S11" s="58">
        <v>270865629.76000005</v>
      </c>
      <c r="T11" s="58">
        <v>266373539.28999999</v>
      </c>
      <c r="U11" s="58">
        <v>279548874</v>
      </c>
      <c r="V11" s="58">
        <v>1045682703.3200001</v>
      </c>
      <c r="W11" s="58">
        <v>0</v>
      </c>
      <c r="X11" s="58">
        <v>0</v>
      </c>
      <c r="Y11" s="58">
        <v>0</v>
      </c>
      <c r="Z11" s="58">
        <v>0</v>
      </c>
      <c r="AA11" s="58">
        <v>0</v>
      </c>
      <c r="AB11" s="58">
        <v>0</v>
      </c>
      <c r="AC11" s="58">
        <v>3219283.16</v>
      </c>
      <c r="AD11" s="58">
        <v>0</v>
      </c>
      <c r="AE11" s="58">
        <v>0</v>
      </c>
      <c r="AF11" s="58">
        <v>3219283.16</v>
      </c>
      <c r="AG11" s="58">
        <v>228894660.26999998</v>
      </c>
      <c r="AH11" s="58">
        <v>274084912.92000008</v>
      </c>
      <c r="AI11" s="58">
        <v>266373539.28999999</v>
      </c>
      <c r="AJ11" s="58">
        <v>279548874</v>
      </c>
      <c r="AK11" s="58">
        <v>1048901986.48</v>
      </c>
    </row>
    <row r="12" spans="1:37" ht="15" x14ac:dyDescent="0.25">
      <c r="A12" s="67">
        <v>2</v>
      </c>
      <c r="B12" s="86" t="s">
        <v>115</v>
      </c>
      <c r="C12" s="58">
        <v>72912103.480000004</v>
      </c>
      <c r="D12" s="58">
        <v>88538023.060000002</v>
      </c>
      <c r="E12" s="58">
        <v>87814246.030000001</v>
      </c>
      <c r="F12" s="58">
        <v>98507189.229999989</v>
      </c>
      <c r="G12" s="58">
        <v>347771561.80000001</v>
      </c>
      <c r="H12" s="58">
        <v>198338.2</v>
      </c>
      <c r="I12" s="58">
        <v>179057.7</v>
      </c>
      <c r="J12" s="58">
        <v>213295.40000000002</v>
      </c>
      <c r="K12" s="58">
        <v>167069.5</v>
      </c>
      <c r="L12" s="58">
        <v>757760.8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73110441.680000007</v>
      </c>
      <c r="S12" s="58">
        <v>88717080.760000005</v>
      </c>
      <c r="T12" s="58">
        <v>88027541.430000007</v>
      </c>
      <c r="U12" s="58">
        <v>98674258.729999989</v>
      </c>
      <c r="V12" s="58">
        <v>348529322.60000002</v>
      </c>
      <c r="W12" s="58">
        <v>425574.75</v>
      </c>
      <c r="X12" s="58">
        <v>0</v>
      </c>
      <c r="Y12" s="58">
        <v>0</v>
      </c>
      <c r="Z12" s="58">
        <v>0</v>
      </c>
      <c r="AA12" s="58">
        <v>425574.75</v>
      </c>
      <c r="AB12" s="58">
        <v>0</v>
      </c>
      <c r="AC12" s="58">
        <v>297837.82</v>
      </c>
      <c r="AD12" s="58">
        <v>0</v>
      </c>
      <c r="AE12" s="58">
        <v>0</v>
      </c>
      <c r="AF12" s="58">
        <v>297837.82</v>
      </c>
      <c r="AG12" s="58">
        <v>73536016.430000007</v>
      </c>
      <c r="AH12" s="58">
        <v>89014918.579999998</v>
      </c>
      <c r="AI12" s="58">
        <v>88027541.430000007</v>
      </c>
      <c r="AJ12" s="58">
        <v>98674258.729999989</v>
      </c>
      <c r="AK12" s="58">
        <v>349252735.16999996</v>
      </c>
    </row>
    <row r="13" spans="1:37" ht="15" x14ac:dyDescent="0.25">
      <c r="A13" s="67">
        <v>3</v>
      </c>
      <c r="B13" s="86" t="s">
        <v>116</v>
      </c>
      <c r="C13" s="58">
        <v>29638930.289999999</v>
      </c>
      <c r="D13" s="58">
        <v>30821796.269999996</v>
      </c>
      <c r="E13" s="58">
        <v>28604026.07</v>
      </c>
      <c r="F13" s="58">
        <v>29102322.709999997</v>
      </c>
      <c r="G13" s="58">
        <v>118167075.33999999</v>
      </c>
      <c r="H13" s="58">
        <v>352835.7</v>
      </c>
      <c r="I13" s="58">
        <v>337580.6</v>
      </c>
      <c r="J13" s="58">
        <v>377440.7</v>
      </c>
      <c r="K13" s="58">
        <v>130406.5</v>
      </c>
      <c r="L13" s="58">
        <v>1198263.5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29991765.989999998</v>
      </c>
      <c r="S13" s="58">
        <v>31159376.869999997</v>
      </c>
      <c r="T13" s="58">
        <v>28981466.77</v>
      </c>
      <c r="U13" s="58">
        <v>29232729.209999997</v>
      </c>
      <c r="V13" s="58">
        <v>119365338.83999999</v>
      </c>
      <c r="W13" s="58">
        <v>0</v>
      </c>
      <c r="X13" s="58">
        <v>0</v>
      </c>
      <c r="Y13" s="58">
        <v>0</v>
      </c>
      <c r="Z13" s="58">
        <v>0</v>
      </c>
      <c r="AA13" s="58">
        <v>0</v>
      </c>
      <c r="AB13" s="58">
        <v>0</v>
      </c>
      <c r="AC13" s="58">
        <v>4336261.45</v>
      </c>
      <c r="AD13" s="58">
        <v>0</v>
      </c>
      <c r="AE13" s="58">
        <v>0</v>
      </c>
      <c r="AF13" s="58">
        <v>4336261.45</v>
      </c>
      <c r="AG13" s="58">
        <v>29991765.989999998</v>
      </c>
      <c r="AH13" s="58">
        <v>35495638.32</v>
      </c>
      <c r="AI13" s="58">
        <v>28981466.77</v>
      </c>
      <c r="AJ13" s="58">
        <v>29232729.209999997</v>
      </c>
      <c r="AK13" s="58">
        <v>123701600.28999999</v>
      </c>
    </row>
    <row r="14" spans="1:37" ht="15" x14ac:dyDescent="0.25">
      <c r="A14" s="67">
        <v>4</v>
      </c>
      <c r="B14" s="86" t="s">
        <v>359</v>
      </c>
      <c r="C14" s="58">
        <v>237576025.49000001</v>
      </c>
      <c r="D14" s="58">
        <v>244759193.48000002</v>
      </c>
      <c r="E14" s="58">
        <v>251178241.83000001</v>
      </c>
      <c r="F14" s="58">
        <v>238261449.75</v>
      </c>
      <c r="G14" s="58">
        <v>971774910.55000007</v>
      </c>
      <c r="H14" s="58">
        <v>10812177.73</v>
      </c>
      <c r="I14" s="58">
        <v>11565407.23</v>
      </c>
      <c r="J14" s="58">
        <v>14861762.509999998</v>
      </c>
      <c r="K14" s="58">
        <v>18021373.84</v>
      </c>
      <c r="L14" s="58">
        <v>55260721.310000002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248388203.22</v>
      </c>
      <c r="S14" s="58">
        <v>256324600.71000001</v>
      </c>
      <c r="T14" s="58">
        <v>266040004.34</v>
      </c>
      <c r="U14" s="58">
        <v>256282823.59</v>
      </c>
      <c r="V14" s="58">
        <v>1027035631.86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248388203.22</v>
      </c>
      <c r="AH14" s="58">
        <v>256324600.71000001</v>
      </c>
      <c r="AI14" s="58">
        <v>266040004.34</v>
      </c>
      <c r="AJ14" s="58">
        <v>256282823.59</v>
      </c>
      <c r="AK14" s="58">
        <v>1027035631.86</v>
      </c>
    </row>
    <row r="15" spans="1:37" ht="15" x14ac:dyDescent="0.25">
      <c r="A15" s="67">
        <v>5</v>
      </c>
      <c r="B15" s="86" t="s">
        <v>117</v>
      </c>
      <c r="C15" s="58">
        <v>24661558.5</v>
      </c>
      <c r="D15" s="58">
        <v>24656367.41</v>
      </c>
      <c r="E15" s="58">
        <v>25753216.379999999</v>
      </c>
      <c r="F15" s="58">
        <v>25765844.810000002</v>
      </c>
      <c r="G15" s="58">
        <v>100836987.09999999</v>
      </c>
      <c r="H15" s="58">
        <v>0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24661558.5</v>
      </c>
      <c r="S15" s="58">
        <v>24656367.41</v>
      </c>
      <c r="T15" s="58">
        <v>25753216.379999999</v>
      </c>
      <c r="U15" s="58">
        <v>25765844.810000002</v>
      </c>
      <c r="V15" s="58">
        <v>100836987.09999999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24661558.5</v>
      </c>
      <c r="AH15" s="58">
        <v>24656367.41</v>
      </c>
      <c r="AI15" s="58">
        <v>25753216.379999999</v>
      </c>
      <c r="AJ15" s="58">
        <v>25765844.810000002</v>
      </c>
      <c r="AK15" s="58">
        <v>100836987.09999999</v>
      </c>
    </row>
    <row r="16" spans="1:37" ht="25.5" x14ac:dyDescent="0.25">
      <c r="A16" s="67">
        <v>6</v>
      </c>
      <c r="B16" s="86" t="s">
        <v>118</v>
      </c>
      <c r="C16" s="58">
        <v>7722145.8900000006</v>
      </c>
      <c r="D16" s="58">
        <v>9544423.8900000006</v>
      </c>
      <c r="E16" s="58">
        <v>6543137.79</v>
      </c>
      <c r="F16" s="58">
        <v>7834088.9900000002</v>
      </c>
      <c r="G16" s="58">
        <v>31643796.560000002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7722145.8900000006</v>
      </c>
      <c r="S16" s="58">
        <v>9544423.8900000006</v>
      </c>
      <c r="T16" s="58">
        <v>6543137.79</v>
      </c>
      <c r="U16" s="58">
        <v>7834088.9900000002</v>
      </c>
      <c r="V16" s="58">
        <v>31643796.560000002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7722145.8900000006</v>
      </c>
      <c r="AH16" s="58">
        <v>9544423.8900000006</v>
      </c>
      <c r="AI16" s="58">
        <v>6543137.79</v>
      </c>
      <c r="AJ16" s="58">
        <v>7834088.9900000002</v>
      </c>
      <c r="AK16" s="58">
        <v>31643796.560000002</v>
      </c>
    </row>
    <row r="17" spans="1:37" ht="25.5" x14ac:dyDescent="0.25">
      <c r="A17" s="67">
        <v>7</v>
      </c>
      <c r="B17" s="86" t="s">
        <v>119</v>
      </c>
      <c r="C17" s="58">
        <v>10812773.640000001</v>
      </c>
      <c r="D17" s="58">
        <v>10594576.720000001</v>
      </c>
      <c r="E17" s="58">
        <v>10594576.720000001</v>
      </c>
      <c r="F17" s="58">
        <v>10594576.720000001</v>
      </c>
      <c r="G17" s="58">
        <v>42596503.799999997</v>
      </c>
      <c r="H17" s="58">
        <v>1840868.5</v>
      </c>
      <c r="I17" s="58">
        <v>1338250</v>
      </c>
      <c r="J17" s="58">
        <v>1338250</v>
      </c>
      <c r="K17" s="58">
        <v>1338250</v>
      </c>
      <c r="L17" s="58">
        <v>5855618.5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12653642.140000001</v>
      </c>
      <c r="S17" s="58">
        <v>11932826.720000001</v>
      </c>
      <c r="T17" s="58">
        <v>11932826.720000001</v>
      </c>
      <c r="U17" s="58">
        <v>11932826.720000001</v>
      </c>
      <c r="V17" s="58">
        <v>48452122.299999997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0</v>
      </c>
      <c r="AF17" s="58">
        <v>0</v>
      </c>
      <c r="AG17" s="58">
        <v>12653642.140000001</v>
      </c>
      <c r="AH17" s="58">
        <v>11932826.720000001</v>
      </c>
      <c r="AI17" s="58">
        <v>11932826.720000001</v>
      </c>
      <c r="AJ17" s="58">
        <v>11932826.720000001</v>
      </c>
      <c r="AK17" s="58">
        <v>48452122.299999997</v>
      </c>
    </row>
    <row r="18" spans="1:37" ht="15" x14ac:dyDescent="0.25">
      <c r="A18" s="67">
        <v>8</v>
      </c>
      <c r="B18" s="86" t="s">
        <v>120</v>
      </c>
      <c r="C18" s="58">
        <v>226342316.56</v>
      </c>
      <c r="D18" s="58">
        <v>199080810.38999999</v>
      </c>
      <c r="E18" s="58">
        <v>254503924.12999997</v>
      </c>
      <c r="F18" s="58">
        <v>233517517.34</v>
      </c>
      <c r="G18" s="58">
        <v>913444568.41999996</v>
      </c>
      <c r="H18" s="58">
        <v>32773489.300000001</v>
      </c>
      <c r="I18" s="58">
        <v>32877322.400000002</v>
      </c>
      <c r="J18" s="58">
        <v>21104627.75</v>
      </c>
      <c r="K18" s="58">
        <v>23337879.649999999</v>
      </c>
      <c r="L18" s="58">
        <v>110093319.09999999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259115805.86000001</v>
      </c>
      <c r="S18" s="58">
        <v>231958132.78999999</v>
      </c>
      <c r="T18" s="58">
        <v>275608551.88</v>
      </c>
      <c r="U18" s="58">
        <v>256855396.99000001</v>
      </c>
      <c r="V18" s="58">
        <v>1023537887.52</v>
      </c>
      <c r="W18" s="58">
        <v>9737959.0399999991</v>
      </c>
      <c r="X18" s="58">
        <v>0</v>
      </c>
      <c r="Y18" s="58">
        <v>0</v>
      </c>
      <c r="Z18" s="58">
        <v>0</v>
      </c>
      <c r="AA18" s="58">
        <v>9737959.0399999991</v>
      </c>
      <c r="AB18" s="58">
        <v>0</v>
      </c>
      <c r="AC18" s="58">
        <v>12487073.940000001</v>
      </c>
      <c r="AD18" s="58">
        <v>0</v>
      </c>
      <c r="AE18" s="58">
        <v>0</v>
      </c>
      <c r="AF18" s="58">
        <v>12487073.940000001</v>
      </c>
      <c r="AG18" s="58">
        <v>268853764.90000004</v>
      </c>
      <c r="AH18" s="58">
        <v>244445206.72999999</v>
      </c>
      <c r="AI18" s="58">
        <v>275608551.88</v>
      </c>
      <c r="AJ18" s="58">
        <v>256855396.99000001</v>
      </c>
      <c r="AK18" s="58">
        <v>1045762920.5</v>
      </c>
    </row>
    <row r="19" spans="1:37" ht="15" x14ac:dyDescent="0.25">
      <c r="A19" s="67">
        <v>9</v>
      </c>
      <c r="B19" s="86" t="s">
        <v>121</v>
      </c>
      <c r="C19" s="58">
        <v>48515165.469999999</v>
      </c>
      <c r="D19" s="58">
        <v>51407045.590000004</v>
      </c>
      <c r="E19" s="58">
        <v>49048469.120000005</v>
      </c>
      <c r="F19" s="58">
        <v>58528114.460000001</v>
      </c>
      <c r="G19" s="58">
        <v>207498794.64000002</v>
      </c>
      <c r="H19" s="58">
        <v>2261599.66</v>
      </c>
      <c r="I19" s="58">
        <v>2262006.09</v>
      </c>
      <c r="J19" s="58">
        <v>2839574.69</v>
      </c>
      <c r="K19" s="58">
        <v>1996462.9</v>
      </c>
      <c r="L19" s="58">
        <v>9359643.3399999999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50776765.129999995</v>
      </c>
      <c r="S19" s="58">
        <v>53669051.680000007</v>
      </c>
      <c r="T19" s="58">
        <v>51888043.810000002</v>
      </c>
      <c r="U19" s="58">
        <v>60524577.359999999</v>
      </c>
      <c r="V19" s="58">
        <v>216858437.98000002</v>
      </c>
      <c r="W19" s="58">
        <v>0</v>
      </c>
      <c r="X19" s="58">
        <v>0</v>
      </c>
      <c r="Y19" s="58">
        <v>0</v>
      </c>
      <c r="Z19" s="58">
        <v>0</v>
      </c>
      <c r="AA19" s="58">
        <v>0</v>
      </c>
      <c r="AB19" s="58">
        <v>0</v>
      </c>
      <c r="AC19" s="58">
        <v>0</v>
      </c>
      <c r="AD19" s="58">
        <v>0</v>
      </c>
      <c r="AE19" s="58">
        <v>0</v>
      </c>
      <c r="AF19" s="58">
        <v>0</v>
      </c>
      <c r="AG19" s="58">
        <v>50776765.129999995</v>
      </c>
      <c r="AH19" s="58">
        <v>53669051.680000007</v>
      </c>
      <c r="AI19" s="58">
        <v>51888043.810000002</v>
      </c>
      <c r="AJ19" s="58">
        <v>60524577.359999999</v>
      </c>
      <c r="AK19" s="58">
        <v>216858437.98000002</v>
      </c>
    </row>
    <row r="20" spans="1:37" ht="15" x14ac:dyDescent="0.25">
      <c r="A20" s="67">
        <v>10</v>
      </c>
      <c r="B20" s="86" t="s">
        <v>122</v>
      </c>
      <c r="C20" s="58">
        <v>15740401.880000001</v>
      </c>
      <c r="D20" s="58">
        <v>15740794.040000001</v>
      </c>
      <c r="E20" s="58">
        <v>16397920.74</v>
      </c>
      <c r="F20" s="58">
        <v>16974337.75</v>
      </c>
      <c r="G20" s="58">
        <v>64853454.410000004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15740401.880000001</v>
      </c>
      <c r="S20" s="58">
        <v>15740794.040000001</v>
      </c>
      <c r="T20" s="58">
        <v>16397920.74</v>
      </c>
      <c r="U20" s="58">
        <v>16974337.75</v>
      </c>
      <c r="V20" s="58">
        <v>64853454.410000004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15740401.880000001</v>
      </c>
      <c r="AH20" s="58">
        <v>15740794.040000001</v>
      </c>
      <c r="AI20" s="58">
        <v>16397920.74</v>
      </c>
      <c r="AJ20" s="58">
        <v>16974337.75</v>
      </c>
      <c r="AK20" s="58">
        <v>64853454.410000004</v>
      </c>
    </row>
    <row r="21" spans="1:37" ht="25.5" x14ac:dyDescent="0.25">
      <c r="A21" s="67">
        <v>11</v>
      </c>
      <c r="B21" s="86" t="s">
        <v>123</v>
      </c>
      <c r="C21" s="58">
        <v>54600834.339999996</v>
      </c>
      <c r="D21" s="58">
        <v>54499715.119999997</v>
      </c>
      <c r="E21" s="58">
        <v>54600834.339999996</v>
      </c>
      <c r="F21" s="58">
        <v>54879964.24000001</v>
      </c>
      <c r="G21" s="58">
        <v>218581348.03999999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54600834.339999996</v>
      </c>
      <c r="S21" s="58">
        <v>54499715.119999997</v>
      </c>
      <c r="T21" s="58">
        <v>54600834.339999996</v>
      </c>
      <c r="U21" s="58">
        <v>54879964.24000001</v>
      </c>
      <c r="V21" s="58">
        <v>218581348.03999999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54600834.339999996</v>
      </c>
      <c r="AH21" s="58">
        <v>54499715.119999997</v>
      </c>
      <c r="AI21" s="58">
        <v>54600834.339999996</v>
      </c>
      <c r="AJ21" s="58">
        <v>54879964.24000001</v>
      </c>
      <c r="AK21" s="58">
        <v>218581348.03999999</v>
      </c>
    </row>
    <row r="22" spans="1:37" ht="15" x14ac:dyDescent="0.25">
      <c r="A22" s="67">
        <v>12</v>
      </c>
      <c r="B22" s="86" t="s">
        <v>124</v>
      </c>
      <c r="C22" s="58">
        <v>170163178.02000001</v>
      </c>
      <c r="D22" s="58">
        <v>178326064.40000004</v>
      </c>
      <c r="E22" s="58">
        <v>182119621.97</v>
      </c>
      <c r="F22" s="58">
        <v>209896844.78999999</v>
      </c>
      <c r="G22" s="58">
        <v>740505709.18000007</v>
      </c>
      <c r="H22" s="58">
        <v>1811415.7999999998</v>
      </c>
      <c r="I22" s="58">
        <v>1987370.7999999998</v>
      </c>
      <c r="J22" s="58">
        <v>2211621.9</v>
      </c>
      <c r="K22" s="58">
        <v>1979302.1</v>
      </c>
      <c r="L22" s="58">
        <v>7989710.5999999996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171974593.82000002</v>
      </c>
      <c r="S22" s="58">
        <v>180313435.20000005</v>
      </c>
      <c r="T22" s="58">
        <v>184331243.87</v>
      </c>
      <c r="U22" s="58">
        <v>211876146.88999999</v>
      </c>
      <c r="V22" s="58">
        <v>748495419.78000009</v>
      </c>
      <c r="W22" s="58">
        <v>3235627.58</v>
      </c>
      <c r="X22" s="58">
        <v>0</v>
      </c>
      <c r="Y22" s="58">
        <v>0</v>
      </c>
      <c r="Z22" s="58">
        <v>0</v>
      </c>
      <c r="AA22" s="58">
        <v>3235627.58</v>
      </c>
      <c r="AB22" s="58">
        <v>0</v>
      </c>
      <c r="AC22" s="58">
        <v>4756792.7699999996</v>
      </c>
      <c r="AD22" s="58">
        <v>0</v>
      </c>
      <c r="AE22" s="58">
        <v>0</v>
      </c>
      <c r="AF22" s="58">
        <v>4756792.7699999996</v>
      </c>
      <c r="AG22" s="58">
        <v>175210221.40000004</v>
      </c>
      <c r="AH22" s="58">
        <v>185070227.97000006</v>
      </c>
      <c r="AI22" s="58">
        <v>184331243.87</v>
      </c>
      <c r="AJ22" s="58">
        <v>211876146.88999999</v>
      </c>
      <c r="AK22" s="58">
        <v>756487840.13000011</v>
      </c>
    </row>
    <row r="23" spans="1:37" ht="15" x14ac:dyDescent="0.25">
      <c r="A23" s="67">
        <v>13</v>
      </c>
      <c r="B23" s="86" t="s">
        <v>125</v>
      </c>
      <c r="C23" s="58">
        <v>65256908.969999991</v>
      </c>
      <c r="D23" s="58">
        <v>71657377.49000001</v>
      </c>
      <c r="E23" s="58">
        <v>55911276.759999998</v>
      </c>
      <c r="F23" s="58">
        <v>121472518.41000001</v>
      </c>
      <c r="G23" s="58">
        <v>314298081.63</v>
      </c>
      <c r="H23" s="58">
        <v>409035.9</v>
      </c>
      <c r="I23" s="58">
        <v>467386.5</v>
      </c>
      <c r="J23" s="58">
        <v>546289.4</v>
      </c>
      <c r="K23" s="58">
        <v>616564.80000000005</v>
      </c>
      <c r="L23" s="58">
        <v>2039276.6</v>
      </c>
      <c r="M23" s="58">
        <v>6407312.6699999999</v>
      </c>
      <c r="N23" s="58">
        <v>6060004.3200000003</v>
      </c>
      <c r="O23" s="58">
        <v>6276587.6599999992</v>
      </c>
      <c r="P23" s="58">
        <v>5957918.2799999993</v>
      </c>
      <c r="Q23" s="58">
        <v>24701822.93</v>
      </c>
      <c r="R23" s="58">
        <v>72073257.539999992</v>
      </c>
      <c r="S23" s="58">
        <v>78184768.310000002</v>
      </c>
      <c r="T23" s="58">
        <v>62734153.819999993</v>
      </c>
      <c r="U23" s="58">
        <v>128047001.49000001</v>
      </c>
      <c r="V23" s="58">
        <v>341039181.15999997</v>
      </c>
      <c r="W23" s="58">
        <v>1046629.28</v>
      </c>
      <c r="X23" s="58">
        <v>0</v>
      </c>
      <c r="Y23" s="58">
        <v>0</v>
      </c>
      <c r="Z23" s="58">
        <v>0</v>
      </c>
      <c r="AA23" s="58">
        <v>1046629.28</v>
      </c>
      <c r="AB23" s="58">
        <v>0</v>
      </c>
      <c r="AC23" s="58">
        <v>20319456.98</v>
      </c>
      <c r="AD23" s="58">
        <v>0</v>
      </c>
      <c r="AE23" s="58">
        <v>0</v>
      </c>
      <c r="AF23" s="58">
        <v>20319456.98</v>
      </c>
      <c r="AG23" s="58">
        <v>73119886.819999993</v>
      </c>
      <c r="AH23" s="58">
        <v>98504225.290000007</v>
      </c>
      <c r="AI23" s="58">
        <v>62734153.819999993</v>
      </c>
      <c r="AJ23" s="58">
        <v>128047001.49000001</v>
      </c>
      <c r="AK23" s="58">
        <v>362405267.42000002</v>
      </c>
    </row>
    <row r="24" spans="1:37" ht="15" x14ac:dyDescent="0.25">
      <c r="A24" s="67">
        <v>14</v>
      </c>
      <c r="B24" s="86" t="s">
        <v>126</v>
      </c>
      <c r="C24" s="58">
        <v>50026436.149999999</v>
      </c>
      <c r="D24" s="58">
        <v>49279125.689999998</v>
      </c>
      <c r="E24" s="58">
        <v>49206197.089999996</v>
      </c>
      <c r="F24" s="58">
        <v>55232348.179999992</v>
      </c>
      <c r="G24" s="58">
        <v>203744107.11000001</v>
      </c>
      <c r="H24" s="58">
        <v>342519.1</v>
      </c>
      <c r="I24" s="58">
        <v>524085.1</v>
      </c>
      <c r="J24" s="58">
        <v>579434.10000000009</v>
      </c>
      <c r="K24" s="58">
        <v>142940.70000000001</v>
      </c>
      <c r="L24" s="58">
        <v>1588979</v>
      </c>
      <c r="M24" s="58">
        <v>3195118.8</v>
      </c>
      <c r="N24" s="58">
        <v>3195118.8</v>
      </c>
      <c r="O24" s="58">
        <v>3195118.8</v>
      </c>
      <c r="P24" s="58">
        <v>2945854.02</v>
      </c>
      <c r="Q24" s="58">
        <v>12531210.419999998</v>
      </c>
      <c r="R24" s="58">
        <v>53564074.049999997</v>
      </c>
      <c r="S24" s="58">
        <v>52998329.589999996</v>
      </c>
      <c r="T24" s="58">
        <v>52980749.989999995</v>
      </c>
      <c r="U24" s="58">
        <v>58321142.899999999</v>
      </c>
      <c r="V24" s="58">
        <v>217864296.53</v>
      </c>
      <c r="W24" s="58">
        <v>860603.03</v>
      </c>
      <c r="X24" s="58">
        <v>0</v>
      </c>
      <c r="Y24" s="58">
        <v>0</v>
      </c>
      <c r="Z24" s="58">
        <v>0</v>
      </c>
      <c r="AA24" s="58">
        <v>860603.03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54424677.079999998</v>
      </c>
      <c r="AH24" s="58">
        <v>52998329.589999996</v>
      </c>
      <c r="AI24" s="58">
        <v>52980749.989999995</v>
      </c>
      <c r="AJ24" s="58">
        <v>58321142.899999999</v>
      </c>
      <c r="AK24" s="58">
        <v>218724899.55999997</v>
      </c>
    </row>
    <row r="25" spans="1:37" ht="15" x14ac:dyDescent="0.25">
      <c r="A25" s="67">
        <v>15</v>
      </c>
      <c r="B25" s="86" t="s">
        <v>127</v>
      </c>
      <c r="C25" s="58">
        <v>51350106.659999996</v>
      </c>
      <c r="D25" s="58">
        <v>28592700.309999999</v>
      </c>
      <c r="E25" s="58">
        <v>32286357.710000001</v>
      </c>
      <c r="F25" s="58">
        <v>28089150.579999998</v>
      </c>
      <c r="G25" s="58">
        <v>140318315.25999999</v>
      </c>
      <c r="H25" s="58">
        <v>310688.69999999995</v>
      </c>
      <c r="I25" s="58">
        <v>292222.69999999995</v>
      </c>
      <c r="J25" s="58">
        <v>310688.69999999995</v>
      </c>
      <c r="K25" s="58">
        <v>309273.30000000005</v>
      </c>
      <c r="L25" s="58">
        <v>1222873.3999999999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51660795.359999999</v>
      </c>
      <c r="S25" s="58">
        <v>28884923.009999998</v>
      </c>
      <c r="T25" s="58">
        <v>32597046.41</v>
      </c>
      <c r="U25" s="58">
        <v>28398423.879999999</v>
      </c>
      <c r="V25" s="58">
        <v>141541188.66</v>
      </c>
      <c r="W25" s="58">
        <v>438060.65</v>
      </c>
      <c r="X25" s="58">
        <v>0</v>
      </c>
      <c r="Y25" s="58">
        <v>0</v>
      </c>
      <c r="Z25" s="58">
        <v>0</v>
      </c>
      <c r="AA25" s="58">
        <v>438060.65</v>
      </c>
      <c r="AB25" s="58">
        <v>0</v>
      </c>
      <c r="AC25" s="58">
        <v>11915176.24</v>
      </c>
      <c r="AD25" s="58">
        <v>0</v>
      </c>
      <c r="AE25" s="58">
        <v>0</v>
      </c>
      <c r="AF25" s="58">
        <v>11915176.24</v>
      </c>
      <c r="AG25" s="58">
        <v>52098856.009999998</v>
      </c>
      <c r="AH25" s="58">
        <v>40800099.25</v>
      </c>
      <c r="AI25" s="58">
        <v>32597046.41</v>
      </c>
      <c r="AJ25" s="58">
        <v>28398423.879999999</v>
      </c>
      <c r="AK25" s="58">
        <v>153894425.54999998</v>
      </c>
    </row>
    <row r="26" spans="1:37" ht="15" x14ac:dyDescent="0.25">
      <c r="A26" s="67">
        <v>16</v>
      </c>
      <c r="B26" s="86" t="s">
        <v>128</v>
      </c>
      <c r="C26" s="58">
        <v>71314608.089999989</v>
      </c>
      <c r="D26" s="58">
        <v>50654618.640000001</v>
      </c>
      <c r="E26" s="58">
        <v>54038156.009999998</v>
      </c>
      <c r="F26" s="58">
        <v>59003160.340000004</v>
      </c>
      <c r="G26" s="58">
        <v>235010543.07999998</v>
      </c>
      <c r="H26" s="58">
        <v>1141809.3</v>
      </c>
      <c r="I26" s="58">
        <v>1171144.3999999999</v>
      </c>
      <c r="J26" s="58">
        <v>997113.4</v>
      </c>
      <c r="K26" s="58">
        <v>902936.8</v>
      </c>
      <c r="L26" s="58">
        <v>4213003.9000000004</v>
      </c>
      <c r="M26" s="58">
        <v>3580345.95</v>
      </c>
      <c r="N26" s="58">
        <v>3399062.6099999994</v>
      </c>
      <c r="O26" s="58">
        <v>3217779.2499999995</v>
      </c>
      <c r="P26" s="58">
        <v>3104476.7699999996</v>
      </c>
      <c r="Q26" s="58">
        <v>13301664.579999998</v>
      </c>
      <c r="R26" s="58">
        <v>76036763.339999989</v>
      </c>
      <c r="S26" s="58">
        <v>55224825.649999999</v>
      </c>
      <c r="T26" s="58">
        <v>58253048.659999996</v>
      </c>
      <c r="U26" s="58">
        <v>63010573.909999996</v>
      </c>
      <c r="V26" s="58">
        <v>252525211.55999997</v>
      </c>
      <c r="W26" s="58">
        <v>598128.69000000006</v>
      </c>
      <c r="X26" s="58">
        <v>0</v>
      </c>
      <c r="Y26" s="58">
        <v>0</v>
      </c>
      <c r="Z26" s="58">
        <v>0</v>
      </c>
      <c r="AA26" s="58">
        <v>598128.69000000006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76634892.029999986</v>
      </c>
      <c r="AH26" s="58">
        <v>55224825.649999999</v>
      </c>
      <c r="AI26" s="58">
        <v>58253048.659999996</v>
      </c>
      <c r="AJ26" s="58">
        <v>63010573.909999996</v>
      </c>
      <c r="AK26" s="58">
        <v>253123340.24999997</v>
      </c>
    </row>
    <row r="27" spans="1:37" ht="15" x14ac:dyDescent="0.25">
      <c r="A27" s="67">
        <v>17</v>
      </c>
      <c r="B27" s="86" t="s">
        <v>129</v>
      </c>
      <c r="C27" s="58">
        <v>43708236.939999998</v>
      </c>
      <c r="D27" s="58">
        <v>46844841.770000003</v>
      </c>
      <c r="E27" s="58">
        <v>47702510.210000001</v>
      </c>
      <c r="F27" s="58">
        <v>50248105.120000005</v>
      </c>
      <c r="G27" s="58">
        <v>188503694.04000002</v>
      </c>
      <c r="H27" s="58">
        <v>223796.3</v>
      </c>
      <c r="I27" s="58">
        <v>146887.29999999999</v>
      </c>
      <c r="J27" s="58">
        <v>176059.8</v>
      </c>
      <c r="K27" s="58">
        <v>27998.6</v>
      </c>
      <c r="L27" s="58">
        <v>574741.99999999988</v>
      </c>
      <c r="M27" s="58">
        <v>3195118.8</v>
      </c>
      <c r="N27" s="58">
        <v>3036495.8899999997</v>
      </c>
      <c r="O27" s="58">
        <v>3081816.72</v>
      </c>
      <c r="P27" s="58">
        <v>3308420.6899999995</v>
      </c>
      <c r="Q27" s="58">
        <v>12621852.1</v>
      </c>
      <c r="R27" s="58">
        <v>47127152.039999992</v>
      </c>
      <c r="S27" s="58">
        <v>50028224.960000001</v>
      </c>
      <c r="T27" s="58">
        <v>50960386.729999997</v>
      </c>
      <c r="U27" s="58">
        <v>53584524.410000004</v>
      </c>
      <c r="V27" s="58">
        <v>201700288.13999999</v>
      </c>
      <c r="W27" s="58">
        <v>435789.19999999995</v>
      </c>
      <c r="X27" s="58">
        <v>0</v>
      </c>
      <c r="Y27" s="58">
        <v>0</v>
      </c>
      <c r="Z27" s="58">
        <v>0</v>
      </c>
      <c r="AA27" s="58">
        <v>435789.19999999995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47562941.239999995</v>
      </c>
      <c r="AH27" s="58">
        <v>50028224.960000001</v>
      </c>
      <c r="AI27" s="58">
        <v>50960386.729999997</v>
      </c>
      <c r="AJ27" s="58">
        <v>53584524.410000004</v>
      </c>
      <c r="AK27" s="58">
        <v>202136077.33999997</v>
      </c>
    </row>
    <row r="28" spans="1:37" ht="15" x14ac:dyDescent="0.25">
      <c r="A28" s="67">
        <v>18</v>
      </c>
      <c r="B28" s="86" t="s">
        <v>130</v>
      </c>
      <c r="C28" s="58">
        <v>129411513.73000002</v>
      </c>
      <c r="D28" s="58">
        <v>121206455.11</v>
      </c>
      <c r="E28" s="58">
        <v>124613286.09</v>
      </c>
      <c r="F28" s="58">
        <v>154600237.05000001</v>
      </c>
      <c r="G28" s="58">
        <v>529831491.98000008</v>
      </c>
      <c r="H28" s="58">
        <v>1362444.3</v>
      </c>
      <c r="I28" s="58">
        <v>1446315.9</v>
      </c>
      <c r="J28" s="58">
        <v>1048721.8999999999</v>
      </c>
      <c r="K28" s="58">
        <v>824554.5</v>
      </c>
      <c r="L28" s="58">
        <v>4682036.5999999996</v>
      </c>
      <c r="M28" s="58">
        <v>3489704.23</v>
      </c>
      <c r="N28" s="58">
        <v>3580345.8899999997</v>
      </c>
      <c r="O28" s="58">
        <v>3376402.13</v>
      </c>
      <c r="P28" s="58">
        <v>3195118.61</v>
      </c>
      <c r="Q28" s="58">
        <v>13641570.859999999</v>
      </c>
      <c r="R28" s="58">
        <v>134263662.26000002</v>
      </c>
      <c r="S28" s="58">
        <v>126233116.90000001</v>
      </c>
      <c r="T28" s="58">
        <v>129038410.12</v>
      </c>
      <c r="U28" s="58">
        <v>158619910.16000003</v>
      </c>
      <c r="V28" s="58">
        <v>548155099.44000006</v>
      </c>
      <c r="W28" s="58">
        <v>2013594.33</v>
      </c>
      <c r="X28" s="58">
        <v>0</v>
      </c>
      <c r="Y28" s="58">
        <v>0</v>
      </c>
      <c r="Z28" s="58">
        <v>0</v>
      </c>
      <c r="AA28" s="58">
        <v>2013594.33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136277256.59000003</v>
      </c>
      <c r="AH28" s="58">
        <v>126233116.90000001</v>
      </c>
      <c r="AI28" s="58">
        <v>129038410.12</v>
      </c>
      <c r="AJ28" s="58">
        <v>158619910.16000003</v>
      </c>
      <c r="AK28" s="58">
        <v>550168693.76999998</v>
      </c>
    </row>
    <row r="29" spans="1:37" ht="15" x14ac:dyDescent="0.25">
      <c r="A29" s="67">
        <v>19</v>
      </c>
      <c r="B29" s="86" t="s">
        <v>131</v>
      </c>
      <c r="C29" s="58">
        <v>8506556.7199999988</v>
      </c>
      <c r="D29" s="58">
        <v>9009920.0600000005</v>
      </c>
      <c r="E29" s="58">
        <v>8854407.7200000007</v>
      </c>
      <c r="F29" s="58">
        <v>9057840.0399999991</v>
      </c>
      <c r="G29" s="58">
        <v>35428724.539999999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1087699.98</v>
      </c>
      <c r="N29" s="58">
        <v>1133020.8299999998</v>
      </c>
      <c r="O29" s="58">
        <v>951737.48</v>
      </c>
      <c r="P29" s="58">
        <v>1223662.57</v>
      </c>
      <c r="Q29" s="58">
        <v>4396120.8599999994</v>
      </c>
      <c r="R29" s="58">
        <v>9594256.6999999993</v>
      </c>
      <c r="S29" s="58">
        <v>10142940.890000001</v>
      </c>
      <c r="T29" s="58">
        <v>9806145.2000000011</v>
      </c>
      <c r="U29" s="58">
        <v>10281502.609999999</v>
      </c>
      <c r="V29" s="58">
        <v>39824845.399999999</v>
      </c>
      <c r="W29" s="58">
        <v>140840.6</v>
      </c>
      <c r="X29" s="58">
        <v>0</v>
      </c>
      <c r="Y29" s="58">
        <v>0</v>
      </c>
      <c r="Z29" s="58">
        <v>0</v>
      </c>
      <c r="AA29" s="58">
        <v>140840.6</v>
      </c>
      <c r="AB29" s="58">
        <v>0</v>
      </c>
      <c r="AC29" s="58">
        <v>191211.43</v>
      </c>
      <c r="AD29" s="58">
        <v>0</v>
      </c>
      <c r="AE29" s="58">
        <v>0</v>
      </c>
      <c r="AF29" s="58">
        <v>191211.43</v>
      </c>
      <c r="AG29" s="58">
        <v>9735097.2999999989</v>
      </c>
      <c r="AH29" s="58">
        <v>10334152.32</v>
      </c>
      <c r="AI29" s="58">
        <v>9806145.2000000011</v>
      </c>
      <c r="AJ29" s="58">
        <v>10281502.609999999</v>
      </c>
      <c r="AK29" s="58">
        <v>40156897.43</v>
      </c>
    </row>
    <row r="30" spans="1:37" ht="15" x14ac:dyDescent="0.25">
      <c r="A30" s="67">
        <v>20</v>
      </c>
      <c r="B30" s="86" t="s">
        <v>132</v>
      </c>
      <c r="C30" s="58">
        <v>36255157.310000002</v>
      </c>
      <c r="D30" s="58">
        <v>29175445.02</v>
      </c>
      <c r="E30" s="58">
        <v>28965840.34</v>
      </c>
      <c r="F30" s="58">
        <v>32021718.489999998</v>
      </c>
      <c r="G30" s="58">
        <v>126418161.16</v>
      </c>
      <c r="H30" s="58">
        <v>252479.5</v>
      </c>
      <c r="I30" s="58">
        <v>249268.59999999998</v>
      </c>
      <c r="J30" s="58">
        <v>292481</v>
      </c>
      <c r="K30" s="58">
        <v>180269.6</v>
      </c>
      <c r="L30" s="58">
        <v>974498.7</v>
      </c>
      <c r="M30" s="58">
        <v>6390237.6899999995</v>
      </c>
      <c r="N30" s="58">
        <v>5347858.4600000009</v>
      </c>
      <c r="O30" s="58">
        <v>5415839.6900000004</v>
      </c>
      <c r="P30" s="58">
        <v>5302537.1099999994</v>
      </c>
      <c r="Q30" s="58">
        <v>22456472.949999999</v>
      </c>
      <c r="R30" s="58">
        <v>42897874.5</v>
      </c>
      <c r="S30" s="58">
        <v>34772572.079999998</v>
      </c>
      <c r="T30" s="58">
        <v>34674161.030000001</v>
      </c>
      <c r="U30" s="58">
        <v>37504525.200000003</v>
      </c>
      <c r="V30" s="58">
        <v>149849132.81</v>
      </c>
      <c r="W30" s="58">
        <v>744858.48</v>
      </c>
      <c r="X30" s="58">
        <v>0</v>
      </c>
      <c r="Y30" s="58">
        <v>0</v>
      </c>
      <c r="Z30" s="58">
        <v>0</v>
      </c>
      <c r="AA30" s="58">
        <v>744858.48</v>
      </c>
      <c r="AB30" s="58">
        <v>0</v>
      </c>
      <c r="AC30" s="58">
        <v>0</v>
      </c>
      <c r="AD30" s="58">
        <v>0</v>
      </c>
      <c r="AE30" s="58">
        <v>0</v>
      </c>
      <c r="AF30" s="58">
        <v>0</v>
      </c>
      <c r="AG30" s="58">
        <v>43642732.979999997</v>
      </c>
      <c r="AH30" s="58">
        <v>34772572.079999998</v>
      </c>
      <c r="AI30" s="58">
        <v>34674161.030000001</v>
      </c>
      <c r="AJ30" s="58">
        <v>37504525.200000003</v>
      </c>
      <c r="AK30" s="58">
        <v>150593991.29000002</v>
      </c>
    </row>
    <row r="31" spans="1:37" ht="15" x14ac:dyDescent="0.25">
      <c r="A31" s="67">
        <v>21</v>
      </c>
      <c r="B31" s="86" t="s">
        <v>133</v>
      </c>
      <c r="C31" s="58">
        <v>9358016</v>
      </c>
      <c r="D31" s="58">
        <v>9768463.959999999</v>
      </c>
      <c r="E31" s="58">
        <v>10291564.6</v>
      </c>
      <c r="F31" s="58">
        <v>10023499.789999999</v>
      </c>
      <c r="G31" s="58">
        <v>39441544.350000001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3127137.45</v>
      </c>
      <c r="N31" s="58">
        <v>3127137.45</v>
      </c>
      <c r="O31" s="58">
        <v>3172458.29</v>
      </c>
      <c r="P31" s="58">
        <v>3217779.31</v>
      </c>
      <c r="Q31" s="58">
        <v>12644512.500000002</v>
      </c>
      <c r="R31" s="58">
        <v>12485153.449999999</v>
      </c>
      <c r="S31" s="58">
        <v>12895601.41</v>
      </c>
      <c r="T31" s="58">
        <v>13464022.890000001</v>
      </c>
      <c r="U31" s="58">
        <v>13241279.1</v>
      </c>
      <c r="V31" s="58">
        <v>52086056.850000001</v>
      </c>
      <c r="W31" s="58">
        <v>239215.06000000003</v>
      </c>
      <c r="X31" s="58">
        <v>0</v>
      </c>
      <c r="Y31" s="58">
        <v>0</v>
      </c>
      <c r="Z31" s="58">
        <v>0</v>
      </c>
      <c r="AA31" s="58">
        <v>239215.06000000003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12724368.51</v>
      </c>
      <c r="AH31" s="58">
        <v>12895601.41</v>
      </c>
      <c r="AI31" s="58">
        <v>13464022.890000001</v>
      </c>
      <c r="AJ31" s="58">
        <v>13241279.1</v>
      </c>
      <c r="AK31" s="58">
        <v>52325271.910000004</v>
      </c>
    </row>
    <row r="32" spans="1:37" ht="15" x14ac:dyDescent="0.25">
      <c r="A32" s="67">
        <v>22</v>
      </c>
      <c r="B32" s="86" t="s">
        <v>134</v>
      </c>
      <c r="C32" s="58">
        <v>7157843.5099999998</v>
      </c>
      <c r="D32" s="58">
        <v>7400433.2600000007</v>
      </c>
      <c r="E32" s="58">
        <v>7486348.7800000012</v>
      </c>
      <c r="F32" s="58">
        <v>7272372.7299999995</v>
      </c>
      <c r="G32" s="58">
        <v>29316998.280000001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2311362.5100000002</v>
      </c>
      <c r="N32" s="58">
        <v>2175399.9900000002</v>
      </c>
      <c r="O32" s="58">
        <v>1812833.32</v>
      </c>
      <c r="P32" s="58">
        <v>1631549.97</v>
      </c>
      <c r="Q32" s="58">
        <v>7931145.79</v>
      </c>
      <c r="R32" s="58">
        <v>9469206.0199999996</v>
      </c>
      <c r="S32" s="58">
        <v>9575833.25</v>
      </c>
      <c r="T32" s="58">
        <v>9299182.1000000015</v>
      </c>
      <c r="U32" s="58">
        <v>8903922.6999999993</v>
      </c>
      <c r="V32" s="58">
        <v>37248144.07</v>
      </c>
      <c r="W32" s="58">
        <v>339863.58</v>
      </c>
      <c r="X32" s="58">
        <v>0</v>
      </c>
      <c r="Y32" s="58">
        <v>0</v>
      </c>
      <c r="Z32" s="58">
        <v>0</v>
      </c>
      <c r="AA32" s="58">
        <v>339863.58</v>
      </c>
      <c r="AB32" s="58">
        <v>0</v>
      </c>
      <c r="AC32" s="58">
        <v>0</v>
      </c>
      <c r="AD32" s="58">
        <v>0</v>
      </c>
      <c r="AE32" s="58">
        <v>0</v>
      </c>
      <c r="AF32" s="58">
        <v>0</v>
      </c>
      <c r="AG32" s="58">
        <v>9809069.5999999996</v>
      </c>
      <c r="AH32" s="58">
        <v>9575833.25</v>
      </c>
      <c r="AI32" s="58">
        <v>9299182.1000000015</v>
      </c>
      <c r="AJ32" s="58">
        <v>8903922.6999999993</v>
      </c>
      <c r="AK32" s="58">
        <v>37588007.650000006</v>
      </c>
    </row>
    <row r="33" spans="1:37" ht="15" x14ac:dyDescent="0.25">
      <c r="A33" s="67">
        <v>23</v>
      </c>
      <c r="B33" s="86" t="s">
        <v>135</v>
      </c>
      <c r="C33" s="58">
        <v>22931591.379999999</v>
      </c>
      <c r="D33" s="58">
        <v>23348762.210000001</v>
      </c>
      <c r="E33" s="58">
        <v>23162647.789999999</v>
      </c>
      <c r="F33" s="58">
        <v>25152527.32</v>
      </c>
      <c r="G33" s="58">
        <v>94595528.699999988</v>
      </c>
      <c r="H33" s="58">
        <v>66341.100000000006</v>
      </c>
      <c r="I33" s="58">
        <v>116199.29999999999</v>
      </c>
      <c r="J33" s="58">
        <v>74032</v>
      </c>
      <c r="K33" s="58">
        <v>102832.09999999999</v>
      </c>
      <c r="L33" s="58">
        <v>359404.5</v>
      </c>
      <c r="M33" s="58">
        <v>4291356.3599999994</v>
      </c>
      <c r="N33" s="58">
        <v>4495300.1099999994</v>
      </c>
      <c r="O33" s="58">
        <v>4261066.7699999996</v>
      </c>
      <c r="P33" s="58">
        <v>3898499.74</v>
      </c>
      <c r="Q33" s="58">
        <v>16946222.979999997</v>
      </c>
      <c r="R33" s="58">
        <v>27289288.84</v>
      </c>
      <c r="S33" s="58">
        <v>27960261.620000001</v>
      </c>
      <c r="T33" s="58">
        <v>27497746.559999999</v>
      </c>
      <c r="U33" s="58">
        <v>29153859.160000004</v>
      </c>
      <c r="V33" s="58">
        <v>111901156.18000001</v>
      </c>
      <c r="W33" s="58">
        <v>1180892.1099999999</v>
      </c>
      <c r="X33" s="58">
        <v>0</v>
      </c>
      <c r="Y33" s="58">
        <v>0</v>
      </c>
      <c r="Z33" s="58">
        <v>0</v>
      </c>
      <c r="AA33" s="58">
        <v>1180892.1099999999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28470180.949999999</v>
      </c>
      <c r="AH33" s="58">
        <v>27960261.620000001</v>
      </c>
      <c r="AI33" s="58">
        <v>27497746.559999999</v>
      </c>
      <c r="AJ33" s="58">
        <v>29153859.160000004</v>
      </c>
      <c r="AK33" s="58">
        <v>113082048.28999999</v>
      </c>
    </row>
    <row r="34" spans="1:37" ht="15" x14ac:dyDescent="0.25">
      <c r="A34" s="67">
        <v>24</v>
      </c>
      <c r="B34" s="86" t="s">
        <v>136</v>
      </c>
      <c r="C34" s="58">
        <v>14900681.35</v>
      </c>
      <c r="D34" s="58">
        <v>15728153.379999999</v>
      </c>
      <c r="E34" s="58">
        <v>15888210.07</v>
      </c>
      <c r="F34" s="58">
        <v>15584868.66</v>
      </c>
      <c r="G34" s="58">
        <v>62101913.459999993</v>
      </c>
      <c r="H34" s="58">
        <v>0</v>
      </c>
      <c r="I34" s="58">
        <v>9233</v>
      </c>
      <c r="J34" s="58">
        <v>0</v>
      </c>
      <c r="K34" s="58">
        <v>0</v>
      </c>
      <c r="L34" s="58">
        <v>9233</v>
      </c>
      <c r="M34" s="58">
        <v>3444383.39</v>
      </c>
      <c r="N34" s="58">
        <v>3535025.07</v>
      </c>
      <c r="O34" s="58">
        <v>3535025.07</v>
      </c>
      <c r="P34" s="58">
        <v>3535024.8</v>
      </c>
      <c r="Q34" s="58">
        <v>14049458.329999998</v>
      </c>
      <c r="R34" s="58">
        <v>18345064.739999998</v>
      </c>
      <c r="S34" s="58">
        <v>19272411.449999999</v>
      </c>
      <c r="T34" s="58">
        <v>19423235.140000001</v>
      </c>
      <c r="U34" s="58">
        <v>19119893.460000001</v>
      </c>
      <c r="V34" s="58">
        <v>76160604.789999992</v>
      </c>
      <c r="W34" s="58">
        <v>529001.99</v>
      </c>
      <c r="X34" s="58">
        <v>0</v>
      </c>
      <c r="Y34" s="58">
        <v>0</v>
      </c>
      <c r="Z34" s="58">
        <v>0</v>
      </c>
      <c r="AA34" s="58">
        <v>529001.99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18874066.729999997</v>
      </c>
      <c r="AH34" s="58">
        <v>19272411.449999999</v>
      </c>
      <c r="AI34" s="58">
        <v>19423235.140000001</v>
      </c>
      <c r="AJ34" s="58">
        <v>19119893.460000001</v>
      </c>
      <c r="AK34" s="58">
        <v>76689606.780000001</v>
      </c>
    </row>
    <row r="35" spans="1:37" ht="15" x14ac:dyDescent="0.25">
      <c r="A35" s="67">
        <v>25</v>
      </c>
      <c r="B35" s="86" t="s">
        <v>137</v>
      </c>
      <c r="C35" s="58">
        <v>21329179.16</v>
      </c>
      <c r="D35" s="58">
        <v>22769651.420000002</v>
      </c>
      <c r="E35" s="58">
        <v>23418026.900000002</v>
      </c>
      <c r="F35" s="58">
        <v>24671088.48</v>
      </c>
      <c r="G35" s="58">
        <v>92187945.960000008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1903475.01</v>
      </c>
      <c r="N35" s="58">
        <v>1903475.01</v>
      </c>
      <c r="O35" s="58">
        <v>1767512.51</v>
      </c>
      <c r="P35" s="58">
        <v>1676870.77</v>
      </c>
      <c r="Q35" s="58">
        <v>7251333.3000000007</v>
      </c>
      <c r="R35" s="58">
        <v>23232654.170000002</v>
      </c>
      <c r="S35" s="58">
        <v>24673126.430000003</v>
      </c>
      <c r="T35" s="58">
        <v>25185539.410000004</v>
      </c>
      <c r="U35" s="58">
        <v>26347959.25</v>
      </c>
      <c r="V35" s="58">
        <v>99439279.26000002</v>
      </c>
      <c r="W35" s="58">
        <v>857754.14</v>
      </c>
      <c r="X35" s="58">
        <v>0</v>
      </c>
      <c r="Y35" s="58">
        <v>0</v>
      </c>
      <c r="Z35" s="58">
        <v>0</v>
      </c>
      <c r="AA35" s="58">
        <v>857754.14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24090408.310000002</v>
      </c>
      <c r="AH35" s="58">
        <v>24673126.430000003</v>
      </c>
      <c r="AI35" s="58">
        <v>25185539.410000004</v>
      </c>
      <c r="AJ35" s="58">
        <v>26347959.25</v>
      </c>
      <c r="AK35" s="58">
        <v>100297033.40000001</v>
      </c>
    </row>
    <row r="36" spans="1:37" ht="15" x14ac:dyDescent="0.25">
      <c r="A36" s="67">
        <v>26</v>
      </c>
      <c r="B36" s="86" t="s">
        <v>138</v>
      </c>
      <c r="C36" s="58">
        <v>74926885.570000008</v>
      </c>
      <c r="D36" s="58">
        <v>62682408.740000002</v>
      </c>
      <c r="E36" s="58">
        <v>61677647.290000007</v>
      </c>
      <c r="F36" s="58">
        <v>66235785.680000007</v>
      </c>
      <c r="G36" s="58">
        <v>265522727.28000003</v>
      </c>
      <c r="H36" s="58">
        <v>355482.4</v>
      </c>
      <c r="I36" s="58">
        <v>335209</v>
      </c>
      <c r="J36" s="58">
        <v>345645.3</v>
      </c>
      <c r="K36" s="58">
        <v>294959</v>
      </c>
      <c r="L36" s="58">
        <v>1331295.7</v>
      </c>
      <c r="M36" s="58">
        <v>5605206.4500000002</v>
      </c>
      <c r="N36" s="58">
        <v>5197318.9400000004</v>
      </c>
      <c r="O36" s="58">
        <v>4993375.1900000004</v>
      </c>
      <c r="P36" s="58">
        <v>4562826.58</v>
      </c>
      <c r="Q36" s="58">
        <v>20358727.160000004</v>
      </c>
      <c r="R36" s="58">
        <v>80887574.420000017</v>
      </c>
      <c r="S36" s="58">
        <v>68214936.680000007</v>
      </c>
      <c r="T36" s="58">
        <v>67016667.780000001</v>
      </c>
      <c r="U36" s="58">
        <v>71093571.260000005</v>
      </c>
      <c r="V36" s="58">
        <v>287212750.14000005</v>
      </c>
      <c r="W36" s="58">
        <v>1592411.63</v>
      </c>
      <c r="X36" s="58">
        <v>0</v>
      </c>
      <c r="Y36" s="58">
        <v>0</v>
      </c>
      <c r="Z36" s="58">
        <v>0</v>
      </c>
      <c r="AA36" s="58">
        <v>1592411.63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82479986.050000012</v>
      </c>
      <c r="AH36" s="58">
        <v>68214936.680000007</v>
      </c>
      <c r="AI36" s="58">
        <v>67016667.780000001</v>
      </c>
      <c r="AJ36" s="58">
        <v>71093571.260000005</v>
      </c>
      <c r="AK36" s="58">
        <v>288805161.77000004</v>
      </c>
    </row>
    <row r="37" spans="1:37" ht="15" x14ac:dyDescent="0.25">
      <c r="A37" s="67">
        <v>27</v>
      </c>
      <c r="B37" s="86" t="s">
        <v>139</v>
      </c>
      <c r="C37" s="58">
        <v>3257198.7199999997</v>
      </c>
      <c r="D37" s="58">
        <v>3266088.6</v>
      </c>
      <c r="E37" s="58">
        <v>3373065.09</v>
      </c>
      <c r="F37" s="58">
        <v>3397445.2</v>
      </c>
      <c r="G37" s="58">
        <v>13293797.609999999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3257198.7199999997</v>
      </c>
      <c r="S37" s="58">
        <v>3266088.6</v>
      </c>
      <c r="T37" s="58">
        <v>3373065.09</v>
      </c>
      <c r="U37" s="58">
        <v>3397445.2</v>
      </c>
      <c r="V37" s="58">
        <v>13293797.609999999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3257198.7199999997</v>
      </c>
      <c r="AH37" s="58">
        <v>3266088.6</v>
      </c>
      <c r="AI37" s="58">
        <v>3373065.09</v>
      </c>
      <c r="AJ37" s="58">
        <v>3397445.2</v>
      </c>
      <c r="AK37" s="58">
        <v>13293797.609999999</v>
      </c>
    </row>
    <row r="38" spans="1:37" ht="15" x14ac:dyDescent="0.25">
      <c r="A38" s="67">
        <v>28</v>
      </c>
      <c r="B38" s="86" t="s">
        <v>140</v>
      </c>
      <c r="C38" s="58">
        <v>13472754.389999999</v>
      </c>
      <c r="D38" s="58">
        <v>14421035.029999997</v>
      </c>
      <c r="E38" s="58">
        <v>13379788.439999998</v>
      </c>
      <c r="F38" s="58">
        <v>12936960.729999999</v>
      </c>
      <c r="G38" s="58">
        <v>54210538.589999989</v>
      </c>
      <c r="H38" s="58">
        <v>74417</v>
      </c>
      <c r="I38" s="58">
        <v>191676.09999999998</v>
      </c>
      <c r="J38" s="58">
        <v>104384</v>
      </c>
      <c r="K38" s="58">
        <v>42030.8</v>
      </c>
      <c r="L38" s="58">
        <v>412507.89999999997</v>
      </c>
      <c r="M38" s="58">
        <v>4214837.6100000003</v>
      </c>
      <c r="N38" s="58">
        <v>4214837.6100000003</v>
      </c>
      <c r="O38" s="58">
        <v>4214837.6100000003</v>
      </c>
      <c r="P38" s="58">
        <v>3670987.17</v>
      </c>
      <c r="Q38" s="58">
        <v>16315500.000000002</v>
      </c>
      <c r="R38" s="58">
        <v>17762009</v>
      </c>
      <c r="S38" s="58">
        <v>18827548.739999998</v>
      </c>
      <c r="T38" s="58">
        <v>17699010.049999997</v>
      </c>
      <c r="U38" s="58">
        <v>16649978.699999999</v>
      </c>
      <c r="V38" s="58">
        <v>70938546.489999995</v>
      </c>
      <c r="W38" s="58">
        <v>552814.03</v>
      </c>
      <c r="X38" s="58">
        <v>0</v>
      </c>
      <c r="Y38" s="58">
        <v>0</v>
      </c>
      <c r="Z38" s="58">
        <v>0</v>
      </c>
      <c r="AA38" s="58">
        <v>552814.03</v>
      </c>
      <c r="AB38" s="58">
        <v>0</v>
      </c>
      <c r="AC38" s="58">
        <v>0</v>
      </c>
      <c r="AD38" s="58">
        <v>0</v>
      </c>
      <c r="AE38" s="58">
        <v>0</v>
      </c>
      <c r="AF38" s="58">
        <v>0</v>
      </c>
      <c r="AG38" s="58">
        <v>18314823.030000001</v>
      </c>
      <c r="AH38" s="58">
        <v>18827548.739999998</v>
      </c>
      <c r="AI38" s="58">
        <v>17699010.049999997</v>
      </c>
      <c r="AJ38" s="58">
        <v>16649978.699999999</v>
      </c>
      <c r="AK38" s="58">
        <v>71491360.519999996</v>
      </c>
    </row>
    <row r="39" spans="1:37" ht="15" x14ac:dyDescent="0.25">
      <c r="A39" s="67">
        <v>29</v>
      </c>
      <c r="B39" s="86" t="s">
        <v>141</v>
      </c>
      <c r="C39" s="58">
        <v>8409937.0900000017</v>
      </c>
      <c r="D39" s="58">
        <v>9031692.25</v>
      </c>
      <c r="E39" s="58">
        <v>9061361.6999999993</v>
      </c>
      <c r="F39" s="58">
        <v>8552668.7899999991</v>
      </c>
      <c r="G39" s="58">
        <v>35055659.829999998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1178341.7</v>
      </c>
      <c r="N39" s="58">
        <v>1019718.81</v>
      </c>
      <c r="O39" s="58">
        <v>951737.56</v>
      </c>
      <c r="P39" s="58">
        <v>770454.05</v>
      </c>
      <c r="Q39" s="58">
        <v>3920252.12</v>
      </c>
      <c r="R39" s="58">
        <v>9588278.790000001</v>
      </c>
      <c r="S39" s="58">
        <v>10051411.060000001</v>
      </c>
      <c r="T39" s="58">
        <v>10013099.26</v>
      </c>
      <c r="U39" s="58">
        <v>9323122.8399999999</v>
      </c>
      <c r="V39" s="58">
        <v>38975911.950000003</v>
      </c>
      <c r="W39" s="58">
        <v>226537.27000000002</v>
      </c>
      <c r="X39" s="58">
        <v>0</v>
      </c>
      <c r="Y39" s="58">
        <v>0</v>
      </c>
      <c r="Z39" s="58">
        <v>0</v>
      </c>
      <c r="AA39" s="58">
        <v>226537.27000000002</v>
      </c>
      <c r="AB39" s="58">
        <v>0</v>
      </c>
      <c r="AC39" s="58">
        <v>0</v>
      </c>
      <c r="AD39" s="58">
        <v>0</v>
      </c>
      <c r="AE39" s="58">
        <v>0</v>
      </c>
      <c r="AF39" s="58">
        <v>0</v>
      </c>
      <c r="AG39" s="58">
        <v>9814816.0600000005</v>
      </c>
      <c r="AH39" s="58">
        <v>10051411.060000001</v>
      </c>
      <c r="AI39" s="58">
        <v>10013099.26</v>
      </c>
      <c r="AJ39" s="58">
        <v>9323122.8399999999</v>
      </c>
      <c r="AK39" s="58">
        <v>39202449.219999999</v>
      </c>
    </row>
    <row r="40" spans="1:37" ht="15" x14ac:dyDescent="0.25">
      <c r="A40" s="67">
        <v>30</v>
      </c>
      <c r="B40" s="86" t="s">
        <v>142</v>
      </c>
      <c r="C40" s="58">
        <v>11943985.939999999</v>
      </c>
      <c r="D40" s="58">
        <v>12201028.520000001</v>
      </c>
      <c r="E40" s="58">
        <v>12474695.65</v>
      </c>
      <c r="F40" s="58">
        <v>12565994.66</v>
      </c>
      <c r="G40" s="58">
        <v>49185704.769999996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2583287.5499999998</v>
      </c>
      <c r="N40" s="58">
        <v>1495587.54</v>
      </c>
      <c r="O40" s="58">
        <v>1495587.54</v>
      </c>
      <c r="P40" s="58">
        <v>1495587.38</v>
      </c>
      <c r="Q40" s="58">
        <v>7070050.0099999998</v>
      </c>
      <c r="R40" s="58">
        <v>14527273.489999998</v>
      </c>
      <c r="S40" s="58">
        <v>13696616.060000002</v>
      </c>
      <c r="T40" s="58">
        <v>13970283.190000001</v>
      </c>
      <c r="U40" s="58">
        <v>14061582.039999999</v>
      </c>
      <c r="V40" s="58">
        <v>56255754.780000001</v>
      </c>
      <c r="W40" s="58">
        <v>136698.93</v>
      </c>
      <c r="X40" s="58">
        <v>0</v>
      </c>
      <c r="Y40" s="58">
        <v>0</v>
      </c>
      <c r="Z40" s="58">
        <v>0</v>
      </c>
      <c r="AA40" s="58">
        <v>136698.93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14663972.419999998</v>
      </c>
      <c r="AH40" s="58">
        <v>13696616.060000002</v>
      </c>
      <c r="AI40" s="58">
        <v>13970283.190000001</v>
      </c>
      <c r="AJ40" s="58">
        <v>14061582.039999999</v>
      </c>
      <c r="AK40" s="58">
        <v>56392453.710000001</v>
      </c>
    </row>
    <row r="41" spans="1:37" ht="15" x14ac:dyDescent="0.25">
      <c r="A41" s="67">
        <v>31</v>
      </c>
      <c r="B41" s="86" t="s">
        <v>143</v>
      </c>
      <c r="C41" s="58">
        <v>15277192.74</v>
      </c>
      <c r="D41" s="58">
        <v>15858852.17</v>
      </c>
      <c r="E41" s="58">
        <v>15702473.950000001</v>
      </c>
      <c r="F41" s="58">
        <v>15531168.859999999</v>
      </c>
      <c r="G41" s="58">
        <v>62369687.719999999</v>
      </c>
      <c r="H41" s="58">
        <v>68401.899999999994</v>
      </c>
      <c r="I41" s="58">
        <v>68401.899999999994</v>
      </c>
      <c r="J41" s="58">
        <v>61020.4</v>
      </c>
      <c r="K41" s="58">
        <v>61020.4</v>
      </c>
      <c r="L41" s="58">
        <v>258844.59999999998</v>
      </c>
      <c r="M41" s="58">
        <v>2741910.47</v>
      </c>
      <c r="N41" s="58">
        <v>2787231.33</v>
      </c>
      <c r="O41" s="58">
        <v>2334022.98</v>
      </c>
      <c r="P41" s="58">
        <v>2243381.12</v>
      </c>
      <c r="Q41" s="58">
        <v>10106545.900000002</v>
      </c>
      <c r="R41" s="58">
        <v>18087505.109999999</v>
      </c>
      <c r="S41" s="58">
        <v>18714485.399999999</v>
      </c>
      <c r="T41" s="58">
        <v>18097517.330000002</v>
      </c>
      <c r="U41" s="58">
        <v>17835570.379999999</v>
      </c>
      <c r="V41" s="58">
        <v>72735078.219999999</v>
      </c>
      <c r="W41" s="58">
        <v>353952.56</v>
      </c>
      <c r="X41" s="58">
        <v>0</v>
      </c>
      <c r="Y41" s="58">
        <v>0</v>
      </c>
      <c r="Z41" s="58">
        <v>0</v>
      </c>
      <c r="AA41" s="58">
        <v>353952.56</v>
      </c>
      <c r="AB41" s="58">
        <v>0</v>
      </c>
      <c r="AC41" s="58">
        <v>0</v>
      </c>
      <c r="AD41" s="58">
        <v>0</v>
      </c>
      <c r="AE41" s="58">
        <v>0</v>
      </c>
      <c r="AF41" s="58">
        <v>0</v>
      </c>
      <c r="AG41" s="58">
        <v>18441457.669999998</v>
      </c>
      <c r="AH41" s="58">
        <v>18714485.399999999</v>
      </c>
      <c r="AI41" s="58">
        <v>18097517.330000002</v>
      </c>
      <c r="AJ41" s="58">
        <v>17835570.379999999</v>
      </c>
      <c r="AK41" s="58">
        <v>73089030.779999986</v>
      </c>
    </row>
    <row r="42" spans="1:37" ht="15" x14ac:dyDescent="0.25">
      <c r="A42" s="67">
        <v>32</v>
      </c>
      <c r="B42" s="86" t="s">
        <v>144</v>
      </c>
      <c r="C42" s="58">
        <v>8195349.2200000007</v>
      </c>
      <c r="D42" s="58">
        <v>8580217.5899999999</v>
      </c>
      <c r="E42" s="58">
        <v>8497828.620000001</v>
      </c>
      <c r="F42" s="58">
        <v>8925492.0899999999</v>
      </c>
      <c r="G42" s="58">
        <v>34198887.519999996</v>
      </c>
      <c r="H42" s="58">
        <v>18699.8</v>
      </c>
      <c r="I42" s="58">
        <v>63018.2</v>
      </c>
      <c r="J42" s="58">
        <v>39631.199999999997</v>
      </c>
      <c r="K42" s="58">
        <v>59512.6</v>
      </c>
      <c r="L42" s="58">
        <v>180861.8</v>
      </c>
      <c r="M42" s="58">
        <v>1540908.3900000001</v>
      </c>
      <c r="N42" s="58">
        <v>1223662.53</v>
      </c>
      <c r="O42" s="58">
        <v>1495587.54</v>
      </c>
      <c r="P42" s="58">
        <v>1495587.38</v>
      </c>
      <c r="Q42" s="58">
        <v>5755745.8399999999</v>
      </c>
      <c r="R42" s="58">
        <v>9754957.4100000001</v>
      </c>
      <c r="S42" s="58">
        <v>9866898.3199999984</v>
      </c>
      <c r="T42" s="58">
        <v>10033047.359999999</v>
      </c>
      <c r="U42" s="58">
        <v>10480592.07</v>
      </c>
      <c r="V42" s="58">
        <v>40135495.159999996</v>
      </c>
      <c r="W42" s="58">
        <v>207030.2</v>
      </c>
      <c r="X42" s="58">
        <v>0</v>
      </c>
      <c r="Y42" s="58">
        <v>0</v>
      </c>
      <c r="Z42" s="58">
        <v>0</v>
      </c>
      <c r="AA42" s="58">
        <v>207030.2</v>
      </c>
      <c r="AB42" s="58">
        <v>0</v>
      </c>
      <c r="AC42" s="58">
        <v>0</v>
      </c>
      <c r="AD42" s="58">
        <v>0</v>
      </c>
      <c r="AE42" s="58">
        <v>0</v>
      </c>
      <c r="AF42" s="58">
        <v>0</v>
      </c>
      <c r="AG42" s="58">
        <v>9961987.6099999994</v>
      </c>
      <c r="AH42" s="58">
        <v>9866898.3199999984</v>
      </c>
      <c r="AI42" s="58">
        <v>10033047.359999999</v>
      </c>
      <c r="AJ42" s="58">
        <v>10480592.07</v>
      </c>
      <c r="AK42" s="58">
        <v>40342525.359999999</v>
      </c>
    </row>
    <row r="43" spans="1:37" ht="15" x14ac:dyDescent="0.25">
      <c r="A43" s="67">
        <v>33</v>
      </c>
      <c r="B43" s="86" t="s">
        <v>145</v>
      </c>
      <c r="C43" s="58">
        <v>12820144.359999999</v>
      </c>
      <c r="D43" s="58">
        <v>13010623.359999999</v>
      </c>
      <c r="E43" s="58">
        <v>12799932.319999997</v>
      </c>
      <c r="F43" s="58">
        <v>13421859.080000002</v>
      </c>
      <c r="G43" s="58">
        <v>52052559.11999999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1087700.01</v>
      </c>
      <c r="N43" s="58">
        <v>1087700.01</v>
      </c>
      <c r="O43" s="58">
        <v>884028.18000000017</v>
      </c>
      <c r="P43" s="58">
        <v>1087428.0499999998</v>
      </c>
      <c r="Q43" s="58">
        <v>4146856.25</v>
      </c>
      <c r="R43" s="58">
        <v>13907844.369999999</v>
      </c>
      <c r="S43" s="58">
        <v>14098323.369999999</v>
      </c>
      <c r="T43" s="58">
        <v>13683960.499999996</v>
      </c>
      <c r="U43" s="58">
        <v>14509287.130000003</v>
      </c>
      <c r="V43" s="58">
        <v>56199415.369999997</v>
      </c>
      <c r="W43" s="58">
        <v>276156.06</v>
      </c>
      <c r="X43" s="58">
        <v>0</v>
      </c>
      <c r="Y43" s="58">
        <v>0</v>
      </c>
      <c r="Z43" s="58">
        <v>0</v>
      </c>
      <c r="AA43" s="58">
        <v>276156.06</v>
      </c>
      <c r="AB43" s="58">
        <v>0</v>
      </c>
      <c r="AC43" s="58">
        <v>0</v>
      </c>
      <c r="AD43" s="58">
        <v>0</v>
      </c>
      <c r="AE43" s="58">
        <v>0</v>
      </c>
      <c r="AF43" s="58">
        <v>0</v>
      </c>
      <c r="AG43" s="58">
        <v>14184000.43</v>
      </c>
      <c r="AH43" s="58">
        <v>14098323.369999999</v>
      </c>
      <c r="AI43" s="58">
        <v>13683960.499999996</v>
      </c>
      <c r="AJ43" s="58">
        <v>14509287.130000003</v>
      </c>
      <c r="AK43" s="58">
        <v>56475571.43</v>
      </c>
    </row>
    <row r="44" spans="1:37" ht="15" x14ac:dyDescent="0.25">
      <c r="A44" s="67">
        <v>34</v>
      </c>
      <c r="B44" s="86" t="s">
        <v>146</v>
      </c>
      <c r="C44" s="58">
        <v>101891.79999999999</v>
      </c>
      <c r="D44" s="58">
        <v>102266.6</v>
      </c>
      <c r="E44" s="58">
        <v>106888.68000000001</v>
      </c>
      <c r="F44" s="58">
        <v>106514.57</v>
      </c>
      <c r="G44" s="58">
        <v>417561.65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101891.79999999999</v>
      </c>
      <c r="S44" s="58">
        <v>102266.6</v>
      </c>
      <c r="T44" s="58">
        <v>106888.68000000001</v>
      </c>
      <c r="U44" s="58">
        <v>106514.57</v>
      </c>
      <c r="V44" s="58">
        <v>417561.65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101891.79999999999</v>
      </c>
      <c r="AH44" s="58">
        <v>102266.6</v>
      </c>
      <c r="AI44" s="58">
        <v>106888.68000000001</v>
      </c>
      <c r="AJ44" s="58">
        <v>106514.57</v>
      </c>
      <c r="AK44" s="58">
        <v>417561.65</v>
      </c>
    </row>
    <row r="45" spans="1:37" ht="15" x14ac:dyDescent="0.25">
      <c r="A45" s="67">
        <v>35</v>
      </c>
      <c r="B45" s="86" t="s">
        <v>147</v>
      </c>
      <c r="C45" s="58">
        <v>3379307.01</v>
      </c>
      <c r="D45" s="58">
        <v>3411161.45</v>
      </c>
      <c r="E45" s="58">
        <v>3428944.97</v>
      </c>
      <c r="F45" s="58">
        <v>2966948.8300000005</v>
      </c>
      <c r="G45" s="58">
        <v>13186362.26</v>
      </c>
      <c r="H45" s="58">
        <v>32970.699999999997</v>
      </c>
      <c r="I45" s="58">
        <v>32970.699999999997</v>
      </c>
      <c r="J45" s="58">
        <v>32970.699999999997</v>
      </c>
      <c r="K45" s="58">
        <v>32970.699999999997</v>
      </c>
      <c r="L45" s="58">
        <v>131882.79999999999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3412277.71</v>
      </c>
      <c r="S45" s="58">
        <v>3444132.1500000004</v>
      </c>
      <c r="T45" s="58">
        <v>3461915.6700000004</v>
      </c>
      <c r="U45" s="58">
        <v>2999919.5300000007</v>
      </c>
      <c r="V45" s="58">
        <v>13318245.060000002</v>
      </c>
      <c r="W45" s="58">
        <v>49421.81</v>
      </c>
      <c r="X45" s="58">
        <v>0</v>
      </c>
      <c r="Y45" s="58">
        <v>0</v>
      </c>
      <c r="Z45" s="58">
        <v>0</v>
      </c>
      <c r="AA45" s="58">
        <v>49421.81</v>
      </c>
      <c r="AB45" s="58">
        <v>0</v>
      </c>
      <c r="AC45" s="58">
        <v>0</v>
      </c>
      <c r="AD45" s="58">
        <v>0</v>
      </c>
      <c r="AE45" s="58">
        <v>0</v>
      </c>
      <c r="AF45" s="58">
        <v>0</v>
      </c>
      <c r="AG45" s="58">
        <v>3461699.52</v>
      </c>
      <c r="AH45" s="58">
        <v>3444132.1500000004</v>
      </c>
      <c r="AI45" s="58">
        <v>3461915.6700000004</v>
      </c>
      <c r="AJ45" s="58">
        <v>2999919.5300000007</v>
      </c>
      <c r="AK45" s="58">
        <v>13367666.870000001</v>
      </c>
    </row>
    <row r="46" spans="1:37" ht="15" x14ac:dyDescent="0.25">
      <c r="A46" s="67">
        <v>36</v>
      </c>
      <c r="B46" s="86" t="s">
        <v>148</v>
      </c>
      <c r="C46" s="58">
        <v>3166431.5199999996</v>
      </c>
      <c r="D46" s="58">
        <v>3202678.34</v>
      </c>
      <c r="E46" s="58">
        <v>3313467.2199999997</v>
      </c>
      <c r="F46" s="58">
        <v>3780876.9899999998</v>
      </c>
      <c r="G46" s="58">
        <v>13463454.069999998</v>
      </c>
      <c r="H46" s="58">
        <v>68401.899999999994</v>
      </c>
      <c r="I46" s="58">
        <v>68401.899999999994</v>
      </c>
      <c r="J46" s="58">
        <v>68401.899999999994</v>
      </c>
      <c r="K46" s="58">
        <v>88085.9</v>
      </c>
      <c r="L46" s="58">
        <v>293291.59999999998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3234833.4199999995</v>
      </c>
      <c r="S46" s="58">
        <v>3271080.2399999998</v>
      </c>
      <c r="T46" s="58">
        <v>3381869.1199999996</v>
      </c>
      <c r="U46" s="58">
        <v>3868962.8899999997</v>
      </c>
      <c r="V46" s="58">
        <v>13756745.669999998</v>
      </c>
      <c r="W46" s="58">
        <v>45805.58</v>
      </c>
      <c r="X46" s="58">
        <v>0</v>
      </c>
      <c r="Y46" s="58">
        <v>0</v>
      </c>
      <c r="Z46" s="58">
        <v>0</v>
      </c>
      <c r="AA46" s="58">
        <v>45805.58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3280638.9999999995</v>
      </c>
      <c r="AH46" s="58">
        <v>3271080.2399999998</v>
      </c>
      <c r="AI46" s="58">
        <v>3381869.1199999996</v>
      </c>
      <c r="AJ46" s="58">
        <v>3868962.8899999997</v>
      </c>
      <c r="AK46" s="58">
        <v>13802551.25</v>
      </c>
    </row>
    <row r="47" spans="1:37" ht="15" x14ac:dyDescent="0.25">
      <c r="A47" s="67">
        <v>37</v>
      </c>
      <c r="B47" s="86" t="s">
        <v>149</v>
      </c>
      <c r="C47" s="58">
        <v>16463939.699999999</v>
      </c>
      <c r="D47" s="58">
        <v>16647363.76</v>
      </c>
      <c r="E47" s="58">
        <v>16842540.799999997</v>
      </c>
      <c r="F47" s="58">
        <v>11372676.800000001</v>
      </c>
      <c r="G47" s="58">
        <v>61326521.060000002</v>
      </c>
      <c r="H47" s="58">
        <v>377440.7</v>
      </c>
      <c r="I47" s="58">
        <v>377440.7</v>
      </c>
      <c r="J47" s="58">
        <v>377440.7</v>
      </c>
      <c r="K47" s="58">
        <v>377440.7</v>
      </c>
      <c r="L47" s="58">
        <v>1509762.8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16841380.399999999</v>
      </c>
      <c r="S47" s="58">
        <v>17024804.460000001</v>
      </c>
      <c r="T47" s="58">
        <v>17219981.499999996</v>
      </c>
      <c r="U47" s="58">
        <v>11750117.5</v>
      </c>
      <c r="V47" s="58">
        <v>62836283.859999999</v>
      </c>
      <c r="W47" s="58">
        <v>498968.26</v>
      </c>
      <c r="X47" s="58">
        <v>0</v>
      </c>
      <c r="Y47" s="58">
        <v>0</v>
      </c>
      <c r="Z47" s="58">
        <v>0</v>
      </c>
      <c r="AA47" s="58">
        <v>498968.26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17340348.66</v>
      </c>
      <c r="AH47" s="58">
        <v>17024804.460000001</v>
      </c>
      <c r="AI47" s="58">
        <v>17219981.499999996</v>
      </c>
      <c r="AJ47" s="58">
        <v>11750117.5</v>
      </c>
      <c r="AK47" s="58">
        <v>63335252.120000005</v>
      </c>
    </row>
    <row r="48" spans="1:37" ht="15" x14ac:dyDescent="0.25">
      <c r="A48" s="67">
        <v>38</v>
      </c>
      <c r="B48" s="86" t="s">
        <v>150</v>
      </c>
      <c r="C48" s="58">
        <v>55556320.729999997</v>
      </c>
      <c r="D48" s="58">
        <v>48191528.869999997</v>
      </c>
      <c r="E48" s="58">
        <v>45922116.840000004</v>
      </c>
      <c r="F48" s="58">
        <v>56984693.869999997</v>
      </c>
      <c r="G48" s="58">
        <v>206654660.31</v>
      </c>
      <c r="H48" s="58">
        <v>76275.5</v>
      </c>
      <c r="I48" s="58">
        <v>136803.79999999999</v>
      </c>
      <c r="J48" s="58">
        <v>94483.199999999997</v>
      </c>
      <c r="K48" s="58">
        <v>192411.1</v>
      </c>
      <c r="L48" s="58">
        <v>499973.6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55632596.229999997</v>
      </c>
      <c r="S48" s="58">
        <v>48328332.669999994</v>
      </c>
      <c r="T48" s="58">
        <v>46016600.040000007</v>
      </c>
      <c r="U48" s="58">
        <v>57177104.969999999</v>
      </c>
      <c r="V48" s="58">
        <v>207154633.91</v>
      </c>
      <c r="W48" s="58">
        <v>91611.16</v>
      </c>
      <c r="X48" s="58">
        <v>0</v>
      </c>
      <c r="Y48" s="58">
        <v>0</v>
      </c>
      <c r="Z48" s="58">
        <v>0</v>
      </c>
      <c r="AA48" s="58">
        <v>91611.16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55724207.389999993</v>
      </c>
      <c r="AH48" s="58">
        <v>48328332.669999994</v>
      </c>
      <c r="AI48" s="58">
        <v>46016600.040000007</v>
      </c>
      <c r="AJ48" s="58">
        <v>57177104.969999999</v>
      </c>
      <c r="AK48" s="58">
        <v>207246245.06999999</v>
      </c>
    </row>
    <row r="49" spans="1:37" ht="15" x14ac:dyDescent="0.25">
      <c r="A49" s="67">
        <v>39</v>
      </c>
      <c r="B49" s="86" t="s">
        <v>151</v>
      </c>
      <c r="C49" s="58">
        <v>11111687.57</v>
      </c>
      <c r="D49" s="58">
        <v>13611749.09</v>
      </c>
      <c r="E49" s="58">
        <v>20316302.07</v>
      </c>
      <c r="F49" s="58">
        <v>15617560.07</v>
      </c>
      <c r="G49" s="58">
        <v>60657298.800000004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11111687.57</v>
      </c>
      <c r="S49" s="58">
        <v>13611749.09</v>
      </c>
      <c r="T49" s="58">
        <v>20316302.07</v>
      </c>
      <c r="U49" s="58">
        <v>15617560.07</v>
      </c>
      <c r="V49" s="58">
        <v>60657298.800000004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11111687.57</v>
      </c>
      <c r="AH49" s="58">
        <v>13611749.09</v>
      </c>
      <c r="AI49" s="58">
        <v>20316302.07</v>
      </c>
      <c r="AJ49" s="58">
        <v>15617560.07</v>
      </c>
      <c r="AK49" s="58">
        <v>60657298.800000004</v>
      </c>
    </row>
    <row r="50" spans="1:37" ht="15" x14ac:dyDescent="0.25">
      <c r="A50" s="67">
        <v>40</v>
      </c>
      <c r="B50" s="86" t="s">
        <v>90</v>
      </c>
      <c r="C50" s="58">
        <v>791513.29</v>
      </c>
      <c r="D50" s="58">
        <v>496707.79</v>
      </c>
      <c r="E50" s="58">
        <v>520152.61</v>
      </c>
      <c r="F50" s="58">
        <v>533958.77</v>
      </c>
      <c r="G50" s="58">
        <v>2342332.46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791513.29</v>
      </c>
      <c r="S50" s="58">
        <v>496707.79</v>
      </c>
      <c r="T50" s="58">
        <v>520152.61</v>
      </c>
      <c r="U50" s="58">
        <v>533958.77</v>
      </c>
      <c r="V50" s="58">
        <v>2342332.46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791513.29</v>
      </c>
      <c r="AH50" s="58">
        <v>496707.79</v>
      </c>
      <c r="AI50" s="58">
        <v>520152.61</v>
      </c>
      <c r="AJ50" s="58">
        <v>533958.77</v>
      </c>
      <c r="AK50" s="58">
        <v>2342332.46</v>
      </c>
    </row>
    <row r="51" spans="1:37" ht="15" x14ac:dyDescent="0.25">
      <c r="A51" s="67">
        <v>41</v>
      </c>
      <c r="B51" s="86" t="s">
        <v>152</v>
      </c>
      <c r="C51" s="58">
        <v>676304.5</v>
      </c>
      <c r="D51" s="58">
        <v>725290.88</v>
      </c>
      <c r="E51" s="58">
        <v>860531.26</v>
      </c>
      <c r="F51" s="58">
        <v>859777.73</v>
      </c>
      <c r="G51" s="58">
        <v>3121904.3699999996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676304.5</v>
      </c>
      <c r="S51" s="58">
        <v>725290.88</v>
      </c>
      <c r="T51" s="58">
        <v>860531.26</v>
      </c>
      <c r="U51" s="58">
        <v>859777.73</v>
      </c>
      <c r="V51" s="58">
        <v>3121904.3699999996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676304.5</v>
      </c>
      <c r="AH51" s="58">
        <v>725290.88</v>
      </c>
      <c r="AI51" s="58">
        <v>860531.26</v>
      </c>
      <c r="AJ51" s="58">
        <v>859777.73</v>
      </c>
      <c r="AK51" s="58">
        <v>3121904.3699999996</v>
      </c>
    </row>
    <row r="52" spans="1:37" ht="15" x14ac:dyDescent="0.25">
      <c r="A52" s="67">
        <v>42</v>
      </c>
      <c r="B52" s="86" t="s">
        <v>153</v>
      </c>
      <c r="C52" s="58">
        <v>1517454.48</v>
      </c>
      <c r="D52" s="58">
        <v>1517454.48</v>
      </c>
      <c r="E52" s="58">
        <v>1563922.36</v>
      </c>
      <c r="F52" s="58">
        <v>1563270.31</v>
      </c>
      <c r="G52" s="58">
        <v>6162101.6300000008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1517454.48</v>
      </c>
      <c r="S52" s="58">
        <v>1517454.48</v>
      </c>
      <c r="T52" s="58">
        <v>1563922.36</v>
      </c>
      <c r="U52" s="58">
        <v>1563270.31</v>
      </c>
      <c r="V52" s="58">
        <v>6162101.6300000008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1517454.48</v>
      </c>
      <c r="AH52" s="58">
        <v>1517454.48</v>
      </c>
      <c r="AI52" s="58">
        <v>1563922.36</v>
      </c>
      <c r="AJ52" s="58">
        <v>1563270.31</v>
      </c>
      <c r="AK52" s="58">
        <v>6162101.6300000008</v>
      </c>
    </row>
    <row r="53" spans="1:37" ht="15" x14ac:dyDescent="0.25">
      <c r="A53" s="67">
        <v>43</v>
      </c>
      <c r="B53" s="86" t="s">
        <v>154</v>
      </c>
      <c r="C53" s="58">
        <v>639747.5</v>
      </c>
      <c r="D53" s="58">
        <v>688733.88</v>
      </c>
      <c r="E53" s="58">
        <v>709825.26</v>
      </c>
      <c r="F53" s="58">
        <v>709071.73</v>
      </c>
      <c r="G53" s="58">
        <v>2747378.37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639747.5</v>
      </c>
      <c r="S53" s="58">
        <v>688733.88</v>
      </c>
      <c r="T53" s="58">
        <v>709825.26</v>
      </c>
      <c r="U53" s="58">
        <v>709071.73</v>
      </c>
      <c r="V53" s="58">
        <v>2747378.37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639747.5</v>
      </c>
      <c r="AH53" s="58">
        <v>688733.88</v>
      </c>
      <c r="AI53" s="58">
        <v>709825.26</v>
      </c>
      <c r="AJ53" s="58">
        <v>709071.73</v>
      </c>
      <c r="AK53" s="58">
        <v>2747378.37</v>
      </c>
    </row>
    <row r="54" spans="1:37" ht="15" x14ac:dyDescent="0.25">
      <c r="A54" s="67">
        <v>44</v>
      </c>
      <c r="B54" s="86" t="s">
        <v>155</v>
      </c>
      <c r="C54" s="58">
        <v>834699.98</v>
      </c>
      <c r="D54" s="58">
        <v>883686.36</v>
      </c>
      <c r="E54" s="58">
        <v>835313.31</v>
      </c>
      <c r="F54" s="58">
        <v>834954.99000000011</v>
      </c>
      <c r="G54" s="58">
        <v>3388654.64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834699.98</v>
      </c>
      <c r="S54" s="58">
        <v>883686.36</v>
      </c>
      <c r="T54" s="58">
        <v>835313.31</v>
      </c>
      <c r="U54" s="58">
        <v>834954.99000000011</v>
      </c>
      <c r="V54" s="58">
        <v>3388654.64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834699.98</v>
      </c>
      <c r="AH54" s="58">
        <v>883686.36</v>
      </c>
      <c r="AI54" s="58">
        <v>835313.31</v>
      </c>
      <c r="AJ54" s="58">
        <v>834954.99000000011</v>
      </c>
      <c r="AK54" s="58">
        <v>3388654.64</v>
      </c>
    </row>
    <row r="55" spans="1:37" ht="15" x14ac:dyDescent="0.25">
      <c r="A55" s="67">
        <v>45</v>
      </c>
      <c r="B55" s="86" t="s">
        <v>156</v>
      </c>
      <c r="C55" s="58">
        <v>789168.12</v>
      </c>
      <c r="D55" s="58">
        <v>788277.52</v>
      </c>
      <c r="E55" s="58">
        <v>791951.26</v>
      </c>
      <c r="F55" s="58">
        <v>823901.53</v>
      </c>
      <c r="G55" s="58">
        <v>3193298.4300000006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789168.12</v>
      </c>
      <c r="S55" s="58">
        <v>788277.52</v>
      </c>
      <c r="T55" s="58">
        <v>791951.26</v>
      </c>
      <c r="U55" s="58">
        <v>823901.53</v>
      </c>
      <c r="V55" s="58">
        <v>3193298.4300000006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0</v>
      </c>
      <c r="AG55" s="58">
        <v>789168.12</v>
      </c>
      <c r="AH55" s="58">
        <v>788277.52</v>
      </c>
      <c r="AI55" s="58">
        <v>791951.26</v>
      </c>
      <c r="AJ55" s="58">
        <v>823901.53</v>
      </c>
      <c r="AK55" s="58">
        <v>3193298.4300000006</v>
      </c>
    </row>
    <row r="56" spans="1:37" ht="15" x14ac:dyDescent="0.25">
      <c r="A56" s="67">
        <v>46</v>
      </c>
      <c r="B56" s="86" t="s">
        <v>157</v>
      </c>
      <c r="C56" s="58">
        <v>3245091.7600000002</v>
      </c>
      <c r="D56" s="58">
        <v>3584223.94</v>
      </c>
      <c r="E56" s="58">
        <v>3584223.94</v>
      </c>
      <c r="F56" s="58">
        <v>3668391.8800000004</v>
      </c>
      <c r="G56" s="58">
        <v>14081931.520000001</v>
      </c>
      <c r="H56" s="58">
        <v>163000</v>
      </c>
      <c r="I56" s="58">
        <v>166000</v>
      </c>
      <c r="J56" s="58">
        <v>163000</v>
      </c>
      <c r="K56" s="58">
        <v>161000</v>
      </c>
      <c r="L56" s="58">
        <v>653000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3408091.7600000002</v>
      </c>
      <c r="S56" s="58">
        <v>3750223.94</v>
      </c>
      <c r="T56" s="58">
        <v>3747223.94</v>
      </c>
      <c r="U56" s="58">
        <v>3829391.8800000004</v>
      </c>
      <c r="V56" s="58">
        <v>14734931.520000001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3408091.7600000002</v>
      </c>
      <c r="AH56" s="58">
        <v>3750223.94</v>
      </c>
      <c r="AI56" s="58">
        <v>3747223.94</v>
      </c>
      <c r="AJ56" s="58">
        <v>3829391.8800000004</v>
      </c>
      <c r="AK56" s="58">
        <v>14734931.520000001</v>
      </c>
    </row>
    <row r="57" spans="1:37" ht="15" x14ac:dyDescent="0.25">
      <c r="A57" s="67">
        <v>47</v>
      </c>
      <c r="B57" s="86" t="s">
        <v>158</v>
      </c>
      <c r="C57" s="58">
        <v>421309.75</v>
      </c>
      <c r="D57" s="58">
        <v>421309.75</v>
      </c>
      <c r="E57" s="58">
        <v>445685.42</v>
      </c>
      <c r="F57" s="58">
        <v>453955</v>
      </c>
      <c r="G57" s="58">
        <v>1742259.92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421309.75</v>
      </c>
      <c r="S57" s="58">
        <v>421309.75</v>
      </c>
      <c r="T57" s="58">
        <v>445685.42</v>
      </c>
      <c r="U57" s="58">
        <v>453955</v>
      </c>
      <c r="V57" s="58">
        <v>1742259.92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421309.75</v>
      </c>
      <c r="AH57" s="58">
        <v>421309.75</v>
      </c>
      <c r="AI57" s="58">
        <v>445685.42</v>
      </c>
      <c r="AJ57" s="58">
        <v>453955</v>
      </c>
      <c r="AK57" s="58">
        <v>1742259.92</v>
      </c>
    </row>
    <row r="58" spans="1:37" ht="15" x14ac:dyDescent="0.25">
      <c r="A58" s="67">
        <v>48</v>
      </c>
      <c r="B58" s="86" t="s">
        <v>159</v>
      </c>
      <c r="C58" s="58">
        <v>16841156.420000002</v>
      </c>
      <c r="D58" s="58">
        <v>17601498.579999998</v>
      </c>
      <c r="E58" s="58">
        <v>15903129.199999997</v>
      </c>
      <c r="F58" s="58">
        <v>14824593.84</v>
      </c>
      <c r="G58" s="58">
        <v>65170378.039999992</v>
      </c>
      <c r="H58" s="58">
        <v>299411.8</v>
      </c>
      <c r="I58" s="58">
        <v>313261.3</v>
      </c>
      <c r="J58" s="58">
        <v>261865.8</v>
      </c>
      <c r="K58" s="58">
        <v>258542.5</v>
      </c>
      <c r="L58" s="58">
        <v>1133081.3999999999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17140568.220000003</v>
      </c>
      <c r="S58" s="58">
        <v>17914759.879999999</v>
      </c>
      <c r="T58" s="58">
        <v>16164994.999999998</v>
      </c>
      <c r="U58" s="58">
        <v>15083136.34</v>
      </c>
      <c r="V58" s="58">
        <v>66303459.439999998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  <c r="AF58" s="58">
        <v>0</v>
      </c>
      <c r="AG58" s="58">
        <v>17140568.220000003</v>
      </c>
      <c r="AH58" s="58">
        <v>17914759.879999999</v>
      </c>
      <c r="AI58" s="58">
        <v>16164994.999999998</v>
      </c>
      <c r="AJ58" s="58">
        <v>15083136.34</v>
      </c>
      <c r="AK58" s="58">
        <v>66303459.439999998</v>
      </c>
    </row>
    <row r="59" spans="1:37" ht="15" x14ac:dyDescent="0.25">
      <c r="A59" s="67">
        <v>49</v>
      </c>
      <c r="B59" s="86" t="s">
        <v>160</v>
      </c>
      <c r="C59" s="58">
        <v>9120935.8099999987</v>
      </c>
      <c r="D59" s="58">
        <v>10717844.630000001</v>
      </c>
      <c r="E59" s="58">
        <v>8978371.1999999993</v>
      </c>
      <c r="F59" s="58">
        <v>8283468.6900000004</v>
      </c>
      <c r="G59" s="58">
        <v>37100620.329999998</v>
      </c>
      <c r="H59" s="58">
        <v>3126095</v>
      </c>
      <c r="I59" s="58">
        <v>3172893</v>
      </c>
      <c r="J59" s="58">
        <v>2893543</v>
      </c>
      <c r="K59" s="58">
        <v>3080829</v>
      </c>
      <c r="L59" s="58">
        <v>12273360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12247030.809999999</v>
      </c>
      <c r="S59" s="58">
        <v>13890737.630000001</v>
      </c>
      <c r="T59" s="58">
        <v>11871914.199999999</v>
      </c>
      <c r="U59" s="58">
        <v>11364297.690000001</v>
      </c>
      <c r="V59" s="58">
        <v>49373980.329999998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12247030.809999999</v>
      </c>
      <c r="AH59" s="58">
        <v>13890737.630000001</v>
      </c>
      <c r="AI59" s="58">
        <v>11871914.199999999</v>
      </c>
      <c r="AJ59" s="58">
        <v>11364297.690000001</v>
      </c>
      <c r="AK59" s="58">
        <v>49373980.329999998</v>
      </c>
    </row>
    <row r="60" spans="1:37" ht="15" x14ac:dyDescent="0.25">
      <c r="A60" s="67">
        <v>50</v>
      </c>
      <c r="B60" s="86" t="s">
        <v>161</v>
      </c>
      <c r="C60" s="58">
        <v>9821964.9799999986</v>
      </c>
      <c r="D60" s="58">
        <v>10153662.25</v>
      </c>
      <c r="E60" s="58">
        <v>11749226.689999998</v>
      </c>
      <c r="F60" s="58">
        <v>11749714.330000002</v>
      </c>
      <c r="G60" s="58">
        <v>43474568.25</v>
      </c>
      <c r="H60" s="58">
        <v>389366</v>
      </c>
      <c r="I60" s="58">
        <v>691023.3</v>
      </c>
      <c r="J60" s="58">
        <v>425289.3</v>
      </c>
      <c r="K60" s="58">
        <v>423781.4</v>
      </c>
      <c r="L60" s="58">
        <v>1929460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10211330.979999999</v>
      </c>
      <c r="S60" s="58">
        <v>10844685.550000001</v>
      </c>
      <c r="T60" s="58">
        <v>12174515.989999998</v>
      </c>
      <c r="U60" s="58">
        <v>12173495.730000002</v>
      </c>
      <c r="V60" s="58">
        <v>45404028.25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10211330.979999999</v>
      </c>
      <c r="AH60" s="58">
        <v>10844685.550000001</v>
      </c>
      <c r="AI60" s="58">
        <v>12174515.989999998</v>
      </c>
      <c r="AJ60" s="58">
        <v>12173495.730000002</v>
      </c>
      <c r="AK60" s="58">
        <v>45404028.25</v>
      </c>
    </row>
    <row r="61" spans="1:37" ht="15" x14ac:dyDescent="0.25">
      <c r="A61" s="67">
        <v>51</v>
      </c>
      <c r="B61" s="86" t="s">
        <v>162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5300053</v>
      </c>
      <c r="I61" s="58">
        <v>5300053</v>
      </c>
      <c r="J61" s="58">
        <v>5504391</v>
      </c>
      <c r="K61" s="58">
        <v>6642138</v>
      </c>
      <c r="L61" s="58">
        <v>22746635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5300053</v>
      </c>
      <c r="S61" s="58">
        <v>5300053</v>
      </c>
      <c r="T61" s="58">
        <v>5504391</v>
      </c>
      <c r="U61" s="58">
        <v>6642138</v>
      </c>
      <c r="V61" s="58">
        <v>22746635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5300053</v>
      </c>
      <c r="AH61" s="58">
        <v>5300053</v>
      </c>
      <c r="AI61" s="58">
        <v>5504391</v>
      </c>
      <c r="AJ61" s="58">
        <v>6642138</v>
      </c>
      <c r="AK61" s="58">
        <v>22746635</v>
      </c>
    </row>
    <row r="62" spans="1:37" ht="15" x14ac:dyDescent="0.25">
      <c r="A62" s="67">
        <v>52</v>
      </c>
      <c r="B62" s="86" t="s">
        <v>163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3571628</v>
      </c>
      <c r="I62" s="58">
        <v>3571628</v>
      </c>
      <c r="J62" s="58">
        <v>3580291</v>
      </c>
      <c r="K62" s="58">
        <v>3283158</v>
      </c>
      <c r="L62" s="58">
        <v>14006705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3571628</v>
      </c>
      <c r="S62" s="58">
        <v>3571628</v>
      </c>
      <c r="T62" s="58">
        <v>3580291</v>
      </c>
      <c r="U62" s="58">
        <v>3283158</v>
      </c>
      <c r="V62" s="58">
        <v>14006705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3571628</v>
      </c>
      <c r="AH62" s="58">
        <v>3571628</v>
      </c>
      <c r="AI62" s="58">
        <v>3580291</v>
      </c>
      <c r="AJ62" s="58">
        <v>3283158</v>
      </c>
      <c r="AK62" s="58">
        <v>14006705</v>
      </c>
    </row>
    <row r="63" spans="1:37" ht="15" x14ac:dyDescent="0.25">
      <c r="A63" s="67">
        <v>53</v>
      </c>
      <c r="B63" s="86" t="s">
        <v>164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5501452</v>
      </c>
      <c r="I63" s="58">
        <v>5501452</v>
      </c>
      <c r="J63" s="58">
        <v>4907182</v>
      </c>
      <c r="K63" s="58">
        <v>4100242.4</v>
      </c>
      <c r="L63" s="58">
        <v>20010328.399999999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5501452</v>
      </c>
      <c r="S63" s="58">
        <v>5501452</v>
      </c>
      <c r="T63" s="58">
        <v>4907182</v>
      </c>
      <c r="U63" s="58">
        <v>4100242.4</v>
      </c>
      <c r="V63" s="58">
        <v>20010328.399999999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5501452</v>
      </c>
      <c r="AH63" s="58">
        <v>5501452</v>
      </c>
      <c r="AI63" s="58">
        <v>4907182</v>
      </c>
      <c r="AJ63" s="58">
        <v>4100242.4</v>
      </c>
      <c r="AK63" s="58">
        <v>20010328.399999999</v>
      </c>
    </row>
    <row r="64" spans="1:37" ht="15" x14ac:dyDescent="0.25">
      <c r="A64" s="67">
        <v>54</v>
      </c>
      <c r="B64" s="86" t="s">
        <v>165</v>
      </c>
      <c r="C64" s="58">
        <v>2556132.4200000004</v>
      </c>
      <c r="D64" s="58">
        <v>3765900.7600000002</v>
      </c>
      <c r="E64" s="58">
        <v>4196171.7</v>
      </c>
      <c r="F64" s="58">
        <v>3246013.21</v>
      </c>
      <c r="G64" s="58">
        <v>13764218.09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2556132.4200000004</v>
      </c>
      <c r="S64" s="58">
        <v>3765900.7600000002</v>
      </c>
      <c r="T64" s="58">
        <v>4196171.7</v>
      </c>
      <c r="U64" s="58">
        <v>3246013.21</v>
      </c>
      <c r="V64" s="58">
        <v>13764218.09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0</v>
      </c>
      <c r="AF64" s="58">
        <v>0</v>
      </c>
      <c r="AG64" s="58">
        <v>2556132.4200000004</v>
      </c>
      <c r="AH64" s="58">
        <v>3765900.7600000002</v>
      </c>
      <c r="AI64" s="58">
        <v>4196171.7</v>
      </c>
      <c r="AJ64" s="58">
        <v>3246013.21</v>
      </c>
      <c r="AK64" s="58">
        <v>13764218.09</v>
      </c>
    </row>
    <row r="65" spans="1:37" ht="15" x14ac:dyDescent="0.25">
      <c r="A65" s="67">
        <v>55</v>
      </c>
      <c r="B65" s="86" t="s">
        <v>166</v>
      </c>
      <c r="C65" s="58">
        <v>1057587.1100000001</v>
      </c>
      <c r="D65" s="58">
        <v>982721.07</v>
      </c>
      <c r="E65" s="58">
        <v>541039.28</v>
      </c>
      <c r="F65" s="58">
        <v>869169.61</v>
      </c>
      <c r="G65" s="58">
        <v>3450517.07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1057587.1100000001</v>
      </c>
      <c r="S65" s="58">
        <v>982721.07</v>
      </c>
      <c r="T65" s="58">
        <v>541039.28</v>
      </c>
      <c r="U65" s="58">
        <v>869169.61</v>
      </c>
      <c r="V65" s="58">
        <v>3450517.07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1057587.1100000001</v>
      </c>
      <c r="AH65" s="58">
        <v>982721.07</v>
      </c>
      <c r="AI65" s="58">
        <v>541039.28</v>
      </c>
      <c r="AJ65" s="58">
        <v>869169.61</v>
      </c>
      <c r="AK65" s="58">
        <v>3450517.07</v>
      </c>
    </row>
    <row r="66" spans="1:37" ht="15" x14ac:dyDescent="0.25">
      <c r="A66" s="67">
        <v>56</v>
      </c>
      <c r="B66" s="86" t="s">
        <v>167</v>
      </c>
      <c r="C66" s="58">
        <v>1683790.01</v>
      </c>
      <c r="D66" s="58">
        <v>2070365.94</v>
      </c>
      <c r="E66" s="58">
        <v>2543496.94</v>
      </c>
      <c r="F66" s="58">
        <v>1874990.64</v>
      </c>
      <c r="G66" s="58">
        <v>8172643.5300000003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1683790.01</v>
      </c>
      <c r="S66" s="58">
        <v>2070365.94</v>
      </c>
      <c r="T66" s="58">
        <v>2543496.94</v>
      </c>
      <c r="U66" s="58">
        <v>1874990.64</v>
      </c>
      <c r="V66" s="58">
        <v>8172643.5300000003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1683790.01</v>
      </c>
      <c r="AH66" s="58">
        <v>2070365.94</v>
      </c>
      <c r="AI66" s="58">
        <v>2543496.94</v>
      </c>
      <c r="AJ66" s="58">
        <v>1874990.64</v>
      </c>
      <c r="AK66" s="58">
        <v>8172643.5300000003</v>
      </c>
    </row>
    <row r="67" spans="1:37" ht="15" x14ac:dyDescent="0.25">
      <c r="A67" s="67">
        <v>57</v>
      </c>
      <c r="B67" s="86" t="s">
        <v>168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0</v>
      </c>
      <c r="AE67" s="58">
        <v>0</v>
      </c>
      <c r="AF67" s="58">
        <v>0</v>
      </c>
      <c r="AG67" s="58">
        <v>0</v>
      </c>
      <c r="AH67" s="58">
        <v>0</v>
      </c>
      <c r="AI67" s="58">
        <v>0</v>
      </c>
      <c r="AJ67" s="58">
        <v>0</v>
      </c>
      <c r="AK67" s="58">
        <v>0</v>
      </c>
    </row>
    <row r="68" spans="1:37" ht="15" x14ac:dyDescent="0.25">
      <c r="A68" s="67">
        <v>58</v>
      </c>
      <c r="B68" s="86" t="s">
        <v>169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0</v>
      </c>
      <c r="AG68" s="58">
        <v>0</v>
      </c>
      <c r="AH68" s="58">
        <v>0</v>
      </c>
      <c r="AI68" s="58">
        <v>0</v>
      </c>
      <c r="AJ68" s="58">
        <v>0</v>
      </c>
      <c r="AK68" s="58">
        <v>0</v>
      </c>
    </row>
    <row r="69" spans="1:37" ht="15" x14ac:dyDescent="0.25">
      <c r="A69" s="67">
        <v>59</v>
      </c>
      <c r="B69" s="86" t="s">
        <v>170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</row>
    <row r="70" spans="1:37" ht="25.5" x14ac:dyDescent="0.25">
      <c r="A70" s="67">
        <v>60</v>
      </c>
      <c r="B70" s="86" t="s">
        <v>171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328340.98</v>
      </c>
      <c r="I70" s="58">
        <v>325313.34999999998</v>
      </c>
      <c r="J70" s="58">
        <v>710568.21</v>
      </c>
      <c r="K70" s="58">
        <v>710751.55</v>
      </c>
      <c r="L70" s="58">
        <v>2074974.09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328340.98</v>
      </c>
      <c r="S70" s="58">
        <v>325313.34999999998</v>
      </c>
      <c r="T70" s="58">
        <v>710568.21</v>
      </c>
      <c r="U70" s="58">
        <v>710751.55</v>
      </c>
      <c r="V70" s="58">
        <v>2074974.09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0</v>
      </c>
      <c r="AF70" s="58">
        <v>0</v>
      </c>
      <c r="AG70" s="58">
        <v>328340.98</v>
      </c>
      <c r="AH70" s="58">
        <v>325313.34999999998</v>
      </c>
      <c r="AI70" s="58">
        <v>710568.21</v>
      </c>
      <c r="AJ70" s="58">
        <v>710751.55</v>
      </c>
      <c r="AK70" s="58">
        <v>2074974.09</v>
      </c>
    </row>
    <row r="71" spans="1:37" ht="15" x14ac:dyDescent="0.25">
      <c r="A71" s="67">
        <v>61</v>
      </c>
      <c r="B71" s="86" t="s">
        <v>172</v>
      </c>
      <c r="C71" s="58">
        <v>0</v>
      </c>
      <c r="D71" s="58">
        <v>0</v>
      </c>
      <c r="E71" s="58">
        <v>6281.08</v>
      </c>
      <c r="F71" s="58">
        <v>0</v>
      </c>
      <c r="G71" s="58">
        <v>6281.08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6281.08</v>
      </c>
      <c r="U71" s="58">
        <v>0</v>
      </c>
      <c r="V71" s="58">
        <v>6281.08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0</v>
      </c>
      <c r="AF71" s="58">
        <v>0</v>
      </c>
      <c r="AG71" s="58">
        <v>0</v>
      </c>
      <c r="AH71" s="58">
        <v>0</v>
      </c>
      <c r="AI71" s="58">
        <v>6281.08</v>
      </c>
      <c r="AJ71" s="58">
        <v>0</v>
      </c>
      <c r="AK71" s="58">
        <v>6281.08</v>
      </c>
    </row>
    <row r="72" spans="1:37" ht="15" x14ac:dyDescent="0.25">
      <c r="A72" s="67">
        <v>62</v>
      </c>
      <c r="B72" s="86" t="s">
        <v>173</v>
      </c>
      <c r="C72" s="58">
        <v>4629568.03</v>
      </c>
      <c r="D72" s="58">
        <v>4623286.95</v>
      </c>
      <c r="E72" s="58">
        <v>6391297.4199999999</v>
      </c>
      <c r="F72" s="58">
        <v>4617857.2300000004</v>
      </c>
      <c r="G72" s="58">
        <v>20262009.630000003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4629568.03</v>
      </c>
      <c r="S72" s="58">
        <v>4623286.95</v>
      </c>
      <c r="T72" s="58">
        <v>6391297.4199999999</v>
      </c>
      <c r="U72" s="58">
        <v>4617857.2300000004</v>
      </c>
      <c r="V72" s="58">
        <v>20262009.630000003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4629568.03</v>
      </c>
      <c r="AH72" s="58">
        <v>4623286.95</v>
      </c>
      <c r="AI72" s="58">
        <v>6391297.4199999999</v>
      </c>
      <c r="AJ72" s="58">
        <v>4617857.2300000004</v>
      </c>
      <c r="AK72" s="58">
        <v>20262009.630000003</v>
      </c>
    </row>
    <row r="73" spans="1:37" ht="15" x14ac:dyDescent="0.25">
      <c r="A73" s="67">
        <v>63</v>
      </c>
      <c r="B73" s="86" t="s">
        <v>174</v>
      </c>
      <c r="C73" s="58">
        <v>53595.75</v>
      </c>
      <c r="D73" s="58">
        <v>53595.75</v>
      </c>
      <c r="E73" s="58">
        <v>17865.25</v>
      </c>
      <c r="F73" s="58">
        <v>53595.75</v>
      </c>
      <c r="G73" s="58">
        <v>178652.5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53595.75</v>
      </c>
      <c r="S73" s="58">
        <v>53595.75</v>
      </c>
      <c r="T73" s="58">
        <v>17865.25</v>
      </c>
      <c r="U73" s="58">
        <v>53595.75</v>
      </c>
      <c r="V73" s="58">
        <v>178652.5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</v>
      </c>
      <c r="AF73" s="58">
        <v>0</v>
      </c>
      <c r="AG73" s="58">
        <v>53595.75</v>
      </c>
      <c r="AH73" s="58">
        <v>53595.75</v>
      </c>
      <c r="AI73" s="58">
        <v>17865.25</v>
      </c>
      <c r="AJ73" s="58">
        <v>53595.75</v>
      </c>
      <c r="AK73" s="58">
        <v>178652.5</v>
      </c>
    </row>
    <row r="74" spans="1:37" ht="15" x14ac:dyDescent="0.25">
      <c r="A74" s="67">
        <v>64</v>
      </c>
      <c r="B74" s="97" t="s">
        <v>175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0</v>
      </c>
    </row>
    <row r="75" spans="1:37" ht="15" x14ac:dyDescent="0.25">
      <c r="A75" s="67">
        <v>65</v>
      </c>
      <c r="B75" s="86" t="s">
        <v>176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253400.2</v>
      </c>
      <c r="I75" s="58">
        <v>253400.2</v>
      </c>
      <c r="J75" s="58">
        <v>253400.2</v>
      </c>
      <c r="K75" s="58">
        <v>237051.8</v>
      </c>
      <c r="L75" s="58">
        <v>997252.40000000014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253400.2</v>
      </c>
      <c r="S75" s="58">
        <v>253400.2</v>
      </c>
      <c r="T75" s="58">
        <v>253400.2</v>
      </c>
      <c r="U75" s="58">
        <v>237051.8</v>
      </c>
      <c r="V75" s="58">
        <v>997252.40000000014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0</v>
      </c>
      <c r="AG75" s="58">
        <v>253400.2</v>
      </c>
      <c r="AH75" s="58">
        <v>253400.2</v>
      </c>
      <c r="AI75" s="58">
        <v>253400.2</v>
      </c>
      <c r="AJ75" s="58">
        <v>237051.8</v>
      </c>
      <c r="AK75" s="58">
        <v>997252.40000000014</v>
      </c>
    </row>
    <row r="76" spans="1:37" ht="15" x14ac:dyDescent="0.25">
      <c r="A76" s="67">
        <v>66</v>
      </c>
      <c r="B76" s="98" t="s">
        <v>177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253400.2</v>
      </c>
      <c r="I76" s="58">
        <v>253400.2</v>
      </c>
      <c r="J76" s="58">
        <v>8174.2</v>
      </c>
      <c r="K76" s="58">
        <v>237051.8</v>
      </c>
      <c r="L76" s="58">
        <v>752026.4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253400.2</v>
      </c>
      <c r="S76" s="58">
        <v>253400.2</v>
      </c>
      <c r="T76" s="58">
        <v>8174.2</v>
      </c>
      <c r="U76" s="58">
        <v>237051.8</v>
      </c>
      <c r="V76" s="58">
        <v>752026.4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253400.2</v>
      </c>
      <c r="AH76" s="58">
        <v>253400.2</v>
      </c>
      <c r="AI76" s="58">
        <v>8174.2</v>
      </c>
      <c r="AJ76" s="58">
        <v>237051.8</v>
      </c>
      <c r="AK76" s="58">
        <v>752026.4</v>
      </c>
    </row>
    <row r="77" spans="1:37" ht="15" x14ac:dyDescent="0.25">
      <c r="A77" s="67">
        <v>67</v>
      </c>
      <c r="B77" s="98" t="s">
        <v>178</v>
      </c>
      <c r="C77" s="58">
        <v>0</v>
      </c>
      <c r="D77" s="58">
        <v>0</v>
      </c>
      <c r="E77" s="58">
        <v>0</v>
      </c>
      <c r="F77" s="58">
        <v>0</v>
      </c>
      <c r="G77" s="58">
        <v>0</v>
      </c>
      <c r="H77" s="58">
        <v>261807.2</v>
      </c>
      <c r="I77" s="58">
        <v>261807.2</v>
      </c>
      <c r="J77" s="58">
        <v>16581.2</v>
      </c>
      <c r="K77" s="58">
        <v>244858.3</v>
      </c>
      <c r="L77" s="58">
        <v>785053.89999999991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261807.2</v>
      </c>
      <c r="S77" s="58">
        <v>261807.2</v>
      </c>
      <c r="T77" s="58">
        <v>16581.2</v>
      </c>
      <c r="U77" s="58">
        <v>244858.3</v>
      </c>
      <c r="V77" s="58">
        <v>785053.89999999991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0</v>
      </c>
      <c r="AF77" s="58">
        <v>0</v>
      </c>
      <c r="AG77" s="58">
        <v>261807.2</v>
      </c>
      <c r="AH77" s="58">
        <v>261807.2</v>
      </c>
      <c r="AI77" s="58">
        <v>16581.2</v>
      </c>
      <c r="AJ77" s="58">
        <v>244858.3</v>
      </c>
      <c r="AK77" s="58">
        <v>785053.89999999991</v>
      </c>
    </row>
    <row r="78" spans="1:37" ht="15" x14ac:dyDescent="0.25">
      <c r="A78" s="67">
        <v>68</v>
      </c>
      <c r="B78" s="17" t="s">
        <v>179</v>
      </c>
      <c r="C78" s="58">
        <v>0</v>
      </c>
      <c r="D78" s="58">
        <v>0</v>
      </c>
      <c r="E78" s="58">
        <v>0</v>
      </c>
      <c r="F78" s="58">
        <v>0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</row>
    <row r="79" spans="1:37" ht="15" x14ac:dyDescent="0.25">
      <c r="A79" s="67">
        <v>69</v>
      </c>
      <c r="B79" s="98" t="s">
        <v>181</v>
      </c>
      <c r="C79" s="58">
        <v>0</v>
      </c>
      <c r="D79" s="58">
        <v>0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0</v>
      </c>
      <c r="AF79" s="58">
        <v>0</v>
      </c>
      <c r="AG79" s="58">
        <v>0</v>
      </c>
      <c r="AH79" s="58">
        <v>0</v>
      </c>
      <c r="AI79" s="58">
        <v>0</v>
      </c>
      <c r="AJ79" s="58">
        <v>0</v>
      </c>
      <c r="AK79" s="58">
        <v>0</v>
      </c>
    </row>
    <row r="80" spans="1:37" ht="15" x14ac:dyDescent="0.25">
      <c r="A80" s="67">
        <v>70</v>
      </c>
      <c r="B80" s="17" t="s">
        <v>315</v>
      </c>
      <c r="C80" s="58">
        <v>267317.98</v>
      </c>
      <c r="D80" s="58">
        <v>412656.26</v>
      </c>
      <c r="E80" s="58">
        <v>433581.64</v>
      </c>
      <c r="F80" s="58">
        <v>392347.94</v>
      </c>
      <c r="G80" s="58">
        <v>1505903.8199999998</v>
      </c>
      <c r="H80" s="58">
        <v>0</v>
      </c>
      <c r="I80" s="58">
        <v>65941.399999999994</v>
      </c>
      <c r="J80" s="58">
        <v>65449.3</v>
      </c>
      <c r="K80" s="58">
        <v>65449.3</v>
      </c>
      <c r="L80" s="58">
        <v>196840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267317.98</v>
      </c>
      <c r="S80" s="58">
        <v>478597.66000000003</v>
      </c>
      <c r="T80" s="58">
        <v>499030.94</v>
      </c>
      <c r="U80" s="58">
        <v>457797.24</v>
      </c>
      <c r="V80" s="58">
        <v>1702743.82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267317.98</v>
      </c>
      <c r="AH80" s="58">
        <v>478597.66000000003</v>
      </c>
      <c r="AI80" s="58">
        <v>499030.94</v>
      </c>
      <c r="AJ80" s="58">
        <v>457797.24</v>
      </c>
      <c r="AK80" s="58">
        <v>1702743.82</v>
      </c>
    </row>
    <row r="81" spans="1:37" ht="15" x14ac:dyDescent="0.25">
      <c r="A81" s="67">
        <v>71</v>
      </c>
      <c r="B81" s="125" t="s">
        <v>316</v>
      </c>
      <c r="C81" s="58">
        <v>0</v>
      </c>
      <c r="D81" s="58">
        <v>0</v>
      </c>
      <c r="E81" s="58">
        <v>0</v>
      </c>
      <c r="F81" s="58">
        <v>0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</v>
      </c>
      <c r="AF81" s="58">
        <v>0</v>
      </c>
      <c r="AG81" s="58">
        <v>0</v>
      </c>
      <c r="AH81" s="58">
        <v>0</v>
      </c>
      <c r="AI81" s="58">
        <v>0</v>
      </c>
      <c r="AJ81" s="58">
        <v>0</v>
      </c>
      <c r="AK81" s="58">
        <v>0</v>
      </c>
    </row>
    <row r="82" spans="1:37" ht="15" x14ac:dyDescent="0.25">
      <c r="A82" s="67">
        <v>72</v>
      </c>
      <c r="B82" s="17" t="s">
        <v>317</v>
      </c>
      <c r="C82" s="58">
        <v>0</v>
      </c>
      <c r="D82" s="58">
        <v>0</v>
      </c>
      <c r="E82" s="58">
        <v>0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0</v>
      </c>
    </row>
    <row r="83" spans="1:37" s="13" customFormat="1" ht="30.75" customHeight="1" x14ac:dyDescent="0.25">
      <c r="A83" s="153" t="s">
        <v>3</v>
      </c>
      <c r="B83" s="153"/>
      <c r="C83" s="58">
        <v>1950626956.25</v>
      </c>
      <c r="D83" s="58">
        <v>1946662960.8099997</v>
      </c>
      <c r="E83" s="58">
        <v>2001017415.6399996</v>
      </c>
      <c r="F83" s="58">
        <v>2142640878.6799998</v>
      </c>
      <c r="G83" s="58">
        <v>8040948211.3800011</v>
      </c>
      <c r="H83" s="58">
        <v>76170221.170000002</v>
      </c>
      <c r="I83" s="58">
        <v>77433171.670000002</v>
      </c>
      <c r="J83" s="58">
        <v>68193394.159999982</v>
      </c>
      <c r="K83" s="58">
        <v>71626760.839999989</v>
      </c>
      <c r="L83" s="58">
        <v>293423547.83999985</v>
      </c>
      <c r="M83" s="58">
        <v>61375445.019999996</v>
      </c>
      <c r="N83" s="58">
        <v>58014301.199999996</v>
      </c>
      <c r="O83" s="58">
        <v>56433354.289999992</v>
      </c>
      <c r="P83" s="58">
        <v>54323964.36999999</v>
      </c>
      <c r="Q83" s="58">
        <v>230147064.88000003</v>
      </c>
      <c r="R83" s="58">
        <v>2088172622.4399998</v>
      </c>
      <c r="S83" s="58">
        <v>2082110433.6800003</v>
      </c>
      <c r="T83" s="58">
        <v>2125644164.0900002</v>
      </c>
      <c r="U83" s="58">
        <v>2268591603.8900013</v>
      </c>
      <c r="V83" s="58">
        <v>8564518824.0999975</v>
      </c>
      <c r="W83" s="58">
        <v>26855799.999999989</v>
      </c>
      <c r="X83" s="58">
        <v>0</v>
      </c>
      <c r="Y83" s="58">
        <v>0</v>
      </c>
      <c r="Z83" s="58">
        <v>0</v>
      </c>
      <c r="AA83" s="58">
        <v>26855799.999999989</v>
      </c>
      <c r="AB83" s="58">
        <v>0</v>
      </c>
      <c r="AC83" s="58">
        <v>57523093.790000007</v>
      </c>
      <c r="AD83" s="58">
        <v>0</v>
      </c>
      <c r="AE83" s="58">
        <v>0</v>
      </c>
      <c r="AF83" s="58">
        <v>57523093.790000007</v>
      </c>
      <c r="AG83" s="58">
        <v>2115028422.4399996</v>
      </c>
      <c r="AH83" s="58">
        <v>2139633527.4700005</v>
      </c>
      <c r="AI83" s="58">
        <v>2125644164.0900002</v>
      </c>
      <c r="AJ83" s="58">
        <v>2268591603.8900013</v>
      </c>
      <c r="AK83" s="58">
        <v>8648897717.8899994</v>
      </c>
    </row>
    <row r="85" spans="1:37" ht="26.25" customHeight="1" x14ac:dyDescent="0.25">
      <c r="A85" s="151" t="s">
        <v>325</v>
      </c>
      <c r="B85" s="152"/>
      <c r="C85" s="46" t="s">
        <v>50</v>
      </c>
      <c r="D85" s="46" t="s">
        <v>50</v>
      </c>
      <c r="E85" s="46" t="s">
        <v>50</v>
      </c>
      <c r="F85" s="46" t="s">
        <v>50</v>
      </c>
      <c r="G85" s="46" t="s">
        <v>50</v>
      </c>
      <c r="H85" s="46" t="s">
        <v>50</v>
      </c>
      <c r="I85" s="46" t="s">
        <v>50</v>
      </c>
      <c r="J85" s="46" t="s">
        <v>50</v>
      </c>
      <c r="K85" s="46" t="s">
        <v>50</v>
      </c>
      <c r="L85" s="46" t="s">
        <v>50</v>
      </c>
      <c r="M85" s="46" t="s">
        <v>50</v>
      </c>
      <c r="N85" s="46" t="s">
        <v>50</v>
      </c>
      <c r="O85" s="46" t="s">
        <v>50</v>
      </c>
      <c r="P85" s="46" t="s">
        <v>50</v>
      </c>
      <c r="Q85" s="46" t="s">
        <v>50</v>
      </c>
      <c r="R85" s="46" t="s">
        <v>50</v>
      </c>
      <c r="S85" s="46" t="s">
        <v>50</v>
      </c>
      <c r="T85" s="46" t="s">
        <v>50</v>
      </c>
      <c r="U85" s="46" t="s">
        <v>50</v>
      </c>
      <c r="V85" s="133">
        <v>0</v>
      </c>
      <c r="W85" s="134" t="s">
        <v>358</v>
      </c>
      <c r="AK85" s="11"/>
    </row>
    <row r="86" spans="1:37" x14ac:dyDescent="0.25">
      <c r="V86" s="11"/>
      <c r="AK86" s="11"/>
    </row>
    <row r="87" spans="1:37" x14ac:dyDescent="0.25">
      <c r="Q87" s="11"/>
      <c r="V87" s="11"/>
    </row>
  </sheetData>
  <mergeCells count="12">
    <mergeCell ref="W7:AA9"/>
    <mergeCell ref="AG7:AK9"/>
    <mergeCell ref="B5:AK5"/>
    <mergeCell ref="A85:B85"/>
    <mergeCell ref="A83:B83"/>
    <mergeCell ref="H7:L9"/>
    <mergeCell ref="R7:V9"/>
    <mergeCell ref="C7:G9"/>
    <mergeCell ref="A7:A10"/>
    <mergeCell ref="B7:B10"/>
    <mergeCell ref="M7:Q9"/>
    <mergeCell ref="AB7:AF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CC"/>
  </sheetPr>
  <dimension ref="A1:WMA123"/>
  <sheetViews>
    <sheetView zoomScale="83" zoomScaleNormal="83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R20" activeCellId="1" sqref="R17 R20"/>
    </sheetView>
  </sheetViews>
  <sheetFormatPr defaultColWidth="15.28515625" defaultRowHeight="12" x14ac:dyDescent="0.25"/>
  <cols>
    <col min="1" max="1" width="6.5703125" style="10" customWidth="1"/>
    <col min="2" max="2" width="9.85546875" style="10" customWidth="1"/>
    <col min="3" max="3" width="62.42578125" style="9" customWidth="1"/>
    <col min="4" max="4" width="7.28515625" style="9" customWidth="1"/>
    <col min="5" max="5" width="12" style="9" customWidth="1"/>
    <col min="6" max="6" width="7.28515625" style="9" customWidth="1"/>
    <col min="7" max="7" width="12" style="9" customWidth="1"/>
    <col min="8" max="8" width="7.28515625" style="9" customWidth="1"/>
    <col min="9" max="9" width="12.7109375" style="9" bestFit="1" customWidth="1"/>
    <col min="10" max="10" width="7.28515625" style="9" customWidth="1"/>
    <col min="11" max="11" width="12" style="9" customWidth="1"/>
    <col min="12" max="12" width="7.28515625" style="11" customWidth="1"/>
    <col min="13" max="13" width="12.7109375" style="11" customWidth="1"/>
    <col min="14" max="14" width="7.28515625" style="9" customWidth="1"/>
    <col min="15" max="15" width="12.7109375" style="9" bestFit="1" customWidth="1"/>
    <col min="16" max="16" width="7.28515625" style="9" customWidth="1"/>
    <col min="17" max="17" width="12.7109375" style="9" bestFit="1" customWidth="1"/>
    <col min="18" max="18" width="7.28515625" style="9" customWidth="1"/>
    <col min="19" max="19" width="12.7109375" style="9" bestFit="1" customWidth="1"/>
    <col min="20" max="20" width="7.28515625" style="9" customWidth="1"/>
    <col min="21" max="21" width="12.7109375" style="9" bestFit="1" customWidth="1"/>
    <col min="22" max="22" width="7.28515625" style="9" customWidth="1"/>
    <col min="23" max="23" width="12.7109375" style="9" bestFit="1" customWidth="1"/>
    <col min="24" max="98" width="7.28515625" style="9" customWidth="1"/>
    <col min="99" max="99" width="11.7109375" style="9" bestFit="1" customWidth="1"/>
    <col min="100" max="100" width="7.28515625" style="9" customWidth="1"/>
    <col min="101" max="101" width="11.7109375" style="9" bestFit="1" customWidth="1"/>
    <col min="102" max="102" width="9.42578125" style="9" bestFit="1" customWidth="1"/>
    <col min="103" max="103" width="11.7109375" style="9" bestFit="1" customWidth="1"/>
    <col min="104" max="104" width="7.28515625" style="9" customWidth="1"/>
    <col min="105" max="105" width="11.7109375" style="9" bestFit="1" customWidth="1"/>
    <col min="106" max="106" width="7.28515625" style="9" customWidth="1"/>
    <col min="107" max="107" width="11.7109375" style="9" bestFit="1" customWidth="1"/>
    <col min="108" max="108" width="7.28515625" style="9" customWidth="1"/>
    <col min="109" max="109" width="12" style="9" customWidth="1"/>
    <col min="110" max="110" width="7.28515625" style="9" customWidth="1"/>
    <col min="111" max="111" width="11.7109375" style="9" bestFit="1" customWidth="1"/>
    <col min="112" max="112" width="7.28515625" style="9" customWidth="1"/>
    <col min="113" max="113" width="13" style="9" customWidth="1"/>
    <col min="114" max="114" width="7.28515625" style="9" customWidth="1"/>
    <col min="115" max="115" width="11.7109375" style="9" bestFit="1" customWidth="1"/>
    <col min="116" max="116" width="7.28515625" style="9" customWidth="1"/>
    <col min="117" max="117" width="11.7109375" style="9" bestFit="1" customWidth="1"/>
    <col min="118" max="118" width="7.28515625" style="9" customWidth="1"/>
    <col min="119" max="119" width="11.7109375" style="9" bestFit="1" customWidth="1"/>
    <col min="120" max="120" width="7.28515625" style="9" customWidth="1"/>
    <col min="121" max="121" width="11.7109375" style="9" bestFit="1" customWidth="1"/>
    <col min="122" max="122" width="7.28515625" style="9" bestFit="1" customWidth="1"/>
    <col min="123" max="123" width="12.7109375" style="9" bestFit="1" customWidth="1"/>
    <col min="124" max="124" width="7.28515625" style="9" customWidth="1"/>
    <col min="125" max="125" width="11.7109375" style="9" bestFit="1" customWidth="1"/>
    <col min="126" max="126" width="7.28515625" style="9" customWidth="1"/>
    <col min="127" max="127" width="11.7109375" style="9" bestFit="1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1.7109375" style="9" bestFit="1" customWidth="1"/>
    <col min="132" max="132" width="7.28515625" style="9" bestFit="1" customWidth="1"/>
    <col min="133" max="133" width="12.7109375" style="9" bestFit="1" customWidth="1"/>
    <col min="134" max="134" width="7.28515625" style="9" customWidth="1"/>
    <col min="135" max="135" width="11.7109375" style="9" bestFit="1" customWidth="1"/>
    <col min="136" max="136" width="7.28515625" style="9" customWidth="1"/>
    <col min="137" max="137" width="11.7109375" style="9" bestFit="1" customWidth="1"/>
    <col min="138" max="138" width="7.28515625" style="9" customWidth="1"/>
    <col min="139" max="139" width="11.7109375" style="9" customWidth="1"/>
    <col min="140" max="140" width="7.28515625" style="9" customWidth="1"/>
    <col min="141" max="141" width="11.7109375" style="9" customWidth="1"/>
    <col min="142" max="142" width="7.28515625" style="9" bestFit="1" customWidth="1"/>
    <col min="143" max="143" width="12.7109375" style="9" bestFit="1" customWidth="1"/>
    <col min="144" max="144" width="7.28515625" style="9" customWidth="1"/>
    <col min="145" max="145" width="11.7109375" style="9" customWidth="1"/>
    <col min="146" max="146" width="7.28515625" style="9" customWidth="1"/>
    <col min="147" max="147" width="11.7109375" style="9" customWidth="1"/>
    <col min="148" max="148" width="7.28515625" style="9" customWidth="1"/>
    <col min="149" max="149" width="11.7109375" style="9" customWidth="1"/>
    <col min="150" max="150" width="7.28515625" style="9" customWidth="1"/>
    <col min="151" max="151" width="11.7109375" style="9" bestFit="1" customWidth="1"/>
    <col min="152" max="152" width="7.28515625" style="9" customWidth="1"/>
    <col min="153" max="153" width="12.7109375" style="9" bestFit="1" customWidth="1"/>
    <col min="154" max="154" width="16.28515625" style="9" bestFit="1" customWidth="1"/>
    <col min="155" max="157" width="14.5703125" style="9" customWidth="1"/>
    <col min="158" max="159" width="15.28515625" style="9" bestFit="1" customWidth="1"/>
    <col min="160" max="161" width="14.5703125" style="9" customWidth="1"/>
    <col min="162" max="162" width="15.28515625" style="9" bestFit="1" customWidth="1"/>
    <col min="163" max="164" width="14.5703125" style="9" customWidth="1"/>
    <col min="165" max="165" width="15.28515625" style="9" bestFit="1" customWidth="1"/>
    <col min="166" max="167" width="15.28515625" style="9"/>
    <col min="168" max="168" width="3.42578125" style="9" bestFit="1" customWidth="1"/>
    <col min="169" max="169" width="54.5703125" style="9" customWidth="1"/>
    <col min="170" max="170" width="7.28515625" style="9" customWidth="1"/>
    <col min="171" max="171" width="12.7109375" style="9" bestFit="1" customWidth="1"/>
    <col min="172" max="172" width="7.28515625" style="9" customWidth="1"/>
    <col min="173" max="173" width="12.7109375" style="9" bestFit="1" customWidth="1"/>
    <col min="174" max="174" width="7.28515625" style="9" customWidth="1"/>
    <col min="175" max="175" width="12.7109375" style="9" bestFit="1" customWidth="1"/>
    <col min="176" max="176" width="7.28515625" style="9" customWidth="1"/>
    <col min="177" max="177" width="12.7109375" style="9" bestFit="1" customWidth="1"/>
    <col min="178" max="178" width="7.28515625" style="9" bestFit="1" customWidth="1"/>
    <col min="179" max="179" width="12.7109375" style="9" bestFit="1" customWidth="1"/>
    <col min="180" max="180" width="7.28515625" style="9" customWidth="1"/>
    <col min="181" max="181" width="12.7109375" style="9" bestFit="1" customWidth="1"/>
    <col min="182" max="182" width="7.28515625" style="9" bestFit="1" customWidth="1"/>
    <col min="183" max="183" width="12.7109375" style="9" bestFit="1" customWidth="1"/>
    <col min="184" max="184" width="7.28515625" style="9" customWidth="1"/>
    <col min="185" max="185" width="12.7109375" style="9" bestFit="1" customWidth="1"/>
    <col min="186" max="186" width="7.28515625" style="9" customWidth="1"/>
    <col min="187" max="187" width="12.7109375" style="9" bestFit="1" customWidth="1"/>
    <col min="188" max="188" width="7.28515625" style="9" bestFit="1" customWidth="1"/>
    <col min="189" max="189" width="13" style="9" customWidth="1"/>
    <col min="190" max="190" width="7.28515625" style="9" customWidth="1"/>
    <col min="191" max="191" width="12.7109375" style="9" bestFit="1" customWidth="1"/>
    <col min="192" max="192" width="7.28515625" style="9" customWidth="1"/>
    <col min="193" max="193" width="12.7109375" style="9" bestFit="1" customWidth="1"/>
    <col min="194" max="194" width="7.28515625" style="9" customWidth="1"/>
    <col min="195" max="195" width="12.7109375" style="9" bestFit="1" customWidth="1"/>
    <col min="196" max="196" width="7.28515625" style="9" customWidth="1"/>
    <col min="197" max="197" width="12.7109375" style="9" bestFit="1" customWidth="1"/>
    <col min="198" max="198" width="7.28515625" style="9" bestFit="1" customWidth="1"/>
    <col min="199" max="199" width="12.7109375" style="9" bestFit="1" customWidth="1"/>
    <col min="200" max="200" width="7.28515625" style="9" bestFit="1" customWidth="1"/>
    <col min="201" max="201" width="12.7109375" style="9" bestFit="1" customWidth="1"/>
    <col min="202" max="202" width="7.28515625" style="9" bestFit="1" customWidth="1"/>
    <col min="203" max="203" width="12.7109375" style="9" bestFit="1" customWidth="1"/>
    <col min="204" max="204" width="7.28515625" style="9" bestFit="1" customWidth="1"/>
    <col min="205" max="205" width="12.7109375" style="9" bestFit="1" customWidth="1"/>
    <col min="206" max="206" width="7.28515625" style="9" bestFit="1" customWidth="1"/>
    <col min="207" max="207" width="12.7109375" style="9" bestFit="1" customWidth="1"/>
    <col min="208" max="208" width="9.7109375" style="9" bestFit="1" customWidth="1"/>
    <col min="209" max="209" width="14.28515625" style="9" bestFit="1" customWidth="1"/>
    <col min="210" max="210" width="7.28515625" style="9" customWidth="1"/>
    <col min="211" max="211" width="11.7109375" style="9" bestFit="1" customWidth="1"/>
    <col min="212" max="212" width="7.28515625" style="9" customWidth="1"/>
    <col min="213" max="213" width="11.7109375" style="9" bestFit="1" customWidth="1"/>
    <col min="214" max="214" width="7.28515625" style="9" customWidth="1"/>
    <col min="215" max="215" width="11.7109375" style="9" bestFit="1" customWidth="1"/>
    <col min="216" max="216" width="7.28515625" style="9" customWidth="1"/>
    <col min="217" max="217" width="11.7109375" style="9" bestFit="1" customWidth="1"/>
    <col min="218" max="218" width="7.28515625" style="9" bestFit="1" customWidth="1"/>
    <col min="219" max="219" width="12.7109375" style="9" bestFit="1" customWidth="1"/>
    <col min="220" max="220" width="7.28515625" style="9" customWidth="1"/>
    <col min="221" max="221" width="11.7109375" style="9" bestFit="1" customWidth="1"/>
    <col min="222" max="222" width="7.28515625" style="9" customWidth="1"/>
    <col min="223" max="223" width="11.7109375" style="9" bestFit="1" customWidth="1"/>
    <col min="224" max="224" width="7.28515625" style="9" customWidth="1"/>
    <col min="225" max="225" width="11.7109375" style="9" bestFit="1" customWidth="1"/>
    <col min="226" max="226" width="7.28515625" style="9" customWidth="1"/>
    <col min="227" max="227" width="11.7109375" style="9" bestFit="1" customWidth="1"/>
    <col min="228" max="228" width="7.28515625" style="9" bestFit="1" customWidth="1"/>
    <col min="229" max="229" width="12.7109375" style="9" bestFit="1" customWidth="1"/>
    <col min="230" max="230" width="7.28515625" style="9" customWidth="1"/>
    <col min="231" max="231" width="11.7109375" style="9" bestFit="1" customWidth="1"/>
    <col min="232" max="232" width="7.28515625" style="9" customWidth="1"/>
    <col min="233" max="233" width="11.7109375" style="9" bestFit="1" customWidth="1"/>
    <col min="234" max="234" width="7.28515625" style="9" customWidth="1"/>
    <col min="235" max="235" width="11.7109375" style="9" bestFit="1" customWidth="1"/>
    <col min="236" max="236" width="7.28515625" style="9" customWidth="1"/>
    <col min="237" max="237" width="11.7109375" style="9" bestFit="1" customWidth="1"/>
    <col min="238" max="238" width="7.28515625" style="9" bestFit="1" customWidth="1"/>
    <col min="239" max="239" width="12.7109375" style="9" bestFit="1" customWidth="1"/>
    <col min="240" max="240" width="7.28515625" style="9" customWidth="1"/>
    <col min="241" max="241" width="12.7109375" style="9" bestFit="1" customWidth="1"/>
    <col min="242" max="242" width="7.28515625" style="9" customWidth="1"/>
    <col min="243" max="243" width="12.7109375" style="9" bestFit="1" customWidth="1"/>
    <col min="244" max="244" width="7.28515625" style="9" customWidth="1"/>
    <col min="245" max="245" width="12.7109375" style="9" bestFit="1" customWidth="1"/>
    <col min="246" max="246" width="7.28515625" style="9" customWidth="1"/>
    <col min="247" max="247" width="12.7109375" style="9" bestFit="1" customWidth="1"/>
    <col min="248" max="248" width="7.28515625" style="9" customWidth="1"/>
    <col min="249" max="249" width="12.7109375" style="9" bestFit="1" customWidth="1"/>
    <col min="250" max="250" width="7.28515625" style="9" bestFit="1" customWidth="1"/>
    <col min="251" max="251" width="11.7109375" style="9" bestFit="1" customWidth="1"/>
    <col min="252" max="252" width="7.28515625" style="9" bestFit="1" customWidth="1"/>
    <col min="253" max="253" width="11.7109375" style="9" bestFit="1" customWidth="1"/>
    <col min="254" max="254" width="7.28515625" style="9" bestFit="1" customWidth="1"/>
    <col min="255" max="255" width="11.7109375" style="9" bestFit="1" customWidth="1"/>
    <col min="256" max="256" width="7.28515625" style="9" bestFit="1" customWidth="1"/>
    <col min="257" max="257" width="11.7109375" style="9" bestFit="1" customWidth="1"/>
    <col min="258" max="258" width="7.28515625" style="9" bestFit="1" customWidth="1"/>
    <col min="259" max="259" width="12.7109375" style="9" bestFit="1" customWidth="1"/>
    <col min="260" max="260" width="7.28515625" style="9" bestFit="1" customWidth="1"/>
    <col min="261" max="261" width="11.7109375" style="9" bestFit="1" customWidth="1"/>
    <col min="262" max="262" width="7.28515625" style="9" bestFit="1" customWidth="1"/>
    <col min="263" max="263" width="11.7109375" style="9" bestFit="1" customWidth="1"/>
    <col min="264" max="264" width="7.28515625" style="9" bestFit="1" customWidth="1"/>
    <col min="265" max="265" width="11.7109375" style="9" bestFit="1" customWidth="1"/>
    <col min="266" max="266" width="7.28515625" style="9" bestFit="1" customWidth="1"/>
    <col min="267" max="267" width="11.7109375" style="9" bestFit="1" customWidth="1"/>
    <col min="268" max="268" width="7.28515625" style="9" bestFit="1" customWidth="1"/>
    <col min="269" max="269" width="12.7109375" style="9" bestFit="1" customWidth="1"/>
    <col min="270" max="270" width="7.28515625" style="9" bestFit="1" customWidth="1"/>
    <col min="271" max="271" width="11.7109375" style="9" customWidth="1"/>
    <col min="272" max="272" width="7.28515625" style="9" bestFit="1" customWidth="1"/>
    <col min="273" max="273" width="11.7109375" style="9" customWidth="1"/>
    <col min="274" max="274" width="7.28515625" style="9" bestFit="1" customWidth="1"/>
    <col min="275" max="275" width="11.7109375" style="9" bestFit="1" customWidth="1"/>
    <col min="276" max="276" width="7.28515625" style="9" bestFit="1" customWidth="1"/>
    <col min="277" max="277" width="11.7109375" style="9" bestFit="1" customWidth="1"/>
    <col min="278" max="278" width="7.28515625" style="9" bestFit="1" customWidth="1"/>
    <col min="279" max="279" width="12.7109375" style="9" bestFit="1" customWidth="1"/>
    <col min="280" max="280" width="7.28515625" style="9" bestFit="1" customWidth="1"/>
    <col min="281" max="281" width="12.7109375" style="9" bestFit="1" customWidth="1"/>
    <col min="282" max="282" width="7.28515625" style="9" bestFit="1" customWidth="1"/>
    <col min="283" max="283" width="12.7109375" style="9" bestFit="1" customWidth="1"/>
    <col min="284" max="284" width="7.28515625" style="9" bestFit="1" customWidth="1"/>
    <col min="285" max="285" width="12.7109375" style="9" bestFit="1" customWidth="1"/>
    <col min="286" max="286" width="7.28515625" style="9" bestFit="1" customWidth="1"/>
    <col min="287" max="287" width="12.7109375" style="9" bestFit="1" customWidth="1"/>
    <col min="288" max="288" width="10.85546875" style="9" bestFit="1" customWidth="1"/>
    <col min="289" max="289" width="13" style="9" bestFit="1" customWidth="1"/>
    <col min="290" max="290" width="7.28515625" style="9" customWidth="1"/>
    <col min="291" max="291" width="11.7109375" style="9" bestFit="1" customWidth="1"/>
    <col min="292" max="292" width="7.28515625" style="9" customWidth="1"/>
    <col min="293" max="293" width="11.7109375" style="9" bestFit="1" customWidth="1"/>
    <col min="294" max="294" width="7.28515625" style="9" customWidth="1"/>
    <col min="295" max="295" width="11.7109375" style="9" bestFit="1" customWidth="1"/>
    <col min="296" max="296" width="7.28515625" style="9" customWidth="1"/>
    <col min="297" max="297" width="11.7109375" style="9" bestFit="1" customWidth="1"/>
    <col min="298" max="298" width="7.28515625" style="9" bestFit="1" customWidth="1"/>
    <col min="299" max="299" width="12.7109375" style="9" bestFit="1" customWidth="1"/>
    <col min="300" max="300" width="7.28515625" style="9" customWidth="1"/>
    <col min="301" max="301" width="11.7109375" style="9" bestFit="1" customWidth="1"/>
    <col min="302" max="302" width="7.28515625" style="9" customWidth="1"/>
    <col min="303" max="303" width="11.7109375" style="9" bestFit="1" customWidth="1"/>
    <col min="304" max="304" width="7.28515625" style="9" customWidth="1"/>
    <col min="305" max="305" width="11.7109375" style="9" bestFit="1" customWidth="1"/>
    <col min="306" max="306" width="7.28515625" style="9" customWidth="1"/>
    <col min="307" max="307" width="11.7109375" style="9" bestFit="1" customWidth="1"/>
    <col min="308" max="308" width="7.28515625" style="9" bestFit="1" customWidth="1"/>
    <col min="309" max="309" width="12.7109375" style="9" bestFit="1" customWidth="1"/>
    <col min="310" max="310" width="7.28515625" style="9" customWidth="1"/>
    <col min="311" max="311" width="11.7109375" style="9" bestFit="1" customWidth="1"/>
    <col min="312" max="312" width="7.28515625" style="9" customWidth="1"/>
    <col min="313" max="313" width="11.7109375" style="9" bestFit="1" customWidth="1"/>
    <col min="314" max="314" width="7.28515625" style="9" customWidth="1"/>
    <col min="315" max="315" width="11.7109375" style="9" bestFit="1" customWidth="1"/>
    <col min="316" max="316" width="7.28515625" style="9" customWidth="1"/>
    <col min="317" max="317" width="11.7109375" style="9" bestFit="1" customWidth="1"/>
    <col min="318" max="318" width="7.28515625" style="9" bestFit="1" customWidth="1"/>
    <col min="319" max="319" width="12.7109375" style="9" bestFit="1" customWidth="1"/>
    <col min="320" max="320" width="7.85546875" style="9" bestFit="1" customWidth="1"/>
    <col min="321" max="321" width="12.7109375" style="9" bestFit="1" customWidth="1"/>
    <col min="322" max="322" width="7.28515625" style="9" customWidth="1"/>
    <col min="323" max="323" width="12.7109375" style="9" bestFit="1" customWidth="1"/>
    <col min="324" max="324" width="7.28515625" style="9" customWidth="1"/>
    <col min="325" max="325" width="12.7109375" style="9" bestFit="1" customWidth="1"/>
    <col min="326" max="326" width="7.28515625" style="9" customWidth="1"/>
    <col min="327" max="327" width="13" style="9" customWidth="1"/>
    <col min="328" max="328" width="8.7109375" style="9" customWidth="1"/>
    <col min="329" max="329" width="16.28515625" style="9" bestFit="1" customWidth="1"/>
    <col min="330" max="330" width="7.28515625" style="9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customWidth="1"/>
    <col min="335" max="335" width="10.85546875" style="9" bestFit="1" customWidth="1"/>
    <col min="336" max="336" width="7.28515625" style="9" customWidth="1"/>
    <col min="337" max="337" width="10.85546875" style="9" bestFit="1" customWidth="1"/>
    <col min="338" max="338" width="9.42578125" style="9" bestFit="1" customWidth="1"/>
    <col min="339" max="339" width="11.7109375" style="9" bestFit="1" customWidth="1"/>
    <col min="340" max="340" width="7.28515625" style="9" customWidth="1"/>
    <col min="341" max="341" width="11.7109375" style="9" bestFit="1" customWidth="1"/>
    <col min="342" max="342" width="7.28515625" style="9" customWidth="1"/>
    <col min="343" max="343" width="11.7109375" style="9" bestFit="1" customWidth="1"/>
    <col min="344" max="344" width="7.28515625" style="9" customWidth="1"/>
    <col min="345" max="345" width="11.7109375" style="9" customWidth="1"/>
    <col min="346" max="346" width="7.28515625" style="9" customWidth="1"/>
    <col min="347" max="347" width="11.7109375" style="9" bestFit="1" customWidth="1"/>
    <col min="348" max="348" width="9.42578125" style="9" bestFit="1" customWidth="1"/>
    <col min="349" max="349" width="11.7109375" style="9" bestFit="1" customWidth="1"/>
    <col min="350" max="350" width="7.28515625" style="9" customWidth="1"/>
    <col min="351" max="351" width="11.7109375" style="9" bestFit="1" customWidth="1"/>
    <col min="352" max="352" width="7.28515625" style="9" customWidth="1"/>
    <col min="353" max="353" width="11.7109375" style="9" bestFit="1" customWidth="1"/>
    <col min="354" max="354" width="7.28515625" style="9" customWidth="1"/>
    <col min="355" max="355" width="11.7109375" style="9" bestFit="1" customWidth="1"/>
    <col min="356" max="356" width="7.28515625" style="9" customWidth="1"/>
    <col min="357" max="357" width="11.7109375" style="9" bestFit="1" customWidth="1"/>
    <col min="358" max="358" width="9.42578125" style="9" bestFit="1" customWidth="1"/>
    <col min="359" max="359" width="11.7109375" style="9" bestFit="1" customWidth="1"/>
    <col min="360" max="360" width="7.28515625" style="9" customWidth="1"/>
    <col min="361" max="361" width="11.7109375" style="9" bestFit="1" customWidth="1"/>
    <col min="362" max="362" width="7.28515625" style="9" customWidth="1"/>
    <col min="363" max="363" width="11.7109375" style="9" bestFit="1" customWidth="1"/>
    <col min="364" max="364" width="7.28515625" style="9" customWidth="1"/>
    <col min="365" max="365" width="12" style="9" customWidth="1"/>
    <col min="366" max="366" width="7.28515625" style="9" customWidth="1"/>
    <col min="367" max="367" width="11.7109375" style="9" bestFit="1" customWidth="1"/>
    <col min="368" max="368" width="7.28515625" style="9" customWidth="1"/>
    <col min="369" max="369" width="13" style="9" customWidth="1"/>
    <col min="370" max="370" width="7.28515625" style="9" customWidth="1"/>
    <col min="371" max="371" width="11.7109375" style="9" bestFit="1" customWidth="1"/>
    <col min="372" max="372" width="7.28515625" style="9" customWidth="1"/>
    <col min="373" max="373" width="11.7109375" style="9" bestFit="1" customWidth="1"/>
    <col min="374" max="374" width="7.28515625" style="9" customWidth="1"/>
    <col min="375" max="375" width="11.7109375" style="9" bestFit="1" customWidth="1"/>
    <col min="376" max="376" width="7.28515625" style="9" customWidth="1"/>
    <col min="377" max="377" width="11.7109375" style="9" bestFit="1" customWidth="1"/>
    <col min="378" max="378" width="7.28515625" style="9" bestFit="1" customWidth="1"/>
    <col min="379" max="379" width="12.7109375" style="9" bestFit="1" customWidth="1"/>
    <col min="380" max="380" width="7.28515625" style="9" customWidth="1"/>
    <col min="381" max="381" width="11.7109375" style="9" bestFit="1" customWidth="1"/>
    <col min="382" max="382" width="7.28515625" style="9" customWidth="1"/>
    <col min="383" max="383" width="11.7109375" style="9" bestFit="1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1.7109375" style="9" bestFit="1" customWidth="1"/>
    <col min="388" max="388" width="7.28515625" style="9" bestFit="1" customWidth="1"/>
    <col min="389" max="389" width="12.7109375" style="9" bestFit="1" customWidth="1"/>
    <col min="390" max="390" width="7.28515625" style="9" customWidth="1"/>
    <col min="391" max="391" width="11.7109375" style="9" bestFit="1" customWidth="1"/>
    <col min="392" max="392" width="7.28515625" style="9" customWidth="1"/>
    <col min="393" max="393" width="11.7109375" style="9" bestFit="1" customWidth="1"/>
    <col min="394" max="394" width="7.28515625" style="9" customWidth="1"/>
    <col min="395" max="395" width="11.7109375" style="9" customWidth="1"/>
    <col min="396" max="396" width="7.28515625" style="9" customWidth="1"/>
    <col min="397" max="397" width="11.7109375" style="9" customWidth="1"/>
    <col min="398" max="398" width="7.28515625" style="9" bestFit="1" customWidth="1"/>
    <col min="399" max="399" width="12.7109375" style="9" bestFit="1" customWidth="1"/>
    <col min="400" max="400" width="7.28515625" style="9" customWidth="1"/>
    <col min="401" max="401" width="11.7109375" style="9" customWidth="1"/>
    <col min="402" max="402" width="7.28515625" style="9" customWidth="1"/>
    <col min="403" max="403" width="11.7109375" style="9" customWidth="1"/>
    <col min="404" max="404" width="7.28515625" style="9" customWidth="1"/>
    <col min="405" max="405" width="11.7109375" style="9" customWidth="1"/>
    <col min="406" max="406" width="7.28515625" style="9" customWidth="1"/>
    <col min="407" max="407" width="11.7109375" style="9" bestFit="1" customWidth="1"/>
    <col min="408" max="408" width="7.28515625" style="9" customWidth="1"/>
    <col min="409" max="409" width="12.7109375" style="9" bestFit="1" customWidth="1"/>
    <col min="410" max="410" width="16.28515625" style="9" bestFit="1" customWidth="1"/>
    <col min="411" max="413" width="14.5703125" style="9" customWidth="1"/>
    <col min="414" max="415" width="15.28515625" style="9" bestFit="1" customWidth="1"/>
    <col min="416" max="417" width="14.5703125" style="9" customWidth="1"/>
    <col min="418" max="418" width="15.28515625" style="9" bestFit="1" customWidth="1"/>
    <col min="419" max="420" width="14.5703125" style="9" customWidth="1"/>
    <col min="421" max="421" width="15.28515625" style="9" bestFit="1" customWidth="1"/>
    <col min="422" max="423" width="15.28515625" style="9"/>
    <col min="424" max="424" width="3.42578125" style="9" bestFit="1" customWidth="1"/>
    <col min="425" max="425" width="54.5703125" style="9" customWidth="1"/>
    <col min="426" max="426" width="7.28515625" style="9" customWidth="1"/>
    <col min="427" max="427" width="12.7109375" style="9" bestFit="1" customWidth="1"/>
    <col min="428" max="428" width="7.28515625" style="9" customWidth="1"/>
    <col min="429" max="429" width="12.7109375" style="9" bestFit="1" customWidth="1"/>
    <col min="430" max="430" width="7.28515625" style="9" customWidth="1"/>
    <col min="431" max="431" width="12.7109375" style="9" bestFit="1" customWidth="1"/>
    <col min="432" max="432" width="7.28515625" style="9" customWidth="1"/>
    <col min="433" max="433" width="12.7109375" style="9" bestFit="1" customWidth="1"/>
    <col min="434" max="434" width="7.28515625" style="9" bestFit="1" customWidth="1"/>
    <col min="435" max="435" width="12.7109375" style="9" bestFit="1" customWidth="1"/>
    <col min="436" max="436" width="7.28515625" style="9" customWidth="1"/>
    <col min="437" max="437" width="12.7109375" style="9" bestFit="1" customWidth="1"/>
    <col min="438" max="438" width="7.28515625" style="9" bestFit="1" customWidth="1"/>
    <col min="439" max="439" width="12.7109375" style="9" bestFit="1" customWidth="1"/>
    <col min="440" max="440" width="7.28515625" style="9" customWidth="1"/>
    <col min="441" max="441" width="12.7109375" style="9" bestFit="1" customWidth="1"/>
    <col min="442" max="442" width="7.28515625" style="9" customWidth="1"/>
    <col min="443" max="443" width="12.7109375" style="9" bestFit="1" customWidth="1"/>
    <col min="444" max="444" width="7.28515625" style="9" bestFit="1" customWidth="1"/>
    <col min="445" max="445" width="13" style="9" customWidth="1"/>
    <col min="446" max="446" width="7.28515625" style="9" customWidth="1"/>
    <col min="447" max="447" width="12.7109375" style="9" bestFit="1" customWidth="1"/>
    <col min="448" max="448" width="7.28515625" style="9" customWidth="1"/>
    <col min="449" max="449" width="12.7109375" style="9" bestFit="1" customWidth="1"/>
    <col min="450" max="450" width="7.28515625" style="9" customWidth="1"/>
    <col min="451" max="451" width="12.7109375" style="9" bestFit="1" customWidth="1"/>
    <col min="452" max="452" width="7.28515625" style="9" customWidth="1"/>
    <col min="453" max="453" width="12.7109375" style="9" bestFit="1" customWidth="1"/>
    <col min="454" max="454" width="7.28515625" style="9" bestFit="1" customWidth="1"/>
    <col min="455" max="455" width="12.7109375" style="9" bestFit="1" customWidth="1"/>
    <col min="456" max="456" width="7.28515625" style="9" bestFit="1" customWidth="1"/>
    <col min="457" max="457" width="12.7109375" style="9" bestFit="1" customWidth="1"/>
    <col min="458" max="458" width="7.28515625" style="9" bestFit="1" customWidth="1"/>
    <col min="459" max="459" width="12.7109375" style="9" bestFit="1" customWidth="1"/>
    <col min="460" max="460" width="7.28515625" style="9" bestFit="1" customWidth="1"/>
    <col min="461" max="461" width="12.7109375" style="9" bestFit="1" customWidth="1"/>
    <col min="462" max="462" width="7.28515625" style="9" bestFit="1" customWidth="1"/>
    <col min="463" max="463" width="12.7109375" style="9" bestFit="1" customWidth="1"/>
    <col min="464" max="464" width="9.7109375" style="9" bestFit="1" customWidth="1"/>
    <col min="465" max="465" width="14.28515625" style="9" bestFit="1" customWidth="1"/>
    <col min="466" max="466" width="7.28515625" style="9" customWidth="1"/>
    <col min="467" max="467" width="11.7109375" style="9" bestFit="1" customWidth="1"/>
    <col min="468" max="468" width="7.28515625" style="9" customWidth="1"/>
    <col min="469" max="469" width="11.7109375" style="9" bestFit="1" customWidth="1"/>
    <col min="470" max="470" width="7.28515625" style="9" customWidth="1"/>
    <col min="471" max="471" width="11.7109375" style="9" bestFit="1" customWidth="1"/>
    <col min="472" max="472" width="7.28515625" style="9" customWidth="1"/>
    <col min="473" max="473" width="11.7109375" style="9" bestFit="1" customWidth="1"/>
    <col min="474" max="474" width="7.28515625" style="9" bestFit="1" customWidth="1"/>
    <col min="475" max="475" width="12.7109375" style="9" bestFit="1" customWidth="1"/>
    <col min="476" max="476" width="7.28515625" style="9" customWidth="1"/>
    <col min="477" max="477" width="11.7109375" style="9" bestFit="1" customWidth="1"/>
    <col min="478" max="478" width="7.28515625" style="9" customWidth="1"/>
    <col min="479" max="479" width="11.7109375" style="9" bestFit="1" customWidth="1"/>
    <col min="480" max="480" width="7.28515625" style="9" customWidth="1"/>
    <col min="481" max="481" width="11.7109375" style="9" bestFit="1" customWidth="1"/>
    <col min="482" max="482" width="7.28515625" style="9" customWidth="1"/>
    <col min="483" max="483" width="11.7109375" style="9" bestFit="1" customWidth="1"/>
    <col min="484" max="484" width="7.28515625" style="9" bestFit="1" customWidth="1"/>
    <col min="485" max="485" width="12.7109375" style="9" bestFit="1" customWidth="1"/>
    <col min="486" max="486" width="7.28515625" style="9" customWidth="1"/>
    <col min="487" max="487" width="11.7109375" style="9" bestFit="1" customWidth="1"/>
    <col min="488" max="488" width="7.28515625" style="9" customWidth="1"/>
    <col min="489" max="489" width="11.7109375" style="9" bestFit="1" customWidth="1"/>
    <col min="490" max="490" width="7.28515625" style="9" customWidth="1"/>
    <col min="491" max="491" width="11.7109375" style="9" bestFit="1" customWidth="1"/>
    <col min="492" max="492" width="7.28515625" style="9" customWidth="1"/>
    <col min="493" max="493" width="11.7109375" style="9" bestFit="1" customWidth="1"/>
    <col min="494" max="494" width="7.28515625" style="9" bestFit="1" customWidth="1"/>
    <col min="495" max="495" width="12.7109375" style="9" bestFit="1" customWidth="1"/>
    <col min="496" max="496" width="7.28515625" style="9" customWidth="1"/>
    <col min="497" max="497" width="12.7109375" style="9" bestFit="1" customWidth="1"/>
    <col min="498" max="498" width="7.28515625" style="9" customWidth="1"/>
    <col min="499" max="499" width="12.7109375" style="9" bestFit="1" customWidth="1"/>
    <col min="500" max="500" width="7.28515625" style="9" customWidth="1"/>
    <col min="501" max="501" width="12.7109375" style="9" bestFit="1" customWidth="1"/>
    <col min="502" max="502" width="7.28515625" style="9" customWidth="1"/>
    <col min="503" max="503" width="12.7109375" style="9" bestFit="1" customWidth="1"/>
    <col min="504" max="504" width="7.28515625" style="9" customWidth="1"/>
    <col min="505" max="505" width="12.7109375" style="9" bestFit="1" customWidth="1"/>
    <col min="506" max="506" width="7.28515625" style="9" bestFit="1" customWidth="1"/>
    <col min="507" max="507" width="11.7109375" style="9" bestFit="1" customWidth="1"/>
    <col min="508" max="508" width="7.28515625" style="9" bestFit="1" customWidth="1"/>
    <col min="509" max="509" width="11.7109375" style="9" bestFit="1" customWidth="1"/>
    <col min="510" max="510" width="7.28515625" style="9" bestFit="1" customWidth="1"/>
    <col min="511" max="511" width="11.7109375" style="9" bestFit="1" customWidth="1"/>
    <col min="512" max="512" width="7.28515625" style="9" bestFit="1" customWidth="1"/>
    <col min="513" max="513" width="11.7109375" style="9" bestFit="1" customWidth="1"/>
    <col min="514" max="514" width="7.28515625" style="9" bestFit="1" customWidth="1"/>
    <col min="515" max="515" width="12.7109375" style="9" bestFit="1" customWidth="1"/>
    <col min="516" max="516" width="7.28515625" style="9" bestFit="1" customWidth="1"/>
    <col min="517" max="517" width="11.7109375" style="9" bestFit="1" customWidth="1"/>
    <col min="518" max="518" width="7.28515625" style="9" bestFit="1" customWidth="1"/>
    <col min="519" max="519" width="11.7109375" style="9" bestFit="1" customWidth="1"/>
    <col min="520" max="520" width="7.28515625" style="9" bestFit="1" customWidth="1"/>
    <col min="521" max="521" width="11.7109375" style="9" bestFit="1" customWidth="1"/>
    <col min="522" max="522" width="7.28515625" style="9" bestFit="1" customWidth="1"/>
    <col min="523" max="523" width="11.7109375" style="9" bestFit="1" customWidth="1"/>
    <col min="524" max="524" width="7.28515625" style="9" bestFit="1" customWidth="1"/>
    <col min="525" max="525" width="12.7109375" style="9" bestFit="1" customWidth="1"/>
    <col min="526" max="526" width="7.28515625" style="9" bestFit="1" customWidth="1"/>
    <col min="527" max="527" width="11.7109375" style="9" customWidth="1"/>
    <col min="528" max="528" width="7.28515625" style="9" bestFit="1" customWidth="1"/>
    <col min="529" max="529" width="11.7109375" style="9" customWidth="1"/>
    <col min="530" max="530" width="7.28515625" style="9" bestFit="1" customWidth="1"/>
    <col min="531" max="531" width="11.7109375" style="9" bestFit="1" customWidth="1"/>
    <col min="532" max="532" width="7.28515625" style="9" bestFit="1" customWidth="1"/>
    <col min="533" max="533" width="11.7109375" style="9" bestFit="1" customWidth="1"/>
    <col min="534" max="534" width="7.28515625" style="9" bestFit="1" customWidth="1"/>
    <col min="535" max="535" width="12.7109375" style="9" bestFit="1" customWidth="1"/>
    <col min="536" max="536" width="7.28515625" style="9" bestFit="1" customWidth="1"/>
    <col min="537" max="537" width="12.7109375" style="9" bestFit="1" customWidth="1"/>
    <col min="538" max="538" width="7.28515625" style="9" bestFit="1" customWidth="1"/>
    <col min="539" max="539" width="12.7109375" style="9" bestFit="1" customWidth="1"/>
    <col min="540" max="540" width="7.28515625" style="9" bestFit="1" customWidth="1"/>
    <col min="541" max="541" width="12.7109375" style="9" bestFit="1" customWidth="1"/>
    <col min="542" max="542" width="7.28515625" style="9" bestFit="1" customWidth="1"/>
    <col min="543" max="543" width="12.7109375" style="9" bestFit="1" customWidth="1"/>
    <col min="544" max="544" width="10.85546875" style="9" bestFit="1" customWidth="1"/>
    <col min="545" max="545" width="13" style="9" bestFit="1" customWidth="1"/>
    <col min="546" max="546" width="7.28515625" style="9" customWidth="1"/>
    <col min="547" max="547" width="11.7109375" style="9" bestFit="1" customWidth="1"/>
    <col min="548" max="548" width="7.28515625" style="9" customWidth="1"/>
    <col min="549" max="549" width="11.7109375" style="9" bestFit="1" customWidth="1"/>
    <col min="550" max="550" width="7.28515625" style="9" customWidth="1"/>
    <col min="551" max="551" width="11.7109375" style="9" bestFit="1" customWidth="1"/>
    <col min="552" max="552" width="7.28515625" style="9" customWidth="1"/>
    <col min="553" max="553" width="11.7109375" style="9" bestFit="1" customWidth="1"/>
    <col min="554" max="554" width="7.28515625" style="9" bestFit="1" customWidth="1"/>
    <col min="555" max="555" width="12.7109375" style="9" bestFit="1" customWidth="1"/>
    <col min="556" max="556" width="7.28515625" style="9" customWidth="1"/>
    <col min="557" max="557" width="11.7109375" style="9" bestFit="1" customWidth="1"/>
    <col min="558" max="558" width="7.28515625" style="9" customWidth="1"/>
    <col min="559" max="559" width="11.7109375" style="9" bestFit="1" customWidth="1"/>
    <col min="560" max="560" width="7.28515625" style="9" customWidth="1"/>
    <col min="561" max="561" width="11.7109375" style="9" bestFit="1" customWidth="1"/>
    <col min="562" max="562" width="7.28515625" style="9" customWidth="1"/>
    <col min="563" max="563" width="11.7109375" style="9" bestFit="1" customWidth="1"/>
    <col min="564" max="564" width="7.28515625" style="9" bestFit="1" customWidth="1"/>
    <col min="565" max="565" width="12.7109375" style="9" bestFit="1" customWidth="1"/>
    <col min="566" max="566" width="7.28515625" style="9" customWidth="1"/>
    <col min="567" max="567" width="11.7109375" style="9" bestFit="1" customWidth="1"/>
    <col min="568" max="568" width="7.28515625" style="9" customWidth="1"/>
    <col min="569" max="569" width="11.7109375" style="9" bestFit="1" customWidth="1"/>
    <col min="570" max="570" width="7.28515625" style="9" customWidth="1"/>
    <col min="571" max="571" width="11.7109375" style="9" bestFit="1" customWidth="1"/>
    <col min="572" max="572" width="7.28515625" style="9" customWidth="1"/>
    <col min="573" max="573" width="11.7109375" style="9" bestFit="1" customWidth="1"/>
    <col min="574" max="574" width="7.28515625" style="9" bestFit="1" customWidth="1"/>
    <col min="575" max="575" width="12.7109375" style="9" bestFit="1" customWidth="1"/>
    <col min="576" max="576" width="7.85546875" style="9" bestFit="1" customWidth="1"/>
    <col min="577" max="577" width="12.7109375" style="9" bestFit="1" customWidth="1"/>
    <col min="578" max="578" width="7.28515625" style="9" customWidth="1"/>
    <col min="579" max="579" width="12.7109375" style="9" bestFit="1" customWidth="1"/>
    <col min="580" max="580" width="7.28515625" style="9" customWidth="1"/>
    <col min="581" max="581" width="12.7109375" style="9" bestFit="1" customWidth="1"/>
    <col min="582" max="582" width="7.28515625" style="9" customWidth="1"/>
    <col min="583" max="583" width="13" style="9" customWidth="1"/>
    <col min="584" max="584" width="8.7109375" style="9" customWidth="1"/>
    <col min="585" max="585" width="16.28515625" style="9" bestFit="1" customWidth="1"/>
    <col min="586" max="586" width="7.28515625" style="9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customWidth="1"/>
    <col min="591" max="591" width="10.85546875" style="9" bestFit="1" customWidth="1"/>
    <col min="592" max="592" width="7.28515625" style="9" customWidth="1"/>
    <col min="593" max="593" width="10.85546875" style="9" bestFit="1" customWidth="1"/>
    <col min="594" max="594" width="9.42578125" style="9" bestFit="1" customWidth="1"/>
    <col min="595" max="595" width="11.7109375" style="9" bestFit="1" customWidth="1"/>
    <col min="596" max="596" width="7.28515625" style="9" customWidth="1"/>
    <col min="597" max="597" width="11.7109375" style="9" bestFit="1" customWidth="1"/>
    <col min="598" max="598" width="7.28515625" style="9" customWidth="1"/>
    <col min="599" max="599" width="11.7109375" style="9" bestFit="1" customWidth="1"/>
    <col min="600" max="600" width="7.28515625" style="9" customWidth="1"/>
    <col min="601" max="601" width="11.7109375" style="9" customWidth="1"/>
    <col min="602" max="602" width="7.28515625" style="9" customWidth="1"/>
    <col min="603" max="603" width="11.7109375" style="9" bestFit="1" customWidth="1"/>
    <col min="604" max="604" width="9.42578125" style="9" bestFit="1" customWidth="1"/>
    <col min="605" max="605" width="11.7109375" style="9" bestFit="1" customWidth="1"/>
    <col min="606" max="606" width="7.28515625" style="9" customWidth="1"/>
    <col min="607" max="607" width="11.7109375" style="9" bestFit="1" customWidth="1"/>
    <col min="608" max="608" width="7.28515625" style="9" customWidth="1"/>
    <col min="609" max="609" width="11.7109375" style="9" bestFit="1" customWidth="1"/>
    <col min="610" max="610" width="7.28515625" style="9" customWidth="1"/>
    <col min="611" max="611" width="11.7109375" style="9" bestFit="1" customWidth="1"/>
    <col min="612" max="612" width="7.28515625" style="9" customWidth="1"/>
    <col min="613" max="613" width="11.7109375" style="9" bestFit="1" customWidth="1"/>
    <col min="614" max="614" width="9.42578125" style="9" bestFit="1" customWidth="1"/>
    <col min="615" max="615" width="11.7109375" style="9" bestFit="1" customWidth="1"/>
    <col min="616" max="616" width="7.28515625" style="9" customWidth="1"/>
    <col min="617" max="617" width="11.7109375" style="9" bestFit="1" customWidth="1"/>
    <col min="618" max="618" width="7.28515625" style="9" customWidth="1"/>
    <col min="619" max="619" width="11.7109375" style="9" bestFit="1" customWidth="1"/>
    <col min="620" max="620" width="7.28515625" style="9" customWidth="1"/>
    <col min="621" max="621" width="12" style="9" customWidth="1"/>
    <col min="622" max="622" width="7.28515625" style="9" customWidth="1"/>
    <col min="623" max="623" width="11.7109375" style="9" bestFit="1" customWidth="1"/>
    <col min="624" max="624" width="7.28515625" style="9" customWidth="1"/>
    <col min="625" max="625" width="13" style="9" customWidth="1"/>
    <col min="626" max="626" width="7.28515625" style="9" customWidth="1"/>
    <col min="627" max="627" width="11.7109375" style="9" bestFit="1" customWidth="1"/>
    <col min="628" max="628" width="7.28515625" style="9" customWidth="1"/>
    <col min="629" max="629" width="11.7109375" style="9" bestFit="1" customWidth="1"/>
    <col min="630" max="630" width="7.28515625" style="9" customWidth="1"/>
    <col min="631" max="631" width="11.7109375" style="9" bestFit="1" customWidth="1"/>
    <col min="632" max="632" width="7.28515625" style="9" customWidth="1"/>
    <col min="633" max="633" width="11.7109375" style="9" bestFit="1" customWidth="1"/>
    <col min="634" max="634" width="7.28515625" style="9" bestFit="1" customWidth="1"/>
    <col min="635" max="635" width="12.7109375" style="9" bestFit="1" customWidth="1"/>
    <col min="636" max="636" width="7.28515625" style="9" customWidth="1"/>
    <col min="637" max="637" width="11.7109375" style="9" bestFit="1" customWidth="1"/>
    <col min="638" max="638" width="7.28515625" style="9" customWidth="1"/>
    <col min="639" max="639" width="11.7109375" style="9" bestFit="1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1.7109375" style="9" bestFit="1" customWidth="1"/>
    <col min="644" max="644" width="7.28515625" style="9" bestFit="1" customWidth="1"/>
    <col min="645" max="645" width="12.7109375" style="9" bestFit="1" customWidth="1"/>
    <col min="646" max="646" width="7.28515625" style="9" customWidth="1"/>
    <col min="647" max="647" width="11.7109375" style="9" bestFit="1" customWidth="1"/>
    <col min="648" max="648" width="7.28515625" style="9" customWidth="1"/>
    <col min="649" max="649" width="11.7109375" style="9" bestFit="1" customWidth="1"/>
    <col min="650" max="650" width="7.28515625" style="9" customWidth="1"/>
    <col min="651" max="651" width="11.7109375" style="9" customWidth="1"/>
    <col min="652" max="652" width="7.28515625" style="9" customWidth="1"/>
    <col min="653" max="653" width="11.7109375" style="9" customWidth="1"/>
    <col min="654" max="654" width="7.28515625" style="9" bestFit="1" customWidth="1"/>
    <col min="655" max="655" width="12.7109375" style="9" bestFit="1" customWidth="1"/>
    <col min="656" max="656" width="7.28515625" style="9" customWidth="1"/>
    <col min="657" max="657" width="11.7109375" style="9" customWidth="1"/>
    <col min="658" max="658" width="7.28515625" style="9" customWidth="1"/>
    <col min="659" max="659" width="11.7109375" style="9" customWidth="1"/>
    <col min="660" max="660" width="7.28515625" style="9" customWidth="1"/>
    <col min="661" max="661" width="11.7109375" style="9" customWidth="1"/>
    <col min="662" max="662" width="7.28515625" style="9" customWidth="1"/>
    <col min="663" max="663" width="11.7109375" style="9" bestFit="1" customWidth="1"/>
    <col min="664" max="664" width="7.28515625" style="9" customWidth="1"/>
    <col min="665" max="665" width="12.7109375" style="9" bestFit="1" customWidth="1"/>
    <col min="666" max="666" width="16.28515625" style="9" bestFit="1" customWidth="1"/>
    <col min="667" max="669" width="14.5703125" style="9" customWidth="1"/>
    <col min="670" max="671" width="15.28515625" style="9" bestFit="1" customWidth="1"/>
    <col min="672" max="673" width="14.5703125" style="9" customWidth="1"/>
    <col min="674" max="674" width="15.28515625" style="9" bestFit="1" customWidth="1"/>
    <col min="675" max="676" width="14.5703125" style="9" customWidth="1"/>
    <col min="677" max="677" width="15.28515625" style="9" bestFit="1" customWidth="1"/>
    <col min="678" max="679" width="15.28515625" style="9"/>
    <col min="680" max="680" width="3.42578125" style="9" bestFit="1" customWidth="1"/>
    <col min="681" max="681" width="54.5703125" style="9" customWidth="1"/>
    <col min="682" max="682" width="7.28515625" style="9" customWidth="1"/>
    <col min="683" max="683" width="12.7109375" style="9" bestFit="1" customWidth="1"/>
    <col min="684" max="684" width="7.28515625" style="9" customWidth="1"/>
    <col min="685" max="685" width="12.7109375" style="9" bestFit="1" customWidth="1"/>
    <col min="686" max="686" width="7.28515625" style="9" customWidth="1"/>
    <col min="687" max="687" width="12.7109375" style="9" bestFit="1" customWidth="1"/>
    <col min="688" max="688" width="7.28515625" style="9" customWidth="1"/>
    <col min="689" max="689" width="12.7109375" style="9" bestFit="1" customWidth="1"/>
    <col min="690" max="690" width="7.28515625" style="9" bestFit="1" customWidth="1"/>
    <col min="691" max="691" width="12.7109375" style="9" bestFit="1" customWidth="1"/>
    <col min="692" max="692" width="7.28515625" style="9" customWidth="1"/>
    <col min="693" max="693" width="12.7109375" style="9" bestFit="1" customWidth="1"/>
    <col min="694" max="694" width="7.28515625" style="9" bestFit="1" customWidth="1"/>
    <col min="695" max="695" width="12.7109375" style="9" bestFit="1" customWidth="1"/>
    <col min="696" max="696" width="7.28515625" style="9" customWidth="1"/>
    <col min="697" max="697" width="12.7109375" style="9" bestFit="1" customWidth="1"/>
    <col min="698" max="698" width="7.28515625" style="9" customWidth="1"/>
    <col min="699" max="699" width="12.7109375" style="9" bestFit="1" customWidth="1"/>
    <col min="700" max="700" width="7.28515625" style="9" bestFit="1" customWidth="1"/>
    <col min="701" max="701" width="13" style="9" customWidth="1"/>
    <col min="702" max="702" width="7.28515625" style="9" customWidth="1"/>
    <col min="703" max="703" width="12.7109375" style="9" bestFit="1" customWidth="1"/>
    <col min="704" max="704" width="7.28515625" style="9" customWidth="1"/>
    <col min="705" max="705" width="12.7109375" style="9" bestFit="1" customWidth="1"/>
    <col min="706" max="706" width="7.28515625" style="9" customWidth="1"/>
    <col min="707" max="707" width="12.7109375" style="9" bestFit="1" customWidth="1"/>
    <col min="708" max="708" width="7.28515625" style="9" customWidth="1"/>
    <col min="709" max="709" width="12.7109375" style="9" bestFit="1" customWidth="1"/>
    <col min="710" max="710" width="7.28515625" style="9" bestFit="1" customWidth="1"/>
    <col min="711" max="711" width="12.7109375" style="9" bestFit="1" customWidth="1"/>
    <col min="712" max="712" width="7.28515625" style="9" bestFit="1" customWidth="1"/>
    <col min="713" max="713" width="12.7109375" style="9" bestFit="1" customWidth="1"/>
    <col min="714" max="714" width="7.28515625" style="9" bestFit="1" customWidth="1"/>
    <col min="715" max="715" width="12.7109375" style="9" bestFit="1" customWidth="1"/>
    <col min="716" max="716" width="7.28515625" style="9" bestFit="1" customWidth="1"/>
    <col min="717" max="717" width="12.7109375" style="9" bestFit="1" customWidth="1"/>
    <col min="718" max="718" width="7.28515625" style="9" bestFit="1" customWidth="1"/>
    <col min="719" max="719" width="12.7109375" style="9" bestFit="1" customWidth="1"/>
    <col min="720" max="720" width="9.7109375" style="9" bestFit="1" customWidth="1"/>
    <col min="721" max="721" width="14.28515625" style="9" bestFit="1" customWidth="1"/>
    <col min="722" max="722" width="7.28515625" style="9" customWidth="1"/>
    <col min="723" max="723" width="11.7109375" style="9" bestFit="1" customWidth="1"/>
    <col min="724" max="724" width="7.28515625" style="9" customWidth="1"/>
    <col min="725" max="725" width="11.7109375" style="9" bestFit="1" customWidth="1"/>
    <col min="726" max="726" width="7.28515625" style="9" customWidth="1"/>
    <col min="727" max="727" width="11.7109375" style="9" bestFit="1" customWidth="1"/>
    <col min="728" max="728" width="7.28515625" style="9" customWidth="1"/>
    <col min="729" max="729" width="11.7109375" style="9" bestFit="1" customWidth="1"/>
    <col min="730" max="730" width="7.28515625" style="9" bestFit="1" customWidth="1"/>
    <col min="731" max="731" width="12.7109375" style="9" bestFit="1" customWidth="1"/>
    <col min="732" max="732" width="7.28515625" style="9" customWidth="1"/>
    <col min="733" max="733" width="11.7109375" style="9" bestFit="1" customWidth="1"/>
    <col min="734" max="734" width="7.28515625" style="9" customWidth="1"/>
    <col min="735" max="735" width="11.7109375" style="9" bestFit="1" customWidth="1"/>
    <col min="736" max="736" width="7.28515625" style="9" customWidth="1"/>
    <col min="737" max="737" width="11.7109375" style="9" bestFit="1" customWidth="1"/>
    <col min="738" max="738" width="7.28515625" style="9" customWidth="1"/>
    <col min="739" max="739" width="11.7109375" style="9" bestFit="1" customWidth="1"/>
    <col min="740" max="740" width="7.28515625" style="9" bestFit="1" customWidth="1"/>
    <col min="741" max="741" width="12.7109375" style="9" bestFit="1" customWidth="1"/>
    <col min="742" max="742" width="7.28515625" style="9" customWidth="1"/>
    <col min="743" max="743" width="11.7109375" style="9" bestFit="1" customWidth="1"/>
    <col min="744" max="744" width="7.28515625" style="9" customWidth="1"/>
    <col min="745" max="745" width="11.7109375" style="9" bestFit="1" customWidth="1"/>
    <col min="746" max="746" width="7.28515625" style="9" customWidth="1"/>
    <col min="747" max="747" width="11.7109375" style="9" bestFit="1" customWidth="1"/>
    <col min="748" max="748" width="7.28515625" style="9" customWidth="1"/>
    <col min="749" max="749" width="11.7109375" style="9" bestFit="1" customWidth="1"/>
    <col min="750" max="750" width="7.28515625" style="9" bestFit="1" customWidth="1"/>
    <col min="751" max="751" width="12.7109375" style="9" bestFit="1" customWidth="1"/>
    <col min="752" max="752" width="7.28515625" style="9" customWidth="1"/>
    <col min="753" max="753" width="12.7109375" style="9" bestFit="1" customWidth="1"/>
    <col min="754" max="754" width="7.28515625" style="9" customWidth="1"/>
    <col min="755" max="755" width="12.7109375" style="9" bestFit="1" customWidth="1"/>
    <col min="756" max="756" width="7.28515625" style="9" customWidth="1"/>
    <col min="757" max="757" width="12.7109375" style="9" bestFit="1" customWidth="1"/>
    <col min="758" max="758" width="7.28515625" style="9" customWidth="1"/>
    <col min="759" max="759" width="12.7109375" style="9" bestFit="1" customWidth="1"/>
    <col min="760" max="760" width="7.28515625" style="9" customWidth="1"/>
    <col min="761" max="761" width="12.7109375" style="9" bestFit="1" customWidth="1"/>
    <col min="762" max="762" width="7.28515625" style="9" bestFit="1" customWidth="1"/>
    <col min="763" max="763" width="11.7109375" style="9" bestFit="1" customWidth="1"/>
    <col min="764" max="764" width="7.28515625" style="9" bestFit="1" customWidth="1"/>
    <col min="765" max="765" width="11.7109375" style="9" bestFit="1" customWidth="1"/>
    <col min="766" max="766" width="7.28515625" style="9" bestFit="1" customWidth="1"/>
    <col min="767" max="767" width="11.7109375" style="9" bestFit="1" customWidth="1"/>
    <col min="768" max="768" width="7.28515625" style="9" bestFit="1" customWidth="1"/>
    <col min="769" max="769" width="11.7109375" style="9" bestFit="1" customWidth="1"/>
    <col min="770" max="770" width="7.28515625" style="9" bestFit="1" customWidth="1"/>
    <col min="771" max="771" width="12.7109375" style="9" bestFit="1" customWidth="1"/>
    <col min="772" max="772" width="7.28515625" style="9" bestFit="1" customWidth="1"/>
    <col min="773" max="773" width="11.7109375" style="9" bestFit="1" customWidth="1"/>
    <col min="774" max="774" width="7.28515625" style="9" bestFit="1" customWidth="1"/>
    <col min="775" max="775" width="11.7109375" style="9" bestFit="1" customWidth="1"/>
    <col min="776" max="776" width="7.28515625" style="9" bestFit="1" customWidth="1"/>
    <col min="777" max="777" width="11.7109375" style="9" bestFit="1" customWidth="1"/>
    <col min="778" max="778" width="7.28515625" style="9" bestFit="1" customWidth="1"/>
    <col min="779" max="779" width="11.7109375" style="9" bestFit="1" customWidth="1"/>
    <col min="780" max="780" width="7.28515625" style="9" bestFit="1" customWidth="1"/>
    <col min="781" max="781" width="12.7109375" style="9" bestFit="1" customWidth="1"/>
    <col min="782" max="782" width="7.28515625" style="9" bestFit="1" customWidth="1"/>
    <col min="783" max="783" width="11.7109375" style="9" customWidth="1"/>
    <col min="784" max="784" width="7.28515625" style="9" bestFit="1" customWidth="1"/>
    <col min="785" max="785" width="11.7109375" style="9" customWidth="1"/>
    <col min="786" max="786" width="7.28515625" style="9" bestFit="1" customWidth="1"/>
    <col min="787" max="787" width="11.7109375" style="9" bestFit="1" customWidth="1"/>
    <col min="788" max="788" width="7.28515625" style="9" bestFit="1" customWidth="1"/>
    <col min="789" max="789" width="11.7109375" style="9" bestFit="1" customWidth="1"/>
    <col min="790" max="790" width="7.28515625" style="9" bestFit="1" customWidth="1"/>
    <col min="791" max="791" width="12.7109375" style="9" bestFit="1" customWidth="1"/>
    <col min="792" max="792" width="7.28515625" style="9" bestFit="1" customWidth="1"/>
    <col min="793" max="793" width="12.7109375" style="9" bestFit="1" customWidth="1"/>
    <col min="794" max="794" width="7.28515625" style="9" bestFit="1" customWidth="1"/>
    <col min="795" max="795" width="12.7109375" style="9" bestFit="1" customWidth="1"/>
    <col min="796" max="796" width="7.28515625" style="9" bestFit="1" customWidth="1"/>
    <col min="797" max="797" width="12.7109375" style="9" bestFit="1" customWidth="1"/>
    <col min="798" max="798" width="7.28515625" style="9" bestFit="1" customWidth="1"/>
    <col min="799" max="799" width="12.7109375" style="9" bestFit="1" customWidth="1"/>
    <col min="800" max="800" width="10.85546875" style="9" bestFit="1" customWidth="1"/>
    <col min="801" max="801" width="13" style="9" bestFit="1" customWidth="1"/>
    <col min="802" max="802" width="7.28515625" style="9" customWidth="1"/>
    <col min="803" max="803" width="11.7109375" style="9" bestFit="1" customWidth="1"/>
    <col min="804" max="804" width="7.28515625" style="9" customWidth="1"/>
    <col min="805" max="805" width="11.7109375" style="9" bestFit="1" customWidth="1"/>
    <col min="806" max="806" width="7.28515625" style="9" customWidth="1"/>
    <col min="807" max="807" width="11.7109375" style="9" bestFit="1" customWidth="1"/>
    <col min="808" max="808" width="7.28515625" style="9" customWidth="1"/>
    <col min="809" max="809" width="11.7109375" style="9" bestFit="1" customWidth="1"/>
    <col min="810" max="810" width="7.28515625" style="9" bestFit="1" customWidth="1"/>
    <col min="811" max="811" width="12.7109375" style="9" bestFit="1" customWidth="1"/>
    <col min="812" max="812" width="7.28515625" style="9" customWidth="1"/>
    <col min="813" max="813" width="11.7109375" style="9" bestFit="1" customWidth="1"/>
    <col min="814" max="814" width="7.28515625" style="9" customWidth="1"/>
    <col min="815" max="815" width="11.7109375" style="9" bestFit="1" customWidth="1"/>
    <col min="816" max="816" width="7.28515625" style="9" customWidth="1"/>
    <col min="817" max="817" width="11.7109375" style="9" bestFit="1" customWidth="1"/>
    <col min="818" max="818" width="7.28515625" style="9" customWidth="1"/>
    <col min="819" max="819" width="11.7109375" style="9" bestFit="1" customWidth="1"/>
    <col min="820" max="820" width="7.28515625" style="9" bestFit="1" customWidth="1"/>
    <col min="821" max="821" width="12.7109375" style="9" bestFit="1" customWidth="1"/>
    <col min="822" max="822" width="7.28515625" style="9" customWidth="1"/>
    <col min="823" max="823" width="11.7109375" style="9" bestFit="1" customWidth="1"/>
    <col min="824" max="824" width="7.28515625" style="9" customWidth="1"/>
    <col min="825" max="825" width="11.7109375" style="9" bestFit="1" customWidth="1"/>
    <col min="826" max="826" width="7.28515625" style="9" customWidth="1"/>
    <col min="827" max="827" width="11.7109375" style="9" bestFit="1" customWidth="1"/>
    <col min="828" max="828" width="7.28515625" style="9" customWidth="1"/>
    <col min="829" max="829" width="11.7109375" style="9" bestFit="1" customWidth="1"/>
    <col min="830" max="830" width="7.28515625" style="9" bestFit="1" customWidth="1"/>
    <col min="831" max="831" width="12.7109375" style="9" bestFit="1" customWidth="1"/>
    <col min="832" max="832" width="7.85546875" style="9" bestFit="1" customWidth="1"/>
    <col min="833" max="833" width="12.7109375" style="9" bestFit="1" customWidth="1"/>
    <col min="834" max="834" width="7.28515625" style="9" customWidth="1"/>
    <col min="835" max="835" width="12.7109375" style="9" bestFit="1" customWidth="1"/>
    <col min="836" max="836" width="7.28515625" style="9" customWidth="1"/>
    <col min="837" max="837" width="12.7109375" style="9" bestFit="1" customWidth="1"/>
    <col min="838" max="838" width="7.28515625" style="9" customWidth="1"/>
    <col min="839" max="839" width="13" style="9" customWidth="1"/>
    <col min="840" max="840" width="8.7109375" style="9" customWidth="1"/>
    <col min="841" max="841" width="16.28515625" style="9" bestFit="1" customWidth="1"/>
    <col min="842" max="842" width="7.28515625" style="9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customWidth="1"/>
    <col min="847" max="847" width="10.85546875" style="9" bestFit="1" customWidth="1"/>
    <col min="848" max="848" width="7.28515625" style="9" customWidth="1"/>
    <col min="849" max="849" width="10.85546875" style="9" bestFit="1" customWidth="1"/>
    <col min="850" max="850" width="9.42578125" style="9" bestFit="1" customWidth="1"/>
    <col min="851" max="851" width="11.7109375" style="9" bestFit="1" customWidth="1"/>
    <col min="852" max="852" width="7.28515625" style="9" customWidth="1"/>
    <col min="853" max="853" width="11.7109375" style="9" bestFit="1" customWidth="1"/>
    <col min="854" max="854" width="7.28515625" style="9" customWidth="1"/>
    <col min="855" max="855" width="11.7109375" style="9" bestFit="1" customWidth="1"/>
    <col min="856" max="856" width="7.28515625" style="9" customWidth="1"/>
    <col min="857" max="857" width="11.7109375" style="9" customWidth="1"/>
    <col min="858" max="858" width="7.28515625" style="9" customWidth="1"/>
    <col min="859" max="859" width="11.7109375" style="9" bestFit="1" customWidth="1"/>
    <col min="860" max="860" width="9.42578125" style="9" bestFit="1" customWidth="1"/>
    <col min="861" max="861" width="11.7109375" style="9" bestFit="1" customWidth="1"/>
    <col min="862" max="862" width="7.28515625" style="9" customWidth="1"/>
    <col min="863" max="863" width="11.7109375" style="9" bestFit="1" customWidth="1"/>
    <col min="864" max="864" width="7.28515625" style="9" customWidth="1"/>
    <col min="865" max="865" width="11.7109375" style="9" bestFit="1" customWidth="1"/>
    <col min="866" max="866" width="7.28515625" style="9" customWidth="1"/>
    <col min="867" max="867" width="11.7109375" style="9" bestFit="1" customWidth="1"/>
    <col min="868" max="868" width="7.28515625" style="9" customWidth="1"/>
    <col min="869" max="869" width="11.7109375" style="9" bestFit="1" customWidth="1"/>
    <col min="870" max="870" width="9.42578125" style="9" bestFit="1" customWidth="1"/>
    <col min="871" max="871" width="11.7109375" style="9" bestFit="1" customWidth="1"/>
    <col min="872" max="872" width="7.28515625" style="9" customWidth="1"/>
    <col min="873" max="873" width="11.7109375" style="9" bestFit="1" customWidth="1"/>
    <col min="874" max="874" width="7.28515625" style="9" customWidth="1"/>
    <col min="875" max="875" width="11.7109375" style="9" bestFit="1" customWidth="1"/>
    <col min="876" max="876" width="7.28515625" style="9" customWidth="1"/>
    <col min="877" max="877" width="12" style="9" customWidth="1"/>
    <col min="878" max="878" width="7.28515625" style="9" customWidth="1"/>
    <col min="879" max="879" width="11.7109375" style="9" bestFit="1" customWidth="1"/>
    <col min="880" max="880" width="7.28515625" style="9" customWidth="1"/>
    <col min="881" max="881" width="13" style="9" customWidth="1"/>
    <col min="882" max="882" width="7.28515625" style="9" customWidth="1"/>
    <col min="883" max="883" width="11.7109375" style="9" bestFit="1" customWidth="1"/>
    <col min="884" max="884" width="7.28515625" style="9" customWidth="1"/>
    <col min="885" max="885" width="11.7109375" style="9" bestFit="1" customWidth="1"/>
    <col min="886" max="886" width="7.28515625" style="9" customWidth="1"/>
    <col min="887" max="887" width="11.7109375" style="9" bestFit="1" customWidth="1"/>
    <col min="888" max="888" width="7.28515625" style="9" customWidth="1"/>
    <col min="889" max="889" width="11.7109375" style="9" bestFit="1" customWidth="1"/>
    <col min="890" max="890" width="7.28515625" style="9" bestFit="1" customWidth="1"/>
    <col min="891" max="891" width="12.7109375" style="9" bestFit="1" customWidth="1"/>
    <col min="892" max="892" width="7.28515625" style="9" customWidth="1"/>
    <col min="893" max="893" width="11.7109375" style="9" bestFit="1" customWidth="1"/>
    <col min="894" max="894" width="7.28515625" style="9" customWidth="1"/>
    <col min="895" max="895" width="11.7109375" style="9" bestFit="1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1.7109375" style="9" bestFit="1" customWidth="1"/>
    <col min="900" max="900" width="7.28515625" style="9" bestFit="1" customWidth="1"/>
    <col min="901" max="901" width="12.7109375" style="9" bestFit="1" customWidth="1"/>
    <col min="902" max="902" width="7.28515625" style="9" customWidth="1"/>
    <col min="903" max="903" width="11.7109375" style="9" bestFit="1" customWidth="1"/>
    <col min="904" max="904" width="7.28515625" style="9" customWidth="1"/>
    <col min="905" max="905" width="11.7109375" style="9" bestFit="1" customWidth="1"/>
    <col min="906" max="906" width="7.28515625" style="9" customWidth="1"/>
    <col min="907" max="907" width="11.7109375" style="9" customWidth="1"/>
    <col min="908" max="908" width="7.28515625" style="9" customWidth="1"/>
    <col min="909" max="909" width="11.7109375" style="9" customWidth="1"/>
    <col min="910" max="910" width="7.28515625" style="9" bestFit="1" customWidth="1"/>
    <col min="911" max="911" width="12.7109375" style="9" bestFit="1" customWidth="1"/>
    <col min="912" max="912" width="7.28515625" style="9" customWidth="1"/>
    <col min="913" max="913" width="11.7109375" style="9" customWidth="1"/>
    <col min="914" max="914" width="7.28515625" style="9" customWidth="1"/>
    <col min="915" max="915" width="11.7109375" style="9" customWidth="1"/>
    <col min="916" max="916" width="7.28515625" style="9" customWidth="1"/>
    <col min="917" max="917" width="11.7109375" style="9" customWidth="1"/>
    <col min="918" max="918" width="7.28515625" style="9" customWidth="1"/>
    <col min="919" max="919" width="11.7109375" style="9" bestFit="1" customWidth="1"/>
    <col min="920" max="920" width="7.28515625" style="9" customWidth="1"/>
    <col min="921" max="921" width="12.7109375" style="9" bestFit="1" customWidth="1"/>
    <col min="922" max="922" width="16.28515625" style="9" bestFit="1" customWidth="1"/>
    <col min="923" max="925" width="14.5703125" style="9" customWidth="1"/>
    <col min="926" max="927" width="15.28515625" style="9" bestFit="1" customWidth="1"/>
    <col min="928" max="929" width="14.5703125" style="9" customWidth="1"/>
    <col min="930" max="930" width="15.28515625" style="9" bestFit="1" customWidth="1"/>
    <col min="931" max="932" width="14.5703125" style="9" customWidth="1"/>
    <col min="933" max="933" width="15.28515625" style="9" bestFit="1" customWidth="1"/>
    <col min="934" max="935" width="15.28515625" style="9"/>
    <col min="936" max="936" width="3.42578125" style="9" bestFit="1" customWidth="1"/>
    <col min="937" max="937" width="54.5703125" style="9" customWidth="1"/>
    <col min="938" max="938" width="7.28515625" style="9" customWidth="1"/>
    <col min="939" max="939" width="12.7109375" style="9" bestFit="1" customWidth="1"/>
    <col min="940" max="940" width="7.28515625" style="9" customWidth="1"/>
    <col min="941" max="941" width="12.7109375" style="9" bestFit="1" customWidth="1"/>
    <col min="942" max="942" width="7.28515625" style="9" customWidth="1"/>
    <col min="943" max="943" width="12.7109375" style="9" bestFit="1" customWidth="1"/>
    <col min="944" max="944" width="7.28515625" style="9" customWidth="1"/>
    <col min="945" max="945" width="12.7109375" style="9" bestFit="1" customWidth="1"/>
    <col min="946" max="946" width="7.28515625" style="9" bestFit="1" customWidth="1"/>
    <col min="947" max="947" width="12.7109375" style="9" bestFit="1" customWidth="1"/>
    <col min="948" max="948" width="7.28515625" style="9" customWidth="1"/>
    <col min="949" max="949" width="12.7109375" style="9" bestFit="1" customWidth="1"/>
    <col min="950" max="950" width="7.28515625" style="9" bestFit="1" customWidth="1"/>
    <col min="951" max="951" width="12.7109375" style="9" bestFit="1" customWidth="1"/>
    <col min="952" max="952" width="7.28515625" style="9" customWidth="1"/>
    <col min="953" max="953" width="12.7109375" style="9" bestFit="1" customWidth="1"/>
    <col min="954" max="954" width="7.28515625" style="9" customWidth="1"/>
    <col min="955" max="955" width="12.7109375" style="9" bestFit="1" customWidth="1"/>
    <col min="956" max="956" width="7.28515625" style="9" bestFit="1" customWidth="1"/>
    <col min="957" max="957" width="13" style="9" customWidth="1"/>
    <col min="958" max="958" width="7.28515625" style="9" customWidth="1"/>
    <col min="959" max="959" width="12.7109375" style="9" bestFit="1" customWidth="1"/>
    <col min="960" max="960" width="7.28515625" style="9" customWidth="1"/>
    <col min="961" max="961" width="12.7109375" style="9" bestFit="1" customWidth="1"/>
    <col min="962" max="962" width="7.28515625" style="9" customWidth="1"/>
    <col min="963" max="963" width="12.7109375" style="9" bestFit="1" customWidth="1"/>
    <col min="964" max="964" width="7.28515625" style="9" customWidth="1"/>
    <col min="965" max="965" width="12.7109375" style="9" bestFit="1" customWidth="1"/>
    <col min="966" max="966" width="7.28515625" style="9" bestFit="1" customWidth="1"/>
    <col min="967" max="967" width="12.7109375" style="9" bestFit="1" customWidth="1"/>
    <col min="968" max="968" width="7.28515625" style="9" bestFit="1" customWidth="1"/>
    <col min="969" max="969" width="12.7109375" style="9" bestFit="1" customWidth="1"/>
    <col min="970" max="970" width="7.28515625" style="9" bestFit="1" customWidth="1"/>
    <col min="971" max="971" width="12.7109375" style="9" bestFit="1" customWidth="1"/>
    <col min="972" max="972" width="7.28515625" style="9" bestFit="1" customWidth="1"/>
    <col min="973" max="973" width="12.7109375" style="9" bestFit="1" customWidth="1"/>
    <col min="974" max="974" width="7.28515625" style="9" bestFit="1" customWidth="1"/>
    <col min="975" max="975" width="12.7109375" style="9" bestFit="1" customWidth="1"/>
    <col min="976" max="976" width="9.7109375" style="9" bestFit="1" customWidth="1"/>
    <col min="977" max="977" width="14.28515625" style="9" bestFit="1" customWidth="1"/>
    <col min="978" max="978" width="7.28515625" style="9" customWidth="1"/>
    <col min="979" max="979" width="11.7109375" style="9" bestFit="1" customWidth="1"/>
    <col min="980" max="980" width="7.28515625" style="9" customWidth="1"/>
    <col min="981" max="981" width="11.7109375" style="9" bestFit="1" customWidth="1"/>
    <col min="982" max="982" width="7.28515625" style="9" customWidth="1"/>
    <col min="983" max="983" width="11.7109375" style="9" bestFit="1" customWidth="1"/>
    <col min="984" max="984" width="7.28515625" style="9" customWidth="1"/>
    <col min="985" max="985" width="11.7109375" style="9" bestFit="1" customWidth="1"/>
    <col min="986" max="986" width="7.28515625" style="9" bestFit="1" customWidth="1"/>
    <col min="987" max="987" width="12.7109375" style="9" bestFit="1" customWidth="1"/>
    <col min="988" max="988" width="7.28515625" style="9" customWidth="1"/>
    <col min="989" max="989" width="11.7109375" style="9" bestFit="1" customWidth="1"/>
    <col min="990" max="990" width="7.28515625" style="9" customWidth="1"/>
    <col min="991" max="991" width="11.7109375" style="9" bestFit="1" customWidth="1"/>
    <col min="992" max="992" width="7.28515625" style="9" customWidth="1"/>
    <col min="993" max="993" width="11.7109375" style="9" bestFit="1" customWidth="1"/>
    <col min="994" max="994" width="7.28515625" style="9" customWidth="1"/>
    <col min="995" max="995" width="11.7109375" style="9" bestFit="1" customWidth="1"/>
    <col min="996" max="996" width="7.28515625" style="9" bestFit="1" customWidth="1"/>
    <col min="997" max="997" width="12.7109375" style="9" bestFit="1" customWidth="1"/>
    <col min="998" max="998" width="7.28515625" style="9" customWidth="1"/>
    <col min="999" max="999" width="11.7109375" style="9" bestFit="1" customWidth="1"/>
    <col min="1000" max="1000" width="7.28515625" style="9" customWidth="1"/>
    <col min="1001" max="1001" width="11.7109375" style="9" bestFit="1" customWidth="1"/>
    <col min="1002" max="1002" width="7.28515625" style="9" customWidth="1"/>
    <col min="1003" max="1003" width="11.7109375" style="9" bestFit="1" customWidth="1"/>
    <col min="1004" max="1004" width="7.28515625" style="9" customWidth="1"/>
    <col min="1005" max="1005" width="11.7109375" style="9" bestFit="1" customWidth="1"/>
    <col min="1006" max="1006" width="7.28515625" style="9" bestFit="1" customWidth="1"/>
    <col min="1007" max="1007" width="12.7109375" style="9" bestFit="1" customWidth="1"/>
    <col min="1008" max="1008" width="7.28515625" style="9" customWidth="1"/>
    <col min="1009" max="1009" width="12.7109375" style="9" bestFit="1" customWidth="1"/>
    <col min="1010" max="1010" width="7.28515625" style="9" customWidth="1"/>
    <col min="1011" max="1011" width="12.7109375" style="9" bestFit="1" customWidth="1"/>
    <col min="1012" max="1012" width="7.28515625" style="9" customWidth="1"/>
    <col min="1013" max="1013" width="12.7109375" style="9" bestFit="1" customWidth="1"/>
    <col min="1014" max="1014" width="7.28515625" style="9" customWidth="1"/>
    <col min="1015" max="1015" width="12.7109375" style="9" bestFit="1" customWidth="1"/>
    <col min="1016" max="1016" width="7.28515625" style="9" customWidth="1"/>
    <col min="1017" max="1017" width="12.7109375" style="9" bestFit="1" customWidth="1"/>
    <col min="1018" max="1018" width="7.28515625" style="9" bestFit="1" customWidth="1"/>
    <col min="1019" max="1019" width="11.7109375" style="9" bestFit="1" customWidth="1"/>
    <col min="1020" max="1020" width="7.28515625" style="9" bestFit="1" customWidth="1"/>
    <col min="1021" max="1021" width="11.7109375" style="9" bestFit="1" customWidth="1"/>
    <col min="1022" max="1022" width="7.28515625" style="9" bestFit="1" customWidth="1"/>
    <col min="1023" max="1023" width="11.7109375" style="9" bestFit="1" customWidth="1"/>
    <col min="1024" max="1024" width="7.28515625" style="9" bestFit="1" customWidth="1"/>
    <col min="1025" max="1025" width="11.7109375" style="9" bestFit="1" customWidth="1"/>
    <col min="1026" max="1026" width="7.28515625" style="9" bestFit="1" customWidth="1"/>
    <col min="1027" max="1027" width="12.7109375" style="9" bestFit="1" customWidth="1"/>
    <col min="1028" max="1028" width="7.28515625" style="9" bestFit="1" customWidth="1"/>
    <col min="1029" max="1029" width="11.7109375" style="9" bestFit="1" customWidth="1"/>
    <col min="1030" max="1030" width="7.28515625" style="9" bestFit="1" customWidth="1"/>
    <col min="1031" max="1031" width="11.7109375" style="9" bestFit="1" customWidth="1"/>
    <col min="1032" max="1032" width="7.28515625" style="9" bestFit="1" customWidth="1"/>
    <col min="1033" max="1033" width="11.7109375" style="9" bestFit="1" customWidth="1"/>
    <col min="1034" max="1034" width="7.28515625" style="9" bestFit="1" customWidth="1"/>
    <col min="1035" max="1035" width="11.7109375" style="9" bestFit="1" customWidth="1"/>
    <col min="1036" max="1036" width="7.28515625" style="9" bestFit="1" customWidth="1"/>
    <col min="1037" max="1037" width="12.7109375" style="9" bestFit="1" customWidth="1"/>
    <col min="1038" max="1038" width="7.28515625" style="9" bestFit="1" customWidth="1"/>
    <col min="1039" max="1039" width="11.7109375" style="9" customWidth="1"/>
    <col min="1040" max="1040" width="7.28515625" style="9" bestFit="1" customWidth="1"/>
    <col min="1041" max="1041" width="11.7109375" style="9" customWidth="1"/>
    <col min="1042" max="1042" width="7.28515625" style="9" bestFit="1" customWidth="1"/>
    <col min="1043" max="1043" width="11.7109375" style="9" bestFit="1" customWidth="1"/>
    <col min="1044" max="1044" width="7.28515625" style="9" bestFit="1" customWidth="1"/>
    <col min="1045" max="1045" width="11.7109375" style="9" bestFit="1" customWidth="1"/>
    <col min="1046" max="1046" width="7.28515625" style="9" bestFit="1" customWidth="1"/>
    <col min="1047" max="1047" width="12.7109375" style="9" bestFit="1" customWidth="1"/>
    <col min="1048" max="1048" width="7.28515625" style="9" bestFit="1" customWidth="1"/>
    <col min="1049" max="1049" width="12.7109375" style="9" bestFit="1" customWidth="1"/>
    <col min="1050" max="1050" width="7.28515625" style="9" bestFit="1" customWidth="1"/>
    <col min="1051" max="1051" width="12.7109375" style="9" bestFit="1" customWidth="1"/>
    <col min="1052" max="1052" width="7.28515625" style="9" bestFit="1" customWidth="1"/>
    <col min="1053" max="1053" width="12.7109375" style="9" bestFit="1" customWidth="1"/>
    <col min="1054" max="1054" width="7.28515625" style="9" bestFit="1" customWidth="1"/>
    <col min="1055" max="1055" width="12.7109375" style="9" bestFit="1" customWidth="1"/>
    <col min="1056" max="1056" width="10.85546875" style="9" bestFit="1" customWidth="1"/>
    <col min="1057" max="1057" width="13" style="9" bestFit="1" customWidth="1"/>
    <col min="1058" max="1058" width="7.28515625" style="9" customWidth="1"/>
    <col min="1059" max="1059" width="11.7109375" style="9" bestFit="1" customWidth="1"/>
    <col min="1060" max="1060" width="7.28515625" style="9" customWidth="1"/>
    <col min="1061" max="1061" width="11.7109375" style="9" bestFit="1" customWidth="1"/>
    <col min="1062" max="1062" width="7.28515625" style="9" customWidth="1"/>
    <col min="1063" max="1063" width="11.7109375" style="9" bestFit="1" customWidth="1"/>
    <col min="1064" max="1064" width="7.28515625" style="9" customWidth="1"/>
    <col min="1065" max="1065" width="11.7109375" style="9" bestFit="1" customWidth="1"/>
    <col min="1066" max="1066" width="7.28515625" style="9" bestFit="1" customWidth="1"/>
    <col min="1067" max="1067" width="12.7109375" style="9" bestFit="1" customWidth="1"/>
    <col min="1068" max="1068" width="7.28515625" style="9" customWidth="1"/>
    <col min="1069" max="1069" width="11.7109375" style="9" bestFit="1" customWidth="1"/>
    <col min="1070" max="1070" width="7.28515625" style="9" customWidth="1"/>
    <col min="1071" max="1071" width="11.7109375" style="9" bestFit="1" customWidth="1"/>
    <col min="1072" max="1072" width="7.28515625" style="9" customWidth="1"/>
    <col min="1073" max="1073" width="11.7109375" style="9" bestFit="1" customWidth="1"/>
    <col min="1074" max="1074" width="7.28515625" style="9" customWidth="1"/>
    <col min="1075" max="1075" width="11.7109375" style="9" bestFit="1" customWidth="1"/>
    <col min="1076" max="1076" width="7.28515625" style="9" bestFit="1" customWidth="1"/>
    <col min="1077" max="1077" width="12.7109375" style="9" bestFit="1" customWidth="1"/>
    <col min="1078" max="1078" width="7.28515625" style="9" customWidth="1"/>
    <col min="1079" max="1079" width="11.7109375" style="9" bestFit="1" customWidth="1"/>
    <col min="1080" max="1080" width="7.28515625" style="9" customWidth="1"/>
    <col min="1081" max="1081" width="11.7109375" style="9" bestFit="1" customWidth="1"/>
    <col min="1082" max="1082" width="7.28515625" style="9" customWidth="1"/>
    <col min="1083" max="1083" width="11.7109375" style="9" bestFit="1" customWidth="1"/>
    <col min="1084" max="1084" width="7.28515625" style="9" customWidth="1"/>
    <col min="1085" max="1085" width="11.7109375" style="9" bestFit="1" customWidth="1"/>
    <col min="1086" max="1086" width="7.28515625" style="9" bestFit="1" customWidth="1"/>
    <col min="1087" max="1087" width="12.7109375" style="9" bestFit="1" customWidth="1"/>
    <col min="1088" max="1088" width="7.85546875" style="9" bestFit="1" customWidth="1"/>
    <col min="1089" max="1089" width="12.7109375" style="9" bestFit="1" customWidth="1"/>
    <col min="1090" max="1090" width="7.28515625" style="9" customWidth="1"/>
    <col min="1091" max="1091" width="12.7109375" style="9" bestFit="1" customWidth="1"/>
    <col min="1092" max="1092" width="7.28515625" style="9" customWidth="1"/>
    <col min="1093" max="1093" width="12.7109375" style="9" bestFit="1" customWidth="1"/>
    <col min="1094" max="1094" width="7.28515625" style="9" customWidth="1"/>
    <col min="1095" max="1095" width="13" style="9" customWidth="1"/>
    <col min="1096" max="1096" width="8.7109375" style="9" customWidth="1"/>
    <col min="1097" max="1097" width="16.28515625" style="9" bestFit="1" customWidth="1"/>
    <col min="1098" max="1098" width="7.28515625" style="9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customWidth="1"/>
    <col min="1103" max="1103" width="10.85546875" style="9" bestFit="1" customWidth="1"/>
    <col min="1104" max="1104" width="7.28515625" style="9" customWidth="1"/>
    <col min="1105" max="1105" width="10.85546875" style="9" bestFit="1" customWidth="1"/>
    <col min="1106" max="1106" width="9.42578125" style="9" bestFit="1" customWidth="1"/>
    <col min="1107" max="1107" width="11.7109375" style="9" bestFit="1" customWidth="1"/>
    <col min="1108" max="1108" width="7.28515625" style="9" customWidth="1"/>
    <col min="1109" max="1109" width="11.7109375" style="9" bestFit="1" customWidth="1"/>
    <col min="1110" max="1110" width="7.28515625" style="9" customWidth="1"/>
    <col min="1111" max="1111" width="11.7109375" style="9" bestFit="1" customWidth="1"/>
    <col min="1112" max="1112" width="7.28515625" style="9" customWidth="1"/>
    <col min="1113" max="1113" width="11.7109375" style="9" customWidth="1"/>
    <col min="1114" max="1114" width="7.28515625" style="9" customWidth="1"/>
    <col min="1115" max="1115" width="11.7109375" style="9" bestFit="1" customWidth="1"/>
    <col min="1116" max="1116" width="9.42578125" style="9" bestFit="1" customWidth="1"/>
    <col min="1117" max="1117" width="11.7109375" style="9" bestFit="1" customWidth="1"/>
    <col min="1118" max="1118" width="7.28515625" style="9" customWidth="1"/>
    <col min="1119" max="1119" width="11.7109375" style="9" bestFit="1" customWidth="1"/>
    <col min="1120" max="1120" width="7.28515625" style="9" customWidth="1"/>
    <col min="1121" max="1121" width="11.7109375" style="9" bestFit="1" customWidth="1"/>
    <col min="1122" max="1122" width="7.28515625" style="9" customWidth="1"/>
    <col min="1123" max="1123" width="11.7109375" style="9" bestFit="1" customWidth="1"/>
    <col min="1124" max="1124" width="7.28515625" style="9" customWidth="1"/>
    <col min="1125" max="1125" width="11.7109375" style="9" bestFit="1" customWidth="1"/>
    <col min="1126" max="1126" width="9.42578125" style="9" bestFit="1" customWidth="1"/>
    <col min="1127" max="1127" width="11.7109375" style="9" bestFit="1" customWidth="1"/>
    <col min="1128" max="1128" width="7.28515625" style="9" customWidth="1"/>
    <col min="1129" max="1129" width="11.7109375" style="9" bestFit="1" customWidth="1"/>
    <col min="1130" max="1130" width="7.28515625" style="9" customWidth="1"/>
    <col min="1131" max="1131" width="11.7109375" style="9" bestFit="1" customWidth="1"/>
    <col min="1132" max="1132" width="7.28515625" style="9" customWidth="1"/>
    <col min="1133" max="1133" width="12" style="9" customWidth="1"/>
    <col min="1134" max="1134" width="7.28515625" style="9" customWidth="1"/>
    <col min="1135" max="1135" width="11.7109375" style="9" bestFit="1" customWidth="1"/>
    <col min="1136" max="1136" width="7.28515625" style="9" customWidth="1"/>
    <col min="1137" max="1137" width="13" style="9" customWidth="1"/>
    <col min="1138" max="1138" width="7.28515625" style="9" customWidth="1"/>
    <col min="1139" max="1139" width="11.7109375" style="9" bestFit="1" customWidth="1"/>
    <col min="1140" max="1140" width="7.28515625" style="9" customWidth="1"/>
    <col min="1141" max="1141" width="11.7109375" style="9" bestFit="1" customWidth="1"/>
    <col min="1142" max="1142" width="7.28515625" style="9" customWidth="1"/>
    <col min="1143" max="1143" width="11.7109375" style="9" bestFit="1" customWidth="1"/>
    <col min="1144" max="1144" width="7.28515625" style="9" customWidth="1"/>
    <col min="1145" max="1145" width="11.7109375" style="9" bestFit="1" customWidth="1"/>
    <col min="1146" max="1146" width="7.28515625" style="9" bestFit="1" customWidth="1"/>
    <col min="1147" max="1147" width="12.7109375" style="9" bestFit="1" customWidth="1"/>
    <col min="1148" max="1148" width="7.28515625" style="9" customWidth="1"/>
    <col min="1149" max="1149" width="11.7109375" style="9" bestFit="1" customWidth="1"/>
    <col min="1150" max="1150" width="7.28515625" style="9" customWidth="1"/>
    <col min="1151" max="1151" width="11.7109375" style="9" bestFit="1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1.7109375" style="9" bestFit="1" customWidth="1"/>
    <col min="1156" max="1156" width="7.28515625" style="9" bestFit="1" customWidth="1"/>
    <col min="1157" max="1157" width="12.7109375" style="9" bestFit="1" customWidth="1"/>
    <col min="1158" max="1158" width="7.28515625" style="9" customWidth="1"/>
    <col min="1159" max="1159" width="11.7109375" style="9" bestFit="1" customWidth="1"/>
    <col min="1160" max="1160" width="7.28515625" style="9" customWidth="1"/>
    <col min="1161" max="1161" width="11.7109375" style="9" bestFit="1" customWidth="1"/>
    <col min="1162" max="1162" width="7.28515625" style="9" customWidth="1"/>
    <col min="1163" max="1163" width="11.7109375" style="9" customWidth="1"/>
    <col min="1164" max="1164" width="7.28515625" style="9" customWidth="1"/>
    <col min="1165" max="1165" width="11.7109375" style="9" customWidth="1"/>
    <col min="1166" max="1166" width="7.28515625" style="9" bestFit="1" customWidth="1"/>
    <col min="1167" max="1167" width="12.7109375" style="9" bestFit="1" customWidth="1"/>
    <col min="1168" max="1168" width="7.28515625" style="9" customWidth="1"/>
    <col min="1169" max="1169" width="11.7109375" style="9" customWidth="1"/>
    <col min="1170" max="1170" width="7.28515625" style="9" customWidth="1"/>
    <col min="1171" max="1171" width="11.7109375" style="9" customWidth="1"/>
    <col min="1172" max="1172" width="7.28515625" style="9" customWidth="1"/>
    <col min="1173" max="1173" width="11.7109375" style="9" customWidth="1"/>
    <col min="1174" max="1174" width="7.28515625" style="9" customWidth="1"/>
    <col min="1175" max="1175" width="11.7109375" style="9" bestFit="1" customWidth="1"/>
    <col min="1176" max="1176" width="7.28515625" style="9" customWidth="1"/>
    <col min="1177" max="1177" width="12.7109375" style="9" bestFit="1" customWidth="1"/>
    <col min="1178" max="1178" width="16.28515625" style="9" bestFit="1" customWidth="1"/>
    <col min="1179" max="1181" width="14.5703125" style="9" customWidth="1"/>
    <col min="1182" max="1183" width="15.28515625" style="9" bestFit="1" customWidth="1"/>
    <col min="1184" max="1185" width="14.5703125" style="9" customWidth="1"/>
    <col min="1186" max="1186" width="15.28515625" style="9" bestFit="1" customWidth="1"/>
    <col min="1187" max="1188" width="14.5703125" style="9" customWidth="1"/>
    <col min="1189" max="1189" width="15.28515625" style="9" bestFit="1" customWidth="1"/>
    <col min="1190" max="1191" width="15.28515625" style="9"/>
    <col min="1192" max="1192" width="3.42578125" style="9" bestFit="1" customWidth="1"/>
    <col min="1193" max="1193" width="54.5703125" style="9" customWidth="1"/>
    <col min="1194" max="1194" width="7.28515625" style="9" customWidth="1"/>
    <col min="1195" max="1195" width="12.7109375" style="9" bestFit="1" customWidth="1"/>
    <col min="1196" max="1196" width="7.28515625" style="9" customWidth="1"/>
    <col min="1197" max="1197" width="12.7109375" style="9" bestFit="1" customWidth="1"/>
    <col min="1198" max="1198" width="7.28515625" style="9" customWidth="1"/>
    <col min="1199" max="1199" width="12.7109375" style="9" bestFit="1" customWidth="1"/>
    <col min="1200" max="1200" width="7.28515625" style="9" customWidth="1"/>
    <col min="1201" max="1201" width="12.7109375" style="9" bestFit="1" customWidth="1"/>
    <col min="1202" max="1202" width="7.28515625" style="9" bestFit="1" customWidth="1"/>
    <col min="1203" max="1203" width="12.7109375" style="9" bestFit="1" customWidth="1"/>
    <col min="1204" max="1204" width="7.28515625" style="9" customWidth="1"/>
    <col min="1205" max="1205" width="12.7109375" style="9" bestFit="1" customWidth="1"/>
    <col min="1206" max="1206" width="7.28515625" style="9" bestFit="1" customWidth="1"/>
    <col min="1207" max="1207" width="12.7109375" style="9" bestFit="1" customWidth="1"/>
    <col min="1208" max="1208" width="7.28515625" style="9" customWidth="1"/>
    <col min="1209" max="1209" width="12.7109375" style="9" bestFit="1" customWidth="1"/>
    <col min="1210" max="1210" width="7.28515625" style="9" customWidth="1"/>
    <col min="1211" max="1211" width="12.7109375" style="9" bestFit="1" customWidth="1"/>
    <col min="1212" max="1212" width="7.28515625" style="9" bestFit="1" customWidth="1"/>
    <col min="1213" max="1213" width="13" style="9" customWidth="1"/>
    <col min="1214" max="1214" width="7.28515625" style="9" customWidth="1"/>
    <col min="1215" max="1215" width="12.7109375" style="9" bestFit="1" customWidth="1"/>
    <col min="1216" max="1216" width="7.28515625" style="9" customWidth="1"/>
    <col min="1217" max="1217" width="12.7109375" style="9" bestFit="1" customWidth="1"/>
    <col min="1218" max="1218" width="7.28515625" style="9" customWidth="1"/>
    <col min="1219" max="1219" width="12.7109375" style="9" bestFit="1" customWidth="1"/>
    <col min="1220" max="1220" width="7.28515625" style="9" customWidth="1"/>
    <col min="1221" max="1221" width="12.7109375" style="9" bestFit="1" customWidth="1"/>
    <col min="1222" max="1222" width="7.28515625" style="9" bestFit="1" customWidth="1"/>
    <col min="1223" max="1223" width="12.7109375" style="9" bestFit="1" customWidth="1"/>
    <col min="1224" max="1224" width="7.28515625" style="9" bestFit="1" customWidth="1"/>
    <col min="1225" max="1225" width="12.7109375" style="9" bestFit="1" customWidth="1"/>
    <col min="1226" max="1226" width="7.28515625" style="9" bestFit="1" customWidth="1"/>
    <col min="1227" max="1227" width="12.7109375" style="9" bestFit="1" customWidth="1"/>
    <col min="1228" max="1228" width="7.28515625" style="9" bestFit="1" customWidth="1"/>
    <col min="1229" max="1229" width="12.7109375" style="9" bestFit="1" customWidth="1"/>
    <col min="1230" max="1230" width="7.28515625" style="9" bestFit="1" customWidth="1"/>
    <col min="1231" max="1231" width="12.7109375" style="9" bestFit="1" customWidth="1"/>
    <col min="1232" max="1232" width="9.7109375" style="9" bestFit="1" customWidth="1"/>
    <col min="1233" max="1233" width="14.28515625" style="9" bestFit="1" customWidth="1"/>
    <col min="1234" max="1234" width="7.28515625" style="9" customWidth="1"/>
    <col min="1235" max="1235" width="11.7109375" style="9" bestFit="1" customWidth="1"/>
    <col min="1236" max="1236" width="7.28515625" style="9" customWidth="1"/>
    <col min="1237" max="1237" width="11.7109375" style="9" bestFit="1" customWidth="1"/>
    <col min="1238" max="1238" width="7.28515625" style="9" customWidth="1"/>
    <col min="1239" max="1239" width="11.7109375" style="9" bestFit="1" customWidth="1"/>
    <col min="1240" max="1240" width="7.28515625" style="9" customWidth="1"/>
    <col min="1241" max="1241" width="11.7109375" style="9" bestFit="1" customWidth="1"/>
    <col min="1242" max="1242" width="7.28515625" style="9" bestFit="1" customWidth="1"/>
    <col min="1243" max="1243" width="12.7109375" style="9" bestFit="1" customWidth="1"/>
    <col min="1244" max="1244" width="7.28515625" style="9" customWidth="1"/>
    <col min="1245" max="1245" width="11.7109375" style="9" bestFit="1" customWidth="1"/>
    <col min="1246" max="1246" width="7.28515625" style="9" customWidth="1"/>
    <col min="1247" max="1247" width="11.7109375" style="9" bestFit="1" customWidth="1"/>
    <col min="1248" max="1248" width="7.28515625" style="9" customWidth="1"/>
    <col min="1249" max="1249" width="11.7109375" style="9" bestFit="1" customWidth="1"/>
    <col min="1250" max="1250" width="7.28515625" style="9" customWidth="1"/>
    <col min="1251" max="1251" width="11.7109375" style="9" bestFit="1" customWidth="1"/>
    <col min="1252" max="1252" width="7.28515625" style="9" bestFit="1" customWidth="1"/>
    <col min="1253" max="1253" width="12.7109375" style="9" bestFit="1" customWidth="1"/>
    <col min="1254" max="1254" width="7.28515625" style="9" customWidth="1"/>
    <col min="1255" max="1255" width="11.7109375" style="9" bestFit="1" customWidth="1"/>
    <col min="1256" max="1256" width="7.28515625" style="9" customWidth="1"/>
    <col min="1257" max="1257" width="11.7109375" style="9" bestFit="1" customWidth="1"/>
    <col min="1258" max="1258" width="7.28515625" style="9" customWidth="1"/>
    <col min="1259" max="1259" width="11.7109375" style="9" bestFit="1" customWidth="1"/>
    <col min="1260" max="1260" width="7.28515625" style="9" customWidth="1"/>
    <col min="1261" max="1261" width="11.7109375" style="9" bestFit="1" customWidth="1"/>
    <col min="1262" max="1262" width="7.28515625" style="9" bestFit="1" customWidth="1"/>
    <col min="1263" max="1263" width="12.7109375" style="9" bestFit="1" customWidth="1"/>
    <col min="1264" max="1264" width="7.28515625" style="9" customWidth="1"/>
    <col min="1265" max="1265" width="12.7109375" style="9" bestFit="1" customWidth="1"/>
    <col min="1266" max="1266" width="7.28515625" style="9" customWidth="1"/>
    <col min="1267" max="1267" width="12.7109375" style="9" bestFit="1" customWidth="1"/>
    <col min="1268" max="1268" width="7.28515625" style="9" customWidth="1"/>
    <col min="1269" max="1269" width="12.7109375" style="9" bestFit="1" customWidth="1"/>
    <col min="1270" max="1270" width="7.28515625" style="9" customWidth="1"/>
    <col min="1271" max="1271" width="12.7109375" style="9" bestFit="1" customWidth="1"/>
    <col min="1272" max="1272" width="7.28515625" style="9" customWidth="1"/>
    <col min="1273" max="1273" width="12.7109375" style="9" bestFit="1" customWidth="1"/>
    <col min="1274" max="1274" width="7.28515625" style="9" bestFit="1" customWidth="1"/>
    <col min="1275" max="1275" width="11.7109375" style="9" bestFit="1" customWidth="1"/>
    <col min="1276" max="1276" width="7.28515625" style="9" bestFit="1" customWidth="1"/>
    <col min="1277" max="1277" width="11.7109375" style="9" bestFit="1" customWidth="1"/>
    <col min="1278" max="1278" width="7.28515625" style="9" bestFit="1" customWidth="1"/>
    <col min="1279" max="1279" width="11.7109375" style="9" bestFit="1" customWidth="1"/>
    <col min="1280" max="1280" width="7.28515625" style="9" bestFit="1" customWidth="1"/>
    <col min="1281" max="1281" width="11.7109375" style="9" bestFit="1" customWidth="1"/>
    <col min="1282" max="1282" width="7.28515625" style="9" bestFit="1" customWidth="1"/>
    <col min="1283" max="1283" width="12.7109375" style="9" bestFit="1" customWidth="1"/>
    <col min="1284" max="1284" width="7.28515625" style="9" bestFit="1" customWidth="1"/>
    <col min="1285" max="1285" width="11.7109375" style="9" bestFit="1" customWidth="1"/>
    <col min="1286" max="1286" width="7.28515625" style="9" bestFit="1" customWidth="1"/>
    <col min="1287" max="1287" width="11.7109375" style="9" bestFit="1" customWidth="1"/>
    <col min="1288" max="1288" width="7.28515625" style="9" bestFit="1" customWidth="1"/>
    <col min="1289" max="1289" width="11.7109375" style="9" bestFit="1" customWidth="1"/>
    <col min="1290" max="1290" width="7.28515625" style="9" bestFit="1" customWidth="1"/>
    <col min="1291" max="1291" width="11.7109375" style="9" bestFit="1" customWidth="1"/>
    <col min="1292" max="1292" width="7.28515625" style="9" bestFit="1" customWidth="1"/>
    <col min="1293" max="1293" width="12.7109375" style="9" bestFit="1" customWidth="1"/>
    <col min="1294" max="1294" width="7.28515625" style="9" bestFit="1" customWidth="1"/>
    <col min="1295" max="1295" width="11.7109375" style="9" customWidth="1"/>
    <col min="1296" max="1296" width="7.28515625" style="9" bestFit="1" customWidth="1"/>
    <col min="1297" max="1297" width="11.7109375" style="9" customWidth="1"/>
    <col min="1298" max="1298" width="7.28515625" style="9" bestFit="1" customWidth="1"/>
    <col min="1299" max="1299" width="11.7109375" style="9" bestFit="1" customWidth="1"/>
    <col min="1300" max="1300" width="7.28515625" style="9" bestFit="1" customWidth="1"/>
    <col min="1301" max="1301" width="11.7109375" style="9" bestFit="1" customWidth="1"/>
    <col min="1302" max="1302" width="7.28515625" style="9" bestFit="1" customWidth="1"/>
    <col min="1303" max="1303" width="12.7109375" style="9" bestFit="1" customWidth="1"/>
    <col min="1304" max="1304" width="7.28515625" style="9" bestFit="1" customWidth="1"/>
    <col min="1305" max="1305" width="12.7109375" style="9" bestFit="1" customWidth="1"/>
    <col min="1306" max="1306" width="7.28515625" style="9" bestFit="1" customWidth="1"/>
    <col min="1307" max="1307" width="12.7109375" style="9" bestFit="1" customWidth="1"/>
    <col min="1308" max="1308" width="7.28515625" style="9" bestFit="1" customWidth="1"/>
    <col min="1309" max="1309" width="12.7109375" style="9" bestFit="1" customWidth="1"/>
    <col min="1310" max="1310" width="7.28515625" style="9" bestFit="1" customWidth="1"/>
    <col min="1311" max="1311" width="12.7109375" style="9" bestFit="1" customWidth="1"/>
    <col min="1312" max="1312" width="10.85546875" style="9" bestFit="1" customWidth="1"/>
    <col min="1313" max="1313" width="13" style="9" bestFit="1" customWidth="1"/>
    <col min="1314" max="1314" width="7.28515625" style="9" customWidth="1"/>
    <col min="1315" max="1315" width="11.7109375" style="9" bestFit="1" customWidth="1"/>
    <col min="1316" max="1316" width="7.28515625" style="9" customWidth="1"/>
    <col min="1317" max="1317" width="11.7109375" style="9" bestFit="1" customWidth="1"/>
    <col min="1318" max="1318" width="7.28515625" style="9" customWidth="1"/>
    <col min="1319" max="1319" width="11.7109375" style="9" bestFit="1" customWidth="1"/>
    <col min="1320" max="1320" width="7.28515625" style="9" customWidth="1"/>
    <col min="1321" max="1321" width="11.7109375" style="9" bestFit="1" customWidth="1"/>
    <col min="1322" max="1322" width="7.28515625" style="9" bestFit="1" customWidth="1"/>
    <col min="1323" max="1323" width="12.7109375" style="9" bestFit="1" customWidth="1"/>
    <col min="1324" max="1324" width="7.28515625" style="9" customWidth="1"/>
    <col min="1325" max="1325" width="11.7109375" style="9" bestFit="1" customWidth="1"/>
    <col min="1326" max="1326" width="7.28515625" style="9" customWidth="1"/>
    <col min="1327" max="1327" width="11.7109375" style="9" bestFit="1" customWidth="1"/>
    <col min="1328" max="1328" width="7.28515625" style="9" customWidth="1"/>
    <col min="1329" max="1329" width="11.7109375" style="9" bestFit="1" customWidth="1"/>
    <col min="1330" max="1330" width="7.28515625" style="9" customWidth="1"/>
    <col min="1331" max="1331" width="11.7109375" style="9" bestFit="1" customWidth="1"/>
    <col min="1332" max="1332" width="7.28515625" style="9" bestFit="1" customWidth="1"/>
    <col min="1333" max="1333" width="12.7109375" style="9" bestFit="1" customWidth="1"/>
    <col min="1334" max="1334" width="7.28515625" style="9" customWidth="1"/>
    <col min="1335" max="1335" width="11.7109375" style="9" bestFit="1" customWidth="1"/>
    <col min="1336" max="1336" width="7.28515625" style="9" customWidth="1"/>
    <col min="1337" max="1337" width="11.7109375" style="9" bestFit="1" customWidth="1"/>
    <col min="1338" max="1338" width="7.28515625" style="9" customWidth="1"/>
    <col min="1339" max="1339" width="11.7109375" style="9" bestFit="1" customWidth="1"/>
    <col min="1340" max="1340" width="7.28515625" style="9" customWidth="1"/>
    <col min="1341" max="1341" width="11.7109375" style="9" bestFit="1" customWidth="1"/>
    <col min="1342" max="1342" width="7.28515625" style="9" bestFit="1" customWidth="1"/>
    <col min="1343" max="1343" width="12.7109375" style="9" bestFit="1" customWidth="1"/>
    <col min="1344" max="1344" width="7.85546875" style="9" bestFit="1" customWidth="1"/>
    <col min="1345" max="1345" width="12.7109375" style="9" bestFit="1" customWidth="1"/>
    <col min="1346" max="1346" width="7.28515625" style="9" customWidth="1"/>
    <col min="1347" max="1347" width="12.7109375" style="9" bestFit="1" customWidth="1"/>
    <col min="1348" max="1348" width="7.28515625" style="9" customWidth="1"/>
    <col min="1349" max="1349" width="12.7109375" style="9" bestFit="1" customWidth="1"/>
    <col min="1350" max="1350" width="7.28515625" style="9" customWidth="1"/>
    <col min="1351" max="1351" width="13" style="9" customWidth="1"/>
    <col min="1352" max="1352" width="8.7109375" style="9" customWidth="1"/>
    <col min="1353" max="1353" width="16.28515625" style="9" bestFit="1" customWidth="1"/>
    <col min="1354" max="1354" width="7.28515625" style="9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customWidth="1"/>
    <col min="1359" max="1359" width="10.85546875" style="9" bestFit="1" customWidth="1"/>
    <col min="1360" max="1360" width="7.28515625" style="9" customWidth="1"/>
    <col min="1361" max="1361" width="10.85546875" style="9" bestFit="1" customWidth="1"/>
    <col min="1362" max="1362" width="9.42578125" style="9" bestFit="1" customWidth="1"/>
    <col min="1363" max="1363" width="11.7109375" style="9" bestFit="1" customWidth="1"/>
    <col min="1364" max="1364" width="7.28515625" style="9" customWidth="1"/>
    <col min="1365" max="1365" width="11.7109375" style="9" bestFit="1" customWidth="1"/>
    <col min="1366" max="1366" width="7.28515625" style="9" customWidth="1"/>
    <col min="1367" max="1367" width="11.7109375" style="9" bestFit="1" customWidth="1"/>
    <col min="1368" max="1368" width="7.28515625" style="9" customWidth="1"/>
    <col min="1369" max="1369" width="11.7109375" style="9" customWidth="1"/>
    <col min="1370" max="1370" width="7.28515625" style="9" customWidth="1"/>
    <col min="1371" max="1371" width="11.7109375" style="9" bestFit="1" customWidth="1"/>
    <col min="1372" max="1372" width="9.42578125" style="9" bestFit="1" customWidth="1"/>
    <col min="1373" max="1373" width="11.7109375" style="9" bestFit="1" customWidth="1"/>
    <col min="1374" max="1374" width="7.28515625" style="9" customWidth="1"/>
    <col min="1375" max="1375" width="11.7109375" style="9" bestFit="1" customWidth="1"/>
    <col min="1376" max="1376" width="7.28515625" style="9" customWidth="1"/>
    <col min="1377" max="1377" width="11.7109375" style="9" bestFit="1" customWidth="1"/>
    <col min="1378" max="1378" width="7.28515625" style="9" customWidth="1"/>
    <col min="1379" max="1379" width="11.7109375" style="9" bestFit="1" customWidth="1"/>
    <col min="1380" max="1380" width="7.28515625" style="9" customWidth="1"/>
    <col min="1381" max="1381" width="11.7109375" style="9" bestFit="1" customWidth="1"/>
    <col min="1382" max="1382" width="9.42578125" style="9" bestFit="1" customWidth="1"/>
    <col min="1383" max="1383" width="11.7109375" style="9" bestFit="1" customWidth="1"/>
    <col min="1384" max="1384" width="7.28515625" style="9" customWidth="1"/>
    <col min="1385" max="1385" width="11.7109375" style="9" bestFit="1" customWidth="1"/>
    <col min="1386" max="1386" width="7.28515625" style="9" customWidth="1"/>
    <col min="1387" max="1387" width="11.7109375" style="9" bestFit="1" customWidth="1"/>
    <col min="1388" max="1388" width="7.28515625" style="9" customWidth="1"/>
    <col min="1389" max="1389" width="12" style="9" customWidth="1"/>
    <col min="1390" max="1390" width="7.28515625" style="9" customWidth="1"/>
    <col min="1391" max="1391" width="11.7109375" style="9" bestFit="1" customWidth="1"/>
    <col min="1392" max="1392" width="7.28515625" style="9" customWidth="1"/>
    <col min="1393" max="1393" width="13" style="9" customWidth="1"/>
    <col min="1394" max="1394" width="7.28515625" style="9" customWidth="1"/>
    <col min="1395" max="1395" width="11.7109375" style="9" bestFit="1" customWidth="1"/>
    <col min="1396" max="1396" width="7.28515625" style="9" customWidth="1"/>
    <col min="1397" max="1397" width="11.7109375" style="9" bestFit="1" customWidth="1"/>
    <col min="1398" max="1398" width="7.28515625" style="9" customWidth="1"/>
    <col min="1399" max="1399" width="11.7109375" style="9" bestFit="1" customWidth="1"/>
    <col min="1400" max="1400" width="7.28515625" style="9" customWidth="1"/>
    <col min="1401" max="1401" width="11.7109375" style="9" bestFit="1" customWidth="1"/>
    <col min="1402" max="1402" width="7.28515625" style="9" bestFit="1" customWidth="1"/>
    <col min="1403" max="1403" width="12.7109375" style="9" bestFit="1" customWidth="1"/>
    <col min="1404" max="1404" width="7.28515625" style="9" customWidth="1"/>
    <col min="1405" max="1405" width="11.7109375" style="9" bestFit="1" customWidth="1"/>
    <col min="1406" max="1406" width="7.28515625" style="9" customWidth="1"/>
    <col min="1407" max="1407" width="11.7109375" style="9" bestFit="1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1.7109375" style="9" bestFit="1" customWidth="1"/>
    <col min="1412" max="1412" width="7.28515625" style="9" bestFit="1" customWidth="1"/>
    <col min="1413" max="1413" width="12.7109375" style="9" bestFit="1" customWidth="1"/>
    <col min="1414" max="1414" width="7.28515625" style="9" customWidth="1"/>
    <col min="1415" max="1415" width="11.7109375" style="9" bestFit="1" customWidth="1"/>
    <col min="1416" max="1416" width="7.28515625" style="9" customWidth="1"/>
    <col min="1417" max="1417" width="11.7109375" style="9" bestFit="1" customWidth="1"/>
    <col min="1418" max="1418" width="7.28515625" style="9" customWidth="1"/>
    <col min="1419" max="1419" width="11.7109375" style="9" customWidth="1"/>
    <col min="1420" max="1420" width="7.28515625" style="9" customWidth="1"/>
    <col min="1421" max="1421" width="11.7109375" style="9" customWidth="1"/>
    <col min="1422" max="1422" width="7.28515625" style="9" bestFit="1" customWidth="1"/>
    <col min="1423" max="1423" width="12.7109375" style="9" bestFit="1" customWidth="1"/>
    <col min="1424" max="1424" width="7.28515625" style="9" customWidth="1"/>
    <col min="1425" max="1425" width="11.7109375" style="9" customWidth="1"/>
    <col min="1426" max="1426" width="7.28515625" style="9" customWidth="1"/>
    <col min="1427" max="1427" width="11.7109375" style="9" customWidth="1"/>
    <col min="1428" max="1428" width="7.28515625" style="9" customWidth="1"/>
    <col min="1429" max="1429" width="11.7109375" style="9" customWidth="1"/>
    <col min="1430" max="1430" width="7.28515625" style="9" customWidth="1"/>
    <col min="1431" max="1431" width="11.7109375" style="9" bestFit="1" customWidth="1"/>
    <col min="1432" max="1432" width="7.28515625" style="9" customWidth="1"/>
    <col min="1433" max="1433" width="12.7109375" style="9" bestFit="1" customWidth="1"/>
    <col min="1434" max="1434" width="16.28515625" style="9" bestFit="1" customWidth="1"/>
    <col min="1435" max="1437" width="14.5703125" style="9" customWidth="1"/>
    <col min="1438" max="1439" width="15.28515625" style="9" bestFit="1" customWidth="1"/>
    <col min="1440" max="1441" width="14.5703125" style="9" customWidth="1"/>
    <col min="1442" max="1442" width="15.28515625" style="9" bestFit="1" customWidth="1"/>
    <col min="1443" max="1444" width="14.5703125" style="9" customWidth="1"/>
    <col min="1445" max="1445" width="15.28515625" style="9" bestFit="1" customWidth="1"/>
    <col min="1446" max="1447" width="15.28515625" style="9"/>
    <col min="1448" max="1448" width="3.42578125" style="9" bestFit="1" customWidth="1"/>
    <col min="1449" max="1449" width="54.5703125" style="9" customWidth="1"/>
    <col min="1450" max="1450" width="7.28515625" style="9" customWidth="1"/>
    <col min="1451" max="1451" width="12.7109375" style="9" bestFit="1" customWidth="1"/>
    <col min="1452" max="1452" width="7.28515625" style="9" customWidth="1"/>
    <col min="1453" max="1453" width="12.7109375" style="9" bestFit="1" customWidth="1"/>
    <col min="1454" max="1454" width="7.28515625" style="9" customWidth="1"/>
    <col min="1455" max="1455" width="12.7109375" style="9" bestFit="1" customWidth="1"/>
    <col min="1456" max="1456" width="7.28515625" style="9" customWidth="1"/>
    <col min="1457" max="1457" width="12.7109375" style="9" bestFit="1" customWidth="1"/>
    <col min="1458" max="1458" width="7.28515625" style="9" bestFit="1" customWidth="1"/>
    <col min="1459" max="1459" width="12.7109375" style="9" bestFit="1" customWidth="1"/>
    <col min="1460" max="1460" width="7.28515625" style="9" customWidth="1"/>
    <col min="1461" max="1461" width="12.7109375" style="9" bestFit="1" customWidth="1"/>
    <col min="1462" max="1462" width="7.28515625" style="9" bestFit="1" customWidth="1"/>
    <col min="1463" max="1463" width="12.7109375" style="9" bestFit="1" customWidth="1"/>
    <col min="1464" max="1464" width="7.28515625" style="9" customWidth="1"/>
    <col min="1465" max="1465" width="12.7109375" style="9" bestFit="1" customWidth="1"/>
    <col min="1466" max="1466" width="7.28515625" style="9" customWidth="1"/>
    <col min="1467" max="1467" width="12.7109375" style="9" bestFit="1" customWidth="1"/>
    <col min="1468" max="1468" width="7.28515625" style="9" bestFit="1" customWidth="1"/>
    <col min="1469" max="1469" width="13" style="9" customWidth="1"/>
    <col min="1470" max="1470" width="7.28515625" style="9" customWidth="1"/>
    <col min="1471" max="1471" width="12.7109375" style="9" bestFit="1" customWidth="1"/>
    <col min="1472" max="1472" width="7.28515625" style="9" customWidth="1"/>
    <col min="1473" max="1473" width="12.7109375" style="9" bestFit="1" customWidth="1"/>
    <col min="1474" max="1474" width="7.28515625" style="9" customWidth="1"/>
    <col min="1475" max="1475" width="12.7109375" style="9" bestFit="1" customWidth="1"/>
    <col min="1476" max="1476" width="7.28515625" style="9" customWidth="1"/>
    <col min="1477" max="1477" width="12.7109375" style="9" bestFit="1" customWidth="1"/>
    <col min="1478" max="1478" width="7.28515625" style="9" bestFit="1" customWidth="1"/>
    <col min="1479" max="1479" width="12.7109375" style="9" bestFit="1" customWidth="1"/>
    <col min="1480" max="1480" width="7.28515625" style="9" bestFit="1" customWidth="1"/>
    <col min="1481" max="1481" width="12.7109375" style="9" bestFit="1" customWidth="1"/>
    <col min="1482" max="1482" width="7.28515625" style="9" bestFit="1" customWidth="1"/>
    <col min="1483" max="1483" width="12.7109375" style="9" bestFit="1" customWidth="1"/>
    <col min="1484" max="1484" width="7.28515625" style="9" bestFit="1" customWidth="1"/>
    <col min="1485" max="1485" width="12.7109375" style="9" bestFit="1" customWidth="1"/>
    <col min="1486" max="1486" width="7.28515625" style="9" bestFit="1" customWidth="1"/>
    <col min="1487" max="1487" width="12.7109375" style="9" bestFit="1" customWidth="1"/>
    <col min="1488" max="1488" width="9.7109375" style="9" bestFit="1" customWidth="1"/>
    <col min="1489" max="1489" width="14.28515625" style="9" bestFit="1" customWidth="1"/>
    <col min="1490" max="1490" width="7.28515625" style="9" customWidth="1"/>
    <col min="1491" max="1491" width="11.7109375" style="9" bestFit="1" customWidth="1"/>
    <col min="1492" max="1492" width="7.28515625" style="9" customWidth="1"/>
    <col min="1493" max="1493" width="11.7109375" style="9" bestFit="1" customWidth="1"/>
    <col min="1494" max="1494" width="7.28515625" style="9" customWidth="1"/>
    <col min="1495" max="1495" width="11.7109375" style="9" bestFit="1" customWidth="1"/>
    <col min="1496" max="1496" width="7.28515625" style="9" customWidth="1"/>
    <col min="1497" max="1497" width="11.7109375" style="9" bestFit="1" customWidth="1"/>
    <col min="1498" max="1498" width="7.28515625" style="9" bestFit="1" customWidth="1"/>
    <col min="1499" max="1499" width="12.7109375" style="9" bestFit="1" customWidth="1"/>
    <col min="1500" max="1500" width="7.28515625" style="9" customWidth="1"/>
    <col min="1501" max="1501" width="11.7109375" style="9" bestFit="1" customWidth="1"/>
    <col min="1502" max="1502" width="7.28515625" style="9" customWidth="1"/>
    <col min="1503" max="1503" width="11.7109375" style="9" bestFit="1" customWidth="1"/>
    <col min="1504" max="1504" width="7.28515625" style="9" customWidth="1"/>
    <col min="1505" max="1505" width="11.7109375" style="9" bestFit="1" customWidth="1"/>
    <col min="1506" max="1506" width="7.28515625" style="9" customWidth="1"/>
    <col min="1507" max="1507" width="11.7109375" style="9" bestFit="1" customWidth="1"/>
    <col min="1508" max="1508" width="7.28515625" style="9" bestFit="1" customWidth="1"/>
    <col min="1509" max="1509" width="12.7109375" style="9" bestFit="1" customWidth="1"/>
    <col min="1510" max="1510" width="7.28515625" style="9" customWidth="1"/>
    <col min="1511" max="1511" width="11.7109375" style="9" bestFit="1" customWidth="1"/>
    <col min="1512" max="1512" width="7.28515625" style="9" customWidth="1"/>
    <col min="1513" max="1513" width="11.7109375" style="9" bestFit="1" customWidth="1"/>
    <col min="1514" max="1514" width="7.28515625" style="9" customWidth="1"/>
    <col min="1515" max="1515" width="11.7109375" style="9" bestFit="1" customWidth="1"/>
    <col min="1516" max="1516" width="7.28515625" style="9" customWidth="1"/>
    <col min="1517" max="1517" width="11.7109375" style="9" bestFit="1" customWidth="1"/>
    <col min="1518" max="1518" width="7.28515625" style="9" bestFit="1" customWidth="1"/>
    <col min="1519" max="1519" width="12.7109375" style="9" bestFit="1" customWidth="1"/>
    <col min="1520" max="1520" width="7.28515625" style="9" customWidth="1"/>
    <col min="1521" max="1521" width="12.7109375" style="9" bestFit="1" customWidth="1"/>
    <col min="1522" max="1522" width="7.28515625" style="9" customWidth="1"/>
    <col min="1523" max="1523" width="12.7109375" style="9" bestFit="1" customWidth="1"/>
    <col min="1524" max="1524" width="7.28515625" style="9" customWidth="1"/>
    <col min="1525" max="1525" width="12.7109375" style="9" bestFit="1" customWidth="1"/>
    <col min="1526" max="1526" width="7.28515625" style="9" customWidth="1"/>
    <col min="1527" max="1527" width="12.7109375" style="9" bestFit="1" customWidth="1"/>
    <col min="1528" max="1528" width="7.28515625" style="9" customWidth="1"/>
    <col min="1529" max="1529" width="12.7109375" style="9" bestFit="1" customWidth="1"/>
    <col min="1530" max="1530" width="7.28515625" style="9" bestFit="1" customWidth="1"/>
    <col min="1531" max="1531" width="11.7109375" style="9" bestFit="1" customWidth="1"/>
    <col min="1532" max="1532" width="7.28515625" style="9" bestFit="1" customWidth="1"/>
    <col min="1533" max="1533" width="11.7109375" style="9" bestFit="1" customWidth="1"/>
    <col min="1534" max="1534" width="7.28515625" style="9" bestFit="1" customWidth="1"/>
    <col min="1535" max="1535" width="11.7109375" style="9" bestFit="1" customWidth="1"/>
    <col min="1536" max="1536" width="7.28515625" style="9" bestFit="1" customWidth="1"/>
    <col min="1537" max="1537" width="11.7109375" style="9" bestFit="1" customWidth="1"/>
    <col min="1538" max="1538" width="7.28515625" style="9" bestFit="1" customWidth="1"/>
    <col min="1539" max="1539" width="12.7109375" style="9" bestFit="1" customWidth="1"/>
    <col min="1540" max="1540" width="7.28515625" style="9" bestFit="1" customWidth="1"/>
    <col min="1541" max="1541" width="11.7109375" style="9" bestFit="1" customWidth="1"/>
    <col min="1542" max="1542" width="7.28515625" style="9" bestFit="1" customWidth="1"/>
    <col min="1543" max="1543" width="11.7109375" style="9" bestFit="1" customWidth="1"/>
    <col min="1544" max="1544" width="7.28515625" style="9" bestFit="1" customWidth="1"/>
    <col min="1545" max="1545" width="11.7109375" style="9" bestFit="1" customWidth="1"/>
    <col min="1546" max="1546" width="7.28515625" style="9" bestFit="1" customWidth="1"/>
    <col min="1547" max="1547" width="11.7109375" style="9" bestFit="1" customWidth="1"/>
    <col min="1548" max="1548" width="7.28515625" style="9" bestFit="1" customWidth="1"/>
    <col min="1549" max="1549" width="12.7109375" style="9" bestFit="1" customWidth="1"/>
    <col min="1550" max="1550" width="7.28515625" style="9" bestFit="1" customWidth="1"/>
    <col min="1551" max="1551" width="11.7109375" style="9" customWidth="1"/>
    <col min="1552" max="1552" width="7.28515625" style="9" bestFit="1" customWidth="1"/>
    <col min="1553" max="1553" width="11.7109375" style="9" customWidth="1"/>
    <col min="1554" max="1554" width="7.28515625" style="9" bestFit="1" customWidth="1"/>
    <col min="1555" max="1555" width="11.7109375" style="9" bestFit="1" customWidth="1"/>
    <col min="1556" max="1556" width="7.28515625" style="9" bestFit="1" customWidth="1"/>
    <col min="1557" max="1557" width="11.7109375" style="9" bestFit="1" customWidth="1"/>
    <col min="1558" max="1558" width="7.28515625" style="9" bestFit="1" customWidth="1"/>
    <col min="1559" max="1559" width="12.7109375" style="9" bestFit="1" customWidth="1"/>
    <col min="1560" max="1560" width="7.28515625" style="9" bestFit="1" customWidth="1"/>
    <col min="1561" max="1561" width="12.7109375" style="9" bestFit="1" customWidth="1"/>
    <col min="1562" max="1562" width="7.28515625" style="9" bestFit="1" customWidth="1"/>
    <col min="1563" max="1563" width="12.7109375" style="9" bestFit="1" customWidth="1"/>
    <col min="1564" max="1564" width="7.28515625" style="9" bestFit="1" customWidth="1"/>
    <col min="1565" max="1565" width="12.7109375" style="9" bestFit="1" customWidth="1"/>
    <col min="1566" max="1566" width="7.28515625" style="9" bestFit="1" customWidth="1"/>
    <col min="1567" max="1567" width="12.7109375" style="9" bestFit="1" customWidth="1"/>
    <col min="1568" max="1568" width="10.85546875" style="9" bestFit="1" customWidth="1"/>
    <col min="1569" max="1569" width="13" style="9" bestFit="1" customWidth="1"/>
    <col min="1570" max="1570" width="7.28515625" style="9" customWidth="1"/>
    <col min="1571" max="1571" width="11.7109375" style="9" bestFit="1" customWidth="1"/>
    <col min="1572" max="1572" width="7.28515625" style="9" customWidth="1"/>
    <col min="1573" max="1573" width="11.7109375" style="9" bestFit="1" customWidth="1"/>
    <col min="1574" max="1574" width="7.28515625" style="9" customWidth="1"/>
    <col min="1575" max="1575" width="11.7109375" style="9" bestFit="1" customWidth="1"/>
    <col min="1576" max="1576" width="7.28515625" style="9" customWidth="1"/>
    <col min="1577" max="1577" width="11.7109375" style="9" bestFit="1" customWidth="1"/>
    <col min="1578" max="1578" width="7.28515625" style="9" bestFit="1" customWidth="1"/>
    <col min="1579" max="1579" width="12.7109375" style="9" bestFit="1" customWidth="1"/>
    <col min="1580" max="1580" width="7.28515625" style="9" customWidth="1"/>
    <col min="1581" max="1581" width="11.7109375" style="9" bestFit="1" customWidth="1"/>
    <col min="1582" max="1582" width="7.28515625" style="9" customWidth="1"/>
    <col min="1583" max="1583" width="11.7109375" style="9" bestFit="1" customWidth="1"/>
    <col min="1584" max="1584" width="7.28515625" style="9" customWidth="1"/>
    <col min="1585" max="1585" width="11.7109375" style="9" bestFit="1" customWidth="1"/>
    <col min="1586" max="1586" width="7.28515625" style="9" customWidth="1"/>
    <col min="1587" max="1587" width="11.7109375" style="9" bestFit="1" customWidth="1"/>
    <col min="1588" max="1588" width="7.28515625" style="9" bestFit="1" customWidth="1"/>
    <col min="1589" max="1589" width="12.7109375" style="9" bestFit="1" customWidth="1"/>
    <col min="1590" max="1590" width="7.28515625" style="9" customWidth="1"/>
    <col min="1591" max="1591" width="11.7109375" style="9" bestFit="1" customWidth="1"/>
    <col min="1592" max="1592" width="7.28515625" style="9" customWidth="1"/>
    <col min="1593" max="1593" width="11.7109375" style="9" bestFit="1" customWidth="1"/>
    <col min="1594" max="1594" width="7.28515625" style="9" customWidth="1"/>
    <col min="1595" max="1595" width="11.7109375" style="9" bestFit="1" customWidth="1"/>
    <col min="1596" max="1596" width="7.28515625" style="9" customWidth="1"/>
    <col min="1597" max="1597" width="11.7109375" style="9" bestFit="1" customWidth="1"/>
    <col min="1598" max="1598" width="7.28515625" style="9" bestFit="1" customWidth="1"/>
    <col min="1599" max="1599" width="12.7109375" style="9" bestFit="1" customWidth="1"/>
    <col min="1600" max="1600" width="7.85546875" style="9" bestFit="1" customWidth="1"/>
    <col min="1601" max="1601" width="12.7109375" style="9" bestFit="1" customWidth="1"/>
    <col min="1602" max="1602" width="7.28515625" style="9" customWidth="1"/>
    <col min="1603" max="1603" width="12.7109375" style="9" bestFit="1" customWidth="1"/>
    <col min="1604" max="1604" width="7.28515625" style="9" customWidth="1"/>
    <col min="1605" max="1605" width="12.7109375" style="9" bestFit="1" customWidth="1"/>
    <col min="1606" max="1606" width="7.28515625" style="9" customWidth="1"/>
    <col min="1607" max="1607" width="13" style="9" customWidth="1"/>
    <col min="1608" max="1608" width="8.7109375" style="9" customWidth="1"/>
    <col min="1609" max="1609" width="16.28515625" style="9" bestFit="1" customWidth="1"/>
    <col min="1610" max="1610" width="7.28515625" style="9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customWidth="1"/>
    <col min="1615" max="1615" width="10.85546875" style="9" bestFit="1" customWidth="1"/>
    <col min="1616" max="1616" width="7.28515625" style="9" customWidth="1"/>
    <col min="1617" max="1617" width="10.85546875" style="9" bestFit="1" customWidth="1"/>
    <col min="1618" max="1618" width="9.42578125" style="9" bestFit="1" customWidth="1"/>
    <col min="1619" max="1619" width="11.7109375" style="9" bestFit="1" customWidth="1"/>
    <col min="1620" max="1620" width="7.28515625" style="9" customWidth="1"/>
    <col min="1621" max="1621" width="11.7109375" style="9" bestFit="1" customWidth="1"/>
    <col min="1622" max="1622" width="7.28515625" style="9" customWidth="1"/>
    <col min="1623" max="1623" width="11.7109375" style="9" bestFit="1" customWidth="1"/>
    <col min="1624" max="1624" width="7.28515625" style="9" customWidth="1"/>
    <col min="1625" max="1625" width="11.7109375" style="9" customWidth="1"/>
    <col min="1626" max="1626" width="7.28515625" style="9" customWidth="1"/>
    <col min="1627" max="1627" width="11.7109375" style="9" bestFit="1" customWidth="1"/>
    <col min="1628" max="1628" width="9.42578125" style="9" bestFit="1" customWidth="1"/>
    <col min="1629" max="1629" width="11.7109375" style="9" bestFit="1" customWidth="1"/>
    <col min="1630" max="1630" width="7.28515625" style="9" customWidth="1"/>
    <col min="1631" max="1631" width="11.7109375" style="9" bestFit="1" customWidth="1"/>
    <col min="1632" max="1632" width="7.28515625" style="9" customWidth="1"/>
    <col min="1633" max="1633" width="11.7109375" style="9" bestFit="1" customWidth="1"/>
    <col min="1634" max="1634" width="7.28515625" style="9" customWidth="1"/>
    <col min="1635" max="1635" width="11.7109375" style="9" bestFit="1" customWidth="1"/>
    <col min="1636" max="1636" width="7.28515625" style="9" customWidth="1"/>
    <col min="1637" max="1637" width="11.7109375" style="9" bestFit="1" customWidth="1"/>
    <col min="1638" max="1638" width="9.42578125" style="9" bestFit="1" customWidth="1"/>
    <col min="1639" max="1639" width="11.7109375" style="9" bestFit="1" customWidth="1"/>
    <col min="1640" max="1640" width="7.28515625" style="9" customWidth="1"/>
    <col min="1641" max="1641" width="11.7109375" style="9" bestFit="1" customWidth="1"/>
    <col min="1642" max="1642" width="7.28515625" style="9" customWidth="1"/>
    <col min="1643" max="1643" width="11.7109375" style="9" bestFit="1" customWidth="1"/>
    <col min="1644" max="1644" width="7.28515625" style="9" customWidth="1"/>
    <col min="1645" max="1645" width="12" style="9" customWidth="1"/>
    <col min="1646" max="1646" width="7.28515625" style="9" customWidth="1"/>
    <col min="1647" max="1647" width="11.7109375" style="9" bestFit="1" customWidth="1"/>
    <col min="1648" max="1648" width="7.28515625" style="9" customWidth="1"/>
    <col min="1649" max="1649" width="13" style="9" customWidth="1"/>
    <col min="1650" max="1650" width="7.28515625" style="9" customWidth="1"/>
    <col min="1651" max="1651" width="11.7109375" style="9" bestFit="1" customWidth="1"/>
    <col min="1652" max="1652" width="7.28515625" style="9" customWidth="1"/>
    <col min="1653" max="1653" width="11.7109375" style="9" bestFit="1" customWidth="1"/>
    <col min="1654" max="1654" width="7.28515625" style="9" customWidth="1"/>
    <col min="1655" max="1655" width="11.7109375" style="9" bestFit="1" customWidth="1"/>
    <col min="1656" max="1656" width="7.28515625" style="9" customWidth="1"/>
    <col min="1657" max="1657" width="11.7109375" style="9" bestFit="1" customWidth="1"/>
    <col min="1658" max="1658" width="7.28515625" style="9" bestFit="1" customWidth="1"/>
    <col min="1659" max="1659" width="12.7109375" style="9" bestFit="1" customWidth="1"/>
    <col min="1660" max="1660" width="7.28515625" style="9" customWidth="1"/>
    <col min="1661" max="1661" width="11.7109375" style="9" bestFit="1" customWidth="1"/>
    <col min="1662" max="1662" width="7.28515625" style="9" customWidth="1"/>
    <col min="1663" max="1663" width="11.7109375" style="9" bestFit="1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1.7109375" style="9" bestFit="1" customWidth="1"/>
    <col min="1668" max="1668" width="7.28515625" style="9" bestFit="1" customWidth="1"/>
    <col min="1669" max="1669" width="12.7109375" style="9" bestFit="1" customWidth="1"/>
    <col min="1670" max="1670" width="7.28515625" style="9" customWidth="1"/>
    <col min="1671" max="1671" width="11.7109375" style="9" bestFit="1" customWidth="1"/>
    <col min="1672" max="1672" width="7.28515625" style="9" customWidth="1"/>
    <col min="1673" max="1673" width="11.7109375" style="9" bestFit="1" customWidth="1"/>
    <col min="1674" max="1674" width="7.28515625" style="9" customWidth="1"/>
    <col min="1675" max="1675" width="11.7109375" style="9" customWidth="1"/>
    <col min="1676" max="1676" width="7.28515625" style="9" customWidth="1"/>
    <col min="1677" max="1677" width="11.7109375" style="9" customWidth="1"/>
    <col min="1678" max="1678" width="7.28515625" style="9" bestFit="1" customWidth="1"/>
    <col min="1679" max="1679" width="12.7109375" style="9" bestFit="1" customWidth="1"/>
    <col min="1680" max="1680" width="7.28515625" style="9" customWidth="1"/>
    <col min="1681" max="1681" width="11.7109375" style="9" customWidth="1"/>
    <col min="1682" max="1682" width="7.28515625" style="9" customWidth="1"/>
    <col min="1683" max="1683" width="11.7109375" style="9" customWidth="1"/>
    <col min="1684" max="1684" width="7.28515625" style="9" customWidth="1"/>
    <col min="1685" max="1685" width="11.7109375" style="9" customWidth="1"/>
    <col min="1686" max="1686" width="7.28515625" style="9" customWidth="1"/>
    <col min="1687" max="1687" width="11.7109375" style="9" bestFit="1" customWidth="1"/>
    <col min="1688" max="1688" width="7.28515625" style="9" customWidth="1"/>
    <col min="1689" max="1689" width="12.7109375" style="9" bestFit="1" customWidth="1"/>
    <col min="1690" max="1690" width="16.28515625" style="9" bestFit="1" customWidth="1"/>
    <col min="1691" max="1693" width="14.5703125" style="9" customWidth="1"/>
    <col min="1694" max="1695" width="15.28515625" style="9" bestFit="1" customWidth="1"/>
    <col min="1696" max="1697" width="14.5703125" style="9" customWidth="1"/>
    <col min="1698" max="1698" width="15.28515625" style="9" bestFit="1" customWidth="1"/>
    <col min="1699" max="1700" width="14.5703125" style="9" customWidth="1"/>
    <col min="1701" max="1701" width="15.28515625" style="9" bestFit="1" customWidth="1"/>
    <col min="1702" max="1703" width="15.28515625" style="9"/>
    <col min="1704" max="1704" width="3.42578125" style="9" bestFit="1" customWidth="1"/>
    <col min="1705" max="1705" width="54.5703125" style="9" customWidth="1"/>
    <col min="1706" max="1706" width="7.28515625" style="9" customWidth="1"/>
    <col min="1707" max="1707" width="12.7109375" style="9" bestFit="1" customWidth="1"/>
    <col min="1708" max="1708" width="7.28515625" style="9" customWidth="1"/>
    <col min="1709" max="1709" width="12.7109375" style="9" bestFit="1" customWidth="1"/>
    <col min="1710" max="1710" width="7.28515625" style="9" customWidth="1"/>
    <col min="1711" max="1711" width="12.7109375" style="9" bestFit="1" customWidth="1"/>
    <col min="1712" max="1712" width="7.28515625" style="9" customWidth="1"/>
    <col min="1713" max="1713" width="12.7109375" style="9" bestFit="1" customWidth="1"/>
    <col min="1714" max="1714" width="7.28515625" style="9" bestFit="1" customWidth="1"/>
    <col min="1715" max="1715" width="12.7109375" style="9" bestFit="1" customWidth="1"/>
    <col min="1716" max="1716" width="7.28515625" style="9" customWidth="1"/>
    <col min="1717" max="1717" width="12.7109375" style="9" bestFit="1" customWidth="1"/>
    <col min="1718" max="1718" width="7.28515625" style="9" bestFit="1" customWidth="1"/>
    <col min="1719" max="1719" width="12.7109375" style="9" bestFit="1" customWidth="1"/>
    <col min="1720" max="1720" width="7.28515625" style="9" customWidth="1"/>
    <col min="1721" max="1721" width="12.7109375" style="9" bestFit="1" customWidth="1"/>
    <col min="1722" max="1722" width="7.28515625" style="9" customWidth="1"/>
    <col min="1723" max="1723" width="12.7109375" style="9" bestFit="1" customWidth="1"/>
    <col min="1724" max="1724" width="7.28515625" style="9" bestFit="1" customWidth="1"/>
    <col min="1725" max="1725" width="13" style="9" customWidth="1"/>
    <col min="1726" max="1726" width="7.28515625" style="9" customWidth="1"/>
    <col min="1727" max="1727" width="12.7109375" style="9" bestFit="1" customWidth="1"/>
    <col min="1728" max="1728" width="7.28515625" style="9" customWidth="1"/>
    <col min="1729" max="1729" width="12.7109375" style="9" bestFit="1" customWidth="1"/>
    <col min="1730" max="1730" width="7.28515625" style="9" customWidth="1"/>
    <col min="1731" max="1731" width="12.7109375" style="9" bestFit="1" customWidth="1"/>
    <col min="1732" max="1732" width="7.28515625" style="9" customWidth="1"/>
    <col min="1733" max="1733" width="12.7109375" style="9" bestFit="1" customWidth="1"/>
    <col min="1734" max="1734" width="7.28515625" style="9" bestFit="1" customWidth="1"/>
    <col min="1735" max="1735" width="12.7109375" style="9" bestFit="1" customWidth="1"/>
    <col min="1736" max="1736" width="7.28515625" style="9" bestFit="1" customWidth="1"/>
    <col min="1737" max="1737" width="12.7109375" style="9" bestFit="1" customWidth="1"/>
    <col min="1738" max="1738" width="7.28515625" style="9" bestFit="1" customWidth="1"/>
    <col min="1739" max="1739" width="12.7109375" style="9" bestFit="1" customWidth="1"/>
    <col min="1740" max="1740" width="7.28515625" style="9" bestFit="1" customWidth="1"/>
    <col min="1741" max="1741" width="12.7109375" style="9" bestFit="1" customWidth="1"/>
    <col min="1742" max="1742" width="7.28515625" style="9" bestFit="1" customWidth="1"/>
    <col min="1743" max="1743" width="12.7109375" style="9" bestFit="1" customWidth="1"/>
    <col min="1744" max="1744" width="9.7109375" style="9" bestFit="1" customWidth="1"/>
    <col min="1745" max="1745" width="14.28515625" style="9" bestFit="1" customWidth="1"/>
    <col min="1746" max="1746" width="7.28515625" style="9" customWidth="1"/>
    <col min="1747" max="1747" width="11.7109375" style="9" bestFit="1" customWidth="1"/>
    <col min="1748" max="1748" width="7.28515625" style="9" customWidth="1"/>
    <col min="1749" max="1749" width="11.7109375" style="9" bestFit="1" customWidth="1"/>
    <col min="1750" max="1750" width="7.28515625" style="9" customWidth="1"/>
    <col min="1751" max="1751" width="11.7109375" style="9" bestFit="1" customWidth="1"/>
    <col min="1752" max="1752" width="7.28515625" style="9" customWidth="1"/>
    <col min="1753" max="1753" width="11.7109375" style="9" bestFit="1" customWidth="1"/>
    <col min="1754" max="1754" width="7.28515625" style="9" bestFit="1" customWidth="1"/>
    <col min="1755" max="1755" width="12.7109375" style="9" bestFit="1" customWidth="1"/>
    <col min="1756" max="1756" width="7.28515625" style="9" customWidth="1"/>
    <col min="1757" max="1757" width="11.7109375" style="9" bestFit="1" customWidth="1"/>
    <col min="1758" max="1758" width="7.28515625" style="9" customWidth="1"/>
    <col min="1759" max="1759" width="11.7109375" style="9" bestFit="1" customWidth="1"/>
    <col min="1760" max="1760" width="7.28515625" style="9" customWidth="1"/>
    <col min="1761" max="1761" width="11.7109375" style="9" bestFit="1" customWidth="1"/>
    <col min="1762" max="1762" width="7.28515625" style="9" customWidth="1"/>
    <col min="1763" max="1763" width="11.7109375" style="9" bestFit="1" customWidth="1"/>
    <col min="1764" max="1764" width="7.28515625" style="9" bestFit="1" customWidth="1"/>
    <col min="1765" max="1765" width="12.7109375" style="9" bestFit="1" customWidth="1"/>
    <col min="1766" max="1766" width="7.28515625" style="9" customWidth="1"/>
    <col min="1767" max="1767" width="11.7109375" style="9" bestFit="1" customWidth="1"/>
    <col min="1768" max="1768" width="7.28515625" style="9" customWidth="1"/>
    <col min="1769" max="1769" width="11.7109375" style="9" bestFit="1" customWidth="1"/>
    <col min="1770" max="1770" width="7.28515625" style="9" customWidth="1"/>
    <col min="1771" max="1771" width="11.7109375" style="9" bestFit="1" customWidth="1"/>
    <col min="1772" max="1772" width="7.28515625" style="9" customWidth="1"/>
    <col min="1773" max="1773" width="11.7109375" style="9" bestFit="1" customWidth="1"/>
    <col min="1774" max="1774" width="7.28515625" style="9" bestFit="1" customWidth="1"/>
    <col min="1775" max="1775" width="12.7109375" style="9" bestFit="1" customWidth="1"/>
    <col min="1776" max="1776" width="7.28515625" style="9" customWidth="1"/>
    <col min="1777" max="1777" width="12.7109375" style="9" bestFit="1" customWidth="1"/>
    <col min="1778" max="1778" width="7.28515625" style="9" customWidth="1"/>
    <col min="1779" max="1779" width="12.7109375" style="9" bestFit="1" customWidth="1"/>
    <col min="1780" max="1780" width="7.28515625" style="9" customWidth="1"/>
    <col min="1781" max="1781" width="12.7109375" style="9" bestFit="1" customWidth="1"/>
    <col min="1782" max="1782" width="7.28515625" style="9" customWidth="1"/>
    <col min="1783" max="1783" width="12.7109375" style="9" bestFit="1" customWidth="1"/>
    <col min="1784" max="1784" width="7.28515625" style="9" customWidth="1"/>
    <col min="1785" max="1785" width="12.7109375" style="9" bestFit="1" customWidth="1"/>
    <col min="1786" max="1786" width="7.28515625" style="9" bestFit="1" customWidth="1"/>
    <col min="1787" max="1787" width="11.7109375" style="9" bestFit="1" customWidth="1"/>
    <col min="1788" max="1788" width="7.28515625" style="9" bestFit="1" customWidth="1"/>
    <col min="1789" max="1789" width="11.7109375" style="9" bestFit="1" customWidth="1"/>
    <col min="1790" max="1790" width="7.28515625" style="9" bestFit="1" customWidth="1"/>
    <col min="1791" max="1791" width="11.7109375" style="9" bestFit="1" customWidth="1"/>
    <col min="1792" max="1792" width="7.28515625" style="9" bestFit="1" customWidth="1"/>
    <col min="1793" max="1793" width="11.7109375" style="9" bestFit="1" customWidth="1"/>
    <col min="1794" max="1794" width="7.28515625" style="9" bestFit="1" customWidth="1"/>
    <col min="1795" max="1795" width="12.7109375" style="9" bestFit="1" customWidth="1"/>
    <col min="1796" max="1796" width="7.28515625" style="9" bestFit="1" customWidth="1"/>
    <col min="1797" max="1797" width="11.7109375" style="9" bestFit="1" customWidth="1"/>
    <col min="1798" max="1798" width="7.28515625" style="9" bestFit="1" customWidth="1"/>
    <col min="1799" max="1799" width="11.7109375" style="9" bestFit="1" customWidth="1"/>
    <col min="1800" max="1800" width="7.28515625" style="9" bestFit="1" customWidth="1"/>
    <col min="1801" max="1801" width="11.7109375" style="9" bestFit="1" customWidth="1"/>
    <col min="1802" max="1802" width="7.28515625" style="9" bestFit="1" customWidth="1"/>
    <col min="1803" max="1803" width="11.7109375" style="9" bestFit="1" customWidth="1"/>
    <col min="1804" max="1804" width="7.28515625" style="9" bestFit="1" customWidth="1"/>
    <col min="1805" max="1805" width="12.7109375" style="9" bestFit="1" customWidth="1"/>
    <col min="1806" max="1806" width="7.28515625" style="9" bestFit="1" customWidth="1"/>
    <col min="1807" max="1807" width="11.7109375" style="9" customWidth="1"/>
    <col min="1808" max="1808" width="7.28515625" style="9" bestFit="1" customWidth="1"/>
    <col min="1809" max="1809" width="11.7109375" style="9" customWidth="1"/>
    <col min="1810" max="1810" width="7.28515625" style="9" bestFit="1" customWidth="1"/>
    <col min="1811" max="1811" width="11.7109375" style="9" bestFit="1" customWidth="1"/>
    <col min="1812" max="1812" width="7.28515625" style="9" bestFit="1" customWidth="1"/>
    <col min="1813" max="1813" width="11.7109375" style="9" bestFit="1" customWidth="1"/>
    <col min="1814" max="1814" width="7.28515625" style="9" bestFit="1" customWidth="1"/>
    <col min="1815" max="1815" width="12.7109375" style="9" bestFit="1" customWidth="1"/>
    <col min="1816" max="1816" width="7.28515625" style="9" bestFit="1" customWidth="1"/>
    <col min="1817" max="1817" width="12.7109375" style="9" bestFit="1" customWidth="1"/>
    <col min="1818" max="1818" width="7.28515625" style="9" bestFit="1" customWidth="1"/>
    <col min="1819" max="1819" width="12.7109375" style="9" bestFit="1" customWidth="1"/>
    <col min="1820" max="1820" width="7.28515625" style="9" bestFit="1" customWidth="1"/>
    <col min="1821" max="1821" width="12.7109375" style="9" bestFit="1" customWidth="1"/>
    <col min="1822" max="1822" width="7.28515625" style="9" bestFit="1" customWidth="1"/>
    <col min="1823" max="1823" width="12.7109375" style="9" bestFit="1" customWidth="1"/>
    <col min="1824" max="1824" width="10.85546875" style="9" bestFit="1" customWidth="1"/>
    <col min="1825" max="1825" width="13" style="9" bestFit="1" customWidth="1"/>
    <col min="1826" max="1826" width="7.28515625" style="9" customWidth="1"/>
    <col min="1827" max="1827" width="11.7109375" style="9" bestFit="1" customWidth="1"/>
    <col min="1828" max="1828" width="7.28515625" style="9" customWidth="1"/>
    <col min="1829" max="1829" width="11.7109375" style="9" bestFit="1" customWidth="1"/>
    <col min="1830" max="1830" width="7.28515625" style="9" customWidth="1"/>
    <col min="1831" max="1831" width="11.7109375" style="9" bestFit="1" customWidth="1"/>
    <col min="1832" max="1832" width="7.28515625" style="9" customWidth="1"/>
    <col min="1833" max="1833" width="11.7109375" style="9" bestFit="1" customWidth="1"/>
    <col min="1834" max="1834" width="7.28515625" style="9" bestFit="1" customWidth="1"/>
    <col min="1835" max="1835" width="12.7109375" style="9" bestFit="1" customWidth="1"/>
    <col min="1836" max="1836" width="7.28515625" style="9" customWidth="1"/>
    <col min="1837" max="1837" width="11.7109375" style="9" bestFit="1" customWidth="1"/>
    <col min="1838" max="1838" width="7.28515625" style="9" customWidth="1"/>
    <col min="1839" max="1839" width="11.7109375" style="9" bestFit="1" customWidth="1"/>
    <col min="1840" max="1840" width="7.28515625" style="9" customWidth="1"/>
    <col min="1841" max="1841" width="11.7109375" style="9" bestFit="1" customWidth="1"/>
    <col min="1842" max="1842" width="7.28515625" style="9" customWidth="1"/>
    <col min="1843" max="1843" width="11.7109375" style="9" bestFit="1" customWidth="1"/>
    <col min="1844" max="1844" width="7.28515625" style="9" bestFit="1" customWidth="1"/>
    <col min="1845" max="1845" width="12.7109375" style="9" bestFit="1" customWidth="1"/>
    <col min="1846" max="1846" width="7.28515625" style="9" customWidth="1"/>
    <col min="1847" max="1847" width="11.7109375" style="9" bestFit="1" customWidth="1"/>
    <col min="1848" max="1848" width="7.28515625" style="9" customWidth="1"/>
    <col min="1849" max="1849" width="11.7109375" style="9" bestFit="1" customWidth="1"/>
    <col min="1850" max="1850" width="7.28515625" style="9" customWidth="1"/>
    <col min="1851" max="1851" width="11.7109375" style="9" bestFit="1" customWidth="1"/>
    <col min="1852" max="1852" width="7.28515625" style="9" customWidth="1"/>
    <col min="1853" max="1853" width="11.7109375" style="9" bestFit="1" customWidth="1"/>
    <col min="1854" max="1854" width="7.28515625" style="9" bestFit="1" customWidth="1"/>
    <col min="1855" max="1855" width="12.7109375" style="9" bestFit="1" customWidth="1"/>
    <col min="1856" max="1856" width="7.85546875" style="9" bestFit="1" customWidth="1"/>
    <col min="1857" max="1857" width="12.7109375" style="9" bestFit="1" customWidth="1"/>
    <col min="1858" max="1858" width="7.28515625" style="9" customWidth="1"/>
    <col min="1859" max="1859" width="12.7109375" style="9" bestFit="1" customWidth="1"/>
    <col min="1860" max="1860" width="7.28515625" style="9" customWidth="1"/>
    <col min="1861" max="1861" width="12.7109375" style="9" bestFit="1" customWidth="1"/>
    <col min="1862" max="1862" width="7.28515625" style="9" customWidth="1"/>
    <col min="1863" max="1863" width="13" style="9" customWidth="1"/>
    <col min="1864" max="1864" width="8.7109375" style="9" customWidth="1"/>
    <col min="1865" max="1865" width="16.28515625" style="9" bestFit="1" customWidth="1"/>
    <col min="1866" max="1866" width="7.28515625" style="9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customWidth="1"/>
    <col min="1871" max="1871" width="10.85546875" style="9" bestFit="1" customWidth="1"/>
    <col min="1872" max="1872" width="7.28515625" style="9" customWidth="1"/>
    <col min="1873" max="1873" width="10.85546875" style="9" bestFit="1" customWidth="1"/>
    <col min="1874" max="1874" width="9.42578125" style="9" bestFit="1" customWidth="1"/>
    <col min="1875" max="1875" width="11.7109375" style="9" bestFit="1" customWidth="1"/>
    <col min="1876" max="1876" width="7.28515625" style="9" customWidth="1"/>
    <col min="1877" max="1877" width="11.7109375" style="9" bestFit="1" customWidth="1"/>
    <col min="1878" max="1878" width="7.28515625" style="9" customWidth="1"/>
    <col min="1879" max="1879" width="11.7109375" style="9" bestFit="1" customWidth="1"/>
    <col min="1880" max="1880" width="7.28515625" style="9" customWidth="1"/>
    <col min="1881" max="1881" width="11.7109375" style="9" customWidth="1"/>
    <col min="1882" max="1882" width="7.28515625" style="9" customWidth="1"/>
    <col min="1883" max="1883" width="11.7109375" style="9" bestFit="1" customWidth="1"/>
    <col min="1884" max="1884" width="9.42578125" style="9" bestFit="1" customWidth="1"/>
    <col min="1885" max="1885" width="11.7109375" style="9" bestFit="1" customWidth="1"/>
    <col min="1886" max="1886" width="7.28515625" style="9" customWidth="1"/>
    <col min="1887" max="1887" width="11.7109375" style="9" bestFit="1" customWidth="1"/>
    <col min="1888" max="1888" width="7.28515625" style="9" customWidth="1"/>
    <col min="1889" max="1889" width="11.7109375" style="9" bestFit="1" customWidth="1"/>
    <col min="1890" max="1890" width="7.28515625" style="9" customWidth="1"/>
    <col min="1891" max="1891" width="11.7109375" style="9" bestFit="1" customWidth="1"/>
    <col min="1892" max="1892" width="7.28515625" style="9" customWidth="1"/>
    <col min="1893" max="1893" width="11.7109375" style="9" bestFit="1" customWidth="1"/>
    <col min="1894" max="1894" width="9.42578125" style="9" bestFit="1" customWidth="1"/>
    <col min="1895" max="1895" width="11.7109375" style="9" bestFit="1" customWidth="1"/>
    <col min="1896" max="1896" width="7.28515625" style="9" customWidth="1"/>
    <col min="1897" max="1897" width="11.7109375" style="9" bestFit="1" customWidth="1"/>
    <col min="1898" max="1898" width="7.28515625" style="9" customWidth="1"/>
    <col min="1899" max="1899" width="11.7109375" style="9" bestFit="1" customWidth="1"/>
    <col min="1900" max="1900" width="7.28515625" style="9" customWidth="1"/>
    <col min="1901" max="1901" width="12" style="9" customWidth="1"/>
    <col min="1902" max="1902" width="7.28515625" style="9" customWidth="1"/>
    <col min="1903" max="1903" width="11.7109375" style="9" bestFit="1" customWidth="1"/>
    <col min="1904" max="1904" width="7.28515625" style="9" customWidth="1"/>
    <col min="1905" max="1905" width="13" style="9" customWidth="1"/>
    <col min="1906" max="1906" width="7.28515625" style="9" customWidth="1"/>
    <col min="1907" max="1907" width="11.7109375" style="9" bestFit="1" customWidth="1"/>
    <col min="1908" max="1908" width="7.28515625" style="9" customWidth="1"/>
    <col min="1909" max="1909" width="11.7109375" style="9" bestFit="1" customWidth="1"/>
    <col min="1910" max="1910" width="7.28515625" style="9" customWidth="1"/>
    <col min="1911" max="1911" width="11.7109375" style="9" bestFit="1" customWidth="1"/>
    <col min="1912" max="1912" width="7.28515625" style="9" customWidth="1"/>
    <col min="1913" max="1913" width="11.7109375" style="9" bestFit="1" customWidth="1"/>
    <col min="1914" max="1914" width="7.28515625" style="9" bestFit="1" customWidth="1"/>
    <col min="1915" max="1915" width="12.7109375" style="9" bestFit="1" customWidth="1"/>
    <col min="1916" max="1916" width="7.28515625" style="9" customWidth="1"/>
    <col min="1917" max="1917" width="11.7109375" style="9" bestFit="1" customWidth="1"/>
    <col min="1918" max="1918" width="7.28515625" style="9" customWidth="1"/>
    <col min="1919" max="1919" width="11.7109375" style="9" bestFit="1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1.7109375" style="9" bestFit="1" customWidth="1"/>
    <col min="1924" max="1924" width="7.28515625" style="9" bestFit="1" customWidth="1"/>
    <col min="1925" max="1925" width="12.7109375" style="9" bestFit="1" customWidth="1"/>
    <col min="1926" max="1926" width="7.28515625" style="9" customWidth="1"/>
    <col min="1927" max="1927" width="11.7109375" style="9" bestFit="1" customWidth="1"/>
    <col min="1928" max="1928" width="7.28515625" style="9" customWidth="1"/>
    <col min="1929" max="1929" width="11.7109375" style="9" bestFit="1" customWidth="1"/>
    <col min="1930" max="1930" width="7.28515625" style="9" customWidth="1"/>
    <col min="1931" max="1931" width="11.7109375" style="9" customWidth="1"/>
    <col min="1932" max="1932" width="7.28515625" style="9" customWidth="1"/>
    <col min="1933" max="1933" width="11.7109375" style="9" customWidth="1"/>
    <col min="1934" max="1934" width="7.28515625" style="9" bestFit="1" customWidth="1"/>
    <col min="1935" max="1935" width="12.7109375" style="9" bestFit="1" customWidth="1"/>
    <col min="1936" max="1936" width="7.28515625" style="9" customWidth="1"/>
    <col min="1937" max="1937" width="11.7109375" style="9" customWidth="1"/>
    <col min="1938" max="1938" width="7.28515625" style="9" customWidth="1"/>
    <col min="1939" max="1939" width="11.7109375" style="9" customWidth="1"/>
    <col min="1940" max="1940" width="7.28515625" style="9" customWidth="1"/>
    <col min="1941" max="1941" width="11.7109375" style="9" customWidth="1"/>
    <col min="1942" max="1942" width="7.28515625" style="9" customWidth="1"/>
    <col min="1943" max="1943" width="11.7109375" style="9" bestFit="1" customWidth="1"/>
    <col min="1944" max="1944" width="7.28515625" style="9" customWidth="1"/>
    <col min="1945" max="1945" width="12.7109375" style="9" bestFit="1" customWidth="1"/>
    <col min="1946" max="1946" width="16.28515625" style="9" bestFit="1" customWidth="1"/>
    <col min="1947" max="1949" width="14.5703125" style="9" customWidth="1"/>
    <col min="1950" max="1951" width="15.28515625" style="9" bestFit="1" customWidth="1"/>
    <col min="1952" max="1953" width="14.5703125" style="9" customWidth="1"/>
    <col min="1954" max="1954" width="15.28515625" style="9" bestFit="1" customWidth="1"/>
    <col min="1955" max="1956" width="14.5703125" style="9" customWidth="1"/>
    <col min="1957" max="1957" width="15.28515625" style="9" bestFit="1" customWidth="1"/>
    <col min="1958" max="1959" width="15.28515625" style="9"/>
    <col min="1960" max="1960" width="3.42578125" style="9" bestFit="1" customWidth="1"/>
    <col min="1961" max="1961" width="54.5703125" style="9" customWidth="1"/>
    <col min="1962" max="1962" width="7.28515625" style="9" customWidth="1"/>
    <col min="1963" max="1963" width="12.7109375" style="9" bestFit="1" customWidth="1"/>
    <col min="1964" max="1964" width="7.28515625" style="9" customWidth="1"/>
    <col min="1965" max="1965" width="12.7109375" style="9" bestFit="1" customWidth="1"/>
    <col min="1966" max="1966" width="7.28515625" style="9" customWidth="1"/>
    <col min="1967" max="1967" width="12.7109375" style="9" bestFit="1" customWidth="1"/>
    <col min="1968" max="1968" width="7.28515625" style="9" customWidth="1"/>
    <col min="1969" max="1969" width="12.7109375" style="9" bestFit="1" customWidth="1"/>
    <col min="1970" max="1970" width="7.28515625" style="9" bestFit="1" customWidth="1"/>
    <col min="1971" max="1971" width="12.7109375" style="9" bestFit="1" customWidth="1"/>
    <col min="1972" max="1972" width="7.28515625" style="9" customWidth="1"/>
    <col min="1973" max="1973" width="12.7109375" style="9" bestFit="1" customWidth="1"/>
    <col min="1974" max="1974" width="7.28515625" style="9" bestFit="1" customWidth="1"/>
    <col min="1975" max="1975" width="12.7109375" style="9" bestFit="1" customWidth="1"/>
    <col min="1976" max="1976" width="7.28515625" style="9" customWidth="1"/>
    <col min="1977" max="1977" width="12.7109375" style="9" bestFit="1" customWidth="1"/>
    <col min="1978" max="1978" width="7.28515625" style="9" customWidth="1"/>
    <col min="1979" max="1979" width="12.7109375" style="9" bestFit="1" customWidth="1"/>
    <col min="1980" max="1980" width="7.28515625" style="9" bestFit="1" customWidth="1"/>
    <col min="1981" max="1981" width="13" style="9" customWidth="1"/>
    <col min="1982" max="1982" width="7.28515625" style="9" customWidth="1"/>
    <col min="1983" max="1983" width="12.7109375" style="9" bestFit="1" customWidth="1"/>
    <col min="1984" max="1984" width="7.28515625" style="9" customWidth="1"/>
    <col min="1985" max="1985" width="12.7109375" style="9" bestFit="1" customWidth="1"/>
    <col min="1986" max="1986" width="7.28515625" style="9" customWidth="1"/>
    <col min="1987" max="1987" width="12.7109375" style="9" bestFit="1" customWidth="1"/>
    <col min="1988" max="1988" width="7.28515625" style="9" customWidth="1"/>
    <col min="1989" max="1989" width="12.7109375" style="9" bestFit="1" customWidth="1"/>
    <col min="1990" max="1990" width="7.28515625" style="9" bestFit="1" customWidth="1"/>
    <col min="1991" max="1991" width="12.7109375" style="9" bestFit="1" customWidth="1"/>
    <col min="1992" max="1992" width="7.28515625" style="9" bestFit="1" customWidth="1"/>
    <col min="1993" max="1993" width="12.7109375" style="9" bestFit="1" customWidth="1"/>
    <col min="1994" max="1994" width="7.28515625" style="9" bestFit="1" customWidth="1"/>
    <col min="1995" max="1995" width="12.7109375" style="9" bestFit="1" customWidth="1"/>
    <col min="1996" max="1996" width="7.28515625" style="9" bestFit="1" customWidth="1"/>
    <col min="1997" max="1997" width="12.7109375" style="9" bestFit="1" customWidth="1"/>
    <col min="1998" max="1998" width="7.28515625" style="9" bestFit="1" customWidth="1"/>
    <col min="1999" max="1999" width="12.7109375" style="9" bestFit="1" customWidth="1"/>
    <col min="2000" max="2000" width="9.7109375" style="9" bestFit="1" customWidth="1"/>
    <col min="2001" max="2001" width="14.28515625" style="9" bestFit="1" customWidth="1"/>
    <col min="2002" max="2002" width="7.28515625" style="9" customWidth="1"/>
    <col min="2003" max="2003" width="11.7109375" style="9" bestFit="1" customWidth="1"/>
    <col min="2004" max="2004" width="7.28515625" style="9" customWidth="1"/>
    <col min="2005" max="2005" width="11.7109375" style="9" bestFit="1" customWidth="1"/>
    <col min="2006" max="2006" width="7.28515625" style="9" customWidth="1"/>
    <col min="2007" max="2007" width="11.7109375" style="9" bestFit="1" customWidth="1"/>
    <col min="2008" max="2008" width="7.28515625" style="9" customWidth="1"/>
    <col min="2009" max="2009" width="11.7109375" style="9" bestFit="1" customWidth="1"/>
    <col min="2010" max="2010" width="7.28515625" style="9" bestFit="1" customWidth="1"/>
    <col min="2011" max="2011" width="12.7109375" style="9" bestFit="1" customWidth="1"/>
    <col min="2012" max="2012" width="7.28515625" style="9" customWidth="1"/>
    <col min="2013" max="2013" width="11.7109375" style="9" bestFit="1" customWidth="1"/>
    <col min="2014" max="2014" width="7.28515625" style="9" customWidth="1"/>
    <col min="2015" max="2015" width="11.7109375" style="9" bestFit="1" customWidth="1"/>
    <col min="2016" max="2016" width="7.28515625" style="9" customWidth="1"/>
    <col min="2017" max="2017" width="11.7109375" style="9" bestFit="1" customWidth="1"/>
    <col min="2018" max="2018" width="7.28515625" style="9" customWidth="1"/>
    <col min="2019" max="2019" width="11.7109375" style="9" bestFit="1" customWidth="1"/>
    <col min="2020" max="2020" width="7.28515625" style="9" bestFit="1" customWidth="1"/>
    <col min="2021" max="2021" width="12.7109375" style="9" bestFit="1" customWidth="1"/>
    <col min="2022" max="2022" width="7.28515625" style="9" customWidth="1"/>
    <col min="2023" max="2023" width="11.7109375" style="9" bestFit="1" customWidth="1"/>
    <col min="2024" max="2024" width="7.28515625" style="9" customWidth="1"/>
    <col min="2025" max="2025" width="11.7109375" style="9" bestFit="1" customWidth="1"/>
    <col min="2026" max="2026" width="7.28515625" style="9" customWidth="1"/>
    <col min="2027" max="2027" width="11.7109375" style="9" bestFit="1" customWidth="1"/>
    <col min="2028" max="2028" width="7.28515625" style="9" customWidth="1"/>
    <col min="2029" max="2029" width="11.7109375" style="9" bestFit="1" customWidth="1"/>
    <col min="2030" max="2030" width="7.28515625" style="9" bestFit="1" customWidth="1"/>
    <col min="2031" max="2031" width="12.7109375" style="9" bestFit="1" customWidth="1"/>
    <col min="2032" max="2032" width="7.28515625" style="9" customWidth="1"/>
    <col min="2033" max="2033" width="12.7109375" style="9" bestFit="1" customWidth="1"/>
    <col min="2034" max="2034" width="7.28515625" style="9" customWidth="1"/>
    <col min="2035" max="2035" width="12.7109375" style="9" bestFit="1" customWidth="1"/>
    <col min="2036" max="2036" width="7.28515625" style="9" customWidth="1"/>
    <col min="2037" max="2037" width="12.7109375" style="9" bestFit="1" customWidth="1"/>
    <col min="2038" max="2038" width="7.28515625" style="9" customWidth="1"/>
    <col min="2039" max="2039" width="12.7109375" style="9" bestFit="1" customWidth="1"/>
    <col min="2040" max="2040" width="7.28515625" style="9" customWidth="1"/>
    <col min="2041" max="2041" width="12.7109375" style="9" bestFit="1" customWidth="1"/>
    <col min="2042" max="2042" width="7.28515625" style="9" bestFit="1" customWidth="1"/>
    <col min="2043" max="2043" width="11.7109375" style="9" bestFit="1" customWidth="1"/>
    <col min="2044" max="2044" width="7.28515625" style="9" bestFit="1" customWidth="1"/>
    <col min="2045" max="2045" width="11.7109375" style="9" bestFit="1" customWidth="1"/>
    <col min="2046" max="2046" width="7.28515625" style="9" bestFit="1" customWidth="1"/>
    <col min="2047" max="2047" width="11.7109375" style="9" bestFit="1" customWidth="1"/>
    <col min="2048" max="2048" width="7.28515625" style="9" bestFit="1" customWidth="1"/>
    <col min="2049" max="2049" width="11.7109375" style="9" bestFit="1" customWidth="1"/>
    <col min="2050" max="2050" width="7.28515625" style="9" bestFit="1" customWidth="1"/>
    <col min="2051" max="2051" width="12.7109375" style="9" bestFit="1" customWidth="1"/>
    <col min="2052" max="2052" width="7.28515625" style="9" bestFit="1" customWidth="1"/>
    <col min="2053" max="2053" width="11.7109375" style="9" bestFit="1" customWidth="1"/>
    <col min="2054" max="2054" width="7.28515625" style="9" bestFit="1" customWidth="1"/>
    <col min="2055" max="2055" width="11.7109375" style="9" bestFit="1" customWidth="1"/>
    <col min="2056" max="2056" width="7.28515625" style="9" bestFit="1" customWidth="1"/>
    <col min="2057" max="2057" width="11.7109375" style="9" bestFit="1" customWidth="1"/>
    <col min="2058" max="2058" width="7.28515625" style="9" bestFit="1" customWidth="1"/>
    <col min="2059" max="2059" width="11.7109375" style="9" bestFit="1" customWidth="1"/>
    <col min="2060" max="2060" width="7.28515625" style="9" bestFit="1" customWidth="1"/>
    <col min="2061" max="2061" width="12.7109375" style="9" bestFit="1" customWidth="1"/>
    <col min="2062" max="2062" width="7.28515625" style="9" bestFit="1" customWidth="1"/>
    <col min="2063" max="2063" width="11.7109375" style="9" customWidth="1"/>
    <col min="2064" max="2064" width="7.28515625" style="9" bestFit="1" customWidth="1"/>
    <col min="2065" max="2065" width="11.7109375" style="9" customWidth="1"/>
    <col min="2066" max="2066" width="7.28515625" style="9" bestFit="1" customWidth="1"/>
    <col min="2067" max="2067" width="11.7109375" style="9" bestFit="1" customWidth="1"/>
    <col min="2068" max="2068" width="7.28515625" style="9" bestFit="1" customWidth="1"/>
    <col min="2069" max="2069" width="11.7109375" style="9" bestFit="1" customWidth="1"/>
    <col min="2070" max="2070" width="7.28515625" style="9" bestFit="1" customWidth="1"/>
    <col min="2071" max="2071" width="12.7109375" style="9" bestFit="1" customWidth="1"/>
    <col min="2072" max="2072" width="7.28515625" style="9" bestFit="1" customWidth="1"/>
    <col min="2073" max="2073" width="12.7109375" style="9" bestFit="1" customWidth="1"/>
    <col min="2074" max="2074" width="7.28515625" style="9" bestFit="1" customWidth="1"/>
    <col min="2075" max="2075" width="12.7109375" style="9" bestFit="1" customWidth="1"/>
    <col min="2076" max="2076" width="7.28515625" style="9" bestFit="1" customWidth="1"/>
    <col min="2077" max="2077" width="12.7109375" style="9" bestFit="1" customWidth="1"/>
    <col min="2078" max="2078" width="7.28515625" style="9" bestFit="1" customWidth="1"/>
    <col min="2079" max="2079" width="12.7109375" style="9" bestFit="1" customWidth="1"/>
    <col min="2080" max="2080" width="10.85546875" style="9" bestFit="1" customWidth="1"/>
    <col min="2081" max="2081" width="13" style="9" bestFit="1" customWidth="1"/>
    <col min="2082" max="2082" width="7.28515625" style="9" customWidth="1"/>
    <col min="2083" max="2083" width="11.7109375" style="9" bestFit="1" customWidth="1"/>
    <col min="2084" max="2084" width="7.28515625" style="9" customWidth="1"/>
    <col min="2085" max="2085" width="11.7109375" style="9" bestFit="1" customWidth="1"/>
    <col min="2086" max="2086" width="7.28515625" style="9" customWidth="1"/>
    <col min="2087" max="2087" width="11.7109375" style="9" bestFit="1" customWidth="1"/>
    <col min="2088" max="2088" width="7.28515625" style="9" customWidth="1"/>
    <col min="2089" max="2089" width="11.7109375" style="9" bestFit="1" customWidth="1"/>
    <col min="2090" max="2090" width="7.28515625" style="9" bestFit="1" customWidth="1"/>
    <col min="2091" max="2091" width="12.7109375" style="9" bestFit="1" customWidth="1"/>
    <col min="2092" max="2092" width="7.28515625" style="9" customWidth="1"/>
    <col min="2093" max="2093" width="11.7109375" style="9" bestFit="1" customWidth="1"/>
    <col min="2094" max="2094" width="7.28515625" style="9" customWidth="1"/>
    <col min="2095" max="2095" width="11.7109375" style="9" bestFit="1" customWidth="1"/>
    <col min="2096" max="2096" width="7.28515625" style="9" customWidth="1"/>
    <col min="2097" max="2097" width="11.7109375" style="9" bestFit="1" customWidth="1"/>
    <col min="2098" max="2098" width="7.28515625" style="9" customWidth="1"/>
    <col min="2099" max="2099" width="11.7109375" style="9" bestFit="1" customWidth="1"/>
    <col min="2100" max="2100" width="7.28515625" style="9" bestFit="1" customWidth="1"/>
    <col min="2101" max="2101" width="12.7109375" style="9" bestFit="1" customWidth="1"/>
    <col min="2102" max="2102" width="7.28515625" style="9" customWidth="1"/>
    <col min="2103" max="2103" width="11.7109375" style="9" bestFit="1" customWidth="1"/>
    <col min="2104" max="2104" width="7.28515625" style="9" customWidth="1"/>
    <col min="2105" max="2105" width="11.7109375" style="9" bestFit="1" customWidth="1"/>
    <col min="2106" max="2106" width="7.28515625" style="9" customWidth="1"/>
    <col min="2107" max="2107" width="11.7109375" style="9" bestFit="1" customWidth="1"/>
    <col min="2108" max="2108" width="7.28515625" style="9" customWidth="1"/>
    <col min="2109" max="2109" width="11.7109375" style="9" bestFit="1" customWidth="1"/>
    <col min="2110" max="2110" width="7.28515625" style="9" bestFit="1" customWidth="1"/>
    <col min="2111" max="2111" width="12.7109375" style="9" bestFit="1" customWidth="1"/>
    <col min="2112" max="2112" width="7.85546875" style="9" bestFit="1" customWidth="1"/>
    <col min="2113" max="2113" width="12.7109375" style="9" bestFit="1" customWidth="1"/>
    <col min="2114" max="2114" width="7.28515625" style="9" customWidth="1"/>
    <col min="2115" max="2115" width="12.7109375" style="9" bestFit="1" customWidth="1"/>
    <col min="2116" max="2116" width="7.28515625" style="9" customWidth="1"/>
    <col min="2117" max="2117" width="12.7109375" style="9" bestFit="1" customWidth="1"/>
    <col min="2118" max="2118" width="7.28515625" style="9" customWidth="1"/>
    <col min="2119" max="2119" width="13" style="9" customWidth="1"/>
    <col min="2120" max="2120" width="8.7109375" style="9" customWidth="1"/>
    <col min="2121" max="2121" width="16.28515625" style="9" bestFit="1" customWidth="1"/>
    <col min="2122" max="2122" width="7.28515625" style="9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customWidth="1"/>
    <col min="2127" max="2127" width="10.85546875" style="9" bestFit="1" customWidth="1"/>
    <col min="2128" max="2128" width="7.28515625" style="9" customWidth="1"/>
    <col min="2129" max="2129" width="10.85546875" style="9" bestFit="1" customWidth="1"/>
    <col min="2130" max="2130" width="9.42578125" style="9" bestFit="1" customWidth="1"/>
    <col min="2131" max="2131" width="11.7109375" style="9" bestFit="1" customWidth="1"/>
    <col min="2132" max="2132" width="7.28515625" style="9" customWidth="1"/>
    <col min="2133" max="2133" width="11.7109375" style="9" bestFit="1" customWidth="1"/>
    <col min="2134" max="2134" width="7.28515625" style="9" customWidth="1"/>
    <col min="2135" max="2135" width="11.7109375" style="9" bestFit="1" customWidth="1"/>
    <col min="2136" max="2136" width="7.28515625" style="9" customWidth="1"/>
    <col min="2137" max="2137" width="11.7109375" style="9" customWidth="1"/>
    <col min="2138" max="2138" width="7.28515625" style="9" customWidth="1"/>
    <col min="2139" max="2139" width="11.7109375" style="9" bestFit="1" customWidth="1"/>
    <col min="2140" max="2140" width="9.42578125" style="9" bestFit="1" customWidth="1"/>
    <col min="2141" max="2141" width="11.7109375" style="9" bestFit="1" customWidth="1"/>
    <col min="2142" max="2142" width="7.28515625" style="9" customWidth="1"/>
    <col min="2143" max="2143" width="11.7109375" style="9" bestFit="1" customWidth="1"/>
    <col min="2144" max="2144" width="7.28515625" style="9" customWidth="1"/>
    <col min="2145" max="2145" width="11.7109375" style="9" bestFit="1" customWidth="1"/>
    <col min="2146" max="2146" width="7.28515625" style="9" customWidth="1"/>
    <col min="2147" max="2147" width="11.7109375" style="9" bestFit="1" customWidth="1"/>
    <col min="2148" max="2148" width="7.28515625" style="9" customWidth="1"/>
    <col min="2149" max="2149" width="11.7109375" style="9" bestFit="1" customWidth="1"/>
    <col min="2150" max="2150" width="9.42578125" style="9" bestFit="1" customWidth="1"/>
    <col min="2151" max="2151" width="11.7109375" style="9" bestFit="1" customWidth="1"/>
    <col min="2152" max="2152" width="7.28515625" style="9" customWidth="1"/>
    <col min="2153" max="2153" width="11.7109375" style="9" bestFit="1" customWidth="1"/>
    <col min="2154" max="2154" width="7.28515625" style="9" customWidth="1"/>
    <col min="2155" max="2155" width="11.7109375" style="9" bestFit="1" customWidth="1"/>
    <col min="2156" max="2156" width="7.28515625" style="9" customWidth="1"/>
    <col min="2157" max="2157" width="12" style="9" customWidth="1"/>
    <col min="2158" max="2158" width="7.28515625" style="9" customWidth="1"/>
    <col min="2159" max="2159" width="11.7109375" style="9" bestFit="1" customWidth="1"/>
    <col min="2160" max="2160" width="7.28515625" style="9" customWidth="1"/>
    <col min="2161" max="2161" width="13" style="9" customWidth="1"/>
    <col min="2162" max="2162" width="7.28515625" style="9" customWidth="1"/>
    <col min="2163" max="2163" width="11.7109375" style="9" bestFit="1" customWidth="1"/>
    <col min="2164" max="2164" width="7.28515625" style="9" customWidth="1"/>
    <col min="2165" max="2165" width="11.7109375" style="9" bestFit="1" customWidth="1"/>
    <col min="2166" max="2166" width="7.28515625" style="9" customWidth="1"/>
    <col min="2167" max="2167" width="11.7109375" style="9" bestFit="1" customWidth="1"/>
    <col min="2168" max="2168" width="7.28515625" style="9" customWidth="1"/>
    <col min="2169" max="2169" width="11.7109375" style="9" bestFit="1" customWidth="1"/>
    <col min="2170" max="2170" width="7.28515625" style="9" bestFit="1" customWidth="1"/>
    <col min="2171" max="2171" width="12.7109375" style="9" bestFit="1" customWidth="1"/>
    <col min="2172" max="2172" width="7.28515625" style="9" customWidth="1"/>
    <col min="2173" max="2173" width="11.7109375" style="9" bestFit="1" customWidth="1"/>
    <col min="2174" max="2174" width="7.28515625" style="9" customWidth="1"/>
    <col min="2175" max="2175" width="11.7109375" style="9" bestFit="1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1.7109375" style="9" bestFit="1" customWidth="1"/>
    <col min="2180" max="2180" width="7.28515625" style="9" bestFit="1" customWidth="1"/>
    <col min="2181" max="2181" width="12.7109375" style="9" bestFit="1" customWidth="1"/>
    <col min="2182" max="2182" width="7.28515625" style="9" customWidth="1"/>
    <col min="2183" max="2183" width="11.7109375" style="9" bestFit="1" customWidth="1"/>
    <col min="2184" max="2184" width="7.28515625" style="9" customWidth="1"/>
    <col min="2185" max="2185" width="11.7109375" style="9" bestFit="1" customWidth="1"/>
    <col min="2186" max="2186" width="7.28515625" style="9" customWidth="1"/>
    <col min="2187" max="2187" width="11.7109375" style="9" customWidth="1"/>
    <col min="2188" max="2188" width="7.28515625" style="9" customWidth="1"/>
    <col min="2189" max="2189" width="11.7109375" style="9" customWidth="1"/>
    <col min="2190" max="2190" width="7.28515625" style="9" bestFit="1" customWidth="1"/>
    <col min="2191" max="2191" width="12.7109375" style="9" bestFit="1" customWidth="1"/>
    <col min="2192" max="2192" width="7.28515625" style="9" customWidth="1"/>
    <col min="2193" max="2193" width="11.7109375" style="9" customWidth="1"/>
    <col min="2194" max="2194" width="7.28515625" style="9" customWidth="1"/>
    <col min="2195" max="2195" width="11.7109375" style="9" customWidth="1"/>
    <col min="2196" max="2196" width="7.28515625" style="9" customWidth="1"/>
    <col min="2197" max="2197" width="11.7109375" style="9" customWidth="1"/>
    <col min="2198" max="2198" width="7.28515625" style="9" customWidth="1"/>
    <col min="2199" max="2199" width="11.7109375" style="9" bestFit="1" customWidth="1"/>
    <col min="2200" max="2200" width="7.28515625" style="9" customWidth="1"/>
    <col min="2201" max="2201" width="12.7109375" style="9" bestFit="1" customWidth="1"/>
    <col min="2202" max="2202" width="16.28515625" style="9" bestFit="1" customWidth="1"/>
    <col min="2203" max="2205" width="14.5703125" style="9" customWidth="1"/>
    <col min="2206" max="2207" width="15.28515625" style="9" bestFit="1" customWidth="1"/>
    <col min="2208" max="2209" width="14.5703125" style="9" customWidth="1"/>
    <col min="2210" max="2210" width="15.28515625" style="9" bestFit="1" customWidth="1"/>
    <col min="2211" max="2212" width="14.5703125" style="9" customWidth="1"/>
    <col min="2213" max="2213" width="15.28515625" style="9" bestFit="1" customWidth="1"/>
    <col min="2214" max="2215" width="15.28515625" style="9"/>
    <col min="2216" max="2216" width="3.42578125" style="9" bestFit="1" customWidth="1"/>
    <col min="2217" max="2217" width="54.5703125" style="9" customWidth="1"/>
    <col min="2218" max="2218" width="7.28515625" style="9" customWidth="1"/>
    <col min="2219" max="2219" width="12.7109375" style="9" bestFit="1" customWidth="1"/>
    <col min="2220" max="2220" width="7.28515625" style="9" customWidth="1"/>
    <col min="2221" max="2221" width="12.7109375" style="9" bestFit="1" customWidth="1"/>
    <col min="2222" max="2222" width="7.28515625" style="9" customWidth="1"/>
    <col min="2223" max="2223" width="12.7109375" style="9" bestFit="1" customWidth="1"/>
    <col min="2224" max="2224" width="7.28515625" style="9" customWidth="1"/>
    <col min="2225" max="2225" width="12.7109375" style="9" bestFit="1" customWidth="1"/>
    <col min="2226" max="2226" width="7.28515625" style="9" bestFit="1" customWidth="1"/>
    <col min="2227" max="2227" width="12.7109375" style="9" bestFit="1" customWidth="1"/>
    <col min="2228" max="2228" width="7.28515625" style="9" customWidth="1"/>
    <col min="2229" max="2229" width="12.7109375" style="9" bestFit="1" customWidth="1"/>
    <col min="2230" max="2230" width="7.28515625" style="9" bestFit="1" customWidth="1"/>
    <col min="2231" max="2231" width="12.7109375" style="9" bestFit="1" customWidth="1"/>
    <col min="2232" max="2232" width="7.28515625" style="9" customWidth="1"/>
    <col min="2233" max="2233" width="12.7109375" style="9" bestFit="1" customWidth="1"/>
    <col min="2234" max="2234" width="7.28515625" style="9" customWidth="1"/>
    <col min="2235" max="2235" width="12.7109375" style="9" bestFit="1" customWidth="1"/>
    <col min="2236" max="2236" width="7.28515625" style="9" bestFit="1" customWidth="1"/>
    <col min="2237" max="2237" width="13" style="9" customWidth="1"/>
    <col min="2238" max="2238" width="7.28515625" style="9" customWidth="1"/>
    <col min="2239" max="2239" width="12.7109375" style="9" bestFit="1" customWidth="1"/>
    <col min="2240" max="2240" width="7.28515625" style="9" customWidth="1"/>
    <col min="2241" max="2241" width="12.7109375" style="9" bestFit="1" customWidth="1"/>
    <col min="2242" max="2242" width="7.28515625" style="9" customWidth="1"/>
    <col min="2243" max="2243" width="12.7109375" style="9" bestFit="1" customWidth="1"/>
    <col min="2244" max="2244" width="7.28515625" style="9" customWidth="1"/>
    <col min="2245" max="2245" width="12.7109375" style="9" bestFit="1" customWidth="1"/>
    <col min="2246" max="2246" width="7.28515625" style="9" bestFit="1" customWidth="1"/>
    <col min="2247" max="2247" width="12.7109375" style="9" bestFit="1" customWidth="1"/>
    <col min="2248" max="2248" width="7.28515625" style="9" bestFit="1" customWidth="1"/>
    <col min="2249" max="2249" width="12.7109375" style="9" bestFit="1" customWidth="1"/>
    <col min="2250" max="2250" width="7.28515625" style="9" bestFit="1" customWidth="1"/>
    <col min="2251" max="2251" width="12.7109375" style="9" bestFit="1" customWidth="1"/>
    <col min="2252" max="2252" width="7.28515625" style="9" bestFit="1" customWidth="1"/>
    <col min="2253" max="2253" width="12.7109375" style="9" bestFit="1" customWidth="1"/>
    <col min="2254" max="2254" width="7.28515625" style="9" bestFit="1" customWidth="1"/>
    <col min="2255" max="2255" width="12.7109375" style="9" bestFit="1" customWidth="1"/>
    <col min="2256" max="2256" width="9.7109375" style="9" bestFit="1" customWidth="1"/>
    <col min="2257" max="2257" width="14.28515625" style="9" bestFit="1" customWidth="1"/>
    <col min="2258" max="2258" width="7.28515625" style="9" customWidth="1"/>
    <col min="2259" max="2259" width="11.7109375" style="9" bestFit="1" customWidth="1"/>
    <col min="2260" max="2260" width="7.28515625" style="9" customWidth="1"/>
    <col min="2261" max="2261" width="11.7109375" style="9" bestFit="1" customWidth="1"/>
    <col min="2262" max="2262" width="7.28515625" style="9" customWidth="1"/>
    <col min="2263" max="2263" width="11.7109375" style="9" bestFit="1" customWidth="1"/>
    <col min="2264" max="2264" width="7.28515625" style="9" customWidth="1"/>
    <col min="2265" max="2265" width="11.7109375" style="9" bestFit="1" customWidth="1"/>
    <col min="2266" max="2266" width="7.28515625" style="9" bestFit="1" customWidth="1"/>
    <col min="2267" max="2267" width="12.7109375" style="9" bestFit="1" customWidth="1"/>
    <col min="2268" max="2268" width="7.28515625" style="9" customWidth="1"/>
    <col min="2269" max="2269" width="11.7109375" style="9" bestFit="1" customWidth="1"/>
    <col min="2270" max="2270" width="7.28515625" style="9" customWidth="1"/>
    <col min="2271" max="2271" width="11.7109375" style="9" bestFit="1" customWidth="1"/>
    <col min="2272" max="2272" width="7.28515625" style="9" customWidth="1"/>
    <col min="2273" max="2273" width="11.7109375" style="9" bestFit="1" customWidth="1"/>
    <col min="2274" max="2274" width="7.28515625" style="9" customWidth="1"/>
    <col min="2275" max="2275" width="11.7109375" style="9" bestFit="1" customWidth="1"/>
    <col min="2276" max="2276" width="7.28515625" style="9" bestFit="1" customWidth="1"/>
    <col min="2277" max="2277" width="12.7109375" style="9" bestFit="1" customWidth="1"/>
    <col min="2278" max="2278" width="7.28515625" style="9" customWidth="1"/>
    <col min="2279" max="2279" width="11.7109375" style="9" bestFit="1" customWidth="1"/>
    <col min="2280" max="2280" width="7.28515625" style="9" customWidth="1"/>
    <col min="2281" max="2281" width="11.7109375" style="9" bestFit="1" customWidth="1"/>
    <col min="2282" max="2282" width="7.28515625" style="9" customWidth="1"/>
    <col min="2283" max="2283" width="11.7109375" style="9" bestFit="1" customWidth="1"/>
    <col min="2284" max="2284" width="7.28515625" style="9" customWidth="1"/>
    <col min="2285" max="2285" width="11.7109375" style="9" bestFit="1" customWidth="1"/>
    <col min="2286" max="2286" width="7.28515625" style="9" bestFit="1" customWidth="1"/>
    <col min="2287" max="2287" width="12.7109375" style="9" bestFit="1" customWidth="1"/>
    <col min="2288" max="2288" width="7.28515625" style="9" customWidth="1"/>
    <col min="2289" max="2289" width="12.7109375" style="9" bestFit="1" customWidth="1"/>
    <col min="2290" max="2290" width="7.28515625" style="9" customWidth="1"/>
    <col min="2291" max="2291" width="12.7109375" style="9" bestFit="1" customWidth="1"/>
    <col min="2292" max="2292" width="7.28515625" style="9" customWidth="1"/>
    <col min="2293" max="2293" width="12.7109375" style="9" bestFit="1" customWidth="1"/>
    <col min="2294" max="2294" width="7.28515625" style="9" customWidth="1"/>
    <col min="2295" max="2295" width="12.7109375" style="9" bestFit="1" customWidth="1"/>
    <col min="2296" max="2296" width="7.28515625" style="9" customWidth="1"/>
    <col min="2297" max="2297" width="12.7109375" style="9" bestFit="1" customWidth="1"/>
    <col min="2298" max="2298" width="7.28515625" style="9" bestFit="1" customWidth="1"/>
    <col min="2299" max="2299" width="11.7109375" style="9" bestFit="1" customWidth="1"/>
    <col min="2300" max="2300" width="7.28515625" style="9" bestFit="1" customWidth="1"/>
    <col min="2301" max="2301" width="11.7109375" style="9" bestFit="1" customWidth="1"/>
    <col min="2302" max="2302" width="7.28515625" style="9" bestFit="1" customWidth="1"/>
    <col min="2303" max="2303" width="11.7109375" style="9" bestFit="1" customWidth="1"/>
    <col min="2304" max="2304" width="7.28515625" style="9" bestFit="1" customWidth="1"/>
    <col min="2305" max="2305" width="11.7109375" style="9" bestFit="1" customWidth="1"/>
    <col min="2306" max="2306" width="7.28515625" style="9" bestFit="1" customWidth="1"/>
    <col min="2307" max="2307" width="12.7109375" style="9" bestFit="1" customWidth="1"/>
    <col min="2308" max="2308" width="7.28515625" style="9" bestFit="1" customWidth="1"/>
    <col min="2309" max="2309" width="11.7109375" style="9" bestFit="1" customWidth="1"/>
    <col min="2310" max="2310" width="7.28515625" style="9" bestFit="1" customWidth="1"/>
    <col min="2311" max="2311" width="11.7109375" style="9" bestFit="1" customWidth="1"/>
    <col min="2312" max="2312" width="7.28515625" style="9" bestFit="1" customWidth="1"/>
    <col min="2313" max="2313" width="11.7109375" style="9" bestFit="1" customWidth="1"/>
    <col min="2314" max="2314" width="7.28515625" style="9" bestFit="1" customWidth="1"/>
    <col min="2315" max="2315" width="11.7109375" style="9" bestFit="1" customWidth="1"/>
    <col min="2316" max="2316" width="7.28515625" style="9" bestFit="1" customWidth="1"/>
    <col min="2317" max="2317" width="12.7109375" style="9" bestFit="1" customWidth="1"/>
    <col min="2318" max="2318" width="7.28515625" style="9" bestFit="1" customWidth="1"/>
    <col min="2319" max="2319" width="11.7109375" style="9" customWidth="1"/>
    <col min="2320" max="2320" width="7.28515625" style="9" bestFit="1" customWidth="1"/>
    <col min="2321" max="2321" width="11.7109375" style="9" customWidth="1"/>
    <col min="2322" max="2322" width="7.28515625" style="9" bestFit="1" customWidth="1"/>
    <col min="2323" max="2323" width="11.7109375" style="9" bestFit="1" customWidth="1"/>
    <col min="2324" max="2324" width="7.28515625" style="9" bestFit="1" customWidth="1"/>
    <col min="2325" max="2325" width="11.7109375" style="9" bestFit="1" customWidth="1"/>
    <col min="2326" max="2326" width="7.28515625" style="9" bestFit="1" customWidth="1"/>
    <col min="2327" max="2327" width="12.7109375" style="9" bestFit="1" customWidth="1"/>
    <col min="2328" max="2328" width="7.28515625" style="9" bestFit="1" customWidth="1"/>
    <col min="2329" max="2329" width="12.7109375" style="9" bestFit="1" customWidth="1"/>
    <col min="2330" max="2330" width="7.28515625" style="9" bestFit="1" customWidth="1"/>
    <col min="2331" max="2331" width="12.7109375" style="9" bestFit="1" customWidth="1"/>
    <col min="2332" max="2332" width="7.28515625" style="9" bestFit="1" customWidth="1"/>
    <col min="2333" max="2333" width="12.7109375" style="9" bestFit="1" customWidth="1"/>
    <col min="2334" max="2334" width="7.28515625" style="9" bestFit="1" customWidth="1"/>
    <col min="2335" max="2335" width="12.7109375" style="9" bestFit="1" customWidth="1"/>
    <col min="2336" max="2336" width="10.85546875" style="9" bestFit="1" customWidth="1"/>
    <col min="2337" max="2337" width="13" style="9" bestFit="1" customWidth="1"/>
    <col min="2338" max="2338" width="7.28515625" style="9" customWidth="1"/>
    <col min="2339" max="2339" width="11.7109375" style="9" bestFit="1" customWidth="1"/>
    <col min="2340" max="2340" width="7.28515625" style="9" customWidth="1"/>
    <col min="2341" max="2341" width="11.7109375" style="9" bestFit="1" customWidth="1"/>
    <col min="2342" max="2342" width="7.28515625" style="9" customWidth="1"/>
    <col min="2343" max="2343" width="11.7109375" style="9" bestFit="1" customWidth="1"/>
    <col min="2344" max="2344" width="7.28515625" style="9" customWidth="1"/>
    <col min="2345" max="2345" width="11.7109375" style="9" bestFit="1" customWidth="1"/>
    <col min="2346" max="2346" width="7.28515625" style="9" bestFit="1" customWidth="1"/>
    <col min="2347" max="2347" width="12.7109375" style="9" bestFit="1" customWidth="1"/>
    <col min="2348" max="2348" width="7.28515625" style="9" customWidth="1"/>
    <col min="2349" max="2349" width="11.7109375" style="9" bestFit="1" customWidth="1"/>
    <col min="2350" max="2350" width="7.28515625" style="9" customWidth="1"/>
    <col min="2351" max="2351" width="11.7109375" style="9" bestFit="1" customWidth="1"/>
    <col min="2352" max="2352" width="7.28515625" style="9" customWidth="1"/>
    <col min="2353" max="2353" width="11.7109375" style="9" bestFit="1" customWidth="1"/>
    <col min="2354" max="2354" width="7.28515625" style="9" customWidth="1"/>
    <col min="2355" max="2355" width="11.7109375" style="9" bestFit="1" customWidth="1"/>
    <col min="2356" max="2356" width="7.28515625" style="9" bestFit="1" customWidth="1"/>
    <col min="2357" max="2357" width="12.7109375" style="9" bestFit="1" customWidth="1"/>
    <col min="2358" max="2358" width="7.28515625" style="9" customWidth="1"/>
    <col min="2359" max="2359" width="11.7109375" style="9" bestFit="1" customWidth="1"/>
    <col min="2360" max="2360" width="7.28515625" style="9" customWidth="1"/>
    <col min="2361" max="2361" width="11.7109375" style="9" bestFit="1" customWidth="1"/>
    <col min="2362" max="2362" width="7.28515625" style="9" customWidth="1"/>
    <col min="2363" max="2363" width="11.7109375" style="9" bestFit="1" customWidth="1"/>
    <col min="2364" max="2364" width="7.28515625" style="9" customWidth="1"/>
    <col min="2365" max="2365" width="11.7109375" style="9" bestFit="1" customWidth="1"/>
    <col min="2366" max="2366" width="7.28515625" style="9" bestFit="1" customWidth="1"/>
    <col min="2367" max="2367" width="12.7109375" style="9" bestFit="1" customWidth="1"/>
    <col min="2368" max="2368" width="7.85546875" style="9" bestFit="1" customWidth="1"/>
    <col min="2369" max="2369" width="12.7109375" style="9" bestFit="1" customWidth="1"/>
    <col min="2370" max="2370" width="7.28515625" style="9" customWidth="1"/>
    <col min="2371" max="2371" width="12.7109375" style="9" bestFit="1" customWidth="1"/>
    <col min="2372" max="2372" width="7.28515625" style="9" customWidth="1"/>
    <col min="2373" max="2373" width="12.7109375" style="9" bestFit="1" customWidth="1"/>
    <col min="2374" max="2374" width="7.28515625" style="9" customWidth="1"/>
    <col min="2375" max="2375" width="13" style="9" customWidth="1"/>
    <col min="2376" max="2376" width="8.7109375" style="9" customWidth="1"/>
    <col min="2377" max="2377" width="16.28515625" style="9" bestFit="1" customWidth="1"/>
    <col min="2378" max="2378" width="7.28515625" style="9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customWidth="1"/>
    <col min="2383" max="2383" width="10.85546875" style="9" bestFit="1" customWidth="1"/>
    <col min="2384" max="2384" width="7.28515625" style="9" customWidth="1"/>
    <col min="2385" max="2385" width="10.85546875" style="9" bestFit="1" customWidth="1"/>
    <col min="2386" max="2386" width="9.42578125" style="9" bestFit="1" customWidth="1"/>
    <col min="2387" max="2387" width="11.7109375" style="9" bestFit="1" customWidth="1"/>
    <col min="2388" max="2388" width="7.28515625" style="9" customWidth="1"/>
    <col min="2389" max="2389" width="11.7109375" style="9" bestFit="1" customWidth="1"/>
    <col min="2390" max="2390" width="7.28515625" style="9" customWidth="1"/>
    <col min="2391" max="2391" width="11.7109375" style="9" bestFit="1" customWidth="1"/>
    <col min="2392" max="2392" width="7.28515625" style="9" customWidth="1"/>
    <col min="2393" max="2393" width="11.7109375" style="9" customWidth="1"/>
    <col min="2394" max="2394" width="7.28515625" style="9" customWidth="1"/>
    <col min="2395" max="2395" width="11.7109375" style="9" bestFit="1" customWidth="1"/>
    <col min="2396" max="2396" width="9.42578125" style="9" bestFit="1" customWidth="1"/>
    <col min="2397" max="2397" width="11.7109375" style="9" bestFit="1" customWidth="1"/>
    <col min="2398" max="2398" width="7.28515625" style="9" customWidth="1"/>
    <col min="2399" max="2399" width="11.7109375" style="9" bestFit="1" customWidth="1"/>
    <col min="2400" max="2400" width="7.28515625" style="9" customWidth="1"/>
    <col min="2401" max="2401" width="11.7109375" style="9" bestFit="1" customWidth="1"/>
    <col min="2402" max="2402" width="7.28515625" style="9" customWidth="1"/>
    <col min="2403" max="2403" width="11.7109375" style="9" bestFit="1" customWidth="1"/>
    <col min="2404" max="2404" width="7.28515625" style="9" customWidth="1"/>
    <col min="2405" max="2405" width="11.7109375" style="9" bestFit="1" customWidth="1"/>
    <col min="2406" max="2406" width="9.42578125" style="9" bestFit="1" customWidth="1"/>
    <col min="2407" max="2407" width="11.7109375" style="9" bestFit="1" customWidth="1"/>
    <col min="2408" max="2408" width="7.28515625" style="9" customWidth="1"/>
    <col min="2409" max="2409" width="11.7109375" style="9" bestFit="1" customWidth="1"/>
    <col min="2410" max="2410" width="7.28515625" style="9" customWidth="1"/>
    <col min="2411" max="2411" width="11.7109375" style="9" bestFit="1" customWidth="1"/>
    <col min="2412" max="2412" width="7.28515625" style="9" customWidth="1"/>
    <col min="2413" max="2413" width="12" style="9" customWidth="1"/>
    <col min="2414" max="2414" width="7.28515625" style="9" customWidth="1"/>
    <col min="2415" max="2415" width="11.7109375" style="9" bestFit="1" customWidth="1"/>
    <col min="2416" max="2416" width="7.28515625" style="9" customWidth="1"/>
    <col min="2417" max="2417" width="13" style="9" customWidth="1"/>
    <col min="2418" max="2418" width="7.28515625" style="9" customWidth="1"/>
    <col min="2419" max="2419" width="11.7109375" style="9" bestFit="1" customWidth="1"/>
    <col min="2420" max="2420" width="7.28515625" style="9" customWidth="1"/>
    <col min="2421" max="2421" width="11.7109375" style="9" bestFit="1" customWidth="1"/>
    <col min="2422" max="2422" width="7.28515625" style="9" customWidth="1"/>
    <col min="2423" max="2423" width="11.7109375" style="9" bestFit="1" customWidth="1"/>
    <col min="2424" max="2424" width="7.28515625" style="9" customWidth="1"/>
    <col min="2425" max="2425" width="11.7109375" style="9" bestFit="1" customWidth="1"/>
    <col min="2426" max="2426" width="7.28515625" style="9" bestFit="1" customWidth="1"/>
    <col min="2427" max="2427" width="12.7109375" style="9" bestFit="1" customWidth="1"/>
    <col min="2428" max="2428" width="7.28515625" style="9" customWidth="1"/>
    <col min="2429" max="2429" width="11.7109375" style="9" bestFit="1" customWidth="1"/>
    <col min="2430" max="2430" width="7.28515625" style="9" customWidth="1"/>
    <col min="2431" max="2431" width="11.7109375" style="9" bestFit="1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1.7109375" style="9" bestFit="1" customWidth="1"/>
    <col min="2436" max="2436" width="7.28515625" style="9" bestFit="1" customWidth="1"/>
    <col min="2437" max="2437" width="12.7109375" style="9" bestFit="1" customWidth="1"/>
    <col min="2438" max="2438" width="7.28515625" style="9" customWidth="1"/>
    <col min="2439" max="2439" width="11.7109375" style="9" bestFit="1" customWidth="1"/>
    <col min="2440" max="2440" width="7.28515625" style="9" customWidth="1"/>
    <col min="2441" max="2441" width="11.7109375" style="9" bestFit="1" customWidth="1"/>
    <col min="2442" max="2442" width="7.28515625" style="9" customWidth="1"/>
    <col min="2443" max="2443" width="11.7109375" style="9" customWidth="1"/>
    <col min="2444" max="2444" width="7.28515625" style="9" customWidth="1"/>
    <col min="2445" max="2445" width="11.7109375" style="9" customWidth="1"/>
    <col min="2446" max="2446" width="7.28515625" style="9" bestFit="1" customWidth="1"/>
    <col min="2447" max="2447" width="12.7109375" style="9" bestFit="1" customWidth="1"/>
    <col min="2448" max="2448" width="7.28515625" style="9" customWidth="1"/>
    <col min="2449" max="2449" width="11.7109375" style="9" customWidth="1"/>
    <col min="2450" max="2450" width="7.28515625" style="9" customWidth="1"/>
    <col min="2451" max="2451" width="11.7109375" style="9" customWidth="1"/>
    <col min="2452" max="2452" width="7.28515625" style="9" customWidth="1"/>
    <col min="2453" max="2453" width="11.7109375" style="9" customWidth="1"/>
    <col min="2454" max="2454" width="7.28515625" style="9" customWidth="1"/>
    <col min="2455" max="2455" width="11.7109375" style="9" bestFit="1" customWidth="1"/>
    <col min="2456" max="2456" width="7.28515625" style="9" customWidth="1"/>
    <col min="2457" max="2457" width="12.7109375" style="9" bestFit="1" customWidth="1"/>
    <col min="2458" max="2458" width="16.28515625" style="9" bestFit="1" customWidth="1"/>
    <col min="2459" max="2461" width="14.5703125" style="9" customWidth="1"/>
    <col min="2462" max="2463" width="15.28515625" style="9" bestFit="1" customWidth="1"/>
    <col min="2464" max="2465" width="14.5703125" style="9" customWidth="1"/>
    <col min="2466" max="2466" width="15.28515625" style="9" bestFit="1" customWidth="1"/>
    <col min="2467" max="2468" width="14.5703125" style="9" customWidth="1"/>
    <col min="2469" max="2469" width="15.28515625" style="9" bestFit="1" customWidth="1"/>
    <col min="2470" max="2471" width="15.28515625" style="9"/>
    <col min="2472" max="2472" width="3.42578125" style="9" bestFit="1" customWidth="1"/>
    <col min="2473" max="2473" width="54.5703125" style="9" customWidth="1"/>
    <col min="2474" max="2474" width="7.28515625" style="9" customWidth="1"/>
    <col min="2475" max="2475" width="12.7109375" style="9" bestFit="1" customWidth="1"/>
    <col min="2476" max="2476" width="7.28515625" style="9" customWidth="1"/>
    <col min="2477" max="2477" width="12.7109375" style="9" bestFit="1" customWidth="1"/>
    <col min="2478" max="2478" width="7.28515625" style="9" customWidth="1"/>
    <col min="2479" max="2479" width="12.7109375" style="9" bestFit="1" customWidth="1"/>
    <col min="2480" max="2480" width="7.28515625" style="9" customWidth="1"/>
    <col min="2481" max="2481" width="12.7109375" style="9" bestFit="1" customWidth="1"/>
    <col min="2482" max="2482" width="7.28515625" style="9" bestFit="1" customWidth="1"/>
    <col min="2483" max="2483" width="12.7109375" style="9" bestFit="1" customWidth="1"/>
    <col min="2484" max="2484" width="7.28515625" style="9" customWidth="1"/>
    <col min="2485" max="2485" width="12.7109375" style="9" bestFit="1" customWidth="1"/>
    <col min="2486" max="2486" width="7.28515625" style="9" bestFit="1" customWidth="1"/>
    <col min="2487" max="2487" width="12.7109375" style="9" bestFit="1" customWidth="1"/>
    <col min="2488" max="2488" width="7.28515625" style="9" customWidth="1"/>
    <col min="2489" max="2489" width="12.7109375" style="9" bestFit="1" customWidth="1"/>
    <col min="2490" max="2490" width="7.28515625" style="9" customWidth="1"/>
    <col min="2491" max="2491" width="12.7109375" style="9" bestFit="1" customWidth="1"/>
    <col min="2492" max="2492" width="7.28515625" style="9" bestFit="1" customWidth="1"/>
    <col min="2493" max="2493" width="13" style="9" customWidth="1"/>
    <col min="2494" max="2494" width="7.28515625" style="9" customWidth="1"/>
    <col min="2495" max="2495" width="12.7109375" style="9" bestFit="1" customWidth="1"/>
    <col min="2496" max="2496" width="7.28515625" style="9" customWidth="1"/>
    <col min="2497" max="2497" width="12.7109375" style="9" bestFit="1" customWidth="1"/>
    <col min="2498" max="2498" width="7.28515625" style="9" customWidth="1"/>
    <col min="2499" max="2499" width="12.7109375" style="9" bestFit="1" customWidth="1"/>
    <col min="2500" max="2500" width="7.28515625" style="9" customWidth="1"/>
    <col min="2501" max="2501" width="12.7109375" style="9" bestFit="1" customWidth="1"/>
    <col min="2502" max="2502" width="7.28515625" style="9" bestFit="1" customWidth="1"/>
    <col min="2503" max="2503" width="12.7109375" style="9" bestFit="1" customWidth="1"/>
    <col min="2504" max="2504" width="7.28515625" style="9" bestFit="1" customWidth="1"/>
    <col min="2505" max="2505" width="12.7109375" style="9" bestFit="1" customWidth="1"/>
    <col min="2506" max="2506" width="7.28515625" style="9" bestFit="1" customWidth="1"/>
    <col min="2507" max="2507" width="12.7109375" style="9" bestFit="1" customWidth="1"/>
    <col min="2508" max="2508" width="7.28515625" style="9" bestFit="1" customWidth="1"/>
    <col min="2509" max="2509" width="12.7109375" style="9" bestFit="1" customWidth="1"/>
    <col min="2510" max="2510" width="7.28515625" style="9" bestFit="1" customWidth="1"/>
    <col min="2511" max="2511" width="12.7109375" style="9" bestFit="1" customWidth="1"/>
    <col min="2512" max="2512" width="9.7109375" style="9" bestFit="1" customWidth="1"/>
    <col min="2513" max="2513" width="14.28515625" style="9" bestFit="1" customWidth="1"/>
    <col min="2514" max="2514" width="7.28515625" style="9" customWidth="1"/>
    <col min="2515" max="2515" width="11.7109375" style="9" bestFit="1" customWidth="1"/>
    <col min="2516" max="2516" width="7.28515625" style="9" customWidth="1"/>
    <col min="2517" max="2517" width="11.7109375" style="9" bestFit="1" customWidth="1"/>
    <col min="2518" max="2518" width="7.28515625" style="9" customWidth="1"/>
    <col min="2519" max="2519" width="11.7109375" style="9" bestFit="1" customWidth="1"/>
    <col min="2520" max="2520" width="7.28515625" style="9" customWidth="1"/>
    <col min="2521" max="2521" width="11.7109375" style="9" bestFit="1" customWidth="1"/>
    <col min="2522" max="2522" width="7.28515625" style="9" bestFit="1" customWidth="1"/>
    <col min="2523" max="2523" width="12.7109375" style="9" bestFit="1" customWidth="1"/>
    <col min="2524" max="2524" width="7.28515625" style="9" customWidth="1"/>
    <col min="2525" max="2525" width="11.7109375" style="9" bestFit="1" customWidth="1"/>
    <col min="2526" max="2526" width="7.28515625" style="9" customWidth="1"/>
    <col min="2527" max="2527" width="11.7109375" style="9" bestFit="1" customWidth="1"/>
    <col min="2528" max="2528" width="7.28515625" style="9" customWidth="1"/>
    <col min="2529" max="2529" width="11.7109375" style="9" bestFit="1" customWidth="1"/>
    <col min="2530" max="2530" width="7.28515625" style="9" customWidth="1"/>
    <col min="2531" max="2531" width="11.7109375" style="9" bestFit="1" customWidth="1"/>
    <col min="2532" max="2532" width="7.28515625" style="9" bestFit="1" customWidth="1"/>
    <col min="2533" max="2533" width="12.7109375" style="9" bestFit="1" customWidth="1"/>
    <col min="2534" max="2534" width="7.28515625" style="9" customWidth="1"/>
    <col min="2535" max="2535" width="11.7109375" style="9" bestFit="1" customWidth="1"/>
    <col min="2536" max="2536" width="7.28515625" style="9" customWidth="1"/>
    <col min="2537" max="2537" width="11.7109375" style="9" bestFit="1" customWidth="1"/>
    <col min="2538" max="2538" width="7.28515625" style="9" customWidth="1"/>
    <col min="2539" max="2539" width="11.7109375" style="9" bestFit="1" customWidth="1"/>
    <col min="2540" max="2540" width="7.28515625" style="9" customWidth="1"/>
    <col min="2541" max="2541" width="11.7109375" style="9" bestFit="1" customWidth="1"/>
    <col min="2542" max="2542" width="7.28515625" style="9" bestFit="1" customWidth="1"/>
    <col min="2543" max="2543" width="12.7109375" style="9" bestFit="1" customWidth="1"/>
    <col min="2544" max="2544" width="7.28515625" style="9" customWidth="1"/>
    <col min="2545" max="2545" width="12.7109375" style="9" bestFit="1" customWidth="1"/>
    <col min="2546" max="2546" width="7.28515625" style="9" customWidth="1"/>
    <col min="2547" max="2547" width="12.7109375" style="9" bestFit="1" customWidth="1"/>
    <col min="2548" max="2548" width="7.28515625" style="9" customWidth="1"/>
    <col min="2549" max="2549" width="12.7109375" style="9" bestFit="1" customWidth="1"/>
    <col min="2550" max="2550" width="7.28515625" style="9" customWidth="1"/>
    <col min="2551" max="2551" width="12.7109375" style="9" bestFit="1" customWidth="1"/>
    <col min="2552" max="2552" width="7.28515625" style="9" customWidth="1"/>
    <col min="2553" max="2553" width="12.7109375" style="9" bestFit="1" customWidth="1"/>
    <col min="2554" max="2554" width="7.28515625" style="9" bestFit="1" customWidth="1"/>
    <col min="2555" max="2555" width="11.7109375" style="9" bestFit="1" customWidth="1"/>
    <col min="2556" max="2556" width="7.28515625" style="9" bestFit="1" customWidth="1"/>
    <col min="2557" max="2557" width="11.7109375" style="9" bestFit="1" customWidth="1"/>
    <col min="2558" max="2558" width="7.28515625" style="9" bestFit="1" customWidth="1"/>
    <col min="2559" max="2559" width="11.7109375" style="9" bestFit="1" customWidth="1"/>
    <col min="2560" max="2560" width="7.28515625" style="9" bestFit="1" customWidth="1"/>
    <col min="2561" max="2561" width="11.7109375" style="9" bestFit="1" customWidth="1"/>
    <col min="2562" max="2562" width="7.28515625" style="9" bestFit="1" customWidth="1"/>
    <col min="2563" max="2563" width="12.7109375" style="9" bestFit="1" customWidth="1"/>
    <col min="2564" max="2564" width="7.28515625" style="9" bestFit="1" customWidth="1"/>
    <col min="2565" max="2565" width="11.7109375" style="9" bestFit="1" customWidth="1"/>
    <col min="2566" max="2566" width="7.28515625" style="9" bestFit="1" customWidth="1"/>
    <col min="2567" max="2567" width="11.7109375" style="9" bestFit="1" customWidth="1"/>
    <col min="2568" max="2568" width="7.28515625" style="9" bestFit="1" customWidth="1"/>
    <col min="2569" max="2569" width="11.7109375" style="9" bestFit="1" customWidth="1"/>
    <col min="2570" max="2570" width="7.28515625" style="9" bestFit="1" customWidth="1"/>
    <col min="2571" max="2571" width="11.7109375" style="9" bestFit="1" customWidth="1"/>
    <col min="2572" max="2572" width="7.28515625" style="9" bestFit="1" customWidth="1"/>
    <col min="2573" max="2573" width="12.7109375" style="9" bestFit="1" customWidth="1"/>
    <col min="2574" max="2574" width="7.28515625" style="9" bestFit="1" customWidth="1"/>
    <col min="2575" max="2575" width="11.7109375" style="9" customWidth="1"/>
    <col min="2576" max="2576" width="7.28515625" style="9" bestFit="1" customWidth="1"/>
    <col min="2577" max="2577" width="11.7109375" style="9" customWidth="1"/>
    <col min="2578" max="2578" width="7.28515625" style="9" bestFit="1" customWidth="1"/>
    <col min="2579" max="2579" width="11.7109375" style="9" bestFit="1" customWidth="1"/>
    <col min="2580" max="2580" width="7.28515625" style="9" bestFit="1" customWidth="1"/>
    <col min="2581" max="2581" width="11.7109375" style="9" bestFit="1" customWidth="1"/>
    <col min="2582" max="2582" width="7.28515625" style="9" bestFit="1" customWidth="1"/>
    <col min="2583" max="2583" width="12.7109375" style="9" bestFit="1" customWidth="1"/>
    <col min="2584" max="2584" width="7.28515625" style="9" bestFit="1" customWidth="1"/>
    <col min="2585" max="2585" width="12.7109375" style="9" bestFit="1" customWidth="1"/>
    <col min="2586" max="2586" width="7.28515625" style="9" bestFit="1" customWidth="1"/>
    <col min="2587" max="2587" width="12.7109375" style="9" bestFit="1" customWidth="1"/>
    <col min="2588" max="2588" width="7.28515625" style="9" bestFit="1" customWidth="1"/>
    <col min="2589" max="2589" width="12.7109375" style="9" bestFit="1" customWidth="1"/>
    <col min="2590" max="2590" width="7.28515625" style="9" bestFit="1" customWidth="1"/>
    <col min="2591" max="2591" width="12.7109375" style="9" bestFit="1" customWidth="1"/>
    <col min="2592" max="2592" width="10.85546875" style="9" bestFit="1" customWidth="1"/>
    <col min="2593" max="2593" width="13" style="9" bestFit="1" customWidth="1"/>
    <col min="2594" max="2594" width="7.28515625" style="9" customWidth="1"/>
    <col min="2595" max="2595" width="11.7109375" style="9" bestFit="1" customWidth="1"/>
    <col min="2596" max="2596" width="7.28515625" style="9" customWidth="1"/>
    <col min="2597" max="2597" width="11.7109375" style="9" bestFit="1" customWidth="1"/>
    <col min="2598" max="2598" width="7.28515625" style="9" customWidth="1"/>
    <col min="2599" max="2599" width="11.7109375" style="9" bestFit="1" customWidth="1"/>
    <col min="2600" max="2600" width="7.28515625" style="9" customWidth="1"/>
    <col min="2601" max="2601" width="11.7109375" style="9" bestFit="1" customWidth="1"/>
    <col min="2602" max="2602" width="7.28515625" style="9" bestFit="1" customWidth="1"/>
    <col min="2603" max="2603" width="12.7109375" style="9" bestFit="1" customWidth="1"/>
    <col min="2604" max="2604" width="7.28515625" style="9" customWidth="1"/>
    <col min="2605" max="2605" width="11.7109375" style="9" bestFit="1" customWidth="1"/>
    <col min="2606" max="2606" width="7.28515625" style="9" customWidth="1"/>
    <col min="2607" max="2607" width="11.7109375" style="9" bestFit="1" customWidth="1"/>
    <col min="2608" max="2608" width="7.28515625" style="9" customWidth="1"/>
    <col min="2609" max="2609" width="11.7109375" style="9" bestFit="1" customWidth="1"/>
    <col min="2610" max="2610" width="7.28515625" style="9" customWidth="1"/>
    <col min="2611" max="2611" width="11.7109375" style="9" bestFit="1" customWidth="1"/>
    <col min="2612" max="2612" width="7.28515625" style="9" bestFit="1" customWidth="1"/>
    <col min="2613" max="2613" width="12.7109375" style="9" bestFit="1" customWidth="1"/>
    <col min="2614" max="2614" width="7.28515625" style="9" customWidth="1"/>
    <col min="2615" max="2615" width="11.7109375" style="9" bestFit="1" customWidth="1"/>
    <col min="2616" max="2616" width="7.28515625" style="9" customWidth="1"/>
    <col min="2617" max="2617" width="11.7109375" style="9" bestFit="1" customWidth="1"/>
    <col min="2618" max="2618" width="7.28515625" style="9" customWidth="1"/>
    <col min="2619" max="2619" width="11.7109375" style="9" bestFit="1" customWidth="1"/>
    <col min="2620" max="2620" width="7.28515625" style="9" customWidth="1"/>
    <col min="2621" max="2621" width="11.7109375" style="9" bestFit="1" customWidth="1"/>
    <col min="2622" max="2622" width="7.28515625" style="9" bestFit="1" customWidth="1"/>
    <col min="2623" max="2623" width="12.7109375" style="9" bestFit="1" customWidth="1"/>
    <col min="2624" max="2624" width="7.85546875" style="9" bestFit="1" customWidth="1"/>
    <col min="2625" max="2625" width="12.7109375" style="9" bestFit="1" customWidth="1"/>
    <col min="2626" max="2626" width="7.28515625" style="9" customWidth="1"/>
    <col min="2627" max="2627" width="12.7109375" style="9" bestFit="1" customWidth="1"/>
    <col min="2628" max="2628" width="7.28515625" style="9" customWidth="1"/>
    <col min="2629" max="2629" width="12.7109375" style="9" bestFit="1" customWidth="1"/>
    <col min="2630" max="2630" width="7.28515625" style="9" customWidth="1"/>
    <col min="2631" max="2631" width="13" style="9" customWidth="1"/>
    <col min="2632" max="2632" width="8.7109375" style="9" customWidth="1"/>
    <col min="2633" max="2633" width="16.28515625" style="9" bestFit="1" customWidth="1"/>
    <col min="2634" max="2634" width="7.28515625" style="9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customWidth="1"/>
    <col min="2639" max="2639" width="10.85546875" style="9" bestFit="1" customWidth="1"/>
    <col min="2640" max="2640" width="7.28515625" style="9" customWidth="1"/>
    <col min="2641" max="2641" width="10.85546875" style="9" bestFit="1" customWidth="1"/>
    <col min="2642" max="2642" width="9.42578125" style="9" bestFit="1" customWidth="1"/>
    <col min="2643" max="2643" width="11.7109375" style="9" bestFit="1" customWidth="1"/>
    <col min="2644" max="2644" width="7.28515625" style="9" customWidth="1"/>
    <col min="2645" max="2645" width="11.7109375" style="9" bestFit="1" customWidth="1"/>
    <col min="2646" max="2646" width="7.28515625" style="9" customWidth="1"/>
    <col min="2647" max="2647" width="11.7109375" style="9" bestFit="1" customWidth="1"/>
    <col min="2648" max="2648" width="7.28515625" style="9" customWidth="1"/>
    <col min="2649" max="2649" width="11.7109375" style="9" customWidth="1"/>
    <col min="2650" max="2650" width="7.28515625" style="9" customWidth="1"/>
    <col min="2651" max="2651" width="11.7109375" style="9" bestFit="1" customWidth="1"/>
    <col min="2652" max="2652" width="9.42578125" style="9" bestFit="1" customWidth="1"/>
    <col min="2653" max="2653" width="11.7109375" style="9" bestFit="1" customWidth="1"/>
    <col min="2654" max="2654" width="7.28515625" style="9" customWidth="1"/>
    <col min="2655" max="2655" width="11.7109375" style="9" bestFit="1" customWidth="1"/>
    <col min="2656" max="2656" width="7.28515625" style="9" customWidth="1"/>
    <col min="2657" max="2657" width="11.7109375" style="9" bestFit="1" customWidth="1"/>
    <col min="2658" max="2658" width="7.28515625" style="9" customWidth="1"/>
    <col min="2659" max="2659" width="11.7109375" style="9" bestFit="1" customWidth="1"/>
    <col min="2660" max="2660" width="7.28515625" style="9" customWidth="1"/>
    <col min="2661" max="2661" width="11.7109375" style="9" bestFit="1" customWidth="1"/>
    <col min="2662" max="2662" width="9.42578125" style="9" bestFit="1" customWidth="1"/>
    <col min="2663" max="2663" width="11.7109375" style="9" bestFit="1" customWidth="1"/>
    <col min="2664" max="2664" width="7.28515625" style="9" customWidth="1"/>
    <col min="2665" max="2665" width="11.7109375" style="9" bestFit="1" customWidth="1"/>
    <col min="2666" max="2666" width="7.28515625" style="9" customWidth="1"/>
    <col min="2667" max="2667" width="11.7109375" style="9" bestFit="1" customWidth="1"/>
    <col min="2668" max="2668" width="7.28515625" style="9" customWidth="1"/>
    <col min="2669" max="2669" width="12" style="9" customWidth="1"/>
    <col min="2670" max="2670" width="7.28515625" style="9" customWidth="1"/>
    <col min="2671" max="2671" width="11.7109375" style="9" bestFit="1" customWidth="1"/>
    <col min="2672" max="2672" width="7.28515625" style="9" customWidth="1"/>
    <col min="2673" max="2673" width="13" style="9" customWidth="1"/>
    <col min="2674" max="2674" width="7.28515625" style="9" customWidth="1"/>
    <col min="2675" max="2675" width="11.7109375" style="9" bestFit="1" customWidth="1"/>
    <col min="2676" max="2676" width="7.28515625" style="9" customWidth="1"/>
    <col min="2677" max="2677" width="11.7109375" style="9" bestFit="1" customWidth="1"/>
    <col min="2678" max="2678" width="7.28515625" style="9" customWidth="1"/>
    <col min="2679" max="2679" width="11.7109375" style="9" bestFit="1" customWidth="1"/>
    <col min="2680" max="2680" width="7.28515625" style="9" customWidth="1"/>
    <col min="2681" max="2681" width="11.7109375" style="9" bestFit="1" customWidth="1"/>
    <col min="2682" max="2682" width="7.28515625" style="9" bestFit="1" customWidth="1"/>
    <col min="2683" max="2683" width="12.7109375" style="9" bestFit="1" customWidth="1"/>
    <col min="2684" max="2684" width="7.28515625" style="9" customWidth="1"/>
    <col min="2685" max="2685" width="11.7109375" style="9" bestFit="1" customWidth="1"/>
    <col min="2686" max="2686" width="7.28515625" style="9" customWidth="1"/>
    <col min="2687" max="2687" width="11.7109375" style="9" bestFit="1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1.7109375" style="9" bestFit="1" customWidth="1"/>
    <col min="2692" max="2692" width="7.28515625" style="9" bestFit="1" customWidth="1"/>
    <col min="2693" max="2693" width="12.7109375" style="9" bestFit="1" customWidth="1"/>
    <col min="2694" max="2694" width="7.28515625" style="9" customWidth="1"/>
    <col min="2695" max="2695" width="11.7109375" style="9" bestFit="1" customWidth="1"/>
    <col min="2696" max="2696" width="7.28515625" style="9" customWidth="1"/>
    <col min="2697" max="2697" width="11.7109375" style="9" bestFit="1" customWidth="1"/>
    <col min="2698" max="2698" width="7.28515625" style="9" customWidth="1"/>
    <col min="2699" max="2699" width="11.7109375" style="9" customWidth="1"/>
    <col min="2700" max="2700" width="7.28515625" style="9" customWidth="1"/>
    <col min="2701" max="2701" width="11.7109375" style="9" customWidth="1"/>
    <col min="2702" max="2702" width="7.28515625" style="9" bestFit="1" customWidth="1"/>
    <col min="2703" max="2703" width="12.7109375" style="9" bestFit="1" customWidth="1"/>
    <col min="2704" max="2704" width="7.28515625" style="9" customWidth="1"/>
    <col min="2705" max="2705" width="11.7109375" style="9" customWidth="1"/>
    <col min="2706" max="2706" width="7.28515625" style="9" customWidth="1"/>
    <col min="2707" max="2707" width="11.7109375" style="9" customWidth="1"/>
    <col min="2708" max="2708" width="7.28515625" style="9" customWidth="1"/>
    <col min="2709" max="2709" width="11.7109375" style="9" customWidth="1"/>
    <col min="2710" max="2710" width="7.28515625" style="9" customWidth="1"/>
    <col min="2711" max="2711" width="11.7109375" style="9" bestFit="1" customWidth="1"/>
    <col min="2712" max="2712" width="7.28515625" style="9" customWidth="1"/>
    <col min="2713" max="2713" width="12.7109375" style="9" bestFit="1" customWidth="1"/>
    <col min="2714" max="2714" width="16.28515625" style="9" bestFit="1" customWidth="1"/>
    <col min="2715" max="2717" width="14.5703125" style="9" customWidth="1"/>
    <col min="2718" max="2719" width="15.28515625" style="9" bestFit="1" customWidth="1"/>
    <col min="2720" max="2721" width="14.5703125" style="9" customWidth="1"/>
    <col min="2722" max="2722" width="15.28515625" style="9" bestFit="1" customWidth="1"/>
    <col min="2723" max="2724" width="14.5703125" style="9" customWidth="1"/>
    <col min="2725" max="2725" width="15.28515625" style="9" bestFit="1" customWidth="1"/>
    <col min="2726" max="2727" width="15.28515625" style="9"/>
    <col min="2728" max="2728" width="3.42578125" style="9" bestFit="1" customWidth="1"/>
    <col min="2729" max="2729" width="54.5703125" style="9" customWidth="1"/>
    <col min="2730" max="2730" width="7.28515625" style="9" customWidth="1"/>
    <col min="2731" max="2731" width="12.7109375" style="9" bestFit="1" customWidth="1"/>
    <col min="2732" max="2732" width="7.28515625" style="9" customWidth="1"/>
    <col min="2733" max="2733" width="12.7109375" style="9" bestFit="1" customWidth="1"/>
    <col min="2734" max="2734" width="7.28515625" style="9" customWidth="1"/>
    <col min="2735" max="2735" width="12.7109375" style="9" bestFit="1" customWidth="1"/>
    <col min="2736" max="2736" width="7.28515625" style="9" customWidth="1"/>
    <col min="2737" max="2737" width="12.7109375" style="9" bestFit="1" customWidth="1"/>
    <col min="2738" max="2738" width="7.28515625" style="9" bestFit="1" customWidth="1"/>
    <col min="2739" max="2739" width="12.7109375" style="9" bestFit="1" customWidth="1"/>
    <col min="2740" max="2740" width="7.28515625" style="9" customWidth="1"/>
    <col min="2741" max="2741" width="12.7109375" style="9" bestFit="1" customWidth="1"/>
    <col min="2742" max="2742" width="7.28515625" style="9" bestFit="1" customWidth="1"/>
    <col min="2743" max="2743" width="12.7109375" style="9" bestFit="1" customWidth="1"/>
    <col min="2744" max="2744" width="7.28515625" style="9" customWidth="1"/>
    <col min="2745" max="2745" width="12.7109375" style="9" bestFit="1" customWidth="1"/>
    <col min="2746" max="2746" width="7.28515625" style="9" customWidth="1"/>
    <col min="2747" max="2747" width="12.7109375" style="9" bestFit="1" customWidth="1"/>
    <col min="2748" max="2748" width="7.28515625" style="9" bestFit="1" customWidth="1"/>
    <col min="2749" max="2749" width="13" style="9" customWidth="1"/>
    <col min="2750" max="2750" width="7.28515625" style="9" customWidth="1"/>
    <col min="2751" max="2751" width="12.7109375" style="9" bestFit="1" customWidth="1"/>
    <col min="2752" max="2752" width="7.28515625" style="9" customWidth="1"/>
    <col min="2753" max="2753" width="12.7109375" style="9" bestFit="1" customWidth="1"/>
    <col min="2754" max="2754" width="7.28515625" style="9" customWidth="1"/>
    <col min="2755" max="2755" width="12.7109375" style="9" bestFit="1" customWidth="1"/>
    <col min="2756" max="2756" width="7.28515625" style="9" customWidth="1"/>
    <col min="2757" max="2757" width="12.7109375" style="9" bestFit="1" customWidth="1"/>
    <col min="2758" max="2758" width="7.28515625" style="9" bestFit="1" customWidth="1"/>
    <col min="2759" max="2759" width="12.7109375" style="9" bestFit="1" customWidth="1"/>
    <col min="2760" max="2760" width="7.28515625" style="9" bestFit="1" customWidth="1"/>
    <col min="2761" max="2761" width="12.7109375" style="9" bestFit="1" customWidth="1"/>
    <col min="2762" max="2762" width="7.28515625" style="9" bestFit="1" customWidth="1"/>
    <col min="2763" max="2763" width="12.7109375" style="9" bestFit="1" customWidth="1"/>
    <col min="2764" max="2764" width="7.28515625" style="9" bestFit="1" customWidth="1"/>
    <col min="2765" max="2765" width="12.7109375" style="9" bestFit="1" customWidth="1"/>
    <col min="2766" max="2766" width="7.28515625" style="9" bestFit="1" customWidth="1"/>
    <col min="2767" max="2767" width="12.7109375" style="9" bestFit="1" customWidth="1"/>
    <col min="2768" max="2768" width="9.7109375" style="9" bestFit="1" customWidth="1"/>
    <col min="2769" max="2769" width="14.28515625" style="9" bestFit="1" customWidth="1"/>
    <col min="2770" max="2770" width="7.28515625" style="9" customWidth="1"/>
    <col min="2771" max="2771" width="11.7109375" style="9" bestFit="1" customWidth="1"/>
    <col min="2772" max="2772" width="7.28515625" style="9" customWidth="1"/>
    <col min="2773" max="2773" width="11.7109375" style="9" bestFit="1" customWidth="1"/>
    <col min="2774" max="2774" width="7.28515625" style="9" customWidth="1"/>
    <col min="2775" max="2775" width="11.7109375" style="9" bestFit="1" customWidth="1"/>
    <col min="2776" max="2776" width="7.28515625" style="9" customWidth="1"/>
    <col min="2777" max="2777" width="11.7109375" style="9" bestFit="1" customWidth="1"/>
    <col min="2778" max="2778" width="7.28515625" style="9" bestFit="1" customWidth="1"/>
    <col min="2779" max="2779" width="12.7109375" style="9" bestFit="1" customWidth="1"/>
    <col min="2780" max="2780" width="7.28515625" style="9" customWidth="1"/>
    <col min="2781" max="2781" width="11.7109375" style="9" bestFit="1" customWidth="1"/>
    <col min="2782" max="2782" width="7.28515625" style="9" customWidth="1"/>
    <col min="2783" max="2783" width="11.7109375" style="9" bestFit="1" customWidth="1"/>
    <col min="2784" max="2784" width="7.28515625" style="9" customWidth="1"/>
    <col min="2785" max="2785" width="11.7109375" style="9" bestFit="1" customWidth="1"/>
    <col min="2786" max="2786" width="7.28515625" style="9" customWidth="1"/>
    <col min="2787" max="2787" width="11.7109375" style="9" bestFit="1" customWidth="1"/>
    <col min="2788" max="2788" width="7.28515625" style="9" bestFit="1" customWidth="1"/>
    <col min="2789" max="2789" width="12.7109375" style="9" bestFit="1" customWidth="1"/>
    <col min="2790" max="2790" width="7.28515625" style="9" customWidth="1"/>
    <col min="2791" max="2791" width="11.7109375" style="9" bestFit="1" customWidth="1"/>
    <col min="2792" max="2792" width="7.28515625" style="9" customWidth="1"/>
    <col min="2793" max="2793" width="11.7109375" style="9" bestFit="1" customWidth="1"/>
    <col min="2794" max="2794" width="7.28515625" style="9" customWidth="1"/>
    <col min="2795" max="2795" width="11.7109375" style="9" bestFit="1" customWidth="1"/>
    <col min="2796" max="2796" width="7.28515625" style="9" customWidth="1"/>
    <col min="2797" max="2797" width="11.7109375" style="9" bestFit="1" customWidth="1"/>
    <col min="2798" max="2798" width="7.28515625" style="9" bestFit="1" customWidth="1"/>
    <col min="2799" max="2799" width="12.7109375" style="9" bestFit="1" customWidth="1"/>
    <col min="2800" max="2800" width="7.28515625" style="9" customWidth="1"/>
    <col min="2801" max="2801" width="12.7109375" style="9" bestFit="1" customWidth="1"/>
    <col min="2802" max="2802" width="7.28515625" style="9" customWidth="1"/>
    <col min="2803" max="2803" width="12.7109375" style="9" bestFit="1" customWidth="1"/>
    <col min="2804" max="2804" width="7.28515625" style="9" customWidth="1"/>
    <col min="2805" max="2805" width="12.7109375" style="9" bestFit="1" customWidth="1"/>
    <col min="2806" max="2806" width="7.28515625" style="9" customWidth="1"/>
    <col min="2807" max="2807" width="12.7109375" style="9" bestFit="1" customWidth="1"/>
    <col min="2808" max="2808" width="7.28515625" style="9" customWidth="1"/>
    <col min="2809" max="2809" width="12.7109375" style="9" bestFit="1" customWidth="1"/>
    <col min="2810" max="2810" width="7.28515625" style="9" bestFit="1" customWidth="1"/>
    <col min="2811" max="2811" width="11.7109375" style="9" bestFit="1" customWidth="1"/>
    <col min="2812" max="2812" width="7.28515625" style="9" bestFit="1" customWidth="1"/>
    <col min="2813" max="2813" width="11.7109375" style="9" bestFit="1" customWidth="1"/>
    <col min="2814" max="2814" width="7.28515625" style="9" bestFit="1" customWidth="1"/>
    <col min="2815" max="2815" width="11.7109375" style="9" bestFit="1" customWidth="1"/>
    <col min="2816" max="2816" width="7.28515625" style="9" bestFit="1" customWidth="1"/>
    <col min="2817" max="2817" width="11.7109375" style="9" bestFit="1" customWidth="1"/>
    <col min="2818" max="2818" width="7.28515625" style="9" bestFit="1" customWidth="1"/>
    <col min="2819" max="2819" width="12.7109375" style="9" bestFit="1" customWidth="1"/>
    <col min="2820" max="2820" width="7.28515625" style="9" bestFit="1" customWidth="1"/>
    <col min="2821" max="2821" width="11.7109375" style="9" bestFit="1" customWidth="1"/>
    <col min="2822" max="2822" width="7.28515625" style="9" bestFit="1" customWidth="1"/>
    <col min="2823" max="2823" width="11.7109375" style="9" bestFit="1" customWidth="1"/>
    <col min="2824" max="2824" width="7.28515625" style="9" bestFit="1" customWidth="1"/>
    <col min="2825" max="2825" width="11.7109375" style="9" bestFit="1" customWidth="1"/>
    <col min="2826" max="2826" width="7.28515625" style="9" bestFit="1" customWidth="1"/>
    <col min="2827" max="2827" width="11.7109375" style="9" bestFit="1" customWidth="1"/>
    <col min="2828" max="2828" width="7.28515625" style="9" bestFit="1" customWidth="1"/>
    <col min="2829" max="2829" width="12.7109375" style="9" bestFit="1" customWidth="1"/>
    <col min="2830" max="2830" width="7.28515625" style="9" bestFit="1" customWidth="1"/>
    <col min="2831" max="2831" width="11.7109375" style="9" customWidth="1"/>
    <col min="2832" max="2832" width="7.28515625" style="9" bestFit="1" customWidth="1"/>
    <col min="2833" max="2833" width="11.7109375" style="9" customWidth="1"/>
    <col min="2834" max="2834" width="7.28515625" style="9" bestFit="1" customWidth="1"/>
    <col min="2835" max="2835" width="11.7109375" style="9" bestFit="1" customWidth="1"/>
    <col min="2836" max="2836" width="7.28515625" style="9" bestFit="1" customWidth="1"/>
    <col min="2837" max="2837" width="11.7109375" style="9" bestFit="1" customWidth="1"/>
    <col min="2838" max="2838" width="7.28515625" style="9" bestFit="1" customWidth="1"/>
    <col min="2839" max="2839" width="12.7109375" style="9" bestFit="1" customWidth="1"/>
    <col min="2840" max="2840" width="7.28515625" style="9" bestFit="1" customWidth="1"/>
    <col min="2841" max="2841" width="12.7109375" style="9" bestFit="1" customWidth="1"/>
    <col min="2842" max="2842" width="7.28515625" style="9" bestFit="1" customWidth="1"/>
    <col min="2843" max="2843" width="12.7109375" style="9" bestFit="1" customWidth="1"/>
    <col min="2844" max="2844" width="7.28515625" style="9" bestFit="1" customWidth="1"/>
    <col min="2845" max="2845" width="12.7109375" style="9" bestFit="1" customWidth="1"/>
    <col min="2846" max="2846" width="7.28515625" style="9" bestFit="1" customWidth="1"/>
    <col min="2847" max="2847" width="12.7109375" style="9" bestFit="1" customWidth="1"/>
    <col min="2848" max="2848" width="10.85546875" style="9" bestFit="1" customWidth="1"/>
    <col min="2849" max="2849" width="13" style="9" bestFit="1" customWidth="1"/>
    <col min="2850" max="2850" width="7.28515625" style="9" customWidth="1"/>
    <col min="2851" max="2851" width="11.7109375" style="9" bestFit="1" customWidth="1"/>
    <col min="2852" max="2852" width="7.28515625" style="9" customWidth="1"/>
    <col min="2853" max="2853" width="11.7109375" style="9" bestFit="1" customWidth="1"/>
    <col min="2854" max="2854" width="7.28515625" style="9" customWidth="1"/>
    <col min="2855" max="2855" width="11.7109375" style="9" bestFit="1" customWidth="1"/>
    <col min="2856" max="2856" width="7.28515625" style="9" customWidth="1"/>
    <col min="2857" max="2857" width="11.7109375" style="9" bestFit="1" customWidth="1"/>
    <col min="2858" max="2858" width="7.28515625" style="9" bestFit="1" customWidth="1"/>
    <col min="2859" max="2859" width="12.7109375" style="9" bestFit="1" customWidth="1"/>
    <col min="2860" max="2860" width="7.28515625" style="9" customWidth="1"/>
    <col min="2861" max="2861" width="11.7109375" style="9" bestFit="1" customWidth="1"/>
    <col min="2862" max="2862" width="7.28515625" style="9" customWidth="1"/>
    <col min="2863" max="2863" width="11.7109375" style="9" bestFit="1" customWidth="1"/>
    <col min="2864" max="2864" width="7.28515625" style="9" customWidth="1"/>
    <col min="2865" max="2865" width="11.7109375" style="9" bestFit="1" customWidth="1"/>
    <col min="2866" max="2866" width="7.28515625" style="9" customWidth="1"/>
    <col min="2867" max="2867" width="11.7109375" style="9" bestFit="1" customWidth="1"/>
    <col min="2868" max="2868" width="7.28515625" style="9" bestFit="1" customWidth="1"/>
    <col min="2869" max="2869" width="12.7109375" style="9" bestFit="1" customWidth="1"/>
    <col min="2870" max="2870" width="7.28515625" style="9" customWidth="1"/>
    <col min="2871" max="2871" width="11.7109375" style="9" bestFit="1" customWidth="1"/>
    <col min="2872" max="2872" width="7.28515625" style="9" customWidth="1"/>
    <col min="2873" max="2873" width="11.7109375" style="9" bestFit="1" customWidth="1"/>
    <col min="2874" max="2874" width="7.28515625" style="9" customWidth="1"/>
    <col min="2875" max="2875" width="11.7109375" style="9" bestFit="1" customWidth="1"/>
    <col min="2876" max="2876" width="7.28515625" style="9" customWidth="1"/>
    <col min="2877" max="2877" width="11.7109375" style="9" bestFit="1" customWidth="1"/>
    <col min="2878" max="2878" width="7.28515625" style="9" bestFit="1" customWidth="1"/>
    <col min="2879" max="2879" width="12.7109375" style="9" bestFit="1" customWidth="1"/>
    <col min="2880" max="2880" width="7.85546875" style="9" bestFit="1" customWidth="1"/>
    <col min="2881" max="2881" width="12.7109375" style="9" bestFit="1" customWidth="1"/>
    <col min="2882" max="2882" width="7.28515625" style="9" customWidth="1"/>
    <col min="2883" max="2883" width="12.7109375" style="9" bestFit="1" customWidth="1"/>
    <col min="2884" max="2884" width="7.28515625" style="9" customWidth="1"/>
    <col min="2885" max="2885" width="12.7109375" style="9" bestFit="1" customWidth="1"/>
    <col min="2886" max="2886" width="7.28515625" style="9" customWidth="1"/>
    <col min="2887" max="2887" width="13" style="9" customWidth="1"/>
    <col min="2888" max="2888" width="8.7109375" style="9" customWidth="1"/>
    <col min="2889" max="2889" width="16.28515625" style="9" bestFit="1" customWidth="1"/>
    <col min="2890" max="2890" width="7.28515625" style="9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customWidth="1"/>
    <col min="2895" max="2895" width="10.85546875" style="9" bestFit="1" customWidth="1"/>
    <col min="2896" max="2896" width="7.28515625" style="9" customWidth="1"/>
    <col min="2897" max="2897" width="10.85546875" style="9" bestFit="1" customWidth="1"/>
    <col min="2898" max="2898" width="9.42578125" style="9" bestFit="1" customWidth="1"/>
    <col min="2899" max="2899" width="11.7109375" style="9" bestFit="1" customWidth="1"/>
    <col min="2900" max="2900" width="7.28515625" style="9" customWidth="1"/>
    <col min="2901" max="2901" width="11.7109375" style="9" bestFit="1" customWidth="1"/>
    <col min="2902" max="2902" width="7.28515625" style="9" customWidth="1"/>
    <col min="2903" max="2903" width="11.7109375" style="9" bestFit="1" customWidth="1"/>
    <col min="2904" max="2904" width="7.28515625" style="9" customWidth="1"/>
    <col min="2905" max="2905" width="11.7109375" style="9" customWidth="1"/>
    <col min="2906" max="2906" width="7.28515625" style="9" customWidth="1"/>
    <col min="2907" max="2907" width="11.7109375" style="9" bestFit="1" customWidth="1"/>
    <col min="2908" max="2908" width="9.42578125" style="9" bestFit="1" customWidth="1"/>
    <col min="2909" max="2909" width="11.7109375" style="9" bestFit="1" customWidth="1"/>
    <col min="2910" max="2910" width="7.28515625" style="9" customWidth="1"/>
    <col min="2911" max="2911" width="11.7109375" style="9" bestFit="1" customWidth="1"/>
    <col min="2912" max="2912" width="7.28515625" style="9" customWidth="1"/>
    <col min="2913" max="2913" width="11.7109375" style="9" bestFit="1" customWidth="1"/>
    <col min="2914" max="2914" width="7.28515625" style="9" customWidth="1"/>
    <col min="2915" max="2915" width="11.7109375" style="9" bestFit="1" customWidth="1"/>
    <col min="2916" max="2916" width="7.28515625" style="9" customWidth="1"/>
    <col min="2917" max="2917" width="11.7109375" style="9" bestFit="1" customWidth="1"/>
    <col min="2918" max="2918" width="9.42578125" style="9" bestFit="1" customWidth="1"/>
    <col min="2919" max="2919" width="11.7109375" style="9" bestFit="1" customWidth="1"/>
    <col min="2920" max="2920" width="7.28515625" style="9" customWidth="1"/>
    <col min="2921" max="2921" width="11.7109375" style="9" bestFit="1" customWidth="1"/>
    <col min="2922" max="2922" width="7.28515625" style="9" customWidth="1"/>
    <col min="2923" max="2923" width="11.7109375" style="9" bestFit="1" customWidth="1"/>
    <col min="2924" max="2924" width="7.28515625" style="9" customWidth="1"/>
    <col min="2925" max="2925" width="12" style="9" customWidth="1"/>
    <col min="2926" max="2926" width="7.28515625" style="9" customWidth="1"/>
    <col min="2927" max="2927" width="11.7109375" style="9" bestFit="1" customWidth="1"/>
    <col min="2928" max="2928" width="7.28515625" style="9" customWidth="1"/>
    <col min="2929" max="2929" width="13" style="9" customWidth="1"/>
    <col min="2930" max="2930" width="7.28515625" style="9" customWidth="1"/>
    <col min="2931" max="2931" width="11.7109375" style="9" bestFit="1" customWidth="1"/>
    <col min="2932" max="2932" width="7.28515625" style="9" customWidth="1"/>
    <col min="2933" max="2933" width="11.7109375" style="9" bestFit="1" customWidth="1"/>
    <col min="2934" max="2934" width="7.28515625" style="9" customWidth="1"/>
    <col min="2935" max="2935" width="11.7109375" style="9" bestFit="1" customWidth="1"/>
    <col min="2936" max="2936" width="7.28515625" style="9" customWidth="1"/>
    <col min="2937" max="2937" width="11.7109375" style="9" bestFit="1" customWidth="1"/>
    <col min="2938" max="2938" width="7.28515625" style="9" bestFit="1" customWidth="1"/>
    <col min="2939" max="2939" width="12.7109375" style="9" bestFit="1" customWidth="1"/>
    <col min="2940" max="2940" width="7.28515625" style="9" customWidth="1"/>
    <col min="2941" max="2941" width="11.7109375" style="9" bestFit="1" customWidth="1"/>
    <col min="2942" max="2942" width="7.28515625" style="9" customWidth="1"/>
    <col min="2943" max="2943" width="11.7109375" style="9" bestFit="1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1.7109375" style="9" bestFit="1" customWidth="1"/>
    <col min="2948" max="2948" width="7.28515625" style="9" bestFit="1" customWidth="1"/>
    <col min="2949" max="2949" width="12.7109375" style="9" bestFit="1" customWidth="1"/>
    <col min="2950" max="2950" width="7.28515625" style="9" customWidth="1"/>
    <col min="2951" max="2951" width="11.7109375" style="9" bestFit="1" customWidth="1"/>
    <col min="2952" max="2952" width="7.28515625" style="9" customWidth="1"/>
    <col min="2953" max="2953" width="11.7109375" style="9" bestFit="1" customWidth="1"/>
    <col min="2954" max="2954" width="7.28515625" style="9" customWidth="1"/>
    <col min="2955" max="2955" width="11.7109375" style="9" customWidth="1"/>
    <col min="2956" max="2956" width="7.28515625" style="9" customWidth="1"/>
    <col min="2957" max="2957" width="11.7109375" style="9" customWidth="1"/>
    <col min="2958" max="2958" width="7.28515625" style="9" bestFit="1" customWidth="1"/>
    <col min="2959" max="2959" width="12.7109375" style="9" bestFit="1" customWidth="1"/>
    <col min="2960" max="2960" width="7.28515625" style="9" customWidth="1"/>
    <col min="2961" max="2961" width="11.7109375" style="9" customWidth="1"/>
    <col min="2962" max="2962" width="7.28515625" style="9" customWidth="1"/>
    <col min="2963" max="2963" width="11.7109375" style="9" customWidth="1"/>
    <col min="2964" max="2964" width="7.28515625" style="9" customWidth="1"/>
    <col min="2965" max="2965" width="11.7109375" style="9" customWidth="1"/>
    <col min="2966" max="2966" width="7.28515625" style="9" customWidth="1"/>
    <col min="2967" max="2967" width="11.7109375" style="9" bestFit="1" customWidth="1"/>
    <col min="2968" max="2968" width="7.28515625" style="9" customWidth="1"/>
    <col min="2969" max="2969" width="12.7109375" style="9" bestFit="1" customWidth="1"/>
    <col min="2970" max="2970" width="16.28515625" style="9" bestFit="1" customWidth="1"/>
    <col min="2971" max="2973" width="14.5703125" style="9" customWidth="1"/>
    <col min="2974" max="2975" width="15.28515625" style="9" bestFit="1" customWidth="1"/>
    <col min="2976" max="2977" width="14.5703125" style="9" customWidth="1"/>
    <col min="2978" max="2978" width="15.28515625" style="9" bestFit="1" customWidth="1"/>
    <col min="2979" max="2980" width="14.5703125" style="9" customWidth="1"/>
    <col min="2981" max="2981" width="15.28515625" style="9" bestFit="1" customWidth="1"/>
    <col min="2982" max="2983" width="15.28515625" style="9"/>
    <col min="2984" max="2984" width="3.42578125" style="9" bestFit="1" customWidth="1"/>
    <col min="2985" max="2985" width="54.5703125" style="9" customWidth="1"/>
    <col min="2986" max="2986" width="7.28515625" style="9" customWidth="1"/>
    <col min="2987" max="2987" width="12.7109375" style="9" bestFit="1" customWidth="1"/>
    <col min="2988" max="2988" width="7.28515625" style="9" customWidth="1"/>
    <col min="2989" max="2989" width="12.7109375" style="9" bestFit="1" customWidth="1"/>
    <col min="2990" max="2990" width="7.28515625" style="9" customWidth="1"/>
    <col min="2991" max="2991" width="12.7109375" style="9" bestFit="1" customWidth="1"/>
    <col min="2992" max="2992" width="7.28515625" style="9" customWidth="1"/>
    <col min="2993" max="2993" width="12.7109375" style="9" bestFit="1" customWidth="1"/>
    <col min="2994" max="2994" width="7.28515625" style="9" bestFit="1" customWidth="1"/>
    <col min="2995" max="2995" width="12.7109375" style="9" bestFit="1" customWidth="1"/>
    <col min="2996" max="2996" width="7.28515625" style="9" customWidth="1"/>
    <col min="2997" max="2997" width="12.7109375" style="9" bestFit="1" customWidth="1"/>
    <col min="2998" max="2998" width="7.28515625" style="9" bestFit="1" customWidth="1"/>
    <col min="2999" max="2999" width="12.7109375" style="9" bestFit="1" customWidth="1"/>
    <col min="3000" max="3000" width="7.28515625" style="9" customWidth="1"/>
    <col min="3001" max="3001" width="12.7109375" style="9" bestFit="1" customWidth="1"/>
    <col min="3002" max="3002" width="7.28515625" style="9" customWidth="1"/>
    <col min="3003" max="3003" width="12.7109375" style="9" bestFit="1" customWidth="1"/>
    <col min="3004" max="3004" width="7.28515625" style="9" bestFit="1" customWidth="1"/>
    <col min="3005" max="3005" width="13" style="9" customWidth="1"/>
    <col min="3006" max="3006" width="7.28515625" style="9" customWidth="1"/>
    <col min="3007" max="3007" width="12.7109375" style="9" bestFit="1" customWidth="1"/>
    <col min="3008" max="3008" width="7.28515625" style="9" customWidth="1"/>
    <col min="3009" max="3009" width="12.7109375" style="9" bestFit="1" customWidth="1"/>
    <col min="3010" max="3010" width="7.28515625" style="9" customWidth="1"/>
    <col min="3011" max="3011" width="12.7109375" style="9" bestFit="1" customWidth="1"/>
    <col min="3012" max="3012" width="7.28515625" style="9" customWidth="1"/>
    <col min="3013" max="3013" width="12.7109375" style="9" bestFit="1" customWidth="1"/>
    <col min="3014" max="3014" width="7.28515625" style="9" bestFit="1" customWidth="1"/>
    <col min="3015" max="3015" width="12.7109375" style="9" bestFit="1" customWidth="1"/>
    <col min="3016" max="3016" width="7.28515625" style="9" bestFit="1" customWidth="1"/>
    <col min="3017" max="3017" width="12.7109375" style="9" bestFit="1" customWidth="1"/>
    <col min="3018" max="3018" width="7.28515625" style="9" bestFit="1" customWidth="1"/>
    <col min="3019" max="3019" width="12.7109375" style="9" bestFit="1" customWidth="1"/>
    <col min="3020" max="3020" width="7.28515625" style="9" bestFit="1" customWidth="1"/>
    <col min="3021" max="3021" width="12.7109375" style="9" bestFit="1" customWidth="1"/>
    <col min="3022" max="3022" width="7.28515625" style="9" bestFit="1" customWidth="1"/>
    <col min="3023" max="3023" width="12.7109375" style="9" bestFit="1" customWidth="1"/>
    <col min="3024" max="3024" width="9.7109375" style="9" bestFit="1" customWidth="1"/>
    <col min="3025" max="3025" width="14.28515625" style="9" bestFit="1" customWidth="1"/>
    <col min="3026" max="3026" width="7.28515625" style="9" customWidth="1"/>
    <col min="3027" max="3027" width="11.7109375" style="9" bestFit="1" customWidth="1"/>
    <col min="3028" max="3028" width="7.28515625" style="9" customWidth="1"/>
    <col min="3029" max="3029" width="11.7109375" style="9" bestFit="1" customWidth="1"/>
    <col min="3030" max="3030" width="7.28515625" style="9" customWidth="1"/>
    <col min="3031" max="3031" width="11.7109375" style="9" bestFit="1" customWidth="1"/>
    <col min="3032" max="3032" width="7.28515625" style="9" customWidth="1"/>
    <col min="3033" max="3033" width="11.7109375" style="9" bestFit="1" customWidth="1"/>
    <col min="3034" max="3034" width="7.28515625" style="9" bestFit="1" customWidth="1"/>
    <col min="3035" max="3035" width="12.7109375" style="9" bestFit="1" customWidth="1"/>
    <col min="3036" max="3036" width="7.28515625" style="9" customWidth="1"/>
    <col min="3037" max="3037" width="11.7109375" style="9" bestFit="1" customWidth="1"/>
    <col min="3038" max="3038" width="7.28515625" style="9" customWidth="1"/>
    <col min="3039" max="3039" width="11.7109375" style="9" bestFit="1" customWidth="1"/>
    <col min="3040" max="3040" width="7.28515625" style="9" customWidth="1"/>
    <col min="3041" max="3041" width="11.7109375" style="9" bestFit="1" customWidth="1"/>
    <col min="3042" max="3042" width="7.28515625" style="9" customWidth="1"/>
    <col min="3043" max="3043" width="11.7109375" style="9" bestFit="1" customWidth="1"/>
    <col min="3044" max="3044" width="7.28515625" style="9" bestFit="1" customWidth="1"/>
    <col min="3045" max="3045" width="12.7109375" style="9" bestFit="1" customWidth="1"/>
    <col min="3046" max="3046" width="7.28515625" style="9" customWidth="1"/>
    <col min="3047" max="3047" width="11.7109375" style="9" bestFit="1" customWidth="1"/>
    <col min="3048" max="3048" width="7.28515625" style="9" customWidth="1"/>
    <col min="3049" max="3049" width="11.7109375" style="9" bestFit="1" customWidth="1"/>
    <col min="3050" max="3050" width="7.28515625" style="9" customWidth="1"/>
    <col min="3051" max="3051" width="11.7109375" style="9" bestFit="1" customWidth="1"/>
    <col min="3052" max="3052" width="7.28515625" style="9" customWidth="1"/>
    <col min="3053" max="3053" width="11.7109375" style="9" bestFit="1" customWidth="1"/>
    <col min="3054" max="3054" width="7.28515625" style="9" bestFit="1" customWidth="1"/>
    <col min="3055" max="3055" width="12.7109375" style="9" bestFit="1" customWidth="1"/>
    <col min="3056" max="3056" width="7.28515625" style="9" customWidth="1"/>
    <col min="3057" max="3057" width="12.7109375" style="9" bestFit="1" customWidth="1"/>
    <col min="3058" max="3058" width="7.28515625" style="9" customWidth="1"/>
    <col min="3059" max="3059" width="12.7109375" style="9" bestFit="1" customWidth="1"/>
    <col min="3060" max="3060" width="7.28515625" style="9" customWidth="1"/>
    <col min="3061" max="3061" width="12.7109375" style="9" bestFit="1" customWidth="1"/>
    <col min="3062" max="3062" width="7.28515625" style="9" customWidth="1"/>
    <col min="3063" max="3063" width="12.7109375" style="9" bestFit="1" customWidth="1"/>
    <col min="3064" max="3064" width="7.28515625" style="9" customWidth="1"/>
    <col min="3065" max="3065" width="12.7109375" style="9" bestFit="1" customWidth="1"/>
    <col min="3066" max="3066" width="7.28515625" style="9" bestFit="1" customWidth="1"/>
    <col min="3067" max="3067" width="11.7109375" style="9" bestFit="1" customWidth="1"/>
    <col min="3068" max="3068" width="7.28515625" style="9" bestFit="1" customWidth="1"/>
    <col min="3069" max="3069" width="11.7109375" style="9" bestFit="1" customWidth="1"/>
    <col min="3070" max="3070" width="7.28515625" style="9" bestFit="1" customWidth="1"/>
    <col min="3071" max="3071" width="11.7109375" style="9" bestFit="1" customWidth="1"/>
    <col min="3072" max="3072" width="7.28515625" style="9" bestFit="1" customWidth="1"/>
    <col min="3073" max="3073" width="11.7109375" style="9" bestFit="1" customWidth="1"/>
    <col min="3074" max="3074" width="7.28515625" style="9" bestFit="1" customWidth="1"/>
    <col min="3075" max="3075" width="12.7109375" style="9" bestFit="1" customWidth="1"/>
    <col min="3076" max="3076" width="7.28515625" style="9" bestFit="1" customWidth="1"/>
    <col min="3077" max="3077" width="11.7109375" style="9" bestFit="1" customWidth="1"/>
    <col min="3078" max="3078" width="7.28515625" style="9" bestFit="1" customWidth="1"/>
    <col min="3079" max="3079" width="11.7109375" style="9" bestFit="1" customWidth="1"/>
    <col min="3080" max="3080" width="7.28515625" style="9" bestFit="1" customWidth="1"/>
    <col min="3081" max="3081" width="11.7109375" style="9" bestFit="1" customWidth="1"/>
    <col min="3082" max="3082" width="7.28515625" style="9" bestFit="1" customWidth="1"/>
    <col min="3083" max="3083" width="11.7109375" style="9" bestFit="1" customWidth="1"/>
    <col min="3084" max="3084" width="7.28515625" style="9" bestFit="1" customWidth="1"/>
    <col min="3085" max="3085" width="12.7109375" style="9" bestFit="1" customWidth="1"/>
    <col min="3086" max="3086" width="7.28515625" style="9" bestFit="1" customWidth="1"/>
    <col min="3087" max="3087" width="11.7109375" style="9" customWidth="1"/>
    <col min="3088" max="3088" width="7.28515625" style="9" bestFit="1" customWidth="1"/>
    <col min="3089" max="3089" width="11.7109375" style="9" customWidth="1"/>
    <col min="3090" max="3090" width="7.28515625" style="9" bestFit="1" customWidth="1"/>
    <col min="3091" max="3091" width="11.7109375" style="9" bestFit="1" customWidth="1"/>
    <col min="3092" max="3092" width="7.28515625" style="9" bestFit="1" customWidth="1"/>
    <col min="3093" max="3093" width="11.7109375" style="9" bestFit="1" customWidth="1"/>
    <col min="3094" max="3094" width="7.28515625" style="9" bestFit="1" customWidth="1"/>
    <col min="3095" max="3095" width="12.7109375" style="9" bestFit="1" customWidth="1"/>
    <col min="3096" max="3096" width="7.28515625" style="9" bestFit="1" customWidth="1"/>
    <col min="3097" max="3097" width="12.7109375" style="9" bestFit="1" customWidth="1"/>
    <col min="3098" max="3098" width="7.28515625" style="9" bestFit="1" customWidth="1"/>
    <col min="3099" max="3099" width="12.7109375" style="9" bestFit="1" customWidth="1"/>
    <col min="3100" max="3100" width="7.28515625" style="9" bestFit="1" customWidth="1"/>
    <col min="3101" max="3101" width="12.7109375" style="9" bestFit="1" customWidth="1"/>
    <col min="3102" max="3102" width="7.28515625" style="9" bestFit="1" customWidth="1"/>
    <col min="3103" max="3103" width="12.7109375" style="9" bestFit="1" customWidth="1"/>
    <col min="3104" max="3104" width="10.85546875" style="9" bestFit="1" customWidth="1"/>
    <col min="3105" max="3105" width="13" style="9" bestFit="1" customWidth="1"/>
    <col min="3106" max="3106" width="7.28515625" style="9" customWidth="1"/>
    <col min="3107" max="3107" width="11.7109375" style="9" bestFit="1" customWidth="1"/>
    <col min="3108" max="3108" width="7.28515625" style="9" customWidth="1"/>
    <col min="3109" max="3109" width="11.7109375" style="9" bestFit="1" customWidth="1"/>
    <col min="3110" max="3110" width="7.28515625" style="9" customWidth="1"/>
    <col min="3111" max="3111" width="11.7109375" style="9" bestFit="1" customWidth="1"/>
    <col min="3112" max="3112" width="7.28515625" style="9" customWidth="1"/>
    <col min="3113" max="3113" width="11.7109375" style="9" bestFit="1" customWidth="1"/>
    <col min="3114" max="3114" width="7.28515625" style="9" bestFit="1" customWidth="1"/>
    <col min="3115" max="3115" width="12.7109375" style="9" bestFit="1" customWidth="1"/>
    <col min="3116" max="3116" width="7.28515625" style="9" customWidth="1"/>
    <col min="3117" max="3117" width="11.7109375" style="9" bestFit="1" customWidth="1"/>
    <col min="3118" max="3118" width="7.28515625" style="9" customWidth="1"/>
    <col min="3119" max="3119" width="11.7109375" style="9" bestFit="1" customWidth="1"/>
    <col min="3120" max="3120" width="7.28515625" style="9" customWidth="1"/>
    <col min="3121" max="3121" width="11.7109375" style="9" bestFit="1" customWidth="1"/>
    <col min="3122" max="3122" width="7.28515625" style="9" customWidth="1"/>
    <col min="3123" max="3123" width="11.7109375" style="9" bestFit="1" customWidth="1"/>
    <col min="3124" max="3124" width="7.28515625" style="9" bestFit="1" customWidth="1"/>
    <col min="3125" max="3125" width="12.7109375" style="9" bestFit="1" customWidth="1"/>
    <col min="3126" max="3126" width="7.28515625" style="9" customWidth="1"/>
    <col min="3127" max="3127" width="11.7109375" style="9" bestFit="1" customWidth="1"/>
    <col min="3128" max="3128" width="7.28515625" style="9" customWidth="1"/>
    <col min="3129" max="3129" width="11.7109375" style="9" bestFit="1" customWidth="1"/>
    <col min="3130" max="3130" width="7.28515625" style="9" customWidth="1"/>
    <col min="3131" max="3131" width="11.7109375" style="9" bestFit="1" customWidth="1"/>
    <col min="3132" max="3132" width="7.28515625" style="9" customWidth="1"/>
    <col min="3133" max="3133" width="11.7109375" style="9" bestFit="1" customWidth="1"/>
    <col min="3134" max="3134" width="7.28515625" style="9" bestFit="1" customWidth="1"/>
    <col min="3135" max="3135" width="12.7109375" style="9" bestFit="1" customWidth="1"/>
    <col min="3136" max="3136" width="7.85546875" style="9" bestFit="1" customWidth="1"/>
    <col min="3137" max="3137" width="12.7109375" style="9" bestFit="1" customWidth="1"/>
    <col min="3138" max="3138" width="7.28515625" style="9" customWidth="1"/>
    <col min="3139" max="3139" width="12.7109375" style="9" bestFit="1" customWidth="1"/>
    <col min="3140" max="3140" width="7.28515625" style="9" customWidth="1"/>
    <col min="3141" max="3141" width="12.7109375" style="9" bestFit="1" customWidth="1"/>
    <col min="3142" max="3142" width="7.28515625" style="9" customWidth="1"/>
    <col min="3143" max="3143" width="13" style="9" customWidth="1"/>
    <col min="3144" max="3144" width="8.7109375" style="9" customWidth="1"/>
    <col min="3145" max="3145" width="16.28515625" style="9" bestFit="1" customWidth="1"/>
    <col min="3146" max="3146" width="7.28515625" style="9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customWidth="1"/>
    <col min="3151" max="3151" width="10.85546875" style="9" bestFit="1" customWidth="1"/>
    <col min="3152" max="3152" width="7.28515625" style="9" customWidth="1"/>
    <col min="3153" max="3153" width="10.85546875" style="9" bestFit="1" customWidth="1"/>
    <col min="3154" max="3154" width="9.42578125" style="9" bestFit="1" customWidth="1"/>
    <col min="3155" max="3155" width="11.7109375" style="9" bestFit="1" customWidth="1"/>
    <col min="3156" max="3156" width="7.28515625" style="9" customWidth="1"/>
    <col min="3157" max="3157" width="11.7109375" style="9" bestFit="1" customWidth="1"/>
    <col min="3158" max="3158" width="7.28515625" style="9" customWidth="1"/>
    <col min="3159" max="3159" width="11.7109375" style="9" bestFit="1" customWidth="1"/>
    <col min="3160" max="3160" width="7.28515625" style="9" customWidth="1"/>
    <col min="3161" max="3161" width="11.7109375" style="9" customWidth="1"/>
    <col min="3162" max="3162" width="7.28515625" style="9" customWidth="1"/>
    <col min="3163" max="3163" width="11.7109375" style="9" bestFit="1" customWidth="1"/>
    <col min="3164" max="3164" width="9.42578125" style="9" bestFit="1" customWidth="1"/>
    <col min="3165" max="3165" width="11.7109375" style="9" bestFit="1" customWidth="1"/>
    <col min="3166" max="3166" width="7.28515625" style="9" customWidth="1"/>
    <col min="3167" max="3167" width="11.7109375" style="9" bestFit="1" customWidth="1"/>
    <col min="3168" max="3168" width="7.28515625" style="9" customWidth="1"/>
    <col min="3169" max="3169" width="11.7109375" style="9" bestFit="1" customWidth="1"/>
    <col min="3170" max="3170" width="7.28515625" style="9" customWidth="1"/>
    <col min="3171" max="3171" width="11.7109375" style="9" bestFit="1" customWidth="1"/>
    <col min="3172" max="3172" width="7.28515625" style="9" customWidth="1"/>
    <col min="3173" max="3173" width="11.7109375" style="9" bestFit="1" customWidth="1"/>
    <col min="3174" max="3174" width="9.42578125" style="9" bestFit="1" customWidth="1"/>
    <col min="3175" max="3175" width="11.7109375" style="9" bestFit="1" customWidth="1"/>
    <col min="3176" max="3176" width="7.28515625" style="9" customWidth="1"/>
    <col min="3177" max="3177" width="11.7109375" style="9" bestFit="1" customWidth="1"/>
    <col min="3178" max="3178" width="7.28515625" style="9" customWidth="1"/>
    <col min="3179" max="3179" width="11.7109375" style="9" bestFit="1" customWidth="1"/>
    <col min="3180" max="3180" width="7.28515625" style="9" customWidth="1"/>
    <col min="3181" max="3181" width="12" style="9" customWidth="1"/>
    <col min="3182" max="3182" width="7.28515625" style="9" customWidth="1"/>
    <col min="3183" max="3183" width="11.7109375" style="9" bestFit="1" customWidth="1"/>
    <col min="3184" max="3184" width="7.28515625" style="9" customWidth="1"/>
    <col min="3185" max="3185" width="13" style="9" customWidth="1"/>
    <col min="3186" max="3186" width="7.28515625" style="9" customWidth="1"/>
    <col min="3187" max="3187" width="11.7109375" style="9" bestFit="1" customWidth="1"/>
    <col min="3188" max="3188" width="7.28515625" style="9" customWidth="1"/>
    <col min="3189" max="3189" width="11.7109375" style="9" bestFit="1" customWidth="1"/>
    <col min="3190" max="3190" width="7.28515625" style="9" customWidth="1"/>
    <col min="3191" max="3191" width="11.7109375" style="9" bestFit="1" customWidth="1"/>
    <col min="3192" max="3192" width="7.28515625" style="9" customWidth="1"/>
    <col min="3193" max="3193" width="11.7109375" style="9" bestFit="1" customWidth="1"/>
    <col min="3194" max="3194" width="7.28515625" style="9" bestFit="1" customWidth="1"/>
    <col min="3195" max="3195" width="12.7109375" style="9" bestFit="1" customWidth="1"/>
    <col min="3196" max="3196" width="7.28515625" style="9" customWidth="1"/>
    <col min="3197" max="3197" width="11.7109375" style="9" bestFit="1" customWidth="1"/>
    <col min="3198" max="3198" width="7.28515625" style="9" customWidth="1"/>
    <col min="3199" max="3199" width="11.7109375" style="9" bestFit="1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1.7109375" style="9" bestFit="1" customWidth="1"/>
    <col min="3204" max="3204" width="7.28515625" style="9" bestFit="1" customWidth="1"/>
    <col min="3205" max="3205" width="12.7109375" style="9" bestFit="1" customWidth="1"/>
    <col min="3206" max="3206" width="7.28515625" style="9" customWidth="1"/>
    <col min="3207" max="3207" width="11.7109375" style="9" bestFit="1" customWidth="1"/>
    <col min="3208" max="3208" width="7.28515625" style="9" customWidth="1"/>
    <col min="3209" max="3209" width="11.7109375" style="9" bestFit="1" customWidth="1"/>
    <col min="3210" max="3210" width="7.28515625" style="9" customWidth="1"/>
    <col min="3211" max="3211" width="11.7109375" style="9" customWidth="1"/>
    <col min="3212" max="3212" width="7.28515625" style="9" customWidth="1"/>
    <col min="3213" max="3213" width="11.7109375" style="9" customWidth="1"/>
    <col min="3214" max="3214" width="7.28515625" style="9" bestFit="1" customWidth="1"/>
    <col min="3215" max="3215" width="12.7109375" style="9" bestFit="1" customWidth="1"/>
    <col min="3216" max="3216" width="7.28515625" style="9" customWidth="1"/>
    <col min="3217" max="3217" width="11.7109375" style="9" customWidth="1"/>
    <col min="3218" max="3218" width="7.28515625" style="9" customWidth="1"/>
    <col min="3219" max="3219" width="11.7109375" style="9" customWidth="1"/>
    <col min="3220" max="3220" width="7.28515625" style="9" customWidth="1"/>
    <col min="3221" max="3221" width="11.7109375" style="9" customWidth="1"/>
    <col min="3222" max="3222" width="7.28515625" style="9" customWidth="1"/>
    <col min="3223" max="3223" width="11.7109375" style="9" bestFit="1" customWidth="1"/>
    <col min="3224" max="3224" width="7.28515625" style="9" customWidth="1"/>
    <col min="3225" max="3225" width="12.7109375" style="9" bestFit="1" customWidth="1"/>
    <col min="3226" max="3226" width="16.28515625" style="9" bestFit="1" customWidth="1"/>
    <col min="3227" max="3229" width="14.5703125" style="9" customWidth="1"/>
    <col min="3230" max="3231" width="15.28515625" style="9" bestFit="1" customWidth="1"/>
    <col min="3232" max="3233" width="14.5703125" style="9" customWidth="1"/>
    <col min="3234" max="3234" width="15.28515625" style="9" bestFit="1" customWidth="1"/>
    <col min="3235" max="3236" width="14.5703125" style="9" customWidth="1"/>
    <col min="3237" max="3237" width="15.28515625" style="9" bestFit="1" customWidth="1"/>
    <col min="3238" max="3239" width="15.28515625" style="9"/>
    <col min="3240" max="3240" width="3.42578125" style="9" bestFit="1" customWidth="1"/>
    <col min="3241" max="3241" width="54.5703125" style="9" customWidth="1"/>
    <col min="3242" max="3242" width="7.28515625" style="9" customWidth="1"/>
    <col min="3243" max="3243" width="12.7109375" style="9" bestFit="1" customWidth="1"/>
    <col min="3244" max="3244" width="7.28515625" style="9" customWidth="1"/>
    <col min="3245" max="3245" width="12.7109375" style="9" bestFit="1" customWidth="1"/>
    <col min="3246" max="3246" width="7.28515625" style="9" customWidth="1"/>
    <col min="3247" max="3247" width="12.7109375" style="9" bestFit="1" customWidth="1"/>
    <col min="3248" max="3248" width="7.28515625" style="9" customWidth="1"/>
    <col min="3249" max="3249" width="12.7109375" style="9" bestFit="1" customWidth="1"/>
    <col min="3250" max="3250" width="7.28515625" style="9" bestFit="1" customWidth="1"/>
    <col min="3251" max="3251" width="12.7109375" style="9" bestFit="1" customWidth="1"/>
    <col min="3252" max="3252" width="7.28515625" style="9" customWidth="1"/>
    <col min="3253" max="3253" width="12.7109375" style="9" bestFit="1" customWidth="1"/>
    <col min="3254" max="3254" width="7.28515625" style="9" bestFit="1" customWidth="1"/>
    <col min="3255" max="3255" width="12.7109375" style="9" bestFit="1" customWidth="1"/>
    <col min="3256" max="3256" width="7.28515625" style="9" customWidth="1"/>
    <col min="3257" max="3257" width="12.7109375" style="9" bestFit="1" customWidth="1"/>
    <col min="3258" max="3258" width="7.28515625" style="9" customWidth="1"/>
    <col min="3259" max="3259" width="12.7109375" style="9" bestFit="1" customWidth="1"/>
    <col min="3260" max="3260" width="7.28515625" style="9" bestFit="1" customWidth="1"/>
    <col min="3261" max="3261" width="13" style="9" customWidth="1"/>
    <col min="3262" max="3262" width="7.28515625" style="9" customWidth="1"/>
    <col min="3263" max="3263" width="12.7109375" style="9" bestFit="1" customWidth="1"/>
    <col min="3264" max="3264" width="7.28515625" style="9" customWidth="1"/>
    <col min="3265" max="3265" width="12.7109375" style="9" bestFit="1" customWidth="1"/>
    <col min="3266" max="3266" width="7.28515625" style="9" customWidth="1"/>
    <col min="3267" max="3267" width="12.7109375" style="9" bestFit="1" customWidth="1"/>
    <col min="3268" max="3268" width="7.28515625" style="9" customWidth="1"/>
    <col min="3269" max="3269" width="12.7109375" style="9" bestFit="1" customWidth="1"/>
    <col min="3270" max="3270" width="7.28515625" style="9" bestFit="1" customWidth="1"/>
    <col min="3271" max="3271" width="12.7109375" style="9" bestFit="1" customWidth="1"/>
    <col min="3272" max="3272" width="7.28515625" style="9" bestFit="1" customWidth="1"/>
    <col min="3273" max="3273" width="12.7109375" style="9" bestFit="1" customWidth="1"/>
    <col min="3274" max="3274" width="7.28515625" style="9" bestFit="1" customWidth="1"/>
    <col min="3275" max="3275" width="12.7109375" style="9" bestFit="1" customWidth="1"/>
    <col min="3276" max="3276" width="7.28515625" style="9" bestFit="1" customWidth="1"/>
    <col min="3277" max="3277" width="12.7109375" style="9" bestFit="1" customWidth="1"/>
    <col min="3278" max="3278" width="7.28515625" style="9" bestFit="1" customWidth="1"/>
    <col min="3279" max="3279" width="12.7109375" style="9" bestFit="1" customWidth="1"/>
    <col min="3280" max="3280" width="9.7109375" style="9" bestFit="1" customWidth="1"/>
    <col min="3281" max="3281" width="14.28515625" style="9" bestFit="1" customWidth="1"/>
    <col min="3282" max="3282" width="7.28515625" style="9" customWidth="1"/>
    <col min="3283" max="3283" width="11.7109375" style="9" bestFit="1" customWidth="1"/>
    <col min="3284" max="3284" width="7.28515625" style="9" customWidth="1"/>
    <col min="3285" max="3285" width="11.7109375" style="9" bestFit="1" customWidth="1"/>
    <col min="3286" max="3286" width="7.28515625" style="9" customWidth="1"/>
    <col min="3287" max="3287" width="11.7109375" style="9" bestFit="1" customWidth="1"/>
    <col min="3288" max="3288" width="7.28515625" style="9" customWidth="1"/>
    <col min="3289" max="3289" width="11.7109375" style="9" bestFit="1" customWidth="1"/>
    <col min="3290" max="3290" width="7.28515625" style="9" bestFit="1" customWidth="1"/>
    <col min="3291" max="3291" width="12.7109375" style="9" bestFit="1" customWidth="1"/>
    <col min="3292" max="3292" width="7.28515625" style="9" customWidth="1"/>
    <col min="3293" max="3293" width="11.7109375" style="9" bestFit="1" customWidth="1"/>
    <col min="3294" max="3294" width="7.28515625" style="9" customWidth="1"/>
    <col min="3295" max="3295" width="11.7109375" style="9" bestFit="1" customWidth="1"/>
    <col min="3296" max="3296" width="7.28515625" style="9" customWidth="1"/>
    <col min="3297" max="3297" width="11.7109375" style="9" bestFit="1" customWidth="1"/>
    <col min="3298" max="3298" width="7.28515625" style="9" customWidth="1"/>
    <col min="3299" max="3299" width="11.7109375" style="9" bestFit="1" customWidth="1"/>
    <col min="3300" max="3300" width="7.28515625" style="9" bestFit="1" customWidth="1"/>
    <col min="3301" max="3301" width="12.7109375" style="9" bestFit="1" customWidth="1"/>
    <col min="3302" max="3302" width="7.28515625" style="9" customWidth="1"/>
    <col min="3303" max="3303" width="11.7109375" style="9" bestFit="1" customWidth="1"/>
    <col min="3304" max="3304" width="7.28515625" style="9" customWidth="1"/>
    <col min="3305" max="3305" width="11.7109375" style="9" bestFit="1" customWidth="1"/>
    <col min="3306" max="3306" width="7.28515625" style="9" customWidth="1"/>
    <col min="3307" max="3307" width="11.7109375" style="9" bestFit="1" customWidth="1"/>
    <col min="3308" max="3308" width="7.28515625" style="9" customWidth="1"/>
    <col min="3309" max="3309" width="11.7109375" style="9" bestFit="1" customWidth="1"/>
    <col min="3310" max="3310" width="7.28515625" style="9" bestFit="1" customWidth="1"/>
    <col min="3311" max="3311" width="12.7109375" style="9" bestFit="1" customWidth="1"/>
    <col min="3312" max="3312" width="7.28515625" style="9" customWidth="1"/>
    <col min="3313" max="3313" width="12.7109375" style="9" bestFit="1" customWidth="1"/>
    <col min="3314" max="3314" width="7.28515625" style="9" customWidth="1"/>
    <col min="3315" max="3315" width="12.7109375" style="9" bestFit="1" customWidth="1"/>
    <col min="3316" max="3316" width="7.28515625" style="9" customWidth="1"/>
    <col min="3317" max="3317" width="12.7109375" style="9" bestFit="1" customWidth="1"/>
    <col min="3318" max="3318" width="7.28515625" style="9" customWidth="1"/>
    <col min="3319" max="3319" width="12.7109375" style="9" bestFit="1" customWidth="1"/>
    <col min="3320" max="3320" width="7.28515625" style="9" customWidth="1"/>
    <col min="3321" max="3321" width="12.7109375" style="9" bestFit="1" customWidth="1"/>
    <col min="3322" max="3322" width="7.28515625" style="9" bestFit="1" customWidth="1"/>
    <col min="3323" max="3323" width="11.7109375" style="9" bestFit="1" customWidth="1"/>
    <col min="3324" max="3324" width="7.28515625" style="9" bestFit="1" customWidth="1"/>
    <col min="3325" max="3325" width="11.7109375" style="9" bestFit="1" customWidth="1"/>
    <col min="3326" max="3326" width="7.28515625" style="9" bestFit="1" customWidth="1"/>
    <col min="3327" max="3327" width="11.7109375" style="9" bestFit="1" customWidth="1"/>
    <col min="3328" max="3328" width="7.28515625" style="9" bestFit="1" customWidth="1"/>
    <col min="3329" max="3329" width="11.7109375" style="9" bestFit="1" customWidth="1"/>
    <col min="3330" max="3330" width="7.28515625" style="9" bestFit="1" customWidth="1"/>
    <col min="3331" max="3331" width="12.7109375" style="9" bestFit="1" customWidth="1"/>
    <col min="3332" max="3332" width="7.28515625" style="9" bestFit="1" customWidth="1"/>
    <col min="3333" max="3333" width="11.7109375" style="9" bestFit="1" customWidth="1"/>
    <col min="3334" max="3334" width="7.28515625" style="9" bestFit="1" customWidth="1"/>
    <col min="3335" max="3335" width="11.7109375" style="9" bestFit="1" customWidth="1"/>
    <col min="3336" max="3336" width="7.28515625" style="9" bestFit="1" customWidth="1"/>
    <col min="3337" max="3337" width="11.7109375" style="9" bestFit="1" customWidth="1"/>
    <col min="3338" max="3338" width="7.28515625" style="9" bestFit="1" customWidth="1"/>
    <col min="3339" max="3339" width="11.7109375" style="9" bestFit="1" customWidth="1"/>
    <col min="3340" max="3340" width="7.28515625" style="9" bestFit="1" customWidth="1"/>
    <col min="3341" max="3341" width="12.7109375" style="9" bestFit="1" customWidth="1"/>
    <col min="3342" max="3342" width="7.28515625" style="9" bestFit="1" customWidth="1"/>
    <col min="3343" max="3343" width="11.7109375" style="9" customWidth="1"/>
    <col min="3344" max="3344" width="7.28515625" style="9" bestFit="1" customWidth="1"/>
    <col min="3345" max="3345" width="11.7109375" style="9" customWidth="1"/>
    <col min="3346" max="3346" width="7.28515625" style="9" bestFit="1" customWidth="1"/>
    <col min="3347" max="3347" width="11.7109375" style="9" bestFit="1" customWidth="1"/>
    <col min="3348" max="3348" width="7.28515625" style="9" bestFit="1" customWidth="1"/>
    <col min="3349" max="3349" width="11.7109375" style="9" bestFit="1" customWidth="1"/>
    <col min="3350" max="3350" width="7.28515625" style="9" bestFit="1" customWidth="1"/>
    <col min="3351" max="3351" width="12.7109375" style="9" bestFit="1" customWidth="1"/>
    <col min="3352" max="3352" width="7.28515625" style="9" bestFit="1" customWidth="1"/>
    <col min="3353" max="3353" width="12.7109375" style="9" bestFit="1" customWidth="1"/>
    <col min="3354" max="3354" width="7.28515625" style="9" bestFit="1" customWidth="1"/>
    <col min="3355" max="3355" width="12.7109375" style="9" bestFit="1" customWidth="1"/>
    <col min="3356" max="3356" width="7.28515625" style="9" bestFit="1" customWidth="1"/>
    <col min="3357" max="3357" width="12.7109375" style="9" bestFit="1" customWidth="1"/>
    <col min="3358" max="3358" width="7.28515625" style="9" bestFit="1" customWidth="1"/>
    <col min="3359" max="3359" width="12.7109375" style="9" bestFit="1" customWidth="1"/>
    <col min="3360" max="3360" width="10.85546875" style="9" bestFit="1" customWidth="1"/>
    <col min="3361" max="3361" width="13" style="9" bestFit="1" customWidth="1"/>
    <col min="3362" max="3362" width="7.28515625" style="9" customWidth="1"/>
    <col min="3363" max="3363" width="11.7109375" style="9" bestFit="1" customWidth="1"/>
    <col min="3364" max="3364" width="7.28515625" style="9" customWidth="1"/>
    <col min="3365" max="3365" width="11.7109375" style="9" bestFit="1" customWidth="1"/>
    <col min="3366" max="3366" width="7.28515625" style="9" customWidth="1"/>
    <col min="3367" max="3367" width="11.7109375" style="9" bestFit="1" customWidth="1"/>
    <col min="3368" max="3368" width="7.28515625" style="9" customWidth="1"/>
    <col min="3369" max="3369" width="11.7109375" style="9" bestFit="1" customWidth="1"/>
    <col min="3370" max="3370" width="7.28515625" style="9" bestFit="1" customWidth="1"/>
    <col min="3371" max="3371" width="12.7109375" style="9" bestFit="1" customWidth="1"/>
    <col min="3372" max="3372" width="7.28515625" style="9" customWidth="1"/>
    <col min="3373" max="3373" width="11.7109375" style="9" bestFit="1" customWidth="1"/>
    <col min="3374" max="3374" width="7.28515625" style="9" customWidth="1"/>
    <col min="3375" max="3375" width="11.7109375" style="9" bestFit="1" customWidth="1"/>
    <col min="3376" max="3376" width="7.28515625" style="9" customWidth="1"/>
    <col min="3377" max="3377" width="11.7109375" style="9" bestFit="1" customWidth="1"/>
    <col min="3378" max="3378" width="7.28515625" style="9" customWidth="1"/>
    <col min="3379" max="3379" width="11.7109375" style="9" bestFit="1" customWidth="1"/>
    <col min="3380" max="3380" width="7.28515625" style="9" bestFit="1" customWidth="1"/>
    <col min="3381" max="3381" width="12.7109375" style="9" bestFit="1" customWidth="1"/>
    <col min="3382" max="3382" width="7.28515625" style="9" customWidth="1"/>
    <col min="3383" max="3383" width="11.7109375" style="9" bestFit="1" customWidth="1"/>
    <col min="3384" max="3384" width="7.28515625" style="9" customWidth="1"/>
    <col min="3385" max="3385" width="11.7109375" style="9" bestFit="1" customWidth="1"/>
    <col min="3386" max="3386" width="7.28515625" style="9" customWidth="1"/>
    <col min="3387" max="3387" width="11.7109375" style="9" bestFit="1" customWidth="1"/>
    <col min="3388" max="3388" width="7.28515625" style="9" customWidth="1"/>
    <col min="3389" max="3389" width="11.7109375" style="9" bestFit="1" customWidth="1"/>
    <col min="3390" max="3390" width="7.28515625" style="9" bestFit="1" customWidth="1"/>
    <col min="3391" max="3391" width="12.7109375" style="9" bestFit="1" customWidth="1"/>
    <col min="3392" max="3392" width="7.85546875" style="9" bestFit="1" customWidth="1"/>
    <col min="3393" max="3393" width="12.7109375" style="9" bestFit="1" customWidth="1"/>
    <col min="3394" max="3394" width="7.28515625" style="9" customWidth="1"/>
    <col min="3395" max="3395" width="12.7109375" style="9" bestFit="1" customWidth="1"/>
    <col min="3396" max="3396" width="7.28515625" style="9" customWidth="1"/>
    <col min="3397" max="3397" width="12.7109375" style="9" bestFit="1" customWidth="1"/>
    <col min="3398" max="3398" width="7.28515625" style="9" customWidth="1"/>
    <col min="3399" max="3399" width="13" style="9" customWidth="1"/>
    <col min="3400" max="3400" width="8.7109375" style="9" customWidth="1"/>
    <col min="3401" max="3401" width="16.28515625" style="9" bestFit="1" customWidth="1"/>
    <col min="3402" max="3402" width="7.28515625" style="9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customWidth="1"/>
    <col min="3407" max="3407" width="10.85546875" style="9" bestFit="1" customWidth="1"/>
    <col min="3408" max="3408" width="7.28515625" style="9" customWidth="1"/>
    <col min="3409" max="3409" width="10.85546875" style="9" bestFit="1" customWidth="1"/>
    <col min="3410" max="3410" width="9.42578125" style="9" bestFit="1" customWidth="1"/>
    <col min="3411" max="3411" width="11.7109375" style="9" bestFit="1" customWidth="1"/>
    <col min="3412" max="3412" width="7.28515625" style="9" customWidth="1"/>
    <col min="3413" max="3413" width="11.7109375" style="9" bestFit="1" customWidth="1"/>
    <col min="3414" max="3414" width="7.28515625" style="9" customWidth="1"/>
    <col min="3415" max="3415" width="11.7109375" style="9" bestFit="1" customWidth="1"/>
    <col min="3416" max="3416" width="7.28515625" style="9" customWidth="1"/>
    <col min="3417" max="3417" width="11.7109375" style="9" customWidth="1"/>
    <col min="3418" max="3418" width="7.28515625" style="9" customWidth="1"/>
    <col min="3419" max="3419" width="11.7109375" style="9" bestFit="1" customWidth="1"/>
    <col min="3420" max="3420" width="9.42578125" style="9" bestFit="1" customWidth="1"/>
    <col min="3421" max="3421" width="11.7109375" style="9" bestFit="1" customWidth="1"/>
    <col min="3422" max="3422" width="7.28515625" style="9" customWidth="1"/>
    <col min="3423" max="3423" width="11.7109375" style="9" bestFit="1" customWidth="1"/>
    <col min="3424" max="3424" width="7.28515625" style="9" customWidth="1"/>
    <col min="3425" max="3425" width="11.7109375" style="9" bestFit="1" customWidth="1"/>
    <col min="3426" max="3426" width="7.28515625" style="9" customWidth="1"/>
    <col min="3427" max="3427" width="11.7109375" style="9" bestFit="1" customWidth="1"/>
    <col min="3428" max="3428" width="7.28515625" style="9" customWidth="1"/>
    <col min="3429" max="3429" width="11.7109375" style="9" bestFit="1" customWidth="1"/>
    <col min="3430" max="3430" width="9.42578125" style="9" bestFit="1" customWidth="1"/>
    <col min="3431" max="3431" width="11.7109375" style="9" bestFit="1" customWidth="1"/>
    <col min="3432" max="3432" width="7.28515625" style="9" customWidth="1"/>
    <col min="3433" max="3433" width="11.7109375" style="9" bestFit="1" customWidth="1"/>
    <col min="3434" max="3434" width="7.28515625" style="9" customWidth="1"/>
    <col min="3435" max="3435" width="11.7109375" style="9" bestFit="1" customWidth="1"/>
    <col min="3436" max="3436" width="7.28515625" style="9" customWidth="1"/>
    <col min="3437" max="3437" width="12" style="9" customWidth="1"/>
    <col min="3438" max="3438" width="7.28515625" style="9" customWidth="1"/>
    <col min="3439" max="3439" width="11.7109375" style="9" bestFit="1" customWidth="1"/>
    <col min="3440" max="3440" width="7.28515625" style="9" customWidth="1"/>
    <col min="3441" max="3441" width="13" style="9" customWidth="1"/>
    <col min="3442" max="3442" width="7.28515625" style="9" customWidth="1"/>
    <col min="3443" max="3443" width="11.7109375" style="9" bestFit="1" customWidth="1"/>
    <col min="3444" max="3444" width="7.28515625" style="9" customWidth="1"/>
    <col min="3445" max="3445" width="11.7109375" style="9" bestFit="1" customWidth="1"/>
    <col min="3446" max="3446" width="7.28515625" style="9" customWidth="1"/>
    <col min="3447" max="3447" width="11.7109375" style="9" bestFit="1" customWidth="1"/>
    <col min="3448" max="3448" width="7.28515625" style="9" customWidth="1"/>
    <col min="3449" max="3449" width="11.7109375" style="9" bestFit="1" customWidth="1"/>
    <col min="3450" max="3450" width="7.28515625" style="9" bestFit="1" customWidth="1"/>
    <col min="3451" max="3451" width="12.7109375" style="9" bestFit="1" customWidth="1"/>
    <col min="3452" max="3452" width="7.28515625" style="9" customWidth="1"/>
    <col min="3453" max="3453" width="11.7109375" style="9" bestFit="1" customWidth="1"/>
    <col min="3454" max="3454" width="7.28515625" style="9" customWidth="1"/>
    <col min="3455" max="3455" width="11.7109375" style="9" bestFit="1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1.7109375" style="9" bestFit="1" customWidth="1"/>
    <col min="3460" max="3460" width="7.28515625" style="9" bestFit="1" customWidth="1"/>
    <col min="3461" max="3461" width="12.7109375" style="9" bestFit="1" customWidth="1"/>
    <col min="3462" max="3462" width="7.28515625" style="9" customWidth="1"/>
    <col min="3463" max="3463" width="11.7109375" style="9" bestFit="1" customWidth="1"/>
    <col min="3464" max="3464" width="7.28515625" style="9" customWidth="1"/>
    <col min="3465" max="3465" width="11.7109375" style="9" bestFit="1" customWidth="1"/>
    <col min="3466" max="3466" width="7.28515625" style="9" customWidth="1"/>
    <col min="3467" max="3467" width="11.7109375" style="9" customWidth="1"/>
    <col min="3468" max="3468" width="7.28515625" style="9" customWidth="1"/>
    <col min="3469" max="3469" width="11.7109375" style="9" customWidth="1"/>
    <col min="3470" max="3470" width="7.28515625" style="9" bestFit="1" customWidth="1"/>
    <col min="3471" max="3471" width="12.7109375" style="9" bestFit="1" customWidth="1"/>
    <col min="3472" max="3472" width="7.28515625" style="9" customWidth="1"/>
    <col min="3473" max="3473" width="11.7109375" style="9" customWidth="1"/>
    <col min="3474" max="3474" width="7.28515625" style="9" customWidth="1"/>
    <col min="3475" max="3475" width="11.7109375" style="9" customWidth="1"/>
    <col min="3476" max="3476" width="7.28515625" style="9" customWidth="1"/>
    <col min="3477" max="3477" width="11.7109375" style="9" customWidth="1"/>
    <col min="3478" max="3478" width="7.28515625" style="9" customWidth="1"/>
    <col min="3479" max="3479" width="11.7109375" style="9" bestFit="1" customWidth="1"/>
    <col min="3480" max="3480" width="7.28515625" style="9" customWidth="1"/>
    <col min="3481" max="3481" width="12.7109375" style="9" bestFit="1" customWidth="1"/>
    <col min="3482" max="3482" width="16.28515625" style="9" bestFit="1" customWidth="1"/>
    <col min="3483" max="3485" width="14.5703125" style="9" customWidth="1"/>
    <col min="3486" max="3487" width="15.28515625" style="9" bestFit="1" customWidth="1"/>
    <col min="3488" max="3489" width="14.5703125" style="9" customWidth="1"/>
    <col min="3490" max="3490" width="15.28515625" style="9" bestFit="1" customWidth="1"/>
    <col min="3491" max="3492" width="14.5703125" style="9" customWidth="1"/>
    <col min="3493" max="3493" width="15.28515625" style="9" bestFit="1" customWidth="1"/>
    <col min="3494" max="3495" width="15.28515625" style="9"/>
    <col min="3496" max="3496" width="3.42578125" style="9" bestFit="1" customWidth="1"/>
    <col min="3497" max="3497" width="54.5703125" style="9" customWidth="1"/>
    <col min="3498" max="3498" width="7.28515625" style="9" customWidth="1"/>
    <col min="3499" max="3499" width="12.7109375" style="9" bestFit="1" customWidth="1"/>
    <col min="3500" max="3500" width="7.28515625" style="9" customWidth="1"/>
    <col min="3501" max="3501" width="12.7109375" style="9" bestFit="1" customWidth="1"/>
    <col min="3502" max="3502" width="7.28515625" style="9" customWidth="1"/>
    <col min="3503" max="3503" width="12.7109375" style="9" bestFit="1" customWidth="1"/>
    <col min="3504" max="3504" width="7.28515625" style="9" customWidth="1"/>
    <col min="3505" max="3505" width="12.7109375" style="9" bestFit="1" customWidth="1"/>
    <col min="3506" max="3506" width="7.28515625" style="9" bestFit="1" customWidth="1"/>
    <col min="3507" max="3507" width="12.7109375" style="9" bestFit="1" customWidth="1"/>
    <col min="3508" max="3508" width="7.28515625" style="9" customWidth="1"/>
    <col min="3509" max="3509" width="12.7109375" style="9" bestFit="1" customWidth="1"/>
    <col min="3510" max="3510" width="7.28515625" style="9" bestFit="1" customWidth="1"/>
    <col min="3511" max="3511" width="12.7109375" style="9" bestFit="1" customWidth="1"/>
    <col min="3512" max="3512" width="7.28515625" style="9" customWidth="1"/>
    <col min="3513" max="3513" width="12.7109375" style="9" bestFit="1" customWidth="1"/>
    <col min="3514" max="3514" width="7.28515625" style="9" customWidth="1"/>
    <col min="3515" max="3515" width="12.7109375" style="9" bestFit="1" customWidth="1"/>
    <col min="3516" max="3516" width="7.28515625" style="9" bestFit="1" customWidth="1"/>
    <col min="3517" max="3517" width="13" style="9" customWidth="1"/>
    <col min="3518" max="3518" width="7.28515625" style="9" customWidth="1"/>
    <col min="3519" max="3519" width="12.7109375" style="9" bestFit="1" customWidth="1"/>
    <col min="3520" max="3520" width="7.28515625" style="9" customWidth="1"/>
    <col min="3521" max="3521" width="12.7109375" style="9" bestFit="1" customWidth="1"/>
    <col min="3522" max="3522" width="7.28515625" style="9" customWidth="1"/>
    <col min="3523" max="3523" width="12.7109375" style="9" bestFit="1" customWidth="1"/>
    <col min="3524" max="3524" width="7.28515625" style="9" customWidth="1"/>
    <col min="3525" max="3525" width="12.7109375" style="9" bestFit="1" customWidth="1"/>
    <col min="3526" max="3526" width="7.28515625" style="9" bestFit="1" customWidth="1"/>
    <col min="3527" max="3527" width="12.7109375" style="9" bestFit="1" customWidth="1"/>
    <col min="3528" max="3528" width="7.28515625" style="9" bestFit="1" customWidth="1"/>
    <col min="3529" max="3529" width="12.7109375" style="9" bestFit="1" customWidth="1"/>
    <col min="3530" max="3530" width="7.28515625" style="9" bestFit="1" customWidth="1"/>
    <col min="3531" max="3531" width="12.7109375" style="9" bestFit="1" customWidth="1"/>
    <col min="3532" max="3532" width="7.28515625" style="9" bestFit="1" customWidth="1"/>
    <col min="3533" max="3533" width="12.7109375" style="9" bestFit="1" customWidth="1"/>
    <col min="3534" max="3534" width="7.28515625" style="9" bestFit="1" customWidth="1"/>
    <col min="3535" max="3535" width="12.7109375" style="9" bestFit="1" customWidth="1"/>
    <col min="3536" max="3536" width="9.7109375" style="9" bestFit="1" customWidth="1"/>
    <col min="3537" max="3537" width="14.28515625" style="9" bestFit="1" customWidth="1"/>
    <col min="3538" max="3538" width="7.28515625" style="9" customWidth="1"/>
    <col min="3539" max="3539" width="11.7109375" style="9" bestFit="1" customWidth="1"/>
    <col min="3540" max="3540" width="7.28515625" style="9" customWidth="1"/>
    <col min="3541" max="3541" width="11.7109375" style="9" bestFit="1" customWidth="1"/>
    <col min="3542" max="3542" width="7.28515625" style="9" customWidth="1"/>
    <col min="3543" max="3543" width="11.7109375" style="9" bestFit="1" customWidth="1"/>
    <col min="3544" max="3544" width="7.28515625" style="9" customWidth="1"/>
    <col min="3545" max="3545" width="11.7109375" style="9" bestFit="1" customWidth="1"/>
    <col min="3546" max="3546" width="7.28515625" style="9" bestFit="1" customWidth="1"/>
    <col min="3547" max="3547" width="12.7109375" style="9" bestFit="1" customWidth="1"/>
    <col min="3548" max="3548" width="7.28515625" style="9" customWidth="1"/>
    <col min="3549" max="3549" width="11.7109375" style="9" bestFit="1" customWidth="1"/>
    <col min="3550" max="3550" width="7.28515625" style="9" customWidth="1"/>
    <col min="3551" max="3551" width="11.7109375" style="9" bestFit="1" customWidth="1"/>
    <col min="3552" max="3552" width="7.28515625" style="9" customWidth="1"/>
    <col min="3553" max="3553" width="11.7109375" style="9" bestFit="1" customWidth="1"/>
    <col min="3554" max="3554" width="7.28515625" style="9" customWidth="1"/>
    <col min="3555" max="3555" width="11.7109375" style="9" bestFit="1" customWidth="1"/>
    <col min="3556" max="3556" width="7.28515625" style="9" bestFit="1" customWidth="1"/>
    <col min="3557" max="3557" width="12.7109375" style="9" bestFit="1" customWidth="1"/>
    <col min="3558" max="3558" width="7.28515625" style="9" customWidth="1"/>
    <col min="3559" max="3559" width="11.7109375" style="9" bestFit="1" customWidth="1"/>
    <col min="3560" max="3560" width="7.28515625" style="9" customWidth="1"/>
    <col min="3561" max="3561" width="11.7109375" style="9" bestFit="1" customWidth="1"/>
    <col min="3562" max="3562" width="7.28515625" style="9" customWidth="1"/>
    <col min="3563" max="3563" width="11.7109375" style="9" bestFit="1" customWidth="1"/>
    <col min="3564" max="3564" width="7.28515625" style="9" customWidth="1"/>
    <col min="3565" max="3565" width="11.7109375" style="9" bestFit="1" customWidth="1"/>
    <col min="3566" max="3566" width="7.28515625" style="9" bestFit="1" customWidth="1"/>
    <col min="3567" max="3567" width="12.7109375" style="9" bestFit="1" customWidth="1"/>
    <col min="3568" max="3568" width="7.28515625" style="9" customWidth="1"/>
    <col min="3569" max="3569" width="12.7109375" style="9" bestFit="1" customWidth="1"/>
    <col min="3570" max="3570" width="7.28515625" style="9" customWidth="1"/>
    <col min="3571" max="3571" width="12.7109375" style="9" bestFit="1" customWidth="1"/>
    <col min="3572" max="3572" width="7.28515625" style="9" customWidth="1"/>
    <col min="3573" max="3573" width="12.7109375" style="9" bestFit="1" customWidth="1"/>
    <col min="3574" max="3574" width="7.28515625" style="9" customWidth="1"/>
    <col min="3575" max="3575" width="12.7109375" style="9" bestFit="1" customWidth="1"/>
    <col min="3576" max="3576" width="7.28515625" style="9" customWidth="1"/>
    <col min="3577" max="3577" width="12.7109375" style="9" bestFit="1" customWidth="1"/>
    <col min="3578" max="3578" width="7.28515625" style="9" bestFit="1" customWidth="1"/>
    <col min="3579" max="3579" width="11.7109375" style="9" bestFit="1" customWidth="1"/>
    <col min="3580" max="3580" width="7.28515625" style="9" bestFit="1" customWidth="1"/>
    <col min="3581" max="3581" width="11.7109375" style="9" bestFit="1" customWidth="1"/>
    <col min="3582" max="3582" width="7.28515625" style="9" bestFit="1" customWidth="1"/>
    <col min="3583" max="3583" width="11.7109375" style="9" bestFit="1" customWidth="1"/>
    <col min="3584" max="3584" width="7.28515625" style="9" bestFit="1" customWidth="1"/>
    <col min="3585" max="3585" width="11.7109375" style="9" bestFit="1" customWidth="1"/>
    <col min="3586" max="3586" width="7.28515625" style="9" bestFit="1" customWidth="1"/>
    <col min="3587" max="3587" width="12.7109375" style="9" bestFit="1" customWidth="1"/>
    <col min="3588" max="3588" width="7.28515625" style="9" bestFit="1" customWidth="1"/>
    <col min="3589" max="3589" width="11.7109375" style="9" bestFit="1" customWidth="1"/>
    <col min="3590" max="3590" width="7.28515625" style="9" bestFit="1" customWidth="1"/>
    <col min="3591" max="3591" width="11.7109375" style="9" bestFit="1" customWidth="1"/>
    <col min="3592" max="3592" width="7.28515625" style="9" bestFit="1" customWidth="1"/>
    <col min="3593" max="3593" width="11.7109375" style="9" bestFit="1" customWidth="1"/>
    <col min="3594" max="3594" width="7.28515625" style="9" bestFit="1" customWidth="1"/>
    <col min="3595" max="3595" width="11.7109375" style="9" bestFit="1" customWidth="1"/>
    <col min="3596" max="3596" width="7.28515625" style="9" bestFit="1" customWidth="1"/>
    <col min="3597" max="3597" width="12.7109375" style="9" bestFit="1" customWidth="1"/>
    <col min="3598" max="3598" width="7.28515625" style="9" bestFit="1" customWidth="1"/>
    <col min="3599" max="3599" width="11.7109375" style="9" customWidth="1"/>
    <col min="3600" max="3600" width="7.28515625" style="9" bestFit="1" customWidth="1"/>
    <col min="3601" max="3601" width="11.7109375" style="9" customWidth="1"/>
    <col min="3602" max="3602" width="7.28515625" style="9" bestFit="1" customWidth="1"/>
    <col min="3603" max="3603" width="11.7109375" style="9" bestFit="1" customWidth="1"/>
    <col min="3604" max="3604" width="7.28515625" style="9" bestFit="1" customWidth="1"/>
    <col min="3605" max="3605" width="11.7109375" style="9" bestFit="1" customWidth="1"/>
    <col min="3606" max="3606" width="7.28515625" style="9" bestFit="1" customWidth="1"/>
    <col min="3607" max="3607" width="12.7109375" style="9" bestFit="1" customWidth="1"/>
    <col min="3608" max="3608" width="7.28515625" style="9" bestFit="1" customWidth="1"/>
    <col min="3609" max="3609" width="12.7109375" style="9" bestFit="1" customWidth="1"/>
    <col min="3610" max="3610" width="7.28515625" style="9" bestFit="1" customWidth="1"/>
    <col min="3611" max="3611" width="12.7109375" style="9" bestFit="1" customWidth="1"/>
    <col min="3612" max="3612" width="7.28515625" style="9" bestFit="1" customWidth="1"/>
    <col min="3613" max="3613" width="12.7109375" style="9" bestFit="1" customWidth="1"/>
    <col min="3614" max="3614" width="7.28515625" style="9" bestFit="1" customWidth="1"/>
    <col min="3615" max="3615" width="12.7109375" style="9" bestFit="1" customWidth="1"/>
    <col min="3616" max="3616" width="10.85546875" style="9" bestFit="1" customWidth="1"/>
    <col min="3617" max="3617" width="13" style="9" bestFit="1" customWidth="1"/>
    <col min="3618" max="3618" width="7.28515625" style="9" customWidth="1"/>
    <col min="3619" max="3619" width="11.7109375" style="9" bestFit="1" customWidth="1"/>
    <col min="3620" max="3620" width="7.28515625" style="9" customWidth="1"/>
    <col min="3621" max="3621" width="11.7109375" style="9" bestFit="1" customWidth="1"/>
    <col min="3622" max="3622" width="7.28515625" style="9" customWidth="1"/>
    <col min="3623" max="3623" width="11.7109375" style="9" bestFit="1" customWidth="1"/>
    <col min="3624" max="3624" width="7.28515625" style="9" customWidth="1"/>
    <col min="3625" max="3625" width="11.7109375" style="9" bestFit="1" customWidth="1"/>
    <col min="3626" max="3626" width="7.28515625" style="9" bestFit="1" customWidth="1"/>
    <col min="3627" max="3627" width="12.7109375" style="9" bestFit="1" customWidth="1"/>
    <col min="3628" max="3628" width="7.28515625" style="9" customWidth="1"/>
    <col min="3629" max="3629" width="11.7109375" style="9" bestFit="1" customWidth="1"/>
    <col min="3630" max="3630" width="7.28515625" style="9" customWidth="1"/>
    <col min="3631" max="3631" width="11.7109375" style="9" bestFit="1" customWidth="1"/>
    <col min="3632" max="3632" width="7.28515625" style="9" customWidth="1"/>
    <col min="3633" max="3633" width="11.7109375" style="9" bestFit="1" customWidth="1"/>
    <col min="3634" max="3634" width="7.28515625" style="9" customWidth="1"/>
    <col min="3635" max="3635" width="11.7109375" style="9" bestFit="1" customWidth="1"/>
    <col min="3636" max="3636" width="7.28515625" style="9" bestFit="1" customWidth="1"/>
    <col min="3637" max="3637" width="12.7109375" style="9" bestFit="1" customWidth="1"/>
    <col min="3638" max="3638" width="7.28515625" style="9" customWidth="1"/>
    <col min="3639" max="3639" width="11.7109375" style="9" bestFit="1" customWidth="1"/>
    <col min="3640" max="3640" width="7.28515625" style="9" customWidth="1"/>
    <col min="3641" max="3641" width="11.7109375" style="9" bestFit="1" customWidth="1"/>
    <col min="3642" max="3642" width="7.28515625" style="9" customWidth="1"/>
    <col min="3643" max="3643" width="11.7109375" style="9" bestFit="1" customWidth="1"/>
    <col min="3644" max="3644" width="7.28515625" style="9" customWidth="1"/>
    <col min="3645" max="3645" width="11.7109375" style="9" bestFit="1" customWidth="1"/>
    <col min="3646" max="3646" width="7.28515625" style="9" bestFit="1" customWidth="1"/>
    <col min="3647" max="3647" width="12.7109375" style="9" bestFit="1" customWidth="1"/>
    <col min="3648" max="3648" width="7.85546875" style="9" bestFit="1" customWidth="1"/>
    <col min="3649" max="3649" width="12.7109375" style="9" bestFit="1" customWidth="1"/>
    <col min="3650" max="3650" width="7.28515625" style="9" customWidth="1"/>
    <col min="3651" max="3651" width="12.7109375" style="9" bestFit="1" customWidth="1"/>
    <col min="3652" max="3652" width="7.28515625" style="9" customWidth="1"/>
    <col min="3653" max="3653" width="12.7109375" style="9" bestFit="1" customWidth="1"/>
    <col min="3654" max="3654" width="7.28515625" style="9" customWidth="1"/>
    <col min="3655" max="3655" width="13" style="9" customWidth="1"/>
    <col min="3656" max="3656" width="8.7109375" style="9" customWidth="1"/>
    <col min="3657" max="3657" width="16.28515625" style="9" bestFit="1" customWidth="1"/>
    <col min="3658" max="3658" width="7.28515625" style="9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customWidth="1"/>
    <col min="3663" max="3663" width="10.85546875" style="9" bestFit="1" customWidth="1"/>
    <col min="3664" max="3664" width="7.28515625" style="9" customWidth="1"/>
    <col min="3665" max="3665" width="10.85546875" style="9" bestFit="1" customWidth="1"/>
    <col min="3666" max="3666" width="9.42578125" style="9" bestFit="1" customWidth="1"/>
    <col min="3667" max="3667" width="11.7109375" style="9" bestFit="1" customWidth="1"/>
    <col min="3668" max="3668" width="7.28515625" style="9" customWidth="1"/>
    <col min="3669" max="3669" width="11.7109375" style="9" bestFit="1" customWidth="1"/>
    <col min="3670" max="3670" width="7.28515625" style="9" customWidth="1"/>
    <col min="3671" max="3671" width="11.7109375" style="9" bestFit="1" customWidth="1"/>
    <col min="3672" max="3672" width="7.28515625" style="9" customWidth="1"/>
    <col min="3673" max="3673" width="11.7109375" style="9" customWidth="1"/>
    <col min="3674" max="3674" width="7.28515625" style="9" customWidth="1"/>
    <col min="3675" max="3675" width="11.7109375" style="9" bestFit="1" customWidth="1"/>
    <col min="3676" max="3676" width="9.42578125" style="9" bestFit="1" customWidth="1"/>
    <col min="3677" max="3677" width="11.7109375" style="9" bestFit="1" customWidth="1"/>
    <col min="3678" max="3678" width="7.28515625" style="9" customWidth="1"/>
    <col min="3679" max="3679" width="11.7109375" style="9" bestFit="1" customWidth="1"/>
    <col min="3680" max="3680" width="7.28515625" style="9" customWidth="1"/>
    <col min="3681" max="3681" width="11.7109375" style="9" bestFit="1" customWidth="1"/>
    <col min="3682" max="3682" width="7.28515625" style="9" customWidth="1"/>
    <col min="3683" max="3683" width="11.7109375" style="9" bestFit="1" customWidth="1"/>
    <col min="3684" max="3684" width="7.28515625" style="9" customWidth="1"/>
    <col min="3685" max="3685" width="11.7109375" style="9" bestFit="1" customWidth="1"/>
    <col min="3686" max="3686" width="9.42578125" style="9" bestFit="1" customWidth="1"/>
    <col min="3687" max="3687" width="11.7109375" style="9" bestFit="1" customWidth="1"/>
    <col min="3688" max="3688" width="7.28515625" style="9" customWidth="1"/>
    <col min="3689" max="3689" width="11.7109375" style="9" bestFit="1" customWidth="1"/>
    <col min="3690" max="3690" width="7.28515625" style="9" customWidth="1"/>
    <col min="3691" max="3691" width="11.7109375" style="9" bestFit="1" customWidth="1"/>
    <col min="3692" max="3692" width="7.28515625" style="9" customWidth="1"/>
    <col min="3693" max="3693" width="12" style="9" customWidth="1"/>
    <col min="3694" max="3694" width="7.28515625" style="9" customWidth="1"/>
    <col min="3695" max="3695" width="11.7109375" style="9" bestFit="1" customWidth="1"/>
    <col min="3696" max="3696" width="7.28515625" style="9" customWidth="1"/>
    <col min="3697" max="3697" width="13" style="9" customWidth="1"/>
    <col min="3698" max="3698" width="7.28515625" style="9" customWidth="1"/>
    <col min="3699" max="3699" width="11.7109375" style="9" bestFit="1" customWidth="1"/>
    <col min="3700" max="3700" width="7.28515625" style="9" customWidth="1"/>
    <col min="3701" max="3701" width="11.7109375" style="9" bestFit="1" customWidth="1"/>
    <col min="3702" max="3702" width="7.28515625" style="9" customWidth="1"/>
    <col min="3703" max="3703" width="11.7109375" style="9" bestFit="1" customWidth="1"/>
    <col min="3704" max="3704" width="7.28515625" style="9" customWidth="1"/>
    <col min="3705" max="3705" width="11.7109375" style="9" bestFit="1" customWidth="1"/>
    <col min="3706" max="3706" width="7.28515625" style="9" bestFit="1" customWidth="1"/>
    <col min="3707" max="3707" width="12.7109375" style="9" bestFit="1" customWidth="1"/>
    <col min="3708" max="3708" width="7.28515625" style="9" customWidth="1"/>
    <col min="3709" max="3709" width="11.7109375" style="9" bestFit="1" customWidth="1"/>
    <col min="3710" max="3710" width="7.28515625" style="9" customWidth="1"/>
    <col min="3711" max="3711" width="11.7109375" style="9" bestFit="1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1.7109375" style="9" bestFit="1" customWidth="1"/>
    <col min="3716" max="3716" width="7.28515625" style="9" bestFit="1" customWidth="1"/>
    <col min="3717" max="3717" width="12.7109375" style="9" bestFit="1" customWidth="1"/>
    <col min="3718" max="3718" width="7.28515625" style="9" customWidth="1"/>
    <col min="3719" max="3719" width="11.7109375" style="9" bestFit="1" customWidth="1"/>
    <col min="3720" max="3720" width="7.28515625" style="9" customWidth="1"/>
    <col min="3721" max="3721" width="11.7109375" style="9" bestFit="1" customWidth="1"/>
    <col min="3722" max="3722" width="7.28515625" style="9" customWidth="1"/>
    <col min="3723" max="3723" width="11.7109375" style="9" customWidth="1"/>
    <col min="3724" max="3724" width="7.28515625" style="9" customWidth="1"/>
    <col min="3725" max="3725" width="11.7109375" style="9" customWidth="1"/>
    <col min="3726" max="3726" width="7.28515625" style="9" bestFit="1" customWidth="1"/>
    <col min="3727" max="3727" width="12.7109375" style="9" bestFit="1" customWidth="1"/>
    <col min="3728" max="3728" width="7.28515625" style="9" customWidth="1"/>
    <col min="3729" max="3729" width="11.7109375" style="9" customWidth="1"/>
    <col min="3730" max="3730" width="7.28515625" style="9" customWidth="1"/>
    <col min="3731" max="3731" width="11.7109375" style="9" customWidth="1"/>
    <col min="3732" max="3732" width="7.28515625" style="9" customWidth="1"/>
    <col min="3733" max="3733" width="11.7109375" style="9" customWidth="1"/>
    <col min="3734" max="3734" width="7.28515625" style="9" customWidth="1"/>
    <col min="3735" max="3735" width="11.7109375" style="9" bestFit="1" customWidth="1"/>
    <col min="3736" max="3736" width="7.28515625" style="9" customWidth="1"/>
    <col min="3737" max="3737" width="12.7109375" style="9" bestFit="1" customWidth="1"/>
    <col min="3738" max="3738" width="16.28515625" style="9" bestFit="1" customWidth="1"/>
    <col min="3739" max="3741" width="14.5703125" style="9" customWidth="1"/>
    <col min="3742" max="3743" width="15.28515625" style="9" bestFit="1" customWidth="1"/>
    <col min="3744" max="3745" width="14.5703125" style="9" customWidth="1"/>
    <col min="3746" max="3746" width="15.28515625" style="9" bestFit="1" customWidth="1"/>
    <col min="3747" max="3748" width="14.5703125" style="9" customWidth="1"/>
    <col min="3749" max="3749" width="15.28515625" style="9" bestFit="1" customWidth="1"/>
    <col min="3750" max="3751" width="15.28515625" style="9"/>
    <col min="3752" max="3752" width="3.42578125" style="9" bestFit="1" customWidth="1"/>
    <col min="3753" max="3753" width="54.5703125" style="9" customWidth="1"/>
    <col min="3754" max="3754" width="7.28515625" style="9" customWidth="1"/>
    <col min="3755" max="3755" width="12.7109375" style="9" bestFit="1" customWidth="1"/>
    <col min="3756" max="3756" width="7.28515625" style="9" customWidth="1"/>
    <col min="3757" max="3757" width="12.7109375" style="9" bestFit="1" customWidth="1"/>
    <col min="3758" max="3758" width="7.28515625" style="9" customWidth="1"/>
    <col min="3759" max="3759" width="12.7109375" style="9" bestFit="1" customWidth="1"/>
    <col min="3760" max="3760" width="7.28515625" style="9" customWidth="1"/>
    <col min="3761" max="3761" width="12.7109375" style="9" bestFit="1" customWidth="1"/>
    <col min="3762" max="3762" width="7.28515625" style="9" bestFit="1" customWidth="1"/>
    <col min="3763" max="3763" width="12.7109375" style="9" bestFit="1" customWidth="1"/>
    <col min="3764" max="3764" width="7.28515625" style="9" customWidth="1"/>
    <col min="3765" max="3765" width="12.7109375" style="9" bestFit="1" customWidth="1"/>
    <col min="3766" max="3766" width="7.28515625" style="9" bestFit="1" customWidth="1"/>
    <col min="3767" max="3767" width="12.7109375" style="9" bestFit="1" customWidth="1"/>
    <col min="3768" max="3768" width="7.28515625" style="9" customWidth="1"/>
    <col min="3769" max="3769" width="12.7109375" style="9" bestFit="1" customWidth="1"/>
    <col min="3770" max="3770" width="7.28515625" style="9" customWidth="1"/>
    <col min="3771" max="3771" width="12.7109375" style="9" bestFit="1" customWidth="1"/>
    <col min="3772" max="3772" width="7.28515625" style="9" bestFit="1" customWidth="1"/>
    <col min="3773" max="3773" width="13" style="9" customWidth="1"/>
    <col min="3774" max="3774" width="7.28515625" style="9" customWidth="1"/>
    <col min="3775" max="3775" width="12.7109375" style="9" bestFit="1" customWidth="1"/>
    <col min="3776" max="3776" width="7.28515625" style="9" customWidth="1"/>
    <col min="3777" max="3777" width="12.7109375" style="9" bestFit="1" customWidth="1"/>
    <col min="3778" max="3778" width="7.28515625" style="9" customWidth="1"/>
    <col min="3779" max="3779" width="12.7109375" style="9" bestFit="1" customWidth="1"/>
    <col min="3780" max="3780" width="7.28515625" style="9" customWidth="1"/>
    <col min="3781" max="3781" width="12.7109375" style="9" bestFit="1" customWidth="1"/>
    <col min="3782" max="3782" width="7.28515625" style="9" bestFit="1" customWidth="1"/>
    <col min="3783" max="3783" width="12.7109375" style="9" bestFit="1" customWidth="1"/>
    <col min="3784" max="3784" width="7.28515625" style="9" bestFit="1" customWidth="1"/>
    <col min="3785" max="3785" width="12.7109375" style="9" bestFit="1" customWidth="1"/>
    <col min="3786" max="3786" width="7.28515625" style="9" bestFit="1" customWidth="1"/>
    <col min="3787" max="3787" width="12.7109375" style="9" bestFit="1" customWidth="1"/>
    <col min="3788" max="3788" width="7.28515625" style="9" bestFit="1" customWidth="1"/>
    <col min="3789" max="3789" width="12.7109375" style="9" bestFit="1" customWidth="1"/>
    <col min="3790" max="3790" width="7.28515625" style="9" bestFit="1" customWidth="1"/>
    <col min="3791" max="3791" width="12.7109375" style="9" bestFit="1" customWidth="1"/>
    <col min="3792" max="3792" width="9.7109375" style="9" bestFit="1" customWidth="1"/>
    <col min="3793" max="3793" width="14.28515625" style="9" bestFit="1" customWidth="1"/>
    <col min="3794" max="3794" width="7.28515625" style="9" customWidth="1"/>
    <col min="3795" max="3795" width="11.7109375" style="9" bestFit="1" customWidth="1"/>
    <col min="3796" max="3796" width="7.28515625" style="9" customWidth="1"/>
    <col min="3797" max="3797" width="11.7109375" style="9" bestFit="1" customWidth="1"/>
    <col min="3798" max="3798" width="7.28515625" style="9" customWidth="1"/>
    <col min="3799" max="3799" width="11.7109375" style="9" bestFit="1" customWidth="1"/>
    <col min="3800" max="3800" width="7.28515625" style="9" customWidth="1"/>
    <col min="3801" max="3801" width="11.7109375" style="9" bestFit="1" customWidth="1"/>
    <col min="3802" max="3802" width="7.28515625" style="9" bestFit="1" customWidth="1"/>
    <col min="3803" max="3803" width="12.7109375" style="9" bestFit="1" customWidth="1"/>
    <col min="3804" max="3804" width="7.28515625" style="9" customWidth="1"/>
    <col min="3805" max="3805" width="11.7109375" style="9" bestFit="1" customWidth="1"/>
    <col min="3806" max="3806" width="7.28515625" style="9" customWidth="1"/>
    <col min="3807" max="3807" width="11.7109375" style="9" bestFit="1" customWidth="1"/>
    <col min="3808" max="3808" width="7.28515625" style="9" customWidth="1"/>
    <col min="3809" max="3809" width="11.7109375" style="9" bestFit="1" customWidth="1"/>
    <col min="3810" max="3810" width="7.28515625" style="9" customWidth="1"/>
    <col min="3811" max="3811" width="11.7109375" style="9" bestFit="1" customWidth="1"/>
    <col min="3812" max="3812" width="7.28515625" style="9" bestFit="1" customWidth="1"/>
    <col min="3813" max="3813" width="12.7109375" style="9" bestFit="1" customWidth="1"/>
    <col min="3814" max="3814" width="7.28515625" style="9" customWidth="1"/>
    <col min="3815" max="3815" width="11.7109375" style="9" bestFit="1" customWidth="1"/>
    <col min="3816" max="3816" width="7.28515625" style="9" customWidth="1"/>
    <col min="3817" max="3817" width="11.7109375" style="9" bestFit="1" customWidth="1"/>
    <col min="3818" max="3818" width="7.28515625" style="9" customWidth="1"/>
    <col min="3819" max="3819" width="11.7109375" style="9" bestFit="1" customWidth="1"/>
    <col min="3820" max="3820" width="7.28515625" style="9" customWidth="1"/>
    <col min="3821" max="3821" width="11.7109375" style="9" bestFit="1" customWidth="1"/>
    <col min="3822" max="3822" width="7.28515625" style="9" bestFit="1" customWidth="1"/>
    <col min="3823" max="3823" width="12.7109375" style="9" bestFit="1" customWidth="1"/>
    <col min="3824" max="3824" width="7.28515625" style="9" customWidth="1"/>
    <col min="3825" max="3825" width="12.7109375" style="9" bestFit="1" customWidth="1"/>
    <col min="3826" max="3826" width="7.28515625" style="9" customWidth="1"/>
    <col min="3827" max="3827" width="12.7109375" style="9" bestFit="1" customWidth="1"/>
    <col min="3828" max="3828" width="7.28515625" style="9" customWidth="1"/>
    <col min="3829" max="3829" width="12.7109375" style="9" bestFit="1" customWidth="1"/>
    <col min="3830" max="3830" width="7.28515625" style="9" customWidth="1"/>
    <col min="3831" max="3831" width="12.7109375" style="9" bestFit="1" customWidth="1"/>
    <col min="3832" max="3832" width="7.28515625" style="9" customWidth="1"/>
    <col min="3833" max="3833" width="12.7109375" style="9" bestFit="1" customWidth="1"/>
    <col min="3834" max="3834" width="7.28515625" style="9" bestFit="1" customWidth="1"/>
    <col min="3835" max="3835" width="11.7109375" style="9" bestFit="1" customWidth="1"/>
    <col min="3836" max="3836" width="7.28515625" style="9" bestFit="1" customWidth="1"/>
    <col min="3837" max="3837" width="11.7109375" style="9" bestFit="1" customWidth="1"/>
    <col min="3838" max="3838" width="7.28515625" style="9" bestFit="1" customWidth="1"/>
    <col min="3839" max="3839" width="11.7109375" style="9" bestFit="1" customWidth="1"/>
    <col min="3840" max="3840" width="7.28515625" style="9" bestFit="1" customWidth="1"/>
    <col min="3841" max="3841" width="11.7109375" style="9" bestFit="1" customWidth="1"/>
    <col min="3842" max="3842" width="7.28515625" style="9" bestFit="1" customWidth="1"/>
    <col min="3843" max="3843" width="12.7109375" style="9" bestFit="1" customWidth="1"/>
    <col min="3844" max="3844" width="7.28515625" style="9" bestFit="1" customWidth="1"/>
    <col min="3845" max="3845" width="11.7109375" style="9" bestFit="1" customWidth="1"/>
    <col min="3846" max="3846" width="7.28515625" style="9" bestFit="1" customWidth="1"/>
    <col min="3847" max="3847" width="11.7109375" style="9" bestFit="1" customWidth="1"/>
    <col min="3848" max="3848" width="7.28515625" style="9" bestFit="1" customWidth="1"/>
    <col min="3849" max="3849" width="11.7109375" style="9" bestFit="1" customWidth="1"/>
    <col min="3850" max="3850" width="7.28515625" style="9" bestFit="1" customWidth="1"/>
    <col min="3851" max="3851" width="11.7109375" style="9" bestFit="1" customWidth="1"/>
    <col min="3852" max="3852" width="7.28515625" style="9" bestFit="1" customWidth="1"/>
    <col min="3853" max="3853" width="12.7109375" style="9" bestFit="1" customWidth="1"/>
    <col min="3854" max="3854" width="7.28515625" style="9" bestFit="1" customWidth="1"/>
    <col min="3855" max="3855" width="11.7109375" style="9" customWidth="1"/>
    <col min="3856" max="3856" width="7.28515625" style="9" bestFit="1" customWidth="1"/>
    <col min="3857" max="3857" width="11.7109375" style="9" customWidth="1"/>
    <col min="3858" max="3858" width="7.28515625" style="9" bestFit="1" customWidth="1"/>
    <col min="3859" max="3859" width="11.7109375" style="9" bestFit="1" customWidth="1"/>
    <col min="3860" max="3860" width="7.28515625" style="9" bestFit="1" customWidth="1"/>
    <col min="3861" max="3861" width="11.7109375" style="9" bestFit="1" customWidth="1"/>
    <col min="3862" max="3862" width="7.28515625" style="9" bestFit="1" customWidth="1"/>
    <col min="3863" max="3863" width="12.7109375" style="9" bestFit="1" customWidth="1"/>
    <col min="3864" max="3864" width="7.28515625" style="9" bestFit="1" customWidth="1"/>
    <col min="3865" max="3865" width="12.7109375" style="9" bestFit="1" customWidth="1"/>
    <col min="3866" max="3866" width="7.28515625" style="9" bestFit="1" customWidth="1"/>
    <col min="3867" max="3867" width="12.7109375" style="9" bestFit="1" customWidth="1"/>
    <col min="3868" max="3868" width="7.28515625" style="9" bestFit="1" customWidth="1"/>
    <col min="3869" max="3869" width="12.7109375" style="9" bestFit="1" customWidth="1"/>
    <col min="3870" max="3870" width="7.28515625" style="9" bestFit="1" customWidth="1"/>
    <col min="3871" max="3871" width="12.7109375" style="9" bestFit="1" customWidth="1"/>
    <col min="3872" max="3872" width="10.85546875" style="9" bestFit="1" customWidth="1"/>
    <col min="3873" max="3873" width="13" style="9" bestFit="1" customWidth="1"/>
    <col min="3874" max="3874" width="7.28515625" style="9" customWidth="1"/>
    <col min="3875" max="3875" width="11.7109375" style="9" bestFit="1" customWidth="1"/>
    <col min="3876" max="3876" width="7.28515625" style="9" customWidth="1"/>
    <col min="3877" max="3877" width="11.7109375" style="9" bestFit="1" customWidth="1"/>
    <col min="3878" max="3878" width="7.28515625" style="9" customWidth="1"/>
    <col min="3879" max="3879" width="11.7109375" style="9" bestFit="1" customWidth="1"/>
    <col min="3880" max="3880" width="7.28515625" style="9" customWidth="1"/>
    <col min="3881" max="3881" width="11.7109375" style="9" bestFit="1" customWidth="1"/>
    <col min="3882" max="3882" width="7.28515625" style="9" bestFit="1" customWidth="1"/>
    <col min="3883" max="3883" width="12.7109375" style="9" bestFit="1" customWidth="1"/>
    <col min="3884" max="3884" width="7.28515625" style="9" customWidth="1"/>
    <col min="3885" max="3885" width="11.7109375" style="9" bestFit="1" customWidth="1"/>
    <col min="3886" max="3886" width="7.28515625" style="9" customWidth="1"/>
    <col min="3887" max="3887" width="11.7109375" style="9" bestFit="1" customWidth="1"/>
    <col min="3888" max="3888" width="7.28515625" style="9" customWidth="1"/>
    <col min="3889" max="3889" width="11.7109375" style="9" bestFit="1" customWidth="1"/>
    <col min="3890" max="3890" width="7.28515625" style="9" customWidth="1"/>
    <col min="3891" max="3891" width="11.7109375" style="9" bestFit="1" customWidth="1"/>
    <col min="3892" max="3892" width="7.28515625" style="9" bestFit="1" customWidth="1"/>
    <col min="3893" max="3893" width="12.7109375" style="9" bestFit="1" customWidth="1"/>
    <col min="3894" max="3894" width="7.28515625" style="9" customWidth="1"/>
    <col min="3895" max="3895" width="11.7109375" style="9" bestFit="1" customWidth="1"/>
    <col min="3896" max="3896" width="7.28515625" style="9" customWidth="1"/>
    <col min="3897" max="3897" width="11.7109375" style="9" bestFit="1" customWidth="1"/>
    <col min="3898" max="3898" width="7.28515625" style="9" customWidth="1"/>
    <col min="3899" max="3899" width="11.7109375" style="9" bestFit="1" customWidth="1"/>
    <col min="3900" max="3900" width="7.28515625" style="9" customWidth="1"/>
    <col min="3901" max="3901" width="11.7109375" style="9" bestFit="1" customWidth="1"/>
    <col min="3902" max="3902" width="7.28515625" style="9" bestFit="1" customWidth="1"/>
    <col min="3903" max="3903" width="12.7109375" style="9" bestFit="1" customWidth="1"/>
    <col min="3904" max="3904" width="7.85546875" style="9" bestFit="1" customWidth="1"/>
    <col min="3905" max="3905" width="12.7109375" style="9" bestFit="1" customWidth="1"/>
    <col min="3906" max="3906" width="7.28515625" style="9" customWidth="1"/>
    <col min="3907" max="3907" width="12.7109375" style="9" bestFit="1" customWidth="1"/>
    <col min="3908" max="3908" width="7.28515625" style="9" customWidth="1"/>
    <col min="3909" max="3909" width="12.7109375" style="9" bestFit="1" customWidth="1"/>
    <col min="3910" max="3910" width="7.28515625" style="9" customWidth="1"/>
    <col min="3911" max="3911" width="13" style="9" customWidth="1"/>
    <col min="3912" max="3912" width="8.7109375" style="9" customWidth="1"/>
    <col min="3913" max="3913" width="16.28515625" style="9" bestFit="1" customWidth="1"/>
    <col min="3914" max="3914" width="7.28515625" style="9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customWidth="1"/>
    <col min="3919" max="3919" width="10.85546875" style="9" bestFit="1" customWidth="1"/>
    <col min="3920" max="3920" width="7.28515625" style="9" customWidth="1"/>
    <col min="3921" max="3921" width="10.85546875" style="9" bestFit="1" customWidth="1"/>
    <col min="3922" max="3922" width="9.42578125" style="9" bestFit="1" customWidth="1"/>
    <col min="3923" max="3923" width="11.7109375" style="9" bestFit="1" customWidth="1"/>
    <col min="3924" max="3924" width="7.28515625" style="9" customWidth="1"/>
    <col min="3925" max="3925" width="11.7109375" style="9" bestFit="1" customWidth="1"/>
    <col min="3926" max="3926" width="7.28515625" style="9" customWidth="1"/>
    <col min="3927" max="3927" width="11.7109375" style="9" bestFit="1" customWidth="1"/>
    <col min="3928" max="3928" width="7.28515625" style="9" customWidth="1"/>
    <col min="3929" max="3929" width="11.7109375" style="9" customWidth="1"/>
    <col min="3930" max="3930" width="7.28515625" style="9" customWidth="1"/>
    <col min="3931" max="3931" width="11.7109375" style="9" bestFit="1" customWidth="1"/>
    <col min="3932" max="3932" width="9.42578125" style="9" bestFit="1" customWidth="1"/>
    <col min="3933" max="3933" width="11.7109375" style="9" bestFit="1" customWidth="1"/>
    <col min="3934" max="3934" width="7.28515625" style="9" customWidth="1"/>
    <col min="3935" max="3935" width="11.7109375" style="9" bestFit="1" customWidth="1"/>
    <col min="3936" max="3936" width="7.28515625" style="9" customWidth="1"/>
    <col min="3937" max="3937" width="11.7109375" style="9" bestFit="1" customWidth="1"/>
    <col min="3938" max="3938" width="7.28515625" style="9" customWidth="1"/>
    <col min="3939" max="3939" width="11.7109375" style="9" bestFit="1" customWidth="1"/>
    <col min="3940" max="3940" width="7.28515625" style="9" customWidth="1"/>
    <col min="3941" max="3941" width="11.7109375" style="9" bestFit="1" customWidth="1"/>
    <col min="3942" max="3942" width="9.42578125" style="9" bestFit="1" customWidth="1"/>
    <col min="3943" max="3943" width="11.7109375" style="9" bestFit="1" customWidth="1"/>
    <col min="3944" max="3944" width="7.28515625" style="9" customWidth="1"/>
    <col min="3945" max="3945" width="11.7109375" style="9" bestFit="1" customWidth="1"/>
    <col min="3946" max="3946" width="7.28515625" style="9" customWidth="1"/>
    <col min="3947" max="3947" width="11.7109375" style="9" bestFit="1" customWidth="1"/>
    <col min="3948" max="3948" width="7.28515625" style="9" customWidth="1"/>
    <col min="3949" max="3949" width="12" style="9" customWidth="1"/>
    <col min="3950" max="3950" width="7.28515625" style="9" customWidth="1"/>
    <col min="3951" max="3951" width="11.7109375" style="9" bestFit="1" customWidth="1"/>
    <col min="3952" max="3952" width="7.28515625" style="9" customWidth="1"/>
    <col min="3953" max="3953" width="13" style="9" customWidth="1"/>
    <col min="3954" max="3954" width="7.28515625" style="9" customWidth="1"/>
    <col min="3955" max="3955" width="11.7109375" style="9" bestFit="1" customWidth="1"/>
    <col min="3956" max="3956" width="7.28515625" style="9" customWidth="1"/>
    <col min="3957" max="3957" width="11.7109375" style="9" bestFit="1" customWidth="1"/>
    <col min="3958" max="3958" width="7.28515625" style="9" customWidth="1"/>
    <col min="3959" max="3959" width="11.7109375" style="9" bestFit="1" customWidth="1"/>
    <col min="3960" max="3960" width="7.28515625" style="9" customWidth="1"/>
    <col min="3961" max="3961" width="11.7109375" style="9" bestFit="1" customWidth="1"/>
    <col min="3962" max="3962" width="7.28515625" style="9" bestFit="1" customWidth="1"/>
    <col min="3963" max="3963" width="12.7109375" style="9" bestFit="1" customWidth="1"/>
    <col min="3964" max="3964" width="7.28515625" style="9" customWidth="1"/>
    <col min="3965" max="3965" width="11.7109375" style="9" bestFit="1" customWidth="1"/>
    <col min="3966" max="3966" width="7.28515625" style="9" customWidth="1"/>
    <col min="3967" max="3967" width="11.7109375" style="9" bestFit="1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1.7109375" style="9" bestFit="1" customWidth="1"/>
    <col min="3972" max="3972" width="7.28515625" style="9" bestFit="1" customWidth="1"/>
    <col min="3973" max="3973" width="12.7109375" style="9" bestFit="1" customWidth="1"/>
    <col min="3974" max="3974" width="7.28515625" style="9" customWidth="1"/>
    <col min="3975" max="3975" width="11.7109375" style="9" bestFit="1" customWidth="1"/>
    <col min="3976" max="3976" width="7.28515625" style="9" customWidth="1"/>
    <col min="3977" max="3977" width="11.7109375" style="9" bestFit="1" customWidth="1"/>
    <col min="3978" max="3978" width="7.28515625" style="9" customWidth="1"/>
    <col min="3979" max="3979" width="11.7109375" style="9" customWidth="1"/>
    <col min="3980" max="3980" width="7.28515625" style="9" customWidth="1"/>
    <col min="3981" max="3981" width="11.7109375" style="9" customWidth="1"/>
    <col min="3982" max="3982" width="7.28515625" style="9" bestFit="1" customWidth="1"/>
    <col min="3983" max="3983" width="12.7109375" style="9" bestFit="1" customWidth="1"/>
    <col min="3984" max="3984" width="7.28515625" style="9" customWidth="1"/>
    <col min="3985" max="3985" width="11.7109375" style="9" customWidth="1"/>
    <col min="3986" max="3986" width="7.28515625" style="9" customWidth="1"/>
    <col min="3987" max="3987" width="11.7109375" style="9" customWidth="1"/>
    <col min="3988" max="3988" width="7.28515625" style="9" customWidth="1"/>
    <col min="3989" max="3989" width="11.7109375" style="9" customWidth="1"/>
    <col min="3990" max="3990" width="7.28515625" style="9" customWidth="1"/>
    <col min="3991" max="3991" width="11.7109375" style="9" bestFit="1" customWidth="1"/>
    <col min="3992" max="3992" width="7.28515625" style="9" customWidth="1"/>
    <col min="3993" max="3993" width="12.7109375" style="9" bestFit="1" customWidth="1"/>
    <col min="3994" max="3994" width="16.28515625" style="9" bestFit="1" customWidth="1"/>
    <col min="3995" max="3997" width="14.5703125" style="9" customWidth="1"/>
    <col min="3998" max="3999" width="15.28515625" style="9" bestFit="1" customWidth="1"/>
    <col min="4000" max="4001" width="14.5703125" style="9" customWidth="1"/>
    <col min="4002" max="4002" width="15.28515625" style="9" bestFit="1" customWidth="1"/>
    <col min="4003" max="4004" width="14.5703125" style="9" customWidth="1"/>
    <col min="4005" max="4005" width="15.28515625" style="9" bestFit="1" customWidth="1"/>
    <col min="4006" max="4007" width="15.28515625" style="9"/>
    <col min="4008" max="4008" width="3.42578125" style="9" bestFit="1" customWidth="1"/>
    <col min="4009" max="4009" width="54.5703125" style="9" customWidth="1"/>
    <col min="4010" max="4010" width="7.28515625" style="9" customWidth="1"/>
    <col min="4011" max="4011" width="12.7109375" style="9" bestFit="1" customWidth="1"/>
    <col min="4012" max="4012" width="7.28515625" style="9" customWidth="1"/>
    <col min="4013" max="4013" width="12.7109375" style="9" bestFit="1" customWidth="1"/>
    <col min="4014" max="4014" width="7.28515625" style="9" customWidth="1"/>
    <col min="4015" max="4015" width="12.7109375" style="9" bestFit="1" customWidth="1"/>
    <col min="4016" max="4016" width="7.28515625" style="9" customWidth="1"/>
    <col min="4017" max="4017" width="12.7109375" style="9" bestFit="1" customWidth="1"/>
    <col min="4018" max="4018" width="7.28515625" style="9" bestFit="1" customWidth="1"/>
    <col min="4019" max="4019" width="12.7109375" style="9" bestFit="1" customWidth="1"/>
    <col min="4020" max="4020" width="7.28515625" style="9" customWidth="1"/>
    <col min="4021" max="4021" width="12.7109375" style="9" bestFit="1" customWidth="1"/>
    <col min="4022" max="4022" width="7.28515625" style="9" bestFit="1" customWidth="1"/>
    <col min="4023" max="4023" width="12.7109375" style="9" bestFit="1" customWidth="1"/>
    <col min="4024" max="4024" width="7.28515625" style="9" customWidth="1"/>
    <col min="4025" max="4025" width="12.7109375" style="9" bestFit="1" customWidth="1"/>
    <col min="4026" max="4026" width="7.28515625" style="9" customWidth="1"/>
    <col min="4027" max="4027" width="12.7109375" style="9" bestFit="1" customWidth="1"/>
    <col min="4028" max="4028" width="7.28515625" style="9" bestFit="1" customWidth="1"/>
    <col min="4029" max="4029" width="13" style="9" customWidth="1"/>
    <col min="4030" max="4030" width="7.28515625" style="9" customWidth="1"/>
    <col min="4031" max="4031" width="12.7109375" style="9" bestFit="1" customWidth="1"/>
    <col min="4032" max="4032" width="7.28515625" style="9" customWidth="1"/>
    <col min="4033" max="4033" width="12.7109375" style="9" bestFit="1" customWidth="1"/>
    <col min="4034" max="4034" width="7.28515625" style="9" customWidth="1"/>
    <col min="4035" max="4035" width="12.7109375" style="9" bestFit="1" customWidth="1"/>
    <col min="4036" max="4036" width="7.28515625" style="9" customWidth="1"/>
    <col min="4037" max="4037" width="12.7109375" style="9" bestFit="1" customWidth="1"/>
    <col min="4038" max="4038" width="7.28515625" style="9" bestFit="1" customWidth="1"/>
    <col min="4039" max="4039" width="12.7109375" style="9" bestFit="1" customWidth="1"/>
    <col min="4040" max="4040" width="7.28515625" style="9" bestFit="1" customWidth="1"/>
    <col min="4041" max="4041" width="12.7109375" style="9" bestFit="1" customWidth="1"/>
    <col min="4042" max="4042" width="7.28515625" style="9" bestFit="1" customWidth="1"/>
    <col min="4043" max="4043" width="12.7109375" style="9" bestFit="1" customWidth="1"/>
    <col min="4044" max="4044" width="7.28515625" style="9" bestFit="1" customWidth="1"/>
    <col min="4045" max="4045" width="12.7109375" style="9" bestFit="1" customWidth="1"/>
    <col min="4046" max="4046" width="7.28515625" style="9" bestFit="1" customWidth="1"/>
    <col min="4047" max="4047" width="12.7109375" style="9" bestFit="1" customWidth="1"/>
    <col min="4048" max="4048" width="9.7109375" style="9" bestFit="1" customWidth="1"/>
    <col min="4049" max="4049" width="14.28515625" style="9" bestFit="1" customWidth="1"/>
    <col min="4050" max="4050" width="7.28515625" style="9" customWidth="1"/>
    <col min="4051" max="4051" width="11.7109375" style="9" bestFit="1" customWidth="1"/>
    <col min="4052" max="4052" width="7.28515625" style="9" customWidth="1"/>
    <col min="4053" max="4053" width="11.7109375" style="9" bestFit="1" customWidth="1"/>
    <col min="4054" max="4054" width="7.28515625" style="9" customWidth="1"/>
    <col min="4055" max="4055" width="11.7109375" style="9" bestFit="1" customWidth="1"/>
    <col min="4056" max="4056" width="7.28515625" style="9" customWidth="1"/>
    <col min="4057" max="4057" width="11.7109375" style="9" bestFit="1" customWidth="1"/>
    <col min="4058" max="4058" width="7.28515625" style="9" bestFit="1" customWidth="1"/>
    <col min="4059" max="4059" width="12.7109375" style="9" bestFit="1" customWidth="1"/>
    <col min="4060" max="4060" width="7.28515625" style="9" customWidth="1"/>
    <col min="4061" max="4061" width="11.7109375" style="9" bestFit="1" customWidth="1"/>
    <col min="4062" max="4062" width="7.28515625" style="9" customWidth="1"/>
    <col min="4063" max="4063" width="11.7109375" style="9" bestFit="1" customWidth="1"/>
    <col min="4064" max="4064" width="7.28515625" style="9" customWidth="1"/>
    <col min="4065" max="4065" width="11.7109375" style="9" bestFit="1" customWidth="1"/>
    <col min="4066" max="4066" width="7.28515625" style="9" customWidth="1"/>
    <col min="4067" max="4067" width="11.7109375" style="9" bestFit="1" customWidth="1"/>
    <col min="4068" max="4068" width="7.28515625" style="9" bestFit="1" customWidth="1"/>
    <col min="4069" max="4069" width="12.7109375" style="9" bestFit="1" customWidth="1"/>
    <col min="4070" max="4070" width="7.28515625" style="9" customWidth="1"/>
    <col min="4071" max="4071" width="11.7109375" style="9" bestFit="1" customWidth="1"/>
    <col min="4072" max="4072" width="7.28515625" style="9" customWidth="1"/>
    <col min="4073" max="4073" width="11.7109375" style="9" bestFit="1" customWidth="1"/>
    <col min="4074" max="4074" width="7.28515625" style="9" customWidth="1"/>
    <col min="4075" max="4075" width="11.7109375" style="9" bestFit="1" customWidth="1"/>
    <col min="4076" max="4076" width="7.28515625" style="9" customWidth="1"/>
    <col min="4077" max="4077" width="11.7109375" style="9" bestFit="1" customWidth="1"/>
    <col min="4078" max="4078" width="7.28515625" style="9" bestFit="1" customWidth="1"/>
    <col min="4079" max="4079" width="12.7109375" style="9" bestFit="1" customWidth="1"/>
    <col min="4080" max="4080" width="7.28515625" style="9" customWidth="1"/>
    <col min="4081" max="4081" width="12.7109375" style="9" bestFit="1" customWidth="1"/>
    <col min="4082" max="4082" width="7.28515625" style="9" customWidth="1"/>
    <col min="4083" max="4083" width="12.7109375" style="9" bestFit="1" customWidth="1"/>
    <col min="4084" max="4084" width="7.28515625" style="9" customWidth="1"/>
    <col min="4085" max="4085" width="12.7109375" style="9" bestFit="1" customWidth="1"/>
    <col min="4086" max="4086" width="7.28515625" style="9" customWidth="1"/>
    <col min="4087" max="4087" width="12.7109375" style="9" bestFit="1" customWidth="1"/>
    <col min="4088" max="4088" width="7.28515625" style="9" customWidth="1"/>
    <col min="4089" max="4089" width="12.7109375" style="9" bestFit="1" customWidth="1"/>
    <col min="4090" max="4090" width="7.28515625" style="9" bestFit="1" customWidth="1"/>
    <col min="4091" max="4091" width="11.7109375" style="9" bestFit="1" customWidth="1"/>
    <col min="4092" max="4092" width="7.28515625" style="9" bestFit="1" customWidth="1"/>
    <col min="4093" max="4093" width="11.7109375" style="9" bestFit="1" customWidth="1"/>
    <col min="4094" max="4094" width="7.28515625" style="9" bestFit="1" customWidth="1"/>
    <col min="4095" max="4095" width="11.7109375" style="9" bestFit="1" customWidth="1"/>
    <col min="4096" max="4096" width="7.28515625" style="9" bestFit="1" customWidth="1"/>
    <col min="4097" max="4097" width="11.7109375" style="9" bestFit="1" customWidth="1"/>
    <col min="4098" max="4098" width="7.28515625" style="9" bestFit="1" customWidth="1"/>
    <col min="4099" max="4099" width="12.7109375" style="9" bestFit="1" customWidth="1"/>
    <col min="4100" max="4100" width="7.28515625" style="9" bestFit="1" customWidth="1"/>
    <col min="4101" max="4101" width="11.7109375" style="9" bestFit="1" customWidth="1"/>
    <col min="4102" max="4102" width="7.28515625" style="9" bestFit="1" customWidth="1"/>
    <col min="4103" max="4103" width="11.7109375" style="9" bestFit="1" customWidth="1"/>
    <col min="4104" max="4104" width="7.28515625" style="9" bestFit="1" customWidth="1"/>
    <col min="4105" max="4105" width="11.7109375" style="9" bestFit="1" customWidth="1"/>
    <col min="4106" max="4106" width="7.28515625" style="9" bestFit="1" customWidth="1"/>
    <col min="4107" max="4107" width="11.7109375" style="9" bestFit="1" customWidth="1"/>
    <col min="4108" max="4108" width="7.28515625" style="9" bestFit="1" customWidth="1"/>
    <col min="4109" max="4109" width="12.7109375" style="9" bestFit="1" customWidth="1"/>
    <col min="4110" max="4110" width="7.28515625" style="9" bestFit="1" customWidth="1"/>
    <col min="4111" max="4111" width="11.7109375" style="9" customWidth="1"/>
    <col min="4112" max="4112" width="7.28515625" style="9" bestFit="1" customWidth="1"/>
    <col min="4113" max="4113" width="11.7109375" style="9" customWidth="1"/>
    <col min="4114" max="4114" width="7.28515625" style="9" bestFit="1" customWidth="1"/>
    <col min="4115" max="4115" width="11.7109375" style="9" bestFit="1" customWidth="1"/>
    <col min="4116" max="4116" width="7.28515625" style="9" bestFit="1" customWidth="1"/>
    <col min="4117" max="4117" width="11.7109375" style="9" bestFit="1" customWidth="1"/>
    <col min="4118" max="4118" width="7.28515625" style="9" bestFit="1" customWidth="1"/>
    <col min="4119" max="4119" width="12.7109375" style="9" bestFit="1" customWidth="1"/>
    <col min="4120" max="4120" width="7.28515625" style="9" bestFit="1" customWidth="1"/>
    <col min="4121" max="4121" width="12.7109375" style="9" bestFit="1" customWidth="1"/>
    <col min="4122" max="4122" width="7.28515625" style="9" bestFit="1" customWidth="1"/>
    <col min="4123" max="4123" width="12.7109375" style="9" bestFit="1" customWidth="1"/>
    <col min="4124" max="4124" width="7.28515625" style="9" bestFit="1" customWidth="1"/>
    <col min="4125" max="4125" width="12.7109375" style="9" bestFit="1" customWidth="1"/>
    <col min="4126" max="4126" width="7.28515625" style="9" bestFit="1" customWidth="1"/>
    <col min="4127" max="4127" width="12.7109375" style="9" bestFit="1" customWidth="1"/>
    <col min="4128" max="4128" width="10.85546875" style="9" bestFit="1" customWidth="1"/>
    <col min="4129" max="4129" width="13" style="9" bestFit="1" customWidth="1"/>
    <col min="4130" max="4130" width="7.28515625" style="9" customWidth="1"/>
    <col min="4131" max="4131" width="11.7109375" style="9" bestFit="1" customWidth="1"/>
    <col min="4132" max="4132" width="7.28515625" style="9" customWidth="1"/>
    <col min="4133" max="4133" width="11.7109375" style="9" bestFit="1" customWidth="1"/>
    <col min="4134" max="4134" width="7.28515625" style="9" customWidth="1"/>
    <col min="4135" max="4135" width="11.7109375" style="9" bestFit="1" customWidth="1"/>
    <col min="4136" max="4136" width="7.28515625" style="9" customWidth="1"/>
    <col min="4137" max="4137" width="11.7109375" style="9" bestFit="1" customWidth="1"/>
    <col min="4138" max="4138" width="7.28515625" style="9" bestFit="1" customWidth="1"/>
    <col min="4139" max="4139" width="12.7109375" style="9" bestFit="1" customWidth="1"/>
    <col min="4140" max="4140" width="7.28515625" style="9" customWidth="1"/>
    <col min="4141" max="4141" width="11.7109375" style="9" bestFit="1" customWidth="1"/>
    <col min="4142" max="4142" width="7.28515625" style="9" customWidth="1"/>
    <col min="4143" max="4143" width="11.7109375" style="9" bestFit="1" customWidth="1"/>
    <col min="4144" max="4144" width="7.28515625" style="9" customWidth="1"/>
    <col min="4145" max="4145" width="11.7109375" style="9" bestFit="1" customWidth="1"/>
    <col min="4146" max="4146" width="7.28515625" style="9" customWidth="1"/>
    <col min="4147" max="4147" width="11.7109375" style="9" bestFit="1" customWidth="1"/>
    <col min="4148" max="4148" width="7.28515625" style="9" bestFit="1" customWidth="1"/>
    <col min="4149" max="4149" width="12.7109375" style="9" bestFit="1" customWidth="1"/>
    <col min="4150" max="4150" width="7.28515625" style="9" customWidth="1"/>
    <col min="4151" max="4151" width="11.7109375" style="9" bestFit="1" customWidth="1"/>
    <col min="4152" max="4152" width="7.28515625" style="9" customWidth="1"/>
    <col min="4153" max="4153" width="11.7109375" style="9" bestFit="1" customWidth="1"/>
    <col min="4154" max="4154" width="7.28515625" style="9" customWidth="1"/>
    <col min="4155" max="4155" width="11.7109375" style="9" bestFit="1" customWidth="1"/>
    <col min="4156" max="4156" width="7.28515625" style="9" customWidth="1"/>
    <col min="4157" max="4157" width="11.7109375" style="9" bestFit="1" customWidth="1"/>
    <col min="4158" max="4158" width="7.28515625" style="9" bestFit="1" customWidth="1"/>
    <col min="4159" max="4159" width="12.7109375" style="9" bestFit="1" customWidth="1"/>
    <col min="4160" max="4160" width="7.85546875" style="9" bestFit="1" customWidth="1"/>
    <col min="4161" max="4161" width="12.7109375" style="9" bestFit="1" customWidth="1"/>
    <col min="4162" max="4162" width="7.28515625" style="9" customWidth="1"/>
    <col min="4163" max="4163" width="12.7109375" style="9" bestFit="1" customWidth="1"/>
    <col min="4164" max="4164" width="7.28515625" style="9" customWidth="1"/>
    <col min="4165" max="4165" width="12.7109375" style="9" bestFit="1" customWidth="1"/>
    <col min="4166" max="4166" width="7.28515625" style="9" customWidth="1"/>
    <col min="4167" max="4167" width="13" style="9" customWidth="1"/>
    <col min="4168" max="4168" width="8.7109375" style="9" customWidth="1"/>
    <col min="4169" max="4169" width="16.28515625" style="9" bestFit="1" customWidth="1"/>
    <col min="4170" max="4170" width="7.28515625" style="9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customWidth="1"/>
    <col min="4175" max="4175" width="10.85546875" style="9" bestFit="1" customWidth="1"/>
    <col min="4176" max="4176" width="7.28515625" style="9" customWidth="1"/>
    <col min="4177" max="4177" width="10.85546875" style="9" bestFit="1" customWidth="1"/>
    <col min="4178" max="4178" width="9.42578125" style="9" bestFit="1" customWidth="1"/>
    <col min="4179" max="4179" width="11.7109375" style="9" bestFit="1" customWidth="1"/>
    <col min="4180" max="4180" width="7.28515625" style="9" customWidth="1"/>
    <col min="4181" max="4181" width="11.7109375" style="9" bestFit="1" customWidth="1"/>
    <col min="4182" max="4182" width="7.28515625" style="9" customWidth="1"/>
    <col min="4183" max="4183" width="11.7109375" style="9" bestFit="1" customWidth="1"/>
    <col min="4184" max="4184" width="7.28515625" style="9" customWidth="1"/>
    <col min="4185" max="4185" width="11.7109375" style="9" customWidth="1"/>
    <col min="4186" max="4186" width="7.28515625" style="9" customWidth="1"/>
    <col min="4187" max="4187" width="11.7109375" style="9" bestFit="1" customWidth="1"/>
    <col min="4188" max="4188" width="9.42578125" style="9" bestFit="1" customWidth="1"/>
    <col min="4189" max="4189" width="11.7109375" style="9" bestFit="1" customWidth="1"/>
    <col min="4190" max="4190" width="7.28515625" style="9" customWidth="1"/>
    <col min="4191" max="4191" width="11.7109375" style="9" bestFit="1" customWidth="1"/>
    <col min="4192" max="4192" width="7.28515625" style="9" customWidth="1"/>
    <col min="4193" max="4193" width="11.7109375" style="9" bestFit="1" customWidth="1"/>
    <col min="4194" max="4194" width="7.28515625" style="9" customWidth="1"/>
    <col min="4195" max="4195" width="11.7109375" style="9" bestFit="1" customWidth="1"/>
    <col min="4196" max="4196" width="7.28515625" style="9" customWidth="1"/>
    <col min="4197" max="4197" width="11.7109375" style="9" bestFit="1" customWidth="1"/>
    <col min="4198" max="4198" width="9.42578125" style="9" bestFit="1" customWidth="1"/>
    <col min="4199" max="4199" width="11.7109375" style="9" bestFit="1" customWidth="1"/>
    <col min="4200" max="4200" width="7.28515625" style="9" customWidth="1"/>
    <col min="4201" max="4201" width="11.7109375" style="9" bestFit="1" customWidth="1"/>
    <col min="4202" max="4202" width="7.28515625" style="9" customWidth="1"/>
    <col min="4203" max="4203" width="11.7109375" style="9" bestFit="1" customWidth="1"/>
    <col min="4204" max="4204" width="7.28515625" style="9" customWidth="1"/>
    <col min="4205" max="4205" width="12" style="9" customWidth="1"/>
    <col min="4206" max="4206" width="7.28515625" style="9" customWidth="1"/>
    <col min="4207" max="4207" width="11.7109375" style="9" bestFit="1" customWidth="1"/>
    <col min="4208" max="4208" width="7.28515625" style="9" customWidth="1"/>
    <col min="4209" max="4209" width="13" style="9" customWidth="1"/>
    <col min="4210" max="4210" width="7.28515625" style="9" customWidth="1"/>
    <col min="4211" max="4211" width="11.7109375" style="9" bestFit="1" customWidth="1"/>
    <col min="4212" max="4212" width="7.28515625" style="9" customWidth="1"/>
    <col min="4213" max="4213" width="11.7109375" style="9" bestFit="1" customWidth="1"/>
    <col min="4214" max="4214" width="7.28515625" style="9" customWidth="1"/>
    <col min="4215" max="4215" width="11.7109375" style="9" bestFit="1" customWidth="1"/>
    <col min="4216" max="4216" width="7.28515625" style="9" customWidth="1"/>
    <col min="4217" max="4217" width="11.7109375" style="9" bestFit="1" customWidth="1"/>
    <col min="4218" max="4218" width="7.28515625" style="9" bestFit="1" customWidth="1"/>
    <col min="4219" max="4219" width="12.7109375" style="9" bestFit="1" customWidth="1"/>
    <col min="4220" max="4220" width="7.28515625" style="9" customWidth="1"/>
    <col min="4221" max="4221" width="11.7109375" style="9" bestFit="1" customWidth="1"/>
    <col min="4222" max="4222" width="7.28515625" style="9" customWidth="1"/>
    <col min="4223" max="4223" width="11.7109375" style="9" bestFit="1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1.7109375" style="9" bestFit="1" customWidth="1"/>
    <col min="4228" max="4228" width="7.28515625" style="9" bestFit="1" customWidth="1"/>
    <col min="4229" max="4229" width="12.7109375" style="9" bestFit="1" customWidth="1"/>
    <col min="4230" max="4230" width="7.28515625" style="9" customWidth="1"/>
    <col min="4231" max="4231" width="11.7109375" style="9" bestFit="1" customWidth="1"/>
    <col min="4232" max="4232" width="7.28515625" style="9" customWidth="1"/>
    <col min="4233" max="4233" width="11.7109375" style="9" bestFit="1" customWidth="1"/>
    <col min="4234" max="4234" width="7.28515625" style="9" customWidth="1"/>
    <col min="4235" max="4235" width="11.7109375" style="9" customWidth="1"/>
    <col min="4236" max="4236" width="7.28515625" style="9" customWidth="1"/>
    <col min="4237" max="4237" width="11.7109375" style="9" customWidth="1"/>
    <col min="4238" max="4238" width="7.28515625" style="9" bestFit="1" customWidth="1"/>
    <col min="4239" max="4239" width="12.7109375" style="9" bestFit="1" customWidth="1"/>
    <col min="4240" max="4240" width="7.28515625" style="9" customWidth="1"/>
    <col min="4241" max="4241" width="11.7109375" style="9" customWidth="1"/>
    <col min="4242" max="4242" width="7.28515625" style="9" customWidth="1"/>
    <col min="4243" max="4243" width="11.7109375" style="9" customWidth="1"/>
    <col min="4244" max="4244" width="7.28515625" style="9" customWidth="1"/>
    <col min="4245" max="4245" width="11.7109375" style="9" customWidth="1"/>
    <col min="4246" max="4246" width="7.28515625" style="9" customWidth="1"/>
    <col min="4247" max="4247" width="11.7109375" style="9" bestFit="1" customWidth="1"/>
    <col min="4248" max="4248" width="7.28515625" style="9" customWidth="1"/>
    <col min="4249" max="4249" width="12.7109375" style="9" bestFit="1" customWidth="1"/>
    <col min="4250" max="4250" width="16.28515625" style="9" bestFit="1" customWidth="1"/>
    <col min="4251" max="4253" width="14.5703125" style="9" customWidth="1"/>
    <col min="4254" max="4255" width="15.28515625" style="9" bestFit="1" customWidth="1"/>
    <col min="4256" max="4257" width="14.5703125" style="9" customWidth="1"/>
    <col min="4258" max="4258" width="15.28515625" style="9" bestFit="1" customWidth="1"/>
    <col min="4259" max="4260" width="14.5703125" style="9" customWidth="1"/>
    <col min="4261" max="4261" width="15.28515625" style="9" bestFit="1" customWidth="1"/>
    <col min="4262" max="4263" width="15.28515625" style="9"/>
    <col min="4264" max="4264" width="3.42578125" style="9" bestFit="1" customWidth="1"/>
    <col min="4265" max="4265" width="54.5703125" style="9" customWidth="1"/>
    <col min="4266" max="4266" width="7.28515625" style="9" customWidth="1"/>
    <col min="4267" max="4267" width="12.7109375" style="9" bestFit="1" customWidth="1"/>
    <col min="4268" max="4268" width="7.28515625" style="9" customWidth="1"/>
    <col min="4269" max="4269" width="12.7109375" style="9" bestFit="1" customWidth="1"/>
    <col min="4270" max="4270" width="7.28515625" style="9" customWidth="1"/>
    <col min="4271" max="4271" width="12.7109375" style="9" bestFit="1" customWidth="1"/>
    <col min="4272" max="4272" width="7.28515625" style="9" customWidth="1"/>
    <col min="4273" max="4273" width="12.7109375" style="9" bestFit="1" customWidth="1"/>
    <col min="4274" max="4274" width="7.28515625" style="9" bestFit="1" customWidth="1"/>
    <col min="4275" max="4275" width="12.7109375" style="9" bestFit="1" customWidth="1"/>
    <col min="4276" max="4276" width="7.28515625" style="9" customWidth="1"/>
    <col min="4277" max="4277" width="12.7109375" style="9" bestFit="1" customWidth="1"/>
    <col min="4278" max="4278" width="7.28515625" style="9" bestFit="1" customWidth="1"/>
    <col min="4279" max="4279" width="12.7109375" style="9" bestFit="1" customWidth="1"/>
    <col min="4280" max="4280" width="7.28515625" style="9" customWidth="1"/>
    <col min="4281" max="4281" width="12.7109375" style="9" bestFit="1" customWidth="1"/>
    <col min="4282" max="4282" width="7.28515625" style="9" customWidth="1"/>
    <col min="4283" max="4283" width="12.7109375" style="9" bestFit="1" customWidth="1"/>
    <col min="4284" max="4284" width="7.28515625" style="9" bestFit="1" customWidth="1"/>
    <col min="4285" max="4285" width="13" style="9" customWidth="1"/>
    <col min="4286" max="4286" width="7.28515625" style="9" customWidth="1"/>
    <col min="4287" max="4287" width="12.7109375" style="9" bestFit="1" customWidth="1"/>
    <col min="4288" max="4288" width="7.28515625" style="9" customWidth="1"/>
    <col min="4289" max="4289" width="12.7109375" style="9" bestFit="1" customWidth="1"/>
    <col min="4290" max="4290" width="7.28515625" style="9" customWidth="1"/>
    <col min="4291" max="4291" width="12.7109375" style="9" bestFit="1" customWidth="1"/>
    <col min="4292" max="4292" width="7.28515625" style="9" customWidth="1"/>
    <col min="4293" max="4293" width="12.7109375" style="9" bestFit="1" customWidth="1"/>
    <col min="4294" max="4294" width="7.28515625" style="9" bestFit="1" customWidth="1"/>
    <col min="4295" max="4295" width="12.7109375" style="9" bestFit="1" customWidth="1"/>
    <col min="4296" max="4296" width="7.28515625" style="9" bestFit="1" customWidth="1"/>
    <col min="4297" max="4297" width="12.7109375" style="9" bestFit="1" customWidth="1"/>
    <col min="4298" max="4298" width="7.28515625" style="9" bestFit="1" customWidth="1"/>
    <col min="4299" max="4299" width="12.7109375" style="9" bestFit="1" customWidth="1"/>
    <col min="4300" max="4300" width="7.28515625" style="9" bestFit="1" customWidth="1"/>
    <col min="4301" max="4301" width="12.7109375" style="9" bestFit="1" customWidth="1"/>
    <col min="4302" max="4302" width="7.28515625" style="9" bestFit="1" customWidth="1"/>
    <col min="4303" max="4303" width="12.7109375" style="9" bestFit="1" customWidth="1"/>
    <col min="4304" max="4304" width="9.7109375" style="9" bestFit="1" customWidth="1"/>
    <col min="4305" max="4305" width="14.28515625" style="9" bestFit="1" customWidth="1"/>
    <col min="4306" max="4306" width="7.28515625" style="9" customWidth="1"/>
    <col min="4307" max="4307" width="11.7109375" style="9" bestFit="1" customWidth="1"/>
    <col min="4308" max="4308" width="7.28515625" style="9" customWidth="1"/>
    <col min="4309" max="4309" width="11.7109375" style="9" bestFit="1" customWidth="1"/>
    <col min="4310" max="4310" width="7.28515625" style="9" customWidth="1"/>
    <col min="4311" max="4311" width="11.7109375" style="9" bestFit="1" customWidth="1"/>
    <col min="4312" max="4312" width="7.28515625" style="9" customWidth="1"/>
    <col min="4313" max="4313" width="11.7109375" style="9" bestFit="1" customWidth="1"/>
    <col min="4314" max="4314" width="7.28515625" style="9" bestFit="1" customWidth="1"/>
    <col min="4315" max="4315" width="12.7109375" style="9" bestFit="1" customWidth="1"/>
    <col min="4316" max="4316" width="7.28515625" style="9" customWidth="1"/>
    <col min="4317" max="4317" width="11.7109375" style="9" bestFit="1" customWidth="1"/>
    <col min="4318" max="4318" width="7.28515625" style="9" customWidth="1"/>
    <col min="4319" max="4319" width="11.7109375" style="9" bestFit="1" customWidth="1"/>
    <col min="4320" max="4320" width="7.28515625" style="9" customWidth="1"/>
    <col min="4321" max="4321" width="11.7109375" style="9" bestFit="1" customWidth="1"/>
    <col min="4322" max="4322" width="7.28515625" style="9" customWidth="1"/>
    <col min="4323" max="4323" width="11.7109375" style="9" bestFit="1" customWidth="1"/>
    <col min="4324" max="4324" width="7.28515625" style="9" bestFit="1" customWidth="1"/>
    <col min="4325" max="4325" width="12.7109375" style="9" bestFit="1" customWidth="1"/>
    <col min="4326" max="4326" width="7.28515625" style="9" customWidth="1"/>
    <col min="4327" max="4327" width="11.7109375" style="9" bestFit="1" customWidth="1"/>
    <col min="4328" max="4328" width="7.28515625" style="9" customWidth="1"/>
    <col min="4329" max="4329" width="11.7109375" style="9" bestFit="1" customWidth="1"/>
    <col min="4330" max="4330" width="7.28515625" style="9" customWidth="1"/>
    <col min="4331" max="4331" width="11.7109375" style="9" bestFit="1" customWidth="1"/>
    <col min="4332" max="4332" width="7.28515625" style="9" customWidth="1"/>
    <col min="4333" max="4333" width="11.7109375" style="9" bestFit="1" customWidth="1"/>
    <col min="4334" max="4334" width="7.28515625" style="9" bestFit="1" customWidth="1"/>
    <col min="4335" max="4335" width="12.7109375" style="9" bestFit="1" customWidth="1"/>
    <col min="4336" max="4336" width="7.28515625" style="9" customWidth="1"/>
    <col min="4337" max="4337" width="12.7109375" style="9" bestFit="1" customWidth="1"/>
    <col min="4338" max="4338" width="7.28515625" style="9" customWidth="1"/>
    <col min="4339" max="4339" width="12.7109375" style="9" bestFit="1" customWidth="1"/>
    <col min="4340" max="4340" width="7.28515625" style="9" customWidth="1"/>
    <col min="4341" max="4341" width="12.7109375" style="9" bestFit="1" customWidth="1"/>
    <col min="4342" max="4342" width="7.28515625" style="9" customWidth="1"/>
    <col min="4343" max="4343" width="12.7109375" style="9" bestFit="1" customWidth="1"/>
    <col min="4344" max="4344" width="7.28515625" style="9" customWidth="1"/>
    <col min="4345" max="4345" width="12.7109375" style="9" bestFit="1" customWidth="1"/>
    <col min="4346" max="4346" width="7.28515625" style="9" bestFit="1" customWidth="1"/>
    <col min="4347" max="4347" width="11.7109375" style="9" bestFit="1" customWidth="1"/>
    <col min="4348" max="4348" width="7.28515625" style="9" bestFit="1" customWidth="1"/>
    <col min="4349" max="4349" width="11.7109375" style="9" bestFit="1" customWidth="1"/>
    <col min="4350" max="4350" width="7.28515625" style="9" bestFit="1" customWidth="1"/>
    <col min="4351" max="4351" width="11.7109375" style="9" bestFit="1" customWidth="1"/>
    <col min="4352" max="4352" width="7.28515625" style="9" bestFit="1" customWidth="1"/>
    <col min="4353" max="4353" width="11.7109375" style="9" bestFit="1" customWidth="1"/>
    <col min="4354" max="4354" width="7.28515625" style="9" bestFit="1" customWidth="1"/>
    <col min="4355" max="4355" width="12.7109375" style="9" bestFit="1" customWidth="1"/>
    <col min="4356" max="4356" width="7.28515625" style="9" bestFit="1" customWidth="1"/>
    <col min="4357" max="4357" width="11.7109375" style="9" bestFit="1" customWidth="1"/>
    <col min="4358" max="4358" width="7.28515625" style="9" bestFit="1" customWidth="1"/>
    <col min="4359" max="4359" width="11.7109375" style="9" bestFit="1" customWidth="1"/>
    <col min="4360" max="4360" width="7.28515625" style="9" bestFit="1" customWidth="1"/>
    <col min="4361" max="4361" width="11.7109375" style="9" bestFit="1" customWidth="1"/>
    <col min="4362" max="4362" width="7.28515625" style="9" bestFit="1" customWidth="1"/>
    <col min="4363" max="4363" width="11.7109375" style="9" bestFit="1" customWidth="1"/>
    <col min="4364" max="4364" width="7.28515625" style="9" bestFit="1" customWidth="1"/>
    <col min="4365" max="4365" width="12.7109375" style="9" bestFit="1" customWidth="1"/>
    <col min="4366" max="4366" width="7.28515625" style="9" bestFit="1" customWidth="1"/>
    <col min="4367" max="4367" width="11.7109375" style="9" customWidth="1"/>
    <col min="4368" max="4368" width="7.28515625" style="9" bestFit="1" customWidth="1"/>
    <col min="4369" max="4369" width="11.7109375" style="9" customWidth="1"/>
    <col min="4370" max="4370" width="7.28515625" style="9" bestFit="1" customWidth="1"/>
    <col min="4371" max="4371" width="11.7109375" style="9" bestFit="1" customWidth="1"/>
    <col min="4372" max="4372" width="7.28515625" style="9" bestFit="1" customWidth="1"/>
    <col min="4373" max="4373" width="11.7109375" style="9" bestFit="1" customWidth="1"/>
    <col min="4374" max="4374" width="7.28515625" style="9" bestFit="1" customWidth="1"/>
    <col min="4375" max="4375" width="12.7109375" style="9" bestFit="1" customWidth="1"/>
    <col min="4376" max="4376" width="7.28515625" style="9" bestFit="1" customWidth="1"/>
    <col min="4377" max="4377" width="12.7109375" style="9" bestFit="1" customWidth="1"/>
    <col min="4378" max="4378" width="7.28515625" style="9" bestFit="1" customWidth="1"/>
    <col min="4379" max="4379" width="12.7109375" style="9" bestFit="1" customWidth="1"/>
    <col min="4380" max="4380" width="7.28515625" style="9" bestFit="1" customWidth="1"/>
    <col min="4381" max="4381" width="12.7109375" style="9" bestFit="1" customWidth="1"/>
    <col min="4382" max="4382" width="7.28515625" style="9" bestFit="1" customWidth="1"/>
    <col min="4383" max="4383" width="12.7109375" style="9" bestFit="1" customWidth="1"/>
    <col min="4384" max="4384" width="10.85546875" style="9" bestFit="1" customWidth="1"/>
    <col min="4385" max="4385" width="13" style="9" bestFit="1" customWidth="1"/>
    <col min="4386" max="4386" width="7.28515625" style="9" customWidth="1"/>
    <col min="4387" max="4387" width="11.7109375" style="9" bestFit="1" customWidth="1"/>
    <col min="4388" max="4388" width="7.28515625" style="9" customWidth="1"/>
    <col min="4389" max="4389" width="11.7109375" style="9" bestFit="1" customWidth="1"/>
    <col min="4390" max="4390" width="7.28515625" style="9" customWidth="1"/>
    <col min="4391" max="4391" width="11.7109375" style="9" bestFit="1" customWidth="1"/>
    <col min="4392" max="4392" width="7.28515625" style="9" customWidth="1"/>
    <col min="4393" max="4393" width="11.7109375" style="9" bestFit="1" customWidth="1"/>
    <col min="4394" max="4394" width="7.28515625" style="9" bestFit="1" customWidth="1"/>
    <col min="4395" max="4395" width="12.7109375" style="9" bestFit="1" customWidth="1"/>
    <col min="4396" max="4396" width="7.28515625" style="9" customWidth="1"/>
    <col min="4397" max="4397" width="11.7109375" style="9" bestFit="1" customWidth="1"/>
    <col min="4398" max="4398" width="7.28515625" style="9" customWidth="1"/>
    <col min="4399" max="4399" width="11.7109375" style="9" bestFit="1" customWidth="1"/>
    <col min="4400" max="4400" width="7.28515625" style="9" customWidth="1"/>
    <col min="4401" max="4401" width="11.7109375" style="9" bestFit="1" customWidth="1"/>
    <col min="4402" max="4402" width="7.28515625" style="9" customWidth="1"/>
    <col min="4403" max="4403" width="11.7109375" style="9" bestFit="1" customWidth="1"/>
    <col min="4404" max="4404" width="7.28515625" style="9" bestFit="1" customWidth="1"/>
    <col min="4405" max="4405" width="12.7109375" style="9" bestFit="1" customWidth="1"/>
    <col min="4406" max="4406" width="7.28515625" style="9" customWidth="1"/>
    <col min="4407" max="4407" width="11.7109375" style="9" bestFit="1" customWidth="1"/>
    <col min="4408" max="4408" width="7.28515625" style="9" customWidth="1"/>
    <col min="4409" max="4409" width="11.7109375" style="9" bestFit="1" customWidth="1"/>
    <col min="4410" max="4410" width="7.28515625" style="9" customWidth="1"/>
    <col min="4411" max="4411" width="11.7109375" style="9" bestFit="1" customWidth="1"/>
    <col min="4412" max="4412" width="7.28515625" style="9" customWidth="1"/>
    <col min="4413" max="4413" width="11.7109375" style="9" bestFit="1" customWidth="1"/>
    <col min="4414" max="4414" width="7.28515625" style="9" bestFit="1" customWidth="1"/>
    <col min="4415" max="4415" width="12.7109375" style="9" bestFit="1" customWidth="1"/>
    <col min="4416" max="4416" width="7.85546875" style="9" bestFit="1" customWidth="1"/>
    <col min="4417" max="4417" width="12.7109375" style="9" bestFit="1" customWidth="1"/>
    <col min="4418" max="4418" width="7.28515625" style="9" customWidth="1"/>
    <col min="4419" max="4419" width="12.7109375" style="9" bestFit="1" customWidth="1"/>
    <col min="4420" max="4420" width="7.28515625" style="9" customWidth="1"/>
    <col min="4421" max="4421" width="12.7109375" style="9" bestFit="1" customWidth="1"/>
    <col min="4422" max="4422" width="7.28515625" style="9" customWidth="1"/>
    <col min="4423" max="4423" width="13" style="9" customWidth="1"/>
    <col min="4424" max="4424" width="8.7109375" style="9" customWidth="1"/>
    <col min="4425" max="4425" width="16.28515625" style="9" bestFit="1" customWidth="1"/>
    <col min="4426" max="4426" width="7.28515625" style="9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customWidth="1"/>
    <col min="4431" max="4431" width="10.85546875" style="9" bestFit="1" customWidth="1"/>
    <col min="4432" max="4432" width="7.28515625" style="9" customWidth="1"/>
    <col min="4433" max="4433" width="10.85546875" style="9" bestFit="1" customWidth="1"/>
    <col min="4434" max="4434" width="9.42578125" style="9" bestFit="1" customWidth="1"/>
    <col min="4435" max="4435" width="11.7109375" style="9" bestFit="1" customWidth="1"/>
    <col min="4436" max="4436" width="7.28515625" style="9" customWidth="1"/>
    <col min="4437" max="4437" width="11.7109375" style="9" bestFit="1" customWidth="1"/>
    <col min="4438" max="4438" width="7.28515625" style="9" customWidth="1"/>
    <col min="4439" max="4439" width="11.7109375" style="9" bestFit="1" customWidth="1"/>
    <col min="4440" max="4440" width="7.28515625" style="9" customWidth="1"/>
    <col min="4441" max="4441" width="11.7109375" style="9" customWidth="1"/>
    <col min="4442" max="4442" width="7.28515625" style="9" customWidth="1"/>
    <col min="4443" max="4443" width="11.7109375" style="9" bestFit="1" customWidth="1"/>
    <col min="4444" max="4444" width="9.42578125" style="9" bestFit="1" customWidth="1"/>
    <col min="4445" max="4445" width="11.7109375" style="9" bestFit="1" customWidth="1"/>
    <col min="4446" max="4446" width="7.28515625" style="9" customWidth="1"/>
    <col min="4447" max="4447" width="11.7109375" style="9" bestFit="1" customWidth="1"/>
    <col min="4448" max="4448" width="7.28515625" style="9" customWidth="1"/>
    <col min="4449" max="4449" width="11.7109375" style="9" bestFit="1" customWidth="1"/>
    <col min="4450" max="4450" width="7.28515625" style="9" customWidth="1"/>
    <col min="4451" max="4451" width="11.7109375" style="9" bestFit="1" customWidth="1"/>
    <col min="4452" max="4452" width="7.28515625" style="9" customWidth="1"/>
    <col min="4453" max="4453" width="11.7109375" style="9" bestFit="1" customWidth="1"/>
    <col min="4454" max="4454" width="9.42578125" style="9" bestFit="1" customWidth="1"/>
    <col min="4455" max="4455" width="11.7109375" style="9" bestFit="1" customWidth="1"/>
    <col min="4456" max="4456" width="7.28515625" style="9" customWidth="1"/>
    <col min="4457" max="4457" width="11.7109375" style="9" bestFit="1" customWidth="1"/>
    <col min="4458" max="4458" width="7.28515625" style="9" customWidth="1"/>
    <col min="4459" max="4459" width="11.7109375" style="9" bestFit="1" customWidth="1"/>
    <col min="4460" max="4460" width="7.28515625" style="9" customWidth="1"/>
    <col min="4461" max="4461" width="12" style="9" customWidth="1"/>
    <col min="4462" max="4462" width="7.28515625" style="9" customWidth="1"/>
    <col min="4463" max="4463" width="11.7109375" style="9" bestFit="1" customWidth="1"/>
    <col min="4464" max="4464" width="7.28515625" style="9" customWidth="1"/>
    <col min="4465" max="4465" width="13" style="9" customWidth="1"/>
    <col min="4466" max="4466" width="7.28515625" style="9" customWidth="1"/>
    <col min="4467" max="4467" width="11.7109375" style="9" bestFit="1" customWidth="1"/>
    <col min="4468" max="4468" width="7.28515625" style="9" customWidth="1"/>
    <col min="4469" max="4469" width="11.7109375" style="9" bestFit="1" customWidth="1"/>
    <col min="4470" max="4470" width="7.28515625" style="9" customWidth="1"/>
    <col min="4471" max="4471" width="11.7109375" style="9" bestFit="1" customWidth="1"/>
    <col min="4472" max="4472" width="7.28515625" style="9" customWidth="1"/>
    <col min="4473" max="4473" width="11.7109375" style="9" bestFit="1" customWidth="1"/>
    <col min="4474" max="4474" width="7.28515625" style="9" bestFit="1" customWidth="1"/>
    <col min="4475" max="4475" width="12.7109375" style="9" bestFit="1" customWidth="1"/>
    <col min="4476" max="4476" width="7.28515625" style="9" customWidth="1"/>
    <col min="4477" max="4477" width="11.7109375" style="9" bestFit="1" customWidth="1"/>
    <col min="4478" max="4478" width="7.28515625" style="9" customWidth="1"/>
    <col min="4479" max="4479" width="11.7109375" style="9" bestFit="1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1.7109375" style="9" bestFit="1" customWidth="1"/>
    <col min="4484" max="4484" width="7.28515625" style="9" bestFit="1" customWidth="1"/>
    <col min="4485" max="4485" width="12.7109375" style="9" bestFit="1" customWidth="1"/>
    <col min="4486" max="4486" width="7.28515625" style="9" customWidth="1"/>
    <col min="4487" max="4487" width="11.7109375" style="9" bestFit="1" customWidth="1"/>
    <col min="4488" max="4488" width="7.28515625" style="9" customWidth="1"/>
    <col min="4489" max="4489" width="11.7109375" style="9" bestFit="1" customWidth="1"/>
    <col min="4490" max="4490" width="7.28515625" style="9" customWidth="1"/>
    <col min="4491" max="4491" width="11.7109375" style="9" customWidth="1"/>
    <col min="4492" max="4492" width="7.28515625" style="9" customWidth="1"/>
    <col min="4493" max="4493" width="11.7109375" style="9" customWidth="1"/>
    <col min="4494" max="4494" width="7.28515625" style="9" bestFit="1" customWidth="1"/>
    <col min="4495" max="4495" width="12.7109375" style="9" bestFit="1" customWidth="1"/>
    <col min="4496" max="4496" width="7.28515625" style="9" customWidth="1"/>
    <col min="4497" max="4497" width="11.7109375" style="9" customWidth="1"/>
    <col min="4498" max="4498" width="7.28515625" style="9" customWidth="1"/>
    <col min="4499" max="4499" width="11.7109375" style="9" customWidth="1"/>
    <col min="4500" max="4500" width="7.28515625" style="9" customWidth="1"/>
    <col min="4501" max="4501" width="11.7109375" style="9" customWidth="1"/>
    <col min="4502" max="4502" width="7.28515625" style="9" customWidth="1"/>
    <col min="4503" max="4503" width="11.7109375" style="9" bestFit="1" customWidth="1"/>
    <col min="4504" max="4504" width="7.28515625" style="9" customWidth="1"/>
    <col min="4505" max="4505" width="12.7109375" style="9" bestFit="1" customWidth="1"/>
    <col min="4506" max="4506" width="16.28515625" style="9" bestFit="1" customWidth="1"/>
    <col min="4507" max="4509" width="14.5703125" style="9" customWidth="1"/>
    <col min="4510" max="4511" width="15.28515625" style="9" bestFit="1" customWidth="1"/>
    <col min="4512" max="4513" width="14.5703125" style="9" customWidth="1"/>
    <col min="4514" max="4514" width="15.28515625" style="9" bestFit="1" customWidth="1"/>
    <col min="4515" max="4516" width="14.5703125" style="9" customWidth="1"/>
    <col min="4517" max="4517" width="15.28515625" style="9" bestFit="1" customWidth="1"/>
    <col min="4518" max="4519" width="15.28515625" style="9"/>
    <col min="4520" max="4520" width="3.42578125" style="9" bestFit="1" customWidth="1"/>
    <col min="4521" max="4521" width="54.5703125" style="9" customWidth="1"/>
    <col min="4522" max="4522" width="7.28515625" style="9" customWidth="1"/>
    <col min="4523" max="4523" width="12.7109375" style="9" bestFit="1" customWidth="1"/>
    <col min="4524" max="4524" width="7.28515625" style="9" customWidth="1"/>
    <col min="4525" max="4525" width="12.7109375" style="9" bestFit="1" customWidth="1"/>
    <col min="4526" max="4526" width="7.28515625" style="9" customWidth="1"/>
    <col min="4527" max="4527" width="12.7109375" style="9" bestFit="1" customWidth="1"/>
    <col min="4528" max="4528" width="7.28515625" style="9" customWidth="1"/>
    <col min="4529" max="4529" width="12.7109375" style="9" bestFit="1" customWidth="1"/>
    <col min="4530" max="4530" width="7.28515625" style="9" bestFit="1" customWidth="1"/>
    <col min="4531" max="4531" width="12.7109375" style="9" bestFit="1" customWidth="1"/>
    <col min="4532" max="4532" width="7.28515625" style="9" customWidth="1"/>
    <col min="4533" max="4533" width="12.7109375" style="9" bestFit="1" customWidth="1"/>
    <col min="4534" max="4534" width="7.28515625" style="9" bestFit="1" customWidth="1"/>
    <col min="4535" max="4535" width="12.7109375" style="9" bestFit="1" customWidth="1"/>
    <col min="4536" max="4536" width="7.28515625" style="9" customWidth="1"/>
    <col min="4537" max="4537" width="12.7109375" style="9" bestFit="1" customWidth="1"/>
    <col min="4538" max="4538" width="7.28515625" style="9" customWidth="1"/>
    <col min="4539" max="4539" width="12.7109375" style="9" bestFit="1" customWidth="1"/>
    <col min="4540" max="4540" width="7.28515625" style="9" bestFit="1" customWidth="1"/>
    <col min="4541" max="4541" width="13" style="9" customWidth="1"/>
    <col min="4542" max="4542" width="7.28515625" style="9" customWidth="1"/>
    <col min="4543" max="4543" width="12.7109375" style="9" bestFit="1" customWidth="1"/>
    <col min="4544" max="4544" width="7.28515625" style="9" customWidth="1"/>
    <col min="4545" max="4545" width="12.7109375" style="9" bestFit="1" customWidth="1"/>
    <col min="4546" max="4546" width="7.28515625" style="9" customWidth="1"/>
    <col min="4547" max="4547" width="12.7109375" style="9" bestFit="1" customWidth="1"/>
    <col min="4548" max="4548" width="7.28515625" style="9" customWidth="1"/>
    <col min="4549" max="4549" width="12.7109375" style="9" bestFit="1" customWidth="1"/>
    <col min="4550" max="4550" width="7.28515625" style="9" bestFit="1" customWidth="1"/>
    <col min="4551" max="4551" width="12.7109375" style="9" bestFit="1" customWidth="1"/>
    <col min="4552" max="4552" width="7.28515625" style="9" bestFit="1" customWidth="1"/>
    <col min="4553" max="4553" width="12.7109375" style="9" bestFit="1" customWidth="1"/>
    <col min="4554" max="4554" width="7.28515625" style="9" bestFit="1" customWidth="1"/>
    <col min="4555" max="4555" width="12.7109375" style="9" bestFit="1" customWidth="1"/>
    <col min="4556" max="4556" width="7.28515625" style="9" bestFit="1" customWidth="1"/>
    <col min="4557" max="4557" width="12.7109375" style="9" bestFit="1" customWidth="1"/>
    <col min="4558" max="4558" width="7.28515625" style="9" bestFit="1" customWidth="1"/>
    <col min="4559" max="4559" width="12.7109375" style="9" bestFit="1" customWidth="1"/>
    <col min="4560" max="4560" width="9.7109375" style="9" bestFit="1" customWidth="1"/>
    <col min="4561" max="4561" width="14.28515625" style="9" bestFit="1" customWidth="1"/>
    <col min="4562" max="4562" width="7.28515625" style="9" customWidth="1"/>
    <col min="4563" max="4563" width="11.7109375" style="9" bestFit="1" customWidth="1"/>
    <col min="4564" max="4564" width="7.28515625" style="9" customWidth="1"/>
    <col min="4565" max="4565" width="11.7109375" style="9" bestFit="1" customWidth="1"/>
    <col min="4566" max="4566" width="7.28515625" style="9" customWidth="1"/>
    <col min="4567" max="4567" width="11.7109375" style="9" bestFit="1" customWidth="1"/>
    <col min="4568" max="4568" width="7.28515625" style="9" customWidth="1"/>
    <col min="4569" max="4569" width="11.7109375" style="9" bestFit="1" customWidth="1"/>
    <col min="4570" max="4570" width="7.28515625" style="9" bestFit="1" customWidth="1"/>
    <col min="4571" max="4571" width="12.7109375" style="9" bestFit="1" customWidth="1"/>
    <col min="4572" max="4572" width="7.28515625" style="9" customWidth="1"/>
    <col min="4573" max="4573" width="11.7109375" style="9" bestFit="1" customWidth="1"/>
    <col min="4574" max="4574" width="7.28515625" style="9" customWidth="1"/>
    <col min="4575" max="4575" width="11.7109375" style="9" bestFit="1" customWidth="1"/>
    <col min="4576" max="4576" width="7.28515625" style="9" customWidth="1"/>
    <col min="4577" max="4577" width="11.7109375" style="9" bestFit="1" customWidth="1"/>
    <col min="4578" max="4578" width="7.28515625" style="9" customWidth="1"/>
    <col min="4579" max="4579" width="11.7109375" style="9" bestFit="1" customWidth="1"/>
    <col min="4580" max="4580" width="7.28515625" style="9" bestFit="1" customWidth="1"/>
    <col min="4581" max="4581" width="12.7109375" style="9" bestFit="1" customWidth="1"/>
    <col min="4582" max="4582" width="7.28515625" style="9" customWidth="1"/>
    <col min="4583" max="4583" width="11.7109375" style="9" bestFit="1" customWidth="1"/>
    <col min="4584" max="4584" width="7.28515625" style="9" customWidth="1"/>
    <col min="4585" max="4585" width="11.7109375" style="9" bestFit="1" customWidth="1"/>
    <col min="4586" max="4586" width="7.28515625" style="9" customWidth="1"/>
    <col min="4587" max="4587" width="11.7109375" style="9" bestFit="1" customWidth="1"/>
    <col min="4588" max="4588" width="7.28515625" style="9" customWidth="1"/>
    <col min="4589" max="4589" width="11.7109375" style="9" bestFit="1" customWidth="1"/>
    <col min="4590" max="4590" width="7.28515625" style="9" bestFit="1" customWidth="1"/>
    <col min="4591" max="4591" width="12.7109375" style="9" bestFit="1" customWidth="1"/>
    <col min="4592" max="4592" width="7.28515625" style="9" customWidth="1"/>
    <col min="4593" max="4593" width="12.7109375" style="9" bestFit="1" customWidth="1"/>
    <col min="4594" max="4594" width="7.28515625" style="9" customWidth="1"/>
    <col min="4595" max="4595" width="12.7109375" style="9" bestFit="1" customWidth="1"/>
    <col min="4596" max="4596" width="7.28515625" style="9" customWidth="1"/>
    <col min="4597" max="4597" width="12.7109375" style="9" bestFit="1" customWidth="1"/>
    <col min="4598" max="4598" width="7.28515625" style="9" customWidth="1"/>
    <col min="4599" max="4599" width="12.7109375" style="9" bestFit="1" customWidth="1"/>
    <col min="4600" max="4600" width="7.28515625" style="9" customWidth="1"/>
    <col min="4601" max="4601" width="12.7109375" style="9" bestFit="1" customWidth="1"/>
    <col min="4602" max="4602" width="7.28515625" style="9" bestFit="1" customWidth="1"/>
    <col min="4603" max="4603" width="11.7109375" style="9" bestFit="1" customWidth="1"/>
    <col min="4604" max="4604" width="7.28515625" style="9" bestFit="1" customWidth="1"/>
    <col min="4605" max="4605" width="11.7109375" style="9" bestFit="1" customWidth="1"/>
    <col min="4606" max="4606" width="7.28515625" style="9" bestFit="1" customWidth="1"/>
    <col min="4607" max="4607" width="11.7109375" style="9" bestFit="1" customWidth="1"/>
    <col min="4608" max="4608" width="7.28515625" style="9" bestFit="1" customWidth="1"/>
    <col min="4609" max="4609" width="11.7109375" style="9" bestFit="1" customWidth="1"/>
    <col min="4610" max="4610" width="7.28515625" style="9" bestFit="1" customWidth="1"/>
    <col min="4611" max="4611" width="12.7109375" style="9" bestFit="1" customWidth="1"/>
    <col min="4612" max="4612" width="7.28515625" style="9" bestFit="1" customWidth="1"/>
    <col min="4613" max="4613" width="11.7109375" style="9" bestFit="1" customWidth="1"/>
    <col min="4614" max="4614" width="7.28515625" style="9" bestFit="1" customWidth="1"/>
    <col min="4615" max="4615" width="11.7109375" style="9" bestFit="1" customWidth="1"/>
    <col min="4616" max="4616" width="7.28515625" style="9" bestFit="1" customWidth="1"/>
    <col min="4617" max="4617" width="11.7109375" style="9" bestFit="1" customWidth="1"/>
    <col min="4618" max="4618" width="7.28515625" style="9" bestFit="1" customWidth="1"/>
    <col min="4619" max="4619" width="11.7109375" style="9" bestFit="1" customWidth="1"/>
    <col min="4620" max="4620" width="7.28515625" style="9" bestFit="1" customWidth="1"/>
    <col min="4621" max="4621" width="12.7109375" style="9" bestFit="1" customWidth="1"/>
    <col min="4622" max="4622" width="7.28515625" style="9" bestFit="1" customWidth="1"/>
    <col min="4623" max="4623" width="11.7109375" style="9" customWidth="1"/>
    <col min="4624" max="4624" width="7.28515625" style="9" bestFit="1" customWidth="1"/>
    <col min="4625" max="4625" width="11.7109375" style="9" customWidth="1"/>
    <col min="4626" max="4626" width="7.28515625" style="9" bestFit="1" customWidth="1"/>
    <col min="4627" max="4627" width="11.7109375" style="9" bestFit="1" customWidth="1"/>
    <col min="4628" max="4628" width="7.28515625" style="9" bestFit="1" customWidth="1"/>
    <col min="4629" max="4629" width="11.7109375" style="9" bestFit="1" customWidth="1"/>
    <col min="4630" max="4630" width="7.28515625" style="9" bestFit="1" customWidth="1"/>
    <col min="4631" max="4631" width="12.7109375" style="9" bestFit="1" customWidth="1"/>
    <col min="4632" max="4632" width="7.28515625" style="9" bestFit="1" customWidth="1"/>
    <col min="4633" max="4633" width="12.7109375" style="9" bestFit="1" customWidth="1"/>
    <col min="4634" max="4634" width="7.28515625" style="9" bestFit="1" customWidth="1"/>
    <col min="4635" max="4635" width="12.7109375" style="9" bestFit="1" customWidth="1"/>
    <col min="4636" max="4636" width="7.28515625" style="9" bestFit="1" customWidth="1"/>
    <col min="4637" max="4637" width="12.7109375" style="9" bestFit="1" customWidth="1"/>
    <col min="4638" max="4638" width="7.28515625" style="9" bestFit="1" customWidth="1"/>
    <col min="4639" max="4639" width="12.7109375" style="9" bestFit="1" customWidth="1"/>
    <col min="4640" max="4640" width="10.85546875" style="9" bestFit="1" customWidth="1"/>
    <col min="4641" max="4641" width="13" style="9" bestFit="1" customWidth="1"/>
    <col min="4642" max="4642" width="7.28515625" style="9" customWidth="1"/>
    <col min="4643" max="4643" width="11.7109375" style="9" bestFit="1" customWidth="1"/>
    <col min="4644" max="4644" width="7.28515625" style="9" customWidth="1"/>
    <col min="4645" max="4645" width="11.7109375" style="9" bestFit="1" customWidth="1"/>
    <col min="4646" max="4646" width="7.28515625" style="9" customWidth="1"/>
    <col min="4647" max="4647" width="11.7109375" style="9" bestFit="1" customWidth="1"/>
    <col min="4648" max="4648" width="7.28515625" style="9" customWidth="1"/>
    <col min="4649" max="4649" width="11.7109375" style="9" bestFit="1" customWidth="1"/>
    <col min="4650" max="4650" width="7.28515625" style="9" bestFit="1" customWidth="1"/>
    <col min="4651" max="4651" width="12.7109375" style="9" bestFit="1" customWidth="1"/>
    <col min="4652" max="4652" width="7.28515625" style="9" customWidth="1"/>
    <col min="4653" max="4653" width="11.7109375" style="9" bestFit="1" customWidth="1"/>
    <col min="4654" max="4654" width="7.28515625" style="9" customWidth="1"/>
    <col min="4655" max="4655" width="11.7109375" style="9" bestFit="1" customWidth="1"/>
    <col min="4656" max="4656" width="7.28515625" style="9" customWidth="1"/>
    <col min="4657" max="4657" width="11.7109375" style="9" bestFit="1" customWidth="1"/>
    <col min="4658" max="4658" width="7.28515625" style="9" customWidth="1"/>
    <col min="4659" max="4659" width="11.7109375" style="9" bestFit="1" customWidth="1"/>
    <col min="4660" max="4660" width="7.28515625" style="9" bestFit="1" customWidth="1"/>
    <col min="4661" max="4661" width="12.7109375" style="9" bestFit="1" customWidth="1"/>
    <col min="4662" max="4662" width="7.28515625" style="9" customWidth="1"/>
    <col min="4663" max="4663" width="11.7109375" style="9" bestFit="1" customWidth="1"/>
    <col min="4664" max="4664" width="7.28515625" style="9" customWidth="1"/>
    <col min="4665" max="4665" width="11.7109375" style="9" bestFit="1" customWidth="1"/>
    <col min="4666" max="4666" width="7.28515625" style="9" customWidth="1"/>
    <col min="4667" max="4667" width="11.7109375" style="9" bestFit="1" customWidth="1"/>
    <col min="4668" max="4668" width="7.28515625" style="9" customWidth="1"/>
    <col min="4669" max="4669" width="11.7109375" style="9" bestFit="1" customWidth="1"/>
    <col min="4670" max="4670" width="7.28515625" style="9" bestFit="1" customWidth="1"/>
    <col min="4671" max="4671" width="12.7109375" style="9" bestFit="1" customWidth="1"/>
    <col min="4672" max="4672" width="7.85546875" style="9" bestFit="1" customWidth="1"/>
    <col min="4673" max="4673" width="12.7109375" style="9" bestFit="1" customWidth="1"/>
    <col min="4674" max="4674" width="7.28515625" style="9" customWidth="1"/>
    <col min="4675" max="4675" width="12.7109375" style="9" bestFit="1" customWidth="1"/>
    <col min="4676" max="4676" width="7.28515625" style="9" customWidth="1"/>
    <col min="4677" max="4677" width="12.7109375" style="9" bestFit="1" customWidth="1"/>
    <col min="4678" max="4678" width="7.28515625" style="9" customWidth="1"/>
    <col min="4679" max="4679" width="13" style="9" customWidth="1"/>
    <col min="4680" max="4680" width="8.7109375" style="9" customWidth="1"/>
    <col min="4681" max="4681" width="16.28515625" style="9" bestFit="1" customWidth="1"/>
    <col min="4682" max="4682" width="7.28515625" style="9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customWidth="1"/>
    <col min="4687" max="4687" width="10.85546875" style="9" bestFit="1" customWidth="1"/>
    <col min="4688" max="4688" width="7.28515625" style="9" customWidth="1"/>
    <col min="4689" max="4689" width="10.85546875" style="9" bestFit="1" customWidth="1"/>
    <col min="4690" max="4690" width="9.42578125" style="9" bestFit="1" customWidth="1"/>
    <col min="4691" max="4691" width="11.7109375" style="9" bestFit="1" customWidth="1"/>
    <col min="4692" max="4692" width="7.28515625" style="9" customWidth="1"/>
    <col min="4693" max="4693" width="11.7109375" style="9" bestFit="1" customWidth="1"/>
    <col min="4694" max="4694" width="7.28515625" style="9" customWidth="1"/>
    <col min="4695" max="4695" width="11.7109375" style="9" bestFit="1" customWidth="1"/>
    <col min="4696" max="4696" width="7.28515625" style="9" customWidth="1"/>
    <col min="4697" max="4697" width="11.7109375" style="9" customWidth="1"/>
    <col min="4698" max="4698" width="7.28515625" style="9" customWidth="1"/>
    <col min="4699" max="4699" width="11.7109375" style="9" bestFit="1" customWidth="1"/>
    <col min="4700" max="4700" width="9.42578125" style="9" bestFit="1" customWidth="1"/>
    <col min="4701" max="4701" width="11.7109375" style="9" bestFit="1" customWidth="1"/>
    <col min="4702" max="4702" width="7.28515625" style="9" customWidth="1"/>
    <col min="4703" max="4703" width="11.7109375" style="9" bestFit="1" customWidth="1"/>
    <col min="4704" max="4704" width="7.28515625" style="9" customWidth="1"/>
    <col min="4705" max="4705" width="11.7109375" style="9" bestFit="1" customWidth="1"/>
    <col min="4706" max="4706" width="7.28515625" style="9" customWidth="1"/>
    <col min="4707" max="4707" width="11.7109375" style="9" bestFit="1" customWidth="1"/>
    <col min="4708" max="4708" width="7.28515625" style="9" customWidth="1"/>
    <col min="4709" max="4709" width="11.7109375" style="9" bestFit="1" customWidth="1"/>
    <col min="4710" max="4710" width="9.42578125" style="9" bestFit="1" customWidth="1"/>
    <col min="4711" max="4711" width="11.7109375" style="9" bestFit="1" customWidth="1"/>
    <col min="4712" max="4712" width="7.28515625" style="9" customWidth="1"/>
    <col min="4713" max="4713" width="11.7109375" style="9" bestFit="1" customWidth="1"/>
    <col min="4714" max="4714" width="7.28515625" style="9" customWidth="1"/>
    <col min="4715" max="4715" width="11.7109375" style="9" bestFit="1" customWidth="1"/>
    <col min="4716" max="4716" width="7.28515625" style="9" customWidth="1"/>
    <col min="4717" max="4717" width="12" style="9" customWidth="1"/>
    <col min="4718" max="4718" width="7.28515625" style="9" customWidth="1"/>
    <col min="4719" max="4719" width="11.7109375" style="9" bestFit="1" customWidth="1"/>
    <col min="4720" max="4720" width="7.28515625" style="9" customWidth="1"/>
    <col min="4721" max="4721" width="13" style="9" customWidth="1"/>
    <col min="4722" max="4722" width="7.28515625" style="9" customWidth="1"/>
    <col min="4723" max="4723" width="11.7109375" style="9" bestFit="1" customWidth="1"/>
    <col min="4724" max="4724" width="7.28515625" style="9" customWidth="1"/>
    <col min="4725" max="4725" width="11.7109375" style="9" bestFit="1" customWidth="1"/>
    <col min="4726" max="4726" width="7.28515625" style="9" customWidth="1"/>
    <col min="4727" max="4727" width="11.7109375" style="9" bestFit="1" customWidth="1"/>
    <col min="4728" max="4728" width="7.28515625" style="9" customWidth="1"/>
    <col min="4729" max="4729" width="11.7109375" style="9" bestFit="1" customWidth="1"/>
    <col min="4730" max="4730" width="7.28515625" style="9" bestFit="1" customWidth="1"/>
    <col min="4731" max="4731" width="12.7109375" style="9" bestFit="1" customWidth="1"/>
    <col min="4732" max="4732" width="7.28515625" style="9" customWidth="1"/>
    <col min="4733" max="4733" width="11.7109375" style="9" bestFit="1" customWidth="1"/>
    <col min="4734" max="4734" width="7.28515625" style="9" customWidth="1"/>
    <col min="4735" max="4735" width="11.7109375" style="9" bestFit="1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1.7109375" style="9" bestFit="1" customWidth="1"/>
    <col min="4740" max="4740" width="7.28515625" style="9" bestFit="1" customWidth="1"/>
    <col min="4741" max="4741" width="12.7109375" style="9" bestFit="1" customWidth="1"/>
    <col min="4742" max="4742" width="7.28515625" style="9" customWidth="1"/>
    <col min="4743" max="4743" width="11.7109375" style="9" bestFit="1" customWidth="1"/>
    <col min="4744" max="4744" width="7.28515625" style="9" customWidth="1"/>
    <col min="4745" max="4745" width="11.7109375" style="9" bestFit="1" customWidth="1"/>
    <col min="4746" max="4746" width="7.28515625" style="9" customWidth="1"/>
    <col min="4747" max="4747" width="11.7109375" style="9" customWidth="1"/>
    <col min="4748" max="4748" width="7.28515625" style="9" customWidth="1"/>
    <col min="4749" max="4749" width="11.7109375" style="9" customWidth="1"/>
    <col min="4750" max="4750" width="7.28515625" style="9" bestFit="1" customWidth="1"/>
    <col min="4751" max="4751" width="12.7109375" style="9" bestFit="1" customWidth="1"/>
    <col min="4752" max="4752" width="7.28515625" style="9" customWidth="1"/>
    <col min="4753" max="4753" width="11.7109375" style="9" customWidth="1"/>
    <col min="4754" max="4754" width="7.28515625" style="9" customWidth="1"/>
    <col min="4755" max="4755" width="11.7109375" style="9" customWidth="1"/>
    <col min="4756" max="4756" width="7.28515625" style="9" customWidth="1"/>
    <col min="4757" max="4757" width="11.7109375" style="9" customWidth="1"/>
    <col min="4758" max="4758" width="7.28515625" style="9" customWidth="1"/>
    <col min="4759" max="4759" width="11.7109375" style="9" bestFit="1" customWidth="1"/>
    <col min="4760" max="4760" width="7.28515625" style="9" customWidth="1"/>
    <col min="4761" max="4761" width="12.7109375" style="9" bestFit="1" customWidth="1"/>
    <col min="4762" max="4762" width="16.28515625" style="9" bestFit="1" customWidth="1"/>
    <col min="4763" max="4765" width="14.5703125" style="9" customWidth="1"/>
    <col min="4766" max="4767" width="15.28515625" style="9" bestFit="1" customWidth="1"/>
    <col min="4768" max="4769" width="14.5703125" style="9" customWidth="1"/>
    <col min="4770" max="4770" width="15.28515625" style="9" bestFit="1" customWidth="1"/>
    <col min="4771" max="4772" width="14.5703125" style="9" customWidth="1"/>
    <col min="4773" max="4773" width="15.28515625" style="9" bestFit="1" customWidth="1"/>
    <col min="4774" max="4775" width="15.28515625" style="9"/>
    <col min="4776" max="4776" width="3.42578125" style="9" bestFit="1" customWidth="1"/>
    <col min="4777" max="4777" width="54.5703125" style="9" customWidth="1"/>
    <col min="4778" max="4778" width="7.28515625" style="9" customWidth="1"/>
    <col min="4779" max="4779" width="12.7109375" style="9" bestFit="1" customWidth="1"/>
    <col min="4780" max="4780" width="7.28515625" style="9" customWidth="1"/>
    <col min="4781" max="4781" width="12.7109375" style="9" bestFit="1" customWidth="1"/>
    <col min="4782" max="4782" width="7.28515625" style="9" customWidth="1"/>
    <col min="4783" max="4783" width="12.7109375" style="9" bestFit="1" customWidth="1"/>
    <col min="4784" max="4784" width="7.28515625" style="9" customWidth="1"/>
    <col min="4785" max="4785" width="12.7109375" style="9" bestFit="1" customWidth="1"/>
    <col min="4786" max="4786" width="7.28515625" style="9" bestFit="1" customWidth="1"/>
    <col min="4787" max="4787" width="12.7109375" style="9" bestFit="1" customWidth="1"/>
    <col min="4788" max="4788" width="7.28515625" style="9" customWidth="1"/>
    <col min="4789" max="4789" width="12.7109375" style="9" bestFit="1" customWidth="1"/>
    <col min="4790" max="4790" width="7.28515625" style="9" bestFit="1" customWidth="1"/>
    <col min="4791" max="4791" width="12.7109375" style="9" bestFit="1" customWidth="1"/>
    <col min="4792" max="4792" width="7.28515625" style="9" customWidth="1"/>
    <col min="4793" max="4793" width="12.7109375" style="9" bestFit="1" customWidth="1"/>
    <col min="4794" max="4794" width="7.28515625" style="9" customWidth="1"/>
    <col min="4795" max="4795" width="12.7109375" style="9" bestFit="1" customWidth="1"/>
    <col min="4796" max="4796" width="7.28515625" style="9" bestFit="1" customWidth="1"/>
    <col min="4797" max="4797" width="13" style="9" customWidth="1"/>
    <col min="4798" max="4798" width="7.28515625" style="9" customWidth="1"/>
    <col min="4799" max="4799" width="12.7109375" style="9" bestFit="1" customWidth="1"/>
    <col min="4800" max="4800" width="7.28515625" style="9" customWidth="1"/>
    <col min="4801" max="4801" width="12.7109375" style="9" bestFit="1" customWidth="1"/>
    <col min="4802" max="4802" width="7.28515625" style="9" customWidth="1"/>
    <col min="4803" max="4803" width="12.7109375" style="9" bestFit="1" customWidth="1"/>
    <col min="4804" max="4804" width="7.28515625" style="9" customWidth="1"/>
    <col min="4805" max="4805" width="12.7109375" style="9" bestFit="1" customWidth="1"/>
    <col min="4806" max="4806" width="7.28515625" style="9" bestFit="1" customWidth="1"/>
    <col min="4807" max="4807" width="12.7109375" style="9" bestFit="1" customWidth="1"/>
    <col min="4808" max="4808" width="7.28515625" style="9" bestFit="1" customWidth="1"/>
    <col min="4809" max="4809" width="12.7109375" style="9" bestFit="1" customWidth="1"/>
    <col min="4810" max="4810" width="7.28515625" style="9" bestFit="1" customWidth="1"/>
    <col min="4811" max="4811" width="12.7109375" style="9" bestFit="1" customWidth="1"/>
    <col min="4812" max="4812" width="7.28515625" style="9" bestFit="1" customWidth="1"/>
    <col min="4813" max="4813" width="12.7109375" style="9" bestFit="1" customWidth="1"/>
    <col min="4814" max="4814" width="7.28515625" style="9" bestFit="1" customWidth="1"/>
    <col min="4815" max="4815" width="12.7109375" style="9" bestFit="1" customWidth="1"/>
    <col min="4816" max="4816" width="9.7109375" style="9" bestFit="1" customWidth="1"/>
    <col min="4817" max="4817" width="14.28515625" style="9" bestFit="1" customWidth="1"/>
    <col min="4818" max="4818" width="7.28515625" style="9" customWidth="1"/>
    <col min="4819" max="4819" width="11.7109375" style="9" bestFit="1" customWidth="1"/>
    <col min="4820" max="4820" width="7.28515625" style="9" customWidth="1"/>
    <col min="4821" max="4821" width="11.7109375" style="9" bestFit="1" customWidth="1"/>
    <col min="4822" max="4822" width="7.28515625" style="9" customWidth="1"/>
    <col min="4823" max="4823" width="11.7109375" style="9" bestFit="1" customWidth="1"/>
    <col min="4824" max="4824" width="7.28515625" style="9" customWidth="1"/>
    <col min="4825" max="4825" width="11.7109375" style="9" bestFit="1" customWidth="1"/>
    <col min="4826" max="4826" width="7.28515625" style="9" bestFit="1" customWidth="1"/>
    <col min="4827" max="4827" width="12.7109375" style="9" bestFit="1" customWidth="1"/>
    <col min="4828" max="4828" width="7.28515625" style="9" customWidth="1"/>
    <col min="4829" max="4829" width="11.7109375" style="9" bestFit="1" customWidth="1"/>
    <col min="4830" max="4830" width="7.28515625" style="9" customWidth="1"/>
    <col min="4831" max="4831" width="11.7109375" style="9" bestFit="1" customWidth="1"/>
    <col min="4832" max="4832" width="7.28515625" style="9" customWidth="1"/>
    <col min="4833" max="4833" width="11.7109375" style="9" bestFit="1" customWidth="1"/>
    <col min="4834" max="4834" width="7.28515625" style="9" customWidth="1"/>
    <col min="4835" max="4835" width="11.7109375" style="9" bestFit="1" customWidth="1"/>
    <col min="4836" max="4836" width="7.28515625" style="9" bestFit="1" customWidth="1"/>
    <col min="4837" max="4837" width="12.7109375" style="9" bestFit="1" customWidth="1"/>
    <col min="4838" max="4838" width="7.28515625" style="9" customWidth="1"/>
    <col min="4839" max="4839" width="11.7109375" style="9" bestFit="1" customWidth="1"/>
    <col min="4840" max="4840" width="7.28515625" style="9" customWidth="1"/>
    <col min="4841" max="4841" width="11.7109375" style="9" bestFit="1" customWidth="1"/>
    <col min="4842" max="4842" width="7.28515625" style="9" customWidth="1"/>
    <col min="4843" max="4843" width="11.7109375" style="9" bestFit="1" customWidth="1"/>
    <col min="4844" max="4844" width="7.28515625" style="9" customWidth="1"/>
    <col min="4845" max="4845" width="11.7109375" style="9" bestFit="1" customWidth="1"/>
    <col min="4846" max="4846" width="7.28515625" style="9" bestFit="1" customWidth="1"/>
    <col min="4847" max="4847" width="12.7109375" style="9" bestFit="1" customWidth="1"/>
    <col min="4848" max="4848" width="7.28515625" style="9" customWidth="1"/>
    <col min="4849" max="4849" width="12.7109375" style="9" bestFit="1" customWidth="1"/>
    <col min="4850" max="4850" width="7.28515625" style="9" customWidth="1"/>
    <col min="4851" max="4851" width="12.7109375" style="9" bestFit="1" customWidth="1"/>
    <col min="4852" max="4852" width="7.28515625" style="9" customWidth="1"/>
    <col min="4853" max="4853" width="12.7109375" style="9" bestFit="1" customWidth="1"/>
    <col min="4854" max="4854" width="7.28515625" style="9" customWidth="1"/>
    <col min="4855" max="4855" width="12.7109375" style="9" bestFit="1" customWidth="1"/>
    <col min="4856" max="4856" width="7.28515625" style="9" customWidth="1"/>
    <col min="4857" max="4857" width="12.7109375" style="9" bestFit="1" customWidth="1"/>
    <col min="4858" max="4858" width="7.28515625" style="9" bestFit="1" customWidth="1"/>
    <col min="4859" max="4859" width="11.7109375" style="9" bestFit="1" customWidth="1"/>
    <col min="4860" max="4860" width="7.28515625" style="9" bestFit="1" customWidth="1"/>
    <col min="4861" max="4861" width="11.7109375" style="9" bestFit="1" customWidth="1"/>
    <col min="4862" max="4862" width="7.28515625" style="9" bestFit="1" customWidth="1"/>
    <col min="4863" max="4863" width="11.7109375" style="9" bestFit="1" customWidth="1"/>
    <col min="4864" max="4864" width="7.28515625" style="9" bestFit="1" customWidth="1"/>
    <col min="4865" max="4865" width="11.7109375" style="9" bestFit="1" customWidth="1"/>
    <col min="4866" max="4866" width="7.28515625" style="9" bestFit="1" customWidth="1"/>
    <col min="4867" max="4867" width="12.7109375" style="9" bestFit="1" customWidth="1"/>
    <col min="4868" max="4868" width="7.28515625" style="9" bestFit="1" customWidth="1"/>
    <col min="4869" max="4869" width="11.7109375" style="9" bestFit="1" customWidth="1"/>
    <col min="4870" max="4870" width="7.28515625" style="9" bestFit="1" customWidth="1"/>
    <col min="4871" max="4871" width="11.7109375" style="9" bestFit="1" customWidth="1"/>
    <col min="4872" max="4872" width="7.28515625" style="9" bestFit="1" customWidth="1"/>
    <col min="4873" max="4873" width="11.7109375" style="9" bestFit="1" customWidth="1"/>
    <col min="4874" max="4874" width="7.28515625" style="9" bestFit="1" customWidth="1"/>
    <col min="4875" max="4875" width="11.7109375" style="9" bestFit="1" customWidth="1"/>
    <col min="4876" max="4876" width="7.28515625" style="9" bestFit="1" customWidth="1"/>
    <col min="4877" max="4877" width="12.7109375" style="9" bestFit="1" customWidth="1"/>
    <col min="4878" max="4878" width="7.28515625" style="9" bestFit="1" customWidth="1"/>
    <col min="4879" max="4879" width="11.7109375" style="9" customWidth="1"/>
    <col min="4880" max="4880" width="7.28515625" style="9" bestFit="1" customWidth="1"/>
    <col min="4881" max="4881" width="11.7109375" style="9" customWidth="1"/>
    <col min="4882" max="4882" width="7.28515625" style="9" bestFit="1" customWidth="1"/>
    <col min="4883" max="4883" width="11.7109375" style="9" bestFit="1" customWidth="1"/>
    <col min="4884" max="4884" width="7.28515625" style="9" bestFit="1" customWidth="1"/>
    <col min="4885" max="4885" width="11.7109375" style="9" bestFit="1" customWidth="1"/>
    <col min="4886" max="4886" width="7.28515625" style="9" bestFit="1" customWidth="1"/>
    <col min="4887" max="4887" width="12.7109375" style="9" bestFit="1" customWidth="1"/>
    <col min="4888" max="4888" width="7.28515625" style="9" bestFit="1" customWidth="1"/>
    <col min="4889" max="4889" width="12.7109375" style="9" bestFit="1" customWidth="1"/>
    <col min="4890" max="4890" width="7.28515625" style="9" bestFit="1" customWidth="1"/>
    <col min="4891" max="4891" width="12.7109375" style="9" bestFit="1" customWidth="1"/>
    <col min="4892" max="4892" width="7.28515625" style="9" bestFit="1" customWidth="1"/>
    <col min="4893" max="4893" width="12.7109375" style="9" bestFit="1" customWidth="1"/>
    <col min="4894" max="4894" width="7.28515625" style="9" bestFit="1" customWidth="1"/>
    <col min="4895" max="4895" width="12.7109375" style="9" bestFit="1" customWidth="1"/>
    <col min="4896" max="4896" width="10.85546875" style="9" bestFit="1" customWidth="1"/>
    <col min="4897" max="4897" width="13" style="9" bestFit="1" customWidth="1"/>
    <col min="4898" max="4898" width="7.28515625" style="9" customWidth="1"/>
    <col min="4899" max="4899" width="11.7109375" style="9" bestFit="1" customWidth="1"/>
    <col min="4900" max="4900" width="7.28515625" style="9" customWidth="1"/>
    <col min="4901" max="4901" width="11.7109375" style="9" bestFit="1" customWidth="1"/>
    <col min="4902" max="4902" width="7.28515625" style="9" customWidth="1"/>
    <col min="4903" max="4903" width="11.7109375" style="9" bestFit="1" customWidth="1"/>
    <col min="4904" max="4904" width="7.28515625" style="9" customWidth="1"/>
    <col min="4905" max="4905" width="11.7109375" style="9" bestFit="1" customWidth="1"/>
    <col min="4906" max="4906" width="7.28515625" style="9" bestFit="1" customWidth="1"/>
    <col min="4907" max="4907" width="12.7109375" style="9" bestFit="1" customWidth="1"/>
    <col min="4908" max="4908" width="7.28515625" style="9" customWidth="1"/>
    <col min="4909" max="4909" width="11.7109375" style="9" bestFit="1" customWidth="1"/>
    <col min="4910" max="4910" width="7.28515625" style="9" customWidth="1"/>
    <col min="4911" max="4911" width="11.7109375" style="9" bestFit="1" customWidth="1"/>
    <col min="4912" max="4912" width="7.28515625" style="9" customWidth="1"/>
    <col min="4913" max="4913" width="11.7109375" style="9" bestFit="1" customWidth="1"/>
    <col min="4914" max="4914" width="7.28515625" style="9" customWidth="1"/>
    <col min="4915" max="4915" width="11.7109375" style="9" bestFit="1" customWidth="1"/>
    <col min="4916" max="4916" width="7.28515625" style="9" bestFit="1" customWidth="1"/>
    <col min="4917" max="4917" width="12.7109375" style="9" bestFit="1" customWidth="1"/>
    <col min="4918" max="4918" width="7.28515625" style="9" customWidth="1"/>
    <col min="4919" max="4919" width="11.7109375" style="9" bestFit="1" customWidth="1"/>
    <col min="4920" max="4920" width="7.28515625" style="9" customWidth="1"/>
    <col min="4921" max="4921" width="11.7109375" style="9" bestFit="1" customWidth="1"/>
    <col min="4922" max="4922" width="7.28515625" style="9" customWidth="1"/>
    <col min="4923" max="4923" width="11.7109375" style="9" bestFit="1" customWidth="1"/>
    <col min="4924" max="4924" width="7.28515625" style="9" customWidth="1"/>
    <col min="4925" max="4925" width="11.7109375" style="9" bestFit="1" customWidth="1"/>
    <col min="4926" max="4926" width="7.28515625" style="9" bestFit="1" customWidth="1"/>
    <col min="4927" max="4927" width="12.7109375" style="9" bestFit="1" customWidth="1"/>
    <col min="4928" max="4928" width="7.85546875" style="9" bestFit="1" customWidth="1"/>
    <col min="4929" max="4929" width="12.7109375" style="9" bestFit="1" customWidth="1"/>
    <col min="4930" max="4930" width="7.28515625" style="9" customWidth="1"/>
    <col min="4931" max="4931" width="12.7109375" style="9" bestFit="1" customWidth="1"/>
    <col min="4932" max="4932" width="7.28515625" style="9" customWidth="1"/>
    <col min="4933" max="4933" width="12.7109375" style="9" bestFit="1" customWidth="1"/>
    <col min="4934" max="4934" width="7.28515625" style="9" customWidth="1"/>
    <col min="4935" max="4935" width="13" style="9" customWidth="1"/>
    <col min="4936" max="4936" width="8.7109375" style="9" customWidth="1"/>
    <col min="4937" max="4937" width="16.28515625" style="9" bestFit="1" customWidth="1"/>
    <col min="4938" max="4938" width="7.28515625" style="9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customWidth="1"/>
    <col min="4943" max="4943" width="10.85546875" style="9" bestFit="1" customWidth="1"/>
    <col min="4944" max="4944" width="7.28515625" style="9" customWidth="1"/>
    <col min="4945" max="4945" width="10.85546875" style="9" bestFit="1" customWidth="1"/>
    <col min="4946" max="4946" width="9.42578125" style="9" bestFit="1" customWidth="1"/>
    <col min="4947" max="4947" width="11.7109375" style="9" bestFit="1" customWidth="1"/>
    <col min="4948" max="4948" width="7.28515625" style="9" customWidth="1"/>
    <col min="4949" max="4949" width="11.7109375" style="9" bestFit="1" customWidth="1"/>
    <col min="4950" max="4950" width="7.28515625" style="9" customWidth="1"/>
    <col min="4951" max="4951" width="11.7109375" style="9" bestFit="1" customWidth="1"/>
    <col min="4952" max="4952" width="7.28515625" style="9" customWidth="1"/>
    <col min="4953" max="4953" width="11.7109375" style="9" customWidth="1"/>
    <col min="4954" max="4954" width="7.28515625" style="9" customWidth="1"/>
    <col min="4955" max="4955" width="11.7109375" style="9" bestFit="1" customWidth="1"/>
    <col min="4956" max="4956" width="9.42578125" style="9" bestFit="1" customWidth="1"/>
    <col min="4957" max="4957" width="11.7109375" style="9" bestFit="1" customWidth="1"/>
    <col min="4958" max="4958" width="7.28515625" style="9" customWidth="1"/>
    <col min="4959" max="4959" width="11.7109375" style="9" bestFit="1" customWidth="1"/>
    <col min="4960" max="4960" width="7.28515625" style="9" customWidth="1"/>
    <col min="4961" max="4961" width="11.7109375" style="9" bestFit="1" customWidth="1"/>
    <col min="4962" max="4962" width="7.28515625" style="9" customWidth="1"/>
    <col min="4963" max="4963" width="11.7109375" style="9" bestFit="1" customWidth="1"/>
    <col min="4964" max="4964" width="7.28515625" style="9" customWidth="1"/>
    <col min="4965" max="4965" width="11.7109375" style="9" bestFit="1" customWidth="1"/>
    <col min="4966" max="4966" width="9.42578125" style="9" bestFit="1" customWidth="1"/>
    <col min="4967" max="4967" width="11.7109375" style="9" bestFit="1" customWidth="1"/>
    <col min="4968" max="4968" width="7.28515625" style="9" customWidth="1"/>
    <col min="4969" max="4969" width="11.7109375" style="9" bestFit="1" customWidth="1"/>
    <col min="4970" max="4970" width="7.28515625" style="9" customWidth="1"/>
    <col min="4971" max="4971" width="11.7109375" style="9" bestFit="1" customWidth="1"/>
    <col min="4972" max="4972" width="7.28515625" style="9" customWidth="1"/>
    <col min="4973" max="4973" width="12" style="9" customWidth="1"/>
    <col min="4974" max="4974" width="7.28515625" style="9" customWidth="1"/>
    <col min="4975" max="4975" width="11.7109375" style="9" bestFit="1" customWidth="1"/>
    <col min="4976" max="4976" width="7.28515625" style="9" customWidth="1"/>
    <col min="4977" max="4977" width="13" style="9" customWidth="1"/>
    <col min="4978" max="4978" width="7.28515625" style="9" customWidth="1"/>
    <col min="4979" max="4979" width="11.7109375" style="9" bestFit="1" customWidth="1"/>
    <col min="4980" max="4980" width="7.28515625" style="9" customWidth="1"/>
    <col min="4981" max="4981" width="11.7109375" style="9" bestFit="1" customWidth="1"/>
    <col min="4982" max="4982" width="7.28515625" style="9" customWidth="1"/>
    <col min="4983" max="4983" width="11.7109375" style="9" bestFit="1" customWidth="1"/>
    <col min="4984" max="4984" width="7.28515625" style="9" customWidth="1"/>
    <col min="4985" max="4985" width="11.7109375" style="9" bestFit="1" customWidth="1"/>
    <col min="4986" max="4986" width="7.28515625" style="9" bestFit="1" customWidth="1"/>
    <col min="4987" max="4987" width="12.7109375" style="9" bestFit="1" customWidth="1"/>
    <col min="4988" max="4988" width="7.28515625" style="9" customWidth="1"/>
    <col min="4989" max="4989" width="11.7109375" style="9" bestFit="1" customWidth="1"/>
    <col min="4990" max="4990" width="7.28515625" style="9" customWidth="1"/>
    <col min="4991" max="4991" width="11.7109375" style="9" bestFit="1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1.7109375" style="9" bestFit="1" customWidth="1"/>
    <col min="4996" max="4996" width="7.28515625" style="9" bestFit="1" customWidth="1"/>
    <col min="4997" max="4997" width="12.7109375" style="9" bestFit="1" customWidth="1"/>
    <col min="4998" max="4998" width="7.28515625" style="9" customWidth="1"/>
    <col min="4999" max="4999" width="11.7109375" style="9" bestFit="1" customWidth="1"/>
    <col min="5000" max="5000" width="7.28515625" style="9" customWidth="1"/>
    <col min="5001" max="5001" width="11.7109375" style="9" bestFit="1" customWidth="1"/>
    <col min="5002" max="5002" width="7.28515625" style="9" customWidth="1"/>
    <col min="5003" max="5003" width="11.7109375" style="9" customWidth="1"/>
    <col min="5004" max="5004" width="7.28515625" style="9" customWidth="1"/>
    <col min="5005" max="5005" width="11.7109375" style="9" customWidth="1"/>
    <col min="5006" max="5006" width="7.28515625" style="9" bestFit="1" customWidth="1"/>
    <col min="5007" max="5007" width="12.7109375" style="9" bestFit="1" customWidth="1"/>
    <col min="5008" max="5008" width="7.28515625" style="9" customWidth="1"/>
    <col min="5009" max="5009" width="11.7109375" style="9" customWidth="1"/>
    <col min="5010" max="5010" width="7.28515625" style="9" customWidth="1"/>
    <col min="5011" max="5011" width="11.7109375" style="9" customWidth="1"/>
    <col min="5012" max="5012" width="7.28515625" style="9" customWidth="1"/>
    <col min="5013" max="5013" width="11.7109375" style="9" customWidth="1"/>
    <col min="5014" max="5014" width="7.28515625" style="9" customWidth="1"/>
    <col min="5015" max="5015" width="11.7109375" style="9" bestFit="1" customWidth="1"/>
    <col min="5016" max="5016" width="7.28515625" style="9" customWidth="1"/>
    <col min="5017" max="5017" width="12.7109375" style="9" bestFit="1" customWidth="1"/>
    <col min="5018" max="5018" width="16.28515625" style="9" bestFit="1" customWidth="1"/>
    <col min="5019" max="5021" width="14.5703125" style="9" customWidth="1"/>
    <col min="5022" max="5023" width="15.28515625" style="9" bestFit="1" customWidth="1"/>
    <col min="5024" max="5025" width="14.5703125" style="9" customWidth="1"/>
    <col min="5026" max="5026" width="15.28515625" style="9" bestFit="1" customWidth="1"/>
    <col min="5027" max="5028" width="14.5703125" style="9" customWidth="1"/>
    <col min="5029" max="5029" width="15.28515625" style="9" bestFit="1" customWidth="1"/>
    <col min="5030" max="5031" width="15.28515625" style="9"/>
    <col min="5032" max="5032" width="3.42578125" style="9" bestFit="1" customWidth="1"/>
    <col min="5033" max="5033" width="54.5703125" style="9" customWidth="1"/>
    <col min="5034" max="5034" width="7.28515625" style="9" customWidth="1"/>
    <col min="5035" max="5035" width="12.7109375" style="9" bestFit="1" customWidth="1"/>
    <col min="5036" max="5036" width="7.28515625" style="9" customWidth="1"/>
    <col min="5037" max="5037" width="12.7109375" style="9" bestFit="1" customWidth="1"/>
    <col min="5038" max="5038" width="7.28515625" style="9" customWidth="1"/>
    <col min="5039" max="5039" width="12.7109375" style="9" bestFit="1" customWidth="1"/>
    <col min="5040" max="5040" width="7.28515625" style="9" customWidth="1"/>
    <col min="5041" max="5041" width="12.7109375" style="9" bestFit="1" customWidth="1"/>
    <col min="5042" max="5042" width="7.28515625" style="9" bestFit="1" customWidth="1"/>
    <col min="5043" max="5043" width="12.7109375" style="9" bestFit="1" customWidth="1"/>
    <col min="5044" max="5044" width="7.28515625" style="9" customWidth="1"/>
    <col min="5045" max="5045" width="12.7109375" style="9" bestFit="1" customWidth="1"/>
    <col min="5046" max="5046" width="7.28515625" style="9" bestFit="1" customWidth="1"/>
    <col min="5047" max="5047" width="12.7109375" style="9" bestFit="1" customWidth="1"/>
    <col min="5048" max="5048" width="7.28515625" style="9" customWidth="1"/>
    <col min="5049" max="5049" width="12.7109375" style="9" bestFit="1" customWidth="1"/>
    <col min="5050" max="5050" width="7.28515625" style="9" customWidth="1"/>
    <col min="5051" max="5051" width="12.7109375" style="9" bestFit="1" customWidth="1"/>
    <col min="5052" max="5052" width="7.28515625" style="9" bestFit="1" customWidth="1"/>
    <col min="5053" max="5053" width="13" style="9" customWidth="1"/>
    <col min="5054" max="5054" width="7.28515625" style="9" customWidth="1"/>
    <col min="5055" max="5055" width="12.7109375" style="9" bestFit="1" customWidth="1"/>
    <col min="5056" max="5056" width="7.28515625" style="9" customWidth="1"/>
    <col min="5057" max="5057" width="12.7109375" style="9" bestFit="1" customWidth="1"/>
    <col min="5058" max="5058" width="7.28515625" style="9" customWidth="1"/>
    <col min="5059" max="5059" width="12.7109375" style="9" bestFit="1" customWidth="1"/>
    <col min="5060" max="5060" width="7.28515625" style="9" customWidth="1"/>
    <col min="5061" max="5061" width="12.7109375" style="9" bestFit="1" customWidth="1"/>
    <col min="5062" max="5062" width="7.28515625" style="9" bestFit="1" customWidth="1"/>
    <col min="5063" max="5063" width="12.7109375" style="9" bestFit="1" customWidth="1"/>
    <col min="5064" max="5064" width="7.28515625" style="9" bestFit="1" customWidth="1"/>
    <col min="5065" max="5065" width="12.7109375" style="9" bestFit="1" customWidth="1"/>
    <col min="5066" max="5066" width="7.28515625" style="9" bestFit="1" customWidth="1"/>
    <col min="5067" max="5067" width="12.7109375" style="9" bestFit="1" customWidth="1"/>
    <col min="5068" max="5068" width="7.28515625" style="9" bestFit="1" customWidth="1"/>
    <col min="5069" max="5069" width="12.7109375" style="9" bestFit="1" customWidth="1"/>
    <col min="5070" max="5070" width="7.28515625" style="9" bestFit="1" customWidth="1"/>
    <col min="5071" max="5071" width="12.7109375" style="9" bestFit="1" customWidth="1"/>
    <col min="5072" max="5072" width="9.7109375" style="9" bestFit="1" customWidth="1"/>
    <col min="5073" max="5073" width="14.28515625" style="9" bestFit="1" customWidth="1"/>
    <col min="5074" max="5074" width="7.28515625" style="9" customWidth="1"/>
    <col min="5075" max="5075" width="11.7109375" style="9" bestFit="1" customWidth="1"/>
    <col min="5076" max="5076" width="7.28515625" style="9" customWidth="1"/>
    <col min="5077" max="5077" width="11.7109375" style="9" bestFit="1" customWidth="1"/>
    <col min="5078" max="5078" width="7.28515625" style="9" customWidth="1"/>
    <col min="5079" max="5079" width="11.7109375" style="9" bestFit="1" customWidth="1"/>
    <col min="5080" max="5080" width="7.28515625" style="9" customWidth="1"/>
    <col min="5081" max="5081" width="11.7109375" style="9" bestFit="1" customWidth="1"/>
    <col min="5082" max="5082" width="7.28515625" style="9" bestFit="1" customWidth="1"/>
    <col min="5083" max="5083" width="12.7109375" style="9" bestFit="1" customWidth="1"/>
    <col min="5084" max="5084" width="7.28515625" style="9" customWidth="1"/>
    <col min="5085" max="5085" width="11.7109375" style="9" bestFit="1" customWidth="1"/>
    <col min="5086" max="5086" width="7.28515625" style="9" customWidth="1"/>
    <col min="5087" max="5087" width="11.7109375" style="9" bestFit="1" customWidth="1"/>
    <col min="5088" max="5088" width="7.28515625" style="9" customWidth="1"/>
    <col min="5089" max="5089" width="11.7109375" style="9" bestFit="1" customWidth="1"/>
    <col min="5090" max="5090" width="7.28515625" style="9" customWidth="1"/>
    <col min="5091" max="5091" width="11.7109375" style="9" bestFit="1" customWidth="1"/>
    <col min="5092" max="5092" width="7.28515625" style="9" bestFit="1" customWidth="1"/>
    <col min="5093" max="5093" width="12.7109375" style="9" bestFit="1" customWidth="1"/>
    <col min="5094" max="5094" width="7.28515625" style="9" customWidth="1"/>
    <col min="5095" max="5095" width="11.7109375" style="9" bestFit="1" customWidth="1"/>
    <col min="5096" max="5096" width="7.28515625" style="9" customWidth="1"/>
    <col min="5097" max="5097" width="11.7109375" style="9" bestFit="1" customWidth="1"/>
    <col min="5098" max="5098" width="7.28515625" style="9" customWidth="1"/>
    <col min="5099" max="5099" width="11.7109375" style="9" bestFit="1" customWidth="1"/>
    <col min="5100" max="5100" width="7.28515625" style="9" customWidth="1"/>
    <col min="5101" max="5101" width="11.7109375" style="9" bestFit="1" customWidth="1"/>
    <col min="5102" max="5102" width="7.28515625" style="9" bestFit="1" customWidth="1"/>
    <col min="5103" max="5103" width="12.7109375" style="9" bestFit="1" customWidth="1"/>
    <col min="5104" max="5104" width="7.28515625" style="9" customWidth="1"/>
    <col min="5105" max="5105" width="12.7109375" style="9" bestFit="1" customWidth="1"/>
    <col min="5106" max="5106" width="7.28515625" style="9" customWidth="1"/>
    <col min="5107" max="5107" width="12.7109375" style="9" bestFit="1" customWidth="1"/>
    <col min="5108" max="5108" width="7.28515625" style="9" customWidth="1"/>
    <col min="5109" max="5109" width="12.7109375" style="9" bestFit="1" customWidth="1"/>
    <col min="5110" max="5110" width="7.28515625" style="9" customWidth="1"/>
    <col min="5111" max="5111" width="12.7109375" style="9" bestFit="1" customWidth="1"/>
    <col min="5112" max="5112" width="7.28515625" style="9" customWidth="1"/>
    <col min="5113" max="5113" width="12.7109375" style="9" bestFit="1" customWidth="1"/>
    <col min="5114" max="5114" width="7.28515625" style="9" bestFit="1" customWidth="1"/>
    <col min="5115" max="5115" width="11.7109375" style="9" bestFit="1" customWidth="1"/>
    <col min="5116" max="5116" width="7.28515625" style="9" bestFit="1" customWidth="1"/>
    <col min="5117" max="5117" width="11.7109375" style="9" bestFit="1" customWidth="1"/>
    <col min="5118" max="5118" width="7.28515625" style="9" bestFit="1" customWidth="1"/>
    <col min="5119" max="5119" width="11.7109375" style="9" bestFit="1" customWidth="1"/>
    <col min="5120" max="5120" width="7.28515625" style="9" bestFit="1" customWidth="1"/>
    <col min="5121" max="5121" width="11.7109375" style="9" bestFit="1" customWidth="1"/>
    <col min="5122" max="5122" width="7.28515625" style="9" bestFit="1" customWidth="1"/>
    <col min="5123" max="5123" width="12.7109375" style="9" bestFit="1" customWidth="1"/>
    <col min="5124" max="5124" width="7.28515625" style="9" bestFit="1" customWidth="1"/>
    <col min="5125" max="5125" width="11.7109375" style="9" bestFit="1" customWidth="1"/>
    <col min="5126" max="5126" width="7.28515625" style="9" bestFit="1" customWidth="1"/>
    <col min="5127" max="5127" width="11.7109375" style="9" bestFit="1" customWidth="1"/>
    <col min="5128" max="5128" width="7.28515625" style="9" bestFit="1" customWidth="1"/>
    <col min="5129" max="5129" width="11.7109375" style="9" bestFit="1" customWidth="1"/>
    <col min="5130" max="5130" width="7.28515625" style="9" bestFit="1" customWidth="1"/>
    <col min="5131" max="5131" width="11.7109375" style="9" bestFit="1" customWidth="1"/>
    <col min="5132" max="5132" width="7.28515625" style="9" bestFit="1" customWidth="1"/>
    <col min="5133" max="5133" width="12.7109375" style="9" bestFit="1" customWidth="1"/>
    <col min="5134" max="5134" width="7.28515625" style="9" bestFit="1" customWidth="1"/>
    <col min="5135" max="5135" width="11.7109375" style="9" customWidth="1"/>
    <col min="5136" max="5136" width="7.28515625" style="9" bestFit="1" customWidth="1"/>
    <col min="5137" max="5137" width="11.7109375" style="9" customWidth="1"/>
    <col min="5138" max="5138" width="7.28515625" style="9" bestFit="1" customWidth="1"/>
    <col min="5139" max="5139" width="11.7109375" style="9" bestFit="1" customWidth="1"/>
    <col min="5140" max="5140" width="7.28515625" style="9" bestFit="1" customWidth="1"/>
    <col min="5141" max="5141" width="11.7109375" style="9" bestFit="1" customWidth="1"/>
    <col min="5142" max="5142" width="7.28515625" style="9" bestFit="1" customWidth="1"/>
    <col min="5143" max="5143" width="12.7109375" style="9" bestFit="1" customWidth="1"/>
    <col min="5144" max="5144" width="7.28515625" style="9" bestFit="1" customWidth="1"/>
    <col min="5145" max="5145" width="12.7109375" style="9" bestFit="1" customWidth="1"/>
    <col min="5146" max="5146" width="7.28515625" style="9" bestFit="1" customWidth="1"/>
    <col min="5147" max="5147" width="12.7109375" style="9" bestFit="1" customWidth="1"/>
    <col min="5148" max="5148" width="7.28515625" style="9" bestFit="1" customWidth="1"/>
    <col min="5149" max="5149" width="12.7109375" style="9" bestFit="1" customWidth="1"/>
    <col min="5150" max="5150" width="7.28515625" style="9" bestFit="1" customWidth="1"/>
    <col min="5151" max="5151" width="12.7109375" style="9" bestFit="1" customWidth="1"/>
    <col min="5152" max="5152" width="10.85546875" style="9" bestFit="1" customWidth="1"/>
    <col min="5153" max="5153" width="13" style="9" bestFit="1" customWidth="1"/>
    <col min="5154" max="5154" width="7.28515625" style="9" customWidth="1"/>
    <col min="5155" max="5155" width="11.7109375" style="9" bestFit="1" customWidth="1"/>
    <col min="5156" max="5156" width="7.28515625" style="9" customWidth="1"/>
    <col min="5157" max="5157" width="11.7109375" style="9" bestFit="1" customWidth="1"/>
    <col min="5158" max="5158" width="7.28515625" style="9" customWidth="1"/>
    <col min="5159" max="5159" width="11.7109375" style="9" bestFit="1" customWidth="1"/>
    <col min="5160" max="5160" width="7.28515625" style="9" customWidth="1"/>
    <col min="5161" max="5161" width="11.7109375" style="9" bestFit="1" customWidth="1"/>
    <col min="5162" max="5162" width="7.28515625" style="9" bestFit="1" customWidth="1"/>
    <col min="5163" max="5163" width="12.7109375" style="9" bestFit="1" customWidth="1"/>
    <col min="5164" max="5164" width="7.28515625" style="9" customWidth="1"/>
    <col min="5165" max="5165" width="11.7109375" style="9" bestFit="1" customWidth="1"/>
    <col min="5166" max="5166" width="7.28515625" style="9" customWidth="1"/>
    <col min="5167" max="5167" width="11.7109375" style="9" bestFit="1" customWidth="1"/>
    <col min="5168" max="5168" width="7.28515625" style="9" customWidth="1"/>
    <col min="5169" max="5169" width="11.7109375" style="9" bestFit="1" customWidth="1"/>
    <col min="5170" max="5170" width="7.28515625" style="9" customWidth="1"/>
    <col min="5171" max="5171" width="11.7109375" style="9" bestFit="1" customWidth="1"/>
    <col min="5172" max="5172" width="7.28515625" style="9" bestFit="1" customWidth="1"/>
    <col min="5173" max="5173" width="12.7109375" style="9" bestFit="1" customWidth="1"/>
    <col min="5174" max="5174" width="7.28515625" style="9" customWidth="1"/>
    <col min="5175" max="5175" width="11.7109375" style="9" bestFit="1" customWidth="1"/>
    <col min="5176" max="5176" width="7.28515625" style="9" customWidth="1"/>
    <col min="5177" max="5177" width="11.7109375" style="9" bestFit="1" customWidth="1"/>
    <col min="5178" max="5178" width="7.28515625" style="9" customWidth="1"/>
    <col min="5179" max="5179" width="11.7109375" style="9" bestFit="1" customWidth="1"/>
    <col min="5180" max="5180" width="7.28515625" style="9" customWidth="1"/>
    <col min="5181" max="5181" width="11.7109375" style="9" bestFit="1" customWidth="1"/>
    <col min="5182" max="5182" width="7.28515625" style="9" bestFit="1" customWidth="1"/>
    <col min="5183" max="5183" width="12.7109375" style="9" bestFit="1" customWidth="1"/>
    <col min="5184" max="5184" width="7.85546875" style="9" bestFit="1" customWidth="1"/>
    <col min="5185" max="5185" width="12.7109375" style="9" bestFit="1" customWidth="1"/>
    <col min="5186" max="5186" width="7.28515625" style="9" customWidth="1"/>
    <col min="5187" max="5187" width="12.7109375" style="9" bestFit="1" customWidth="1"/>
    <col min="5188" max="5188" width="7.28515625" style="9" customWidth="1"/>
    <col min="5189" max="5189" width="12.7109375" style="9" bestFit="1" customWidth="1"/>
    <col min="5190" max="5190" width="7.28515625" style="9" customWidth="1"/>
    <col min="5191" max="5191" width="13" style="9" customWidth="1"/>
    <col min="5192" max="5192" width="8.7109375" style="9" customWidth="1"/>
    <col min="5193" max="5193" width="16.28515625" style="9" bestFit="1" customWidth="1"/>
    <col min="5194" max="5194" width="7.28515625" style="9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customWidth="1"/>
    <col min="5199" max="5199" width="10.85546875" style="9" bestFit="1" customWidth="1"/>
    <col min="5200" max="5200" width="7.28515625" style="9" customWidth="1"/>
    <col min="5201" max="5201" width="10.85546875" style="9" bestFit="1" customWidth="1"/>
    <col min="5202" max="5202" width="9.42578125" style="9" bestFit="1" customWidth="1"/>
    <col min="5203" max="5203" width="11.7109375" style="9" bestFit="1" customWidth="1"/>
    <col min="5204" max="5204" width="7.28515625" style="9" customWidth="1"/>
    <col min="5205" max="5205" width="11.7109375" style="9" bestFit="1" customWidth="1"/>
    <col min="5206" max="5206" width="7.28515625" style="9" customWidth="1"/>
    <col min="5207" max="5207" width="11.7109375" style="9" bestFit="1" customWidth="1"/>
    <col min="5208" max="5208" width="7.28515625" style="9" customWidth="1"/>
    <col min="5209" max="5209" width="11.7109375" style="9" customWidth="1"/>
    <col min="5210" max="5210" width="7.28515625" style="9" customWidth="1"/>
    <col min="5211" max="5211" width="11.7109375" style="9" bestFit="1" customWidth="1"/>
    <col min="5212" max="5212" width="9.42578125" style="9" bestFit="1" customWidth="1"/>
    <col min="5213" max="5213" width="11.7109375" style="9" bestFit="1" customWidth="1"/>
    <col min="5214" max="5214" width="7.28515625" style="9" customWidth="1"/>
    <col min="5215" max="5215" width="11.7109375" style="9" bestFit="1" customWidth="1"/>
    <col min="5216" max="5216" width="7.28515625" style="9" customWidth="1"/>
    <col min="5217" max="5217" width="11.7109375" style="9" bestFit="1" customWidth="1"/>
    <col min="5218" max="5218" width="7.28515625" style="9" customWidth="1"/>
    <col min="5219" max="5219" width="11.7109375" style="9" bestFit="1" customWidth="1"/>
    <col min="5220" max="5220" width="7.28515625" style="9" customWidth="1"/>
    <col min="5221" max="5221" width="11.7109375" style="9" bestFit="1" customWidth="1"/>
    <col min="5222" max="5222" width="9.42578125" style="9" bestFit="1" customWidth="1"/>
    <col min="5223" max="5223" width="11.7109375" style="9" bestFit="1" customWidth="1"/>
    <col min="5224" max="5224" width="7.28515625" style="9" customWidth="1"/>
    <col min="5225" max="5225" width="11.7109375" style="9" bestFit="1" customWidth="1"/>
    <col min="5226" max="5226" width="7.28515625" style="9" customWidth="1"/>
    <col min="5227" max="5227" width="11.7109375" style="9" bestFit="1" customWidth="1"/>
    <col min="5228" max="5228" width="7.28515625" style="9" customWidth="1"/>
    <col min="5229" max="5229" width="12" style="9" customWidth="1"/>
    <col min="5230" max="5230" width="7.28515625" style="9" customWidth="1"/>
    <col min="5231" max="5231" width="11.7109375" style="9" bestFit="1" customWidth="1"/>
    <col min="5232" max="5232" width="7.28515625" style="9" customWidth="1"/>
    <col min="5233" max="5233" width="13" style="9" customWidth="1"/>
    <col min="5234" max="5234" width="7.28515625" style="9" customWidth="1"/>
    <col min="5235" max="5235" width="11.7109375" style="9" bestFit="1" customWidth="1"/>
    <col min="5236" max="5236" width="7.28515625" style="9" customWidth="1"/>
    <col min="5237" max="5237" width="11.7109375" style="9" bestFit="1" customWidth="1"/>
    <col min="5238" max="5238" width="7.28515625" style="9" customWidth="1"/>
    <col min="5239" max="5239" width="11.7109375" style="9" bestFit="1" customWidth="1"/>
    <col min="5240" max="5240" width="7.28515625" style="9" customWidth="1"/>
    <col min="5241" max="5241" width="11.7109375" style="9" bestFit="1" customWidth="1"/>
    <col min="5242" max="5242" width="7.28515625" style="9" bestFit="1" customWidth="1"/>
    <col min="5243" max="5243" width="12.7109375" style="9" bestFit="1" customWidth="1"/>
    <col min="5244" max="5244" width="7.28515625" style="9" customWidth="1"/>
    <col min="5245" max="5245" width="11.7109375" style="9" bestFit="1" customWidth="1"/>
    <col min="5246" max="5246" width="7.28515625" style="9" customWidth="1"/>
    <col min="5247" max="5247" width="11.7109375" style="9" bestFit="1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1.7109375" style="9" bestFit="1" customWidth="1"/>
    <col min="5252" max="5252" width="7.28515625" style="9" bestFit="1" customWidth="1"/>
    <col min="5253" max="5253" width="12.7109375" style="9" bestFit="1" customWidth="1"/>
    <col min="5254" max="5254" width="7.28515625" style="9" customWidth="1"/>
    <col min="5255" max="5255" width="11.7109375" style="9" bestFit="1" customWidth="1"/>
    <col min="5256" max="5256" width="7.28515625" style="9" customWidth="1"/>
    <col min="5257" max="5257" width="11.7109375" style="9" bestFit="1" customWidth="1"/>
    <col min="5258" max="5258" width="7.28515625" style="9" customWidth="1"/>
    <col min="5259" max="5259" width="11.7109375" style="9" customWidth="1"/>
    <col min="5260" max="5260" width="7.28515625" style="9" customWidth="1"/>
    <col min="5261" max="5261" width="11.7109375" style="9" customWidth="1"/>
    <col min="5262" max="5262" width="7.28515625" style="9" bestFit="1" customWidth="1"/>
    <col min="5263" max="5263" width="12.7109375" style="9" bestFit="1" customWidth="1"/>
    <col min="5264" max="5264" width="7.28515625" style="9" customWidth="1"/>
    <col min="5265" max="5265" width="11.7109375" style="9" customWidth="1"/>
    <col min="5266" max="5266" width="7.28515625" style="9" customWidth="1"/>
    <col min="5267" max="5267" width="11.7109375" style="9" customWidth="1"/>
    <col min="5268" max="5268" width="7.28515625" style="9" customWidth="1"/>
    <col min="5269" max="5269" width="11.7109375" style="9" customWidth="1"/>
    <col min="5270" max="5270" width="7.28515625" style="9" customWidth="1"/>
    <col min="5271" max="5271" width="11.7109375" style="9" bestFit="1" customWidth="1"/>
    <col min="5272" max="5272" width="7.28515625" style="9" customWidth="1"/>
    <col min="5273" max="5273" width="12.7109375" style="9" bestFit="1" customWidth="1"/>
    <col min="5274" max="5274" width="16.28515625" style="9" bestFit="1" customWidth="1"/>
    <col min="5275" max="5277" width="14.5703125" style="9" customWidth="1"/>
    <col min="5278" max="5279" width="15.28515625" style="9" bestFit="1" customWidth="1"/>
    <col min="5280" max="5281" width="14.5703125" style="9" customWidth="1"/>
    <col min="5282" max="5282" width="15.28515625" style="9" bestFit="1" customWidth="1"/>
    <col min="5283" max="5284" width="14.5703125" style="9" customWidth="1"/>
    <col min="5285" max="5285" width="15.28515625" style="9" bestFit="1" customWidth="1"/>
    <col min="5286" max="5287" width="15.28515625" style="9"/>
    <col min="5288" max="5288" width="3.42578125" style="9" bestFit="1" customWidth="1"/>
    <col min="5289" max="5289" width="54.5703125" style="9" customWidth="1"/>
    <col min="5290" max="5290" width="7.28515625" style="9" customWidth="1"/>
    <col min="5291" max="5291" width="12.7109375" style="9" bestFit="1" customWidth="1"/>
    <col min="5292" max="5292" width="7.28515625" style="9" customWidth="1"/>
    <col min="5293" max="5293" width="12.7109375" style="9" bestFit="1" customWidth="1"/>
    <col min="5294" max="5294" width="7.28515625" style="9" customWidth="1"/>
    <col min="5295" max="5295" width="12.7109375" style="9" bestFit="1" customWidth="1"/>
    <col min="5296" max="5296" width="7.28515625" style="9" customWidth="1"/>
    <col min="5297" max="5297" width="12.7109375" style="9" bestFit="1" customWidth="1"/>
    <col min="5298" max="5298" width="7.28515625" style="9" bestFit="1" customWidth="1"/>
    <col min="5299" max="5299" width="12.7109375" style="9" bestFit="1" customWidth="1"/>
    <col min="5300" max="5300" width="7.28515625" style="9" customWidth="1"/>
    <col min="5301" max="5301" width="12.7109375" style="9" bestFit="1" customWidth="1"/>
    <col min="5302" max="5302" width="7.28515625" style="9" bestFit="1" customWidth="1"/>
    <col min="5303" max="5303" width="12.7109375" style="9" bestFit="1" customWidth="1"/>
    <col min="5304" max="5304" width="7.28515625" style="9" customWidth="1"/>
    <col min="5305" max="5305" width="12.7109375" style="9" bestFit="1" customWidth="1"/>
    <col min="5306" max="5306" width="7.28515625" style="9" customWidth="1"/>
    <col min="5307" max="5307" width="12.7109375" style="9" bestFit="1" customWidth="1"/>
    <col min="5308" max="5308" width="7.28515625" style="9" bestFit="1" customWidth="1"/>
    <col min="5309" max="5309" width="13" style="9" customWidth="1"/>
    <col min="5310" max="5310" width="7.28515625" style="9" customWidth="1"/>
    <col min="5311" max="5311" width="12.7109375" style="9" bestFit="1" customWidth="1"/>
    <col min="5312" max="5312" width="7.28515625" style="9" customWidth="1"/>
    <col min="5313" max="5313" width="12.7109375" style="9" bestFit="1" customWidth="1"/>
    <col min="5314" max="5314" width="7.28515625" style="9" customWidth="1"/>
    <col min="5315" max="5315" width="12.7109375" style="9" bestFit="1" customWidth="1"/>
    <col min="5316" max="5316" width="7.28515625" style="9" customWidth="1"/>
    <col min="5317" max="5317" width="12.7109375" style="9" bestFit="1" customWidth="1"/>
    <col min="5318" max="5318" width="7.28515625" style="9" bestFit="1" customWidth="1"/>
    <col min="5319" max="5319" width="12.7109375" style="9" bestFit="1" customWidth="1"/>
    <col min="5320" max="5320" width="7.28515625" style="9" bestFit="1" customWidth="1"/>
    <col min="5321" max="5321" width="12.7109375" style="9" bestFit="1" customWidth="1"/>
    <col min="5322" max="5322" width="7.28515625" style="9" bestFit="1" customWidth="1"/>
    <col min="5323" max="5323" width="12.7109375" style="9" bestFit="1" customWidth="1"/>
    <col min="5324" max="5324" width="7.28515625" style="9" bestFit="1" customWidth="1"/>
    <col min="5325" max="5325" width="12.7109375" style="9" bestFit="1" customWidth="1"/>
    <col min="5326" max="5326" width="7.28515625" style="9" bestFit="1" customWidth="1"/>
    <col min="5327" max="5327" width="12.7109375" style="9" bestFit="1" customWidth="1"/>
    <col min="5328" max="5328" width="9.7109375" style="9" bestFit="1" customWidth="1"/>
    <col min="5329" max="5329" width="14.28515625" style="9" bestFit="1" customWidth="1"/>
    <col min="5330" max="5330" width="7.28515625" style="9" customWidth="1"/>
    <col min="5331" max="5331" width="11.7109375" style="9" bestFit="1" customWidth="1"/>
    <col min="5332" max="5332" width="7.28515625" style="9" customWidth="1"/>
    <col min="5333" max="5333" width="11.7109375" style="9" bestFit="1" customWidth="1"/>
    <col min="5334" max="5334" width="7.28515625" style="9" customWidth="1"/>
    <col min="5335" max="5335" width="11.7109375" style="9" bestFit="1" customWidth="1"/>
    <col min="5336" max="5336" width="7.28515625" style="9" customWidth="1"/>
    <col min="5337" max="5337" width="11.7109375" style="9" bestFit="1" customWidth="1"/>
    <col min="5338" max="5338" width="7.28515625" style="9" bestFit="1" customWidth="1"/>
    <col min="5339" max="5339" width="12.7109375" style="9" bestFit="1" customWidth="1"/>
    <col min="5340" max="5340" width="7.28515625" style="9" customWidth="1"/>
    <col min="5341" max="5341" width="11.7109375" style="9" bestFit="1" customWidth="1"/>
    <col min="5342" max="5342" width="7.28515625" style="9" customWidth="1"/>
    <col min="5343" max="5343" width="11.7109375" style="9" bestFit="1" customWidth="1"/>
    <col min="5344" max="5344" width="7.28515625" style="9" customWidth="1"/>
    <col min="5345" max="5345" width="11.7109375" style="9" bestFit="1" customWidth="1"/>
    <col min="5346" max="5346" width="7.28515625" style="9" customWidth="1"/>
    <col min="5347" max="5347" width="11.7109375" style="9" bestFit="1" customWidth="1"/>
    <col min="5348" max="5348" width="7.28515625" style="9" bestFit="1" customWidth="1"/>
    <col min="5349" max="5349" width="12.7109375" style="9" bestFit="1" customWidth="1"/>
    <col min="5350" max="5350" width="7.28515625" style="9" customWidth="1"/>
    <col min="5351" max="5351" width="11.7109375" style="9" bestFit="1" customWidth="1"/>
    <col min="5352" max="5352" width="7.28515625" style="9" customWidth="1"/>
    <col min="5353" max="5353" width="11.7109375" style="9" bestFit="1" customWidth="1"/>
    <col min="5354" max="5354" width="7.28515625" style="9" customWidth="1"/>
    <col min="5355" max="5355" width="11.7109375" style="9" bestFit="1" customWidth="1"/>
    <col min="5356" max="5356" width="7.28515625" style="9" customWidth="1"/>
    <col min="5357" max="5357" width="11.7109375" style="9" bestFit="1" customWidth="1"/>
    <col min="5358" max="5358" width="7.28515625" style="9" bestFit="1" customWidth="1"/>
    <col min="5359" max="5359" width="12.7109375" style="9" bestFit="1" customWidth="1"/>
    <col min="5360" max="5360" width="7.28515625" style="9" customWidth="1"/>
    <col min="5361" max="5361" width="12.7109375" style="9" bestFit="1" customWidth="1"/>
    <col min="5362" max="5362" width="7.28515625" style="9" customWidth="1"/>
    <col min="5363" max="5363" width="12.7109375" style="9" bestFit="1" customWidth="1"/>
    <col min="5364" max="5364" width="7.28515625" style="9" customWidth="1"/>
    <col min="5365" max="5365" width="12.7109375" style="9" bestFit="1" customWidth="1"/>
    <col min="5366" max="5366" width="7.28515625" style="9" customWidth="1"/>
    <col min="5367" max="5367" width="12.7109375" style="9" bestFit="1" customWidth="1"/>
    <col min="5368" max="5368" width="7.28515625" style="9" customWidth="1"/>
    <col min="5369" max="5369" width="12.7109375" style="9" bestFit="1" customWidth="1"/>
    <col min="5370" max="5370" width="7.28515625" style="9" bestFit="1" customWidth="1"/>
    <col min="5371" max="5371" width="11.7109375" style="9" bestFit="1" customWidth="1"/>
    <col min="5372" max="5372" width="7.28515625" style="9" bestFit="1" customWidth="1"/>
    <col min="5373" max="5373" width="11.7109375" style="9" bestFit="1" customWidth="1"/>
    <col min="5374" max="5374" width="7.28515625" style="9" bestFit="1" customWidth="1"/>
    <col min="5375" max="5375" width="11.7109375" style="9" bestFit="1" customWidth="1"/>
    <col min="5376" max="5376" width="7.28515625" style="9" bestFit="1" customWidth="1"/>
    <col min="5377" max="5377" width="11.7109375" style="9" bestFit="1" customWidth="1"/>
    <col min="5378" max="5378" width="7.28515625" style="9" bestFit="1" customWidth="1"/>
    <col min="5379" max="5379" width="12.7109375" style="9" bestFit="1" customWidth="1"/>
    <col min="5380" max="5380" width="7.28515625" style="9" bestFit="1" customWidth="1"/>
    <col min="5381" max="5381" width="11.7109375" style="9" bestFit="1" customWidth="1"/>
    <col min="5382" max="5382" width="7.28515625" style="9" bestFit="1" customWidth="1"/>
    <col min="5383" max="5383" width="11.7109375" style="9" bestFit="1" customWidth="1"/>
    <col min="5384" max="5384" width="7.28515625" style="9" bestFit="1" customWidth="1"/>
    <col min="5385" max="5385" width="11.7109375" style="9" bestFit="1" customWidth="1"/>
    <col min="5386" max="5386" width="7.28515625" style="9" bestFit="1" customWidth="1"/>
    <col min="5387" max="5387" width="11.7109375" style="9" bestFit="1" customWidth="1"/>
    <col min="5388" max="5388" width="7.28515625" style="9" bestFit="1" customWidth="1"/>
    <col min="5389" max="5389" width="12.7109375" style="9" bestFit="1" customWidth="1"/>
    <col min="5390" max="5390" width="7.28515625" style="9" bestFit="1" customWidth="1"/>
    <col min="5391" max="5391" width="11.7109375" style="9" customWidth="1"/>
    <col min="5392" max="5392" width="7.28515625" style="9" bestFit="1" customWidth="1"/>
    <col min="5393" max="5393" width="11.7109375" style="9" customWidth="1"/>
    <col min="5394" max="5394" width="7.28515625" style="9" bestFit="1" customWidth="1"/>
    <col min="5395" max="5395" width="11.7109375" style="9" bestFit="1" customWidth="1"/>
    <col min="5396" max="5396" width="7.28515625" style="9" bestFit="1" customWidth="1"/>
    <col min="5397" max="5397" width="11.7109375" style="9" bestFit="1" customWidth="1"/>
    <col min="5398" max="5398" width="7.28515625" style="9" bestFit="1" customWidth="1"/>
    <col min="5399" max="5399" width="12.7109375" style="9" bestFit="1" customWidth="1"/>
    <col min="5400" max="5400" width="7.28515625" style="9" bestFit="1" customWidth="1"/>
    <col min="5401" max="5401" width="12.7109375" style="9" bestFit="1" customWidth="1"/>
    <col min="5402" max="5402" width="7.28515625" style="9" bestFit="1" customWidth="1"/>
    <col min="5403" max="5403" width="12.7109375" style="9" bestFit="1" customWidth="1"/>
    <col min="5404" max="5404" width="7.28515625" style="9" bestFit="1" customWidth="1"/>
    <col min="5405" max="5405" width="12.7109375" style="9" bestFit="1" customWidth="1"/>
    <col min="5406" max="5406" width="7.28515625" style="9" bestFit="1" customWidth="1"/>
    <col min="5407" max="5407" width="12.7109375" style="9" bestFit="1" customWidth="1"/>
    <col min="5408" max="5408" width="10.85546875" style="9" bestFit="1" customWidth="1"/>
    <col min="5409" max="5409" width="13" style="9" bestFit="1" customWidth="1"/>
    <col min="5410" max="5410" width="7.28515625" style="9" customWidth="1"/>
    <col min="5411" max="5411" width="11.7109375" style="9" bestFit="1" customWidth="1"/>
    <col min="5412" max="5412" width="7.28515625" style="9" customWidth="1"/>
    <col min="5413" max="5413" width="11.7109375" style="9" bestFit="1" customWidth="1"/>
    <col min="5414" max="5414" width="7.28515625" style="9" customWidth="1"/>
    <col min="5415" max="5415" width="11.7109375" style="9" bestFit="1" customWidth="1"/>
    <col min="5416" max="5416" width="7.28515625" style="9" customWidth="1"/>
    <col min="5417" max="5417" width="11.7109375" style="9" bestFit="1" customWidth="1"/>
    <col min="5418" max="5418" width="7.28515625" style="9" bestFit="1" customWidth="1"/>
    <col min="5419" max="5419" width="12.7109375" style="9" bestFit="1" customWidth="1"/>
    <col min="5420" max="5420" width="7.28515625" style="9" customWidth="1"/>
    <col min="5421" max="5421" width="11.7109375" style="9" bestFit="1" customWidth="1"/>
    <col min="5422" max="5422" width="7.28515625" style="9" customWidth="1"/>
    <col min="5423" max="5423" width="11.7109375" style="9" bestFit="1" customWidth="1"/>
    <col min="5424" max="5424" width="7.28515625" style="9" customWidth="1"/>
    <col min="5425" max="5425" width="11.7109375" style="9" bestFit="1" customWidth="1"/>
    <col min="5426" max="5426" width="7.28515625" style="9" customWidth="1"/>
    <col min="5427" max="5427" width="11.7109375" style="9" bestFit="1" customWidth="1"/>
    <col min="5428" max="5428" width="7.28515625" style="9" bestFit="1" customWidth="1"/>
    <col min="5429" max="5429" width="12.7109375" style="9" bestFit="1" customWidth="1"/>
    <col min="5430" max="5430" width="7.28515625" style="9" customWidth="1"/>
    <col min="5431" max="5431" width="11.7109375" style="9" bestFit="1" customWidth="1"/>
    <col min="5432" max="5432" width="7.28515625" style="9" customWidth="1"/>
    <col min="5433" max="5433" width="11.7109375" style="9" bestFit="1" customWidth="1"/>
    <col min="5434" max="5434" width="7.28515625" style="9" customWidth="1"/>
    <col min="5435" max="5435" width="11.7109375" style="9" bestFit="1" customWidth="1"/>
    <col min="5436" max="5436" width="7.28515625" style="9" customWidth="1"/>
    <col min="5437" max="5437" width="11.7109375" style="9" bestFit="1" customWidth="1"/>
    <col min="5438" max="5438" width="7.28515625" style="9" bestFit="1" customWidth="1"/>
    <col min="5439" max="5439" width="12.7109375" style="9" bestFit="1" customWidth="1"/>
    <col min="5440" max="5440" width="7.85546875" style="9" bestFit="1" customWidth="1"/>
    <col min="5441" max="5441" width="12.7109375" style="9" bestFit="1" customWidth="1"/>
    <col min="5442" max="5442" width="7.28515625" style="9" customWidth="1"/>
    <col min="5443" max="5443" width="12.7109375" style="9" bestFit="1" customWidth="1"/>
    <col min="5444" max="5444" width="7.28515625" style="9" customWidth="1"/>
    <col min="5445" max="5445" width="12.7109375" style="9" bestFit="1" customWidth="1"/>
    <col min="5446" max="5446" width="7.28515625" style="9" customWidth="1"/>
    <col min="5447" max="5447" width="13" style="9" customWidth="1"/>
    <col min="5448" max="5448" width="8.7109375" style="9" customWidth="1"/>
    <col min="5449" max="5449" width="16.28515625" style="9" bestFit="1" customWidth="1"/>
    <col min="5450" max="5450" width="7.28515625" style="9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customWidth="1"/>
    <col min="5455" max="5455" width="10.85546875" style="9" bestFit="1" customWidth="1"/>
    <col min="5456" max="5456" width="7.28515625" style="9" customWidth="1"/>
    <col min="5457" max="5457" width="10.85546875" style="9" bestFit="1" customWidth="1"/>
    <col min="5458" max="5458" width="9.42578125" style="9" bestFit="1" customWidth="1"/>
    <col min="5459" max="5459" width="11.7109375" style="9" bestFit="1" customWidth="1"/>
    <col min="5460" max="5460" width="7.28515625" style="9" customWidth="1"/>
    <col min="5461" max="5461" width="11.7109375" style="9" bestFit="1" customWidth="1"/>
    <col min="5462" max="5462" width="7.28515625" style="9" customWidth="1"/>
    <col min="5463" max="5463" width="11.7109375" style="9" bestFit="1" customWidth="1"/>
    <col min="5464" max="5464" width="7.28515625" style="9" customWidth="1"/>
    <col min="5465" max="5465" width="11.7109375" style="9" customWidth="1"/>
    <col min="5466" max="5466" width="7.28515625" style="9" customWidth="1"/>
    <col min="5467" max="5467" width="11.7109375" style="9" bestFit="1" customWidth="1"/>
    <col min="5468" max="5468" width="9.42578125" style="9" bestFit="1" customWidth="1"/>
    <col min="5469" max="5469" width="11.7109375" style="9" bestFit="1" customWidth="1"/>
    <col min="5470" max="5470" width="7.28515625" style="9" customWidth="1"/>
    <col min="5471" max="5471" width="11.7109375" style="9" bestFit="1" customWidth="1"/>
    <col min="5472" max="5472" width="7.28515625" style="9" customWidth="1"/>
    <col min="5473" max="5473" width="11.7109375" style="9" bestFit="1" customWidth="1"/>
    <col min="5474" max="5474" width="7.28515625" style="9" customWidth="1"/>
    <col min="5475" max="5475" width="11.7109375" style="9" bestFit="1" customWidth="1"/>
    <col min="5476" max="5476" width="7.28515625" style="9" customWidth="1"/>
    <col min="5477" max="5477" width="11.7109375" style="9" bestFit="1" customWidth="1"/>
    <col min="5478" max="5478" width="9.42578125" style="9" bestFit="1" customWidth="1"/>
    <col min="5479" max="5479" width="11.7109375" style="9" bestFit="1" customWidth="1"/>
    <col min="5480" max="5480" width="7.28515625" style="9" customWidth="1"/>
    <col min="5481" max="5481" width="11.7109375" style="9" bestFit="1" customWidth="1"/>
    <col min="5482" max="5482" width="7.28515625" style="9" customWidth="1"/>
    <col min="5483" max="5483" width="11.7109375" style="9" bestFit="1" customWidth="1"/>
    <col min="5484" max="5484" width="7.28515625" style="9" customWidth="1"/>
    <col min="5485" max="5485" width="12" style="9" customWidth="1"/>
    <col min="5486" max="5486" width="7.28515625" style="9" customWidth="1"/>
    <col min="5487" max="5487" width="11.7109375" style="9" bestFit="1" customWidth="1"/>
    <col min="5488" max="5488" width="7.28515625" style="9" customWidth="1"/>
    <col min="5489" max="5489" width="13" style="9" customWidth="1"/>
    <col min="5490" max="5490" width="7.28515625" style="9" customWidth="1"/>
    <col min="5491" max="5491" width="11.7109375" style="9" bestFit="1" customWidth="1"/>
    <col min="5492" max="5492" width="7.28515625" style="9" customWidth="1"/>
    <col min="5493" max="5493" width="11.7109375" style="9" bestFit="1" customWidth="1"/>
    <col min="5494" max="5494" width="7.28515625" style="9" customWidth="1"/>
    <col min="5495" max="5495" width="11.7109375" style="9" bestFit="1" customWidth="1"/>
    <col min="5496" max="5496" width="7.28515625" style="9" customWidth="1"/>
    <col min="5497" max="5497" width="11.7109375" style="9" bestFit="1" customWidth="1"/>
    <col min="5498" max="5498" width="7.28515625" style="9" bestFit="1" customWidth="1"/>
    <col min="5499" max="5499" width="12.7109375" style="9" bestFit="1" customWidth="1"/>
    <col min="5500" max="5500" width="7.28515625" style="9" customWidth="1"/>
    <col min="5501" max="5501" width="11.7109375" style="9" bestFit="1" customWidth="1"/>
    <col min="5502" max="5502" width="7.28515625" style="9" customWidth="1"/>
    <col min="5503" max="5503" width="11.7109375" style="9" bestFit="1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1.7109375" style="9" bestFit="1" customWidth="1"/>
    <col min="5508" max="5508" width="7.28515625" style="9" bestFit="1" customWidth="1"/>
    <col min="5509" max="5509" width="12.7109375" style="9" bestFit="1" customWidth="1"/>
    <col min="5510" max="5510" width="7.28515625" style="9" customWidth="1"/>
    <col min="5511" max="5511" width="11.7109375" style="9" bestFit="1" customWidth="1"/>
    <col min="5512" max="5512" width="7.28515625" style="9" customWidth="1"/>
    <col min="5513" max="5513" width="11.7109375" style="9" bestFit="1" customWidth="1"/>
    <col min="5514" max="5514" width="7.28515625" style="9" customWidth="1"/>
    <col min="5515" max="5515" width="11.7109375" style="9" customWidth="1"/>
    <col min="5516" max="5516" width="7.28515625" style="9" customWidth="1"/>
    <col min="5517" max="5517" width="11.7109375" style="9" customWidth="1"/>
    <col min="5518" max="5518" width="7.28515625" style="9" bestFit="1" customWidth="1"/>
    <col min="5519" max="5519" width="12.7109375" style="9" bestFit="1" customWidth="1"/>
    <col min="5520" max="5520" width="7.28515625" style="9" customWidth="1"/>
    <col min="5521" max="5521" width="11.7109375" style="9" customWidth="1"/>
    <col min="5522" max="5522" width="7.28515625" style="9" customWidth="1"/>
    <col min="5523" max="5523" width="11.7109375" style="9" customWidth="1"/>
    <col min="5524" max="5524" width="7.28515625" style="9" customWidth="1"/>
    <col min="5525" max="5525" width="11.7109375" style="9" customWidth="1"/>
    <col min="5526" max="5526" width="7.28515625" style="9" customWidth="1"/>
    <col min="5527" max="5527" width="11.7109375" style="9" bestFit="1" customWidth="1"/>
    <col min="5528" max="5528" width="7.28515625" style="9" customWidth="1"/>
    <col min="5529" max="5529" width="12.7109375" style="9" bestFit="1" customWidth="1"/>
    <col min="5530" max="5530" width="16.28515625" style="9" bestFit="1" customWidth="1"/>
    <col min="5531" max="5533" width="14.5703125" style="9" customWidth="1"/>
    <col min="5534" max="5535" width="15.28515625" style="9" bestFit="1" customWidth="1"/>
    <col min="5536" max="5537" width="14.5703125" style="9" customWidth="1"/>
    <col min="5538" max="5538" width="15.28515625" style="9" bestFit="1" customWidth="1"/>
    <col min="5539" max="5540" width="14.5703125" style="9" customWidth="1"/>
    <col min="5541" max="5541" width="15.28515625" style="9" bestFit="1" customWidth="1"/>
    <col min="5542" max="5543" width="15.28515625" style="9"/>
    <col min="5544" max="5544" width="3.42578125" style="9" bestFit="1" customWidth="1"/>
    <col min="5545" max="5545" width="54.5703125" style="9" customWidth="1"/>
    <col min="5546" max="5546" width="7.28515625" style="9" customWidth="1"/>
    <col min="5547" max="5547" width="12.7109375" style="9" bestFit="1" customWidth="1"/>
    <col min="5548" max="5548" width="7.28515625" style="9" customWidth="1"/>
    <col min="5549" max="5549" width="12.7109375" style="9" bestFit="1" customWidth="1"/>
    <col min="5550" max="5550" width="7.28515625" style="9" customWidth="1"/>
    <col min="5551" max="5551" width="12.7109375" style="9" bestFit="1" customWidth="1"/>
    <col min="5552" max="5552" width="7.28515625" style="9" customWidth="1"/>
    <col min="5553" max="5553" width="12.7109375" style="9" bestFit="1" customWidth="1"/>
    <col min="5554" max="5554" width="7.28515625" style="9" bestFit="1" customWidth="1"/>
    <col min="5555" max="5555" width="12.7109375" style="9" bestFit="1" customWidth="1"/>
    <col min="5556" max="5556" width="7.28515625" style="9" customWidth="1"/>
    <col min="5557" max="5557" width="12.7109375" style="9" bestFit="1" customWidth="1"/>
    <col min="5558" max="5558" width="7.28515625" style="9" bestFit="1" customWidth="1"/>
    <col min="5559" max="5559" width="12.7109375" style="9" bestFit="1" customWidth="1"/>
    <col min="5560" max="5560" width="7.28515625" style="9" customWidth="1"/>
    <col min="5561" max="5561" width="12.7109375" style="9" bestFit="1" customWidth="1"/>
    <col min="5562" max="5562" width="7.28515625" style="9" customWidth="1"/>
    <col min="5563" max="5563" width="12.7109375" style="9" bestFit="1" customWidth="1"/>
    <col min="5564" max="5564" width="7.28515625" style="9" bestFit="1" customWidth="1"/>
    <col min="5565" max="5565" width="13" style="9" customWidth="1"/>
    <col min="5566" max="5566" width="7.28515625" style="9" customWidth="1"/>
    <col min="5567" max="5567" width="12.7109375" style="9" bestFit="1" customWidth="1"/>
    <col min="5568" max="5568" width="7.28515625" style="9" customWidth="1"/>
    <col min="5569" max="5569" width="12.7109375" style="9" bestFit="1" customWidth="1"/>
    <col min="5570" max="5570" width="7.28515625" style="9" customWidth="1"/>
    <col min="5571" max="5571" width="12.7109375" style="9" bestFit="1" customWidth="1"/>
    <col min="5572" max="5572" width="7.28515625" style="9" customWidth="1"/>
    <col min="5573" max="5573" width="12.7109375" style="9" bestFit="1" customWidth="1"/>
    <col min="5574" max="5574" width="7.28515625" style="9" bestFit="1" customWidth="1"/>
    <col min="5575" max="5575" width="12.7109375" style="9" bestFit="1" customWidth="1"/>
    <col min="5576" max="5576" width="7.28515625" style="9" bestFit="1" customWidth="1"/>
    <col min="5577" max="5577" width="12.7109375" style="9" bestFit="1" customWidth="1"/>
    <col min="5578" max="5578" width="7.28515625" style="9" bestFit="1" customWidth="1"/>
    <col min="5579" max="5579" width="12.7109375" style="9" bestFit="1" customWidth="1"/>
    <col min="5580" max="5580" width="7.28515625" style="9" bestFit="1" customWidth="1"/>
    <col min="5581" max="5581" width="12.7109375" style="9" bestFit="1" customWidth="1"/>
    <col min="5582" max="5582" width="7.28515625" style="9" bestFit="1" customWidth="1"/>
    <col min="5583" max="5583" width="12.7109375" style="9" bestFit="1" customWidth="1"/>
    <col min="5584" max="5584" width="9.7109375" style="9" bestFit="1" customWidth="1"/>
    <col min="5585" max="5585" width="14.28515625" style="9" bestFit="1" customWidth="1"/>
    <col min="5586" max="5586" width="7.28515625" style="9" customWidth="1"/>
    <col min="5587" max="5587" width="11.7109375" style="9" bestFit="1" customWidth="1"/>
    <col min="5588" max="5588" width="7.28515625" style="9" customWidth="1"/>
    <col min="5589" max="5589" width="11.7109375" style="9" bestFit="1" customWidth="1"/>
    <col min="5590" max="5590" width="7.28515625" style="9" customWidth="1"/>
    <col min="5591" max="5591" width="11.7109375" style="9" bestFit="1" customWidth="1"/>
    <col min="5592" max="5592" width="7.28515625" style="9" customWidth="1"/>
    <col min="5593" max="5593" width="11.7109375" style="9" bestFit="1" customWidth="1"/>
    <col min="5594" max="5594" width="7.28515625" style="9" bestFit="1" customWidth="1"/>
    <col min="5595" max="5595" width="12.7109375" style="9" bestFit="1" customWidth="1"/>
    <col min="5596" max="5596" width="7.28515625" style="9" customWidth="1"/>
    <col min="5597" max="5597" width="11.7109375" style="9" bestFit="1" customWidth="1"/>
    <col min="5598" max="5598" width="7.28515625" style="9" customWidth="1"/>
    <col min="5599" max="5599" width="11.7109375" style="9" bestFit="1" customWidth="1"/>
    <col min="5600" max="5600" width="7.28515625" style="9" customWidth="1"/>
    <col min="5601" max="5601" width="11.7109375" style="9" bestFit="1" customWidth="1"/>
    <col min="5602" max="5602" width="7.28515625" style="9" customWidth="1"/>
    <col min="5603" max="5603" width="11.7109375" style="9" bestFit="1" customWidth="1"/>
    <col min="5604" max="5604" width="7.28515625" style="9" bestFit="1" customWidth="1"/>
    <col min="5605" max="5605" width="12.7109375" style="9" bestFit="1" customWidth="1"/>
    <col min="5606" max="5606" width="7.28515625" style="9" customWidth="1"/>
    <col min="5607" max="5607" width="11.7109375" style="9" bestFit="1" customWidth="1"/>
    <col min="5608" max="5608" width="7.28515625" style="9" customWidth="1"/>
    <col min="5609" max="5609" width="11.7109375" style="9" bestFit="1" customWidth="1"/>
    <col min="5610" max="5610" width="7.28515625" style="9" customWidth="1"/>
    <col min="5611" max="5611" width="11.7109375" style="9" bestFit="1" customWidth="1"/>
    <col min="5612" max="5612" width="7.28515625" style="9" customWidth="1"/>
    <col min="5613" max="5613" width="11.7109375" style="9" bestFit="1" customWidth="1"/>
    <col min="5614" max="5614" width="7.28515625" style="9" bestFit="1" customWidth="1"/>
    <col min="5615" max="5615" width="12.7109375" style="9" bestFit="1" customWidth="1"/>
    <col min="5616" max="5616" width="7.28515625" style="9" customWidth="1"/>
    <col min="5617" max="5617" width="12.7109375" style="9" bestFit="1" customWidth="1"/>
    <col min="5618" max="5618" width="7.28515625" style="9" customWidth="1"/>
    <col min="5619" max="5619" width="12.7109375" style="9" bestFit="1" customWidth="1"/>
    <col min="5620" max="5620" width="7.28515625" style="9" customWidth="1"/>
    <col min="5621" max="5621" width="12.7109375" style="9" bestFit="1" customWidth="1"/>
    <col min="5622" max="5622" width="7.28515625" style="9" customWidth="1"/>
    <col min="5623" max="5623" width="12.7109375" style="9" bestFit="1" customWidth="1"/>
    <col min="5624" max="5624" width="7.28515625" style="9" customWidth="1"/>
    <col min="5625" max="5625" width="12.7109375" style="9" bestFit="1" customWidth="1"/>
    <col min="5626" max="5626" width="7.28515625" style="9" bestFit="1" customWidth="1"/>
    <col min="5627" max="5627" width="11.7109375" style="9" bestFit="1" customWidth="1"/>
    <col min="5628" max="5628" width="7.28515625" style="9" bestFit="1" customWidth="1"/>
    <col min="5629" max="5629" width="11.7109375" style="9" bestFit="1" customWidth="1"/>
    <col min="5630" max="5630" width="7.28515625" style="9" bestFit="1" customWidth="1"/>
    <col min="5631" max="5631" width="11.7109375" style="9" bestFit="1" customWidth="1"/>
    <col min="5632" max="5632" width="7.28515625" style="9" bestFit="1" customWidth="1"/>
    <col min="5633" max="5633" width="11.7109375" style="9" bestFit="1" customWidth="1"/>
    <col min="5634" max="5634" width="7.28515625" style="9" bestFit="1" customWidth="1"/>
    <col min="5635" max="5635" width="12.7109375" style="9" bestFit="1" customWidth="1"/>
    <col min="5636" max="5636" width="7.28515625" style="9" bestFit="1" customWidth="1"/>
    <col min="5637" max="5637" width="11.7109375" style="9" bestFit="1" customWidth="1"/>
    <col min="5638" max="5638" width="7.28515625" style="9" bestFit="1" customWidth="1"/>
    <col min="5639" max="5639" width="11.7109375" style="9" bestFit="1" customWidth="1"/>
    <col min="5640" max="5640" width="7.28515625" style="9" bestFit="1" customWidth="1"/>
    <col min="5641" max="5641" width="11.7109375" style="9" bestFit="1" customWidth="1"/>
    <col min="5642" max="5642" width="7.28515625" style="9" bestFit="1" customWidth="1"/>
    <col min="5643" max="5643" width="11.7109375" style="9" bestFit="1" customWidth="1"/>
    <col min="5644" max="5644" width="7.28515625" style="9" bestFit="1" customWidth="1"/>
    <col min="5645" max="5645" width="12.7109375" style="9" bestFit="1" customWidth="1"/>
    <col min="5646" max="5646" width="7.28515625" style="9" bestFit="1" customWidth="1"/>
    <col min="5647" max="5647" width="11.7109375" style="9" customWidth="1"/>
    <col min="5648" max="5648" width="7.28515625" style="9" bestFit="1" customWidth="1"/>
    <col min="5649" max="5649" width="11.7109375" style="9" customWidth="1"/>
    <col min="5650" max="5650" width="7.28515625" style="9" bestFit="1" customWidth="1"/>
    <col min="5651" max="5651" width="11.7109375" style="9" bestFit="1" customWidth="1"/>
    <col min="5652" max="5652" width="7.28515625" style="9" bestFit="1" customWidth="1"/>
    <col min="5653" max="5653" width="11.7109375" style="9" bestFit="1" customWidth="1"/>
    <col min="5654" max="5654" width="7.28515625" style="9" bestFit="1" customWidth="1"/>
    <col min="5655" max="5655" width="12.7109375" style="9" bestFit="1" customWidth="1"/>
    <col min="5656" max="5656" width="7.28515625" style="9" bestFit="1" customWidth="1"/>
    <col min="5657" max="5657" width="12.7109375" style="9" bestFit="1" customWidth="1"/>
    <col min="5658" max="5658" width="7.28515625" style="9" bestFit="1" customWidth="1"/>
    <col min="5659" max="5659" width="12.7109375" style="9" bestFit="1" customWidth="1"/>
    <col min="5660" max="5660" width="7.28515625" style="9" bestFit="1" customWidth="1"/>
    <col min="5661" max="5661" width="12.7109375" style="9" bestFit="1" customWidth="1"/>
    <col min="5662" max="5662" width="7.28515625" style="9" bestFit="1" customWidth="1"/>
    <col min="5663" max="5663" width="12.7109375" style="9" bestFit="1" customWidth="1"/>
    <col min="5664" max="5664" width="10.85546875" style="9" bestFit="1" customWidth="1"/>
    <col min="5665" max="5665" width="13" style="9" bestFit="1" customWidth="1"/>
    <col min="5666" max="5666" width="7.28515625" style="9" customWidth="1"/>
    <col min="5667" max="5667" width="11.7109375" style="9" bestFit="1" customWidth="1"/>
    <col min="5668" max="5668" width="7.28515625" style="9" customWidth="1"/>
    <col min="5669" max="5669" width="11.7109375" style="9" bestFit="1" customWidth="1"/>
    <col min="5670" max="5670" width="7.28515625" style="9" customWidth="1"/>
    <col min="5671" max="5671" width="11.7109375" style="9" bestFit="1" customWidth="1"/>
    <col min="5672" max="5672" width="7.28515625" style="9" customWidth="1"/>
    <col min="5673" max="5673" width="11.7109375" style="9" bestFit="1" customWidth="1"/>
    <col min="5674" max="5674" width="7.28515625" style="9" bestFit="1" customWidth="1"/>
    <col min="5675" max="5675" width="12.7109375" style="9" bestFit="1" customWidth="1"/>
    <col min="5676" max="5676" width="7.28515625" style="9" customWidth="1"/>
    <col min="5677" max="5677" width="11.7109375" style="9" bestFit="1" customWidth="1"/>
    <col min="5678" max="5678" width="7.28515625" style="9" customWidth="1"/>
    <col min="5679" max="5679" width="11.7109375" style="9" bestFit="1" customWidth="1"/>
    <col min="5680" max="5680" width="7.28515625" style="9" customWidth="1"/>
    <col min="5681" max="5681" width="11.7109375" style="9" bestFit="1" customWidth="1"/>
    <col min="5682" max="5682" width="7.28515625" style="9" customWidth="1"/>
    <col min="5683" max="5683" width="11.7109375" style="9" bestFit="1" customWidth="1"/>
    <col min="5684" max="5684" width="7.28515625" style="9" bestFit="1" customWidth="1"/>
    <col min="5685" max="5685" width="12.7109375" style="9" bestFit="1" customWidth="1"/>
    <col min="5686" max="5686" width="7.28515625" style="9" customWidth="1"/>
    <col min="5687" max="5687" width="11.7109375" style="9" bestFit="1" customWidth="1"/>
    <col min="5688" max="5688" width="7.28515625" style="9" customWidth="1"/>
    <col min="5689" max="5689" width="11.7109375" style="9" bestFit="1" customWidth="1"/>
    <col min="5690" max="5690" width="7.28515625" style="9" customWidth="1"/>
    <col min="5691" max="5691" width="11.7109375" style="9" bestFit="1" customWidth="1"/>
    <col min="5692" max="5692" width="7.28515625" style="9" customWidth="1"/>
    <col min="5693" max="5693" width="11.7109375" style="9" bestFit="1" customWidth="1"/>
    <col min="5694" max="5694" width="7.28515625" style="9" bestFit="1" customWidth="1"/>
    <col min="5695" max="5695" width="12.7109375" style="9" bestFit="1" customWidth="1"/>
    <col min="5696" max="5696" width="7.85546875" style="9" bestFit="1" customWidth="1"/>
    <col min="5697" max="5697" width="12.7109375" style="9" bestFit="1" customWidth="1"/>
    <col min="5698" max="5698" width="7.28515625" style="9" customWidth="1"/>
    <col min="5699" max="5699" width="12.7109375" style="9" bestFit="1" customWidth="1"/>
    <col min="5700" max="5700" width="7.28515625" style="9" customWidth="1"/>
    <col min="5701" max="5701" width="12.7109375" style="9" bestFit="1" customWidth="1"/>
    <col min="5702" max="5702" width="7.28515625" style="9" customWidth="1"/>
    <col min="5703" max="5703" width="13" style="9" customWidth="1"/>
    <col min="5704" max="5704" width="8.7109375" style="9" customWidth="1"/>
    <col min="5705" max="5705" width="16.28515625" style="9" bestFit="1" customWidth="1"/>
    <col min="5706" max="5706" width="7.28515625" style="9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customWidth="1"/>
    <col min="5711" max="5711" width="10.85546875" style="9" bestFit="1" customWidth="1"/>
    <col min="5712" max="5712" width="7.28515625" style="9" customWidth="1"/>
    <col min="5713" max="5713" width="10.85546875" style="9" bestFit="1" customWidth="1"/>
    <col min="5714" max="5714" width="9.42578125" style="9" bestFit="1" customWidth="1"/>
    <col min="5715" max="5715" width="11.7109375" style="9" bestFit="1" customWidth="1"/>
    <col min="5716" max="5716" width="7.28515625" style="9" customWidth="1"/>
    <col min="5717" max="5717" width="11.7109375" style="9" bestFit="1" customWidth="1"/>
    <col min="5718" max="5718" width="7.28515625" style="9" customWidth="1"/>
    <col min="5719" max="5719" width="11.7109375" style="9" bestFit="1" customWidth="1"/>
    <col min="5720" max="5720" width="7.28515625" style="9" customWidth="1"/>
    <col min="5721" max="5721" width="11.7109375" style="9" customWidth="1"/>
    <col min="5722" max="5722" width="7.28515625" style="9" customWidth="1"/>
    <col min="5723" max="5723" width="11.7109375" style="9" bestFit="1" customWidth="1"/>
    <col min="5724" max="5724" width="9.42578125" style="9" bestFit="1" customWidth="1"/>
    <col min="5725" max="5725" width="11.7109375" style="9" bestFit="1" customWidth="1"/>
    <col min="5726" max="5726" width="7.28515625" style="9" customWidth="1"/>
    <col min="5727" max="5727" width="11.7109375" style="9" bestFit="1" customWidth="1"/>
    <col min="5728" max="5728" width="7.28515625" style="9" customWidth="1"/>
    <col min="5729" max="5729" width="11.7109375" style="9" bestFit="1" customWidth="1"/>
    <col min="5730" max="5730" width="7.28515625" style="9" customWidth="1"/>
    <col min="5731" max="5731" width="11.7109375" style="9" bestFit="1" customWidth="1"/>
    <col min="5732" max="5732" width="7.28515625" style="9" customWidth="1"/>
    <col min="5733" max="5733" width="11.7109375" style="9" bestFit="1" customWidth="1"/>
    <col min="5734" max="5734" width="9.42578125" style="9" bestFit="1" customWidth="1"/>
    <col min="5735" max="5735" width="11.7109375" style="9" bestFit="1" customWidth="1"/>
    <col min="5736" max="5736" width="7.28515625" style="9" customWidth="1"/>
    <col min="5737" max="5737" width="11.7109375" style="9" bestFit="1" customWidth="1"/>
    <col min="5738" max="5738" width="7.28515625" style="9" customWidth="1"/>
    <col min="5739" max="5739" width="11.7109375" style="9" bestFit="1" customWidth="1"/>
    <col min="5740" max="5740" width="7.28515625" style="9" customWidth="1"/>
    <col min="5741" max="5741" width="12" style="9" customWidth="1"/>
    <col min="5742" max="5742" width="7.28515625" style="9" customWidth="1"/>
    <col min="5743" max="5743" width="11.7109375" style="9" bestFit="1" customWidth="1"/>
    <col min="5744" max="5744" width="7.28515625" style="9" customWidth="1"/>
    <col min="5745" max="5745" width="13" style="9" customWidth="1"/>
    <col min="5746" max="5746" width="7.28515625" style="9" customWidth="1"/>
    <col min="5747" max="5747" width="11.7109375" style="9" bestFit="1" customWidth="1"/>
    <col min="5748" max="5748" width="7.28515625" style="9" customWidth="1"/>
    <col min="5749" max="5749" width="11.7109375" style="9" bestFit="1" customWidth="1"/>
    <col min="5750" max="5750" width="7.28515625" style="9" customWidth="1"/>
    <col min="5751" max="5751" width="11.7109375" style="9" bestFit="1" customWidth="1"/>
    <col min="5752" max="5752" width="7.28515625" style="9" customWidth="1"/>
    <col min="5753" max="5753" width="11.7109375" style="9" bestFit="1" customWidth="1"/>
    <col min="5754" max="5754" width="7.28515625" style="9" bestFit="1" customWidth="1"/>
    <col min="5755" max="5755" width="12.7109375" style="9" bestFit="1" customWidth="1"/>
    <col min="5756" max="5756" width="7.28515625" style="9" customWidth="1"/>
    <col min="5757" max="5757" width="11.7109375" style="9" bestFit="1" customWidth="1"/>
    <col min="5758" max="5758" width="7.28515625" style="9" customWidth="1"/>
    <col min="5759" max="5759" width="11.7109375" style="9" bestFit="1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1.7109375" style="9" bestFit="1" customWidth="1"/>
    <col min="5764" max="5764" width="7.28515625" style="9" bestFit="1" customWidth="1"/>
    <col min="5765" max="5765" width="12.7109375" style="9" bestFit="1" customWidth="1"/>
    <col min="5766" max="5766" width="7.28515625" style="9" customWidth="1"/>
    <col min="5767" max="5767" width="11.7109375" style="9" bestFit="1" customWidth="1"/>
    <col min="5768" max="5768" width="7.28515625" style="9" customWidth="1"/>
    <col min="5769" max="5769" width="11.7109375" style="9" bestFit="1" customWidth="1"/>
    <col min="5770" max="5770" width="7.28515625" style="9" customWidth="1"/>
    <col min="5771" max="5771" width="11.7109375" style="9" customWidth="1"/>
    <col min="5772" max="5772" width="7.28515625" style="9" customWidth="1"/>
    <col min="5773" max="5773" width="11.7109375" style="9" customWidth="1"/>
    <col min="5774" max="5774" width="7.28515625" style="9" bestFit="1" customWidth="1"/>
    <col min="5775" max="5775" width="12.7109375" style="9" bestFit="1" customWidth="1"/>
    <col min="5776" max="5776" width="7.28515625" style="9" customWidth="1"/>
    <col min="5777" max="5777" width="11.7109375" style="9" customWidth="1"/>
    <col min="5778" max="5778" width="7.28515625" style="9" customWidth="1"/>
    <col min="5779" max="5779" width="11.7109375" style="9" customWidth="1"/>
    <col min="5780" max="5780" width="7.28515625" style="9" customWidth="1"/>
    <col min="5781" max="5781" width="11.7109375" style="9" customWidth="1"/>
    <col min="5782" max="5782" width="7.28515625" style="9" customWidth="1"/>
    <col min="5783" max="5783" width="11.7109375" style="9" bestFit="1" customWidth="1"/>
    <col min="5784" max="5784" width="7.28515625" style="9" customWidth="1"/>
    <col min="5785" max="5785" width="12.7109375" style="9" bestFit="1" customWidth="1"/>
    <col min="5786" max="5786" width="16.28515625" style="9" bestFit="1" customWidth="1"/>
    <col min="5787" max="5789" width="14.5703125" style="9" customWidth="1"/>
    <col min="5790" max="5791" width="15.28515625" style="9" bestFit="1" customWidth="1"/>
    <col min="5792" max="5793" width="14.5703125" style="9" customWidth="1"/>
    <col min="5794" max="5794" width="15.28515625" style="9" bestFit="1" customWidth="1"/>
    <col min="5795" max="5796" width="14.5703125" style="9" customWidth="1"/>
    <col min="5797" max="5797" width="15.28515625" style="9" bestFit="1" customWidth="1"/>
    <col min="5798" max="5799" width="15.28515625" style="9"/>
    <col min="5800" max="5800" width="3.42578125" style="9" bestFit="1" customWidth="1"/>
    <col min="5801" max="5801" width="54.5703125" style="9" customWidth="1"/>
    <col min="5802" max="5802" width="7.28515625" style="9" customWidth="1"/>
    <col min="5803" max="5803" width="12.7109375" style="9" bestFit="1" customWidth="1"/>
    <col min="5804" max="5804" width="7.28515625" style="9" customWidth="1"/>
    <col min="5805" max="5805" width="12.7109375" style="9" bestFit="1" customWidth="1"/>
    <col min="5806" max="5806" width="7.28515625" style="9" customWidth="1"/>
    <col min="5807" max="5807" width="12.7109375" style="9" bestFit="1" customWidth="1"/>
    <col min="5808" max="5808" width="7.28515625" style="9" customWidth="1"/>
    <col min="5809" max="5809" width="12.7109375" style="9" bestFit="1" customWidth="1"/>
    <col min="5810" max="5810" width="7.28515625" style="9" bestFit="1" customWidth="1"/>
    <col min="5811" max="5811" width="12.7109375" style="9" bestFit="1" customWidth="1"/>
    <col min="5812" max="5812" width="7.28515625" style="9" customWidth="1"/>
    <col min="5813" max="5813" width="12.7109375" style="9" bestFit="1" customWidth="1"/>
    <col min="5814" max="5814" width="7.28515625" style="9" bestFit="1" customWidth="1"/>
    <col min="5815" max="5815" width="12.7109375" style="9" bestFit="1" customWidth="1"/>
    <col min="5816" max="5816" width="7.28515625" style="9" customWidth="1"/>
    <col min="5817" max="5817" width="12.7109375" style="9" bestFit="1" customWidth="1"/>
    <col min="5818" max="5818" width="7.28515625" style="9" customWidth="1"/>
    <col min="5819" max="5819" width="12.7109375" style="9" bestFit="1" customWidth="1"/>
    <col min="5820" max="5820" width="7.28515625" style="9" bestFit="1" customWidth="1"/>
    <col min="5821" max="5821" width="13" style="9" customWidth="1"/>
    <col min="5822" max="5822" width="7.28515625" style="9" customWidth="1"/>
    <col min="5823" max="5823" width="12.7109375" style="9" bestFit="1" customWidth="1"/>
    <col min="5824" max="5824" width="7.28515625" style="9" customWidth="1"/>
    <col min="5825" max="5825" width="12.7109375" style="9" bestFit="1" customWidth="1"/>
    <col min="5826" max="5826" width="7.28515625" style="9" customWidth="1"/>
    <col min="5827" max="5827" width="12.7109375" style="9" bestFit="1" customWidth="1"/>
    <col min="5828" max="5828" width="7.28515625" style="9" customWidth="1"/>
    <col min="5829" max="5829" width="12.7109375" style="9" bestFit="1" customWidth="1"/>
    <col min="5830" max="5830" width="7.28515625" style="9" bestFit="1" customWidth="1"/>
    <col min="5831" max="5831" width="12.7109375" style="9" bestFit="1" customWidth="1"/>
    <col min="5832" max="5832" width="7.28515625" style="9" bestFit="1" customWidth="1"/>
    <col min="5833" max="5833" width="12.7109375" style="9" bestFit="1" customWidth="1"/>
    <col min="5834" max="5834" width="7.28515625" style="9" bestFit="1" customWidth="1"/>
    <col min="5835" max="5835" width="12.7109375" style="9" bestFit="1" customWidth="1"/>
    <col min="5836" max="5836" width="7.28515625" style="9" bestFit="1" customWidth="1"/>
    <col min="5837" max="5837" width="12.7109375" style="9" bestFit="1" customWidth="1"/>
    <col min="5838" max="5838" width="7.28515625" style="9" bestFit="1" customWidth="1"/>
    <col min="5839" max="5839" width="12.7109375" style="9" bestFit="1" customWidth="1"/>
    <col min="5840" max="5840" width="9.7109375" style="9" bestFit="1" customWidth="1"/>
    <col min="5841" max="5841" width="14.28515625" style="9" bestFit="1" customWidth="1"/>
    <col min="5842" max="5842" width="7.28515625" style="9" customWidth="1"/>
    <col min="5843" max="5843" width="11.7109375" style="9" bestFit="1" customWidth="1"/>
    <col min="5844" max="5844" width="7.28515625" style="9" customWidth="1"/>
    <col min="5845" max="5845" width="11.7109375" style="9" bestFit="1" customWidth="1"/>
    <col min="5846" max="5846" width="7.28515625" style="9" customWidth="1"/>
    <col min="5847" max="5847" width="11.7109375" style="9" bestFit="1" customWidth="1"/>
    <col min="5848" max="5848" width="7.28515625" style="9" customWidth="1"/>
    <col min="5849" max="5849" width="11.7109375" style="9" bestFit="1" customWidth="1"/>
    <col min="5850" max="5850" width="7.28515625" style="9" bestFit="1" customWidth="1"/>
    <col min="5851" max="5851" width="12.7109375" style="9" bestFit="1" customWidth="1"/>
    <col min="5852" max="5852" width="7.28515625" style="9" customWidth="1"/>
    <col min="5853" max="5853" width="11.7109375" style="9" bestFit="1" customWidth="1"/>
    <col min="5854" max="5854" width="7.28515625" style="9" customWidth="1"/>
    <col min="5855" max="5855" width="11.7109375" style="9" bestFit="1" customWidth="1"/>
    <col min="5856" max="5856" width="7.28515625" style="9" customWidth="1"/>
    <col min="5857" max="5857" width="11.7109375" style="9" bestFit="1" customWidth="1"/>
    <col min="5858" max="5858" width="7.28515625" style="9" customWidth="1"/>
    <col min="5859" max="5859" width="11.7109375" style="9" bestFit="1" customWidth="1"/>
    <col min="5860" max="5860" width="7.28515625" style="9" bestFit="1" customWidth="1"/>
    <col min="5861" max="5861" width="12.7109375" style="9" bestFit="1" customWidth="1"/>
    <col min="5862" max="5862" width="7.28515625" style="9" customWidth="1"/>
    <col min="5863" max="5863" width="11.7109375" style="9" bestFit="1" customWidth="1"/>
    <col min="5864" max="5864" width="7.28515625" style="9" customWidth="1"/>
    <col min="5865" max="5865" width="11.7109375" style="9" bestFit="1" customWidth="1"/>
    <col min="5866" max="5866" width="7.28515625" style="9" customWidth="1"/>
    <col min="5867" max="5867" width="11.7109375" style="9" bestFit="1" customWidth="1"/>
    <col min="5868" max="5868" width="7.28515625" style="9" customWidth="1"/>
    <col min="5869" max="5869" width="11.7109375" style="9" bestFit="1" customWidth="1"/>
    <col min="5870" max="5870" width="7.28515625" style="9" bestFit="1" customWidth="1"/>
    <col min="5871" max="5871" width="12.7109375" style="9" bestFit="1" customWidth="1"/>
    <col min="5872" max="5872" width="7.28515625" style="9" customWidth="1"/>
    <col min="5873" max="5873" width="12.7109375" style="9" bestFit="1" customWidth="1"/>
    <col min="5874" max="5874" width="7.28515625" style="9" customWidth="1"/>
    <col min="5875" max="5875" width="12.7109375" style="9" bestFit="1" customWidth="1"/>
    <col min="5876" max="5876" width="7.28515625" style="9" customWidth="1"/>
    <col min="5877" max="5877" width="12.7109375" style="9" bestFit="1" customWidth="1"/>
    <col min="5878" max="5878" width="7.28515625" style="9" customWidth="1"/>
    <col min="5879" max="5879" width="12.7109375" style="9" bestFit="1" customWidth="1"/>
    <col min="5880" max="5880" width="7.28515625" style="9" customWidth="1"/>
    <col min="5881" max="5881" width="12.7109375" style="9" bestFit="1" customWidth="1"/>
    <col min="5882" max="5882" width="7.28515625" style="9" bestFit="1" customWidth="1"/>
    <col min="5883" max="5883" width="11.7109375" style="9" bestFit="1" customWidth="1"/>
    <col min="5884" max="5884" width="7.28515625" style="9" bestFit="1" customWidth="1"/>
    <col min="5885" max="5885" width="11.7109375" style="9" bestFit="1" customWidth="1"/>
    <col min="5886" max="5886" width="7.28515625" style="9" bestFit="1" customWidth="1"/>
    <col min="5887" max="5887" width="11.7109375" style="9" bestFit="1" customWidth="1"/>
    <col min="5888" max="5888" width="7.28515625" style="9" bestFit="1" customWidth="1"/>
    <col min="5889" max="5889" width="11.7109375" style="9" bestFit="1" customWidth="1"/>
    <col min="5890" max="5890" width="7.28515625" style="9" bestFit="1" customWidth="1"/>
    <col min="5891" max="5891" width="12.7109375" style="9" bestFit="1" customWidth="1"/>
    <col min="5892" max="5892" width="7.28515625" style="9" bestFit="1" customWidth="1"/>
    <col min="5893" max="5893" width="11.7109375" style="9" bestFit="1" customWidth="1"/>
    <col min="5894" max="5894" width="7.28515625" style="9" bestFit="1" customWidth="1"/>
    <col min="5895" max="5895" width="11.7109375" style="9" bestFit="1" customWidth="1"/>
    <col min="5896" max="5896" width="7.28515625" style="9" bestFit="1" customWidth="1"/>
    <col min="5897" max="5897" width="11.7109375" style="9" bestFit="1" customWidth="1"/>
    <col min="5898" max="5898" width="7.28515625" style="9" bestFit="1" customWidth="1"/>
    <col min="5899" max="5899" width="11.7109375" style="9" bestFit="1" customWidth="1"/>
    <col min="5900" max="5900" width="7.28515625" style="9" bestFit="1" customWidth="1"/>
    <col min="5901" max="5901" width="12.7109375" style="9" bestFit="1" customWidth="1"/>
    <col min="5902" max="5902" width="7.28515625" style="9" bestFit="1" customWidth="1"/>
    <col min="5903" max="5903" width="11.7109375" style="9" customWidth="1"/>
    <col min="5904" max="5904" width="7.28515625" style="9" bestFit="1" customWidth="1"/>
    <col min="5905" max="5905" width="11.7109375" style="9" customWidth="1"/>
    <col min="5906" max="5906" width="7.28515625" style="9" bestFit="1" customWidth="1"/>
    <col min="5907" max="5907" width="11.7109375" style="9" bestFit="1" customWidth="1"/>
    <col min="5908" max="5908" width="7.28515625" style="9" bestFit="1" customWidth="1"/>
    <col min="5909" max="5909" width="11.7109375" style="9" bestFit="1" customWidth="1"/>
    <col min="5910" max="5910" width="7.28515625" style="9" bestFit="1" customWidth="1"/>
    <col min="5911" max="5911" width="12.7109375" style="9" bestFit="1" customWidth="1"/>
    <col min="5912" max="5912" width="7.28515625" style="9" bestFit="1" customWidth="1"/>
    <col min="5913" max="5913" width="12.7109375" style="9" bestFit="1" customWidth="1"/>
    <col min="5914" max="5914" width="7.28515625" style="9" bestFit="1" customWidth="1"/>
    <col min="5915" max="5915" width="12.7109375" style="9" bestFit="1" customWidth="1"/>
    <col min="5916" max="5916" width="7.28515625" style="9" bestFit="1" customWidth="1"/>
    <col min="5917" max="5917" width="12.7109375" style="9" bestFit="1" customWidth="1"/>
    <col min="5918" max="5918" width="7.28515625" style="9" bestFit="1" customWidth="1"/>
    <col min="5919" max="5919" width="12.7109375" style="9" bestFit="1" customWidth="1"/>
    <col min="5920" max="5920" width="10.85546875" style="9" bestFit="1" customWidth="1"/>
    <col min="5921" max="5921" width="13" style="9" bestFit="1" customWidth="1"/>
    <col min="5922" max="5922" width="7.28515625" style="9" customWidth="1"/>
    <col min="5923" max="5923" width="11.7109375" style="9" bestFit="1" customWidth="1"/>
    <col min="5924" max="5924" width="7.28515625" style="9" customWidth="1"/>
    <col min="5925" max="5925" width="11.7109375" style="9" bestFit="1" customWidth="1"/>
    <col min="5926" max="5926" width="7.28515625" style="9" customWidth="1"/>
    <col min="5927" max="5927" width="11.7109375" style="9" bestFit="1" customWidth="1"/>
    <col min="5928" max="5928" width="7.28515625" style="9" customWidth="1"/>
    <col min="5929" max="5929" width="11.7109375" style="9" bestFit="1" customWidth="1"/>
    <col min="5930" max="5930" width="7.28515625" style="9" bestFit="1" customWidth="1"/>
    <col min="5931" max="5931" width="12.7109375" style="9" bestFit="1" customWidth="1"/>
    <col min="5932" max="5932" width="7.28515625" style="9" customWidth="1"/>
    <col min="5933" max="5933" width="11.7109375" style="9" bestFit="1" customWidth="1"/>
    <col min="5934" max="5934" width="7.28515625" style="9" customWidth="1"/>
    <col min="5935" max="5935" width="11.7109375" style="9" bestFit="1" customWidth="1"/>
    <col min="5936" max="5936" width="7.28515625" style="9" customWidth="1"/>
    <col min="5937" max="5937" width="11.7109375" style="9" bestFit="1" customWidth="1"/>
    <col min="5938" max="5938" width="7.28515625" style="9" customWidth="1"/>
    <col min="5939" max="5939" width="11.7109375" style="9" bestFit="1" customWidth="1"/>
    <col min="5940" max="5940" width="7.28515625" style="9" bestFit="1" customWidth="1"/>
    <col min="5941" max="5941" width="12.7109375" style="9" bestFit="1" customWidth="1"/>
    <col min="5942" max="5942" width="7.28515625" style="9" customWidth="1"/>
    <col min="5943" max="5943" width="11.7109375" style="9" bestFit="1" customWidth="1"/>
    <col min="5944" max="5944" width="7.28515625" style="9" customWidth="1"/>
    <col min="5945" max="5945" width="11.7109375" style="9" bestFit="1" customWidth="1"/>
    <col min="5946" max="5946" width="7.28515625" style="9" customWidth="1"/>
    <col min="5947" max="5947" width="11.7109375" style="9" bestFit="1" customWidth="1"/>
    <col min="5948" max="5948" width="7.28515625" style="9" customWidth="1"/>
    <col min="5949" max="5949" width="11.7109375" style="9" bestFit="1" customWidth="1"/>
    <col min="5950" max="5950" width="7.28515625" style="9" bestFit="1" customWidth="1"/>
    <col min="5951" max="5951" width="12.7109375" style="9" bestFit="1" customWidth="1"/>
    <col min="5952" max="5952" width="7.85546875" style="9" bestFit="1" customWidth="1"/>
    <col min="5953" max="5953" width="12.7109375" style="9" bestFit="1" customWidth="1"/>
    <col min="5954" max="5954" width="7.28515625" style="9" customWidth="1"/>
    <col min="5955" max="5955" width="12.7109375" style="9" bestFit="1" customWidth="1"/>
    <col min="5956" max="5956" width="7.28515625" style="9" customWidth="1"/>
    <col min="5957" max="5957" width="12.7109375" style="9" bestFit="1" customWidth="1"/>
    <col min="5958" max="5958" width="7.28515625" style="9" customWidth="1"/>
    <col min="5959" max="5959" width="13" style="9" customWidth="1"/>
    <col min="5960" max="5960" width="8.7109375" style="9" customWidth="1"/>
    <col min="5961" max="5961" width="16.28515625" style="9" bestFit="1" customWidth="1"/>
    <col min="5962" max="5962" width="7.28515625" style="9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customWidth="1"/>
    <col min="5967" max="5967" width="10.85546875" style="9" bestFit="1" customWidth="1"/>
    <col min="5968" max="5968" width="7.28515625" style="9" customWidth="1"/>
    <col min="5969" max="5969" width="10.85546875" style="9" bestFit="1" customWidth="1"/>
    <col min="5970" max="5970" width="9.42578125" style="9" bestFit="1" customWidth="1"/>
    <col min="5971" max="5971" width="11.7109375" style="9" bestFit="1" customWidth="1"/>
    <col min="5972" max="5972" width="7.28515625" style="9" customWidth="1"/>
    <col min="5973" max="5973" width="11.7109375" style="9" bestFit="1" customWidth="1"/>
    <col min="5974" max="5974" width="7.28515625" style="9" customWidth="1"/>
    <col min="5975" max="5975" width="11.7109375" style="9" bestFit="1" customWidth="1"/>
    <col min="5976" max="5976" width="7.28515625" style="9" customWidth="1"/>
    <col min="5977" max="5977" width="11.7109375" style="9" customWidth="1"/>
    <col min="5978" max="5978" width="7.28515625" style="9" customWidth="1"/>
    <col min="5979" max="5979" width="11.7109375" style="9" bestFit="1" customWidth="1"/>
    <col min="5980" max="5980" width="9.42578125" style="9" bestFit="1" customWidth="1"/>
    <col min="5981" max="5981" width="11.7109375" style="9" bestFit="1" customWidth="1"/>
    <col min="5982" max="5982" width="7.28515625" style="9" customWidth="1"/>
    <col min="5983" max="5983" width="11.7109375" style="9" bestFit="1" customWidth="1"/>
    <col min="5984" max="5984" width="7.28515625" style="9" customWidth="1"/>
    <col min="5985" max="5985" width="11.7109375" style="9" bestFit="1" customWidth="1"/>
    <col min="5986" max="5986" width="7.28515625" style="9" customWidth="1"/>
    <col min="5987" max="5987" width="11.7109375" style="9" bestFit="1" customWidth="1"/>
    <col min="5988" max="5988" width="7.28515625" style="9" customWidth="1"/>
    <col min="5989" max="5989" width="11.7109375" style="9" bestFit="1" customWidth="1"/>
    <col min="5990" max="5990" width="9.42578125" style="9" bestFit="1" customWidth="1"/>
    <col min="5991" max="5991" width="11.7109375" style="9" bestFit="1" customWidth="1"/>
    <col min="5992" max="5992" width="7.28515625" style="9" customWidth="1"/>
    <col min="5993" max="5993" width="11.7109375" style="9" bestFit="1" customWidth="1"/>
    <col min="5994" max="5994" width="7.28515625" style="9" customWidth="1"/>
    <col min="5995" max="5995" width="11.7109375" style="9" bestFit="1" customWidth="1"/>
    <col min="5996" max="5996" width="7.28515625" style="9" customWidth="1"/>
    <col min="5997" max="5997" width="12" style="9" customWidth="1"/>
    <col min="5998" max="5998" width="7.28515625" style="9" customWidth="1"/>
    <col min="5999" max="5999" width="11.7109375" style="9" bestFit="1" customWidth="1"/>
    <col min="6000" max="6000" width="7.28515625" style="9" customWidth="1"/>
    <col min="6001" max="6001" width="13" style="9" customWidth="1"/>
    <col min="6002" max="6002" width="7.28515625" style="9" customWidth="1"/>
    <col min="6003" max="6003" width="11.7109375" style="9" bestFit="1" customWidth="1"/>
    <col min="6004" max="6004" width="7.28515625" style="9" customWidth="1"/>
    <col min="6005" max="6005" width="11.7109375" style="9" bestFit="1" customWidth="1"/>
    <col min="6006" max="6006" width="7.28515625" style="9" customWidth="1"/>
    <col min="6007" max="6007" width="11.7109375" style="9" bestFit="1" customWidth="1"/>
    <col min="6008" max="6008" width="7.28515625" style="9" customWidth="1"/>
    <col min="6009" max="6009" width="11.7109375" style="9" bestFit="1" customWidth="1"/>
    <col min="6010" max="6010" width="7.28515625" style="9" bestFit="1" customWidth="1"/>
    <col min="6011" max="6011" width="12.7109375" style="9" bestFit="1" customWidth="1"/>
    <col min="6012" max="6012" width="7.28515625" style="9" customWidth="1"/>
    <col min="6013" max="6013" width="11.7109375" style="9" bestFit="1" customWidth="1"/>
    <col min="6014" max="6014" width="7.28515625" style="9" customWidth="1"/>
    <col min="6015" max="6015" width="11.7109375" style="9" bestFit="1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1.7109375" style="9" bestFit="1" customWidth="1"/>
    <col min="6020" max="6020" width="7.28515625" style="9" bestFit="1" customWidth="1"/>
    <col min="6021" max="6021" width="12.7109375" style="9" bestFit="1" customWidth="1"/>
    <col min="6022" max="6022" width="7.28515625" style="9" customWidth="1"/>
    <col min="6023" max="6023" width="11.7109375" style="9" bestFit="1" customWidth="1"/>
    <col min="6024" max="6024" width="7.28515625" style="9" customWidth="1"/>
    <col min="6025" max="6025" width="11.7109375" style="9" bestFit="1" customWidth="1"/>
    <col min="6026" max="6026" width="7.28515625" style="9" customWidth="1"/>
    <col min="6027" max="6027" width="11.7109375" style="9" customWidth="1"/>
    <col min="6028" max="6028" width="7.28515625" style="9" customWidth="1"/>
    <col min="6029" max="6029" width="11.7109375" style="9" customWidth="1"/>
    <col min="6030" max="6030" width="7.28515625" style="9" bestFit="1" customWidth="1"/>
    <col min="6031" max="6031" width="12.7109375" style="9" bestFit="1" customWidth="1"/>
    <col min="6032" max="6032" width="7.28515625" style="9" customWidth="1"/>
    <col min="6033" max="6033" width="11.7109375" style="9" customWidth="1"/>
    <col min="6034" max="6034" width="7.28515625" style="9" customWidth="1"/>
    <col min="6035" max="6035" width="11.7109375" style="9" customWidth="1"/>
    <col min="6036" max="6036" width="7.28515625" style="9" customWidth="1"/>
    <col min="6037" max="6037" width="11.7109375" style="9" customWidth="1"/>
    <col min="6038" max="6038" width="7.28515625" style="9" customWidth="1"/>
    <col min="6039" max="6039" width="11.7109375" style="9" bestFit="1" customWidth="1"/>
    <col min="6040" max="6040" width="7.28515625" style="9" customWidth="1"/>
    <col min="6041" max="6041" width="12.7109375" style="9" bestFit="1" customWidth="1"/>
    <col min="6042" max="6042" width="16.28515625" style="9" bestFit="1" customWidth="1"/>
    <col min="6043" max="6045" width="14.5703125" style="9" customWidth="1"/>
    <col min="6046" max="6047" width="15.28515625" style="9" bestFit="1" customWidth="1"/>
    <col min="6048" max="6049" width="14.5703125" style="9" customWidth="1"/>
    <col min="6050" max="6050" width="15.28515625" style="9" bestFit="1" customWidth="1"/>
    <col min="6051" max="6052" width="14.5703125" style="9" customWidth="1"/>
    <col min="6053" max="6053" width="15.28515625" style="9" bestFit="1" customWidth="1"/>
    <col min="6054" max="6055" width="15.28515625" style="9"/>
    <col min="6056" max="6056" width="3.42578125" style="9" bestFit="1" customWidth="1"/>
    <col min="6057" max="6057" width="54.5703125" style="9" customWidth="1"/>
    <col min="6058" max="6058" width="7.28515625" style="9" customWidth="1"/>
    <col min="6059" max="6059" width="12.7109375" style="9" bestFit="1" customWidth="1"/>
    <col min="6060" max="6060" width="7.28515625" style="9" customWidth="1"/>
    <col min="6061" max="6061" width="12.7109375" style="9" bestFit="1" customWidth="1"/>
    <col min="6062" max="6062" width="7.28515625" style="9" customWidth="1"/>
    <col min="6063" max="6063" width="12.7109375" style="9" bestFit="1" customWidth="1"/>
    <col min="6064" max="6064" width="7.28515625" style="9" customWidth="1"/>
    <col min="6065" max="6065" width="12.7109375" style="9" bestFit="1" customWidth="1"/>
    <col min="6066" max="6066" width="7.28515625" style="9" bestFit="1" customWidth="1"/>
    <col min="6067" max="6067" width="12.7109375" style="9" bestFit="1" customWidth="1"/>
    <col min="6068" max="6068" width="7.28515625" style="9" customWidth="1"/>
    <col min="6069" max="6069" width="12.7109375" style="9" bestFit="1" customWidth="1"/>
    <col min="6070" max="6070" width="7.28515625" style="9" bestFit="1" customWidth="1"/>
    <col min="6071" max="6071" width="12.7109375" style="9" bestFit="1" customWidth="1"/>
    <col min="6072" max="6072" width="7.28515625" style="9" customWidth="1"/>
    <col min="6073" max="6073" width="12.7109375" style="9" bestFit="1" customWidth="1"/>
    <col min="6074" max="6074" width="7.28515625" style="9" customWidth="1"/>
    <col min="6075" max="6075" width="12.7109375" style="9" bestFit="1" customWidth="1"/>
    <col min="6076" max="6076" width="7.28515625" style="9" bestFit="1" customWidth="1"/>
    <col min="6077" max="6077" width="13" style="9" customWidth="1"/>
    <col min="6078" max="6078" width="7.28515625" style="9" customWidth="1"/>
    <col min="6079" max="6079" width="12.7109375" style="9" bestFit="1" customWidth="1"/>
    <col min="6080" max="6080" width="7.28515625" style="9" customWidth="1"/>
    <col min="6081" max="6081" width="12.7109375" style="9" bestFit="1" customWidth="1"/>
    <col min="6082" max="6082" width="7.28515625" style="9" customWidth="1"/>
    <col min="6083" max="6083" width="12.7109375" style="9" bestFit="1" customWidth="1"/>
    <col min="6084" max="6084" width="7.28515625" style="9" customWidth="1"/>
    <col min="6085" max="6085" width="12.7109375" style="9" bestFit="1" customWidth="1"/>
    <col min="6086" max="6086" width="7.28515625" style="9" bestFit="1" customWidth="1"/>
    <col min="6087" max="6087" width="12.7109375" style="9" bestFit="1" customWidth="1"/>
    <col min="6088" max="6088" width="7.28515625" style="9" bestFit="1" customWidth="1"/>
    <col min="6089" max="6089" width="12.7109375" style="9" bestFit="1" customWidth="1"/>
    <col min="6090" max="6090" width="7.28515625" style="9" bestFit="1" customWidth="1"/>
    <col min="6091" max="6091" width="12.7109375" style="9" bestFit="1" customWidth="1"/>
    <col min="6092" max="6092" width="7.28515625" style="9" bestFit="1" customWidth="1"/>
    <col min="6093" max="6093" width="12.7109375" style="9" bestFit="1" customWidth="1"/>
    <col min="6094" max="6094" width="7.28515625" style="9" bestFit="1" customWidth="1"/>
    <col min="6095" max="6095" width="12.7109375" style="9" bestFit="1" customWidth="1"/>
    <col min="6096" max="6096" width="9.7109375" style="9" bestFit="1" customWidth="1"/>
    <col min="6097" max="6097" width="14.28515625" style="9" bestFit="1" customWidth="1"/>
    <col min="6098" max="6098" width="7.28515625" style="9" customWidth="1"/>
    <col min="6099" max="6099" width="11.7109375" style="9" bestFit="1" customWidth="1"/>
    <col min="6100" max="6100" width="7.28515625" style="9" customWidth="1"/>
    <col min="6101" max="6101" width="11.7109375" style="9" bestFit="1" customWidth="1"/>
    <col min="6102" max="6102" width="7.28515625" style="9" customWidth="1"/>
    <col min="6103" max="6103" width="11.7109375" style="9" bestFit="1" customWidth="1"/>
    <col min="6104" max="6104" width="7.28515625" style="9" customWidth="1"/>
    <col min="6105" max="6105" width="11.7109375" style="9" bestFit="1" customWidth="1"/>
    <col min="6106" max="6106" width="7.28515625" style="9" bestFit="1" customWidth="1"/>
    <col min="6107" max="6107" width="12.7109375" style="9" bestFit="1" customWidth="1"/>
    <col min="6108" max="6108" width="7.28515625" style="9" customWidth="1"/>
    <col min="6109" max="6109" width="11.7109375" style="9" bestFit="1" customWidth="1"/>
    <col min="6110" max="6110" width="7.28515625" style="9" customWidth="1"/>
    <col min="6111" max="6111" width="11.7109375" style="9" bestFit="1" customWidth="1"/>
    <col min="6112" max="6112" width="7.28515625" style="9" customWidth="1"/>
    <col min="6113" max="6113" width="11.7109375" style="9" bestFit="1" customWidth="1"/>
    <col min="6114" max="6114" width="7.28515625" style="9" customWidth="1"/>
    <col min="6115" max="6115" width="11.7109375" style="9" bestFit="1" customWidth="1"/>
    <col min="6116" max="6116" width="7.28515625" style="9" bestFit="1" customWidth="1"/>
    <col min="6117" max="6117" width="12.7109375" style="9" bestFit="1" customWidth="1"/>
    <col min="6118" max="6118" width="7.28515625" style="9" customWidth="1"/>
    <col min="6119" max="6119" width="11.7109375" style="9" bestFit="1" customWidth="1"/>
    <col min="6120" max="6120" width="7.28515625" style="9" customWidth="1"/>
    <col min="6121" max="6121" width="11.7109375" style="9" bestFit="1" customWidth="1"/>
    <col min="6122" max="6122" width="7.28515625" style="9" customWidth="1"/>
    <col min="6123" max="6123" width="11.7109375" style="9" bestFit="1" customWidth="1"/>
    <col min="6124" max="6124" width="7.28515625" style="9" customWidth="1"/>
    <col min="6125" max="6125" width="11.7109375" style="9" bestFit="1" customWidth="1"/>
    <col min="6126" max="6126" width="7.28515625" style="9" bestFit="1" customWidth="1"/>
    <col min="6127" max="6127" width="12.7109375" style="9" bestFit="1" customWidth="1"/>
    <col min="6128" max="6128" width="7.28515625" style="9" customWidth="1"/>
    <col min="6129" max="6129" width="12.7109375" style="9" bestFit="1" customWidth="1"/>
    <col min="6130" max="6130" width="7.28515625" style="9" customWidth="1"/>
    <col min="6131" max="6131" width="12.7109375" style="9" bestFit="1" customWidth="1"/>
    <col min="6132" max="6132" width="7.28515625" style="9" customWidth="1"/>
    <col min="6133" max="6133" width="12.7109375" style="9" bestFit="1" customWidth="1"/>
    <col min="6134" max="6134" width="7.28515625" style="9" customWidth="1"/>
    <col min="6135" max="6135" width="12.7109375" style="9" bestFit="1" customWidth="1"/>
    <col min="6136" max="6136" width="7.28515625" style="9" customWidth="1"/>
    <col min="6137" max="6137" width="12.7109375" style="9" bestFit="1" customWidth="1"/>
    <col min="6138" max="6138" width="7.28515625" style="9" bestFit="1" customWidth="1"/>
    <col min="6139" max="6139" width="11.7109375" style="9" bestFit="1" customWidth="1"/>
    <col min="6140" max="6140" width="7.28515625" style="9" bestFit="1" customWidth="1"/>
    <col min="6141" max="6141" width="11.7109375" style="9" bestFit="1" customWidth="1"/>
    <col min="6142" max="6142" width="7.28515625" style="9" bestFit="1" customWidth="1"/>
    <col min="6143" max="6143" width="11.7109375" style="9" bestFit="1" customWidth="1"/>
    <col min="6144" max="6144" width="7.28515625" style="9" bestFit="1" customWidth="1"/>
    <col min="6145" max="6145" width="11.7109375" style="9" bestFit="1" customWidth="1"/>
    <col min="6146" max="6146" width="7.28515625" style="9" bestFit="1" customWidth="1"/>
    <col min="6147" max="6147" width="12.7109375" style="9" bestFit="1" customWidth="1"/>
    <col min="6148" max="6148" width="7.28515625" style="9" bestFit="1" customWidth="1"/>
    <col min="6149" max="6149" width="11.7109375" style="9" bestFit="1" customWidth="1"/>
    <col min="6150" max="6150" width="7.28515625" style="9" bestFit="1" customWidth="1"/>
    <col min="6151" max="6151" width="11.7109375" style="9" bestFit="1" customWidth="1"/>
    <col min="6152" max="6152" width="7.28515625" style="9" bestFit="1" customWidth="1"/>
    <col min="6153" max="6153" width="11.7109375" style="9" bestFit="1" customWidth="1"/>
    <col min="6154" max="6154" width="7.28515625" style="9" bestFit="1" customWidth="1"/>
    <col min="6155" max="6155" width="11.7109375" style="9" bestFit="1" customWidth="1"/>
    <col min="6156" max="6156" width="7.28515625" style="9" bestFit="1" customWidth="1"/>
    <col min="6157" max="6157" width="12.7109375" style="9" bestFit="1" customWidth="1"/>
    <col min="6158" max="6158" width="7.28515625" style="9" bestFit="1" customWidth="1"/>
    <col min="6159" max="6159" width="11.7109375" style="9" customWidth="1"/>
    <col min="6160" max="6160" width="7.28515625" style="9" bestFit="1" customWidth="1"/>
    <col min="6161" max="6161" width="11.7109375" style="9" customWidth="1"/>
    <col min="6162" max="6162" width="7.28515625" style="9" bestFit="1" customWidth="1"/>
    <col min="6163" max="6163" width="11.7109375" style="9" bestFit="1" customWidth="1"/>
    <col min="6164" max="6164" width="7.28515625" style="9" bestFit="1" customWidth="1"/>
    <col min="6165" max="6165" width="11.7109375" style="9" bestFit="1" customWidth="1"/>
    <col min="6166" max="6166" width="7.28515625" style="9" bestFit="1" customWidth="1"/>
    <col min="6167" max="6167" width="12.7109375" style="9" bestFit="1" customWidth="1"/>
    <col min="6168" max="6168" width="7.28515625" style="9" bestFit="1" customWidth="1"/>
    <col min="6169" max="6169" width="12.7109375" style="9" bestFit="1" customWidth="1"/>
    <col min="6170" max="6170" width="7.28515625" style="9" bestFit="1" customWidth="1"/>
    <col min="6171" max="6171" width="12.7109375" style="9" bestFit="1" customWidth="1"/>
    <col min="6172" max="6172" width="7.28515625" style="9" bestFit="1" customWidth="1"/>
    <col min="6173" max="6173" width="12.7109375" style="9" bestFit="1" customWidth="1"/>
    <col min="6174" max="6174" width="7.28515625" style="9" bestFit="1" customWidth="1"/>
    <col min="6175" max="6175" width="12.7109375" style="9" bestFit="1" customWidth="1"/>
    <col min="6176" max="6176" width="10.85546875" style="9" bestFit="1" customWidth="1"/>
    <col min="6177" max="6177" width="13" style="9" bestFit="1" customWidth="1"/>
    <col min="6178" max="6178" width="7.28515625" style="9" customWidth="1"/>
    <col min="6179" max="6179" width="11.7109375" style="9" bestFit="1" customWidth="1"/>
    <col min="6180" max="6180" width="7.28515625" style="9" customWidth="1"/>
    <col min="6181" max="6181" width="11.7109375" style="9" bestFit="1" customWidth="1"/>
    <col min="6182" max="6182" width="7.28515625" style="9" customWidth="1"/>
    <col min="6183" max="6183" width="11.7109375" style="9" bestFit="1" customWidth="1"/>
    <col min="6184" max="6184" width="7.28515625" style="9" customWidth="1"/>
    <col min="6185" max="6185" width="11.7109375" style="9" bestFit="1" customWidth="1"/>
    <col min="6186" max="6186" width="7.28515625" style="9" bestFit="1" customWidth="1"/>
    <col min="6187" max="6187" width="12.7109375" style="9" bestFit="1" customWidth="1"/>
    <col min="6188" max="6188" width="7.28515625" style="9" customWidth="1"/>
    <col min="6189" max="6189" width="11.7109375" style="9" bestFit="1" customWidth="1"/>
    <col min="6190" max="6190" width="7.28515625" style="9" customWidth="1"/>
    <col min="6191" max="6191" width="11.7109375" style="9" bestFit="1" customWidth="1"/>
    <col min="6192" max="6192" width="7.28515625" style="9" customWidth="1"/>
    <col min="6193" max="6193" width="11.7109375" style="9" bestFit="1" customWidth="1"/>
    <col min="6194" max="6194" width="7.28515625" style="9" customWidth="1"/>
    <col min="6195" max="6195" width="11.7109375" style="9" bestFit="1" customWidth="1"/>
    <col min="6196" max="6196" width="7.28515625" style="9" bestFit="1" customWidth="1"/>
    <col min="6197" max="6197" width="12.7109375" style="9" bestFit="1" customWidth="1"/>
    <col min="6198" max="6198" width="7.28515625" style="9" customWidth="1"/>
    <col min="6199" max="6199" width="11.7109375" style="9" bestFit="1" customWidth="1"/>
    <col min="6200" max="6200" width="7.28515625" style="9" customWidth="1"/>
    <col min="6201" max="6201" width="11.7109375" style="9" bestFit="1" customWidth="1"/>
    <col min="6202" max="6202" width="7.28515625" style="9" customWidth="1"/>
    <col min="6203" max="6203" width="11.7109375" style="9" bestFit="1" customWidth="1"/>
    <col min="6204" max="6204" width="7.28515625" style="9" customWidth="1"/>
    <col min="6205" max="6205" width="11.7109375" style="9" bestFit="1" customWidth="1"/>
    <col min="6206" max="6206" width="7.28515625" style="9" bestFit="1" customWidth="1"/>
    <col min="6207" max="6207" width="12.7109375" style="9" bestFit="1" customWidth="1"/>
    <col min="6208" max="6208" width="7.85546875" style="9" bestFit="1" customWidth="1"/>
    <col min="6209" max="6209" width="12.7109375" style="9" bestFit="1" customWidth="1"/>
    <col min="6210" max="6210" width="7.28515625" style="9" customWidth="1"/>
    <col min="6211" max="6211" width="12.7109375" style="9" bestFit="1" customWidth="1"/>
    <col min="6212" max="6212" width="7.28515625" style="9" customWidth="1"/>
    <col min="6213" max="6213" width="12.7109375" style="9" bestFit="1" customWidth="1"/>
    <col min="6214" max="6214" width="7.28515625" style="9" customWidth="1"/>
    <col min="6215" max="6215" width="13" style="9" customWidth="1"/>
    <col min="6216" max="6216" width="8.7109375" style="9" customWidth="1"/>
    <col min="6217" max="6217" width="16.28515625" style="9" bestFit="1" customWidth="1"/>
    <col min="6218" max="6218" width="7.28515625" style="9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customWidth="1"/>
    <col min="6223" max="6223" width="10.85546875" style="9" bestFit="1" customWidth="1"/>
    <col min="6224" max="6224" width="7.28515625" style="9" customWidth="1"/>
    <col min="6225" max="6225" width="10.85546875" style="9" bestFit="1" customWidth="1"/>
    <col min="6226" max="6226" width="9.42578125" style="9" bestFit="1" customWidth="1"/>
    <col min="6227" max="6227" width="11.7109375" style="9" bestFit="1" customWidth="1"/>
    <col min="6228" max="6228" width="7.28515625" style="9" customWidth="1"/>
    <col min="6229" max="6229" width="11.7109375" style="9" bestFit="1" customWidth="1"/>
    <col min="6230" max="6230" width="7.28515625" style="9" customWidth="1"/>
    <col min="6231" max="6231" width="11.7109375" style="9" bestFit="1" customWidth="1"/>
    <col min="6232" max="6232" width="7.28515625" style="9" customWidth="1"/>
    <col min="6233" max="6233" width="11.7109375" style="9" customWidth="1"/>
    <col min="6234" max="6234" width="7.28515625" style="9" customWidth="1"/>
    <col min="6235" max="6235" width="11.7109375" style="9" bestFit="1" customWidth="1"/>
    <col min="6236" max="6236" width="9.42578125" style="9" bestFit="1" customWidth="1"/>
    <col min="6237" max="6237" width="11.7109375" style="9" bestFit="1" customWidth="1"/>
    <col min="6238" max="6238" width="7.28515625" style="9" customWidth="1"/>
    <col min="6239" max="6239" width="11.7109375" style="9" bestFit="1" customWidth="1"/>
    <col min="6240" max="6240" width="7.28515625" style="9" customWidth="1"/>
    <col min="6241" max="6241" width="11.7109375" style="9" bestFit="1" customWidth="1"/>
    <col min="6242" max="6242" width="7.28515625" style="9" customWidth="1"/>
    <col min="6243" max="6243" width="11.7109375" style="9" bestFit="1" customWidth="1"/>
    <col min="6244" max="6244" width="7.28515625" style="9" customWidth="1"/>
    <col min="6245" max="6245" width="11.7109375" style="9" bestFit="1" customWidth="1"/>
    <col min="6246" max="6246" width="9.42578125" style="9" bestFit="1" customWidth="1"/>
    <col min="6247" max="6247" width="11.7109375" style="9" bestFit="1" customWidth="1"/>
    <col min="6248" max="6248" width="7.28515625" style="9" customWidth="1"/>
    <col min="6249" max="6249" width="11.7109375" style="9" bestFit="1" customWidth="1"/>
    <col min="6250" max="6250" width="7.28515625" style="9" customWidth="1"/>
    <col min="6251" max="6251" width="11.7109375" style="9" bestFit="1" customWidth="1"/>
    <col min="6252" max="6252" width="7.28515625" style="9" customWidth="1"/>
    <col min="6253" max="6253" width="12" style="9" customWidth="1"/>
    <col min="6254" max="6254" width="7.28515625" style="9" customWidth="1"/>
    <col min="6255" max="6255" width="11.7109375" style="9" bestFit="1" customWidth="1"/>
    <col min="6256" max="6256" width="7.28515625" style="9" customWidth="1"/>
    <col min="6257" max="6257" width="13" style="9" customWidth="1"/>
    <col min="6258" max="6258" width="7.28515625" style="9" customWidth="1"/>
    <col min="6259" max="6259" width="11.7109375" style="9" bestFit="1" customWidth="1"/>
    <col min="6260" max="6260" width="7.28515625" style="9" customWidth="1"/>
    <col min="6261" max="6261" width="11.7109375" style="9" bestFit="1" customWidth="1"/>
    <col min="6262" max="6262" width="7.28515625" style="9" customWidth="1"/>
    <col min="6263" max="6263" width="11.7109375" style="9" bestFit="1" customWidth="1"/>
    <col min="6264" max="6264" width="7.28515625" style="9" customWidth="1"/>
    <col min="6265" max="6265" width="11.7109375" style="9" bestFit="1" customWidth="1"/>
    <col min="6266" max="6266" width="7.28515625" style="9" bestFit="1" customWidth="1"/>
    <col min="6267" max="6267" width="12.7109375" style="9" bestFit="1" customWidth="1"/>
    <col min="6268" max="6268" width="7.28515625" style="9" customWidth="1"/>
    <col min="6269" max="6269" width="11.7109375" style="9" bestFit="1" customWidth="1"/>
    <col min="6270" max="6270" width="7.28515625" style="9" customWidth="1"/>
    <col min="6271" max="6271" width="11.7109375" style="9" bestFit="1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1.7109375" style="9" bestFit="1" customWidth="1"/>
    <col min="6276" max="6276" width="7.28515625" style="9" bestFit="1" customWidth="1"/>
    <col min="6277" max="6277" width="12.7109375" style="9" bestFit="1" customWidth="1"/>
    <col min="6278" max="6278" width="7.28515625" style="9" customWidth="1"/>
    <col min="6279" max="6279" width="11.7109375" style="9" bestFit="1" customWidth="1"/>
    <col min="6280" max="6280" width="7.28515625" style="9" customWidth="1"/>
    <col min="6281" max="6281" width="11.7109375" style="9" bestFit="1" customWidth="1"/>
    <col min="6282" max="6282" width="7.28515625" style="9" customWidth="1"/>
    <col min="6283" max="6283" width="11.7109375" style="9" customWidth="1"/>
    <col min="6284" max="6284" width="7.28515625" style="9" customWidth="1"/>
    <col min="6285" max="6285" width="11.7109375" style="9" customWidth="1"/>
    <col min="6286" max="6286" width="7.28515625" style="9" bestFit="1" customWidth="1"/>
    <col min="6287" max="6287" width="12.7109375" style="9" bestFit="1" customWidth="1"/>
    <col min="6288" max="6288" width="7.28515625" style="9" customWidth="1"/>
    <col min="6289" max="6289" width="11.7109375" style="9" customWidth="1"/>
    <col min="6290" max="6290" width="7.28515625" style="9" customWidth="1"/>
    <col min="6291" max="6291" width="11.7109375" style="9" customWidth="1"/>
    <col min="6292" max="6292" width="7.28515625" style="9" customWidth="1"/>
    <col min="6293" max="6293" width="11.7109375" style="9" customWidth="1"/>
    <col min="6294" max="6294" width="7.28515625" style="9" customWidth="1"/>
    <col min="6295" max="6295" width="11.7109375" style="9" bestFit="1" customWidth="1"/>
    <col min="6296" max="6296" width="7.28515625" style="9" customWidth="1"/>
    <col min="6297" max="6297" width="12.7109375" style="9" bestFit="1" customWidth="1"/>
    <col min="6298" max="6298" width="16.28515625" style="9" bestFit="1" customWidth="1"/>
    <col min="6299" max="6301" width="14.5703125" style="9" customWidth="1"/>
    <col min="6302" max="6303" width="15.28515625" style="9" bestFit="1" customWidth="1"/>
    <col min="6304" max="6305" width="14.5703125" style="9" customWidth="1"/>
    <col min="6306" max="6306" width="15.28515625" style="9" bestFit="1" customWidth="1"/>
    <col min="6307" max="6308" width="14.5703125" style="9" customWidth="1"/>
    <col min="6309" max="6309" width="15.28515625" style="9" bestFit="1" customWidth="1"/>
    <col min="6310" max="6311" width="15.28515625" style="9"/>
    <col min="6312" max="6312" width="3.42578125" style="9" bestFit="1" customWidth="1"/>
    <col min="6313" max="6313" width="54.5703125" style="9" customWidth="1"/>
    <col min="6314" max="6314" width="7.28515625" style="9" customWidth="1"/>
    <col min="6315" max="6315" width="12.7109375" style="9" bestFit="1" customWidth="1"/>
    <col min="6316" max="6316" width="7.28515625" style="9" customWidth="1"/>
    <col min="6317" max="6317" width="12.7109375" style="9" bestFit="1" customWidth="1"/>
    <col min="6318" max="6318" width="7.28515625" style="9" customWidth="1"/>
    <col min="6319" max="6319" width="12.7109375" style="9" bestFit="1" customWidth="1"/>
    <col min="6320" max="6320" width="7.28515625" style="9" customWidth="1"/>
    <col min="6321" max="6321" width="12.7109375" style="9" bestFit="1" customWidth="1"/>
    <col min="6322" max="6322" width="7.28515625" style="9" bestFit="1" customWidth="1"/>
    <col min="6323" max="6323" width="12.7109375" style="9" bestFit="1" customWidth="1"/>
    <col min="6324" max="6324" width="7.28515625" style="9" customWidth="1"/>
    <col min="6325" max="6325" width="12.7109375" style="9" bestFit="1" customWidth="1"/>
    <col min="6326" max="6326" width="7.28515625" style="9" bestFit="1" customWidth="1"/>
    <col min="6327" max="6327" width="12.7109375" style="9" bestFit="1" customWidth="1"/>
    <col min="6328" max="6328" width="7.28515625" style="9" customWidth="1"/>
    <col min="6329" max="6329" width="12.7109375" style="9" bestFit="1" customWidth="1"/>
    <col min="6330" max="6330" width="7.28515625" style="9" customWidth="1"/>
    <col min="6331" max="6331" width="12.7109375" style="9" bestFit="1" customWidth="1"/>
    <col min="6332" max="6332" width="7.28515625" style="9" bestFit="1" customWidth="1"/>
    <col min="6333" max="6333" width="13" style="9" customWidth="1"/>
    <col min="6334" max="6334" width="7.28515625" style="9" customWidth="1"/>
    <col min="6335" max="6335" width="12.7109375" style="9" bestFit="1" customWidth="1"/>
    <col min="6336" max="6336" width="7.28515625" style="9" customWidth="1"/>
    <col min="6337" max="6337" width="12.7109375" style="9" bestFit="1" customWidth="1"/>
    <col min="6338" max="6338" width="7.28515625" style="9" customWidth="1"/>
    <col min="6339" max="6339" width="12.7109375" style="9" bestFit="1" customWidth="1"/>
    <col min="6340" max="6340" width="7.28515625" style="9" customWidth="1"/>
    <col min="6341" max="6341" width="12.7109375" style="9" bestFit="1" customWidth="1"/>
    <col min="6342" max="6342" width="7.28515625" style="9" bestFit="1" customWidth="1"/>
    <col min="6343" max="6343" width="12.7109375" style="9" bestFit="1" customWidth="1"/>
    <col min="6344" max="6344" width="7.28515625" style="9" bestFit="1" customWidth="1"/>
    <col min="6345" max="6345" width="12.7109375" style="9" bestFit="1" customWidth="1"/>
    <col min="6346" max="6346" width="7.28515625" style="9" bestFit="1" customWidth="1"/>
    <col min="6347" max="6347" width="12.7109375" style="9" bestFit="1" customWidth="1"/>
    <col min="6348" max="6348" width="7.28515625" style="9" bestFit="1" customWidth="1"/>
    <col min="6349" max="6349" width="12.7109375" style="9" bestFit="1" customWidth="1"/>
    <col min="6350" max="6350" width="7.28515625" style="9" bestFit="1" customWidth="1"/>
    <col min="6351" max="6351" width="12.7109375" style="9" bestFit="1" customWidth="1"/>
    <col min="6352" max="6352" width="9.7109375" style="9" bestFit="1" customWidth="1"/>
    <col min="6353" max="6353" width="14.28515625" style="9" bestFit="1" customWidth="1"/>
    <col min="6354" max="6354" width="7.28515625" style="9" customWidth="1"/>
    <col min="6355" max="6355" width="11.7109375" style="9" bestFit="1" customWidth="1"/>
    <col min="6356" max="6356" width="7.28515625" style="9" customWidth="1"/>
    <col min="6357" max="6357" width="11.7109375" style="9" bestFit="1" customWidth="1"/>
    <col min="6358" max="6358" width="7.28515625" style="9" customWidth="1"/>
    <col min="6359" max="6359" width="11.7109375" style="9" bestFit="1" customWidth="1"/>
    <col min="6360" max="6360" width="7.28515625" style="9" customWidth="1"/>
    <col min="6361" max="6361" width="11.7109375" style="9" bestFit="1" customWidth="1"/>
    <col min="6362" max="6362" width="7.28515625" style="9" bestFit="1" customWidth="1"/>
    <col min="6363" max="6363" width="12.7109375" style="9" bestFit="1" customWidth="1"/>
    <col min="6364" max="6364" width="7.28515625" style="9" customWidth="1"/>
    <col min="6365" max="6365" width="11.7109375" style="9" bestFit="1" customWidth="1"/>
    <col min="6366" max="6366" width="7.28515625" style="9" customWidth="1"/>
    <col min="6367" max="6367" width="11.7109375" style="9" bestFit="1" customWidth="1"/>
    <col min="6368" max="6368" width="7.28515625" style="9" customWidth="1"/>
    <col min="6369" max="6369" width="11.7109375" style="9" bestFit="1" customWidth="1"/>
    <col min="6370" max="6370" width="7.28515625" style="9" customWidth="1"/>
    <col min="6371" max="6371" width="11.7109375" style="9" bestFit="1" customWidth="1"/>
    <col min="6372" max="6372" width="7.28515625" style="9" bestFit="1" customWidth="1"/>
    <col min="6373" max="6373" width="12.7109375" style="9" bestFit="1" customWidth="1"/>
    <col min="6374" max="6374" width="7.28515625" style="9" customWidth="1"/>
    <col min="6375" max="6375" width="11.7109375" style="9" bestFit="1" customWidth="1"/>
    <col min="6376" max="6376" width="7.28515625" style="9" customWidth="1"/>
    <col min="6377" max="6377" width="11.7109375" style="9" bestFit="1" customWidth="1"/>
    <col min="6378" max="6378" width="7.28515625" style="9" customWidth="1"/>
    <col min="6379" max="6379" width="11.7109375" style="9" bestFit="1" customWidth="1"/>
    <col min="6380" max="6380" width="7.28515625" style="9" customWidth="1"/>
    <col min="6381" max="6381" width="11.7109375" style="9" bestFit="1" customWidth="1"/>
    <col min="6382" max="6382" width="7.28515625" style="9" bestFit="1" customWidth="1"/>
    <col min="6383" max="6383" width="12.7109375" style="9" bestFit="1" customWidth="1"/>
    <col min="6384" max="6384" width="7.28515625" style="9" customWidth="1"/>
    <col min="6385" max="6385" width="12.7109375" style="9" bestFit="1" customWidth="1"/>
    <col min="6386" max="6386" width="7.28515625" style="9" customWidth="1"/>
    <col min="6387" max="6387" width="12.7109375" style="9" bestFit="1" customWidth="1"/>
    <col min="6388" max="6388" width="7.28515625" style="9" customWidth="1"/>
    <col min="6389" max="6389" width="12.7109375" style="9" bestFit="1" customWidth="1"/>
    <col min="6390" max="6390" width="7.28515625" style="9" customWidth="1"/>
    <col min="6391" max="6391" width="12.7109375" style="9" bestFit="1" customWidth="1"/>
    <col min="6392" max="6392" width="7.28515625" style="9" customWidth="1"/>
    <col min="6393" max="6393" width="12.7109375" style="9" bestFit="1" customWidth="1"/>
    <col min="6394" max="6394" width="7.28515625" style="9" bestFit="1" customWidth="1"/>
    <col min="6395" max="6395" width="11.7109375" style="9" bestFit="1" customWidth="1"/>
    <col min="6396" max="6396" width="7.28515625" style="9" bestFit="1" customWidth="1"/>
    <col min="6397" max="6397" width="11.7109375" style="9" bestFit="1" customWidth="1"/>
    <col min="6398" max="6398" width="7.28515625" style="9" bestFit="1" customWidth="1"/>
    <col min="6399" max="6399" width="11.7109375" style="9" bestFit="1" customWidth="1"/>
    <col min="6400" max="6400" width="7.28515625" style="9" bestFit="1" customWidth="1"/>
    <col min="6401" max="6401" width="11.7109375" style="9" bestFit="1" customWidth="1"/>
    <col min="6402" max="6402" width="7.28515625" style="9" bestFit="1" customWidth="1"/>
    <col min="6403" max="6403" width="12.7109375" style="9" bestFit="1" customWidth="1"/>
    <col min="6404" max="6404" width="7.28515625" style="9" bestFit="1" customWidth="1"/>
    <col min="6405" max="6405" width="11.7109375" style="9" bestFit="1" customWidth="1"/>
    <col min="6406" max="6406" width="7.28515625" style="9" bestFit="1" customWidth="1"/>
    <col min="6407" max="6407" width="11.7109375" style="9" bestFit="1" customWidth="1"/>
    <col min="6408" max="6408" width="7.28515625" style="9" bestFit="1" customWidth="1"/>
    <col min="6409" max="6409" width="11.7109375" style="9" bestFit="1" customWidth="1"/>
    <col min="6410" max="6410" width="7.28515625" style="9" bestFit="1" customWidth="1"/>
    <col min="6411" max="6411" width="11.7109375" style="9" bestFit="1" customWidth="1"/>
    <col min="6412" max="6412" width="7.28515625" style="9" bestFit="1" customWidth="1"/>
    <col min="6413" max="6413" width="12.7109375" style="9" bestFit="1" customWidth="1"/>
    <col min="6414" max="6414" width="7.28515625" style="9" bestFit="1" customWidth="1"/>
    <col min="6415" max="6415" width="11.7109375" style="9" customWidth="1"/>
    <col min="6416" max="6416" width="7.28515625" style="9" bestFit="1" customWidth="1"/>
    <col min="6417" max="6417" width="11.7109375" style="9" customWidth="1"/>
    <col min="6418" max="6418" width="7.28515625" style="9" bestFit="1" customWidth="1"/>
    <col min="6419" max="6419" width="11.7109375" style="9" bestFit="1" customWidth="1"/>
    <col min="6420" max="6420" width="7.28515625" style="9" bestFit="1" customWidth="1"/>
    <col min="6421" max="6421" width="11.7109375" style="9" bestFit="1" customWidth="1"/>
    <col min="6422" max="6422" width="7.28515625" style="9" bestFit="1" customWidth="1"/>
    <col min="6423" max="6423" width="12.7109375" style="9" bestFit="1" customWidth="1"/>
    <col min="6424" max="6424" width="7.28515625" style="9" bestFit="1" customWidth="1"/>
    <col min="6425" max="6425" width="12.7109375" style="9" bestFit="1" customWidth="1"/>
    <col min="6426" max="6426" width="7.28515625" style="9" bestFit="1" customWidth="1"/>
    <col min="6427" max="6427" width="12.7109375" style="9" bestFit="1" customWidth="1"/>
    <col min="6428" max="6428" width="7.28515625" style="9" bestFit="1" customWidth="1"/>
    <col min="6429" max="6429" width="12.7109375" style="9" bestFit="1" customWidth="1"/>
    <col min="6430" max="6430" width="7.28515625" style="9" bestFit="1" customWidth="1"/>
    <col min="6431" max="6431" width="12.7109375" style="9" bestFit="1" customWidth="1"/>
    <col min="6432" max="6432" width="10.85546875" style="9" bestFit="1" customWidth="1"/>
    <col min="6433" max="6433" width="13" style="9" bestFit="1" customWidth="1"/>
    <col min="6434" max="6434" width="7.28515625" style="9" customWidth="1"/>
    <col min="6435" max="6435" width="11.7109375" style="9" bestFit="1" customWidth="1"/>
    <col min="6436" max="6436" width="7.28515625" style="9" customWidth="1"/>
    <col min="6437" max="6437" width="11.7109375" style="9" bestFit="1" customWidth="1"/>
    <col min="6438" max="6438" width="7.28515625" style="9" customWidth="1"/>
    <col min="6439" max="6439" width="11.7109375" style="9" bestFit="1" customWidth="1"/>
    <col min="6440" max="6440" width="7.28515625" style="9" customWidth="1"/>
    <col min="6441" max="6441" width="11.7109375" style="9" bestFit="1" customWidth="1"/>
    <col min="6442" max="6442" width="7.28515625" style="9" bestFit="1" customWidth="1"/>
    <col min="6443" max="6443" width="12.7109375" style="9" bestFit="1" customWidth="1"/>
    <col min="6444" max="6444" width="7.28515625" style="9" customWidth="1"/>
    <col min="6445" max="6445" width="11.7109375" style="9" bestFit="1" customWidth="1"/>
    <col min="6446" max="6446" width="7.28515625" style="9" customWidth="1"/>
    <col min="6447" max="6447" width="11.7109375" style="9" bestFit="1" customWidth="1"/>
    <col min="6448" max="6448" width="7.28515625" style="9" customWidth="1"/>
    <col min="6449" max="6449" width="11.7109375" style="9" bestFit="1" customWidth="1"/>
    <col min="6450" max="6450" width="7.28515625" style="9" customWidth="1"/>
    <col min="6451" max="6451" width="11.7109375" style="9" bestFit="1" customWidth="1"/>
    <col min="6452" max="6452" width="7.28515625" style="9" bestFit="1" customWidth="1"/>
    <col min="6453" max="6453" width="12.7109375" style="9" bestFit="1" customWidth="1"/>
    <col min="6454" max="6454" width="7.28515625" style="9" customWidth="1"/>
    <col min="6455" max="6455" width="11.7109375" style="9" bestFit="1" customWidth="1"/>
    <col min="6456" max="6456" width="7.28515625" style="9" customWidth="1"/>
    <col min="6457" max="6457" width="11.7109375" style="9" bestFit="1" customWidth="1"/>
    <col min="6458" max="6458" width="7.28515625" style="9" customWidth="1"/>
    <col min="6459" max="6459" width="11.7109375" style="9" bestFit="1" customWidth="1"/>
    <col min="6460" max="6460" width="7.28515625" style="9" customWidth="1"/>
    <col min="6461" max="6461" width="11.7109375" style="9" bestFit="1" customWidth="1"/>
    <col min="6462" max="6462" width="7.28515625" style="9" bestFit="1" customWidth="1"/>
    <col min="6463" max="6463" width="12.7109375" style="9" bestFit="1" customWidth="1"/>
    <col min="6464" max="6464" width="7.85546875" style="9" bestFit="1" customWidth="1"/>
    <col min="6465" max="6465" width="12.7109375" style="9" bestFit="1" customWidth="1"/>
    <col min="6466" max="6466" width="7.28515625" style="9" customWidth="1"/>
    <col min="6467" max="6467" width="12.7109375" style="9" bestFit="1" customWidth="1"/>
    <col min="6468" max="6468" width="7.28515625" style="9" customWidth="1"/>
    <col min="6469" max="6469" width="12.7109375" style="9" bestFit="1" customWidth="1"/>
    <col min="6470" max="6470" width="7.28515625" style="9" customWidth="1"/>
    <col min="6471" max="6471" width="13" style="9" customWidth="1"/>
    <col min="6472" max="6472" width="8.7109375" style="9" customWidth="1"/>
    <col min="6473" max="6473" width="16.28515625" style="9" bestFit="1" customWidth="1"/>
    <col min="6474" max="6474" width="7.28515625" style="9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customWidth="1"/>
    <col min="6479" max="6479" width="10.85546875" style="9" bestFit="1" customWidth="1"/>
    <col min="6480" max="6480" width="7.28515625" style="9" customWidth="1"/>
    <col min="6481" max="6481" width="10.85546875" style="9" bestFit="1" customWidth="1"/>
    <col min="6482" max="6482" width="9.42578125" style="9" bestFit="1" customWidth="1"/>
    <col min="6483" max="6483" width="11.7109375" style="9" bestFit="1" customWidth="1"/>
    <col min="6484" max="6484" width="7.28515625" style="9" customWidth="1"/>
    <col min="6485" max="6485" width="11.7109375" style="9" bestFit="1" customWidth="1"/>
    <col min="6486" max="6486" width="7.28515625" style="9" customWidth="1"/>
    <col min="6487" max="6487" width="11.7109375" style="9" bestFit="1" customWidth="1"/>
    <col min="6488" max="6488" width="7.28515625" style="9" customWidth="1"/>
    <col min="6489" max="6489" width="11.7109375" style="9" customWidth="1"/>
    <col min="6490" max="6490" width="7.28515625" style="9" customWidth="1"/>
    <col min="6491" max="6491" width="11.7109375" style="9" bestFit="1" customWidth="1"/>
    <col min="6492" max="6492" width="9.42578125" style="9" bestFit="1" customWidth="1"/>
    <col min="6493" max="6493" width="11.7109375" style="9" bestFit="1" customWidth="1"/>
    <col min="6494" max="6494" width="7.28515625" style="9" customWidth="1"/>
    <col min="6495" max="6495" width="11.7109375" style="9" bestFit="1" customWidth="1"/>
    <col min="6496" max="6496" width="7.28515625" style="9" customWidth="1"/>
    <col min="6497" max="6497" width="11.7109375" style="9" bestFit="1" customWidth="1"/>
    <col min="6498" max="6498" width="7.28515625" style="9" customWidth="1"/>
    <col min="6499" max="6499" width="11.7109375" style="9" bestFit="1" customWidth="1"/>
    <col min="6500" max="6500" width="7.28515625" style="9" customWidth="1"/>
    <col min="6501" max="6501" width="11.7109375" style="9" bestFit="1" customWidth="1"/>
    <col min="6502" max="6502" width="9.42578125" style="9" bestFit="1" customWidth="1"/>
    <col min="6503" max="6503" width="11.7109375" style="9" bestFit="1" customWidth="1"/>
    <col min="6504" max="6504" width="7.28515625" style="9" customWidth="1"/>
    <col min="6505" max="6505" width="11.7109375" style="9" bestFit="1" customWidth="1"/>
    <col min="6506" max="6506" width="7.28515625" style="9" customWidth="1"/>
    <col min="6507" max="6507" width="11.7109375" style="9" bestFit="1" customWidth="1"/>
    <col min="6508" max="6508" width="7.28515625" style="9" customWidth="1"/>
    <col min="6509" max="6509" width="12" style="9" customWidth="1"/>
    <col min="6510" max="6510" width="7.28515625" style="9" customWidth="1"/>
    <col min="6511" max="6511" width="11.7109375" style="9" bestFit="1" customWidth="1"/>
    <col min="6512" max="6512" width="7.28515625" style="9" customWidth="1"/>
    <col min="6513" max="6513" width="13" style="9" customWidth="1"/>
    <col min="6514" max="6514" width="7.28515625" style="9" customWidth="1"/>
    <col min="6515" max="6515" width="11.7109375" style="9" bestFit="1" customWidth="1"/>
    <col min="6516" max="6516" width="7.28515625" style="9" customWidth="1"/>
    <col min="6517" max="6517" width="11.7109375" style="9" bestFit="1" customWidth="1"/>
    <col min="6518" max="6518" width="7.28515625" style="9" customWidth="1"/>
    <col min="6519" max="6519" width="11.7109375" style="9" bestFit="1" customWidth="1"/>
    <col min="6520" max="6520" width="7.28515625" style="9" customWidth="1"/>
    <col min="6521" max="6521" width="11.7109375" style="9" bestFit="1" customWidth="1"/>
    <col min="6522" max="6522" width="7.28515625" style="9" bestFit="1" customWidth="1"/>
    <col min="6523" max="6523" width="12.7109375" style="9" bestFit="1" customWidth="1"/>
    <col min="6524" max="6524" width="7.28515625" style="9" customWidth="1"/>
    <col min="6525" max="6525" width="11.7109375" style="9" bestFit="1" customWidth="1"/>
    <col min="6526" max="6526" width="7.28515625" style="9" customWidth="1"/>
    <col min="6527" max="6527" width="11.7109375" style="9" bestFit="1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1.7109375" style="9" bestFit="1" customWidth="1"/>
    <col min="6532" max="6532" width="7.28515625" style="9" bestFit="1" customWidth="1"/>
    <col min="6533" max="6533" width="12.7109375" style="9" bestFit="1" customWidth="1"/>
    <col min="6534" max="6534" width="7.28515625" style="9" customWidth="1"/>
    <col min="6535" max="6535" width="11.7109375" style="9" bestFit="1" customWidth="1"/>
    <col min="6536" max="6536" width="7.28515625" style="9" customWidth="1"/>
    <col min="6537" max="6537" width="11.7109375" style="9" bestFit="1" customWidth="1"/>
    <col min="6538" max="6538" width="7.28515625" style="9" customWidth="1"/>
    <col min="6539" max="6539" width="11.7109375" style="9" customWidth="1"/>
    <col min="6540" max="6540" width="7.28515625" style="9" customWidth="1"/>
    <col min="6541" max="6541" width="11.7109375" style="9" customWidth="1"/>
    <col min="6542" max="6542" width="7.28515625" style="9" bestFit="1" customWidth="1"/>
    <col min="6543" max="6543" width="12.7109375" style="9" bestFit="1" customWidth="1"/>
    <col min="6544" max="6544" width="7.28515625" style="9" customWidth="1"/>
    <col min="6545" max="6545" width="11.7109375" style="9" customWidth="1"/>
    <col min="6546" max="6546" width="7.28515625" style="9" customWidth="1"/>
    <col min="6547" max="6547" width="11.7109375" style="9" customWidth="1"/>
    <col min="6548" max="6548" width="7.28515625" style="9" customWidth="1"/>
    <col min="6549" max="6549" width="11.7109375" style="9" customWidth="1"/>
    <col min="6550" max="6550" width="7.28515625" style="9" customWidth="1"/>
    <col min="6551" max="6551" width="11.7109375" style="9" bestFit="1" customWidth="1"/>
    <col min="6552" max="6552" width="7.28515625" style="9" customWidth="1"/>
    <col min="6553" max="6553" width="12.7109375" style="9" bestFit="1" customWidth="1"/>
    <col min="6554" max="6554" width="16.28515625" style="9" bestFit="1" customWidth="1"/>
    <col min="6555" max="6557" width="14.5703125" style="9" customWidth="1"/>
    <col min="6558" max="6559" width="15.28515625" style="9" bestFit="1" customWidth="1"/>
    <col min="6560" max="6561" width="14.5703125" style="9" customWidth="1"/>
    <col min="6562" max="6562" width="15.28515625" style="9" bestFit="1" customWidth="1"/>
    <col min="6563" max="6564" width="14.5703125" style="9" customWidth="1"/>
    <col min="6565" max="6565" width="15.28515625" style="9" bestFit="1" customWidth="1"/>
    <col min="6566" max="6567" width="15.28515625" style="9"/>
    <col min="6568" max="6568" width="3.42578125" style="9" bestFit="1" customWidth="1"/>
    <col min="6569" max="6569" width="54.5703125" style="9" customWidth="1"/>
    <col min="6570" max="6570" width="7.28515625" style="9" customWidth="1"/>
    <col min="6571" max="6571" width="12.7109375" style="9" bestFit="1" customWidth="1"/>
    <col min="6572" max="6572" width="7.28515625" style="9" customWidth="1"/>
    <col min="6573" max="6573" width="12.7109375" style="9" bestFit="1" customWidth="1"/>
    <col min="6574" max="6574" width="7.28515625" style="9" customWidth="1"/>
    <col min="6575" max="6575" width="12.7109375" style="9" bestFit="1" customWidth="1"/>
    <col min="6576" max="6576" width="7.28515625" style="9" customWidth="1"/>
    <col min="6577" max="6577" width="12.7109375" style="9" bestFit="1" customWidth="1"/>
    <col min="6578" max="6578" width="7.28515625" style="9" bestFit="1" customWidth="1"/>
    <col min="6579" max="6579" width="12.7109375" style="9" bestFit="1" customWidth="1"/>
    <col min="6580" max="6580" width="7.28515625" style="9" customWidth="1"/>
    <col min="6581" max="6581" width="12.7109375" style="9" bestFit="1" customWidth="1"/>
    <col min="6582" max="6582" width="7.28515625" style="9" bestFit="1" customWidth="1"/>
    <col min="6583" max="6583" width="12.7109375" style="9" bestFit="1" customWidth="1"/>
    <col min="6584" max="6584" width="7.28515625" style="9" customWidth="1"/>
    <col min="6585" max="6585" width="12.7109375" style="9" bestFit="1" customWidth="1"/>
    <col min="6586" max="6586" width="7.28515625" style="9" customWidth="1"/>
    <col min="6587" max="6587" width="12.7109375" style="9" bestFit="1" customWidth="1"/>
    <col min="6588" max="6588" width="7.28515625" style="9" bestFit="1" customWidth="1"/>
    <col min="6589" max="6589" width="13" style="9" customWidth="1"/>
    <col min="6590" max="6590" width="7.28515625" style="9" customWidth="1"/>
    <col min="6591" max="6591" width="12.7109375" style="9" bestFit="1" customWidth="1"/>
    <col min="6592" max="6592" width="7.28515625" style="9" customWidth="1"/>
    <col min="6593" max="6593" width="12.7109375" style="9" bestFit="1" customWidth="1"/>
    <col min="6594" max="6594" width="7.28515625" style="9" customWidth="1"/>
    <col min="6595" max="6595" width="12.7109375" style="9" bestFit="1" customWidth="1"/>
    <col min="6596" max="6596" width="7.28515625" style="9" customWidth="1"/>
    <col min="6597" max="6597" width="12.7109375" style="9" bestFit="1" customWidth="1"/>
    <col min="6598" max="6598" width="7.28515625" style="9" bestFit="1" customWidth="1"/>
    <col min="6599" max="6599" width="12.7109375" style="9" bestFit="1" customWidth="1"/>
    <col min="6600" max="6600" width="7.28515625" style="9" bestFit="1" customWidth="1"/>
    <col min="6601" max="6601" width="12.7109375" style="9" bestFit="1" customWidth="1"/>
    <col min="6602" max="6602" width="7.28515625" style="9" bestFit="1" customWidth="1"/>
    <col min="6603" max="6603" width="12.7109375" style="9" bestFit="1" customWidth="1"/>
    <col min="6604" max="6604" width="7.28515625" style="9" bestFit="1" customWidth="1"/>
    <col min="6605" max="6605" width="12.7109375" style="9" bestFit="1" customWidth="1"/>
    <col min="6606" max="6606" width="7.28515625" style="9" bestFit="1" customWidth="1"/>
    <col min="6607" max="6607" width="12.7109375" style="9" bestFit="1" customWidth="1"/>
    <col min="6608" max="6608" width="9.7109375" style="9" bestFit="1" customWidth="1"/>
    <col min="6609" max="6609" width="14.28515625" style="9" bestFit="1" customWidth="1"/>
    <col min="6610" max="6610" width="7.28515625" style="9" customWidth="1"/>
    <col min="6611" max="6611" width="11.7109375" style="9" bestFit="1" customWidth="1"/>
    <col min="6612" max="6612" width="7.28515625" style="9" customWidth="1"/>
    <col min="6613" max="6613" width="11.7109375" style="9" bestFit="1" customWidth="1"/>
    <col min="6614" max="6614" width="7.28515625" style="9" customWidth="1"/>
    <col min="6615" max="6615" width="11.7109375" style="9" bestFit="1" customWidth="1"/>
    <col min="6616" max="6616" width="7.28515625" style="9" customWidth="1"/>
    <col min="6617" max="6617" width="11.7109375" style="9" bestFit="1" customWidth="1"/>
    <col min="6618" max="6618" width="7.28515625" style="9" bestFit="1" customWidth="1"/>
    <col min="6619" max="6619" width="12.7109375" style="9" bestFit="1" customWidth="1"/>
    <col min="6620" max="6620" width="7.28515625" style="9" customWidth="1"/>
    <col min="6621" max="6621" width="11.7109375" style="9" bestFit="1" customWidth="1"/>
    <col min="6622" max="6622" width="7.28515625" style="9" customWidth="1"/>
    <col min="6623" max="6623" width="11.7109375" style="9" bestFit="1" customWidth="1"/>
    <col min="6624" max="6624" width="7.28515625" style="9" customWidth="1"/>
    <col min="6625" max="6625" width="11.7109375" style="9" bestFit="1" customWidth="1"/>
    <col min="6626" max="6626" width="7.28515625" style="9" customWidth="1"/>
    <col min="6627" max="6627" width="11.7109375" style="9" bestFit="1" customWidth="1"/>
    <col min="6628" max="6628" width="7.28515625" style="9" bestFit="1" customWidth="1"/>
    <col min="6629" max="6629" width="12.7109375" style="9" bestFit="1" customWidth="1"/>
    <col min="6630" max="6630" width="7.28515625" style="9" customWidth="1"/>
    <col min="6631" max="6631" width="11.7109375" style="9" bestFit="1" customWidth="1"/>
    <col min="6632" max="6632" width="7.28515625" style="9" customWidth="1"/>
    <col min="6633" max="6633" width="11.7109375" style="9" bestFit="1" customWidth="1"/>
    <col min="6634" max="6634" width="7.28515625" style="9" customWidth="1"/>
    <col min="6635" max="6635" width="11.7109375" style="9" bestFit="1" customWidth="1"/>
    <col min="6636" max="6636" width="7.28515625" style="9" customWidth="1"/>
    <col min="6637" max="6637" width="11.7109375" style="9" bestFit="1" customWidth="1"/>
    <col min="6638" max="6638" width="7.28515625" style="9" bestFit="1" customWidth="1"/>
    <col min="6639" max="6639" width="12.7109375" style="9" bestFit="1" customWidth="1"/>
    <col min="6640" max="6640" width="7.28515625" style="9" customWidth="1"/>
    <col min="6641" max="6641" width="12.7109375" style="9" bestFit="1" customWidth="1"/>
    <col min="6642" max="6642" width="7.28515625" style="9" customWidth="1"/>
    <col min="6643" max="6643" width="12.7109375" style="9" bestFit="1" customWidth="1"/>
    <col min="6644" max="6644" width="7.28515625" style="9" customWidth="1"/>
    <col min="6645" max="6645" width="12.7109375" style="9" bestFit="1" customWidth="1"/>
    <col min="6646" max="6646" width="7.28515625" style="9" customWidth="1"/>
    <col min="6647" max="6647" width="12.7109375" style="9" bestFit="1" customWidth="1"/>
    <col min="6648" max="6648" width="7.28515625" style="9" customWidth="1"/>
    <col min="6649" max="6649" width="12.7109375" style="9" bestFit="1" customWidth="1"/>
    <col min="6650" max="6650" width="7.28515625" style="9" bestFit="1" customWidth="1"/>
    <col min="6651" max="6651" width="11.7109375" style="9" bestFit="1" customWidth="1"/>
    <col min="6652" max="6652" width="7.28515625" style="9" bestFit="1" customWidth="1"/>
    <col min="6653" max="6653" width="11.7109375" style="9" bestFit="1" customWidth="1"/>
    <col min="6654" max="6654" width="7.28515625" style="9" bestFit="1" customWidth="1"/>
    <col min="6655" max="6655" width="11.7109375" style="9" bestFit="1" customWidth="1"/>
    <col min="6656" max="6656" width="7.28515625" style="9" bestFit="1" customWidth="1"/>
    <col min="6657" max="6657" width="11.7109375" style="9" bestFit="1" customWidth="1"/>
    <col min="6658" max="6658" width="7.28515625" style="9" bestFit="1" customWidth="1"/>
    <col min="6659" max="6659" width="12.7109375" style="9" bestFit="1" customWidth="1"/>
    <col min="6660" max="6660" width="7.28515625" style="9" bestFit="1" customWidth="1"/>
    <col min="6661" max="6661" width="11.7109375" style="9" bestFit="1" customWidth="1"/>
    <col min="6662" max="6662" width="7.28515625" style="9" bestFit="1" customWidth="1"/>
    <col min="6663" max="6663" width="11.7109375" style="9" bestFit="1" customWidth="1"/>
    <col min="6664" max="6664" width="7.28515625" style="9" bestFit="1" customWidth="1"/>
    <col min="6665" max="6665" width="11.7109375" style="9" bestFit="1" customWidth="1"/>
    <col min="6666" max="6666" width="7.28515625" style="9" bestFit="1" customWidth="1"/>
    <col min="6667" max="6667" width="11.7109375" style="9" bestFit="1" customWidth="1"/>
    <col min="6668" max="6668" width="7.28515625" style="9" bestFit="1" customWidth="1"/>
    <col min="6669" max="6669" width="12.7109375" style="9" bestFit="1" customWidth="1"/>
    <col min="6670" max="6670" width="7.28515625" style="9" bestFit="1" customWidth="1"/>
    <col min="6671" max="6671" width="11.7109375" style="9" customWidth="1"/>
    <col min="6672" max="6672" width="7.28515625" style="9" bestFit="1" customWidth="1"/>
    <col min="6673" max="6673" width="11.7109375" style="9" customWidth="1"/>
    <col min="6674" max="6674" width="7.28515625" style="9" bestFit="1" customWidth="1"/>
    <col min="6675" max="6675" width="11.7109375" style="9" bestFit="1" customWidth="1"/>
    <col min="6676" max="6676" width="7.28515625" style="9" bestFit="1" customWidth="1"/>
    <col min="6677" max="6677" width="11.7109375" style="9" bestFit="1" customWidth="1"/>
    <col min="6678" max="6678" width="7.28515625" style="9" bestFit="1" customWidth="1"/>
    <col min="6679" max="6679" width="12.7109375" style="9" bestFit="1" customWidth="1"/>
    <col min="6680" max="6680" width="7.28515625" style="9" bestFit="1" customWidth="1"/>
    <col min="6681" max="6681" width="12.7109375" style="9" bestFit="1" customWidth="1"/>
    <col min="6682" max="6682" width="7.28515625" style="9" bestFit="1" customWidth="1"/>
    <col min="6683" max="6683" width="12.7109375" style="9" bestFit="1" customWidth="1"/>
    <col min="6684" max="6684" width="7.28515625" style="9" bestFit="1" customWidth="1"/>
    <col min="6685" max="6685" width="12.7109375" style="9" bestFit="1" customWidth="1"/>
    <col min="6686" max="6686" width="7.28515625" style="9" bestFit="1" customWidth="1"/>
    <col min="6687" max="6687" width="12.7109375" style="9" bestFit="1" customWidth="1"/>
    <col min="6688" max="6688" width="10.85546875" style="9" bestFit="1" customWidth="1"/>
    <col min="6689" max="6689" width="13" style="9" bestFit="1" customWidth="1"/>
    <col min="6690" max="6690" width="7.28515625" style="9" customWidth="1"/>
    <col min="6691" max="6691" width="11.7109375" style="9" bestFit="1" customWidth="1"/>
    <col min="6692" max="6692" width="7.28515625" style="9" customWidth="1"/>
    <col min="6693" max="6693" width="11.7109375" style="9" bestFit="1" customWidth="1"/>
    <col min="6694" max="6694" width="7.28515625" style="9" customWidth="1"/>
    <col min="6695" max="6695" width="11.7109375" style="9" bestFit="1" customWidth="1"/>
    <col min="6696" max="6696" width="7.28515625" style="9" customWidth="1"/>
    <col min="6697" max="6697" width="11.7109375" style="9" bestFit="1" customWidth="1"/>
    <col min="6698" max="6698" width="7.28515625" style="9" bestFit="1" customWidth="1"/>
    <col min="6699" max="6699" width="12.7109375" style="9" bestFit="1" customWidth="1"/>
    <col min="6700" max="6700" width="7.28515625" style="9" customWidth="1"/>
    <col min="6701" max="6701" width="11.7109375" style="9" bestFit="1" customWidth="1"/>
    <col min="6702" max="6702" width="7.28515625" style="9" customWidth="1"/>
    <col min="6703" max="6703" width="11.7109375" style="9" bestFit="1" customWidth="1"/>
    <col min="6704" max="6704" width="7.28515625" style="9" customWidth="1"/>
    <col min="6705" max="6705" width="11.7109375" style="9" bestFit="1" customWidth="1"/>
    <col min="6706" max="6706" width="7.28515625" style="9" customWidth="1"/>
    <col min="6707" max="6707" width="11.7109375" style="9" bestFit="1" customWidth="1"/>
    <col min="6708" max="6708" width="7.28515625" style="9" bestFit="1" customWidth="1"/>
    <col min="6709" max="6709" width="12.7109375" style="9" bestFit="1" customWidth="1"/>
    <col min="6710" max="6710" width="7.28515625" style="9" customWidth="1"/>
    <col min="6711" max="6711" width="11.7109375" style="9" bestFit="1" customWidth="1"/>
    <col min="6712" max="6712" width="7.28515625" style="9" customWidth="1"/>
    <col min="6713" max="6713" width="11.7109375" style="9" bestFit="1" customWidth="1"/>
    <col min="6714" max="6714" width="7.28515625" style="9" customWidth="1"/>
    <col min="6715" max="6715" width="11.7109375" style="9" bestFit="1" customWidth="1"/>
    <col min="6716" max="6716" width="7.28515625" style="9" customWidth="1"/>
    <col min="6717" max="6717" width="11.7109375" style="9" bestFit="1" customWidth="1"/>
    <col min="6718" max="6718" width="7.28515625" style="9" bestFit="1" customWidth="1"/>
    <col min="6719" max="6719" width="12.7109375" style="9" bestFit="1" customWidth="1"/>
    <col min="6720" max="6720" width="7.85546875" style="9" bestFit="1" customWidth="1"/>
    <col min="6721" max="6721" width="12.7109375" style="9" bestFit="1" customWidth="1"/>
    <col min="6722" max="6722" width="7.28515625" style="9" customWidth="1"/>
    <col min="6723" max="6723" width="12.7109375" style="9" bestFit="1" customWidth="1"/>
    <col min="6724" max="6724" width="7.28515625" style="9" customWidth="1"/>
    <col min="6725" max="6725" width="12.7109375" style="9" bestFit="1" customWidth="1"/>
    <col min="6726" max="6726" width="7.28515625" style="9" customWidth="1"/>
    <col min="6727" max="6727" width="13" style="9" customWidth="1"/>
    <col min="6728" max="6728" width="8.7109375" style="9" customWidth="1"/>
    <col min="6729" max="6729" width="16.28515625" style="9" bestFit="1" customWidth="1"/>
    <col min="6730" max="6730" width="7.28515625" style="9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customWidth="1"/>
    <col min="6735" max="6735" width="10.85546875" style="9" bestFit="1" customWidth="1"/>
    <col min="6736" max="6736" width="7.28515625" style="9" customWidth="1"/>
    <col min="6737" max="6737" width="10.85546875" style="9" bestFit="1" customWidth="1"/>
    <col min="6738" max="6738" width="9.42578125" style="9" bestFit="1" customWidth="1"/>
    <col min="6739" max="6739" width="11.7109375" style="9" bestFit="1" customWidth="1"/>
    <col min="6740" max="6740" width="7.28515625" style="9" customWidth="1"/>
    <col min="6741" max="6741" width="11.7109375" style="9" bestFit="1" customWidth="1"/>
    <col min="6742" max="6742" width="7.28515625" style="9" customWidth="1"/>
    <col min="6743" max="6743" width="11.7109375" style="9" bestFit="1" customWidth="1"/>
    <col min="6744" max="6744" width="7.28515625" style="9" customWidth="1"/>
    <col min="6745" max="6745" width="11.7109375" style="9" customWidth="1"/>
    <col min="6746" max="6746" width="7.28515625" style="9" customWidth="1"/>
    <col min="6747" max="6747" width="11.7109375" style="9" bestFit="1" customWidth="1"/>
    <col min="6748" max="6748" width="9.42578125" style="9" bestFit="1" customWidth="1"/>
    <col min="6749" max="6749" width="11.7109375" style="9" bestFit="1" customWidth="1"/>
    <col min="6750" max="6750" width="7.28515625" style="9" customWidth="1"/>
    <col min="6751" max="6751" width="11.7109375" style="9" bestFit="1" customWidth="1"/>
    <col min="6752" max="6752" width="7.28515625" style="9" customWidth="1"/>
    <col min="6753" max="6753" width="11.7109375" style="9" bestFit="1" customWidth="1"/>
    <col min="6754" max="6754" width="7.28515625" style="9" customWidth="1"/>
    <col min="6755" max="6755" width="11.7109375" style="9" bestFit="1" customWidth="1"/>
    <col min="6756" max="6756" width="7.28515625" style="9" customWidth="1"/>
    <col min="6757" max="6757" width="11.7109375" style="9" bestFit="1" customWidth="1"/>
    <col min="6758" max="6758" width="9.42578125" style="9" bestFit="1" customWidth="1"/>
    <col min="6759" max="6759" width="11.7109375" style="9" bestFit="1" customWidth="1"/>
    <col min="6760" max="6760" width="7.28515625" style="9" customWidth="1"/>
    <col min="6761" max="6761" width="11.7109375" style="9" bestFit="1" customWidth="1"/>
    <col min="6762" max="6762" width="7.28515625" style="9" customWidth="1"/>
    <col min="6763" max="6763" width="11.7109375" style="9" bestFit="1" customWidth="1"/>
    <col min="6764" max="6764" width="7.28515625" style="9" customWidth="1"/>
    <col min="6765" max="6765" width="12" style="9" customWidth="1"/>
    <col min="6766" max="6766" width="7.28515625" style="9" customWidth="1"/>
    <col min="6767" max="6767" width="11.7109375" style="9" bestFit="1" customWidth="1"/>
    <col min="6768" max="6768" width="7.28515625" style="9" customWidth="1"/>
    <col min="6769" max="6769" width="13" style="9" customWidth="1"/>
    <col min="6770" max="6770" width="7.28515625" style="9" customWidth="1"/>
    <col min="6771" max="6771" width="11.7109375" style="9" bestFit="1" customWidth="1"/>
    <col min="6772" max="6772" width="7.28515625" style="9" customWidth="1"/>
    <col min="6773" max="6773" width="11.7109375" style="9" bestFit="1" customWidth="1"/>
    <col min="6774" max="6774" width="7.28515625" style="9" customWidth="1"/>
    <col min="6775" max="6775" width="11.7109375" style="9" bestFit="1" customWidth="1"/>
    <col min="6776" max="6776" width="7.28515625" style="9" customWidth="1"/>
    <col min="6777" max="6777" width="11.7109375" style="9" bestFit="1" customWidth="1"/>
    <col min="6778" max="6778" width="7.28515625" style="9" bestFit="1" customWidth="1"/>
    <col min="6779" max="6779" width="12.7109375" style="9" bestFit="1" customWidth="1"/>
    <col min="6780" max="6780" width="7.28515625" style="9" customWidth="1"/>
    <col min="6781" max="6781" width="11.7109375" style="9" bestFit="1" customWidth="1"/>
    <col min="6782" max="6782" width="7.28515625" style="9" customWidth="1"/>
    <col min="6783" max="6783" width="11.7109375" style="9" bestFit="1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1.7109375" style="9" bestFit="1" customWidth="1"/>
    <col min="6788" max="6788" width="7.28515625" style="9" bestFit="1" customWidth="1"/>
    <col min="6789" max="6789" width="12.7109375" style="9" bestFit="1" customWidth="1"/>
    <col min="6790" max="6790" width="7.28515625" style="9" customWidth="1"/>
    <col min="6791" max="6791" width="11.7109375" style="9" bestFit="1" customWidth="1"/>
    <col min="6792" max="6792" width="7.28515625" style="9" customWidth="1"/>
    <col min="6793" max="6793" width="11.7109375" style="9" bestFit="1" customWidth="1"/>
    <col min="6794" max="6794" width="7.28515625" style="9" customWidth="1"/>
    <col min="6795" max="6795" width="11.7109375" style="9" customWidth="1"/>
    <col min="6796" max="6796" width="7.28515625" style="9" customWidth="1"/>
    <col min="6797" max="6797" width="11.7109375" style="9" customWidth="1"/>
    <col min="6798" max="6798" width="7.28515625" style="9" bestFit="1" customWidth="1"/>
    <col min="6799" max="6799" width="12.7109375" style="9" bestFit="1" customWidth="1"/>
    <col min="6800" max="6800" width="7.28515625" style="9" customWidth="1"/>
    <col min="6801" max="6801" width="11.7109375" style="9" customWidth="1"/>
    <col min="6802" max="6802" width="7.28515625" style="9" customWidth="1"/>
    <col min="6803" max="6803" width="11.7109375" style="9" customWidth="1"/>
    <col min="6804" max="6804" width="7.28515625" style="9" customWidth="1"/>
    <col min="6805" max="6805" width="11.7109375" style="9" customWidth="1"/>
    <col min="6806" max="6806" width="7.28515625" style="9" customWidth="1"/>
    <col min="6807" max="6807" width="11.7109375" style="9" bestFit="1" customWidth="1"/>
    <col min="6808" max="6808" width="7.28515625" style="9" customWidth="1"/>
    <col min="6809" max="6809" width="12.7109375" style="9" bestFit="1" customWidth="1"/>
    <col min="6810" max="6810" width="16.28515625" style="9" bestFit="1" customWidth="1"/>
    <col min="6811" max="6813" width="14.5703125" style="9" customWidth="1"/>
    <col min="6814" max="6815" width="15.28515625" style="9" bestFit="1" customWidth="1"/>
    <col min="6816" max="6817" width="14.5703125" style="9" customWidth="1"/>
    <col min="6818" max="6818" width="15.28515625" style="9" bestFit="1" customWidth="1"/>
    <col min="6819" max="6820" width="14.5703125" style="9" customWidth="1"/>
    <col min="6821" max="6821" width="15.28515625" style="9" bestFit="1" customWidth="1"/>
    <col min="6822" max="6823" width="15.28515625" style="9"/>
    <col min="6824" max="6824" width="3.42578125" style="9" bestFit="1" customWidth="1"/>
    <col min="6825" max="6825" width="54.5703125" style="9" customWidth="1"/>
    <col min="6826" max="6826" width="7.28515625" style="9" customWidth="1"/>
    <col min="6827" max="6827" width="12.7109375" style="9" bestFit="1" customWidth="1"/>
    <col min="6828" max="6828" width="7.28515625" style="9" customWidth="1"/>
    <col min="6829" max="6829" width="12.7109375" style="9" bestFit="1" customWidth="1"/>
    <col min="6830" max="6830" width="7.28515625" style="9" customWidth="1"/>
    <col min="6831" max="6831" width="12.7109375" style="9" bestFit="1" customWidth="1"/>
    <col min="6832" max="6832" width="7.28515625" style="9" customWidth="1"/>
    <col min="6833" max="6833" width="12.7109375" style="9" bestFit="1" customWidth="1"/>
    <col min="6834" max="6834" width="7.28515625" style="9" bestFit="1" customWidth="1"/>
    <col min="6835" max="6835" width="12.7109375" style="9" bestFit="1" customWidth="1"/>
    <col min="6836" max="6836" width="7.28515625" style="9" customWidth="1"/>
    <col min="6837" max="6837" width="12.7109375" style="9" bestFit="1" customWidth="1"/>
    <col min="6838" max="6838" width="7.28515625" style="9" bestFit="1" customWidth="1"/>
    <col min="6839" max="6839" width="12.7109375" style="9" bestFit="1" customWidth="1"/>
    <col min="6840" max="6840" width="7.28515625" style="9" customWidth="1"/>
    <col min="6841" max="6841" width="12.7109375" style="9" bestFit="1" customWidth="1"/>
    <col min="6842" max="6842" width="7.28515625" style="9" customWidth="1"/>
    <col min="6843" max="6843" width="12.7109375" style="9" bestFit="1" customWidth="1"/>
    <col min="6844" max="6844" width="7.28515625" style="9" bestFit="1" customWidth="1"/>
    <col min="6845" max="6845" width="13" style="9" customWidth="1"/>
    <col min="6846" max="6846" width="7.28515625" style="9" customWidth="1"/>
    <col min="6847" max="6847" width="12.7109375" style="9" bestFit="1" customWidth="1"/>
    <col min="6848" max="6848" width="7.28515625" style="9" customWidth="1"/>
    <col min="6849" max="6849" width="12.7109375" style="9" bestFit="1" customWidth="1"/>
    <col min="6850" max="6850" width="7.28515625" style="9" customWidth="1"/>
    <col min="6851" max="6851" width="12.7109375" style="9" bestFit="1" customWidth="1"/>
    <col min="6852" max="6852" width="7.28515625" style="9" customWidth="1"/>
    <col min="6853" max="6853" width="12.7109375" style="9" bestFit="1" customWidth="1"/>
    <col min="6854" max="6854" width="7.28515625" style="9" bestFit="1" customWidth="1"/>
    <col min="6855" max="6855" width="12.7109375" style="9" bestFit="1" customWidth="1"/>
    <col min="6856" max="6856" width="7.28515625" style="9" bestFit="1" customWidth="1"/>
    <col min="6857" max="6857" width="12.7109375" style="9" bestFit="1" customWidth="1"/>
    <col min="6858" max="6858" width="7.28515625" style="9" bestFit="1" customWidth="1"/>
    <col min="6859" max="6859" width="12.7109375" style="9" bestFit="1" customWidth="1"/>
    <col min="6860" max="6860" width="7.28515625" style="9" bestFit="1" customWidth="1"/>
    <col min="6861" max="6861" width="12.7109375" style="9" bestFit="1" customWidth="1"/>
    <col min="6862" max="6862" width="7.28515625" style="9" bestFit="1" customWidth="1"/>
    <col min="6863" max="6863" width="12.7109375" style="9" bestFit="1" customWidth="1"/>
    <col min="6864" max="6864" width="9.7109375" style="9" bestFit="1" customWidth="1"/>
    <col min="6865" max="6865" width="14.28515625" style="9" bestFit="1" customWidth="1"/>
    <col min="6866" max="6866" width="7.28515625" style="9" customWidth="1"/>
    <col min="6867" max="6867" width="11.7109375" style="9" bestFit="1" customWidth="1"/>
    <col min="6868" max="6868" width="7.28515625" style="9" customWidth="1"/>
    <col min="6869" max="6869" width="11.7109375" style="9" bestFit="1" customWidth="1"/>
    <col min="6870" max="6870" width="7.28515625" style="9" customWidth="1"/>
    <col min="6871" max="6871" width="11.7109375" style="9" bestFit="1" customWidth="1"/>
    <col min="6872" max="6872" width="7.28515625" style="9" customWidth="1"/>
    <col min="6873" max="6873" width="11.7109375" style="9" bestFit="1" customWidth="1"/>
    <col min="6874" max="6874" width="7.28515625" style="9" bestFit="1" customWidth="1"/>
    <col min="6875" max="6875" width="12.7109375" style="9" bestFit="1" customWidth="1"/>
    <col min="6876" max="6876" width="7.28515625" style="9" customWidth="1"/>
    <col min="6877" max="6877" width="11.7109375" style="9" bestFit="1" customWidth="1"/>
    <col min="6878" max="6878" width="7.28515625" style="9" customWidth="1"/>
    <col min="6879" max="6879" width="11.7109375" style="9" bestFit="1" customWidth="1"/>
    <col min="6880" max="6880" width="7.28515625" style="9" customWidth="1"/>
    <col min="6881" max="6881" width="11.7109375" style="9" bestFit="1" customWidth="1"/>
    <col min="6882" max="6882" width="7.28515625" style="9" customWidth="1"/>
    <col min="6883" max="6883" width="11.7109375" style="9" bestFit="1" customWidth="1"/>
    <col min="6884" max="6884" width="7.28515625" style="9" bestFit="1" customWidth="1"/>
    <col min="6885" max="6885" width="12.7109375" style="9" bestFit="1" customWidth="1"/>
    <col min="6886" max="6886" width="7.28515625" style="9" customWidth="1"/>
    <col min="6887" max="6887" width="11.7109375" style="9" bestFit="1" customWidth="1"/>
    <col min="6888" max="6888" width="7.28515625" style="9" customWidth="1"/>
    <col min="6889" max="6889" width="11.7109375" style="9" bestFit="1" customWidth="1"/>
    <col min="6890" max="6890" width="7.28515625" style="9" customWidth="1"/>
    <col min="6891" max="6891" width="11.7109375" style="9" bestFit="1" customWidth="1"/>
    <col min="6892" max="6892" width="7.28515625" style="9" customWidth="1"/>
    <col min="6893" max="6893" width="11.7109375" style="9" bestFit="1" customWidth="1"/>
    <col min="6894" max="6894" width="7.28515625" style="9" bestFit="1" customWidth="1"/>
    <col min="6895" max="6895" width="12.7109375" style="9" bestFit="1" customWidth="1"/>
    <col min="6896" max="6896" width="7.28515625" style="9" customWidth="1"/>
    <col min="6897" max="6897" width="12.7109375" style="9" bestFit="1" customWidth="1"/>
    <col min="6898" max="6898" width="7.28515625" style="9" customWidth="1"/>
    <col min="6899" max="6899" width="12.7109375" style="9" bestFit="1" customWidth="1"/>
    <col min="6900" max="6900" width="7.28515625" style="9" customWidth="1"/>
    <col min="6901" max="6901" width="12.7109375" style="9" bestFit="1" customWidth="1"/>
    <col min="6902" max="6902" width="7.28515625" style="9" customWidth="1"/>
    <col min="6903" max="6903" width="12.7109375" style="9" bestFit="1" customWidth="1"/>
    <col min="6904" max="6904" width="7.28515625" style="9" customWidth="1"/>
    <col min="6905" max="6905" width="12.7109375" style="9" bestFit="1" customWidth="1"/>
    <col min="6906" max="6906" width="7.28515625" style="9" bestFit="1" customWidth="1"/>
    <col min="6907" max="6907" width="11.7109375" style="9" bestFit="1" customWidth="1"/>
    <col min="6908" max="6908" width="7.28515625" style="9" bestFit="1" customWidth="1"/>
    <col min="6909" max="6909" width="11.7109375" style="9" bestFit="1" customWidth="1"/>
    <col min="6910" max="6910" width="7.28515625" style="9" bestFit="1" customWidth="1"/>
    <col min="6911" max="6911" width="11.7109375" style="9" bestFit="1" customWidth="1"/>
    <col min="6912" max="6912" width="7.28515625" style="9" bestFit="1" customWidth="1"/>
    <col min="6913" max="6913" width="11.7109375" style="9" bestFit="1" customWidth="1"/>
    <col min="6914" max="6914" width="7.28515625" style="9" bestFit="1" customWidth="1"/>
    <col min="6915" max="6915" width="12.7109375" style="9" bestFit="1" customWidth="1"/>
    <col min="6916" max="6916" width="7.28515625" style="9" bestFit="1" customWidth="1"/>
    <col min="6917" max="6917" width="11.7109375" style="9" bestFit="1" customWidth="1"/>
    <col min="6918" max="6918" width="7.28515625" style="9" bestFit="1" customWidth="1"/>
    <col min="6919" max="6919" width="11.7109375" style="9" bestFit="1" customWidth="1"/>
    <col min="6920" max="6920" width="7.28515625" style="9" bestFit="1" customWidth="1"/>
    <col min="6921" max="6921" width="11.7109375" style="9" bestFit="1" customWidth="1"/>
    <col min="6922" max="6922" width="7.28515625" style="9" bestFit="1" customWidth="1"/>
    <col min="6923" max="6923" width="11.7109375" style="9" bestFit="1" customWidth="1"/>
    <col min="6924" max="6924" width="7.28515625" style="9" bestFit="1" customWidth="1"/>
    <col min="6925" max="6925" width="12.7109375" style="9" bestFit="1" customWidth="1"/>
    <col min="6926" max="6926" width="7.28515625" style="9" bestFit="1" customWidth="1"/>
    <col min="6927" max="6927" width="11.7109375" style="9" customWidth="1"/>
    <col min="6928" max="6928" width="7.28515625" style="9" bestFit="1" customWidth="1"/>
    <col min="6929" max="6929" width="11.7109375" style="9" customWidth="1"/>
    <col min="6930" max="6930" width="7.28515625" style="9" bestFit="1" customWidth="1"/>
    <col min="6931" max="6931" width="11.7109375" style="9" bestFit="1" customWidth="1"/>
    <col min="6932" max="6932" width="7.28515625" style="9" bestFit="1" customWidth="1"/>
    <col min="6933" max="6933" width="11.7109375" style="9" bestFit="1" customWidth="1"/>
    <col min="6934" max="6934" width="7.28515625" style="9" bestFit="1" customWidth="1"/>
    <col min="6935" max="6935" width="12.7109375" style="9" bestFit="1" customWidth="1"/>
    <col min="6936" max="6936" width="7.28515625" style="9" bestFit="1" customWidth="1"/>
    <col min="6937" max="6937" width="12.7109375" style="9" bestFit="1" customWidth="1"/>
    <col min="6938" max="6938" width="7.28515625" style="9" bestFit="1" customWidth="1"/>
    <col min="6939" max="6939" width="12.7109375" style="9" bestFit="1" customWidth="1"/>
    <col min="6940" max="6940" width="7.28515625" style="9" bestFit="1" customWidth="1"/>
    <col min="6941" max="6941" width="12.7109375" style="9" bestFit="1" customWidth="1"/>
    <col min="6942" max="6942" width="7.28515625" style="9" bestFit="1" customWidth="1"/>
    <col min="6943" max="6943" width="12.7109375" style="9" bestFit="1" customWidth="1"/>
    <col min="6944" max="6944" width="10.85546875" style="9" bestFit="1" customWidth="1"/>
    <col min="6945" max="6945" width="13" style="9" bestFit="1" customWidth="1"/>
    <col min="6946" max="6946" width="7.28515625" style="9" customWidth="1"/>
    <col min="6947" max="6947" width="11.7109375" style="9" bestFit="1" customWidth="1"/>
    <col min="6948" max="6948" width="7.28515625" style="9" customWidth="1"/>
    <col min="6949" max="6949" width="11.7109375" style="9" bestFit="1" customWidth="1"/>
    <col min="6950" max="6950" width="7.28515625" style="9" customWidth="1"/>
    <col min="6951" max="6951" width="11.7109375" style="9" bestFit="1" customWidth="1"/>
    <col min="6952" max="6952" width="7.28515625" style="9" customWidth="1"/>
    <col min="6953" max="6953" width="11.7109375" style="9" bestFit="1" customWidth="1"/>
    <col min="6954" max="6954" width="7.28515625" style="9" bestFit="1" customWidth="1"/>
    <col min="6955" max="6955" width="12.7109375" style="9" bestFit="1" customWidth="1"/>
    <col min="6956" max="6956" width="7.28515625" style="9" customWidth="1"/>
    <col min="6957" max="6957" width="11.7109375" style="9" bestFit="1" customWidth="1"/>
    <col min="6958" max="6958" width="7.28515625" style="9" customWidth="1"/>
    <col min="6959" max="6959" width="11.7109375" style="9" bestFit="1" customWidth="1"/>
    <col min="6960" max="6960" width="7.28515625" style="9" customWidth="1"/>
    <col min="6961" max="6961" width="11.7109375" style="9" bestFit="1" customWidth="1"/>
    <col min="6962" max="6962" width="7.28515625" style="9" customWidth="1"/>
    <col min="6963" max="6963" width="11.7109375" style="9" bestFit="1" customWidth="1"/>
    <col min="6964" max="6964" width="7.28515625" style="9" bestFit="1" customWidth="1"/>
    <col min="6965" max="6965" width="12.7109375" style="9" bestFit="1" customWidth="1"/>
    <col min="6966" max="6966" width="7.28515625" style="9" customWidth="1"/>
    <col min="6967" max="6967" width="11.7109375" style="9" bestFit="1" customWidth="1"/>
    <col min="6968" max="6968" width="7.28515625" style="9" customWidth="1"/>
    <col min="6969" max="6969" width="11.7109375" style="9" bestFit="1" customWidth="1"/>
    <col min="6970" max="6970" width="7.28515625" style="9" customWidth="1"/>
    <col min="6971" max="6971" width="11.7109375" style="9" bestFit="1" customWidth="1"/>
    <col min="6972" max="6972" width="7.28515625" style="9" customWidth="1"/>
    <col min="6973" max="6973" width="11.7109375" style="9" bestFit="1" customWidth="1"/>
    <col min="6974" max="6974" width="7.28515625" style="9" bestFit="1" customWidth="1"/>
    <col min="6975" max="6975" width="12.7109375" style="9" bestFit="1" customWidth="1"/>
    <col min="6976" max="6976" width="7.85546875" style="9" bestFit="1" customWidth="1"/>
    <col min="6977" max="6977" width="12.7109375" style="9" bestFit="1" customWidth="1"/>
    <col min="6978" max="6978" width="7.28515625" style="9" customWidth="1"/>
    <col min="6979" max="6979" width="12.7109375" style="9" bestFit="1" customWidth="1"/>
    <col min="6980" max="6980" width="7.28515625" style="9" customWidth="1"/>
    <col min="6981" max="6981" width="12.7109375" style="9" bestFit="1" customWidth="1"/>
    <col min="6982" max="6982" width="7.28515625" style="9" customWidth="1"/>
    <col min="6983" max="6983" width="13" style="9" customWidth="1"/>
    <col min="6984" max="6984" width="8.7109375" style="9" customWidth="1"/>
    <col min="6985" max="6985" width="16.28515625" style="9" bestFit="1" customWidth="1"/>
    <col min="6986" max="6986" width="7.28515625" style="9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customWidth="1"/>
    <col min="6991" max="6991" width="10.85546875" style="9" bestFit="1" customWidth="1"/>
    <col min="6992" max="6992" width="7.28515625" style="9" customWidth="1"/>
    <col min="6993" max="6993" width="10.85546875" style="9" bestFit="1" customWidth="1"/>
    <col min="6994" max="6994" width="9.42578125" style="9" bestFit="1" customWidth="1"/>
    <col min="6995" max="6995" width="11.7109375" style="9" bestFit="1" customWidth="1"/>
    <col min="6996" max="6996" width="7.28515625" style="9" customWidth="1"/>
    <col min="6997" max="6997" width="11.7109375" style="9" bestFit="1" customWidth="1"/>
    <col min="6998" max="6998" width="7.28515625" style="9" customWidth="1"/>
    <col min="6999" max="6999" width="11.7109375" style="9" bestFit="1" customWidth="1"/>
    <col min="7000" max="7000" width="7.28515625" style="9" customWidth="1"/>
    <col min="7001" max="7001" width="11.7109375" style="9" customWidth="1"/>
    <col min="7002" max="7002" width="7.28515625" style="9" customWidth="1"/>
    <col min="7003" max="7003" width="11.7109375" style="9" bestFit="1" customWidth="1"/>
    <col min="7004" max="7004" width="9.42578125" style="9" bestFit="1" customWidth="1"/>
    <col min="7005" max="7005" width="11.7109375" style="9" bestFit="1" customWidth="1"/>
    <col min="7006" max="7006" width="7.28515625" style="9" customWidth="1"/>
    <col min="7007" max="7007" width="11.7109375" style="9" bestFit="1" customWidth="1"/>
    <col min="7008" max="7008" width="7.28515625" style="9" customWidth="1"/>
    <col min="7009" max="7009" width="11.7109375" style="9" bestFit="1" customWidth="1"/>
    <col min="7010" max="7010" width="7.28515625" style="9" customWidth="1"/>
    <col min="7011" max="7011" width="11.7109375" style="9" bestFit="1" customWidth="1"/>
    <col min="7012" max="7012" width="7.28515625" style="9" customWidth="1"/>
    <col min="7013" max="7013" width="11.7109375" style="9" bestFit="1" customWidth="1"/>
    <col min="7014" max="7014" width="9.42578125" style="9" bestFit="1" customWidth="1"/>
    <col min="7015" max="7015" width="11.7109375" style="9" bestFit="1" customWidth="1"/>
    <col min="7016" max="7016" width="7.28515625" style="9" customWidth="1"/>
    <col min="7017" max="7017" width="11.7109375" style="9" bestFit="1" customWidth="1"/>
    <col min="7018" max="7018" width="7.28515625" style="9" customWidth="1"/>
    <col min="7019" max="7019" width="11.7109375" style="9" bestFit="1" customWidth="1"/>
    <col min="7020" max="7020" width="7.28515625" style="9" customWidth="1"/>
    <col min="7021" max="7021" width="12" style="9" customWidth="1"/>
    <col min="7022" max="7022" width="7.28515625" style="9" customWidth="1"/>
    <col min="7023" max="7023" width="11.7109375" style="9" bestFit="1" customWidth="1"/>
    <col min="7024" max="7024" width="7.28515625" style="9" customWidth="1"/>
    <col min="7025" max="7025" width="13" style="9" customWidth="1"/>
    <col min="7026" max="7026" width="7.28515625" style="9" customWidth="1"/>
    <col min="7027" max="7027" width="11.7109375" style="9" bestFit="1" customWidth="1"/>
    <col min="7028" max="7028" width="7.28515625" style="9" customWidth="1"/>
    <col min="7029" max="7029" width="11.7109375" style="9" bestFit="1" customWidth="1"/>
    <col min="7030" max="7030" width="7.28515625" style="9" customWidth="1"/>
    <col min="7031" max="7031" width="11.7109375" style="9" bestFit="1" customWidth="1"/>
    <col min="7032" max="7032" width="7.28515625" style="9" customWidth="1"/>
    <col min="7033" max="7033" width="11.7109375" style="9" bestFit="1" customWidth="1"/>
    <col min="7034" max="7034" width="7.28515625" style="9" bestFit="1" customWidth="1"/>
    <col min="7035" max="7035" width="12.7109375" style="9" bestFit="1" customWidth="1"/>
    <col min="7036" max="7036" width="7.28515625" style="9" customWidth="1"/>
    <col min="7037" max="7037" width="11.7109375" style="9" bestFit="1" customWidth="1"/>
    <col min="7038" max="7038" width="7.28515625" style="9" customWidth="1"/>
    <col min="7039" max="7039" width="11.7109375" style="9" bestFit="1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1.7109375" style="9" bestFit="1" customWidth="1"/>
    <col min="7044" max="7044" width="7.28515625" style="9" bestFit="1" customWidth="1"/>
    <col min="7045" max="7045" width="12.7109375" style="9" bestFit="1" customWidth="1"/>
    <col min="7046" max="7046" width="7.28515625" style="9" customWidth="1"/>
    <col min="7047" max="7047" width="11.7109375" style="9" bestFit="1" customWidth="1"/>
    <col min="7048" max="7048" width="7.28515625" style="9" customWidth="1"/>
    <col min="7049" max="7049" width="11.7109375" style="9" bestFit="1" customWidth="1"/>
    <col min="7050" max="7050" width="7.28515625" style="9" customWidth="1"/>
    <col min="7051" max="7051" width="11.7109375" style="9" customWidth="1"/>
    <col min="7052" max="7052" width="7.28515625" style="9" customWidth="1"/>
    <col min="7053" max="7053" width="11.7109375" style="9" customWidth="1"/>
    <col min="7054" max="7054" width="7.28515625" style="9" bestFit="1" customWidth="1"/>
    <col min="7055" max="7055" width="12.7109375" style="9" bestFit="1" customWidth="1"/>
    <col min="7056" max="7056" width="7.28515625" style="9" customWidth="1"/>
    <col min="7057" max="7057" width="11.7109375" style="9" customWidth="1"/>
    <col min="7058" max="7058" width="7.28515625" style="9" customWidth="1"/>
    <col min="7059" max="7059" width="11.7109375" style="9" customWidth="1"/>
    <col min="7060" max="7060" width="7.28515625" style="9" customWidth="1"/>
    <col min="7061" max="7061" width="11.7109375" style="9" customWidth="1"/>
    <col min="7062" max="7062" width="7.28515625" style="9" customWidth="1"/>
    <col min="7063" max="7063" width="11.7109375" style="9" bestFit="1" customWidth="1"/>
    <col min="7064" max="7064" width="7.28515625" style="9" customWidth="1"/>
    <col min="7065" max="7065" width="12.7109375" style="9" bestFit="1" customWidth="1"/>
    <col min="7066" max="7066" width="16.28515625" style="9" bestFit="1" customWidth="1"/>
    <col min="7067" max="7069" width="14.5703125" style="9" customWidth="1"/>
    <col min="7070" max="7071" width="15.28515625" style="9" bestFit="1" customWidth="1"/>
    <col min="7072" max="7073" width="14.5703125" style="9" customWidth="1"/>
    <col min="7074" max="7074" width="15.28515625" style="9" bestFit="1" customWidth="1"/>
    <col min="7075" max="7076" width="14.5703125" style="9" customWidth="1"/>
    <col min="7077" max="7077" width="15.28515625" style="9" bestFit="1" customWidth="1"/>
    <col min="7078" max="7079" width="15.28515625" style="9"/>
    <col min="7080" max="7080" width="3.42578125" style="9" bestFit="1" customWidth="1"/>
    <col min="7081" max="7081" width="54.5703125" style="9" customWidth="1"/>
    <col min="7082" max="7082" width="7.28515625" style="9" customWidth="1"/>
    <col min="7083" max="7083" width="12.7109375" style="9" bestFit="1" customWidth="1"/>
    <col min="7084" max="7084" width="7.28515625" style="9" customWidth="1"/>
    <col min="7085" max="7085" width="12.7109375" style="9" bestFit="1" customWidth="1"/>
    <col min="7086" max="7086" width="7.28515625" style="9" customWidth="1"/>
    <col min="7087" max="7087" width="12.7109375" style="9" bestFit="1" customWidth="1"/>
    <col min="7088" max="7088" width="7.28515625" style="9" customWidth="1"/>
    <col min="7089" max="7089" width="12.7109375" style="9" bestFit="1" customWidth="1"/>
    <col min="7090" max="7090" width="7.28515625" style="9" bestFit="1" customWidth="1"/>
    <col min="7091" max="7091" width="12.7109375" style="9" bestFit="1" customWidth="1"/>
    <col min="7092" max="7092" width="7.28515625" style="9" customWidth="1"/>
    <col min="7093" max="7093" width="12.7109375" style="9" bestFit="1" customWidth="1"/>
    <col min="7094" max="7094" width="7.28515625" style="9" bestFit="1" customWidth="1"/>
    <col min="7095" max="7095" width="12.7109375" style="9" bestFit="1" customWidth="1"/>
    <col min="7096" max="7096" width="7.28515625" style="9" customWidth="1"/>
    <col min="7097" max="7097" width="12.7109375" style="9" bestFit="1" customWidth="1"/>
    <col min="7098" max="7098" width="7.28515625" style="9" customWidth="1"/>
    <col min="7099" max="7099" width="12.7109375" style="9" bestFit="1" customWidth="1"/>
    <col min="7100" max="7100" width="7.28515625" style="9" bestFit="1" customWidth="1"/>
    <col min="7101" max="7101" width="13" style="9" customWidth="1"/>
    <col min="7102" max="7102" width="7.28515625" style="9" customWidth="1"/>
    <col min="7103" max="7103" width="12.7109375" style="9" bestFit="1" customWidth="1"/>
    <col min="7104" max="7104" width="7.28515625" style="9" customWidth="1"/>
    <col min="7105" max="7105" width="12.7109375" style="9" bestFit="1" customWidth="1"/>
    <col min="7106" max="7106" width="7.28515625" style="9" customWidth="1"/>
    <col min="7107" max="7107" width="12.7109375" style="9" bestFit="1" customWidth="1"/>
    <col min="7108" max="7108" width="7.28515625" style="9" customWidth="1"/>
    <col min="7109" max="7109" width="12.7109375" style="9" bestFit="1" customWidth="1"/>
    <col min="7110" max="7110" width="7.28515625" style="9" bestFit="1" customWidth="1"/>
    <col min="7111" max="7111" width="12.7109375" style="9" bestFit="1" customWidth="1"/>
    <col min="7112" max="7112" width="7.28515625" style="9" bestFit="1" customWidth="1"/>
    <col min="7113" max="7113" width="12.7109375" style="9" bestFit="1" customWidth="1"/>
    <col min="7114" max="7114" width="7.28515625" style="9" bestFit="1" customWidth="1"/>
    <col min="7115" max="7115" width="12.7109375" style="9" bestFit="1" customWidth="1"/>
    <col min="7116" max="7116" width="7.28515625" style="9" bestFit="1" customWidth="1"/>
    <col min="7117" max="7117" width="12.7109375" style="9" bestFit="1" customWidth="1"/>
    <col min="7118" max="7118" width="7.28515625" style="9" bestFit="1" customWidth="1"/>
    <col min="7119" max="7119" width="12.7109375" style="9" bestFit="1" customWidth="1"/>
    <col min="7120" max="7120" width="9.7109375" style="9" bestFit="1" customWidth="1"/>
    <col min="7121" max="7121" width="14.28515625" style="9" bestFit="1" customWidth="1"/>
    <col min="7122" max="7122" width="7.28515625" style="9" customWidth="1"/>
    <col min="7123" max="7123" width="11.7109375" style="9" bestFit="1" customWidth="1"/>
    <col min="7124" max="7124" width="7.28515625" style="9" customWidth="1"/>
    <col min="7125" max="7125" width="11.7109375" style="9" bestFit="1" customWidth="1"/>
    <col min="7126" max="7126" width="7.28515625" style="9" customWidth="1"/>
    <col min="7127" max="7127" width="11.7109375" style="9" bestFit="1" customWidth="1"/>
    <col min="7128" max="7128" width="7.28515625" style="9" customWidth="1"/>
    <col min="7129" max="7129" width="11.7109375" style="9" bestFit="1" customWidth="1"/>
    <col min="7130" max="7130" width="7.28515625" style="9" bestFit="1" customWidth="1"/>
    <col min="7131" max="7131" width="12.7109375" style="9" bestFit="1" customWidth="1"/>
    <col min="7132" max="7132" width="7.28515625" style="9" customWidth="1"/>
    <col min="7133" max="7133" width="11.7109375" style="9" bestFit="1" customWidth="1"/>
    <col min="7134" max="7134" width="7.28515625" style="9" customWidth="1"/>
    <col min="7135" max="7135" width="11.7109375" style="9" bestFit="1" customWidth="1"/>
    <col min="7136" max="7136" width="7.28515625" style="9" customWidth="1"/>
    <col min="7137" max="7137" width="11.7109375" style="9" bestFit="1" customWidth="1"/>
    <col min="7138" max="7138" width="7.28515625" style="9" customWidth="1"/>
    <col min="7139" max="7139" width="11.7109375" style="9" bestFit="1" customWidth="1"/>
    <col min="7140" max="7140" width="7.28515625" style="9" bestFit="1" customWidth="1"/>
    <col min="7141" max="7141" width="12.7109375" style="9" bestFit="1" customWidth="1"/>
    <col min="7142" max="7142" width="7.28515625" style="9" customWidth="1"/>
    <col min="7143" max="7143" width="11.7109375" style="9" bestFit="1" customWidth="1"/>
    <col min="7144" max="7144" width="7.28515625" style="9" customWidth="1"/>
    <col min="7145" max="7145" width="11.7109375" style="9" bestFit="1" customWidth="1"/>
    <col min="7146" max="7146" width="7.28515625" style="9" customWidth="1"/>
    <col min="7147" max="7147" width="11.7109375" style="9" bestFit="1" customWidth="1"/>
    <col min="7148" max="7148" width="7.28515625" style="9" customWidth="1"/>
    <col min="7149" max="7149" width="11.7109375" style="9" bestFit="1" customWidth="1"/>
    <col min="7150" max="7150" width="7.28515625" style="9" bestFit="1" customWidth="1"/>
    <col min="7151" max="7151" width="12.7109375" style="9" bestFit="1" customWidth="1"/>
    <col min="7152" max="7152" width="7.28515625" style="9" customWidth="1"/>
    <col min="7153" max="7153" width="12.7109375" style="9" bestFit="1" customWidth="1"/>
    <col min="7154" max="7154" width="7.28515625" style="9" customWidth="1"/>
    <col min="7155" max="7155" width="12.7109375" style="9" bestFit="1" customWidth="1"/>
    <col min="7156" max="7156" width="7.28515625" style="9" customWidth="1"/>
    <col min="7157" max="7157" width="12.7109375" style="9" bestFit="1" customWidth="1"/>
    <col min="7158" max="7158" width="7.28515625" style="9" customWidth="1"/>
    <col min="7159" max="7159" width="12.7109375" style="9" bestFit="1" customWidth="1"/>
    <col min="7160" max="7160" width="7.28515625" style="9" customWidth="1"/>
    <col min="7161" max="7161" width="12.7109375" style="9" bestFit="1" customWidth="1"/>
    <col min="7162" max="7162" width="7.28515625" style="9" bestFit="1" customWidth="1"/>
    <col min="7163" max="7163" width="11.7109375" style="9" bestFit="1" customWidth="1"/>
    <col min="7164" max="7164" width="7.28515625" style="9" bestFit="1" customWidth="1"/>
    <col min="7165" max="7165" width="11.7109375" style="9" bestFit="1" customWidth="1"/>
    <col min="7166" max="7166" width="7.28515625" style="9" bestFit="1" customWidth="1"/>
    <col min="7167" max="7167" width="11.7109375" style="9" bestFit="1" customWidth="1"/>
    <col min="7168" max="7168" width="7.28515625" style="9" bestFit="1" customWidth="1"/>
    <col min="7169" max="7169" width="11.7109375" style="9" bestFit="1" customWidth="1"/>
    <col min="7170" max="7170" width="7.28515625" style="9" bestFit="1" customWidth="1"/>
    <col min="7171" max="7171" width="12.7109375" style="9" bestFit="1" customWidth="1"/>
    <col min="7172" max="7172" width="7.28515625" style="9" bestFit="1" customWidth="1"/>
    <col min="7173" max="7173" width="11.7109375" style="9" bestFit="1" customWidth="1"/>
    <col min="7174" max="7174" width="7.28515625" style="9" bestFit="1" customWidth="1"/>
    <col min="7175" max="7175" width="11.7109375" style="9" bestFit="1" customWidth="1"/>
    <col min="7176" max="7176" width="7.28515625" style="9" bestFit="1" customWidth="1"/>
    <col min="7177" max="7177" width="11.7109375" style="9" bestFit="1" customWidth="1"/>
    <col min="7178" max="7178" width="7.28515625" style="9" bestFit="1" customWidth="1"/>
    <col min="7179" max="7179" width="11.7109375" style="9" bestFit="1" customWidth="1"/>
    <col min="7180" max="7180" width="7.28515625" style="9" bestFit="1" customWidth="1"/>
    <col min="7181" max="7181" width="12.7109375" style="9" bestFit="1" customWidth="1"/>
    <col min="7182" max="7182" width="7.28515625" style="9" bestFit="1" customWidth="1"/>
    <col min="7183" max="7183" width="11.7109375" style="9" customWidth="1"/>
    <col min="7184" max="7184" width="7.28515625" style="9" bestFit="1" customWidth="1"/>
    <col min="7185" max="7185" width="11.7109375" style="9" customWidth="1"/>
    <col min="7186" max="7186" width="7.28515625" style="9" bestFit="1" customWidth="1"/>
    <col min="7187" max="7187" width="11.7109375" style="9" bestFit="1" customWidth="1"/>
    <col min="7188" max="7188" width="7.28515625" style="9" bestFit="1" customWidth="1"/>
    <col min="7189" max="7189" width="11.7109375" style="9" bestFit="1" customWidth="1"/>
    <col min="7190" max="7190" width="7.28515625" style="9" bestFit="1" customWidth="1"/>
    <col min="7191" max="7191" width="12.7109375" style="9" bestFit="1" customWidth="1"/>
    <col min="7192" max="7192" width="7.28515625" style="9" bestFit="1" customWidth="1"/>
    <col min="7193" max="7193" width="12.7109375" style="9" bestFit="1" customWidth="1"/>
    <col min="7194" max="7194" width="7.28515625" style="9" bestFit="1" customWidth="1"/>
    <col min="7195" max="7195" width="12.7109375" style="9" bestFit="1" customWidth="1"/>
    <col min="7196" max="7196" width="7.28515625" style="9" bestFit="1" customWidth="1"/>
    <col min="7197" max="7197" width="12.7109375" style="9" bestFit="1" customWidth="1"/>
    <col min="7198" max="7198" width="7.28515625" style="9" bestFit="1" customWidth="1"/>
    <col min="7199" max="7199" width="12.7109375" style="9" bestFit="1" customWidth="1"/>
    <col min="7200" max="7200" width="10.85546875" style="9" bestFit="1" customWidth="1"/>
    <col min="7201" max="7201" width="13" style="9" bestFit="1" customWidth="1"/>
    <col min="7202" max="7202" width="7.28515625" style="9" customWidth="1"/>
    <col min="7203" max="7203" width="11.7109375" style="9" bestFit="1" customWidth="1"/>
    <col min="7204" max="7204" width="7.28515625" style="9" customWidth="1"/>
    <col min="7205" max="7205" width="11.7109375" style="9" bestFit="1" customWidth="1"/>
    <col min="7206" max="7206" width="7.28515625" style="9" customWidth="1"/>
    <col min="7207" max="7207" width="11.7109375" style="9" bestFit="1" customWidth="1"/>
    <col min="7208" max="7208" width="7.28515625" style="9" customWidth="1"/>
    <col min="7209" max="7209" width="11.7109375" style="9" bestFit="1" customWidth="1"/>
    <col min="7210" max="7210" width="7.28515625" style="9" bestFit="1" customWidth="1"/>
    <col min="7211" max="7211" width="12.7109375" style="9" bestFit="1" customWidth="1"/>
    <col min="7212" max="7212" width="7.28515625" style="9" customWidth="1"/>
    <col min="7213" max="7213" width="11.7109375" style="9" bestFit="1" customWidth="1"/>
    <col min="7214" max="7214" width="7.28515625" style="9" customWidth="1"/>
    <col min="7215" max="7215" width="11.7109375" style="9" bestFit="1" customWidth="1"/>
    <col min="7216" max="7216" width="7.28515625" style="9" customWidth="1"/>
    <col min="7217" max="7217" width="11.7109375" style="9" bestFit="1" customWidth="1"/>
    <col min="7218" max="7218" width="7.28515625" style="9" customWidth="1"/>
    <col min="7219" max="7219" width="11.7109375" style="9" bestFit="1" customWidth="1"/>
    <col min="7220" max="7220" width="7.28515625" style="9" bestFit="1" customWidth="1"/>
    <col min="7221" max="7221" width="12.7109375" style="9" bestFit="1" customWidth="1"/>
    <col min="7222" max="7222" width="7.28515625" style="9" customWidth="1"/>
    <col min="7223" max="7223" width="11.7109375" style="9" bestFit="1" customWidth="1"/>
    <col min="7224" max="7224" width="7.28515625" style="9" customWidth="1"/>
    <col min="7225" max="7225" width="11.7109375" style="9" bestFit="1" customWidth="1"/>
    <col min="7226" max="7226" width="7.28515625" style="9" customWidth="1"/>
    <col min="7227" max="7227" width="11.7109375" style="9" bestFit="1" customWidth="1"/>
    <col min="7228" max="7228" width="7.28515625" style="9" customWidth="1"/>
    <col min="7229" max="7229" width="11.7109375" style="9" bestFit="1" customWidth="1"/>
    <col min="7230" max="7230" width="7.28515625" style="9" bestFit="1" customWidth="1"/>
    <col min="7231" max="7231" width="12.7109375" style="9" bestFit="1" customWidth="1"/>
    <col min="7232" max="7232" width="7.85546875" style="9" bestFit="1" customWidth="1"/>
    <col min="7233" max="7233" width="12.7109375" style="9" bestFit="1" customWidth="1"/>
    <col min="7234" max="7234" width="7.28515625" style="9" customWidth="1"/>
    <col min="7235" max="7235" width="12.7109375" style="9" bestFit="1" customWidth="1"/>
    <col min="7236" max="7236" width="7.28515625" style="9" customWidth="1"/>
    <col min="7237" max="7237" width="12.7109375" style="9" bestFit="1" customWidth="1"/>
    <col min="7238" max="7238" width="7.28515625" style="9" customWidth="1"/>
    <col min="7239" max="7239" width="13" style="9" customWidth="1"/>
    <col min="7240" max="7240" width="8.7109375" style="9" customWidth="1"/>
    <col min="7241" max="7241" width="16.28515625" style="9" bestFit="1" customWidth="1"/>
    <col min="7242" max="7242" width="7.28515625" style="9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customWidth="1"/>
    <col min="7247" max="7247" width="10.85546875" style="9" bestFit="1" customWidth="1"/>
    <col min="7248" max="7248" width="7.28515625" style="9" customWidth="1"/>
    <col min="7249" max="7249" width="10.85546875" style="9" bestFit="1" customWidth="1"/>
    <col min="7250" max="7250" width="9.42578125" style="9" bestFit="1" customWidth="1"/>
    <col min="7251" max="7251" width="11.7109375" style="9" bestFit="1" customWidth="1"/>
    <col min="7252" max="7252" width="7.28515625" style="9" customWidth="1"/>
    <col min="7253" max="7253" width="11.7109375" style="9" bestFit="1" customWidth="1"/>
    <col min="7254" max="7254" width="7.28515625" style="9" customWidth="1"/>
    <col min="7255" max="7255" width="11.7109375" style="9" bestFit="1" customWidth="1"/>
    <col min="7256" max="7256" width="7.28515625" style="9" customWidth="1"/>
    <col min="7257" max="7257" width="11.7109375" style="9" customWidth="1"/>
    <col min="7258" max="7258" width="7.28515625" style="9" customWidth="1"/>
    <col min="7259" max="7259" width="11.7109375" style="9" bestFit="1" customWidth="1"/>
    <col min="7260" max="7260" width="9.42578125" style="9" bestFit="1" customWidth="1"/>
    <col min="7261" max="7261" width="11.7109375" style="9" bestFit="1" customWidth="1"/>
    <col min="7262" max="7262" width="7.28515625" style="9" customWidth="1"/>
    <col min="7263" max="7263" width="11.7109375" style="9" bestFit="1" customWidth="1"/>
    <col min="7264" max="7264" width="7.28515625" style="9" customWidth="1"/>
    <col min="7265" max="7265" width="11.7109375" style="9" bestFit="1" customWidth="1"/>
    <col min="7266" max="7266" width="7.28515625" style="9" customWidth="1"/>
    <col min="7267" max="7267" width="11.7109375" style="9" bestFit="1" customWidth="1"/>
    <col min="7268" max="7268" width="7.28515625" style="9" customWidth="1"/>
    <col min="7269" max="7269" width="11.7109375" style="9" bestFit="1" customWidth="1"/>
    <col min="7270" max="7270" width="9.42578125" style="9" bestFit="1" customWidth="1"/>
    <col min="7271" max="7271" width="11.7109375" style="9" bestFit="1" customWidth="1"/>
    <col min="7272" max="7272" width="7.28515625" style="9" customWidth="1"/>
    <col min="7273" max="7273" width="11.7109375" style="9" bestFit="1" customWidth="1"/>
    <col min="7274" max="7274" width="7.28515625" style="9" customWidth="1"/>
    <col min="7275" max="7275" width="11.7109375" style="9" bestFit="1" customWidth="1"/>
    <col min="7276" max="7276" width="7.28515625" style="9" customWidth="1"/>
    <col min="7277" max="7277" width="12" style="9" customWidth="1"/>
    <col min="7278" max="7278" width="7.28515625" style="9" customWidth="1"/>
    <col min="7279" max="7279" width="11.7109375" style="9" bestFit="1" customWidth="1"/>
    <col min="7280" max="7280" width="7.28515625" style="9" customWidth="1"/>
    <col min="7281" max="7281" width="13" style="9" customWidth="1"/>
    <col min="7282" max="7282" width="7.28515625" style="9" customWidth="1"/>
    <col min="7283" max="7283" width="11.7109375" style="9" bestFit="1" customWidth="1"/>
    <col min="7284" max="7284" width="7.28515625" style="9" customWidth="1"/>
    <col min="7285" max="7285" width="11.7109375" style="9" bestFit="1" customWidth="1"/>
    <col min="7286" max="7286" width="7.28515625" style="9" customWidth="1"/>
    <col min="7287" max="7287" width="11.7109375" style="9" bestFit="1" customWidth="1"/>
    <col min="7288" max="7288" width="7.28515625" style="9" customWidth="1"/>
    <col min="7289" max="7289" width="11.7109375" style="9" bestFit="1" customWidth="1"/>
    <col min="7290" max="7290" width="7.28515625" style="9" bestFit="1" customWidth="1"/>
    <col min="7291" max="7291" width="12.7109375" style="9" bestFit="1" customWidth="1"/>
    <col min="7292" max="7292" width="7.28515625" style="9" customWidth="1"/>
    <col min="7293" max="7293" width="11.7109375" style="9" bestFit="1" customWidth="1"/>
    <col min="7294" max="7294" width="7.28515625" style="9" customWidth="1"/>
    <col min="7295" max="7295" width="11.7109375" style="9" bestFit="1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1.7109375" style="9" bestFit="1" customWidth="1"/>
    <col min="7300" max="7300" width="7.28515625" style="9" bestFit="1" customWidth="1"/>
    <col min="7301" max="7301" width="12.7109375" style="9" bestFit="1" customWidth="1"/>
    <col min="7302" max="7302" width="7.28515625" style="9" customWidth="1"/>
    <col min="7303" max="7303" width="11.7109375" style="9" bestFit="1" customWidth="1"/>
    <col min="7304" max="7304" width="7.28515625" style="9" customWidth="1"/>
    <col min="7305" max="7305" width="11.7109375" style="9" bestFit="1" customWidth="1"/>
    <col min="7306" max="7306" width="7.28515625" style="9" customWidth="1"/>
    <col min="7307" max="7307" width="11.7109375" style="9" customWidth="1"/>
    <col min="7308" max="7308" width="7.28515625" style="9" customWidth="1"/>
    <col min="7309" max="7309" width="11.7109375" style="9" customWidth="1"/>
    <col min="7310" max="7310" width="7.28515625" style="9" bestFit="1" customWidth="1"/>
    <col min="7311" max="7311" width="12.7109375" style="9" bestFit="1" customWidth="1"/>
    <col min="7312" max="7312" width="7.28515625" style="9" customWidth="1"/>
    <col min="7313" max="7313" width="11.7109375" style="9" customWidth="1"/>
    <col min="7314" max="7314" width="7.28515625" style="9" customWidth="1"/>
    <col min="7315" max="7315" width="11.7109375" style="9" customWidth="1"/>
    <col min="7316" max="7316" width="7.28515625" style="9" customWidth="1"/>
    <col min="7317" max="7317" width="11.7109375" style="9" customWidth="1"/>
    <col min="7318" max="7318" width="7.28515625" style="9" customWidth="1"/>
    <col min="7319" max="7319" width="11.7109375" style="9" bestFit="1" customWidth="1"/>
    <col min="7320" max="7320" width="7.28515625" style="9" customWidth="1"/>
    <col min="7321" max="7321" width="12.7109375" style="9" bestFit="1" customWidth="1"/>
    <col min="7322" max="7322" width="16.28515625" style="9" bestFit="1" customWidth="1"/>
    <col min="7323" max="7325" width="14.5703125" style="9" customWidth="1"/>
    <col min="7326" max="7327" width="15.28515625" style="9" bestFit="1" customWidth="1"/>
    <col min="7328" max="7329" width="14.5703125" style="9" customWidth="1"/>
    <col min="7330" max="7330" width="15.28515625" style="9" bestFit="1" customWidth="1"/>
    <col min="7331" max="7332" width="14.5703125" style="9" customWidth="1"/>
    <col min="7333" max="7333" width="15.28515625" style="9" bestFit="1" customWidth="1"/>
    <col min="7334" max="7335" width="15.28515625" style="9"/>
    <col min="7336" max="7336" width="3.42578125" style="9" bestFit="1" customWidth="1"/>
    <col min="7337" max="7337" width="54.5703125" style="9" customWidth="1"/>
    <col min="7338" max="7338" width="7.28515625" style="9" customWidth="1"/>
    <col min="7339" max="7339" width="12.7109375" style="9" bestFit="1" customWidth="1"/>
    <col min="7340" max="7340" width="7.28515625" style="9" customWidth="1"/>
    <col min="7341" max="7341" width="12.7109375" style="9" bestFit="1" customWidth="1"/>
    <col min="7342" max="7342" width="7.28515625" style="9" customWidth="1"/>
    <col min="7343" max="7343" width="12.7109375" style="9" bestFit="1" customWidth="1"/>
    <col min="7344" max="7344" width="7.28515625" style="9" customWidth="1"/>
    <col min="7345" max="7345" width="12.7109375" style="9" bestFit="1" customWidth="1"/>
    <col min="7346" max="7346" width="7.28515625" style="9" bestFit="1" customWidth="1"/>
    <col min="7347" max="7347" width="12.7109375" style="9" bestFit="1" customWidth="1"/>
    <col min="7348" max="7348" width="7.28515625" style="9" customWidth="1"/>
    <col min="7349" max="7349" width="12.7109375" style="9" bestFit="1" customWidth="1"/>
    <col min="7350" max="7350" width="7.28515625" style="9" bestFit="1" customWidth="1"/>
    <col min="7351" max="7351" width="12.7109375" style="9" bestFit="1" customWidth="1"/>
    <col min="7352" max="7352" width="7.28515625" style="9" customWidth="1"/>
    <col min="7353" max="7353" width="12.7109375" style="9" bestFit="1" customWidth="1"/>
    <col min="7354" max="7354" width="7.28515625" style="9" customWidth="1"/>
    <col min="7355" max="7355" width="12.7109375" style="9" bestFit="1" customWidth="1"/>
    <col min="7356" max="7356" width="7.28515625" style="9" bestFit="1" customWidth="1"/>
    <col min="7357" max="7357" width="13" style="9" customWidth="1"/>
    <col min="7358" max="7358" width="7.28515625" style="9" customWidth="1"/>
    <col min="7359" max="7359" width="12.7109375" style="9" bestFit="1" customWidth="1"/>
    <col min="7360" max="7360" width="7.28515625" style="9" customWidth="1"/>
    <col min="7361" max="7361" width="12.7109375" style="9" bestFit="1" customWidth="1"/>
    <col min="7362" max="7362" width="7.28515625" style="9" customWidth="1"/>
    <col min="7363" max="7363" width="12.7109375" style="9" bestFit="1" customWidth="1"/>
    <col min="7364" max="7364" width="7.28515625" style="9" customWidth="1"/>
    <col min="7365" max="7365" width="12.7109375" style="9" bestFit="1" customWidth="1"/>
    <col min="7366" max="7366" width="7.28515625" style="9" bestFit="1" customWidth="1"/>
    <col min="7367" max="7367" width="12.7109375" style="9" bestFit="1" customWidth="1"/>
    <col min="7368" max="7368" width="7.28515625" style="9" bestFit="1" customWidth="1"/>
    <col min="7369" max="7369" width="12.7109375" style="9" bestFit="1" customWidth="1"/>
    <col min="7370" max="7370" width="7.28515625" style="9" bestFit="1" customWidth="1"/>
    <col min="7371" max="7371" width="12.7109375" style="9" bestFit="1" customWidth="1"/>
    <col min="7372" max="7372" width="7.28515625" style="9" bestFit="1" customWidth="1"/>
    <col min="7373" max="7373" width="12.7109375" style="9" bestFit="1" customWidth="1"/>
    <col min="7374" max="7374" width="7.28515625" style="9" bestFit="1" customWidth="1"/>
    <col min="7375" max="7375" width="12.7109375" style="9" bestFit="1" customWidth="1"/>
    <col min="7376" max="7376" width="9.7109375" style="9" bestFit="1" customWidth="1"/>
    <col min="7377" max="7377" width="14.28515625" style="9" bestFit="1" customWidth="1"/>
    <col min="7378" max="7378" width="7.28515625" style="9" customWidth="1"/>
    <col min="7379" max="7379" width="11.7109375" style="9" bestFit="1" customWidth="1"/>
    <col min="7380" max="7380" width="7.28515625" style="9" customWidth="1"/>
    <col min="7381" max="7381" width="11.7109375" style="9" bestFit="1" customWidth="1"/>
    <col min="7382" max="7382" width="7.28515625" style="9" customWidth="1"/>
    <col min="7383" max="7383" width="11.7109375" style="9" bestFit="1" customWidth="1"/>
    <col min="7384" max="7384" width="7.28515625" style="9" customWidth="1"/>
    <col min="7385" max="7385" width="11.7109375" style="9" bestFit="1" customWidth="1"/>
    <col min="7386" max="7386" width="7.28515625" style="9" bestFit="1" customWidth="1"/>
    <col min="7387" max="7387" width="12.7109375" style="9" bestFit="1" customWidth="1"/>
    <col min="7388" max="7388" width="7.28515625" style="9" customWidth="1"/>
    <col min="7389" max="7389" width="11.7109375" style="9" bestFit="1" customWidth="1"/>
    <col min="7390" max="7390" width="7.28515625" style="9" customWidth="1"/>
    <col min="7391" max="7391" width="11.7109375" style="9" bestFit="1" customWidth="1"/>
    <col min="7392" max="7392" width="7.28515625" style="9" customWidth="1"/>
    <col min="7393" max="7393" width="11.7109375" style="9" bestFit="1" customWidth="1"/>
    <col min="7394" max="7394" width="7.28515625" style="9" customWidth="1"/>
    <col min="7395" max="7395" width="11.7109375" style="9" bestFit="1" customWidth="1"/>
    <col min="7396" max="7396" width="7.28515625" style="9" bestFit="1" customWidth="1"/>
    <col min="7397" max="7397" width="12.7109375" style="9" bestFit="1" customWidth="1"/>
    <col min="7398" max="7398" width="7.28515625" style="9" customWidth="1"/>
    <col min="7399" max="7399" width="11.7109375" style="9" bestFit="1" customWidth="1"/>
    <col min="7400" max="7400" width="7.28515625" style="9" customWidth="1"/>
    <col min="7401" max="7401" width="11.7109375" style="9" bestFit="1" customWidth="1"/>
    <col min="7402" max="7402" width="7.28515625" style="9" customWidth="1"/>
    <col min="7403" max="7403" width="11.7109375" style="9" bestFit="1" customWidth="1"/>
    <col min="7404" max="7404" width="7.28515625" style="9" customWidth="1"/>
    <col min="7405" max="7405" width="11.7109375" style="9" bestFit="1" customWidth="1"/>
    <col min="7406" max="7406" width="7.28515625" style="9" bestFit="1" customWidth="1"/>
    <col min="7407" max="7407" width="12.7109375" style="9" bestFit="1" customWidth="1"/>
    <col min="7408" max="7408" width="7.28515625" style="9" customWidth="1"/>
    <col min="7409" max="7409" width="12.7109375" style="9" bestFit="1" customWidth="1"/>
    <col min="7410" max="7410" width="7.28515625" style="9" customWidth="1"/>
    <col min="7411" max="7411" width="12.7109375" style="9" bestFit="1" customWidth="1"/>
    <col min="7412" max="7412" width="7.28515625" style="9" customWidth="1"/>
    <col min="7413" max="7413" width="12.7109375" style="9" bestFit="1" customWidth="1"/>
    <col min="7414" max="7414" width="7.28515625" style="9" customWidth="1"/>
    <col min="7415" max="7415" width="12.7109375" style="9" bestFit="1" customWidth="1"/>
    <col min="7416" max="7416" width="7.28515625" style="9" customWidth="1"/>
    <col min="7417" max="7417" width="12.7109375" style="9" bestFit="1" customWidth="1"/>
    <col min="7418" max="7418" width="7.28515625" style="9" bestFit="1" customWidth="1"/>
    <col min="7419" max="7419" width="11.7109375" style="9" bestFit="1" customWidth="1"/>
    <col min="7420" max="7420" width="7.28515625" style="9" bestFit="1" customWidth="1"/>
    <col min="7421" max="7421" width="11.7109375" style="9" bestFit="1" customWidth="1"/>
    <col min="7422" max="7422" width="7.28515625" style="9" bestFit="1" customWidth="1"/>
    <col min="7423" max="7423" width="11.7109375" style="9" bestFit="1" customWidth="1"/>
    <col min="7424" max="7424" width="7.28515625" style="9" bestFit="1" customWidth="1"/>
    <col min="7425" max="7425" width="11.7109375" style="9" bestFit="1" customWidth="1"/>
    <col min="7426" max="7426" width="7.28515625" style="9" bestFit="1" customWidth="1"/>
    <col min="7427" max="7427" width="12.7109375" style="9" bestFit="1" customWidth="1"/>
    <col min="7428" max="7428" width="7.28515625" style="9" bestFit="1" customWidth="1"/>
    <col min="7429" max="7429" width="11.7109375" style="9" bestFit="1" customWidth="1"/>
    <col min="7430" max="7430" width="7.28515625" style="9" bestFit="1" customWidth="1"/>
    <col min="7431" max="7431" width="11.7109375" style="9" bestFit="1" customWidth="1"/>
    <col min="7432" max="7432" width="7.28515625" style="9" bestFit="1" customWidth="1"/>
    <col min="7433" max="7433" width="11.7109375" style="9" bestFit="1" customWidth="1"/>
    <col min="7434" max="7434" width="7.28515625" style="9" bestFit="1" customWidth="1"/>
    <col min="7435" max="7435" width="11.7109375" style="9" bestFit="1" customWidth="1"/>
    <col min="7436" max="7436" width="7.28515625" style="9" bestFit="1" customWidth="1"/>
    <col min="7437" max="7437" width="12.7109375" style="9" bestFit="1" customWidth="1"/>
    <col min="7438" max="7438" width="7.28515625" style="9" bestFit="1" customWidth="1"/>
    <col min="7439" max="7439" width="11.7109375" style="9" customWidth="1"/>
    <col min="7440" max="7440" width="7.28515625" style="9" bestFit="1" customWidth="1"/>
    <col min="7441" max="7441" width="11.7109375" style="9" customWidth="1"/>
    <col min="7442" max="7442" width="7.28515625" style="9" bestFit="1" customWidth="1"/>
    <col min="7443" max="7443" width="11.7109375" style="9" bestFit="1" customWidth="1"/>
    <col min="7444" max="7444" width="7.28515625" style="9" bestFit="1" customWidth="1"/>
    <col min="7445" max="7445" width="11.7109375" style="9" bestFit="1" customWidth="1"/>
    <col min="7446" max="7446" width="7.28515625" style="9" bestFit="1" customWidth="1"/>
    <col min="7447" max="7447" width="12.7109375" style="9" bestFit="1" customWidth="1"/>
    <col min="7448" max="7448" width="7.28515625" style="9" bestFit="1" customWidth="1"/>
    <col min="7449" max="7449" width="12.7109375" style="9" bestFit="1" customWidth="1"/>
    <col min="7450" max="7450" width="7.28515625" style="9" bestFit="1" customWidth="1"/>
    <col min="7451" max="7451" width="12.7109375" style="9" bestFit="1" customWidth="1"/>
    <col min="7452" max="7452" width="7.28515625" style="9" bestFit="1" customWidth="1"/>
    <col min="7453" max="7453" width="12.7109375" style="9" bestFit="1" customWidth="1"/>
    <col min="7454" max="7454" width="7.28515625" style="9" bestFit="1" customWidth="1"/>
    <col min="7455" max="7455" width="12.7109375" style="9" bestFit="1" customWidth="1"/>
    <col min="7456" max="7456" width="10.85546875" style="9" bestFit="1" customWidth="1"/>
    <col min="7457" max="7457" width="13" style="9" bestFit="1" customWidth="1"/>
    <col min="7458" max="7458" width="7.28515625" style="9" customWidth="1"/>
    <col min="7459" max="7459" width="11.7109375" style="9" bestFit="1" customWidth="1"/>
    <col min="7460" max="7460" width="7.28515625" style="9" customWidth="1"/>
    <col min="7461" max="7461" width="11.7109375" style="9" bestFit="1" customWidth="1"/>
    <col min="7462" max="7462" width="7.28515625" style="9" customWidth="1"/>
    <col min="7463" max="7463" width="11.7109375" style="9" bestFit="1" customWidth="1"/>
    <col min="7464" max="7464" width="7.28515625" style="9" customWidth="1"/>
    <col min="7465" max="7465" width="11.7109375" style="9" bestFit="1" customWidth="1"/>
    <col min="7466" max="7466" width="7.28515625" style="9" bestFit="1" customWidth="1"/>
    <col min="7467" max="7467" width="12.7109375" style="9" bestFit="1" customWidth="1"/>
    <col min="7468" max="7468" width="7.28515625" style="9" customWidth="1"/>
    <col min="7469" max="7469" width="11.7109375" style="9" bestFit="1" customWidth="1"/>
    <col min="7470" max="7470" width="7.28515625" style="9" customWidth="1"/>
    <col min="7471" max="7471" width="11.7109375" style="9" bestFit="1" customWidth="1"/>
    <col min="7472" max="7472" width="7.28515625" style="9" customWidth="1"/>
    <col min="7473" max="7473" width="11.7109375" style="9" bestFit="1" customWidth="1"/>
    <col min="7474" max="7474" width="7.28515625" style="9" customWidth="1"/>
    <col min="7475" max="7475" width="11.7109375" style="9" bestFit="1" customWidth="1"/>
    <col min="7476" max="7476" width="7.28515625" style="9" bestFit="1" customWidth="1"/>
    <col min="7477" max="7477" width="12.7109375" style="9" bestFit="1" customWidth="1"/>
    <col min="7478" max="7478" width="7.28515625" style="9" customWidth="1"/>
    <col min="7479" max="7479" width="11.7109375" style="9" bestFit="1" customWidth="1"/>
    <col min="7480" max="7480" width="7.28515625" style="9" customWidth="1"/>
    <col min="7481" max="7481" width="11.7109375" style="9" bestFit="1" customWidth="1"/>
    <col min="7482" max="7482" width="7.28515625" style="9" customWidth="1"/>
    <col min="7483" max="7483" width="11.7109375" style="9" bestFit="1" customWidth="1"/>
    <col min="7484" max="7484" width="7.28515625" style="9" customWidth="1"/>
    <col min="7485" max="7485" width="11.7109375" style="9" bestFit="1" customWidth="1"/>
    <col min="7486" max="7486" width="7.28515625" style="9" bestFit="1" customWidth="1"/>
    <col min="7487" max="7487" width="12.7109375" style="9" bestFit="1" customWidth="1"/>
    <col min="7488" max="7488" width="7.85546875" style="9" bestFit="1" customWidth="1"/>
    <col min="7489" max="7489" width="12.7109375" style="9" bestFit="1" customWidth="1"/>
    <col min="7490" max="7490" width="7.28515625" style="9" customWidth="1"/>
    <col min="7491" max="7491" width="12.7109375" style="9" bestFit="1" customWidth="1"/>
    <col min="7492" max="7492" width="7.28515625" style="9" customWidth="1"/>
    <col min="7493" max="7493" width="12.7109375" style="9" bestFit="1" customWidth="1"/>
    <col min="7494" max="7494" width="7.28515625" style="9" customWidth="1"/>
    <col min="7495" max="7495" width="13" style="9" customWidth="1"/>
    <col min="7496" max="7496" width="8.7109375" style="9" customWidth="1"/>
    <col min="7497" max="7497" width="16.28515625" style="9" bestFit="1" customWidth="1"/>
    <col min="7498" max="7498" width="7.28515625" style="9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customWidth="1"/>
    <col min="7503" max="7503" width="10.85546875" style="9" bestFit="1" customWidth="1"/>
    <col min="7504" max="7504" width="7.28515625" style="9" customWidth="1"/>
    <col min="7505" max="7505" width="10.85546875" style="9" bestFit="1" customWidth="1"/>
    <col min="7506" max="7506" width="9.42578125" style="9" bestFit="1" customWidth="1"/>
    <col min="7507" max="7507" width="11.7109375" style="9" bestFit="1" customWidth="1"/>
    <col min="7508" max="7508" width="7.28515625" style="9" customWidth="1"/>
    <col min="7509" max="7509" width="11.7109375" style="9" bestFit="1" customWidth="1"/>
    <col min="7510" max="7510" width="7.28515625" style="9" customWidth="1"/>
    <col min="7511" max="7511" width="11.7109375" style="9" bestFit="1" customWidth="1"/>
    <col min="7512" max="7512" width="7.28515625" style="9" customWidth="1"/>
    <col min="7513" max="7513" width="11.7109375" style="9" customWidth="1"/>
    <col min="7514" max="7514" width="7.28515625" style="9" customWidth="1"/>
    <col min="7515" max="7515" width="11.7109375" style="9" bestFit="1" customWidth="1"/>
    <col min="7516" max="7516" width="9.42578125" style="9" bestFit="1" customWidth="1"/>
    <col min="7517" max="7517" width="11.7109375" style="9" bestFit="1" customWidth="1"/>
    <col min="7518" max="7518" width="7.28515625" style="9" customWidth="1"/>
    <col min="7519" max="7519" width="11.7109375" style="9" bestFit="1" customWidth="1"/>
    <col min="7520" max="7520" width="7.28515625" style="9" customWidth="1"/>
    <col min="7521" max="7521" width="11.7109375" style="9" bestFit="1" customWidth="1"/>
    <col min="7522" max="7522" width="7.28515625" style="9" customWidth="1"/>
    <col min="7523" max="7523" width="11.7109375" style="9" bestFit="1" customWidth="1"/>
    <col min="7524" max="7524" width="7.28515625" style="9" customWidth="1"/>
    <col min="7525" max="7525" width="11.7109375" style="9" bestFit="1" customWidth="1"/>
    <col min="7526" max="7526" width="9.42578125" style="9" bestFit="1" customWidth="1"/>
    <col min="7527" max="7527" width="11.7109375" style="9" bestFit="1" customWidth="1"/>
    <col min="7528" max="7528" width="7.28515625" style="9" customWidth="1"/>
    <col min="7529" max="7529" width="11.7109375" style="9" bestFit="1" customWidth="1"/>
    <col min="7530" max="7530" width="7.28515625" style="9" customWidth="1"/>
    <col min="7531" max="7531" width="11.7109375" style="9" bestFit="1" customWidth="1"/>
    <col min="7532" max="7532" width="7.28515625" style="9" customWidth="1"/>
    <col min="7533" max="7533" width="12" style="9" customWidth="1"/>
    <col min="7534" max="7534" width="7.28515625" style="9" customWidth="1"/>
    <col min="7535" max="7535" width="11.7109375" style="9" bestFit="1" customWidth="1"/>
    <col min="7536" max="7536" width="7.28515625" style="9" customWidth="1"/>
    <col min="7537" max="7537" width="13" style="9" customWidth="1"/>
    <col min="7538" max="7538" width="7.28515625" style="9" customWidth="1"/>
    <col min="7539" max="7539" width="11.7109375" style="9" bestFit="1" customWidth="1"/>
    <col min="7540" max="7540" width="7.28515625" style="9" customWidth="1"/>
    <col min="7541" max="7541" width="11.7109375" style="9" bestFit="1" customWidth="1"/>
    <col min="7542" max="7542" width="7.28515625" style="9" customWidth="1"/>
    <col min="7543" max="7543" width="11.7109375" style="9" bestFit="1" customWidth="1"/>
    <col min="7544" max="7544" width="7.28515625" style="9" customWidth="1"/>
    <col min="7545" max="7545" width="11.7109375" style="9" bestFit="1" customWidth="1"/>
    <col min="7546" max="7546" width="7.28515625" style="9" bestFit="1" customWidth="1"/>
    <col min="7547" max="7547" width="12.7109375" style="9" bestFit="1" customWidth="1"/>
    <col min="7548" max="7548" width="7.28515625" style="9" customWidth="1"/>
    <col min="7549" max="7549" width="11.7109375" style="9" bestFit="1" customWidth="1"/>
    <col min="7550" max="7550" width="7.28515625" style="9" customWidth="1"/>
    <col min="7551" max="7551" width="11.7109375" style="9" bestFit="1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1.7109375" style="9" bestFit="1" customWidth="1"/>
    <col min="7556" max="7556" width="7.28515625" style="9" bestFit="1" customWidth="1"/>
    <col min="7557" max="7557" width="12.7109375" style="9" bestFit="1" customWidth="1"/>
    <col min="7558" max="7558" width="7.28515625" style="9" customWidth="1"/>
    <col min="7559" max="7559" width="11.7109375" style="9" bestFit="1" customWidth="1"/>
    <col min="7560" max="7560" width="7.28515625" style="9" customWidth="1"/>
    <col min="7561" max="7561" width="11.7109375" style="9" bestFit="1" customWidth="1"/>
    <col min="7562" max="7562" width="7.28515625" style="9" customWidth="1"/>
    <col min="7563" max="7563" width="11.7109375" style="9" customWidth="1"/>
    <col min="7564" max="7564" width="7.28515625" style="9" customWidth="1"/>
    <col min="7565" max="7565" width="11.7109375" style="9" customWidth="1"/>
    <col min="7566" max="7566" width="7.28515625" style="9" bestFit="1" customWidth="1"/>
    <col min="7567" max="7567" width="12.7109375" style="9" bestFit="1" customWidth="1"/>
    <col min="7568" max="7568" width="7.28515625" style="9" customWidth="1"/>
    <col min="7569" max="7569" width="11.7109375" style="9" customWidth="1"/>
    <col min="7570" max="7570" width="7.28515625" style="9" customWidth="1"/>
    <col min="7571" max="7571" width="11.7109375" style="9" customWidth="1"/>
    <col min="7572" max="7572" width="7.28515625" style="9" customWidth="1"/>
    <col min="7573" max="7573" width="11.7109375" style="9" customWidth="1"/>
    <col min="7574" max="7574" width="7.28515625" style="9" customWidth="1"/>
    <col min="7575" max="7575" width="11.7109375" style="9" bestFit="1" customWidth="1"/>
    <col min="7576" max="7576" width="7.28515625" style="9" customWidth="1"/>
    <col min="7577" max="7577" width="12.7109375" style="9" bestFit="1" customWidth="1"/>
    <col min="7578" max="7578" width="16.28515625" style="9" bestFit="1" customWidth="1"/>
    <col min="7579" max="7581" width="14.5703125" style="9" customWidth="1"/>
    <col min="7582" max="7583" width="15.28515625" style="9" bestFit="1" customWidth="1"/>
    <col min="7584" max="7585" width="14.5703125" style="9" customWidth="1"/>
    <col min="7586" max="7586" width="15.28515625" style="9" bestFit="1" customWidth="1"/>
    <col min="7587" max="7588" width="14.5703125" style="9" customWidth="1"/>
    <col min="7589" max="7589" width="15.28515625" style="9" bestFit="1" customWidth="1"/>
    <col min="7590" max="7591" width="15.28515625" style="9"/>
    <col min="7592" max="7592" width="3.42578125" style="9" bestFit="1" customWidth="1"/>
    <col min="7593" max="7593" width="54.5703125" style="9" customWidth="1"/>
    <col min="7594" max="7594" width="7.28515625" style="9" customWidth="1"/>
    <col min="7595" max="7595" width="12.7109375" style="9" bestFit="1" customWidth="1"/>
    <col min="7596" max="7596" width="7.28515625" style="9" customWidth="1"/>
    <col min="7597" max="7597" width="12.7109375" style="9" bestFit="1" customWidth="1"/>
    <col min="7598" max="7598" width="7.28515625" style="9" customWidth="1"/>
    <col min="7599" max="7599" width="12.7109375" style="9" bestFit="1" customWidth="1"/>
    <col min="7600" max="7600" width="7.28515625" style="9" customWidth="1"/>
    <col min="7601" max="7601" width="12.7109375" style="9" bestFit="1" customWidth="1"/>
    <col min="7602" max="7602" width="7.28515625" style="9" bestFit="1" customWidth="1"/>
    <col min="7603" max="7603" width="12.7109375" style="9" bestFit="1" customWidth="1"/>
    <col min="7604" max="7604" width="7.28515625" style="9" customWidth="1"/>
    <col min="7605" max="7605" width="12.7109375" style="9" bestFit="1" customWidth="1"/>
    <col min="7606" max="7606" width="7.28515625" style="9" bestFit="1" customWidth="1"/>
    <col min="7607" max="7607" width="12.7109375" style="9" bestFit="1" customWidth="1"/>
    <col min="7608" max="7608" width="7.28515625" style="9" customWidth="1"/>
    <col min="7609" max="7609" width="12.7109375" style="9" bestFit="1" customWidth="1"/>
    <col min="7610" max="7610" width="7.28515625" style="9" customWidth="1"/>
    <col min="7611" max="7611" width="12.7109375" style="9" bestFit="1" customWidth="1"/>
    <col min="7612" max="7612" width="7.28515625" style="9" bestFit="1" customWidth="1"/>
    <col min="7613" max="7613" width="13" style="9" customWidth="1"/>
    <col min="7614" max="7614" width="7.28515625" style="9" customWidth="1"/>
    <col min="7615" max="7615" width="12.7109375" style="9" bestFit="1" customWidth="1"/>
    <col min="7616" max="7616" width="7.28515625" style="9" customWidth="1"/>
    <col min="7617" max="7617" width="12.7109375" style="9" bestFit="1" customWidth="1"/>
    <col min="7618" max="7618" width="7.28515625" style="9" customWidth="1"/>
    <col min="7619" max="7619" width="12.7109375" style="9" bestFit="1" customWidth="1"/>
    <col min="7620" max="7620" width="7.28515625" style="9" customWidth="1"/>
    <col min="7621" max="7621" width="12.7109375" style="9" bestFit="1" customWidth="1"/>
    <col min="7622" max="7622" width="7.28515625" style="9" bestFit="1" customWidth="1"/>
    <col min="7623" max="7623" width="12.7109375" style="9" bestFit="1" customWidth="1"/>
    <col min="7624" max="7624" width="7.28515625" style="9" bestFit="1" customWidth="1"/>
    <col min="7625" max="7625" width="12.7109375" style="9" bestFit="1" customWidth="1"/>
    <col min="7626" max="7626" width="7.28515625" style="9" bestFit="1" customWidth="1"/>
    <col min="7627" max="7627" width="12.7109375" style="9" bestFit="1" customWidth="1"/>
    <col min="7628" max="7628" width="7.28515625" style="9" bestFit="1" customWidth="1"/>
    <col min="7629" max="7629" width="12.7109375" style="9" bestFit="1" customWidth="1"/>
    <col min="7630" max="7630" width="7.28515625" style="9" bestFit="1" customWidth="1"/>
    <col min="7631" max="7631" width="12.7109375" style="9" bestFit="1" customWidth="1"/>
    <col min="7632" max="7632" width="9.7109375" style="9" bestFit="1" customWidth="1"/>
    <col min="7633" max="7633" width="14.28515625" style="9" bestFit="1" customWidth="1"/>
    <col min="7634" max="7634" width="7.28515625" style="9" customWidth="1"/>
    <col min="7635" max="7635" width="11.7109375" style="9" bestFit="1" customWidth="1"/>
    <col min="7636" max="7636" width="7.28515625" style="9" customWidth="1"/>
    <col min="7637" max="7637" width="11.7109375" style="9" bestFit="1" customWidth="1"/>
    <col min="7638" max="7638" width="7.28515625" style="9" customWidth="1"/>
    <col min="7639" max="7639" width="11.7109375" style="9" bestFit="1" customWidth="1"/>
    <col min="7640" max="7640" width="7.28515625" style="9" customWidth="1"/>
    <col min="7641" max="7641" width="11.7109375" style="9" bestFit="1" customWidth="1"/>
    <col min="7642" max="7642" width="7.28515625" style="9" bestFit="1" customWidth="1"/>
    <col min="7643" max="7643" width="12.7109375" style="9" bestFit="1" customWidth="1"/>
    <col min="7644" max="7644" width="7.28515625" style="9" customWidth="1"/>
    <col min="7645" max="7645" width="11.7109375" style="9" bestFit="1" customWidth="1"/>
    <col min="7646" max="7646" width="7.28515625" style="9" customWidth="1"/>
    <col min="7647" max="7647" width="11.7109375" style="9" bestFit="1" customWidth="1"/>
    <col min="7648" max="7648" width="7.28515625" style="9" customWidth="1"/>
    <col min="7649" max="7649" width="11.7109375" style="9" bestFit="1" customWidth="1"/>
    <col min="7650" max="7650" width="7.28515625" style="9" customWidth="1"/>
    <col min="7651" max="7651" width="11.7109375" style="9" bestFit="1" customWidth="1"/>
    <col min="7652" max="7652" width="7.28515625" style="9" bestFit="1" customWidth="1"/>
    <col min="7653" max="7653" width="12.7109375" style="9" bestFit="1" customWidth="1"/>
    <col min="7654" max="7654" width="7.28515625" style="9" customWidth="1"/>
    <col min="7655" max="7655" width="11.7109375" style="9" bestFit="1" customWidth="1"/>
    <col min="7656" max="7656" width="7.28515625" style="9" customWidth="1"/>
    <col min="7657" max="7657" width="11.7109375" style="9" bestFit="1" customWidth="1"/>
    <col min="7658" max="7658" width="7.28515625" style="9" customWidth="1"/>
    <col min="7659" max="7659" width="11.7109375" style="9" bestFit="1" customWidth="1"/>
    <col min="7660" max="7660" width="7.28515625" style="9" customWidth="1"/>
    <col min="7661" max="7661" width="11.7109375" style="9" bestFit="1" customWidth="1"/>
    <col min="7662" max="7662" width="7.28515625" style="9" bestFit="1" customWidth="1"/>
    <col min="7663" max="7663" width="12.7109375" style="9" bestFit="1" customWidth="1"/>
    <col min="7664" max="7664" width="7.28515625" style="9" customWidth="1"/>
    <col min="7665" max="7665" width="12.7109375" style="9" bestFit="1" customWidth="1"/>
    <col min="7666" max="7666" width="7.28515625" style="9" customWidth="1"/>
    <col min="7667" max="7667" width="12.7109375" style="9" bestFit="1" customWidth="1"/>
    <col min="7668" max="7668" width="7.28515625" style="9" customWidth="1"/>
    <col min="7669" max="7669" width="12.7109375" style="9" bestFit="1" customWidth="1"/>
    <col min="7670" max="7670" width="7.28515625" style="9" customWidth="1"/>
    <col min="7671" max="7671" width="12.7109375" style="9" bestFit="1" customWidth="1"/>
    <col min="7672" max="7672" width="7.28515625" style="9" customWidth="1"/>
    <col min="7673" max="7673" width="12.7109375" style="9" bestFit="1" customWidth="1"/>
    <col min="7674" max="7674" width="7.28515625" style="9" bestFit="1" customWidth="1"/>
    <col min="7675" max="7675" width="11.7109375" style="9" bestFit="1" customWidth="1"/>
    <col min="7676" max="7676" width="7.28515625" style="9" bestFit="1" customWidth="1"/>
    <col min="7677" max="7677" width="11.7109375" style="9" bestFit="1" customWidth="1"/>
    <col min="7678" max="7678" width="7.28515625" style="9" bestFit="1" customWidth="1"/>
    <col min="7679" max="7679" width="11.7109375" style="9" bestFit="1" customWidth="1"/>
    <col min="7680" max="7680" width="7.28515625" style="9" bestFit="1" customWidth="1"/>
    <col min="7681" max="7681" width="11.7109375" style="9" bestFit="1" customWidth="1"/>
    <col min="7682" max="7682" width="7.28515625" style="9" bestFit="1" customWidth="1"/>
    <col min="7683" max="7683" width="12.7109375" style="9" bestFit="1" customWidth="1"/>
    <col min="7684" max="7684" width="7.28515625" style="9" bestFit="1" customWidth="1"/>
    <col min="7685" max="7685" width="11.7109375" style="9" bestFit="1" customWidth="1"/>
    <col min="7686" max="7686" width="7.28515625" style="9" bestFit="1" customWidth="1"/>
    <col min="7687" max="7687" width="11.7109375" style="9" bestFit="1" customWidth="1"/>
    <col min="7688" max="7688" width="7.28515625" style="9" bestFit="1" customWidth="1"/>
    <col min="7689" max="7689" width="11.7109375" style="9" bestFit="1" customWidth="1"/>
    <col min="7690" max="7690" width="7.28515625" style="9" bestFit="1" customWidth="1"/>
    <col min="7691" max="7691" width="11.7109375" style="9" bestFit="1" customWidth="1"/>
    <col min="7692" max="7692" width="7.28515625" style="9" bestFit="1" customWidth="1"/>
    <col min="7693" max="7693" width="12.7109375" style="9" bestFit="1" customWidth="1"/>
    <col min="7694" max="7694" width="7.28515625" style="9" bestFit="1" customWidth="1"/>
    <col min="7695" max="7695" width="11.7109375" style="9" customWidth="1"/>
    <col min="7696" max="7696" width="7.28515625" style="9" bestFit="1" customWidth="1"/>
    <col min="7697" max="7697" width="11.7109375" style="9" customWidth="1"/>
    <col min="7698" max="7698" width="7.28515625" style="9" bestFit="1" customWidth="1"/>
    <col min="7699" max="7699" width="11.7109375" style="9" bestFit="1" customWidth="1"/>
    <col min="7700" max="7700" width="7.28515625" style="9" bestFit="1" customWidth="1"/>
    <col min="7701" max="7701" width="11.7109375" style="9" bestFit="1" customWidth="1"/>
    <col min="7702" max="7702" width="7.28515625" style="9" bestFit="1" customWidth="1"/>
    <col min="7703" max="7703" width="12.7109375" style="9" bestFit="1" customWidth="1"/>
    <col min="7704" max="7704" width="7.28515625" style="9" bestFit="1" customWidth="1"/>
    <col min="7705" max="7705" width="12.7109375" style="9" bestFit="1" customWidth="1"/>
    <col min="7706" max="7706" width="7.28515625" style="9" bestFit="1" customWidth="1"/>
    <col min="7707" max="7707" width="12.7109375" style="9" bestFit="1" customWidth="1"/>
    <col min="7708" max="7708" width="7.28515625" style="9" bestFit="1" customWidth="1"/>
    <col min="7709" max="7709" width="12.7109375" style="9" bestFit="1" customWidth="1"/>
    <col min="7710" max="7710" width="7.28515625" style="9" bestFit="1" customWidth="1"/>
    <col min="7711" max="7711" width="12.7109375" style="9" bestFit="1" customWidth="1"/>
    <col min="7712" max="7712" width="10.85546875" style="9" bestFit="1" customWidth="1"/>
    <col min="7713" max="7713" width="13" style="9" bestFit="1" customWidth="1"/>
    <col min="7714" max="7714" width="7.28515625" style="9" customWidth="1"/>
    <col min="7715" max="7715" width="11.7109375" style="9" bestFit="1" customWidth="1"/>
    <col min="7716" max="7716" width="7.28515625" style="9" customWidth="1"/>
    <col min="7717" max="7717" width="11.7109375" style="9" bestFit="1" customWidth="1"/>
    <col min="7718" max="7718" width="7.28515625" style="9" customWidth="1"/>
    <col min="7719" max="7719" width="11.7109375" style="9" bestFit="1" customWidth="1"/>
    <col min="7720" max="7720" width="7.28515625" style="9" customWidth="1"/>
    <col min="7721" max="7721" width="11.7109375" style="9" bestFit="1" customWidth="1"/>
    <col min="7722" max="7722" width="7.28515625" style="9" bestFit="1" customWidth="1"/>
    <col min="7723" max="7723" width="12.7109375" style="9" bestFit="1" customWidth="1"/>
    <col min="7724" max="7724" width="7.28515625" style="9" customWidth="1"/>
    <col min="7725" max="7725" width="11.7109375" style="9" bestFit="1" customWidth="1"/>
    <col min="7726" max="7726" width="7.28515625" style="9" customWidth="1"/>
    <col min="7727" max="7727" width="11.7109375" style="9" bestFit="1" customWidth="1"/>
    <col min="7728" max="7728" width="7.28515625" style="9" customWidth="1"/>
    <col min="7729" max="7729" width="11.7109375" style="9" bestFit="1" customWidth="1"/>
    <col min="7730" max="7730" width="7.28515625" style="9" customWidth="1"/>
    <col min="7731" max="7731" width="11.7109375" style="9" bestFit="1" customWidth="1"/>
    <col min="7732" max="7732" width="7.28515625" style="9" bestFit="1" customWidth="1"/>
    <col min="7733" max="7733" width="12.7109375" style="9" bestFit="1" customWidth="1"/>
    <col min="7734" max="7734" width="7.28515625" style="9" customWidth="1"/>
    <col min="7735" max="7735" width="11.7109375" style="9" bestFit="1" customWidth="1"/>
    <col min="7736" max="7736" width="7.28515625" style="9" customWidth="1"/>
    <col min="7737" max="7737" width="11.7109375" style="9" bestFit="1" customWidth="1"/>
    <col min="7738" max="7738" width="7.28515625" style="9" customWidth="1"/>
    <col min="7739" max="7739" width="11.7109375" style="9" bestFit="1" customWidth="1"/>
    <col min="7740" max="7740" width="7.28515625" style="9" customWidth="1"/>
    <col min="7741" max="7741" width="11.7109375" style="9" bestFit="1" customWidth="1"/>
    <col min="7742" max="7742" width="7.28515625" style="9" bestFit="1" customWidth="1"/>
    <col min="7743" max="7743" width="12.7109375" style="9" bestFit="1" customWidth="1"/>
    <col min="7744" max="7744" width="7.85546875" style="9" bestFit="1" customWidth="1"/>
    <col min="7745" max="7745" width="12.7109375" style="9" bestFit="1" customWidth="1"/>
    <col min="7746" max="7746" width="7.28515625" style="9" customWidth="1"/>
    <col min="7747" max="7747" width="12.7109375" style="9" bestFit="1" customWidth="1"/>
    <col min="7748" max="7748" width="7.28515625" style="9" customWidth="1"/>
    <col min="7749" max="7749" width="12.7109375" style="9" bestFit="1" customWidth="1"/>
    <col min="7750" max="7750" width="7.28515625" style="9" customWidth="1"/>
    <col min="7751" max="7751" width="13" style="9" customWidth="1"/>
    <col min="7752" max="7752" width="8.7109375" style="9" customWidth="1"/>
    <col min="7753" max="7753" width="16.28515625" style="9" bestFit="1" customWidth="1"/>
    <col min="7754" max="7754" width="7.28515625" style="9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customWidth="1"/>
    <col min="7759" max="7759" width="10.85546875" style="9" bestFit="1" customWidth="1"/>
    <col min="7760" max="7760" width="7.28515625" style="9" customWidth="1"/>
    <col min="7761" max="7761" width="10.85546875" style="9" bestFit="1" customWidth="1"/>
    <col min="7762" max="7762" width="9.42578125" style="9" bestFit="1" customWidth="1"/>
    <col min="7763" max="7763" width="11.7109375" style="9" bestFit="1" customWidth="1"/>
    <col min="7764" max="7764" width="7.28515625" style="9" customWidth="1"/>
    <col min="7765" max="7765" width="11.7109375" style="9" bestFit="1" customWidth="1"/>
    <col min="7766" max="7766" width="7.28515625" style="9" customWidth="1"/>
    <col min="7767" max="7767" width="11.7109375" style="9" bestFit="1" customWidth="1"/>
    <col min="7768" max="7768" width="7.28515625" style="9" customWidth="1"/>
    <col min="7769" max="7769" width="11.7109375" style="9" customWidth="1"/>
    <col min="7770" max="7770" width="7.28515625" style="9" customWidth="1"/>
    <col min="7771" max="7771" width="11.7109375" style="9" bestFit="1" customWidth="1"/>
    <col min="7772" max="7772" width="9.42578125" style="9" bestFit="1" customWidth="1"/>
    <col min="7773" max="7773" width="11.7109375" style="9" bestFit="1" customWidth="1"/>
    <col min="7774" max="7774" width="7.28515625" style="9" customWidth="1"/>
    <col min="7775" max="7775" width="11.7109375" style="9" bestFit="1" customWidth="1"/>
    <col min="7776" max="7776" width="7.28515625" style="9" customWidth="1"/>
    <col min="7777" max="7777" width="11.7109375" style="9" bestFit="1" customWidth="1"/>
    <col min="7778" max="7778" width="7.28515625" style="9" customWidth="1"/>
    <col min="7779" max="7779" width="11.7109375" style="9" bestFit="1" customWidth="1"/>
    <col min="7780" max="7780" width="7.28515625" style="9" customWidth="1"/>
    <col min="7781" max="7781" width="11.7109375" style="9" bestFit="1" customWidth="1"/>
    <col min="7782" max="7782" width="9.42578125" style="9" bestFit="1" customWidth="1"/>
    <col min="7783" max="7783" width="11.7109375" style="9" bestFit="1" customWidth="1"/>
    <col min="7784" max="7784" width="7.28515625" style="9" customWidth="1"/>
    <col min="7785" max="7785" width="11.7109375" style="9" bestFit="1" customWidth="1"/>
    <col min="7786" max="7786" width="7.28515625" style="9" customWidth="1"/>
    <col min="7787" max="7787" width="11.7109375" style="9" bestFit="1" customWidth="1"/>
    <col min="7788" max="7788" width="7.28515625" style="9" customWidth="1"/>
    <col min="7789" max="7789" width="12" style="9" customWidth="1"/>
    <col min="7790" max="7790" width="7.28515625" style="9" customWidth="1"/>
    <col min="7791" max="7791" width="11.7109375" style="9" bestFit="1" customWidth="1"/>
    <col min="7792" max="7792" width="7.28515625" style="9" customWidth="1"/>
    <col min="7793" max="7793" width="13" style="9" customWidth="1"/>
    <col min="7794" max="7794" width="7.28515625" style="9" customWidth="1"/>
    <col min="7795" max="7795" width="11.7109375" style="9" bestFit="1" customWidth="1"/>
    <col min="7796" max="7796" width="7.28515625" style="9" customWidth="1"/>
    <col min="7797" max="7797" width="11.7109375" style="9" bestFit="1" customWidth="1"/>
    <col min="7798" max="7798" width="7.28515625" style="9" customWidth="1"/>
    <col min="7799" max="7799" width="11.7109375" style="9" bestFit="1" customWidth="1"/>
    <col min="7800" max="7800" width="7.28515625" style="9" customWidth="1"/>
    <col min="7801" max="7801" width="11.7109375" style="9" bestFit="1" customWidth="1"/>
    <col min="7802" max="7802" width="7.28515625" style="9" bestFit="1" customWidth="1"/>
    <col min="7803" max="7803" width="12.7109375" style="9" bestFit="1" customWidth="1"/>
    <col min="7804" max="7804" width="7.28515625" style="9" customWidth="1"/>
    <col min="7805" max="7805" width="11.7109375" style="9" bestFit="1" customWidth="1"/>
    <col min="7806" max="7806" width="7.28515625" style="9" customWidth="1"/>
    <col min="7807" max="7807" width="11.7109375" style="9" bestFit="1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1.7109375" style="9" bestFit="1" customWidth="1"/>
    <col min="7812" max="7812" width="7.28515625" style="9" bestFit="1" customWidth="1"/>
    <col min="7813" max="7813" width="12.7109375" style="9" bestFit="1" customWidth="1"/>
    <col min="7814" max="7814" width="7.28515625" style="9" customWidth="1"/>
    <col min="7815" max="7815" width="11.7109375" style="9" bestFit="1" customWidth="1"/>
    <col min="7816" max="7816" width="7.28515625" style="9" customWidth="1"/>
    <col min="7817" max="7817" width="11.7109375" style="9" bestFit="1" customWidth="1"/>
    <col min="7818" max="7818" width="7.28515625" style="9" customWidth="1"/>
    <col min="7819" max="7819" width="11.7109375" style="9" customWidth="1"/>
    <col min="7820" max="7820" width="7.28515625" style="9" customWidth="1"/>
    <col min="7821" max="7821" width="11.7109375" style="9" customWidth="1"/>
    <col min="7822" max="7822" width="7.28515625" style="9" bestFit="1" customWidth="1"/>
    <col min="7823" max="7823" width="12.7109375" style="9" bestFit="1" customWidth="1"/>
    <col min="7824" max="7824" width="7.28515625" style="9" customWidth="1"/>
    <col min="7825" max="7825" width="11.7109375" style="9" customWidth="1"/>
    <col min="7826" max="7826" width="7.28515625" style="9" customWidth="1"/>
    <col min="7827" max="7827" width="11.7109375" style="9" customWidth="1"/>
    <col min="7828" max="7828" width="7.28515625" style="9" customWidth="1"/>
    <col min="7829" max="7829" width="11.7109375" style="9" customWidth="1"/>
    <col min="7830" max="7830" width="7.28515625" style="9" customWidth="1"/>
    <col min="7831" max="7831" width="11.7109375" style="9" bestFit="1" customWidth="1"/>
    <col min="7832" max="7832" width="7.28515625" style="9" customWidth="1"/>
    <col min="7833" max="7833" width="12.7109375" style="9" bestFit="1" customWidth="1"/>
    <col min="7834" max="7834" width="16.28515625" style="9" bestFit="1" customWidth="1"/>
    <col min="7835" max="7837" width="14.5703125" style="9" customWidth="1"/>
    <col min="7838" max="7839" width="15.28515625" style="9" bestFit="1" customWidth="1"/>
    <col min="7840" max="7841" width="14.5703125" style="9" customWidth="1"/>
    <col min="7842" max="7842" width="15.28515625" style="9" bestFit="1" customWidth="1"/>
    <col min="7843" max="7844" width="14.5703125" style="9" customWidth="1"/>
    <col min="7845" max="7845" width="15.28515625" style="9" bestFit="1" customWidth="1"/>
    <col min="7846" max="7847" width="15.28515625" style="9"/>
    <col min="7848" max="7848" width="3.42578125" style="9" bestFit="1" customWidth="1"/>
    <col min="7849" max="7849" width="54.5703125" style="9" customWidth="1"/>
    <col min="7850" max="7850" width="7.28515625" style="9" customWidth="1"/>
    <col min="7851" max="7851" width="12.7109375" style="9" bestFit="1" customWidth="1"/>
    <col min="7852" max="7852" width="7.28515625" style="9" customWidth="1"/>
    <col min="7853" max="7853" width="12.7109375" style="9" bestFit="1" customWidth="1"/>
    <col min="7854" max="7854" width="7.28515625" style="9" customWidth="1"/>
    <col min="7855" max="7855" width="12.7109375" style="9" bestFit="1" customWidth="1"/>
    <col min="7856" max="7856" width="7.28515625" style="9" customWidth="1"/>
    <col min="7857" max="7857" width="12.7109375" style="9" bestFit="1" customWidth="1"/>
    <col min="7858" max="7858" width="7.28515625" style="9" bestFit="1" customWidth="1"/>
    <col min="7859" max="7859" width="12.7109375" style="9" bestFit="1" customWidth="1"/>
    <col min="7860" max="7860" width="7.28515625" style="9" customWidth="1"/>
    <col min="7861" max="7861" width="12.7109375" style="9" bestFit="1" customWidth="1"/>
    <col min="7862" max="7862" width="7.28515625" style="9" bestFit="1" customWidth="1"/>
    <col min="7863" max="7863" width="12.7109375" style="9" bestFit="1" customWidth="1"/>
    <col min="7864" max="7864" width="7.28515625" style="9" customWidth="1"/>
    <col min="7865" max="7865" width="12.7109375" style="9" bestFit="1" customWidth="1"/>
    <col min="7866" max="7866" width="7.28515625" style="9" customWidth="1"/>
    <col min="7867" max="7867" width="12.7109375" style="9" bestFit="1" customWidth="1"/>
    <col min="7868" max="7868" width="7.28515625" style="9" bestFit="1" customWidth="1"/>
    <col min="7869" max="7869" width="13" style="9" customWidth="1"/>
    <col min="7870" max="7870" width="7.28515625" style="9" customWidth="1"/>
    <col min="7871" max="7871" width="12.7109375" style="9" bestFit="1" customWidth="1"/>
    <col min="7872" max="7872" width="7.28515625" style="9" customWidth="1"/>
    <col min="7873" max="7873" width="12.7109375" style="9" bestFit="1" customWidth="1"/>
    <col min="7874" max="7874" width="7.28515625" style="9" customWidth="1"/>
    <col min="7875" max="7875" width="12.7109375" style="9" bestFit="1" customWidth="1"/>
    <col min="7876" max="7876" width="7.28515625" style="9" customWidth="1"/>
    <col min="7877" max="7877" width="12.7109375" style="9" bestFit="1" customWidth="1"/>
    <col min="7878" max="7878" width="7.28515625" style="9" bestFit="1" customWidth="1"/>
    <col min="7879" max="7879" width="12.7109375" style="9" bestFit="1" customWidth="1"/>
    <col min="7880" max="7880" width="7.28515625" style="9" bestFit="1" customWidth="1"/>
    <col min="7881" max="7881" width="12.7109375" style="9" bestFit="1" customWidth="1"/>
    <col min="7882" max="7882" width="7.28515625" style="9" bestFit="1" customWidth="1"/>
    <col min="7883" max="7883" width="12.7109375" style="9" bestFit="1" customWidth="1"/>
    <col min="7884" max="7884" width="7.28515625" style="9" bestFit="1" customWidth="1"/>
    <col min="7885" max="7885" width="12.7109375" style="9" bestFit="1" customWidth="1"/>
    <col min="7886" max="7886" width="7.28515625" style="9" bestFit="1" customWidth="1"/>
    <col min="7887" max="7887" width="12.7109375" style="9" bestFit="1" customWidth="1"/>
    <col min="7888" max="7888" width="9.7109375" style="9" bestFit="1" customWidth="1"/>
    <col min="7889" max="7889" width="14.28515625" style="9" bestFit="1" customWidth="1"/>
    <col min="7890" max="7890" width="7.28515625" style="9" customWidth="1"/>
    <col min="7891" max="7891" width="11.7109375" style="9" bestFit="1" customWidth="1"/>
    <col min="7892" max="7892" width="7.28515625" style="9" customWidth="1"/>
    <col min="7893" max="7893" width="11.7109375" style="9" bestFit="1" customWidth="1"/>
    <col min="7894" max="7894" width="7.28515625" style="9" customWidth="1"/>
    <col min="7895" max="7895" width="11.7109375" style="9" bestFit="1" customWidth="1"/>
    <col min="7896" max="7896" width="7.28515625" style="9" customWidth="1"/>
    <col min="7897" max="7897" width="11.7109375" style="9" bestFit="1" customWidth="1"/>
    <col min="7898" max="7898" width="7.28515625" style="9" bestFit="1" customWidth="1"/>
    <col min="7899" max="7899" width="12.7109375" style="9" bestFit="1" customWidth="1"/>
    <col min="7900" max="7900" width="7.28515625" style="9" customWidth="1"/>
    <col min="7901" max="7901" width="11.7109375" style="9" bestFit="1" customWidth="1"/>
    <col min="7902" max="7902" width="7.28515625" style="9" customWidth="1"/>
    <col min="7903" max="7903" width="11.7109375" style="9" bestFit="1" customWidth="1"/>
    <col min="7904" max="7904" width="7.28515625" style="9" customWidth="1"/>
    <col min="7905" max="7905" width="11.7109375" style="9" bestFit="1" customWidth="1"/>
    <col min="7906" max="7906" width="7.28515625" style="9" customWidth="1"/>
    <col min="7907" max="7907" width="11.7109375" style="9" bestFit="1" customWidth="1"/>
    <col min="7908" max="7908" width="7.28515625" style="9" bestFit="1" customWidth="1"/>
    <col min="7909" max="7909" width="12.7109375" style="9" bestFit="1" customWidth="1"/>
    <col min="7910" max="7910" width="7.28515625" style="9" customWidth="1"/>
    <col min="7911" max="7911" width="11.7109375" style="9" bestFit="1" customWidth="1"/>
    <col min="7912" max="7912" width="7.28515625" style="9" customWidth="1"/>
    <col min="7913" max="7913" width="11.7109375" style="9" bestFit="1" customWidth="1"/>
    <col min="7914" max="7914" width="7.28515625" style="9" customWidth="1"/>
    <col min="7915" max="7915" width="11.7109375" style="9" bestFit="1" customWidth="1"/>
    <col min="7916" max="7916" width="7.28515625" style="9" customWidth="1"/>
    <col min="7917" max="7917" width="11.7109375" style="9" bestFit="1" customWidth="1"/>
    <col min="7918" max="7918" width="7.28515625" style="9" bestFit="1" customWidth="1"/>
    <col min="7919" max="7919" width="12.7109375" style="9" bestFit="1" customWidth="1"/>
    <col min="7920" max="7920" width="7.28515625" style="9" customWidth="1"/>
    <col min="7921" max="7921" width="12.7109375" style="9" bestFit="1" customWidth="1"/>
    <col min="7922" max="7922" width="7.28515625" style="9" customWidth="1"/>
    <col min="7923" max="7923" width="12.7109375" style="9" bestFit="1" customWidth="1"/>
    <col min="7924" max="7924" width="7.28515625" style="9" customWidth="1"/>
    <col min="7925" max="7925" width="12.7109375" style="9" bestFit="1" customWidth="1"/>
    <col min="7926" max="7926" width="7.28515625" style="9" customWidth="1"/>
    <col min="7927" max="7927" width="12.7109375" style="9" bestFit="1" customWidth="1"/>
    <col min="7928" max="7928" width="7.28515625" style="9" customWidth="1"/>
    <col min="7929" max="7929" width="12.7109375" style="9" bestFit="1" customWidth="1"/>
    <col min="7930" max="7930" width="7.28515625" style="9" bestFit="1" customWidth="1"/>
    <col min="7931" max="7931" width="11.7109375" style="9" bestFit="1" customWidth="1"/>
    <col min="7932" max="7932" width="7.28515625" style="9" bestFit="1" customWidth="1"/>
    <col min="7933" max="7933" width="11.7109375" style="9" bestFit="1" customWidth="1"/>
    <col min="7934" max="7934" width="7.28515625" style="9" bestFit="1" customWidth="1"/>
    <col min="7935" max="7935" width="11.7109375" style="9" bestFit="1" customWidth="1"/>
    <col min="7936" max="7936" width="7.28515625" style="9" bestFit="1" customWidth="1"/>
    <col min="7937" max="7937" width="11.7109375" style="9" bestFit="1" customWidth="1"/>
    <col min="7938" max="7938" width="7.28515625" style="9" bestFit="1" customWidth="1"/>
    <col min="7939" max="7939" width="12.7109375" style="9" bestFit="1" customWidth="1"/>
    <col min="7940" max="7940" width="7.28515625" style="9" bestFit="1" customWidth="1"/>
    <col min="7941" max="7941" width="11.7109375" style="9" bestFit="1" customWidth="1"/>
    <col min="7942" max="7942" width="7.28515625" style="9" bestFit="1" customWidth="1"/>
    <col min="7943" max="7943" width="11.7109375" style="9" bestFit="1" customWidth="1"/>
    <col min="7944" max="7944" width="7.28515625" style="9" bestFit="1" customWidth="1"/>
    <col min="7945" max="7945" width="11.7109375" style="9" bestFit="1" customWidth="1"/>
    <col min="7946" max="7946" width="7.28515625" style="9" bestFit="1" customWidth="1"/>
    <col min="7947" max="7947" width="11.7109375" style="9" bestFit="1" customWidth="1"/>
    <col min="7948" max="7948" width="7.28515625" style="9" bestFit="1" customWidth="1"/>
    <col min="7949" max="7949" width="12.7109375" style="9" bestFit="1" customWidth="1"/>
    <col min="7950" max="7950" width="7.28515625" style="9" bestFit="1" customWidth="1"/>
    <col min="7951" max="7951" width="11.7109375" style="9" customWidth="1"/>
    <col min="7952" max="7952" width="7.28515625" style="9" bestFit="1" customWidth="1"/>
    <col min="7953" max="7953" width="11.7109375" style="9" customWidth="1"/>
    <col min="7954" max="7954" width="7.28515625" style="9" bestFit="1" customWidth="1"/>
    <col min="7955" max="7955" width="11.7109375" style="9" bestFit="1" customWidth="1"/>
    <col min="7956" max="7956" width="7.28515625" style="9" bestFit="1" customWidth="1"/>
    <col min="7957" max="7957" width="11.7109375" style="9" bestFit="1" customWidth="1"/>
    <col min="7958" max="7958" width="7.28515625" style="9" bestFit="1" customWidth="1"/>
    <col min="7959" max="7959" width="12.7109375" style="9" bestFit="1" customWidth="1"/>
    <col min="7960" max="7960" width="7.28515625" style="9" bestFit="1" customWidth="1"/>
    <col min="7961" max="7961" width="12.7109375" style="9" bestFit="1" customWidth="1"/>
    <col min="7962" max="7962" width="7.28515625" style="9" bestFit="1" customWidth="1"/>
    <col min="7963" max="7963" width="12.7109375" style="9" bestFit="1" customWidth="1"/>
    <col min="7964" max="7964" width="7.28515625" style="9" bestFit="1" customWidth="1"/>
    <col min="7965" max="7965" width="12.7109375" style="9" bestFit="1" customWidth="1"/>
    <col min="7966" max="7966" width="7.28515625" style="9" bestFit="1" customWidth="1"/>
    <col min="7967" max="7967" width="12.7109375" style="9" bestFit="1" customWidth="1"/>
    <col min="7968" max="7968" width="10.85546875" style="9" bestFit="1" customWidth="1"/>
    <col min="7969" max="7969" width="13" style="9" bestFit="1" customWidth="1"/>
    <col min="7970" max="7970" width="7.28515625" style="9" customWidth="1"/>
    <col min="7971" max="7971" width="11.7109375" style="9" bestFit="1" customWidth="1"/>
    <col min="7972" max="7972" width="7.28515625" style="9" customWidth="1"/>
    <col min="7973" max="7973" width="11.7109375" style="9" bestFit="1" customWidth="1"/>
    <col min="7974" max="7974" width="7.28515625" style="9" customWidth="1"/>
    <col min="7975" max="7975" width="11.7109375" style="9" bestFit="1" customWidth="1"/>
    <col min="7976" max="7976" width="7.28515625" style="9" customWidth="1"/>
    <col min="7977" max="7977" width="11.7109375" style="9" bestFit="1" customWidth="1"/>
    <col min="7978" max="7978" width="7.28515625" style="9" bestFit="1" customWidth="1"/>
    <col min="7979" max="7979" width="12.7109375" style="9" bestFit="1" customWidth="1"/>
    <col min="7980" max="7980" width="7.28515625" style="9" customWidth="1"/>
    <col min="7981" max="7981" width="11.7109375" style="9" bestFit="1" customWidth="1"/>
    <col min="7982" max="7982" width="7.28515625" style="9" customWidth="1"/>
    <col min="7983" max="7983" width="11.7109375" style="9" bestFit="1" customWidth="1"/>
    <col min="7984" max="7984" width="7.28515625" style="9" customWidth="1"/>
    <col min="7985" max="7985" width="11.7109375" style="9" bestFit="1" customWidth="1"/>
    <col min="7986" max="7986" width="7.28515625" style="9" customWidth="1"/>
    <col min="7987" max="7987" width="11.7109375" style="9" bestFit="1" customWidth="1"/>
    <col min="7988" max="7988" width="7.28515625" style="9" bestFit="1" customWidth="1"/>
    <col min="7989" max="7989" width="12.7109375" style="9" bestFit="1" customWidth="1"/>
    <col min="7990" max="7990" width="7.28515625" style="9" customWidth="1"/>
    <col min="7991" max="7991" width="11.7109375" style="9" bestFit="1" customWidth="1"/>
    <col min="7992" max="7992" width="7.28515625" style="9" customWidth="1"/>
    <col min="7993" max="7993" width="11.7109375" style="9" bestFit="1" customWidth="1"/>
    <col min="7994" max="7994" width="7.28515625" style="9" customWidth="1"/>
    <col min="7995" max="7995" width="11.7109375" style="9" bestFit="1" customWidth="1"/>
    <col min="7996" max="7996" width="7.28515625" style="9" customWidth="1"/>
    <col min="7997" max="7997" width="11.7109375" style="9" bestFit="1" customWidth="1"/>
    <col min="7998" max="7998" width="7.28515625" style="9" bestFit="1" customWidth="1"/>
    <col min="7999" max="7999" width="12.7109375" style="9" bestFit="1" customWidth="1"/>
    <col min="8000" max="8000" width="7.85546875" style="9" bestFit="1" customWidth="1"/>
    <col min="8001" max="8001" width="12.7109375" style="9" bestFit="1" customWidth="1"/>
    <col min="8002" max="8002" width="7.28515625" style="9" customWidth="1"/>
    <col min="8003" max="8003" width="12.7109375" style="9" bestFit="1" customWidth="1"/>
    <col min="8004" max="8004" width="7.28515625" style="9" customWidth="1"/>
    <col min="8005" max="8005" width="12.7109375" style="9" bestFit="1" customWidth="1"/>
    <col min="8006" max="8006" width="7.28515625" style="9" customWidth="1"/>
    <col min="8007" max="8007" width="13" style="9" customWidth="1"/>
    <col min="8008" max="8008" width="8.7109375" style="9" customWidth="1"/>
    <col min="8009" max="8009" width="16.28515625" style="9" bestFit="1" customWidth="1"/>
    <col min="8010" max="8010" width="7.28515625" style="9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customWidth="1"/>
    <col min="8015" max="8015" width="10.85546875" style="9" bestFit="1" customWidth="1"/>
    <col min="8016" max="8016" width="7.28515625" style="9" customWidth="1"/>
    <col min="8017" max="8017" width="10.85546875" style="9" bestFit="1" customWidth="1"/>
    <col min="8018" max="8018" width="9.42578125" style="9" bestFit="1" customWidth="1"/>
    <col min="8019" max="8019" width="11.7109375" style="9" bestFit="1" customWidth="1"/>
    <col min="8020" max="8020" width="7.28515625" style="9" customWidth="1"/>
    <col min="8021" max="8021" width="11.7109375" style="9" bestFit="1" customWidth="1"/>
    <col min="8022" max="8022" width="7.28515625" style="9" customWidth="1"/>
    <col min="8023" max="8023" width="11.7109375" style="9" bestFit="1" customWidth="1"/>
    <col min="8024" max="8024" width="7.28515625" style="9" customWidth="1"/>
    <col min="8025" max="8025" width="11.7109375" style="9" customWidth="1"/>
    <col min="8026" max="8026" width="7.28515625" style="9" customWidth="1"/>
    <col min="8027" max="8027" width="11.7109375" style="9" bestFit="1" customWidth="1"/>
    <col min="8028" max="8028" width="9.42578125" style="9" bestFit="1" customWidth="1"/>
    <col min="8029" max="8029" width="11.7109375" style="9" bestFit="1" customWidth="1"/>
    <col min="8030" max="8030" width="7.28515625" style="9" customWidth="1"/>
    <col min="8031" max="8031" width="11.7109375" style="9" bestFit="1" customWidth="1"/>
    <col min="8032" max="8032" width="7.28515625" style="9" customWidth="1"/>
    <col min="8033" max="8033" width="11.7109375" style="9" bestFit="1" customWidth="1"/>
    <col min="8034" max="8034" width="7.28515625" style="9" customWidth="1"/>
    <col min="8035" max="8035" width="11.7109375" style="9" bestFit="1" customWidth="1"/>
    <col min="8036" max="8036" width="7.28515625" style="9" customWidth="1"/>
    <col min="8037" max="8037" width="11.7109375" style="9" bestFit="1" customWidth="1"/>
    <col min="8038" max="8038" width="9.42578125" style="9" bestFit="1" customWidth="1"/>
    <col min="8039" max="8039" width="11.7109375" style="9" bestFit="1" customWidth="1"/>
    <col min="8040" max="8040" width="7.28515625" style="9" customWidth="1"/>
    <col min="8041" max="8041" width="11.7109375" style="9" bestFit="1" customWidth="1"/>
    <col min="8042" max="8042" width="7.28515625" style="9" customWidth="1"/>
    <col min="8043" max="8043" width="11.7109375" style="9" bestFit="1" customWidth="1"/>
    <col min="8044" max="8044" width="7.28515625" style="9" customWidth="1"/>
    <col min="8045" max="8045" width="12" style="9" customWidth="1"/>
    <col min="8046" max="8046" width="7.28515625" style="9" customWidth="1"/>
    <col min="8047" max="8047" width="11.7109375" style="9" bestFit="1" customWidth="1"/>
    <col min="8048" max="8048" width="7.28515625" style="9" customWidth="1"/>
    <col min="8049" max="8049" width="13" style="9" customWidth="1"/>
    <col min="8050" max="8050" width="7.28515625" style="9" customWidth="1"/>
    <col min="8051" max="8051" width="11.7109375" style="9" bestFit="1" customWidth="1"/>
    <col min="8052" max="8052" width="7.28515625" style="9" customWidth="1"/>
    <col min="8053" max="8053" width="11.7109375" style="9" bestFit="1" customWidth="1"/>
    <col min="8054" max="8054" width="7.28515625" style="9" customWidth="1"/>
    <col min="8055" max="8055" width="11.7109375" style="9" bestFit="1" customWidth="1"/>
    <col min="8056" max="8056" width="7.28515625" style="9" customWidth="1"/>
    <col min="8057" max="8057" width="11.7109375" style="9" bestFit="1" customWidth="1"/>
    <col min="8058" max="8058" width="7.28515625" style="9" bestFit="1" customWidth="1"/>
    <col min="8059" max="8059" width="12.7109375" style="9" bestFit="1" customWidth="1"/>
    <col min="8060" max="8060" width="7.28515625" style="9" customWidth="1"/>
    <col min="8061" max="8061" width="11.7109375" style="9" bestFit="1" customWidth="1"/>
    <col min="8062" max="8062" width="7.28515625" style="9" customWidth="1"/>
    <col min="8063" max="8063" width="11.7109375" style="9" bestFit="1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1.7109375" style="9" bestFit="1" customWidth="1"/>
    <col min="8068" max="8068" width="7.28515625" style="9" bestFit="1" customWidth="1"/>
    <col min="8069" max="8069" width="12.7109375" style="9" bestFit="1" customWidth="1"/>
    <col min="8070" max="8070" width="7.28515625" style="9" customWidth="1"/>
    <col min="8071" max="8071" width="11.7109375" style="9" bestFit="1" customWidth="1"/>
    <col min="8072" max="8072" width="7.28515625" style="9" customWidth="1"/>
    <col min="8073" max="8073" width="11.7109375" style="9" bestFit="1" customWidth="1"/>
    <col min="8074" max="8074" width="7.28515625" style="9" customWidth="1"/>
    <col min="8075" max="8075" width="11.7109375" style="9" customWidth="1"/>
    <col min="8076" max="8076" width="7.28515625" style="9" customWidth="1"/>
    <col min="8077" max="8077" width="11.7109375" style="9" customWidth="1"/>
    <col min="8078" max="8078" width="7.28515625" style="9" bestFit="1" customWidth="1"/>
    <col min="8079" max="8079" width="12.7109375" style="9" bestFit="1" customWidth="1"/>
    <col min="8080" max="8080" width="7.28515625" style="9" customWidth="1"/>
    <col min="8081" max="8081" width="11.7109375" style="9" customWidth="1"/>
    <col min="8082" max="8082" width="7.28515625" style="9" customWidth="1"/>
    <col min="8083" max="8083" width="11.7109375" style="9" customWidth="1"/>
    <col min="8084" max="8084" width="7.28515625" style="9" customWidth="1"/>
    <col min="8085" max="8085" width="11.7109375" style="9" customWidth="1"/>
    <col min="8086" max="8086" width="7.28515625" style="9" customWidth="1"/>
    <col min="8087" max="8087" width="11.7109375" style="9" bestFit="1" customWidth="1"/>
    <col min="8088" max="8088" width="7.28515625" style="9" customWidth="1"/>
    <col min="8089" max="8089" width="12.7109375" style="9" bestFit="1" customWidth="1"/>
    <col min="8090" max="8090" width="16.28515625" style="9" bestFit="1" customWidth="1"/>
    <col min="8091" max="8093" width="14.5703125" style="9" customWidth="1"/>
    <col min="8094" max="8095" width="15.28515625" style="9" bestFit="1" customWidth="1"/>
    <col min="8096" max="8097" width="14.5703125" style="9" customWidth="1"/>
    <col min="8098" max="8098" width="15.28515625" style="9" bestFit="1" customWidth="1"/>
    <col min="8099" max="8100" width="14.5703125" style="9" customWidth="1"/>
    <col min="8101" max="8101" width="15.28515625" style="9" bestFit="1" customWidth="1"/>
    <col min="8102" max="8103" width="15.28515625" style="9"/>
    <col min="8104" max="8104" width="3.42578125" style="9" bestFit="1" customWidth="1"/>
    <col min="8105" max="8105" width="54.5703125" style="9" customWidth="1"/>
    <col min="8106" max="8106" width="7.28515625" style="9" customWidth="1"/>
    <col min="8107" max="8107" width="12.7109375" style="9" bestFit="1" customWidth="1"/>
    <col min="8108" max="8108" width="7.28515625" style="9" customWidth="1"/>
    <col min="8109" max="8109" width="12.7109375" style="9" bestFit="1" customWidth="1"/>
    <col min="8110" max="8110" width="7.28515625" style="9" customWidth="1"/>
    <col min="8111" max="8111" width="12.7109375" style="9" bestFit="1" customWidth="1"/>
    <col min="8112" max="8112" width="7.28515625" style="9" customWidth="1"/>
    <col min="8113" max="8113" width="12.7109375" style="9" bestFit="1" customWidth="1"/>
    <col min="8114" max="8114" width="7.28515625" style="9" bestFit="1" customWidth="1"/>
    <col min="8115" max="8115" width="12.7109375" style="9" bestFit="1" customWidth="1"/>
    <col min="8116" max="8116" width="7.28515625" style="9" customWidth="1"/>
    <col min="8117" max="8117" width="12.7109375" style="9" bestFit="1" customWidth="1"/>
    <col min="8118" max="8118" width="7.28515625" style="9" bestFit="1" customWidth="1"/>
    <col min="8119" max="8119" width="12.7109375" style="9" bestFit="1" customWidth="1"/>
    <col min="8120" max="8120" width="7.28515625" style="9" customWidth="1"/>
    <col min="8121" max="8121" width="12.7109375" style="9" bestFit="1" customWidth="1"/>
    <col min="8122" max="8122" width="7.28515625" style="9" customWidth="1"/>
    <col min="8123" max="8123" width="12.7109375" style="9" bestFit="1" customWidth="1"/>
    <col min="8124" max="8124" width="7.28515625" style="9" bestFit="1" customWidth="1"/>
    <col min="8125" max="8125" width="13" style="9" customWidth="1"/>
    <col min="8126" max="8126" width="7.28515625" style="9" customWidth="1"/>
    <col min="8127" max="8127" width="12.7109375" style="9" bestFit="1" customWidth="1"/>
    <col min="8128" max="8128" width="7.28515625" style="9" customWidth="1"/>
    <col min="8129" max="8129" width="12.7109375" style="9" bestFit="1" customWidth="1"/>
    <col min="8130" max="8130" width="7.28515625" style="9" customWidth="1"/>
    <col min="8131" max="8131" width="12.7109375" style="9" bestFit="1" customWidth="1"/>
    <col min="8132" max="8132" width="7.28515625" style="9" customWidth="1"/>
    <col min="8133" max="8133" width="12.7109375" style="9" bestFit="1" customWidth="1"/>
    <col min="8134" max="8134" width="7.28515625" style="9" bestFit="1" customWidth="1"/>
    <col min="8135" max="8135" width="12.7109375" style="9" bestFit="1" customWidth="1"/>
    <col min="8136" max="8136" width="7.28515625" style="9" bestFit="1" customWidth="1"/>
    <col min="8137" max="8137" width="12.7109375" style="9" bestFit="1" customWidth="1"/>
    <col min="8138" max="8138" width="7.28515625" style="9" bestFit="1" customWidth="1"/>
    <col min="8139" max="8139" width="12.7109375" style="9" bestFit="1" customWidth="1"/>
    <col min="8140" max="8140" width="7.28515625" style="9" bestFit="1" customWidth="1"/>
    <col min="8141" max="8141" width="12.7109375" style="9" bestFit="1" customWidth="1"/>
    <col min="8142" max="8142" width="7.28515625" style="9" bestFit="1" customWidth="1"/>
    <col min="8143" max="8143" width="12.7109375" style="9" bestFit="1" customWidth="1"/>
    <col min="8144" max="8144" width="9.7109375" style="9" bestFit="1" customWidth="1"/>
    <col min="8145" max="8145" width="14.28515625" style="9" bestFit="1" customWidth="1"/>
    <col min="8146" max="8146" width="7.28515625" style="9" customWidth="1"/>
    <col min="8147" max="8147" width="11.7109375" style="9" bestFit="1" customWidth="1"/>
    <col min="8148" max="8148" width="7.28515625" style="9" customWidth="1"/>
    <col min="8149" max="8149" width="11.7109375" style="9" bestFit="1" customWidth="1"/>
    <col min="8150" max="8150" width="7.28515625" style="9" customWidth="1"/>
    <col min="8151" max="8151" width="11.7109375" style="9" bestFit="1" customWidth="1"/>
    <col min="8152" max="8152" width="7.28515625" style="9" customWidth="1"/>
    <col min="8153" max="8153" width="11.7109375" style="9" bestFit="1" customWidth="1"/>
    <col min="8154" max="8154" width="7.28515625" style="9" bestFit="1" customWidth="1"/>
    <col min="8155" max="8155" width="12.7109375" style="9" bestFit="1" customWidth="1"/>
    <col min="8156" max="8156" width="7.28515625" style="9" customWidth="1"/>
    <col min="8157" max="8157" width="11.7109375" style="9" bestFit="1" customWidth="1"/>
    <col min="8158" max="8158" width="7.28515625" style="9" customWidth="1"/>
    <col min="8159" max="8159" width="11.7109375" style="9" bestFit="1" customWidth="1"/>
    <col min="8160" max="8160" width="7.28515625" style="9" customWidth="1"/>
    <col min="8161" max="8161" width="11.7109375" style="9" bestFit="1" customWidth="1"/>
    <col min="8162" max="8162" width="7.28515625" style="9" customWidth="1"/>
    <col min="8163" max="8163" width="11.7109375" style="9" bestFit="1" customWidth="1"/>
    <col min="8164" max="8164" width="7.28515625" style="9" bestFit="1" customWidth="1"/>
    <col min="8165" max="8165" width="12.7109375" style="9" bestFit="1" customWidth="1"/>
    <col min="8166" max="8166" width="7.28515625" style="9" customWidth="1"/>
    <col min="8167" max="8167" width="11.7109375" style="9" bestFit="1" customWidth="1"/>
    <col min="8168" max="8168" width="7.28515625" style="9" customWidth="1"/>
    <col min="8169" max="8169" width="11.7109375" style="9" bestFit="1" customWidth="1"/>
    <col min="8170" max="8170" width="7.28515625" style="9" customWidth="1"/>
    <col min="8171" max="8171" width="11.7109375" style="9" bestFit="1" customWidth="1"/>
    <col min="8172" max="8172" width="7.28515625" style="9" customWidth="1"/>
    <col min="8173" max="8173" width="11.7109375" style="9" bestFit="1" customWidth="1"/>
    <col min="8174" max="8174" width="7.28515625" style="9" bestFit="1" customWidth="1"/>
    <col min="8175" max="8175" width="12.7109375" style="9" bestFit="1" customWidth="1"/>
    <col min="8176" max="8176" width="7.28515625" style="9" customWidth="1"/>
    <col min="8177" max="8177" width="12.7109375" style="9" bestFit="1" customWidth="1"/>
    <col min="8178" max="8178" width="7.28515625" style="9" customWidth="1"/>
    <col min="8179" max="8179" width="12.7109375" style="9" bestFit="1" customWidth="1"/>
    <col min="8180" max="8180" width="7.28515625" style="9" customWidth="1"/>
    <col min="8181" max="8181" width="12.7109375" style="9" bestFit="1" customWidth="1"/>
    <col min="8182" max="8182" width="7.28515625" style="9" customWidth="1"/>
    <col min="8183" max="8183" width="12.7109375" style="9" bestFit="1" customWidth="1"/>
    <col min="8184" max="8184" width="7.28515625" style="9" customWidth="1"/>
    <col min="8185" max="8185" width="12.7109375" style="9" bestFit="1" customWidth="1"/>
    <col min="8186" max="8186" width="7.28515625" style="9" bestFit="1" customWidth="1"/>
    <col min="8187" max="8187" width="11.7109375" style="9" bestFit="1" customWidth="1"/>
    <col min="8188" max="8188" width="7.28515625" style="9" bestFit="1" customWidth="1"/>
    <col min="8189" max="8189" width="11.7109375" style="9" bestFit="1" customWidth="1"/>
    <col min="8190" max="8190" width="7.28515625" style="9" bestFit="1" customWidth="1"/>
    <col min="8191" max="8191" width="11.7109375" style="9" bestFit="1" customWidth="1"/>
    <col min="8192" max="8192" width="7.28515625" style="9" bestFit="1" customWidth="1"/>
    <col min="8193" max="8193" width="11.7109375" style="9" bestFit="1" customWidth="1"/>
    <col min="8194" max="8194" width="7.28515625" style="9" bestFit="1" customWidth="1"/>
    <col min="8195" max="8195" width="12.7109375" style="9" bestFit="1" customWidth="1"/>
    <col min="8196" max="8196" width="7.28515625" style="9" bestFit="1" customWidth="1"/>
    <col min="8197" max="8197" width="11.7109375" style="9" bestFit="1" customWidth="1"/>
    <col min="8198" max="8198" width="7.28515625" style="9" bestFit="1" customWidth="1"/>
    <col min="8199" max="8199" width="11.7109375" style="9" bestFit="1" customWidth="1"/>
    <col min="8200" max="8200" width="7.28515625" style="9" bestFit="1" customWidth="1"/>
    <col min="8201" max="8201" width="11.7109375" style="9" bestFit="1" customWidth="1"/>
    <col min="8202" max="8202" width="7.28515625" style="9" bestFit="1" customWidth="1"/>
    <col min="8203" max="8203" width="11.7109375" style="9" bestFit="1" customWidth="1"/>
    <col min="8204" max="8204" width="7.28515625" style="9" bestFit="1" customWidth="1"/>
    <col min="8205" max="8205" width="12.7109375" style="9" bestFit="1" customWidth="1"/>
    <col min="8206" max="8206" width="7.28515625" style="9" bestFit="1" customWidth="1"/>
    <col min="8207" max="8207" width="11.7109375" style="9" customWidth="1"/>
    <col min="8208" max="8208" width="7.28515625" style="9" bestFit="1" customWidth="1"/>
    <col min="8209" max="8209" width="11.7109375" style="9" customWidth="1"/>
    <col min="8210" max="8210" width="7.28515625" style="9" bestFit="1" customWidth="1"/>
    <col min="8211" max="8211" width="11.7109375" style="9" bestFit="1" customWidth="1"/>
    <col min="8212" max="8212" width="7.28515625" style="9" bestFit="1" customWidth="1"/>
    <col min="8213" max="8213" width="11.7109375" style="9" bestFit="1" customWidth="1"/>
    <col min="8214" max="8214" width="7.28515625" style="9" bestFit="1" customWidth="1"/>
    <col min="8215" max="8215" width="12.7109375" style="9" bestFit="1" customWidth="1"/>
    <col min="8216" max="8216" width="7.28515625" style="9" bestFit="1" customWidth="1"/>
    <col min="8217" max="8217" width="12.7109375" style="9" bestFit="1" customWidth="1"/>
    <col min="8218" max="8218" width="7.28515625" style="9" bestFit="1" customWidth="1"/>
    <col min="8219" max="8219" width="12.7109375" style="9" bestFit="1" customWidth="1"/>
    <col min="8220" max="8220" width="7.28515625" style="9" bestFit="1" customWidth="1"/>
    <col min="8221" max="8221" width="12.7109375" style="9" bestFit="1" customWidth="1"/>
    <col min="8222" max="8222" width="7.28515625" style="9" bestFit="1" customWidth="1"/>
    <col min="8223" max="8223" width="12.7109375" style="9" bestFit="1" customWidth="1"/>
    <col min="8224" max="8224" width="10.85546875" style="9" bestFit="1" customWidth="1"/>
    <col min="8225" max="8225" width="13" style="9" bestFit="1" customWidth="1"/>
    <col min="8226" max="8226" width="7.28515625" style="9" customWidth="1"/>
    <col min="8227" max="8227" width="11.7109375" style="9" bestFit="1" customWidth="1"/>
    <col min="8228" max="8228" width="7.28515625" style="9" customWidth="1"/>
    <col min="8229" max="8229" width="11.7109375" style="9" bestFit="1" customWidth="1"/>
    <col min="8230" max="8230" width="7.28515625" style="9" customWidth="1"/>
    <col min="8231" max="8231" width="11.7109375" style="9" bestFit="1" customWidth="1"/>
    <col min="8232" max="8232" width="7.28515625" style="9" customWidth="1"/>
    <col min="8233" max="8233" width="11.7109375" style="9" bestFit="1" customWidth="1"/>
    <col min="8234" max="8234" width="7.28515625" style="9" bestFit="1" customWidth="1"/>
    <col min="8235" max="8235" width="12.7109375" style="9" bestFit="1" customWidth="1"/>
    <col min="8236" max="8236" width="7.28515625" style="9" customWidth="1"/>
    <col min="8237" max="8237" width="11.7109375" style="9" bestFit="1" customWidth="1"/>
    <col min="8238" max="8238" width="7.28515625" style="9" customWidth="1"/>
    <col min="8239" max="8239" width="11.7109375" style="9" bestFit="1" customWidth="1"/>
    <col min="8240" max="8240" width="7.28515625" style="9" customWidth="1"/>
    <col min="8241" max="8241" width="11.7109375" style="9" bestFit="1" customWidth="1"/>
    <col min="8242" max="8242" width="7.28515625" style="9" customWidth="1"/>
    <col min="8243" max="8243" width="11.7109375" style="9" bestFit="1" customWidth="1"/>
    <col min="8244" max="8244" width="7.28515625" style="9" bestFit="1" customWidth="1"/>
    <col min="8245" max="8245" width="12.7109375" style="9" bestFit="1" customWidth="1"/>
    <col min="8246" max="8246" width="7.28515625" style="9" customWidth="1"/>
    <col min="8247" max="8247" width="11.7109375" style="9" bestFit="1" customWidth="1"/>
    <col min="8248" max="8248" width="7.28515625" style="9" customWidth="1"/>
    <col min="8249" max="8249" width="11.7109375" style="9" bestFit="1" customWidth="1"/>
    <col min="8250" max="8250" width="7.28515625" style="9" customWidth="1"/>
    <col min="8251" max="8251" width="11.7109375" style="9" bestFit="1" customWidth="1"/>
    <col min="8252" max="8252" width="7.28515625" style="9" customWidth="1"/>
    <col min="8253" max="8253" width="11.7109375" style="9" bestFit="1" customWidth="1"/>
    <col min="8254" max="8254" width="7.28515625" style="9" bestFit="1" customWidth="1"/>
    <col min="8255" max="8255" width="12.7109375" style="9" bestFit="1" customWidth="1"/>
    <col min="8256" max="8256" width="7.85546875" style="9" bestFit="1" customWidth="1"/>
    <col min="8257" max="8257" width="12.7109375" style="9" bestFit="1" customWidth="1"/>
    <col min="8258" max="8258" width="7.28515625" style="9" customWidth="1"/>
    <col min="8259" max="8259" width="12.7109375" style="9" bestFit="1" customWidth="1"/>
    <col min="8260" max="8260" width="7.28515625" style="9" customWidth="1"/>
    <col min="8261" max="8261" width="12.7109375" style="9" bestFit="1" customWidth="1"/>
    <col min="8262" max="8262" width="7.28515625" style="9" customWidth="1"/>
    <col min="8263" max="8263" width="13" style="9" customWidth="1"/>
    <col min="8264" max="8264" width="8.7109375" style="9" customWidth="1"/>
    <col min="8265" max="8265" width="16.28515625" style="9" bestFit="1" customWidth="1"/>
    <col min="8266" max="8266" width="7.28515625" style="9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customWidth="1"/>
    <col min="8271" max="8271" width="10.85546875" style="9" bestFit="1" customWidth="1"/>
    <col min="8272" max="8272" width="7.28515625" style="9" customWidth="1"/>
    <col min="8273" max="8273" width="10.85546875" style="9" bestFit="1" customWidth="1"/>
    <col min="8274" max="8274" width="9.42578125" style="9" bestFit="1" customWidth="1"/>
    <col min="8275" max="8275" width="11.7109375" style="9" bestFit="1" customWidth="1"/>
    <col min="8276" max="8276" width="7.28515625" style="9" customWidth="1"/>
    <col min="8277" max="8277" width="11.7109375" style="9" bestFit="1" customWidth="1"/>
    <col min="8278" max="8278" width="7.28515625" style="9" customWidth="1"/>
    <col min="8279" max="8279" width="11.7109375" style="9" bestFit="1" customWidth="1"/>
    <col min="8280" max="8280" width="7.28515625" style="9" customWidth="1"/>
    <col min="8281" max="8281" width="11.7109375" style="9" customWidth="1"/>
    <col min="8282" max="8282" width="7.28515625" style="9" customWidth="1"/>
    <col min="8283" max="8283" width="11.7109375" style="9" bestFit="1" customWidth="1"/>
    <col min="8284" max="8284" width="9.42578125" style="9" bestFit="1" customWidth="1"/>
    <col min="8285" max="8285" width="11.7109375" style="9" bestFit="1" customWidth="1"/>
    <col min="8286" max="8286" width="7.28515625" style="9" customWidth="1"/>
    <col min="8287" max="8287" width="11.7109375" style="9" bestFit="1" customWidth="1"/>
    <col min="8288" max="8288" width="7.28515625" style="9" customWidth="1"/>
    <col min="8289" max="8289" width="11.7109375" style="9" bestFit="1" customWidth="1"/>
    <col min="8290" max="8290" width="7.28515625" style="9" customWidth="1"/>
    <col min="8291" max="8291" width="11.7109375" style="9" bestFit="1" customWidth="1"/>
    <col min="8292" max="8292" width="7.28515625" style="9" customWidth="1"/>
    <col min="8293" max="8293" width="11.7109375" style="9" bestFit="1" customWidth="1"/>
    <col min="8294" max="8294" width="9.42578125" style="9" bestFit="1" customWidth="1"/>
    <col min="8295" max="8295" width="11.7109375" style="9" bestFit="1" customWidth="1"/>
    <col min="8296" max="8296" width="7.28515625" style="9" customWidth="1"/>
    <col min="8297" max="8297" width="11.7109375" style="9" bestFit="1" customWidth="1"/>
    <col min="8298" max="8298" width="7.28515625" style="9" customWidth="1"/>
    <col min="8299" max="8299" width="11.7109375" style="9" bestFit="1" customWidth="1"/>
    <col min="8300" max="8300" width="7.28515625" style="9" customWidth="1"/>
    <col min="8301" max="8301" width="12" style="9" customWidth="1"/>
    <col min="8302" max="8302" width="7.28515625" style="9" customWidth="1"/>
    <col min="8303" max="8303" width="11.7109375" style="9" bestFit="1" customWidth="1"/>
    <col min="8304" max="8304" width="7.28515625" style="9" customWidth="1"/>
    <col min="8305" max="8305" width="13" style="9" customWidth="1"/>
    <col min="8306" max="8306" width="7.28515625" style="9" customWidth="1"/>
    <col min="8307" max="8307" width="11.7109375" style="9" bestFit="1" customWidth="1"/>
    <col min="8308" max="8308" width="7.28515625" style="9" customWidth="1"/>
    <col min="8309" max="8309" width="11.7109375" style="9" bestFit="1" customWidth="1"/>
    <col min="8310" max="8310" width="7.28515625" style="9" customWidth="1"/>
    <col min="8311" max="8311" width="11.7109375" style="9" bestFit="1" customWidth="1"/>
    <col min="8312" max="8312" width="7.28515625" style="9" customWidth="1"/>
    <col min="8313" max="8313" width="11.7109375" style="9" bestFit="1" customWidth="1"/>
    <col min="8314" max="8314" width="7.28515625" style="9" bestFit="1" customWidth="1"/>
    <col min="8315" max="8315" width="12.7109375" style="9" bestFit="1" customWidth="1"/>
    <col min="8316" max="8316" width="7.28515625" style="9" customWidth="1"/>
    <col min="8317" max="8317" width="11.7109375" style="9" bestFit="1" customWidth="1"/>
    <col min="8318" max="8318" width="7.28515625" style="9" customWidth="1"/>
    <col min="8319" max="8319" width="11.7109375" style="9" bestFit="1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1.7109375" style="9" bestFit="1" customWidth="1"/>
    <col min="8324" max="8324" width="7.28515625" style="9" bestFit="1" customWidth="1"/>
    <col min="8325" max="8325" width="12.7109375" style="9" bestFit="1" customWidth="1"/>
    <col min="8326" max="8326" width="7.28515625" style="9" customWidth="1"/>
    <col min="8327" max="8327" width="11.7109375" style="9" bestFit="1" customWidth="1"/>
    <col min="8328" max="8328" width="7.28515625" style="9" customWidth="1"/>
    <col min="8329" max="8329" width="11.7109375" style="9" bestFit="1" customWidth="1"/>
    <col min="8330" max="8330" width="7.28515625" style="9" customWidth="1"/>
    <col min="8331" max="8331" width="11.7109375" style="9" customWidth="1"/>
    <col min="8332" max="8332" width="7.28515625" style="9" customWidth="1"/>
    <col min="8333" max="8333" width="11.7109375" style="9" customWidth="1"/>
    <col min="8334" max="8334" width="7.28515625" style="9" bestFit="1" customWidth="1"/>
    <col min="8335" max="8335" width="12.7109375" style="9" bestFit="1" customWidth="1"/>
    <col min="8336" max="8336" width="7.28515625" style="9" customWidth="1"/>
    <col min="8337" max="8337" width="11.7109375" style="9" customWidth="1"/>
    <col min="8338" max="8338" width="7.28515625" style="9" customWidth="1"/>
    <col min="8339" max="8339" width="11.7109375" style="9" customWidth="1"/>
    <col min="8340" max="8340" width="7.28515625" style="9" customWidth="1"/>
    <col min="8341" max="8341" width="11.7109375" style="9" customWidth="1"/>
    <col min="8342" max="8342" width="7.28515625" style="9" customWidth="1"/>
    <col min="8343" max="8343" width="11.7109375" style="9" bestFit="1" customWidth="1"/>
    <col min="8344" max="8344" width="7.28515625" style="9" customWidth="1"/>
    <col min="8345" max="8345" width="12.7109375" style="9" bestFit="1" customWidth="1"/>
    <col min="8346" max="8346" width="16.28515625" style="9" bestFit="1" customWidth="1"/>
    <col min="8347" max="8349" width="14.5703125" style="9" customWidth="1"/>
    <col min="8350" max="8351" width="15.28515625" style="9" bestFit="1" customWidth="1"/>
    <col min="8352" max="8353" width="14.5703125" style="9" customWidth="1"/>
    <col min="8354" max="8354" width="15.28515625" style="9" bestFit="1" customWidth="1"/>
    <col min="8355" max="8356" width="14.5703125" style="9" customWidth="1"/>
    <col min="8357" max="8357" width="15.28515625" style="9" bestFit="1" customWidth="1"/>
    <col min="8358" max="8359" width="15.28515625" style="9"/>
    <col min="8360" max="8360" width="3.42578125" style="9" bestFit="1" customWidth="1"/>
    <col min="8361" max="8361" width="54.5703125" style="9" customWidth="1"/>
    <col min="8362" max="8362" width="7.28515625" style="9" customWidth="1"/>
    <col min="8363" max="8363" width="12.7109375" style="9" bestFit="1" customWidth="1"/>
    <col min="8364" max="8364" width="7.28515625" style="9" customWidth="1"/>
    <col min="8365" max="8365" width="12.7109375" style="9" bestFit="1" customWidth="1"/>
    <col min="8366" max="8366" width="7.28515625" style="9" customWidth="1"/>
    <col min="8367" max="8367" width="12.7109375" style="9" bestFit="1" customWidth="1"/>
    <col min="8368" max="8368" width="7.28515625" style="9" customWidth="1"/>
    <col min="8369" max="8369" width="12.7109375" style="9" bestFit="1" customWidth="1"/>
    <col min="8370" max="8370" width="7.28515625" style="9" bestFit="1" customWidth="1"/>
    <col min="8371" max="8371" width="12.7109375" style="9" bestFit="1" customWidth="1"/>
    <col min="8372" max="8372" width="7.28515625" style="9" customWidth="1"/>
    <col min="8373" max="8373" width="12.7109375" style="9" bestFit="1" customWidth="1"/>
    <col min="8374" max="8374" width="7.28515625" style="9" bestFit="1" customWidth="1"/>
    <col min="8375" max="8375" width="12.7109375" style="9" bestFit="1" customWidth="1"/>
    <col min="8376" max="8376" width="7.28515625" style="9" customWidth="1"/>
    <col min="8377" max="8377" width="12.7109375" style="9" bestFit="1" customWidth="1"/>
    <col min="8378" max="8378" width="7.28515625" style="9" customWidth="1"/>
    <col min="8379" max="8379" width="12.7109375" style="9" bestFit="1" customWidth="1"/>
    <col min="8380" max="8380" width="7.28515625" style="9" bestFit="1" customWidth="1"/>
    <col min="8381" max="8381" width="13" style="9" customWidth="1"/>
    <col min="8382" max="8382" width="7.28515625" style="9" customWidth="1"/>
    <col min="8383" max="8383" width="12.7109375" style="9" bestFit="1" customWidth="1"/>
    <col min="8384" max="8384" width="7.28515625" style="9" customWidth="1"/>
    <col min="8385" max="8385" width="12.7109375" style="9" bestFit="1" customWidth="1"/>
    <col min="8386" max="8386" width="7.28515625" style="9" customWidth="1"/>
    <col min="8387" max="8387" width="12.7109375" style="9" bestFit="1" customWidth="1"/>
    <col min="8388" max="8388" width="7.28515625" style="9" customWidth="1"/>
    <col min="8389" max="8389" width="12.7109375" style="9" bestFit="1" customWidth="1"/>
    <col min="8390" max="8390" width="7.28515625" style="9" bestFit="1" customWidth="1"/>
    <col min="8391" max="8391" width="12.7109375" style="9" bestFit="1" customWidth="1"/>
    <col min="8392" max="8392" width="7.28515625" style="9" bestFit="1" customWidth="1"/>
    <col min="8393" max="8393" width="12.7109375" style="9" bestFit="1" customWidth="1"/>
    <col min="8394" max="8394" width="7.28515625" style="9" bestFit="1" customWidth="1"/>
    <col min="8395" max="8395" width="12.7109375" style="9" bestFit="1" customWidth="1"/>
    <col min="8396" max="8396" width="7.28515625" style="9" bestFit="1" customWidth="1"/>
    <col min="8397" max="8397" width="12.7109375" style="9" bestFit="1" customWidth="1"/>
    <col min="8398" max="8398" width="7.28515625" style="9" bestFit="1" customWidth="1"/>
    <col min="8399" max="8399" width="12.7109375" style="9" bestFit="1" customWidth="1"/>
    <col min="8400" max="8400" width="9.7109375" style="9" bestFit="1" customWidth="1"/>
    <col min="8401" max="8401" width="14.28515625" style="9" bestFit="1" customWidth="1"/>
    <col min="8402" max="8402" width="7.28515625" style="9" customWidth="1"/>
    <col min="8403" max="8403" width="11.7109375" style="9" bestFit="1" customWidth="1"/>
    <col min="8404" max="8404" width="7.28515625" style="9" customWidth="1"/>
    <col min="8405" max="8405" width="11.7109375" style="9" bestFit="1" customWidth="1"/>
    <col min="8406" max="8406" width="7.28515625" style="9" customWidth="1"/>
    <col min="8407" max="8407" width="11.7109375" style="9" bestFit="1" customWidth="1"/>
    <col min="8408" max="8408" width="7.28515625" style="9" customWidth="1"/>
    <col min="8409" max="8409" width="11.7109375" style="9" bestFit="1" customWidth="1"/>
    <col min="8410" max="8410" width="7.28515625" style="9" bestFit="1" customWidth="1"/>
    <col min="8411" max="8411" width="12.7109375" style="9" bestFit="1" customWidth="1"/>
    <col min="8412" max="8412" width="7.28515625" style="9" customWidth="1"/>
    <col min="8413" max="8413" width="11.7109375" style="9" bestFit="1" customWidth="1"/>
    <col min="8414" max="8414" width="7.28515625" style="9" customWidth="1"/>
    <col min="8415" max="8415" width="11.7109375" style="9" bestFit="1" customWidth="1"/>
    <col min="8416" max="8416" width="7.28515625" style="9" customWidth="1"/>
    <col min="8417" max="8417" width="11.7109375" style="9" bestFit="1" customWidth="1"/>
    <col min="8418" max="8418" width="7.28515625" style="9" customWidth="1"/>
    <col min="8419" max="8419" width="11.7109375" style="9" bestFit="1" customWidth="1"/>
    <col min="8420" max="8420" width="7.28515625" style="9" bestFit="1" customWidth="1"/>
    <col min="8421" max="8421" width="12.7109375" style="9" bestFit="1" customWidth="1"/>
    <col min="8422" max="8422" width="7.28515625" style="9" customWidth="1"/>
    <col min="8423" max="8423" width="11.7109375" style="9" bestFit="1" customWidth="1"/>
    <col min="8424" max="8424" width="7.28515625" style="9" customWidth="1"/>
    <col min="8425" max="8425" width="11.7109375" style="9" bestFit="1" customWidth="1"/>
    <col min="8426" max="8426" width="7.28515625" style="9" customWidth="1"/>
    <col min="8427" max="8427" width="11.7109375" style="9" bestFit="1" customWidth="1"/>
    <col min="8428" max="8428" width="7.28515625" style="9" customWidth="1"/>
    <col min="8429" max="8429" width="11.7109375" style="9" bestFit="1" customWidth="1"/>
    <col min="8430" max="8430" width="7.28515625" style="9" bestFit="1" customWidth="1"/>
    <col min="8431" max="8431" width="12.7109375" style="9" bestFit="1" customWidth="1"/>
    <col min="8432" max="8432" width="7.28515625" style="9" customWidth="1"/>
    <col min="8433" max="8433" width="12.7109375" style="9" bestFit="1" customWidth="1"/>
    <col min="8434" max="8434" width="7.28515625" style="9" customWidth="1"/>
    <col min="8435" max="8435" width="12.7109375" style="9" bestFit="1" customWidth="1"/>
    <col min="8436" max="8436" width="7.28515625" style="9" customWidth="1"/>
    <col min="8437" max="8437" width="12.7109375" style="9" bestFit="1" customWidth="1"/>
    <col min="8438" max="8438" width="7.28515625" style="9" customWidth="1"/>
    <col min="8439" max="8439" width="12.7109375" style="9" bestFit="1" customWidth="1"/>
    <col min="8440" max="8440" width="7.28515625" style="9" customWidth="1"/>
    <col min="8441" max="8441" width="12.7109375" style="9" bestFit="1" customWidth="1"/>
    <col min="8442" max="8442" width="7.28515625" style="9" bestFit="1" customWidth="1"/>
    <col min="8443" max="8443" width="11.7109375" style="9" bestFit="1" customWidth="1"/>
    <col min="8444" max="8444" width="7.28515625" style="9" bestFit="1" customWidth="1"/>
    <col min="8445" max="8445" width="11.7109375" style="9" bestFit="1" customWidth="1"/>
    <col min="8446" max="8446" width="7.28515625" style="9" bestFit="1" customWidth="1"/>
    <col min="8447" max="8447" width="11.7109375" style="9" bestFit="1" customWidth="1"/>
    <col min="8448" max="8448" width="7.28515625" style="9" bestFit="1" customWidth="1"/>
    <col min="8449" max="8449" width="11.7109375" style="9" bestFit="1" customWidth="1"/>
    <col min="8450" max="8450" width="7.28515625" style="9" bestFit="1" customWidth="1"/>
    <col min="8451" max="8451" width="12.7109375" style="9" bestFit="1" customWidth="1"/>
    <col min="8452" max="8452" width="7.28515625" style="9" bestFit="1" customWidth="1"/>
    <col min="8453" max="8453" width="11.7109375" style="9" bestFit="1" customWidth="1"/>
    <col min="8454" max="8454" width="7.28515625" style="9" bestFit="1" customWidth="1"/>
    <col min="8455" max="8455" width="11.7109375" style="9" bestFit="1" customWidth="1"/>
    <col min="8456" max="8456" width="7.28515625" style="9" bestFit="1" customWidth="1"/>
    <col min="8457" max="8457" width="11.7109375" style="9" bestFit="1" customWidth="1"/>
    <col min="8458" max="8458" width="7.28515625" style="9" bestFit="1" customWidth="1"/>
    <col min="8459" max="8459" width="11.7109375" style="9" bestFit="1" customWidth="1"/>
    <col min="8460" max="8460" width="7.28515625" style="9" bestFit="1" customWidth="1"/>
    <col min="8461" max="8461" width="12.7109375" style="9" bestFit="1" customWidth="1"/>
    <col min="8462" max="8462" width="7.28515625" style="9" bestFit="1" customWidth="1"/>
    <col min="8463" max="8463" width="11.7109375" style="9" customWidth="1"/>
    <col min="8464" max="8464" width="7.28515625" style="9" bestFit="1" customWidth="1"/>
    <col min="8465" max="8465" width="11.7109375" style="9" customWidth="1"/>
    <col min="8466" max="8466" width="7.28515625" style="9" bestFit="1" customWidth="1"/>
    <col min="8467" max="8467" width="11.7109375" style="9" bestFit="1" customWidth="1"/>
    <col min="8468" max="8468" width="7.28515625" style="9" bestFit="1" customWidth="1"/>
    <col min="8469" max="8469" width="11.7109375" style="9" bestFit="1" customWidth="1"/>
    <col min="8470" max="8470" width="7.28515625" style="9" bestFit="1" customWidth="1"/>
    <col min="8471" max="8471" width="12.7109375" style="9" bestFit="1" customWidth="1"/>
    <col min="8472" max="8472" width="7.28515625" style="9" bestFit="1" customWidth="1"/>
    <col min="8473" max="8473" width="12.7109375" style="9" bestFit="1" customWidth="1"/>
    <col min="8474" max="8474" width="7.28515625" style="9" bestFit="1" customWidth="1"/>
    <col min="8475" max="8475" width="12.7109375" style="9" bestFit="1" customWidth="1"/>
    <col min="8476" max="8476" width="7.28515625" style="9" bestFit="1" customWidth="1"/>
    <col min="8477" max="8477" width="12.7109375" style="9" bestFit="1" customWidth="1"/>
    <col min="8478" max="8478" width="7.28515625" style="9" bestFit="1" customWidth="1"/>
    <col min="8479" max="8479" width="12.7109375" style="9" bestFit="1" customWidth="1"/>
    <col min="8480" max="8480" width="10.85546875" style="9" bestFit="1" customWidth="1"/>
    <col min="8481" max="8481" width="13" style="9" bestFit="1" customWidth="1"/>
    <col min="8482" max="8482" width="7.28515625" style="9" customWidth="1"/>
    <col min="8483" max="8483" width="11.7109375" style="9" bestFit="1" customWidth="1"/>
    <col min="8484" max="8484" width="7.28515625" style="9" customWidth="1"/>
    <col min="8485" max="8485" width="11.7109375" style="9" bestFit="1" customWidth="1"/>
    <col min="8486" max="8486" width="7.28515625" style="9" customWidth="1"/>
    <col min="8487" max="8487" width="11.7109375" style="9" bestFit="1" customWidth="1"/>
    <col min="8488" max="8488" width="7.28515625" style="9" customWidth="1"/>
    <col min="8489" max="8489" width="11.7109375" style="9" bestFit="1" customWidth="1"/>
    <col min="8490" max="8490" width="7.28515625" style="9" bestFit="1" customWidth="1"/>
    <col min="8491" max="8491" width="12.7109375" style="9" bestFit="1" customWidth="1"/>
    <col min="8492" max="8492" width="7.28515625" style="9" customWidth="1"/>
    <col min="8493" max="8493" width="11.7109375" style="9" bestFit="1" customWidth="1"/>
    <col min="8494" max="8494" width="7.28515625" style="9" customWidth="1"/>
    <col min="8495" max="8495" width="11.7109375" style="9" bestFit="1" customWidth="1"/>
    <col min="8496" max="8496" width="7.28515625" style="9" customWidth="1"/>
    <col min="8497" max="8497" width="11.7109375" style="9" bestFit="1" customWidth="1"/>
    <col min="8498" max="8498" width="7.28515625" style="9" customWidth="1"/>
    <col min="8499" max="8499" width="11.7109375" style="9" bestFit="1" customWidth="1"/>
    <col min="8500" max="8500" width="7.28515625" style="9" bestFit="1" customWidth="1"/>
    <col min="8501" max="8501" width="12.7109375" style="9" bestFit="1" customWidth="1"/>
    <col min="8502" max="8502" width="7.28515625" style="9" customWidth="1"/>
    <col min="8503" max="8503" width="11.7109375" style="9" bestFit="1" customWidth="1"/>
    <col min="8504" max="8504" width="7.28515625" style="9" customWidth="1"/>
    <col min="8505" max="8505" width="11.7109375" style="9" bestFit="1" customWidth="1"/>
    <col min="8506" max="8506" width="7.28515625" style="9" customWidth="1"/>
    <col min="8507" max="8507" width="11.7109375" style="9" bestFit="1" customWidth="1"/>
    <col min="8508" max="8508" width="7.28515625" style="9" customWidth="1"/>
    <col min="8509" max="8509" width="11.7109375" style="9" bestFit="1" customWidth="1"/>
    <col min="8510" max="8510" width="7.28515625" style="9" bestFit="1" customWidth="1"/>
    <col min="8511" max="8511" width="12.7109375" style="9" bestFit="1" customWidth="1"/>
    <col min="8512" max="8512" width="7.85546875" style="9" bestFit="1" customWidth="1"/>
    <col min="8513" max="8513" width="12.7109375" style="9" bestFit="1" customWidth="1"/>
    <col min="8514" max="8514" width="7.28515625" style="9" customWidth="1"/>
    <col min="8515" max="8515" width="12.7109375" style="9" bestFit="1" customWidth="1"/>
    <col min="8516" max="8516" width="7.28515625" style="9" customWidth="1"/>
    <col min="8517" max="8517" width="12.7109375" style="9" bestFit="1" customWidth="1"/>
    <col min="8518" max="8518" width="7.28515625" style="9" customWidth="1"/>
    <col min="8519" max="8519" width="13" style="9" customWidth="1"/>
    <col min="8520" max="8520" width="8.7109375" style="9" customWidth="1"/>
    <col min="8521" max="8521" width="16.28515625" style="9" bestFit="1" customWidth="1"/>
    <col min="8522" max="8522" width="7.28515625" style="9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customWidth="1"/>
    <col min="8527" max="8527" width="10.85546875" style="9" bestFit="1" customWidth="1"/>
    <col min="8528" max="8528" width="7.28515625" style="9" customWidth="1"/>
    <col min="8529" max="8529" width="10.85546875" style="9" bestFit="1" customWidth="1"/>
    <col min="8530" max="8530" width="9.42578125" style="9" bestFit="1" customWidth="1"/>
    <col min="8531" max="8531" width="11.7109375" style="9" bestFit="1" customWidth="1"/>
    <col min="8532" max="8532" width="7.28515625" style="9" customWidth="1"/>
    <col min="8533" max="8533" width="11.7109375" style="9" bestFit="1" customWidth="1"/>
    <col min="8534" max="8534" width="7.28515625" style="9" customWidth="1"/>
    <col min="8535" max="8535" width="11.7109375" style="9" bestFit="1" customWidth="1"/>
    <col min="8536" max="8536" width="7.28515625" style="9" customWidth="1"/>
    <col min="8537" max="8537" width="11.7109375" style="9" customWidth="1"/>
    <col min="8538" max="8538" width="7.28515625" style="9" customWidth="1"/>
    <col min="8539" max="8539" width="11.7109375" style="9" bestFit="1" customWidth="1"/>
    <col min="8540" max="8540" width="9.42578125" style="9" bestFit="1" customWidth="1"/>
    <col min="8541" max="8541" width="11.7109375" style="9" bestFit="1" customWidth="1"/>
    <col min="8542" max="8542" width="7.28515625" style="9" customWidth="1"/>
    <col min="8543" max="8543" width="11.7109375" style="9" bestFit="1" customWidth="1"/>
    <col min="8544" max="8544" width="7.28515625" style="9" customWidth="1"/>
    <col min="8545" max="8545" width="11.7109375" style="9" bestFit="1" customWidth="1"/>
    <col min="8546" max="8546" width="7.28515625" style="9" customWidth="1"/>
    <col min="8547" max="8547" width="11.7109375" style="9" bestFit="1" customWidth="1"/>
    <col min="8548" max="8548" width="7.28515625" style="9" customWidth="1"/>
    <col min="8549" max="8549" width="11.7109375" style="9" bestFit="1" customWidth="1"/>
    <col min="8550" max="8550" width="9.42578125" style="9" bestFit="1" customWidth="1"/>
    <col min="8551" max="8551" width="11.7109375" style="9" bestFit="1" customWidth="1"/>
    <col min="8552" max="8552" width="7.28515625" style="9" customWidth="1"/>
    <col min="8553" max="8553" width="11.7109375" style="9" bestFit="1" customWidth="1"/>
    <col min="8554" max="8554" width="7.28515625" style="9" customWidth="1"/>
    <col min="8555" max="8555" width="11.7109375" style="9" bestFit="1" customWidth="1"/>
    <col min="8556" max="8556" width="7.28515625" style="9" customWidth="1"/>
    <col min="8557" max="8557" width="12" style="9" customWidth="1"/>
    <col min="8558" max="8558" width="7.28515625" style="9" customWidth="1"/>
    <col min="8559" max="8559" width="11.7109375" style="9" bestFit="1" customWidth="1"/>
    <col min="8560" max="8560" width="7.28515625" style="9" customWidth="1"/>
    <col min="8561" max="8561" width="13" style="9" customWidth="1"/>
    <col min="8562" max="8562" width="7.28515625" style="9" customWidth="1"/>
    <col min="8563" max="8563" width="11.7109375" style="9" bestFit="1" customWidth="1"/>
    <col min="8564" max="8564" width="7.28515625" style="9" customWidth="1"/>
    <col min="8565" max="8565" width="11.7109375" style="9" bestFit="1" customWidth="1"/>
    <col min="8566" max="8566" width="7.28515625" style="9" customWidth="1"/>
    <col min="8567" max="8567" width="11.7109375" style="9" bestFit="1" customWidth="1"/>
    <col min="8568" max="8568" width="7.28515625" style="9" customWidth="1"/>
    <col min="8569" max="8569" width="11.7109375" style="9" bestFit="1" customWidth="1"/>
    <col min="8570" max="8570" width="7.28515625" style="9" bestFit="1" customWidth="1"/>
    <col min="8571" max="8571" width="12.7109375" style="9" bestFit="1" customWidth="1"/>
    <col min="8572" max="8572" width="7.28515625" style="9" customWidth="1"/>
    <col min="8573" max="8573" width="11.7109375" style="9" bestFit="1" customWidth="1"/>
    <col min="8574" max="8574" width="7.28515625" style="9" customWidth="1"/>
    <col min="8575" max="8575" width="11.7109375" style="9" bestFit="1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1.7109375" style="9" bestFit="1" customWidth="1"/>
    <col min="8580" max="8580" width="7.28515625" style="9" bestFit="1" customWidth="1"/>
    <col min="8581" max="8581" width="12.7109375" style="9" bestFit="1" customWidth="1"/>
    <col min="8582" max="8582" width="7.28515625" style="9" customWidth="1"/>
    <col min="8583" max="8583" width="11.7109375" style="9" bestFit="1" customWidth="1"/>
    <col min="8584" max="8584" width="7.28515625" style="9" customWidth="1"/>
    <col min="8585" max="8585" width="11.7109375" style="9" bestFit="1" customWidth="1"/>
    <col min="8586" max="8586" width="7.28515625" style="9" customWidth="1"/>
    <col min="8587" max="8587" width="11.7109375" style="9" customWidth="1"/>
    <col min="8588" max="8588" width="7.28515625" style="9" customWidth="1"/>
    <col min="8589" max="8589" width="11.7109375" style="9" customWidth="1"/>
    <col min="8590" max="8590" width="7.28515625" style="9" bestFit="1" customWidth="1"/>
    <col min="8591" max="8591" width="12.7109375" style="9" bestFit="1" customWidth="1"/>
    <col min="8592" max="8592" width="7.28515625" style="9" customWidth="1"/>
    <col min="8593" max="8593" width="11.7109375" style="9" customWidth="1"/>
    <col min="8594" max="8594" width="7.28515625" style="9" customWidth="1"/>
    <col min="8595" max="8595" width="11.7109375" style="9" customWidth="1"/>
    <col min="8596" max="8596" width="7.28515625" style="9" customWidth="1"/>
    <col min="8597" max="8597" width="11.7109375" style="9" customWidth="1"/>
    <col min="8598" max="8598" width="7.28515625" style="9" customWidth="1"/>
    <col min="8599" max="8599" width="11.7109375" style="9" bestFit="1" customWidth="1"/>
    <col min="8600" max="8600" width="7.28515625" style="9" customWidth="1"/>
    <col min="8601" max="8601" width="12.7109375" style="9" bestFit="1" customWidth="1"/>
    <col min="8602" max="8602" width="16.28515625" style="9" bestFit="1" customWidth="1"/>
    <col min="8603" max="8605" width="14.5703125" style="9" customWidth="1"/>
    <col min="8606" max="8607" width="15.28515625" style="9" bestFit="1" customWidth="1"/>
    <col min="8608" max="8609" width="14.5703125" style="9" customWidth="1"/>
    <col min="8610" max="8610" width="15.28515625" style="9" bestFit="1" customWidth="1"/>
    <col min="8611" max="8612" width="14.5703125" style="9" customWidth="1"/>
    <col min="8613" max="8613" width="15.28515625" style="9" bestFit="1" customWidth="1"/>
    <col min="8614" max="8615" width="15.28515625" style="9"/>
    <col min="8616" max="8616" width="3.42578125" style="9" bestFit="1" customWidth="1"/>
    <col min="8617" max="8617" width="54.5703125" style="9" customWidth="1"/>
    <col min="8618" max="8618" width="7.28515625" style="9" customWidth="1"/>
    <col min="8619" max="8619" width="12.7109375" style="9" bestFit="1" customWidth="1"/>
    <col min="8620" max="8620" width="7.28515625" style="9" customWidth="1"/>
    <col min="8621" max="8621" width="12.7109375" style="9" bestFit="1" customWidth="1"/>
    <col min="8622" max="8622" width="7.28515625" style="9" customWidth="1"/>
    <col min="8623" max="8623" width="12.7109375" style="9" bestFit="1" customWidth="1"/>
    <col min="8624" max="8624" width="7.28515625" style="9" customWidth="1"/>
    <col min="8625" max="8625" width="12.7109375" style="9" bestFit="1" customWidth="1"/>
    <col min="8626" max="8626" width="7.28515625" style="9" bestFit="1" customWidth="1"/>
    <col min="8627" max="8627" width="12.7109375" style="9" bestFit="1" customWidth="1"/>
    <col min="8628" max="8628" width="7.28515625" style="9" customWidth="1"/>
    <col min="8629" max="8629" width="12.7109375" style="9" bestFit="1" customWidth="1"/>
    <col min="8630" max="8630" width="7.28515625" style="9" bestFit="1" customWidth="1"/>
    <col min="8631" max="8631" width="12.7109375" style="9" bestFit="1" customWidth="1"/>
    <col min="8632" max="8632" width="7.28515625" style="9" customWidth="1"/>
    <col min="8633" max="8633" width="12.7109375" style="9" bestFit="1" customWidth="1"/>
    <col min="8634" max="8634" width="7.28515625" style="9" customWidth="1"/>
    <col min="8635" max="8635" width="12.7109375" style="9" bestFit="1" customWidth="1"/>
    <col min="8636" max="8636" width="7.28515625" style="9" bestFit="1" customWidth="1"/>
    <col min="8637" max="8637" width="13" style="9" customWidth="1"/>
    <col min="8638" max="8638" width="7.28515625" style="9" customWidth="1"/>
    <col min="8639" max="8639" width="12.7109375" style="9" bestFit="1" customWidth="1"/>
    <col min="8640" max="8640" width="7.28515625" style="9" customWidth="1"/>
    <col min="8641" max="8641" width="12.7109375" style="9" bestFit="1" customWidth="1"/>
    <col min="8642" max="8642" width="7.28515625" style="9" customWidth="1"/>
    <col min="8643" max="8643" width="12.7109375" style="9" bestFit="1" customWidth="1"/>
    <col min="8644" max="8644" width="7.28515625" style="9" customWidth="1"/>
    <col min="8645" max="8645" width="12.7109375" style="9" bestFit="1" customWidth="1"/>
    <col min="8646" max="8646" width="7.28515625" style="9" bestFit="1" customWidth="1"/>
    <col min="8647" max="8647" width="12.7109375" style="9" bestFit="1" customWidth="1"/>
    <col min="8648" max="8648" width="7.28515625" style="9" bestFit="1" customWidth="1"/>
    <col min="8649" max="8649" width="12.7109375" style="9" bestFit="1" customWidth="1"/>
    <col min="8650" max="8650" width="7.28515625" style="9" bestFit="1" customWidth="1"/>
    <col min="8651" max="8651" width="12.7109375" style="9" bestFit="1" customWidth="1"/>
    <col min="8652" max="8652" width="7.28515625" style="9" bestFit="1" customWidth="1"/>
    <col min="8653" max="8653" width="12.7109375" style="9" bestFit="1" customWidth="1"/>
    <col min="8654" max="8654" width="7.28515625" style="9" bestFit="1" customWidth="1"/>
    <col min="8655" max="8655" width="12.7109375" style="9" bestFit="1" customWidth="1"/>
    <col min="8656" max="8656" width="9.7109375" style="9" bestFit="1" customWidth="1"/>
    <col min="8657" max="8657" width="14.28515625" style="9" bestFit="1" customWidth="1"/>
    <col min="8658" max="8658" width="7.28515625" style="9" customWidth="1"/>
    <col min="8659" max="8659" width="11.7109375" style="9" bestFit="1" customWidth="1"/>
    <col min="8660" max="8660" width="7.28515625" style="9" customWidth="1"/>
    <col min="8661" max="8661" width="11.7109375" style="9" bestFit="1" customWidth="1"/>
    <col min="8662" max="8662" width="7.28515625" style="9" customWidth="1"/>
    <col min="8663" max="8663" width="11.7109375" style="9" bestFit="1" customWidth="1"/>
    <col min="8664" max="8664" width="7.28515625" style="9" customWidth="1"/>
    <col min="8665" max="8665" width="11.7109375" style="9" bestFit="1" customWidth="1"/>
    <col min="8666" max="8666" width="7.28515625" style="9" bestFit="1" customWidth="1"/>
    <col min="8667" max="8667" width="12.7109375" style="9" bestFit="1" customWidth="1"/>
    <col min="8668" max="8668" width="7.28515625" style="9" customWidth="1"/>
    <col min="8669" max="8669" width="11.7109375" style="9" bestFit="1" customWidth="1"/>
    <col min="8670" max="8670" width="7.28515625" style="9" customWidth="1"/>
    <col min="8671" max="8671" width="11.7109375" style="9" bestFit="1" customWidth="1"/>
    <col min="8672" max="8672" width="7.28515625" style="9" customWidth="1"/>
    <col min="8673" max="8673" width="11.7109375" style="9" bestFit="1" customWidth="1"/>
    <col min="8674" max="8674" width="7.28515625" style="9" customWidth="1"/>
    <col min="8675" max="8675" width="11.7109375" style="9" bestFit="1" customWidth="1"/>
    <col min="8676" max="8676" width="7.28515625" style="9" bestFit="1" customWidth="1"/>
    <col min="8677" max="8677" width="12.7109375" style="9" bestFit="1" customWidth="1"/>
    <col min="8678" max="8678" width="7.28515625" style="9" customWidth="1"/>
    <col min="8679" max="8679" width="11.7109375" style="9" bestFit="1" customWidth="1"/>
    <col min="8680" max="8680" width="7.28515625" style="9" customWidth="1"/>
    <col min="8681" max="8681" width="11.7109375" style="9" bestFit="1" customWidth="1"/>
    <col min="8682" max="8682" width="7.28515625" style="9" customWidth="1"/>
    <col min="8683" max="8683" width="11.7109375" style="9" bestFit="1" customWidth="1"/>
    <col min="8684" max="8684" width="7.28515625" style="9" customWidth="1"/>
    <col min="8685" max="8685" width="11.7109375" style="9" bestFit="1" customWidth="1"/>
    <col min="8686" max="8686" width="7.28515625" style="9" bestFit="1" customWidth="1"/>
    <col min="8687" max="8687" width="12.7109375" style="9" bestFit="1" customWidth="1"/>
    <col min="8688" max="8688" width="7.28515625" style="9" customWidth="1"/>
    <col min="8689" max="8689" width="12.7109375" style="9" bestFit="1" customWidth="1"/>
    <col min="8690" max="8690" width="7.28515625" style="9" customWidth="1"/>
    <col min="8691" max="8691" width="12.7109375" style="9" bestFit="1" customWidth="1"/>
    <col min="8692" max="8692" width="7.28515625" style="9" customWidth="1"/>
    <col min="8693" max="8693" width="12.7109375" style="9" bestFit="1" customWidth="1"/>
    <col min="8694" max="8694" width="7.28515625" style="9" customWidth="1"/>
    <col min="8695" max="8695" width="12.7109375" style="9" bestFit="1" customWidth="1"/>
    <col min="8696" max="8696" width="7.28515625" style="9" customWidth="1"/>
    <col min="8697" max="8697" width="12.7109375" style="9" bestFit="1" customWidth="1"/>
    <col min="8698" max="8698" width="7.28515625" style="9" bestFit="1" customWidth="1"/>
    <col min="8699" max="8699" width="11.7109375" style="9" bestFit="1" customWidth="1"/>
    <col min="8700" max="8700" width="7.28515625" style="9" bestFit="1" customWidth="1"/>
    <col min="8701" max="8701" width="11.7109375" style="9" bestFit="1" customWidth="1"/>
    <col min="8702" max="8702" width="7.28515625" style="9" bestFit="1" customWidth="1"/>
    <col min="8703" max="8703" width="11.7109375" style="9" bestFit="1" customWidth="1"/>
    <col min="8704" max="8704" width="7.28515625" style="9" bestFit="1" customWidth="1"/>
    <col min="8705" max="8705" width="11.7109375" style="9" bestFit="1" customWidth="1"/>
    <col min="8706" max="8706" width="7.28515625" style="9" bestFit="1" customWidth="1"/>
    <col min="8707" max="8707" width="12.7109375" style="9" bestFit="1" customWidth="1"/>
    <col min="8708" max="8708" width="7.28515625" style="9" bestFit="1" customWidth="1"/>
    <col min="8709" max="8709" width="11.7109375" style="9" bestFit="1" customWidth="1"/>
    <col min="8710" max="8710" width="7.28515625" style="9" bestFit="1" customWidth="1"/>
    <col min="8711" max="8711" width="11.7109375" style="9" bestFit="1" customWidth="1"/>
    <col min="8712" max="8712" width="7.28515625" style="9" bestFit="1" customWidth="1"/>
    <col min="8713" max="8713" width="11.7109375" style="9" bestFit="1" customWidth="1"/>
    <col min="8714" max="8714" width="7.28515625" style="9" bestFit="1" customWidth="1"/>
    <col min="8715" max="8715" width="11.7109375" style="9" bestFit="1" customWidth="1"/>
    <col min="8716" max="8716" width="7.28515625" style="9" bestFit="1" customWidth="1"/>
    <col min="8717" max="8717" width="12.7109375" style="9" bestFit="1" customWidth="1"/>
    <col min="8718" max="8718" width="7.28515625" style="9" bestFit="1" customWidth="1"/>
    <col min="8719" max="8719" width="11.7109375" style="9" customWidth="1"/>
    <col min="8720" max="8720" width="7.28515625" style="9" bestFit="1" customWidth="1"/>
    <col min="8721" max="8721" width="11.7109375" style="9" customWidth="1"/>
    <col min="8722" max="8722" width="7.28515625" style="9" bestFit="1" customWidth="1"/>
    <col min="8723" max="8723" width="11.7109375" style="9" bestFit="1" customWidth="1"/>
    <col min="8724" max="8724" width="7.28515625" style="9" bestFit="1" customWidth="1"/>
    <col min="8725" max="8725" width="11.7109375" style="9" bestFit="1" customWidth="1"/>
    <col min="8726" max="8726" width="7.28515625" style="9" bestFit="1" customWidth="1"/>
    <col min="8727" max="8727" width="12.7109375" style="9" bestFit="1" customWidth="1"/>
    <col min="8728" max="8728" width="7.28515625" style="9" bestFit="1" customWidth="1"/>
    <col min="8729" max="8729" width="12.7109375" style="9" bestFit="1" customWidth="1"/>
    <col min="8730" max="8730" width="7.28515625" style="9" bestFit="1" customWidth="1"/>
    <col min="8731" max="8731" width="12.7109375" style="9" bestFit="1" customWidth="1"/>
    <col min="8732" max="8732" width="7.28515625" style="9" bestFit="1" customWidth="1"/>
    <col min="8733" max="8733" width="12.7109375" style="9" bestFit="1" customWidth="1"/>
    <col min="8734" max="8734" width="7.28515625" style="9" bestFit="1" customWidth="1"/>
    <col min="8735" max="8735" width="12.7109375" style="9" bestFit="1" customWidth="1"/>
    <col min="8736" max="8736" width="10.85546875" style="9" bestFit="1" customWidth="1"/>
    <col min="8737" max="8737" width="13" style="9" bestFit="1" customWidth="1"/>
    <col min="8738" max="8738" width="7.28515625" style="9" customWidth="1"/>
    <col min="8739" max="8739" width="11.7109375" style="9" bestFit="1" customWidth="1"/>
    <col min="8740" max="8740" width="7.28515625" style="9" customWidth="1"/>
    <col min="8741" max="8741" width="11.7109375" style="9" bestFit="1" customWidth="1"/>
    <col min="8742" max="8742" width="7.28515625" style="9" customWidth="1"/>
    <col min="8743" max="8743" width="11.7109375" style="9" bestFit="1" customWidth="1"/>
    <col min="8744" max="8744" width="7.28515625" style="9" customWidth="1"/>
    <col min="8745" max="8745" width="11.7109375" style="9" bestFit="1" customWidth="1"/>
    <col min="8746" max="8746" width="7.28515625" style="9" bestFit="1" customWidth="1"/>
    <col min="8747" max="8747" width="12.7109375" style="9" bestFit="1" customWidth="1"/>
    <col min="8748" max="8748" width="7.28515625" style="9" customWidth="1"/>
    <col min="8749" max="8749" width="11.7109375" style="9" bestFit="1" customWidth="1"/>
    <col min="8750" max="8750" width="7.28515625" style="9" customWidth="1"/>
    <col min="8751" max="8751" width="11.7109375" style="9" bestFit="1" customWidth="1"/>
    <col min="8752" max="8752" width="7.28515625" style="9" customWidth="1"/>
    <col min="8753" max="8753" width="11.7109375" style="9" bestFit="1" customWidth="1"/>
    <col min="8754" max="8754" width="7.28515625" style="9" customWidth="1"/>
    <col min="8755" max="8755" width="11.7109375" style="9" bestFit="1" customWidth="1"/>
    <col min="8756" max="8756" width="7.28515625" style="9" bestFit="1" customWidth="1"/>
    <col min="8757" max="8757" width="12.7109375" style="9" bestFit="1" customWidth="1"/>
    <col min="8758" max="8758" width="7.28515625" style="9" customWidth="1"/>
    <col min="8759" max="8759" width="11.7109375" style="9" bestFit="1" customWidth="1"/>
    <col min="8760" max="8760" width="7.28515625" style="9" customWidth="1"/>
    <col min="8761" max="8761" width="11.7109375" style="9" bestFit="1" customWidth="1"/>
    <col min="8762" max="8762" width="7.28515625" style="9" customWidth="1"/>
    <col min="8763" max="8763" width="11.7109375" style="9" bestFit="1" customWidth="1"/>
    <col min="8764" max="8764" width="7.28515625" style="9" customWidth="1"/>
    <col min="8765" max="8765" width="11.7109375" style="9" bestFit="1" customWidth="1"/>
    <col min="8766" max="8766" width="7.28515625" style="9" bestFit="1" customWidth="1"/>
    <col min="8767" max="8767" width="12.7109375" style="9" bestFit="1" customWidth="1"/>
    <col min="8768" max="8768" width="7.85546875" style="9" bestFit="1" customWidth="1"/>
    <col min="8769" max="8769" width="12.7109375" style="9" bestFit="1" customWidth="1"/>
    <col min="8770" max="8770" width="7.28515625" style="9" customWidth="1"/>
    <col min="8771" max="8771" width="12.7109375" style="9" bestFit="1" customWidth="1"/>
    <col min="8772" max="8772" width="7.28515625" style="9" customWidth="1"/>
    <col min="8773" max="8773" width="12.7109375" style="9" bestFit="1" customWidth="1"/>
    <col min="8774" max="8774" width="7.28515625" style="9" customWidth="1"/>
    <col min="8775" max="8775" width="13" style="9" customWidth="1"/>
    <col min="8776" max="8776" width="8.7109375" style="9" customWidth="1"/>
    <col min="8777" max="8777" width="16.28515625" style="9" bestFit="1" customWidth="1"/>
    <col min="8778" max="8778" width="7.28515625" style="9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customWidth="1"/>
    <col min="8783" max="8783" width="10.85546875" style="9" bestFit="1" customWidth="1"/>
    <col min="8784" max="8784" width="7.28515625" style="9" customWidth="1"/>
    <col min="8785" max="8785" width="10.85546875" style="9" bestFit="1" customWidth="1"/>
    <col min="8786" max="8786" width="9.42578125" style="9" bestFit="1" customWidth="1"/>
    <col min="8787" max="8787" width="11.7109375" style="9" bestFit="1" customWidth="1"/>
    <col min="8788" max="8788" width="7.28515625" style="9" customWidth="1"/>
    <col min="8789" max="8789" width="11.7109375" style="9" bestFit="1" customWidth="1"/>
    <col min="8790" max="8790" width="7.28515625" style="9" customWidth="1"/>
    <col min="8791" max="8791" width="11.7109375" style="9" bestFit="1" customWidth="1"/>
    <col min="8792" max="8792" width="7.28515625" style="9" customWidth="1"/>
    <col min="8793" max="8793" width="11.7109375" style="9" customWidth="1"/>
    <col min="8794" max="8794" width="7.28515625" style="9" customWidth="1"/>
    <col min="8795" max="8795" width="11.7109375" style="9" bestFit="1" customWidth="1"/>
    <col min="8796" max="8796" width="9.42578125" style="9" bestFit="1" customWidth="1"/>
    <col min="8797" max="8797" width="11.7109375" style="9" bestFit="1" customWidth="1"/>
    <col min="8798" max="8798" width="7.28515625" style="9" customWidth="1"/>
    <col min="8799" max="8799" width="11.7109375" style="9" bestFit="1" customWidth="1"/>
    <col min="8800" max="8800" width="7.28515625" style="9" customWidth="1"/>
    <col min="8801" max="8801" width="11.7109375" style="9" bestFit="1" customWidth="1"/>
    <col min="8802" max="8802" width="7.28515625" style="9" customWidth="1"/>
    <col min="8803" max="8803" width="11.7109375" style="9" bestFit="1" customWidth="1"/>
    <col min="8804" max="8804" width="7.28515625" style="9" customWidth="1"/>
    <col min="8805" max="8805" width="11.7109375" style="9" bestFit="1" customWidth="1"/>
    <col min="8806" max="8806" width="9.42578125" style="9" bestFit="1" customWidth="1"/>
    <col min="8807" max="8807" width="11.7109375" style="9" bestFit="1" customWidth="1"/>
    <col min="8808" max="8808" width="7.28515625" style="9" customWidth="1"/>
    <col min="8809" max="8809" width="11.7109375" style="9" bestFit="1" customWidth="1"/>
    <col min="8810" max="8810" width="7.28515625" style="9" customWidth="1"/>
    <col min="8811" max="8811" width="11.7109375" style="9" bestFit="1" customWidth="1"/>
    <col min="8812" max="8812" width="7.28515625" style="9" customWidth="1"/>
    <col min="8813" max="8813" width="12" style="9" customWidth="1"/>
    <col min="8814" max="8814" width="7.28515625" style="9" customWidth="1"/>
    <col min="8815" max="8815" width="11.7109375" style="9" bestFit="1" customWidth="1"/>
    <col min="8816" max="8816" width="7.28515625" style="9" customWidth="1"/>
    <col min="8817" max="8817" width="13" style="9" customWidth="1"/>
    <col min="8818" max="8818" width="7.28515625" style="9" customWidth="1"/>
    <col min="8819" max="8819" width="11.7109375" style="9" bestFit="1" customWidth="1"/>
    <col min="8820" max="8820" width="7.28515625" style="9" customWidth="1"/>
    <col min="8821" max="8821" width="11.7109375" style="9" bestFit="1" customWidth="1"/>
    <col min="8822" max="8822" width="7.28515625" style="9" customWidth="1"/>
    <col min="8823" max="8823" width="11.7109375" style="9" bestFit="1" customWidth="1"/>
    <col min="8824" max="8824" width="7.28515625" style="9" customWidth="1"/>
    <col min="8825" max="8825" width="11.7109375" style="9" bestFit="1" customWidth="1"/>
    <col min="8826" max="8826" width="7.28515625" style="9" bestFit="1" customWidth="1"/>
    <col min="8827" max="8827" width="12.7109375" style="9" bestFit="1" customWidth="1"/>
    <col min="8828" max="8828" width="7.28515625" style="9" customWidth="1"/>
    <col min="8829" max="8829" width="11.7109375" style="9" bestFit="1" customWidth="1"/>
    <col min="8830" max="8830" width="7.28515625" style="9" customWidth="1"/>
    <col min="8831" max="8831" width="11.7109375" style="9" bestFit="1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1.7109375" style="9" bestFit="1" customWidth="1"/>
    <col min="8836" max="8836" width="7.28515625" style="9" bestFit="1" customWidth="1"/>
    <col min="8837" max="8837" width="12.7109375" style="9" bestFit="1" customWidth="1"/>
    <col min="8838" max="8838" width="7.28515625" style="9" customWidth="1"/>
    <col min="8839" max="8839" width="11.7109375" style="9" bestFit="1" customWidth="1"/>
    <col min="8840" max="8840" width="7.28515625" style="9" customWidth="1"/>
    <col min="8841" max="8841" width="11.7109375" style="9" bestFit="1" customWidth="1"/>
    <col min="8842" max="8842" width="7.28515625" style="9" customWidth="1"/>
    <col min="8843" max="8843" width="11.7109375" style="9" customWidth="1"/>
    <col min="8844" max="8844" width="7.28515625" style="9" customWidth="1"/>
    <col min="8845" max="8845" width="11.7109375" style="9" customWidth="1"/>
    <col min="8846" max="8846" width="7.28515625" style="9" bestFit="1" customWidth="1"/>
    <col min="8847" max="8847" width="12.7109375" style="9" bestFit="1" customWidth="1"/>
    <col min="8848" max="8848" width="7.28515625" style="9" customWidth="1"/>
    <col min="8849" max="8849" width="11.7109375" style="9" customWidth="1"/>
    <col min="8850" max="8850" width="7.28515625" style="9" customWidth="1"/>
    <col min="8851" max="8851" width="11.7109375" style="9" customWidth="1"/>
    <col min="8852" max="8852" width="7.28515625" style="9" customWidth="1"/>
    <col min="8853" max="8853" width="11.7109375" style="9" customWidth="1"/>
    <col min="8854" max="8854" width="7.28515625" style="9" customWidth="1"/>
    <col min="8855" max="8855" width="11.7109375" style="9" bestFit="1" customWidth="1"/>
    <col min="8856" max="8856" width="7.28515625" style="9" customWidth="1"/>
    <col min="8857" max="8857" width="12.7109375" style="9" bestFit="1" customWidth="1"/>
    <col min="8858" max="8858" width="16.28515625" style="9" bestFit="1" customWidth="1"/>
    <col min="8859" max="8861" width="14.5703125" style="9" customWidth="1"/>
    <col min="8862" max="8863" width="15.28515625" style="9" bestFit="1" customWidth="1"/>
    <col min="8864" max="8865" width="14.5703125" style="9" customWidth="1"/>
    <col min="8866" max="8866" width="15.28515625" style="9" bestFit="1" customWidth="1"/>
    <col min="8867" max="8868" width="14.5703125" style="9" customWidth="1"/>
    <col min="8869" max="8869" width="15.28515625" style="9" bestFit="1" customWidth="1"/>
    <col min="8870" max="8871" width="15.28515625" style="9"/>
    <col min="8872" max="8872" width="3.42578125" style="9" bestFit="1" customWidth="1"/>
    <col min="8873" max="8873" width="54.5703125" style="9" customWidth="1"/>
    <col min="8874" max="8874" width="7.28515625" style="9" customWidth="1"/>
    <col min="8875" max="8875" width="12.7109375" style="9" bestFit="1" customWidth="1"/>
    <col min="8876" max="8876" width="7.28515625" style="9" customWidth="1"/>
    <col min="8877" max="8877" width="12.7109375" style="9" bestFit="1" customWidth="1"/>
    <col min="8878" max="8878" width="7.28515625" style="9" customWidth="1"/>
    <col min="8879" max="8879" width="12.7109375" style="9" bestFit="1" customWidth="1"/>
    <col min="8880" max="8880" width="7.28515625" style="9" customWidth="1"/>
    <col min="8881" max="8881" width="12.7109375" style="9" bestFit="1" customWidth="1"/>
    <col min="8882" max="8882" width="7.28515625" style="9" bestFit="1" customWidth="1"/>
    <col min="8883" max="8883" width="12.7109375" style="9" bestFit="1" customWidth="1"/>
    <col min="8884" max="8884" width="7.28515625" style="9" customWidth="1"/>
    <col min="8885" max="8885" width="12.7109375" style="9" bestFit="1" customWidth="1"/>
    <col min="8886" max="8886" width="7.28515625" style="9" bestFit="1" customWidth="1"/>
    <col min="8887" max="8887" width="12.7109375" style="9" bestFit="1" customWidth="1"/>
    <col min="8888" max="8888" width="7.28515625" style="9" customWidth="1"/>
    <col min="8889" max="8889" width="12.7109375" style="9" bestFit="1" customWidth="1"/>
    <col min="8890" max="8890" width="7.28515625" style="9" customWidth="1"/>
    <col min="8891" max="8891" width="12.7109375" style="9" bestFit="1" customWidth="1"/>
    <col min="8892" max="8892" width="7.28515625" style="9" bestFit="1" customWidth="1"/>
    <col min="8893" max="8893" width="13" style="9" customWidth="1"/>
    <col min="8894" max="8894" width="7.28515625" style="9" customWidth="1"/>
    <col min="8895" max="8895" width="12.7109375" style="9" bestFit="1" customWidth="1"/>
    <col min="8896" max="8896" width="7.28515625" style="9" customWidth="1"/>
    <col min="8897" max="8897" width="12.7109375" style="9" bestFit="1" customWidth="1"/>
    <col min="8898" max="8898" width="7.28515625" style="9" customWidth="1"/>
    <col min="8899" max="8899" width="12.7109375" style="9" bestFit="1" customWidth="1"/>
    <col min="8900" max="8900" width="7.28515625" style="9" customWidth="1"/>
    <col min="8901" max="8901" width="12.7109375" style="9" bestFit="1" customWidth="1"/>
    <col min="8902" max="8902" width="7.28515625" style="9" bestFit="1" customWidth="1"/>
    <col min="8903" max="8903" width="12.7109375" style="9" bestFit="1" customWidth="1"/>
    <col min="8904" max="8904" width="7.28515625" style="9" bestFit="1" customWidth="1"/>
    <col min="8905" max="8905" width="12.7109375" style="9" bestFit="1" customWidth="1"/>
    <col min="8906" max="8906" width="7.28515625" style="9" bestFit="1" customWidth="1"/>
    <col min="8907" max="8907" width="12.7109375" style="9" bestFit="1" customWidth="1"/>
    <col min="8908" max="8908" width="7.28515625" style="9" bestFit="1" customWidth="1"/>
    <col min="8909" max="8909" width="12.7109375" style="9" bestFit="1" customWidth="1"/>
    <col min="8910" max="8910" width="7.28515625" style="9" bestFit="1" customWidth="1"/>
    <col min="8911" max="8911" width="12.7109375" style="9" bestFit="1" customWidth="1"/>
    <col min="8912" max="8912" width="9.7109375" style="9" bestFit="1" customWidth="1"/>
    <col min="8913" max="8913" width="14.28515625" style="9" bestFit="1" customWidth="1"/>
    <col min="8914" max="8914" width="7.28515625" style="9" customWidth="1"/>
    <col min="8915" max="8915" width="11.7109375" style="9" bestFit="1" customWidth="1"/>
    <col min="8916" max="8916" width="7.28515625" style="9" customWidth="1"/>
    <col min="8917" max="8917" width="11.7109375" style="9" bestFit="1" customWidth="1"/>
    <col min="8918" max="8918" width="7.28515625" style="9" customWidth="1"/>
    <col min="8919" max="8919" width="11.7109375" style="9" bestFit="1" customWidth="1"/>
    <col min="8920" max="8920" width="7.28515625" style="9" customWidth="1"/>
    <col min="8921" max="8921" width="11.7109375" style="9" bestFit="1" customWidth="1"/>
    <col min="8922" max="8922" width="7.28515625" style="9" bestFit="1" customWidth="1"/>
    <col min="8923" max="8923" width="12.7109375" style="9" bestFit="1" customWidth="1"/>
    <col min="8924" max="8924" width="7.28515625" style="9" customWidth="1"/>
    <col min="8925" max="8925" width="11.7109375" style="9" bestFit="1" customWidth="1"/>
    <col min="8926" max="8926" width="7.28515625" style="9" customWidth="1"/>
    <col min="8927" max="8927" width="11.7109375" style="9" bestFit="1" customWidth="1"/>
    <col min="8928" max="8928" width="7.28515625" style="9" customWidth="1"/>
    <col min="8929" max="8929" width="11.7109375" style="9" bestFit="1" customWidth="1"/>
    <col min="8930" max="8930" width="7.28515625" style="9" customWidth="1"/>
    <col min="8931" max="8931" width="11.7109375" style="9" bestFit="1" customWidth="1"/>
    <col min="8932" max="8932" width="7.28515625" style="9" bestFit="1" customWidth="1"/>
    <col min="8933" max="8933" width="12.7109375" style="9" bestFit="1" customWidth="1"/>
    <col min="8934" max="8934" width="7.28515625" style="9" customWidth="1"/>
    <col min="8935" max="8935" width="11.7109375" style="9" bestFit="1" customWidth="1"/>
    <col min="8936" max="8936" width="7.28515625" style="9" customWidth="1"/>
    <col min="8937" max="8937" width="11.7109375" style="9" bestFit="1" customWidth="1"/>
    <col min="8938" max="8938" width="7.28515625" style="9" customWidth="1"/>
    <col min="8939" max="8939" width="11.7109375" style="9" bestFit="1" customWidth="1"/>
    <col min="8940" max="8940" width="7.28515625" style="9" customWidth="1"/>
    <col min="8941" max="8941" width="11.7109375" style="9" bestFit="1" customWidth="1"/>
    <col min="8942" max="8942" width="7.28515625" style="9" bestFit="1" customWidth="1"/>
    <col min="8943" max="8943" width="12.7109375" style="9" bestFit="1" customWidth="1"/>
    <col min="8944" max="8944" width="7.28515625" style="9" customWidth="1"/>
    <col min="8945" max="8945" width="12.7109375" style="9" bestFit="1" customWidth="1"/>
    <col min="8946" max="8946" width="7.28515625" style="9" customWidth="1"/>
    <col min="8947" max="8947" width="12.7109375" style="9" bestFit="1" customWidth="1"/>
    <col min="8948" max="8948" width="7.28515625" style="9" customWidth="1"/>
    <col min="8949" max="8949" width="12.7109375" style="9" bestFit="1" customWidth="1"/>
    <col min="8950" max="8950" width="7.28515625" style="9" customWidth="1"/>
    <col min="8951" max="8951" width="12.7109375" style="9" bestFit="1" customWidth="1"/>
    <col min="8952" max="8952" width="7.28515625" style="9" customWidth="1"/>
    <col min="8953" max="8953" width="12.7109375" style="9" bestFit="1" customWidth="1"/>
    <col min="8954" max="8954" width="7.28515625" style="9" bestFit="1" customWidth="1"/>
    <col min="8955" max="8955" width="11.7109375" style="9" bestFit="1" customWidth="1"/>
    <col min="8956" max="8956" width="7.28515625" style="9" bestFit="1" customWidth="1"/>
    <col min="8957" max="8957" width="11.7109375" style="9" bestFit="1" customWidth="1"/>
    <col min="8958" max="8958" width="7.28515625" style="9" bestFit="1" customWidth="1"/>
    <col min="8959" max="8959" width="11.7109375" style="9" bestFit="1" customWidth="1"/>
    <col min="8960" max="8960" width="7.28515625" style="9" bestFit="1" customWidth="1"/>
    <col min="8961" max="8961" width="11.7109375" style="9" bestFit="1" customWidth="1"/>
    <col min="8962" max="8962" width="7.28515625" style="9" bestFit="1" customWidth="1"/>
    <col min="8963" max="8963" width="12.7109375" style="9" bestFit="1" customWidth="1"/>
    <col min="8964" max="8964" width="7.28515625" style="9" bestFit="1" customWidth="1"/>
    <col min="8965" max="8965" width="11.7109375" style="9" bestFit="1" customWidth="1"/>
    <col min="8966" max="8966" width="7.28515625" style="9" bestFit="1" customWidth="1"/>
    <col min="8967" max="8967" width="11.7109375" style="9" bestFit="1" customWidth="1"/>
    <col min="8968" max="8968" width="7.28515625" style="9" bestFit="1" customWidth="1"/>
    <col min="8969" max="8969" width="11.7109375" style="9" bestFit="1" customWidth="1"/>
    <col min="8970" max="8970" width="7.28515625" style="9" bestFit="1" customWidth="1"/>
    <col min="8971" max="8971" width="11.7109375" style="9" bestFit="1" customWidth="1"/>
    <col min="8972" max="8972" width="7.28515625" style="9" bestFit="1" customWidth="1"/>
    <col min="8973" max="8973" width="12.7109375" style="9" bestFit="1" customWidth="1"/>
    <col min="8974" max="8974" width="7.28515625" style="9" bestFit="1" customWidth="1"/>
    <col min="8975" max="8975" width="11.7109375" style="9" customWidth="1"/>
    <col min="8976" max="8976" width="7.28515625" style="9" bestFit="1" customWidth="1"/>
    <col min="8977" max="8977" width="11.7109375" style="9" customWidth="1"/>
    <col min="8978" max="8978" width="7.28515625" style="9" bestFit="1" customWidth="1"/>
    <col min="8979" max="8979" width="11.7109375" style="9" bestFit="1" customWidth="1"/>
    <col min="8980" max="8980" width="7.28515625" style="9" bestFit="1" customWidth="1"/>
    <col min="8981" max="8981" width="11.7109375" style="9" bestFit="1" customWidth="1"/>
    <col min="8982" max="8982" width="7.28515625" style="9" bestFit="1" customWidth="1"/>
    <col min="8983" max="8983" width="12.7109375" style="9" bestFit="1" customWidth="1"/>
    <col min="8984" max="8984" width="7.28515625" style="9" bestFit="1" customWidth="1"/>
    <col min="8985" max="8985" width="12.7109375" style="9" bestFit="1" customWidth="1"/>
    <col min="8986" max="8986" width="7.28515625" style="9" bestFit="1" customWidth="1"/>
    <col min="8987" max="8987" width="12.7109375" style="9" bestFit="1" customWidth="1"/>
    <col min="8988" max="8988" width="7.28515625" style="9" bestFit="1" customWidth="1"/>
    <col min="8989" max="8989" width="12.7109375" style="9" bestFit="1" customWidth="1"/>
    <col min="8990" max="8990" width="7.28515625" style="9" bestFit="1" customWidth="1"/>
    <col min="8991" max="8991" width="12.7109375" style="9" bestFit="1" customWidth="1"/>
    <col min="8992" max="8992" width="10.85546875" style="9" bestFit="1" customWidth="1"/>
    <col min="8993" max="8993" width="13" style="9" bestFit="1" customWidth="1"/>
    <col min="8994" max="8994" width="7.28515625" style="9" customWidth="1"/>
    <col min="8995" max="8995" width="11.7109375" style="9" bestFit="1" customWidth="1"/>
    <col min="8996" max="8996" width="7.28515625" style="9" customWidth="1"/>
    <col min="8997" max="8997" width="11.7109375" style="9" bestFit="1" customWidth="1"/>
    <col min="8998" max="8998" width="7.28515625" style="9" customWidth="1"/>
    <col min="8999" max="8999" width="11.7109375" style="9" bestFit="1" customWidth="1"/>
    <col min="9000" max="9000" width="7.28515625" style="9" customWidth="1"/>
    <col min="9001" max="9001" width="11.7109375" style="9" bestFit="1" customWidth="1"/>
    <col min="9002" max="9002" width="7.28515625" style="9" bestFit="1" customWidth="1"/>
    <col min="9003" max="9003" width="12.7109375" style="9" bestFit="1" customWidth="1"/>
    <col min="9004" max="9004" width="7.28515625" style="9" customWidth="1"/>
    <col min="9005" max="9005" width="11.7109375" style="9" bestFit="1" customWidth="1"/>
    <col min="9006" max="9006" width="7.28515625" style="9" customWidth="1"/>
    <col min="9007" max="9007" width="11.7109375" style="9" bestFit="1" customWidth="1"/>
    <col min="9008" max="9008" width="7.28515625" style="9" customWidth="1"/>
    <col min="9009" max="9009" width="11.7109375" style="9" bestFit="1" customWidth="1"/>
    <col min="9010" max="9010" width="7.28515625" style="9" customWidth="1"/>
    <col min="9011" max="9011" width="11.7109375" style="9" bestFit="1" customWidth="1"/>
    <col min="9012" max="9012" width="7.28515625" style="9" bestFit="1" customWidth="1"/>
    <col min="9013" max="9013" width="12.7109375" style="9" bestFit="1" customWidth="1"/>
    <col min="9014" max="9014" width="7.28515625" style="9" customWidth="1"/>
    <col min="9015" max="9015" width="11.7109375" style="9" bestFit="1" customWidth="1"/>
    <col min="9016" max="9016" width="7.28515625" style="9" customWidth="1"/>
    <col min="9017" max="9017" width="11.7109375" style="9" bestFit="1" customWidth="1"/>
    <col min="9018" max="9018" width="7.28515625" style="9" customWidth="1"/>
    <col min="9019" max="9019" width="11.7109375" style="9" bestFit="1" customWidth="1"/>
    <col min="9020" max="9020" width="7.28515625" style="9" customWidth="1"/>
    <col min="9021" max="9021" width="11.7109375" style="9" bestFit="1" customWidth="1"/>
    <col min="9022" max="9022" width="7.28515625" style="9" bestFit="1" customWidth="1"/>
    <col min="9023" max="9023" width="12.7109375" style="9" bestFit="1" customWidth="1"/>
    <col min="9024" max="9024" width="7.85546875" style="9" bestFit="1" customWidth="1"/>
    <col min="9025" max="9025" width="12.7109375" style="9" bestFit="1" customWidth="1"/>
    <col min="9026" max="9026" width="7.28515625" style="9" customWidth="1"/>
    <col min="9027" max="9027" width="12.7109375" style="9" bestFit="1" customWidth="1"/>
    <col min="9028" max="9028" width="7.28515625" style="9" customWidth="1"/>
    <col min="9029" max="9029" width="12.7109375" style="9" bestFit="1" customWidth="1"/>
    <col min="9030" max="9030" width="7.28515625" style="9" customWidth="1"/>
    <col min="9031" max="9031" width="13" style="9" customWidth="1"/>
    <col min="9032" max="9032" width="8.7109375" style="9" customWidth="1"/>
    <col min="9033" max="9033" width="16.28515625" style="9" bestFit="1" customWidth="1"/>
    <col min="9034" max="9034" width="7.28515625" style="9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customWidth="1"/>
    <col min="9039" max="9039" width="10.85546875" style="9" bestFit="1" customWidth="1"/>
    <col min="9040" max="9040" width="7.28515625" style="9" customWidth="1"/>
    <col min="9041" max="9041" width="10.85546875" style="9" bestFit="1" customWidth="1"/>
    <col min="9042" max="9042" width="9.42578125" style="9" bestFit="1" customWidth="1"/>
    <col min="9043" max="9043" width="11.7109375" style="9" bestFit="1" customWidth="1"/>
    <col min="9044" max="9044" width="7.28515625" style="9" customWidth="1"/>
    <col min="9045" max="9045" width="11.7109375" style="9" bestFit="1" customWidth="1"/>
    <col min="9046" max="9046" width="7.28515625" style="9" customWidth="1"/>
    <col min="9047" max="9047" width="11.7109375" style="9" bestFit="1" customWidth="1"/>
    <col min="9048" max="9048" width="7.28515625" style="9" customWidth="1"/>
    <col min="9049" max="9049" width="11.7109375" style="9" customWidth="1"/>
    <col min="9050" max="9050" width="7.28515625" style="9" customWidth="1"/>
    <col min="9051" max="9051" width="11.7109375" style="9" bestFit="1" customWidth="1"/>
    <col min="9052" max="9052" width="9.42578125" style="9" bestFit="1" customWidth="1"/>
    <col min="9053" max="9053" width="11.7109375" style="9" bestFit="1" customWidth="1"/>
    <col min="9054" max="9054" width="7.28515625" style="9" customWidth="1"/>
    <col min="9055" max="9055" width="11.7109375" style="9" bestFit="1" customWidth="1"/>
    <col min="9056" max="9056" width="7.28515625" style="9" customWidth="1"/>
    <col min="9057" max="9057" width="11.7109375" style="9" bestFit="1" customWidth="1"/>
    <col min="9058" max="9058" width="7.28515625" style="9" customWidth="1"/>
    <col min="9059" max="9059" width="11.7109375" style="9" bestFit="1" customWidth="1"/>
    <col min="9060" max="9060" width="7.28515625" style="9" customWidth="1"/>
    <col min="9061" max="9061" width="11.7109375" style="9" bestFit="1" customWidth="1"/>
    <col min="9062" max="9062" width="9.42578125" style="9" bestFit="1" customWidth="1"/>
    <col min="9063" max="9063" width="11.7109375" style="9" bestFit="1" customWidth="1"/>
    <col min="9064" max="9064" width="7.28515625" style="9" customWidth="1"/>
    <col min="9065" max="9065" width="11.7109375" style="9" bestFit="1" customWidth="1"/>
    <col min="9066" max="9066" width="7.28515625" style="9" customWidth="1"/>
    <col min="9067" max="9067" width="11.7109375" style="9" bestFit="1" customWidth="1"/>
    <col min="9068" max="9068" width="7.28515625" style="9" customWidth="1"/>
    <col min="9069" max="9069" width="12" style="9" customWidth="1"/>
    <col min="9070" max="9070" width="7.28515625" style="9" customWidth="1"/>
    <col min="9071" max="9071" width="11.7109375" style="9" bestFit="1" customWidth="1"/>
    <col min="9072" max="9072" width="7.28515625" style="9" customWidth="1"/>
    <col min="9073" max="9073" width="13" style="9" customWidth="1"/>
    <col min="9074" max="9074" width="7.28515625" style="9" customWidth="1"/>
    <col min="9075" max="9075" width="11.7109375" style="9" bestFit="1" customWidth="1"/>
    <col min="9076" max="9076" width="7.28515625" style="9" customWidth="1"/>
    <col min="9077" max="9077" width="11.7109375" style="9" bestFit="1" customWidth="1"/>
    <col min="9078" max="9078" width="7.28515625" style="9" customWidth="1"/>
    <col min="9079" max="9079" width="11.7109375" style="9" bestFit="1" customWidth="1"/>
    <col min="9080" max="9080" width="7.28515625" style="9" customWidth="1"/>
    <col min="9081" max="9081" width="11.7109375" style="9" bestFit="1" customWidth="1"/>
    <col min="9082" max="9082" width="7.28515625" style="9" bestFit="1" customWidth="1"/>
    <col min="9083" max="9083" width="12.7109375" style="9" bestFit="1" customWidth="1"/>
    <col min="9084" max="9084" width="7.28515625" style="9" customWidth="1"/>
    <col min="9085" max="9085" width="11.7109375" style="9" bestFit="1" customWidth="1"/>
    <col min="9086" max="9086" width="7.28515625" style="9" customWidth="1"/>
    <col min="9087" max="9087" width="11.7109375" style="9" bestFit="1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1.7109375" style="9" bestFit="1" customWidth="1"/>
    <col min="9092" max="9092" width="7.28515625" style="9" bestFit="1" customWidth="1"/>
    <col min="9093" max="9093" width="12.7109375" style="9" bestFit="1" customWidth="1"/>
    <col min="9094" max="9094" width="7.28515625" style="9" customWidth="1"/>
    <col min="9095" max="9095" width="11.7109375" style="9" bestFit="1" customWidth="1"/>
    <col min="9096" max="9096" width="7.28515625" style="9" customWidth="1"/>
    <col min="9097" max="9097" width="11.7109375" style="9" bestFit="1" customWidth="1"/>
    <col min="9098" max="9098" width="7.28515625" style="9" customWidth="1"/>
    <col min="9099" max="9099" width="11.7109375" style="9" customWidth="1"/>
    <col min="9100" max="9100" width="7.28515625" style="9" customWidth="1"/>
    <col min="9101" max="9101" width="11.7109375" style="9" customWidth="1"/>
    <col min="9102" max="9102" width="7.28515625" style="9" bestFit="1" customWidth="1"/>
    <col min="9103" max="9103" width="12.7109375" style="9" bestFit="1" customWidth="1"/>
    <col min="9104" max="9104" width="7.28515625" style="9" customWidth="1"/>
    <col min="9105" max="9105" width="11.7109375" style="9" customWidth="1"/>
    <col min="9106" max="9106" width="7.28515625" style="9" customWidth="1"/>
    <col min="9107" max="9107" width="11.7109375" style="9" customWidth="1"/>
    <col min="9108" max="9108" width="7.28515625" style="9" customWidth="1"/>
    <col min="9109" max="9109" width="11.7109375" style="9" customWidth="1"/>
    <col min="9110" max="9110" width="7.28515625" style="9" customWidth="1"/>
    <col min="9111" max="9111" width="11.7109375" style="9" bestFit="1" customWidth="1"/>
    <col min="9112" max="9112" width="7.28515625" style="9" customWidth="1"/>
    <col min="9113" max="9113" width="12.7109375" style="9" bestFit="1" customWidth="1"/>
    <col min="9114" max="9114" width="16.28515625" style="9" bestFit="1" customWidth="1"/>
    <col min="9115" max="9117" width="14.5703125" style="9" customWidth="1"/>
    <col min="9118" max="9119" width="15.28515625" style="9" bestFit="1" customWidth="1"/>
    <col min="9120" max="9121" width="14.5703125" style="9" customWidth="1"/>
    <col min="9122" max="9122" width="15.28515625" style="9" bestFit="1" customWidth="1"/>
    <col min="9123" max="9124" width="14.5703125" style="9" customWidth="1"/>
    <col min="9125" max="9125" width="15.28515625" style="9" bestFit="1" customWidth="1"/>
    <col min="9126" max="9127" width="15.28515625" style="9"/>
    <col min="9128" max="9128" width="3.42578125" style="9" bestFit="1" customWidth="1"/>
    <col min="9129" max="9129" width="54.5703125" style="9" customWidth="1"/>
    <col min="9130" max="9130" width="7.28515625" style="9" customWidth="1"/>
    <col min="9131" max="9131" width="12.7109375" style="9" bestFit="1" customWidth="1"/>
    <col min="9132" max="9132" width="7.28515625" style="9" customWidth="1"/>
    <col min="9133" max="9133" width="12.7109375" style="9" bestFit="1" customWidth="1"/>
    <col min="9134" max="9134" width="7.28515625" style="9" customWidth="1"/>
    <col min="9135" max="9135" width="12.7109375" style="9" bestFit="1" customWidth="1"/>
    <col min="9136" max="9136" width="7.28515625" style="9" customWidth="1"/>
    <col min="9137" max="9137" width="12.7109375" style="9" bestFit="1" customWidth="1"/>
    <col min="9138" max="9138" width="7.28515625" style="9" bestFit="1" customWidth="1"/>
    <col min="9139" max="9139" width="12.7109375" style="9" bestFit="1" customWidth="1"/>
    <col min="9140" max="9140" width="7.28515625" style="9" customWidth="1"/>
    <col min="9141" max="9141" width="12.7109375" style="9" bestFit="1" customWidth="1"/>
    <col min="9142" max="9142" width="7.28515625" style="9" bestFit="1" customWidth="1"/>
    <col min="9143" max="9143" width="12.7109375" style="9" bestFit="1" customWidth="1"/>
    <col min="9144" max="9144" width="7.28515625" style="9" customWidth="1"/>
    <col min="9145" max="9145" width="12.7109375" style="9" bestFit="1" customWidth="1"/>
    <col min="9146" max="9146" width="7.28515625" style="9" customWidth="1"/>
    <col min="9147" max="9147" width="12.7109375" style="9" bestFit="1" customWidth="1"/>
    <col min="9148" max="9148" width="7.28515625" style="9" bestFit="1" customWidth="1"/>
    <col min="9149" max="9149" width="13" style="9" customWidth="1"/>
    <col min="9150" max="9150" width="7.28515625" style="9" customWidth="1"/>
    <col min="9151" max="9151" width="12.7109375" style="9" bestFit="1" customWidth="1"/>
    <col min="9152" max="9152" width="7.28515625" style="9" customWidth="1"/>
    <col min="9153" max="9153" width="12.7109375" style="9" bestFit="1" customWidth="1"/>
    <col min="9154" max="9154" width="7.28515625" style="9" customWidth="1"/>
    <col min="9155" max="9155" width="12.7109375" style="9" bestFit="1" customWidth="1"/>
    <col min="9156" max="9156" width="7.28515625" style="9" customWidth="1"/>
    <col min="9157" max="9157" width="12.7109375" style="9" bestFit="1" customWidth="1"/>
    <col min="9158" max="9158" width="7.28515625" style="9" bestFit="1" customWidth="1"/>
    <col min="9159" max="9159" width="12.7109375" style="9" bestFit="1" customWidth="1"/>
    <col min="9160" max="9160" width="7.28515625" style="9" bestFit="1" customWidth="1"/>
    <col min="9161" max="9161" width="12.7109375" style="9" bestFit="1" customWidth="1"/>
    <col min="9162" max="9162" width="7.28515625" style="9" bestFit="1" customWidth="1"/>
    <col min="9163" max="9163" width="12.7109375" style="9" bestFit="1" customWidth="1"/>
    <col min="9164" max="9164" width="7.28515625" style="9" bestFit="1" customWidth="1"/>
    <col min="9165" max="9165" width="12.7109375" style="9" bestFit="1" customWidth="1"/>
    <col min="9166" max="9166" width="7.28515625" style="9" bestFit="1" customWidth="1"/>
    <col min="9167" max="9167" width="12.7109375" style="9" bestFit="1" customWidth="1"/>
    <col min="9168" max="9168" width="9.7109375" style="9" bestFit="1" customWidth="1"/>
    <col min="9169" max="9169" width="14.28515625" style="9" bestFit="1" customWidth="1"/>
    <col min="9170" max="9170" width="7.28515625" style="9" customWidth="1"/>
    <col min="9171" max="9171" width="11.7109375" style="9" bestFit="1" customWidth="1"/>
    <col min="9172" max="9172" width="7.28515625" style="9" customWidth="1"/>
    <col min="9173" max="9173" width="11.7109375" style="9" bestFit="1" customWidth="1"/>
    <col min="9174" max="9174" width="7.28515625" style="9" customWidth="1"/>
    <col min="9175" max="9175" width="11.7109375" style="9" bestFit="1" customWidth="1"/>
    <col min="9176" max="9176" width="7.28515625" style="9" customWidth="1"/>
    <col min="9177" max="9177" width="11.7109375" style="9" bestFit="1" customWidth="1"/>
    <col min="9178" max="9178" width="7.28515625" style="9" bestFit="1" customWidth="1"/>
    <col min="9179" max="9179" width="12.7109375" style="9" bestFit="1" customWidth="1"/>
    <col min="9180" max="9180" width="7.28515625" style="9" customWidth="1"/>
    <col min="9181" max="9181" width="11.7109375" style="9" bestFit="1" customWidth="1"/>
    <col min="9182" max="9182" width="7.28515625" style="9" customWidth="1"/>
    <col min="9183" max="9183" width="11.7109375" style="9" bestFit="1" customWidth="1"/>
    <col min="9184" max="9184" width="7.28515625" style="9" customWidth="1"/>
    <col min="9185" max="9185" width="11.7109375" style="9" bestFit="1" customWidth="1"/>
    <col min="9186" max="9186" width="7.28515625" style="9" customWidth="1"/>
    <col min="9187" max="9187" width="11.7109375" style="9" bestFit="1" customWidth="1"/>
    <col min="9188" max="9188" width="7.28515625" style="9" bestFit="1" customWidth="1"/>
    <col min="9189" max="9189" width="12.7109375" style="9" bestFit="1" customWidth="1"/>
    <col min="9190" max="9190" width="7.28515625" style="9" customWidth="1"/>
    <col min="9191" max="9191" width="11.7109375" style="9" bestFit="1" customWidth="1"/>
    <col min="9192" max="9192" width="7.28515625" style="9" customWidth="1"/>
    <col min="9193" max="9193" width="11.7109375" style="9" bestFit="1" customWidth="1"/>
    <col min="9194" max="9194" width="7.28515625" style="9" customWidth="1"/>
    <col min="9195" max="9195" width="11.7109375" style="9" bestFit="1" customWidth="1"/>
    <col min="9196" max="9196" width="7.28515625" style="9" customWidth="1"/>
    <col min="9197" max="9197" width="11.7109375" style="9" bestFit="1" customWidth="1"/>
    <col min="9198" max="9198" width="7.28515625" style="9" bestFit="1" customWidth="1"/>
    <col min="9199" max="9199" width="12.7109375" style="9" bestFit="1" customWidth="1"/>
    <col min="9200" max="9200" width="7.28515625" style="9" customWidth="1"/>
    <col min="9201" max="9201" width="12.7109375" style="9" bestFit="1" customWidth="1"/>
    <col min="9202" max="9202" width="7.28515625" style="9" customWidth="1"/>
    <col min="9203" max="9203" width="12.7109375" style="9" bestFit="1" customWidth="1"/>
    <col min="9204" max="9204" width="7.28515625" style="9" customWidth="1"/>
    <col min="9205" max="9205" width="12.7109375" style="9" bestFit="1" customWidth="1"/>
    <col min="9206" max="9206" width="7.28515625" style="9" customWidth="1"/>
    <col min="9207" max="9207" width="12.7109375" style="9" bestFit="1" customWidth="1"/>
    <col min="9208" max="9208" width="7.28515625" style="9" customWidth="1"/>
    <col min="9209" max="9209" width="12.7109375" style="9" bestFit="1" customWidth="1"/>
    <col min="9210" max="9210" width="7.28515625" style="9" bestFit="1" customWidth="1"/>
    <col min="9211" max="9211" width="11.7109375" style="9" bestFit="1" customWidth="1"/>
    <col min="9212" max="9212" width="7.28515625" style="9" bestFit="1" customWidth="1"/>
    <col min="9213" max="9213" width="11.7109375" style="9" bestFit="1" customWidth="1"/>
    <col min="9214" max="9214" width="7.28515625" style="9" bestFit="1" customWidth="1"/>
    <col min="9215" max="9215" width="11.7109375" style="9" bestFit="1" customWidth="1"/>
    <col min="9216" max="9216" width="7.28515625" style="9" bestFit="1" customWidth="1"/>
    <col min="9217" max="9217" width="11.7109375" style="9" bestFit="1" customWidth="1"/>
    <col min="9218" max="9218" width="7.28515625" style="9" bestFit="1" customWidth="1"/>
    <col min="9219" max="9219" width="12.7109375" style="9" bestFit="1" customWidth="1"/>
    <col min="9220" max="9220" width="7.28515625" style="9" bestFit="1" customWidth="1"/>
    <col min="9221" max="9221" width="11.7109375" style="9" bestFit="1" customWidth="1"/>
    <col min="9222" max="9222" width="7.28515625" style="9" bestFit="1" customWidth="1"/>
    <col min="9223" max="9223" width="11.7109375" style="9" bestFit="1" customWidth="1"/>
    <col min="9224" max="9224" width="7.28515625" style="9" bestFit="1" customWidth="1"/>
    <col min="9225" max="9225" width="11.7109375" style="9" bestFit="1" customWidth="1"/>
    <col min="9226" max="9226" width="7.28515625" style="9" bestFit="1" customWidth="1"/>
    <col min="9227" max="9227" width="11.7109375" style="9" bestFit="1" customWidth="1"/>
    <col min="9228" max="9228" width="7.28515625" style="9" bestFit="1" customWidth="1"/>
    <col min="9229" max="9229" width="12.7109375" style="9" bestFit="1" customWidth="1"/>
    <col min="9230" max="9230" width="7.28515625" style="9" bestFit="1" customWidth="1"/>
    <col min="9231" max="9231" width="11.7109375" style="9" customWidth="1"/>
    <col min="9232" max="9232" width="7.28515625" style="9" bestFit="1" customWidth="1"/>
    <col min="9233" max="9233" width="11.7109375" style="9" customWidth="1"/>
    <col min="9234" max="9234" width="7.28515625" style="9" bestFit="1" customWidth="1"/>
    <col min="9235" max="9235" width="11.7109375" style="9" bestFit="1" customWidth="1"/>
    <col min="9236" max="9236" width="7.28515625" style="9" bestFit="1" customWidth="1"/>
    <col min="9237" max="9237" width="11.7109375" style="9" bestFit="1" customWidth="1"/>
    <col min="9238" max="9238" width="7.28515625" style="9" bestFit="1" customWidth="1"/>
    <col min="9239" max="9239" width="12.7109375" style="9" bestFit="1" customWidth="1"/>
    <col min="9240" max="9240" width="7.28515625" style="9" bestFit="1" customWidth="1"/>
    <col min="9241" max="9241" width="12.7109375" style="9" bestFit="1" customWidth="1"/>
    <col min="9242" max="9242" width="7.28515625" style="9" bestFit="1" customWidth="1"/>
    <col min="9243" max="9243" width="12.7109375" style="9" bestFit="1" customWidth="1"/>
    <col min="9244" max="9244" width="7.28515625" style="9" bestFit="1" customWidth="1"/>
    <col min="9245" max="9245" width="12.7109375" style="9" bestFit="1" customWidth="1"/>
    <col min="9246" max="9246" width="7.28515625" style="9" bestFit="1" customWidth="1"/>
    <col min="9247" max="9247" width="12.7109375" style="9" bestFit="1" customWidth="1"/>
    <col min="9248" max="9248" width="10.85546875" style="9" bestFit="1" customWidth="1"/>
    <col min="9249" max="9249" width="13" style="9" bestFit="1" customWidth="1"/>
    <col min="9250" max="9250" width="7.28515625" style="9" customWidth="1"/>
    <col min="9251" max="9251" width="11.7109375" style="9" bestFit="1" customWidth="1"/>
    <col min="9252" max="9252" width="7.28515625" style="9" customWidth="1"/>
    <col min="9253" max="9253" width="11.7109375" style="9" bestFit="1" customWidth="1"/>
    <col min="9254" max="9254" width="7.28515625" style="9" customWidth="1"/>
    <col min="9255" max="9255" width="11.7109375" style="9" bestFit="1" customWidth="1"/>
    <col min="9256" max="9256" width="7.28515625" style="9" customWidth="1"/>
    <col min="9257" max="9257" width="11.7109375" style="9" bestFit="1" customWidth="1"/>
    <col min="9258" max="9258" width="7.28515625" style="9" bestFit="1" customWidth="1"/>
    <col min="9259" max="9259" width="12.7109375" style="9" bestFit="1" customWidth="1"/>
    <col min="9260" max="9260" width="7.28515625" style="9" customWidth="1"/>
    <col min="9261" max="9261" width="11.7109375" style="9" bestFit="1" customWidth="1"/>
    <col min="9262" max="9262" width="7.28515625" style="9" customWidth="1"/>
    <col min="9263" max="9263" width="11.7109375" style="9" bestFit="1" customWidth="1"/>
    <col min="9264" max="9264" width="7.28515625" style="9" customWidth="1"/>
    <col min="9265" max="9265" width="11.7109375" style="9" bestFit="1" customWidth="1"/>
    <col min="9266" max="9266" width="7.28515625" style="9" customWidth="1"/>
    <col min="9267" max="9267" width="11.7109375" style="9" bestFit="1" customWidth="1"/>
    <col min="9268" max="9268" width="7.28515625" style="9" bestFit="1" customWidth="1"/>
    <col min="9269" max="9269" width="12.7109375" style="9" bestFit="1" customWidth="1"/>
    <col min="9270" max="9270" width="7.28515625" style="9" customWidth="1"/>
    <col min="9271" max="9271" width="11.7109375" style="9" bestFit="1" customWidth="1"/>
    <col min="9272" max="9272" width="7.28515625" style="9" customWidth="1"/>
    <col min="9273" max="9273" width="11.7109375" style="9" bestFit="1" customWidth="1"/>
    <col min="9274" max="9274" width="7.28515625" style="9" customWidth="1"/>
    <col min="9275" max="9275" width="11.7109375" style="9" bestFit="1" customWidth="1"/>
    <col min="9276" max="9276" width="7.28515625" style="9" customWidth="1"/>
    <col min="9277" max="9277" width="11.7109375" style="9" bestFit="1" customWidth="1"/>
    <col min="9278" max="9278" width="7.28515625" style="9" bestFit="1" customWidth="1"/>
    <col min="9279" max="9279" width="12.7109375" style="9" bestFit="1" customWidth="1"/>
    <col min="9280" max="9280" width="7.85546875" style="9" bestFit="1" customWidth="1"/>
    <col min="9281" max="9281" width="12.7109375" style="9" bestFit="1" customWidth="1"/>
    <col min="9282" max="9282" width="7.28515625" style="9" customWidth="1"/>
    <col min="9283" max="9283" width="12.7109375" style="9" bestFit="1" customWidth="1"/>
    <col min="9284" max="9284" width="7.28515625" style="9" customWidth="1"/>
    <col min="9285" max="9285" width="12.7109375" style="9" bestFit="1" customWidth="1"/>
    <col min="9286" max="9286" width="7.28515625" style="9" customWidth="1"/>
    <col min="9287" max="9287" width="13" style="9" customWidth="1"/>
    <col min="9288" max="9288" width="8.7109375" style="9" customWidth="1"/>
    <col min="9289" max="9289" width="16.28515625" style="9" bestFit="1" customWidth="1"/>
    <col min="9290" max="9290" width="7.28515625" style="9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customWidth="1"/>
    <col min="9295" max="9295" width="10.85546875" style="9" bestFit="1" customWidth="1"/>
    <col min="9296" max="9296" width="7.28515625" style="9" customWidth="1"/>
    <col min="9297" max="9297" width="10.85546875" style="9" bestFit="1" customWidth="1"/>
    <col min="9298" max="9298" width="9.42578125" style="9" bestFit="1" customWidth="1"/>
    <col min="9299" max="9299" width="11.7109375" style="9" bestFit="1" customWidth="1"/>
    <col min="9300" max="9300" width="7.28515625" style="9" customWidth="1"/>
    <col min="9301" max="9301" width="11.7109375" style="9" bestFit="1" customWidth="1"/>
    <col min="9302" max="9302" width="7.28515625" style="9" customWidth="1"/>
    <col min="9303" max="9303" width="11.7109375" style="9" bestFit="1" customWidth="1"/>
    <col min="9304" max="9304" width="7.28515625" style="9" customWidth="1"/>
    <col min="9305" max="9305" width="11.7109375" style="9" customWidth="1"/>
    <col min="9306" max="9306" width="7.28515625" style="9" customWidth="1"/>
    <col min="9307" max="9307" width="11.7109375" style="9" bestFit="1" customWidth="1"/>
    <col min="9308" max="9308" width="9.42578125" style="9" bestFit="1" customWidth="1"/>
    <col min="9309" max="9309" width="11.7109375" style="9" bestFit="1" customWidth="1"/>
    <col min="9310" max="9310" width="7.28515625" style="9" customWidth="1"/>
    <col min="9311" max="9311" width="11.7109375" style="9" bestFit="1" customWidth="1"/>
    <col min="9312" max="9312" width="7.28515625" style="9" customWidth="1"/>
    <col min="9313" max="9313" width="11.7109375" style="9" bestFit="1" customWidth="1"/>
    <col min="9314" max="9314" width="7.28515625" style="9" customWidth="1"/>
    <col min="9315" max="9315" width="11.7109375" style="9" bestFit="1" customWidth="1"/>
    <col min="9316" max="9316" width="7.28515625" style="9" customWidth="1"/>
    <col min="9317" max="9317" width="11.7109375" style="9" bestFit="1" customWidth="1"/>
    <col min="9318" max="9318" width="9.42578125" style="9" bestFit="1" customWidth="1"/>
    <col min="9319" max="9319" width="11.7109375" style="9" bestFit="1" customWidth="1"/>
    <col min="9320" max="9320" width="7.28515625" style="9" customWidth="1"/>
    <col min="9321" max="9321" width="11.7109375" style="9" bestFit="1" customWidth="1"/>
    <col min="9322" max="9322" width="7.28515625" style="9" customWidth="1"/>
    <col min="9323" max="9323" width="11.7109375" style="9" bestFit="1" customWidth="1"/>
    <col min="9324" max="9324" width="7.28515625" style="9" customWidth="1"/>
    <col min="9325" max="9325" width="12" style="9" customWidth="1"/>
    <col min="9326" max="9326" width="7.28515625" style="9" customWidth="1"/>
    <col min="9327" max="9327" width="11.7109375" style="9" bestFit="1" customWidth="1"/>
    <col min="9328" max="9328" width="7.28515625" style="9" customWidth="1"/>
    <col min="9329" max="9329" width="13" style="9" customWidth="1"/>
    <col min="9330" max="9330" width="7.28515625" style="9" customWidth="1"/>
    <col min="9331" max="9331" width="11.7109375" style="9" bestFit="1" customWidth="1"/>
    <col min="9332" max="9332" width="7.28515625" style="9" customWidth="1"/>
    <col min="9333" max="9333" width="11.7109375" style="9" bestFit="1" customWidth="1"/>
    <col min="9334" max="9334" width="7.28515625" style="9" customWidth="1"/>
    <col min="9335" max="9335" width="11.7109375" style="9" bestFit="1" customWidth="1"/>
    <col min="9336" max="9336" width="7.28515625" style="9" customWidth="1"/>
    <col min="9337" max="9337" width="11.7109375" style="9" bestFit="1" customWidth="1"/>
    <col min="9338" max="9338" width="7.28515625" style="9" bestFit="1" customWidth="1"/>
    <col min="9339" max="9339" width="12.7109375" style="9" bestFit="1" customWidth="1"/>
    <col min="9340" max="9340" width="7.28515625" style="9" customWidth="1"/>
    <col min="9341" max="9341" width="11.7109375" style="9" bestFit="1" customWidth="1"/>
    <col min="9342" max="9342" width="7.28515625" style="9" customWidth="1"/>
    <col min="9343" max="9343" width="11.7109375" style="9" bestFit="1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1.7109375" style="9" bestFit="1" customWidth="1"/>
    <col min="9348" max="9348" width="7.28515625" style="9" bestFit="1" customWidth="1"/>
    <col min="9349" max="9349" width="12.7109375" style="9" bestFit="1" customWidth="1"/>
    <col min="9350" max="9350" width="7.28515625" style="9" customWidth="1"/>
    <col min="9351" max="9351" width="11.7109375" style="9" bestFit="1" customWidth="1"/>
    <col min="9352" max="9352" width="7.28515625" style="9" customWidth="1"/>
    <col min="9353" max="9353" width="11.7109375" style="9" bestFit="1" customWidth="1"/>
    <col min="9354" max="9354" width="7.28515625" style="9" customWidth="1"/>
    <col min="9355" max="9355" width="11.7109375" style="9" customWidth="1"/>
    <col min="9356" max="9356" width="7.28515625" style="9" customWidth="1"/>
    <col min="9357" max="9357" width="11.7109375" style="9" customWidth="1"/>
    <col min="9358" max="9358" width="7.28515625" style="9" bestFit="1" customWidth="1"/>
    <col min="9359" max="9359" width="12.7109375" style="9" bestFit="1" customWidth="1"/>
    <col min="9360" max="9360" width="7.28515625" style="9" customWidth="1"/>
    <col min="9361" max="9361" width="11.7109375" style="9" customWidth="1"/>
    <col min="9362" max="9362" width="7.28515625" style="9" customWidth="1"/>
    <col min="9363" max="9363" width="11.7109375" style="9" customWidth="1"/>
    <col min="9364" max="9364" width="7.28515625" style="9" customWidth="1"/>
    <col min="9365" max="9365" width="11.7109375" style="9" customWidth="1"/>
    <col min="9366" max="9366" width="7.28515625" style="9" customWidth="1"/>
    <col min="9367" max="9367" width="11.7109375" style="9" bestFit="1" customWidth="1"/>
    <col min="9368" max="9368" width="7.28515625" style="9" customWidth="1"/>
    <col min="9369" max="9369" width="12.7109375" style="9" bestFit="1" customWidth="1"/>
    <col min="9370" max="9370" width="16.28515625" style="9" bestFit="1" customWidth="1"/>
    <col min="9371" max="9373" width="14.5703125" style="9" customWidth="1"/>
    <col min="9374" max="9375" width="15.28515625" style="9" bestFit="1" customWidth="1"/>
    <col min="9376" max="9377" width="14.5703125" style="9" customWidth="1"/>
    <col min="9378" max="9378" width="15.28515625" style="9" bestFit="1" customWidth="1"/>
    <col min="9379" max="9380" width="14.5703125" style="9" customWidth="1"/>
    <col min="9381" max="9381" width="15.28515625" style="9" bestFit="1" customWidth="1"/>
    <col min="9382" max="9383" width="15.28515625" style="9"/>
    <col min="9384" max="9384" width="3.42578125" style="9" bestFit="1" customWidth="1"/>
    <col min="9385" max="9385" width="54.5703125" style="9" customWidth="1"/>
    <col min="9386" max="9386" width="7.28515625" style="9" customWidth="1"/>
    <col min="9387" max="9387" width="12.7109375" style="9" bestFit="1" customWidth="1"/>
    <col min="9388" max="9388" width="7.28515625" style="9" customWidth="1"/>
    <col min="9389" max="9389" width="12.7109375" style="9" bestFit="1" customWidth="1"/>
    <col min="9390" max="9390" width="7.28515625" style="9" customWidth="1"/>
    <col min="9391" max="9391" width="12.7109375" style="9" bestFit="1" customWidth="1"/>
    <col min="9392" max="9392" width="7.28515625" style="9" customWidth="1"/>
    <col min="9393" max="9393" width="12.7109375" style="9" bestFit="1" customWidth="1"/>
    <col min="9394" max="9394" width="7.28515625" style="9" bestFit="1" customWidth="1"/>
    <col min="9395" max="9395" width="12.7109375" style="9" bestFit="1" customWidth="1"/>
    <col min="9396" max="9396" width="7.28515625" style="9" customWidth="1"/>
    <col min="9397" max="9397" width="12.7109375" style="9" bestFit="1" customWidth="1"/>
    <col min="9398" max="9398" width="7.28515625" style="9" bestFit="1" customWidth="1"/>
    <col min="9399" max="9399" width="12.7109375" style="9" bestFit="1" customWidth="1"/>
    <col min="9400" max="9400" width="7.28515625" style="9" customWidth="1"/>
    <col min="9401" max="9401" width="12.7109375" style="9" bestFit="1" customWidth="1"/>
    <col min="9402" max="9402" width="7.28515625" style="9" customWidth="1"/>
    <col min="9403" max="9403" width="12.7109375" style="9" bestFit="1" customWidth="1"/>
    <col min="9404" max="9404" width="7.28515625" style="9" bestFit="1" customWidth="1"/>
    <col min="9405" max="9405" width="13" style="9" customWidth="1"/>
    <col min="9406" max="9406" width="7.28515625" style="9" customWidth="1"/>
    <col min="9407" max="9407" width="12.7109375" style="9" bestFit="1" customWidth="1"/>
    <col min="9408" max="9408" width="7.28515625" style="9" customWidth="1"/>
    <col min="9409" max="9409" width="12.7109375" style="9" bestFit="1" customWidth="1"/>
    <col min="9410" max="9410" width="7.28515625" style="9" customWidth="1"/>
    <col min="9411" max="9411" width="12.7109375" style="9" bestFit="1" customWidth="1"/>
    <col min="9412" max="9412" width="7.28515625" style="9" customWidth="1"/>
    <col min="9413" max="9413" width="12.7109375" style="9" bestFit="1" customWidth="1"/>
    <col min="9414" max="9414" width="7.28515625" style="9" bestFit="1" customWidth="1"/>
    <col min="9415" max="9415" width="12.7109375" style="9" bestFit="1" customWidth="1"/>
    <col min="9416" max="9416" width="7.28515625" style="9" bestFit="1" customWidth="1"/>
    <col min="9417" max="9417" width="12.7109375" style="9" bestFit="1" customWidth="1"/>
    <col min="9418" max="9418" width="7.28515625" style="9" bestFit="1" customWidth="1"/>
    <col min="9419" max="9419" width="12.7109375" style="9" bestFit="1" customWidth="1"/>
    <col min="9420" max="9420" width="7.28515625" style="9" bestFit="1" customWidth="1"/>
    <col min="9421" max="9421" width="12.7109375" style="9" bestFit="1" customWidth="1"/>
    <col min="9422" max="9422" width="7.28515625" style="9" bestFit="1" customWidth="1"/>
    <col min="9423" max="9423" width="12.7109375" style="9" bestFit="1" customWidth="1"/>
    <col min="9424" max="9424" width="9.7109375" style="9" bestFit="1" customWidth="1"/>
    <col min="9425" max="9425" width="14.28515625" style="9" bestFit="1" customWidth="1"/>
    <col min="9426" max="9426" width="7.28515625" style="9" customWidth="1"/>
    <col min="9427" max="9427" width="11.7109375" style="9" bestFit="1" customWidth="1"/>
    <col min="9428" max="9428" width="7.28515625" style="9" customWidth="1"/>
    <col min="9429" max="9429" width="11.7109375" style="9" bestFit="1" customWidth="1"/>
    <col min="9430" max="9430" width="7.28515625" style="9" customWidth="1"/>
    <col min="9431" max="9431" width="11.7109375" style="9" bestFit="1" customWidth="1"/>
    <col min="9432" max="9432" width="7.28515625" style="9" customWidth="1"/>
    <col min="9433" max="9433" width="11.7109375" style="9" bestFit="1" customWidth="1"/>
    <col min="9434" max="9434" width="7.28515625" style="9" bestFit="1" customWidth="1"/>
    <col min="9435" max="9435" width="12.7109375" style="9" bestFit="1" customWidth="1"/>
    <col min="9436" max="9436" width="7.28515625" style="9" customWidth="1"/>
    <col min="9437" max="9437" width="11.7109375" style="9" bestFit="1" customWidth="1"/>
    <col min="9438" max="9438" width="7.28515625" style="9" customWidth="1"/>
    <col min="9439" max="9439" width="11.7109375" style="9" bestFit="1" customWidth="1"/>
    <col min="9440" max="9440" width="7.28515625" style="9" customWidth="1"/>
    <col min="9441" max="9441" width="11.7109375" style="9" bestFit="1" customWidth="1"/>
    <col min="9442" max="9442" width="7.28515625" style="9" customWidth="1"/>
    <col min="9443" max="9443" width="11.7109375" style="9" bestFit="1" customWidth="1"/>
    <col min="9444" max="9444" width="7.28515625" style="9" bestFit="1" customWidth="1"/>
    <col min="9445" max="9445" width="12.7109375" style="9" bestFit="1" customWidth="1"/>
    <col min="9446" max="9446" width="7.28515625" style="9" customWidth="1"/>
    <col min="9447" max="9447" width="11.7109375" style="9" bestFit="1" customWidth="1"/>
    <col min="9448" max="9448" width="7.28515625" style="9" customWidth="1"/>
    <col min="9449" max="9449" width="11.7109375" style="9" bestFit="1" customWidth="1"/>
    <col min="9450" max="9450" width="7.28515625" style="9" customWidth="1"/>
    <col min="9451" max="9451" width="11.7109375" style="9" bestFit="1" customWidth="1"/>
    <col min="9452" max="9452" width="7.28515625" style="9" customWidth="1"/>
    <col min="9453" max="9453" width="11.7109375" style="9" bestFit="1" customWidth="1"/>
    <col min="9454" max="9454" width="7.28515625" style="9" bestFit="1" customWidth="1"/>
    <col min="9455" max="9455" width="12.7109375" style="9" bestFit="1" customWidth="1"/>
    <col min="9456" max="9456" width="7.28515625" style="9" customWidth="1"/>
    <col min="9457" max="9457" width="12.7109375" style="9" bestFit="1" customWidth="1"/>
    <col min="9458" max="9458" width="7.28515625" style="9" customWidth="1"/>
    <col min="9459" max="9459" width="12.7109375" style="9" bestFit="1" customWidth="1"/>
    <col min="9460" max="9460" width="7.28515625" style="9" customWidth="1"/>
    <col min="9461" max="9461" width="12.7109375" style="9" bestFit="1" customWidth="1"/>
    <col min="9462" max="9462" width="7.28515625" style="9" customWidth="1"/>
    <col min="9463" max="9463" width="12.7109375" style="9" bestFit="1" customWidth="1"/>
    <col min="9464" max="9464" width="7.28515625" style="9" customWidth="1"/>
    <col min="9465" max="9465" width="12.7109375" style="9" bestFit="1" customWidth="1"/>
    <col min="9466" max="9466" width="7.28515625" style="9" bestFit="1" customWidth="1"/>
    <col min="9467" max="9467" width="11.7109375" style="9" bestFit="1" customWidth="1"/>
    <col min="9468" max="9468" width="7.28515625" style="9" bestFit="1" customWidth="1"/>
    <col min="9469" max="9469" width="11.7109375" style="9" bestFit="1" customWidth="1"/>
    <col min="9470" max="9470" width="7.28515625" style="9" bestFit="1" customWidth="1"/>
    <col min="9471" max="9471" width="11.7109375" style="9" bestFit="1" customWidth="1"/>
    <col min="9472" max="9472" width="7.28515625" style="9" bestFit="1" customWidth="1"/>
    <col min="9473" max="9473" width="11.7109375" style="9" bestFit="1" customWidth="1"/>
    <col min="9474" max="9474" width="7.28515625" style="9" bestFit="1" customWidth="1"/>
    <col min="9475" max="9475" width="12.7109375" style="9" bestFit="1" customWidth="1"/>
    <col min="9476" max="9476" width="7.28515625" style="9" bestFit="1" customWidth="1"/>
    <col min="9477" max="9477" width="11.7109375" style="9" bestFit="1" customWidth="1"/>
    <col min="9478" max="9478" width="7.28515625" style="9" bestFit="1" customWidth="1"/>
    <col min="9479" max="9479" width="11.7109375" style="9" bestFit="1" customWidth="1"/>
    <col min="9480" max="9480" width="7.28515625" style="9" bestFit="1" customWidth="1"/>
    <col min="9481" max="9481" width="11.7109375" style="9" bestFit="1" customWidth="1"/>
    <col min="9482" max="9482" width="7.28515625" style="9" bestFit="1" customWidth="1"/>
    <col min="9483" max="9483" width="11.7109375" style="9" bestFit="1" customWidth="1"/>
    <col min="9484" max="9484" width="7.28515625" style="9" bestFit="1" customWidth="1"/>
    <col min="9485" max="9485" width="12.7109375" style="9" bestFit="1" customWidth="1"/>
    <col min="9486" max="9486" width="7.28515625" style="9" bestFit="1" customWidth="1"/>
    <col min="9487" max="9487" width="11.7109375" style="9" customWidth="1"/>
    <col min="9488" max="9488" width="7.28515625" style="9" bestFit="1" customWidth="1"/>
    <col min="9489" max="9489" width="11.7109375" style="9" customWidth="1"/>
    <col min="9490" max="9490" width="7.28515625" style="9" bestFit="1" customWidth="1"/>
    <col min="9491" max="9491" width="11.7109375" style="9" bestFit="1" customWidth="1"/>
    <col min="9492" max="9492" width="7.28515625" style="9" bestFit="1" customWidth="1"/>
    <col min="9493" max="9493" width="11.7109375" style="9" bestFit="1" customWidth="1"/>
    <col min="9494" max="9494" width="7.28515625" style="9" bestFit="1" customWidth="1"/>
    <col min="9495" max="9495" width="12.7109375" style="9" bestFit="1" customWidth="1"/>
    <col min="9496" max="9496" width="7.28515625" style="9" bestFit="1" customWidth="1"/>
    <col min="9497" max="9497" width="12.7109375" style="9" bestFit="1" customWidth="1"/>
    <col min="9498" max="9498" width="7.28515625" style="9" bestFit="1" customWidth="1"/>
    <col min="9499" max="9499" width="12.7109375" style="9" bestFit="1" customWidth="1"/>
    <col min="9500" max="9500" width="7.28515625" style="9" bestFit="1" customWidth="1"/>
    <col min="9501" max="9501" width="12.7109375" style="9" bestFit="1" customWidth="1"/>
    <col min="9502" max="9502" width="7.28515625" style="9" bestFit="1" customWidth="1"/>
    <col min="9503" max="9503" width="12.7109375" style="9" bestFit="1" customWidth="1"/>
    <col min="9504" max="9504" width="10.85546875" style="9" bestFit="1" customWidth="1"/>
    <col min="9505" max="9505" width="13" style="9" bestFit="1" customWidth="1"/>
    <col min="9506" max="9506" width="7.28515625" style="9" customWidth="1"/>
    <col min="9507" max="9507" width="11.7109375" style="9" bestFit="1" customWidth="1"/>
    <col min="9508" max="9508" width="7.28515625" style="9" customWidth="1"/>
    <col min="9509" max="9509" width="11.7109375" style="9" bestFit="1" customWidth="1"/>
    <col min="9510" max="9510" width="7.28515625" style="9" customWidth="1"/>
    <col min="9511" max="9511" width="11.7109375" style="9" bestFit="1" customWidth="1"/>
    <col min="9512" max="9512" width="7.28515625" style="9" customWidth="1"/>
    <col min="9513" max="9513" width="11.7109375" style="9" bestFit="1" customWidth="1"/>
    <col min="9514" max="9514" width="7.28515625" style="9" bestFit="1" customWidth="1"/>
    <col min="9515" max="9515" width="12.7109375" style="9" bestFit="1" customWidth="1"/>
    <col min="9516" max="9516" width="7.28515625" style="9" customWidth="1"/>
    <col min="9517" max="9517" width="11.7109375" style="9" bestFit="1" customWidth="1"/>
    <col min="9518" max="9518" width="7.28515625" style="9" customWidth="1"/>
    <col min="9519" max="9519" width="11.7109375" style="9" bestFit="1" customWidth="1"/>
    <col min="9520" max="9520" width="7.28515625" style="9" customWidth="1"/>
    <col min="9521" max="9521" width="11.7109375" style="9" bestFit="1" customWidth="1"/>
    <col min="9522" max="9522" width="7.28515625" style="9" customWidth="1"/>
    <col min="9523" max="9523" width="11.7109375" style="9" bestFit="1" customWidth="1"/>
    <col min="9524" max="9524" width="7.28515625" style="9" bestFit="1" customWidth="1"/>
    <col min="9525" max="9525" width="12.7109375" style="9" bestFit="1" customWidth="1"/>
    <col min="9526" max="9526" width="7.28515625" style="9" customWidth="1"/>
    <col min="9527" max="9527" width="11.7109375" style="9" bestFit="1" customWidth="1"/>
    <col min="9528" max="9528" width="7.28515625" style="9" customWidth="1"/>
    <col min="9529" max="9529" width="11.7109375" style="9" bestFit="1" customWidth="1"/>
    <col min="9530" max="9530" width="7.28515625" style="9" customWidth="1"/>
    <col min="9531" max="9531" width="11.7109375" style="9" bestFit="1" customWidth="1"/>
    <col min="9532" max="9532" width="7.28515625" style="9" customWidth="1"/>
    <col min="9533" max="9533" width="11.7109375" style="9" bestFit="1" customWidth="1"/>
    <col min="9534" max="9534" width="7.28515625" style="9" bestFit="1" customWidth="1"/>
    <col min="9535" max="9535" width="12.7109375" style="9" bestFit="1" customWidth="1"/>
    <col min="9536" max="9536" width="7.85546875" style="9" bestFit="1" customWidth="1"/>
    <col min="9537" max="9537" width="12.7109375" style="9" bestFit="1" customWidth="1"/>
    <col min="9538" max="9538" width="7.28515625" style="9" customWidth="1"/>
    <col min="9539" max="9539" width="12.7109375" style="9" bestFit="1" customWidth="1"/>
    <col min="9540" max="9540" width="7.28515625" style="9" customWidth="1"/>
    <col min="9541" max="9541" width="12.7109375" style="9" bestFit="1" customWidth="1"/>
    <col min="9542" max="9542" width="7.28515625" style="9" customWidth="1"/>
    <col min="9543" max="9543" width="13" style="9" customWidth="1"/>
    <col min="9544" max="9544" width="8.7109375" style="9" customWidth="1"/>
    <col min="9545" max="9545" width="16.28515625" style="9" bestFit="1" customWidth="1"/>
    <col min="9546" max="9546" width="7.28515625" style="9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customWidth="1"/>
    <col min="9551" max="9551" width="10.85546875" style="9" bestFit="1" customWidth="1"/>
    <col min="9552" max="9552" width="7.28515625" style="9" customWidth="1"/>
    <col min="9553" max="9553" width="10.85546875" style="9" bestFit="1" customWidth="1"/>
    <col min="9554" max="9554" width="9.42578125" style="9" bestFit="1" customWidth="1"/>
    <col min="9555" max="9555" width="11.7109375" style="9" bestFit="1" customWidth="1"/>
    <col min="9556" max="9556" width="7.28515625" style="9" customWidth="1"/>
    <col min="9557" max="9557" width="11.7109375" style="9" bestFit="1" customWidth="1"/>
    <col min="9558" max="9558" width="7.28515625" style="9" customWidth="1"/>
    <col min="9559" max="9559" width="11.7109375" style="9" bestFit="1" customWidth="1"/>
    <col min="9560" max="9560" width="7.28515625" style="9" customWidth="1"/>
    <col min="9561" max="9561" width="11.7109375" style="9" customWidth="1"/>
    <col min="9562" max="9562" width="7.28515625" style="9" customWidth="1"/>
    <col min="9563" max="9563" width="11.7109375" style="9" bestFit="1" customWidth="1"/>
    <col min="9564" max="9564" width="9.42578125" style="9" bestFit="1" customWidth="1"/>
    <col min="9565" max="9565" width="11.7109375" style="9" bestFit="1" customWidth="1"/>
    <col min="9566" max="9566" width="7.28515625" style="9" customWidth="1"/>
    <col min="9567" max="9567" width="11.7109375" style="9" bestFit="1" customWidth="1"/>
    <col min="9568" max="9568" width="7.28515625" style="9" customWidth="1"/>
    <col min="9569" max="9569" width="11.7109375" style="9" bestFit="1" customWidth="1"/>
    <col min="9570" max="9570" width="7.28515625" style="9" customWidth="1"/>
    <col min="9571" max="9571" width="11.7109375" style="9" bestFit="1" customWidth="1"/>
    <col min="9572" max="9572" width="7.28515625" style="9" customWidth="1"/>
    <col min="9573" max="9573" width="11.7109375" style="9" bestFit="1" customWidth="1"/>
    <col min="9574" max="9574" width="9.42578125" style="9" bestFit="1" customWidth="1"/>
    <col min="9575" max="9575" width="11.7109375" style="9" bestFit="1" customWidth="1"/>
    <col min="9576" max="9576" width="7.28515625" style="9" customWidth="1"/>
    <col min="9577" max="9577" width="11.7109375" style="9" bestFit="1" customWidth="1"/>
    <col min="9578" max="9578" width="7.28515625" style="9" customWidth="1"/>
    <col min="9579" max="9579" width="11.7109375" style="9" bestFit="1" customWidth="1"/>
    <col min="9580" max="9580" width="7.28515625" style="9" customWidth="1"/>
    <col min="9581" max="9581" width="12" style="9" customWidth="1"/>
    <col min="9582" max="9582" width="7.28515625" style="9" customWidth="1"/>
    <col min="9583" max="9583" width="11.7109375" style="9" bestFit="1" customWidth="1"/>
    <col min="9584" max="9584" width="7.28515625" style="9" customWidth="1"/>
    <col min="9585" max="9585" width="13" style="9" customWidth="1"/>
    <col min="9586" max="9586" width="7.28515625" style="9" customWidth="1"/>
    <col min="9587" max="9587" width="11.7109375" style="9" bestFit="1" customWidth="1"/>
    <col min="9588" max="9588" width="7.28515625" style="9" customWidth="1"/>
    <col min="9589" max="9589" width="11.7109375" style="9" bestFit="1" customWidth="1"/>
    <col min="9590" max="9590" width="7.28515625" style="9" customWidth="1"/>
    <col min="9591" max="9591" width="11.7109375" style="9" bestFit="1" customWidth="1"/>
    <col min="9592" max="9592" width="7.28515625" style="9" customWidth="1"/>
    <col min="9593" max="9593" width="11.7109375" style="9" bestFit="1" customWidth="1"/>
    <col min="9594" max="9594" width="7.28515625" style="9" bestFit="1" customWidth="1"/>
    <col min="9595" max="9595" width="12.7109375" style="9" bestFit="1" customWidth="1"/>
    <col min="9596" max="9596" width="7.28515625" style="9" customWidth="1"/>
    <col min="9597" max="9597" width="11.7109375" style="9" bestFit="1" customWidth="1"/>
    <col min="9598" max="9598" width="7.28515625" style="9" customWidth="1"/>
    <col min="9599" max="9599" width="11.7109375" style="9" bestFit="1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1.7109375" style="9" bestFit="1" customWidth="1"/>
    <col min="9604" max="9604" width="7.28515625" style="9" bestFit="1" customWidth="1"/>
    <col min="9605" max="9605" width="12.7109375" style="9" bestFit="1" customWidth="1"/>
    <col min="9606" max="9606" width="7.28515625" style="9" customWidth="1"/>
    <col min="9607" max="9607" width="11.7109375" style="9" bestFit="1" customWidth="1"/>
    <col min="9608" max="9608" width="7.28515625" style="9" customWidth="1"/>
    <col min="9609" max="9609" width="11.7109375" style="9" bestFit="1" customWidth="1"/>
    <col min="9610" max="9610" width="7.28515625" style="9" customWidth="1"/>
    <col min="9611" max="9611" width="11.7109375" style="9" customWidth="1"/>
    <col min="9612" max="9612" width="7.28515625" style="9" customWidth="1"/>
    <col min="9613" max="9613" width="11.7109375" style="9" customWidth="1"/>
    <col min="9614" max="9614" width="7.28515625" style="9" bestFit="1" customWidth="1"/>
    <col min="9615" max="9615" width="12.7109375" style="9" bestFit="1" customWidth="1"/>
    <col min="9616" max="9616" width="7.28515625" style="9" customWidth="1"/>
    <col min="9617" max="9617" width="11.7109375" style="9" customWidth="1"/>
    <col min="9618" max="9618" width="7.28515625" style="9" customWidth="1"/>
    <col min="9619" max="9619" width="11.7109375" style="9" customWidth="1"/>
    <col min="9620" max="9620" width="7.28515625" style="9" customWidth="1"/>
    <col min="9621" max="9621" width="11.7109375" style="9" customWidth="1"/>
    <col min="9622" max="9622" width="7.28515625" style="9" customWidth="1"/>
    <col min="9623" max="9623" width="11.7109375" style="9" bestFit="1" customWidth="1"/>
    <col min="9624" max="9624" width="7.28515625" style="9" customWidth="1"/>
    <col min="9625" max="9625" width="12.7109375" style="9" bestFit="1" customWidth="1"/>
    <col min="9626" max="9626" width="16.28515625" style="9" bestFit="1" customWidth="1"/>
    <col min="9627" max="9629" width="14.5703125" style="9" customWidth="1"/>
    <col min="9630" max="9631" width="15.28515625" style="9" bestFit="1" customWidth="1"/>
    <col min="9632" max="9633" width="14.5703125" style="9" customWidth="1"/>
    <col min="9634" max="9634" width="15.28515625" style="9" bestFit="1" customWidth="1"/>
    <col min="9635" max="9636" width="14.5703125" style="9" customWidth="1"/>
    <col min="9637" max="9637" width="15.28515625" style="9" bestFit="1" customWidth="1"/>
    <col min="9638" max="9639" width="15.28515625" style="9"/>
    <col min="9640" max="9640" width="3.42578125" style="9" bestFit="1" customWidth="1"/>
    <col min="9641" max="9641" width="54.5703125" style="9" customWidth="1"/>
    <col min="9642" max="9642" width="7.28515625" style="9" customWidth="1"/>
    <col min="9643" max="9643" width="12.7109375" style="9" bestFit="1" customWidth="1"/>
    <col min="9644" max="9644" width="7.28515625" style="9" customWidth="1"/>
    <col min="9645" max="9645" width="12.7109375" style="9" bestFit="1" customWidth="1"/>
    <col min="9646" max="9646" width="7.28515625" style="9" customWidth="1"/>
    <col min="9647" max="9647" width="12.7109375" style="9" bestFit="1" customWidth="1"/>
    <col min="9648" max="9648" width="7.28515625" style="9" customWidth="1"/>
    <col min="9649" max="9649" width="12.7109375" style="9" bestFit="1" customWidth="1"/>
    <col min="9650" max="9650" width="7.28515625" style="9" bestFit="1" customWidth="1"/>
    <col min="9651" max="9651" width="12.7109375" style="9" bestFit="1" customWidth="1"/>
    <col min="9652" max="9652" width="7.28515625" style="9" customWidth="1"/>
    <col min="9653" max="9653" width="12.7109375" style="9" bestFit="1" customWidth="1"/>
    <col min="9654" max="9654" width="7.28515625" style="9" bestFit="1" customWidth="1"/>
    <col min="9655" max="9655" width="12.7109375" style="9" bestFit="1" customWidth="1"/>
    <col min="9656" max="9656" width="7.28515625" style="9" customWidth="1"/>
    <col min="9657" max="9657" width="12.7109375" style="9" bestFit="1" customWidth="1"/>
    <col min="9658" max="9658" width="7.28515625" style="9" customWidth="1"/>
    <col min="9659" max="9659" width="12.7109375" style="9" bestFit="1" customWidth="1"/>
    <col min="9660" max="9660" width="7.28515625" style="9" bestFit="1" customWidth="1"/>
    <col min="9661" max="9661" width="13" style="9" customWidth="1"/>
    <col min="9662" max="9662" width="7.28515625" style="9" customWidth="1"/>
    <col min="9663" max="9663" width="12.7109375" style="9" bestFit="1" customWidth="1"/>
    <col min="9664" max="9664" width="7.28515625" style="9" customWidth="1"/>
    <col min="9665" max="9665" width="12.7109375" style="9" bestFit="1" customWidth="1"/>
    <col min="9666" max="9666" width="7.28515625" style="9" customWidth="1"/>
    <col min="9667" max="9667" width="12.7109375" style="9" bestFit="1" customWidth="1"/>
    <col min="9668" max="9668" width="7.28515625" style="9" customWidth="1"/>
    <col min="9669" max="9669" width="12.7109375" style="9" bestFit="1" customWidth="1"/>
    <col min="9670" max="9670" width="7.28515625" style="9" bestFit="1" customWidth="1"/>
    <col min="9671" max="9671" width="12.7109375" style="9" bestFit="1" customWidth="1"/>
    <col min="9672" max="9672" width="7.28515625" style="9" bestFit="1" customWidth="1"/>
    <col min="9673" max="9673" width="12.7109375" style="9" bestFit="1" customWidth="1"/>
    <col min="9674" max="9674" width="7.28515625" style="9" bestFit="1" customWidth="1"/>
    <col min="9675" max="9675" width="12.7109375" style="9" bestFit="1" customWidth="1"/>
    <col min="9676" max="9676" width="7.28515625" style="9" bestFit="1" customWidth="1"/>
    <col min="9677" max="9677" width="12.7109375" style="9" bestFit="1" customWidth="1"/>
    <col min="9678" max="9678" width="7.28515625" style="9" bestFit="1" customWidth="1"/>
    <col min="9679" max="9679" width="12.7109375" style="9" bestFit="1" customWidth="1"/>
    <col min="9680" max="9680" width="9.7109375" style="9" bestFit="1" customWidth="1"/>
    <col min="9681" max="9681" width="14.28515625" style="9" bestFit="1" customWidth="1"/>
    <col min="9682" max="9682" width="7.28515625" style="9" customWidth="1"/>
    <col min="9683" max="9683" width="11.7109375" style="9" bestFit="1" customWidth="1"/>
    <col min="9684" max="9684" width="7.28515625" style="9" customWidth="1"/>
    <col min="9685" max="9685" width="11.7109375" style="9" bestFit="1" customWidth="1"/>
    <col min="9686" max="9686" width="7.28515625" style="9" customWidth="1"/>
    <col min="9687" max="9687" width="11.7109375" style="9" bestFit="1" customWidth="1"/>
    <col min="9688" max="9688" width="7.28515625" style="9" customWidth="1"/>
    <col min="9689" max="9689" width="11.7109375" style="9" bestFit="1" customWidth="1"/>
    <col min="9690" max="9690" width="7.28515625" style="9" bestFit="1" customWidth="1"/>
    <col min="9691" max="9691" width="12.7109375" style="9" bestFit="1" customWidth="1"/>
    <col min="9692" max="9692" width="7.28515625" style="9" customWidth="1"/>
    <col min="9693" max="9693" width="11.7109375" style="9" bestFit="1" customWidth="1"/>
    <col min="9694" max="9694" width="7.28515625" style="9" customWidth="1"/>
    <col min="9695" max="9695" width="11.7109375" style="9" bestFit="1" customWidth="1"/>
    <col min="9696" max="9696" width="7.28515625" style="9" customWidth="1"/>
    <col min="9697" max="9697" width="11.7109375" style="9" bestFit="1" customWidth="1"/>
    <col min="9698" max="9698" width="7.28515625" style="9" customWidth="1"/>
    <col min="9699" max="9699" width="11.7109375" style="9" bestFit="1" customWidth="1"/>
    <col min="9700" max="9700" width="7.28515625" style="9" bestFit="1" customWidth="1"/>
    <col min="9701" max="9701" width="12.7109375" style="9" bestFit="1" customWidth="1"/>
    <col min="9702" max="9702" width="7.28515625" style="9" customWidth="1"/>
    <col min="9703" max="9703" width="11.7109375" style="9" bestFit="1" customWidth="1"/>
    <col min="9704" max="9704" width="7.28515625" style="9" customWidth="1"/>
    <col min="9705" max="9705" width="11.7109375" style="9" bestFit="1" customWidth="1"/>
    <col min="9706" max="9706" width="7.28515625" style="9" customWidth="1"/>
    <col min="9707" max="9707" width="11.7109375" style="9" bestFit="1" customWidth="1"/>
    <col min="9708" max="9708" width="7.28515625" style="9" customWidth="1"/>
    <col min="9709" max="9709" width="11.7109375" style="9" bestFit="1" customWidth="1"/>
    <col min="9710" max="9710" width="7.28515625" style="9" bestFit="1" customWidth="1"/>
    <col min="9711" max="9711" width="12.7109375" style="9" bestFit="1" customWidth="1"/>
    <col min="9712" max="9712" width="7.28515625" style="9" customWidth="1"/>
    <col min="9713" max="9713" width="12.7109375" style="9" bestFit="1" customWidth="1"/>
    <col min="9714" max="9714" width="7.28515625" style="9" customWidth="1"/>
    <col min="9715" max="9715" width="12.7109375" style="9" bestFit="1" customWidth="1"/>
    <col min="9716" max="9716" width="7.28515625" style="9" customWidth="1"/>
    <col min="9717" max="9717" width="12.7109375" style="9" bestFit="1" customWidth="1"/>
    <col min="9718" max="9718" width="7.28515625" style="9" customWidth="1"/>
    <col min="9719" max="9719" width="12.7109375" style="9" bestFit="1" customWidth="1"/>
    <col min="9720" max="9720" width="7.28515625" style="9" customWidth="1"/>
    <col min="9721" max="9721" width="12.7109375" style="9" bestFit="1" customWidth="1"/>
    <col min="9722" max="9722" width="7.28515625" style="9" bestFit="1" customWidth="1"/>
    <col min="9723" max="9723" width="11.7109375" style="9" bestFit="1" customWidth="1"/>
    <col min="9724" max="9724" width="7.28515625" style="9" bestFit="1" customWidth="1"/>
    <col min="9725" max="9725" width="11.7109375" style="9" bestFit="1" customWidth="1"/>
    <col min="9726" max="9726" width="7.28515625" style="9" bestFit="1" customWidth="1"/>
    <col min="9727" max="9727" width="11.7109375" style="9" bestFit="1" customWidth="1"/>
    <col min="9728" max="9728" width="7.28515625" style="9" bestFit="1" customWidth="1"/>
    <col min="9729" max="9729" width="11.7109375" style="9" bestFit="1" customWidth="1"/>
    <col min="9730" max="9730" width="7.28515625" style="9" bestFit="1" customWidth="1"/>
    <col min="9731" max="9731" width="12.7109375" style="9" bestFit="1" customWidth="1"/>
    <col min="9732" max="9732" width="7.28515625" style="9" bestFit="1" customWidth="1"/>
    <col min="9733" max="9733" width="11.7109375" style="9" bestFit="1" customWidth="1"/>
    <col min="9734" max="9734" width="7.28515625" style="9" bestFit="1" customWidth="1"/>
    <col min="9735" max="9735" width="11.7109375" style="9" bestFit="1" customWidth="1"/>
    <col min="9736" max="9736" width="7.28515625" style="9" bestFit="1" customWidth="1"/>
    <col min="9737" max="9737" width="11.7109375" style="9" bestFit="1" customWidth="1"/>
    <col min="9738" max="9738" width="7.28515625" style="9" bestFit="1" customWidth="1"/>
    <col min="9739" max="9739" width="11.7109375" style="9" bestFit="1" customWidth="1"/>
    <col min="9740" max="9740" width="7.28515625" style="9" bestFit="1" customWidth="1"/>
    <col min="9741" max="9741" width="12.7109375" style="9" bestFit="1" customWidth="1"/>
    <col min="9742" max="9742" width="7.28515625" style="9" bestFit="1" customWidth="1"/>
    <col min="9743" max="9743" width="11.7109375" style="9" customWidth="1"/>
    <col min="9744" max="9744" width="7.28515625" style="9" bestFit="1" customWidth="1"/>
    <col min="9745" max="9745" width="11.7109375" style="9" customWidth="1"/>
    <col min="9746" max="9746" width="7.28515625" style="9" bestFit="1" customWidth="1"/>
    <col min="9747" max="9747" width="11.7109375" style="9" bestFit="1" customWidth="1"/>
    <col min="9748" max="9748" width="7.28515625" style="9" bestFit="1" customWidth="1"/>
    <col min="9749" max="9749" width="11.7109375" style="9" bestFit="1" customWidth="1"/>
    <col min="9750" max="9750" width="7.28515625" style="9" bestFit="1" customWidth="1"/>
    <col min="9751" max="9751" width="12.7109375" style="9" bestFit="1" customWidth="1"/>
    <col min="9752" max="9752" width="7.28515625" style="9" bestFit="1" customWidth="1"/>
    <col min="9753" max="9753" width="12.7109375" style="9" bestFit="1" customWidth="1"/>
    <col min="9754" max="9754" width="7.28515625" style="9" bestFit="1" customWidth="1"/>
    <col min="9755" max="9755" width="12.7109375" style="9" bestFit="1" customWidth="1"/>
    <col min="9756" max="9756" width="7.28515625" style="9" bestFit="1" customWidth="1"/>
    <col min="9757" max="9757" width="12.7109375" style="9" bestFit="1" customWidth="1"/>
    <col min="9758" max="9758" width="7.28515625" style="9" bestFit="1" customWidth="1"/>
    <col min="9759" max="9759" width="12.7109375" style="9" bestFit="1" customWidth="1"/>
    <col min="9760" max="9760" width="10.85546875" style="9" bestFit="1" customWidth="1"/>
    <col min="9761" max="9761" width="13" style="9" bestFit="1" customWidth="1"/>
    <col min="9762" max="9762" width="7.28515625" style="9" customWidth="1"/>
    <col min="9763" max="9763" width="11.7109375" style="9" bestFit="1" customWidth="1"/>
    <col min="9764" max="9764" width="7.28515625" style="9" customWidth="1"/>
    <col min="9765" max="9765" width="11.7109375" style="9" bestFit="1" customWidth="1"/>
    <col min="9766" max="9766" width="7.28515625" style="9" customWidth="1"/>
    <col min="9767" max="9767" width="11.7109375" style="9" bestFit="1" customWidth="1"/>
    <col min="9768" max="9768" width="7.28515625" style="9" customWidth="1"/>
    <col min="9769" max="9769" width="11.7109375" style="9" bestFit="1" customWidth="1"/>
    <col min="9770" max="9770" width="7.28515625" style="9" bestFit="1" customWidth="1"/>
    <col min="9771" max="9771" width="12.7109375" style="9" bestFit="1" customWidth="1"/>
    <col min="9772" max="9772" width="7.28515625" style="9" customWidth="1"/>
    <col min="9773" max="9773" width="11.7109375" style="9" bestFit="1" customWidth="1"/>
    <col min="9774" max="9774" width="7.28515625" style="9" customWidth="1"/>
    <col min="9775" max="9775" width="11.7109375" style="9" bestFit="1" customWidth="1"/>
    <col min="9776" max="9776" width="7.28515625" style="9" customWidth="1"/>
    <col min="9777" max="9777" width="11.7109375" style="9" bestFit="1" customWidth="1"/>
    <col min="9778" max="9778" width="7.28515625" style="9" customWidth="1"/>
    <col min="9779" max="9779" width="11.7109375" style="9" bestFit="1" customWidth="1"/>
    <col min="9780" max="9780" width="7.28515625" style="9" bestFit="1" customWidth="1"/>
    <col min="9781" max="9781" width="12.7109375" style="9" bestFit="1" customWidth="1"/>
    <col min="9782" max="9782" width="7.28515625" style="9" customWidth="1"/>
    <col min="9783" max="9783" width="11.7109375" style="9" bestFit="1" customWidth="1"/>
    <col min="9784" max="9784" width="7.28515625" style="9" customWidth="1"/>
    <col min="9785" max="9785" width="11.7109375" style="9" bestFit="1" customWidth="1"/>
    <col min="9786" max="9786" width="7.28515625" style="9" customWidth="1"/>
    <col min="9787" max="9787" width="11.7109375" style="9" bestFit="1" customWidth="1"/>
    <col min="9788" max="9788" width="7.28515625" style="9" customWidth="1"/>
    <col min="9789" max="9789" width="11.7109375" style="9" bestFit="1" customWidth="1"/>
    <col min="9790" max="9790" width="7.28515625" style="9" bestFit="1" customWidth="1"/>
    <col min="9791" max="9791" width="12.7109375" style="9" bestFit="1" customWidth="1"/>
    <col min="9792" max="9792" width="7.85546875" style="9" bestFit="1" customWidth="1"/>
    <col min="9793" max="9793" width="12.7109375" style="9" bestFit="1" customWidth="1"/>
    <col min="9794" max="9794" width="7.28515625" style="9" customWidth="1"/>
    <col min="9795" max="9795" width="12.7109375" style="9" bestFit="1" customWidth="1"/>
    <col min="9796" max="9796" width="7.28515625" style="9" customWidth="1"/>
    <col min="9797" max="9797" width="12.7109375" style="9" bestFit="1" customWidth="1"/>
    <col min="9798" max="9798" width="7.28515625" style="9" customWidth="1"/>
    <col min="9799" max="9799" width="13" style="9" customWidth="1"/>
    <col min="9800" max="9800" width="8.7109375" style="9" customWidth="1"/>
    <col min="9801" max="9801" width="16.28515625" style="9" bestFit="1" customWidth="1"/>
    <col min="9802" max="9802" width="7.28515625" style="9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customWidth="1"/>
    <col min="9807" max="9807" width="10.85546875" style="9" bestFit="1" customWidth="1"/>
    <col min="9808" max="9808" width="7.28515625" style="9" customWidth="1"/>
    <col min="9809" max="9809" width="10.85546875" style="9" bestFit="1" customWidth="1"/>
    <col min="9810" max="9810" width="9.42578125" style="9" bestFit="1" customWidth="1"/>
    <col min="9811" max="9811" width="11.7109375" style="9" bestFit="1" customWidth="1"/>
    <col min="9812" max="9812" width="7.28515625" style="9" customWidth="1"/>
    <col min="9813" max="9813" width="11.7109375" style="9" bestFit="1" customWidth="1"/>
    <col min="9814" max="9814" width="7.28515625" style="9" customWidth="1"/>
    <col min="9815" max="9815" width="11.7109375" style="9" bestFit="1" customWidth="1"/>
    <col min="9816" max="9816" width="7.28515625" style="9" customWidth="1"/>
    <col min="9817" max="9817" width="11.7109375" style="9" customWidth="1"/>
    <col min="9818" max="9818" width="7.28515625" style="9" customWidth="1"/>
    <col min="9819" max="9819" width="11.7109375" style="9" bestFit="1" customWidth="1"/>
    <col min="9820" max="9820" width="9.42578125" style="9" bestFit="1" customWidth="1"/>
    <col min="9821" max="9821" width="11.7109375" style="9" bestFit="1" customWidth="1"/>
    <col min="9822" max="9822" width="7.28515625" style="9" customWidth="1"/>
    <col min="9823" max="9823" width="11.7109375" style="9" bestFit="1" customWidth="1"/>
    <col min="9824" max="9824" width="7.28515625" style="9" customWidth="1"/>
    <col min="9825" max="9825" width="11.7109375" style="9" bestFit="1" customWidth="1"/>
    <col min="9826" max="9826" width="7.28515625" style="9" customWidth="1"/>
    <col min="9827" max="9827" width="11.7109375" style="9" bestFit="1" customWidth="1"/>
    <col min="9828" max="9828" width="7.28515625" style="9" customWidth="1"/>
    <col min="9829" max="9829" width="11.7109375" style="9" bestFit="1" customWidth="1"/>
    <col min="9830" max="9830" width="9.42578125" style="9" bestFit="1" customWidth="1"/>
    <col min="9831" max="9831" width="11.7109375" style="9" bestFit="1" customWidth="1"/>
    <col min="9832" max="9832" width="7.28515625" style="9" customWidth="1"/>
    <col min="9833" max="9833" width="11.7109375" style="9" bestFit="1" customWidth="1"/>
    <col min="9834" max="9834" width="7.28515625" style="9" customWidth="1"/>
    <col min="9835" max="9835" width="11.7109375" style="9" bestFit="1" customWidth="1"/>
    <col min="9836" max="9836" width="7.28515625" style="9" customWidth="1"/>
    <col min="9837" max="9837" width="12" style="9" customWidth="1"/>
    <col min="9838" max="9838" width="7.28515625" style="9" customWidth="1"/>
    <col min="9839" max="9839" width="11.7109375" style="9" bestFit="1" customWidth="1"/>
    <col min="9840" max="9840" width="7.28515625" style="9" customWidth="1"/>
    <col min="9841" max="9841" width="13" style="9" customWidth="1"/>
    <col min="9842" max="9842" width="7.28515625" style="9" customWidth="1"/>
    <col min="9843" max="9843" width="11.7109375" style="9" bestFit="1" customWidth="1"/>
    <col min="9844" max="9844" width="7.28515625" style="9" customWidth="1"/>
    <col min="9845" max="9845" width="11.7109375" style="9" bestFit="1" customWidth="1"/>
    <col min="9846" max="9846" width="7.28515625" style="9" customWidth="1"/>
    <col min="9847" max="9847" width="11.7109375" style="9" bestFit="1" customWidth="1"/>
    <col min="9848" max="9848" width="7.28515625" style="9" customWidth="1"/>
    <col min="9849" max="9849" width="11.7109375" style="9" bestFit="1" customWidth="1"/>
    <col min="9850" max="9850" width="7.28515625" style="9" bestFit="1" customWidth="1"/>
    <col min="9851" max="9851" width="12.7109375" style="9" bestFit="1" customWidth="1"/>
    <col min="9852" max="9852" width="7.28515625" style="9" customWidth="1"/>
    <col min="9853" max="9853" width="11.7109375" style="9" bestFit="1" customWidth="1"/>
    <col min="9854" max="9854" width="7.28515625" style="9" customWidth="1"/>
    <col min="9855" max="9855" width="11.7109375" style="9" bestFit="1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1.7109375" style="9" bestFit="1" customWidth="1"/>
    <col min="9860" max="9860" width="7.28515625" style="9" bestFit="1" customWidth="1"/>
    <col min="9861" max="9861" width="12.7109375" style="9" bestFit="1" customWidth="1"/>
    <col min="9862" max="9862" width="7.28515625" style="9" customWidth="1"/>
    <col min="9863" max="9863" width="11.7109375" style="9" bestFit="1" customWidth="1"/>
    <col min="9864" max="9864" width="7.28515625" style="9" customWidth="1"/>
    <col min="9865" max="9865" width="11.7109375" style="9" bestFit="1" customWidth="1"/>
    <col min="9866" max="9866" width="7.28515625" style="9" customWidth="1"/>
    <col min="9867" max="9867" width="11.7109375" style="9" customWidth="1"/>
    <col min="9868" max="9868" width="7.28515625" style="9" customWidth="1"/>
    <col min="9869" max="9869" width="11.7109375" style="9" customWidth="1"/>
    <col min="9870" max="9870" width="7.28515625" style="9" bestFit="1" customWidth="1"/>
    <col min="9871" max="9871" width="12.7109375" style="9" bestFit="1" customWidth="1"/>
    <col min="9872" max="9872" width="7.28515625" style="9" customWidth="1"/>
    <col min="9873" max="9873" width="11.7109375" style="9" customWidth="1"/>
    <col min="9874" max="9874" width="7.28515625" style="9" customWidth="1"/>
    <col min="9875" max="9875" width="11.7109375" style="9" customWidth="1"/>
    <col min="9876" max="9876" width="7.28515625" style="9" customWidth="1"/>
    <col min="9877" max="9877" width="11.7109375" style="9" customWidth="1"/>
    <col min="9878" max="9878" width="7.28515625" style="9" customWidth="1"/>
    <col min="9879" max="9879" width="11.7109375" style="9" bestFit="1" customWidth="1"/>
    <col min="9880" max="9880" width="7.28515625" style="9" customWidth="1"/>
    <col min="9881" max="9881" width="12.7109375" style="9" bestFit="1" customWidth="1"/>
    <col min="9882" max="9882" width="16.28515625" style="9" bestFit="1" customWidth="1"/>
    <col min="9883" max="9885" width="14.5703125" style="9" customWidth="1"/>
    <col min="9886" max="9887" width="15.28515625" style="9" bestFit="1" customWidth="1"/>
    <col min="9888" max="9889" width="14.5703125" style="9" customWidth="1"/>
    <col min="9890" max="9890" width="15.28515625" style="9" bestFit="1" customWidth="1"/>
    <col min="9891" max="9892" width="14.5703125" style="9" customWidth="1"/>
    <col min="9893" max="9893" width="15.28515625" style="9" bestFit="1" customWidth="1"/>
    <col min="9894" max="9895" width="15.28515625" style="9"/>
    <col min="9896" max="9896" width="3.42578125" style="9" bestFit="1" customWidth="1"/>
    <col min="9897" max="9897" width="54.5703125" style="9" customWidth="1"/>
    <col min="9898" max="9898" width="7.28515625" style="9" customWidth="1"/>
    <col min="9899" max="9899" width="12.7109375" style="9" bestFit="1" customWidth="1"/>
    <col min="9900" max="9900" width="7.28515625" style="9" customWidth="1"/>
    <col min="9901" max="9901" width="12.7109375" style="9" bestFit="1" customWidth="1"/>
    <col min="9902" max="9902" width="7.28515625" style="9" customWidth="1"/>
    <col min="9903" max="9903" width="12.7109375" style="9" bestFit="1" customWidth="1"/>
    <col min="9904" max="9904" width="7.28515625" style="9" customWidth="1"/>
    <col min="9905" max="9905" width="12.7109375" style="9" bestFit="1" customWidth="1"/>
    <col min="9906" max="9906" width="7.28515625" style="9" bestFit="1" customWidth="1"/>
    <col min="9907" max="9907" width="12.7109375" style="9" bestFit="1" customWidth="1"/>
    <col min="9908" max="9908" width="7.28515625" style="9" customWidth="1"/>
    <col min="9909" max="9909" width="12.7109375" style="9" bestFit="1" customWidth="1"/>
    <col min="9910" max="9910" width="7.28515625" style="9" bestFit="1" customWidth="1"/>
    <col min="9911" max="9911" width="12.7109375" style="9" bestFit="1" customWidth="1"/>
    <col min="9912" max="9912" width="7.28515625" style="9" customWidth="1"/>
    <col min="9913" max="9913" width="12.7109375" style="9" bestFit="1" customWidth="1"/>
    <col min="9914" max="9914" width="7.28515625" style="9" customWidth="1"/>
    <col min="9915" max="9915" width="12.7109375" style="9" bestFit="1" customWidth="1"/>
    <col min="9916" max="9916" width="7.28515625" style="9" bestFit="1" customWidth="1"/>
    <col min="9917" max="9917" width="13" style="9" customWidth="1"/>
    <col min="9918" max="9918" width="7.28515625" style="9" customWidth="1"/>
    <col min="9919" max="9919" width="12.7109375" style="9" bestFit="1" customWidth="1"/>
    <col min="9920" max="9920" width="7.28515625" style="9" customWidth="1"/>
    <col min="9921" max="9921" width="12.7109375" style="9" bestFit="1" customWidth="1"/>
    <col min="9922" max="9922" width="7.28515625" style="9" customWidth="1"/>
    <col min="9923" max="9923" width="12.7109375" style="9" bestFit="1" customWidth="1"/>
    <col min="9924" max="9924" width="7.28515625" style="9" customWidth="1"/>
    <col min="9925" max="9925" width="12.7109375" style="9" bestFit="1" customWidth="1"/>
    <col min="9926" max="9926" width="7.28515625" style="9" bestFit="1" customWidth="1"/>
    <col min="9927" max="9927" width="12.7109375" style="9" bestFit="1" customWidth="1"/>
    <col min="9928" max="9928" width="7.28515625" style="9" bestFit="1" customWidth="1"/>
    <col min="9929" max="9929" width="12.7109375" style="9" bestFit="1" customWidth="1"/>
    <col min="9930" max="9930" width="7.28515625" style="9" bestFit="1" customWidth="1"/>
    <col min="9931" max="9931" width="12.7109375" style="9" bestFit="1" customWidth="1"/>
    <col min="9932" max="9932" width="7.28515625" style="9" bestFit="1" customWidth="1"/>
    <col min="9933" max="9933" width="12.7109375" style="9" bestFit="1" customWidth="1"/>
    <col min="9934" max="9934" width="7.28515625" style="9" bestFit="1" customWidth="1"/>
    <col min="9935" max="9935" width="12.7109375" style="9" bestFit="1" customWidth="1"/>
    <col min="9936" max="9936" width="9.7109375" style="9" bestFit="1" customWidth="1"/>
    <col min="9937" max="9937" width="14.28515625" style="9" bestFit="1" customWidth="1"/>
    <col min="9938" max="9938" width="7.28515625" style="9" customWidth="1"/>
    <col min="9939" max="9939" width="11.7109375" style="9" bestFit="1" customWidth="1"/>
    <col min="9940" max="9940" width="7.28515625" style="9" customWidth="1"/>
    <col min="9941" max="9941" width="11.7109375" style="9" bestFit="1" customWidth="1"/>
    <col min="9942" max="9942" width="7.28515625" style="9" customWidth="1"/>
    <col min="9943" max="9943" width="11.7109375" style="9" bestFit="1" customWidth="1"/>
    <col min="9944" max="9944" width="7.28515625" style="9" customWidth="1"/>
    <col min="9945" max="9945" width="11.7109375" style="9" bestFit="1" customWidth="1"/>
    <col min="9946" max="9946" width="7.28515625" style="9" bestFit="1" customWidth="1"/>
    <col min="9947" max="9947" width="12.7109375" style="9" bestFit="1" customWidth="1"/>
    <col min="9948" max="9948" width="7.28515625" style="9" customWidth="1"/>
    <col min="9949" max="9949" width="11.7109375" style="9" bestFit="1" customWidth="1"/>
    <col min="9950" max="9950" width="7.28515625" style="9" customWidth="1"/>
    <col min="9951" max="9951" width="11.7109375" style="9" bestFit="1" customWidth="1"/>
    <col min="9952" max="9952" width="7.28515625" style="9" customWidth="1"/>
    <col min="9953" max="9953" width="11.7109375" style="9" bestFit="1" customWidth="1"/>
    <col min="9954" max="9954" width="7.28515625" style="9" customWidth="1"/>
    <col min="9955" max="9955" width="11.7109375" style="9" bestFit="1" customWidth="1"/>
    <col min="9956" max="9956" width="7.28515625" style="9" bestFit="1" customWidth="1"/>
    <col min="9957" max="9957" width="12.7109375" style="9" bestFit="1" customWidth="1"/>
    <col min="9958" max="9958" width="7.28515625" style="9" customWidth="1"/>
    <col min="9959" max="9959" width="11.7109375" style="9" bestFit="1" customWidth="1"/>
    <col min="9960" max="9960" width="7.28515625" style="9" customWidth="1"/>
    <col min="9961" max="9961" width="11.7109375" style="9" bestFit="1" customWidth="1"/>
    <col min="9962" max="9962" width="7.28515625" style="9" customWidth="1"/>
    <col min="9963" max="9963" width="11.7109375" style="9" bestFit="1" customWidth="1"/>
    <col min="9964" max="9964" width="7.28515625" style="9" customWidth="1"/>
    <col min="9965" max="9965" width="11.7109375" style="9" bestFit="1" customWidth="1"/>
    <col min="9966" max="9966" width="7.28515625" style="9" bestFit="1" customWidth="1"/>
    <col min="9967" max="9967" width="12.7109375" style="9" bestFit="1" customWidth="1"/>
    <col min="9968" max="9968" width="7.28515625" style="9" customWidth="1"/>
    <col min="9969" max="9969" width="12.7109375" style="9" bestFit="1" customWidth="1"/>
    <col min="9970" max="9970" width="7.28515625" style="9" customWidth="1"/>
    <col min="9971" max="9971" width="12.7109375" style="9" bestFit="1" customWidth="1"/>
    <col min="9972" max="9972" width="7.28515625" style="9" customWidth="1"/>
    <col min="9973" max="9973" width="12.7109375" style="9" bestFit="1" customWidth="1"/>
    <col min="9974" max="9974" width="7.28515625" style="9" customWidth="1"/>
    <col min="9975" max="9975" width="12.7109375" style="9" bestFit="1" customWidth="1"/>
    <col min="9976" max="9976" width="7.28515625" style="9" customWidth="1"/>
    <col min="9977" max="9977" width="12.7109375" style="9" bestFit="1" customWidth="1"/>
    <col min="9978" max="9978" width="7.28515625" style="9" bestFit="1" customWidth="1"/>
    <col min="9979" max="9979" width="11.7109375" style="9" bestFit="1" customWidth="1"/>
    <col min="9980" max="9980" width="7.28515625" style="9" bestFit="1" customWidth="1"/>
    <col min="9981" max="9981" width="11.7109375" style="9" bestFit="1" customWidth="1"/>
    <col min="9982" max="9982" width="7.28515625" style="9" bestFit="1" customWidth="1"/>
    <col min="9983" max="9983" width="11.7109375" style="9" bestFit="1" customWidth="1"/>
    <col min="9984" max="9984" width="7.28515625" style="9" bestFit="1" customWidth="1"/>
    <col min="9985" max="9985" width="11.7109375" style="9" bestFit="1" customWidth="1"/>
    <col min="9986" max="9986" width="7.28515625" style="9" bestFit="1" customWidth="1"/>
    <col min="9987" max="9987" width="12.7109375" style="9" bestFit="1" customWidth="1"/>
    <col min="9988" max="9988" width="7.28515625" style="9" bestFit="1" customWidth="1"/>
    <col min="9989" max="9989" width="11.7109375" style="9" bestFit="1" customWidth="1"/>
    <col min="9990" max="9990" width="7.28515625" style="9" bestFit="1" customWidth="1"/>
    <col min="9991" max="9991" width="11.7109375" style="9" bestFit="1" customWidth="1"/>
    <col min="9992" max="9992" width="7.28515625" style="9" bestFit="1" customWidth="1"/>
    <col min="9993" max="9993" width="11.7109375" style="9" bestFit="1" customWidth="1"/>
    <col min="9994" max="9994" width="7.28515625" style="9" bestFit="1" customWidth="1"/>
    <col min="9995" max="9995" width="11.7109375" style="9" bestFit="1" customWidth="1"/>
    <col min="9996" max="9996" width="7.28515625" style="9" bestFit="1" customWidth="1"/>
    <col min="9997" max="9997" width="12.7109375" style="9" bestFit="1" customWidth="1"/>
    <col min="9998" max="9998" width="7.28515625" style="9" bestFit="1" customWidth="1"/>
    <col min="9999" max="9999" width="11.7109375" style="9" customWidth="1"/>
    <col min="10000" max="10000" width="7.28515625" style="9" bestFit="1" customWidth="1"/>
    <col min="10001" max="10001" width="11.7109375" style="9" customWidth="1"/>
    <col min="10002" max="10002" width="7.28515625" style="9" bestFit="1" customWidth="1"/>
    <col min="10003" max="10003" width="11.7109375" style="9" bestFit="1" customWidth="1"/>
    <col min="10004" max="10004" width="7.28515625" style="9" bestFit="1" customWidth="1"/>
    <col min="10005" max="10005" width="11.7109375" style="9" bestFit="1" customWidth="1"/>
    <col min="10006" max="10006" width="7.28515625" style="9" bestFit="1" customWidth="1"/>
    <col min="10007" max="10007" width="12.7109375" style="9" bestFit="1" customWidth="1"/>
    <col min="10008" max="10008" width="7.28515625" style="9" bestFit="1" customWidth="1"/>
    <col min="10009" max="10009" width="12.7109375" style="9" bestFit="1" customWidth="1"/>
    <col min="10010" max="10010" width="7.28515625" style="9" bestFit="1" customWidth="1"/>
    <col min="10011" max="10011" width="12.7109375" style="9" bestFit="1" customWidth="1"/>
    <col min="10012" max="10012" width="7.28515625" style="9" bestFit="1" customWidth="1"/>
    <col min="10013" max="10013" width="12.7109375" style="9" bestFit="1" customWidth="1"/>
    <col min="10014" max="10014" width="7.28515625" style="9" bestFit="1" customWidth="1"/>
    <col min="10015" max="10015" width="12.7109375" style="9" bestFit="1" customWidth="1"/>
    <col min="10016" max="10016" width="10.85546875" style="9" bestFit="1" customWidth="1"/>
    <col min="10017" max="10017" width="13" style="9" bestFit="1" customWidth="1"/>
    <col min="10018" max="10018" width="7.28515625" style="9" customWidth="1"/>
    <col min="10019" max="10019" width="11.7109375" style="9" bestFit="1" customWidth="1"/>
    <col min="10020" max="10020" width="7.28515625" style="9" customWidth="1"/>
    <col min="10021" max="10021" width="11.7109375" style="9" bestFit="1" customWidth="1"/>
    <col min="10022" max="10022" width="7.28515625" style="9" customWidth="1"/>
    <col min="10023" max="10023" width="11.7109375" style="9" bestFit="1" customWidth="1"/>
    <col min="10024" max="10024" width="7.28515625" style="9" customWidth="1"/>
    <col min="10025" max="10025" width="11.7109375" style="9" bestFit="1" customWidth="1"/>
    <col min="10026" max="10026" width="7.28515625" style="9" bestFit="1" customWidth="1"/>
    <col min="10027" max="10027" width="12.7109375" style="9" bestFit="1" customWidth="1"/>
    <col min="10028" max="10028" width="7.28515625" style="9" customWidth="1"/>
    <col min="10029" max="10029" width="11.7109375" style="9" bestFit="1" customWidth="1"/>
    <col min="10030" max="10030" width="7.28515625" style="9" customWidth="1"/>
    <col min="10031" max="10031" width="11.7109375" style="9" bestFit="1" customWidth="1"/>
    <col min="10032" max="10032" width="7.28515625" style="9" customWidth="1"/>
    <col min="10033" max="10033" width="11.7109375" style="9" bestFit="1" customWidth="1"/>
    <col min="10034" max="10034" width="7.28515625" style="9" customWidth="1"/>
    <col min="10035" max="10035" width="11.7109375" style="9" bestFit="1" customWidth="1"/>
    <col min="10036" max="10036" width="7.28515625" style="9" bestFit="1" customWidth="1"/>
    <col min="10037" max="10037" width="12.7109375" style="9" bestFit="1" customWidth="1"/>
    <col min="10038" max="10038" width="7.28515625" style="9" customWidth="1"/>
    <col min="10039" max="10039" width="11.7109375" style="9" bestFit="1" customWidth="1"/>
    <col min="10040" max="10040" width="7.28515625" style="9" customWidth="1"/>
    <col min="10041" max="10041" width="11.7109375" style="9" bestFit="1" customWidth="1"/>
    <col min="10042" max="10042" width="7.28515625" style="9" customWidth="1"/>
    <col min="10043" max="10043" width="11.7109375" style="9" bestFit="1" customWidth="1"/>
    <col min="10044" max="10044" width="7.28515625" style="9" customWidth="1"/>
    <col min="10045" max="10045" width="11.7109375" style="9" bestFit="1" customWidth="1"/>
    <col min="10046" max="10046" width="7.28515625" style="9" bestFit="1" customWidth="1"/>
    <col min="10047" max="10047" width="12.7109375" style="9" bestFit="1" customWidth="1"/>
    <col min="10048" max="10048" width="7.85546875" style="9" bestFit="1" customWidth="1"/>
    <col min="10049" max="10049" width="12.7109375" style="9" bestFit="1" customWidth="1"/>
    <col min="10050" max="10050" width="7.28515625" style="9" customWidth="1"/>
    <col min="10051" max="10051" width="12.7109375" style="9" bestFit="1" customWidth="1"/>
    <col min="10052" max="10052" width="7.28515625" style="9" customWidth="1"/>
    <col min="10053" max="10053" width="12.7109375" style="9" bestFit="1" customWidth="1"/>
    <col min="10054" max="10054" width="7.28515625" style="9" customWidth="1"/>
    <col min="10055" max="10055" width="13" style="9" customWidth="1"/>
    <col min="10056" max="10056" width="8.7109375" style="9" customWidth="1"/>
    <col min="10057" max="10057" width="16.28515625" style="9" bestFit="1" customWidth="1"/>
    <col min="10058" max="10058" width="7.28515625" style="9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customWidth="1"/>
    <col min="10063" max="10063" width="10.85546875" style="9" bestFit="1" customWidth="1"/>
    <col min="10064" max="10064" width="7.28515625" style="9" customWidth="1"/>
    <col min="10065" max="10065" width="10.85546875" style="9" bestFit="1" customWidth="1"/>
    <col min="10066" max="10066" width="9.42578125" style="9" bestFit="1" customWidth="1"/>
    <col min="10067" max="10067" width="11.7109375" style="9" bestFit="1" customWidth="1"/>
    <col min="10068" max="10068" width="7.28515625" style="9" customWidth="1"/>
    <col min="10069" max="10069" width="11.7109375" style="9" bestFit="1" customWidth="1"/>
    <col min="10070" max="10070" width="7.28515625" style="9" customWidth="1"/>
    <col min="10071" max="10071" width="11.7109375" style="9" bestFit="1" customWidth="1"/>
    <col min="10072" max="10072" width="7.28515625" style="9" customWidth="1"/>
    <col min="10073" max="10073" width="11.7109375" style="9" customWidth="1"/>
    <col min="10074" max="10074" width="7.28515625" style="9" customWidth="1"/>
    <col min="10075" max="10075" width="11.7109375" style="9" bestFit="1" customWidth="1"/>
    <col min="10076" max="10076" width="9.42578125" style="9" bestFit="1" customWidth="1"/>
    <col min="10077" max="10077" width="11.7109375" style="9" bestFit="1" customWidth="1"/>
    <col min="10078" max="10078" width="7.28515625" style="9" customWidth="1"/>
    <col min="10079" max="10079" width="11.7109375" style="9" bestFit="1" customWidth="1"/>
    <col min="10080" max="10080" width="7.28515625" style="9" customWidth="1"/>
    <col min="10081" max="10081" width="11.7109375" style="9" bestFit="1" customWidth="1"/>
    <col min="10082" max="10082" width="7.28515625" style="9" customWidth="1"/>
    <col min="10083" max="10083" width="11.7109375" style="9" bestFit="1" customWidth="1"/>
    <col min="10084" max="10084" width="7.28515625" style="9" customWidth="1"/>
    <col min="10085" max="10085" width="11.7109375" style="9" bestFit="1" customWidth="1"/>
    <col min="10086" max="10086" width="9.42578125" style="9" bestFit="1" customWidth="1"/>
    <col min="10087" max="10087" width="11.7109375" style="9" bestFit="1" customWidth="1"/>
    <col min="10088" max="10088" width="7.28515625" style="9" customWidth="1"/>
    <col min="10089" max="10089" width="11.7109375" style="9" bestFit="1" customWidth="1"/>
    <col min="10090" max="10090" width="7.28515625" style="9" customWidth="1"/>
    <col min="10091" max="10091" width="11.7109375" style="9" bestFit="1" customWidth="1"/>
    <col min="10092" max="10092" width="7.28515625" style="9" customWidth="1"/>
    <col min="10093" max="10093" width="12" style="9" customWidth="1"/>
    <col min="10094" max="10094" width="7.28515625" style="9" customWidth="1"/>
    <col min="10095" max="10095" width="11.7109375" style="9" bestFit="1" customWidth="1"/>
    <col min="10096" max="10096" width="7.28515625" style="9" customWidth="1"/>
    <col min="10097" max="10097" width="13" style="9" customWidth="1"/>
    <col min="10098" max="10098" width="7.28515625" style="9" customWidth="1"/>
    <col min="10099" max="10099" width="11.7109375" style="9" bestFit="1" customWidth="1"/>
    <col min="10100" max="10100" width="7.28515625" style="9" customWidth="1"/>
    <col min="10101" max="10101" width="11.7109375" style="9" bestFit="1" customWidth="1"/>
    <col min="10102" max="10102" width="7.28515625" style="9" customWidth="1"/>
    <col min="10103" max="10103" width="11.7109375" style="9" bestFit="1" customWidth="1"/>
    <col min="10104" max="10104" width="7.28515625" style="9" customWidth="1"/>
    <col min="10105" max="10105" width="11.7109375" style="9" bestFit="1" customWidth="1"/>
    <col min="10106" max="10106" width="7.28515625" style="9" bestFit="1" customWidth="1"/>
    <col min="10107" max="10107" width="12.7109375" style="9" bestFit="1" customWidth="1"/>
    <col min="10108" max="10108" width="7.28515625" style="9" customWidth="1"/>
    <col min="10109" max="10109" width="11.7109375" style="9" bestFit="1" customWidth="1"/>
    <col min="10110" max="10110" width="7.28515625" style="9" customWidth="1"/>
    <col min="10111" max="10111" width="11.7109375" style="9" bestFit="1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1.7109375" style="9" bestFit="1" customWidth="1"/>
    <col min="10116" max="10116" width="7.28515625" style="9" bestFit="1" customWidth="1"/>
    <col min="10117" max="10117" width="12.7109375" style="9" bestFit="1" customWidth="1"/>
    <col min="10118" max="10118" width="7.28515625" style="9" customWidth="1"/>
    <col min="10119" max="10119" width="11.7109375" style="9" bestFit="1" customWidth="1"/>
    <col min="10120" max="10120" width="7.28515625" style="9" customWidth="1"/>
    <col min="10121" max="10121" width="11.7109375" style="9" bestFit="1" customWidth="1"/>
    <col min="10122" max="10122" width="7.28515625" style="9" customWidth="1"/>
    <col min="10123" max="10123" width="11.7109375" style="9" customWidth="1"/>
    <col min="10124" max="10124" width="7.28515625" style="9" customWidth="1"/>
    <col min="10125" max="10125" width="11.7109375" style="9" customWidth="1"/>
    <col min="10126" max="10126" width="7.28515625" style="9" bestFit="1" customWidth="1"/>
    <col min="10127" max="10127" width="12.7109375" style="9" bestFit="1" customWidth="1"/>
    <col min="10128" max="10128" width="7.28515625" style="9" customWidth="1"/>
    <col min="10129" max="10129" width="11.7109375" style="9" customWidth="1"/>
    <col min="10130" max="10130" width="7.28515625" style="9" customWidth="1"/>
    <col min="10131" max="10131" width="11.7109375" style="9" customWidth="1"/>
    <col min="10132" max="10132" width="7.28515625" style="9" customWidth="1"/>
    <col min="10133" max="10133" width="11.7109375" style="9" customWidth="1"/>
    <col min="10134" max="10134" width="7.28515625" style="9" customWidth="1"/>
    <col min="10135" max="10135" width="11.7109375" style="9" bestFit="1" customWidth="1"/>
    <col min="10136" max="10136" width="7.28515625" style="9" customWidth="1"/>
    <col min="10137" max="10137" width="12.7109375" style="9" bestFit="1" customWidth="1"/>
    <col min="10138" max="10138" width="16.28515625" style="9" bestFit="1" customWidth="1"/>
    <col min="10139" max="10141" width="14.5703125" style="9" customWidth="1"/>
    <col min="10142" max="10143" width="15.28515625" style="9" bestFit="1" customWidth="1"/>
    <col min="10144" max="10145" width="14.5703125" style="9" customWidth="1"/>
    <col min="10146" max="10146" width="15.28515625" style="9" bestFit="1" customWidth="1"/>
    <col min="10147" max="10148" width="14.5703125" style="9" customWidth="1"/>
    <col min="10149" max="10149" width="15.28515625" style="9" bestFit="1" customWidth="1"/>
    <col min="10150" max="10151" width="15.28515625" style="9"/>
    <col min="10152" max="10152" width="3.42578125" style="9" bestFit="1" customWidth="1"/>
    <col min="10153" max="10153" width="54.5703125" style="9" customWidth="1"/>
    <col min="10154" max="10154" width="7.28515625" style="9" customWidth="1"/>
    <col min="10155" max="10155" width="12.7109375" style="9" bestFit="1" customWidth="1"/>
    <col min="10156" max="10156" width="7.28515625" style="9" customWidth="1"/>
    <col min="10157" max="10157" width="12.7109375" style="9" bestFit="1" customWidth="1"/>
    <col min="10158" max="10158" width="7.28515625" style="9" customWidth="1"/>
    <col min="10159" max="10159" width="12.7109375" style="9" bestFit="1" customWidth="1"/>
    <col min="10160" max="10160" width="7.28515625" style="9" customWidth="1"/>
    <col min="10161" max="10161" width="12.7109375" style="9" bestFit="1" customWidth="1"/>
    <col min="10162" max="10162" width="7.28515625" style="9" bestFit="1" customWidth="1"/>
    <col min="10163" max="10163" width="12.7109375" style="9" bestFit="1" customWidth="1"/>
    <col min="10164" max="10164" width="7.28515625" style="9" customWidth="1"/>
    <col min="10165" max="10165" width="12.7109375" style="9" bestFit="1" customWidth="1"/>
    <col min="10166" max="10166" width="7.28515625" style="9" bestFit="1" customWidth="1"/>
    <col min="10167" max="10167" width="12.7109375" style="9" bestFit="1" customWidth="1"/>
    <col min="10168" max="10168" width="7.28515625" style="9" customWidth="1"/>
    <col min="10169" max="10169" width="12.7109375" style="9" bestFit="1" customWidth="1"/>
    <col min="10170" max="10170" width="7.28515625" style="9" customWidth="1"/>
    <col min="10171" max="10171" width="12.7109375" style="9" bestFit="1" customWidth="1"/>
    <col min="10172" max="10172" width="7.28515625" style="9" bestFit="1" customWidth="1"/>
    <col min="10173" max="10173" width="13" style="9" customWidth="1"/>
    <col min="10174" max="10174" width="7.28515625" style="9" customWidth="1"/>
    <col min="10175" max="10175" width="12.7109375" style="9" bestFit="1" customWidth="1"/>
    <col min="10176" max="10176" width="7.28515625" style="9" customWidth="1"/>
    <col min="10177" max="10177" width="12.7109375" style="9" bestFit="1" customWidth="1"/>
    <col min="10178" max="10178" width="7.28515625" style="9" customWidth="1"/>
    <col min="10179" max="10179" width="12.7109375" style="9" bestFit="1" customWidth="1"/>
    <col min="10180" max="10180" width="7.28515625" style="9" customWidth="1"/>
    <col min="10181" max="10181" width="12.7109375" style="9" bestFit="1" customWidth="1"/>
    <col min="10182" max="10182" width="7.28515625" style="9" bestFit="1" customWidth="1"/>
    <col min="10183" max="10183" width="12.7109375" style="9" bestFit="1" customWidth="1"/>
    <col min="10184" max="10184" width="7.28515625" style="9" bestFit="1" customWidth="1"/>
    <col min="10185" max="10185" width="12.7109375" style="9" bestFit="1" customWidth="1"/>
    <col min="10186" max="10186" width="7.28515625" style="9" bestFit="1" customWidth="1"/>
    <col min="10187" max="10187" width="12.7109375" style="9" bestFit="1" customWidth="1"/>
    <col min="10188" max="10188" width="7.28515625" style="9" bestFit="1" customWidth="1"/>
    <col min="10189" max="10189" width="12.7109375" style="9" bestFit="1" customWidth="1"/>
    <col min="10190" max="10190" width="7.28515625" style="9" bestFit="1" customWidth="1"/>
    <col min="10191" max="10191" width="12.7109375" style="9" bestFit="1" customWidth="1"/>
    <col min="10192" max="10192" width="9.7109375" style="9" bestFit="1" customWidth="1"/>
    <col min="10193" max="10193" width="14.28515625" style="9" bestFit="1" customWidth="1"/>
    <col min="10194" max="10194" width="7.28515625" style="9" customWidth="1"/>
    <col min="10195" max="10195" width="11.7109375" style="9" bestFit="1" customWidth="1"/>
    <col min="10196" max="10196" width="7.28515625" style="9" customWidth="1"/>
    <col min="10197" max="10197" width="11.7109375" style="9" bestFit="1" customWidth="1"/>
    <col min="10198" max="10198" width="7.28515625" style="9" customWidth="1"/>
    <col min="10199" max="10199" width="11.7109375" style="9" bestFit="1" customWidth="1"/>
    <col min="10200" max="10200" width="7.28515625" style="9" customWidth="1"/>
    <col min="10201" max="10201" width="11.7109375" style="9" bestFit="1" customWidth="1"/>
    <col min="10202" max="10202" width="7.28515625" style="9" bestFit="1" customWidth="1"/>
    <col min="10203" max="10203" width="12.7109375" style="9" bestFit="1" customWidth="1"/>
    <col min="10204" max="10204" width="7.28515625" style="9" customWidth="1"/>
    <col min="10205" max="10205" width="11.7109375" style="9" bestFit="1" customWidth="1"/>
    <col min="10206" max="10206" width="7.28515625" style="9" customWidth="1"/>
    <col min="10207" max="10207" width="11.7109375" style="9" bestFit="1" customWidth="1"/>
    <col min="10208" max="10208" width="7.28515625" style="9" customWidth="1"/>
    <col min="10209" max="10209" width="11.7109375" style="9" bestFit="1" customWidth="1"/>
    <col min="10210" max="10210" width="7.28515625" style="9" customWidth="1"/>
    <col min="10211" max="10211" width="11.7109375" style="9" bestFit="1" customWidth="1"/>
    <col min="10212" max="10212" width="7.28515625" style="9" bestFit="1" customWidth="1"/>
    <col min="10213" max="10213" width="12.7109375" style="9" bestFit="1" customWidth="1"/>
    <col min="10214" max="10214" width="7.28515625" style="9" customWidth="1"/>
    <col min="10215" max="10215" width="11.7109375" style="9" bestFit="1" customWidth="1"/>
    <col min="10216" max="10216" width="7.28515625" style="9" customWidth="1"/>
    <col min="10217" max="10217" width="11.7109375" style="9" bestFit="1" customWidth="1"/>
    <col min="10218" max="10218" width="7.28515625" style="9" customWidth="1"/>
    <col min="10219" max="10219" width="11.7109375" style="9" bestFit="1" customWidth="1"/>
    <col min="10220" max="10220" width="7.28515625" style="9" customWidth="1"/>
    <col min="10221" max="10221" width="11.7109375" style="9" bestFit="1" customWidth="1"/>
    <col min="10222" max="10222" width="7.28515625" style="9" bestFit="1" customWidth="1"/>
    <col min="10223" max="10223" width="12.7109375" style="9" bestFit="1" customWidth="1"/>
    <col min="10224" max="10224" width="7.28515625" style="9" customWidth="1"/>
    <col min="10225" max="10225" width="12.7109375" style="9" bestFit="1" customWidth="1"/>
    <col min="10226" max="10226" width="7.28515625" style="9" customWidth="1"/>
    <col min="10227" max="10227" width="12.7109375" style="9" bestFit="1" customWidth="1"/>
    <col min="10228" max="10228" width="7.28515625" style="9" customWidth="1"/>
    <col min="10229" max="10229" width="12.7109375" style="9" bestFit="1" customWidth="1"/>
    <col min="10230" max="10230" width="7.28515625" style="9" customWidth="1"/>
    <col min="10231" max="10231" width="12.7109375" style="9" bestFit="1" customWidth="1"/>
    <col min="10232" max="10232" width="7.28515625" style="9" customWidth="1"/>
    <col min="10233" max="10233" width="12.7109375" style="9" bestFit="1" customWidth="1"/>
    <col min="10234" max="10234" width="7.28515625" style="9" bestFit="1" customWidth="1"/>
    <col min="10235" max="10235" width="11.7109375" style="9" bestFit="1" customWidth="1"/>
    <col min="10236" max="10236" width="7.28515625" style="9" bestFit="1" customWidth="1"/>
    <col min="10237" max="10237" width="11.7109375" style="9" bestFit="1" customWidth="1"/>
    <col min="10238" max="10238" width="7.28515625" style="9" bestFit="1" customWidth="1"/>
    <col min="10239" max="10239" width="11.7109375" style="9" bestFit="1" customWidth="1"/>
    <col min="10240" max="10240" width="7.28515625" style="9" bestFit="1" customWidth="1"/>
    <col min="10241" max="10241" width="11.7109375" style="9" bestFit="1" customWidth="1"/>
    <col min="10242" max="10242" width="7.28515625" style="9" bestFit="1" customWidth="1"/>
    <col min="10243" max="10243" width="12.7109375" style="9" bestFit="1" customWidth="1"/>
    <col min="10244" max="10244" width="7.28515625" style="9" bestFit="1" customWidth="1"/>
    <col min="10245" max="10245" width="11.7109375" style="9" bestFit="1" customWidth="1"/>
    <col min="10246" max="10246" width="7.28515625" style="9" bestFit="1" customWidth="1"/>
    <col min="10247" max="10247" width="11.7109375" style="9" bestFit="1" customWidth="1"/>
    <col min="10248" max="10248" width="7.28515625" style="9" bestFit="1" customWidth="1"/>
    <col min="10249" max="10249" width="11.7109375" style="9" bestFit="1" customWidth="1"/>
    <col min="10250" max="10250" width="7.28515625" style="9" bestFit="1" customWidth="1"/>
    <col min="10251" max="10251" width="11.7109375" style="9" bestFit="1" customWidth="1"/>
    <col min="10252" max="10252" width="7.28515625" style="9" bestFit="1" customWidth="1"/>
    <col min="10253" max="10253" width="12.7109375" style="9" bestFit="1" customWidth="1"/>
    <col min="10254" max="10254" width="7.28515625" style="9" bestFit="1" customWidth="1"/>
    <col min="10255" max="10255" width="11.7109375" style="9" customWidth="1"/>
    <col min="10256" max="10256" width="7.28515625" style="9" bestFit="1" customWidth="1"/>
    <col min="10257" max="10257" width="11.7109375" style="9" customWidth="1"/>
    <col min="10258" max="10258" width="7.28515625" style="9" bestFit="1" customWidth="1"/>
    <col min="10259" max="10259" width="11.7109375" style="9" bestFit="1" customWidth="1"/>
    <col min="10260" max="10260" width="7.28515625" style="9" bestFit="1" customWidth="1"/>
    <col min="10261" max="10261" width="11.7109375" style="9" bestFit="1" customWidth="1"/>
    <col min="10262" max="10262" width="7.28515625" style="9" bestFit="1" customWidth="1"/>
    <col min="10263" max="10263" width="12.7109375" style="9" bestFit="1" customWidth="1"/>
    <col min="10264" max="10264" width="7.28515625" style="9" bestFit="1" customWidth="1"/>
    <col min="10265" max="10265" width="12.7109375" style="9" bestFit="1" customWidth="1"/>
    <col min="10266" max="10266" width="7.28515625" style="9" bestFit="1" customWidth="1"/>
    <col min="10267" max="10267" width="12.7109375" style="9" bestFit="1" customWidth="1"/>
    <col min="10268" max="10268" width="7.28515625" style="9" bestFit="1" customWidth="1"/>
    <col min="10269" max="10269" width="12.7109375" style="9" bestFit="1" customWidth="1"/>
    <col min="10270" max="10270" width="7.28515625" style="9" bestFit="1" customWidth="1"/>
    <col min="10271" max="10271" width="12.7109375" style="9" bestFit="1" customWidth="1"/>
    <col min="10272" max="10272" width="10.85546875" style="9" bestFit="1" customWidth="1"/>
    <col min="10273" max="10273" width="13" style="9" bestFit="1" customWidth="1"/>
    <col min="10274" max="10274" width="7.28515625" style="9" customWidth="1"/>
    <col min="10275" max="10275" width="11.7109375" style="9" bestFit="1" customWidth="1"/>
    <col min="10276" max="10276" width="7.28515625" style="9" customWidth="1"/>
    <col min="10277" max="10277" width="11.7109375" style="9" bestFit="1" customWidth="1"/>
    <col min="10278" max="10278" width="7.28515625" style="9" customWidth="1"/>
    <col min="10279" max="10279" width="11.7109375" style="9" bestFit="1" customWidth="1"/>
    <col min="10280" max="10280" width="7.28515625" style="9" customWidth="1"/>
    <col min="10281" max="10281" width="11.7109375" style="9" bestFit="1" customWidth="1"/>
    <col min="10282" max="10282" width="7.28515625" style="9" bestFit="1" customWidth="1"/>
    <col min="10283" max="10283" width="12.7109375" style="9" bestFit="1" customWidth="1"/>
    <col min="10284" max="10284" width="7.28515625" style="9" customWidth="1"/>
    <col min="10285" max="10285" width="11.7109375" style="9" bestFit="1" customWidth="1"/>
    <col min="10286" max="10286" width="7.28515625" style="9" customWidth="1"/>
    <col min="10287" max="10287" width="11.7109375" style="9" bestFit="1" customWidth="1"/>
    <col min="10288" max="10288" width="7.28515625" style="9" customWidth="1"/>
    <col min="10289" max="10289" width="11.7109375" style="9" bestFit="1" customWidth="1"/>
    <col min="10290" max="10290" width="7.28515625" style="9" customWidth="1"/>
    <col min="10291" max="10291" width="11.7109375" style="9" bestFit="1" customWidth="1"/>
    <col min="10292" max="10292" width="7.28515625" style="9" bestFit="1" customWidth="1"/>
    <col min="10293" max="10293" width="12.7109375" style="9" bestFit="1" customWidth="1"/>
    <col min="10294" max="10294" width="7.28515625" style="9" customWidth="1"/>
    <col min="10295" max="10295" width="11.7109375" style="9" bestFit="1" customWidth="1"/>
    <col min="10296" max="10296" width="7.28515625" style="9" customWidth="1"/>
    <col min="10297" max="10297" width="11.7109375" style="9" bestFit="1" customWidth="1"/>
    <col min="10298" max="10298" width="7.28515625" style="9" customWidth="1"/>
    <col min="10299" max="10299" width="11.7109375" style="9" bestFit="1" customWidth="1"/>
    <col min="10300" max="10300" width="7.28515625" style="9" customWidth="1"/>
    <col min="10301" max="10301" width="11.7109375" style="9" bestFit="1" customWidth="1"/>
    <col min="10302" max="10302" width="7.28515625" style="9" bestFit="1" customWidth="1"/>
    <col min="10303" max="10303" width="12.7109375" style="9" bestFit="1" customWidth="1"/>
    <col min="10304" max="10304" width="7.85546875" style="9" bestFit="1" customWidth="1"/>
    <col min="10305" max="10305" width="12.7109375" style="9" bestFit="1" customWidth="1"/>
    <col min="10306" max="10306" width="7.28515625" style="9" customWidth="1"/>
    <col min="10307" max="10307" width="12.7109375" style="9" bestFit="1" customWidth="1"/>
    <col min="10308" max="10308" width="7.28515625" style="9" customWidth="1"/>
    <col min="10309" max="10309" width="12.7109375" style="9" bestFit="1" customWidth="1"/>
    <col min="10310" max="10310" width="7.28515625" style="9" customWidth="1"/>
    <col min="10311" max="10311" width="13" style="9" customWidth="1"/>
    <col min="10312" max="10312" width="8.7109375" style="9" customWidth="1"/>
    <col min="10313" max="10313" width="16.28515625" style="9" bestFit="1" customWidth="1"/>
    <col min="10314" max="10314" width="7.28515625" style="9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customWidth="1"/>
    <col min="10319" max="10319" width="10.85546875" style="9" bestFit="1" customWidth="1"/>
    <col min="10320" max="10320" width="7.28515625" style="9" customWidth="1"/>
    <col min="10321" max="10321" width="10.85546875" style="9" bestFit="1" customWidth="1"/>
    <col min="10322" max="10322" width="9.42578125" style="9" bestFit="1" customWidth="1"/>
    <col min="10323" max="10323" width="11.7109375" style="9" bestFit="1" customWidth="1"/>
    <col min="10324" max="10324" width="7.28515625" style="9" customWidth="1"/>
    <col min="10325" max="10325" width="11.7109375" style="9" bestFit="1" customWidth="1"/>
    <col min="10326" max="10326" width="7.28515625" style="9" customWidth="1"/>
    <col min="10327" max="10327" width="11.7109375" style="9" bestFit="1" customWidth="1"/>
    <col min="10328" max="10328" width="7.28515625" style="9" customWidth="1"/>
    <col min="10329" max="10329" width="11.7109375" style="9" customWidth="1"/>
    <col min="10330" max="10330" width="7.28515625" style="9" customWidth="1"/>
    <col min="10331" max="10331" width="11.7109375" style="9" bestFit="1" customWidth="1"/>
    <col min="10332" max="10332" width="9.42578125" style="9" bestFit="1" customWidth="1"/>
    <col min="10333" max="10333" width="11.7109375" style="9" bestFit="1" customWidth="1"/>
    <col min="10334" max="10334" width="7.28515625" style="9" customWidth="1"/>
    <col min="10335" max="10335" width="11.7109375" style="9" bestFit="1" customWidth="1"/>
    <col min="10336" max="10336" width="7.28515625" style="9" customWidth="1"/>
    <col min="10337" max="10337" width="11.7109375" style="9" bestFit="1" customWidth="1"/>
    <col min="10338" max="10338" width="7.28515625" style="9" customWidth="1"/>
    <col min="10339" max="10339" width="11.7109375" style="9" bestFit="1" customWidth="1"/>
    <col min="10340" max="10340" width="7.28515625" style="9" customWidth="1"/>
    <col min="10341" max="10341" width="11.7109375" style="9" bestFit="1" customWidth="1"/>
    <col min="10342" max="10342" width="9.42578125" style="9" bestFit="1" customWidth="1"/>
    <col min="10343" max="10343" width="11.7109375" style="9" bestFit="1" customWidth="1"/>
    <col min="10344" max="10344" width="7.28515625" style="9" customWidth="1"/>
    <col min="10345" max="10345" width="11.7109375" style="9" bestFit="1" customWidth="1"/>
    <col min="10346" max="10346" width="7.28515625" style="9" customWidth="1"/>
    <col min="10347" max="10347" width="11.7109375" style="9" bestFit="1" customWidth="1"/>
    <col min="10348" max="10348" width="7.28515625" style="9" customWidth="1"/>
    <col min="10349" max="10349" width="12" style="9" customWidth="1"/>
    <col min="10350" max="10350" width="7.28515625" style="9" customWidth="1"/>
    <col min="10351" max="10351" width="11.7109375" style="9" bestFit="1" customWidth="1"/>
    <col min="10352" max="10352" width="7.28515625" style="9" customWidth="1"/>
    <col min="10353" max="10353" width="13" style="9" customWidth="1"/>
    <col min="10354" max="10354" width="7.28515625" style="9" customWidth="1"/>
    <col min="10355" max="10355" width="11.7109375" style="9" bestFit="1" customWidth="1"/>
    <col min="10356" max="10356" width="7.28515625" style="9" customWidth="1"/>
    <col min="10357" max="10357" width="11.7109375" style="9" bestFit="1" customWidth="1"/>
    <col min="10358" max="10358" width="7.28515625" style="9" customWidth="1"/>
    <col min="10359" max="10359" width="11.7109375" style="9" bestFit="1" customWidth="1"/>
    <col min="10360" max="10360" width="7.28515625" style="9" customWidth="1"/>
    <col min="10361" max="10361" width="11.7109375" style="9" bestFit="1" customWidth="1"/>
    <col min="10362" max="10362" width="7.28515625" style="9" bestFit="1" customWidth="1"/>
    <col min="10363" max="10363" width="12.7109375" style="9" bestFit="1" customWidth="1"/>
    <col min="10364" max="10364" width="7.28515625" style="9" customWidth="1"/>
    <col min="10365" max="10365" width="11.7109375" style="9" bestFit="1" customWidth="1"/>
    <col min="10366" max="10366" width="7.28515625" style="9" customWidth="1"/>
    <col min="10367" max="10367" width="11.7109375" style="9" bestFit="1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1.7109375" style="9" bestFit="1" customWidth="1"/>
    <col min="10372" max="10372" width="7.28515625" style="9" bestFit="1" customWidth="1"/>
    <col min="10373" max="10373" width="12.7109375" style="9" bestFit="1" customWidth="1"/>
    <col min="10374" max="10374" width="7.28515625" style="9" customWidth="1"/>
    <col min="10375" max="10375" width="11.7109375" style="9" bestFit="1" customWidth="1"/>
    <col min="10376" max="10376" width="7.28515625" style="9" customWidth="1"/>
    <col min="10377" max="10377" width="11.7109375" style="9" bestFit="1" customWidth="1"/>
    <col min="10378" max="10378" width="7.28515625" style="9" customWidth="1"/>
    <col min="10379" max="10379" width="11.7109375" style="9" customWidth="1"/>
    <col min="10380" max="10380" width="7.28515625" style="9" customWidth="1"/>
    <col min="10381" max="10381" width="11.7109375" style="9" customWidth="1"/>
    <col min="10382" max="10382" width="7.28515625" style="9" bestFit="1" customWidth="1"/>
    <col min="10383" max="10383" width="12.7109375" style="9" bestFit="1" customWidth="1"/>
    <col min="10384" max="10384" width="7.28515625" style="9" customWidth="1"/>
    <col min="10385" max="10385" width="11.7109375" style="9" customWidth="1"/>
    <col min="10386" max="10386" width="7.28515625" style="9" customWidth="1"/>
    <col min="10387" max="10387" width="11.7109375" style="9" customWidth="1"/>
    <col min="10388" max="10388" width="7.28515625" style="9" customWidth="1"/>
    <col min="10389" max="10389" width="11.7109375" style="9" customWidth="1"/>
    <col min="10390" max="10390" width="7.28515625" style="9" customWidth="1"/>
    <col min="10391" max="10391" width="11.7109375" style="9" bestFit="1" customWidth="1"/>
    <col min="10392" max="10392" width="7.28515625" style="9" customWidth="1"/>
    <col min="10393" max="10393" width="12.7109375" style="9" bestFit="1" customWidth="1"/>
    <col min="10394" max="10394" width="16.28515625" style="9" bestFit="1" customWidth="1"/>
    <col min="10395" max="10397" width="14.5703125" style="9" customWidth="1"/>
    <col min="10398" max="10399" width="15.28515625" style="9" bestFit="1" customWidth="1"/>
    <col min="10400" max="10401" width="14.5703125" style="9" customWidth="1"/>
    <col min="10402" max="10402" width="15.28515625" style="9" bestFit="1" customWidth="1"/>
    <col min="10403" max="10404" width="14.5703125" style="9" customWidth="1"/>
    <col min="10405" max="10405" width="15.28515625" style="9" bestFit="1" customWidth="1"/>
    <col min="10406" max="10407" width="15.28515625" style="9"/>
    <col min="10408" max="10408" width="3.42578125" style="9" bestFit="1" customWidth="1"/>
    <col min="10409" max="10409" width="54.5703125" style="9" customWidth="1"/>
    <col min="10410" max="10410" width="7.28515625" style="9" customWidth="1"/>
    <col min="10411" max="10411" width="12.7109375" style="9" bestFit="1" customWidth="1"/>
    <col min="10412" max="10412" width="7.28515625" style="9" customWidth="1"/>
    <col min="10413" max="10413" width="12.7109375" style="9" bestFit="1" customWidth="1"/>
    <col min="10414" max="10414" width="7.28515625" style="9" customWidth="1"/>
    <col min="10415" max="10415" width="12.7109375" style="9" bestFit="1" customWidth="1"/>
    <col min="10416" max="10416" width="7.28515625" style="9" customWidth="1"/>
    <col min="10417" max="10417" width="12.7109375" style="9" bestFit="1" customWidth="1"/>
    <col min="10418" max="10418" width="7.28515625" style="9" bestFit="1" customWidth="1"/>
    <col min="10419" max="10419" width="12.7109375" style="9" bestFit="1" customWidth="1"/>
    <col min="10420" max="10420" width="7.28515625" style="9" customWidth="1"/>
    <col min="10421" max="10421" width="12.7109375" style="9" bestFit="1" customWidth="1"/>
    <col min="10422" max="10422" width="7.28515625" style="9" bestFit="1" customWidth="1"/>
    <col min="10423" max="10423" width="12.7109375" style="9" bestFit="1" customWidth="1"/>
    <col min="10424" max="10424" width="7.28515625" style="9" customWidth="1"/>
    <col min="10425" max="10425" width="12.7109375" style="9" bestFit="1" customWidth="1"/>
    <col min="10426" max="10426" width="7.28515625" style="9" customWidth="1"/>
    <col min="10427" max="10427" width="12.7109375" style="9" bestFit="1" customWidth="1"/>
    <col min="10428" max="10428" width="7.28515625" style="9" bestFit="1" customWidth="1"/>
    <col min="10429" max="10429" width="13" style="9" customWidth="1"/>
    <col min="10430" max="10430" width="7.28515625" style="9" customWidth="1"/>
    <col min="10431" max="10431" width="12.7109375" style="9" bestFit="1" customWidth="1"/>
    <col min="10432" max="10432" width="7.28515625" style="9" customWidth="1"/>
    <col min="10433" max="10433" width="12.7109375" style="9" bestFit="1" customWidth="1"/>
    <col min="10434" max="10434" width="7.28515625" style="9" customWidth="1"/>
    <col min="10435" max="10435" width="12.7109375" style="9" bestFit="1" customWidth="1"/>
    <col min="10436" max="10436" width="7.28515625" style="9" customWidth="1"/>
    <col min="10437" max="10437" width="12.7109375" style="9" bestFit="1" customWidth="1"/>
    <col min="10438" max="10438" width="7.28515625" style="9" bestFit="1" customWidth="1"/>
    <col min="10439" max="10439" width="12.7109375" style="9" bestFit="1" customWidth="1"/>
    <col min="10440" max="10440" width="7.28515625" style="9" bestFit="1" customWidth="1"/>
    <col min="10441" max="10441" width="12.7109375" style="9" bestFit="1" customWidth="1"/>
    <col min="10442" max="10442" width="7.28515625" style="9" bestFit="1" customWidth="1"/>
    <col min="10443" max="10443" width="12.7109375" style="9" bestFit="1" customWidth="1"/>
    <col min="10444" max="10444" width="7.28515625" style="9" bestFit="1" customWidth="1"/>
    <col min="10445" max="10445" width="12.7109375" style="9" bestFit="1" customWidth="1"/>
    <col min="10446" max="10446" width="7.28515625" style="9" bestFit="1" customWidth="1"/>
    <col min="10447" max="10447" width="12.7109375" style="9" bestFit="1" customWidth="1"/>
    <col min="10448" max="10448" width="9.7109375" style="9" bestFit="1" customWidth="1"/>
    <col min="10449" max="10449" width="14.28515625" style="9" bestFit="1" customWidth="1"/>
    <col min="10450" max="10450" width="7.28515625" style="9" customWidth="1"/>
    <col min="10451" max="10451" width="11.7109375" style="9" bestFit="1" customWidth="1"/>
    <col min="10452" max="10452" width="7.28515625" style="9" customWidth="1"/>
    <col min="10453" max="10453" width="11.7109375" style="9" bestFit="1" customWidth="1"/>
    <col min="10454" max="10454" width="7.28515625" style="9" customWidth="1"/>
    <col min="10455" max="10455" width="11.7109375" style="9" bestFit="1" customWidth="1"/>
    <col min="10456" max="10456" width="7.28515625" style="9" customWidth="1"/>
    <col min="10457" max="10457" width="11.7109375" style="9" bestFit="1" customWidth="1"/>
    <col min="10458" max="10458" width="7.28515625" style="9" bestFit="1" customWidth="1"/>
    <col min="10459" max="10459" width="12.7109375" style="9" bestFit="1" customWidth="1"/>
    <col min="10460" max="10460" width="7.28515625" style="9" customWidth="1"/>
    <col min="10461" max="10461" width="11.7109375" style="9" bestFit="1" customWidth="1"/>
    <col min="10462" max="10462" width="7.28515625" style="9" customWidth="1"/>
    <col min="10463" max="10463" width="11.7109375" style="9" bestFit="1" customWidth="1"/>
    <col min="10464" max="10464" width="7.28515625" style="9" customWidth="1"/>
    <col min="10465" max="10465" width="11.7109375" style="9" bestFit="1" customWidth="1"/>
    <col min="10466" max="10466" width="7.28515625" style="9" customWidth="1"/>
    <col min="10467" max="10467" width="11.7109375" style="9" bestFit="1" customWidth="1"/>
    <col min="10468" max="10468" width="7.28515625" style="9" bestFit="1" customWidth="1"/>
    <col min="10469" max="10469" width="12.7109375" style="9" bestFit="1" customWidth="1"/>
    <col min="10470" max="10470" width="7.28515625" style="9" customWidth="1"/>
    <col min="10471" max="10471" width="11.7109375" style="9" bestFit="1" customWidth="1"/>
    <col min="10472" max="10472" width="7.28515625" style="9" customWidth="1"/>
    <col min="10473" max="10473" width="11.7109375" style="9" bestFit="1" customWidth="1"/>
    <col min="10474" max="10474" width="7.28515625" style="9" customWidth="1"/>
    <col min="10475" max="10475" width="11.7109375" style="9" bestFit="1" customWidth="1"/>
    <col min="10476" max="10476" width="7.28515625" style="9" customWidth="1"/>
    <col min="10477" max="10477" width="11.7109375" style="9" bestFit="1" customWidth="1"/>
    <col min="10478" max="10478" width="7.28515625" style="9" bestFit="1" customWidth="1"/>
    <col min="10479" max="10479" width="12.7109375" style="9" bestFit="1" customWidth="1"/>
    <col min="10480" max="10480" width="7.28515625" style="9" customWidth="1"/>
    <col min="10481" max="10481" width="12.7109375" style="9" bestFit="1" customWidth="1"/>
    <col min="10482" max="10482" width="7.28515625" style="9" customWidth="1"/>
    <col min="10483" max="10483" width="12.7109375" style="9" bestFit="1" customWidth="1"/>
    <col min="10484" max="10484" width="7.28515625" style="9" customWidth="1"/>
    <col min="10485" max="10485" width="12.7109375" style="9" bestFit="1" customWidth="1"/>
    <col min="10486" max="10486" width="7.28515625" style="9" customWidth="1"/>
    <col min="10487" max="10487" width="12.7109375" style="9" bestFit="1" customWidth="1"/>
    <col min="10488" max="10488" width="7.28515625" style="9" customWidth="1"/>
    <col min="10489" max="10489" width="12.7109375" style="9" bestFit="1" customWidth="1"/>
    <col min="10490" max="10490" width="7.28515625" style="9" bestFit="1" customWidth="1"/>
    <col min="10491" max="10491" width="11.7109375" style="9" bestFit="1" customWidth="1"/>
    <col min="10492" max="10492" width="7.28515625" style="9" bestFit="1" customWidth="1"/>
    <col min="10493" max="10493" width="11.7109375" style="9" bestFit="1" customWidth="1"/>
    <col min="10494" max="10494" width="7.28515625" style="9" bestFit="1" customWidth="1"/>
    <col min="10495" max="10495" width="11.7109375" style="9" bestFit="1" customWidth="1"/>
    <col min="10496" max="10496" width="7.28515625" style="9" bestFit="1" customWidth="1"/>
    <col min="10497" max="10497" width="11.7109375" style="9" bestFit="1" customWidth="1"/>
    <col min="10498" max="10498" width="7.28515625" style="9" bestFit="1" customWidth="1"/>
    <col min="10499" max="10499" width="12.7109375" style="9" bestFit="1" customWidth="1"/>
    <col min="10500" max="10500" width="7.28515625" style="9" bestFit="1" customWidth="1"/>
    <col min="10501" max="10501" width="11.7109375" style="9" bestFit="1" customWidth="1"/>
    <col min="10502" max="10502" width="7.28515625" style="9" bestFit="1" customWidth="1"/>
    <col min="10503" max="10503" width="11.7109375" style="9" bestFit="1" customWidth="1"/>
    <col min="10504" max="10504" width="7.28515625" style="9" bestFit="1" customWidth="1"/>
    <col min="10505" max="10505" width="11.7109375" style="9" bestFit="1" customWidth="1"/>
    <col min="10506" max="10506" width="7.28515625" style="9" bestFit="1" customWidth="1"/>
    <col min="10507" max="10507" width="11.7109375" style="9" bestFit="1" customWidth="1"/>
    <col min="10508" max="10508" width="7.28515625" style="9" bestFit="1" customWidth="1"/>
    <col min="10509" max="10509" width="12.7109375" style="9" bestFit="1" customWidth="1"/>
    <col min="10510" max="10510" width="7.28515625" style="9" bestFit="1" customWidth="1"/>
    <col min="10511" max="10511" width="11.7109375" style="9" customWidth="1"/>
    <col min="10512" max="10512" width="7.28515625" style="9" bestFit="1" customWidth="1"/>
    <col min="10513" max="10513" width="11.7109375" style="9" customWidth="1"/>
    <col min="10514" max="10514" width="7.28515625" style="9" bestFit="1" customWidth="1"/>
    <col min="10515" max="10515" width="11.7109375" style="9" bestFit="1" customWidth="1"/>
    <col min="10516" max="10516" width="7.28515625" style="9" bestFit="1" customWidth="1"/>
    <col min="10517" max="10517" width="11.7109375" style="9" bestFit="1" customWidth="1"/>
    <col min="10518" max="10518" width="7.28515625" style="9" bestFit="1" customWidth="1"/>
    <col min="10519" max="10519" width="12.7109375" style="9" bestFit="1" customWidth="1"/>
    <col min="10520" max="10520" width="7.28515625" style="9" bestFit="1" customWidth="1"/>
    <col min="10521" max="10521" width="12.7109375" style="9" bestFit="1" customWidth="1"/>
    <col min="10522" max="10522" width="7.28515625" style="9" bestFit="1" customWidth="1"/>
    <col min="10523" max="10523" width="12.7109375" style="9" bestFit="1" customWidth="1"/>
    <col min="10524" max="10524" width="7.28515625" style="9" bestFit="1" customWidth="1"/>
    <col min="10525" max="10525" width="12.7109375" style="9" bestFit="1" customWidth="1"/>
    <col min="10526" max="10526" width="7.28515625" style="9" bestFit="1" customWidth="1"/>
    <col min="10527" max="10527" width="12.7109375" style="9" bestFit="1" customWidth="1"/>
    <col min="10528" max="10528" width="10.85546875" style="9" bestFit="1" customWidth="1"/>
    <col min="10529" max="10529" width="13" style="9" bestFit="1" customWidth="1"/>
    <col min="10530" max="10530" width="7.28515625" style="9" customWidth="1"/>
    <col min="10531" max="10531" width="11.7109375" style="9" bestFit="1" customWidth="1"/>
    <col min="10532" max="10532" width="7.28515625" style="9" customWidth="1"/>
    <col min="10533" max="10533" width="11.7109375" style="9" bestFit="1" customWidth="1"/>
    <col min="10534" max="10534" width="7.28515625" style="9" customWidth="1"/>
    <col min="10535" max="10535" width="11.7109375" style="9" bestFit="1" customWidth="1"/>
    <col min="10536" max="10536" width="7.28515625" style="9" customWidth="1"/>
    <col min="10537" max="10537" width="11.7109375" style="9" bestFit="1" customWidth="1"/>
    <col min="10538" max="10538" width="7.28515625" style="9" bestFit="1" customWidth="1"/>
    <col min="10539" max="10539" width="12.7109375" style="9" bestFit="1" customWidth="1"/>
    <col min="10540" max="10540" width="7.28515625" style="9" customWidth="1"/>
    <col min="10541" max="10541" width="11.7109375" style="9" bestFit="1" customWidth="1"/>
    <col min="10542" max="10542" width="7.28515625" style="9" customWidth="1"/>
    <col min="10543" max="10543" width="11.7109375" style="9" bestFit="1" customWidth="1"/>
    <col min="10544" max="10544" width="7.28515625" style="9" customWidth="1"/>
    <col min="10545" max="10545" width="11.7109375" style="9" bestFit="1" customWidth="1"/>
    <col min="10546" max="10546" width="7.28515625" style="9" customWidth="1"/>
    <col min="10547" max="10547" width="11.7109375" style="9" bestFit="1" customWidth="1"/>
    <col min="10548" max="10548" width="7.28515625" style="9" bestFit="1" customWidth="1"/>
    <col min="10549" max="10549" width="12.7109375" style="9" bestFit="1" customWidth="1"/>
    <col min="10550" max="10550" width="7.28515625" style="9" customWidth="1"/>
    <col min="10551" max="10551" width="11.7109375" style="9" bestFit="1" customWidth="1"/>
    <col min="10552" max="10552" width="7.28515625" style="9" customWidth="1"/>
    <col min="10553" max="10553" width="11.7109375" style="9" bestFit="1" customWidth="1"/>
    <col min="10554" max="10554" width="7.28515625" style="9" customWidth="1"/>
    <col min="10555" max="10555" width="11.7109375" style="9" bestFit="1" customWidth="1"/>
    <col min="10556" max="10556" width="7.28515625" style="9" customWidth="1"/>
    <col min="10557" max="10557" width="11.7109375" style="9" bestFit="1" customWidth="1"/>
    <col min="10558" max="10558" width="7.28515625" style="9" bestFit="1" customWidth="1"/>
    <col min="10559" max="10559" width="12.7109375" style="9" bestFit="1" customWidth="1"/>
    <col min="10560" max="10560" width="7.85546875" style="9" bestFit="1" customWidth="1"/>
    <col min="10561" max="10561" width="12.7109375" style="9" bestFit="1" customWidth="1"/>
    <col min="10562" max="10562" width="7.28515625" style="9" customWidth="1"/>
    <col min="10563" max="10563" width="12.7109375" style="9" bestFit="1" customWidth="1"/>
    <col min="10564" max="10564" width="7.28515625" style="9" customWidth="1"/>
    <col min="10565" max="10565" width="12.7109375" style="9" bestFit="1" customWidth="1"/>
    <col min="10566" max="10566" width="7.28515625" style="9" customWidth="1"/>
    <col min="10567" max="10567" width="13" style="9" customWidth="1"/>
    <col min="10568" max="10568" width="8.7109375" style="9" customWidth="1"/>
    <col min="10569" max="10569" width="16.28515625" style="9" bestFit="1" customWidth="1"/>
    <col min="10570" max="10570" width="7.28515625" style="9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customWidth="1"/>
    <col min="10575" max="10575" width="10.85546875" style="9" bestFit="1" customWidth="1"/>
    <col min="10576" max="10576" width="7.28515625" style="9" customWidth="1"/>
    <col min="10577" max="10577" width="10.85546875" style="9" bestFit="1" customWidth="1"/>
    <col min="10578" max="10578" width="9.42578125" style="9" bestFit="1" customWidth="1"/>
    <col min="10579" max="10579" width="11.7109375" style="9" bestFit="1" customWidth="1"/>
    <col min="10580" max="10580" width="7.28515625" style="9" customWidth="1"/>
    <col min="10581" max="10581" width="11.7109375" style="9" bestFit="1" customWidth="1"/>
    <col min="10582" max="10582" width="7.28515625" style="9" customWidth="1"/>
    <col min="10583" max="10583" width="11.7109375" style="9" bestFit="1" customWidth="1"/>
    <col min="10584" max="10584" width="7.28515625" style="9" customWidth="1"/>
    <col min="10585" max="10585" width="11.7109375" style="9" customWidth="1"/>
    <col min="10586" max="10586" width="7.28515625" style="9" customWidth="1"/>
    <col min="10587" max="10587" width="11.7109375" style="9" bestFit="1" customWidth="1"/>
    <col min="10588" max="10588" width="9.42578125" style="9" bestFit="1" customWidth="1"/>
    <col min="10589" max="10589" width="11.7109375" style="9" bestFit="1" customWidth="1"/>
    <col min="10590" max="10590" width="7.28515625" style="9" customWidth="1"/>
    <col min="10591" max="10591" width="11.7109375" style="9" bestFit="1" customWidth="1"/>
    <col min="10592" max="10592" width="7.28515625" style="9" customWidth="1"/>
    <col min="10593" max="10593" width="11.7109375" style="9" bestFit="1" customWidth="1"/>
    <col min="10594" max="10594" width="7.28515625" style="9" customWidth="1"/>
    <col min="10595" max="10595" width="11.7109375" style="9" bestFit="1" customWidth="1"/>
    <col min="10596" max="10596" width="7.28515625" style="9" customWidth="1"/>
    <col min="10597" max="10597" width="11.7109375" style="9" bestFit="1" customWidth="1"/>
    <col min="10598" max="10598" width="9.42578125" style="9" bestFit="1" customWidth="1"/>
    <col min="10599" max="10599" width="11.7109375" style="9" bestFit="1" customWidth="1"/>
    <col min="10600" max="10600" width="7.28515625" style="9" customWidth="1"/>
    <col min="10601" max="10601" width="11.7109375" style="9" bestFit="1" customWidth="1"/>
    <col min="10602" max="10602" width="7.28515625" style="9" customWidth="1"/>
    <col min="10603" max="10603" width="11.7109375" style="9" bestFit="1" customWidth="1"/>
    <col min="10604" max="10604" width="7.28515625" style="9" customWidth="1"/>
    <col min="10605" max="10605" width="12" style="9" customWidth="1"/>
    <col min="10606" max="10606" width="7.28515625" style="9" customWidth="1"/>
    <col min="10607" max="10607" width="11.7109375" style="9" bestFit="1" customWidth="1"/>
    <col min="10608" max="10608" width="7.28515625" style="9" customWidth="1"/>
    <col min="10609" max="10609" width="13" style="9" customWidth="1"/>
    <col min="10610" max="10610" width="7.28515625" style="9" customWidth="1"/>
    <col min="10611" max="10611" width="11.7109375" style="9" bestFit="1" customWidth="1"/>
    <col min="10612" max="10612" width="7.28515625" style="9" customWidth="1"/>
    <col min="10613" max="10613" width="11.7109375" style="9" bestFit="1" customWidth="1"/>
    <col min="10614" max="10614" width="7.28515625" style="9" customWidth="1"/>
    <col min="10615" max="10615" width="11.7109375" style="9" bestFit="1" customWidth="1"/>
    <col min="10616" max="10616" width="7.28515625" style="9" customWidth="1"/>
    <col min="10617" max="10617" width="11.7109375" style="9" bestFit="1" customWidth="1"/>
    <col min="10618" max="10618" width="7.28515625" style="9" bestFit="1" customWidth="1"/>
    <col min="10619" max="10619" width="12.7109375" style="9" bestFit="1" customWidth="1"/>
    <col min="10620" max="10620" width="7.28515625" style="9" customWidth="1"/>
    <col min="10621" max="10621" width="11.7109375" style="9" bestFit="1" customWidth="1"/>
    <col min="10622" max="10622" width="7.28515625" style="9" customWidth="1"/>
    <col min="10623" max="10623" width="11.7109375" style="9" bestFit="1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1.7109375" style="9" bestFit="1" customWidth="1"/>
    <col min="10628" max="10628" width="7.28515625" style="9" bestFit="1" customWidth="1"/>
    <col min="10629" max="10629" width="12.7109375" style="9" bestFit="1" customWidth="1"/>
    <col min="10630" max="10630" width="7.28515625" style="9" customWidth="1"/>
    <col min="10631" max="10631" width="11.7109375" style="9" bestFit="1" customWidth="1"/>
    <col min="10632" max="10632" width="7.28515625" style="9" customWidth="1"/>
    <col min="10633" max="10633" width="11.7109375" style="9" bestFit="1" customWidth="1"/>
    <col min="10634" max="10634" width="7.28515625" style="9" customWidth="1"/>
    <col min="10635" max="10635" width="11.7109375" style="9" customWidth="1"/>
    <col min="10636" max="10636" width="7.28515625" style="9" customWidth="1"/>
    <col min="10637" max="10637" width="11.7109375" style="9" customWidth="1"/>
    <col min="10638" max="10638" width="7.28515625" style="9" bestFit="1" customWidth="1"/>
    <col min="10639" max="10639" width="12.7109375" style="9" bestFit="1" customWidth="1"/>
    <col min="10640" max="10640" width="7.28515625" style="9" customWidth="1"/>
    <col min="10641" max="10641" width="11.7109375" style="9" customWidth="1"/>
    <col min="10642" max="10642" width="7.28515625" style="9" customWidth="1"/>
    <col min="10643" max="10643" width="11.7109375" style="9" customWidth="1"/>
    <col min="10644" max="10644" width="7.28515625" style="9" customWidth="1"/>
    <col min="10645" max="10645" width="11.7109375" style="9" customWidth="1"/>
    <col min="10646" max="10646" width="7.28515625" style="9" customWidth="1"/>
    <col min="10647" max="10647" width="11.7109375" style="9" bestFit="1" customWidth="1"/>
    <col min="10648" max="10648" width="7.28515625" style="9" customWidth="1"/>
    <col min="10649" max="10649" width="12.7109375" style="9" bestFit="1" customWidth="1"/>
    <col min="10650" max="10650" width="16.28515625" style="9" bestFit="1" customWidth="1"/>
    <col min="10651" max="10653" width="14.5703125" style="9" customWidth="1"/>
    <col min="10654" max="10655" width="15.28515625" style="9" bestFit="1" customWidth="1"/>
    <col min="10656" max="10657" width="14.5703125" style="9" customWidth="1"/>
    <col min="10658" max="10658" width="15.28515625" style="9" bestFit="1" customWidth="1"/>
    <col min="10659" max="10660" width="14.5703125" style="9" customWidth="1"/>
    <col min="10661" max="10661" width="15.28515625" style="9" bestFit="1" customWidth="1"/>
    <col min="10662" max="10663" width="15.28515625" style="9"/>
    <col min="10664" max="10664" width="3.42578125" style="9" bestFit="1" customWidth="1"/>
    <col min="10665" max="10665" width="54.5703125" style="9" customWidth="1"/>
    <col min="10666" max="10666" width="7.28515625" style="9" customWidth="1"/>
    <col min="10667" max="10667" width="12.7109375" style="9" bestFit="1" customWidth="1"/>
    <col min="10668" max="10668" width="7.28515625" style="9" customWidth="1"/>
    <col min="10669" max="10669" width="12.7109375" style="9" bestFit="1" customWidth="1"/>
    <col min="10670" max="10670" width="7.28515625" style="9" customWidth="1"/>
    <col min="10671" max="10671" width="12.7109375" style="9" bestFit="1" customWidth="1"/>
    <col min="10672" max="10672" width="7.28515625" style="9" customWidth="1"/>
    <col min="10673" max="10673" width="12.7109375" style="9" bestFit="1" customWidth="1"/>
    <col min="10674" max="10674" width="7.28515625" style="9" bestFit="1" customWidth="1"/>
    <col min="10675" max="10675" width="12.7109375" style="9" bestFit="1" customWidth="1"/>
    <col min="10676" max="10676" width="7.28515625" style="9" customWidth="1"/>
    <col min="10677" max="10677" width="12.7109375" style="9" bestFit="1" customWidth="1"/>
    <col min="10678" max="10678" width="7.28515625" style="9" bestFit="1" customWidth="1"/>
    <col min="10679" max="10679" width="12.7109375" style="9" bestFit="1" customWidth="1"/>
    <col min="10680" max="10680" width="7.28515625" style="9" customWidth="1"/>
    <col min="10681" max="10681" width="12.7109375" style="9" bestFit="1" customWidth="1"/>
    <col min="10682" max="10682" width="7.28515625" style="9" customWidth="1"/>
    <col min="10683" max="10683" width="12.7109375" style="9" bestFit="1" customWidth="1"/>
    <col min="10684" max="10684" width="7.28515625" style="9" bestFit="1" customWidth="1"/>
    <col min="10685" max="10685" width="13" style="9" customWidth="1"/>
    <col min="10686" max="10686" width="7.28515625" style="9" customWidth="1"/>
    <col min="10687" max="10687" width="12.7109375" style="9" bestFit="1" customWidth="1"/>
    <col min="10688" max="10688" width="7.28515625" style="9" customWidth="1"/>
    <col min="10689" max="10689" width="12.7109375" style="9" bestFit="1" customWidth="1"/>
    <col min="10690" max="10690" width="7.28515625" style="9" customWidth="1"/>
    <col min="10691" max="10691" width="12.7109375" style="9" bestFit="1" customWidth="1"/>
    <col min="10692" max="10692" width="7.28515625" style="9" customWidth="1"/>
    <col min="10693" max="10693" width="12.7109375" style="9" bestFit="1" customWidth="1"/>
    <col min="10694" max="10694" width="7.28515625" style="9" bestFit="1" customWidth="1"/>
    <col min="10695" max="10695" width="12.7109375" style="9" bestFit="1" customWidth="1"/>
    <col min="10696" max="10696" width="7.28515625" style="9" bestFit="1" customWidth="1"/>
    <col min="10697" max="10697" width="12.7109375" style="9" bestFit="1" customWidth="1"/>
    <col min="10698" max="10698" width="7.28515625" style="9" bestFit="1" customWidth="1"/>
    <col min="10699" max="10699" width="12.7109375" style="9" bestFit="1" customWidth="1"/>
    <col min="10700" max="10700" width="7.28515625" style="9" bestFit="1" customWidth="1"/>
    <col min="10701" max="10701" width="12.7109375" style="9" bestFit="1" customWidth="1"/>
    <col min="10702" max="10702" width="7.28515625" style="9" bestFit="1" customWidth="1"/>
    <col min="10703" max="10703" width="12.7109375" style="9" bestFit="1" customWidth="1"/>
    <col min="10704" max="10704" width="9.7109375" style="9" bestFit="1" customWidth="1"/>
    <col min="10705" max="10705" width="14.28515625" style="9" bestFit="1" customWidth="1"/>
    <col min="10706" max="10706" width="7.28515625" style="9" customWidth="1"/>
    <col min="10707" max="10707" width="11.7109375" style="9" bestFit="1" customWidth="1"/>
    <col min="10708" max="10708" width="7.28515625" style="9" customWidth="1"/>
    <col min="10709" max="10709" width="11.7109375" style="9" bestFit="1" customWidth="1"/>
    <col min="10710" max="10710" width="7.28515625" style="9" customWidth="1"/>
    <col min="10711" max="10711" width="11.7109375" style="9" bestFit="1" customWidth="1"/>
    <col min="10712" max="10712" width="7.28515625" style="9" customWidth="1"/>
    <col min="10713" max="10713" width="11.7109375" style="9" bestFit="1" customWidth="1"/>
    <col min="10714" max="10714" width="7.28515625" style="9" bestFit="1" customWidth="1"/>
    <col min="10715" max="10715" width="12.7109375" style="9" bestFit="1" customWidth="1"/>
    <col min="10716" max="10716" width="7.28515625" style="9" customWidth="1"/>
    <col min="10717" max="10717" width="11.7109375" style="9" bestFit="1" customWidth="1"/>
    <col min="10718" max="10718" width="7.28515625" style="9" customWidth="1"/>
    <col min="10719" max="10719" width="11.7109375" style="9" bestFit="1" customWidth="1"/>
    <col min="10720" max="10720" width="7.28515625" style="9" customWidth="1"/>
    <col min="10721" max="10721" width="11.7109375" style="9" bestFit="1" customWidth="1"/>
    <col min="10722" max="10722" width="7.28515625" style="9" customWidth="1"/>
    <col min="10723" max="10723" width="11.7109375" style="9" bestFit="1" customWidth="1"/>
    <col min="10724" max="10724" width="7.28515625" style="9" bestFit="1" customWidth="1"/>
    <col min="10725" max="10725" width="12.7109375" style="9" bestFit="1" customWidth="1"/>
    <col min="10726" max="10726" width="7.28515625" style="9" customWidth="1"/>
    <col min="10727" max="10727" width="11.7109375" style="9" bestFit="1" customWidth="1"/>
    <col min="10728" max="10728" width="7.28515625" style="9" customWidth="1"/>
    <col min="10729" max="10729" width="11.7109375" style="9" bestFit="1" customWidth="1"/>
    <col min="10730" max="10730" width="7.28515625" style="9" customWidth="1"/>
    <col min="10731" max="10731" width="11.7109375" style="9" bestFit="1" customWidth="1"/>
    <col min="10732" max="10732" width="7.28515625" style="9" customWidth="1"/>
    <col min="10733" max="10733" width="11.7109375" style="9" bestFit="1" customWidth="1"/>
    <col min="10734" max="10734" width="7.28515625" style="9" bestFit="1" customWidth="1"/>
    <col min="10735" max="10735" width="12.7109375" style="9" bestFit="1" customWidth="1"/>
    <col min="10736" max="10736" width="7.28515625" style="9" customWidth="1"/>
    <col min="10737" max="10737" width="12.7109375" style="9" bestFit="1" customWidth="1"/>
    <col min="10738" max="10738" width="7.28515625" style="9" customWidth="1"/>
    <col min="10739" max="10739" width="12.7109375" style="9" bestFit="1" customWidth="1"/>
    <col min="10740" max="10740" width="7.28515625" style="9" customWidth="1"/>
    <col min="10741" max="10741" width="12.7109375" style="9" bestFit="1" customWidth="1"/>
    <col min="10742" max="10742" width="7.28515625" style="9" customWidth="1"/>
    <col min="10743" max="10743" width="12.7109375" style="9" bestFit="1" customWidth="1"/>
    <col min="10744" max="10744" width="7.28515625" style="9" customWidth="1"/>
    <col min="10745" max="10745" width="12.7109375" style="9" bestFit="1" customWidth="1"/>
    <col min="10746" max="10746" width="7.28515625" style="9" bestFit="1" customWidth="1"/>
    <col min="10747" max="10747" width="11.7109375" style="9" bestFit="1" customWidth="1"/>
    <col min="10748" max="10748" width="7.28515625" style="9" bestFit="1" customWidth="1"/>
    <col min="10749" max="10749" width="11.7109375" style="9" bestFit="1" customWidth="1"/>
    <col min="10750" max="10750" width="7.28515625" style="9" bestFit="1" customWidth="1"/>
    <col min="10751" max="10751" width="11.7109375" style="9" bestFit="1" customWidth="1"/>
    <col min="10752" max="10752" width="7.28515625" style="9" bestFit="1" customWidth="1"/>
    <col min="10753" max="10753" width="11.7109375" style="9" bestFit="1" customWidth="1"/>
    <col min="10754" max="10754" width="7.28515625" style="9" bestFit="1" customWidth="1"/>
    <col min="10755" max="10755" width="12.7109375" style="9" bestFit="1" customWidth="1"/>
    <col min="10756" max="10756" width="7.28515625" style="9" bestFit="1" customWidth="1"/>
    <col min="10757" max="10757" width="11.7109375" style="9" bestFit="1" customWidth="1"/>
    <col min="10758" max="10758" width="7.28515625" style="9" bestFit="1" customWidth="1"/>
    <col min="10759" max="10759" width="11.7109375" style="9" bestFit="1" customWidth="1"/>
    <col min="10760" max="10760" width="7.28515625" style="9" bestFit="1" customWidth="1"/>
    <col min="10761" max="10761" width="11.7109375" style="9" bestFit="1" customWidth="1"/>
    <col min="10762" max="10762" width="7.28515625" style="9" bestFit="1" customWidth="1"/>
    <col min="10763" max="10763" width="11.7109375" style="9" bestFit="1" customWidth="1"/>
    <col min="10764" max="10764" width="7.28515625" style="9" bestFit="1" customWidth="1"/>
    <col min="10765" max="10765" width="12.7109375" style="9" bestFit="1" customWidth="1"/>
    <col min="10766" max="10766" width="7.28515625" style="9" bestFit="1" customWidth="1"/>
    <col min="10767" max="10767" width="11.7109375" style="9" customWidth="1"/>
    <col min="10768" max="10768" width="7.28515625" style="9" bestFit="1" customWidth="1"/>
    <col min="10769" max="10769" width="11.7109375" style="9" customWidth="1"/>
    <col min="10770" max="10770" width="7.28515625" style="9" bestFit="1" customWidth="1"/>
    <col min="10771" max="10771" width="11.7109375" style="9" bestFit="1" customWidth="1"/>
    <col min="10772" max="10772" width="7.28515625" style="9" bestFit="1" customWidth="1"/>
    <col min="10773" max="10773" width="11.7109375" style="9" bestFit="1" customWidth="1"/>
    <col min="10774" max="10774" width="7.28515625" style="9" bestFit="1" customWidth="1"/>
    <col min="10775" max="10775" width="12.7109375" style="9" bestFit="1" customWidth="1"/>
    <col min="10776" max="10776" width="7.28515625" style="9" bestFit="1" customWidth="1"/>
    <col min="10777" max="10777" width="12.7109375" style="9" bestFit="1" customWidth="1"/>
    <col min="10778" max="10778" width="7.28515625" style="9" bestFit="1" customWidth="1"/>
    <col min="10779" max="10779" width="12.7109375" style="9" bestFit="1" customWidth="1"/>
    <col min="10780" max="10780" width="7.28515625" style="9" bestFit="1" customWidth="1"/>
    <col min="10781" max="10781" width="12.7109375" style="9" bestFit="1" customWidth="1"/>
    <col min="10782" max="10782" width="7.28515625" style="9" bestFit="1" customWidth="1"/>
    <col min="10783" max="10783" width="12.7109375" style="9" bestFit="1" customWidth="1"/>
    <col min="10784" max="10784" width="10.85546875" style="9" bestFit="1" customWidth="1"/>
    <col min="10785" max="10785" width="13" style="9" bestFit="1" customWidth="1"/>
    <col min="10786" max="10786" width="7.28515625" style="9" customWidth="1"/>
    <col min="10787" max="10787" width="11.7109375" style="9" bestFit="1" customWidth="1"/>
    <col min="10788" max="10788" width="7.28515625" style="9" customWidth="1"/>
    <col min="10789" max="10789" width="11.7109375" style="9" bestFit="1" customWidth="1"/>
    <col min="10790" max="10790" width="7.28515625" style="9" customWidth="1"/>
    <col min="10791" max="10791" width="11.7109375" style="9" bestFit="1" customWidth="1"/>
    <col min="10792" max="10792" width="7.28515625" style="9" customWidth="1"/>
    <col min="10793" max="10793" width="11.7109375" style="9" bestFit="1" customWidth="1"/>
    <col min="10794" max="10794" width="7.28515625" style="9" bestFit="1" customWidth="1"/>
    <col min="10795" max="10795" width="12.7109375" style="9" bestFit="1" customWidth="1"/>
    <col min="10796" max="10796" width="7.28515625" style="9" customWidth="1"/>
    <col min="10797" max="10797" width="11.7109375" style="9" bestFit="1" customWidth="1"/>
    <col min="10798" max="10798" width="7.28515625" style="9" customWidth="1"/>
    <col min="10799" max="10799" width="11.7109375" style="9" bestFit="1" customWidth="1"/>
    <col min="10800" max="10800" width="7.28515625" style="9" customWidth="1"/>
    <col min="10801" max="10801" width="11.7109375" style="9" bestFit="1" customWidth="1"/>
    <col min="10802" max="10802" width="7.28515625" style="9" customWidth="1"/>
    <col min="10803" max="10803" width="11.7109375" style="9" bestFit="1" customWidth="1"/>
    <col min="10804" max="10804" width="7.28515625" style="9" bestFit="1" customWidth="1"/>
    <col min="10805" max="10805" width="12.7109375" style="9" bestFit="1" customWidth="1"/>
    <col min="10806" max="10806" width="7.28515625" style="9" customWidth="1"/>
    <col min="10807" max="10807" width="11.7109375" style="9" bestFit="1" customWidth="1"/>
    <col min="10808" max="10808" width="7.28515625" style="9" customWidth="1"/>
    <col min="10809" max="10809" width="11.7109375" style="9" bestFit="1" customWidth="1"/>
    <col min="10810" max="10810" width="7.28515625" style="9" customWidth="1"/>
    <col min="10811" max="10811" width="11.7109375" style="9" bestFit="1" customWidth="1"/>
    <col min="10812" max="10812" width="7.28515625" style="9" customWidth="1"/>
    <col min="10813" max="10813" width="11.7109375" style="9" bestFit="1" customWidth="1"/>
    <col min="10814" max="10814" width="7.28515625" style="9" bestFit="1" customWidth="1"/>
    <col min="10815" max="10815" width="12.7109375" style="9" bestFit="1" customWidth="1"/>
    <col min="10816" max="10816" width="7.85546875" style="9" bestFit="1" customWidth="1"/>
    <col min="10817" max="10817" width="12.7109375" style="9" bestFit="1" customWidth="1"/>
    <col min="10818" max="10818" width="7.28515625" style="9" customWidth="1"/>
    <col min="10819" max="10819" width="12.7109375" style="9" bestFit="1" customWidth="1"/>
    <col min="10820" max="10820" width="7.28515625" style="9" customWidth="1"/>
    <col min="10821" max="10821" width="12.7109375" style="9" bestFit="1" customWidth="1"/>
    <col min="10822" max="10822" width="7.28515625" style="9" customWidth="1"/>
    <col min="10823" max="10823" width="13" style="9" customWidth="1"/>
    <col min="10824" max="10824" width="8.7109375" style="9" customWidth="1"/>
    <col min="10825" max="10825" width="16.28515625" style="9" bestFit="1" customWidth="1"/>
    <col min="10826" max="10826" width="7.28515625" style="9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customWidth="1"/>
    <col min="10831" max="10831" width="10.85546875" style="9" bestFit="1" customWidth="1"/>
    <col min="10832" max="10832" width="7.28515625" style="9" customWidth="1"/>
    <col min="10833" max="10833" width="10.85546875" style="9" bestFit="1" customWidth="1"/>
    <col min="10834" max="10834" width="9.42578125" style="9" bestFit="1" customWidth="1"/>
    <col min="10835" max="10835" width="11.7109375" style="9" bestFit="1" customWidth="1"/>
    <col min="10836" max="10836" width="7.28515625" style="9" customWidth="1"/>
    <col min="10837" max="10837" width="11.7109375" style="9" bestFit="1" customWidth="1"/>
    <col min="10838" max="10838" width="7.28515625" style="9" customWidth="1"/>
    <col min="10839" max="10839" width="11.7109375" style="9" bestFit="1" customWidth="1"/>
    <col min="10840" max="10840" width="7.28515625" style="9" customWidth="1"/>
    <col min="10841" max="10841" width="11.7109375" style="9" customWidth="1"/>
    <col min="10842" max="10842" width="7.28515625" style="9" customWidth="1"/>
    <col min="10843" max="10843" width="11.7109375" style="9" bestFit="1" customWidth="1"/>
    <col min="10844" max="10844" width="9.42578125" style="9" bestFit="1" customWidth="1"/>
    <col min="10845" max="10845" width="11.7109375" style="9" bestFit="1" customWidth="1"/>
    <col min="10846" max="10846" width="7.28515625" style="9" customWidth="1"/>
    <col min="10847" max="10847" width="11.7109375" style="9" bestFit="1" customWidth="1"/>
    <col min="10848" max="10848" width="7.28515625" style="9" customWidth="1"/>
    <col min="10849" max="10849" width="11.7109375" style="9" bestFit="1" customWidth="1"/>
    <col min="10850" max="10850" width="7.28515625" style="9" customWidth="1"/>
    <col min="10851" max="10851" width="11.7109375" style="9" bestFit="1" customWidth="1"/>
    <col min="10852" max="10852" width="7.28515625" style="9" customWidth="1"/>
    <col min="10853" max="10853" width="11.7109375" style="9" bestFit="1" customWidth="1"/>
    <col min="10854" max="10854" width="9.42578125" style="9" bestFit="1" customWidth="1"/>
    <col min="10855" max="10855" width="11.7109375" style="9" bestFit="1" customWidth="1"/>
    <col min="10856" max="10856" width="7.28515625" style="9" customWidth="1"/>
    <col min="10857" max="10857" width="11.7109375" style="9" bestFit="1" customWidth="1"/>
    <col min="10858" max="10858" width="7.28515625" style="9" customWidth="1"/>
    <col min="10859" max="10859" width="11.7109375" style="9" bestFit="1" customWidth="1"/>
    <col min="10860" max="10860" width="7.28515625" style="9" customWidth="1"/>
    <col min="10861" max="10861" width="12" style="9" customWidth="1"/>
    <col min="10862" max="10862" width="7.28515625" style="9" customWidth="1"/>
    <col min="10863" max="10863" width="11.7109375" style="9" bestFit="1" customWidth="1"/>
    <col min="10864" max="10864" width="7.28515625" style="9" customWidth="1"/>
    <col min="10865" max="10865" width="13" style="9" customWidth="1"/>
    <col min="10866" max="10866" width="7.28515625" style="9" customWidth="1"/>
    <col min="10867" max="10867" width="11.7109375" style="9" bestFit="1" customWidth="1"/>
    <col min="10868" max="10868" width="7.28515625" style="9" customWidth="1"/>
    <col min="10869" max="10869" width="11.7109375" style="9" bestFit="1" customWidth="1"/>
    <col min="10870" max="10870" width="7.28515625" style="9" customWidth="1"/>
    <col min="10871" max="10871" width="11.7109375" style="9" bestFit="1" customWidth="1"/>
    <col min="10872" max="10872" width="7.28515625" style="9" customWidth="1"/>
    <col min="10873" max="10873" width="11.7109375" style="9" bestFit="1" customWidth="1"/>
    <col min="10874" max="10874" width="7.28515625" style="9" bestFit="1" customWidth="1"/>
    <col min="10875" max="10875" width="12.7109375" style="9" bestFit="1" customWidth="1"/>
    <col min="10876" max="10876" width="7.28515625" style="9" customWidth="1"/>
    <col min="10877" max="10877" width="11.7109375" style="9" bestFit="1" customWidth="1"/>
    <col min="10878" max="10878" width="7.28515625" style="9" customWidth="1"/>
    <col min="10879" max="10879" width="11.7109375" style="9" bestFit="1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1.7109375" style="9" bestFit="1" customWidth="1"/>
    <col min="10884" max="10884" width="7.28515625" style="9" bestFit="1" customWidth="1"/>
    <col min="10885" max="10885" width="12.7109375" style="9" bestFit="1" customWidth="1"/>
    <col min="10886" max="10886" width="7.28515625" style="9" customWidth="1"/>
    <col min="10887" max="10887" width="11.7109375" style="9" bestFit="1" customWidth="1"/>
    <col min="10888" max="10888" width="7.28515625" style="9" customWidth="1"/>
    <col min="10889" max="10889" width="11.7109375" style="9" bestFit="1" customWidth="1"/>
    <col min="10890" max="10890" width="7.28515625" style="9" customWidth="1"/>
    <col min="10891" max="10891" width="11.7109375" style="9" customWidth="1"/>
    <col min="10892" max="10892" width="7.28515625" style="9" customWidth="1"/>
    <col min="10893" max="10893" width="11.7109375" style="9" customWidth="1"/>
    <col min="10894" max="10894" width="7.28515625" style="9" bestFit="1" customWidth="1"/>
    <col min="10895" max="10895" width="12.7109375" style="9" bestFit="1" customWidth="1"/>
    <col min="10896" max="10896" width="7.28515625" style="9" customWidth="1"/>
    <col min="10897" max="10897" width="11.7109375" style="9" customWidth="1"/>
    <col min="10898" max="10898" width="7.28515625" style="9" customWidth="1"/>
    <col min="10899" max="10899" width="11.7109375" style="9" customWidth="1"/>
    <col min="10900" max="10900" width="7.28515625" style="9" customWidth="1"/>
    <col min="10901" max="10901" width="11.7109375" style="9" customWidth="1"/>
    <col min="10902" max="10902" width="7.28515625" style="9" customWidth="1"/>
    <col min="10903" max="10903" width="11.7109375" style="9" bestFit="1" customWidth="1"/>
    <col min="10904" max="10904" width="7.28515625" style="9" customWidth="1"/>
    <col min="10905" max="10905" width="12.7109375" style="9" bestFit="1" customWidth="1"/>
    <col min="10906" max="10906" width="16.28515625" style="9" bestFit="1" customWidth="1"/>
    <col min="10907" max="10909" width="14.5703125" style="9" customWidth="1"/>
    <col min="10910" max="10911" width="15.28515625" style="9" bestFit="1" customWidth="1"/>
    <col min="10912" max="10913" width="14.5703125" style="9" customWidth="1"/>
    <col min="10914" max="10914" width="15.28515625" style="9" bestFit="1" customWidth="1"/>
    <col min="10915" max="10916" width="14.5703125" style="9" customWidth="1"/>
    <col min="10917" max="10917" width="15.28515625" style="9" bestFit="1" customWidth="1"/>
    <col min="10918" max="10919" width="15.28515625" style="9"/>
    <col min="10920" max="10920" width="3.42578125" style="9" bestFit="1" customWidth="1"/>
    <col min="10921" max="10921" width="54.5703125" style="9" customWidth="1"/>
    <col min="10922" max="10922" width="7.28515625" style="9" customWidth="1"/>
    <col min="10923" max="10923" width="12.7109375" style="9" bestFit="1" customWidth="1"/>
    <col min="10924" max="10924" width="7.28515625" style="9" customWidth="1"/>
    <col min="10925" max="10925" width="12.7109375" style="9" bestFit="1" customWidth="1"/>
    <col min="10926" max="10926" width="7.28515625" style="9" customWidth="1"/>
    <col min="10927" max="10927" width="12.7109375" style="9" bestFit="1" customWidth="1"/>
    <col min="10928" max="10928" width="7.28515625" style="9" customWidth="1"/>
    <col min="10929" max="10929" width="12.7109375" style="9" bestFit="1" customWidth="1"/>
    <col min="10930" max="10930" width="7.28515625" style="9" bestFit="1" customWidth="1"/>
    <col min="10931" max="10931" width="12.7109375" style="9" bestFit="1" customWidth="1"/>
    <col min="10932" max="10932" width="7.28515625" style="9" customWidth="1"/>
    <col min="10933" max="10933" width="12.7109375" style="9" bestFit="1" customWidth="1"/>
    <col min="10934" max="10934" width="7.28515625" style="9" bestFit="1" customWidth="1"/>
    <col min="10935" max="10935" width="12.7109375" style="9" bestFit="1" customWidth="1"/>
    <col min="10936" max="10936" width="7.28515625" style="9" customWidth="1"/>
    <col min="10937" max="10937" width="12.7109375" style="9" bestFit="1" customWidth="1"/>
    <col min="10938" max="10938" width="7.28515625" style="9" customWidth="1"/>
    <col min="10939" max="10939" width="12.7109375" style="9" bestFit="1" customWidth="1"/>
    <col min="10940" max="10940" width="7.28515625" style="9" bestFit="1" customWidth="1"/>
    <col min="10941" max="10941" width="13" style="9" customWidth="1"/>
    <col min="10942" max="10942" width="7.28515625" style="9" customWidth="1"/>
    <col min="10943" max="10943" width="12.7109375" style="9" bestFit="1" customWidth="1"/>
    <col min="10944" max="10944" width="7.28515625" style="9" customWidth="1"/>
    <col min="10945" max="10945" width="12.7109375" style="9" bestFit="1" customWidth="1"/>
    <col min="10946" max="10946" width="7.28515625" style="9" customWidth="1"/>
    <col min="10947" max="10947" width="12.7109375" style="9" bestFit="1" customWidth="1"/>
    <col min="10948" max="10948" width="7.28515625" style="9" customWidth="1"/>
    <col min="10949" max="10949" width="12.7109375" style="9" bestFit="1" customWidth="1"/>
    <col min="10950" max="10950" width="7.28515625" style="9" bestFit="1" customWidth="1"/>
    <col min="10951" max="10951" width="12.7109375" style="9" bestFit="1" customWidth="1"/>
    <col min="10952" max="10952" width="7.28515625" style="9" bestFit="1" customWidth="1"/>
    <col min="10953" max="10953" width="12.7109375" style="9" bestFit="1" customWidth="1"/>
    <col min="10954" max="10954" width="7.28515625" style="9" bestFit="1" customWidth="1"/>
    <col min="10955" max="10955" width="12.7109375" style="9" bestFit="1" customWidth="1"/>
    <col min="10956" max="10956" width="7.28515625" style="9" bestFit="1" customWidth="1"/>
    <col min="10957" max="10957" width="12.7109375" style="9" bestFit="1" customWidth="1"/>
    <col min="10958" max="10958" width="7.28515625" style="9" bestFit="1" customWidth="1"/>
    <col min="10959" max="10959" width="12.7109375" style="9" bestFit="1" customWidth="1"/>
    <col min="10960" max="10960" width="9.7109375" style="9" bestFit="1" customWidth="1"/>
    <col min="10961" max="10961" width="14.28515625" style="9" bestFit="1" customWidth="1"/>
    <col min="10962" max="10962" width="7.28515625" style="9" customWidth="1"/>
    <col min="10963" max="10963" width="11.7109375" style="9" bestFit="1" customWidth="1"/>
    <col min="10964" max="10964" width="7.28515625" style="9" customWidth="1"/>
    <col min="10965" max="10965" width="11.7109375" style="9" bestFit="1" customWidth="1"/>
    <col min="10966" max="10966" width="7.28515625" style="9" customWidth="1"/>
    <col min="10967" max="10967" width="11.7109375" style="9" bestFit="1" customWidth="1"/>
    <col min="10968" max="10968" width="7.28515625" style="9" customWidth="1"/>
    <col min="10969" max="10969" width="11.7109375" style="9" bestFit="1" customWidth="1"/>
    <col min="10970" max="10970" width="7.28515625" style="9" bestFit="1" customWidth="1"/>
    <col min="10971" max="10971" width="12.7109375" style="9" bestFit="1" customWidth="1"/>
    <col min="10972" max="10972" width="7.28515625" style="9" customWidth="1"/>
    <col min="10973" max="10973" width="11.7109375" style="9" bestFit="1" customWidth="1"/>
    <col min="10974" max="10974" width="7.28515625" style="9" customWidth="1"/>
    <col min="10975" max="10975" width="11.7109375" style="9" bestFit="1" customWidth="1"/>
    <col min="10976" max="10976" width="7.28515625" style="9" customWidth="1"/>
    <col min="10977" max="10977" width="11.7109375" style="9" bestFit="1" customWidth="1"/>
    <col min="10978" max="10978" width="7.28515625" style="9" customWidth="1"/>
    <col min="10979" max="10979" width="11.7109375" style="9" bestFit="1" customWidth="1"/>
    <col min="10980" max="10980" width="7.28515625" style="9" bestFit="1" customWidth="1"/>
    <col min="10981" max="10981" width="12.7109375" style="9" bestFit="1" customWidth="1"/>
    <col min="10982" max="10982" width="7.28515625" style="9" customWidth="1"/>
    <col min="10983" max="10983" width="11.7109375" style="9" bestFit="1" customWidth="1"/>
    <col min="10984" max="10984" width="7.28515625" style="9" customWidth="1"/>
    <col min="10985" max="10985" width="11.7109375" style="9" bestFit="1" customWidth="1"/>
    <col min="10986" max="10986" width="7.28515625" style="9" customWidth="1"/>
    <col min="10987" max="10987" width="11.7109375" style="9" bestFit="1" customWidth="1"/>
    <col min="10988" max="10988" width="7.28515625" style="9" customWidth="1"/>
    <col min="10989" max="10989" width="11.7109375" style="9" bestFit="1" customWidth="1"/>
    <col min="10990" max="10990" width="7.28515625" style="9" bestFit="1" customWidth="1"/>
    <col min="10991" max="10991" width="12.7109375" style="9" bestFit="1" customWidth="1"/>
    <col min="10992" max="10992" width="7.28515625" style="9" customWidth="1"/>
    <col min="10993" max="10993" width="12.7109375" style="9" bestFit="1" customWidth="1"/>
    <col min="10994" max="10994" width="7.28515625" style="9" customWidth="1"/>
    <col min="10995" max="10995" width="12.7109375" style="9" bestFit="1" customWidth="1"/>
    <col min="10996" max="10996" width="7.28515625" style="9" customWidth="1"/>
    <col min="10997" max="10997" width="12.7109375" style="9" bestFit="1" customWidth="1"/>
    <col min="10998" max="10998" width="7.28515625" style="9" customWidth="1"/>
    <col min="10999" max="10999" width="12.7109375" style="9" bestFit="1" customWidth="1"/>
    <col min="11000" max="11000" width="7.28515625" style="9" customWidth="1"/>
    <col min="11001" max="11001" width="12.7109375" style="9" bestFit="1" customWidth="1"/>
    <col min="11002" max="11002" width="7.28515625" style="9" bestFit="1" customWidth="1"/>
    <col min="11003" max="11003" width="11.7109375" style="9" bestFit="1" customWidth="1"/>
    <col min="11004" max="11004" width="7.28515625" style="9" bestFit="1" customWidth="1"/>
    <col min="11005" max="11005" width="11.7109375" style="9" bestFit="1" customWidth="1"/>
    <col min="11006" max="11006" width="7.28515625" style="9" bestFit="1" customWidth="1"/>
    <col min="11007" max="11007" width="11.7109375" style="9" bestFit="1" customWidth="1"/>
    <col min="11008" max="11008" width="7.28515625" style="9" bestFit="1" customWidth="1"/>
    <col min="11009" max="11009" width="11.7109375" style="9" bestFit="1" customWidth="1"/>
    <col min="11010" max="11010" width="7.28515625" style="9" bestFit="1" customWidth="1"/>
    <col min="11011" max="11011" width="12.7109375" style="9" bestFit="1" customWidth="1"/>
    <col min="11012" max="11012" width="7.28515625" style="9" bestFit="1" customWidth="1"/>
    <col min="11013" max="11013" width="11.7109375" style="9" bestFit="1" customWidth="1"/>
    <col min="11014" max="11014" width="7.28515625" style="9" bestFit="1" customWidth="1"/>
    <col min="11015" max="11015" width="11.7109375" style="9" bestFit="1" customWidth="1"/>
    <col min="11016" max="11016" width="7.28515625" style="9" bestFit="1" customWidth="1"/>
    <col min="11017" max="11017" width="11.7109375" style="9" bestFit="1" customWidth="1"/>
    <col min="11018" max="11018" width="7.28515625" style="9" bestFit="1" customWidth="1"/>
    <col min="11019" max="11019" width="11.7109375" style="9" bestFit="1" customWidth="1"/>
    <col min="11020" max="11020" width="7.28515625" style="9" bestFit="1" customWidth="1"/>
    <col min="11021" max="11021" width="12.7109375" style="9" bestFit="1" customWidth="1"/>
    <col min="11022" max="11022" width="7.28515625" style="9" bestFit="1" customWidth="1"/>
    <col min="11023" max="11023" width="11.7109375" style="9" customWidth="1"/>
    <col min="11024" max="11024" width="7.28515625" style="9" bestFit="1" customWidth="1"/>
    <col min="11025" max="11025" width="11.7109375" style="9" customWidth="1"/>
    <col min="11026" max="11026" width="7.28515625" style="9" bestFit="1" customWidth="1"/>
    <col min="11027" max="11027" width="11.7109375" style="9" bestFit="1" customWidth="1"/>
    <col min="11028" max="11028" width="7.28515625" style="9" bestFit="1" customWidth="1"/>
    <col min="11029" max="11029" width="11.7109375" style="9" bestFit="1" customWidth="1"/>
    <col min="11030" max="11030" width="7.28515625" style="9" bestFit="1" customWidth="1"/>
    <col min="11031" max="11031" width="12.7109375" style="9" bestFit="1" customWidth="1"/>
    <col min="11032" max="11032" width="7.28515625" style="9" bestFit="1" customWidth="1"/>
    <col min="11033" max="11033" width="12.7109375" style="9" bestFit="1" customWidth="1"/>
    <col min="11034" max="11034" width="7.28515625" style="9" bestFit="1" customWidth="1"/>
    <col min="11035" max="11035" width="12.7109375" style="9" bestFit="1" customWidth="1"/>
    <col min="11036" max="11036" width="7.28515625" style="9" bestFit="1" customWidth="1"/>
    <col min="11037" max="11037" width="12.7109375" style="9" bestFit="1" customWidth="1"/>
    <col min="11038" max="11038" width="7.28515625" style="9" bestFit="1" customWidth="1"/>
    <col min="11039" max="11039" width="12.7109375" style="9" bestFit="1" customWidth="1"/>
    <col min="11040" max="11040" width="10.85546875" style="9" bestFit="1" customWidth="1"/>
    <col min="11041" max="11041" width="13" style="9" bestFit="1" customWidth="1"/>
    <col min="11042" max="11042" width="7.28515625" style="9" customWidth="1"/>
    <col min="11043" max="11043" width="11.7109375" style="9" bestFit="1" customWidth="1"/>
    <col min="11044" max="11044" width="7.28515625" style="9" customWidth="1"/>
    <col min="11045" max="11045" width="11.7109375" style="9" bestFit="1" customWidth="1"/>
    <col min="11046" max="11046" width="7.28515625" style="9" customWidth="1"/>
    <col min="11047" max="11047" width="11.7109375" style="9" bestFit="1" customWidth="1"/>
    <col min="11048" max="11048" width="7.28515625" style="9" customWidth="1"/>
    <col min="11049" max="11049" width="11.7109375" style="9" bestFit="1" customWidth="1"/>
    <col min="11050" max="11050" width="7.28515625" style="9" bestFit="1" customWidth="1"/>
    <col min="11051" max="11051" width="12.7109375" style="9" bestFit="1" customWidth="1"/>
    <col min="11052" max="11052" width="7.28515625" style="9" customWidth="1"/>
    <col min="11053" max="11053" width="11.7109375" style="9" bestFit="1" customWidth="1"/>
    <col min="11054" max="11054" width="7.28515625" style="9" customWidth="1"/>
    <col min="11055" max="11055" width="11.7109375" style="9" bestFit="1" customWidth="1"/>
    <col min="11056" max="11056" width="7.28515625" style="9" customWidth="1"/>
    <col min="11057" max="11057" width="11.7109375" style="9" bestFit="1" customWidth="1"/>
    <col min="11058" max="11058" width="7.28515625" style="9" customWidth="1"/>
    <col min="11059" max="11059" width="11.7109375" style="9" bestFit="1" customWidth="1"/>
    <col min="11060" max="11060" width="7.28515625" style="9" bestFit="1" customWidth="1"/>
    <col min="11061" max="11061" width="12.7109375" style="9" bestFit="1" customWidth="1"/>
    <col min="11062" max="11062" width="7.28515625" style="9" customWidth="1"/>
    <col min="11063" max="11063" width="11.7109375" style="9" bestFit="1" customWidth="1"/>
    <col min="11064" max="11064" width="7.28515625" style="9" customWidth="1"/>
    <col min="11065" max="11065" width="11.7109375" style="9" bestFit="1" customWidth="1"/>
    <col min="11066" max="11066" width="7.28515625" style="9" customWidth="1"/>
    <col min="11067" max="11067" width="11.7109375" style="9" bestFit="1" customWidth="1"/>
    <col min="11068" max="11068" width="7.28515625" style="9" customWidth="1"/>
    <col min="11069" max="11069" width="11.7109375" style="9" bestFit="1" customWidth="1"/>
    <col min="11070" max="11070" width="7.28515625" style="9" bestFit="1" customWidth="1"/>
    <col min="11071" max="11071" width="12.7109375" style="9" bestFit="1" customWidth="1"/>
    <col min="11072" max="11072" width="7.85546875" style="9" bestFit="1" customWidth="1"/>
    <col min="11073" max="11073" width="12.7109375" style="9" bestFit="1" customWidth="1"/>
    <col min="11074" max="11074" width="7.28515625" style="9" customWidth="1"/>
    <col min="11075" max="11075" width="12.7109375" style="9" bestFit="1" customWidth="1"/>
    <col min="11076" max="11076" width="7.28515625" style="9" customWidth="1"/>
    <col min="11077" max="11077" width="12.7109375" style="9" bestFit="1" customWidth="1"/>
    <col min="11078" max="11078" width="7.28515625" style="9" customWidth="1"/>
    <col min="11079" max="11079" width="13" style="9" customWidth="1"/>
    <col min="11080" max="11080" width="8.7109375" style="9" customWidth="1"/>
    <col min="11081" max="11081" width="16.28515625" style="9" bestFit="1" customWidth="1"/>
    <col min="11082" max="11082" width="7.28515625" style="9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customWidth="1"/>
    <col min="11087" max="11087" width="10.85546875" style="9" bestFit="1" customWidth="1"/>
    <col min="11088" max="11088" width="7.28515625" style="9" customWidth="1"/>
    <col min="11089" max="11089" width="10.85546875" style="9" bestFit="1" customWidth="1"/>
    <col min="11090" max="11090" width="9.42578125" style="9" bestFit="1" customWidth="1"/>
    <col min="11091" max="11091" width="11.7109375" style="9" bestFit="1" customWidth="1"/>
    <col min="11092" max="11092" width="7.28515625" style="9" customWidth="1"/>
    <col min="11093" max="11093" width="11.7109375" style="9" bestFit="1" customWidth="1"/>
    <col min="11094" max="11094" width="7.28515625" style="9" customWidth="1"/>
    <col min="11095" max="11095" width="11.7109375" style="9" bestFit="1" customWidth="1"/>
    <col min="11096" max="11096" width="7.28515625" style="9" customWidth="1"/>
    <col min="11097" max="11097" width="11.7109375" style="9" customWidth="1"/>
    <col min="11098" max="11098" width="7.28515625" style="9" customWidth="1"/>
    <col min="11099" max="11099" width="11.7109375" style="9" bestFit="1" customWidth="1"/>
    <col min="11100" max="11100" width="9.42578125" style="9" bestFit="1" customWidth="1"/>
    <col min="11101" max="11101" width="11.7109375" style="9" bestFit="1" customWidth="1"/>
    <col min="11102" max="11102" width="7.28515625" style="9" customWidth="1"/>
    <col min="11103" max="11103" width="11.7109375" style="9" bestFit="1" customWidth="1"/>
    <col min="11104" max="11104" width="7.28515625" style="9" customWidth="1"/>
    <col min="11105" max="11105" width="11.7109375" style="9" bestFit="1" customWidth="1"/>
    <col min="11106" max="11106" width="7.28515625" style="9" customWidth="1"/>
    <col min="11107" max="11107" width="11.7109375" style="9" bestFit="1" customWidth="1"/>
    <col min="11108" max="11108" width="7.28515625" style="9" customWidth="1"/>
    <col min="11109" max="11109" width="11.7109375" style="9" bestFit="1" customWidth="1"/>
    <col min="11110" max="11110" width="9.42578125" style="9" bestFit="1" customWidth="1"/>
    <col min="11111" max="11111" width="11.7109375" style="9" bestFit="1" customWidth="1"/>
    <col min="11112" max="11112" width="7.28515625" style="9" customWidth="1"/>
    <col min="11113" max="11113" width="11.7109375" style="9" bestFit="1" customWidth="1"/>
    <col min="11114" max="11114" width="7.28515625" style="9" customWidth="1"/>
    <col min="11115" max="11115" width="11.7109375" style="9" bestFit="1" customWidth="1"/>
    <col min="11116" max="11116" width="7.28515625" style="9" customWidth="1"/>
    <col min="11117" max="11117" width="12" style="9" customWidth="1"/>
    <col min="11118" max="11118" width="7.28515625" style="9" customWidth="1"/>
    <col min="11119" max="11119" width="11.7109375" style="9" bestFit="1" customWidth="1"/>
    <col min="11120" max="11120" width="7.28515625" style="9" customWidth="1"/>
    <col min="11121" max="11121" width="13" style="9" customWidth="1"/>
    <col min="11122" max="11122" width="7.28515625" style="9" customWidth="1"/>
    <col min="11123" max="11123" width="11.7109375" style="9" bestFit="1" customWidth="1"/>
    <col min="11124" max="11124" width="7.28515625" style="9" customWidth="1"/>
    <col min="11125" max="11125" width="11.7109375" style="9" bestFit="1" customWidth="1"/>
    <col min="11126" max="11126" width="7.28515625" style="9" customWidth="1"/>
    <col min="11127" max="11127" width="11.7109375" style="9" bestFit="1" customWidth="1"/>
    <col min="11128" max="11128" width="7.28515625" style="9" customWidth="1"/>
    <col min="11129" max="11129" width="11.7109375" style="9" bestFit="1" customWidth="1"/>
    <col min="11130" max="11130" width="7.28515625" style="9" bestFit="1" customWidth="1"/>
    <col min="11131" max="11131" width="12.7109375" style="9" bestFit="1" customWidth="1"/>
    <col min="11132" max="11132" width="7.28515625" style="9" customWidth="1"/>
    <col min="11133" max="11133" width="11.7109375" style="9" bestFit="1" customWidth="1"/>
    <col min="11134" max="11134" width="7.28515625" style="9" customWidth="1"/>
    <col min="11135" max="11135" width="11.7109375" style="9" bestFit="1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1.7109375" style="9" bestFit="1" customWidth="1"/>
    <col min="11140" max="11140" width="7.28515625" style="9" bestFit="1" customWidth="1"/>
    <col min="11141" max="11141" width="12.7109375" style="9" bestFit="1" customWidth="1"/>
    <col min="11142" max="11142" width="7.28515625" style="9" customWidth="1"/>
    <col min="11143" max="11143" width="11.7109375" style="9" bestFit="1" customWidth="1"/>
    <col min="11144" max="11144" width="7.28515625" style="9" customWidth="1"/>
    <col min="11145" max="11145" width="11.7109375" style="9" bestFit="1" customWidth="1"/>
    <col min="11146" max="11146" width="7.28515625" style="9" customWidth="1"/>
    <col min="11147" max="11147" width="11.7109375" style="9" customWidth="1"/>
    <col min="11148" max="11148" width="7.28515625" style="9" customWidth="1"/>
    <col min="11149" max="11149" width="11.7109375" style="9" customWidth="1"/>
    <col min="11150" max="11150" width="7.28515625" style="9" bestFit="1" customWidth="1"/>
    <col min="11151" max="11151" width="12.7109375" style="9" bestFit="1" customWidth="1"/>
    <col min="11152" max="11152" width="7.28515625" style="9" customWidth="1"/>
    <col min="11153" max="11153" width="11.7109375" style="9" customWidth="1"/>
    <col min="11154" max="11154" width="7.28515625" style="9" customWidth="1"/>
    <col min="11155" max="11155" width="11.7109375" style="9" customWidth="1"/>
    <col min="11156" max="11156" width="7.28515625" style="9" customWidth="1"/>
    <col min="11157" max="11157" width="11.7109375" style="9" customWidth="1"/>
    <col min="11158" max="11158" width="7.28515625" style="9" customWidth="1"/>
    <col min="11159" max="11159" width="11.7109375" style="9" bestFit="1" customWidth="1"/>
    <col min="11160" max="11160" width="7.28515625" style="9" customWidth="1"/>
    <col min="11161" max="11161" width="12.7109375" style="9" bestFit="1" customWidth="1"/>
    <col min="11162" max="11162" width="16.28515625" style="9" bestFit="1" customWidth="1"/>
    <col min="11163" max="11165" width="14.5703125" style="9" customWidth="1"/>
    <col min="11166" max="11167" width="15.28515625" style="9" bestFit="1" customWidth="1"/>
    <col min="11168" max="11169" width="14.5703125" style="9" customWidth="1"/>
    <col min="11170" max="11170" width="15.28515625" style="9" bestFit="1" customWidth="1"/>
    <col min="11171" max="11172" width="14.5703125" style="9" customWidth="1"/>
    <col min="11173" max="11173" width="15.28515625" style="9" bestFit="1" customWidth="1"/>
    <col min="11174" max="11175" width="15.28515625" style="9"/>
    <col min="11176" max="11176" width="3.42578125" style="9" bestFit="1" customWidth="1"/>
    <col min="11177" max="11177" width="54.5703125" style="9" customWidth="1"/>
    <col min="11178" max="11178" width="7.28515625" style="9" customWidth="1"/>
    <col min="11179" max="11179" width="12.7109375" style="9" bestFit="1" customWidth="1"/>
    <col min="11180" max="11180" width="7.28515625" style="9" customWidth="1"/>
    <col min="11181" max="11181" width="12.7109375" style="9" bestFit="1" customWidth="1"/>
    <col min="11182" max="11182" width="7.28515625" style="9" customWidth="1"/>
    <col min="11183" max="11183" width="12.7109375" style="9" bestFit="1" customWidth="1"/>
    <col min="11184" max="11184" width="7.28515625" style="9" customWidth="1"/>
    <col min="11185" max="11185" width="12.7109375" style="9" bestFit="1" customWidth="1"/>
    <col min="11186" max="11186" width="7.28515625" style="9" bestFit="1" customWidth="1"/>
    <col min="11187" max="11187" width="12.7109375" style="9" bestFit="1" customWidth="1"/>
    <col min="11188" max="11188" width="7.28515625" style="9" customWidth="1"/>
    <col min="11189" max="11189" width="12.7109375" style="9" bestFit="1" customWidth="1"/>
    <col min="11190" max="11190" width="7.28515625" style="9" bestFit="1" customWidth="1"/>
    <col min="11191" max="11191" width="12.7109375" style="9" bestFit="1" customWidth="1"/>
    <col min="11192" max="11192" width="7.28515625" style="9" customWidth="1"/>
    <col min="11193" max="11193" width="12.7109375" style="9" bestFit="1" customWidth="1"/>
    <col min="11194" max="11194" width="7.28515625" style="9" customWidth="1"/>
    <col min="11195" max="11195" width="12.7109375" style="9" bestFit="1" customWidth="1"/>
    <col min="11196" max="11196" width="7.28515625" style="9" bestFit="1" customWidth="1"/>
    <col min="11197" max="11197" width="13" style="9" customWidth="1"/>
    <col min="11198" max="11198" width="7.28515625" style="9" customWidth="1"/>
    <col min="11199" max="11199" width="12.7109375" style="9" bestFit="1" customWidth="1"/>
    <col min="11200" max="11200" width="7.28515625" style="9" customWidth="1"/>
    <col min="11201" max="11201" width="12.7109375" style="9" bestFit="1" customWidth="1"/>
    <col min="11202" max="11202" width="7.28515625" style="9" customWidth="1"/>
    <col min="11203" max="11203" width="12.7109375" style="9" bestFit="1" customWidth="1"/>
    <col min="11204" max="11204" width="7.28515625" style="9" customWidth="1"/>
    <col min="11205" max="11205" width="12.7109375" style="9" bestFit="1" customWidth="1"/>
    <col min="11206" max="11206" width="7.28515625" style="9" bestFit="1" customWidth="1"/>
    <col min="11207" max="11207" width="12.7109375" style="9" bestFit="1" customWidth="1"/>
    <col min="11208" max="11208" width="7.28515625" style="9" bestFit="1" customWidth="1"/>
    <col min="11209" max="11209" width="12.7109375" style="9" bestFit="1" customWidth="1"/>
    <col min="11210" max="11210" width="7.28515625" style="9" bestFit="1" customWidth="1"/>
    <col min="11211" max="11211" width="12.7109375" style="9" bestFit="1" customWidth="1"/>
    <col min="11212" max="11212" width="7.28515625" style="9" bestFit="1" customWidth="1"/>
    <col min="11213" max="11213" width="12.7109375" style="9" bestFit="1" customWidth="1"/>
    <col min="11214" max="11214" width="7.28515625" style="9" bestFit="1" customWidth="1"/>
    <col min="11215" max="11215" width="12.7109375" style="9" bestFit="1" customWidth="1"/>
    <col min="11216" max="11216" width="9.7109375" style="9" bestFit="1" customWidth="1"/>
    <col min="11217" max="11217" width="14.28515625" style="9" bestFit="1" customWidth="1"/>
    <col min="11218" max="11218" width="7.28515625" style="9" customWidth="1"/>
    <col min="11219" max="11219" width="11.7109375" style="9" bestFit="1" customWidth="1"/>
    <col min="11220" max="11220" width="7.28515625" style="9" customWidth="1"/>
    <col min="11221" max="11221" width="11.7109375" style="9" bestFit="1" customWidth="1"/>
    <col min="11222" max="11222" width="7.28515625" style="9" customWidth="1"/>
    <col min="11223" max="11223" width="11.7109375" style="9" bestFit="1" customWidth="1"/>
    <col min="11224" max="11224" width="7.28515625" style="9" customWidth="1"/>
    <col min="11225" max="11225" width="11.7109375" style="9" bestFit="1" customWidth="1"/>
    <col min="11226" max="11226" width="7.28515625" style="9" bestFit="1" customWidth="1"/>
    <col min="11227" max="11227" width="12.7109375" style="9" bestFit="1" customWidth="1"/>
    <col min="11228" max="11228" width="7.28515625" style="9" customWidth="1"/>
    <col min="11229" max="11229" width="11.7109375" style="9" bestFit="1" customWidth="1"/>
    <col min="11230" max="11230" width="7.28515625" style="9" customWidth="1"/>
    <col min="11231" max="11231" width="11.7109375" style="9" bestFit="1" customWidth="1"/>
    <col min="11232" max="11232" width="7.28515625" style="9" customWidth="1"/>
    <col min="11233" max="11233" width="11.7109375" style="9" bestFit="1" customWidth="1"/>
    <col min="11234" max="11234" width="7.28515625" style="9" customWidth="1"/>
    <col min="11235" max="11235" width="11.7109375" style="9" bestFit="1" customWidth="1"/>
    <col min="11236" max="11236" width="7.28515625" style="9" bestFit="1" customWidth="1"/>
    <col min="11237" max="11237" width="12.7109375" style="9" bestFit="1" customWidth="1"/>
    <col min="11238" max="11238" width="7.28515625" style="9" customWidth="1"/>
    <col min="11239" max="11239" width="11.7109375" style="9" bestFit="1" customWidth="1"/>
    <col min="11240" max="11240" width="7.28515625" style="9" customWidth="1"/>
    <col min="11241" max="11241" width="11.7109375" style="9" bestFit="1" customWidth="1"/>
    <col min="11242" max="11242" width="7.28515625" style="9" customWidth="1"/>
    <col min="11243" max="11243" width="11.7109375" style="9" bestFit="1" customWidth="1"/>
    <col min="11244" max="11244" width="7.28515625" style="9" customWidth="1"/>
    <col min="11245" max="11245" width="11.7109375" style="9" bestFit="1" customWidth="1"/>
    <col min="11246" max="11246" width="7.28515625" style="9" bestFit="1" customWidth="1"/>
    <col min="11247" max="11247" width="12.7109375" style="9" bestFit="1" customWidth="1"/>
    <col min="11248" max="11248" width="7.28515625" style="9" customWidth="1"/>
    <col min="11249" max="11249" width="12.7109375" style="9" bestFit="1" customWidth="1"/>
    <col min="11250" max="11250" width="7.28515625" style="9" customWidth="1"/>
    <col min="11251" max="11251" width="12.7109375" style="9" bestFit="1" customWidth="1"/>
    <col min="11252" max="11252" width="7.28515625" style="9" customWidth="1"/>
    <col min="11253" max="11253" width="12.7109375" style="9" bestFit="1" customWidth="1"/>
    <col min="11254" max="11254" width="7.28515625" style="9" customWidth="1"/>
    <col min="11255" max="11255" width="12.7109375" style="9" bestFit="1" customWidth="1"/>
    <col min="11256" max="11256" width="7.28515625" style="9" customWidth="1"/>
    <col min="11257" max="11257" width="12.7109375" style="9" bestFit="1" customWidth="1"/>
    <col min="11258" max="11258" width="7.28515625" style="9" bestFit="1" customWidth="1"/>
    <col min="11259" max="11259" width="11.7109375" style="9" bestFit="1" customWidth="1"/>
    <col min="11260" max="11260" width="7.28515625" style="9" bestFit="1" customWidth="1"/>
    <col min="11261" max="11261" width="11.7109375" style="9" bestFit="1" customWidth="1"/>
    <col min="11262" max="11262" width="7.28515625" style="9" bestFit="1" customWidth="1"/>
    <col min="11263" max="11263" width="11.7109375" style="9" bestFit="1" customWidth="1"/>
    <col min="11264" max="11264" width="7.28515625" style="9" bestFit="1" customWidth="1"/>
    <col min="11265" max="11265" width="11.7109375" style="9" bestFit="1" customWidth="1"/>
    <col min="11266" max="11266" width="7.28515625" style="9" bestFit="1" customWidth="1"/>
    <col min="11267" max="11267" width="12.7109375" style="9" bestFit="1" customWidth="1"/>
    <col min="11268" max="11268" width="7.28515625" style="9" bestFit="1" customWidth="1"/>
    <col min="11269" max="11269" width="11.7109375" style="9" bestFit="1" customWidth="1"/>
    <col min="11270" max="11270" width="7.28515625" style="9" bestFit="1" customWidth="1"/>
    <col min="11271" max="11271" width="11.7109375" style="9" bestFit="1" customWidth="1"/>
    <col min="11272" max="11272" width="7.28515625" style="9" bestFit="1" customWidth="1"/>
    <col min="11273" max="11273" width="11.7109375" style="9" bestFit="1" customWidth="1"/>
    <col min="11274" max="11274" width="7.28515625" style="9" bestFit="1" customWidth="1"/>
    <col min="11275" max="11275" width="11.7109375" style="9" bestFit="1" customWidth="1"/>
    <col min="11276" max="11276" width="7.28515625" style="9" bestFit="1" customWidth="1"/>
    <col min="11277" max="11277" width="12.7109375" style="9" bestFit="1" customWidth="1"/>
    <col min="11278" max="11278" width="7.28515625" style="9" bestFit="1" customWidth="1"/>
    <col min="11279" max="11279" width="11.7109375" style="9" customWidth="1"/>
    <col min="11280" max="11280" width="7.28515625" style="9" bestFit="1" customWidth="1"/>
    <col min="11281" max="11281" width="11.7109375" style="9" customWidth="1"/>
    <col min="11282" max="11282" width="7.28515625" style="9" bestFit="1" customWidth="1"/>
    <col min="11283" max="11283" width="11.7109375" style="9" bestFit="1" customWidth="1"/>
    <col min="11284" max="11284" width="7.28515625" style="9" bestFit="1" customWidth="1"/>
    <col min="11285" max="11285" width="11.7109375" style="9" bestFit="1" customWidth="1"/>
    <col min="11286" max="11286" width="7.28515625" style="9" bestFit="1" customWidth="1"/>
    <col min="11287" max="11287" width="12.7109375" style="9" bestFit="1" customWidth="1"/>
    <col min="11288" max="11288" width="7.28515625" style="9" bestFit="1" customWidth="1"/>
    <col min="11289" max="11289" width="12.7109375" style="9" bestFit="1" customWidth="1"/>
    <col min="11290" max="11290" width="7.28515625" style="9" bestFit="1" customWidth="1"/>
    <col min="11291" max="11291" width="12.7109375" style="9" bestFit="1" customWidth="1"/>
    <col min="11292" max="11292" width="7.28515625" style="9" bestFit="1" customWidth="1"/>
    <col min="11293" max="11293" width="12.7109375" style="9" bestFit="1" customWidth="1"/>
    <col min="11294" max="11294" width="7.28515625" style="9" bestFit="1" customWidth="1"/>
    <col min="11295" max="11295" width="12.7109375" style="9" bestFit="1" customWidth="1"/>
    <col min="11296" max="11296" width="10.85546875" style="9" bestFit="1" customWidth="1"/>
    <col min="11297" max="11297" width="13" style="9" bestFit="1" customWidth="1"/>
    <col min="11298" max="11298" width="7.28515625" style="9" customWidth="1"/>
    <col min="11299" max="11299" width="11.7109375" style="9" bestFit="1" customWidth="1"/>
    <col min="11300" max="11300" width="7.28515625" style="9" customWidth="1"/>
    <col min="11301" max="11301" width="11.7109375" style="9" bestFit="1" customWidth="1"/>
    <col min="11302" max="11302" width="7.28515625" style="9" customWidth="1"/>
    <col min="11303" max="11303" width="11.7109375" style="9" bestFit="1" customWidth="1"/>
    <col min="11304" max="11304" width="7.28515625" style="9" customWidth="1"/>
    <col min="11305" max="11305" width="11.7109375" style="9" bestFit="1" customWidth="1"/>
    <col min="11306" max="11306" width="7.28515625" style="9" bestFit="1" customWidth="1"/>
    <col min="11307" max="11307" width="12.7109375" style="9" bestFit="1" customWidth="1"/>
    <col min="11308" max="11308" width="7.28515625" style="9" customWidth="1"/>
    <col min="11309" max="11309" width="11.7109375" style="9" bestFit="1" customWidth="1"/>
    <col min="11310" max="11310" width="7.28515625" style="9" customWidth="1"/>
    <col min="11311" max="11311" width="11.7109375" style="9" bestFit="1" customWidth="1"/>
    <col min="11312" max="11312" width="7.28515625" style="9" customWidth="1"/>
    <col min="11313" max="11313" width="11.7109375" style="9" bestFit="1" customWidth="1"/>
    <col min="11314" max="11314" width="7.28515625" style="9" customWidth="1"/>
    <col min="11315" max="11315" width="11.7109375" style="9" bestFit="1" customWidth="1"/>
    <col min="11316" max="11316" width="7.28515625" style="9" bestFit="1" customWidth="1"/>
    <col min="11317" max="11317" width="12.7109375" style="9" bestFit="1" customWidth="1"/>
    <col min="11318" max="11318" width="7.28515625" style="9" customWidth="1"/>
    <col min="11319" max="11319" width="11.7109375" style="9" bestFit="1" customWidth="1"/>
    <col min="11320" max="11320" width="7.28515625" style="9" customWidth="1"/>
    <col min="11321" max="11321" width="11.7109375" style="9" bestFit="1" customWidth="1"/>
    <col min="11322" max="11322" width="7.28515625" style="9" customWidth="1"/>
    <col min="11323" max="11323" width="11.7109375" style="9" bestFit="1" customWidth="1"/>
    <col min="11324" max="11324" width="7.28515625" style="9" customWidth="1"/>
    <col min="11325" max="11325" width="11.7109375" style="9" bestFit="1" customWidth="1"/>
    <col min="11326" max="11326" width="7.28515625" style="9" bestFit="1" customWidth="1"/>
    <col min="11327" max="11327" width="12.7109375" style="9" bestFit="1" customWidth="1"/>
    <col min="11328" max="11328" width="7.85546875" style="9" bestFit="1" customWidth="1"/>
    <col min="11329" max="11329" width="12.7109375" style="9" bestFit="1" customWidth="1"/>
    <col min="11330" max="11330" width="7.28515625" style="9" customWidth="1"/>
    <col min="11331" max="11331" width="12.7109375" style="9" bestFit="1" customWidth="1"/>
    <col min="11332" max="11332" width="7.28515625" style="9" customWidth="1"/>
    <col min="11333" max="11333" width="12.7109375" style="9" bestFit="1" customWidth="1"/>
    <col min="11334" max="11334" width="7.28515625" style="9" customWidth="1"/>
    <col min="11335" max="11335" width="13" style="9" customWidth="1"/>
    <col min="11336" max="11336" width="8.7109375" style="9" customWidth="1"/>
    <col min="11337" max="11337" width="16.28515625" style="9" bestFit="1" customWidth="1"/>
    <col min="11338" max="11338" width="7.28515625" style="9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customWidth="1"/>
    <col min="11343" max="11343" width="10.85546875" style="9" bestFit="1" customWidth="1"/>
    <col min="11344" max="11344" width="7.28515625" style="9" customWidth="1"/>
    <col min="11345" max="11345" width="10.85546875" style="9" bestFit="1" customWidth="1"/>
    <col min="11346" max="11346" width="9.42578125" style="9" bestFit="1" customWidth="1"/>
    <col min="11347" max="11347" width="11.7109375" style="9" bestFit="1" customWidth="1"/>
    <col min="11348" max="11348" width="7.28515625" style="9" customWidth="1"/>
    <col min="11349" max="11349" width="11.7109375" style="9" bestFit="1" customWidth="1"/>
    <col min="11350" max="11350" width="7.28515625" style="9" customWidth="1"/>
    <col min="11351" max="11351" width="11.7109375" style="9" bestFit="1" customWidth="1"/>
    <col min="11352" max="11352" width="7.28515625" style="9" customWidth="1"/>
    <col min="11353" max="11353" width="11.7109375" style="9" customWidth="1"/>
    <col min="11354" max="11354" width="7.28515625" style="9" customWidth="1"/>
    <col min="11355" max="11355" width="11.7109375" style="9" bestFit="1" customWidth="1"/>
    <col min="11356" max="11356" width="9.42578125" style="9" bestFit="1" customWidth="1"/>
    <col min="11357" max="11357" width="11.7109375" style="9" bestFit="1" customWidth="1"/>
    <col min="11358" max="11358" width="7.28515625" style="9" customWidth="1"/>
    <col min="11359" max="11359" width="11.7109375" style="9" bestFit="1" customWidth="1"/>
    <col min="11360" max="11360" width="7.28515625" style="9" customWidth="1"/>
    <col min="11361" max="11361" width="11.7109375" style="9" bestFit="1" customWidth="1"/>
    <col min="11362" max="11362" width="7.28515625" style="9" customWidth="1"/>
    <col min="11363" max="11363" width="11.7109375" style="9" bestFit="1" customWidth="1"/>
    <col min="11364" max="11364" width="7.28515625" style="9" customWidth="1"/>
    <col min="11365" max="11365" width="11.7109375" style="9" bestFit="1" customWidth="1"/>
    <col min="11366" max="11366" width="9.42578125" style="9" bestFit="1" customWidth="1"/>
    <col min="11367" max="11367" width="11.7109375" style="9" bestFit="1" customWidth="1"/>
    <col min="11368" max="11368" width="7.28515625" style="9" customWidth="1"/>
    <col min="11369" max="11369" width="11.7109375" style="9" bestFit="1" customWidth="1"/>
    <col min="11370" max="11370" width="7.28515625" style="9" customWidth="1"/>
    <col min="11371" max="11371" width="11.7109375" style="9" bestFit="1" customWidth="1"/>
    <col min="11372" max="11372" width="7.28515625" style="9" customWidth="1"/>
    <col min="11373" max="11373" width="12" style="9" customWidth="1"/>
    <col min="11374" max="11374" width="7.28515625" style="9" customWidth="1"/>
    <col min="11375" max="11375" width="11.7109375" style="9" bestFit="1" customWidth="1"/>
    <col min="11376" max="11376" width="7.28515625" style="9" customWidth="1"/>
    <col min="11377" max="11377" width="13" style="9" customWidth="1"/>
    <col min="11378" max="11378" width="7.28515625" style="9" customWidth="1"/>
    <col min="11379" max="11379" width="11.7109375" style="9" bestFit="1" customWidth="1"/>
    <col min="11380" max="11380" width="7.28515625" style="9" customWidth="1"/>
    <col min="11381" max="11381" width="11.7109375" style="9" bestFit="1" customWidth="1"/>
    <col min="11382" max="11382" width="7.28515625" style="9" customWidth="1"/>
    <col min="11383" max="11383" width="11.7109375" style="9" bestFit="1" customWidth="1"/>
    <col min="11384" max="11384" width="7.28515625" style="9" customWidth="1"/>
    <col min="11385" max="11385" width="11.7109375" style="9" bestFit="1" customWidth="1"/>
    <col min="11386" max="11386" width="7.28515625" style="9" bestFit="1" customWidth="1"/>
    <col min="11387" max="11387" width="12.7109375" style="9" bestFit="1" customWidth="1"/>
    <col min="11388" max="11388" width="7.28515625" style="9" customWidth="1"/>
    <col min="11389" max="11389" width="11.7109375" style="9" bestFit="1" customWidth="1"/>
    <col min="11390" max="11390" width="7.28515625" style="9" customWidth="1"/>
    <col min="11391" max="11391" width="11.7109375" style="9" bestFit="1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1.7109375" style="9" bestFit="1" customWidth="1"/>
    <col min="11396" max="11396" width="7.28515625" style="9" bestFit="1" customWidth="1"/>
    <col min="11397" max="11397" width="12.7109375" style="9" bestFit="1" customWidth="1"/>
    <col min="11398" max="11398" width="7.28515625" style="9" customWidth="1"/>
    <col min="11399" max="11399" width="11.7109375" style="9" bestFit="1" customWidth="1"/>
    <col min="11400" max="11400" width="7.28515625" style="9" customWidth="1"/>
    <col min="11401" max="11401" width="11.7109375" style="9" bestFit="1" customWidth="1"/>
    <col min="11402" max="11402" width="7.28515625" style="9" customWidth="1"/>
    <col min="11403" max="11403" width="11.7109375" style="9" customWidth="1"/>
    <col min="11404" max="11404" width="7.28515625" style="9" customWidth="1"/>
    <col min="11405" max="11405" width="11.7109375" style="9" customWidth="1"/>
    <col min="11406" max="11406" width="7.28515625" style="9" bestFit="1" customWidth="1"/>
    <col min="11407" max="11407" width="12.7109375" style="9" bestFit="1" customWidth="1"/>
    <col min="11408" max="11408" width="7.28515625" style="9" customWidth="1"/>
    <col min="11409" max="11409" width="11.7109375" style="9" customWidth="1"/>
    <col min="11410" max="11410" width="7.28515625" style="9" customWidth="1"/>
    <col min="11411" max="11411" width="11.7109375" style="9" customWidth="1"/>
    <col min="11412" max="11412" width="7.28515625" style="9" customWidth="1"/>
    <col min="11413" max="11413" width="11.7109375" style="9" customWidth="1"/>
    <col min="11414" max="11414" width="7.28515625" style="9" customWidth="1"/>
    <col min="11415" max="11415" width="11.7109375" style="9" bestFit="1" customWidth="1"/>
    <col min="11416" max="11416" width="7.28515625" style="9" customWidth="1"/>
    <col min="11417" max="11417" width="12.7109375" style="9" bestFit="1" customWidth="1"/>
    <col min="11418" max="11418" width="16.28515625" style="9" bestFit="1" customWidth="1"/>
    <col min="11419" max="11421" width="14.5703125" style="9" customWidth="1"/>
    <col min="11422" max="11423" width="15.28515625" style="9" bestFit="1" customWidth="1"/>
    <col min="11424" max="11425" width="14.5703125" style="9" customWidth="1"/>
    <col min="11426" max="11426" width="15.28515625" style="9" bestFit="1" customWidth="1"/>
    <col min="11427" max="11428" width="14.5703125" style="9" customWidth="1"/>
    <col min="11429" max="11429" width="15.28515625" style="9" bestFit="1" customWidth="1"/>
    <col min="11430" max="11431" width="15.28515625" style="9"/>
    <col min="11432" max="11432" width="3.42578125" style="9" bestFit="1" customWidth="1"/>
    <col min="11433" max="11433" width="54.5703125" style="9" customWidth="1"/>
    <col min="11434" max="11434" width="7.28515625" style="9" customWidth="1"/>
    <col min="11435" max="11435" width="12.7109375" style="9" bestFit="1" customWidth="1"/>
    <col min="11436" max="11436" width="7.28515625" style="9" customWidth="1"/>
    <col min="11437" max="11437" width="12.7109375" style="9" bestFit="1" customWidth="1"/>
    <col min="11438" max="11438" width="7.28515625" style="9" customWidth="1"/>
    <col min="11439" max="11439" width="12.7109375" style="9" bestFit="1" customWidth="1"/>
    <col min="11440" max="11440" width="7.28515625" style="9" customWidth="1"/>
    <col min="11441" max="11441" width="12.7109375" style="9" bestFit="1" customWidth="1"/>
    <col min="11442" max="11442" width="7.28515625" style="9" bestFit="1" customWidth="1"/>
    <col min="11443" max="11443" width="12.7109375" style="9" bestFit="1" customWidth="1"/>
    <col min="11444" max="11444" width="7.28515625" style="9" customWidth="1"/>
    <col min="11445" max="11445" width="12.7109375" style="9" bestFit="1" customWidth="1"/>
    <col min="11446" max="11446" width="7.28515625" style="9" bestFit="1" customWidth="1"/>
    <col min="11447" max="11447" width="12.7109375" style="9" bestFit="1" customWidth="1"/>
    <col min="11448" max="11448" width="7.28515625" style="9" customWidth="1"/>
    <col min="11449" max="11449" width="12.7109375" style="9" bestFit="1" customWidth="1"/>
    <col min="11450" max="11450" width="7.28515625" style="9" customWidth="1"/>
    <col min="11451" max="11451" width="12.7109375" style="9" bestFit="1" customWidth="1"/>
    <col min="11452" max="11452" width="7.28515625" style="9" bestFit="1" customWidth="1"/>
    <col min="11453" max="11453" width="13" style="9" customWidth="1"/>
    <col min="11454" max="11454" width="7.28515625" style="9" customWidth="1"/>
    <col min="11455" max="11455" width="12.7109375" style="9" bestFit="1" customWidth="1"/>
    <col min="11456" max="11456" width="7.28515625" style="9" customWidth="1"/>
    <col min="11457" max="11457" width="12.7109375" style="9" bestFit="1" customWidth="1"/>
    <col min="11458" max="11458" width="7.28515625" style="9" customWidth="1"/>
    <col min="11459" max="11459" width="12.7109375" style="9" bestFit="1" customWidth="1"/>
    <col min="11460" max="11460" width="7.28515625" style="9" customWidth="1"/>
    <col min="11461" max="11461" width="12.7109375" style="9" bestFit="1" customWidth="1"/>
    <col min="11462" max="11462" width="7.28515625" style="9" bestFit="1" customWidth="1"/>
    <col min="11463" max="11463" width="12.7109375" style="9" bestFit="1" customWidth="1"/>
    <col min="11464" max="11464" width="7.28515625" style="9" bestFit="1" customWidth="1"/>
    <col min="11465" max="11465" width="12.7109375" style="9" bestFit="1" customWidth="1"/>
    <col min="11466" max="11466" width="7.28515625" style="9" bestFit="1" customWidth="1"/>
    <col min="11467" max="11467" width="12.7109375" style="9" bestFit="1" customWidth="1"/>
    <col min="11468" max="11468" width="7.28515625" style="9" bestFit="1" customWidth="1"/>
    <col min="11469" max="11469" width="12.7109375" style="9" bestFit="1" customWidth="1"/>
    <col min="11470" max="11470" width="7.28515625" style="9" bestFit="1" customWidth="1"/>
    <col min="11471" max="11471" width="12.7109375" style="9" bestFit="1" customWidth="1"/>
    <col min="11472" max="11472" width="9.7109375" style="9" bestFit="1" customWidth="1"/>
    <col min="11473" max="11473" width="14.28515625" style="9" bestFit="1" customWidth="1"/>
    <col min="11474" max="11474" width="7.28515625" style="9" customWidth="1"/>
    <col min="11475" max="11475" width="11.7109375" style="9" bestFit="1" customWidth="1"/>
    <col min="11476" max="11476" width="7.28515625" style="9" customWidth="1"/>
    <col min="11477" max="11477" width="11.7109375" style="9" bestFit="1" customWidth="1"/>
    <col min="11478" max="11478" width="7.28515625" style="9" customWidth="1"/>
    <col min="11479" max="11479" width="11.7109375" style="9" bestFit="1" customWidth="1"/>
    <col min="11480" max="11480" width="7.28515625" style="9" customWidth="1"/>
    <col min="11481" max="11481" width="11.7109375" style="9" bestFit="1" customWidth="1"/>
    <col min="11482" max="11482" width="7.28515625" style="9" bestFit="1" customWidth="1"/>
    <col min="11483" max="11483" width="12.7109375" style="9" bestFit="1" customWidth="1"/>
    <col min="11484" max="11484" width="7.28515625" style="9" customWidth="1"/>
    <col min="11485" max="11485" width="11.7109375" style="9" bestFit="1" customWidth="1"/>
    <col min="11486" max="11486" width="7.28515625" style="9" customWidth="1"/>
    <col min="11487" max="11487" width="11.7109375" style="9" bestFit="1" customWidth="1"/>
    <col min="11488" max="11488" width="7.28515625" style="9" customWidth="1"/>
    <col min="11489" max="11489" width="11.7109375" style="9" bestFit="1" customWidth="1"/>
    <col min="11490" max="11490" width="7.28515625" style="9" customWidth="1"/>
    <col min="11491" max="11491" width="11.7109375" style="9" bestFit="1" customWidth="1"/>
    <col min="11492" max="11492" width="7.28515625" style="9" bestFit="1" customWidth="1"/>
    <col min="11493" max="11493" width="12.7109375" style="9" bestFit="1" customWidth="1"/>
    <col min="11494" max="11494" width="7.28515625" style="9" customWidth="1"/>
    <col min="11495" max="11495" width="11.7109375" style="9" bestFit="1" customWidth="1"/>
    <col min="11496" max="11496" width="7.28515625" style="9" customWidth="1"/>
    <col min="11497" max="11497" width="11.7109375" style="9" bestFit="1" customWidth="1"/>
    <col min="11498" max="11498" width="7.28515625" style="9" customWidth="1"/>
    <col min="11499" max="11499" width="11.7109375" style="9" bestFit="1" customWidth="1"/>
    <col min="11500" max="11500" width="7.28515625" style="9" customWidth="1"/>
    <col min="11501" max="11501" width="11.7109375" style="9" bestFit="1" customWidth="1"/>
    <col min="11502" max="11502" width="7.28515625" style="9" bestFit="1" customWidth="1"/>
    <col min="11503" max="11503" width="12.7109375" style="9" bestFit="1" customWidth="1"/>
    <col min="11504" max="11504" width="7.28515625" style="9" customWidth="1"/>
    <col min="11505" max="11505" width="12.7109375" style="9" bestFit="1" customWidth="1"/>
    <col min="11506" max="11506" width="7.28515625" style="9" customWidth="1"/>
    <col min="11507" max="11507" width="12.7109375" style="9" bestFit="1" customWidth="1"/>
    <col min="11508" max="11508" width="7.28515625" style="9" customWidth="1"/>
    <col min="11509" max="11509" width="12.7109375" style="9" bestFit="1" customWidth="1"/>
    <col min="11510" max="11510" width="7.28515625" style="9" customWidth="1"/>
    <col min="11511" max="11511" width="12.7109375" style="9" bestFit="1" customWidth="1"/>
    <col min="11512" max="11512" width="7.28515625" style="9" customWidth="1"/>
    <col min="11513" max="11513" width="12.7109375" style="9" bestFit="1" customWidth="1"/>
    <col min="11514" max="11514" width="7.28515625" style="9" bestFit="1" customWidth="1"/>
    <col min="11515" max="11515" width="11.7109375" style="9" bestFit="1" customWidth="1"/>
    <col min="11516" max="11516" width="7.28515625" style="9" bestFit="1" customWidth="1"/>
    <col min="11517" max="11517" width="11.7109375" style="9" bestFit="1" customWidth="1"/>
    <col min="11518" max="11518" width="7.28515625" style="9" bestFit="1" customWidth="1"/>
    <col min="11519" max="11519" width="11.7109375" style="9" bestFit="1" customWidth="1"/>
    <col min="11520" max="11520" width="7.28515625" style="9" bestFit="1" customWidth="1"/>
    <col min="11521" max="11521" width="11.7109375" style="9" bestFit="1" customWidth="1"/>
    <col min="11522" max="11522" width="7.28515625" style="9" bestFit="1" customWidth="1"/>
    <col min="11523" max="11523" width="12.7109375" style="9" bestFit="1" customWidth="1"/>
    <col min="11524" max="11524" width="7.28515625" style="9" bestFit="1" customWidth="1"/>
    <col min="11525" max="11525" width="11.7109375" style="9" bestFit="1" customWidth="1"/>
    <col min="11526" max="11526" width="7.28515625" style="9" bestFit="1" customWidth="1"/>
    <col min="11527" max="11527" width="11.7109375" style="9" bestFit="1" customWidth="1"/>
    <col min="11528" max="11528" width="7.28515625" style="9" bestFit="1" customWidth="1"/>
    <col min="11529" max="11529" width="11.7109375" style="9" bestFit="1" customWidth="1"/>
    <col min="11530" max="11530" width="7.28515625" style="9" bestFit="1" customWidth="1"/>
    <col min="11531" max="11531" width="11.7109375" style="9" bestFit="1" customWidth="1"/>
    <col min="11532" max="11532" width="7.28515625" style="9" bestFit="1" customWidth="1"/>
    <col min="11533" max="11533" width="12.7109375" style="9" bestFit="1" customWidth="1"/>
    <col min="11534" max="11534" width="7.28515625" style="9" bestFit="1" customWidth="1"/>
    <col min="11535" max="11535" width="11.7109375" style="9" customWidth="1"/>
    <col min="11536" max="11536" width="7.28515625" style="9" bestFit="1" customWidth="1"/>
    <col min="11537" max="11537" width="11.7109375" style="9" customWidth="1"/>
    <col min="11538" max="11538" width="7.28515625" style="9" bestFit="1" customWidth="1"/>
    <col min="11539" max="11539" width="11.7109375" style="9" bestFit="1" customWidth="1"/>
    <col min="11540" max="11540" width="7.28515625" style="9" bestFit="1" customWidth="1"/>
    <col min="11541" max="11541" width="11.7109375" style="9" bestFit="1" customWidth="1"/>
    <col min="11542" max="11542" width="7.28515625" style="9" bestFit="1" customWidth="1"/>
    <col min="11543" max="11543" width="12.7109375" style="9" bestFit="1" customWidth="1"/>
    <col min="11544" max="11544" width="7.28515625" style="9" bestFit="1" customWidth="1"/>
    <col min="11545" max="11545" width="12.7109375" style="9" bestFit="1" customWidth="1"/>
    <col min="11546" max="11546" width="7.28515625" style="9" bestFit="1" customWidth="1"/>
    <col min="11547" max="11547" width="12.7109375" style="9" bestFit="1" customWidth="1"/>
    <col min="11548" max="11548" width="7.28515625" style="9" bestFit="1" customWidth="1"/>
    <col min="11549" max="11549" width="12.7109375" style="9" bestFit="1" customWidth="1"/>
    <col min="11550" max="11550" width="7.28515625" style="9" bestFit="1" customWidth="1"/>
    <col min="11551" max="11551" width="12.7109375" style="9" bestFit="1" customWidth="1"/>
    <col min="11552" max="11552" width="10.85546875" style="9" bestFit="1" customWidth="1"/>
    <col min="11553" max="11553" width="13" style="9" bestFit="1" customWidth="1"/>
    <col min="11554" max="11554" width="7.28515625" style="9" customWidth="1"/>
    <col min="11555" max="11555" width="11.7109375" style="9" bestFit="1" customWidth="1"/>
    <col min="11556" max="11556" width="7.28515625" style="9" customWidth="1"/>
    <col min="11557" max="11557" width="11.7109375" style="9" bestFit="1" customWidth="1"/>
    <col min="11558" max="11558" width="7.28515625" style="9" customWidth="1"/>
    <col min="11559" max="11559" width="11.7109375" style="9" bestFit="1" customWidth="1"/>
    <col min="11560" max="11560" width="7.28515625" style="9" customWidth="1"/>
    <col min="11561" max="11561" width="11.7109375" style="9" bestFit="1" customWidth="1"/>
    <col min="11562" max="11562" width="7.28515625" style="9" bestFit="1" customWidth="1"/>
    <col min="11563" max="11563" width="12.7109375" style="9" bestFit="1" customWidth="1"/>
    <col min="11564" max="11564" width="7.28515625" style="9" customWidth="1"/>
    <col min="11565" max="11565" width="11.7109375" style="9" bestFit="1" customWidth="1"/>
    <col min="11566" max="11566" width="7.28515625" style="9" customWidth="1"/>
    <col min="11567" max="11567" width="11.7109375" style="9" bestFit="1" customWidth="1"/>
    <col min="11568" max="11568" width="7.28515625" style="9" customWidth="1"/>
    <col min="11569" max="11569" width="11.7109375" style="9" bestFit="1" customWidth="1"/>
    <col min="11570" max="11570" width="7.28515625" style="9" customWidth="1"/>
    <col min="11571" max="11571" width="11.7109375" style="9" bestFit="1" customWidth="1"/>
    <col min="11572" max="11572" width="7.28515625" style="9" bestFit="1" customWidth="1"/>
    <col min="11573" max="11573" width="12.7109375" style="9" bestFit="1" customWidth="1"/>
    <col min="11574" max="11574" width="7.28515625" style="9" customWidth="1"/>
    <col min="11575" max="11575" width="11.7109375" style="9" bestFit="1" customWidth="1"/>
    <col min="11576" max="11576" width="7.28515625" style="9" customWidth="1"/>
    <col min="11577" max="11577" width="11.7109375" style="9" bestFit="1" customWidth="1"/>
    <col min="11578" max="11578" width="7.28515625" style="9" customWidth="1"/>
    <col min="11579" max="11579" width="11.7109375" style="9" bestFit="1" customWidth="1"/>
    <col min="11580" max="11580" width="7.28515625" style="9" customWidth="1"/>
    <col min="11581" max="11581" width="11.7109375" style="9" bestFit="1" customWidth="1"/>
    <col min="11582" max="11582" width="7.28515625" style="9" bestFit="1" customWidth="1"/>
    <col min="11583" max="11583" width="12.7109375" style="9" bestFit="1" customWidth="1"/>
    <col min="11584" max="11584" width="7.85546875" style="9" bestFit="1" customWidth="1"/>
    <col min="11585" max="11585" width="12.7109375" style="9" bestFit="1" customWidth="1"/>
    <col min="11586" max="11586" width="7.28515625" style="9" customWidth="1"/>
    <col min="11587" max="11587" width="12.7109375" style="9" bestFit="1" customWidth="1"/>
    <col min="11588" max="11588" width="7.28515625" style="9" customWidth="1"/>
    <col min="11589" max="11589" width="12.7109375" style="9" bestFit="1" customWidth="1"/>
    <col min="11590" max="11590" width="7.28515625" style="9" customWidth="1"/>
    <col min="11591" max="11591" width="13" style="9" customWidth="1"/>
    <col min="11592" max="11592" width="8.7109375" style="9" customWidth="1"/>
    <col min="11593" max="11593" width="16.28515625" style="9" bestFit="1" customWidth="1"/>
    <col min="11594" max="11594" width="7.28515625" style="9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customWidth="1"/>
    <col min="11599" max="11599" width="10.85546875" style="9" bestFit="1" customWidth="1"/>
    <col min="11600" max="11600" width="7.28515625" style="9" customWidth="1"/>
    <col min="11601" max="11601" width="10.85546875" style="9" bestFit="1" customWidth="1"/>
    <col min="11602" max="11602" width="9.42578125" style="9" bestFit="1" customWidth="1"/>
    <col min="11603" max="11603" width="11.7109375" style="9" bestFit="1" customWidth="1"/>
    <col min="11604" max="11604" width="7.28515625" style="9" customWidth="1"/>
    <col min="11605" max="11605" width="11.7109375" style="9" bestFit="1" customWidth="1"/>
    <col min="11606" max="11606" width="7.28515625" style="9" customWidth="1"/>
    <col min="11607" max="11607" width="11.7109375" style="9" bestFit="1" customWidth="1"/>
    <col min="11608" max="11608" width="7.28515625" style="9" customWidth="1"/>
    <col min="11609" max="11609" width="11.7109375" style="9" customWidth="1"/>
    <col min="11610" max="11610" width="7.28515625" style="9" customWidth="1"/>
    <col min="11611" max="11611" width="11.7109375" style="9" bestFit="1" customWidth="1"/>
    <col min="11612" max="11612" width="9.42578125" style="9" bestFit="1" customWidth="1"/>
    <col min="11613" max="11613" width="11.7109375" style="9" bestFit="1" customWidth="1"/>
    <col min="11614" max="11614" width="7.28515625" style="9" customWidth="1"/>
    <col min="11615" max="11615" width="11.7109375" style="9" bestFit="1" customWidth="1"/>
    <col min="11616" max="11616" width="7.28515625" style="9" customWidth="1"/>
    <col min="11617" max="11617" width="11.7109375" style="9" bestFit="1" customWidth="1"/>
    <col min="11618" max="11618" width="7.28515625" style="9" customWidth="1"/>
    <col min="11619" max="11619" width="11.7109375" style="9" bestFit="1" customWidth="1"/>
    <col min="11620" max="11620" width="7.28515625" style="9" customWidth="1"/>
    <col min="11621" max="11621" width="11.7109375" style="9" bestFit="1" customWidth="1"/>
    <col min="11622" max="11622" width="9.42578125" style="9" bestFit="1" customWidth="1"/>
    <col min="11623" max="11623" width="11.7109375" style="9" bestFit="1" customWidth="1"/>
    <col min="11624" max="11624" width="7.28515625" style="9" customWidth="1"/>
    <col min="11625" max="11625" width="11.7109375" style="9" bestFit="1" customWidth="1"/>
    <col min="11626" max="11626" width="7.28515625" style="9" customWidth="1"/>
    <col min="11627" max="11627" width="11.7109375" style="9" bestFit="1" customWidth="1"/>
    <col min="11628" max="11628" width="7.28515625" style="9" customWidth="1"/>
    <col min="11629" max="11629" width="12" style="9" customWidth="1"/>
    <col min="11630" max="11630" width="7.28515625" style="9" customWidth="1"/>
    <col min="11631" max="11631" width="11.7109375" style="9" bestFit="1" customWidth="1"/>
    <col min="11632" max="11632" width="7.28515625" style="9" customWidth="1"/>
    <col min="11633" max="11633" width="13" style="9" customWidth="1"/>
    <col min="11634" max="11634" width="7.28515625" style="9" customWidth="1"/>
    <col min="11635" max="11635" width="11.7109375" style="9" bestFit="1" customWidth="1"/>
    <col min="11636" max="11636" width="7.28515625" style="9" customWidth="1"/>
    <col min="11637" max="11637" width="11.7109375" style="9" bestFit="1" customWidth="1"/>
    <col min="11638" max="11638" width="7.28515625" style="9" customWidth="1"/>
    <col min="11639" max="11639" width="11.7109375" style="9" bestFit="1" customWidth="1"/>
    <col min="11640" max="11640" width="7.28515625" style="9" customWidth="1"/>
    <col min="11641" max="11641" width="11.7109375" style="9" bestFit="1" customWidth="1"/>
    <col min="11642" max="11642" width="7.28515625" style="9" bestFit="1" customWidth="1"/>
    <col min="11643" max="11643" width="12.7109375" style="9" bestFit="1" customWidth="1"/>
    <col min="11644" max="11644" width="7.28515625" style="9" customWidth="1"/>
    <col min="11645" max="11645" width="11.7109375" style="9" bestFit="1" customWidth="1"/>
    <col min="11646" max="11646" width="7.28515625" style="9" customWidth="1"/>
    <col min="11647" max="11647" width="11.7109375" style="9" bestFit="1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1.7109375" style="9" bestFit="1" customWidth="1"/>
    <col min="11652" max="11652" width="7.28515625" style="9" bestFit="1" customWidth="1"/>
    <col min="11653" max="11653" width="12.7109375" style="9" bestFit="1" customWidth="1"/>
    <col min="11654" max="11654" width="7.28515625" style="9" customWidth="1"/>
    <col min="11655" max="11655" width="11.7109375" style="9" bestFit="1" customWidth="1"/>
    <col min="11656" max="11656" width="7.28515625" style="9" customWidth="1"/>
    <col min="11657" max="11657" width="11.7109375" style="9" bestFit="1" customWidth="1"/>
    <col min="11658" max="11658" width="7.28515625" style="9" customWidth="1"/>
    <col min="11659" max="11659" width="11.7109375" style="9" customWidth="1"/>
    <col min="11660" max="11660" width="7.28515625" style="9" customWidth="1"/>
    <col min="11661" max="11661" width="11.7109375" style="9" customWidth="1"/>
    <col min="11662" max="11662" width="7.28515625" style="9" bestFit="1" customWidth="1"/>
    <col min="11663" max="11663" width="12.7109375" style="9" bestFit="1" customWidth="1"/>
    <col min="11664" max="11664" width="7.28515625" style="9" customWidth="1"/>
    <col min="11665" max="11665" width="11.7109375" style="9" customWidth="1"/>
    <col min="11666" max="11666" width="7.28515625" style="9" customWidth="1"/>
    <col min="11667" max="11667" width="11.7109375" style="9" customWidth="1"/>
    <col min="11668" max="11668" width="7.28515625" style="9" customWidth="1"/>
    <col min="11669" max="11669" width="11.7109375" style="9" customWidth="1"/>
    <col min="11670" max="11670" width="7.28515625" style="9" customWidth="1"/>
    <col min="11671" max="11671" width="11.7109375" style="9" bestFit="1" customWidth="1"/>
    <col min="11672" max="11672" width="7.28515625" style="9" customWidth="1"/>
    <col min="11673" max="11673" width="12.7109375" style="9" bestFit="1" customWidth="1"/>
    <col min="11674" max="11674" width="16.28515625" style="9" bestFit="1" customWidth="1"/>
    <col min="11675" max="11677" width="14.5703125" style="9" customWidth="1"/>
    <col min="11678" max="11679" width="15.28515625" style="9" bestFit="1" customWidth="1"/>
    <col min="11680" max="11681" width="14.5703125" style="9" customWidth="1"/>
    <col min="11682" max="11682" width="15.28515625" style="9" bestFit="1" customWidth="1"/>
    <col min="11683" max="11684" width="14.5703125" style="9" customWidth="1"/>
    <col min="11685" max="11685" width="15.28515625" style="9" bestFit="1" customWidth="1"/>
    <col min="11686" max="11687" width="15.28515625" style="9"/>
    <col min="11688" max="11688" width="3.42578125" style="9" bestFit="1" customWidth="1"/>
    <col min="11689" max="11689" width="54.5703125" style="9" customWidth="1"/>
    <col min="11690" max="11690" width="7.28515625" style="9" customWidth="1"/>
    <col min="11691" max="11691" width="12.7109375" style="9" bestFit="1" customWidth="1"/>
    <col min="11692" max="11692" width="7.28515625" style="9" customWidth="1"/>
    <col min="11693" max="11693" width="12.7109375" style="9" bestFit="1" customWidth="1"/>
    <col min="11694" max="11694" width="7.28515625" style="9" customWidth="1"/>
    <col min="11695" max="11695" width="12.7109375" style="9" bestFit="1" customWidth="1"/>
    <col min="11696" max="11696" width="7.28515625" style="9" customWidth="1"/>
    <col min="11697" max="11697" width="12.7109375" style="9" bestFit="1" customWidth="1"/>
    <col min="11698" max="11698" width="7.28515625" style="9" bestFit="1" customWidth="1"/>
    <col min="11699" max="11699" width="12.7109375" style="9" bestFit="1" customWidth="1"/>
    <col min="11700" max="11700" width="7.28515625" style="9" customWidth="1"/>
    <col min="11701" max="11701" width="12.7109375" style="9" bestFit="1" customWidth="1"/>
    <col min="11702" max="11702" width="7.28515625" style="9" bestFit="1" customWidth="1"/>
    <col min="11703" max="11703" width="12.7109375" style="9" bestFit="1" customWidth="1"/>
    <col min="11704" max="11704" width="7.28515625" style="9" customWidth="1"/>
    <col min="11705" max="11705" width="12.7109375" style="9" bestFit="1" customWidth="1"/>
    <col min="11706" max="11706" width="7.28515625" style="9" customWidth="1"/>
    <col min="11707" max="11707" width="12.7109375" style="9" bestFit="1" customWidth="1"/>
    <col min="11708" max="11708" width="7.28515625" style="9" bestFit="1" customWidth="1"/>
    <col min="11709" max="11709" width="13" style="9" customWidth="1"/>
    <col min="11710" max="11710" width="7.28515625" style="9" customWidth="1"/>
    <col min="11711" max="11711" width="12.7109375" style="9" bestFit="1" customWidth="1"/>
    <col min="11712" max="11712" width="7.28515625" style="9" customWidth="1"/>
    <col min="11713" max="11713" width="12.7109375" style="9" bestFit="1" customWidth="1"/>
    <col min="11714" max="11714" width="7.28515625" style="9" customWidth="1"/>
    <col min="11715" max="11715" width="12.7109375" style="9" bestFit="1" customWidth="1"/>
    <col min="11716" max="11716" width="7.28515625" style="9" customWidth="1"/>
    <col min="11717" max="11717" width="12.7109375" style="9" bestFit="1" customWidth="1"/>
    <col min="11718" max="11718" width="7.28515625" style="9" bestFit="1" customWidth="1"/>
    <col min="11719" max="11719" width="12.7109375" style="9" bestFit="1" customWidth="1"/>
    <col min="11720" max="11720" width="7.28515625" style="9" bestFit="1" customWidth="1"/>
    <col min="11721" max="11721" width="12.7109375" style="9" bestFit="1" customWidth="1"/>
    <col min="11722" max="11722" width="7.28515625" style="9" bestFit="1" customWidth="1"/>
    <col min="11723" max="11723" width="12.7109375" style="9" bestFit="1" customWidth="1"/>
    <col min="11724" max="11724" width="7.28515625" style="9" bestFit="1" customWidth="1"/>
    <col min="11725" max="11725" width="12.7109375" style="9" bestFit="1" customWidth="1"/>
    <col min="11726" max="11726" width="7.28515625" style="9" bestFit="1" customWidth="1"/>
    <col min="11727" max="11727" width="12.7109375" style="9" bestFit="1" customWidth="1"/>
    <col min="11728" max="11728" width="9.7109375" style="9" bestFit="1" customWidth="1"/>
    <col min="11729" max="11729" width="14.28515625" style="9" bestFit="1" customWidth="1"/>
    <col min="11730" max="11730" width="7.28515625" style="9" customWidth="1"/>
    <col min="11731" max="11731" width="11.7109375" style="9" bestFit="1" customWidth="1"/>
    <col min="11732" max="11732" width="7.28515625" style="9" customWidth="1"/>
    <col min="11733" max="11733" width="11.7109375" style="9" bestFit="1" customWidth="1"/>
    <col min="11734" max="11734" width="7.28515625" style="9" customWidth="1"/>
    <col min="11735" max="11735" width="11.7109375" style="9" bestFit="1" customWidth="1"/>
    <col min="11736" max="11736" width="7.28515625" style="9" customWidth="1"/>
    <col min="11737" max="11737" width="11.7109375" style="9" bestFit="1" customWidth="1"/>
    <col min="11738" max="11738" width="7.28515625" style="9" bestFit="1" customWidth="1"/>
    <col min="11739" max="11739" width="12.7109375" style="9" bestFit="1" customWidth="1"/>
    <col min="11740" max="11740" width="7.28515625" style="9" customWidth="1"/>
    <col min="11741" max="11741" width="11.7109375" style="9" bestFit="1" customWidth="1"/>
    <col min="11742" max="11742" width="7.28515625" style="9" customWidth="1"/>
    <col min="11743" max="11743" width="11.7109375" style="9" bestFit="1" customWidth="1"/>
    <col min="11744" max="11744" width="7.28515625" style="9" customWidth="1"/>
    <col min="11745" max="11745" width="11.7109375" style="9" bestFit="1" customWidth="1"/>
    <col min="11746" max="11746" width="7.28515625" style="9" customWidth="1"/>
    <col min="11747" max="11747" width="11.7109375" style="9" bestFit="1" customWidth="1"/>
    <col min="11748" max="11748" width="7.28515625" style="9" bestFit="1" customWidth="1"/>
    <col min="11749" max="11749" width="12.7109375" style="9" bestFit="1" customWidth="1"/>
    <col min="11750" max="11750" width="7.28515625" style="9" customWidth="1"/>
    <col min="11751" max="11751" width="11.7109375" style="9" bestFit="1" customWidth="1"/>
    <col min="11752" max="11752" width="7.28515625" style="9" customWidth="1"/>
    <col min="11753" max="11753" width="11.7109375" style="9" bestFit="1" customWidth="1"/>
    <col min="11754" max="11754" width="7.28515625" style="9" customWidth="1"/>
    <col min="11755" max="11755" width="11.7109375" style="9" bestFit="1" customWidth="1"/>
    <col min="11756" max="11756" width="7.28515625" style="9" customWidth="1"/>
    <col min="11757" max="11757" width="11.7109375" style="9" bestFit="1" customWidth="1"/>
    <col min="11758" max="11758" width="7.28515625" style="9" bestFit="1" customWidth="1"/>
    <col min="11759" max="11759" width="12.7109375" style="9" bestFit="1" customWidth="1"/>
    <col min="11760" max="11760" width="7.28515625" style="9" customWidth="1"/>
    <col min="11761" max="11761" width="12.7109375" style="9" bestFit="1" customWidth="1"/>
    <col min="11762" max="11762" width="7.28515625" style="9" customWidth="1"/>
    <col min="11763" max="11763" width="12.7109375" style="9" bestFit="1" customWidth="1"/>
    <col min="11764" max="11764" width="7.28515625" style="9" customWidth="1"/>
    <col min="11765" max="11765" width="12.7109375" style="9" bestFit="1" customWidth="1"/>
    <col min="11766" max="11766" width="7.28515625" style="9" customWidth="1"/>
    <col min="11767" max="11767" width="12.7109375" style="9" bestFit="1" customWidth="1"/>
    <col min="11768" max="11768" width="7.28515625" style="9" customWidth="1"/>
    <col min="11769" max="11769" width="12.7109375" style="9" bestFit="1" customWidth="1"/>
    <col min="11770" max="11770" width="7.28515625" style="9" bestFit="1" customWidth="1"/>
    <col min="11771" max="11771" width="11.7109375" style="9" bestFit="1" customWidth="1"/>
    <col min="11772" max="11772" width="7.28515625" style="9" bestFit="1" customWidth="1"/>
    <col min="11773" max="11773" width="11.7109375" style="9" bestFit="1" customWidth="1"/>
    <col min="11774" max="11774" width="7.28515625" style="9" bestFit="1" customWidth="1"/>
    <col min="11775" max="11775" width="11.7109375" style="9" bestFit="1" customWidth="1"/>
    <col min="11776" max="11776" width="7.28515625" style="9" bestFit="1" customWidth="1"/>
    <col min="11777" max="11777" width="11.7109375" style="9" bestFit="1" customWidth="1"/>
    <col min="11778" max="11778" width="7.28515625" style="9" bestFit="1" customWidth="1"/>
    <col min="11779" max="11779" width="12.7109375" style="9" bestFit="1" customWidth="1"/>
    <col min="11780" max="11780" width="7.28515625" style="9" bestFit="1" customWidth="1"/>
    <col min="11781" max="11781" width="11.7109375" style="9" bestFit="1" customWidth="1"/>
    <col min="11782" max="11782" width="7.28515625" style="9" bestFit="1" customWidth="1"/>
    <col min="11783" max="11783" width="11.7109375" style="9" bestFit="1" customWidth="1"/>
    <col min="11784" max="11784" width="7.28515625" style="9" bestFit="1" customWidth="1"/>
    <col min="11785" max="11785" width="11.7109375" style="9" bestFit="1" customWidth="1"/>
    <col min="11786" max="11786" width="7.28515625" style="9" bestFit="1" customWidth="1"/>
    <col min="11787" max="11787" width="11.7109375" style="9" bestFit="1" customWidth="1"/>
    <col min="11788" max="11788" width="7.28515625" style="9" bestFit="1" customWidth="1"/>
    <col min="11789" max="11789" width="12.7109375" style="9" bestFit="1" customWidth="1"/>
    <col min="11790" max="11790" width="7.28515625" style="9" bestFit="1" customWidth="1"/>
    <col min="11791" max="11791" width="11.7109375" style="9" customWidth="1"/>
    <col min="11792" max="11792" width="7.28515625" style="9" bestFit="1" customWidth="1"/>
    <col min="11793" max="11793" width="11.7109375" style="9" customWidth="1"/>
    <col min="11794" max="11794" width="7.28515625" style="9" bestFit="1" customWidth="1"/>
    <col min="11795" max="11795" width="11.7109375" style="9" bestFit="1" customWidth="1"/>
    <col min="11796" max="11796" width="7.28515625" style="9" bestFit="1" customWidth="1"/>
    <col min="11797" max="11797" width="11.7109375" style="9" bestFit="1" customWidth="1"/>
    <col min="11798" max="11798" width="7.28515625" style="9" bestFit="1" customWidth="1"/>
    <col min="11799" max="11799" width="12.7109375" style="9" bestFit="1" customWidth="1"/>
    <col min="11800" max="11800" width="7.28515625" style="9" bestFit="1" customWidth="1"/>
    <col min="11801" max="11801" width="12.7109375" style="9" bestFit="1" customWidth="1"/>
    <col min="11802" max="11802" width="7.28515625" style="9" bestFit="1" customWidth="1"/>
    <col min="11803" max="11803" width="12.7109375" style="9" bestFit="1" customWidth="1"/>
    <col min="11804" max="11804" width="7.28515625" style="9" bestFit="1" customWidth="1"/>
    <col min="11805" max="11805" width="12.7109375" style="9" bestFit="1" customWidth="1"/>
    <col min="11806" max="11806" width="7.28515625" style="9" bestFit="1" customWidth="1"/>
    <col min="11807" max="11807" width="12.7109375" style="9" bestFit="1" customWidth="1"/>
    <col min="11808" max="11808" width="10.85546875" style="9" bestFit="1" customWidth="1"/>
    <col min="11809" max="11809" width="13" style="9" bestFit="1" customWidth="1"/>
    <col min="11810" max="11810" width="7.28515625" style="9" customWidth="1"/>
    <col min="11811" max="11811" width="11.7109375" style="9" bestFit="1" customWidth="1"/>
    <col min="11812" max="11812" width="7.28515625" style="9" customWidth="1"/>
    <col min="11813" max="11813" width="11.7109375" style="9" bestFit="1" customWidth="1"/>
    <col min="11814" max="11814" width="7.28515625" style="9" customWidth="1"/>
    <col min="11815" max="11815" width="11.7109375" style="9" bestFit="1" customWidth="1"/>
    <col min="11816" max="11816" width="7.28515625" style="9" customWidth="1"/>
    <col min="11817" max="11817" width="11.7109375" style="9" bestFit="1" customWidth="1"/>
    <col min="11818" max="11818" width="7.28515625" style="9" bestFit="1" customWidth="1"/>
    <col min="11819" max="11819" width="12.7109375" style="9" bestFit="1" customWidth="1"/>
    <col min="11820" max="11820" width="7.28515625" style="9" customWidth="1"/>
    <col min="11821" max="11821" width="11.7109375" style="9" bestFit="1" customWidth="1"/>
    <col min="11822" max="11822" width="7.28515625" style="9" customWidth="1"/>
    <col min="11823" max="11823" width="11.7109375" style="9" bestFit="1" customWidth="1"/>
    <col min="11824" max="11824" width="7.28515625" style="9" customWidth="1"/>
    <col min="11825" max="11825" width="11.7109375" style="9" bestFit="1" customWidth="1"/>
    <col min="11826" max="11826" width="7.28515625" style="9" customWidth="1"/>
    <col min="11827" max="11827" width="11.7109375" style="9" bestFit="1" customWidth="1"/>
    <col min="11828" max="11828" width="7.28515625" style="9" bestFit="1" customWidth="1"/>
    <col min="11829" max="11829" width="12.7109375" style="9" bestFit="1" customWidth="1"/>
    <col min="11830" max="11830" width="7.28515625" style="9" customWidth="1"/>
    <col min="11831" max="11831" width="11.7109375" style="9" bestFit="1" customWidth="1"/>
    <col min="11832" max="11832" width="7.28515625" style="9" customWidth="1"/>
    <col min="11833" max="11833" width="11.7109375" style="9" bestFit="1" customWidth="1"/>
    <col min="11834" max="11834" width="7.28515625" style="9" customWidth="1"/>
    <col min="11835" max="11835" width="11.7109375" style="9" bestFit="1" customWidth="1"/>
    <col min="11836" max="11836" width="7.28515625" style="9" customWidth="1"/>
    <col min="11837" max="11837" width="11.7109375" style="9" bestFit="1" customWidth="1"/>
    <col min="11838" max="11838" width="7.28515625" style="9" bestFit="1" customWidth="1"/>
    <col min="11839" max="11839" width="12.7109375" style="9" bestFit="1" customWidth="1"/>
    <col min="11840" max="11840" width="7.85546875" style="9" bestFit="1" customWidth="1"/>
    <col min="11841" max="11841" width="12.7109375" style="9" bestFit="1" customWidth="1"/>
    <col min="11842" max="11842" width="7.28515625" style="9" customWidth="1"/>
    <col min="11843" max="11843" width="12.7109375" style="9" bestFit="1" customWidth="1"/>
    <col min="11844" max="11844" width="7.28515625" style="9" customWidth="1"/>
    <col min="11845" max="11845" width="12.7109375" style="9" bestFit="1" customWidth="1"/>
    <col min="11846" max="11846" width="7.28515625" style="9" customWidth="1"/>
    <col min="11847" max="11847" width="13" style="9" customWidth="1"/>
    <col min="11848" max="11848" width="8.7109375" style="9" customWidth="1"/>
    <col min="11849" max="11849" width="16.28515625" style="9" bestFit="1" customWidth="1"/>
    <col min="11850" max="11850" width="7.28515625" style="9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customWidth="1"/>
    <col min="11855" max="11855" width="10.85546875" style="9" bestFit="1" customWidth="1"/>
    <col min="11856" max="11856" width="7.28515625" style="9" customWidth="1"/>
    <col min="11857" max="11857" width="10.85546875" style="9" bestFit="1" customWidth="1"/>
    <col min="11858" max="11858" width="9.42578125" style="9" bestFit="1" customWidth="1"/>
    <col min="11859" max="11859" width="11.7109375" style="9" bestFit="1" customWidth="1"/>
    <col min="11860" max="11860" width="7.28515625" style="9" customWidth="1"/>
    <col min="11861" max="11861" width="11.7109375" style="9" bestFit="1" customWidth="1"/>
    <col min="11862" max="11862" width="7.28515625" style="9" customWidth="1"/>
    <col min="11863" max="11863" width="11.7109375" style="9" bestFit="1" customWidth="1"/>
    <col min="11864" max="11864" width="7.28515625" style="9" customWidth="1"/>
    <col min="11865" max="11865" width="11.7109375" style="9" customWidth="1"/>
    <col min="11866" max="11866" width="7.28515625" style="9" customWidth="1"/>
    <col min="11867" max="11867" width="11.7109375" style="9" bestFit="1" customWidth="1"/>
    <col min="11868" max="11868" width="9.42578125" style="9" bestFit="1" customWidth="1"/>
    <col min="11869" max="11869" width="11.7109375" style="9" bestFit="1" customWidth="1"/>
    <col min="11870" max="11870" width="7.28515625" style="9" customWidth="1"/>
    <col min="11871" max="11871" width="11.7109375" style="9" bestFit="1" customWidth="1"/>
    <col min="11872" max="11872" width="7.28515625" style="9" customWidth="1"/>
    <col min="11873" max="11873" width="11.7109375" style="9" bestFit="1" customWidth="1"/>
    <col min="11874" max="11874" width="7.28515625" style="9" customWidth="1"/>
    <col min="11875" max="11875" width="11.7109375" style="9" bestFit="1" customWidth="1"/>
    <col min="11876" max="11876" width="7.28515625" style="9" customWidth="1"/>
    <col min="11877" max="11877" width="11.7109375" style="9" bestFit="1" customWidth="1"/>
    <col min="11878" max="11878" width="9.42578125" style="9" bestFit="1" customWidth="1"/>
    <col min="11879" max="11879" width="11.7109375" style="9" bestFit="1" customWidth="1"/>
    <col min="11880" max="11880" width="7.28515625" style="9" customWidth="1"/>
    <col min="11881" max="11881" width="11.7109375" style="9" bestFit="1" customWidth="1"/>
    <col min="11882" max="11882" width="7.28515625" style="9" customWidth="1"/>
    <col min="11883" max="11883" width="11.7109375" style="9" bestFit="1" customWidth="1"/>
    <col min="11884" max="11884" width="7.28515625" style="9" customWidth="1"/>
    <col min="11885" max="11885" width="12" style="9" customWidth="1"/>
    <col min="11886" max="11886" width="7.28515625" style="9" customWidth="1"/>
    <col min="11887" max="11887" width="11.7109375" style="9" bestFit="1" customWidth="1"/>
    <col min="11888" max="11888" width="7.28515625" style="9" customWidth="1"/>
    <col min="11889" max="11889" width="13" style="9" customWidth="1"/>
    <col min="11890" max="11890" width="7.28515625" style="9" customWidth="1"/>
    <col min="11891" max="11891" width="11.7109375" style="9" bestFit="1" customWidth="1"/>
    <col min="11892" max="11892" width="7.28515625" style="9" customWidth="1"/>
    <col min="11893" max="11893" width="11.7109375" style="9" bestFit="1" customWidth="1"/>
    <col min="11894" max="11894" width="7.28515625" style="9" customWidth="1"/>
    <col min="11895" max="11895" width="11.7109375" style="9" bestFit="1" customWidth="1"/>
    <col min="11896" max="11896" width="7.28515625" style="9" customWidth="1"/>
    <col min="11897" max="11897" width="11.7109375" style="9" bestFit="1" customWidth="1"/>
    <col min="11898" max="11898" width="7.28515625" style="9" bestFit="1" customWidth="1"/>
    <col min="11899" max="11899" width="12.7109375" style="9" bestFit="1" customWidth="1"/>
    <col min="11900" max="11900" width="7.28515625" style="9" customWidth="1"/>
    <col min="11901" max="11901" width="11.7109375" style="9" bestFit="1" customWidth="1"/>
    <col min="11902" max="11902" width="7.28515625" style="9" customWidth="1"/>
    <col min="11903" max="11903" width="11.7109375" style="9" bestFit="1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1.7109375" style="9" bestFit="1" customWidth="1"/>
    <col min="11908" max="11908" width="7.28515625" style="9" bestFit="1" customWidth="1"/>
    <col min="11909" max="11909" width="12.7109375" style="9" bestFit="1" customWidth="1"/>
    <col min="11910" max="11910" width="7.28515625" style="9" customWidth="1"/>
    <col min="11911" max="11911" width="11.7109375" style="9" bestFit="1" customWidth="1"/>
    <col min="11912" max="11912" width="7.28515625" style="9" customWidth="1"/>
    <col min="11913" max="11913" width="11.7109375" style="9" bestFit="1" customWidth="1"/>
    <col min="11914" max="11914" width="7.28515625" style="9" customWidth="1"/>
    <col min="11915" max="11915" width="11.7109375" style="9" customWidth="1"/>
    <col min="11916" max="11916" width="7.28515625" style="9" customWidth="1"/>
    <col min="11917" max="11917" width="11.7109375" style="9" customWidth="1"/>
    <col min="11918" max="11918" width="7.28515625" style="9" bestFit="1" customWidth="1"/>
    <col min="11919" max="11919" width="12.7109375" style="9" bestFit="1" customWidth="1"/>
    <col min="11920" max="11920" width="7.28515625" style="9" customWidth="1"/>
    <col min="11921" max="11921" width="11.7109375" style="9" customWidth="1"/>
    <col min="11922" max="11922" width="7.28515625" style="9" customWidth="1"/>
    <col min="11923" max="11923" width="11.7109375" style="9" customWidth="1"/>
    <col min="11924" max="11924" width="7.28515625" style="9" customWidth="1"/>
    <col min="11925" max="11925" width="11.7109375" style="9" customWidth="1"/>
    <col min="11926" max="11926" width="7.28515625" style="9" customWidth="1"/>
    <col min="11927" max="11927" width="11.7109375" style="9" bestFit="1" customWidth="1"/>
    <col min="11928" max="11928" width="7.28515625" style="9" customWidth="1"/>
    <col min="11929" max="11929" width="12.7109375" style="9" bestFit="1" customWidth="1"/>
    <col min="11930" max="11930" width="16.28515625" style="9" bestFit="1" customWidth="1"/>
    <col min="11931" max="11933" width="14.5703125" style="9" customWidth="1"/>
    <col min="11934" max="11935" width="15.28515625" style="9" bestFit="1" customWidth="1"/>
    <col min="11936" max="11937" width="14.5703125" style="9" customWidth="1"/>
    <col min="11938" max="11938" width="15.28515625" style="9" bestFit="1" customWidth="1"/>
    <col min="11939" max="11940" width="14.5703125" style="9" customWidth="1"/>
    <col min="11941" max="11941" width="15.28515625" style="9" bestFit="1" customWidth="1"/>
    <col min="11942" max="11943" width="15.28515625" style="9"/>
    <col min="11944" max="11944" width="3.42578125" style="9" bestFit="1" customWidth="1"/>
    <col min="11945" max="11945" width="54.5703125" style="9" customWidth="1"/>
    <col min="11946" max="11946" width="7.28515625" style="9" customWidth="1"/>
    <col min="11947" max="11947" width="12.7109375" style="9" bestFit="1" customWidth="1"/>
    <col min="11948" max="11948" width="7.28515625" style="9" customWidth="1"/>
    <col min="11949" max="11949" width="12.7109375" style="9" bestFit="1" customWidth="1"/>
    <col min="11950" max="11950" width="7.28515625" style="9" customWidth="1"/>
    <col min="11951" max="11951" width="12.7109375" style="9" bestFit="1" customWidth="1"/>
    <col min="11952" max="11952" width="7.28515625" style="9" customWidth="1"/>
    <col min="11953" max="11953" width="12.7109375" style="9" bestFit="1" customWidth="1"/>
    <col min="11954" max="11954" width="7.28515625" style="9" bestFit="1" customWidth="1"/>
    <col min="11955" max="11955" width="12.7109375" style="9" bestFit="1" customWidth="1"/>
    <col min="11956" max="11956" width="7.28515625" style="9" customWidth="1"/>
    <col min="11957" max="11957" width="12.7109375" style="9" bestFit="1" customWidth="1"/>
    <col min="11958" max="11958" width="7.28515625" style="9" bestFit="1" customWidth="1"/>
    <col min="11959" max="11959" width="12.7109375" style="9" bestFit="1" customWidth="1"/>
    <col min="11960" max="11960" width="7.28515625" style="9" customWidth="1"/>
    <col min="11961" max="11961" width="12.7109375" style="9" bestFit="1" customWidth="1"/>
    <col min="11962" max="11962" width="7.28515625" style="9" customWidth="1"/>
    <col min="11963" max="11963" width="12.7109375" style="9" bestFit="1" customWidth="1"/>
    <col min="11964" max="11964" width="7.28515625" style="9" bestFit="1" customWidth="1"/>
    <col min="11965" max="11965" width="13" style="9" customWidth="1"/>
    <col min="11966" max="11966" width="7.28515625" style="9" customWidth="1"/>
    <col min="11967" max="11967" width="12.7109375" style="9" bestFit="1" customWidth="1"/>
    <col min="11968" max="11968" width="7.28515625" style="9" customWidth="1"/>
    <col min="11969" max="11969" width="12.7109375" style="9" bestFit="1" customWidth="1"/>
    <col min="11970" max="11970" width="7.28515625" style="9" customWidth="1"/>
    <col min="11971" max="11971" width="12.7109375" style="9" bestFit="1" customWidth="1"/>
    <col min="11972" max="11972" width="7.28515625" style="9" customWidth="1"/>
    <col min="11973" max="11973" width="12.7109375" style="9" bestFit="1" customWidth="1"/>
    <col min="11974" max="11974" width="7.28515625" style="9" bestFit="1" customWidth="1"/>
    <col min="11975" max="11975" width="12.7109375" style="9" bestFit="1" customWidth="1"/>
    <col min="11976" max="11976" width="7.28515625" style="9" bestFit="1" customWidth="1"/>
    <col min="11977" max="11977" width="12.7109375" style="9" bestFit="1" customWidth="1"/>
    <col min="11978" max="11978" width="7.28515625" style="9" bestFit="1" customWidth="1"/>
    <col min="11979" max="11979" width="12.7109375" style="9" bestFit="1" customWidth="1"/>
    <col min="11980" max="11980" width="7.28515625" style="9" bestFit="1" customWidth="1"/>
    <col min="11981" max="11981" width="12.7109375" style="9" bestFit="1" customWidth="1"/>
    <col min="11982" max="11982" width="7.28515625" style="9" bestFit="1" customWidth="1"/>
    <col min="11983" max="11983" width="12.7109375" style="9" bestFit="1" customWidth="1"/>
    <col min="11984" max="11984" width="9.7109375" style="9" bestFit="1" customWidth="1"/>
    <col min="11985" max="11985" width="14.28515625" style="9" bestFit="1" customWidth="1"/>
    <col min="11986" max="11986" width="7.28515625" style="9" customWidth="1"/>
    <col min="11987" max="11987" width="11.7109375" style="9" bestFit="1" customWidth="1"/>
    <col min="11988" max="11988" width="7.28515625" style="9" customWidth="1"/>
    <col min="11989" max="11989" width="11.7109375" style="9" bestFit="1" customWidth="1"/>
    <col min="11990" max="11990" width="7.28515625" style="9" customWidth="1"/>
    <col min="11991" max="11991" width="11.7109375" style="9" bestFit="1" customWidth="1"/>
    <col min="11992" max="11992" width="7.28515625" style="9" customWidth="1"/>
    <col min="11993" max="11993" width="11.7109375" style="9" bestFit="1" customWidth="1"/>
    <col min="11994" max="11994" width="7.28515625" style="9" bestFit="1" customWidth="1"/>
    <col min="11995" max="11995" width="12.7109375" style="9" bestFit="1" customWidth="1"/>
    <col min="11996" max="11996" width="7.28515625" style="9" customWidth="1"/>
    <col min="11997" max="11997" width="11.7109375" style="9" bestFit="1" customWidth="1"/>
    <col min="11998" max="11998" width="7.28515625" style="9" customWidth="1"/>
    <col min="11999" max="11999" width="11.7109375" style="9" bestFit="1" customWidth="1"/>
    <col min="12000" max="12000" width="7.28515625" style="9" customWidth="1"/>
    <col min="12001" max="12001" width="11.7109375" style="9" bestFit="1" customWidth="1"/>
    <col min="12002" max="12002" width="7.28515625" style="9" customWidth="1"/>
    <col min="12003" max="12003" width="11.7109375" style="9" bestFit="1" customWidth="1"/>
    <col min="12004" max="12004" width="7.28515625" style="9" bestFit="1" customWidth="1"/>
    <col min="12005" max="12005" width="12.7109375" style="9" bestFit="1" customWidth="1"/>
    <col min="12006" max="12006" width="7.28515625" style="9" customWidth="1"/>
    <col min="12007" max="12007" width="11.7109375" style="9" bestFit="1" customWidth="1"/>
    <col min="12008" max="12008" width="7.28515625" style="9" customWidth="1"/>
    <col min="12009" max="12009" width="11.7109375" style="9" bestFit="1" customWidth="1"/>
    <col min="12010" max="12010" width="7.28515625" style="9" customWidth="1"/>
    <col min="12011" max="12011" width="11.7109375" style="9" bestFit="1" customWidth="1"/>
    <col min="12012" max="12012" width="7.28515625" style="9" customWidth="1"/>
    <col min="12013" max="12013" width="11.7109375" style="9" bestFit="1" customWidth="1"/>
    <col min="12014" max="12014" width="7.28515625" style="9" bestFit="1" customWidth="1"/>
    <col min="12015" max="12015" width="12.7109375" style="9" bestFit="1" customWidth="1"/>
    <col min="12016" max="12016" width="7.28515625" style="9" customWidth="1"/>
    <col min="12017" max="12017" width="12.7109375" style="9" bestFit="1" customWidth="1"/>
    <col min="12018" max="12018" width="7.28515625" style="9" customWidth="1"/>
    <col min="12019" max="12019" width="12.7109375" style="9" bestFit="1" customWidth="1"/>
    <col min="12020" max="12020" width="7.28515625" style="9" customWidth="1"/>
    <col min="12021" max="12021" width="12.7109375" style="9" bestFit="1" customWidth="1"/>
    <col min="12022" max="12022" width="7.28515625" style="9" customWidth="1"/>
    <col min="12023" max="12023" width="12.7109375" style="9" bestFit="1" customWidth="1"/>
    <col min="12024" max="12024" width="7.28515625" style="9" customWidth="1"/>
    <col min="12025" max="12025" width="12.7109375" style="9" bestFit="1" customWidth="1"/>
    <col min="12026" max="12026" width="7.28515625" style="9" bestFit="1" customWidth="1"/>
    <col min="12027" max="12027" width="11.7109375" style="9" bestFit="1" customWidth="1"/>
    <col min="12028" max="12028" width="7.28515625" style="9" bestFit="1" customWidth="1"/>
    <col min="12029" max="12029" width="11.7109375" style="9" bestFit="1" customWidth="1"/>
    <col min="12030" max="12030" width="7.28515625" style="9" bestFit="1" customWidth="1"/>
    <col min="12031" max="12031" width="11.7109375" style="9" bestFit="1" customWidth="1"/>
    <col min="12032" max="12032" width="7.28515625" style="9" bestFit="1" customWidth="1"/>
    <col min="12033" max="12033" width="11.7109375" style="9" bestFit="1" customWidth="1"/>
    <col min="12034" max="12034" width="7.28515625" style="9" bestFit="1" customWidth="1"/>
    <col min="12035" max="12035" width="12.7109375" style="9" bestFit="1" customWidth="1"/>
    <col min="12036" max="12036" width="7.28515625" style="9" bestFit="1" customWidth="1"/>
    <col min="12037" max="12037" width="11.7109375" style="9" bestFit="1" customWidth="1"/>
    <col min="12038" max="12038" width="7.28515625" style="9" bestFit="1" customWidth="1"/>
    <col min="12039" max="12039" width="11.7109375" style="9" bestFit="1" customWidth="1"/>
    <col min="12040" max="12040" width="7.28515625" style="9" bestFit="1" customWidth="1"/>
    <col min="12041" max="12041" width="11.7109375" style="9" bestFit="1" customWidth="1"/>
    <col min="12042" max="12042" width="7.28515625" style="9" bestFit="1" customWidth="1"/>
    <col min="12043" max="12043" width="11.7109375" style="9" bestFit="1" customWidth="1"/>
    <col min="12044" max="12044" width="7.28515625" style="9" bestFit="1" customWidth="1"/>
    <col min="12045" max="12045" width="12.7109375" style="9" bestFit="1" customWidth="1"/>
    <col min="12046" max="12046" width="7.28515625" style="9" bestFit="1" customWidth="1"/>
    <col min="12047" max="12047" width="11.7109375" style="9" customWidth="1"/>
    <col min="12048" max="12048" width="7.28515625" style="9" bestFit="1" customWidth="1"/>
    <col min="12049" max="12049" width="11.7109375" style="9" customWidth="1"/>
    <col min="12050" max="12050" width="7.28515625" style="9" bestFit="1" customWidth="1"/>
    <col min="12051" max="12051" width="11.7109375" style="9" bestFit="1" customWidth="1"/>
    <col min="12052" max="12052" width="7.28515625" style="9" bestFit="1" customWidth="1"/>
    <col min="12053" max="12053" width="11.7109375" style="9" bestFit="1" customWidth="1"/>
    <col min="12054" max="12054" width="7.28515625" style="9" bestFit="1" customWidth="1"/>
    <col min="12055" max="12055" width="12.7109375" style="9" bestFit="1" customWidth="1"/>
    <col min="12056" max="12056" width="7.28515625" style="9" bestFit="1" customWidth="1"/>
    <col min="12057" max="12057" width="12.7109375" style="9" bestFit="1" customWidth="1"/>
    <col min="12058" max="12058" width="7.28515625" style="9" bestFit="1" customWidth="1"/>
    <col min="12059" max="12059" width="12.7109375" style="9" bestFit="1" customWidth="1"/>
    <col min="12060" max="12060" width="7.28515625" style="9" bestFit="1" customWidth="1"/>
    <col min="12061" max="12061" width="12.7109375" style="9" bestFit="1" customWidth="1"/>
    <col min="12062" max="12062" width="7.28515625" style="9" bestFit="1" customWidth="1"/>
    <col min="12063" max="12063" width="12.7109375" style="9" bestFit="1" customWidth="1"/>
    <col min="12064" max="12064" width="10.85546875" style="9" bestFit="1" customWidth="1"/>
    <col min="12065" max="12065" width="13" style="9" bestFit="1" customWidth="1"/>
    <col min="12066" max="12066" width="7.28515625" style="9" customWidth="1"/>
    <col min="12067" max="12067" width="11.7109375" style="9" bestFit="1" customWidth="1"/>
    <col min="12068" max="12068" width="7.28515625" style="9" customWidth="1"/>
    <col min="12069" max="12069" width="11.7109375" style="9" bestFit="1" customWidth="1"/>
    <col min="12070" max="12070" width="7.28515625" style="9" customWidth="1"/>
    <col min="12071" max="12071" width="11.7109375" style="9" bestFit="1" customWidth="1"/>
    <col min="12072" max="12072" width="7.28515625" style="9" customWidth="1"/>
    <col min="12073" max="12073" width="11.7109375" style="9" bestFit="1" customWidth="1"/>
    <col min="12074" max="12074" width="7.28515625" style="9" bestFit="1" customWidth="1"/>
    <col min="12075" max="12075" width="12.7109375" style="9" bestFit="1" customWidth="1"/>
    <col min="12076" max="12076" width="7.28515625" style="9" customWidth="1"/>
    <col min="12077" max="12077" width="11.7109375" style="9" bestFit="1" customWidth="1"/>
    <col min="12078" max="12078" width="7.28515625" style="9" customWidth="1"/>
    <col min="12079" max="12079" width="11.7109375" style="9" bestFit="1" customWidth="1"/>
    <col min="12080" max="12080" width="7.28515625" style="9" customWidth="1"/>
    <col min="12081" max="12081" width="11.7109375" style="9" bestFit="1" customWidth="1"/>
    <col min="12082" max="12082" width="7.28515625" style="9" customWidth="1"/>
    <col min="12083" max="12083" width="11.7109375" style="9" bestFit="1" customWidth="1"/>
    <col min="12084" max="12084" width="7.28515625" style="9" bestFit="1" customWidth="1"/>
    <col min="12085" max="12085" width="12.7109375" style="9" bestFit="1" customWidth="1"/>
    <col min="12086" max="12086" width="7.28515625" style="9" customWidth="1"/>
    <col min="12087" max="12087" width="11.7109375" style="9" bestFit="1" customWidth="1"/>
    <col min="12088" max="12088" width="7.28515625" style="9" customWidth="1"/>
    <col min="12089" max="12089" width="11.7109375" style="9" bestFit="1" customWidth="1"/>
    <col min="12090" max="12090" width="7.28515625" style="9" customWidth="1"/>
    <col min="12091" max="12091" width="11.7109375" style="9" bestFit="1" customWidth="1"/>
    <col min="12092" max="12092" width="7.28515625" style="9" customWidth="1"/>
    <col min="12093" max="12093" width="11.7109375" style="9" bestFit="1" customWidth="1"/>
    <col min="12094" max="12094" width="7.28515625" style="9" bestFit="1" customWidth="1"/>
    <col min="12095" max="12095" width="12.7109375" style="9" bestFit="1" customWidth="1"/>
    <col min="12096" max="12096" width="7.85546875" style="9" bestFit="1" customWidth="1"/>
    <col min="12097" max="12097" width="12.7109375" style="9" bestFit="1" customWidth="1"/>
    <col min="12098" max="12098" width="7.28515625" style="9" customWidth="1"/>
    <col min="12099" max="12099" width="12.7109375" style="9" bestFit="1" customWidth="1"/>
    <col min="12100" max="12100" width="7.28515625" style="9" customWidth="1"/>
    <col min="12101" max="12101" width="12.7109375" style="9" bestFit="1" customWidth="1"/>
    <col min="12102" max="12102" width="7.28515625" style="9" customWidth="1"/>
    <col min="12103" max="12103" width="13" style="9" customWidth="1"/>
    <col min="12104" max="12104" width="8.7109375" style="9" customWidth="1"/>
    <col min="12105" max="12105" width="16.28515625" style="9" bestFit="1" customWidth="1"/>
    <col min="12106" max="12106" width="7.28515625" style="9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customWidth="1"/>
    <col min="12111" max="12111" width="10.85546875" style="9" bestFit="1" customWidth="1"/>
    <col min="12112" max="12112" width="7.28515625" style="9" customWidth="1"/>
    <col min="12113" max="12113" width="10.85546875" style="9" bestFit="1" customWidth="1"/>
    <col min="12114" max="12114" width="9.42578125" style="9" bestFit="1" customWidth="1"/>
    <col min="12115" max="12115" width="11.7109375" style="9" bestFit="1" customWidth="1"/>
    <col min="12116" max="12116" width="7.28515625" style="9" customWidth="1"/>
    <col min="12117" max="12117" width="11.7109375" style="9" bestFit="1" customWidth="1"/>
    <col min="12118" max="12118" width="7.28515625" style="9" customWidth="1"/>
    <col min="12119" max="12119" width="11.7109375" style="9" bestFit="1" customWidth="1"/>
    <col min="12120" max="12120" width="7.28515625" style="9" customWidth="1"/>
    <col min="12121" max="12121" width="11.7109375" style="9" customWidth="1"/>
    <col min="12122" max="12122" width="7.28515625" style="9" customWidth="1"/>
    <col min="12123" max="12123" width="11.7109375" style="9" bestFit="1" customWidth="1"/>
    <col min="12124" max="12124" width="9.42578125" style="9" bestFit="1" customWidth="1"/>
    <col min="12125" max="12125" width="11.7109375" style="9" bestFit="1" customWidth="1"/>
    <col min="12126" max="12126" width="7.28515625" style="9" customWidth="1"/>
    <col min="12127" max="12127" width="11.7109375" style="9" bestFit="1" customWidth="1"/>
    <col min="12128" max="12128" width="7.28515625" style="9" customWidth="1"/>
    <col min="12129" max="12129" width="11.7109375" style="9" bestFit="1" customWidth="1"/>
    <col min="12130" max="12130" width="7.28515625" style="9" customWidth="1"/>
    <col min="12131" max="12131" width="11.7109375" style="9" bestFit="1" customWidth="1"/>
    <col min="12132" max="12132" width="7.28515625" style="9" customWidth="1"/>
    <col min="12133" max="12133" width="11.7109375" style="9" bestFit="1" customWidth="1"/>
    <col min="12134" max="12134" width="9.42578125" style="9" bestFit="1" customWidth="1"/>
    <col min="12135" max="12135" width="11.7109375" style="9" bestFit="1" customWidth="1"/>
    <col min="12136" max="12136" width="7.28515625" style="9" customWidth="1"/>
    <col min="12137" max="12137" width="11.7109375" style="9" bestFit="1" customWidth="1"/>
    <col min="12138" max="12138" width="7.28515625" style="9" customWidth="1"/>
    <col min="12139" max="12139" width="11.7109375" style="9" bestFit="1" customWidth="1"/>
    <col min="12140" max="12140" width="7.28515625" style="9" customWidth="1"/>
    <col min="12141" max="12141" width="12" style="9" customWidth="1"/>
    <col min="12142" max="12142" width="7.28515625" style="9" customWidth="1"/>
    <col min="12143" max="12143" width="11.7109375" style="9" bestFit="1" customWidth="1"/>
    <col min="12144" max="12144" width="7.28515625" style="9" customWidth="1"/>
    <col min="12145" max="12145" width="13" style="9" customWidth="1"/>
    <col min="12146" max="12146" width="7.28515625" style="9" customWidth="1"/>
    <col min="12147" max="12147" width="11.7109375" style="9" bestFit="1" customWidth="1"/>
    <col min="12148" max="12148" width="7.28515625" style="9" customWidth="1"/>
    <col min="12149" max="12149" width="11.7109375" style="9" bestFit="1" customWidth="1"/>
    <col min="12150" max="12150" width="7.28515625" style="9" customWidth="1"/>
    <col min="12151" max="12151" width="11.7109375" style="9" bestFit="1" customWidth="1"/>
    <col min="12152" max="12152" width="7.28515625" style="9" customWidth="1"/>
    <col min="12153" max="12153" width="11.7109375" style="9" bestFit="1" customWidth="1"/>
    <col min="12154" max="12154" width="7.28515625" style="9" bestFit="1" customWidth="1"/>
    <col min="12155" max="12155" width="12.7109375" style="9" bestFit="1" customWidth="1"/>
    <col min="12156" max="12156" width="7.28515625" style="9" customWidth="1"/>
    <col min="12157" max="12157" width="11.7109375" style="9" bestFit="1" customWidth="1"/>
    <col min="12158" max="12158" width="7.28515625" style="9" customWidth="1"/>
    <col min="12159" max="12159" width="11.7109375" style="9" bestFit="1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1.7109375" style="9" bestFit="1" customWidth="1"/>
    <col min="12164" max="12164" width="7.28515625" style="9" bestFit="1" customWidth="1"/>
    <col min="12165" max="12165" width="12.7109375" style="9" bestFit="1" customWidth="1"/>
    <col min="12166" max="12166" width="7.28515625" style="9" customWidth="1"/>
    <col min="12167" max="12167" width="11.7109375" style="9" bestFit="1" customWidth="1"/>
    <col min="12168" max="12168" width="7.28515625" style="9" customWidth="1"/>
    <col min="12169" max="12169" width="11.7109375" style="9" bestFit="1" customWidth="1"/>
    <col min="12170" max="12170" width="7.28515625" style="9" customWidth="1"/>
    <col min="12171" max="12171" width="11.7109375" style="9" customWidth="1"/>
    <col min="12172" max="12172" width="7.28515625" style="9" customWidth="1"/>
    <col min="12173" max="12173" width="11.7109375" style="9" customWidth="1"/>
    <col min="12174" max="12174" width="7.28515625" style="9" bestFit="1" customWidth="1"/>
    <col min="12175" max="12175" width="12.7109375" style="9" bestFit="1" customWidth="1"/>
    <col min="12176" max="12176" width="7.28515625" style="9" customWidth="1"/>
    <col min="12177" max="12177" width="11.7109375" style="9" customWidth="1"/>
    <col min="12178" max="12178" width="7.28515625" style="9" customWidth="1"/>
    <col min="12179" max="12179" width="11.7109375" style="9" customWidth="1"/>
    <col min="12180" max="12180" width="7.28515625" style="9" customWidth="1"/>
    <col min="12181" max="12181" width="11.7109375" style="9" customWidth="1"/>
    <col min="12182" max="12182" width="7.28515625" style="9" customWidth="1"/>
    <col min="12183" max="12183" width="11.7109375" style="9" bestFit="1" customWidth="1"/>
    <col min="12184" max="12184" width="7.28515625" style="9" customWidth="1"/>
    <col min="12185" max="12185" width="12.7109375" style="9" bestFit="1" customWidth="1"/>
    <col min="12186" max="12186" width="16.28515625" style="9" bestFit="1" customWidth="1"/>
    <col min="12187" max="12189" width="14.5703125" style="9" customWidth="1"/>
    <col min="12190" max="12191" width="15.28515625" style="9" bestFit="1" customWidth="1"/>
    <col min="12192" max="12193" width="14.5703125" style="9" customWidth="1"/>
    <col min="12194" max="12194" width="15.28515625" style="9" bestFit="1" customWidth="1"/>
    <col min="12195" max="12196" width="14.5703125" style="9" customWidth="1"/>
    <col min="12197" max="12197" width="15.28515625" style="9" bestFit="1" customWidth="1"/>
    <col min="12198" max="12199" width="15.28515625" style="9"/>
    <col min="12200" max="12200" width="3.42578125" style="9" bestFit="1" customWidth="1"/>
    <col min="12201" max="12201" width="54.5703125" style="9" customWidth="1"/>
    <col min="12202" max="12202" width="7.28515625" style="9" customWidth="1"/>
    <col min="12203" max="12203" width="12.7109375" style="9" bestFit="1" customWidth="1"/>
    <col min="12204" max="12204" width="7.28515625" style="9" customWidth="1"/>
    <col min="12205" max="12205" width="12.7109375" style="9" bestFit="1" customWidth="1"/>
    <col min="12206" max="12206" width="7.28515625" style="9" customWidth="1"/>
    <col min="12207" max="12207" width="12.7109375" style="9" bestFit="1" customWidth="1"/>
    <col min="12208" max="12208" width="7.28515625" style="9" customWidth="1"/>
    <col min="12209" max="12209" width="12.7109375" style="9" bestFit="1" customWidth="1"/>
    <col min="12210" max="12210" width="7.28515625" style="9" bestFit="1" customWidth="1"/>
    <col min="12211" max="12211" width="12.7109375" style="9" bestFit="1" customWidth="1"/>
    <col min="12212" max="12212" width="7.28515625" style="9" customWidth="1"/>
    <col min="12213" max="12213" width="12.7109375" style="9" bestFit="1" customWidth="1"/>
    <col min="12214" max="12214" width="7.28515625" style="9" bestFit="1" customWidth="1"/>
    <col min="12215" max="12215" width="12.7109375" style="9" bestFit="1" customWidth="1"/>
    <col min="12216" max="12216" width="7.28515625" style="9" customWidth="1"/>
    <col min="12217" max="12217" width="12.7109375" style="9" bestFit="1" customWidth="1"/>
    <col min="12218" max="12218" width="7.28515625" style="9" customWidth="1"/>
    <col min="12219" max="12219" width="12.7109375" style="9" bestFit="1" customWidth="1"/>
    <col min="12220" max="12220" width="7.28515625" style="9" bestFit="1" customWidth="1"/>
    <col min="12221" max="12221" width="13" style="9" customWidth="1"/>
    <col min="12222" max="12222" width="7.28515625" style="9" customWidth="1"/>
    <col min="12223" max="12223" width="12.7109375" style="9" bestFit="1" customWidth="1"/>
    <col min="12224" max="12224" width="7.28515625" style="9" customWidth="1"/>
    <col min="12225" max="12225" width="12.7109375" style="9" bestFit="1" customWidth="1"/>
    <col min="12226" max="12226" width="7.28515625" style="9" customWidth="1"/>
    <col min="12227" max="12227" width="12.7109375" style="9" bestFit="1" customWidth="1"/>
    <col min="12228" max="12228" width="7.28515625" style="9" customWidth="1"/>
    <col min="12229" max="12229" width="12.7109375" style="9" bestFit="1" customWidth="1"/>
    <col min="12230" max="12230" width="7.28515625" style="9" bestFit="1" customWidth="1"/>
    <col min="12231" max="12231" width="12.7109375" style="9" bestFit="1" customWidth="1"/>
    <col min="12232" max="12232" width="7.28515625" style="9" bestFit="1" customWidth="1"/>
    <col min="12233" max="12233" width="12.7109375" style="9" bestFit="1" customWidth="1"/>
    <col min="12234" max="12234" width="7.28515625" style="9" bestFit="1" customWidth="1"/>
    <col min="12235" max="12235" width="12.7109375" style="9" bestFit="1" customWidth="1"/>
    <col min="12236" max="12236" width="7.28515625" style="9" bestFit="1" customWidth="1"/>
    <col min="12237" max="12237" width="12.7109375" style="9" bestFit="1" customWidth="1"/>
    <col min="12238" max="12238" width="7.28515625" style="9" bestFit="1" customWidth="1"/>
    <col min="12239" max="12239" width="12.7109375" style="9" bestFit="1" customWidth="1"/>
    <col min="12240" max="12240" width="9.7109375" style="9" bestFit="1" customWidth="1"/>
    <col min="12241" max="12241" width="14.28515625" style="9" bestFit="1" customWidth="1"/>
    <col min="12242" max="12242" width="7.28515625" style="9" customWidth="1"/>
    <col min="12243" max="12243" width="11.7109375" style="9" bestFit="1" customWidth="1"/>
    <col min="12244" max="12244" width="7.28515625" style="9" customWidth="1"/>
    <col min="12245" max="12245" width="11.7109375" style="9" bestFit="1" customWidth="1"/>
    <col min="12246" max="12246" width="7.28515625" style="9" customWidth="1"/>
    <col min="12247" max="12247" width="11.7109375" style="9" bestFit="1" customWidth="1"/>
    <col min="12248" max="12248" width="7.28515625" style="9" customWidth="1"/>
    <col min="12249" max="12249" width="11.7109375" style="9" bestFit="1" customWidth="1"/>
    <col min="12250" max="12250" width="7.28515625" style="9" bestFit="1" customWidth="1"/>
    <col min="12251" max="12251" width="12.7109375" style="9" bestFit="1" customWidth="1"/>
    <col min="12252" max="12252" width="7.28515625" style="9" customWidth="1"/>
    <col min="12253" max="12253" width="11.7109375" style="9" bestFit="1" customWidth="1"/>
    <col min="12254" max="12254" width="7.28515625" style="9" customWidth="1"/>
    <col min="12255" max="12255" width="11.7109375" style="9" bestFit="1" customWidth="1"/>
    <col min="12256" max="12256" width="7.28515625" style="9" customWidth="1"/>
    <col min="12257" max="12257" width="11.7109375" style="9" bestFit="1" customWidth="1"/>
    <col min="12258" max="12258" width="7.28515625" style="9" customWidth="1"/>
    <col min="12259" max="12259" width="11.7109375" style="9" bestFit="1" customWidth="1"/>
    <col min="12260" max="12260" width="7.28515625" style="9" bestFit="1" customWidth="1"/>
    <col min="12261" max="12261" width="12.7109375" style="9" bestFit="1" customWidth="1"/>
    <col min="12262" max="12262" width="7.28515625" style="9" customWidth="1"/>
    <col min="12263" max="12263" width="11.7109375" style="9" bestFit="1" customWidth="1"/>
    <col min="12264" max="12264" width="7.28515625" style="9" customWidth="1"/>
    <col min="12265" max="12265" width="11.7109375" style="9" bestFit="1" customWidth="1"/>
    <col min="12266" max="12266" width="7.28515625" style="9" customWidth="1"/>
    <col min="12267" max="12267" width="11.7109375" style="9" bestFit="1" customWidth="1"/>
    <col min="12268" max="12268" width="7.28515625" style="9" customWidth="1"/>
    <col min="12269" max="12269" width="11.7109375" style="9" bestFit="1" customWidth="1"/>
    <col min="12270" max="12270" width="7.28515625" style="9" bestFit="1" customWidth="1"/>
    <col min="12271" max="12271" width="12.7109375" style="9" bestFit="1" customWidth="1"/>
    <col min="12272" max="12272" width="7.28515625" style="9" customWidth="1"/>
    <col min="12273" max="12273" width="12.7109375" style="9" bestFit="1" customWidth="1"/>
    <col min="12274" max="12274" width="7.28515625" style="9" customWidth="1"/>
    <col min="12275" max="12275" width="12.7109375" style="9" bestFit="1" customWidth="1"/>
    <col min="12276" max="12276" width="7.28515625" style="9" customWidth="1"/>
    <col min="12277" max="12277" width="12.7109375" style="9" bestFit="1" customWidth="1"/>
    <col min="12278" max="12278" width="7.28515625" style="9" customWidth="1"/>
    <col min="12279" max="12279" width="12.7109375" style="9" bestFit="1" customWidth="1"/>
    <col min="12280" max="12280" width="7.28515625" style="9" customWidth="1"/>
    <col min="12281" max="12281" width="12.7109375" style="9" bestFit="1" customWidth="1"/>
    <col min="12282" max="12282" width="7.28515625" style="9" bestFit="1" customWidth="1"/>
    <col min="12283" max="12283" width="11.7109375" style="9" bestFit="1" customWidth="1"/>
    <col min="12284" max="12284" width="7.28515625" style="9" bestFit="1" customWidth="1"/>
    <col min="12285" max="12285" width="11.7109375" style="9" bestFit="1" customWidth="1"/>
    <col min="12286" max="12286" width="7.28515625" style="9" bestFit="1" customWidth="1"/>
    <col min="12287" max="12287" width="11.7109375" style="9" bestFit="1" customWidth="1"/>
    <col min="12288" max="12288" width="7.28515625" style="9" bestFit="1" customWidth="1"/>
    <col min="12289" max="12289" width="11.7109375" style="9" bestFit="1" customWidth="1"/>
    <col min="12290" max="12290" width="7.28515625" style="9" bestFit="1" customWidth="1"/>
    <col min="12291" max="12291" width="12.7109375" style="9" bestFit="1" customWidth="1"/>
    <col min="12292" max="12292" width="7.28515625" style="9" bestFit="1" customWidth="1"/>
    <col min="12293" max="12293" width="11.7109375" style="9" bestFit="1" customWidth="1"/>
    <col min="12294" max="12294" width="7.28515625" style="9" bestFit="1" customWidth="1"/>
    <col min="12295" max="12295" width="11.7109375" style="9" bestFit="1" customWidth="1"/>
    <col min="12296" max="12296" width="7.28515625" style="9" bestFit="1" customWidth="1"/>
    <col min="12297" max="12297" width="11.7109375" style="9" bestFit="1" customWidth="1"/>
    <col min="12298" max="12298" width="7.28515625" style="9" bestFit="1" customWidth="1"/>
    <col min="12299" max="12299" width="11.7109375" style="9" bestFit="1" customWidth="1"/>
    <col min="12300" max="12300" width="7.28515625" style="9" bestFit="1" customWidth="1"/>
    <col min="12301" max="12301" width="12.7109375" style="9" bestFit="1" customWidth="1"/>
    <col min="12302" max="12302" width="7.28515625" style="9" bestFit="1" customWidth="1"/>
    <col min="12303" max="12303" width="11.7109375" style="9" customWidth="1"/>
    <col min="12304" max="12304" width="7.28515625" style="9" bestFit="1" customWidth="1"/>
    <col min="12305" max="12305" width="11.7109375" style="9" customWidth="1"/>
    <col min="12306" max="12306" width="7.28515625" style="9" bestFit="1" customWidth="1"/>
    <col min="12307" max="12307" width="11.7109375" style="9" bestFit="1" customWidth="1"/>
    <col min="12308" max="12308" width="7.28515625" style="9" bestFit="1" customWidth="1"/>
    <col min="12309" max="12309" width="11.7109375" style="9" bestFit="1" customWidth="1"/>
    <col min="12310" max="12310" width="7.28515625" style="9" bestFit="1" customWidth="1"/>
    <col min="12311" max="12311" width="12.7109375" style="9" bestFit="1" customWidth="1"/>
    <col min="12312" max="12312" width="7.28515625" style="9" bestFit="1" customWidth="1"/>
    <col min="12313" max="12313" width="12.7109375" style="9" bestFit="1" customWidth="1"/>
    <col min="12314" max="12314" width="7.28515625" style="9" bestFit="1" customWidth="1"/>
    <col min="12315" max="12315" width="12.7109375" style="9" bestFit="1" customWidth="1"/>
    <col min="12316" max="12316" width="7.28515625" style="9" bestFit="1" customWidth="1"/>
    <col min="12317" max="12317" width="12.7109375" style="9" bestFit="1" customWidth="1"/>
    <col min="12318" max="12318" width="7.28515625" style="9" bestFit="1" customWidth="1"/>
    <col min="12319" max="12319" width="12.7109375" style="9" bestFit="1" customWidth="1"/>
    <col min="12320" max="12320" width="10.85546875" style="9" bestFit="1" customWidth="1"/>
    <col min="12321" max="12321" width="13" style="9" bestFit="1" customWidth="1"/>
    <col min="12322" max="12322" width="7.28515625" style="9" customWidth="1"/>
    <col min="12323" max="12323" width="11.7109375" style="9" bestFit="1" customWidth="1"/>
    <col min="12324" max="12324" width="7.28515625" style="9" customWidth="1"/>
    <col min="12325" max="12325" width="11.7109375" style="9" bestFit="1" customWidth="1"/>
    <col min="12326" max="12326" width="7.28515625" style="9" customWidth="1"/>
    <col min="12327" max="12327" width="11.7109375" style="9" bestFit="1" customWidth="1"/>
    <col min="12328" max="12328" width="7.28515625" style="9" customWidth="1"/>
    <col min="12329" max="12329" width="11.7109375" style="9" bestFit="1" customWidth="1"/>
    <col min="12330" max="12330" width="7.28515625" style="9" bestFit="1" customWidth="1"/>
    <col min="12331" max="12331" width="12.7109375" style="9" bestFit="1" customWidth="1"/>
    <col min="12332" max="12332" width="7.28515625" style="9" customWidth="1"/>
    <col min="12333" max="12333" width="11.7109375" style="9" bestFit="1" customWidth="1"/>
    <col min="12334" max="12334" width="7.28515625" style="9" customWidth="1"/>
    <col min="12335" max="12335" width="11.7109375" style="9" bestFit="1" customWidth="1"/>
    <col min="12336" max="12336" width="7.28515625" style="9" customWidth="1"/>
    <col min="12337" max="12337" width="11.7109375" style="9" bestFit="1" customWidth="1"/>
    <col min="12338" max="12338" width="7.28515625" style="9" customWidth="1"/>
    <col min="12339" max="12339" width="11.7109375" style="9" bestFit="1" customWidth="1"/>
    <col min="12340" max="12340" width="7.28515625" style="9" bestFit="1" customWidth="1"/>
    <col min="12341" max="12341" width="12.7109375" style="9" bestFit="1" customWidth="1"/>
    <col min="12342" max="12342" width="7.28515625" style="9" customWidth="1"/>
    <col min="12343" max="12343" width="11.7109375" style="9" bestFit="1" customWidth="1"/>
    <col min="12344" max="12344" width="7.28515625" style="9" customWidth="1"/>
    <col min="12345" max="12345" width="11.7109375" style="9" bestFit="1" customWidth="1"/>
    <col min="12346" max="12346" width="7.28515625" style="9" customWidth="1"/>
    <col min="12347" max="12347" width="11.7109375" style="9" bestFit="1" customWidth="1"/>
    <col min="12348" max="12348" width="7.28515625" style="9" customWidth="1"/>
    <col min="12349" max="12349" width="11.7109375" style="9" bestFit="1" customWidth="1"/>
    <col min="12350" max="12350" width="7.28515625" style="9" bestFit="1" customWidth="1"/>
    <col min="12351" max="12351" width="12.7109375" style="9" bestFit="1" customWidth="1"/>
    <col min="12352" max="12352" width="7.85546875" style="9" bestFit="1" customWidth="1"/>
    <col min="12353" max="12353" width="12.7109375" style="9" bestFit="1" customWidth="1"/>
    <col min="12354" max="12354" width="7.28515625" style="9" customWidth="1"/>
    <col min="12355" max="12355" width="12.7109375" style="9" bestFit="1" customWidth="1"/>
    <col min="12356" max="12356" width="7.28515625" style="9" customWidth="1"/>
    <col min="12357" max="12357" width="12.7109375" style="9" bestFit="1" customWidth="1"/>
    <col min="12358" max="12358" width="7.28515625" style="9" customWidth="1"/>
    <col min="12359" max="12359" width="13" style="9" customWidth="1"/>
    <col min="12360" max="12360" width="8.7109375" style="9" customWidth="1"/>
    <col min="12361" max="12361" width="16.28515625" style="9" bestFit="1" customWidth="1"/>
    <col min="12362" max="12362" width="7.28515625" style="9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customWidth="1"/>
    <col min="12367" max="12367" width="10.85546875" style="9" bestFit="1" customWidth="1"/>
    <col min="12368" max="12368" width="7.28515625" style="9" customWidth="1"/>
    <col min="12369" max="12369" width="10.85546875" style="9" bestFit="1" customWidth="1"/>
    <col min="12370" max="12370" width="9.42578125" style="9" bestFit="1" customWidth="1"/>
    <col min="12371" max="12371" width="11.7109375" style="9" bestFit="1" customWidth="1"/>
    <col min="12372" max="12372" width="7.28515625" style="9" customWidth="1"/>
    <col min="12373" max="12373" width="11.7109375" style="9" bestFit="1" customWidth="1"/>
    <col min="12374" max="12374" width="7.28515625" style="9" customWidth="1"/>
    <col min="12375" max="12375" width="11.7109375" style="9" bestFit="1" customWidth="1"/>
    <col min="12376" max="12376" width="7.28515625" style="9" customWidth="1"/>
    <col min="12377" max="12377" width="11.7109375" style="9" customWidth="1"/>
    <col min="12378" max="12378" width="7.28515625" style="9" customWidth="1"/>
    <col min="12379" max="12379" width="11.7109375" style="9" bestFit="1" customWidth="1"/>
    <col min="12380" max="12380" width="9.42578125" style="9" bestFit="1" customWidth="1"/>
    <col min="12381" max="12381" width="11.7109375" style="9" bestFit="1" customWidth="1"/>
    <col min="12382" max="12382" width="7.28515625" style="9" customWidth="1"/>
    <col min="12383" max="12383" width="11.7109375" style="9" bestFit="1" customWidth="1"/>
    <col min="12384" max="12384" width="7.28515625" style="9" customWidth="1"/>
    <col min="12385" max="12385" width="11.7109375" style="9" bestFit="1" customWidth="1"/>
    <col min="12386" max="12386" width="7.28515625" style="9" customWidth="1"/>
    <col min="12387" max="12387" width="11.7109375" style="9" bestFit="1" customWidth="1"/>
    <col min="12388" max="12388" width="7.28515625" style="9" customWidth="1"/>
    <col min="12389" max="12389" width="11.7109375" style="9" bestFit="1" customWidth="1"/>
    <col min="12390" max="12390" width="9.42578125" style="9" bestFit="1" customWidth="1"/>
    <col min="12391" max="12391" width="11.7109375" style="9" bestFit="1" customWidth="1"/>
    <col min="12392" max="12392" width="7.28515625" style="9" customWidth="1"/>
    <col min="12393" max="12393" width="11.7109375" style="9" bestFit="1" customWidth="1"/>
    <col min="12394" max="12394" width="7.28515625" style="9" customWidth="1"/>
    <col min="12395" max="12395" width="11.7109375" style="9" bestFit="1" customWidth="1"/>
    <col min="12396" max="12396" width="7.28515625" style="9" customWidth="1"/>
    <col min="12397" max="12397" width="12" style="9" customWidth="1"/>
    <col min="12398" max="12398" width="7.28515625" style="9" customWidth="1"/>
    <col min="12399" max="12399" width="11.7109375" style="9" bestFit="1" customWidth="1"/>
    <col min="12400" max="12400" width="7.28515625" style="9" customWidth="1"/>
    <col min="12401" max="12401" width="13" style="9" customWidth="1"/>
    <col min="12402" max="12402" width="7.28515625" style="9" customWidth="1"/>
    <col min="12403" max="12403" width="11.7109375" style="9" bestFit="1" customWidth="1"/>
    <col min="12404" max="12404" width="7.28515625" style="9" customWidth="1"/>
    <col min="12405" max="12405" width="11.7109375" style="9" bestFit="1" customWidth="1"/>
    <col min="12406" max="12406" width="7.28515625" style="9" customWidth="1"/>
    <col min="12407" max="12407" width="11.7109375" style="9" bestFit="1" customWidth="1"/>
    <col min="12408" max="12408" width="7.28515625" style="9" customWidth="1"/>
    <col min="12409" max="12409" width="11.7109375" style="9" bestFit="1" customWidth="1"/>
    <col min="12410" max="12410" width="7.28515625" style="9" bestFit="1" customWidth="1"/>
    <col min="12411" max="12411" width="12.7109375" style="9" bestFit="1" customWidth="1"/>
    <col min="12412" max="12412" width="7.28515625" style="9" customWidth="1"/>
    <col min="12413" max="12413" width="11.7109375" style="9" bestFit="1" customWidth="1"/>
    <col min="12414" max="12414" width="7.28515625" style="9" customWidth="1"/>
    <col min="12415" max="12415" width="11.7109375" style="9" bestFit="1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1.7109375" style="9" bestFit="1" customWidth="1"/>
    <col min="12420" max="12420" width="7.28515625" style="9" bestFit="1" customWidth="1"/>
    <col min="12421" max="12421" width="12.7109375" style="9" bestFit="1" customWidth="1"/>
    <col min="12422" max="12422" width="7.28515625" style="9" customWidth="1"/>
    <col min="12423" max="12423" width="11.7109375" style="9" bestFit="1" customWidth="1"/>
    <col min="12424" max="12424" width="7.28515625" style="9" customWidth="1"/>
    <col min="12425" max="12425" width="11.7109375" style="9" bestFit="1" customWidth="1"/>
    <col min="12426" max="12426" width="7.28515625" style="9" customWidth="1"/>
    <col min="12427" max="12427" width="11.7109375" style="9" customWidth="1"/>
    <col min="12428" max="12428" width="7.28515625" style="9" customWidth="1"/>
    <col min="12429" max="12429" width="11.7109375" style="9" customWidth="1"/>
    <col min="12430" max="12430" width="7.28515625" style="9" bestFit="1" customWidth="1"/>
    <col min="12431" max="12431" width="12.7109375" style="9" bestFit="1" customWidth="1"/>
    <col min="12432" max="12432" width="7.28515625" style="9" customWidth="1"/>
    <col min="12433" max="12433" width="11.7109375" style="9" customWidth="1"/>
    <col min="12434" max="12434" width="7.28515625" style="9" customWidth="1"/>
    <col min="12435" max="12435" width="11.7109375" style="9" customWidth="1"/>
    <col min="12436" max="12436" width="7.28515625" style="9" customWidth="1"/>
    <col min="12437" max="12437" width="11.7109375" style="9" customWidth="1"/>
    <col min="12438" max="12438" width="7.28515625" style="9" customWidth="1"/>
    <col min="12439" max="12439" width="11.7109375" style="9" bestFit="1" customWidth="1"/>
    <col min="12440" max="12440" width="7.28515625" style="9" customWidth="1"/>
    <col min="12441" max="12441" width="12.7109375" style="9" bestFit="1" customWidth="1"/>
    <col min="12442" max="12442" width="16.28515625" style="9" bestFit="1" customWidth="1"/>
    <col min="12443" max="12445" width="14.5703125" style="9" customWidth="1"/>
    <col min="12446" max="12447" width="15.28515625" style="9" bestFit="1" customWidth="1"/>
    <col min="12448" max="12449" width="14.5703125" style="9" customWidth="1"/>
    <col min="12450" max="12450" width="15.28515625" style="9" bestFit="1" customWidth="1"/>
    <col min="12451" max="12452" width="14.5703125" style="9" customWidth="1"/>
    <col min="12453" max="12453" width="15.28515625" style="9" bestFit="1" customWidth="1"/>
    <col min="12454" max="12455" width="15.28515625" style="9"/>
    <col min="12456" max="12456" width="3.42578125" style="9" bestFit="1" customWidth="1"/>
    <col min="12457" max="12457" width="54.5703125" style="9" customWidth="1"/>
    <col min="12458" max="12458" width="7.28515625" style="9" customWidth="1"/>
    <col min="12459" max="12459" width="12.7109375" style="9" bestFit="1" customWidth="1"/>
    <col min="12460" max="12460" width="7.28515625" style="9" customWidth="1"/>
    <col min="12461" max="12461" width="12.7109375" style="9" bestFit="1" customWidth="1"/>
    <col min="12462" max="12462" width="7.28515625" style="9" customWidth="1"/>
    <col min="12463" max="12463" width="12.7109375" style="9" bestFit="1" customWidth="1"/>
    <col min="12464" max="12464" width="7.28515625" style="9" customWidth="1"/>
    <col min="12465" max="12465" width="12.7109375" style="9" bestFit="1" customWidth="1"/>
    <col min="12466" max="12466" width="7.28515625" style="9" bestFit="1" customWidth="1"/>
    <col min="12467" max="12467" width="12.7109375" style="9" bestFit="1" customWidth="1"/>
    <col min="12468" max="12468" width="7.28515625" style="9" customWidth="1"/>
    <col min="12469" max="12469" width="12.7109375" style="9" bestFit="1" customWidth="1"/>
    <col min="12470" max="12470" width="7.28515625" style="9" bestFit="1" customWidth="1"/>
    <col min="12471" max="12471" width="12.7109375" style="9" bestFit="1" customWidth="1"/>
    <col min="12472" max="12472" width="7.28515625" style="9" customWidth="1"/>
    <col min="12473" max="12473" width="12.7109375" style="9" bestFit="1" customWidth="1"/>
    <col min="12474" max="12474" width="7.28515625" style="9" customWidth="1"/>
    <col min="12475" max="12475" width="12.7109375" style="9" bestFit="1" customWidth="1"/>
    <col min="12476" max="12476" width="7.28515625" style="9" bestFit="1" customWidth="1"/>
    <col min="12477" max="12477" width="13" style="9" customWidth="1"/>
    <col min="12478" max="12478" width="7.28515625" style="9" customWidth="1"/>
    <col min="12479" max="12479" width="12.7109375" style="9" bestFit="1" customWidth="1"/>
    <col min="12480" max="12480" width="7.28515625" style="9" customWidth="1"/>
    <col min="12481" max="12481" width="12.7109375" style="9" bestFit="1" customWidth="1"/>
    <col min="12482" max="12482" width="7.28515625" style="9" customWidth="1"/>
    <col min="12483" max="12483" width="12.7109375" style="9" bestFit="1" customWidth="1"/>
    <col min="12484" max="12484" width="7.28515625" style="9" customWidth="1"/>
    <col min="12485" max="12485" width="12.7109375" style="9" bestFit="1" customWidth="1"/>
    <col min="12486" max="12486" width="7.28515625" style="9" bestFit="1" customWidth="1"/>
    <col min="12487" max="12487" width="12.7109375" style="9" bestFit="1" customWidth="1"/>
    <col min="12488" max="12488" width="7.28515625" style="9" bestFit="1" customWidth="1"/>
    <col min="12489" max="12489" width="12.7109375" style="9" bestFit="1" customWidth="1"/>
    <col min="12490" max="12490" width="7.28515625" style="9" bestFit="1" customWidth="1"/>
    <col min="12491" max="12491" width="12.7109375" style="9" bestFit="1" customWidth="1"/>
    <col min="12492" max="12492" width="7.28515625" style="9" bestFit="1" customWidth="1"/>
    <col min="12493" max="12493" width="12.7109375" style="9" bestFit="1" customWidth="1"/>
    <col min="12494" max="12494" width="7.28515625" style="9" bestFit="1" customWidth="1"/>
    <col min="12495" max="12495" width="12.7109375" style="9" bestFit="1" customWidth="1"/>
    <col min="12496" max="12496" width="9.7109375" style="9" bestFit="1" customWidth="1"/>
    <col min="12497" max="12497" width="14.28515625" style="9" bestFit="1" customWidth="1"/>
    <col min="12498" max="12498" width="7.28515625" style="9" customWidth="1"/>
    <col min="12499" max="12499" width="11.7109375" style="9" bestFit="1" customWidth="1"/>
    <col min="12500" max="12500" width="7.28515625" style="9" customWidth="1"/>
    <col min="12501" max="12501" width="11.7109375" style="9" bestFit="1" customWidth="1"/>
    <col min="12502" max="12502" width="7.28515625" style="9" customWidth="1"/>
    <col min="12503" max="12503" width="11.7109375" style="9" bestFit="1" customWidth="1"/>
    <col min="12504" max="12504" width="7.28515625" style="9" customWidth="1"/>
    <col min="12505" max="12505" width="11.7109375" style="9" bestFit="1" customWidth="1"/>
    <col min="12506" max="12506" width="7.28515625" style="9" bestFit="1" customWidth="1"/>
    <col min="12507" max="12507" width="12.7109375" style="9" bestFit="1" customWidth="1"/>
    <col min="12508" max="12508" width="7.28515625" style="9" customWidth="1"/>
    <col min="12509" max="12509" width="11.7109375" style="9" bestFit="1" customWidth="1"/>
    <col min="12510" max="12510" width="7.28515625" style="9" customWidth="1"/>
    <col min="12511" max="12511" width="11.7109375" style="9" bestFit="1" customWidth="1"/>
    <col min="12512" max="12512" width="7.28515625" style="9" customWidth="1"/>
    <col min="12513" max="12513" width="11.7109375" style="9" bestFit="1" customWidth="1"/>
    <col min="12514" max="12514" width="7.28515625" style="9" customWidth="1"/>
    <col min="12515" max="12515" width="11.7109375" style="9" bestFit="1" customWidth="1"/>
    <col min="12516" max="12516" width="7.28515625" style="9" bestFit="1" customWidth="1"/>
    <col min="12517" max="12517" width="12.7109375" style="9" bestFit="1" customWidth="1"/>
    <col min="12518" max="12518" width="7.28515625" style="9" customWidth="1"/>
    <col min="12519" max="12519" width="11.7109375" style="9" bestFit="1" customWidth="1"/>
    <col min="12520" max="12520" width="7.28515625" style="9" customWidth="1"/>
    <col min="12521" max="12521" width="11.7109375" style="9" bestFit="1" customWidth="1"/>
    <col min="12522" max="12522" width="7.28515625" style="9" customWidth="1"/>
    <col min="12523" max="12523" width="11.7109375" style="9" bestFit="1" customWidth="1"/>
    <col min="12524" max="12524" width="7.28515625" style="9" customWidth="1"/>
    <col min="12525" max="12525" width="11.7109375" style="9" bestFit="1" customWidth="1"/>
    <col min="12526" max="12526" width="7.28515625" style="9" bestFit="1" customWidth="1"/>
    <col min="12527" max="12527" width="12.7109375" style="9" bestFit="1" customWidth="1"/>
    <col min="12528" max="12528" width="7.28515625" style="9" customWidth="1"/>
    <col min="12529" max="12529" width="12.7109375" style="9" bestFit="1" customWidth="1"/>
    <col min="12530" max="12530" width="7.28515625" style="9" customWidth="1"/>
    <col min="12531" max="12531" width="12.7109375" style="9" bestFit="1" customWidth="1"/>
    <col min="12532" max="12532" width="7.28515625" style="9" customWidth="1"/>
    <col min="12533" max="12533" width="12.7109375" style="9" bestFit="1" customWidth="1"/>
    <col min="12534" max="12534" width="7.28515625" style="9" customWidth="1"/>
    <col min="12535" max="12535" width="12.7109375" style="9" bestFit="1" customWidth="1"/>
    <col min="12536" max="12536" width="7.28515625" style="9" customWidth="1"/>
    <col min="12537" max="12537" width="12.7109375" style="9" bestFit="1" customWidth="1"/>
    <col min="12538" max="12538" width="7.28515625" style="9" bestFit="1" customWidth="1"/>
    <col min="12539" max="12539" width="11.7109375" style="9" bestFit="1" customWidth="1"/>
    <col min="12540" max="12540" width="7.28515625" style="9" bestFit="1" customWidth="1"/>
    <col min="12541" max="12541" width="11.7109375" style="9" bestFit="1" customWidth="1"/>
    <col min="12542" max="12542" width="7.28515625" style="9" bestFit="1" customWidth="1"/>
    <col min="12543" max="12543" width="11.7109375" style="9" bestFit="1" customWidth="1"/>
    <col min="12544" max="12544" width="7.28515625" style="9" bestFit="1" customWidth="1"/>
    <col min="12545" max="12545" width="11.7109375" style="9" bestFit="1" customWidth="1"/>
    <col min="12546" max="12546" width="7.28515625" style="9" bestFit="1" customWidth="1"/>
    <col min="12547" max="12547" width="12.7109375" style="9" bestFit="1" customWidth="1"/>
    <col min="12548" max="12548" width="7.28515625" style="9" bestFit="1" customWidth="1"/>
    <col min="12549" max="12549" width="11.7109375" style="9" bestFit="1" customWidth="1"/>
    <col min="12550" max="12550" width="7.28515625" style="9" bestFit="1" customWidth="1"/>
    <col min="12551" max="12551" width="11.7109375" style="9" bestFit="1" customWidth="1"/>
    <col min="12552" max="12552" width="7.28515625" style="9" bestFit="1" customWidth="1"/>
    <col min="12553" max="12553" width="11.7109375" style="9" bestFit="1" customWidth="1"/>
    <col min="12554" max="12554" width="7.28515625" style="9" bestFit="1" customWidth="1"/>
    <col min="12555" max="12555" width="11.7109375" style="9" bestFit="1" customWidth="1"/>
    <col min="12556" max="12556" width="7.28515625" style="9" bestFit="1" customWidth="1"/>
    <col min="12557" max="12557" width="12.7109375" style="9" bestFit="1" customWidth="1"/>
    <col min="12558" max="12558" width="7.28515625" style="9" bestFit="1" customWidth="1"/>
    <col min="12559" max="12559" width="11.7109375" style="9" customWidth="1"/>
    <col min="12560" max="12560" width="7.28515625" style="9" bestFit="1" customWidth="1"/>
    <col min="12561" max="12561" width="11.7109375" style="9" customWidth="1"/>
    <col min="12562" max="12562" width="7.28515625" style="9" bestFit="1" customWidth="1"/>
    <col min="12563" max="12563" width="11.7109375" style="9" bestFit="1" customWidth="1"/>
    <col min="12564" max="12564" width="7.28515625" style="9" bestFit="1" customWidth="1"/>
    <col min="12565" max="12565" width="11.7109375" style="9" bestFit="1" customWidth="1"/>
    <col min="12566" max="12566" width="7.28515625" style="9" bestFit="1" customWidth="1"/>
    <col min="12567" max="12567" width="12.7109375" style="9" bestFit="1" customWidth="1"/>
    <col min="12568" max="12568" width="7.28515625" style="9" bestFit="1" customWidth="1"/>
    <col min="12569" max="12569" width="12.7109375" style="9" bestFit="1" customWidth="1"/>
    <col min="12570" max="12570" width="7.28515625" style="9" bestFit="1" customWidth="1"/>
    <col min="12571" max="12571" width="12.7109375" style="9" bestFit="1" customWidth="1"/>
    <col min="12572" max="12572" width="7.28515625" style="9" bestFit="1" customWidth="1"/>
    <col min="12573" max="12573" width="12.7109375" style="9" bestFit="1" customWidth="1"/>
    <col min="12574" max="12574" width="7.28515625" style="9" bestFit="1" customWidth="1"/>
    <col min="12575" max="12575" width="12.7109375" style="9" bestFit="1" customWidth="1"/>
    <col min="12576" max="12576" width="10.85546875" style="9" bestFit="1" customWidth="1"/>
    <col min="12577" max="12577" width="13" style="9" bestFit="1" customWidth="1"/>
    <col min="12578" max="12578" width="7.28515625" style="9" customWidth="1"/>
    <col min="12579" max="12579" width="11.7109375" style="9" bestFit="1" customWidth="1"/>
    <col min="12580" max="12580" width="7.28515625" style="9" customWidth="1"/>
    <col min="12581" max="12581" width="11.7109375" style="9" bestFit="1" customWidth="1"/>
    <col min="12582" max="12582" width="7.28515625" style="9" customWidth="1"/>
    <col min="12583" max="12583" width="11.7109375" style="9" bestFit="1" customWidth="1"/>
    <col min="12584" max="12584" width="7.28515625" style="9" customWidth="1"/>
    <col min="12585" max="12585" width="11.7109375" style="9" bestFit="1" customWidth="1"/>
    <col min="12586" max="12586" width="7.28515625" style="9" bestFit="1" customWidth="1"/>
    <col min="12587" max="12587" width="12.7109375" style="9" bestFit="1" customWidth="1"/>
    <col min="12588" max="12588" width="7.28515625" style="9" customWidth="1"/>
    <col min="12589" max="12589" width="11.7109375" style="9" bestFit="1" customWidth="1"/>
    <col min="12590" max="12590" width="7.28515625" style="9" customWidth="1"/>
    <col min="12591" max="12591" width="11.7109375" style="9" bestFit="1" customWidth="1"/>
    <col min="12592" max="12592" width="7.28515625" style="9" customWidth="1"/>
    <col min="12593" max="12593" width="11.7109375" style="9" bestFit="1" customWidth="1"/>
    <col min="12594" max="12594" width="7.28515625" style="9" customWidth="1"/>
    <col min="12595" max="12595" width="11.7109375" style="9" bestFit="1" customWidth="1"/>
    <col min="12596" max="12596" width="7.28515625" style="9" bestFit="1" customWidth="1"/>
    <col min="12597" max="12597" width="12.7109375" style="9" bestFit="1" customWidth="1"/>
    <col min="12598" max="12598" width="7.28515625" style="9" customWidth="1"/>
    <col min="12599" max="12599" width="11.7109375" style="9" bestFit="1" customWidth="1"/>
    <col min="12600" max="12600" width="7.28515625" style="9" customWidth="1"/>
    <col min="12601" max="12601" width="11.7109375" style="9" bestFit="1" customWidth="1"/>
    <col min="12602" max="12602" width="7.28515625" style="9" customWidth="1"/>
    <col min="12603" max="12603" width="11.7109375" style="9" bestFit="1" customWidth="1"/>
    <col min="12604" max="12604" width="7.28515625" style="9" customWidth="1"/>
    <col min="12605" max="12605" width="11.7109375" style="9" bestFit="1" customWidth="1"/>
    <col min="12606" max="12606" width="7.28515625" style="9" bestFit="1" customWidth="1"/>
    <col min="12607" max="12607" width="12.7109375" style="9" bestFit="1" customWidth="1"/>
    <col min="12608" max="12608" width="7.85546875" style="9" bestFit="1" customWidth="1"/>
    <col min="12609" max="12609" width="12.7109375" style="9" bestFit="1" customWidth="1"/>
    <col min="12610" max="12610" width="7.28515625" style="9" customWidth="1"/>
    <col min="12611" max="12611" width="12.7109375" style="9" bestFit="1" customWidth="1"/>
    <col min="12612" max="12612" width="7.28515625" style="9" customWidth="1"/>
    <col min="12613" max="12613" width="12.7109375" style="9" bestFit="1" customWidth="1"/>
    <col min="12614" max="12614" width="7.28515625" style="9" customWidth="1"/>
    <col min="12615" max="12615" width="13" style="9" customWidth="1"/>
    <col min="12616" max="12616" width="8.7109375" style="9" customWidth="1"/>
    <col min="12617" max="12617" width="16.28515625" style="9" bestFit="1" customWidth="1"/>
    <col min="12618" max="12618" width="7.28515625" style="9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customWidth="1"/>
    <col min="12623" max="12623" width="10.85546875" style="9" bestFit="1" customWidth="1"/>
    <col min="12624" max="12624" width="7.28515625" style="9" customWidth="1"/>
    <col min="12625" max="12625" width="10.85546875" style="9" bestFit="1" customWidth="1"/>
    <col min="12626" max="12626" width="9.42578125" style="9" bestFit="1" customWidth="1"/>
    <col min="12627" max="12627" width="11.7109375" style="9" bestFit="1" customWidth="1"/>
    <col min="12628" max="12628" width="7.28515625" style="9" customWidth="1"/>
    <col min="12629" max="12629" width="11.7109375" style="9" bestFit="1" customWidth="1"/>
    <col min="12630" max="12630" width="7.28515625" style="9" customWidth="1"/>
    <col min="12631" max="12631" width="11.7109375" style="9" bestFit="1" customWidth="1"/>
    <col min="12632" max="12632" width="7.28515625" style="9" customWidth="1"/>
    <col min="12633" max="12633" width="11.7109375" style="9" customWidth="1"/>
    <col min="12634" max="12634" width="7.28515625" style="9" customWidth="1"/>
    <col min="12635" max="12635" width="11.7109375" style="9" bestFit="1" customWidth="1"/>
    <col min="12636" max="12636" width="9.42578125" style="9" bestFit="1" customWidth="1"/>
    <col min="12637" max="12637" width="11.7109375" style="9" bestFit="1" customWidth="1"/>
    <col min="12638" max="12638" width="7.28515625" style="9" customWidth="1"/>
    <col min="12639" max="12639" width="11.7109375" style="9" bestFit="1" customWidth="1"/>
    <col min="12640" max="12640" width="7.28515625" style="9" customWidth="1"/>
    <col min="12641" max="12641" width="11.7109375" style="9" bestFit="1" customWidth="1"/>
    <col min="12642" max="12642" width="7.28515625" style="9" customWidth="1"/>
    <col min="12643" max="12643" width="11.7109375" style="9" bestFit="1" customWidth="1"/>
    <col min="12644" max="12644" width="7.28515625" style="9" customWidth="1"/>
    <col min="12645" max="12645" width="11.7109375" style="9" bestFit="1" customWidth="1"/>
    <col min="12646" max="12646" width="9.42578125" style="9" bestFit="1" customWidth="1"/>
    <col min="12647" max="12647" width="11.7109375" style="9" bestFit="1" customWidth="1"/>
    <col min="12648" max="12648" width="7.28515625" style="9" customWidth="1"/>
    <col min="12649" max="12649" width="11.7109375" style="9" bestFit="1" customWidth="1"/>
    <col min="12650" max="12650" width="7.28515625" style="9" customWidth="1"/>
    <col min="12651" max="12651" width="11.7109375" style="9" bestFit="1" customWidth="1"/>
    <col min="12652" max="12652" width="7.28515625" style="9" customWidth="1"/>
    <col min="12653" max="12653" width="12" style="9" customWidth="1"/>
    <col min="12654" max="12654" width="7.28515625" style="9" customWidth="1"/>
    <col min="12655" max="12655" width="11.7109375" style="9" bestFit="1" customWidth="1"/>
    <col min="12656" max="12656" width="7.28515625" style="9" customWidth="1"/>
    <col min="12657" max="12657" width="13" style="9" customWidth="1"/>
    <col min="12658" max="12658" width="7.28515625" style="9" customWidth="1"/>
    <col min="12659" max="12659" width="11.7109375" style="9" bestFit="1" customWidth="1"/>
    <col min="12660" max="12660" width="7.28515625" style="9" customWidth="1"/>
    <col min="12661" max="12661" width="11.7109375" style="9" bestFit="1" customWidth="1"/>
    <col min="12662" max="12662" width="7.28515625" style="9" customWidth="1"/>
    <col min="12663" max="12663" width="11.7109375" style="9" bestFit="1" customWidth="1"/>
    <col min="12664" max="12664" width="7.28515625" style="9" customWidth="1"/>
    <col min="12665" max="12665" width="11.7109375" style="9" bestFit="1" customWidth="1"/>
    <col min="12666" max="12666" width="7.28515625" style="9" bestFit="1" customWidth="1"/>
    <col min="12667" max="12667" width="12.7109375" style="9" bestFit="1" customWidth="1"/>
    <col min="12668" max="12668" width="7.28515625" style="9" customWidth="1"/>
    <col min="12669" max="12669" width="11.7109375" style="9" bestFit="1" customWidth="1"/>
    <col min="12670" max="12670" width="7.28515625" style="9" customWidth="1"/>
    <col min="12671" max="12671" width="11.7109375" style="9" bestFit="1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1.7109375" style="9" bestFit="1" customWidth="1"/>
    <col min="12676" max="12676" width="7.28515625" style="9" bestFit="1" customWidth="1"/>
    <col min="12677" max="12677" width="12.7109375" style="9" bestFit="1" customWidth="1"/>
    <col min="12678" max="12678" width="7.28515625" style="9" customWidth="1"/>
    <col min="12679" max="12679" width="11.7109375" style="9" bestFit="1" customWidth="1"/>
    <col min="12680" max="12680" width="7.28515625" style="9" customWidth="1"/>
    <col min="12681" max="12681" width="11.7109375" style="9" bestFit="1" customWidth="1"/>
    <col min="12682" max="12682" width="7.28515625" style="9" customWidth="1"/>
    <col min="12683" max="12683" width="11.7109375" style="9" customWidth="1"/>
    <col min="12684" max="12684" width="7.28515625" style="9" customWidth="1"/>
    <col min="12685" max="12685" width="11.7109375" style="9" customWidth="1"/>
    <col min="12686" max="12686" width="7.28515625" style="9" bestFit="1" customWidth="1"/>
    <col min="12687" max="12687" width="12.7109375" style="9" bestFit="1" customWidth="1"/>
    <col min="12688" max="12688" width="7.28515625" style="9" customWidth="1"/>
    <col min="12689" max="12689" width="11.7109375" style="9" customWidth="1"/>
    <col min="12690" max="12690" width="7.28515625" style="9" customWidth="1"/>
    <col min="12691" max="12691" width="11.7109375" style="9" customWidth="1"/>
    <col min="12692" max="12692" width="7.28515625" style="9" customWidth="1"/>
    <col min="12693" max="12693" width="11.7109375" style="9" customWidth="1"/>
    <col min="12694" max="12694" width="7.28515625" style="9" customWidth="1"/>
    <col min="12695" max="12695" width="11.7109375" style="9" bestFit="1" customWidth="1"/>
    <col min="12696" max="12696" width="7.28515625" style="9" customWidth="1"/>
    <col min="12697" max="12697" width="12.7109375" style="9" bestFit="1" customWidth="1"/>
    <col min="12698" max="12698" width="16.28515625" style="9" bestFit="1" customWidth="1"/>
    <col min="12699" max="12701" width="14.5703125" style="9" customWidth="1"/>
    <col min="12702" max="12703" width="15.28515625" style="9" bestFit="1" customWidth="1"/>
    <col min="12704" max="12705" width="14.5703125" style="9" customWidth="1"/>
    <col min="12706" max="12706" width="15.28515625" style="9" bestFit="1" customWidth="1"/>
    <col min="12707" max="12708" width="14.5703125" style="9" customWidth="1"/>
    <col min="12709" max="12709" width="15.28515625" style="9" bestFit="1" customWidth="1"/>
    <col min="12710" max="12711" width="15.28515625" style="9"/>
    <col min="12712" max="12712" width="3.42578125" style="9" bestFit="1" customWidth="1"/>
    <col min="12713" max="12713" width="54.5703125" style="9" customWidth="1"/>
    <col min="12714" max="12714" width="7.28515625" style="9" customWidth="1"/>
    <col min="12715" max="12715" width="12.7109375" style="9" bestFit="1" customWidth="1"/>
    <col min="12716" max="12716" width="7.28515625" style="9" customWidth="1"/>
    <col min="12717" max="12717" width="12.7109375" style="9" bestFit="1" customWidth="1"/>
    <col min="12718" max="12718" width="7.28515625" style="9" customWidth="1"/>
    <col min="12719" max="12719" width="12.7109375" style="9" bestFit="1" customWidth="1"/>
    <col min="12720" max="12720" width="7.28515625" style="9" customWidth="1"/>
    <col min="12721" max="12721" width="12.7109375" style="9" bestFit="1" customWidth="1"/>
    <col min="12722" max="12722" width="7.28515625" style="9" bestFit="1" customWidth="1"/>
    <col min="12723" max="12723" width="12.7109375" style="9" bestFit="1" customWidth="1"/>
    <col min="12724" max="12724" width="7.28515625" style="9" customWidth="1"/>
    <col min="12725" max="12725" width="12.7109375" style="9" bestFit="1" customWidth="1"/>
    <col min="12726" max="12726" width="7.28515625" style="9" bestFit="1" customWidth="1"/>
    <col min="12727" max="12727" width="12.7109375" style="9" bestFit="1" customWidth="1"/>
    <col min="12728" max="12728" width="7.28515625" style="9" customWidth="1"/>
    <col min="12729" max="12729" width="12.7109375" style="9" bestFit="1" customWidth="1"/>
    <col min="12730" max="12730" width="7.28515625" style="9" customWidth="1"/>
    <col min="12731" max="12731" width="12.7109375" style="9" bestFit="1" customWidth="1"/>
    <col min="12732" max="12732" width="7.28515625" style="9" bestFit="1" customWidth="1"/>
    <col min="12733" max="12733" width="13" style="9" customWidth="1"/>
    <col min="12734" max="12734" width="7.28515625" style="9" customWidth="1"/>
    <col min="12735" max="12735" width="12.7109375" style="9" bestFit="1" customWidth="1"/>
    <col min="12736" max="12736" width="7.28515625" style="9" customWidth="1"/>
    <col min="12737" max="12737" width="12.7109375" style="9" bestFit="1" customWidth="1"/>
    <col min="12738" max="12738" width="7.28515625" style="9" customWidth="1"/>
    <col min="12739" max="12739" width="12.7109375" style="9" bestFit="1" customWidth="1"/>
    <col min="12740" max="12740" width="7.28515625" style="9" customWidth="1"/>
    <col min="12741" max="12741" width="12.7109375" style="9" bestFit="1" customWidth="1"/>
    <col min="12742" max="12742" width="7.28515625" style="9" bestFit="1" customWidth="1"/>
    <col min="12743" max="12743" width="12.7109375" style="9" bestFit="1" customWidth="1"/>
    <col min="12744" max="12744" width="7.28515625" style="9" bestFit="1" customWidth="1"/>
    <col min="12745" max="12745" width="12.7109375" style="9" bestFit="1" customWidth="1"/>
    <col min="12746" max="12746" width="7.28515625" style="9" bestFit="1" customWidth="1"/>
    <col min="12747" max="12747" width="12.7109375" style="9" bestFit="1" customWidth="1"/>
    <col min="12748" max="12748" width="7.28515625" style="9" bestFit="1" customWidth="1"/>
    <col min="12749" max="12749" width="12.7109375" style="9" bestFit="1" customWidth="1"/>
    <col min="12750" max="12750" width="7.28515625" style="9" bestFit="1" customWidth="1"/>
    <col min="12751" max="12751" width="12.7109375" style="9" bestFit="1" customWidth="1"/>
    <col min="12752" max="12752" width="9.7109375" style="9" bestFit="1" customWidth="1"/>
    <col min="12753" max="12753" width="14.28515625" style="9" bestFit="1" customWidth="1"/>
    <col min="12754" max="12754" width="7.28515625" style="9" customWidth="1"/>
    <col min="12755" max="12755" width="11.7109375" style="9" bestFit="1" customWidth="1"/>
    <col min="12756" max="12756" width="7.28515625" style="9" customWidth="1"/>
    <col min="12757" max="12757" width="11.7109375" style="9" bestFit="1" customWidth="1"/>
    <col min="12758" max="12758" width="7.28515625" style="9" customWidth="1"/>
    <col min="12759" max="12759" width="11.7109375" style="9" bestFit="1" customWidth="1"/>
    <col min="12760" max="12760" width="7.28515625" style="9" customWidth="1"/>
    <col min="12761" max="12761" width="11.7109375" style="9" bestFit="1" customWidth="1"/>
    <col min="12762" max="12762" width="7.28515625" style="9" bestFit="1" customWidth="1"/>
    <col min="12763" max="12763" width="12.7109375" style="9" bestFit="1" customWidth="1"/>
    <col min="12764" max="12764" width="7.28515625" style="9" customWidth="1"/>
    <col min="12765" max="12765" width="11.7109375" style="9" bestFit="1" customWidth="1"/>
    <col min="12766" max="12766" width="7.28515625" style="9" customWidth="1"/>
    <col min="12767" max="12767" width="11.7109375" style="9" bestFit="1" customWidth="1"/>
    <col min="12768" max="12768" width="7.28515625" style="9" customWidth="1"/>
    <col min="12769" max="12769" width="11.7109375" style="9" bestFit="1" customWidth="1"/>
    <col min="12770" max="12770" width="7.28515625" style="9" customWidth="1"/>
    <col min="12771" max="12771" width="11.7109375" style="9" bestFit="1" customWidth="1"/>
    <col min="12772" max="12772" width="7.28515625" style="9" bestFit="1" customWidth="1"/>
    <col min="12773" max="12773" width="12.7109375" style="9" bestFit="1" customWidth="1"/>
    <col min="12774" max="12774" width="7.28515625" style="9" customWidth="1"/>
    <col min="12775" max="12775" width="11.7109375" style="9" bestFit="1" customWidth="1"/>
    <col min="12776" max="12776" width="7.28515625" style="9" customWidth="1"/>
    <col min="12777" max="12777" width="11.7109375" style="9" bestFit="1" customWidth="1"/>
    <col min="12778" max="12778" width="7.28515625" style="9" customWidth="1"/>
    <col min="12779" max="12779" width="11.7109375" style="9" bestFit="1" customWidth="1"/>
    <col min="12780" max="12780" width="7.28515625" style="9" customWidth="1"/>
    <col min="12781" max="12781" width="11.7109375" style="9" bestFit="1" customWidth="1"/>
    <col min="12782" max="12782" width="7.28515625" style="9" bestFit="1" customWidth="1"/>
    <col min="12783" max="12783" width="12.7109375" style="9" bestFit="1" customWidth="1"/>
    <col min="12784" max="12784" width="7.28515625" style="9" customWidth="1"/>
    <col min="12785" max="12785" width="12.7109375" style="9" bestFit="1" customWidth="1"/>
    <col min="12786" max="12786" width="7.28515625" style="9" customWidth="1"/>
    <col min="12787" max="12787" width="12.7109375" style="9" bestFit="1" customWidth="1"/>
    <col min="12788" max="12788" width="7.28515625" style="9" customWidth="1"/>
    <col min="12789" max="12789" width="12.7109375" style="9" bestFit="1" customWidth="1"/>
    <col min="12790" max="12790" width="7.28515625" style="9" customWidth="1"/>
    <col min="12791" max="12791" width="12.7109375" style="9" bestFit="1" customWidth="1"/>
    <col min="12792" max="12792" width="7.28515625" style="9" customWidth="1"/>
    <col min="12793" max="12793" width="12.7109375" style="9" bestFit="1" customWidth="1"/>
    <col min="12794" max="12794" width="7.28515625" style="9" bestFit="1" customWidth="1"/>
    <col min="12795" max="12795" width="11.7109375" style="9" bestFit="1" customWidth="1"/>
    <col min="12796" max="12796" width="7.28515625" style="9" bestFit="1" customWidth="1"/>
    <col min="12797" max="12797" width="11.7109375" style="9" bestFit="1" customWidth="1"/>
    <col min="12798" max="12798" width="7.28515625" style="9" bestFit="1" customWidth="1"/>
    <col min="12799" max="12799" width="11.7109375" style="9" bestFit="1" customWidth="1"/>
    <col min="12800" max="12800" width="7.28515625" style="9" bestFit="1" customWidth="1"/>
    <col min="12801" max="12801" width="11.7109375" style="9" bestFit="1" customWidth="1"/>
    <col min="12802" max="12802" width="7.28515625" style="9" bestFit="1" customWidth="1"/>
    <col min="12803" max="12803" width="12.7109375" style="9" bestFit="1" customWidth="1"/>
    <col min="12804" max="12804" width="7.28515625" style="9" bestFit="1" customWidth="1"/>
    <col min="12805" max="12805" width="11.7109375" style="9" bestFit="1" customWidth="1"/>
    <col min="12806" max="12806" width="7.28515625" style="9" bestFit="1" customWidth="1"/>
    <col min="12807" max="12807" width="11.7109375" style="9" bestFit="1" customWidth="1"/>
    <col min="12808" max="12808" width="7.28515625" style="9" bestFit="1" customWidth="1"/>
    <col min="12809" max="12809" width="11.7109375" style="9" bestFit="1" customWidth="1"/>
    <col min="12810" max="12810" width="7.28515625" style="9" bestFit="1" customWidth="1"/>
    <col min="12811" max="12811" width="11.7109375" style="9" bestFit="1" customWidth="1"/>
    <col min="12812" max="12812" width="7.28515625" style="9" bestFit="1" customWidth="1"/>
    <col min="12813" max="12813" width="12.7109375" style="9" bestFit="1" customWidth="1"/>
    <col min="12814" max="12814" width="7.28515625" style="9" bestFit="1" customWidth="1"/>
    <col min="12815" max="12815" width="11.7109375" style="9" customWidth="1"/>
    <col min="12816" max="12816" width="7.28515625" style="9" bestFit="1" customWidth="1"/>
    <col min="12817" max="12817" width="11.7109375" style="9" customWidth="1"/>
    <col min="12818" max="12818" width="7.28515625" style="9" bestFit="1" customWidth="1"/>
    <col min="12819" max="12819" width="11.7109375" style="9" bestFit="1" customWidth="1"/>
    <col min="12820" max="12820" width="7.28515625" style="9" bestFit="1" customWidth="1"/>
    <col min="12821" max="12821" width="11.7109375" style="9" bestFit="1" customWidth="1"/>
    <col min="12822" max="12822" width="7.28515625" style="9" bestFit="1" customWidth="1"/>
    <col min="12823" max="12823" width="12.7109375" style="9" bestFit="1" customWidth="1"/>
    <col min="12824" max="12824" width="7.28515625" style="9" bestFit="1" customWidth="1"/>
    <col min="12825" max="12825" width="12.7109375" style="9" bestFit="1" customWidth="1"/>
    <col min="12826" max="12826" width="7.28515625" style="9" bestFit="1" customWidth="1"/>
    <col min="12827" max="12827" width="12.7109375" style="9" bestFit="1" customWidth="1"/>
    <col min="12828" max="12828" width="7.28515625" style="9" bestFit="1" customWidth="1"/>
    <col min="12829" max="12829" width="12.7109375" style="9" bestFit="1" customWidth="1"/>
    <col min="12830" max="12830" width="7.28515625" style="9" bestFit="1" customWidth="1"/>
    <col min="12831" max="12831" width="12.7109375" style="9" bestFit="1" customWidth="1"/>
    <col min="12832" max="12832" width="10.85546875" style="9" bestFit="1" customWidth="1"/>
    <col min="12833" max="12833" width="13" style="9" bestFit="1" customWidth="1"/>
    <col min="12834" max="12834" width="7.28515625" style="9" customWidth="1"/>
    <col min="12835" max="12835" width="11.7109375" style="9" bestFit="1" customWidth="1"/>
    <col min="12836" max="12836" width="7.28515625" style="9" customWidth="1"/>
    <col min="12837" max="12837" width="11.7109375" style="9" bestFit="1" customWidth="1"/>
    <col min="12838" max="12838" width="7.28515625" style="9" customWidth="1"/>
    <col min="12839" max="12839" width="11.7109375" style="9" bestFit="1" customWidth="1"/>
    <col min="12840" max="12840" width="7.28515625" style="9" customWidth="1"/>
    <col min="12841" max="12841" width="11.7109375" style="9" bestFit="1" customWidth="1"/>
    <col min="12842" max="12842" width="7.28515625" style="9" bestFit="1" customWidth="1"/>
    <col min="12843" max="12843" width="12.7109375" style="9" bestFit="1" customWidth="1"/>
    <col min="12844" max="12844" width="7.28515625" style="9" customWidth="1"/>
    <col min="12845" max="12845" width="11.7109375" style="9" bestFit="1" customWidth="1"/>
    <col min="12846" max="12846" width="7.28515625" style="9" customWidth="1"/>
    <col min="12847" max="12847" width="11.7109375" style="9" bestFit="1" customWidth="1"/>
    <col min="12848" max="12848" width="7.28515625" style="9" customWidth="1"/>
    <col min="12849" max="12849" width="11.7109375" style="9" bestFit="1" customWidth="1"/>
    <col min="12850" max="12850" width="7.28515625" style="9" customWidth="1"/>
    <col min="12851" max="12851" width="11.7109375" style="9" bestFit="1" customWidth="1"/>
    <col min="12852" max="12852" width="7.28515625" style="9" bestFit="1" customWidth="1"/>
    <col min="12853" max="12853" width="12.7109375" style="9" bestFit="1" customWidth="1"/>
    <col min="12854" max="12854" width="7.28515625" style="9" customWidth="1"/>
    <col min="12855" max="12855" width="11.7109375" style="9" bestFit="1" customWidth="1"/>
    <col min="12856" max="12856" width="7.28515625" style="9" customWidth="1"/>
    <col min="12857" max="12857" width="11.7109375" style="9" bestFit="1" customWidth="1"/>
    <col min="12858" max="12858" width="7.28515625" style="9" customWidth="1"/>
    <col min="12859" max="12859" width="11.7109375" style="9" bestFit="1" customWidth="1"/>
    <col min="12860" max="12860" width="7.28515625" style="9" customWidth="1"/>
    <col min="12861" max="12861" width="11.7109375" style="9" bestFit="1" customWidth="1"/>
    <col min="12862" max="12862" width="7.28515625" style="9" bestFit="1" customWidth="1"/>
    <col min="12863" max="12863" width="12.7109375" style="9" bestFit="1" customWidth="1"/>
    <col min="12864" max="12864" width="7.85546875" style="9" bestFit="1" customWidth="1"/>
    <col min="12865" max="12865" width="12.7109375" style="9" bestFit="1" customWidth="1"/>
    <col min="12866" max="12866" width="7.28515625" style="9" customWidth="1"/>
    <col min="12867" max="12867" width="12.7109375" style="9" bestFit="1" customWidth="1"/>
    <col min="12868" max="12868" width="7.28515625" style="9" customWidth="1"/>
    <col min="12869" max="12869" width="12.7109375" style="9" bestFit="1" customWidth="1"/>
    <col min="12870" max="12870" width="7.28515625" style="9" customWidth="1"/>
    <col min="12871" max="12871" width="13" style="9" customWidth="1"/>
    <col min="12872" max="12872" width="8.7109375" style="9" customWidth="1"/>
    <col min="12873" max="12873" width="16.28515625" style="9" bestFit="1" customWidth="1"/>
    <col min="12874" max="12874" width="7.28515625" style="9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customWidth="1"/>
    <col min="12879" max="12879" width="10.85546875" style="9" bestFit="1" customWidth="1"/>
    <col min="12880" max="12880" width="7.28515625" style="9" customWidth="1"/>
    <col min="12881" max="12881" width="10.85546875" style="9" bestFit="1" customWidth="1"/>
    <col min="12882" max="12882" width="9.42578125" style="9" bestFit="1" customWidth="1"/>
    <col min="12883" max="12883" width="11.7109375" style="9" bestFit="1" customWidth="1"/>
    <col min="12884" max="12884" width="7.28515625" style="9" customWidth="1"/>
    <col min="12885" max="12885" width="11.7109375" style="9" bestFit="1" customWidth="1"/>
    <col min="12886" max="12886" width="7.28515625" style="9" customWidth="1"/>
    <col min="12887" max="12887" width="11.7109375" style="9" bestFit="1" customWidth="1"/>
    <col min="12888" max="12888" width="7.28515625" style="9" customWidth="1"/>
    <col min="12889" max="12889" width="11.7109375" style="9" customWidth="1"/>
    <col min="12890" max="12890" width="7.28515625" style="9" customWidth="1"/>
    <col min="12891" max="12891" width="11.7109375" style="9" bestFit="1" customWidth="1"/>
    <col min="12892" max="12892" width="9.42578125" style="9" bestFit="1" customWidth="1"/>
    <col min="12893" max="12893" width="11.7109375" style="9" bestFit="1" customWidth="1"/>
    <col min="12894" max="12894" width="7.28515625" style="9" customWidth="1"/>
    <col min="12895" max="12895" width="11.7109375" style="9" bestFit="1" customWidth="1"/>
    <col min="12896" max="12896" width="7.28515625" style="9" customWidth="1"/>
    <col min="12897" max="12897" width="11.7109375" style="9" bestFit="1" customWidth="1"/>
    <col min="12898" max="12898" width="7.28515625" style="9" customWidth="1"/>
    <col min="12899" max="12899" width="11.7109375" style="9" bestFit="1" customWidth="1"/>
    <col min="12900" max="12900" width="7.28515625" style="9" customWidth="1"/>
    <col min="12901" max="12901" width="11.7109375" style="9" bestFit="1" customWidth="1"/>
    <col min="12902" max="12902" width="9.42578125" style="9" bestFit="1" customWidth="1"/>
    <col min="12903" max="12903" width="11.7109375" style="9" bestFit="1" customWidth="1"/>
    <col min="12904" max="12904" width="7.28515625" style="9" customWidth="1"/>
    <col min="12905" max="12905" width="11.7109375" style="9" bestFit="1" customWidth="1"/>
    <col min="12906" max="12906" width="7.28515625" style="9" customWidth="1"/>
    <col min="12907" max="12907" width="11.7109375" style="9" bestFit="1" customWidth="1"/>
    <col min="12908" max="12908" width="7.28515625" style="9" customWidth="1"/>
    <col min="12909" max="12909" width="12" style="9" customWidth="1"/>
    <col min="12910" max="12910" width="7.28515625" style="9" customWidth="1"/>
    <col min="12911" max="12911" width="11.7109375" style="9" bestFit="1" customWidth="1"/>
    <col min="12912" max="12912" width="7.28515625" style="9" customWidth="1"/>
    <col min="12913" max="12913" width="13" style="9" customWidth="1"/>
    <col min="12914" max="12914" width="7.28515625" style="9" customWidth="1"/>
    <col min="12915" max="12915" width="11.7109375" style="9" bestFit="1" customWidth="1"/>
    <col min="12916" max="12916" width="7.28515625" style="9" customWidth="1"/>
    <col min="12917" max="12917" width="11.7109375" style="9" bestFit="1" customWidth="1"/>
    <col min="12918" max="12918" width="7.28515625" style="9" customWidth="1"/>
    <col min="12919" max="12919" width="11.7109375" style="9" bestFit="1" customWidth="1"/>
    <col min="12920" max="12920" width="7.28515625" style="9" customWidth="1"/>
    <col min="12921" max="12921" width="11.7109375" style="9" bestFit="1" customWidth="1"/>
    <col min="12922" max="12922" width="7.28515625" style="9" bestFit="1" customWidth="1"/>
    <col min="12923" max="12923" width="12.7109375" style="9" bestFit="1" customWidth="1"/>
    <col min="12924" max="12924" width="7.28515625" style="9" customWidth="1"/>
    <col min="12925" max="12925" width="11.7109375" style="9" bestFit="1" customWidth="1"/>
    <col min="12926" max="12926" width="7.28515625" style="9" customWidth="1"/>
    <col min="12927" max="12927" width="11.7109375" style="9" bestFit="1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1.7109375" style="9" bestFit="1" customWidth="1"/>
    <col min="12932" max="12932" width="7.28515625" style="9" bestFit="1" customWidth="1"/>
    <col min="12933" max="12933" width="12.7109375" style="9" bestFit="1" customWidth="1"/>
    <col min="12934" max="12934" width="7.28515625" style="9" customWidth="1"/>
    <col min="12935" max="12935" width="11.7109375" style="9" bestFit="1" customWidth="1"/>
    <col min="12936" max="12936" width="7.28515625" style="9" customWidth="1"/>
    <col min="12937" max="12937" width="11.7109375" style="9" bestFit="1" customWidth="1"/>
    <col min="12938" max="12938" width="7.28515625" style="9" customWidth="1"/>
    <col min="12939" max="12939" width="11.7109375" style="9" customWidth="1"/>
    <col min="12940" max="12940" width="7.28515625" style="9" customWidth="1"/>
    <col min="12941" max="12941" width="11.7109375" style="9" customWidth="1"/>
    <col min="12942" max="12942" width="7.28515625" style="9" bestFit="1" customWidth="1"/>
    <col min="12943" max="12943" width="12.7109375" style="9" bestFit="1" customWidth="1"/>
    <col min="12944" max="12944" width="7.28515625" style="9" customWidth="1"/>
    <col min="12945" max="12945" width="11.7109375" style="9" customWidth="1"/>
    <col min="12946" max="12946" width="7.28515625" style="9" customWidth="1"/>
    <col min="12947" max="12947" width="11.7109375" style="9" customWidth="1"/>
    <col min="12948" max="12948" width="7.28515625" style="9" customWidth="1"/>
    <col min="12949" max="12949" width="11.7109375" style="9" customWidth="1"/>
    <col min="12950" max="12950" width="7.28515625" style="9" customWidth="1"/>
    <col min="12951" max="12951" width="11.7109375" style="9" bestFit="1" customWidth="1"/>
    <col min="12952" max="12952" width="7.28515625" style="9" customWidth="1"/>
    <col min="12953" max="12953" width="12.7109375" style="9" bestFit="1" customWidth="1"/>
    <col min="12954" max="12954" width="16.28515625" style="9" bestFit="1" customWidth="1"/>
    <col min="12955" max="12957" width="14.5703125" style="9" customWidth="1"/>
    <col min="12958" max="12959" width="15.28515625" style="9" bestFit="1" customWidth="1"/>
    <col min="12960" max="12961" width="14.5703125" style="9" customWidth="1"/>
    <col min="12962" max="12962" width="15.28515625" style="9" bestFit="1" customWidth="1"/>
    <col min="12963" max="12964" width="14.5703125" style="9" customWidth="1"/>
    <col min="12965" max="12965" width="15.28515625" style="9" bestFit="1" customWidth="1"/>
    <col min="12966" max="12967" width="15.28515625" style="9"/>
    <col min="12968" max="12968" width="3.42578125" style="9" bestFit="1" customWidth="1"/>
    <col min="12969" max="12969" width="54.5703125" style="9" customWidth="1"/>
    <col min="12970" max="12970" width="7.28515625" style="9" customWidth="1"/>
    <col min="12971" max="12971" width="12.7109375" style="9" bestFit="1" customWidth="1"/>
    <col min="12972" max="12972" width="7.28515625" style="9" customWidth="1"/>
    <col min="12973" max="12973" width="12.7109375" style="9" bestFit="1" customWidth="1"/>
    <col min="12974" max="12974" width="7.28515625" style="9" customWidth="1"/>
    <col min="12975" max="12975" width="12.7109375" style="9" bestFit="1" customWidth="1"/>
    <col min="12976" max="12976" width="7.28515625" style="9" customWidth="1"/>
    <col min="12977" max="12977" width="12.7109375" style="9" bestFit="1" customWidth="1"/>
    <col min="12978" max="12978" width="7.28515625" style="9" bestFit="1" customWidth="1"/>
    <col min="12979" max="12979" width="12.7109375" style="9" bestFit="1" customWidth="1"/>
    <col min="12980" max="12980" width="7.28515625" style="9" customWidth="1"/>
    <col min="12981" max="12981" width="12.7109375" style="9" bestFit="1" customWidth="1"/>
    <col min="12982" max="12982" width="7.28515625" style="9" bestFit="1" customWidth="1"/>
    <col min="12983" max="12983" width="12.7109375" style="9" bestFit="1" customWidth="1"/>
    <col min="12984" max="12984" width="7.28515625" style="9" customWidth="1"/>
    <col min="12985" max="12985" width="12.7109375" style="9" bestFit="1" customWidth="1"/>
    <col min="12986" max="12986" width="7.28515625" style="9" customWidth="1"/>
    <col min="12987" max="12987" width="12.7109375" style="9" bestFit="1" customWidth="1"/>
    <col min="12988" max="12988" width="7.28515625" style="9" bestFit="1" customWidth="1"/>
    <col min="12989" max="12989" width="13" style="9" customWidth="1"/>
    <col min="12990" max="12990" width="7.28515625" style="9" customWidth="1"/>
    <col min="12991" max="12991" width="12.7109375" style="9" bestFit="1" customWidth="1"/>
    <col min="12992" max="12992" width="7.28515625" style="9" customWidth="1"/>
    <col min="12993" max="12993" width="12.7109375" style="9" bestFit="1" customWidth="1"/>
    <col min="12994" max="12994" width="7.28515625" style="9" customWidth="1"/>
    <col min="12995" max="12995" width="12.7109375" style="9" bestFit="1" customWidth="1"/>
    <col min="12996" max="12996" width="7.28515625" style="9" customWidth="1"/>
    <col min="12997" max="12997" width="12.7109375" style="9" bestFit="1" customWidth="1"/>
    <col min="12998" max="12998" width="7.28515625" style="9" bestFit="1" customWidth="1"/>
    <col min="12999" max="12999" width="12.7109375" style="9" bestFit="1" customWidth="1"/>
    <col min="13000" max="13000" width="7.28515625" style="9" bestFit="1" customWidth="1"/>
    <col min="13001" max="13001" width="12.7109375" style="9" bestFit="1" customWidth="1"/>
    <col min="13002" max="13002" width="7.28515625" style="9" bestFit="1" customWidth="1"/>
    <col min="13003" max="13003" width="12.7109375" style="9" bestFit="1" customWidth="1"/>
    <col min="13004" max="13004" width="7.28515625" style="9" bestFit="1" customWidth="1"/>
    <col min="13005" max="13005" width="12.7109375" style="9" bestFit="1" customWidth="1"/>
    <col min="13006" max="13006" width="7.28515625" style="9" bestFit="1" customWidth="1"/>
    <col min="13007" max="13007" width="12.7109375" style="9" bestFit="1" customWidth="1"/>
    <col min="13008" max="13008" width="9.7109375" style="9" bestFit="1" customWidth="1"/>
    <col min="13009" max="13009" width="14.28515625" style="9" bestFit="1" customWidth="1"/>
    <col min="13010" max="13010" width="7.28515625" style="9" customWidth="1"/>
    <col min="13011" max="13011" width="11.7109375" style="9" bestFit="1" customWidth="1"/>
    <col min="13012" max="13012" width="7.28515625" style="9" customWidth="1"/>
    <col min="13013" max="13013" width="11.7109375" style="9" bestFit="1" customWidth="1"/>
    <col min="13014" max="13014" width="7.28515625" style="9" customWidth="1"/>
    <col min="13015" max="13015" width="11.7109375" style="9" bestFit="1" customWidth="1"/>
    <col min="13016" max="13016" width="7.28515625" style="9" customWidth="1"/>
    <col min="13017" max="13017" width="11.7109375" style="9" bestFit="1" customWidth="1"/>
    <col min="13018" max="13018" width="7.28515625" style="9" bestFit="1" customWidth="1"/>
    <col min="13019" max="13019" width="12.7109375" style="9" bestFit="1" customWidth="1"/>
    <col min="13020" max="13020" width="7.28515625" style="9" customWidth="1"/>
    <col min="13021" max="13021" width="11.7109375" style="9" bestFit="1" customWidth="1"/>
    <col min="13022" max="13022" width="7.28515625" style="9" customWidth="1"/>
    <col min="13023" max="13023" width="11.7109375" style="9" bestFit="1" customWidth="1"/>
    <col min="13024" max="13024" width="7.28515625" style="9" customWidth="1"/>
    <col min="13025" max="13025" width="11.7109375" style="9" bestFit="1" customWidth="1"/>
    <col min="13026" max="13026" width="7.28515625" style="9" customWidth="1"/>
    <col min="13027" max="13027" width="11.7109375" style="9" bestFit="1" customWidth="1"/>
    <col min="13028" max="13028" width="7.28515625" style="9" bestFit="1" customWidth="1"/>
    <col min="13029" max="13029" width="12.7109375" style="9" bestFit="1" customWidth="1"/>
    <col min="13030" max="13030" width="7.28515625" style="9" customWidth="1"/>
    <col min="13031" max="13031" width="11.7109375" style="9" bestFit="1" customWidth="1"/>
    <col min="13032" max="13032" width="7.28515625" style="9" customWidth="1"/>
    <col min="13033" max="13033" width="11.7109375" style="9" bestFit="1" customWidth="1"/>
    <col min="13034" max="13034" width="7.28515625" style="9" customWidth="1"/>
    <col min="13035" max="13035" width="11.7109375" style="9" bestFit="1" customWidth="1"/>
    <col min="13036" max="13036" width="7.28515625" style="9" customWidth="1"/>
    <col min="13037" max="13037" width="11.7109375" style="9" bestFit="1" customWidth="1"/>
    <col min="13038" max="13038" width="7.28515625" style="9" bestFit="1" customWidth="1"/>
    <col min="13039" max="13039" width="12.7109375" style="9" bestFit="1" customWidth="1"/>
    <col min="13040" max="13040" width="7.28515625" style="9" customWidth="1"/>
    <col min="13041" max="13041" width="12.7109375" style="9" bestFit="1" customWidth="1"/>
    <col min="13042" max="13042" width="7.28515625" style="9" customWidth="1"/>
    <col min="13043" max="13043" width="12.7109375" style="9" bestFit="1" customWidth="1"/>
    <col min="13044" max="13044" width="7.28515625" style="9" customWidth="1"/>
    <col min="13045" max="13045" width="12.7109375" style="9" bestFit="1" customWidth="1"/>
    <col min="13046" max="13046" width="7.28515625" style="9" customWidth="1"/>
    <col min="13047" max="13047" width="12.7109375" style="9" bestFit="1" customWidth="1"/>
    <col min="13048" max="13048" width="7.28515625" style="9" customWidth="1"/>
    <col min="13049" max="13049" width="12.7109375" style="9" bestFit="1" customWidth="1"/>
    <col min="13050" max="13050" width="7.28515625" style="9" bestFit="1" customWidth="1"/>
    <col min="13051" max="13051" width="11.7109375" style="9" bestFit="1" customWidth="1"/>
    <col min="13052" max="13052" width="7.28515625" style="9" bestFit="1" customWidth="1"/>
    <col min="13053" max="13053" width="11.7109375" style="9" bestFit="1" customWidth="1"/>
    <col min="13054" max="13054" width="7.28515625" style="9" bestFit="1" customWidth="1"/>
    <col min="13055" max="13055" width="11.7109375" style="9" bestFit="1" customWidth="1"/>
    <col min="13056" max="13056" width="7.28515625" style="9" bestFit="1" customWidth="1"/>
    <col min="13057" max="13057" width="11.7109375" style="9" bestFit="1" customWidth="1"/>
    <col min="13058" max="13058" width="7.28515625" style="9" bestFit="1" customWidth="1"/>
    <col min="13059" max="13059" width="12.7109375" style="9" bestFit="1" customWidth="1"/>
    <col min="13060" max="13060" width="7.28515625" style="9" bestFit="1" customWidth="1"/>
    <col min="13061" max="13061" width="11.7109375" style="9" bestFit="1" customWidth="1"/>
    <col min="13062" max="13062" width="7.28515625" style="9" bestFit="1" customWidth="1"/>
    <col min="13063" max="13063" width="11.7109375" style="9" bestFit="1" customWidth="1"/>
    <col min="13064" max="13064" width="7.28515625" style="9" bestFit="1" customWidth="1"/>
    <col min="13065" max="13065" width="11.7109375" style="9" bestFit="1" customWidth="1"/>
    <col min="13066" max="13066" width="7.28515625" style="9" bestFit="1" customWidth="1"/>
    <col min="13067" max="13067" width="11.7109375" style="9" bestFit="1" customWidth="1"/>
    <col min="13068" max="13068" width="7.28515625" style="9" bestFit="1" customWidth="1"/>
    <col min="13069" max="13069" width="12.7109375" style="9" bestFit="1" customWidth="1"/>
    <col min="13070" max="13070" width="7.28515625" style="9" bestFit="1" customWidth="1"/>
    <col min="13071" max="13071" width="11.7109375" style="9" customWidth="1"/>
    <col min="13072" max="13072" width="7.28515625" style="9" bestFit="1" customWidth="1"/>
    <col min="13073" max="13073" width="11.7109375" style="9" customWidth="1"/>
    <col min="13074" max="13074" width="7.28515625" style="9" bestFit="1" customWidth="1"/>
    <col min="13075" max="13075" width="11.7109375" style="9" bestFit="1" customWidth="1"/>
    <col min="13076" max="13076" width="7.28515625" style="9" bestFit="1" customWidth="1"/>
    <col min="13077" max="13077" width="11.7109375" style="9" bestFit="1" customWidth="1"/>
    <col min="13078" max="13078" width="7.28515625" style="9" bestFit="1" customWidth="1"/>
    <col min="13079" max="13079" width="12.7109375" style="9" bestFit="1" customWidth="1"/>
    <col min="13080" max="13080" width="7.28515625" style="9" bestFit="1" customWidth="1"/>
    <col min="13081" max="13081" width="12.7109375" style="9" bestFit="1" customWidth="1"/>
    <col min="13082" max="13082" width="7.28515625" style="9" bestFit="1" customWidth="1"/>
    <col min="13083" max="13083" width="12.7109375" style="9" bestFit="1" customWidth="1"/>
    <col min="13084" max="13084" width="7.28515625" style="9" bestFit="1" customWidth="1"/>
    <col min="13085" max="13085" width="12.7109375" style="9" bestFit="1" customWidth="1"/>
    <col min="13086" max="13086" width="7.28515625" style="9" bestFit="1" customWidth="1"/>
    <col min="13087" max="13087" width="12.7109375" style="9" bestFit="1" customWidth="1"/>
    <col min="13088" max="13088" width="10.85546875" style="9" bestFit="1" customWidth="1"/>
    <col min="13089" max="13089" width="13" style="9" bestFit="1" customWidth="1"/>
    <col min="13090" max="13090" width="7.28515625" style="9" customWidth="1"/>
    <col min="13091" max="13091" width="11.7109375" style="9" bestFit="1" customWidth="1"/>
    <col min="13092" max="13092" width="7.28515625" style="9" customWidth="1"/>
    <col min="13093" max="13093" width="11.7109375" style="9" bestFit="1" customWidth="1"/>
    <col min="13094" max="13094" width="7.28515625" style="9" customWidth="1"/>
    <col min="13095" max="13095" width="11.7109375" style="9" bestFit="1" customWidth="1"/>
    <col min="13096" max="13096" width="7.28515625" style="9" customWidth="1"/>
    <col min="13097" max="13097" width="11.7109375" style="9" bestFit="1" customWidth="1"/>
    <col min="13098" max="13098" width="7.28515625" style="9" bestFit="1" customWidth="1"/>
    <col min="13099" max="13099" width="12.7109375" style="9" bestFit="1" customWidth="1"/>
    <col min="13100" max="13100" width="7.28515625" style="9" customWidth="1"/>
    <col min="13101" max="13101" width="11.7109375" style="9" bestFit="1" customWidth="1"/>
    <col min="13102" max="13102" width="7.28515625" style="9" customWidth="1"/>
    <col min="13103" max="13103" width="11.7109375" style="9" bestFit="1" customWidth="1"/>
    <col min="13104" max="13104" width="7.28515625" style="9" customWidth="1"/>
    <col min="13105" max="13105" width="11.7109375" style="9" bestFit="1" customWidth="1"/>
    <col min="13106" max="13106" width="7.28515625" style="9" customWidth="1"/>
    <col min="13107" max="13107" width="11.7109375" style="9" bestFit="1" customWidth="1"/>
    <col min="13108" max="13108" width="7.28515625" style="9" bestFit="1" customWidth="1"/>
    <col min="13109" max="13109" width="12.7109375" style="9" bestFit="1" customWidth="1"/>
    <col min="13110" max="13110" width="7.28515625" style="9" customWidth="1"/>
    <col min="13111" max="13111" width="11.7109375" style="9" bestFit="1" customWidth="1"/>
    <col min="13112" max="13112" width="7.28515625" style="9" customWidth="1"/>
    <col min="13113" max="13113" width="11.7109375" style="9" bestFit="1" customWidth="1"/>
    <col min="13114" max="13114" width="7.28515625" style="9" customWidth="1"/>
    <col min="13115" max="13115" width="11.7109375" style="9" bestFit="1" customWidth="1"/>
    <col min="13116" max="13116" width="7.28515625" style="9" customWidth="1"/>
    <col min="13117" max="13117" width="11.7109375" style="9" bestFit="1" customWidth="1"/>
    <col min="13118" max="13118" width="7.28515625" style="9" bestFit="1" customWidth="1"/>
    <col min="13119" max="13119" width="12.7109375" style="9" bestFit="1" customWidth="1"/>
    <col min="13120" max="13120" width="7.85546875" style="9" bestFit="1" customWidth="1"/>
    <col min="13121" max="13121" width="12.7109375" style="9" bestFit="1" customWidth="1"/>
    <col min="13122" max="13122" width="7.28515625" style="9" customWidth="1"/>
    <col min="13123" max="13123" width="12.7109375" style="9" bestFit="1" customWidth="1"/>
    <col min="13124" max="13124" width="7.28515625" style="9" customWidth="1"/>
    <col min="13125" max="13125" width="12.7109375" style="9" bestFit="1" customWidth="1"/>
    <col min="13126" max="13126" width="7.28515625" style="9" customWidth="1"/>
    <col min="13127" max="13127" width="13" style="9" customWidth="1"/>
    <col min="13128" max="13128" width="8.7109375" style="9" customWidth="1"/>
    <col min="13129" max="13129" width="16.28515625" style="9" bestFit="1" customWidth="1"/>
    <col min="13130" max="13130" width="7.28515625" style="9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customWidth="1"/>
    <col min="13135" max="13135" width="10.85546875" style="9" bestFit="1" customWidth="1"/>
    <col min="13136" max="13136" width="7.28515625" style="9" customWidth="1"/>
    <col min="13137" max="13137" width="10.85546875" style="9" bestFit="1" customWidth="1"/>
    <col min="13138" max="13138" width="9.42578125" style="9" bestFit="1" customWidth="1"/>
    <col min="13139" max="13139" width="11.7109375" style="9" bestFit="1" customWidth="1"/>
    <col min="13140" max="13140" width="7.28515625" style="9" customWidth="1"/>
    <col min="13141" max="13141" width="11.7109375" style="9" bestFit="1" customWidth="1"/>
    <col min="13142" max="13142" width="7.28515625" style="9" customWidth="1"/>
    <col min="13143" max="13143" width="11.7109375" style="9" bestFit="1" customWidth="1"/>
    <col min="13144" max="13144" width="7.28515625" style="9" customWidth="1"/>
    <col min="13145" max="13145" width="11.7109375" style="9" customWidth="1"/>
    <col min="13146" max="13146" width="7.28515625" style="9" customWidth="1"/>
    <col min="13147" max="13147" width="11.7109375" style="9" bestFit="1" customWidth="1"/>
    <col min="13148" max="13148" width="9.42578125" style="9" bestFit="1" customWidth="1"/>
    <col min="13149" max="13149" width="11.7109375" style="9" bestFit="1" customWidth="1"/>
    <col min="13150" max="13150" width="7.28515625" style="9" customWidth="1"/>
    <col min="13151" max="13151" width="11.7109375" style="9" bestFit="1" customWidth="1"/>
    <col min="13152" max="13152" width="7.28515625" style="9" customWidth="1"/>
    <col min="13153" max="13153" width="11.7109375" style="9" bestFit="1" customWidth="1"/>
    <col min="13154" max="13154" width="7.28515625" style="9" customWidth="1"/>
    <col min="13155" max="13155" width="11.7109375" style="9" bestFit="1" customWidth="1"/>
    <col min="13156" max="13156" width="7.28515625" style="9" customWidth="1"/>
    <col min="13157" max="13157" width="11.7109375" style="9" bestFit="1" customWidth="1"/>
    <col min="13158" max="13158" width="9.42578125" style="9" bestFit="1" customWidth="1"/>
    <col min="13159" max="13159" width="11.7109375" style="9" bestFit="1" customWidth="1"/>
    <col min="13160" max="13160" width="7.28515625" style="9" customWidth="1"/>
    <col min="13161" max="13161" width="11.7109375" style="9" bestFit="1" customWidth="1"/>
    <col min="13162" max="13162" width="7.28515625" style="9" customWidth="1"/>
    <col min="13163" max="13163" width="11.7109375" style="9" bestFit="1" customWidth="1"/>
    <col min="13164" max="13164" width="7.28515625" style="9" customWidth="1"/>
    <col min="13165" max="13165" width="12" style="9" customWidth="1"/>
    <col min="13166" max="13166" width="7.28515625" style="9" customWidth="1"/>
    <col min="13167" max="13167" width="11.7109375" style="9" bestFit="1" customWidth="1"/>
    <col min="13168" max="13168" width="7.28515625" style="9" customWidth="1"/>
    <col min="13169" max="13169" width="13" style="9" customWidth="1"/>
    <col min="13170" max="13170" width="7.28515625" style="9" customWidth="1"/>
    <col min="13171" max="13171" width="11.7109375" style="9" bestFit="1" customWidth="1"/>
    <col min="13172" max="13172" width="7.28515625" style="9" customWidth="1"/>
    <col min="13173" max="13173" width="11.7109375" style="9" bestFit="1" customWidth="1"/>
    <col min="13174" max="13174" width="7.28515625" style="9" customWidth="1"/>
    <col min="13175" max="13175" width="11.7109375" style="9" bestFit="1" customWidth="1"/>
    <col min="13176" max="13176" width="7.28515625" style="9" customWidth="1"/>
    <col min="13177" max="13177" width="11.7109375" style="9" bestFit="1" customWidth="1"/>
    <col min="13178" max="13178" width="7.28515625" style="9" bestFit="1" customWidth="1"/>
    <col min="13179" max="13179" width="12.7109375" style="9" bestFit="1" customWidth="1"/>
    <col min="13180" max="13180" width="7.28515625" style="9" customWidth="1"/>
    <col min="13181" max="13181" width="11.7109375" style="9" bestFit="1" customWidth="1"/>
    <col min="13182" max="13182" width="7.28515625" style="9" customWidth="1"/>
    <col min="13183" max="13183" width="11.7109375" style="9" bestFit="1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1.7109375" style="9" bestFit="1" customWidth="1"/>
    <col min="13188" max="13188" width="7.28515625" style="9" bestFit="1" customWidth="1"/>
    <col min="13189" max="13189" width="12.7109375" style="9" bestFit="1" customWidth="1"/>
    <col min="13190" max="13190" width="7.28515625" style="9" customWidth="1"/>
    <col min="13191" max="13191" width="11.7109375" style="9" bestFit="1" customWidth="1"/>
    <col min="13192" max="13192" width="7.28515625" style="9" customWidth="1"/>
    <col min="13193" max="13193" width="11.7109375" style="9" bestFit="1" customWidth="1"/>
    <col min="13194" max="13194" width="7.28515625" style="9" customWidth="1"/>
    <col min="13195" max="13195" width="11.7109375" style="9" customWidth="1"/>
    <col min="13196" max="13196" width="7.28515625" style="9" customWidth="1"/>
    <col min="13197" max="13197" width="11.7109375" style="9" customWidth="1"/>
    <col min="13198" max="13198" width="7.28515625" style="9" bestFit="1" customWidth="1"/>
    <col min="13199" max="13199" width="12.7109375" style="9" bestFit="1" customWidth="1"/>
    <col min="13200" max="13200" width="7.28515625" style="9" customWidth="1"/>
    <col min="13201" max="13201" width="11.7109375" style="9" customWidth="1"/>
    <col min="13202" max="13202" width="7.28515625" style="9" customWidth="1"/>
    <col min="13203" max="13203" width="11.7109375" style="9" customWidth="1"/>
    <col min="13204" max="13204" width="7.28515625" style="9" customWidth="1"/>
    <col min="13205" max="13205" width="11.7109375" style="9" customWidth="1"/>
    <col min="13206" max="13206" width="7.28515625" style="9" customWidth="1"/>
    <col min="13207" max="13207" width="11.7109375" style="9" bestFit="1" customWidth="1"/>
    <col min="13208" max="13208" width="7.28515625" style="9" customWidth="1"/>
    <col min="13209" max="13209" width="12.7109375" style="9" bestFit="1" customWidth="1"/>
    <col min="13210" max="13210" width="16.28515625" style="9" bestFit="1" customWidth="1"/>
    <col min="13211" max="13213" width="14.5703125" style="9" customWidth="1"/>
    <col min="13214" max="13215" width="15.28515625" style="9" bestFit="1" customWidth="1"/>
    <col min="13216" max="13217" width="14.5703125" style="9" customWidth="1"/>
    <col min="13218" max="13218" width="15.28515625" style="9" bestFit="1" customWidth="1"/>
    <col min="13219" max="13220" width="14.5703125" style="9" customWidth="1"/>
    <col min="13221" max="13221" width="15.28515625" style="9" bestFit="1" customWidth="1"/>
    <col min="13222" max="13223" width="15.28515625" style="9"/>
    <col min="13224" max="13224" width="3.42578125" style="9" bestFit="1" customWidth="1"/>
    <col min="13225" max="13225" width="54.5703125" style="9" customWidth="1"/>
    <col min="13226" max="13226" width="7.28515625" style="9" customWidth="1"/>
    <col min="13227" max="13227" width="12.7109375" style="9" bestFit="1" customWidth="1"/>
    <col min="13228" max="13228" width="7.28515625" style="9" customWidth="1"/>
    <col min="13229" max="13229" width="12.7109375" style="9" bestFit="1" customWidth="1"/>
    <col min="13230" max="13230" width="7.28515625" style="9" customWidth="1"/>
    <col min="13231" max="13231" width="12.7109375" style="9" bestFit="1" customWidth="1"/>
    <col min="13232" max="13232" width="7.28515625" style="9" customWidth="1"/>
    <col min="13233" max="13233" width="12.7109375" style="9" bestFit="1" customWidth="1"/>
    <col min="13234" max="13234" width="7.28515625" style="9" bestFit="1" customWidth="1"/>
    <col min="13235" max="13235" width="12.7109375" style="9" bestFit="1" customWidth="1"/>
    <col min="13236" max="13236" width="7.28515625" style="9" customWidth="1"/>
    <col min="13237" max="13237" width="12.7109375" style="9" bestFit="1" customWidth="1"/>
    <col min="13238" max="13238" width="7.28515625" style="9" bestFit="1" customWidth="1"/>
    <col min="13239" max="13239" width="12.7109375" style="9" bestFit="1" customWidth="1"/>
    <col min="13240" max="13240" width="7.28515625" style="9" customWidth="1"/>
    <col min="13241" max="13241" width="12.7109375" style="9" bestFit="1" customWidth="1"/>
    <col min="13242" max="13242" width="7.28515625" style="9" customWidth="1"/>
    <col min="13243" max="13243" width="12.7109375" style="9" bestFit="1" customWidth="1"/>
    <col min="13244" max="13244" width="7.28515625" style="9" bestFit="1" customWidth="1"/>
    <col min="13245" max="13245" width="13" style="9" customWidth="1"/>
    <col min="13246" max="13246" width="7.28515625" style="9" customWidth="1"/>
    <col min="13247" max="13247" width="12.7109375" style="9" bestFit="1" customWidth="1"/>
    <col min="13248" max="13248" width="7.28515625" style="9" customWidth="1"/>
    <col min="13249" max="13249" width="12.7109375" style="9" bestFit="1" customWidth="1"/>
    <col min="13250" max="13250" width="7.28515625" style="9" customWidth="1"/>
    <col min="13251" max="13251" width="12.7109375" style="9" bestFit="1" customWidth="1"/>
    <col min="13252" max="13252" width="7.28515625" style="9" customWidth="1"/>
    <col min="13253" max="13253" width="12.7109375" style="9" bestFit="1" customWidth="1"/>
    <col min="13254" max="13254" width="7.28515625" style="9" bestFit="1" customWidth="1"/>
    <col min="13255" max="13255" width="12.7109375" style="9" bestFit="1" customWidth="1"/>
    <col min="13256" max="13256" width="7.28515625" style="9" bestFit="1" customWidth="1"/>
    <col min="13257" max="13257" width="12.7109375" style="9" bestFit="1" customWidth="1"/>
    <col min="13258" max="13258" width="7.28515625" style="9" bestFit="1" customWidth="1"/>
    <col min="13259" max="13259" width="12.7109375" style="9" bestFit="1" customWidth="1"/>
    <col min="13260" max="13260" width="7.28515625" style="9" bestFit="1" customWidth="1"/>
    <col min="13261" max="13261" width="12.7109375" style="9" bestFit="1" customWidth="1"/>
    <col min="13262" max="13262" width="7.28515625" style="9" bestFit="1" customWidth="1"/>
    <col min="13263" max="13263" width="12.7109375" style="9" bestFit="1" customWidth="1"/>
    <col min="13264" max="13264" width="9.7109375" style="9" bestFit="1" customWidth="1"/>
    <col min="13265" max="13265" width="14.28515625" style="9" bestFit="1" customWidth="1"/>
    <col min="13266" max="13266" width="7.28515625" style="9" customWidth="1"/>
    <col min="13267" max="13267" width="11.7109375" style="9" bestFit="1" customWidth="1"/>
    <col min="13268" max="13268" width="7.28515625" style="9" customWidth="1"/>
    <col min="13269" max="13269" width="11.7109375" style="9" bestFit="1" customWidth="1"/>
    <col min="13270" max="13270" width="7.28515625" style="9" customWidth="1"/>
    <col min="13271" max="13271" width="11.7109375" style="9" bestFit="1" customWidth="1"/>
    <col min="13272" max="13272" width="7.28515625" style="9" customWidth="1"/>
    <col min="13273" max="13273" width="11.7109375" style="9" bestFit="1" customWidth="1"/>
    <col min="13274" max="13274" width="7.28515625" style="9" bestFit="1" customWidth="1"/>
    <col min="13275" max="13275" width="12.7109375" style="9" bestFit="1" customWidth="1"/>
    <col min="13276" max="13276" width="7.28515625" style="9" customWidth="1"/>
    <col min="13277" max="13277" width="11.7109375" style="9" bestFit="1" customWidth="1"/>
    <col min="13278" max="13278" width="7.28515625" style="9" customWidth="1"/>
    <col min="13279" max="13279" width="11.7109375" style="9" bestFit="1" customWidth="1"/>
    <col min="13280" max="13280" width="7.28515625" style="9" customWidth="1"/>
    <col min="13281" max="13281" width="11.7109375" style="9" bestFit="1" customWidth="1"/>
    <col min="13282" max="13282" width="7.28515625" style="9" customWidth="1"/>
    <col min="13283" max="13283" width="11.7109375" style="9" bestFit="1" customWidth="1"/>
    <col min="13284" max="13284" width="7.28515625" style="9" bestFit="1" customWidth="1"/>
    <col min="13285" max="13285" width="12.7109375" style="9" bestFit="1" customWidth="1"/>
    <col min="13286" max="13286" width="7.28515625" style="9" customWidth="1"/>
    <col min="13287" max="13287" width="11.7109375" style="9" bestFit="1" customWidth="1"/>
    <col min="13288" max="13288" width="7.28515625" style="9" customWidth="1"/>
    <col min="13289" max="13289" width="11.7109375" style="9" bestFit="1" customWidth="1"/>
    <col min="13290" max="13290" width="7.28515625" style="9" customWidth="1"/>
    <col min="13291" max="13291" width="11.7109375" style="9" bestFit="1" customWidth="1"/>
    <col min="13292" max="13292" width="7.28515625" style="9" customWidth="1"/>
    <col min="13293" max="13293" width="11.7109375" style="9" bestFit="1" customWidth="1"/>
    <col min="13294" max="13294" width="7.28515625" style="9" bestFit="1" customWidth="1"/>
    <col min="13295" max="13295" width="12.7109375" style="9" bestFit="1" customWidth="1"/>
    <col min="13296" max="13296" width="7.28515625" style="9" customWidth="1"/>
    <col min="13297" max="13297" width="12.7109375" style="9" bestFit="1" customWidth="1"/>
    <col min="13298" max="13298" width="7.28515625" style="9" customWidth="1"/>
    <col min="13299" max="13299" width="12.7109375" style="9" bestFit="1" customWidth="1"/>
    <col min="13300" max="13300" width="7.28515625" style="9" customWidth="1"/>
    <col min="13301" max="13301" width="12.7109375" style="9" bestFit="1" customWidth="1"/>
    <col min="13302" max="13302" width="7.28515625" style="9" customWidth="1"/>
    <col min="13303" max="13303" width="12.7109375" style="9" bestFit="1" customWidth="1"/>
    <col min="13304" max="13304" width="7.28515625" style="9" customWidth="1"/>
    <col min="13305" max="13305" width="12.7109375" style="9" bestFit="1" customWidth="1"/>
    <col min="13306" max="13306" width="7.28515625" style="9" bestFit="1" customWidth="1"/>
    <col min="13307" max="13307" width="11.7109375" style="9" bestFit="1" customWidth="1"/>
    <col min="13308" max="13308" width="7.28515625" style="9" bestFit="1" customWidth="1"/>
    <col min="13309" max="13309" width="11.7109375" style="9" bestFit="1" customWidth="1"/>
    <col min="13310" max="13310" width="7.28515625" style="9" bestFit="1" customWidth="1"/>
    <col min="13311" max="13311" width="11.7109375" style="9" bestFit="1" customWidth="1"/>
    <col min="13312" max="13312" width="7.28515625" style="9" bestFit="1" customWidth="1"/>
    <col min="13313" max="13313" width="11.7109375" style="9" bestFit="1" customWidth="1"/>
    <col min="13314" max="13314" width="7.28515625" style="9" bestFit="1" customWidth="1"/>
    <col min="13315" max="13315" width="12.7109375" style="9" bestFit="1" customWidth="1"/>
    <col min="13316" max="13316" width="7.28515625" style="9" bestFit="1" customWidth="1"/>
    <col min="13317" max="13317" width="11.7109375" style="9" bestFit="1" customWidth="1"/>
    <col min="13318" max="13318" width="7.28515625" style="9" bestFit="1" customWidth="1"/>
    <col min="13319" max="13319" width="11.7109375" style="9" bestFit="1" customWidth="1"/>
    <col min="13320" max="13320" width="7.28515625" style="9" bestFit="1" customWidth="1"/>
    <col min="13321" max="13321" width="11.7109375" style="9" bestFit="1" customWidth="1"/>
    <col min="13322" max="13322" width="7.28515625" style="9" bestFit="1" customWidth="1"/>
    <col min="13323" max="13323" width="11.7109375" style="9" bestFit="1" customWidth="1"/>
    <col min="13324" max="13324" width="7.28515625" style="9" bestFit="1" customWidth="1"/>
    <col min="13325" max="13325" width="12.7109375" style="9" bestFit="1" customWidth="1"/>
    <col min="13326" max="13326" width="7.28515625" style="9" bestFit="1" customWidth="1"/>
    <col min="13327" max="13327" width="11.7109375" style="9" customWidth="1"/>
    <col min="13328" max="13328" width="7.28515625" style="9" bestFit="1" customWidth="1"/>
    <col min="13329" max="13329" width="11.7109375" style="9" customWidth="1"/>
    <col min="13330" max="13330" width="7.28515625" style="9" bestFit="1" customWidth="1"/>
    <col min="13331" max="13331" width="11.7109375" style="9" bestFit="1" customWidth="1"/>
    <col min="13332" max="13332" width="7.28515625" style="9" bestFit="1" customWidth="1"/>
    <col min="13333" max="13333" width="11.7109375" style="9" bestFit="1" customWidth="1"/>
    <col min="13334" max="13334" width="7.28515625" style="9" bestFit="1" customWidth="1"/>
    <col min="13335" max="13335" width="12.7109375" style="9" bestFit="1" customWidth="1"/>
    <col min="13336" max="13336" width="7.28515625" style="9" bestFit="1" customWidth="1"/>
    <col min="13337" max="13337" width="12.7109375" style="9" bestFit="1" customWidth="1"/>
    <col min="13338" max="13338" width="7.28515625" style="9" bestFit="1" customWidth="1"/>
    <col min="13339" max="13339" width="12.7109375" style="9" bestFit="1" customWidth="1"/>
    <col min="13340" max="13340" width="7.28515625" style="9" bestFit="1" customWidth="1"/>
    <col min="13341" max="13341" width="12.7109375" style="9" bestFit="1" customWidth="1"/>
    <col min="13342" max="13342" width="7.28515625" style="9" bestFit="1" customWidth="1"/>
    <col min="13343" max="13343" width="12.7109375" style="9" bestFit="1" customWidth="1"/>
    <col min="13344" max="13344" width="10.85546875" style="9" bestFit="1" customWidth="1"/>
    <col min="13345" max="13345" width="13" style="9" bestFit="1" customWidth="1"/>
    <col min="13346" max="13346" width="7.28515625" style="9" customWidth="1"/>
    <col min="13347" max="13347" width="11.7109375" style="9" bestFit="1" customWidth="1"/>
    <col min="13348" max="13348" width="7.28515625" style="9" customWidth="1"/>
    <col min="13349" max="13349" width="11.7109375" style="9" bestFit="1" customWidth="1"/>
    <col min="13350" max="13350" width="7.28515625" style="9" customWidth="1"/>
    <col min="13351" max="13351" width="11.7109375" style="9" bestFit="1" customWidth="1"/>
    <col min="13352" max="13352" width="7.28515625" style="9" customWidth="1"/>
    <col min="13353" max="13353" width="11.7109375" style="9" bestFit="1" customWidth="1"/>
    <col min="13354" max="13354" width="7.28515625" style="9" bestFit="1" customWidth="1"/>
    <col min="13355" max="13355" width="12.7109375" style="9" bestFit="1" customWidth="1"/>
    <col min="13356" max="13356" width="7.28515625" style="9" customWidth="1"/>
    <col min="13357" max="13357" width="11.7109375" style="9" bestFit="1" customWidth="1"/>
    <col min="13358" max="13358" width="7.28515625" style="9" customWidth="1"/>
    <col min="13359" max="13359" width="11.7109375" style="9" bestFit="1" customWidth="1"/>
    <col min="13360" max="13360" width="7.28515625" style="9" customWidth="1"/>
    <col min="13361" max="13361" width="11.7109375" style="9" bestFit="1" customWidth="1"/>
    <col min="13362" max="13362" width="7.28515625" style="9" customWidth="1"/>
    <col min="13363" max="13363" width="11.7109375" style="9" bestFit="1" customWidth="1"/>
    <col min="13364" max="13364" width="7.28515625" style="9" bestFit="1" customWidth="1"/>
    <col min="13365" max="13365" width="12.7109375" style="9" bestFit="1" customWidth="1"/>
    <col min="13366" max="13366" width="7.28515625" style="9" customWidth="1"/>
    <col min="13367" max="13367" width="11.7109375" style="9" bestFit="1" customWidth="1"/>
    <col min="13368" max="13368" width="7.28515625" style="9" customWidth="1"/>
    <col min="13369" max="13369" width="11.7109375" style="9" bestFit="1" customWidth="1"/>
    <col min="13370" max="13370" width="7.28515625" style="9" customWidth="1"/>
    <col min="13371" max="13371" width="11.7109375" style="9" bestFit="1" customWidth="1"/>
    <col min="13372" max="13372" width="7.28515625" style="9" customWidth="1"/>
    <col min="13373" max="13373" width="11.7109375" style="9" bestFit="1" customWidth="1"/>
    <col min="13374" max="13374" width="7.28515625" style="9" bestFit="1" customWidth="1"/>
    <col min="13375" max="13375" width="12.7109375" style="9" bestFit="1" customWidth="1"/>
    <col min="13376" max="13376" width="7.85546875" style="9" bestFit="1" customWidth="1"/>
    <col min="13377" max="13377" width="12.7109375" style="9" bestFit="1" customWidth="1"/>
    <col min="13378" max="13378" width="7.28515625" style="9" customWidth="1"/>
    <col min="13379" max="13379" width="12.7109375" style="9" bestFit="1" customWidth="1"/>
    <col min="13380" max="13380" width="7.28515625" style="9" customWidth="1"/>
    <col min="13381" max="13381" width="12.7109375" style="9" bestFit="1" customWidth="1"/>
    <col min="13382" max="13382" width="7.28515625" style="9" customWidth="1"/>
    <col min="13383" max="13383" width="13" style="9" customWidth="1"/>
    <col min="13384" max="13384" width="8.7109375" style="9" customWidth="1"/>
    <col min="13385" max="13385" width="16.28515625" style="9" bestFit="1" customWidth="1"/>
    <col min="13386" max="13386" width="7.28515625" style="9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customWidth="1"/>
    <col min="13391" max="13391" width="10.85546875" style="9" bestFit="1" customWidth="1"/>
    <col min="13392" max="13392" width="7.28515625" style="9" customWidth="1"/>
    <col min="13393" max="13393" width="10.85546875" style="9" bestFit="1" customWidth="1"/>
    <col min="13394" max="13394" width="9.42578125" style="9" bestFit="1" customWidth="1"/>
    <col min="13395" max="13395" width="11.7109375" style="9" bestFit="1" customWidth="1"/>
    <col min="13396" max="13396" width="7.28515625" style="9" customWidth="1"/>
    <col min="13397" max="13397" width="11.7109375" style="9" bestFit="1" customWidth="1"/>
    <col min="13398" max="13398" width="7.28515625" style="9" customWidth="1"/>
    <col min="13399" max="13399" width="11.7109375" style="9" bestFit="1" customWidth="1"/>
    <col min="13400" max="13400" width="7.28515625" style="9" customWidth="1"/>
    <col min="13401" max="13401" width="11.7109375" style="9" customWidth="1"/>
    <col min="13402" max="13402" width="7.28515625" style="9" customWidth="1"/>
    <col min="13403" max="13403" width="11.7109375" style="9" bestFit="1" customWidth="1"/>
    <col min="13404" max="13404" width="9.42578125" style="9" bestFit="1" customWidth="1"/>
    <col min="13405" max="13405" width="11.7109375" style="9" bestFit="1" customWidth="1"/>
    <col min="13406" max="13406" width="7.28515625" style="9" customWidth="1"/>
    <col min="13407" max="13407" width="11.7109375" style="9" bestFit="1" customWidth="1"/>
    <col min="13408" max="13408" width="7.28515625" style="9" customWidth="1"/>
    <col min="13409" max="13409" width="11.7109375" style="9" bestFit="1" customWidth="1"/>
    <col min="13410" max="13410" width="7.28515625" style="9" customWidth="1"/>
    <col min="13411" max="13411" width="11.7109375" style="9" bestFit="1" customWidth="1"/>
    <col min="13412" max="13412" width="7.28515625" style="9" customWidth="1"/>
    <col min="13413" max="13413" width="11.7109375" style="9" bestFit="1" customWidth="1"/>
    <col min="13414" max="13414" width="9.42578125" style="9" bestFit="1" customWidth="1"/>
    <col min="13415" max="13415" width="11.7109375" style="9" bestFit="1" customWidth="1"/>
    <col min="13416" max="13416" width="7.28515625" style="9" customWidth="1"/>
    <col min="13417" max="13417" width="11.7109375" style="9" bestFit="1" customWidth="1"/>
    <col min="13418" max="13418" width="7.28515625" style="9" customWidth="1"/>
    <col min="13419" max="13419" width="11.7109375" style="9" bestFit="1" customWidth="1"/>
    <col min="13420" max="13420" width="7.28515625" style="9" customWidth="1"/>
    <col min="13421" max="13421" width="12" style="9" customWidth="1"/>
    <col min="13422" max="13422" width="7.28515625" style="9" customWidth="1"/>
    <col min="13423" max="13423" width="11.7109375" style="9" bestFit="1" customWidth="1"/>
    <col min="13424" max="13424" width="7.28515625" style="9" customWidth="1"/>
    <col min="13425" max="13425" width="13" style="9" customWidth="1"/>
    <col min="13426" max="13426" width="7.28515625" style="9" customWidth="1"/>
    <col min="13427" max="13427" width="11.7109375" style="9" bestFit="1" customWidth="1"/>
    <col min="13428" max="13428" width="7.28515625" style="9" customWidth="1"/>
    <col min="13429" max="13429" width="11.7109375" style="9" bestFit="1" customWidth="1"/>
    <col min="13430" max="13430" width="7.28515625" style="9" customWidth="1"/>
    <col min="13431" max="13431" width="11.7109375" style="9" bestFit="1" customWidth="1"/>
    <col min="13432" max="13432" width="7.28515625" style="9" customWidth="1"/>
    <col min="13433" max="13433" width="11.7109375" style="9" bestFit="1" customWidth="1"/>
    <col min="13434" max="13434" width="7.28515625" style="9" bestFit="1" customWidth="1"/>
    <col min="13435" max="13435" width="12.7109375" style="9" bestFit="1" customWidth="1"/>
    <col min="13436" max="13436" width="7.28515625" style="9" customWidth="1"/>
    <col min="13437" max="13437" width="11.7109375" style="9" bestFit="1" customWidth="1"/>
    <col min="13438" max="13438" width="7.28515625" style="9" customWidth="1"/>
    <col min="13439" max="13439" width="11.7109375" style="9" bestFit="1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1.7109375" style="9" bestFit="1" customWidth="1"/>
    <col min="13444" max="13444" width="7.28515625" style="9" bestFit="1" customWidth="1"/>
    <col min="13445" max="13445" width="12.7109375" style="9" bestFit="1" customWidth="1"/>
    <col min="13446" max="13446" width="7.28515625" style="9" customWidth="1"/>
    <col min="13447" max="13447" width="11.7109375" style="9" bestFit="1" customWidth="1"/>
    <col min="13448" max="13448" width="7.28515625" style="9" customWidth="1"/>
    <col min="13449" max="13449" width="11.7109375" style="9" bestFit="1" customWidth="1"/>
    <col min="13450" max="13450" width="7.28515625" style="9" customWidth="1"/>
    <col min="13451" max="13451" width="11.7109375" style="9" customWidth="1"/>
    <col min="13452" max="13452" width="7.28515625" style="9" customWidth="1"/>
    <col min="13453" max="13453" width="11.7109375" style="9" customWidth="1"/>
    <col min="13454" max="13454" width="7.28515625" style="9" bestFit="1" customWidth="1"/>
    <col min="13455" max="13455" width="12.7109375" style="9" bestFit="1" customWidth="1"/>
    <col min="13456" max="13456" width="7.28515625" style="9" customWidth="1"/>
    <col min="13457" max="13457" width="11.7109375" style="9" customWidth="1"/>
    <col min="13458" max="13458" width="7.28515625" style="9" customWidth="1"/>
    <col min="13459" max="13459" width="11.7109375" style="9" customWidth="1"/>
    <col min="13460" max="13460" width="7.28515625" style="9" customWidth="1"/>
    <col min="13461" max="13461" width="11.7109375" style="9" customWidth="1"/>
    <col min="13462" max="13462" width="7.28515625" style="9" customWidth="1"/>
    <col min="13463" max="13463" width="11.7109375" style="9" bestFit="1" customWidth="1"/>
    <col min="13464" max="13464" width="7.28515625" style="9" customWidth="1"/>
    <col min="13465" max="13465" width="12.7109375" style="9" bestFit="1" customWidth="1"/>
    <col min="13466" max="13466" width="16.28515625" style="9" bestFit="1" customWidth="1"/>
    <col min="13467" max="13469" width="14.5703125" style="9" customWidth="1"/>
    <col min="13470" max="13471" width="15.28515625" style="9" bestFit="1" customWidth="1"/>
    <col min="13472" max="13473" width="14.5703125" style="9" customWidth="1"/>
    <col min="13474" max="13474" width="15.28515625" style="9" bestFit="1" customWidth="1"/>
    <col min="13475" max="13476" width="14.5703125" style="9" customWidth="1"/>
    <col min="13477" max="13477" width="15.28515625" style="9" bestFit="1" customWidth="1"/>
    <col min="13478" max="13479" width="15.28515625" style="9"/>
    <col min="13480" max="13480" width="3.42578125" style="9" bestFit="1" customWidth="1"/>
    <col min="13481" max="13481" width="54.5703125" style="9" customWidth="1"/>
    <col min="13482" max="13482" width="7.28515625" style="9" customWidth="1"/>
    <col min="13483" max="13483" width="12.7109375" style="9" bestFit="1" customWidth="1"/>
    <col min="13484" max="13484" width="7.28515625" style="9" customWidth="1"/>
    <col min="13485" max="13485" width="12.7109375" style="9" bestFit="1" customWidth="1"/>
    <col min="13486" max="13486" width="7.28515625" style="9" customWidth="1"/>
    <col min="13487" max="13487" width="12.7109375" style="9" bestFit="1" customWidth="1"/>
    <col min="13488" max="13488" width="7.28515625" style="9" customWidth="1"/>
    <col min="13489" max="13489" width="12.7109375" style="9" bestFit="1" customWidth="1"/>
    <col min="13490" max="13490" width="7.28515625" style="9" bestFit="1" customWidth="1"/>
    <col min="13491" max="13491" width="12.7109375" style="9" bestFit="1" customWidth="1"/>
    <col min="13492" max="13492" width="7.28515625" style="9" customWidth="1"/>
    <col min="13493" max="13493" width="12.7109375" style="9" bestFit="1" customWidth="1"/>
    <col min="13494" max="13494" width="7.28515625" style="9" bestFit="1" customWidth="1"/>
    <col min="13495" max="13495" width="12.7109375" style="9" bestFit="1" customWidth="1"/>
    <col min="13496" max="13496" width="7.28515625" style="9" customWidth="1"/>
    <col min="13497" max="13497" width="12.7109375" style="9" bestFit="1" customWidth="1"/>
    <col min="13498" max="13498" width="7.28515625" style="9" customWidth="1"/>
    <col min="13499" max="13499" width="12.7109375" style="9" bestFit="1" customWidth="1"/>
    <col min="13500" max="13500" width="7.28515625" style="9" bestFit="1" customWidth="1"/>
    <col min="13501" max="13501" width="13" style="9" customWidth="1"/>
    <col min="13502" max="13502" width="7.28515625" style="9" customWidth="1"/>
    <col min="13503" max="13503" width="12.7109375" style="9" bestFit="1" customWidth="1"/>
    <col min="13504" max="13504" width="7.28515625" style="9" customWidth="1"/>
    <col min="13505" max="13505" width="12.7109375" style="9" bestFit="1" customWidth="1"/>
    <col min="13506" max="13506" width="7.28515625" style="9" customWidth="1"/>
    <col min="13507" max="13507" width="12.7109375" style="9" bestFit="1" customWidth="1"/>
    <col min="13508" max="13508" width="7.28515625" style="9" customWidth="1"/>
    <col min="13509" max="13509" width="12.7109375" style="9" bestFit="1" customWidth="1"/>
    <col min="13510" max="13510" width="7.28515625" style="9" bestFit="1" customWidth="1"/>
    <col min="13511" max="13511" width="12.7109375" style="9" bestFit="1" customWidth="1"/>
    <col min="13512" max="13512" width="7.28515625" style="9" bestFit="1" customWidth="1"/>
    <col min="13513" max="13513" width="12.7109375" style="9" bestFit="1" customWidth="1"/>
    <col min="13514" max="13514" width="7.28515625" style="9" bestFit="1" customWidth="1"/>
    <col min="13515" max="13515" width="12.7109375" style="9" bestFit="1" customWidth="1"/>
    <col min="13516" max="13516" width="7.28515625" style="9" bestFit="1" customWidth="1"/>
    <col min="13517" max="13517" width="12.7109375" style="9" bestFit="1" customWidth="1"/>
    <col min="13518" max="13518" width="7.28515625" style="9" bestFit="1" customWidth="1"/>
    <col min="13519" max="13519" width="12.7109375" style="9" bestFit="1" customWidth="1"/>
    <col min="13520" max="13520" width="9.7109375" style="9" bestFit="1" customWidth="1"/>
    <col min="13521" max="13521" width="14.28515625" style="9" bestFit="1" customWidth="1"/>
    <col min="13522" max="13522" width="7.28515625" style="9" customWidth="1"/>
    <col min="13523" max="13523" width="11.7109375" style="9" bestFit="1" customWidth="1"/>
    <col min="13524" max="13524" width="7.28515625" style="9" customWidth="1"/>
    <col min="13525" max="13525" width="11.7109375" style="9" bestFit="1" customWidth="1"/>
    <col min="13526" max="13526" width="7.28515625" style="9" customWidth="1"/>
    <col min="13527" max="13527" width="11.7109375" style="9" bestFit="1" customWidth="1"/>
    <col min="13528" max="13528" width="7.28515625" style="9" customWidth="1"/>
    <col min="13529" max="13529" width="11.7109375" style="9" bestFit="1" customWidth="1"/>
    <col min="13530" max="13530" width="7.28515625" style="9" bestFit="1" customWidth="1"/>
    <col min="13531" max="13531" width="12.7109375" style="9" bestFit="1" customWidth="1"/>
    <col min="13532" max="13532" width="7.28515625" style="9" customWidth="1"/>
    <col min="13533" max="13533" width="11.7109375" style="9" bestFit="1" customWidth="1"/>
    <col min="13534" max="13534" width="7.28515625" style="9" customWidth="1"/>
    <col min="13535" max="13535" width="11.7109375" style="9" bestFit="1" customWidth="1"/>
    <col min="13536" max="13536" width="7.28515625" style="9" customWidth="1"/>
    <col min="13537" max="13537" width="11.7109375" style="9" bestFit="1" customWidth="1"/>
    <col min="13538" max="13538" width="7.28515625" style="9" customWidth="1"/>
    <col min="13539" max="13539" width="11.7109375" style="9" bestFit="1" customWidth="1"/>
    <col min="13540" max="13540" width="7.28515625" style="9" bestFit="1" customWidth="1"/>
    <col min="13541" max="13541" width="12.7109375" style="9" bestFit="1" customWidth="1"/>
    <col min="13542" max="13542" width="7.28515625" style="9" customWidth="1"/>
    <col min="13543" max="13543" width="11.7109375" style="9" bestFit="1" customWidth="1"/>
    <col min="13544" max="13544" width="7.28515625" style="9" customWidth="1"/>
    <col min="13545" max="13545" width="11.7109375" style="9" bestFit="1" customWidth="1"/>
    <col min="13546" max="13546" width="7.28515625" style="9" customWidth="1"/>
    <col min="13547" max="13547" width="11.7109375" style="9" bestFit="1" customWidth="1"/>
    <col min="13548" max="13548" width="7.28515625" style="9" customWidth="1"/>
    <col min="13549" max="13549" width="11.7109375" style="9" bestFit="1" customWidth="1"/>
    <col min="13550" max="13550" width="7.28515625" style="9" bestFit="1" customWidth="1"/>
    <col min="13551" max="13551" width="12.7109375" style="9" bestFit="1" customWidth="1"/>
    <col min="13552" max="13552" width="7.28515625" style="9" customWidth="1"/>
    <col min="13553" max="13553" width="12.7109375" style="9" bestFit="1" customWidth="1"/>
    <col min="13554" max="13554" width="7.28515625" style="9" customWidth="1"/>
    <col min="13555" max="13555" width="12.7109375" style="9" bestFit="1" customWidth="1"/>
    <col min="13556" max="13556" width="7.28515625" style="9" customWidth="1"/>
    <col min="13557" max="13557" width="12.7109375" style="9" bestFit="1" customWidth="1"/>
    <col min="13558" max="13558" width="7.28515625" style="9" customWidth="1"/>
    <col min="13559" max="13559" width="12.7109375" style="9" bestFit="1" customWidth="1"/>
    <col min="13560" max="13560" width="7.28515625" style="9" customWidth="1"/>
    <col min="13561" max="13561" width="12.7109375" style="9" bestFit="1" customWidth="1"/>
    <col min="13562" max="13562" width="7.28515625" style="9" bestFit="1" customWidth="1"/>
    <col min="13563" max="13563" width="11.7109375" style="9" bestFit="1" customWidth="1"/>
    <col min="13564" max="13564" width="7.28515625" style="9" bestFit="1" customWidth="1"/>
    <col min="13565" max="13565" width="11.7109375" style="9" bestFit="1" customWidth="1"/>
    <col min="13566" max="13566" width="7.28515625" style="9" bestFit="1" customWidth="1"/>
    <col min="13567" max="13567" width="11.7109375" style="9" bestFit="1" customWidth="1"/>
    <col min="13568" max="13568" width="7.28515625" style="9" bestFit="1" customWidth="1"/>
    <col min="13569" max="13569" width="11.7109375" style="9" bestFit="1" customWidth="1"/>
    <col min="13570" max="13570" width="7.28515625" style="9" bestFit="1" customWidth="1"/>
    <col min="13571" max="13571" width="12.7109375" style="9" bestFit="1" customWidth="1"/>
    <col min="13572" max="13572" width="7.28515625" style="9" bestFit="1" customWidth="1"/>
    <col min="13573" max="13573" width="11.7109375" style="9" bestFit="1" customWidth="1"/>
    <col min="13574" max="13574" width="7.28515625" style="9" bestFit="1" customWidth="1"/>
    <col min="13575" max="13575" width="11.7109375" style="9" bestFit="1" customWidth="1"/>
    <col min="13576" max="13576" width="7.28515625" style="9" bestFit="1" customWidth="1"/>
    <col min="13577" max="13577" width="11.7109375" style="9" bestFit="1" customWidth="1"/>
    <col min="13578" max="13578" width="7.28515625" style="9" bestFit="1" customWidth="1"/>
    <col min="13579" max="13579" width="11.7109375" style="9" bestFit="1" customWidth="1"/>
    <col min="13580" max="13580" width="7.28515625" style="9" bestFit="1" customWidth="1"/>
    <col min="13581" max="13581" width="12.7109375" style="9" bestFit="1" customWidth="1"/>
    <col min="13582" max="13582" width="7.28515625" style="9" bestFit="1" customWidth="1"/>
    <col min="13583" max="13583" width="11.7109375" style="9" customWidth="1"/>
    <col min="13584" max="13584" width="7.28515625" style="9" bestFit="1" customWidth="1"/>
    <col min="13585" max="13585" width="11.7109375" style="9" customWidth="1"/>
    <col min="13586" max="13586" width="7.28515625" style="9" bestFit="1" customWidth="1"/>
    <col min="13587" max="13587" width="11.7109375" style="9" bestFit="1" customWidth="1"/>
    <col min="13588" max="13588" width="7.28515625" style="9" bestFit="1" customWidth="1"/>
    <col min="13589" max="13589" width="11.7109375" style="9" bestFit="1" customWidth="1"/>
    <col min="13590" max="13590" width="7.28515625" style="9" bestFit="1" customWidth="1"/>
    <col min="13591" max="13591" width="12.7109375" style="9" bestFit="1" customWidth="1"/>
    <col min="13592" max="13592" width="7.28515625" style="9" bestFit="1" customWidth="1"/>
    <col min="13593" max="13593" width="12.7109375" style="9" bestFit="1" customWidth="1"/>
    <col min="13594" max="13594" width="7.28515625" style="9" bestFit="1" customWidth="1"/>
    <col min="13595" max="13595" width="12.7109375" style="9" bestFit="1" customWidth="1"/>
    <col min="13596" max="13596" width="7.28515625" style="9" bestFit="1" customWidth="1"/>
    <col min="13597" max="13597" width="12.7109375" style="9" bestFit="1" customWidth="1"/>
    <col min="13598" max="13598" width="7.28515625" style="9" bestFit="1" customWidth="1"/>
    <col min="13599" max="13599" width="12.7109375" style="9" bestFit="1" customWidth="1"/>
    <col min="13600" max="13600" width="10.85546875" style="9" bestFit="1" customWidth="1"/>
    <col min="13601" max="13601" width="13" style="9" bestFit="1" customWidth="1"/>
    <col min="13602" max="13602" width="7.28515625" style="9" customWidth="1"/>
    <col min="13603" max="13603" width="11.7109375" style="9" bestFit="1" customWidth="1"/>
    <col min="13604" max="13604" width="7.28515625" style="9" customWidth="1"/>
    <col min="13605" max="13605" width="11.7109375" style="9" bestFit="1" customWidth="1"/>
    <col min="13606" max="13606" width="7.28515625" style="9" customWidth="1"/>
    <col min="13607" max="13607" width="11.7109375" style="9" bestFit="1" customWidth="1"/>
    <col min="13608" max="13608" width="7.28515625" style="9" customWidth="1"/>
    <col min="13609" max="13609" width="11.7109375" style="9" bestFit="1" customWidth="1"/>
    <col min="13610" max="13610" width="7.28515625" style="9" bestFit="1" customWidth="1"/>
    <col min="13611" max="13611" width="12.7109375" style="9" bestFit="1" customWidth="1"/>
    <col min="13612" max="13612" width="7.28515625" style="9" customWidth="1"/>
    <col min="13613" max="13613" width="11.7109375" style="9" bestFit="1" customWidth="1"/>
    <col min="13614" max="13614" width="7.28515625" style="9" customWidth="1"/>
    <col min="13615" max="13615" width="11.7109375" style="9" bestFit="1" customWidth="1"/>
    <col min="13616" max="13616" width="7.28515625" style="9" customWidth="1"/>
    <col min="13617" max="13617" width="11.7109375" style="9" bestFit="1" customWidth="1"/>
    <col min="13618" max="13618" width="7.28515625" style="9" customWidth="1"/>
    <col min="13619" max="13619" width="11.7109375" style="9" bestFit="1" customWidth="1"/>
    <col min="13620" max="13620" width="7.28515625" style="9" bestFit="1" customWidth="1"/>
    <col min="13621" max="13621" width="12.7109375" style="9" bestFit="1" customWidth="1"/>
    <col min="13622" max="13622" width="7.28515625" style="9" customWidth="1"/>
    <col min="13623" max="13623" width="11.7109375" style="9" bestFit="1" customWidth="1"/>
    <col min="13624" max="13624" width="7.28515625" style="9" customWidth="1"/>
    <col min="13625" max="13625" width="11.7109375" style="9" bestFit="1" customWidth="1"/>
    <col min="13626" max="13626" width="7.28515625" style="9" customWidth="1"/>
    <col min="13627" max="13627" width="11.7109375" style="9" bestFit="1" customWidth="1"/>
    <col min="13628" max="13628" width="7.28515625" style="9" customWidth="1"/>
    <col min="13629" max="13629" width="11.7109375" style="9" bestFit="1" customWidth="1"/>
    <col min="13630" max="13630" width="7.28515625" style="9" bestFit="1" customWidth="1"/>
    <col min="13631" max="13631" width="12.7109375" style="9" bestFit="1" customWidth="1"/>
    <col min="13632" max="13632" width="7.85546875" style="9" bestFit="1" customWidth="1"/>
    <col min="13633" max="13633" width="12.7109375" style="9" bestFit="1" customWidth="1"/>
    <col min="13634" max="13634" width="7.28515625" style="9" customWidth="1"/>
    <col min="13635" max="13635" width="12.7109375" style="9" bestFit="1" customWidth="1"/>
    <col min="13636" max="13636" width="7.28515625" style="9" customWidth="1"/>
    <col min="13637" max="13637" width="12.7109375" style="9" bestFit="1" customWidth="1"/>
    <col min="13638" max="13638" width="7.28515625" style="9" customWidth="1"/>
    <col min="13639" max="13639" width="13" style="9" customWidth="1"/>
    <col min="13640" max="13640" width="8.7109375" style="9" customWidth="1"/>
    <col min="13641" max="13641" width="16.28515625" style="9" bestFit="1" customWidth="1"/>
    <col min="13642" max="13642" width="7.28515625" style="9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customWidth="1"/>
    <col min="13647" max="13647" width="10.85546875" style="9" bestFit="1" customWidth="1"/>
    <col min="13648" max="13648" width="7.28515625" style="9" customWidth="1"/>
    <col min="13649" max="13649" width="10.85546875" style="9" bestFit="1" customWidth="1"/>
    <col min="13650" max="13650" width="9.42578125" style="9" bestFit="1" customWidth="1"/>
    <col min="13651" max="13651" width="11.7109375" style="9" bestFit="1" customWidth="1"/>
    <col min="13652" max="13652" width="7.28515625" style="9" customWidth="1"/>
    <col min="13653" max="13653" width="11.7109375" style="9" bestFit="1" customWidth="1"/>
    <col min="13654" max="13654" width="7.28515625" style="9" customWidth="1"/>
    <col min="13655" max="13655" width="11.7109375" style="9" bestFit="1" customWidth="1"/>
    <col min="13656" max="13656" width="7.28515625" style="9" customWidth="1"/>
    <col min="13657" max="13657" width="11.7109375" style="9" customWidth="1"/>
    <col min="13658" max="13658" width="7.28515625" style="9" customWidth="1"/>
    <col min="13659" max="13659" width="11.7109375" style="9" bestFit="1" customWidth="1"/>
    <col min="13660" max="13660" width="9.42578125" style="9" bestFit="1" customWidth="1"/>
    <col min="13661" max="13661" width="11.7109375" style="9" bestFit="1" customWidth="1"/>
    <col min="13662" max="13662" width="7.28515625" style="9" customWidth="1"/>
    <col min="13663" max="13663" width="11.7109375" style="9" bestFit="1" customWidth="1"/>
    <col min="13664" max="13664" width="7.28515625" style="9" customWidth="1"/>
    <col min="13665" max="13665" width="11.7109375" style="9" bestFit="1" customWidth="1"/>
    <col min="13666" max="13666" width="7.28515625" style="9" customWidth="1"/>
    <col min="13667" max="13667" width="11.7109375" style="9" bestFit="1" customWidth="1"/>
    <col min="13668" max="13668" width="7.28515625" style="9" customWidth="1"/>
    <col min="13669" max="13669" width="11.7109375" style="9" bestFit="1" customWidth="1"/>
    <col min="13670" max="13670" width="9.42578125" style="9" bestFit="1" customWidth="1"/>
    <col min="13671" max="13671" width="11.7109375" style="9" bestFit="1" customWidth="1"/>
    <col min="13672" max="13672" width="7.28515625" style="9" customWidth="1"/>
    <col min="13673" max="13673" width="11.7109375" style="9" bestFit="1" customWidth="1"/>
    <col min="13674" max="13674" width="7.28515625" style="9" customWidth="1"/>
    <col min="13675" max="13675" width="11.7109375" style="9" bestFit="1" customWidth="1"/>
    <col min="13676" max="13676" width="7.28515625" style="9" customWidth="1"/>
    <col min="13677" max="13677" width="12" style="9" customWidth="1"/>
    <col min="13678" max="13678" width="7.28515625" style="9" customWidth="1"/>
    <col min="13679" max="13679" width="11.7109375" style="9" bestFit="1" customWidth="1"/>
    <col min="13680" max="13680" width="7.28515625" style="9" customWidth="1"/>
    <col min="13681" max="13681" width="13" style="9" customWidth="1"/>
    <col min="13682" max="13682" width="7.28515625" style="9" customWidth="1"/>
    <col min="13683" max="13683" width="11.7109375" style="9" bestFit="1" customWidth="1"/>
    <col min="13684" max="13684" width="7.28515625" style="9" customWidth="1"/>
    <col min="13685" max="13685" width="11.7109375" style="9" bestFit="1" customWidth="1"/>
    <col min="13686" max="13686" width="7.28515625" style="9" customWidth="1"/>
    <col min="13687" max="13687" width="11.7109375" style="9" bestFit="1" customWidth="1"/>
    <col min="13688" max="13688" width="7.28515625" style="9" customWidth="1"/>
    <col min="13689" max="13689" width="11.7109375" style="9" bestFit="1" customWidth="1"/>
    <col min="13690" max="13690" width="7.28515625" style="9" bestFit="1" customWidth="1"/>
    <col min="13691" max="13691" width="12.7109375" style="9" bestFit="1" customWidth="1"/>
    <col min="13692" max="13692" width="7.28515625" style="9" customWidth="1"/>
    <col min="13693" max="13693" width="11.7109375" style="9" bestFit="1" customWidth="1"/>
    <col min="13694" max="13694" width="7.28515625" style="9" customWidth="1"/>
    <col min="13695" max="13695" width="11.7109375" style="9" bestFit="1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1.7109375" style="9" bestFit="1" customWidth="1"/>
    <col min="13700" max="13700" width="7.28515625" style="9" bestFit="1" customWidth="1"/>
    <col min="13701" max="13701" width="12.7109375" style="9" bestFit="1" customWidth="1"/>
    <col min="13702" max="13702" width="7.28515625" style="9" customWidth="1"/>
    <col min="13703" max="13703" width="11.7109375" style="9" bestFit="1" customWidth="1"/>
    <col min="13704" max="13704" width="7.28515625" style="9" customWidth="1"/>
    <col min="13705" max="13705" width="11.7109375" style="9" bestFit="1" customWidth="1"/>
    <col min="13706" max="13706" width="7.28515625" style="9" customWidth="1"/>
    <col min="13707" max="13707" width="11.7109375" style="9" customWidth="1"/>
    <col min="13708" max="13708" width="7.28515625" style="9" customWidth="1"/>
    <col min="13709" max="13709" width="11.7109375" style="9" customWidth="1"/>
    <col min="13710" max="13710" width="7.28515625" style="9" bestFit="1" customWidth="1"/>
    <col min="13711" max="13711" width="12.7109375" style="9" bestFit="1" customWidth="1"/>
    <col min="13712" max="13712" width="7.28515625" style="9" customWidth="1"/>
    <col min="13713" max="13713" width="11.7109375" style="9" customWidth="1"/>
    <col min="13714" max="13714" width="7.28515625" style="9" customWidth="1"/>
    <col min="13715" max="13715" width="11.7109375" style="9" customWidth="1"/>
    <col min="13716" max="13716" width="7.28515625" style="9" customWidth="1"/>
    <col min="13717" max="13717" width="11.7109375" style="9" customWidth="1"/>
    <col min="13718" max="13718" width="7.28515625" style="9" customWidth="1"/>
    <col min="13719" max="13719" width="11.7109375" style="9" bestFit="1" customWidth="1"/>
    <col min="13720" max="13720" width="7.28515625" style="9" customWidth="1"/>
    <col min="13721" max="13721" width="12.7109375" style="9" bestFit="1" customWidth="1"/>
    <col min="13722" max="13722" width="16.28515625" style="9" bestFit="1" customWidth="1"/>
    <col min="13723" max="13725" width="14.5703125" style="9" customWidth="1"/>
    <col min="13726" max="13727" width="15.28515625" style="9" bestFit="1" customWidth="1"/>
    <col min="13728" max="13729" width="14.5703125" style="9" customWidth="1"/>
    <col min="13730" max="13730" width="15.28515625" style="9" bestFit="1" customWidth="1"/>
    <col min="13731" max="13732" width="14.5703125" style="9" customWidth="1"/>
    <col min="13733" max="13733" width="15.28515625" style="9" bestFit="1" customWidth="1"/>
    <col min="13734" max="13735" width="15.28515625" style="9"/>
    <col min="13736" max="13736" width="3.42578125" style="9" bestFit="1" customWidth="1"/>
    <col min="13737" max="13737" width="54.5703125" style="9" customWidth="1"/>
    <col min="13738" max="13738" width="7.28515625" style="9" customWidth="1"/>
    <col min="13739" max="13739" width="12.7109375" style="9" bestFit="1" customWidth="1"/>
    <col min="13740" max="13740" width="7.28515625" style="9" customWidth="1"/>
    <col min="13741" max="13741" width="12.7109375" style="9" bestFit="1" customWidth="1"/>
    <col min="13742" max="13742" width="7.28515625" style="9" customWidth="1"/>
    <col min="13743" max="13743" width="12.7109375" style="9" bestFit="1" customWidth="1"/>
    <col min="13744" max="13744" width="7.28515625" style="9" customWidth="1"/>
    <col min="13745" max="13745" width="12.7109375" style="9" bestFit="1" customWidth="1"/>
    <col min="13746" max="13746" width="7.28515625" style="9" bestFit="1" customWidth="1"/>
    <col min="13747" max="13747" width="12.7109375" style="9" bestFit="1" customWidth="1"/>
    <col min="13748" max="13748" width="7.28515625" style="9" customWidth="1"/>
    <col min="13749" max="13749" width="12.7109375" style="9" bestFit="1" customWidth="1"/>
    <col min="13750" max="13750" width="7.28515625" style="9" bestFit="1" customWidth="1"/>
    <col min="13751" max="13751" width="12.7109375" style="9" bestFit="1" customWidth="1"/>
    <col min="13752" max="13752" width="7.28515625" style="9" customWidth="1"/>
    <col min="13753" max="13753" width="12.7109375" style="9" bestFit="1" customWidth="1"/>
    <col min="13754" max="13754" width="7.28515625" style="9" customWidth="1"/>
    <col min="13755" max="13755" width="12.7109375" style="9" bestFit="1" customWidth="1"/>
    <col min="13756" max="13756" width="7.28515625" style="9" bestFit="1" customWidth="1"/>
    <col min="13757" max="13757" width="13" style="9" customWidth="1"/>
    <col min="13758" max="13758" width="7.28515625" style="9" customWidth="1"/>
    <col min="13759" max="13759" width="12.7109375" style="9" bestFit="1" customWidth="1"/>
    <col min="13760" max="13760" width="7.28515625" style="9" customWidth="1"/>
    <col min="13761" max="13761" width="12.7109375" style="9" bestFit="1" customWidth="1"/>
    <col min="13762" max="13762" width="7.28515625" style="9" customWidth="1"/>
    <col min="13763" max="13763" width="12.7109375" style="9" bestFit="1" customWidth="1"/>
    <col min="13764" max="13764" width="7.28515625" style="9" customWidth="1"/>
    <col min="13765" max="13765" width="12.7109375" style="9" bestFit="1" customWidth="1"/>
    <col min="13766" max="13766" width="7.28515625" style="9" bestFit="1" customWidth="1"/>
    <col min="13767" max="13767" width="12.7109375" style="9" bestFit="1" customWidth="1"/>
    <col min="13768" max="13768" width="7.28515625" style="9" bestFit="1" customWidth="1"/>
    <col min="13769" max="13769" width="12.7109375" style="9" bestFit="1" customWidth="1"/>
    <col min="13770" max="13770" width="7.28515625" style="9" bestFit="1" customWidth="1"/>
    <col min="13771" max="13771" width="12.7109375" style="9" bestFit="1" customWidth="1"/>
    <col min="13772" max="13772" width="7.28515625" style="9" bestFit="1" customWidth="1"/>
    <col min="13773" max="13773" width="12.7109375" style="9" bestFit="1" customWidth="1"/>
    <col min="13774" max="13774" width="7.28515625" style="9" bestFit="1" customWidth="1"/>
    <col min="13775" max="13775" width="12.7109375" style="9" bestFit="1" customWidth="1"/>
    <col min="13776" max="13776" width="9.7109375" style="9" bestFit="1" customWidth="1"/>
    <col min="13777" max="13777" width="14.28515625" style="9" bestFit="1" customWidth="1"/>
    <col min="13778" max="13778" width="7.28515625" style="9" customWidth="1"/>
    <col min="13779" max="13779" width="11.7109375" style="9" bestFit="1" customWidth="1"/>
    <col min="13780" max="13780" width="7.28515625" style="9" customWidth="1"/>
    <col min="13781" max="13781" width="11.7109375" style="9" bestFit="1" customWidth="1"/>
    <col min="13782" max="13782" width="7.28515625" style="9" customWidth="1"/>
    <col min="13783" max="13783" width="11.7109375" style="9" bestFit="1" customWidth="1"/>
    <col min="13784" max="13784" width="7.28515625" style="9" customWidth="1"/>
    <col min="13785" max="13785" width="11.7109375" style="9" bestFit="1" customWidth="1"/>
    <col min="13786" max="13786" width="7.28515625" style="9" bestFit="1" customWidth="1"/>
    <col min="13787" max="13787" width="12.7109375" style="9" bestFit="1" customWidth="1"/>
    <col min="13788" max="13788" width="7.28515625" style="9" customWidth="1"/>
    <col min="13789" max="13789" width="11.7109375" style="9" bestFit="1" customWidth="1"/>
    <col min="13790" max="13790" width="7.28515625" style="9" customWidth="1"/>
    <col min="13791" max="13791" width="11.7109375" style="9" bestFit="1" customWidth="1"/>
    <col min="13792" max="13792" width="7.28515625" style="9" customWidth="1"/>
    <col min="13793" max="13793" width="11.7109375" style="9" bestFit="1" customWidth="1"/>
    <col min="13794" max="13794" width="7.28515625" style="9" customWidth="1"/>
    <col min="13795" max="13795" width="11.7109375" style="9" bestFit="1" customWidth="1"/>
    <col min="13796" max="13796" width="7.28515625" style="9" bestFit="1" customWidth="1"/>
    <col min="13797" max="13797" width="12.7109375" style="9" bestFit="1" customWidth="1"/>
    <col min="13798" max="13798" width="7.28515625" style="9" customWidth="1"/>
    <col min="13799" max="13799" width="11.7109375" style="9" bestFit="1" customWidth="1"/>
    <col min="13800" max="13800" width="7.28515625" style="9" customWidth="1"/>
    <col min="13801" max="13801" width="11.7109375" style="9" bestFit="1" customWidth="1"/>
    <col min="13802" max="13802" width="7.28515625" style="9" customWidth="1"/>
    <col min="13803" max="13803" width="11.7109375" style="9" bestFit="1" customWidth="1"/>
    <col min="13804" max="13804" width="7.28515625" style="9" customWidth="1"/>
    <col min="13805" max="13805" width="11.7109375" style="9" bestFit="1" customWidth="1"/>
    <col min="13806" max="13806" width="7.28515625" style="9" bestFit="1" customWidth="1"/>
    <col min="13807" max="13807" width="12.7109375" style="9" bestFit="1" customWidth="1"/>
    <col min="13808" max="13808" width="7.28515625" style="9" customWidth="1"/>
    <col min="13809" max="13809" width="12.7109375" style="9" bestFit="1" customWidth="1"/>
    <col min="13810" max="13810" width="7.28515625" style="9" customWidth="1"/>
    <col min="13811" max="13811" width="12.7109375" style="9" bestFit="1" customWidth="1"/>
    <col min="13812" max="13812" width="7.28515625" style="9" customWidth="1"/>
    <col min="13813" max="13813" width="12.7109375" style="9" bestFit="1" customWidth="1"/>
    <col min="13814" max="13814" width="7.28515625" style="9" customWidth="1"/>
    <col min="13815" max="13815" width="12.7109375" style="9" bestFit="1" customWidth="1"/>
    <col min="13816" max="13816" width="7.28515625" style="9" customWidth="1"/>
    <col min="13817" max="13817" width="12.7109375" style="9" bestFit="1" customWidth="1"/>
    <col min="13818" max="13818" width="7.28515625" style="9" bestFit="1" customWidth="1"/>
    <col min="13819" max="13819" width="11.7109375" style="9" bestFit="1" customWidth="1"/>
    <col min="13820" max="13820" width="7.28515625" style="9" bestFit="1" customWidth="1"/>
    <col min="13821" max="13821" width="11.7109375" style="9" bestFit="1" customWidth="1"/>
    <col min="13822" max="13822" width="7.28515625" style="9" bestFit="1" customWidth="1"/>
    <col min="13823" max="13823" width="11.7109375" style="9" bestFit="1" customWidth="1"/>
    <col min="13824" max="13824" width="7.28515625" style="9" bestFit="1" customWidth="1"/>
    <col min="13825" max="13825" width="11.7109375" style="9" bestFit="1" customWidth="1"/>
    <col min="13826" max="13826" width="7.28515625" style="9" bestFit="1" customWidth="1"/>
    <col min="13827" max="13827" width="12.7109375" style="9" bestFit="1" customWidth="1"/>
    <col min="13828" max="13828" width="7.28515625" style="9" bestFit="1" customWidth="1"/>
    <col min="13829" max="13829" width="11.7109375" style="9" bestFit="1" customWidth="1"/>
    <col min="13830" max="13830" width="7.28515625" style="9" bestFit="1" customWidth="1"/>
    <col min="13831" max="13831" width="11.7109375" style="9" bestFit="1" customWidth="1"/>
    <col min="13832" max="13832" width="7.28515625" style="9" bestFit="1" customWidth="1"/>
    <col min="13833" max="13833" width="11.7109375" style="9" bestFit="1" customWidth="1"/>
    <col min="13834" max="13834" width="7.28515625" style="9" bestFit="1" customWidth="1"/>
    <col min="13835" max="13835" width="11.7109375" style="9" bestFit="1" customWidth="1"/>
    <col min="13836" max="13836" width="7.28515625" style="9" bestFit="1" customWidth="1"/>
    <col min="13837" max="13837" width="12.7109375" style="9" bestFit="1" customWidth="1"/>
    <col min="13838" max="13838" width="7.28515625" style="9" bestFit="1" customWidth="1"/>
    <col min="13839" max="13839" width="11.7109375" style="9" customWidth="1"/>
    <col min="13840" max="13840" width="7.28515625" style="9" bestFit="1" customWidth="1"/>
    <col min="13841" max="13841" width="11.7109375" style="9" customWidth="1"/>
    <col min="13842" max="13842" width="7.28515625" style="9" bestFit="1" customWidth="1"/>
    <col min="13843" max="13843" width="11.7109375" style="9" bestFit="1" customWidth="1"/>
    <col min="13844" max="13844" width="7.28515625" style="9" bestFit="1" customWidth="1"/>
    <col min="13845" max="13845" width="11.7109375" style="9" bestFit="1" customWidth="1"/>
    <col min="13846" max="13846" width="7.28515625" style="9" bestFit="1" customWidth="1"/>
    <col min="13847" max="13847" width="12.7109375" style="9" bestFit="1" customWidth="1"/>
    <col min="13848" max="13848" width="7.28515625" style="9" bestFit="1" customWidth="1"/>
    <col min="13849" max="13849" width="12.7109375" style="9" bestFit="1" customWidth="1"/>
    <col min="13850" max="13850" width="7.28515625" style="9" bestFit="1" customWidth="1"/>
    <col min="13851" max="13851" width="12.7109375" style="9" bestFit="1" customWidth="1"/>
    <col min="13852" max="13852" width="7.28515625" style="9" bestFit="1" customWidth="1"/>
    <col min="13853" max="13853" width="12.7109375" style="9" bestFit="1" customWidth="1"/>
    <col min="13854" max="13854" width="7.28515625" style="9" bestFit="1" customWidth="1"/>
    <col min="13855" max="13855" width="12.7109375" style="9" bestFit="1" customWidth="1"/>
    <col min="13856" max="13856" width="10.85546875" style="9" bestFit="1" customWidth="1"/>
    <col min="13857" max="13857" width="13" style="9" bestFit="1" customWidth="1"/>
    <col min="13858" max="13858" width="7.28515625" style="9" customWidth="1"/>
    <col min="13859" max="13859" width="11.7109375" style="9" bestFit="1" customWidth="1"/>
    <col min="13860" max="13860" width="7.28515625" style="9" customWidth="1"/>
    <col min="13861" max="13861" width="11.7109375" style="9" bestFit="1" customWidth="1"/>
    <col min="13862" max="13862" width="7.28515625" style="9" customWidth="1"/>
    <col min="13863" max="13863" width="11.7109375" style="9" bestFit="1" customWidth="1"/>
    <col min="13864" max="13864" width="7.28515625" style="9" customWidth="1"/>
    <col min="13865" max="13865" width="11.7109375" style="9" bestFit="1" customWidth="1"/>
    <col min="13866" max="13866" width="7.28515625" style="9" bestFit="1" customWidth="1"/>
    <col min="13867" max="13867" width="12.7109375" style="9" bestFit="1" customWidth="1"/>
    <col min="13868" max="13868" width="7.28515625" style="9" customWidth="1"/>
    <col min="13869" max="13869" width="11.7109375" style="9" bestFit="1" customWidth="1"/>
    <col min="13870" max="13870" width="7.28515625" style="9" customWidth="1"/>
    <col min="13871" max="13871" width="11.7109375" style="9" bestFit="1" customWidth="1"/>
    <col min="13872" max="13872" width="7.28515625" style="9" customWidth="1"/>
    <col min="13873" max="13873" width="11.7109375" style="9" bestFit="1" customWidth="1"/>
    <col min="13874" max="13874" width="7.28515625" style="9" customWidth="1"/>
    <col min="13875" max="13875" width="11.7109375" style="9" bestFit="1" customWidth="1"/>
    <col min="13876" max="13876" width="7.28515625" style="9" bestFit="1" customWidth="1"/>
    <col min="13877" max="13877" width="12.7109375" style="9" bestFit="1" customWidth="1"/>
    <col min="13878" max="13878" width="7.28515625" style="9" customWidth="1"/>
    <col min="13879" max="13879" width="11.7109375" style="9" bestFit="1" customWidth="1"/>
    <col min="13880" max="13880" width="7.28515625" style="9" customWidth="1"/>
    <col min="13881" max="13881" width="11.7109375" style="9" bestFit="1" customWidth="1"/>
    <col min="13882" max="13882" width="7.28515625" style="9" customWidth="1"/>
    <col min="13883" max="13883" width="11.7109375" style="9" bestFit="1" customWidth="1"/>
    <col min="13884" max="13884" width="7.28515625" style="9" customWidth="1"/>
    <col min="13885" max="13885" width="11.7109375" style="9" bestFit="1" customWidth="1"/>
    <col min="13886" max="13886" width="7.28515625" style="9" bestFit="1" customWidth="1"/>
    <col min="13887" max="13887" width="12.7109375" style="9" bestFit="1" customWidth="1"/>
    <col min="13888" max="13888" width="7.85546875" style="9" bestFit="1" customWidth="1"/>
    <col min="13889" max="13889" width="12.7109375" style="9" bestFit="1" customWidth="1"/>
    <col min="13890" max="13890" width="7.28515625" style="9" customWidth="1"/>
    <col min="13891" max="13891" width="12.7109375" style="9" bestFit="1" customWidth="1"/>
    <col min="13892" max="13892" width="7.28515625" style="9" customWidth="1"/>
    <col min="13893" max="13893" width="12.7109375" style="9" bestFit="1" customWidth="1"/>
    <col min="13894" max="13894" width="7.28515625" style="9" customWidth="1"/>
    <col min="13895" max="13895" width="13" style="9" customWidth="1"/>
    <col min="13896" max="13896" width="8.7109375" style="9" customWidth="1"/>
    <col min="13897" max="13897" width="16.28515625" style="9" bestFit="1" customWidth="1"/>
    <col min="13898" max="13898" width="7.28515625" style="9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customWidth="1"/>
    <col min="13903" max="13903" width="10.85546875" style="9" bestFit="1" customWidth="1"/>
    <col min="13904" max="13904" width="7.28515625" style="9" customWidth="1"/>
    <col min="13905" max="13905" width="10.85546875" style="9" bestFit="1" customWidth="1"/>
    <col min="13906" max="13906" width="9.42578125" style="9" bestFit="1" customWidth="1"/>
    <col min="13907" max="13907" width="11.7109375" style="9" bestFit="1" customWidth="1"/>
    <col min="13908" max="13908" width="7.28515625" style="9" customWidth="1"/>
    <col min="13909" max="13909" width="11.7109375" style="9" bestFit="1" customWidth="1"/>
    <col min="13910" max="13910" width="7.28515625" style="9" customWidth="1"/>
    <col min="13911" max="13911" width="11.7109375" style="9" bestFit="1" customWidth="1"/>
    <col min="13912" max="13912" width="7.28515625" style="9" customWidth="1"/>
    <col min="13913" max="13913" width="11.7109375" style="9" customWidth="1"/>
    <col min="13914" max="13914" width="7.28515625" style="9" customWidth="1"/>
    <col min="13915" max="13915" width="11.7109375" style="9" bestFit="1" customWidth="1"/>
    <col min="13916" max="13916" width="9.42578125" style="9" bestFit="1" customWidth="1"/>
    <col min="13917" max="13917" width="11.7109375" style="9" bestFit="1" customWidth="1"/>
    <col min="13918" max="13918" width="7.28515625" style="9" customWidth="1"/>
    <col min="13919" max="13919" width="11.7109375" style="9" bestFit="1" customWidth="1"/>
    <col min="13920" max="13920" width="7.28515625" style="9" customWidth="1"/>
    <col min="13921" max="13921" width="11.7109375" style="9" bestFit="1" customWidth="1"/>
    <col min="13922" max="13922" width="7.28515625" style="9" customWidth="1"/>
    <col min="13923" max="13923" width="11.7109375" style="9" bestFit="1" customWidth="1"/>
    <col min="13924" max="13924" width="7.28515625" style="9" customWidth="1"/>
    <col min="13925" max="13925" width="11.7109375" style="9" bestFit="1" customWidth="1"/>
    <col min="13926" max="13926" width="9.42578125" style="9" bestFit="1" customWidth="1"/>
    <col min="13927" max="13927" width="11.7109375" style="9" bestFit="1" customWidth="1"/>
    <col min="13928" max="13928" width="7.28515625" style="9" customWidth="1"/>
    <col min="13929" max="13929" width="11.7109375" style="9" bestFit="1" customWidth="1"/>
    <col min="13930" max="13930" width="7.28515625" style="9" customWidth="1"/>
    <col min="13931" max="13931" width="11.7109375" style="9" bestFit="1" customWidth="1"/>
    <col min="13932" max="13932" width="7.28515625" style="9" customWidth="1"/>
    <col min="13933" max="13933" width="12" style="9" customWidth="1"/>
    <col min="13934" max="13934" width="7.28515625" style="9" customWidth="1"/>
    <col min="13935" max="13935" width="11.7109375" style="9" bestFit="1" customWidth="1"/>
    <col min="13936" max="13936" width="7.28515625" style="9" customWidth="1"/>
    <col min="13937" max="13937" width="13" style="9" customWidth="1"/>
    <col min="13938" max="13938" width="7.28515625" style="9" customWidth="1"/>
    <col min="13939" max="13939" width="11.7109375" style="9" bestFit="1" customWidth="1"/>
    <col min="13940" max="13940" width="7.28515625" style="9" customWidth="1"/>
    <col min="13941" max="13941" width="11.7109375" style="9" bestFit="1" customWidth="1"/>
    <col min="13942" max="13942" width="7.28515625" style="9" customWidth="1"/>
    <col min="13943" max="13943" width="11.7109375" style="9" bestFit="1" customWidth="1"/>
    <col min="13944" max="13944" width="7.28515625" style="9" customWidth="1"/>
    <col min="13945" max="13945" width="11.7109375" style="9" bestFit="1" customWidth="1"/>
    <col min="13946" max="13946" width="7.28515625" style="9" bestFit="1" customWidth="1"/>
    <col min="13947" max="13947" width="12.7109375" style="9" bestFit="1" customWidth="1"/>
    <col min="13948" max="13948" width="7.28515625" style="9" customWidth="1"/>
    <col min="13949" max="13949" width="11.7109375" style="9" bestFit="1" customWidth="1"/>
    <col min="13950" max="13950" width="7.28515625" style="9" customWidth="1"/>
    <col min="13951" max="13951" width="11.7109375" style="9" bestFit="1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1.7109375" style="9" bestFit="1" customWidth="1"/>
    <col min="13956" max="13956" width="7.28515625" style="9" bestFit="1" customWidth="1"/>
    <col min="13957" max="13957" width="12.7109375" style="9" bestFit="1" customWidth="1"/>
    <col min="13958" max="13958" width="7.28515625" style="9" customWidth="1"/>
    <col min="13959" max="13959" width="11.7109375" style="9" bestFit="1" customWidth="1"/>
    <col min="13960" max="13960" width="7.28515625" style="9" customWidth="1"/>
    <col min="13961" max="13961" width="11.7109375" style="9" bestFit="1" customWidth="1"/>
    <col min="13962" max="13962" width="7.28515625" style="9" customWidth="1"/>
    <col min="13963" max="13963" width="11.7109375" style="9" customWidth="1"/>
    <col min="13964" max="13964" width="7.28515625" style="9" customWidth="1"/>
    <col min="13965" max="13965" width="11.7109375" style="9" customWidth="1"/>
    <col min="13966" max="13966" width="7.28515625" style="9" bestFit="1" customWidth="1"/>
    <col min="13967" max="13967" width="12.7109375" style="9" bestFit="1" customWidth="1"/>
    <col min="13968" max="13968" width="7.28515625" style="9" customWidth="1"/>
    <col min="13969" max="13969" width="11.7109375" style="9" customWidth="1"/>
    <col min="13970" max="13970" width="7.28515625" style="9" customWidth="1"/>
    <col min="13971" max="13971" width="11.7109375" style="9" customWidth="1"/>
    <col min="13972" max="13972" width="7.28515625" style="9" customWidth="1"/>
    <col min="13973" max="13973" width="11.7109375" style="9" customWidth="1"/>
    <col min="13974" max="13974" width="7.28515625" style="9" customWidth="1"/>
    <col min="13975" max="13975" width="11.7109375" style="9" bestFit="1" customWidth="1"/>
    <col min="13976" max="13976" width="7.28515625" style="9" customWidth="1"/>
    <col min="13977" max="13977" width="12.7109375" style="9" bestFit="1" customWidth="1"/>
    <col min="13978" max="13978" width="16.28515625" style="9" bestFit="1" customWidth="1"/>
    <col min="13979" max="13981" width="14.5703125" style="9" customWidth="1"/>
    <col min="13982" max="13983" width="15.28515625" style="9" bestFit="1" customWidth="1"/>
    <col min="13984" max="13985" width="14.5703125" style="9" customWidth="1"/>
    <col min="13986" max="13986" width="15.28515625" style="9" bestFit="1" customWidth="1"/>
    <col min="13987" max="13988" width="14.5703125" style="9" customWidth="1"/>
    <col min="13989" max="13989" width="15.28515625" style="9" bestFit="1" customWidth="1"/>
    <col min="13990" max="13991" width="15.28515625" style="9"/>
    <col min="13992" max="13992" width="3.42578125" style="9" bestFit="1" customWidth="1"/>
    <col min="13993" max="13993" width="54.5703125" style="9" customWidth="1"/>
    <col min="13994" max="13994" width="7.28515625" style="9" customWidth="1"/>
    <col min="13995" max="13995" width="12.7109375" style="9" bestFit="1" customWidth="1"/>
    <col min="13996" max="13996" width="7.28515625" style="9" customWidth="1"/>
    <col min="13997" max="13997" width="12.7109375" style="9" bestFit="1" customWidth="1"/>
    <col min="13998" max="13998" width="7.28515625" style="9" customWidth="1"/>
    <col min="13999" max="13999" width="12.7109375" style="9" bestFit="1" customWidth="1"/>
    <col min="14000" max="14000" width="7.28515625" style="9" customWidth="1"/>
    <col min="14001" max="14001" width="12.7109375" style="9" bestFit="1" customWidth="1"/>
    <col min="14002" max="14002" width="7.28515625" style="9" bestFit="1" customWidth="1"/>
    <col min="14003" max="14003" width="12.7109375" style="9" bestFit="1" customWidth="1"/>
    <col min="14004" max="14004" width="7.28515625" style="9" customWidth="1"/>
    <col min="14005" max="14005" width="12.7109375" style="9" bestFit="1" customWidth="1"/>
    <col min="14006" max="14006" width="7.28515625" style="9" bestFit="1" customWidth="1"/>
    <col min="14007" max="14007" width="12.7109375" style="9" bestFit="1" customWidth="1"/>
    <col min="14008" max="14008" width="7.28515625" style="9" customWidth="1"/>
    <col min="14009" max="14009" width="12.7109375" style="9" bestFit="1" customWidth="1"/>
    <col min="14010" max="14010" width="7.28515625" style="9" customWidth="1"/>
    <col min="14011" max="14011" width="12.7109375" style="9" bestFit="1" customWidth="1"/>
    <col min="14012" max="14012" width="7.28515625" style="9" bestFit="1" customWidth="1"/>
    <col min="14013" max="14013" width="13" style="9" customWidth="1"/>
    <col min="14014" max="14014" width="7.28515625" style="9" customWidth="1"/>
    <col min="14015" max="14015" width="12.7109375" style="9" bestFit="1" customWidth="1"/>
    <col min="14016" max="14016" width="7.28515625" style="9" customWidth="1"/>
    <col min="14017" max="14017" width="12.7109375" style="9" bestFit="1" customWidth="1"/>
    <col min="14018" max="14018" width="7.28515625" style="9" customWidth="1"/>
    <col min="14019" max="14019" width="12.7109375" style="9" bestFit="1" customWidth="1"/>
    <col min="14020" max="14020" width="7.28515625" style="9" customWidth="1"/>
    <col min="14021" max="14021" width="12.7109375" style="9" bestFit="1" customWidth="1"/>
    <col min="14022" max="14022" width="7.28515625" style="9" bestFit="1" customWidth="1"/>
    <col min="14023" max="14023" width="12.7109375" style="9" bestFit="1" customWidth="1"/>
    <col min="14024" max="14024" width="7.28515625" style="9" bestFit="1" customWidth="1"/>
    <col min="14025" max="14025" width="12.7109375" style="9" bestFit="1" customWidth="1"/>
    <col min="14026" max="14026" width="7.28515625" style="9" bestFit="1" customWidth="1"/>
    <col min="14027" max="14027" width="12.7109375" style="9" bestFit="1" customWidth="1"/>
    <col min="14028" max="14028" width="7.28515625" style="9" bestFit="1" customWidth="1"/>
    <col min="14029" max="14029" width="12.7109375" style="9" bestFit="1" customWidth="1"/>
    <col min="14030" max="14030" width="7.28515625" style="9" bestFit="1" customWidth="1"/>
    <col min="14031" max="14031" width="12.7109375" style="9" bestFit="1" customWidth="1"/>
    <col min="14032" max="14032" width="9.7109375" style="9" bestFit="1" customWidth="1"/>
    <col min="14033" max="14033" width="14.28515625" style="9" bestFit="1" customWidth="1"/>
    <col min="14034" max="14034" width="7.28515625" style="9" customWidth="1"/>
    <col min="14035" max="14035" width="11.7109375" style="9" bestFit="1" customWidth="1"/>
    <col min="14036" max="14036" width="7.28515625" style="9" customWidth="1"/>
    <col min="14037" max="14037" width="11.7109375" style="9" bestFit="1" customWidth="1"/>
    <col min="14038" max="14038" width="7.28515625" style="9" customWidth="1"/>
    <col min="14039" max="14039" width="11.7109375" style="9" bestFit="1" customWidth="1"/>
    <col min="14040" max="14040" width="7.28515625" style="9" customWidth="1"/>
    <col min="14041" max="14041" width="11.7109375" style="9" bestFit="1" customWidth="1"/>
    <col min="14042" max="14042" width="7.28515625" style="9" bestFit="1" customWidth="1"/>
    <col min="14043" max="14043" width="12.7109375" style="9" bestFit="1" customWidth="1"/>
    <col min="14044" max="14044" width="7.28515625" style="9" customWidth="1"/>
    <col min="14045" max="14045" width="11.7109375" style="9" bestFit="1" customWidth="1"/>
    <col min="14046" max="14046" width="7.28515625" style="9" customWidth="1"/>
    <col min="14047" max="14047" width="11.7109375" style="9" bestFit="1" customWidth="1"/>
    <col min="14048" max="14048" width="7.28515625" style="9" customWidth="1"/>
    <col min="14049" max="14049" width="11.7109375" style="9" bestFit="1" customWidth="1"/>
    <col min="14050" max="14050" width="7.28515625" style="9" customWidth="1"/>
    <col min="14051" max="14051" width="11.7109375" style="9" bestFit="1" customWidth="1"/>
    <col min="14052" max="14052" width="7.28515625" style="9" bestFit="1" customWidth="1"/>
    <col min="14053" max="14053" width="12.7109375" style="9" bestFit="1" customWidth="1"/>
    <col min="14054" max="14054" width="7.28515625" style="9" customWidth="1"/>
    <col min="14055" max="14055" width="11.7109375" style="9" bestFit="1" customWidth="1"/>
    <col min="14056" max="14056" width="7.28515625" style="9" customWidth="1"/>
    <col min="14057" max="14057" width="11.7109375" style="9" bestFit="1" customWidth="1"/>
    <col min="14058" max="14058" width="7.28515625" style="9" customWidth="1"/>
    <col min="14059" max="14059" width="11.7109375" style="9" bestFit="1" customWidth="1"/>
    <col min="14060" max="14060" width="7.28515625" style="9" customWidth="1"/>
    <col min="14061" max="14061" width="11.7109375" style="9" bestFit="1" customWidth="1"/>
    <col min="14062" max="14062" width="7.28515625" style="9" bestFit="1" customWidth="1"/>
    <col min="14063" max="14063" width="12.7109375" style="9" bestFit="1" customWidth="1"/>
    <col min="14064" max="14064" width="7.28515625" style="9" customWidth="1"/>
    <col min="14065" max="14065" width="12.7109375" style="9" bestFit="1" customWidth="1"/>
    <col min="14066" max="14066" width="7.28515625" style="9" customWidth="1"/>
    <col min="14067" max="14067" width="12.7109375" style="9" bestFit="1" customWidth="1"/>
    <col min="14068" max="14068" width="7.28515625" style="9" customWidth="1"/>
    <col min="14069" max="14069" width="12.7109375" style="9" bestFit="1" customWidth="1"/>
    <col min="14070" max="14070" width="7.28515625" style="9" customWidth="1"/>
    <col min="14071" max="14071" width="12.7109375" style="9" bestFit="1" customWidth="1"/>
    <col min="14072" max="14072" width="7.28515625" style="9" customWidth="1"/>
    <col min="14073" max="14073" width="12.7109375" style="9" bestFit="1" customWidth="1"/>
    <col min="14074" max="14074" width="7.28515625" style="9" bestFit="1" customWidth="1"/>
    <col min="14075" max="14075" width="11.7109375" style="9" bestFit="1" customWidth="1"/>
    <col min="14076" max="14076" width="7.28515625" style="9" bestFit="1" customWidth="1"/>
    <col min="14077" max="14077" width="11.7109375" style="9" bestFit="1" customWidth="1"/>
    <col min="14078" max="14078" width="7.28515625" style="9" bestFit="1" customWidth="1"/>
    <col min="14079" max="14079" width="11.7109375" style="9" bestFit="1" customWidth="1"/>
    <col min="14080" max="14080" width="7.28515625" style="9" bestFit="1" customWidth="1"/>
    <col min="14081" max="14081" width="11.7109375" style="9" bestFit="1" customWidth="1"/>
    <col min="14082" max="14082" width="7.28515625" style="9" bestFit="1" customWidth="1"/>
    <col min="14083" max="14083" width="12.7109375" style="9" bestFit="1" customWidth="1"/>
    <col min="14084" max="14084" width="7.28515625" style="9" bestFit="1" customWidth="1"/>
    <col min="14085" max="14085" width="11.7109375" style="9" bestFit="1" customWidth="1"/>
    <col min="14086" max="14086" width="7.28515625" style="9" bestFit="1" customWidth="1"/>
    <col min="14087" max="14087" width="11.7109375" style="9" bestFit="1" customWidth="1"/>
    <col min="14088" max="14088" width="7.28515625" style="9" bestFit="1" customWidth="1"/>
    <col min="14089" max="14089" width="11.7109375" style="9" bestFit="1" customWidth="1"/>
    <col min="14090" max="14090" width="7.28515625" style="9" bestFit="1" customWidth="1"/>
    <col min="14091" max="14091" width="11.7109375" style="9" bestFit="1" customWidth="1"/>
    <col min="14092" max="14092" width="7.28515625" style="9" bestFit="1" customWidth="1"/>
    <col min="14093" max="14093" width="12.7109375" style="9" bestFit="1" customWidth="1"/>
    <col min="14094" max="14094" width="7.28515625" style="9" bestFit="1" customWidth="1"/>
    <col min="14095" max="14095" width="11.7109375" style="9" customWidth="1"/>
    <col min="14096" max="14096" width="7.28515625" style="9" bestFit="1" customWidth="1"/>
    <col min="14097" max="14097" width="11.7109375" style="9" customWidth="1"/>
    <col min="14098" max="14098" width="7.28515625" style="9" bestFit="1" customWidth="1"/>
    <col min="14099" max="14099" width="11.7109375" style="9" bestFit="1" customWidth="1"/>
    <col min="14100" max="14100" width="7.28515625" style="9" bestFit="1" customWidth="1"/>
    <col min="14101" max="14101" width="11.7109375" style="9" bestFit="1" customWidth="1"/>
    <col min="14102" max="14102" width="7.28515625" style="9" bestFit="1" customWidth="1"/>
    <col min="14103" max="14103" width="12.7109375" style="9" bestFit="1" customWidth="1"/>
    <col min="14104" max="14104" width="7.28515625" style="9" bestFit="1" customWidth="1"/>
    <col min="14105" max="14105" width="12.7109375" style="9" bestFit="1" customWidth="1"/>
    <col min="14106" max="14106" width="7.28515625" style="9" bestFit="1" customWidth="1"/>
    <col min="14107" max="14107" width="12.7109375" style="9" bestFit="1" customWidth="1"/>
    <col min="14108" max="14108" width="7.28515625" style="9" bestFit="1" customWidth="1"/>
    <col min="14109" max="14109" width="12.7109375" style="9" bestFit="1" customWidth="1"/>
    <col min="14110" max="14110" width="7.28515625" style="9" bestFit="1" customWidth="1"/>
    <col min="14111" max="14111" width="12.7109375" style="9" bestFit="1" customWidth="1"/>
    <col min="14112" max="14112" width="10.85546875" style="9" bestFit="1" customWidth="1"/>
    <col min="14113" max="14113" width="13" style="9" bestFit="1" customWidth="1"/>
    <col min="14114" max="14114" width="7.28515625" style="9" customWidth="1"/>
    <col min="14115" max="14115" width="11.7109375" style="9" bestFit="1" customWidth="1"/>
    <col min="14116" max="14116" width="7.28515625" style="9" customWidth="1"/>
    <col min="14117" max="14117" width="11.7109375" style="9" bestFit="1" customWidth="1"/>
    <col min="14118" max="14118" width="7.28515625" style="9" customWidth="1"/>
    <col min="14119" max="14119" width="11.7109375" style="9" bestFit="1" customWidth="1"/>
    <col min="14120" max="14120" width="7.28515625" style="9" customWidth="1"/>
    <col min="14121" max="14121" width="11.7109375" style="9" bestFit="1" customWidth="1"/>
    <col min="14122" max="14122" width="7.28515625" style="9" bestFit="1" customWidth="1"/>
    <col min="14123" max="14123" width="12.7109375" style="9" bestFit="1" customWidth="1"/>
    <col min="14124" max="14124" width="7.28515625" style="9" customWidth="1"/>
    <col min="14125" max="14125" width="11.7109375" style="9" bestFit="1" customWidth="1"/>
    <col min="14126" max="14126" width="7.28515625" style="9" customWidth="1"/>
    <col min="14127" max="14127" width="11.7109375" style="9" bestFit="1" customWidth="1"/>
    <col min="14128" max="14128" width="7.28515625" style="9" customWidth="1"/>
    <col min="14129" max="14129" width="11.7109375" style="9" bestFit="1" customWidth="1"/>
    <col min="14130" max="14130" width="7.28515625" style="9" customWidth="1"/>
    <col min="14131" max="14131" width="11.7109375" style="9" bestFit="1" customWidth="1"/>
    <col min="14132" max="14132" width="7.28515625" style="9" bestFit="1" customWidth="1"/>
    <col min="14133" max="14133" width="12.7109375" style="9" bestFit="1" customWidth="1"/>
    <col min="14134" max="14134" width="7.28515625" style="9" customWidth="1"/>
    <col min="14135" max="14135" width="11.7109375" style="9" bestFit="1" customWidth="1"/>
    <col min="14136" max="14136" width="7.28515625" style="9" customWidth="1"/>
    <col min="14137" max="14137" width="11.7109375" style="9" bestFit="1" customWidth="1"/>
    <col min="14138" max="14138" width="7.28515625" style="9" customWidth="1"/>
    <col min="14139" max="14139" width="11.7109375" style="9" bestFit="1" customWidth="1"/>
    <col min="14140" max="14140" width="7.28515625" style="9" customWidth="1"/>
    <col min="14141" max="14141" width="11.7109375" style="9" bestFit="1" customWidth="1"/>
    <col min="14142" max="14142" width="7.28515625" style="9" bestFit="1" customWidth="1"/>
    <col min="14143" max="14143" width="12.7109375" style="9" bestFit="1" customWidth="1"/>
    <col min="14144" max="14144" width="7.85546875" style="9" bestFit="1" customWidth="1"/>
    <col min="14145" max="14145" width="12.7109375" style="9" bestFit="1" customWidth="1"/>
    <col min="14146" max="14146" width="7.28515625" style="9" customWidth="1"/>
    <col min="14147" max="14147" width="12.7109375" style="9" bestFit="1" customWidth="1"/>
    <col min="14148" max="14148" width="7.28515625" style="9" customWidth="1"/>
    <col min="14149" max="14149" width="12.7109375" style="9" bestFit="1" customWidth="1"/>
    <col min="14150" max="14150" width="7.28515625" style="9" customWidth="1"/>
    <col min="14151" max="14151" width="13" style="9" customWidth="1"/>
    <col min="14152" max="14152" width="8.7109375" style="9" customWidth="1"/>
    <col min="14153" max="14153" width="16.28515625" style="9" bestFit="1" customWidth="1"/>
    <col min="14154" max="14154" width="7.28515625" style="9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customWidth="1"/>
    <col min="14159" max="14159" width="10.85546875" style="9" bestFit="1" customWidth="1"/>
    <col min="14160" max="14160" width="7.28515625" style="9" customWidth="1"/>
    <col min="14161" max="14161" width="10.85546875" style="9" bestFit="1" customWidth="1"/>
    <col min="14162" max="14162" width="9.42578125" style="9" bestFit="1" customWidth="1"/>
    <col min="14163" max="14163" width="11.7109375" style="9" bestFit="1" customWidth="1"/>
    <col min="14164" max="14164" width="7.28515625" style="9" customWidth="1"/>
    <col min="14165" max="14165" width="11.7109375" style="9" bestFit="1" customWidth="1"/>
    <col min="14166" max="14166" width="7.28515625" style="9" customWidth="1"/>
    <col min="14167" max="14167" width="11.7109375" style="9" bestFit="1" customWidth="1"/>
    <col min="14168" max="14168" width="7.28515625" style="9" customWidth="1"/>
    <col min="14169" max="14169" width="11.7109375" style="9" customWidth="1"/>
    <col min="14170" max="14170" width="7.28515625" style="9" customWidth="1"/>
    <col min="14171" max="14171" width="11.7109375" style="9" bestFit="1" customWidth="1"/>
    <col min="14172" max="14172" width="9.42578125" style="9" bestFit="1" customWidth="1"/>
    <col min="14173" max="14173" width="11.7109375" style="9" bestFit="1" customWidth="1"/>
    <col min="14174" max="14174" width="7.28515625" style="9" customWidth="1"/>
    <col min="14175" max="14175" width="11.7109375" style="9" bestFit="1" customWidth="1"/>
    <col min="14176" max="14176" width="7.28515625" style="9" customWidth="1"/>
    <col min="14177" max="14177" width="11.7109375" style="9" bestFit="1" customWidth="1"/>
    <col min="14178" max="14178" width="7.28515625" style="9" customWidth="1"/>
    <col min="14179" max="14179" width="11.7109375" style="9" bestFit="1" customWidth="1"/>
    <col min="14180" max="14180" width="7.28515625" style="9" customWidth="1"/>
    <col min="14181" max="14181" width="11.7109375" style="9" bestFit="1" customWidth="1"/>
    <col min="14182" max="14182" width="9.42578125" style="9" bestFit="1" customWidth="1"/>
    <col min="14183" max="14183" width="11.7109375" style="9" bestFit="1" customWidth="1"/>
    <col min="14184" max="14184" width="7.28515625" style="9" customWidth="1"/>
    <col min="14185" max="14185" width="11.7109375" style="9" bestFit="1" customWidth="1"/>
    <col min="14186" max="14186" width="7.28515625" style="9" customWidth="1"/>
    <col min="14187" max="14187" width="11.7109375" style="9" bestFit="1" customWidth="1"/>
    <col min="14188" max="14188" width="7.28515625" style="9" customWidth="1"/>
    <col min="14189" max="14189" width="12" style="9" customWidth="1"/>
    <col min="14190" max="14190" width="7.28515625" style="9" customWidth="1"/>
    <col min="14191" max="14191" width="11.7109375" style="9" bestFit="1" customWidth="1"/>
    <col min="14192" max="14192" width="7.28515625" style="9" customWidth="1"/>
    <col min="14193" max="14193" width="13" style="9" customWidth="1"/>
    <col min="14194" max="14194" width="7.28515625" style="9" customWidth="1"/>
    <col min="14195" max="14195" width="11.7109375" style="9" bestFit="1" customWidth="1"/>
    <col min="14196" max="14196" width="7.28515625" style="9" customWidth="1"/>
    <col min="14197" max="14197" width="11.7109375" style="9" bestFit="1" customWidth="1"/>
    <col min="14198" max="14198" width="7.28515625" style="9" customWidth="1"/>
    <col min="14199" max="14199" width="11.7109375" style="9" bestFit="1" customWidth="1"/>
    <col min="14200" max="14200" width="7.28515625" style="9" customWidth="1"/>
    <col min="14201" max="14201" width="11.7109375" style="9" bestFit="1" customWidth="1"/>
    <col min="14202" max="14202" width="7.28515625" style="9" bestFit="1" customWidth="1"/>
    <col min="14203" max="14203" width="12.7109375" style="9" bestFit="1" customWidth="1"/>
    <col min="14204" max="14204" width="7.28515625" style="9" customWidth="1"/>
    <col min="14205" max="14205" width="11.7109375" style="9" bestFit="1" customWidth="1"/>
    <col min="14206" max="14206" width="7.28515625" style="9" customWidth="1"/>
    <col min="14207" max="14207" width="11.7109375" style="9" bestFit="1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1.7109375" style="9" bestFit="1" customWidth="1"/>
    <col min="14212" max="14212" width="7.28515625" style="9" bestFit="1" customWidth="1"/>
    <col min="14213" max="14213" width="12.7109375" style="9" bestFit="1" customWidth="1"/>
    <col min="14214" max="14214" width="7.28515625" style="9" customWidth="1"/>
    <col min="14215" max="14215" width="11.7109375" style="9" bestFit="1" customWidth="1"/>
    <col min="14216" max="14216" width="7.28515625" style="9" customWidth="1"/>
    <col min="14217" max="14217" width="11.7109375" style="9" bestFit="1" customWidth="1"/>
    <col min="14218" max="14218" width="7.28515625" style="9" customWidth="1"/>
    <col min="14219" max="14219" width="11.7109375" style="9" customWidth="1"/>
    <col min="14220" max="14220" width="7.28515625" style="9" customWidth="1"/>
    <col min="14221" max="14221" width="11.7109375" style="9" customWidth="1"/>
    <col min="14222" max="14222" width="7.28515625" style="9" bestFit="1" customWidth="1"/>
    <col min="14223" max="14223" width="12.7109375" style="9" bestFit="1" customWidth="1"/>
    <col min="14224" max="14224" width="7.28515625" style="9" customWidth="1"/>
    <col min="14225" max="14225" width="11.7109375" style="9" customWidth="1"/>
    <col min="14226" max="14226" width="7.28515625" style="9" customWidth="1"/>
    <col min="14227" max="14227" width="11.7109375" style="9" customWidth="1"/>
    <col min="14228" max="14228" width="7.28515625" style="9" customWidth="1"/>
    <col min="14229" max="14229" width="11.7109375" style="9" customWidth="1"/>
    <col min="14230" max="14230" width="7.28515625" style="9" customWidth="1"/>
    <col min="14231" max="14231" width="11.7109375" style="9" bestFit="1" customWidth="1"/>
    <col min="14232" max="14232" width="7.28515625" style="9" customWidth="1"/>
    <col min="14233" max="14233" width="12.7109375" style="9" bestFit="1" customWidth="1"/>
    <col min="14234" max="14234" width="16.28515625" style="9" bestFit="1" customWidth="1"/>
    <col min="14235" max="14237" width="14.5703125" style="9" customWidth="1"/>
    <col min="14238" max="14239" width="15.28515625" style="9" bestFit="1" customWidth="1"/>
    <col min="14240" max="14241" width="14.5703125" style="9" customWidth="1"/>
    <col min="14242" max="14242" width="15.28515625" style="9" bestFit="1" customWidth="1"/>
    <col min="14243" max="14244" width="14.5703125" style="9" customWidth="1"/>
    <col min="14245" max="14245" width="15.28515625" style="9" bestFit="1" customWidth="1"/>
    <col min="14246" max="14247" width="15.28515625" style="9"/>
    <col min="14248" max="14248" width="3.42578125" style="9" bestFit="1" customWidth="1"/>
    <col min="14249" max="14249" width="54.5703125" style="9" customWidth="1"/>
    <col min="14250" max="14250" width="7.28515625" style="9" customWidth="1"/>
    <col min="14251" max="14251" width="12.7109375" style="9" bestFit="1" customWidth="1"/>
    <col min="14252" max="14252" width="7.28515625" style="9" customWidth="1"/>
    <col min="14253" max="14253" width="12.7109375" style="9" bestFit="1" customWidth="1"/>
    <col min="14254" max="14254" width="7.28515625" style="9" customWidth="1"/>
    <col min="14255" max="14255" width="12.7109375" style="9" bestFit="1" customWidth="1"/>
    <col min="14256" max="14256" width="7.28515625" style="9" customWidth="1"/>
    <col min="14257" max="14257" width="12.7109375" style="9" bestFit="1" customWidth="1"/>
    <col min="14258" max="14258" width="7.28515625" style="9" bestFit="1" customWidth="1"/>
    <col min="14259" max="14259" width="12.7109375" style="9" bestFit="1" customWidth="1"/>
    <col min="14260" max="14260" width="7.28515625" style="9" customWidth="1"/>
    <col min="14261" max="14261" width="12.7109375" style="9" bestFit="1" customWidth="1"/>
    <col min="14262" max="14262" width="7.28515625" style="9" bestFit="1" customWidth="1"/>
    <col min="14263" max="14263" width="12.7109375" style="9" bestFit="1" customWidth="1"/>
    <col min="14264" max="14264" width="7.28515625" style="9" customWidth="1"/>
    <col min="14265" max="14265" width="12.7109375" style="9" bestFit="1" customWidth="1"/>
    <col min="14266" max="14266" width="7.28515625" style="9" customWidth="1"/>
    <col min="14267" max="14267" width="12.7109375" style="9" bestFit="1" customWidth="1"/>
    <col min="14268" max="14268" width="7.28515625" style="9" bestFit="1" customWidth="1"/>
    <col min="14269" max="14269" width="13" style="9" customWidth="1"/>
    <col min="14270" max="14270" width="7.28515625" style="9" customWidth="1"/>
    <col min="14271" max="14271" width="12.7109375" style="9" bestFit="1" customWidth="1"/>
    <col min="14272" max="14272" width="7.28515625" style="9" customWidth="1"/>
    <col min="14273" max="14273" width="12.7109375" style="9" bestFit="1" customWidth="1"/>
    <col min="14274" max="14274" width="7.28515625" style="9" customWidth="1"/>
    <col min="14275" max="14275" width="12.7109375" style="9" bestFit="1" customWidth="1"/>
    <col min="14276" max="14276" width="7.28515625" style="9" customWidth="1"/>
    <col min="14277" max="14277" width="12.7109375" style="9" bestFit="1" customWidth="1"/>
    <col min="14278" max="14278" width="7.28515625" style="9" bestFit="1" customWidth="1"/>
    <col min="14279" max="14279" width="12.7109375" style="9" bestFit="1" customWidth="1"/>
    <col min="14280" max="14280" width="7.28515625" style="9" bestFit="1" customWidth="1"/>
    <col min="14281" max="14281" width="12.7109375" style="9" bestFit="1" customWidth="1"/>
    <col min="14282" max="14282" width="7.28515625" style="9" bestFit="1" customWidth="1"/>
    <col min="14283" max="14283" width="12.7109375" style="9" bestFit="1" customWidth="1"/>
    <col min="14284" max="14284" width="7.28515625" style="9" bestFit="1" customWidth="1"/>
    <col min="14285" max="14285" width="12.7109375" style="9" bestFit="1" customWidth="1"/>
    <col min="14286" max="14286" width="7.28515625" style="9" bestFit="1" customWidth="1"/>
    <col min="14287" max="14287" width="12.7109375" style="9" bestFit="1" customWidth="1"/>
    <col min="14288" max="14288" width="9.7109375" style="9" bestFit="1" customWidth="1"/>
    <col min="14289" max="14289" width="14.28515625" style="9" bestFit="1" customWidth="1"/>
    <col min="14290" max="14290" width="7.28515625" style="9" customWidth="1"/>
    <col min="14291" max="14291" width="11.7109375" style="9" bestFit="1" customWidth="1"/>
    <col min="14292" max="14292" width="7.28515625" style="9" customWidth="1"/>
    <col min="14293" max="14293" width="11.7109375" style="9" bestFit="1" customWidth="1"/>
    <col min="14294" max="14294" width="7.28515625" style="9" customWidth="1"/>
    <col min="14295" max="14295" width="11.7109375" style="9" bestFit="1" customWidth="1"/>
    <col min="14296" max="14296" width="7.28515625" style="9" customWidth="1"/>
    <col min="14297" max="14297" width="11.7109375" style="9" bestFit="1" customWidth="1"/>
    <col min="14298" max="14298" width="7.28515625" style="9" bestFit="1" customWidth="1"/>
    <col min="14299" max="14299" width="12.7109375" style="9" bestFit="1" customWidth="1"/>
    <col min="14300" max="14300" width="7.28515625" style="9" customWidth="1"/>
    <col min="14301" max="14301" width="11.7109375" style="9" bestFit="1" customWidth="1"/>
    <col min="14302" max="14302" width="7.28515625" style="9" customWidth="1"/>
    <col min="14303" max="14303" width="11.7109375" style="9" bestFit="1" customWidth="1"/>
    <col min="14304" max="14304" width="7.28515625" style="9" customWidth="1"/>
    <col min="14305" max="14305" width="11.7109375" style="9" bestFit="1" customWidth="1"/>
    <col min="14306" max="14306" width="7.28515625" style="9" customWidth="1"/>
    <col min="14307" max="14307" width="11.7109375" style="9" bestFit="1" customWidth="1"/>
    <col min="14308" max="14308" width="7.28515625" style="9" bestFit="1" customWidth="1"/>
    <col min="14309" max="14309" width="12.7109375" style="9" bestFit="1" customWidth="1"/>
    <col min="14310" max="14310" width="7.28515625" style="9" customWidth="1"/>
    <col min="14311" max="14311" width="11.7109375" style="9" bestFit="1" customWidth="1"/>
    <col min="14312" max="14312" width="7.28515625" style="9" customWidth="1"/>
    <col min="14313" max="14313" width="11.7109375" style="9" bestFit="1" customWidth="1"/>
    <col min="14314" max="14314" width="7.28515625" style="9" customWidth="1"/>
    <col min="14315" max="14315" width="11.7109375" style="9" bestFit="1" customWidth="1"/>
    <col min="14316" max="14316" width="7.28515625" style="9" customWidth="1"/>
    <col min="14317" max="14317" width="11.7109375" style="9" bestFit="1" customWidth="1"/>
    <col min="14318" max="14318" width="7.28515625" style="9" bestFit="1" customWidth="1"/>
    <col min="14319" max="14319" width="12.7109375" style="9" bestFit="1" customWidth="1"/>
    <col min="14320" max="14320" width="7.28515625" style="9" customWidth="1"/>
    <col min="14321" max="14321" width="12.7109375" style="9" bestFit="1" customWidth="1"/>
    <col min="14322" max="14322" width="7.28515625" style="9" customWidth="1"/>
    <col min="14323" max="14323" width="12.7109375" style="9" bestFit="1" customWidth="1"/>
    <col min="14324" max="14324" width="7.28515625" style="9" customWidth="1"/>
    <col min="14325" max="14325" width="12.7109375" style="9" bestFit="1" customWidth="1"/>
    <col min="14326" max="14326" width="7.28515625" style="9" customWidth="1"/>
    <col min="14327" max="14327" width="12.7109375" style="9" bestFit="1" customWidth="1"/>
    <col min="14328" max="14328" width="7.28515625" style="9" customWidth="1"/>
    <col min="14329" max="14329" width="12.7109375" style="9" bestFit="1" customWidth="1"/>
    <col min="14330" max="14330" width="7.28515625" style="9" bestFit="1" customWidth="1"/>
    <col min="14331" max="14331" width="11.7109375" style="9" bestFit="1" customWidth="1"/>
    <col min="14332" max="14332" width="7.28515625" style="9" bestFit="1" customWidth="1"/>
    <col min="14333" max="14333" width="11.7109375" style="9" bestFit="1" customWidth="1"/>
    <col min="14334" max="14334" width="7.28515625" style="9" bestFit="1" customWidth="1"/>
    <col min="14335" max="14335" width="11.7109375" style="9" bestFit="1" customWidth="1"/>
    <col min="14336" max="14336" width="7.28515625" style="9" bestFit="1" customWidth="1"/>
    <col min="14337" max="14337" width="11.7109375" style="9" bestFit="1" customWidth="1"/>
    <col min="14338" max="14338" width="7.28515625" style="9" bestFit="1" customWidth="1"/>
    <col min="14339" max="14339" width="12.7109375" style="9" bestFit="1" customWidth="1"/>
    <col min="14340" max="14340" width="7.28515625" style="9" bestFit="1" customWidth="1"/>
    <col min="14341" max="14341" width="11.7109375" style="9" bestFit="1" customWidth="1"/>
    <col min="14342" max="14342" width="7.28515625" style="9" bestFit="1" customWidth="1"/>
    <col min="14343" max="14343" width="11.7109375" style="9" bestFit="1" customWidth="1"/>
    <col min="14344" max="14344" width="7.28515625" style="9" bestFit="1" customWidth="1"/>
    <col min="14345" max="14345" width="11.7109375" style="9" bestFit="1" customWidth="1"/>
    <col min="14346" max="14346" width="7.28515625" style="9" bestFit="1" customWidth="1"/>
    <col min="14347" max="14347" width="11.7109375" style="9" bestFit="1" customWidth="1"/>
    <col min="14348" max="14348" width="7.28515625" style="9" bestFit="1" customWidth="1"/>
    <col min="14349" max="14349" width="12.7109375" style="9" bestFit="1" customWidth="1"/>
    <col min="14350" max="14350" width="7.28515625" style="9" bestFit="1" customWidth="1"/>
    <col min="14351" max="14351" width="11.7109375" style="9" customWidth="1"/>
    <col min="14352" max="14352" width="7.28515625" style="9" bestFit="1" customWidth="1"/>
    <col min="14353" max="14353" width="11.7109375" style="9" customWidth="1"/>
    <col min="14354" max="14354" width="7.28515625" style="9" bestFit="1" customWidth="1"/>
    <col min="14355" max="14355" width="11.7109375" style="9" bestFit="1" customWidth="1"/>
    <col min="14356" max="14356" width="7.28515625" style="9" bestFit="1" customWidth="1"/>
    <col min="14357" max="14357" width="11.7109375" style="9" bestFit="1" customWidth="1"/>
    <col min="14358" max="14358" width="7.28515625" style="9" bestFit="1" customWidth="1"/>
    <col min="14359" max="14359" width="12.7109375" style="9" bestFit="1" customWidth="1"/>
    <col min="14360" max="14360" width="7.28515625" style="9" bestFit="1" customWidth="1"/>
    <col min="14361" max="14361" width="12.7109375" style="9" bestFit="1" customWidth="1"/>
    <col min="14362" max="14362" width="7.28515625" style="9" bestFit="1" customWidth="1"/>
    <col min="14363" max="14363" width="12.7109375" style="9" bestFit="1" customWidth="1"/>
    <col min="14364" max="14364" width="7.28515625" style="9" bestFit="1" customWidth="1"/>
    <col min="14365" max="14365" width="12.7109375" style="9" bestFit="1" customWidth="1"/>
    <col min="14366" max="14366" width="7.28515625" style="9" bestFit="1" customWidth="1"/>
    <col min="14367" max="14367" width="12.7109375" style="9" bestFit="1" customWidth="1"/>
    <col min="14368" max="14368" width="10.85546875" style="9" bestFit="1" customWidth="1"/>
    <col min="14369" max="14369" width="13" style="9" bestFit="1" customWidth="1"/>
    <col min="14370" max="14370" width="7.28515625" style="9" customWidth="1"/>
    <col min="14371" max="14371" width="11.7109375" style="9" bestFit="1" customWidth="1"/>
    <col min="14372" max="14372" width="7.28515625" style="9" customWidth="1"/>
    <col min="14373" max="14373" width="11.7109375" style="9" bestFit="1" customWidth="1"/>
    <col min="14374" max="14374" width="7.28515625" style="9" customWidth="1"/>
    <col min="14375" max="14375" width="11.7109375" style="9" bestFit="1" customWidth="1"/>
    <col min="14376" max="14376" width="7.28515625" style="9" customWidth="1"/>
    <col min="14377" max="14377" width="11.7109375" style="9" bestFit="1" customWidth="1"/>
    <col min="14378" max="14378" width="7.28515625" style="9" bestFit="1" customWidth="1"/>
    <col min="14379" max="14379" width="12.7109375" style="9" bestFit="1" customWidth="1"/>
    <col min="14380" max="14380" width="7.28515625" style="9" customWidth="1"/>
    <col min="14381" max="14381" width="11.7109375" style="9" bestFit="1" customWidth="1"/>
    <col min="14382" max="14382" width="7.28515625" style="9" customWidth="1"/>
    <col min="14383" max="14383" width="11.7109375" style="9" bestFit="1" customWidth="1"/>
    <col min="14384" max="14384" width="7.28515625" style="9" customWidth="1"/>
    <col min="14385" max="14385" width="11.7109375" style="9" bestFit="1" customWidth="1"/>
    <col min="14386" max="14386" width="7.28515625" style="9" customWidth="1"/>
    <col min="14387" max="14387" width="11.7109375" style="9" bestFit="1" customWidth="1"/>
    <col min="14388" max="14388" width="7.28515625" style="9" bestFit="1" customWidth="1"/>
    <col min="14389" max="14389" width="12.7109375" style="9" bestFit="1" customWidth="1"/>
    <col min="14390" max="14390" width="7.28515625" style="9" customWidth="1"/>
    <col min="14391" max="14391" width="11.7109375" style="9" bestFit="1" customWidth="1"/>
    <col min="14392" max="14392" width="7.28515625" style="9" customWidth="1"/>
    <col min="14393" max="14393" width="11.7109375" style="9" bestFit="1" customWidth="1"/>
    <col min="14394" max="14394" width="7.28515625" style="9" customWidth="1"/>
    <col min="14395" max="14395" width="11.7109375" style="9" bestFit="1" customWidth="1"/>
    <col min="14396" max="14396" width="7.28515625" style="9" customWidth="1"/>
    <col min="14397" max="14397" width="11.7109375" style="9" bestFit="1" customWidth="1"/>
    <col min="14398" max="14398" width="7.28515625" style="9" bestFit="1" customWidth="1"/>
    <col min="14399" max="14399" width="12.7109375" style="9" bestFit="1" customWidth="1"/>
    <col min="14400" max="14400" width="7.85546875" style="9" bestFit="1" customWidth="1"/>
    <col min="14401" max="14401" width="12.7109375" style="9" bestFit="1" customWidth="1"/>
    <col min="14402" max="14402" width="7.28515625" style="9" customWidth="1"/>
    <col min="14403" max="14403" width="12.7109375" style="9" bestFit="1" customWidth="1"/>
    <col min="14404" max="14404" width="7.28515625" style="9" customWidth="1"/>
    <col min="14405" max="14405" width="12.7109375" style="9" bestFit="1" customWidth="1"/>
    <col min="14406" max="14406" width="7.28515625" style="9" customWidth="1"/>
    <col min="14407" max="14407" width="13" style="9" customWidth="1"/>
    <col min="14408" max="14408" width="8.7109375" style="9" customWidth="1"/>
    <col min="14409" max="14409" width="16.28515625" style="9" bestFit="1" customWidth="1"/>
    <col min="14410" max="14410" width="7.28515625" style="9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customWidth="1"/>
    <col min="14415" max="14415" width="10.85546875" style="9" bestFit="1" customWidth="1"/>
    <col min="14416" max="14416" width="7.28515625" style="9" customWidth="1"/>
    <col min="14417" max="14417" width="10.85546875" style="9" bestFit="1" customWidth="1"/>
    <col min="14418" max="14418" width="9.42578125" style="9" bestFit="1" customWidth="1"/>
    <col min="14419" max="14419" width="11.7109375" style="9" bestFit="1" customWidth="1"/>
    <col min="14420" max="14420" width="7.28515625" style="9" customWidth="1"/>
    <col min="14421" max="14421" width="11.7109375" style="9" bestFit="1" customWidth="1"/>
    <col min="14422" max="14422" width="7.28515625" style="9" customWidth="1"/>
    <col min="14423" max="14423" width="11.7109375" style="9" bestFit="1" customWidth="1"/>
    <col min="14424" max="14424" width="7.28515625" style="9" customWidth="1"/>
    <col min="14425" max="14425" width="11.7109375" style="9" customWidth="1"/>
    <col min="14426" max="14426" width="7.28515625" style="9" customWidth="1"/>
    <col min="14427" max="14427" width="11.7109375" style="9" bestFit="1" customWidth="1"/>
    <col min="14428" max="14428" width="9.42578125" style="9" bestFit="1" customWidth="1"/>
    <col min="14429" max="14429" width="11.7109375" style="9" bestFit="1" customWidth="1"/>
    <col min="14430" max="14430" width="7.28515625" style="9" customWidth="1"/>
    <col min="14431" max="14431" width="11.7109375" style="9" bestFit="1" customWidth="1"/>
    <col min="14432" max="14432" width="7.28515625" style="9" customWidth="1"/>
    <col min="14433" max="14433" width="11.7109375" style="9" bestFit="1" customWidth="1"/>
    <col min="14434" max="14434" width="7.28515625" style="9" customWidth="1"/>
    <col min="14435" max="14435" width="11.7109375" style="9" bestFit="1" customWidth="1"/>
    <col min="14436" max="14436" width="7.28515625" style="9" customWidth="1"/>
    <col min="14437" max="14437" width="11.7109375" style="9" bestFit="1" customWidth="1"/>
    <col min="14438" max="14438" width="9.42578125" style="9" bestFit="1" customWidth="1"/>
    <col min="14439" max="14439" width="11.7109375" style="9" bestFit="1" customWidth="1"/>
    <col min="14440" max="14440" width="7.28515625" style="9" customWidth="1"/>
    <col min="14441" max="14441" width="11.7109375" style="9" bestFit="1" customWidth="1"/>
    <col min="14442" max="14442" width="7.28515625" style="9" customWidth="1"/>
    <col min="14443" max="14443" width="11.7109375" style="9" bestFit="1" customWidth="1"/>
    <col min="14444" max="14444" width="7.28515625" style="9" customWidth="1"/>
    <col min="14445" max="14445" width="12" style="9" customWidth="1"/>
    <col min="14446" max="14446" width="7.28515625" style="9" customWidth="1"/>
    <col min="14447" max="14447" width="11.7109375" style="9" bestFit="1" customWidth="1"/>
    <col min="14448" max="14448" width="7.28515625" style="9" customWidth="1"/>
    <col min="14449" max="14449" width="13" style="9" customWidth="1"/>
    <col min="14450" max="14450" width="7.28515625" style="9" customWidth="1"/>
    <col min="14451" max="14451" width="11.7109375" style="9" bestFit="1" customWidth="1"/>
    <col min="14452" max="14452" width="7.28515625" style="9" customWidth="1"/>
    <col min="14453" max="14453" width="11.7109375" style="9" bestFit="1" customWidth="1"/>
    <col min="14454" max="14454" width="7.28515625" style="9" customWidth="1"/>
    <col min="14455" max="14455" width="11.7109375" style="9" bestFit="1" customWidth="1"/>
    <col min="14456" max="14456" width="7.28515625" style="9" customWidth="1"/>
    <col min="14457" max="14457" width="11.7109375" style="9" bestFit="1" customWidth="1"/>
    <col min="14458" max="14458" width="7.28515625" style="9" bestFit="1" customWidth="1"/>
    <col min="14459" max="14459" width="12.7109375" style="9" bestFit="1" customWidth="1"/>
    <col min="14460" max="14460" width="7.28515625" style="9" customWidth="1"/>
    <col min="14461" max="14461" width="11.7109375" style="9" bestFit="1" customWidth="1"/>
    <col min="14462" max="14462" width="7.28515625" style="9" customWidth="1"/>
    <col min="14463" max="14463" width="11.7109375" style="9" bestFit="1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1.7109375" style="9" bestFit="1" customWidth="1"/>
    <col min="14468" max="14468" width="7.28515625" style="9" bestFit="1" customWidth="1"/>
    <col min="14469" max="14469" width="12.7109375" style="9" bestFit="1" customWidth="1"/>
    <col min="14470" max="14470" width="7.28515625" style="9" customWidth="1"/>
    <col min="14471" max="14471" width="11.7109375" style="9" bestFit="1" customWidth="1"/>
    <col min="14472" max="14472" width="7.28515625" style="9" customWidth="1"/>
    <col min="14473" max="14473" width="11.7109375" style="9" bestFit="1" customWidth="1"/>
    <col min="14474" max="14474" width="7.28515625" style="9" customWidth="1"/>
    <col min="14475" max="14475" width="11.7109375" style="9" customWidth="1"/>
    <col min="14476" max="14476" width="7.28515625" style="9" customWidth="1"/>
    <col min="14477" max="14477" width="11.7109375" style="9" customWidth="1"/>
    <col min="14478" max="14478" width="7.28515625" style="9" bestFit="1" customWidth="1"/>
    <col min="14479" max="14479" width="12.7109375" style="9" bestFit="1" customWidth="1"/>
    <col min="14480" max="14480" width="7.28515625" style="9" customWidth="1"/>
    <col min="14481" max="14481" width="11.7109375" style="9" customWidth="1"/>
    <col min="14482" max="14482" width="7.28515625" style="9" customWidth="1"/>
    <col min="14483" max="14483" width="11.7109375" style="9" customWidth="1"/>
    <col min="14484" max="14484" width="7.28515625" style="9" customWidth="1"/>
    <col min="14485" max="14485" width="11.7109375" style="9" customWidth="1"/>
    <col min="14486" max="14486" width="7.28515625" style="9" customWidth="1"/>
    <col min="14487" max="14487" width="11.7109375" style="9" bestFit="1" customWidth="1"/>
    <col min="14488" max="14488" width="7.28515625" style="9" customWidth="1"/>
    <col min="14489" max="14489" width="12.7109375" style="9" bestFit="1" customWidth="1"/>
    <col min="14490" max="14490" width="16.28515625" style="9" bestFit="1" customWidth="1"/>
    <col min="14491" max="14493" width="14.5703125" style="9" customWidth="1"/>
    <col min="14494" max="14495" width="15.28515625" style="9" bestFit="1" customWidth="1"/>
    <col min="14496" max="14497" width="14.5703125" style="9" customWidth="1"/>
    <col min="14498" max="14498" width="15.28515625" style="9" bestFit="1" customWidth="1"/>
    <col min="14499" max="14500" width="14.5703125" style="9" customWidth="1"/>
    <col min="14501" max="14501" width="15.28515625" style="9" bestFit="1" customWidth="1"/>
    <col min="14502" max="14503" width="15.28515625" style="9"/>
    <col min="14504" max="14504" width="3.42578125" style="9" bestFit="1" customWidth="1"/>
    <col min="14505" max="14505" width="54.5703125" style="9" customWidth="1"/>
    <col min="14506" max="14506" width="7.28515625" style="9" customWidth="1"/>
    <col min="14507" max="14507" width="12.7109375" style="9" bestFit="1" customWidth="1"/>
    <col min="14508" max="14508" width="7.28515625" style="9" customWidth="1"/>
    <col min="14509" max="14509" width="12.7109375" style="9" bestFit="1" customWidth="1"/>
    <col min="14510" max="14510" width="7.28515625" style="9" customWidth="1"/>
    <col min="14511" max="14511" width="12.7109375" style="9" bestFit="1" customWidth="1"/>
    <col min="14512" max="14512" width="7.28515625" style="9" customWidth="1"/>
    <col min="14513" max="14513" width="12.7109375" style="9" bestFit="1" customWidth="1"/>
    <col min="14514" max="14514" width="7.28515625" style="9" bestFit="1" customWidth="1"/>
    <col min="14515" max="14515" width="12.7109375" style="9" bestFit="1" customWidth="1"/>
    <col min="14516" max="14516" width="7.28515625" style="9" customWidth="1"/>
    <col min="14517" max="14517" width="12.7109375" style="9" bestFit="1" customWidth="1"/>
    <col min="14518" max="14518" width="7.28515625" style="9" bestFit="1" customWidth="1"/>
    <col min="14519" max="14519" width="12.7109375" style="9" bestFit="1" customWidth="1"/>
    <col min="14520" max="14520" width="7.28515625" style="9" customWidth="1"/>
    <col min="14521" max="14521" width="12.7109375" style="9" bestFit="1" customWidth="1"/>
    <col min="14522" max="14522" width="7.28515625" style="9" customWidth="1"/>
    <col min="14523" max="14523" width="12.7109375" style="9" bestFit="1" customWidth="1"/>
    <col min="14524" max="14524" width="7.28515625" style="9" bestFit="1" customWidth="1"/>
    <col min="14525" max="14525" width="13" style="9" customWidth="1"/>
    <col min="14526" max="14526" width="7.28515625" style="9" customWidth="1"/>
    <col min="14527" max="14527" width="12.7109375" style="9" bestFit="1" customWidth="1"/>
    <col min="14528" max="14528" width="7.28515625" style="9" customWidth="1"/>
    <col min="14529" max="14529" width="12.7109375" style="9" bestFit="1" customWidth="1"/>
    <col min="14530" max="14530" width="7.28515625" style="9" customWidth="1"/>
    <col min="14531" max="14531" width="12.7109375" style="9" bestFit="1" customWidth="1"/>
    <col min="14532" max="14532" width="7.28515625" style="9" customWidth="1"/>
    <col min="14533" max="14533" width="12.7109375" style="9" bestFit="1" customWidth="1"/>
    <col min="14534" max="14534" width="7.28515625" style="9" bestFit="1" customWidth="1"/>
    <col min="14535" max="14535" width="12.7109375" style="9" bestFit="1" customWidth="1"/>
    <col min="14536" max="14536" width="7.28515625" style="9" bestFit="1" customWidth="1"/>
    <col min="14537" max="14537" width="12.7109375" style="9" bestFit="1" customWidth="1"/>
    <col min="14538" max="14538" width="7.28515625" style="9" bestFit="1" customWidth="1"/>
    <col min="14539" max="14539" width="12.7109375" style="9" bestFit="1" customWidth="1"/>
    <col min="14540" max="14540" width="7.28515625" style="9" bestFit="1" customWidth="1"/>
    <col min="14541" max="14541" width="12.7109375" style="9" bestFit="1" customWidth="1"/>
    <col min="14542" max="14542" width="7.28515625" style="9" bestFit="1" customWidth="1"/>
    <col min="14543" max="14543" width="12.7109375" style="9" bestFit="1" customWidth="1"/>
    <col min="14544" max="14544" width="9.7109375" style="9" bestFit="1" customWidth="1"/>
    <col min="14545" max="14545" width="14.28515625" style="9" bestFit="1" customWidth="1"/>
    <col min="14546" max="14546" width="7.28515625" style="9" customWidth="1"/>
    <col min="14547" max="14547" width="11.7109375" style="9" bestFit="1" customWidth="1"/>
    <col min="14548" max="14548" width="7.28515625" style="9" customWidth="1"/>
    <col min="14549" max="14549" width="11.7109375" style="9" bestFit="1" customWidth="1"/>
    <col min="14550" max="14550" width="7.28515625" style="9" customWidth="1"/>
    <col min="14551" max="14551" width="11.7109375" style="9" bestFit="1" customWidth="1"/>
    <col min="14552" max="14552" width="7.28515625" style="9" customWidth="1"/>
    <col min="14553" max="14553" width="11.7109375" style="9" bestFit="1" customWidth="1"/>
    <col min="14554" max="14554" width="7.28515625" style="9" bestFit="1" customWidth="1"/>
    <col min="14555" max="14555" width="12.7109375" style="9" bestFit="1" customWidth="1"/>
    <col min="14556" max="14556" width="7.28515625" style="9" customWidth="1"/>
    <col min="14557" max="14557" width="11.7109375" style="9" bestFit="1" customWidth="1"/>
    <col min="14558" max="14558" width="7.28515625" style="9" customWidth="1"/>
    <col min="14559" max="14559" width="11.7109375" style="9" bestFit="1" customWidth="1"/>
    <col min="14560" max="14560" width="7.28515625" style="9" customWidth="1"/>
    <col min="14561" max="14561" width="11.7109375" style="9" bestFit="1" customWidth="1"/>
    <col min="14562" max="14562" width="7.28515625" style="9" customWidth="1"/>
    <col min="14563" max="14563" width="11.7109375" style="9" bestFit="1" customWidth="1"/>
    <col min="14564" max="14564" width="7.28515625" style="9" bestFit="1" customWidth="1"/>
    <col min="14565" max="14565" width="12.7109375" style="9" bestFit="1" customWidth="1"/>
    <col min="14566" max="14566" width="7.28515625" style="9" customWidth="1"/>
    <col min="14567" max="14567" width="11.7109375" style="9" bestFit="1" customWidth="1"/>
    <col min="14568" max="14568" width="7.28515625" style="9" customWidth="1"/>
    <col min="14569" max="14569" width="11.7109375" style="9" bestFit="1" customWidth="1"/>
    <col min="14570" max="14570" width="7.28515625" style="9" customWidth="1"/>
    <col min="14571" max="14571" width="11.7109375" style="9" bestFit="1" customWidth="1"/>
    <col min="14572" max="14572" width="7.28515625" style="9" customWidth="1"/>
    <col min="14573" max="14573" width="11.7109375" style="9" bestFit="1" customWidth="1"/>
    <col min="14574" max="14574" width="7.28515625" style="9" bestFit="1" customWidth="1"/>
    <col min="14575" max="14575" width="12.7109375" style="9" bestFit="1" customWidth="1"/>
    <col min="14576" max="14576" width="7.28515625" style="9" customWidth="1"/>
    <col min="14577" max="14577" width="12.7109375" style="9" bestFit="1" customWidth="1"/>
    <col min="14578" max="14578" width="7.28515625" style="9" customWidth="1"/>
    <col min="14579" max="14579" width="12.7109375" style="9" bestFit="1" customWidth="1"/>
    <col min="14580" max="14580" width="7.28515625" style="9" customWidth="1"/>
    <col min="14581" max="14581" width="12.7109375" style="9" bestFit="1" customWidth="1"/>
    <col min="14582" max="14582" width="7.28515625" style="9" customWidth="1"/>
    <col min="14583" max="14583" width="12.7109375" style="9" bestFit="1" customWidth="1"/>
    <col min="14584" max="14584" width="7.28515625" style="9" customWidth="1"/>
    <col min="14585" max="14585" width="12.7109375" style="9" bestFit="1" customWidth="1"/>
    <col min="14586" max="14586" width="7.28515625" style="9" bestFit="1" customWidth="1"/>
    <col min="14587" max="14587" width="11.7109375" style="9" bestFit="1" customWidth="1"/>
    <col min="14588" max="14588" width="7.28515625" style="9" bestFit="1" customWidth="1"/>
    <col min="14589" max="14589" width="11.7109375" style="9" bestFit="1" customWidth="1"/>
    <col min="14590" max="14590" width="7.28515625" style="9" bestFit="1" customWidth="1"/>
    <col min="14591" max="14591" width="11.7109375" style="9" bestFit="1" customWidth="1"/>
    <col min="14592" max="14592" width="7.28515625" style="9" bestFit="1" customWidth="1"/>
    <col min="14593" max="14593" width="11.7109375" style="9" bestFit="1" customWidth="1"/>
    <col min="14594" max="14594" width="7.28515625" style="9" bestFit="1" customWidth="1"/>
    <col min="14595" max="14595" width="12.7109375" style="9" bestFit="1" customWidth="1"/>
    <col min="14596" max="14596" width="7.28515625" style="9" bestFit="1" customWidth="1"/>
    <col min="14597" max="14597" width="11.7109375" style="9" bestFit="1" customWidth="1"/>
    <col min="14598" max="14598" width="7.28515625" style="9" bestFit="1" customWidth="1"/>
    <col min="14599" max="14599" width="11.7109375" style="9" bestFit="1" customWidth="1"/>
    <col min="14600" max="14600" width="7.28515625" style="9" bestFit="1" customWidth="1"/>
    <col min="14601" max="14601" width="11.7109375" style="9" bestFit="1" customWidth="1"/>
    <col min="14602" max="14602" width="7.28515625" style="9" bestFit="1" customWidth="1"/>
    <col min="14603" max="14603" width="11.7109375" style="9" bestFit="1" customWidth="1"/>
    <col min="14604" max="14604" width="7.28515625" style="9" bestFit="1" customWidth="1"/>
    <col min="14605" max="14605" width="12.7109375" style="9" bestFit="1" customWidth="1"/>
    <col min="14606" max="14606" width="7.28515625" style="9" bestFit="1" customWidth="1"/>
    <col min="14607" max="14607" width="11.7109375" style="9" customWidth="1"/>
    <col min="14608" max="14608" width="7.28515625" style="9" bestFit="1" customWidth="1"/>
    <col min="14609" max="14609" width="11.7109375" style="9" customWidth="1"/>
    <col min="14610" max="14610" width="7.28515625" style="9" bestFit="1" customWidth="1"/>
    <col min="14611" max="14611" width="11.7109375" style="9" bestFit="1" customWidth="1"/>
    <col min="14612" max="14612" width="7.28515625" style="9" bestFit="1" customWidth="1"/>
    <col min="14613" max="14613" width="11.7109375" style="9" bestFit="1" customWidth="1"/>
    <col min="14614" max="14614" width="7.28515625" style="9" bestFit="1" customWidth="1"/>
    <col min="14615" max="14615" width="12.7109375" style="9" bestFit="1" customWidth="1"/>
    <col min="14616" max="14616" width="7.28515625" style="9" bestFit="1" customWidth="1"/>
    <col min="14617" max="14617" width="12.7109375" style="9" bestFit="1" customWidth="1"/>
    <col min="14618" max="14618" width="7.28515625" style="9" bestFit="1" customWidth="1"/>
    <col min="14619" max="14619" width="12.7109375" style="9" bestFit="1" customWidth="1"/>
    <col min="14620" max="14620" width="7.28515625" style="9" bestFit="1" customWidth="1"/>
    <col min="14621" max="14621" width="12.7109375" style="9" bestFit="1" customWidth="1"/>
    <col min="14622" max="14622" width="7.28515625" style="9" bestFit="1" customWidth="1"/>
    <col min="14623" max="14623" width="12.7109375" style="9" bestFit="1" customWidth="1"/>
    <col min="14624" max="14624" width="10.85546875" style="9" bestFit="1" customWidth="1"/>
    <col min="14625" max="14625" width="13" style="9" bestFit="1" customWidth="1"/>
    <col min="14626" max="14626" width="7.28515625" style="9" customWidth="1"/>
    <col min="14627" max="14627" width="11.7109375" style="9" bestFit="1" customWidth="1"/>
    <col min="14628" max="14628" width="7.28515625" style="9" customWidth="1"/>
    <col min="14629" max="14629" width="11.7109375" style="9" bestFit="1" customWidth="1"/>
    <col min="14630" max="14630" width="7.28515625" style="9" customWidth="1"/>
    <col min="14631" max="14631" width="11.7109375" style="9" bestFit="1" customWidth="1"/>
    <col min="14632" max="14632" width="7.28515625" style="9" customWidth="1"/>
    <col min="14633" max="14633" width="11.7109375" style="9" bestFit="1" customWidth="1"/>
    <col min="14634" max="14634" width="7.28515625" style="9" bestFit="1" customWidth="1"/>
    <col min="14635" max="14635" width="12.7109375" style="9" bestFit="1" customWidth="1"/>
    <col min="14636" max="14636" width="7.28515625" style="9" customWidth="1"/>
    <col min="14637" max="14637" width="11.7109375" style="9" bestFit="1" customWidth="1"/>
    <col min="14638" max="14638" width="7.28515625" style="9" customWidth="1"/>
    <col min="14639" max="14639" width="11.7109375" style="9" bestFit="1" customWidth="1"/>
    <col min="14640" max="14640" width="7.28515625" style="9" customWidth="1"/>
    <col min="14641" max="14641" width="11.7109375" style="9" bestFit="1" customWidth="1"/>
    <col min="14642" max="14642" width="7.28515625" style="9" customWidth="1"/>
    <col min="14643" max="14643" width="11.7109375" style="9" bestFit="1" customWidth="1"/>
    <col min="14644" max="14644" width="7.28515625" style="9" bestFit="1" customWidth="1"/>
    <col min="14645" max="14645" width="12.7109375" style="9" bestFit="1" customWidth="1"/>
    <col min="14646" max="14646" width="7.28515625" style="9" customWidth="1"/>
    <col min="14647" max="14647" width="11.7109375" style="9" bestFit="1" customWidth="1"/>
    <col min="14648" max="14648" width="7.28515625" style="9" customWidth="1"/>
    <col min="14649" max="14649" width="11.7109375" style="9" bestFit="1" customWidth="1"/>
    <col min="14650" max="14650" width="7.28515625" style="9" customWidth="1"/>
    <col min="14651" max="14651" width="11.7109375" style="9" bestFit="1" customWidth="1"/>
    <col min="14652" max="14652" width="7.28515625" style="9" customWidth="1"/>
    <col min="14653" max="14653" width="11.7109375" style="9" bestFit="1" customWidth="1"/>
    <col min="14654" max="14654" width="7.28515625" style="9" bestFit="1" customWidth="1"/>
    <col min="14655" max="14655" width="12.7109375" style="9" bestFit="1" customWidth="1"/>
    <col min="14656" max="14656" width="7.85546875" style="9" bestFit="1" customWidth="1"/>
    <col min="14657" max="14657" width="12.7109375" style="9" bestFit="1" customWidth="1"/>
    <col min="14658" max="14658" width="7.28515625" style="9" customWidth="1"/>
    <col min="14659" max="14659" width="12.7109375" style="9" bestFit="1" customWidth="1"/>
    <col min="14660" max="14660" width="7.28515625" style="9" customWidth="1"/>
    <col min="14661" max="14661" width="12.7109375" style="9" bestFit="1" customWidth="1"/>
    <col min="14662" max="14662" width="7.28515625" style="9" customWidth="1"/>
    <col min="14663" max="14663" width="13" style="9" customWidth="1"/>
    <col min="14664" max="14664" width="8.7109375" style="9" customWidth="1"/>
    <col min="14665" max="14665" width="16.28515625" style="9" bestFit="1" customWidth="1"/>
    <col min="14666" max="14666" width="7.28515625" style="9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customWidth="1"/>
    <col min="14671" max="14671" width="10.85546875" style="9" bestFit="1" customWidth="1"/>
    <col min="14672" max="14672" width="7.28515625" style="9" customWidth="1"/>
    <col min="14673" max="14673" width="10.85546875" style="9" bestFit="1" customWidth="1"/>
    <col min="14674" max="14674" width="9.42578125" style="9" bestFit="1" customWidth="1"/>
    <col min="14675" max="14675" width="11.7109375" style="9" bestFit="1" customWidth="1"/>
    <col min="14676" max="14676" width="7.28515625" style="9" customWidth="1"/>
    <col min="14677" max="14677" width="11.7109375" style="9" bestFit="1" customWidth="1"/>
    <col min="14678" max="14678" width="7.28515625" style="9" customWidth="1"/>
    <col min="14679" max="14679" width="11.7109375" style="9" bestFit="1" customWidth="1"/>
    <col min="14680" max="14680" width="7.28515625" style="9" customWidth="1"/>
    <col min="14681" max="14681" width="11.7109375" style="9" customWidth="1"/>
    <col min="14682" max="14682" width="7.28515625" style="9" customWidth="1"/>
    <col min="14683" max="14683" width="11.7109375" style="9" bestFit="1" customWidth="1"/>
    <col min="14684" max="14684" width="9.42578125" style="9" bestFit="1" customWidth="1"/>
    <col min="14685" max="14685" width="11.7109375" style="9" bestFit="1" customWidth="1"/>
    <col min="14686" max="14686" width="7.28515625" style="9" customWidth="1"/>
    <col min="14687" max="14687" width="11.7109375" style="9" bestFit="1" customWidth="1"/>
    <col min="14688" max="14688" width="7.28515625" style="9" customWidth="1"/>
    <col min="14689" max="14689" width="11.7109375" style="9" bestFit="1" customWidth="1"/>
    <col min="14690" max="14690" width="7.28515625" style="9" customWidth="1"/>
    <col min="14691" max="14691" width="11.7109375" style="9" bestFit="1" customWidth="1"/>
    <col min="14692" max="14692" width="7.28515625" style="9" customWidth="1"/>
    <col min="14693" max="14693" width="11.7109375" style="9" bestFit="1" customWidth="1"/>
    <col min="14694" max="14694" width="9.42578125" style="9" bestFit="1" customWidth="1"/>
    <col min="14695" max="14695" width="11.7109375" style="9" bestFit="1" customWidth="1"/>
    <col min="14696" max="14696" width="7.28515625" style="9" customWidth="1"/>
    <col min="14697" max="14697" width="11.7109375" style="9" bestFit="1" customWidth="1"/>
    <col min="14698" max="14698" width="7.28515625" style="9" customWidth="1"/>
    <col min="14699" max="14699" width="11.7109375" style="9" bestFit="1" customWidth="1"/>
    <col min="14700" max="14700" width="7.28515625" style="9" customWidth="1"/>
    <col min="14701" max="14701" width="12" style="9" customWidth="1"/>
    <col min="14702" max="14702" width="7.28515625" style="9" customWidth="1"/>
    <col min="14703" max="14703" width="11.7109375" style="9" bestFit="1" customWidth="1"/>
    <col min="14704" max="14704" width="7.28515625" style="9" customWidth="1"/>
    <col min="14705" max="14705" width="13" style="9" customWidth="1"/>
    <col min="14706" max="14706" width="7.28515625" style="9" customWidth="1"/>
    <col min="14707" max="14707" width="11.7109375" style="9" bestFit="1" customWidth="1"/>
    <col min="14708" max="14708" width="7.28515625" style="9" customWidth="1"/>
    <col min="14709" max="14709" width="11.7109375" style="9" bestFit="1" customWidth="1"/>
    <col min="14710" max="14710" width="7.28515625" style="9" customWidth="1"/>
    <col min="14711" max="14711" width="11.7109375" style="9" bestFit="1" customWidth="1"/>
    <col min="14712" max="14712" width="7.28515625" style="9" customWidth="1"/>
    <col min="14713" max="14713" width="11.7109375" style="9" bestFit="1" customWidth="1"/>
    <col min="14714" max="14714" width="7.28515625" style="9" bestFit="1" customWidth="1"/>
    <col min="14715" max="14715" width="12.7109375" style="9" bestFit="1" customWidth="1"/>
    <col min="14716" max="14716" width="7.28515625" style="9" customWidth="1"/>
    <col min="14717" max="14717" width="11.7109375" style="9" bestFit="1" customWidth="1"/>
    <col min="14718" max="14718" width="7.28515625" style="9" customWidth="1"/>
    <col min="14719" max="14719" width="11.7109375" style="9" bestFit="1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1.7109375" style="9" bestFit="1" customWidth="1"/>
    <col min="14724" max="14724" width="7.28515625" style="9" bestFit="1" customWidth="1"/>
    <col min="14725" max="14725" width="12.7109375" style="9" bestFit="1" customWidth="1"/>
    <col min="14726" max="14726" width="7.28515625" style="9" customWidth="1"/>
    <col min="14727" max="14727" width="11.7109375" style="9" bestFit="1" customWidth="1"/>
    <col min="14728" max="14728" width="7.28515625" style="9" customWidth="1"/>
    <col min="14729" max="14729" width="11.7109375" style="9" bestFit="1" customWidth="1"/>
    <col min="14730" max="14730" width="7.28515625" style="9" customWidth="1"/>
    <col min="14731" max="14731" width="11.7109375" style="9" customWidth="1"/>
    <col min="14732" max="14732" width="7.28515625" style="9" customWidth="1"/>
    <col min="14733" max="14733" width="11.7109375" style="9" customWidth="1"/>
    <col min="14734" max="14734" width="7.28515625" style="9" bestFit="1" customWidth="1"/>
    <col min="14735" max="14735" width="12.7109375" style="9" bestFit="1" customWidth="1"/>
    <col min="14736" max="14736" width="7.28515625" style="9" customWidth="1"/>
    <col min="14737" max="14737" width="11.7109375" style="9" customWidth="1"/>
    <col min="14738" max="14738" width="7.28515625" style="9" customWidth="1"/>
    <col min="14739" max="14739" width="11.7109375" style="9" customWidth="1"/>
    <col min="14740" max="14740" width="7.28515625" style="9" customWidth="1"/>
    <col min="14741" max="14741" width="11.7109375" style="9" customWidth="1"/>
    <col min="14742" max="14742" width="7.28515625" style="9" customWidth="1"/>
    <col min="14743" max="14743" width="11.7109375" style="9" bestFit="1" customWidth="1"/>
    <col min="14744" max="14744" width="7.28515625" style="9" customWidth="1"/>
    <col min="14745" max="14745" width="12.7109375" style="9" bestFit="1" customWidth="1"/>
    <col min="14746" max="14746" width="16.28515625" style="9" bestFit="1" customWidth="1"/>
    <col min="14747" max="14749" width="14.5703125" style="9" customWidth="1"/>
    <col min="14750" max="14751" width="15.28515625" style="9" bestFit="1" customWidth="1"/>
    <col min="14752" max="14753" width="14.5703125" style="9" customWidth="1"/>
    <col min="14754" max="14754" width="15.28515625" style="9" bestFit="1" customWidth="1"/>
    <col min="14755" max="14756" width="14.5703125" style="9" customWidth="1"/>
    <col min="14757" max="14757" width="15.28515625" style="9" bestFit="1" customWidth="1"/>
    <col min="14758" max="14759" width="15.28515625" style="9"/>
    <col min="14760" max="14760" width="3.42578125" style="9" bestFit="1" customWidth="1"/>
    <col min="14761" max="14761" width="54.5703125" style="9" customWidth="1"/>
    <col min="14762" max="14762" width="7.28515625" style="9" customWidth="1"/>
    <col min="14763" max="14763" width="12.7109375" style="9" bestFit="1" customWidth="1"/>
    <col min="14764" max="14764" width="7.28515625" style="9" customWidth="1"/>
    <col min="14765" max="14765" width="12.7109375" style="9" bestFit="1" customWidth="1"/>
    <col min="14766" max="14766" width="7.28515625" style="9" customWidth="1"/>
    <col min="14767" max="14767" width="12.7109375" style="9" bestFit="1" customWidth="1"/>
    <col min="14768" max="14768" width="7.28515625" style="9" customWidth="1"/>
    <col min="14769" max="14769" width="12.7109375" style="9" bestFit="1" customWidth="1"/>
    <col min="14770" max="14770" width="7.28515625" style="9" bestFit="1" customWidth="1"/>
    <col min="14771" max="14771" width="12.7109375" style="9" bestFit="1" customWidth="1"/>
    <col min="14772" max="14772" width="7.28515625" style="9" customWidth="1"/>
    <col min="14773" max="14773" width="12.7109375" style="9" bestFit="1" customWidth="1"/>
    <col min="14774" max="14774" width="7.28515625" style="9" bestFit="1" customWidth="1"/>
    <col min="14775" max="14775" width="12.7109375" style="9" bestFit="1" customWidth="1"/>
    <col min="14776" max="14776" width="7.28515625" style="9" customWidth="1"/>
    <col min="14777" max="14777" width="12.7109375" style="9" bestFit="1" customWidth="1"/>
    <col min="14778" max="14778" width="7.28515625" style="9" customWidth="1"/>
    <col min="14779" max="14779" width="12.7109375" style="9" bestFit="1" customWidth="1"/>
    <col min="14780" max="14780" width="7.28515625" style="9" bestFit="1" customWidth="1"/>
    <col min="14781" max="14781" width="13" style="9" customWidth="1"/>
    <col min="14782" max="14782" width="7.28515625" style="9" customWidth="1"/>
    <col min="14783" max="14783" width="12.7109375" style="9" bestFit="1" customWidth="1"/>
    <col min="14784" max="14784" width="7.28515625" style="9" customWidth="1"/>
    <col min="14785" max="14785" width="12.7109375" style="9" bestFit="1" customWidth="1"/>
    <col min="14786" max="14786" width="7.28515625" style="9" customWidth="1"/>
    <col min="14787" max="14787" width="12.7109375" style="9" bestFit="1" customWidth="1"/>
    <col min="14788" max="14788" width="7.28515625" style="9" customWidth="1"/>
    <col min="14789" max="14789" width="12.7109375" style="9" bestFit="1" customWidth="1"/>
    <col min="14790" max="14790" width="7.28515625" style="9" bestFit="1" customWidth="1"/>
    <col min="14791" max="14791" width="12.7109375" style="9" bestFit="1" customWidth="1"/>
    <col min="14792" max="14792" width="7.28515625" style="9" bestFit="1" customWidth="1"/>
    <col min="14793" max="14793" width="12.7109375" style="9" bestFit="1" customWidth="1"/>
    <col min="14794" max="14794" width="7.28515625" style="9" bestFit="1" customWidth="1"/>
    <col min="14795" max="14795" width="12.7109375" style="9" bestFit="1" customWidth="1"/>
    <col min="14796" max="14796" width="7.28515625" style="9" bestFit="1" customWidth="1"/>
    <col min="14797" max="14797" width="12.7109375" style="9" bestFit="1" customWidth="1"/>
    <col min="14798" max="14798" width="7.28515625" style="9" bestFit="1" customWidth="1"/>
    <col min="14799" max="14799" width="12.7109375" style="9" bestFit="1" customWidth="1"/>
    <col min="14800" max="14800" width="9.7109375" style="9" bestFit="1" customWidth="1"/>
    <col min="14801" max="14801" width="14.28515625" style="9" bestFit="1" customWidth="1"/>
    <col min="14802" max="14802" width="7.28515625" style="9" customWidth="1"/>
    <col min="14803" max="14803" width="11.7109375" style="9" bestFit="1" customWidth="1"/>
    <col min="14804" max="14804" width="7.28515625" style="9" customWidth="1"/>
    <col min="14805" max="14805" width="11.7109375" style="9" bestFit="1" customWidth="1"/>
    <col min="14806" max="14806" width="7.28515625" style="9" customWidth="1"/>
    <col min="14807" max="14807" width="11.7109375" style="9" bestFit="1" customWidth="1"/>
    <col min="14808" max="14808" width="7.28515625" style="9" customWidth="1"/>
    <col min="14809" max="14809" width="11.7109375" style="9" bestFit="1" customWidth="1"/>
    <col min="14810" max="14810" width="7.28515625" style="9" bestFit="1" customWidth="1"/>
    <col min="14811" max="14811" width="12.7109375" style="9" bestFit="1" customWidth="1"/>
    <col min="14812" max="14812" width="7.28515625" style="9" customWidth="1"/>
    <col min="14813" max="14813" width="11.7109375" style="9" bestFit="1" customWidth="1"/>
    <col min="14814" max="14814" width="7.28515625" style="9" customWidth="1"/>
    <col min="14815" max="14815" width="11.7109375" style="9" bestFit="1" customWidth="1"/>
    <col min="14816" max="14816" width="7.28515625" style="9" customWidth="1"/>
    <col min="14817" max="14817" width="11.7109375" style="9" bestFit="1" customWidth="1"/>
    <col min="14818" max="14818" width="7.28515625" style="9" customWidth="1"/>
    <col min="14819" max="14819" width="11.7109375" style="9" bestFit="1" customWidth="1"/>
    <col min="14820" max="14820" width="7.28515625" style="9" bestFit="1" customWidth="1"/>
    <col min="14821" max="14821" width="12.7109375" style="9" bestFit="1" customWidth="1"/>
    <col min="14822" max="14822" width="7.28515625" style="9" customWidth="1"/>
    <col min="14823" max="14823" width="11.7109375" style="9" bestFit="1" customWidth="1"/>
    <col min="14824" max="14824" width="7.28515625" style="9" customWidth="1"/>
    <col min="14825" max="14825" width="11.7109375" style="9" bestFit="1" customWidth="1"/>
    <col min="14826" max="14826" width="7.28515625" style="9" customWidth="1"/>
    <col min="14827" max="14827" width="11.7109375" style="9" bestFit="1" customWidth="1"/>
    <col min="14828" max="14828" width="7.28515625" style="9" customWidth="1"/>
    <col min="14829" max="14829" width="11.7109375" style="9" bestFit="1" customWidth="1"/>
    <col min="14830" max="14830" width="7.28515625" style="9" bestFit="1" customWidth="1"/>
    <col min="14831" max="14831" width="12.7109375" style="9" bestFit="1" customWidth="1"/>
    <col min="14832" max="14832" width="7.28515625" style="9" customWidth="1"/>
    <col min="14833" max="14833" width="12.7109375" style="9" bestFit="1" customWidth="1"/>
    <col min="14834" max="14834" width="7.28515625" style="9" customWidth="1"/>
    <col min="14835" max="14835" width="12.7109375" style="9" bestFit="1" customWidth="1"/>
    <col min="14836" max="14836" width="7.28515625" style="9" customWidth="1"/>
    <col min="14837" max="14837" width="12.7109375" style="9" bestFit="1" customWidth="1"/>
    <col min="14838" max="14838" width="7.28515625" style="9" customWidth="1"/>
    <col min="14839" max="14839" width="12.7109375" style="9" bestFit="1" customWidth="1"/>
    <col min="14840" max="14840" width="7.28515625" style="9" customWidth="1"/>
    <col min="14841" max="14841" width="12.7109375" style="9" bestFit="1" customWidth="1"/>
    <col min="14842" max="14842" width="7.28515625" style="9" bestFit="1" customWidth="1"/>
    <col min="14843" max="14843" width="11.7109375" style="9" bestFit="1" customWidth="1"/>
    <col min="14844" max="14844" width="7.28515625" style="9" bestFit="1" customWidth="1"/>
    <col min="14845" max="14845" width="11.7109375" style="9" bestFit="1" customWidth="1"/>
    <col min="14846" max="14846" width="7.28515625" style="9" bestFit="1" customWidth="1"/>
    <col min="14847" max="14847" width="11.7109375" style="9" bestFit="1" customWidth="1"/>
    <col min="14848" max="14848" width="7.28515625" style="9" bestFit="1" customWidth="1"/>
    <col min="14849" max="14849" width="11.7109375" style="9" bestFit="1" customWidth="1"/>
    <col min="14850" max="14850" width="7.28515625" style="9" bestFit="1" customWidth="1"/>
    <col min="14851" max="14851" width="12.7109375" style="9" bestFit="1" customWidth="1"/>
    <col min="14852" max="14852" width="7.28515625" style="9" bestFit="1" customWidth="1"/>
    <col min="14853" max="14853" width="11.7109375" style="9" bestFit="1" customWidth="1"/>
    <col min="14854" max="14854" width="7.28515625" style="9" bestFit="1" customWidth="1"/>
    <col min="14855" max="14855" width="11.7109375" style="9" bestFit="1" customWidth="1"/>
    <col min="14856" max="14856" width="7.28515625" style="9" bestFit="1" customWidth="1"/>
    <col min="14857" max="14857" width="11.7109375" style="9" bestFit="1" customWidth="1"/>
    <col min="14858" max="14858" width="7.28515625" style="9" bestFit="1" customWidth="1"/>
    <col min="14859" max="14859" width="11.7109375" style="9" bestFit="1" customWidth="1"/>
    <col min="14860" max="14860" width="7.28515625" style="9" bestFit="1" customWidth="1"/>
    <col min="14861" max="14861" width="12.7109375" style="9" bestFit="1" customWidth="1"/>
    <col min="14862" max="14862" width="7.28515625" style="9" bestFit="1" customWidth="1"/>
    <col min="14863" max="14863" width="11.7109375" style="9" customWidth="1"/>
    <col min="14864" max="14864" width="7.28515625" style="9" bestFit="1" customWidth="1"/>
    <col min="14865" max="14865" width="11.7109375" style="9" customWidth="1"/>
    <col min="14866" max="14866" width="7.28515625" style="9" bestFit="1" customWidth="1"/>
    <col min="14867" max="14867" width="11.7109375" style="9" bestFit="1" customWidth="1"/>
    <col min="14868" max="14868" width="7.28515625" style="9" bestFit="1" customWidth="1"/>
    <col min="14869" max="14869" width="11.7109375" style="9" bestFit="1" customWidth="1"/>
    <col min="14870" max="14870" width="7.28515625" style="9" bestFit="1" customWidth="1"/>
    <col min="14871" max="14871" width="12.7109375" style="9" bestFit="1" customWidth="1"/>
    <col min="14872" max="14872" width="7.28515625" style="9" bestFit="1" customWidth="1"/>
    <col min="14873" max="14873" width="12.7109375" style="9" bestFit="1" customWidth="1"/>
    <col min="14874" max="14874" width="7.28515625" style="9" bestFit="1" customWidth="1"/>
    <col min="14875" max="14875" width="12.7109375" style="9" bestFit="1" customWidth="1"/>
    <col min="14876" max="14876" width="7.28515625" style="9" bestFit="1" customWidth="1"/>
    <col min="14877" max="14877" width="12.7109375" style="9" bestFit="1" customWidth="1"/>
    <col min="14878" max="14878" width="7.28515625" style="9" bestFit="1" customWidth="1"/>
    <col min="14879" max="14879" width="12.7109375" style="9" bestFit="1" customWidth="1"/>
    <col min="14880" max="14880" width="10.85546875" style="9" bestFit="1" customWidth="1"/>
    <col min="14881" max="14881" width="13" style="9" bestFit="1" customWidth="1"/>
    <col min="14882" max="14882" width="7.28515625" style="9" customWidth="1"/>
    <col min="14883" max="14883" width="11.7109375" style="9" bestFit="1" customWidth="1"/>
    <col min="14884" max="14884" width="7.28515625" style="9" customWidth="1"/>
    <col min="14885" max="14885" width="11.7109375" style="9" bestFit="1" customWidth="1"/>
    <col min="14886" max="14886" width="7.28515625" style="9" customWidth="1"/>
    <col min="14887" max="14887" width="11.7109375" style="9" bestFit="1" customWidth="1"/>
    <col min="14888" max="14888" width="7.28515625" style="9" customWidth="1"/>
    <col min="14889" max="14889" width="11.7109375" style="9" bestFit="1" customWidth="1"/>
    <col min="14890" max="14890" width="7.28515625" style="9" bestFit="1" customWidth="1"/>
    <col min="14891" max="14891" width="12.7109375" style="9" bestFit="1" customWidth="1"/>
    <col min="14892" max="14892" width="7.28515625" style="9" customWidth="1"/>
    <col min="14893" max="14893" width="11.7109375" style="9" bestFit="1" customWidth="1"/>
    <col min="14894" max="14894" width="7.28515625" style="9" customWidth="1"/>
    <col min="14895" max="14895" width="11.7109375" style="9" bestFit="1" customWidth="1"/>
    <col min="14896" max="14896" width="7.28515625" style="9" customWidth="1"/>
    <col min="14897" max="14897" width="11.7109375" style="9" bestFit="1" customWidth="1"/>
    <col min="14898" max="14898" width="7.28515625" style="9" customWidth="1"/>
    <col min="14899" max="14899" width="11.7109375" style="9" bestFit="1" customWidth="1"/>
    <col min="14900" max="14900" width="7.28515625" style="9" bestFit="1" customWidth="1"/>
    <col min="14901" max="14901" width="12.7109375" style="9" bestFit="1" customWidth="1"/>
    <col min="14902" max="14902" width="7.28515625" style="9" customWidth="1"/>
    <col min="14903" max="14903" width="11.7109375" style="9" bestFit="1" customWidth="1"/>
    <col min="14904" max="14904" width="7.28515625" style="9" customWidth="1"/>
    <col min="14905" max="14905" width="11.7109375" style="9" bestFit="1" customWidth="1"/>
    <col min="14906" max="14906" width="7.28515625" style="9" customWidth="1"/>
    <col min="14907" max="14907" width="11.7109375" style="9" bestFit="1" customWidth="1"/>
    <col min="14908" max="14908" width="7.28515625" style="9" customWidth="1"/>
    <col min="14909" max="14909" width="11.7109375" style="9" bestFit="1" customWidth="1"/>
    <col min="14910" max="14910" width="7.28515625" style="9" bestFit="1" customWidth="1"/>
    <col min="14911" max="14911" width="12.7109375" style="9" bestFit="1" customWidth="1"/>
    <col min="14912" max="14912" width="7.85546875" style="9" bestFit="1" customWidth="1"/>
    <col min="14913" max="14913" width="12.7109375" style="9" bestFit="1" customWidth="1"/>
    <col min="14914" max="14914" width="7.28515625" style="9" customWidth="1"/>
    <col min="14915" max="14915" width="12.7109375" style="9" bestFit="1" customWidth="1"/>
    <col min="14916" max="14916" width="7.28515625" style="9" customWidth="1"/>
    <col min="14917" max="14917" width="12.7109375" style="9" bestFit="1" customWidth="1"/>
    <col min="14918" max="14918" width="7.28515625" style="9" customWidth="1"/>
    <col min="14919" max="14919" width="13" style="9" customWidth="1"/>
    <col min="14920" max="14920" width="8.7109375" style="9" customWidth="1"/>
    <col min="14921" max="14921" width="16.28515625" style="9" bestFit="1" customWidth="1"/>
    <col min="14922" max="14922" width="7.28515625" style="9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customWidth="1"/>
    <col min="14927" max="14927" width="10.85546875" style="9" bestFit="1" customWidth="1"/>
    <col min="14928" max="14928" width="7.28515625" style="9" customWidth="1"/>
    <col min="14929" max="14929" width="10.85546875" style="9" bestFit="1" customWidth="1"/>
    <col min="14930" max="14930" width="9.42578125" style="9" bestFit="1" customWidth="1"/>
    <col min="14931" max="14931" width="11.7109375" style="9" bestFit="1" customWidth="1"/>
    <col min="14932" max="14932" width="7.28515625" style="9" customWidth="1"/>
    <col min="14933" max="14933" width="11.7109375" style="9" bestFit="1" customWidth="1"/>
    <col min="14934" max="14934" width="7.28515625" style="9" customWidth="1"/>
    <col min="14935" max="14935" width="11.7109375" style="9" bestFit="1" customWidth="1"/>
    <col min="14936" max="14936" width="7.28515625" style="9" customWidth="1"/>
    <col min="14937" max="14937" width="11.7109375" style="9" customWidth="1"/>
    <col min="14938" max="14938" width="7.28515625" style="9" customWidth="1"/>
    <col min="14939" max="14939" width="11.7109375" style="9" bestFit="1" customWidth="1"/>
    <col min="14940" max="14940" width="9.42578125" style="9" bestFit="1" customWidth="1"/>
    <col min="14941" max="14941" width="11.7109375" style="9" bestFit="1" customWidth="1"/>
    <col min="14942" max="14942" width="7.28515625" style="9" customWidth="1"/>
    <col min="14943" max="14943" width="11.7109375" style="9" bestFit="1" customWidth="1"/>
    <col min="14944" max="14944" width="7.28515625" style="9" customWidth="1"/>
    <col min="14945" max="14945" width="11.7109375" style="9" bestFit="1" customWidth="1"/>
    <col min="14946" max="14946" width="7.28515625" style="9" customWidth="1"/>
    <col min="14947" max="14947" width="11.7109375" style="9" bestFit="1" customWidth="1"/>
    <col min="14948" max="14948" width="7.28515625" style="9" customWidth="1"/>
    <col min="14949" max="14949" width="11.7109375" style="9" bestFit="1" customWidth="1"/>
    <col min="14950" max="14950" width="9.42578125" style="9" bestFit="1" customWidth="1"/>
    <col min="14951" max="14951" width="11.7109375" style="9" bestFit="1" customWidth="1"/>
    <col min="14952" max="14952" width="7.28515625" style="9" customWidth="1"/>
    <col min="14953" max="14953" width="11.7109375" style="9" bestFit="1" customWidth="1"/>
    <col min="14954" max="14954" width="7.28515625" style="9" customWidth="1"/>
    <col min="14955" max="14955" width="11.7109375" style="9" bestFit="1" customWidth="1"/>
    <col min="14956" max="14956" width="7.28515625" style="9" customWidth="1"/>
    <col min="14957" max="14957" width="12" style="9" customWidth="1"/>
    <col min="14958" max="14958" width="7.28515625" style="9" customWidth="1"/>
    <col min="14959" max="14959" width="11.7109375" style="9" bestFit="1" customWidth="1"/>
    <col min="14960" max="14960" width="7.28515625" style="9" customWidth="1"/>
    <col min="14961" max="14961" width="13" style="9" customWidth="1"/>
    <col min="14962" max="14962" width="7.28515625" style="9" customWidth="1"/>
    <col min="14963" max="14963" width="11.7109375" style="9" bestFit="1" customWidth="1"/>
    <col min="14964" max="14964" width="7.28515625" style="9" customWidth="1"/>
    <col min="14965" max="14965" width="11.7109375" style="9" bestFit="1" customWidth="1"/>
    <col min="14966" max="14966" width="7.28515625" style="9" customWidth="1"/>
    <col min="14967" max="14967" width="11.7109375" style="9" bestFit="1" customWidth="1"/>
    <col min="14968" max="14968" width="7.28515625" style="9" customWidth="1"/>
    <col min="14969" max="14969" width="11.7109375" style="9" bestFit="1" customWidth="1"/>
    <col min="14970" max="14970" width="7.28515625" style="9" bestFit="1" customWidth="1"/>
    <col min="14971" max="14971" width="12.7109375" style="9" bestFit="1" customWidth="1"/>
    <col min="14972" max="14972" width="7.28515625" style="9" customWidth="1"/>
    <col min="14973" max="14973" width="11.7109375" style="9" bestFit="1" customWidth="1"/>
    <col min="14974" max="14974" width="7.28515625" style="9" customWidth="1"/>
    <col min="14975" max="14975" width="11.7109375" style="9" bestFit="1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1.7109375" style="9" bestFit="1" customWidth="1"/>
    <col min="14980" max="14980" width="7.28515625" style="9" bestFit="1" customWidth="1"/>
    <col min="14981" max="14981" width="12.7109375" style="9" bestFit="1" customWidth="1"/>
    <col min="14982" max="14982" width="7.28515625" style="9" customWidth="1"/>
    <col min="14983" max="14983" width="11.7109375" style="9" bestFit="1" customWidth="1"/>
    <col min="14984" max="14984" width="7.28515625" style="9" customWidth="1"/>
    <col min="14985" max="14985" width="11.7109375" style="9" bestFit="1" customWidth="1"/>
    <col min="14986" max="14986" width="7.28515625" style="9" customWidth="1"/>
    <col min="14987" max="14987" width="11.7109375" style="9" customWidth="1"/>
    <col min="14988" max="14988" width="7.28515625" style="9" customWidth="1"/>
    <col min="14989" max="14989" width="11.7109375" style="9" customWidth="1"/>
    <col min="14990" max="14990" width="7.28515625" style="9" bestFit="1" customWidth="1"/>
    <col min="14991" max="14991" width="12.7109375" style="9" bestFit="1" customWidth="1"/>
    <col min="14992" max="14992" width="7.28515625" style="9" customWidth="1"/>
    <col min="14993" max="14993" width="11.7109375" style="9" customWidth="1"/>
    <col min="14994" max="14994" width="7.28515625" style="9" customWidth="1"/>
    <col min="14995" max="14995" width="11.7109375" style="9" customWidth="1"/>
    <col min="14996" max="14996" width="7.28515625" style="9" customWidth="1"/>
    <col min="14997" max="14997" width="11.7109375" style="9" customWidth="1"/>
    <col min="14998" max="14998" width="7.28515625" style="9" customWidth="1"/>
    <col min="14999" max="14999" width="11.7109375" style="9" bestFit="1" customWidth="1"/>
    <col min="15000" max="15000" width="7.28515625" style="9" customWidth="1"/>
    <col min="15001" max="15001" width="12.7109375" style="9" bestFit="1" customWidth="1"/>
    <col min="15002" max="15002" width="16.28515625" style="9" bestFit="1" customWidth="1"/>
    <col min="15003" max="15005" width="14.5703125" style="9" customWidth="1"/>
    <col min="15006" max="15007" width="15.28515625" style="9" bestFit="1" customWidth="1"/>
    <col min="15008" max="15009" width="14.5703125" style="9" customWidth="1"/>
    <col min="15010" max="15010" width="15.28515625" style="9" bestFit="1" customWidth="1"/>
    <col min="15011" max="15012" width="14.5703125" style="9" customWidth="1"/>
    <col min="15013" max="15013" width="15.28515625" style="9" bestFit="1" customWidth="1"/>
    <col min="15014" max="15015" width="15.28515625" style="9"/>
    <col min="15016" max="15016" width="3.42578125" style="9" bestFit="1" customWidth="1"/>
    <col min="15017" max="15017" width="54.5703125" style="9" customWidth="1"/>
    <col min="15018" max="15018" width="7.28515625" style="9" customWidth="1"/>
    <col min="15019" max="15019" width="12.7109375" style="9" bestFit="1" customWidth="1"/>
    <col min="15020" max="15020" width="7.28515625" style="9" customWidth="1"/>
    <col min="15021" max="15021" width="12.7109375" style="9" bestFit="1" customWidth="1"/>
    <col min="15022" max="15022" width="7.28515625" style="9" customWidth="1"/>
    <col min="15023" max="15023" width="12.7109375" style="9" bestFit="1" customWidth="1"/>
    <col min="15024" max="15024" width="7.28515625" style="9" customWidth="1"/>
    <col min="15025" max="15025" width="12.7109375" style="9" bestFit="1" customWidth="1"/>
    <col min="15026" max="15026" width="7.28515625" style="9" bestFit="1" customWidth="1"/>
    <col min="15027" max="15027" width="12.7109375" style="9" bestFit="1" customWidth="1"/>
    <col min="15028" max="15028" width="7.28515625" style="9" customWidth="1"/>
    <col min="15029" max="15029" width="12.7109375" style="9" bestFit="1" customWidth="1"/>
    <col min="15030" max="15030" width="7.28515625" style="9" bestFit="1" customWidth="1"/>
    <col min="15031" max="15031" width="12.7109375" style="9" bestFit="1" customWidth="1"/>
    <col min="15032" max="15032" width="7.28515625" style="9" customWidth="1"/>
    <col min="15033" max="15033" width="12.7109375" style="9" bestFit="1" customWidth="1"/>
    <col min="15034" max="15034" width="7.28515625" style="9" customWidth="1"/>
    <col min="15035" max="15035" width="12.7109375" style="9" bestFit="1" customWidth="1"/>
    <col min="15036" max="15036" width="7.28515625" style="9" bestFit="1" customWidth="1"/>
    <col min="15037" max="15037" width="13" style="9" customWidth="1"/>
    <col min="15038" max="15038" width="7.28515625" style="9" customWidth="1"/>
    <col min="15039" max="15039" width="12.7109375" style="9" bestFit="1" customWidth="1"/>
    <col min="15040" max="15040" width="7.28515625" style="9" customWidth="1"/>
    <col min="15041" max="15041" width="12.7109375" style="9" bestFit="1" customWidth="1"/>
    <col min="15042" max="15042" width="7.28515625" style="9" customWidth="1"/>
    <col min="15043" max="15043" width="12.7109375" style="9" bestFit="1" customWidth="1"/>
    <col min="15044" max="15044" width="7.28515625" style="9" customWidth="1"/>
    <col min="15045" max="15045" width="12.7109375" style="9" bestFit="1" customWidth="1"/>
    <col min="15046" max="15046" width="7.28515625" style="9" bestFit="1" customWidth="1"/>
    <col min="15047" max="15047" width="12.7109375" style="9" bestFit="1" customWidth="1"/>
    <col min="15048" max="15048" width="7.28515625" style="9" bestFit="1" customWidth="1"/>
    <col min="15049" max="15049" width="12.7109375" style="9" bestFit="1" customWidth="1"/>
    <col min="15050" max="15050" width="7.28515625" style="9" bestFit="1" customWidth="1"/>
    <col min="15051" max="15051" width="12.7109375" style="9" bestFit="1" customWidth="1"/>
    <col min="15052" max="15052" width="7.28515625" style="9" bestFit="1" customWidth="1"/>
    <col min="15053" max="15053" width="12.7109375" style="9" bestFit="1" customWidth="1"/>
    <col min="15054" max="15054" width="7.28515625" style="9" bestFit="1" customWidth="1"/>
    <col min="15055" max="15055" width="12.7109375" style="9" bestFit="1" customWidth="1"/>
    <col min="15056" max="15056" width="9.7109375" style="9" bestFit="1" customWidth="1"/>
    <col min="15057" max="15057" width="14.28515625" style="9" bestFit="1" customWidth="1"/>
    <col min="15058" max="15058" width="7.28515625" style="9" customWidth="1"/>
    <col min="15059" max="15059" width="11.7109375" style="9" bestFit="1" customWidth="1"/>
    <col min="15060" max="15060" width="7.28515625" style="9" customWidth="1"/>
    <col min="15061" max="15061" width="11.7109375" style="9" bestFit="1" customWidth="1"/>
    <col min="15062" max="15062" width="7.28515625" style="9" customWidth="1"/>
    <col min="15063" max="15063" width="11.7109375" style="9" bestFit="1" customWidth="1"/>
    <col min="15064" max="15064" width="7.28515625" style="9" customWidth="1"/>
    <col min="15065" max="15065" width="11.7109375" style="9" bestFit="1" customWidth="1"/>
    <col min="15066" max="15066" width="7.28515625" style="9" bestFit="1" customWidth="1"/>
    <col min="15067" max="15067" width="12.7109375" style="9" bestFit="1" customWidth="1"/>
    <col min="15068" max="15068" width="7.28515625" style="9" customWidth="1"/>
    <col min="15069" max="15069" width="11.7109375" style="9" bestFit="1" customWidth="1"/>
    <col min="15070" max="15070" width="7.28515625" style="9" customWidth="1"/>
    <col min="15071" max="15071" width="11.7109375" style="9" bestFit="1" customWidth="1"/>
    <col min="15072" max="15072" width="7.28515625" style="9" customWidth="1"/>
    <col min="15073" max="15073" width="11.7109375" style="9" bestFit="1" customWidth="1"/>
    <col min="15074" max="15074" width="7.28515625" style="9" customWidth="1"/>
    <col min="15075" max="15075" width="11.7109375" style="9" bestFit="1" customWidth="1"/>
    <col min="15076" max="15076" width="7.28515625" style="9" bestFit="1" customWidth="1"/>
    <col min="15077" max="15077" width="12.7109375" style="9" bestFit="1" customWidth="1"/>
    <col min="15078" max="15078" width="7.28515625" style="9" customWidth="1"/>
    <col min="15079" max="15079" width="11.7109375" style="9" bestFit="1" customWidth="1"/>
    <col min="15080" max="15080" width="7.28515625" style="9" customWidth="1"/>
    <col min="15081" max="15081" width="11.7109375" style="9" bestFit="1" customWidth="1"/>
    <col min="15082" max="15082" width="7.28515625" style="9" customWidth="1"/>
    <col min="15083" max="15083" width="11.7109375" style="9" bestFit="1" customWidth="1"/>
    <col min="15084" max="15084" width="7.28515625" style="9" customWidth="1"/>
    <col min="15085" max="15085" width="11.7109375" style="9" bestFit="1" customWidth="1"/>
    <col min="15086" max="15086" width="7.28515625" style="9" bestFit="1" customWidth="1"/>
    <col min="15087" max="15087" width="12.7109375" style="9" bestFit="1" customWidth="1"/>
    <col min="15088" max="15088" width="7.28515625" style="9" customWidth="1"/>
    <col min="15089" max="15089" width="12.7109375" style="9" bestFit="1" customWidth="1"/>
    <col min="15090" max="15090" width="7.28515625" style="9" customWidth="1"/>
    <col min="15091" max="15091" width="12.7109375" style="9" bestFit="1" customWidth="1"/>
    <col min="15092" max="15092" width="7.28515625" style="9" customWidth="1"/>
    <col min="15093" max="15093" width="12.7109375" style="9" bestFit="1" customWidth="1"/>
    <col min="15094" max="15094" width="7.28515625" style="9" customWidth="1"/>
    <col min="15095" max="15095" width="12.7109375" style="9" bestFit="1" customWidth="1"/>
    <col min="15096" max="15096" width="7.28515625" style="9" customWidth="1"/>
    <col min="15097" max="15097" width="12.7109375" style="9" bestFit="1" customWidth="1"/>
    <col min="15098" max="15098" width="7.28515625" style="9" bestFit="1" customWidth="1"/>
    <col min="15099" max="15099" width="11.7109375" style="9" bestFit="1" customWidth="1"/>
    <col min="15100" max="15100" width="7.28515625" style="9" bestFit="1" customWidth="1"/>
    <col min="15101" max="15101" width="11.7109375" style="9" bestFit="1" customWidth="1"/>
    <col min="15102" max="15102" width="7.28515625" style="9" bestFit="1" customWidth="1"/>
    <col min="15103" max="15103" width="11.7109375" style="9" bestFit="1" customWidth="1"/>
    <col min="15104" max="15104" width="7.28515625" style="9" bestFit="1" customWidth="1"/>
    <col min="15105" max="15105" width="11.7109375" style="9" bestFit="1" customWidth="1"/>
    <col min="15106" max="15106" width="7.28515625" style="9" bestFit="1" customWidth="1"/>
    <col min="15107" max="15107" width="12.7109375" style="9" bestFit="1" customWidth="1"/>
    <col min="15108" max="15108" width="7.28515625" style="9" bestFit="1" customWidth="1"/>
    <col min="15109" max="15109" width="11.7109375" style="9" bestFit="1" customWidth="1"/>
    <col min="15110" max="15110" width="7.28515625" style="9" bestFit="1" customWidth="1"/>
    <col min="15111" max="15111" width="11.7109375" style="9" bestFit="1" customWidth="1"/>
    <col min="15112" max="15112" width="7.28515625" style="9" bestFit="1" customWidth="1"/>
    <col min="15113" max="15113" width="11.7109375" style="9" bestFit="1" customWidth="1"/>
    <col min="15114" max="15114" width="7.28515625" style="9" bestFit="1" customWidth="1"/>
    <col min="15115" max="15115" width="11.7109375" style="9" bestFit="1" customWidth="1"/>
    <col min="15116" max="15116" width="7.28515625" style="9" bestFit="1" customWidth="1"/>
    <col min="15117" max="15117" width="12.7109375" style="9" bestFit="1" customWidth="1"/>
    <col min="15118" max="15118" width="7.28515625" style="9" bestFit="1" customWidth="1"/>
    <col min="15119" max="15119" width="11.7109375" style="9" customWidth="1"/>
    <col min="15120" max="15120" width="7.28515625" style="9" bestFit="1" customWidth="1"/>
    <col min="15121" max="15121" width="11.7109375" style="9" customWidth="1"/>
    <col min="15122" max="15122" width="7.28515625" style="9" bestFit="1" customWidth="1"/>
    <col min="15123" max="15123" width="11.7109375" style="9" bestFit="1" customWidth="1"/>
    <col min="15124" max="15124" width="7.28515625" style="9" bestFit="1" customWidth="1"/>
    <col min="15125" max="15125" width="11.7109375" style="9" bestFit="1" customWidth="1"/>
    <col min="15126" max="15126" width="7.28515625" style="9" bestFit="1" customWidth="1"/>
    <col min="15127" max="15127" width="12.7109375" style="9" bestFit="1" customWidth="1"/>
    <col min="15128" max="15128" width="7.28515625" style="9" bestFit="1" customWidth="1"/>
    <col min="15129" max="15129" width="12.7109375" style="9" bestFit="1" customWidth="1"/>
    <col min="15130" max="15130" width="7.28515625" style="9" bestFit="1" customWidth="1"/>
    <col min="15131" max="15131" width="12.7109375" style="9" bestFit="1" customWidth="1"/>
    <col min="15132" max="15132" width="7.28515625" style="9" bestFit="1" customWidth="1"/>
    <col min="15133" max="15133" width="12.7109375" style="9" bestFit="1" customWidth="1"/>
    <col min="15134" max="15134" width="7.28515625" style="9" bestFit="1" customWidth="1"/>
    <col min="15135" max="15135" width="12.7109375" style="9" bestFit="1" customWidth="1"/>
    <col min="15136" max="15136" width="10.85546875" style="9" bestFit="1" customWidth="1"/>
    <col min="15137" max="15137" width="13" style="9" bestFit="1" customWidth="1"/>
    <col min="15138" max="15138" width="7.28515625" style="9" customWidth="1"/>
    <col min="15139" max="15139" width="11.7109375" style="9" bestFit="1" customWidth="1"/>
    <col min="15140" max="15140" width="7.28515625" style="9" customWidth="1"/>
    <col min="15141" max="15141" width="11.7109375" style="9" bestFit="1" customWidth="1"/>
    <col min="15142" max="15142" width="7.28515625" style="9" customWidth="1"/>
    <col min="15143" max="15143" width="11.7109375" style="9" bestFit="1" customWidth="1"/>
    <col min="15144" max="15144" width="7.28515625" style="9" customWidth="1"/>
    <col min="15145" max="15145" width="11.7109375" style="9" bestFit="1" customWidth="1"/>
    <col min="15146" max="15146" width="7.28515625" style="9" bestFit="1" customWidth="1"/>
    <col min="15147" max="15147" width="12.7109375" style="9" bestFit="1" customWidth="1"/>
    <col min="15148" max="15148" width="7.28515625" style="9" customWidth="1"/>
    <col min="15149" max="15149" width="11.7109375" style="9" bestFit="1" customWidth="1"/>
    <col min="15150" max="15150" width="7.28515625" style="9" customWidth="1"/>
    <col min="15151" max="15151" width="11.7109375" style="9" bestFit="1" customWidth="1"/>
    <col min="15152" max="15152" width="7.28515625" style="9" customWidth="1"/>
    <col min="15153" max="15153" width="11.7109375" style="9" bestFit="1" customWidth="1"/>
    <col min="15154" max="15154" width="7.28515625" style="9" customWidth="1"/>
    <col min="15155" max="15155" width="11.7109375" style="9" bestFit="1" customWidth="1"/>
    <col min="15156" max="15156" width="7.28515625" style="9" bestFit="1" customWidth="1"/>
    <col min="15157" max="15157" width="12.7109375" style="9" bestFit="1" customWidth="1"/>
    <col min="15158" max="15158" width="7.28515625" style="9" customWidth="1"/>
    <col min="15159" max="15159" width="11.7109375" style="9" bestFit="1" customWidth="1"/>
    <col min="15160" max="15160" width="7.28515625" style="9" customWidth="1"/>
    <col min="15161" max="15161" width="11.7109375" style="9" bestFit="1" customWidth="1"/>
    <col min="15162" max="15162" width="7.28515625" style="9" customWidth="1"/>
    <col min="15163" max="15163" width="11.7109375" style="9" bestFit="1" customWidth="1"/>
    <col min="15164" max="15164" width="7.28515625" style="9" customWidth="1"/>
    <col min="15165" max="15165" width="11.7109375" style="9" bestFit="1" customWidth="1"/>
    <col min="15166" max="15166" width="7.28515625" style="9" bestFit="1" customWidth="1"/>
    <col min="15167" max="15167" width="12.7109375" style="9" bestFit="1" customWidth="1"/>
    <col min="15168" max="15168" width="7.85546875" style="9" bestFit="1" customWidth="1"/>
    <col min="15169" max="15169" width="12.7109375" style="9" bestFit="1" customWidth="1"/>
    <col min="15170" max="15170" width="7.28515625" style="9" customWidth="1"/>
    <col min="15171" max="15171" width="12.7109375" style="9" bestFit="1" customWidth="1"/>
    <col min="15172" max="15172" width="7.28515625" style="9" customWidth="1"/>
    <col min="15173" max="15173" width="12.7109375" style="9" bestFit="1" customWidth="1"/>
    <col min="15174" max="15174" width="7.28515625" style="9" customWidth="1"/>
    <col min="15175" max="15175" width="13" style="9" customWidth="1"/>
    <col min="15176" max="15176" width="8.7109375" style="9" customWidth="1"/>
    <col min="15177" max="15177" width="16.28515625" style="9" bestFit="1" customWidth="1"/>
    <col min="15178" max="15178" width="7.28515625" style="9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customWidth="1"/>
    <col min="15183" max="15183" width="10.85546875" style="9" bestFit="1" customWidth="1"/>
    <col min="15184" max="15184" width="7.28515625" style="9" customWidth="1"/>
    <col min="15185" max="15185" width="10.85546875" style="9" bestFit="1" customWidth="1"/>
    <col min="15186" max="15186" width="9.42578125" style="9" bestFit="1" customWidth="1"/>
    <col min="15187" max="15187" width="11.7109375" style="9" bestFit="1" customWidth="1"/>
    <col min="15188" max="15188" width="7.28515625" style="9" customWidth="1"/>
    <col min="15189" max="15189" width="11.7109375" style="9" bestFit="1" customWidth="1"/>
    <col min="15190" max="15190" width="7.28515625" style="9" customWidth="1"/>
    <col min="15191" max="15191" width="11.7109375" style="9" bestFit="1" customWidth="1"/>
    <col min="15192" max="15192" width="7.28515625" style="9" customWidth="1"/>
    <col min="15193" max="15193" width="11.7109375" style="9" customWidth="1"/>
    <col min="15194" max="15194" width="7.28515625" style="9" customWidth="1"/>
    <col min="15195" max="15195" width="11.7109375" style="9" bestFit="1" customWidth="1"/>
    <col min="15196" max="15196" width="9.42578125" style="9" bestFit="1" customWidth="1"/>
    <col min="15197" max="15197" width="11.7109375" style="9" bestFit="1" customWidth="1"/>
    <col min="15198" max="15198" width="7.28515625" style="9" customWidth="1"/>
    <col min="15199" max="15199" width="11.7109375" style="9" bestFit="1" customWidth="1"/>
    <col min="15200" max="15200" width="7.28515625" style="9" customWidth="1"/>
    <col min="15201" max="15201" width="11.7109375" style="9" bestFit="1" customWidth="1"/>
    <col min="15202" max="15202" width="7.28515625" style="9" customWidth="1"/>
    <col min="15203" max="15203" width="11.7109375" style="9" bestFit="1" customWidth="1"/>
    <col min="15204" max="15204" width="7.28515625" style="9" customWidth="1"/>
    <col min="15205" max="15205" width="11.7109375" style="9" bestFit="1" customWidth="1"/>
    <col min="15206" max="15206" width="9.42578125" style="9" bestFit="1" customWidth="1"/>
    <col min="15207" max="15207" width="11.7109375" style="9" bestFit="1" customWidth="1"/>
    <col min="15208" max="15208" width="7.28515625" style="9" customWidth="1"/>
    <col min="15209" max="15209" width="11.7109375" style="9" bestFit="1" customWidth="1"/>
    <col min="15210" max="15210" width="7.28515625" style="9" customWidth="1"/>
    <col min="15211" max="15211" width="11.7109375" style="9" bestFit="1" customWidth="1"/>
    <col min="15212" max="15212" width="7.28515625" style="9" customWidth="1"/>
    <col min="15213" max="15213" width="12" style="9" customWidth="1"/>
    <col min="15214" max="15214" width="7.28515625" style="9" customWidth="1"/>
    <col min="15215" max="15215" width="11.7109375" style="9" bestFit="1" customWidth="1"/>
    <col min="15216" max="15216" width="7.28515625" style="9" customWidth="1"/>
    <col min="15217" max="15217" width="13" style="9" customWidth="1"/>
    <col min="15218" max="15218" width="7.28515625" style="9" customWidth="1"/>
    <col min="15219" max="15219" width="11.7109375" style="9" bestFit="1" customWidth="1"/>
    <col min="15220" max="15220" width="7.28515625" style="9" customWidth="1"/>
    <col min="15221" max="15221" width="11.7109375" style="9" bestFit="1" customWidth="1"/>
    <col min="15222" max="15222" width="7.28515625" style="9" customWidth="1"/>
    <col min="15223" max="15223" width="11.7109375" style="9" bestFit="1" customWidth="1"/>
    <col min="15224" max="15224" width="7.28515625" style="9" customWidth="1"/>
    <col min="15225" max="15225" width="11.7109375" style="9" bestFit="1" customWidth="1"/>
    <col min="15226" max="15226" width="7.28515625" style="9" bestFit="1" customWidth="1"/>
    <col min="15227" max="15227" width="12.7109375" style="9" bestFit="1" customWidth="1"/>
    <col min="15228" max="15228" width="7.28515625" style="9" customWidth="1"/>
    <col min="15229" max="15229" width="11.7109375" style="9" bestFit="1" customWidth="1"/>
    <col min="15230" max="15230" width="7.28515625" style="9" customWidth="1"/>
    <col min="15231" max="15231" width="11.7109375" style="9" bestFit="1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1.7109375" style="9" bestFit="1" customWidth="1"/>
    <col min="15236" max="15236" width="7.28515625" style="9" bestFit="1" customWidth="1"/>
    <col min="15237" max="15237" width="12.7109375" style="9" bestFit="1" customWidth="1"/>
    <col min="15238" max="15238" width="7.28515625" style="9" customWidth="1"/>
    <col min="15239" max="15239" width="11.7109375" style="9" bestFit="1" customWidth="1"/>
    <col min="15240" max="15240" width="7.28515625" style="9" customWidth="1"/>
    <col min="15241" max="15241" width="11.7109375" style="9" bestFit="1" customWidth="1"/>
    <col min="15242" max="15242" width="7.28515625" style="9" customWidth="1"/>
    <col min="15243" max="15243" width="11.7109375" style="9" customWidth="1"/>
    <col min="15244" max="15244" width="7.28515625" style="9" customWidth="1"/>
    <col min="15245" max="15245" width="11.7109375" style="9" customWidth="1"/>
    <col min="15246" max="15246" width="7.28515625" style="9" bestFit="1" customWidth="1"/>
    <col min="15247" max="15247" width="12.7109375" style="9" bestFit="1" customWidth="1"/>
    <col min="15248" max="15248" width="7.28515625" style="9" customWidth="1"/>
    <col min="15249" max="15249" width="11.7109375" style="9" customWidth="1"/>
    <col min="15250" max="15250" width="7.28515625" style="9" customWidth="1"/>
    <col min="15251" max="15251" width="11.7109375" style="9" customWidth="1"/>
    <col min="15252" max="15252" width="7.28515625" style="9" customWidth="1"/>
    <col min="15253" max="15253" width="11.7109375" style="9" customWidth="1"/>
    <col min="15254" max="15254" width="7.28515625" style="9" customWidth="1"/>
    <col min="15255" max="15255" width="11.7109375" style="9" bestFit="1" customWidth="1"/>
    <col min="15256" max="15256" width="7.28515625" style="9" customWidth="1"/>
    <col min="15257" max="15257" width="12.7109375" style="9" bestFit="1" customWidth="1"/>
    <col min="15258" max="15258" width="16.28515625" style="9" bestFit="1" customWidth="1"/>
    <col min="15259" max="15261" width="14.5703125" style="9" customWidth="1"/>
    <col min="15262" max="15263" width="15.28515625" style="9" bestFit="1" customWidth="1"/>
    <col min="15264" max="15265" width="14.5703125" style="9" customWidth="1"/>
    <col min="15266" max="15266" width="15.28515625" style="9" bestFit="1" customWidth="1"/>
    <col min="15267" max="15268" width="14.5703125" style="9" customWidth="1"/>
    <col min="15269" max="15269" width="15.28515625" style="9" bestFit="1" customWidth="1"/>
    <col min="15270" max="15271" width="15.28515625" style="9"/>
    <col min="15272" max="15272" width="3.42578125" style="9" bestFit="1" customWidth="1"/>
    <col min="15273" max="15273" width="54.5703125" style="9" customWidth="1"/>
    <col min="15274" max="15274" width="7.28515625" style="9" customWidth="1"/>
    <col min="15275" max="15275" width="12.7109375" style="9" bestFit="1" customWidth="1"/>
    <col min="15276" max="15276" width="7.28515625" style="9" customWidth="1"/>
    <col min="15277" max="15277" width="12.7109375" style="9" bestFit="1" customWidth="1"/>
    <col min="15278" max="15278" width="7.28515625" style="9" customWidth="1"/>
    <col min="15279" max="15279" width="12.7109375" style="9" bestFit="1" customWidth="1"/>
    <col min="15280" max="15280" width="7.28515625" style="9" customWidth="1"/>
    <col min="15281" max="15281" width="12.7109375" style="9" bestFit="1" customWidth="1"/>
    <col min="15282" max="15282" width="7.28515625" style="9" bestFit="1" customWidth="1"/>
    <col min="15283" max="15283" width="12.7109375" style="9" bestFit="1" customWidth="1"/>
    <col min="15284" max="15284" width="7.28515625" style="9" customWidth="1"/>
    <col min="15285" max="15285" width="12.7109375" style="9" bestFit="1" customWidth="1"/>
    <col min="15286" max="15286" width="7.28515625" style="9" bestFit="1" customWidth="1"/>
    <col min="15287" max="15287" width="12.7109375" style="9" bestFit="1" customWidth="1"/>
    <col min="15288" max="15288" width="7.28515625" style="9" customWidth="1"/>
    <col min="15289" max="15289" width="12.7109375" style="9" bestFit="1" customWidth="1"/>
    <col min="15290" max="15290" width="7.28515625" style="9" customWidth="1"/>
    <col min="15291" max="15291" width="12.7109375" style="9" bestFit="1" customWidth="1"/>
    <col min="15292" max="15292" width="7.28515625" style="9" bestFit="1" customWidth="1"/>
    <col min="15293" max="15293" width="13" style="9" customWidth="1"/>
    <col min="15294" max="15294" width="7.28515625" style="9" customWidth="1"/>
    <col min="15295" max="15295" width="12.7109375" style="9" bestFit="1" customWidth="1"/>
    <col min="15296" max="15296" width="7.28515625" style="9" customWidth="1"/>
    <col min="15297" max="15297" width="12.7109375" style="9" bestFit="1" customWidth="1"/>
    <col min="15298" max="15298" width="7.28515625" style="9" customWidth="1"/>
    <col min="15299" max="15299" width="12.7109375" style="9" bestFit="1" customWidth="1"/>
    <col min="15300" max="15300" width="7.28515625" style="9" customWidth="1"/>
    <col min="15301" max="15301" width="12.7109375" style="9" bestFit="1" customWidth="1"/>
    <col min="15302" max="15302" width="7.28515625" style="9" bestFit="1" customWidth="1"/>
    <col min="15303" max="15303" width="12.7109375" style="9" bestFit="1" customWidth="1"/>
    <col min="15304" max="15304" width="7.28515625" style="9" bestFit="1" customWidth="1"/>
    <col min="15305" max="15305" width="12.7109375" style="9" bestFit="1" customWidth="1"/>
    <col min="15306" max="15306" width="7.28515625" style="9" bestFit="1" customWidth="1"/>
    <col min="15307" max="15307" width="12.7109375" style="9" bestFit="1" customWidth="1"/>
    <col min="15308" max="15308" width="7.28515625" style="9" bestFit="1" customWidth="1"/>
    <col min="15309" max="15309" width="12.7109375" style="9" bestFit="1" customWidth="1"/>
    <col min="15310" max="15310" width="7.28515625" style="9" bestFit="1" customWidth="1"/>
    <col min="15311" max="15311" width="12.7109375" style="9" bestFit="1" customWidth="1"/>
    <col min="15312" max="15312" width="9.7109375" style="9" bestFit="1" customWidth="1"/>
    <col min="15313" max="15313" width="14.28515625" style="9" bestFit="1" customWidth="1"/>
    <col min="15314" max="15314" width="7.28515625" style="9" customWidth="1"/>
    <col min="15315" max="15315" width="11.7109375" style="9" bestFit="1" customWidth="1"/>
    <col min="15316" max="15316" width="7.28515625" style="9" customWidth="1"/>
    <col min="15317" max="15317" width="11.7109375" style="9" bestFit="1" customWidth="1"/>
    <col min="15318" max="15318" width="7.28515625" style="9" customWidth="1"/>
    <col min="15319" max="15319" width="11.7109375" style="9" bestFit="1" customWidth="1"/>
    <col min="15320" max="15320" width="7.28515625" style="9" customWidth="1"/>
    <col min="15321" max="15321" width="11.7109375" style="9" bestFit="1" customWidth="1"/>
    <col min="15322" max="15322" width="7.28515625" style="9" bestFit="1" customWidth="1"/>
    <col min="15323" max="15323" width="12.7109375" style="9" bestFit="1" customWidth="1"/>
    <col min="15324" max="15324" width="7.28515625" style="9" customWidth="1"/>
    <col min="15325" max="15325" width="11.7109375" style="9" bestFit="1" customWidth="1"/>
    <col min="15326" max="15326" width="7.28515625" style="9" customWidth="1"/>
    <col min="15327" max="15327" width="11.7109375" style="9" bestFit="1" customWidth="1"/>
    <col min="15328" max="15328" width="7.28515625" style="9" customWidth="1"/>
    <col min="15329" max="15329" width="11.7109375" style="9" bestFit="1" customWidth="1"/>
    <col min="15330" max="15330" width="7.28515625" style="9" customWidth="1"/>
    <col min="15331" max="15331" width="11.7109375" style="9" bestFit="1" customWidth="1"/>
    <col min="15332" max="15332" width="7.28515625" style="9" bestFit="1" customWidth="1"/>
    <col min="15333" max="15333" width="12.7109375" style="9" bestFit="1" customWidth="1"/>
    <col min="15334" max="15334" width="7.28515625" style="9" customWidth="1"/>
    <col min="15335" max="15335" width="11.7109375" style="9" bestFit="1" customWidth="1"/>
    <col min="15336" max="15336" width="7.28515625" style="9" customWidth="1"/>
    <col min="15337" max="15337" width="11.7109375" style="9" bestFit="1" customWidth="1"/>
    <col min="15338" max="15338" width="7.28515625" style="9" customWidth="1"/>
    <col min="15339" max="15339" width="11.7109375" style="9" bestFit="1" customWidth="1"/>
    <col min="15340" max="15340" width="7.28515625" style="9" customWidth="1"/>
    <col min="15341" max="15341" width="11.7109375" style="9" bestFit="1" customWidth="1"/>
    <col min="15342" max="15342" width="7.28515625" style="9" bestFit="1" customWidth="1"/>
    <col min="15343" max="15343" width="12.7109375" style="9" bestFit="1" customWidth="1"/>
    <col min="15344" max="15344" width="7.28515625" style="9" customWidth="1"/>
    <col min="15345" max="15345" width="12.7109375" style="9" bestFit="1" customWidth="1"/>
    <col min="15346" max="15346" width="7.28515625" style="9" customWidth="1"/>
    <col min="15347" max="15347" width="12.7109375" style="9" bestFit="1" customWidth="1"/>
    <col min="15348" max="15348" width="7.28515625" style="9" customWidth="1"/>
    <col min="15349" max="15349" width="12.7109375" style="9" bestFit="1" customWidth="1"/>
    <col min="15350" max="15350" width="7.28515625" style="9" customWidth="1"/>
    <col min="15351" max="15351" width="12.7109375" style="9" bestFit="1" customWidth="1"/>
    <col min="15352" max="15352" width="7.28515625" style="9" customWidth="1"/>
    <col min="15353" max="15353" width="12.7109375" style="9" bestFit="1" customWidth="1"/>
    <col min="15354" max="15354" width="7.28515625" style="9" bestFit="1" customWidth="1"/>
    <col min="15355" max="15355" width="11.7109375" style="9" bestFit="1" customWidth="1"/>
    <col min="15356" max="15356" width="7.28515625" style="9" bestFit="1" customWidth="1"/>
    <col min="15357" max="15357" width="11.7109375" style="9" bestFit="1" customWidth="1"/>
    <col min="15358" max="15358" width="7.28515625" style="9" bestFit="1" customWidth="1"/>
    <col min="15359" max="15359" width="11.7109375" style="9" bestFit="1" customWidth="1"/>
    <col min="15360" max="15360" width="7.28515625" style="9" bestFit="1" customWidth="1"/>
    <col min="15361" max="15361" width="11.7109375" style="9" bestFit="1" customWidth="1"/>
    <col min="15362" max="15362" width="7.28515625" style="9" bestFit="1" customWidth="1"/>
    <col min="15363" max="15363" width="12.7109375" style="9" bestFit="1" customWidth="1"/>
    <col min="15364" max="15364" width="7.28515625" style="9" bestFit="1" customWidth="1"/>
    <col min="15365" max="15365" width="11.7109375" style="9" bestFit="1" customWidth="1"/>
    <col min="15366" max="15366" width="7.28515625" style="9" bestFit="1" customWidth="1"/>
    <col min="15367" max="15367" width="11.7109375" style="9" bestFit="1" customWidth="1"/>
    <col min="15368" max="15368" width="7.28515625" style="9" bestFit="1" customWidth="1"/>
    <col min="15369" max="15369" width="11.7109375" style="9" bestFit="1" customWidth="1"/>
    <col min="15370" max="15370" width="7.28515625" style="9" bestFit="1" customWidth="1"/>
    <col min="15371" max="15371" width="11.7109375" style="9" bestFit="1" customWidth="1"/>
    <col min="15372" max="15372" width="7.28515625" style="9" bestFit="1" customWidth="1"/>
    <col min="15373" max="15373" width="12.7109375" style="9" bestFit="1" customWidth="1"/>
    <col min="15374" max="15374" width="7.28515625" style="9" bestFit="1" customWidth="1"/>
    <col min="15375" max="15375" width="11.7109375" style="9" customWidth="1"/>
    <col min="15376" max="15376" width="7.28515625" style="9" bestFit="1" customWidth="1"/>
    <col min="15377" max="15377" width="11.7109375" style="9" customWidth="1"/>
    <col min="15378" max="15378" width="7.28515625" style="9" bestFit="1" customWidth="1"/>
    <col min="15379" max="15379" width="11.7109375" style="9" bestFit="1" customWidth="1"/>
    <col min="15380" max="15380" width="7.28515625" style="9" bestFit="1" customWidth="1"/>
    <col min="15381" max="15381" width="11.7109375" style="9" bestFit="1" customWidth="1"/>
    <col min="15382" max="15382" width="7.28515625" style="9" bestFit="1" customWidth="1"/>
    <col min="15383" max="15383" width="12.7109375" style="9" bestFit="1" customWidth="1"/>
    <col min="15384" max="15384" width="7.28515625" style="9" bestFit="1" customWidth="1"/>
    <col min="15385" max="15385" width="12.7109375" style="9" bestFit="1" customWidth="1"/>
    <col min="15386" max="15386" width="7.28515625" style="9" bestFit="1" customWidth="1"/>
    <col min="15387" max="15387" width="12.7109375" style="9" bestFit="1" customWidth="1"/>
    <col min="15388" max="15388" width="7.28515625" style="9" bestFit="1" customWidth="1"/>
    <col min="15389" max="15389" width="12.7109375" style="9" bestFit="1" customWidth="1"/>
    <col min="15390" max="15390" width="7.28515625" style="9" bestFit="1" customWidth="1"/>
    <col min="15391" max="15391" width="12.7109375" style="9" bestFit="1" customWidth="1"/>
    <col min="15392" max="15392" width="10.85546875" style="9" bestFit="1" customWidth="1"/>
    <col min="15393" max="15393" width="13" style="9" bestFit="1" customWidth="1"/>
    <col min="15394" max="15394" width="7.28515625" style="9" customWidth="1"/>
    <col min="15395" max="15395" width="11.7109375" style="9" bestFit="1" customWidth="1"/>
    <col min="15396" max="15396" width="7.28515625" style="9" customWidth="1"/>
    <col min="15397" max="15397" width="11.7109375" style="9" bestFit="1" customWidth="1"/>
    <col min="15398" max="15398" width="7.28515625" style="9" customWidth="1"/>
    <col min="15399" max="15399" width="11.7109375" style="9" bestFit="1" customWidth="1"/>
    <col min="15400" max="15400" width="7.28515625" style="9" customWidth="1"/>
    <col min="15401" max="15401" width="11.7109375" style="9" bestFit="1" customWidth="1"/>
    <col min="15402" max="15402" width="7.28515625" style="9" bestFit="1" customWidth="1"/>
    <col min="15403" max="15403" width="12.7109375" style="9" bestFit="1" customWidth="1"/>
    <col min="15404" max="15404" width="7.28515625" style="9" customWidth="1"/>
    <col min="15405" max="15405" width="11.7109375" style="9" bestFit="1" customWidth="1"/>
    <col min="15406" max="15406" width="7.28515625" style="9" customWidth="1"/>
    <col min="15407" max="15407" width="11.7109375" style="9" bestFit="1" customWidth="1"/>
    <col min="15408" max="15408" width="7.28515625" style="9" customWidth="1"/>
    <col min="15409" max="15409" width="11.7109375" style="9" bestFit="1" customWidth="1"/>
    <col min="15410" max="15410" width="7.28515625" style="9" customWidth="1"/>
    <col min="15411" max="15411" width="11.7109375" style="9" bestFit="1" customWidth="1"/>
    <col min="15412" max="15412" width="7.28515625" style="9" bestFit="1" customWidth="1"/>
    <col min="15413" max="15413" width="12.7109375" style="9" bestFit="1" customWidth="1"/>
    <col min="15414" max="15414" width="7.28515625" style="9" customWidth="1"/>
    <col min="15415" max="15415" width="11.7109375" style="9" bestFit="1" customWidth="1"/>
    <col min="15416" max="15416" width="7.28515625" style="9" customWidth="1"/>
    <col min="15417" max="15417" width="11.7109375" style="9" bestFit="1" customWidth="1"/>
    <col min="15418" max="15418" width="7.28515625" style="9" customWidth="1"/>
    <col min="15419" max="15419" width="11.7109375" style="9" bestFit="1" customWidth="1"/>
    <col min="15420" max="15420" width="7.28515625" style="9" customWidth="1"/>
    <col min="15421" max="15421" width="11.7109375" style="9" bestFit="1" customWidth="1"/>
    <col min="15422" max="15422" width="7.28515625" style="9" bestFit="1" customWidth="1"/>
    <col min="15423" max="15423" width="12.7109375" style="9" bestFit="1" customWidth="1"/>
    <col min="15424" max="15424" width="7.85546875" style="9" bestFit="1" customWidth="1"/>
    <col min="15425" max="15425" width="12.7109375" style="9" bestFit="1" customWidth="1"/>
    <col min="15426" max="15426" width="7.28515625" style="9" customWidth="1"/>
    <col min="15427" max="15427" width="12.7109375" style="9" bestFit="1" customWidth="1"/>
    <col min="15428" max="15428" width="7.28515625" style="9" customWidth="1"/>
    <col min="15429" max="15429" width="12.7109375" style="9" bestFit="1" customWidth="1"/>
    <col min="15430" max="15430" width="7.28515625" style="9" customWidth="1"/>
    <col min="15431" max="15431" width="13" style="9" customWidth="1"/>
    <col min="15432" max="15432" width="8.7109375" style="9" customWidth="1"/>
    <col min="15433" max="15433" width="16.28515625" style="9" bestFit="1" customWidth="1"/>
    <col min="15434" max="15434" width="7.28515625" style="9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customWidth="1"/>
    <col min="15439" max="15439" width="10.85546875" style="9" bestFit="1" customWidth="1"/>
    <col min="15440" max="15440" width="7.28515625" style="9" customWidth="1"/>
    <col min="15441" max="15441" width="10.85546875" style="9" bestFit="1" customWidth="1"/>
    <col min="15442" max="15442" width="9.42578125" style="9" bestFit="1" customWidth="1"/>
    <col min="15443" max="15443" width="11.7109375" style="9" bestFit="1" customWidth="1"/>
    <col min="15444" max="15444" width="7.28515625" style="9" customWidth="1"/>
    <col min="15445" max="15445" width="11.7109375" style="9" bestFit="1" customWidth="1"/>
    <col min="15446" max="15446" width="7.28515625" style="9" customWidth="1"/>
    <col min="15447" max="15447" width="11.7109375" style="9" bestFit="1" customWidth="1"/>
    <col min="15448" max="15448" width="7.28515625" style="9" customWidth="1"/>
    <col min="15449" max="15449" width="11.7109375" style="9" customWidth="1"/>
    <col min="15450" max="15450" width="7.28515625" style="9" customWidth="1"/>
    <col min="15451" max="15451" width="11.7109375" style="9" bestFit="1" customWidth="1"/>
    <col min="15452" max="15452" width="9.42578125" style="9" bestFit="1" customWidth="1"/>
    <col min="15453" max="15453" width="11.7109375" style="9" bestFit="1" customWidth="1"/>
    <col min="15454" max="15454" width="7.28515625" style="9" customWidth="1"/>
    <col min="15455" max="15455" width="11.7109375" style="9" bestFit="1" customWidth="1"/>
    <col min="15456" max="15456" width="7.28515625" style="9" customWidth="1"/>
    <col min="15457" max="15457" width="11.7109375" style="9" bestFit="1" customWidth="1"/>
    <col min="15458" max="15458" width="7.28515625" style="9" customWidth="1"/>
    <col min="15459" max="15459" width="11.7109375" style="9" bestFit="1" customWidth="1"/>
    <col min="15460" max="15460" width="7.28515625" style="9" customWidth="1"/>
    <col min="15461" max="15461" width="11.7109375" style="9" bestFit="1" customWidth="1"/>
    <col min="15462" max="15462" width="9.42578125" style="9" bestFit="1" customWidth="1"/>
    <col min="15463" max="15463" width="11.7109375" style="9" bestFit="1" customWidth="1"/>
    <col min="15464" max="15464" width="7.28515625" style="9" customWidth="1"/>
    <col min="15465" max="15465" width="11.7109375" style="9" bestFit="1" customWidth="1"/>
    <col min="15466" max="15466" width="7.28515625" style="9" customWidth="1"/>
    <col min="15467" max="15467" width="11.7109375" style="9" bestFit="1" customWidth="1"/>
    <col min="15468" max="15468" width="7.28515625" style="9" customWidth="1"/>
    <col min="15469" max="15469" width="12" style="9" customWidth="1"/>
    <col min="15470" max="15470" width="7.28515625" style="9" customWidth="1"/>
    <col min="15471" max="15471" width="11.7109375" style="9" bestFit="1" customWidth="1"/>
    <col min="15472" max="15472" width="7.28515625" style="9" customWidth="1"/>
    <col min="15473" max="15473" width="13" style="9" customWidth="1"/>
    <col min="15474" max="15474" width="7.28515625" style="9" customWidth="1"/>
    <col min="15475" max="15475" width="11.7109375" style="9" bestFit="1" customWidth="1"/>
    <col min="15476" max="15476" width="7.28515625" style="9" customWidth="1"/>
    <col min="15477" max="15477" width="11.7109375" style="9" bestFit="1" customWidth="1"/>
    <col min="15478" max="15478" width="7.28515625" style="9" customWidth="1"/>
    <col min="15479" max="15479" width="11.7109375" style="9" bestFit="1" customWidth="1"/>
    <col min="15480" max="15480" width="7.28515625" style="9" customWidth="1"/>
    <col min="15481" max="15481" width="11.7109375" style="9" bestFit="1" customWidth="1"/>
    <col min="15482" max="15482" width="7.28515625" style="9" bestFit="1" customWidth="1"/>
    <col min="15483" max="15483" width="12.7109375" style="9" bestFit="1" customWidth="1"/>
    <col min="15484" max="15484" width="7.28515625" style="9" customWidth="1"/>
    <col min="15485" max="15485" width="11.7109375" style="9" bestFit="1" customWidth="1"/>
    <col min="15486" max="15486" width="7.28515625" style="9" customWidth="1"/>
    <col min="15487" max="15487" width="11.7109375" style="9" bestFit="1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1.7109375" style="9" bestFit="1" customWidth="1"/>
    <col min="15492" max="15492" width="7.28515625" style="9" bestFit="1" customWidth="1"/>
    <col min="15493" max="15493" width="12.7109375" style="9" bestFit="1" customWidth="1"/>
    <col min="15494" max="15494" width="7.28515625" style="9" customWidth="1"/>
    <col min="15495" max="15495" width="11.7109375" style="9" bestFit="1" customWidth="1"/>
    <col min="15496" max="15496" width="7.28515625" style="9" customWidth="1"/>
    <col min="15497" max="15497" width="11.7109375" style="9" bestFit="1" customWidth="1"/>
    <col min="15498" max="15498" width="7.28515625" style="9" customWidth="1"/>
    <col min="15499" max="15499" width="11.7109375" style="9" customWidth="1"/>
    <col min="15500" max="15500" width="7.28515625" style="9" customWidth="1"/>
    <col min="15501" max="15501" width="11.7109375" style="9" customWidth="1"/>
    <col min="15502" max="15502" width="7.28515625" style="9" bestFit="1" customWidth="1"/>
    <col min="15503" max="15503" width="12.7109375" style="9" bestFit="1" customWidth="1"/>
    <col min="15504" max="15504" width="7.28515625" style="9" customWidth="1"/>
    <col min="15505" max="15505" width="11.7109375" style="9" customWidth="1"/>
    <col min="15506" max="15506" width="7.28515625" style="9" customWidth="1"/>
    <col min="15507" max="15507" width="11.7109375" style="9" customWidth="1"/>
    <col min="15508" max="15508" width="7.28515625" style="9" customWidth="1"/>
    <col min="15509" max="15509" width="11.7109375" style="9" customWidth="1"/>
    <col min="15510" max="15510" width="7.28515625" style="9" customWidth="1"/>
    <col min="15511" max="15511" width="11.7109375" style="9" bestFit="1" customWidth="1"/>
    <col min="15512" max="15512" width="7.28515625" style="9" customWidth="1"/>
    <col min="15513" max="15513" width="12.7109375" style="9" bestFit="1" customWidth="1"/>
    <col min="15514" max="15514" width="16.28515625" style="9" bestFit="1" customWidth="1"/>
    <col min="15515" max="15517" width="14.5703125" style="9" customWidth="1"/>
    <col min="15518" max="15519" width="15.28515625" style="9" bestFit="1" customWidth="1"/>
    <col min="15520" max="15521" width="14.5703125" style="9" customWidth="1"/>
    <col min="15522" max="15522" width="15.28515625" style="9" bestFit="1" customWidth="1"/>
    <col min="15523" max="15524" width="14.5703125" style="9" customWidth="1"/>
    <col min="15525" max="15525" width="15.28515625" style="9" bestFit="1" customWidth="1"/>
    <col min="15526" max="15527" width="15.28515625" style="9"/>
    <col min="15528" max="15528" width="3.42578125" style="9" bestFit="1" customWidth="1"/>
    <col min="15529" max="15529" width="54.5703125" style="9" customWidth="1"/>
    <col min="15530" max="15530" width="7.28515625" style="9" customWidth="1"/>
    <col min="15531" max="15531" width="12.7109375" style="9" bestFit="1" customWidth="1"/>
    <col min="15532" max="15532" width="7.28515625" style="9" customWidth="1"/>
    <col min="15533" max="15533" width="12.7109375" style="9" bestFit="1" customWidth="1"/>
    <col min="15534" max="15534" width="7.28515625" style="9" customWidth="1"/>
    <col min="15535" max="15535" width="12.7109375" style="9" bestFit="1" customWidth="1"/>
    <col min="15536" max="15536" width="7.28515625" style="9" customWidth="1"/>
    <col min="15537" max="15537" width="12.7109375" style="9" bestFit="1" customWidth="1"/>
    <col min="15538" max="15538" width="7.28515625" style="9" bestFit="1" customWidth="1"/>
    <col min="15539" max="15539" width="12.7109375" style="9" bestFit="1" customWidth="1"/>
    <col min="15540" max="15540" width="7.28515625" style="9" customWidth="1"/>
    <col min="15541" max="15541" width="12.7109375" style="9" bestFit="1" customWidth="1"/>
    <col min="15542" max="15542" width="7.28515625" style="9" bestFit="1" customWidth="1"/>
    <col min="15543" max="15543" width="12.7109375" style="9" bestFit="1" customWidth="1"/>
    <col min="15544" max="15544" width="7.28515625" style="9" customWidth="1"/>
    <col min="15545" max="15545" width="12.7109375" style="9" bestFit="1" customWidth="1"/>
    <col min="15546" max="15546" width="7.28515625" style="9" customWidth="1"/>
    <col min="15547" max="15547" width="12.7109375" style="9" bestFit="1" customWidth="1"/>
    <col min="15548" max="15548" width="7.28515625" style="9" bestFit="1" customWidth="1"/>
    <col min="15549" max="15549" width="13" style="9" customWidth="1"/>
    <col min="15550" max="15550" width="7.28515625" style="9" customWidth="1"/>
    <col min="15551" max="15551" width="12.7109375" style="9" bestFit="1" customWidth="1"/>
    <col min="15552" max="15552" width="7.28515625" style="9" customWidth="1"/>
    <col min="15553" max="15553" width="12.7109375" style="9" bestFit="1" customWidth="1"/>
    <col min="15554" max="15554" width="7.28515625" style="9" customWidth="1"/>
    <col min="15555" max="15555" width="12.7109375" style="9" bestFit="1" customWidth="1"/>
    <col min="15556" max="15556" width="7.28515625" style="9" customWidth="1"/>
    <col min="15557" max="15557" width="12.7109375" style="9" bestFit="1" customWidth="1"/>
    <col min="15558" max="15558" width="7.28515625" style="9" bestFit="1" customWidth="1"/>
    <col min="15559" max="15559" width="12.7109375" style="9" bestFit="1" customWidth="1"/>
    <col min="15560" max="15560" width="7.28515625" style="9" bestFit="1" customWidth="1"/>
    <col min="15561" max="15561" width="12.7109375" style="9" bestFit="1" customWidth="1"/>
    <col min="15562" max="15562" width="7.28515625" style="9" bestFit="1" customWidth="1"/>
    <col min="15563" max="15563" width="12.7109375" style="9" bestFit="1" customWidth="1"/>
    <col min="15564" max="15564" width="7.28515625" style="9" bestFit="1" customWidth="1"/>
    <col min="15565" max="15565" width="12.7109375" style="9" bestFit="1" customWidth="1"/>
    <col min="15566" max="15566" width="7.28515625" style="9" bestFit="1" customWidth="1"/>
    <col min="15567" max="15567" width="12.7109375" style="9" bestFit="1" customWidth="1"/>
    <col min="15568" max="15568" width="9.7109375" style="9" bestFit="1" customWidth="1"/>
    <col min="15569" max="15569" width="14.28515625" style="9" bestFit="1" customWidth="1"/>
    <col min="15570" max="15570" width="7.28515625" style="9" customWidth="1"/>
    <col min="15571" max="15571" width="11.7109375" style="9" bestFit="1" customWidth="1"/>
    <col min="15572" max="15572" width="7.28515625" style="9" customWidth="1"/>
    <col min="15573" max="15573" width="11.7109375" style="9" bestFit="1" customWidth="1"/>
    <col min="15574" max="15574" width="7.28515625" style="9" customWidth="1"/>
    <col min="15575" max="15575" width="11.7109375" style="9" bestFit="1" customWidth="1"/>
    <col min="15576" max="15576" width="7.28515625" style="9" customWidth="1"/>
    <col min="15577" max="15577" width="11.7109375" style="9" bestFit="1" customWidth="1"/>
    <col min="15578" max="15578" width="7.28515625" style="9" bestFit="1" customWidth="1"/>
    <col min="15579" max="15579" width="12.7109375" style="9" bestFit="1" customWidth="1"/>
    <col min="15580" max="15580" width="7.28515625" style="9" customWidth="1"/>
    <col min="15581" max="15581" width="11.7109375" style="9" bestFit="1" customWidth="1"/>
    <col min="15582" max="15582" width="7.28515625" style="9" customWidth="1"/>
    <col min="15583" max="15583" width="11.7109375" style="9" bestFit="1" customWidth="1"/>
    <col min="15584" max="15584" width="7.28515625" style="9" customWidth="1"/>
    <col min="15585" max="15585" width="11.7109375" style="9" bestFit="1" customWidth="1"/>
    <col min="15586" max="15586" width="7.28515625" style="9" customWidth="1"/>
    <col min="15587" max="15587" width="11.7109375" style="9" bestFit="1" customWidth="1"/>
    <col min="15588" max="15588" width="7.28515625" style="9" bestFit="1" customWidth="1"/>
    <col min="15589" max="15589" width="12.7109375" style="9" bestFit="1" customWidth="1"/>
    <col min="15590" max="15590" width="7.28515625" style="9" customWidth="1"/>
    <col min="15591" max="15591" width="11.7109375" style="9" bestFit="1" customWidth="1"/>
    <col min="15592" max="15592" width="7.28515625" style="9" customWidth="1"/>
    <col min="15593" max="15593" width="11.7109375" style="9" bestFit="1" customWidth="1"/>
    <col min="15594" max="15594" width="7.28515625" style="9" customWidth="1"/>
    <col min="15595" max="15595" width="11.7109375" style="9" bestFit="1" customWidth="1"/>
    <col min="15596" max="15596" width="7.28515625" style="9" customWidth="1"/>
    <col min="15597" max="15597" width="11.7109375" style="9" bestFit="1" customWidth="1"/>
    <col min="15598" max="15598" width="7.28515625" style="9" bestFit="1" customWidth="1"/>
    <col min="15599" max="15599" width="12.7109375" style="9" bestFit="1" customWidth="1"/>
    <col min="15600" max="15600" width="7.28515625" style="9" customWidth="1"/>
    <col min="15601" max="15601" width="12.7109375" style="9" bestFit="1" customWidth="1"/>
    <col min="15602" max="15602" width="7.28515625" style="9" customWidth="1"/>
    <col min="15603" max="15603" width="12.7109375" style="9" bestFit="1" customWidth="1"/>
    <col min="15604" max="15604" width="7.28515625" style="9" customWidth="1"/>
    <col min="15605" max="15605" width="12.7109375" style="9" bestFit="1" customWidth="1"/>
    <col min="15606" max="15606" width="7.28515625" style="9" customWidth="1"/>
    <col min="15607" max="15607" width="12.7109375" style="9" bestFit="1" customWidth="1"/>
    <col min="15608" max="15608" width="7.28515625" style="9" customWidth="1"/>
    <col min="15609" max="15609" width="12.7109375" style="9" bestFit="1" customWidth="1"/>
    <col min="15610" max="15610" width="7.28515625" style="9" bestFit="1" customWidth="1"/>
    <col min="15611" max="15611" width="11.7109375" style="9" bestFit="1" customWidth="1"/>
    <col min="15612" max="15612" width="7.28515625" style="9" bestFit="1" customWidth="1"/>
    <col min="15613" max="15613" width="11.7109375" style="9" bestFit="1" customWidth="1"/>
    <col min="15614" max="15614" width="7.28515625" style="9" bestFit="1" customWidth="1"/>
    <col min="15615" max="15615" width="11.7109375" style="9" bestFit="1" customWidth="1"/>
    <col min="15616" max="15616" width="7.28515625" style="9" bestFit="1" customWidth="1"/>
    <col min="15617" max="15617" width="11.7109375" style="9" bestFit="1" customWidth="1"/>
    <col min="15618" max="15618" width="7.28515625" style="9" bestFit="1" customWidth="1"/>
    <col min="15619" max="15619" width="12.7109375" style="9" bestFit="1" customWidth="1"/>
    <col min="15620" max="15620" width="7.28515625" style="9" bestFit="1" customWidth="1"/>
    <col min="15621" max="15621" width="11.7109375" style="9" bestFit="1" customWidth="1"/>
    <col min="15622" max="15622" width="7.28515625" style="9" bestFit="1" customWidth="1"/>
    <col min="15623" max="15623" width="11.7109375" style="9" bestFit="1" customWidth="1"/>
    <col min="15624" max="15624" width="7.28515625" style="9" bestFit="1" customWidth="1"/>
    <col min="15625" max="15625" width="11.7109375" style="9" bestFit="1" customWidth="1"/>
    <col min="15626" max="15626" width="7.28515625" style="9" bestFit="1" customWidth="1"/>
    <col min="15627" max="15627" width="11.7109375" style="9" bestFit="1" customWidth="1"/>
    <col min="15628" max="15628" width="7.28515625" style="9" bestFit="1" customWidth="1"/>
    <col min="15629" max="15629" width="12.7109375" style="9" bestFit="1" customWidth="1"/>
    <col min="15630" max="15630" width="7.28515625" style="9" bestFit="1" customWidth="1"/>
    <col min="15631" max="15631" width="11.7109375" style="9" customWidth="1"/>
    <col min="15632" max="15632" width="7.28515625" style="9" bestFit="1" customWidth="1"/>
    <col min="15633" max="15633" width="11.7109375" style="9" customWidth="1"/>
    <col min="15634" max="15634" width="7.28515625" style="9" bestFit="1" customWidth="1"/>
    <col min="15635" max="15635" width="11.7109375" style="9" bestFit="1" customWidth="1"/>
    <col min="15636" max="15636" width="7.28515625" style="9" bestFit="1" customWidth="1"/>
    <col min="15637" max="15637" width="11.7109375" style="9" bestFit="1" customWidth="1"/>
    <col min="15638" max="15638" width="7.28515625" style="9" bestFit="1" customWidth="1"/>
    <col min="15639" max="15639" width="12.7109375" style="9" bestFit="1" customWidth="1"/>
    <col min="15640" max="15640" width="7.28515625" style="9" bestFit="1" customWidth="1"/>
    <col min="15641" max="15641" width="12.7109375" style="9" bestFit="1" customWidth="1"/>
    <col min="15642" max="15642" width="7.28515625" style="9" bestFit="1" customWidth="1"/>
    <col min="15643" max="15643" width="12.7109375" style="9" bestFit="1" customWidth="1"/>
    <col min="15644" max="15644" width="7.28515625" style="9" bestFit="1" customWidth="1"/>
    <col min="15645" max="15645" width="12.7109375" style="9" bestFit="1" customWidth="1"/>
    <col min="15646" max="15646" width="7.28515625" style="9" bestFit="1" customWidth="1"/>
    <col min="15647" max="15647" width="12.7109375" style="9" bestFit="1" customWidth="1"/>
    <col min="15648" max="15648" width="10.85546875" style="9" bestFit="1" customWidth="1"/>
    <col min="15649" max="15649" width="13" style="9" bestFit="1" customWidth="1"/>
    <col min="15650" max="15650" width="7.28515625" style="9" customWidth="1"/>
    <col min="15651" max="15651" width="11.7109375" style="9" bestFit="1" customWidth="1"/>
    <col min="15652" max="15652" width="7.28515625" style="9" customWidth="1"/>
    <col min="15653" max="15653" width="11.7109375" style="9" bestFit="1" customWidth="1"/>
    <col min="15654" max="15654" width="7.28515625" style="9" customWidth="1"/>
    <col min="15655" max="15655" width="11.7109375" style="9" bestFit="1" customWidth="1"/>
    <col min="15656" max="15656" width="7.28515625" style="9" customWidth="1"/>
    <col min="15657" max="15657" width="11.7109375" style="9" bestFit="1" customWidth="1"/>
    <col min="15658" max="15658" width="7.28515625" style="9" bestFit="1" customWidth="1"/>
    <col min="15659" max="15659" width="12.7109375" style="9" bestFit="1" customWidth="1"/>
    <col min="15660" max="15660" width="7.28515625" style="9" customWidth="1"/>
    <col min="15661" max="15661" width="11.7109375" style="9" bestFit="1" customWidth="1"/>
    <col min="15662" max="15662" width="7.28515625" style="9" customWidth="1"/>
    <col min="15663" max="15663" width="11.7109375" style="9" bestFit="1" customWidth="1"/>
    <col min="15664" max="15664" width="7.28515625" style="9" customWidth="1"/>
    <col min="15665" max="15665" width="11.7109375" style="9" bestFit="1" customWidth="1"/>
    <col min="15666" max="15666" width="7.28515625" style="9" customWidth="1"/>
    <col min="15667" max="15667" width="11.7109375" style="9" bestFit="1" customWidth="1"/>
    <col min="15668" max="15668" width="7.28515625" style="9" bestFit="1" customWidth="1"/>
    <col min="15669" max="15669" width="12.7109375" style="9" bestFit="1" customWidth="1"/>
    <col min="15670" max="15670" width="7.28515625" style="9" customWidth="1"/>
    <col min="15671" max="15671" width="11.7109375" style="9" bestFit="1" customWidth="1"/>
    <col min="15672" max="15672" width="7.28515625" style="9" customWidth="1"/>
    <col min="15673" max="15673" width="11.7109375" style="9" bestFit="1" customWidth="1"/>
    <col min="15674" max="15674" width="7.28515625" style="9" customWidth="1"/>
    <col min="15675" max="15675" width="11.7109375" style="9" bestFit="1" customWidth="1"/>
    <col min="15676" max="15676" width="7.28515625" style="9" customWidth="1"/>
    <col min="15677" max="15677" width="11.7109375" style="9" bestFit="1" customWidth="1"/>
    <col min="15678" max="15678" width="7.28515625" style="9" bestFit="1" customWidth="1"/>
    <col min="15679" max="15679" width="12.7109375" style="9" bestFit="1" customWidth="1"/>
    <col min="15680" max="15680" width="7.85546875" style="9" bestFit="1" customWidth="1"/>
    <col min="15681" max="15681" width="12.7109375" style="9" bestFit="1" customWidth="1"/>
    <col min="15682" max="15682" width="7.28515625" style="9" customWidth="1"/>
    <col min="15683" max="15683" width="12.7109375" style="9" bestFit="1" customWidth="1"/>
    <col min="15684" max="15684" width="7.28515625" style="9" customWidth="1"/>
    <col min="15685" max="15685" width="12.7109375" style="9" bestFit="1" customWidth="1"/>
    <col min="15686" max="15686" width="7.28515625" style="9" customWidth="1"/>
    <col min="15687" max="15687" width="13" style="9" customWidth="1"/>
    <col min="15688" max="15688" width="8.7109375" style="9" customWidth="1"/>
    <col min="15689" max="15689" width="16.28515625" style="9" bestFit="1" customWidth="1"/>
    <col min="15690" max="15690" width="7.28515625" style="9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customWidth="1"/>
    <col min="15695" max="15695" width="10.85546875" style="9" bestFit="1" customWidth="1"/>
    <col min="15696" max="15696" width="7.28515625" style="9" customWidth="1"/>
    <col min="15697" max="15697" width="10.85546875" style="9" bestFit="1" customWidth="1"/>
    <col min="15698" max="15698" width="9.42578125" style="9" bestFit="1" customWidth="1"/>
    <col min="15699" max="15699" width="11.7109375" style="9" bestFit="1" customWidth="1"/>
    <col min="15700" max="15700" width="7.28515625" style="9" customWidth="1"/>
    <col min="15701" max="15701" width="11.7109375" style="9" bestFit="1" customWidth="1"/>
    <col min="15702" max="15702" width="7.28515625" style="9" customWidth="1"/>
    <col min="15703" max="15703" width="11.7109375" style="9" bestFit="1" customWidth="1"/>
    <col min="15704" max="15704" width="7.28515625" style="9" customWidth="1"/>
    <col min="15705" max="15705" width="11.7109375" style="9" customWidth="1"/>
    <col min="15706" max="15706" width="7.28515625" style="9" customWidth="1"/>
    <col min="15707" max="15707" width="11.7109375" style="9" bestFit="1" customWidth="1"/>
    <col min="15708" max="15708" width="9.42578125" style="9" bestFit="1" customWidth="1"/>
    <col min="15709" max="15709" width="11.7109375" style="9" bestFit="1" customWidth="1"/>
    <col min="15710" max="15710" width="7.28515625" style="9" customWidth="1"/>
    <col min="15711" max="15711" width="11.7109375" style="9" bestFit="1" customWidth="1"/>
    <col min="15712" max="15712" width="7.28515625" style="9" customWidth="1"/>
    <col min="15713" max="15713" width="11.7109375" style="9" bestFit="1" customWidth="1"/>
    <col min="15714" max="15714" width="7.28515625" style="9" customWidth="1"/>
    <col min="15715" max="15715" width="11.7109375" style="9" bestFit="1" customWidth="1"/>
    <col min="15716" max="15716" width="7.28515625" style="9" customWidth="1"/>
    <col min="15717" max="15717" width="11.7109375" style="9" bestFit="1" customWidth="1"/>
    <col min="15718" max="15718" width="9.42578125" style="9" bestFit="1" customWidth="1"/>
    <col min="15719" max="15719" width="11.7109375" style="9" bestFit="1" customWidth="1"/>
    <col min="15720" max="15720" width="7.28515625" style="9" customWidth="1"/>
    <col min="15721" max="15721" width="11.7109375" style="9" bestFit="1" customWidth="1"/>
    <col min="15722" max="15722" width="7.28515625" style="9" customWidth="1"/>
    <col min="15723" max="15723" width="11.7109375" style="9" bestFit="1" customWidth="1"/>
    <col min="15724" max="15724" width="7.28515625" style="9" customWidth="1"/>
    <col min="15725" max="15725" width="12" style="9" customWidth="1"/>
    <col min="15726" max="15726" width="7.28515625" style="9" customWidth="1"/>
    <col min="15727" max="15727" width="11.7109375" style="9" bestFit="1" customWidth="1"/>
    <col min="15728" max="15728" width="7.28515625" style="9" customWidth="1"/>
    <col min="15729" max="15729" width="13" style="9" customWidth="1"/>
    <col min="15730" max="15730" width="7.28515625" style="9" customWidth="1"/>
    <col min="15731" max="15731" width="11.7109375" style="9" bestFit="1" customWidth="1"/>
    <col min="15732" max="15732" width="7.28515625" style="9" customWidth="1"/>
    <col min="15733" max="15733" width="11.7109375" style="9" bestFit="1" customWidth="1"/>
    <col min="15734" max="15734" width="7.28515625" style="9" customWidth="1"/>
    <col min="15735" max="15735" width="11.7109375" style="9" bestFit="1" customWidth="1"/>
    <col min="15736" max="15736" width="7.28515625" style="9" customWidth="1"/>
    <col min="15737" max="15737" width="11.7109375" style="9" bestFit="1" customWidth="1"/>
    <col min="15738" max="15738" width="7.28515625" style="9" bestFit="1" customWidth="1"/>
    <col min="15739" max="15739" width="12.7109375" style="9" bestFit="1" customWidth="1"/>
    <col min="15740" max="15740" width="7.28515625" style="9" customWidth="1"/>
    <col min="15741" max="15741" width="11.7109375" style="9" bestFit="1" customWidth="1"/>
    <col min="15742" max="15742" width="7.28515625" style="9" customWidth="1"/>
    <col min="15743" max="15743" width="11.7109375" style="9" bestFit="1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1.7109375" style="9" bestFit="1" customWidth="1"/>
    <col min="15748" max="15748" width="7.28515625" style="9" bestFit="1" customWidth="1"/>
    <col min="15749" max="15749" width="12.7109375" style="9" bestFit="1" customWidth="1"/>
    <col min="15750" max="15750" width="7.28515625" style="9" customWidth="1"/>
    <col min="15751" max="15751" width="11.7109375" style="9" bestFit="1" customWidth="1"/>
    <col min="15752" max="15752" width="7.28515625" style="9" customWidth="1"/>
    <col min="15753" max="15753" width="11.7109375" style="9" bestFit="1" customWidth="1"/>
    <col min="15754" max="15754" width="7.28515625" style="9" customWidth="1"/>
    <col min="15755" max="15755" width="11.7109375" style="9" customWidth="1"/>
    <col min="15756" max="15756" width="7.28515625" style="9" customWidth="1"/>
    <col min="15757" max="15757" width="11.7109375" style="9" customWidth="1"/>
    <col min="15758" max="15758" width="7.28515625" style="9" bestFit="1" customWidth="1"/>
    <col min="15759" max="15759" width="12.7109375" style="9" bestFit="1" customWidth="1"/>
    <col min="15760" max="15760" width="7.28515625" style="9" customWidth="1"/>
    <col min="15761" max="15761" width="11.7109375" style="9" customWidth="1"/>
    <col min="15762" max="15762" width="7.28515625" style="9" customWidth="1"/>
    <col min="15763" max="15763" width="11.7109375" style="9" customWidth="1"/>
    <col min="15764" max="15764" width="7.28515625" style="9" customWidth="1"/>
    <col min="15765" max="15765" width="11.7109375" style="9" customWidth="1"/>
    <col min="15766" max="15766" width="7.28515625" style="9" customWidth="1"/>
    <col min="15767" max="15767" width="11.7109375" style="9" bestFit="1" customWidth="1"/>
    <col min="15768" max="15768" width="7.28515625" style="9" customWidth="1"/>
    <col min="15769" max="15769" width="12.7109375" style="9" bestFit="1" customWidth="1"/>
    <col min="15770" max="15770" width="16.28515625" style="9" bestFit="1" customWidth="1"/>
    <col min="15771" max="15773" width="14.5703125" style="9" customWidth="1"/>
    <col min="15774" max="15775" width="15.28515625" style="9" bestFit="1" customWidth="1"/>
    <col min="15776" max="15777" width="14.5703125" style="9" customWidth="1"/>
    <col min="15778" max="15778" width="15.28515625" style="9" bestFit="1" customWidth="1"/>
    <col min="15779" max="15780" width="14.5703125" style="9" customWidth="1"/>
    <col min="15781" max="15781" width="15.28515625" style="9" bestFit="1" customWidth="1"/>
    <col min="15782" max="16384" width="15.28515625" style="9"/>
  </cols>
  <sheetData>
    <row r="1" spans="1:98" s="3" customFormat="1" ht="12.75" x14ac:dyDescent="0.2">
      <c r="A1" s="1"/>
      <c r="B1" s="1"/>
      <c r="C1" s="2" t="s">
        <v>0</v>
      </c>
      <c r="L1" s="4"/>
      <c r="M1" s="4"/>
    </row>
    <row r="2" spans="1:98" s="3" customFormat="1" ht="26.25" customHeight="1" x14ac:dyDescent="0.2">
      <c r="A2" s="1"/>
      <c r="B2" s="1"/>
      <c r="C2" s="5" t="s">
        <v>384</v>
      </c>
      <c r="L2" s="4"/>
      <c r="M2" s="4"/>
    </row>
    <row r="3" spans="1:98" s="3" customFormat="1" x14ac:dyDescent="0.2">
      <c r="A3" s="1"/>
      <c r="B3" s="1"/>
      <c r="C3" s="6"/>
      <c r="L3" s="4"/>
      <c r="M3" s="4"/>
    </row>
    <row r="4" spans="1:98" s="3" customFormat="1" x14ac:dyDescent="0.2">
      <c r="A4" s="1"/>
      <c r="B4" s="1"/>
      <c r="C4" s="6"/>
      <c r="L4" s="4"/>
      <c r="M4" s="4"/>
    </row>
    <row r="5" spans="1:98" s="3" customFormat="1" ht="30" customHeight="1" x14ac:dyDescent="0.25">
      <c r="A5" s="286" t="s">
        <v>185</v>
      </c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</row>
    <row r="6" spans="1:98" s="3" customFormat="1" x14ac:dyDescent="0.25">
      <c r="A6" s="1"/>
      <c r="B6" s="1"/>
      <c r="L6" s="4"/>
      <c r="M6" s="4"/>
    </row>
    <row r="7" spans="1:98" s="8" customFormat="1" ht="32.25" customHeight="1" x14ac:dyDescent="0.25">
      <c r="A7" s="274" t="s">
        <v>53</v>
      </c>
      <c r="B7" s="277" t="s">
        <v>75</v>
      </c>
      <c r="C7" s="277" t="s">
        <v>54</v>
      </c>
      <c r="D7" s="280" t="s">
        <v>359</v>
      </c>
      <c r="E7" s="281"/>
      <c r="F7" s="281"/>
      <c r="G7" s="281"/>
      <c r="H7" s="281"/>
      <c r="I7" s="281"/>
      <c r="J7" s="281"/>
      <c r="K7" s="281"/>
      <c r="L7" s="281"/>
      <c r="M7" s="282"/>
      <c r="N7" s="280" t="s">
        <v>130</v>
      </c>
      <c r="O7" s="281"/>
      <c r="P7" s="281"/>
      <c r="Q7" s="281"/>
      <c r="R7" s="281"/>
      <c r="S7" s="281"/>
      <c r="T7" s="281"/>
      <c r="U7" s="281"/>
      <c r="V7" s="281"/>
      <c r="W7" s="2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</row>
    <row r="8" spans="1:98" s="18" customFormat="1" ht="12.75" x14ac:dyDescent="0.25">
      <c r="A8" s="275"/>
      <c r="B8" s="278"/>
      <c r="C8" s="278"/>
      <c r="D8" s="283"/>
      <c r="E8" s="284"/>
      <c r="F8" s="284"/>
      <c r="G8" s="284"/>
      <c r="H8" s="284"/>
      <c r="I8" s="284"/>
      <c r="J8" s="284"/>
      <c r="K8" s="284"/>
      <c r="L8" s="284"/>
      <c r="M8" s="285"/>
      <c r="N8" s="283"/>
      <c r="O8" s="284"/>
      <c r="P8" s="284"/>
      <c r="Q8" s="284"/>
      <c r="R8" s="284"/>
      <c r="S8" s="284"/>
      <c r="T8" s="284"/>
      <c r="U8" s="284"/>
      <c r="V8" s="284"/>
      <c r="W8" s="285"/>
      <c r="X8" s="83"/>
      <c r="Y8" s="83"/>
      <c r="Z8" s="83"/>
      <c r="AA8" s="83"/>
      <c r="AB8" s="83"/>
      <c r="AC8" s="83"/>
      <c r="AD8" s="83"/>
      <c r="AE8" s="3"/>
      <c r="AF8" s="3"/>
      <c r="AG8" s="3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</row>
    <row r="9" spans="1:98" s="10" customFormat="1" ht="12.75" customHeight="1" x14ac:dyDescent="0.25">
      <c r="A9" s="275"/>
      <c r="B9" s="278"/>
      <c r="C9" s="278"/>
      <c r="D9" s="27" t="s">
        <v>10</v>
      </c>
      <c r="E9" s="27" t="s">
        <v>103</v>
      </c>
      <c r="F9" s="27" t="s">
        <v>10</v>
      </c>
      <c r="G9" s="27" t="s">
        <v>103</v>
      </c>
      <c r="H9" s="27" t="s">
        <v>10</v>
      </c>
      <c r="I9" s="27" t="s">
        <v>103</v>
      </c>
      <c r="J9" s="27" t="s">
        <v>10</v>
      </c>
      <c r="K9" s="27" t="s">
        <v>103</v>
      </c>
      <c r="L9" s="26" t="s">
        <v>10</v>
      </c>
      <c r="M9" s="26" t="s">
        <v>103</v>
      </c>
      <c r="N9" s="27" t="s">
        <v>10</v>
      </c>
      <c r="O9" s="27" t="s">
        <v>103</v>
      </c>
      <c r="P9" s="27" t="s">
        <v>10</v>
      </c>
      <c r="Q9" s="27" t="s">
        <v>103</v>
      </c>
      <c r="R9" s="27" t="s">
        <v>10</v>
      </c>
      <c r="S9" s="27" t="s">
        <v>103</v>
      </c>
      <c r="T9" s="27" t="s">
        <v>10</v>
      </c>
      <c r="U9" s="27" t="s">
        <v>103</v>
      </c>
      <c r="V9" s="26" t="s">
        <v>10</v>
      </c>
      <c r="W9" s="26" t="s">
        <v>103</v>
      </c>
      <c r="Y9" s="81"/>
      <c r="AD9" s="81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</row>
    <row r="10" spans="1:98" s="10" customFormat="1" ht="12.75" customHeight="1" x14ac:dyDescent="0.25">
      <c r="A10" s="276"/>
      <c r="B10" s="279"/>
      <c r="C10" s="279"/>
      <c r="D10" s="236" t="s">
        <v>12</v>
      </c>
      <c r="E10" s="237"/>
      <c r="F10" s="236" t="s">
        <v>13</v>
      </c>
      <c r="G10" s="237"/>
      <c r="H10" s="236" t="s">
        <v>14</v>
      </c>
      <c r="I10" s="237"/>
      <c r="J10" s="236" t="s">
        <v>15</v>
      </c>
      <c r="K10" s="237"/>
      <c r="L10" s="313" t="s">
        <v>16</v>
      </c>
      <c r="M10" s="314"/>
      <c r="N10" s="236" t="s">
        <v>12</v>
      </c>
      <c r="O10" s="237"/>
      <c r="P10" s="236" t="s">
        <v>13</v>
      </c>
      <c r="Q10" s="237"/>
      <c r="R10" s="236" t="s">
        <v>14</v>
      </c>
      <c r="S10" s="237"/>
      <c r="T10" s="236" t="s">
        <v>15</v>
      </c>
      <c r="U10" s="237"/>
      <c r="V10" s="313" t="s">
        <v>16</v>
      </c>
      <c r="W10" s="314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</row>
    <row r="11" spans="1:98" s="10" customFormat="1" ht="12.75" x14ac:dyDescent="0.25">
      <c r="A11" s="87">
        <v>52</v>
      </c>
      <c r="B11" s="88" t="s">
        <v>215</v>
      </c>
      <c r="C11" s="89" t="s">
        <v>216</v>
      </c>
      <c r="D11" s="365">
        <v>0</v>
      </c>
      <c r="E11" s="366">
        <v>0</v>
      </c>
      <c r="F11" s="365">
        <v>0</v>
      </c>
      <c r="G11" s="366">
        <v>0</v>
      </c>
      <c r="H11" s="365">
        <v>0</v>
      </c>
      <c r="I11" s="366">
        <v>0</v>
      </c>
      <c r="J11" s="365">
        <v>0</v>
      </c>
      <c r="K11" s="366">
        <v>0</v>
      </c>
      <c r="L11" s="26">
        <v>0</v>
      </c>
      <c r="M11" s="94">
        <v>0</v>
      </c>
      <c r="N11" s="27"/>
      <c r="O11" s="12">
        <v>0</v>
      </c>
      <c r="P11" s="27"/>
      <c r="Q11" s="12">
        <v>0</v>
      </c>
      <c r="R11" s="27"/>
      <c r="S11" s="12">
        <v>0</v>
      </c>
      <c r="T11" s="27"/>
      <c r="U11" s="12">
        <v>0</v>
      </c>
      <c r="V11" s="26">
        <v>0</v>
      </c>
      <c r="W11" s="94">
        <v>0</v>
      </c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</row>
    <row r="12" spans="1:98" s="10" customFormat="1" ht="12.75" x14ac:dyDescent="0.25">
      <c r="A12" s="87">
        <v>53</v>
      </c>
      <c r="B12" s="88" t="s">
        <v>217</v>
      </c>
      <c r="C12" s="89" t="s">
        <v>218</v>
      </c>
      <c r="D12" s="365">
        <v>0</v>
      </c>
      <c r="E12" s="366">
        <v>0</v>
      </c>
      <c r="F12" s="365">
        <v>0</v>
      </c>
      <c r="G12" s="366">
        <v>0</v>
      </c>
      <c r="H12" s="365">
        <v>0</v>
      </c>
      <c r="I12" s="366">
        <v>0</v>
      </c>
      <c r="J12" s="365">
        <v>0</v>
      </c>
      <c r="K12" s="366">
        <v>0</v>
      </c>
      <c r="L12" s="26">
        <v>0</v>
      </c>
      <c r="M12" s="94">
        <v>0</v>
      </c>
      <c r="N12" s="27"/>
      <c r="O12" s="12">
        <v>0</v>
      </c>
      <c r="P12" s="27"/>
      <c r="Q12" s="12">
        <v>0</v>
      </c>
      <c r="R12" s="27"/>
      <c r="S12" s="12">
        <v>0</v>
      </c>
      <c r="T12" s="27"/>
      <c r="U12" s="12">
        <v>0</v>
      </c>
      <c r="V12" s="26">
        <v>0</v>
      </c>
      <c r="W12" s="94">
        <v>0</v>
      </c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</row>
    <row r="13" spans="1:98" s="10" customFormat="1" ht="25.5" x14ac:dyDescent="0.25">
      <c r="A13" s="87">
        <v>54</v>
      </c>
      <c r="B13" s="88" t="s">
        <v>219</v>
      </c>
      <c r="C13" s="89" t="s">
        <v>220</v>
      </c>
      <c r="D13" s="365">
        <v>0</v>
      </c>
      <c r="E13" s="366">
        <v>0</v>
      </c>
      <c r="F13" s="365">
        <v>0</v>
      </c>
      <c r="G13" s="366">
        <v>0</v>
      </c>
      <c r="H13" s="365">
        <v>0</v>
      </c>
      <c r="I13" s="366">
        <v>0</v>
      </c>
      <c r="J13" s="365">
        <v>0</v>
      </c>
      <c r="K13" s="366">
        <v>0</v>
      </c>
      <c r="L13" s="26">
        <v>0</v>
      </c>
      <c r="M13" s="94">
        <v>0</v>
      </c>
      <c r="N13" s="27"/>
      <c r="O13" s="12">
        <v>0</v>
      </c>
      <c r="P13" s="27"/>
      <c r="Q13" s="12">
        <v>0</v>
      </c>
      <c r="R13" s="27"/>
      <c r="S13" s="12">
        <v>0</v>
      </c>
      <c r="T13" s="27"/>
      <c r="U13" s="12">
        <v>0</v>
      </c>
      <c r="V13" s="26">
        <v>0</v>
      </c>
      <c r="W13" s="94">
        <v>0</v>
      </c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</row>
    <row r="14" spans="1:98" s="10" customFormat="1" ht="25.5" x14ac:dyDescent="0.25">
      <c r="A14" s="87">
        <v>55</v>
      </c>
      <c r="B14" s="88" t="s">
        <v>221</v>
      </c>
      <c r="C14" s="89" t="s">
        <v>222</v>
      </c>
      <c r="D14" s="365">
        <v>0</v>
      </c>
      <c r="E14" s="366">
        <v>0</v>
      </c>
      <c r="F14" s="365">
        <v>0</v>
      </c>
      <c r="G14" s="366">
        <v>0</v>
      </c>
      <c r="H14" s="365">
        <v>0</v>
      </c>
      <c r="I14" s="366">
        <v>0</v>
      </c>
      <c r="J14" s="365">
        <v>0</v>
      </c>
      <c r="K14" s="366">
        <v>0</v>
      </c>
      <c r="L14" s="26">
        <v>0</v>
      </c>
      <c r="M14" s="94">
        <v>0</v>
      </c>
      <c r="N14" s="27"/>
      <c r="O14" s="12">
        <v>0</v>
      </c>
      <c r="P14" s="27"/>
      <c r="Q14" s="12">
        <v>0</v>
      </c>
      <c r="R14" s="27"/>
      <c r="S14" s="12">
        <v>0</v>
      </c>
      <c r="T14" s="27"/>
      <c r="U14" s="12">
        <v>0</v>
      </c>
      <c r="V14" s="26">
        <v>0</v>
      </c>
      <c r="W14" s="94">
        <v>0</v>
      </c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</row>
    <row r="15" spans="1:98" s="10" customFormat="1" ht="38.25" x14ac:dyDescent="0.25">
      <c r="A15" s="87">
        <v>56</v>
      </c>
      <c r="B15" s="88" t="s">
        <v>223</v>
      </c>
      <c r="C15" s="89" t="s">
        <v>224</v>
      </c>
      <c r="D15" s="365">
        <v>0</v>
      </c>
      <c r="E15" s="366">
        <v>0</v>
      </c>
      <c r="F15" s="365">
        <v>0</v>
      </c>
      <c r="G15" s="366">
        <v>0</v>
      </c>
      <c r="H15" s="365">
        <v>0</v>
      </c>
      <c r="I15" s="366">
        <v>0</v>
      </c>
      <c r="J15" s="365">
        <v>0</v>
      </c>
      <c r="K15" s="366">
        <v>0</v>
      </c>
      <c r="L15" s="26">
        <v>0</v>
      </c>
      <c r="M15" s="94">
        <v>0</v>
      </c>
      <c r="N15" s="27"/>
      <c r="O15" s="12">
        <v>0</v>
      </c>
      <c r="P15" s="27"/>
      <c r="Q15" s="12">
        <v>0</v>
      </c>
      <c r="R15" s="27"/>
      <c r="S15" s="12">
        <v>0</v>
      </c>
      <c r="T15" s="27"/>
      <c r="U15" s="12">
        <v>0</v>
      </c>
      <c r="V15" s="26">
        <v>0</v>
      </c>
      <c r="W15" s="94">
        <v>0</v>
      </c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</row>
    <row r="16" spans="1:98" s="10" customFormat="1" ht="25.5" x14ac:dyDescent="0.25">
      <c r="A16" s="87">
        <v>57</v>
      </c>
      <c r="B16" s="88" t="s">
        <v>225</v>
      </c>
      <c r="C16" s="89" t="s">
        <v>226</v>
      </c>
      <c r="D16" s="365">
        <v>354</v>
      </c>
      <c r="E16" s="366">
        <v>2413802.1</v>
      </c>
      <c r="F16" s="365">
        <v>326</v>
      </c>
      <c r="G16" s="366">
        <v>2222879.9</v>
      </c>
      <c r="H16" s="365">
        <v>319</v>
      </c>
      <c r="I16" s="366">
        <v>2175149.35</v>
      </c>
      <c r="J16" s="365">
        <v>357</v>
      </c>
      <c r="K16" s="366">
        <v>2434258.0499999998</v>
      </c>
      <c r="L16" s="26">
        <v>1356</v>
      </c>
      <c r="M16" s="94">
        <v>9246089.3999999985</v>
      </c>
      <c r="N16" s="27"/>
      <c r="O16" s="12">
        <v>0</v>
      </c>
      <c r="P16" s="27"/>
      <c r="Q16" s="12">
        <v>0</v>
      </c>
      <c r="R16" s="27">
        <v>37</v>
      </c>
      <c r="S16" s="12">
        <v>252290.05</v>
      </c>
      <c r="T16" s="27">
        <v>3</v>
      </c>
      <c r="U16" s="12">
        <v>20455.95</v>
      </c>
      <c r="V16" s="26">
        <v>40</v>
      </c>
      <c r="W16" s="94">
        <v>272746</v>
      </c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</row>
    <row r="17" spans="1:98" s="10" customFormat="1" ht="25.5" x14ac:dyDescent="0.25">
      <c r="A17" s="87">
        <v>58</v>
      </c>
      <c r="B17" s="88" t="s">
        <v>227</v>
      </c>
      <c r="C17" s="89" t="s">
        <v>228</v>
      </c>
      <c r="D17" s="365">
        <v>136</v>
      </c>
      <c r="E17" s="366">
        <v>2668458.7200000002</v>
      </c>
      <c r="F17" s="365">
        <v>102</v>
      </c>
      <c r="G17" s="366">
        <v>2001344.04</v>
      </c>
      <c r="H17" s="365">
        <v>141</v>
      </c>
      <c r="I17" s="366">
        <v>2766563.82</v>
      </c>
      <c r="J17" s="365">
        <v>210</v>
      </c>
      <c r="K17" s="366">
        <v>4120414.2</v>
      </c>
      <c r="L17" s="26">
        <v>589</v>
      </c>
      <c r="M17" s="94">
        <v>11556780.780000001</v>
      </c>
      <c r="N17" s="27"/>
      <c r="O17" s="12">
        <v>0</v>
      </c>
      <c r="P17" s="27"/>
      <c r="Q17" s="12">
        <v>0</v>
      </c>
      <c r="R17" s="365">
        <v>8</v>
      </c>
      <c r="S17" s="12">
        <v>156968.16</v>
      </c>
      <c r="T17" s="27">
        <v>5</v>
      </c>
      <c r="U17" s="12">
        <v>98105.1</v>
      </c>
      <c r="V17" s="26">
        <v>13</v>
      </c>
      <c r="W17" s="94">
        <v>255073.26</v>
      </c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</row>
    <row r="18" spans="1:98" s="10" customFormat="1" ht="25.5" x14ac:dyDescent="0.25">
      <c r="A18" s="87">
        <v>59</v>
      </c>
      <c r="B18" s="88" t="s">
        <v>229</v>
      </c>
      <c r="C18" s="89" t="s">
        <v>230</v>
      </c>
      <c r="D18" s="365">
        <v>126</v>
      </c>
      <c r="E18" s="366">
        <v>3559337.46</v>
      </c>
      <c r="F18" s="365">
        <v>245</v>
      </c>
      <c r="G18" s="366">
        <v>6920933.9500000002</v>
      </c>
      <c r="H18" s="365">
        <v>125</v>
      </c>
      <c r="I18" s="366">
        <v>3531088.75</v>
      </c>
      <c r="J18" s="365">
        <v>176</v>
      </c>
      <c r="K18" s="366">
        <v>4971772.96</v>
      </c>
      <c r="L18" s="26">
        <v>672</v>
      </c>
      <c r="M18" s="94">
        <v>18983133.120000001</v>
      </c>
      <c r="N18" s="27"/>
      <c r="O18" s="12">
        <v>0</v>
      </c>
      <c r="P18" s="27"/>
      <c r="Q18" s="12">
        <v>0</v>
      </c>
      <c r="R18" s="27">
        <v>3</v>
      </c>
      <c r="S18" s="12">
        <v>84746.13</v>
      </c>
      <c r="T18" s="27">
        <v>3</v>
      </c>
      <c r="U18" s="12">
        <v>84746.13</v>
      </c>
      <c r="V18" s="26">
        <v>6</v>
      </c>
      <c r="W18" s="94">
        <v>169492.26</v>
      </c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</row>
    <row r="19" spans="1:98" s="10" customFormat="1" ht="25.5" x14ac:dyDescent="0.25">
      <c r="A19" s="87">
        <v>60</v>
      </c>
      <c r="B19" s="88" t="s">
        <v>231</v>
      </c>
      <c r="C19" s="89" t="s">
        <v>232</v>
      </c>
      <c r="D19" s="365">
        <v>35</v>
      </c>
      <c r="E19" s="366">
        <v>1280932.8</v>
      </c>
      <c r="F19" s="365">
        <v>23</v>
      </c>
      <c r="G19" s="366">
        <v>841755.84</v>
      </c>
      <c r="H19" s="365">
        <v>12</v>
      </c>
      <c r="I19" s="366">
        <v>439176.96000000002</v>
      </c>
      <c r="J19" s="365">
        <v>17</v>
      </c>
      <c r="K19" s="366">
        <v>622167.36</v>
      </c>
      <c r="L19" s="26">
        <v>87</v>
      </c>
      <c r="M19" s="94">
        <v>3184032.96</v>
      </c>
      <c r="N19" s="27"/>
      <c r="O19" s="12">
        <v>0</v>
      </c>
      <c r="P19" s="27"/>
      <c r="Q19" s="12">
        <v>0</v>
      </c>
      <c r="R19" s="27">
        <v>1</v>
      </c>
      <c r="S19" s="12">
        <v>36598.080000000002</v>
      </c>
      <c r="T19" s="27"/>
      <c r="U19" s="12">
        <v>0</v>
      </c>
      <c r="V19" s="26">
        <v>1</v>
      </c>
      <c r="W19" s="94">
        <v>36598.080000000002</v>
      </c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</row>
    <row r="20" spans="1:98" s="10" customFormat="1" ht="25.5" x14ac:dyDescent="0.25">
      <c r="A20" s="87">
        <v>61</v>
      </c>
      <c r="B20" s="88" t="s">
        <v>233</v>
      </c>
      <c r="C20" s="89" t="s">
        <v>234</v>
      </c>
      <c r="D20" s="365">
        <v>182</v>
      </c>
      <c r="E20" s="366">
        <v>10611773.9</v>
      </c>
      <c r="F20" s="365">
        <v>83</v>
      </c>
      <c r="G20" s="366">
        <v>4839435.3499999996</v>
      </c>
      <c r="H20" s="365">
        <v>182</v>
      </c>
      <c r="I20" s="366">
        <v>10611773.9</v>
      </c>
      <c r="J20" s="365">
        <v>120</v>
      </c>
      <c r="K20" s="366">
        <v>6996774</v>
      </c>
      <c r="L20" s="26">
        <v>567</v>
      </c>
      <c r="M20" s="94">
        <v>33059757.149999999</v>
      </c>
      <c r="N20" s="27"/>
      <c r="O20" s="12">
        <v>0</v>
      </c>
      <c r="P20" s="27"/>
      <c r="Q20" s="12">
        <v>0</v>
      </c>
      <c r="R20" s="365">
        <v>0</v>
      </c>
      <c r="S20" s="12">
        <v>0</v>
      </c>
      <c r="T20" s="27">
        <v>8</v>
      </c>
      <c r="U20" s="12">
        <v>466451.6</v>
      </c>
      <c r="V20" s="26">
        <v>8</v>
      </c>
      <c r="W20" s="94">
        <v>466451.6</v>
      </c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</row>
    <row r="21" spans="1:98" s="10" customFormat="1" ht="25.5" x14ac:dyDescent="0.25">
      <c r="A21" s="87">
        <v>62</v>
      </c>
      <c r="B21" s="88" t="s">
        <v>235</v>
      </c>
      <c r="C21" s="89" t="s">
        <v>236</v>
      </c>
      <c r="D21" s="365">
        <v>23</v>
      </c>
      <c r="E21" s="366">
        <v>1577892.23</v>
      </c>
      <c r="F21" s="365">
        <v>30</v>
      </c>
      <c r="G21" s="366">
        <v>2058120.3</v>
      </c>
      <c r="H21" s="365">
        <v>23</v>
      </c>
      <c r="I21" s="366">
        <v>1577892.23</v>
      </c>
      <c r="J21" s="365">
        <v>30</v>
      </c>
      <c r="K21" s="366">
        <v>2058120.3</v>
      </c>
      <c r="L21" s="26">
        <v>106</v>
      </c>
      <c r="M21" s="94">
        <v>7272025.0599999996</v>
      </c>
      <c r="N21" s="27"/>
      <c r="O21" s="12">
        <v>0</v>
      </c>
      <c r="P21" s="27"/>
      <c r="Q21" s="12">
        <v>0</v>
      </c>
      <c r="R21" s="27"/>
      <c r="S21" s="12">
        <v>0</v>
      </c>
      <c r="T21" s="27"/>
      <c r="U21" s="12">
        <v>0</v>
      </c>
      <c r="V21" s="26">
        <v>0</v>
      </c>
      <c r="W21" s="94">
        <v>0</v>
      </c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</row>
    <row r="22" spans="1:98" s="10" customFormat="1" ht="25.5" x14ac:dyDescent="0.25">
      <c r="A22" s="87">
        <v>63</v>
      </c>
      <c r="B22" s="88" t="s">
        <v>237</v>
      </c>
      <c r="C22" s="89" t="s">
        <v>238</v>
      </c>
      <c r="D22" s="365">
        <v>133</v>
      </c>
      <c r="E22" s="366">
        <v>10864063.77</v>
      </c>
      <c r="F22" s="365">
        <v>185</v>
      </c>
      <c r="G22" s="366">
        <v>15111667.65</v>
      </c>
      <c r="H22" s="365">
        <v>180</v>
      </c>
      <c r="I22" s="366">
        <v>14703244.199999999</v>
      </c>
      <c r="J22" s="365">
        <v>168</v>
      </c>
      <c r="K22" s="366">
        <v>13723027.92</v>
      </c>
      <c r="L22" s="26">
        <v>666</v>
      </c>
      <c r="M22" s="94">
        <v>54402003.540000007</v>
      </c>
      <c r="N22" s="27"/>
      <c r="O22" s="12">
        <v>0</v>
      </c>
      <c r="P22" s="27"/>
      <c r="Q22" s="12">
        <v>0</v>
      </c>
      <c r="R22" s="27">
        <v>1</v>
      </c>
      <c r="S22" s="12">
        <v>81684.69</v>
      </c>
      <c r="T22" s="27">
        <v>1</v>
      </c>
      <c r="U22" s="12">
        <v>81684.69</v>
      </c>
      <c r="V22" s="26">
        <v>2</v>
      </c>
      <c r="W22" s="94">
        <v>163369.38</v>
      </c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</row>
    <row r="23" spans="1:98" s="10" customFormat="1" ht="25.5" x14ac:dyDescent="0.25">
      <c r="A23" s="87">
        <v>64</v>
      </c>
      <c r="B23" s="88" t="s">
        <v>239</v>
      </c>
      <c r="C23" s="89" t="s">
        <v>240</v>
      </c>
      <c r="D23" s="365">
        <v>16</v>
      </c>
      <c r="E23" s="366">
        <v>1705498.4</v>
      </c>
      <c r="F23" s="365">
        <v>22</v>
      </c>
      <c r="G23" s="366">
        <v>2345060.2999999998</v>
      </c>
      <c r="H23" s="365">
        <v>48</v>
      </c>
      <c r="I23" s="366">
        <v>5116495.2</v>
      </c>
      <c r="J23" s="365">
        <v>1</v>
      </c>
      <c r="K23" s="366">
        <v>106593.65</v>
      </c>
      <c r="L23" s="26">
        <v>87</v>
      </c>
      <c r="M23" s="94">
        <v>9273647.5500000007</v>
      </c>
      <c r="N23" s="27"/>
      <c r="O23" s="12">
        <v>0</v>
      </c>
      <c r="P23" s="27"/>
      <c r="Q23" s="12">
        <v>0</v>
      </c>
      <c r="R23" s="27"/>
      <c r="S23" s="12">
        <v>0</v>
      </c>
      <c r="T23" s="27"/>
      <c r="U23" s="12">
        <v>0</v>
      </c>
      <c r="V23" s="26">
        <v>0</v>
      </c>
      <c r="W23" s="94">
        <v>0</v>
      </c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</row>
    <row r="24" spans="1:98" s="10" customFormat="1" ht="25.5" x14ac:dyDescent="0.25">
      <c r="A24" s="87">
        <v>65</v>
      </c>
      <c r="B24" s="88" t="s">
        <v>241</v>
      </c>
      <c r="C24" s="89" t="s">
        <v>242</v>
      </c>
      <c r="D24" s="365">
        <v>35</v>
      </c>
      <c r="E24" s="366">
        <v>4173990.1</v>
      </c>
      <c r="F24" s="365">
        <v>35</v>
      </c>
      <c r="G24" s="366">
        <v>4173990.1</v>
      </c>
      <c r="H24" s="365">
        <v>35</v>
      </c>
      <c r="I24" s="366">
        <v>4173990.1</v>
      </c>
      <c r="J24" s="365">
        <v>20</v>
      </c>
      <c r="K24" s="366">
        <v>2385137.2000000002</v>
      </c>
      <c r="L24" s="26">
        <v>125</v>
      </c>
      <c r="M24" s="94">
        <v>14907107.5</v>
      </c>
      <c r="N24" s="27"/>
      <c r="O24" s="12">
        <v>0</v>
      </c>
      <c r="P24" s="27"/>
      <c r="Q24" s="12">
        <v>0</v>
      </c>
      <c r="R24" s="27"/>
      <c r="S24" s="12">
        <v>0</v>
      </c>
      <c r="T24" s="27"/>
      <c r="U24" s="12">
        <v>0</v>
      </c>
      <c r="V24" s="26">
        <v>0</v>
      </c>
      <c r="W24" s="94">
        <v>0</v>
      </c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</row>
    <row r="25" spans="1:98" s="10" customFormat="1" ht="25.5" x14ac:dyDescent="0.25">
      <c r="A25" s="87">
        <v>66</v>
      </c>
      <c r="B25" s="88" t="s">
        <v>243</v>
      </c>
      <c r="C25" s="89" t="s">
        <v>244</v>
      </c>
      <c r="D25" s="365">
        <v>35</v>
      </c>
      <c r="E25" s="366">
        <v>4700000.55</v>
      </c>
      <c r="F25" s="365">
        <v>20</v>
      </c>
      <c r="G25" s="366">
        <v>2685714.6</v>
      </c>
      <c r="H25" s="365">
        <v>21</v>
      </c>
      <c r="I25" s="366">
        <v>2820000.33</v>
      </c>
      <c r="J25" s="365">
        <v>1</v>
      </c>
      <c r="K25" s="366">
        <v>134285.73000000001</v>
      </c>
      <c r="L25" s="26">
        <v>77</v>
      </c>
      <c r="M25" s="94">
        <v>10340001.210000001</v>
      </c>
      <c r="N25" s="27"/>
      <c r="O25" s="12">
        <v>0</v>
      </c>
      <c r="P25" s="27"/>
      <c r="Q25" s="12">
        <v>0</v>
      </c>
      <c r="R25" s="27"/>
      <c r="S25" s="12">
        <v>0</v>
      </c>
      <c r="T25" s="27"/>
      <c r="U25" s="12">
        <v>0</v>
      </c>
      <c r="V25" s="26">
        <v>0</v>
      </c>
      <c r="W25" s="94">
        <v>0</v>
      </c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</row>
    <row r="26" spans="1:98" s="10" customFormat="1" ht="25.5" x14ac:dyDescent="0.25">
      <c r="A26" s="87">
        <v>67</v>
      </c>
      <c r="B26" s="88" t="s">
        <v>245</v>
      </c>
      <c r="C26" s="89" t="s">
        <v>246</v>
      </c>
      <c r="D26" s="365">
        <v>108</v>
      </c>
      <c r="E26" s="366">
        <v>15885514.800000001</v>
      </c>
      <c r="F26" s="365">
        <v>86</v>
      </c>
      <c r="G26" s="366">
        <v>12649576.6</v>
      </c>
      <c r="H26" s="365">
        <v>44</v>
      </c>
      <c r="I26" s="366">
        <v>6471876.4000000004</v>
      </c>
      <c r="J26" s="365">
        <v>94</v>
      </c>
      <c r="K26" s="366">
        <v>13826281.4</v>
      </c>
      <c r="L26" s="26">
        <v>332</v>
      </c>
      <c r="M26" s="94">
        <v>48833249.199999996</v>
      </c>
      <c r="N26" s="27"/>
      <c r="O26" s="12">
        <v>0</v>
      </c>
      <c r="P26" s="27"/>
      <c r="Q26" s="12">
        <v>0</v>
      </c>
      <c r="R26" s="27"/>
      <c r="S26" s="12">
        <v>0</v>
      </c>
      <c r="T26" s="27"/>
      <c r="U26" s="12">
        <v>0</v>
      </c>
      <c r="V26" s="26">
        <v>0</v>
      </c>
      <c r="W26" s="94">
        <v>0</v>
      </c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</row>
    <row r="27" spans="1:98" s="10" customFormat="1" ht="25.5" x14ac:dyDescent="0.25">
      <c r="A27" s="87">
        <v>68</v>
      </c>
      <c r="B27" s="88" t="s">
        <v>247</v>
      </c>
      <c r="C27" s="89" t="s">
        <v>248</v>
      </c>
      <c r="D27" s="365">
        <v>44</v>
      </c>
      <c r="E27" s="366">
        <v>8265878.2800000003</v>
      </c>
      <c r="F27" s="365">
        <v>60</v>
      </c>
      <c r="G27" s="366">
        <v>11271652.199999999</v>
      </c>
      <c r="H27" s="365">
        <v>44</v>
      </c>
      <c r="I27" s="366">
        <v>8265878.2800000003</v>
      </c>
      <c r="J27" s="365">
        <v>41</v>
      </c>
      <c r="K27" s="366">
        <v>7702295.6699999999</v>
      </c>
      <c r="L27" s="26">
        <v>189</v>
      </c>
      <c r="M27" s="94">
        <v>35505704.43</v>
      </c>
      <c r="N27" s="27"/>
      <c r="O27" s="12">
        <v>0</v>
      </c>
      <c r="P27" s="27"/>
      <c r="Q27" s="12">
        <v>0</v>
      </c>
      <c r="R27" s="27"/>
      <c r="S27" s="12">
        <v>0</v>
      </c>
      <c r="T27" s="27"/>
      <c r="U27" s="12">
        <v>0</v>
      </c>
      <c r="V27" s="26">
        <v>0</v>
      </c>
      <c r="W27" s="94">
        <v>0</v>
      </c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</row>
    <row r="28" spans="1:98" s="10" customFormat="1" ht="25.5" x14ac:dyDescent="0.25">
      <c r="A28" s="87">
        <v>69</v>
      </c>
      <c r="B28" s="88" t="s">
        <v>249</v>
      </c>
      <c r="C28" s="89" t="s">
        <v>250</v>
      </c>
      <c r="D28" s="365">
        <v>24</v>
      </c>
      <c r="E28" s="366">
        <v>5353617.3600000003</v>
      </c>
      <c r="F28" s="365">
        <v>16</v>
      </c>
      <c r="G28" s="366">
        <v>3569078.24</v>
      </c>
      <c r="H28" s="365">
        <v>36</v>
      </c>
      <c r="I28" s="366">
        <v>8030426.04</v>
      </c>
      <c r="J28" s="365">
        <v>5</v>
      </c>
      <c r="K28" s="366">
        <v>1115336.95</v>
      </c>
      <c r="L28" s="26">
        <v>81</v>
      </c>
      <c r="M28" s="94">
        <v>18068458.59</v>
      </c>
      <c r="N28" s="27"/>
      <c r="O28" s="12">
        <v>0</v>
      </c>
      <c r="P28" s="27"/>
      <c r="Q28" s="12">
        <v>0</v>
      </c>
      <c r="R28" s="27"/>
      <c r="S28" s="12">
        <v>0</v>
      </c>
      <c r="T28" s="27"/>
      <c r="U28" s="12">
        <v>0</v>
      </c>
      <c r="V28" s="26">
        <v>0</v>
      </c>
      <c r="W28" s="94">
        <v>0</v>
      </c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</row>
    <row r="29" spans="1:98" s="10" customFormat="1" ht="25.5" x14ac:dyDescent="0.25">
      <c r="A29" s="87">
        <v>70</v>
      </c>
      <c r="B29" s="88" t="s">
        <v>251</v>
      </c>
      <c r="C29" s="89" t="s">
        <v>252</v>
      </c>
      <c r="D29" s="365">
        <v>47</v>
      </c>
      <c r="E29" s="366">
        <v>13433861.01</v>
      </c>
      <c r="F29" s="365">
        <v>36</v>
      </c>
      <c r="G29" s="366">
        <v>10289765.880000001</v>
      </c>
      <c r="H29" s="365">
        <v>37</v>
      </c>
      <c r="I29" s="366">
        <v>10575592.710000001</v>
      </c>
      <c r="J29" s="365">
        <v>37</v>
      </c>
      <c r="K29" s="366">
        <v>10575592.710000001</v>
      </c>
      <c r="L29" s="26">
        <v>157</v>
      </c>
      <c r="M29" s="94">
        <v>44874812.310000002</v>
      </c>
      <c r="N29" s="27"/>
      <c r="O29" s="12">
        <v>0</v>
      </c>
      <c r="P29" s="27"/>
      <c r="Q29" s="12">
        <v>0</v>
      </c>
      <c r="R29" s="27"/>
      <c r="S29" s="12">
        <v>0</v>
      </c>
      <c r="T29" s="27"/>
      <c r="U29" s="12">
        <v>0</v>
      </c>
      <c r="V29" s="26">
        <v>0</v>
      </c>
      <c r="W29" s="94">
        <v>0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</row>
    <row r="30" spans="1:98" s="10" customFormat="1" ht="25.5" x14ac:dyDescent="0.25">
      <c r="A30" s="87">
        <v>71</v>
      </c>
      <c r="B30" s="88" t="s">
        <v>253</v>
      </c>
      <c r="C30" s="89" t="s">
        <v>254</v>
      </c>
      <c r="D30" s="365">
        <v>31</v>
      </c>
      <c r="E30" s="366">
        <v>11742278.58</v>
      </c>
      <c r="F30" s="365">
        <v>47</v>
      </c>
      <c r="G30" s="366">
        <v>17802809.460000001</v>
      </c>
      <c r="H30" s="365">
        <v>25</v>
      </c>
      <c r="I30" s="366">
        <v>9469579.5</v>
      </c>
      <c r="J30" s="365">
        <v>75</v>
      </c>
      <c r="K30" s="366">
        <v>28408738.5</v>
      </c>
      <c r="L30" s="26">
        <v>178</v>
      </c>
      <c r="M30" s="94">
        <v>67423406.039999992</v>
      </c>
      <c r="N30" s="27"/>
      <c r="O30" s="12">
        <v>0</v>
      </c>
      <c r="P30" s="27"/>
      <c r="Q30" s="12">
        <v>0</v>
      </c>
      <c r="R30" s="27"/>
      <c r="S30" s="12">
        <v>0</v>
      </c>
      <c r="T30" s="27"/>
      <c r="U30" s="12">
        <v>0</v>
      </c>
      <c r="V30" s="26">
        <v>0</v>
      </c>
      <c r="W30" s="94">
        <v>0</v>
      </c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</row>
    <row r="31" spans="1:98" s="10" customFormat="1" ht="25.5" x14ac:dyDescent="0.25">
      <c r="A31" s="87">
        <v>72</v>
      </c>
      <c r="B31" s="88" t="s">
        <v>255</v>
      </c>
      <c r="C31" s="89" t="s">
        <v>256</v>
      </c>
      <c r="D31" s="365">
        <v>14</v>
      </c>
      <c r="E31" s="366">
        <v>6625783.3600000003</v>
      </c>
      <c r="F31" s="365">
        <v>2</v>
      </c>
      <c r="G31" s="366">
        <v>946540.48</v>
      </c>
      <c r="H31" s="365">
        <v>6</v>
      </c>
      <c r="I31" s="366">
        <v>2839621.44</v>
      </c>
      <c r="J31" s="365">
        <v>4</v>
      </c>
      <c r="K31" s="366">
        <v>1893080.96</v>
      </c>
      <c r="L31" s="26">
        <v>26</v>
      </c>
      <c r="M31" s="94">
        <v>12305026.239999998</v>
      </c>
      <c r="N31" s="27"/>
      <c r="O31" s="12">
        <v>0</v>
      </c>
      <c r="P31" s="27"/>
      <c r="Q31" s="12">
        <v>0</v>
      </c>
      <c r="R31" s="27"/>
      <c r="S31" s="12">
        <v>0</v>
      </c>
      <c r="T31" s="27"/>
      <c r="U31" s="12">
        <v>0</v>
      </c>
      <c r="V31" s="26">
        <v>0</v>
      </c>
      <c r="W31" s="94">
        <v>0</v>
      </c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</row>
    <row r="32" spans="1:98" s="10" customFormat="1" ht="25.5" x14ac:dyDescent="0.25">
      <c r="A32" s="87">
        <v>73</v>
      </c>
      <c r="B32" s="88" t="s">
        <v>257</v>
      </c>
      <c r="C32" s="89" t="s">
        <v>258</v>
      </c>
      <c r="D32" s="365">
        <v>13</v>
      </c>
      <c r="E32" s="366">
        <v>10248158.310000001</v>
      </c>
      <c r="F32" s="365">
        <v>1</v>
      </c>
      <c r="G32" s="366">
        <v>788319.87</v>
      </c>
      <c r="H32" s="365">
        <v>9</v>
      </c>
      <c r="I32" s="366">
        <v>7094878.8300000001</v>
      </c>
      <c r="J32" s="365">
        <v>14</v>
      </c>
      <c r="K32" s="366">
        <v>11036478.18</v>
      </c>
      <c r="L32" s="26">
        <v>37</v>
      </c>
      <c r="M32" s="94">
        <v>29167835.189999998</v>
      </c>
      <c r="N32" s="27"/>
      <c r="O32" s="12">
        <v>0</v>
      </c>
      <c r="P32" s="27"/>
      <c r="Q32" s="12">
        <v>0</v>
      </c>
      <c r="R32" s="27"/>
      <c r="S32" s="12">
        <v>0</v>
      </c>
      <c r="T32" s="27"/>
      <c r="U32" s="12">
        <v>0</v>
      </c>
      <c r="V32" s="26">
        <v>0</v>
      </c>
      <c r="W32" s="94">
        <v>0</v>
      </c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</row>
    <row r="33" spans="1:98" s="10" customFormat="1" ht="12.75" x14ac:dyDescent="0.25">
      <c r="A33" s="87">
        <v>74</v>
      </c>
      <c r="B33" s="88" t="s">
        <v>259</v>
      </c>
      <c r="C33" s="89" t="s">
        <v>260</v>
      </c>
      <c r="D33" s="365">
        <v>0</v>
      </c>
      <c r="E33" s="366">
        <v>0</v>
      </c>
      <c r="F33" s="365">
        <v>0</v>
      </c>
      <c r="G33" s="366">
        <v>0</v>
      </c>
      <c r="H33" s="365">
        <v>0</v>
      </c>
      <c r="I33" s="366">
        <v>0</v>
      </c>
      <c r="J33" s="365">
        <v>0</v>
      </c>
      <c r="K33" s="366">
        <v>0</v>
      </c>
      <c r="L33" s="26">
        <v>0</v>
      </c>
      <c r="M33" s="94">
        <v>0</v>
      </c>
      <c r="N33" s="27"/>
      <c r="O33" s="12">
        <v>0</v>
      </c>
      <c r="P33" s="27"/>
      <c r="Q33" s="12">
        <v>0</v>
      </c>
      <c r="R33" s="27"/>
      <c r="S33" s="12">
        <v>0</v>
      </c>
      <c r="T33" s="27"/>
      <c r="U33" s="12">
        <v>0</v>
      </c>
      <c r="V33" s="26">
        <v>0</v>
      </c>
      <c r="W33" s="94">
        <v>0</v>
      </c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</row>
    <row r="34" spans="1:98" s="10" customFormat="1" ht="12.75" x14ac:dyDescent="0.25">
      <c r="A34" s="87">
        <v>75</v>
      </c>
      <c r="B34" s="88" t="s">
        <v>261</v>
      </c>
      <c r="C34" s="89" t="s">
        <v>262</v>
      </c>
      <c r="D34" s="365">
        <v>1</v>
      </c>
      <c r="E34" s="366">
        <v>20038.490000000002</v>
      </c>
      <c r="F34" s="365">
        <v>13</v>
      </c>
      <c r="G34" s="366">
        <v>260500.37</v>
      </c>
      <c r="H34" s="365">
        <v>3</v>
      </c>
      <c r="I34" s="366">
        <v>60115.47</v>
      </c>
      <c r="J34" s="365">
        <v>3</v>
      </c>
      <c r="K34" s="366">
        <v>60115.47</v>
      </c>
      <c r="L34" s="26">
        <v>20</v>
      </c>
      <c r="M34" s="94">
        <v>400769.79999999993</v>
      </c>
      <c r="N34" s="27"/>
      <c r="O34" s="12">
        <v>0</v>
      </c>
      <c r="P34" s="27"/>
      <c r="Q34" s="12">
        <v>0</v>
      </c>
      <c r="R34" s="27"/>
      <c r="S34" s="12">
        <v>0</v>
      </c>
      <c r="T34" s="27"/>
      <c r="U34" s="12">
        <v>0</v>
      </c>
      <c r="V34" s="26">
        <v>0</v>
      </c>
      <c r="W34" s="94">
        <v>0</v>
      </c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</row>
    <row r="35" spans="1:98" s="10" customFormat="1" ht="12.75" x14ac:dyDescent="0.25">
      <c r="A35" s="87">
        <v>76</v>
      </c>
      <c r="B35" s="88" t="s">
        <v>263</v>
      </c>
      <c r="C35" s="89" t="s">
        <v>264</v>
      </c>
      <c r="D35" s="365">
        <v>3</v>
      </c>
      <c r="E35" s="366">
        <v>92678.04</v>
      </c>
      <c r="F35" s="365">
        <v>30</v>
      </c>
      <c r="G35" s="366">
        <v>926780.4</v>
      </c>
      <c r="H35" s="365">
        <v>8</v>
      </c>
      <c r="I35" s="366">
        <v>247141.44</v>
      </c>
      <c r="J35" s="365">
        <v>3</v>
      </c>
      <c r="K35" s="366">
        <v>92678.04</v>
      </c>
      <c r="L35" s="26">
        <v>44</v>
      </c>
      <c r="M35" s="94">
        <v>1359277.9200000002</v>
      </c>
      <c r="N35" s="27"/>
      <c r="O35" s="12">
        <v>0</v>
      </c>
      <c r="P35" s="27"/>
      <c r="Q35" s="12">
        <v>0</v>
      </c>
      <c r="R35" s="27"/>
      <c r="S35" s="12">
        <v>0</v>
      </c>
      <c r="T35" s="27"/>
      <c r="U35" s="12">
        <v>0</v>
      </c>
      <c r="V35" s="26">
        <v>0</v>
      </c>
      <c r="W35" s="94">
        <v>0</v>
      </c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</row>
    <row r="36" spans="1:98" s="10" customFormat="1" ht="12.75" x14ac:dyDescent="0.25">
      <c r="A36" s="87">
        <v>77</v>
      </c>
      <c r="B36" s="88" t="s">
        <v>265</v>
      </c>
      <c r="C36" s="89" t="s">
        <v>266</v>
      </c>
      <c r="D36" s="365">
        <v>10</v>
      </c>
      <c r="E36" s="366">
        <v>407727.7</v>
      </c>
      <c r="F36" s="365">
        <v>24</v>
      </c>
      <c r="G36" s="366">
        <v>978546.48</v>
      </c>
      <c r="H36" s="365">
        <v>8</v>
      </c>
      <c r="I36" s="366">
        <v>326182.15999999997</v>
      </c>
      <c r="J36" s="365">
        <v>10</v>
      </c>
      <c r="K36" s="366">
        <v>407727.7</v>
      </c>
      <c r="L36" s="26">
        <v>52</v>
      </c>
      <c r="M36" s="94">
        <v>2120184.04</v>
      </c>
      <c r="N36" s="27"/>
      <c r="O36" s="12">
        <v>0</v>
      </c>
      <c r="P36" s="27"/>
      <c r="Q36" s="12">
        <v>0</v>
      </c>
      <c r="R36" s="27"/>
      <c r="S36" s="12">
        <v>0</v>
      </c>
      <c r="T36" s="27"/>
      <c r="U36" s="12">
        <v>0</v>
      </c>
      <c r="V36" s="26">
        <v>0</v>
      </c>
      <c r="W36" s="94">
        <v>0</v>
      </c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</row>
    <row r="37" spans="1:98" s="10" customFormat="1" ht="12.75" x14ac:dyDescent="0.25">
      <c r="A37" s="87">
        <v>78</v>
      </c>
      <c r="B37" s="88" t="s">
        <v>267</v>
      </c>
      <c r="C37" s="89" t="s">
        <v>268</v>
      </c>
      <c r="D37" s="365">
        <v>2</v>
      </c>
      <c r="E37" s="366">
        <v>87390.1</v>
      </c>
      <c r="F37" s="365">
        <v>6</v>
      </c>
      <c r="G37" s="366">
        <v>262170.3</v>
      </c>
      <c r="H37" s="365">
        <v>2</v>
      </c>
      <c r="I37" s="366">
        <v>87390.1</v>
      </c>
      <c r="J37" s="365">
        <v>5</v>
      </c>
      <c r="K37" s="366">
        <v>218475.25</v>
      </c>
      <c r="L37" s="26">
        <v>15</v>
      </c>
      <c r="M37" s="94">
        <v>655425.75</v>
      </c>
      <c r="N37" s="27"/>
      <c r="O37" s="12">
        <v>0</v>
      </c>
      <c r="P37" s="27"/>
      <c r="Q37" s="12">
        <v>0</v>
      </c>
      <c r="R37" s="27"/>
      <c r="S37" s="12">
        <v>0</v>
      </c>
      <c r="T37" s="27"/>
      <c r="U37" s="12">
        <v>0</v>
      </c>
      <c r="V37" s="26">
        <v>0</v>
      </c>
      <c r="W37" s="94">
        <v>0</v>
      </c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</row>
    <row r="38" spans="1:98" s="10" customFormat="1" ht="12.75" x14ac:dyDescent="0.25">
      <c r="A38" s="87">
        <v>79</v>
      </c>
      <c r="B38" s="88" t="s">
        <v>269</v>
      </c>
      <c r="C38" s="89" t="s">
        <v>270</v>
      </c>
      <c r="D38" s="365">
        <v>0</v>
      </c>
      <c r="E38" s="366">
        <v>0</v>
      </c>
      <c r="F38" s="365">
        <v>0</v>
      </c>
      <c r="G38" s="366">
        <v>0</v>
      </c>
      <c r="H38" s="365">
        <v>0</v>
      </c>
      <c r="I38" s="366">
        <v>0</v>
      </c>
      <c r="J38" s="365">
        <v>0</v>
      </c>
      <c r="K38" s="366">
        <v>0</v>
      </c>
      <c r="L38" s="26">
        <v>0</v>
      </c>
      <c r="M38" s="94">
        <v>0</v>
      </c>
      <c r="N38" s="27"/>
      <c r="O38" s="12">
        <v>0</v>
      </c>
      <c r="P38" s="27"/>
      <c r="Q38" s="12">
        <v>0</v>
      </c>
      <c r="R38" s="27"/>
      <c r="S38" s="12">
        <v>0</v>
      </c>
      <c r="T38" s="27"/>
      <c r="U38" s="12">
        <v>0</v>
      </c>
      <c r="V38" s="26">
        <v>0</v>
      </c>
      <c r="W38" s="94">
        <v>0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</row>
    <row r="39" spans="1:98" s="10" customFormat="1" ht="12.75" x14ac:dyDescent="0.25">
      <c r="A39" s="87">
        <v>80</v>
      </c>
      <c r="B39" s="88" t="s">
        <v>271</v>
      </c>
      <c r="C39" s="89" t="s">
        <v>272</v>
      </c>
      <c r="D39" s="365">
        <v>19</v>
      </c>
      <c r="E39" s="366">
        <v>1242664.79</v>
      </c>
      <c r="F39" s="365">
        <v>16</v>
      </c>
      <c r="G39" s="366">
        <v>1046454.56</v>
      </c>
      <c r="H39" s="365">
        <v>1</v>
      </c>
      <c r="I39" s="366">
        <v>65403.41</v>
      </c>
      <c r="J39" s="365">
        <v>15</v>
      </c>
      <c r="K39" s="366">
        <v>981051.15</v>
      </c>
      <c r="L39" s="26">
        <v>51</v>
      </c>
      <c r="M39" s="94">
        <v>3335573.91</v>
      </c>
      <c r="N39" s="27"/>
      <c r="O39" s="12">
        <v>0</v>
      </c>
      <c r="P39" s="27"/>
      <c r="Q39" s="12">
        <v>0</v>
      </c>
      <c r="R39" s="27"/>
      <c r="S39" s="12">
        <v>0</v>
      </c>
      <c r="T39" s="27"/>
      <c r="U39" s="12">
        <v>0</v>
      </c>
      <c r="V39" s="26">
        <v>0</v>
      </c>
      <c r="W39" s="94">
        <v>0</v>
      </c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</row>
    <row r="40" spans="1:98" s="10" customFormat="1" ht="12.75" x14ac:dyDescent="0.25">
      <c r="A40" s="87">
        <v>81</v>
      </c>
      <c r="B40" s="88" t="s">
        <v>273</v>
      </c>
      <c r="C40" s="89" t="s">
        <v>274</v>
      </c>
      <c r="D40" s="365">
        <v>0</v>
      </c>
      <c r="E40" s="366">
        <v>0</v>
      </c>
      <c r="F40" s="365">
        <v>0</v>
      </c>
      <c r="G40" s="366">
        <v>0</v>
      </c>
      <c r="H40" s="365">
        <v>0</v>
      </c>
      <c r="I40" s="366">
        <v>0</v>
      </c>
      <c r="J40" s="365">
        <v>0</v>
      </c>
      <c r="K40" s="366">
        <v>0</v>
      </c>
      <c r="L40" s="26">
        <v>0</v>
      </c>
      <c r="M40" s="94">
        <v>0</v>
      </c>
      <c r="N40" s="27"/>
      <c r="O40" s="12">
        <v>0</v>
      </c>
      <c r="P40" s="27"/>
      <c r="Q40" s="12">
        <v>0</v>
      </c>
      <c r="R40" s="27"/>
      <c r="S40" s="12">
        <v>0</v>
      </c>
      <c r="T40" s="27"/>
      <c r="U40" s="12">
        <v>0</v>
      </c>
      <c r="V40" s="26">
        <v>0</v>
      </c>
      <c r="W40" s="94">
        <v>0</v>
      </c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</row>
    <row r="41" spans="1:98" s="10" customFormat="1" ht="12.75" x14ac:dyDescent="0.25">
      <c r="A41" s="87">
        <v>82</v>
      </c>
      <c r="B41" s="88" t="s">
        <v>275</v>
      </c>
      <c r="C41" s="89" t="s">
        <v>276</v>
      </c>
      <c r="D41" s="365">
        <v>0</v>
      </c>
      <c r="E41" s="366">
        <v>0</v>
      </c>
      <c r="F41" s="365">
        <v>0</v>
      </c>
      <c r="G41" s="366">
        <v>0</v>
      </c>
      <c r="H41" s="365">
        <v>0</v>
      </c>
      <c r="I41" s="366">
        <v>0</v>
      </c>
      <c r="J41" s="365">
        <v>0</v>
      </c>
      <c r="K41" s="366">
        <v>0</v>
      </c>
      <c r="L41" s="26">
        <v>0</v>
      </c>
      <c r="M41" s="94">
        <v>0</v>
      </c>
      <c r="N41" s="27"/>
      <c r="O41" s="12">
        <v>0</v>
      </c>
      <c r="P41" s="27"/>
      <c r="Q41" s="12">
        <v>0</v>
      </c>
      <c r="R41" s="27"/>
      <c r="S41" s="12">
        <v>0</v>
      </c>
      <c r="T41" s="27"/>
      <c r="U41" s="12">
        <v>0</v>
      </c>
      <c r="V41" s="26">
        <v>0</v>
      </c>
      <c r="W41" s="94">
        <v>0</v>
      </c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</row>
    <row r="42" spans="1:98" s="10" customFormat="1" ht="12.75" x14ac:dyDescent="0.25">
      <c r="A42" s="87">
        <v>83</v>
      </c>
      <c r="B42" s="88" t="s">
        <v>277</v>
      </c>
      <c r="C42" s="89" t="s">
        <v>278</v>
      </c>
      <c r="D42" s="365">
        <v>25</v>
      </c>
      <c r="E42" s="366">
        <v>1725537</v>
      </c>
      <c r="F42" s="365">
        <v>15</v>
      </c>
      <c r="G42" s="366">
        <v>1035322.2</v>
      </c>
      <c r="H42" s="365">
        <v>23</v>
      </c>
      <c r="I42" s="366">
        <v>1587494.04</v>
      </c>
      <c r="J42" s="365">
        <v>23</v>
      </c>
      <c r="K42" s="366">
        <v>1587494.04</v>
      </c>
      <c r="L42" s="26">
        <v>86</v>
      </c>
      <c r="M42" s="94">
        <v>5935847.2800000003</v>
      </c>
      <c r="N42" s="27"/>
      <c r="O42" s="12">
        <v>0</v>
      </c>
      <c r="P42" s="27"/>
      <c r="Q42" s="12">
        <v>0</v>
      </c>
      <c r="R42" s="27"/>
      <c r="S42" s="12">
        <v>0</v>
      </c>
      <c r="T42" s="27"/>
      <c r="U42" s="12">
        <v>0</v>
      </c>
      <c r="V42" s="26">
        <v>0</v>
      </c>
      <c r="W42" s="94">
        <v>0</v>
      </c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</row>
    <row r="43" spans="1:98" s="10" customFormat="1" ht="12.75" x14ac:dyDescent="0.25">
      <c r="A43" s="87">
        <v>84</v>
      </c>
      <c r="B43" s="88" t="s">
        <v>279</v>
      </c>
      <c r="C43" s="89" t="s">
        <v>280</v>
      </c>
      <c r="D43" s="365">
        <v>8</v>
      </c>
      <c r="E43" s="366">
        <v>1477282.24</v>
      </c>
      <c r="F43" s="365">
        <v>2</v>
      </c>
      <c r="G43" s="366">
        <v>369320.56</v>
      </c>
      <c r="H43" s="365">
        <v>7</v>
      </c>
      <c r="I43" s="366">
        <v>1292621.96</v>
      </c>
      <c r="J43" s="365">
        <v>1</v>
      </c>
      <c r="K43" s="366">
        <v>184660.28</v>
      </c>
      <c r="L43" s="26">
        <v>18</v>
      </c>
      <c r="M43" s="94">
        <v>3323885.0399999996</v>
      </c>
      <c r="N43" s="27"/>
      <c r="O43" s="12">
        <v>0</v>
      </c>
      <c r="P43" s="27"/>
      <c r="Q43" s="12">
        <v>0</v>
      </c>
      <c r="R43" s="27"/>
      <c r="S43" s="12">
        <v>0</v>
      </c>
      <c r="T43" s="27"/>
      <c r="U43" s="12">
        <v>0</v>
      </c>
      <c r="V43" s="26">
        <v>0</v>
      </c>
      <c r="W43" s="94">
        <v>0</v>
      </c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</row>
    <row r="44" spans="1:98" s="10" customFormat="1" ht="12.75" x14ac:dyDescent="0.25">
      <c r="A44" s="87">
        <v>85</v>
      </c>
      <c r="B44" s="88" t="s">
        <v>281</v>
      </c>
      <c r="C44" s="89" t="s">
        <v>282</v>
      </c>
      <c r="D44" s="365">
        <v>1</v>
      </c>
      <c r="E44" s="366">
        <v>352482.65</v>
      </c>
      <c r="F44" s="365">
        <v>0</v>
      </c>
      <c r="G44" s="366">
        <v>0</v>
      </c>
      <c r="H44" s="365">
        <v>0</v>
      </c>
      <c r="I44" s="366">
        <v>0</v>
      </c>
      <c r="J44" s="365">
        <v>0</v>
      </c>
      <c r="K44" s="366">
        <v>0</v>
      </c>
      <c r="L44" s="26">
        <v>1</v>
      </c>
      <c r="M44" s="94">
        <v>352482.65</v>
      </c>
      <c r="N44" s="27"/>
      <c r="O44" s="12">
        <v>0</v>
      </c>
      <c r="P44" s="27"/>
      <c r="Q44" s="12">
        <v>0</v>
      </c>
      <c r="R44" s="27"/>
      <c r="S44" s="12">
        <v>0</v>
      </c>
      <c r="T44" s="27"/>
      <c r="U44" s="12">
        <v>0</v>
      </c>
      <c r="V44" s="26">
        <v>0</v>
      </c>
      <c r="W44" s="94">
        <v>0</v>
      </c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</row>
    <row r="45" spans="1:98" s="10" customFormat="1" ht="25.5" x14ac:dyDescent="0.25">
      <c r="A45" s="87">
        <v>86</v>
      </c>
      <c r="B45" s="88" t="s">
        <v>283</v>
      </c>
      <c r="C45" s="89" t="s">
        <v>284</v>
      </c>
      <c r="D45" s="365">
        <v>0</v>
      </c>
      <c r="E45" s="366">
        <v>0</v>
      </c>
      <c r="F45" s="365">
        <v>0</v>
      </c>
      <c r="G45" s="366">
        <v>0</v>
      </c>
      <c r="H45" s="365">
        <v>0</v>
      </c>
      <c r="I45" s="366">
        <v>0</v>
      </c>
      <c r="J45" s="365">
        <v>0</v>
      </c>
      <c r="K45" s="366">
        <v>0</v>
      </c>
      <c r="L45" s="26">
        <v>0</v>
      </c>
      <c r="M45" s="94">
        <v>0</v>
      </c>
      <c r="N45" s="27"/>
      <c r="O45" s="12">
        <v>0</v>
      </c>
      <c r="P45" s="27"/>
      <c r="Q45" s="12">
        <v>0</v>
      </c>
      <c r="R45" s="27"/>
      <c r="S45" s="12">
        <v>0</v>
      </c>
      <c r="T45" s="27"/>
      <c r="U45" s="12">
        <v>0</v>
      </c>
      <c r="V45" s="26">
        <v>0</v>
      </c>
      <c r="W45" s="94">
        <v>0</v>
      </c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</row>
    <row r="46" spans="1:98" s="10" customFormat="1" ht="25.5" x14ac:dyDescent="0.25">
      <c r="A46" s="87">
        <v>87</v>
      </c>
      <c r="B46" s="88" t="s">
        <v>285</v>
      </c>
      <c r="C46" s="89" t="s">
        <v>286</v>
      </c>
      <c r="D46" s="365">
        <v>0</v>
      </c>
      <c r="E46" s="366">
        <v>0</v>
      </c>
      <c r="F46" s="365">
        <v>0</v>
      </c>
      <c r="G46" s="366">
        <v>0</v>
      </c>
      <c r="H46" s="365">
        <v>0</v>
      </c>
      <c r="I46" s="366">
        <v>0</v>
      </c>
      <c r="J46" s="365">
        <v>0</v>
      </c>
      <c r="K46" s="366">
        <v>0</v>
      </c>
      <c r="L46" s="26">
        <v>0</v>
      </c>
      <c r="M46" s="94">
        <v>0</v>
      </c>
      <c r="N46" s="27"/>
      <c r="O46" s="12">
        <v>0</v>
      </c>
      <c r="P46" s="27"/>
      <c r="Q46" s="12">
        <v>0</v>
      </c>
      <c r="R46" s="27"/>
      <c r="S46" s="12">
        <v>0</v>
      </c>
      <c r="T46" s="27"/>
      <c r="U46" s="12">
        <v>0</v>
      </c>
      <c r="V46" s="26">
        <v>0</v>
      </c>
      <c r="W46" s="94">
        <v>0</v>
      </c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</row>
    <row r="47" spans="1:98" s="10" customFormat="1" ht="25.5" x14ac:dyDescent="0.25">
      <c r="A47" s="87">
        <v>88</v>
      </c>
      <c r="B47" s="88" t="s">
        <v>287</v>
      </c>
      <c r="C47" s="89" t="s">
        <v>288</v>
      </c>
      <c r="D47" s="365">
        <v>0</v>
      </c>
      <c r="E47" s="366">
        <v>0</v>
      </c>
      <c r="F47" s="365">
        <v>0</v>
      </c>
      <c r="G47" s="366">
        <v>0</v>
      </c>
      <c r="H47" s="365">
        <v>0</v>
      </c>
      <c r="I47" s="366">
        <v>0</v>
      </c>
      <c r="J47" s="365">
        <v>0</v>
      </c>
      <c r="K47" s="366">
        <v>0</v>
      </c>
      <c r="L47" s="26">
        <v>0</v>
      </c>
      <c r="M47" s="94">
        <v>0</v>
      </c>
      <c r="N47" s="27"/>
      <c r="O47" s="12">
        <v>0</v>
      </c>
      <c r="P47" s="27"/>
      <c r="Q47" s="12">
        <v>0</v>
      </c>
      <c r="R47" s="27"/>
      <c r="S47" s="12">
        <v>0</v>
      </c>
      <c r="T47" s="27"/>
      <c r="U47" s="12">
        <v>0</v>
      </c>
      <c r="V47" s="26">
        <v>0</v>
      </c>
      <c r="W47" s="94">
        <v>0</v>
      </c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</row>
    <row r="48" spans="1:98" s="10" customFormat="1" ht="25.5" x14ac:dyDescent="0.25">
      <c r="A48" s="87">
        <v>89</v>
      </c>
      <c r="B48" s="88" t="s">
        <v>289</v>
      </c>
      <c r="C48" s="89" t="s">
        <v>290</v>
      </c>
      <c r="D48" s="365">
        <v>0</v>
      </c>
      <c r="E48" s="366">
        <v>0</v>
      </c>
      <c r="F48" s="365">
        <v>0</v>
      </c>
      <c r="G48" s="366">
        <v>0</v>
      </c>
      <c r="H48" s="365">
        <v>0</v>
      </c>
      <c r="I48" s="366">
        <v>0</v>
      </c>
      <c r="J48" s="365">
        <v>0</v>
      </c>
      <c r="K48" s="366">
        <v>0</v>
      </c>
      <c r="L48" s="26">
        <v>0</v>
      </c>
      <c r="M48" s="94">
        <v>0</v>
      </c>
      <c r="N48" s="27"/>
      <c r="O48" s="12">
        <v>0</v>
      </c>
      <c r="P48" s="27"/>
      <c r="Q48" s="12">
        <v>0</v>
      </c>
      <c r="R48" s="27"/>
      <c r="S48" s="12">
        <v>0</v>
      </c>
      <c r="T48" s="27"/>
      <c r="U48" s="12">
        <v>0</v>
      </c>
      <c r="V48" s="26">
        <v>0</v>
      </c>
      <c r="W48" s="94">
        <v>0</v>
      </c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</row>
    <row r="49" spans="1:98" s="10" customFormat="1" ht="25.5" x14ac:dyDescent="0.25">
      <c r="A49" s="87">
        <v>90</v>
      </c>
      <c r="B49" s="88" t="s">
        <v>291</v>
      </c>
      <c r="C49" s="89" t="s">
        <v>292</v>
      </c>
      <c r="D49" s="365">
        <v>0</v>
      </c>
      <c r="E49" s="366">
        <v>0</v>
      </c>
      <c r="F49" s="365">
        <v>0</v>
      </c>
      <c r="G49" s="366">
        <v>0</v>
      </c>
      <c r="H49" s="365">
        <v>0</v>
      </c>
      <c r="I49" s="366">
        <v>0</v>
      </c>
      <c r="J49" s="365">
        <v>0</v>
      </c>
      <c r="K49" s="366">
        <v>0</v>
      </c>
      <c r="L49" s="26">
        <v>0</v>
      </c>
      <c r="M49" s="94">
        <v>0</v>
      </c>
      <c r="N49" s="27"/>
      <c r="O49" s="12">
        <v>0</v>
      </c>
      <c r="P49" s="27"/>
      <c r="Q49" s="12">
        <v>0</v>
      </c>
      <c r="R49" s="27"/>
      <c r="S49" s="12">
        <v>0</v>
      </c>
      <c r="T49" s="27"/>
      <c r="U49" s="12">
        <v>0</v>
      </c>
      <c r="V49" s="26">
        <v>0</v>
      </c>
      <c r="W49" s="94">
        <v>0</v>
      </c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</row>
    <row r="50" spans="1:98" s="10" customFormat="1" ht="25.5" x14ac:dyDescent="0.25">
      <c r="A50" s="87">
        <v>91</v>
      </c>
      <c r="B50" s="88" t="s">
        <v>293</v>
      </c>
      <c r="C50" s="89" t="s">
        <v>294</v>
      </c>
      <c r="D50" s="365">
        <v>0</v>
      </c>
      <c r="E50" s="366">
        <v>0</v>
      </c>
      <c r="F50" s="365">
        <v>0</v>
      </c>
      <c r="G50" s="366">
        <v>0</v>
      </c>
      <c r="H50" s="365">
        <v>0</v>
      </c>
      <c r="I50" s="366">
        <v>0</v>
      </c>
      <c r="J50" s="365">
        <v>0</v>
      </c>
      <c r="K50" s="366">
        <v>0</v>
      </c>
      <c r="L50" s="26">
        <v>0</v>
      </c>
      <c r="M50" s="94">
        <v>0</v>
      </c>
      <c r="N50" s="27"/>
      <c r="O50" s="12">
        <v>0</v>
      </c>
      <c r="P50" s="27"/>
      <c r="Q50" s="12">
        <v>0</v>
      </c>
      <c r="R50" s="27"/>
      <c r="S50" s="12">
        <v>0</v>
      </c>
      <c r="T50" s="27"/>
      <c r="U50" s="12">
        <v>0</v>
      </c>
      <c r="V50" s="26">
        <v>0</v>
      </c>
      <c r="W50" s="94">
        <v>0</v>
      </c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</row>
    <row r="51" spans="1:98" s="10" customFormat="1" ht="25.5" x14ac:dyDescent="0.25">
      <c r="A51" s="87">
        <v>92</v>
      </c>
      <c r="B51" s="88" t="s">
        <v>295</v>
      </c>
      <c r="C51" s="89" t="s">
        <v>296</v>
      </c>
      <c r="D51" s="365">
        <v>0</v>
      </c>
      <c r="E51" s="366">
        <v>0</v>
      </c>
      <c r="F51" s="365">
        <v>0</v>
      </c>
      <c r="G51" s="366">
        <v>0</v>
      </c>
      <c r="H51" s="365">
        <v>0</v>
      </c>
      <c r="I51" s="366">
        <v>0</v>
      </c>
      <c r="J51" s="365">
        <v>0</v>
      </c>
      <c r="K51" s="366">
        <v>0</v>
      </c>
      <c r="L51" s="26">
        <v>0</v>
      </c>
      <c r="M51" s="94">
        <v>0</v>
      </c>
      <c r="N51" s="27"/>
      <c r="O51" s="12">
        <v>0</v>
      </c>
      <c r="P51" s="27"/>
      <c r="Q51" s="12">
        <v>0</v>
      </c>
      <c r="R51" s="27"/>
      <c r="S51" s="12">
        <v>0</v>
      </c>
      <c r="T51" s="27"/>
      <c r="U51" s="12">
        <v>0</v>
      </c>
      <c r="V51" s="26">
        <v>0</v>
      </c>
      <c r="W51" s="94">
        <v>0</v>
      </c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</row>
    <row r="52" spans="1:98" s="10" customFormat="1" ht="25.5" x14ac:dyDescent="0.25">
      <c r="A52" s="87">
        <v>93</v>
      </c>
      <c r="B52" s="88" t="s">
        <v>297</v>
      </c>
      <c r="C52" s="89" t="s">
        <v>298</v>
      </c>
      <c r="D52" s="365">
        <v>0</v>
      </c>
      <c r="E52" s="366">
        <v>0</v>
      </c>
      <c r="F52" s="365">
        <v>0</v>
      </c>
      <c r="G52" s="366">
        <v>0</v>
      </c>
      <c r="H52" s="365">
        <v>0</v>
      </c>
      <c r="I52" s="366">
        <v>0</v>
      </c>
      <c r="J52" s="365">
        <v>0</v>
      </c>
      <c r="K52" s="366">
        <v>0</v>
      </c>
      <c r="L52" s="26">
        <v>0</v>
      </c>
      <c r="M52" s="94">
        <v>0</v>
      </c>
      <c r="N52" s="27"/>
      <c r="O52" s="12">
        <v>0</v>
      </c>
      <c r="P52" s="27"/>
      <c r="Q52" s="12">
        <v>0</v>
      </c>
      <c r="R52" s="27"/>
      <c r="S52" s="12">
        <v>0</v>
      </c>
      <c r="T52" s="27"/>
      <c r="U52" s="12">
        <v>0</v>
      </c>
      <c r="V52" s="26">
        <v>0</v>
      </c>
      <c r="W52" s="94">
        <v>0</v>
      </c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</row>
    <row r="53" spans="1:98" s="10" customFormat="1" ht="25.5" x14ac:dyDescent="0.25">
      <c r="A53" s="87">
        <v>94</v>
      </c>
      <c r="B53" s="88" t="s">
        <v>299</v>
      </c>
      <c r="C53" s="89" t="s">
        <v>300</v>
      </c>
      <c r="D53" s="365">
        <v>0</v>
      </c>
      <c r="E53" s="366">
        <v>0</v>
      </c>
      <c r="F53" s="365">
        <v>0</v>
      </c>
      <c r="G53" s="366">
        <v>0</v>
      </c>
      <c r="H53" s="365">
        <v>0</v>
      </c>
      <c r="I53" s="366">
        <v>0</v>
      </c>
      <c r="J53" s="365">
        <v>0</v>
      </c>
      <c r="K53" s="366">
        <v>0</v>
      </c>
      <c r="L53" s="26">
        <v>0</v>
      </c>
      <c r="M53" s="94">
        <v>0</v>
      </c>
      <c r="N53" s="27"/>
      <c r="O53" s="12">
        <v>0</v>
      </c>
      <c r="P53" s="27"/>
      <c r="Q53" s="12">
        <v>0</v>
      </c>
      <c r="R53" s="27"/>
      <c r="S53" s="12">
        <v>0</v>
      </c>
      <c r="T53" s="27"/>
      <c r="U53" s="12">
        <v>0</v>
      </c>
      <c r="V53" s="26">
        <v>0</v>
      </c>
      <c r="W53" s="94">
        <v>0</v>
      </c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</row>
    <row r="54" spans="1:98" s="10" customFormat="1" ht="25.5" x14ac:dyDescent="0.25">
      <c r="A54" s="87">
        <v>95</v>
      </c>
      <c r="B54" s="88" t="s">
        <v>301</v>
      </c>
      <c r="C54" s="89" t="s">
        <v>302</v>
      </c>
      <c r="D54" s="365">
        <v>0</v>
      </c>
      <c r="E54" s="366">
        <v>0</v>
      </c>
      <c r="F54" s="365">
        <v>0</v>
      </c>
      <c r="G54" s="366">
        <v>0</v>
      </c>
      <c r="H54" s="365">
        <v>0</v>
      </c>
      <c r="I54" s="366">
        <v>0</v>
      </c>
      <c r="J54" s="365">
        <v>0</v>
      </c>
      <c r="K54" s="366">
        <v>0</v>
      </c>
      <c r="L54" s="26">
        <v>0</v>
      </c>
      <c r="M54" s="94">
        <v>0</v>
      </c>
      <c r="N54" s="27"/>
      <c r="O54" s="12">
        <v>0</v>
      </c>
      <c r="P54" s="27"/>
      <c r="Q54" s="12">
        <v>0</v>
      </c>
      <c r="R54" s="27"/>
      <c r="S54" s="12">
        <v>0</v>
      </c>
      <c r="T54" s="27"/>
      <c r="U54" s="12">
        <v>0</v>
      </c>
      <c r="V54" s="26">
        <v>0</v>
      </c>
      <c r="W54" s="94">
        <v>0</v>
      </c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</row>
    <row r="55" spans="1:98" s="10" customFormat="1" ht="25.5" x14ac:dyDescent="0.25">
      <c r="A55" s="87">
        <v>96</v>
      </c>
      <c r="B55" s="88" t="s">
        <v>303</v>
      </c>
      <c r="C55" s="89" t="s">
        <v>304</v>
      </c>
      <c r="D55" s="365">
        <v>0</v>
      </c>
      <c r="E55" s="366">
        <v>0</v>
      </c>
      <c r="F55" s="365">
        <v>0</v>
      </c>
      <c r="G55" s="366">
        <v>0</v>
      </c>
      <c r="H55" s="365">
        <v>0</v>
      </c>
      <c r="I55" s="366">
        <v>0</v>
      </c>
      <c r="J55" s="365">
        <v>0</v>
      </c>
      <c r="K55" s="366">
        <v>0</v>
      </c>
      <c r="L55" s="26">
        <v>0</v>
      </c>
      <c r="M55" s="94">
        <v>0</v>
      </c>
      <c r="N55" s="27"/>
      <c r="O55" s="12">
        <v>0</v>
      </c>
      <c r="P55" s="27"/>
      <c r="Q55" s="12">
        <v>0</v>
      </c>
      <c r="R55" s="27"/>
      <c r="S55" s="12">
        <v>0</v>
      </c>
      <c r="T55" s="27"/>
      <c r="U55" s="12">
        <v>0</v>
      </c>
      <c r="V55" s="26">
        <v>0</v>
      </c>
      <c r="W55" s="94">
        <v>0</v>
      </c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</row>
    <row r="56" spans="1:98" s="10" customFormat="1" ht="25.5" x14ac:dyDescent="0.25">
      <c r="A56" s="87">
        <v>97</v>
      </c>
      <c r="B56" s="88" t="s">
        <v>305</v>
      </c>
      <c r="C56" s="89" t="s">
        <v>306</v>
      </c>
      <c r="D56" s="365">
        <v>0</v>
      </c>
      <c r="E56" s="366">
        <v>0</v>
      </c>
      <c r="F56" s="365">
        <v>0</v>
      </c>
      <c r="G56" s="366">
        <v>0</v>
      </c>
      <c r="H56" s="365">
        <v>0</v>
      </c>
      <c r="I56" s="366">
        <v>0</v>
      </c>
      <c r="J56" s="365">
        <v>0</v>
      </c>
      <c r="K56" s="366">
        <v>0</v>
      </c>
      <c r="L56" s="26">
        <v>0</v>
      </c>
      <c r="M56" s="94">
        <v>0</v>
      </c>
      <c r="N56" s="27"/>
      <c r="O56" s="12">
        <v>0</v>
      </c>
      <c r="P56" s="27"/>
      <c r="Q56" s="12">
        <v>0</v>
      </c>
      <c r="R56" s="27"/>
      <c r="S56" s="12">
        <v>0</v>
      </c>
      <c r="T56" s="27"/>
      <c r="U56" s="12">
        <v>0</v>
      </c>
      <c r="V56" s="26">
        <v>0</v>
      </c>
      <c r="W56" s="94">
        <v>0</v>
      </c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</row>
    <row r="57" spans="1:98" s="10" customFormat="1" ht="25.5" x14ac:dyDescent="0.25">
      <c r="A57" s="87">
        <v>98</v>
      </c>
      <c r="B57" s="88" t="s">
        <v>307</v>
      </c>
      <c r="C57" s="89" t="s">
        <v>308</v>
      </c>
      <c r="D57" s="365">
        <v>0</v>
      </c>
      <c r="E57" s="366">
        <v>0</v>
      </c>
      <c r="F57" s="365">
        <v>0</v>
      </c>
      <c r="G57" s="366">
        <v>0</v>
      </c>
      <c r="H57" s="365">
        <v>0</v>
      </c>
      <c r="I57" s="366">
        <v>0</v>
      </c>
      <c r="J57" s="365">
        <v>0</v>
      </c>
      <c r="K57" s="366">
        <v>0</v>
      </c>
      <c r="L57" s="26">
        <v>0</v>
      </c>
      <c r="M57" s="94">
        <v>0</v>
      </c>
      <c r="N57" s="27"/>
      <c r="O57" s="12">
        <v>0</v>
      </c>
      <c r="P57" s="27"/>
      <c r="Q57" s="12">
        <v>0</v>
      </c>
      <c r="R57" s="27"/>
      <c r="S57" s="12">
        <v>0</v>
      </c>
      <c r="T57" s="27"/>
      <c r="U57" s="12">
        <v>0</v>
      </c>
      <c r="V57" s="26">
        <v>0</v>
      </c>
      <c r="W57" s="94">
        <v>0</v>
      </c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</row>
    <row r="58" spans="1:98" s="10" customFormat="1" ht="25.5" x14ac:dyDescent="0.25">
      <c r="A58" s="87">
        <v>99</v>
      </c>
      <c r="B58" s="88" t="s">
        <v>309</v>
      </c>
      <c r="C58" s="89" t="s">
        <v>310</v>
      </c>
      <c r="D58" s="365">
        <v>0</v>
      </c>
      <c r="E58" s="366">
        <v>0</v>
      </c>
      <c r="F58" s="365">
        <v>0</v>
      </c>
      <c r="G58" s="366">
        <v>0</v>
      </c>
      <c r="H58" s="365">
        <v>0</v>
      </c>
      <c r="I58" s="366">
        <v>0</v>
      </c>
      <c r="J58" s="365">
        <v>0</v>
      </c>
      <c r="K58" s="366">
        <v>0</v>
      </c>
      <c r="L58" s="26">
        <v>0</v>
      </c>
      <c r="M58" s="94">
        <v>0</v>
      </c>
      <c r="N58" s="27"/>
      <c r="O58" s="12">
        <v>0</v>
      </c>
      <c r="P58" s="27"/>
      <c r="Q58" s="12">
        <v>0</v>
      </c>
      <c r="R58" s="27"/>
      <c r="S58" s="12">
        <v>0</v>
      </c>
      <c r="T58" s="27"/>
      <c r="U58" s="12">
        <v>0</v>
      </c>
      <c r="V58" s="26">
        <v>0</v>
      </c>
      <c r="W58" s="94">
        <v>0</v>
      </c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</row>
    <row r="59" spans="1:98" s="10" customFormat="1" ht="25.5" x14ac:dyDescent="0.25">
      <c r="A59" s="87">
        <v>100</v>
      </c>
      <c r="B59" s="88" t="s">
        <v>311</v>
      </c>
      <c r="C59" s="89" t="s">
        <v>312</v>
      </c>
      <c r="D59" s="365">
        <v>0</v>
      </c>
      <c r="E59" s="366">
        <v>0</v>
      </c>
      <c r="F59" s="365">
        <v>0</v>
      </c>
      <c r="G59" s="366">
        <v>0</v>
      </c>
      <c r="H59" s="365">
        <v>0</v>
      </c>
      <c r="I59" s="366">
        <v>0</v>
      </c>
      <c r="J59" s="365">
        <v>0</v>
      </c>
      <c r="K59" s="366">
        <v>0</v>
      </c>
      <c r="L59" s="26">
        <v>0</v>
      </c>
      <c r="M59" s="94">
        <v>0</v>
      </c>
      <c r="N59" s="27"/>
      <c r="O59" s="12">
        <v>0</v>
      </c>
      <c r="P59" s="27"/>
      <c r="Q59" s="12">
        <v>0</v>
      </c>
      <c r="R59" s="27"/>
      <c r="S59" s="12">
        <v>0</v>
      </c>
      <c r="T59" s="27"/>
      <c r="U59" s="12">
        <v>0</v>
      </c>
      <c r="V59" s="26">
        <v>0</v>
      </c>
      <c r="W59" s="94">
        <v>0</v>
      </c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</row>
    <row r="60" spans="1:98" s="10" customFormat="1" ht="25.5" x14ac:dyDescent="0.25">
      <c r="A60" s="87">
        <v>101</v>
      </c>
      <c r="B60" s="88" t="s">
        <v>313</v>
      </c>
      <c r="C60" s="89" t="s">
        <v>314</v>
      </c>
      <c r="D60" s="365">
        <v>0</v>
      </c>
      <c r="E60" s="366">
        <v>0</v>
      </c>
      <c r="F60" s="365">
        <v>0</v>
      </c>
      <c r="G60" s="366">
        <v>0</v>
      </c>
      <c r="H60" s="365">
        <v>0</v>
      </c>
      <c r="I60" s="366">
        <v>0</v>
      </c>
      <c r="J60" s="365">
        <v>0</v>
      </c>
      <c r="K60" s="366">
        <v>0</v>
      </c>
      <c r="L60" s="26">
        <v>0</v>
      </c>
      <c r="M60" s="94">
        <v>0</v>
      </c>
      <c r="N60" s="27"/>
      <c r="O60" s="12">
        <v>0</v>
      </c>
      <c r="P60" s="27"/>
      <c r="Q60" s="12">
        <v>0</v>
      </c>
      <c r="R60" s="27"/>
      <c r="S60" s="12">
        <v>0</v>
      </c>
      <c r="T60" s="27"/>
      <c r="U60" s="12">
        <v>0</v>
      </c>
      <c r="V60" s="26">
        <v>0</v>
      </c>
      <c r="W60" s="94">
        <v>0</v>
      </c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</row>
    <row r="61" spans="1:98" s="10" customFormat="1" ht="15" x14ac:dyDescent="0.25">
      <c r="A61" s="87"/>
      <c r="B61" s="122"/>
      <c r="C61" s="123"/>
      <c r="D61" s="365">
        <v>0</v>
      </c>
      <c r="E61" s="366">
        <v>0</v>
      </c>
      <c r="F61" s="365">
        <v>0</v>
      </c>
      <c r="G61" s="366">
        <v>0</v>
      </c>
      <c r="H61" s="365">
        <v>0</v>
      </c>
      <c r="I61" s="366">
        <v>0</v>
      </c>
      <c r="J61" s="365">
        <v>0</v>
      </c>
      <c r="K61" s="366">
        <v>0</v>
      </c>
      <c r="L61" s="26">
        <v>0</v>
      </c>
      <c r="M61" s="94">
        <v>0</v>
      </c>
      <c r="N61" s="27"/>
      <c r="O61" s="12">
        <v>0</v>
      </c>
      <c r="P61" s="27"/>
      <c r="Q61" s="12">
        <v>0</v>
      </c>
      <c r="R61" s="27"/>
      <c r="S61" s="12">
        <v>0</v>
      </c>
      <c r="T61" s="27"/>
      <c r="U61" s="12">
        <v>0</v>
      </c>
      <c r="V61" s="26">
        <v>0</v>
      </c>
      <c r="W61" s="94">
        <v>0</v>
      </c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</row>
    <row r="62" spans="1:98" ht="15.75" x14ac:dyDescent="0.25">
      <c r="A62" s="272" t="s">
        <v>17</v>
      </c>
      <c r="B62" s="272"/>
      <c r="C62" s="272"/>
      <c r="D62" s="57">
        <v>1425</v>
      </c>
      <c r="E62" s="46">
        <v>120516642.74000001</v>
      </c>
      <c r="F62" s="57">
        <v>1425</v>
      </c>
      <c r="G62" s="46">
        <v>105397739.63000003</v>
      </c>
      <c r="H62" s="57">
        <v>1339</v>
      </c>
      <c r="I62" s="46">
        <v>104329576.61999999</v>
      </c>
      <c r="J62" s="57">
        <v>1430</v>
      </c>
      <c r="K62" s="46">
        <v>115642557.67</v>
      </c>
      <c r="L62" s="45">
        <v>5619</v>
      </c>
      <c r="M62" s="46">
        <v>445886516.66000009</v>
      </c>
      <c r="N62" s="57">
        <v>0</v>
      </c>
      <c r="O62" s="46">
        <v>0</v>
      </c>
      <c r="P62" s="57">
        <v>0</v>
      </c>
      <c r="Q62" s="46">
        <v>0</v>
      </c>
      <c r="R62" s="57">
        <v>50</v>
      </c>
      <c r="S62" s="46">
        <v>612287.10999999987</v>
      </c>
      <c r="T62" s="57">
        <v>20</v>
      </c>
      <c r="U62" s="46">
        <v>751443.47</v>
      </c>
      <c r="V62" s="45">
        <v>70</v>
      </c>
      <c r="W62" s="46">
        <v>1363730.58</v>
      </c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</row>
    <row r="84" spans="12:13" x14ac:dyDescent="0.25">
      <c r="L84" s="9"/>
      <c r="M84" s="9"/>
    </row>
    <row r="105" spans="1:98" s="13" customFormat="1" ht="30.75" customHeight="1" x14ac:dyDescent="0.25">
      <c r="A105" s="10"/>
      <c r="B105" s="10"/>
      <c r="C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</row>
    <row r="120" spans="1:15887" s="11" customFormat="1" x14ac:dyDescent="0.25">
      <c r="A120" s="10"/>
      <c r="B120" s="10"/>
      <c r="C120" s="9"/>
      <c r="D120" s="9"/>
      <c r="E120" s="9"/>
      <c r="F120" s="9"/>
      <c r="G120" s="9"/>
      <c r="H120" s="9"/>
      <c r="I120" s="9"/>
      <c r="J120" s="9"/>
      <c r="K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  <c r="ANH120" s="9"/>
      <c r="ANI120" s="9"/>
      <c r="ANJ120" s="9"/>
      <c r="ANK120" s="9"/>
      <c r="ANL120" s="9"/>
      <c r="ANM120" s="9"/>
      <c r="ANN120" s="9"/>
      <c r="ANO120" s="9"/>
      <c r="ANP120" s="9"/>
      <c r="ANQ120" s="9"/>
      <c r="ANR120" s="9"/>
      <c r="ANS120" s="9"/>
      <c r="ANT120" s="9"/>
      <c r="ANU120" s="9"/>
      <c r="ANV120" s="9"/>
      <c r="ANW120" s="9"/>
      <c r="ANX120" s="9"/>
      <c r="ANY120" s="9"/>
      <c r="ANZ120" s="9"/>
      <c r="AOA120" s="9"/>
      <c r="AOB120" s="9"/>
      <c r="AOC120" s="9"/>
      <c r="AOD120" s="9"/>
      <c r="AOE120" s="9"/>
      <c r="AOF120" s="9"/>
      <c r="AOG120" s="9"/>
      <c r="AOH120" s="9"/>
      <c r="AOI120" s="9"/>
      <c r="AOJ120" s="9"/>
      <c r="AOK120" s="9"/>
      <c r="AOL120" s="9"/>
      <c r="AOM120" s="9"/>
      <c r="AON120" s="9"/>
      <c r="AOO120" s="9"/>
      <c r="AOP120" s="9"/>
      <c r="AOQ120" s="9"/>
      <c r="AOR120" s="9"/>
      <c r="AOS120" s="9"/>
      <c r="AOT120" s="9"/>
      <c r="AOU120" s="9"/>
      <c r="AOV120" s="9"/>
      <c r="AOW120" s="9"/>
      <c r="AOX120" s="9"/>
      <c r="AOY120" s="9"/>
      <c r="AOZ120" s="9"/>
      <c r="APA120" s="9"/>
      <c r="APB120" s="9"/>
      <c r="APC120" s="9"/>
      <c r="APD120" s="9"/>
      <c r="APE120" s="9"/>
      <c r="APF120" s="9"/>
      <c r="APG120" s="9"/>
      <c r="APH120" s="9"/>
      <c r="API120" s="9"/>
      <c r="APJ120" s="9"/>
      <c r="APK120" s="9"/>
      <c r="APL120" s="9"/>
      <c r="APM120" s="9"/>
      <c r="APN120" s="9"/>
      <c r="APO120" s="9"/>
      <c r="APP120" s="9"/>
      <c r="APQ120" s="9"/>
      <c r="APR120" s="9"/>
      <c r="APS120" s="9"/>
      <c r="APT120" s="9"/>
      <c r="APU120" s="9"/>
      <c r="APV120" s="9"/>
      <c r="APW120" s="9"/>
      <c r="APX120" s="9"/>
      <c r="APY120" s="9"/>
      <c r="APZ120" s="9"/>
      <c r="AQA120" s="9"/>
      <c r="AQB120" s="9"/>
      <c r="AQC120" s="9"/>
      <c r="AQD120" s="9"/>
      <c r="AQE120" s="9"/>
      <c r="AQF120" s="9"/>
      <c r="AQG120" s="9"/>
      <c r="AQH120" s="9"/>
      <c r="AQI120" s="9"/>
      <c r="AQJ120" s="9"/>
      <c r="AQK120" s="9"/>
      <c r="AQL120" s="9"/>
      <c r="AQM120" s="9"/>
      <c r="AQN120" s="9"/>
      <c r="AQO120" s="9"/>
      <c r="AQP120" s="9"/>
      <c r="AQQ120" s="9"/>
      <c r="AQR120" s="9"/>
      <c r="AQS120" s="9"/>
      <c r="AQT120" s="9"/>
      <c r="AQU120" s="9"/>
      <c r="AQV120" s="9"/>
      <c r="AQW120" s="9"/>
      <c r="AQX120" s="9"/>
      <c r="AQY120" s="9"/>
      <c r="AQZ120" s="9"/>
      <c r="ARA120" s="9"/>
      <c r="ARB120" s="9"/>
      <c r="ARC120" s="9"/>
      <c r="ARD120" s="9"/>
      <c r="ARE120" s="9"/>
      <c r="ARF120" s="9"/>
      <c r="ARG120" s="9"/>
      <c r="ARH120" s="9"/>
      <c r="ARI120" s="9"/>
      <c r="ARJ120" s="9"/>
      <c r="ARK120" s="9"/>
      <c r="ARL120" s="9"/>
      <c r="ARM120" s="9"/>
      <c r="ARN120" s="9"/>
      <c r="ARO120" s="9"/>
      <c r="ARP120" s="9"/>
      <c r="ARQ120" s="9"/>
      <c r="ARR120" s="9"/>
      <c r="ARS120" s="9"/>
      <c r="ART120" s="9"/>
      <c r="ARU120" s="9"/>
      <c r="ARV120" s="9"/>
      <c r="ARW120" s="9"/>
      <c r="ARX120" s="9"/>
      <c r="ARY120" s="9"/>
      <c r="ARZ120" s="9"/>
      <c r="ASA120" s="9"/>
      <c r="ASB120" s="9"/>
      <c r="ASC120" s="9"/>
      <c r="ASD120" s="9"/>
      <c r="ASE120" s="9"/>
      <c r="ASF120" s="9"/>
      <c r="ASG120" s="9"/>
      <c r="ASH120" s="9"/>
      <c r="ASI120" s="9"/>
      <c r="ASJ120" s="9"/>
      <c r="ASK120" s="9"/>
      <c r="ASL120" s="9"/>
      <c r="ASM120" s="9"/>
      <c r="ASN120" s="9"/>
      <c r="ASO120" s="9"/>
      <c r="ASP120" s="9"/>
      <c r="ASQ120" s="9"/>
      <c r="ASR120" s="9"/>
      <c r="ASS120" s="9"/>
      <c r="AST120" s="9"/>
      <c r="ASU120" s="9"/>
      <c r="ASV120" s="9"/>
      <c r="ASW120" s="9"/>
      <c r="ASX120" s="9"/>
      <c r="ASY120" s="9"/>
      <c r="ASZ120" s="9"/>
      <c r="ATA120" s="9"/>
      <c r="ATB120" s="9"/>
      <c r="ATC120" s="9"/>
      <c r="ATD120" s="9"/>
      <c r="ATE120" s="9"/>
      <c r="ATF120" s="9"/>
      <c r="ATG120" s="9"/>
      <c r="ATH120" s="9"/>
      <c r="ATI120" s="9"/>
      <c r="ATJ120" s="9"/>
      <c r="ATK120" s="9"/>
      <c r="ATL120" s="9"/>
      <c r="ATM120" s="9"/>
      <c r="ATN120" s="9"/>
      <c r="ATO120" s="9"/>
      <c r="ATP120" s="9"/>
      <c r="ATQ120" s="9"/>
      <c r="ATR120" s="9"/>
      <c r="ATS120" s="9"/>
      <c r="ATT120" s="9"/>
      <c r="ATU120" s="9"/>
      <c r="ATV120" s="9"/>
      <c r="ATW120" s="9"/>
      <c r="ATX120" s="9"/>
      <c r="ATY120" s="9"/>
      <c r="ATZ120" s="9"/>
      <c r="AUA120" s="9"/>
      <c r="AUB120" s="9"/>
      <c r="AUC120" s="9"/>
      <c r="AUD120" s="9"/>
      <c r="AUE120" s="9"/>
      <c r="AUF120" s="9"/>
      <c r="AUG120" s="9"/>
      <c r="AUH120" s="9"/>
      <c r="AUI120" s="9"/>
      <c r="AUJ120" s="9"/>
      <c r="AUK120" s="9"/>
      <c r="AUL120" s="9"/>
      <c r="AUM120" s="9"/>
      <c r="AUN120" s="9"/>
      <c r="AUO120" s="9"/>
      <c r="AUP120" s="9"/>
      <c r="AUQ120" s="9"/>
      <c r="AUR120" s="9"/>
      <c r="AUS120" s="9"/>
      <c r="AUT120" s="9"/>
      <c r="AUU120" s="9"/>
      <c r="AUV120" s="9"/>
      <c r="AUW120" s="9"/>
      <c r="AUX120" s="9"/>
      <c r="AUY120" s="9"/>
      <c r="AUZ120" s="9"/>
      <c r="AVA120" s="9"/>
      <c r="AVB120" s="9"/>
      <c r="AVC120" s="9"/>
      <c r="AVD120" s="9"/>
      <c r="AVE120" s="9"/>
      <c r="AVF120" s="9"/>
      <c r="AVG120" s="9"/>
      <c r="AVH120" s="9"/>
      <c r="AVI120" s="9"/>
      <c r="AVJ120" s="9"/>
      <c r="AVK120" s="9"/>
      <c r="AVL120" s="9"/>
      <c r="AVM120" s="9"/>
      <c r="AVN120" s="9"/>
      <c r="AVO120" s="9"/>
      <c r="AVP120" s="9"/>
      <c r="AVQ120" s="9"/>
      <c r="AVR120" s="9"/>
      <c r="AVS120" s="9"/>
      <c r="AVT120" s="9"/>
      <c r="AVU120" s="9"/>
      <c r="AVV120" s="9"/>
      <c r="AVW120" s="9"/>
      <c r="AVX120" s="9"/>
      <c r="AVY120" s="9"/>
      <c r="AVZ120" s="9"/>
      <c r="AWA120" s="9"/>
      <c r="AWB120" s="9"/>
      <c r="AWC120" s="9"/>
      <c r="AWD120" s="9"/>
      <c r="AWE120" s="9"/>
      <c r="AWF120" s="9"/>
      <c r="AWG120" s="9"/>
      <c r="AWH120" s="9"/>
      <c r="AWI120" s="9"/>
      <c r="AWJ120" s="9"/>
      <c r="AWK120" s="9"/>
      <c r="AWL120" s="9"/>
      <c r="AWM120" s="9"/>
      <c r="AWN120" s="9"/>
      <c r="AWO120" s="9"/>
      <c r="AWP120" s="9"/>
      <c r="AWQ120" s="9"/>
      <c r="AWR120" s="9"/>
      <c r="AWS120" s="9"/>
      <c r="AWT120" s="9"/>
      <c r="AWU120" s="9"/>
      <c r="AWV120" s="9"/>
      <c r="AWW120" s="9"/>
      <c r="AWX120" s="9"/>
      <c r="AWY120" s="9"/>
      <c r="AWZ120" s="9"/>
      <c r="AXA120" s="9"/>
      <c r="AXB120" s="9"/>
      <c r="AXC120" s="9"/>
      <c r="AXD120" s="9"/>
      <c r="AXE120" s="9"/>
      <c r="AXF120" s="9"/>
      <c r="AXG120" s="9"/>
      <c r="AXH120" s="9"/>
      <c r="AXI120" s="9"/>
      <c r="AXJ120" s="9"/>
      <c r="AXK120" s="9"/>
      <c r="AXL120" s="9"/>
      <c r="AXM120" s="9"/>
      <c r="AXN120" s="9"/>
      <c r="AXO120" s="9"/>
      <c r="AXP120" s="9"/>
      <c r="AXQ120" s="9"/>
      <c r="AXR120" s="9"/>
      <c r="AXS120" s="9"/>
      <c r="AXT120" s="9"/>
      <c r="AXU120" s="9"/>
      <c r="AXV120" s="9"/>
      <c r="AXW120" s="9"/>
      <c r="AXX120" s="9"/>
      <c r="AXY120" s="9"/>
      <c r="AXZ120" s="9"/>
      <c r="AYA120" s="9"/>
      <c r="AYB120" s="9"/>
      <c r="AYC120" s="9"/>
      <c r="AYD120" s="9"/>
      <c r="AYE120" s="9"/>
      <c r="AYF120" s="9"/>
      <c r="AYG120" s="9"/>
      <c r="AYH120" s="9"/>
      <c r="AYI120" s="9"/>
      <c r="AYJ120" s="9"/>
      <c r="AYK120" s="9"/>
      <c r="AYL120" s="9"/>
      <c r="AYM120" s="9"/>
      <c r="AYN120" s="9"/>
      <c r="AYO120" s="9"/>
      <c r="AYP120" s="9"/>
      <c r="AYQ120" s="9"/>
      <c r="AYR120" s="9"/>
      <c r="AYS120" s="9"/>
      <c r="AYT120" s="9"/>
      <c r="AYU120" s="9"/>
      <c r="AYV120" s="9"/>
      <c r="AYW120" s="9"/>
      <c r="AYX120" s="9"/>
      <c r="AYY120" s="9"/>
      <c r="AYZ120" s="9"/>
      <c r="AZA120" s="9"/>
      <c r="AZB120" s="9"/>
      <c r="AZC120" s="9"/>
      <c r="AZD120" s="9"/>
      <c r="AZE120" s="9"/>
      <c r="AZF120" s="9"/>
      <c r="AZG120" s="9"/>
      <c r="AZH120" s="9"/>
      <c r="AZI120" s="9"/>
      <c r="AZJ120" s="9"/>
      <c r="AZK120" s="9"/>
      <c r="AZL120" s="9"/>
      <c r="AZM120" s="9"/>
      <c r="AZN120" s="9"/>
      <c r="AZO120" s="9"/>
      <c r="AZP120" s="9"/>
      <c r="AZQ120" s="9"/>
      <c r="AZR120" s="9"/>
      <c r="AZS120" s="9"/>
      <c r="AZT120" s="9"/>
      <c r="AZU120" s="9"/>
      <c r="AZV120" s="9"/>
      <c r="AZW120" s="9"/>
      <c r="AZX120" s="9"/>
      <c r="AZY120" s="9"/>
      <c r="AZZ120" s="9"/>
      <c r="BAA120" s="9"/>
      <c r="BAB120" s="9"/>
      <c r="BAC120" s="9"/>
      <c r="BAD120" s="9"/>
      <c r="BAE120" s="9"/>
      <c r="BAF120" s="9"/>
      <c r="BAG120" s="9"/>
      <c r="BAH120" s="9"/>
      <c r="BAI120" s="9"/>
      <c r="BAJ120" s="9"/>
      <c r="BAK120" s="9"/>
      <c r="BAL120" s="9"/>
      <c r="BAM120" s="9"/>
      <c r="BAN120" s="9"/>
      <c r="BAO120" s="9"/>
      <c r="BAP120" s="9"/>
      <c r="BAQ120" s="9"/>
      <c r="BAR120" s="9"/>
      <c r="BAS120" s="9"/>
      <c r="BAT120" s="9"/>
      <c r="BAU120" s="9"/>
      <c r="BAV120" s="9"/>
      <c r="BAW120" s="9"/>
      <c r="BAX120" s="9"/>
      <c r="BAY120" s="9"/>
      <c r="BAZ120" s="9"/>
      <c r="BBA120" s="9"/>
      <c r="BBB120" s="9"/>
      <c r="BBC120" s="9"/>
      <c r="BBD120" s="9"/>
      <c r="BBE120" s="9"/>
      <c r="BBF120" s="9"/>
      <c r="BBG120" s="9"/>
      <c r="BBH120" s="9"/>
      <c r="BBI120" s="9"/>
      <c r="BBJ120" s="9"/>
      <c r="BBK120" s="9"/>
      <c r="BBL120" s="9"/>
      <c r="BBM120" s="9"/>
      <c r="BBN120" s="9"/>
      <c r="BBO120" s="9"/>
      <c r="BBP120" s="9"/>
      <c r="BBQ120" s="9"/>
      <c r="BBR120" s="9"/>
      <c r="BBS120" s="9"/>
      <c r="BBT120" s="9"/>
      <c r="BBU120" s="9"/>
      <c r="BBV120" s="9"/>
      <c r="BBW120" s="9"/>
      <c r="BBX120" s="9"/>
      <c r="BBY120" s="9"/>
      <c r="BBZ120" s="9"/>
      <c r="BCA120" s="9"/>
      <c r="BCB120" s="9"/>
      <c r="BCC120" s="9"/>
      <c r="BCD120" s="9"/>
      <c r="BCE120" s="9"/>
      <c r="BCF120" s="9"/>
      <c r="BCG120" s="9"/>
      <c r="BCH120" s="9"/>
      <c r="BCI120" s="9"/>
      <c r="BCJ120" s="9"/>
      <c r="BCK120" s="9"/>
      <c r="BCL120" s="9"/>
      <c r="BCM120" s="9"/>
      <c r="BCN120" s="9"/>
      <c r="BCO120" s="9"/>
      <c r="BCP120" s="9"/>
      <c r="BCQ120" s="9"/>
      <c r="BCR120" s="9"/>
      <c r="BCS120" s="9"/>
      <c r="BCT120" s="9"/>
      <c r="BCU120" s="9"/>
      <c r="BCV120" s="9"/>
      <c r="BCW120" s="9"/>
      <c r="BCX120" s="9"/>
      <c r="BCY120" s="9"/>
      <c r="BCZ120" s="9"/>
      <c r="BDA120" s="9"/>
      <c r="BDB120" s="9"/>
      <c r="BDC120" s="9"/>
      <c r="BDD120" s="9"/>
      <c r="BDE120" s="9"/>
      <c r="BDF120" s="9"/>
      <c r="BDG120" s="9"/>
      <c r="BDH120" s="9"/>
      <c r="BDI120" s="9"/>
      <c r="BDJ120" s="9"/>
      <c r="BDK120" s="9"/>
      <c r="BDL120" s="9"/>
      <c r="BDM120" s="9"/>
      <c r="BDN120" s="9"/>
      <c r="BDO120" s="9"/>
      <c r="BDP120" s="9"/>
      <c r="BDQ120" s="9"/>
      <c r="BDR120" s="9"/>
      <c r="BDS120" s="9"/>
      <c r="BDT120" s="9"/>
      <c r="BDU120" s="9"/>
      <c r="BDV120" s="9"/>
      <c r="BDW120" s="9"/>
      <c r="BDX120" s="9"/>
      <c r="BDY120" s="9"/>
      <c r="BDZ120" s="9"/>
      <c r="BEA120" s="9"/>
      <c r="BEB120" s="9"/>
      <c r="BEC120" s="9"/>
      <c r="BED120" s="9"/>
      <c r="BEE120" s="9"/>
      <c r="BEF120" s="9"/>
      <c r="BEG120" s="9"/>
      <c r="BEH120" s="9"/>
      <c r="BEI120" s="9"/>
      <c r="BEJ120" s="9"/>
      <c r="BEK120" s="9"/>
      <c r="BEL120" s="9"/>
      <c r="BEM120" s="9"/>
      <c r="BEN120" s="9"/>
      <c r="BEO120" s="9"/>
      <c r="BEP120" s="9"/>
      <c r="BEQ120" s="9"/>
      <c r="BER120" s="9"/>
      <c r="BES120" s="9"/>
      <c r="BET120" s="9"/>
      <c r="BEU120" s="9"/>
      <c r="BEV120" s="9"/>
      <c r="BEW120" s="9"/>
      <c r="BEX120" s="9"/>
      <c r="BEY120" s="9"/>
      <c r="BEZ120" s="9"/>
      <c r="BFA120" s="9"/>
      <c r="BFB120" s="9"/>
      <c r="BFC120" s="9"/>
      <c r="BFD120" s="9"/>
      <c r="BFE120" s="9"/>
      <c r="BFF120" s="9"/>
      <c r="BFG120" s="9"/>
      <c r="BFH120" s="9"/>
      <c r="BFI120" s="9"/>
      <c r="BFJ120" s="9"/>
      <c r="BFK120" s="9"/>
      <c r="BFL120" s="9"/>
      <c r="BFM120" s="9"/>
      <c r="BFN120" s="9"/>
      <c r="BFO120" s="9"/>
      <c r="BFP120" s="9"/>
      <c r="BFQ120" s="9"/>
      <c r="BFR120" s="9"/>
      <c r="BFS120" s="9"/>
      <c r="BFT120" s="9"/>
      <c r="BFU120" s="9"/>
      <c r="BFV120" s="9"/>
      <c r="BFW120" s="9"/>
      <c r="BFX120" s="9"/>
      <c r="BFY120" s="9"/>
      <c r="BFZ120" s="9"/>
      <c r="BGA120" s="9"/>
      <c r="BGB120" s="9"/>
      <c r="BGC120" s="9"/>
      <c r="BGD120" s="9"/>
      <c r="BGE120" s="9"/>
      <c r="BGF120" s="9"/>
      <c r="BGG120" s="9"/>
      <c r="BGH120" s="9"/>
      <c r="BGI120" s="9"/>
      <c r="BGJ120" s="9"/>
      <c r="BGK120" s="9"/>
      <c r="BGL120" s="9"/>
      <c r="BGM120" s="9"/>
      <c r="BGN120" s="9"/>
      <c r="BGO120" s="9"/>
      <c r="BGP120" s="9"/>
      <c r="BGQ120" s="9"/>
      <c r="BGR120" s="9"/>
      <c r="BGS120" s="9"/>
      <c r="BGT120" s="9"/>
      <c r="BGU120" s="9"/>
      <c r="BGV120" s="9"/>
      <c r="BGW120" s="9"/>
      <c r="BGX120" s="9"/>
      <c r="BGY120" s="9"/>
      <c r="BGZ120" s="9"/>
      <c r="BHA120" s="9"/>
      <c r="BHB120" s="9"/>
      <c r="BHC120" s="9"/>
      <c r="BHD120" s="9"/>
      <c r="BHE120" s="9"/>
      <c r="BHF120" s="9"/>
      <c r="BHG120" s="9"/>
      <c r="BHH120" s="9"/>
      <c r="BHI120" s="9"/>
      <c r="BHJ120" s="9"/>
      <c r="BHK120" s="9"/>
      <c r="BHL120" s="9"/>
      <c r="BHM120" s="9"/>
      <c r="BHN120" s="9"/>
      <c r="BHO120" s="9"/>
      <c r="BHP120" s="9"/>
      <c r="BHQ120" s="9"/>
      <c r="BHR120" s="9"/>
      <c r="BHS120" s="9"/>
      <c r="BHT120" s="9"/>
      <c r="BHU120" s="9"/>
      <c r="BHV120" s="9"/>
      <c r="BHW120" s="9"/>
      <c r="BHX120" s="9"/>
      <c r="BHY120" s="9"/>
      <c r="BHZ120" s="9"/>
      <c r="BIA120" s="9"/>
      <c r="BIB120" s="9"/>
      <c r="BIC120" s="9"/>
      <c r="BID120" s="9"/>
      <c r="BIE120" s="9"/>
      <c r="BIF120" s="9"/>
      <c r="BIG120" s="9"/>
      <c r="BIH120" s="9"/>
      <c r="BII120" s="9"/>
      <c r="BIJ120" s="9"/>
      <c r="BIK120" s="9"/>
      <c r="BIL120" s="9"/>
      <c r="BIM120" s="9"/>
      <c r="BIN120" s="9"/>
      <c r="BIO120" s="9"/>
      <c r="BIP120" s="9"/>
      <c r="BIQ120" s="9"/>
      <c r="BIR120" s="9"/>
      <c r="BIS120" s="9"/>
      <c r="BIT120" s="9"/>
      <c r="BIU120" s="9"/>
      <c r="BIV120" s="9"/>
      <c r="BIW120" s="9"/>
      <c r="BIX120" s="9"/>
      <c r="BIY120" s="9"/>
      <c r="BIZ120" s="9"/>
      <c r="BJA120" s="9"/>
      <c r="BJB120" s="9"/>
      <c r="BJC120" s="9"/>
      <c r="BJD120" s="9"/>
      <c r="BJE120" s="9"/>
      <c r="BJF120" s="9"/>
      <c r="BJG120" s="9"/>
      <c r="BJH120" s="9"/>
      <c r="BJI120" s="9"/>
      <c r="BJJ120" s="9"/>
      <c r="BJK120" s="9"/>
      <c r="BJL120" s="9"/>
      <c r="BJM120" s="9"/>
      <c r="BJN120" s="9"/>
      <c r="BJO120" s="9"/>
      <c r="BJP120" s="9"/>
      <c r="BJQ120" s="9"/>
      <c r="BJR120" s="9"/>
      <c r="BJS120" s="9"/>
      <c r="BJT120" s="9"/>
      <c r="BJU120" s="9"/>
      <c r="BJV120" s="9"/>
      <c r="BJW120" s="9"/>
      <c r="BJX120" s="9"/>
      <c r="BJY120" s="9"/>
      <c r="BJZ120" s="9"/>
      <c r="BKA120" s="9"/>
      <c r="BKB120" s="9"/>
      <c r="BKC120" s="9"/>
      <c r="BKD120" s="9"/>
      <c r="BKE120" s="9"/>
      <c r="BKF120" s="9"/>
      <c r="BKG120" s="9"/>
      <c r="BKH120" s="9"/>
      <c r="BKI120" s="9"/>
      <c r="BKJ120" s="9"/>
      <c r="BKK120" s="9"/>
      <c r="BKL120" s="9"/>
      <c r="BKM120" s="9"/>
      <c r="BKN120" s="9"/>
      <c r="BKO120" s="9"/>
      <c r="BKP120" s="9"/>
      <c r="BKQ120" s="9"/>
      <c r="BKR120" s="9"/>
      <c r="BKS120" s="9"/>
      <c r="BKT120" s="9"/>
      <c r="BKU120" s="9"/>
      <c r="BKV120" s="9"/>
      <c r="BKW120" s="9"/>
      <c r="BKX120" s="9"/>
      <c r="BKY120" s="9"/>
      <c r="BKZ120" s="9"/>
      <c r="BLA120" s="9"/>
      <c r="BLB120" s="9"/>
      <c r="BLC120" s="9"/>
      <c r="BLD120" s="9"/>
      <c r="BLE120" s="9"/>
      <c r="BLF120" s="9"/>
      <c r="BLG120" s="9"/>
      <c r="BLH120" s="9"/>
      <c r="BLI120" s="9"/>
      <c r="BLJ120" s="9"/>
      <c r="BLK120" s="9"/>
      <c r="BLL120" s="9"/>
      <c r="BLM120" s="9"/>
      <c r="BLN120" s="9"/>
      <c r="BLO120" s="9"/>
      <c r="BLP120" s="9"/>
      <c r="BLQ120" s="9"/>
      <c r="BLR120" s="9"/>
      <c r="BLS120" s="9"/>
      <c r="BLT120" s="9"/>
      <c r="BLU120" s="9"/>
      <c r="BLV120" s="9"/>
      <c r="BLW120" s="9"/>
      <c r="BLX120" s="9"/>
      <c r="BLY120" s="9"/>
      <c r="BLZ120" s="9"/>
      <c r="BMA120" s="9"/>
      <c r="BMB120" s="9"/>
      <c r="BMC120" s="9"/>
      <c r="BMD120" s="9"/>
      <c r="BME120" s="9"/>
      <c r="BMF120" s="9"/>
      <c r="BMG120" s="9"/>
      <c r="BMH120" s="9"/>
      <c r="BMI120" s="9"/>
      <c r="BMJ120" s="9"/>
      <c r="BMK120" s="9"/>
      <c r="BML120" s="9"/>
      <c r="BMM120" s="9"/>
      <c r="BMN120" s="9"/>
      <c r="BMO120" s="9"/>
      <c r="BMP120" s="9"/>
      <c r="BMQ120" s="9"/>
      <c r="BMR120" s="9"/>
      <c r="BMS120" s="9"/>
      <c r="BMT120" s="9"/>
      <c r="BMU120" s="9"/>
      <c r="BMV120" s="9"/>
      <c r="BMW120" s="9"/>
      <c r="BMX120" s="9"/>
      <c r="BMY120" s="9"/>
      <c r="BMZ120" s="9"/>
      <c r="BNA120" s="9"/>
      <c r="BNB120" s="9"/>
      <c r="BNC120" s="9"/>
      <c r="BND120" s="9"/>
      <c r="BNE120" s="9"/>
      <c r="BNF120" s="9"/>
      <c r="BNG120" s="9"/>
      <c r="BNH120" s="9"/>
      <c r="BNI120" s="9"/>
      <c r="BNJ120" s="9"/>
      <c r="BNK120" s="9"/>
      <c r="BNL120" s="9"/>
      <c r="BNM120" s="9"/>
      <c r="BNN120" s="9"/>
      <c r="BNO120" s="9"/>
      <c r="BNP120" s="9"/>
      <c r="BNQ120" s="9"/>
      <c r="BNR120" s="9"/>
      <c r="BNS120" s="9"/>
      <c r="BNT120" s="9"/>
      <c r="BNU120" s="9"/>
      <c r="BNV120" s="9"/>
      <c r="BNW120" s="9"/>
      <c r="BNX120" s="9"/>
      <c r="BNY120" s="9"/>
      <c r="BNZ120" s="9"/>
      <c r="BOA120" s="9"/>
      <c r="BOB120" s="9"/>
      <c r="BOC120" s="9"/>
      <c r="BOD120" s="9"/>
      <c r="BOE120" s="9"/>
      <c r="BOF120" s="9"/>
      <c r="BOG120" s="9"/>
      <c r="BOH120" s="9"/>
      <c r="BOI120" s="9"/>
      <c r="BOJ120" s="9"/>
      <c r="BOK120" s="9"/>
      <c r="BOL120" s="9"/>
      <c r="BOM120" s="9"/>
      <c r="BON120" s="9"/>
      <c r="BOO120" s="9"/>
      <c r="BOP120" s="9"/>
      <c r="BOQ120" s="9"/>
      <c r="BOR120" s="9"/>
      <c r="BOS120" s="9"/>
      <c r="BOT120" s="9"/>
      <c r="BOU120" s="9"/>
      <c r="BOV120" s="9"/>
      <c r="BOW120" s="9"/>
      <c r="BOX120" s="9"/>
      <c r="BOY120" s="9"/>
      <c r="BOZ120" s="9"/>
      <c r="BPA120" s="9"/>
      <c r="BPB120" s="9"/>
      <c r="BPC120" s="9"/>
      <c r="BPD120" s="9"/>
      <c r="BPE120" s="9"/>
      <c r="BPF120" s="9"/>
      <c r="BPG120" s="9"/>
      <c r="BPH120" s="9"/>
      <c r="BPI120" s="9"/>
      <c r="BPJ120" s="9"/>
      <c r="BPK120" s="9"/>
      <c r="BPL120" s="9"/>
      <c r="BPM120" s="9"/>
      <c r="BPN120" s="9"/>
      <c r="BPO120" s="9"/>
      <c r="BPP120" s="9"/>
      <c r="BPQ120" s="9"/>
      <c r="BPR120" s="9"/>
      <c r="BPS120" s="9"/>
      <c r="BPT120" s="9"/>
      <c r="BPU120" s="9"/>
      <c r="BPV120" s="9"/>
      <c r="BPW120" s="9"/>
      <c r="BPX120" s="9"/>
      <c r="BPY120" s="9"/>
      <c r="BPZ120" s="9"/>
      <c r="BQA120" s="9"/>
      <c r="BQB120" s="9"/>
      <c r="BQC120" s="9"/>
      <c r="BQD120" s="9"/>
      <c r="BQE120" s="9"/>
      <c r="BQF120" s="9"/>
      <c r="BQG120" s="9"/>
      <c r="BQH120" s="9"/>
      <c r="BQI120" s="9"/>
      <c r="BQJ120" s="9"/>
      <c r="BQK120" s="9"/>
      <c r="BQL120" s="9"/>
      <c r="BQM120" s="9"/>
      <c r="BQN120" s="9"/>
      <c r="BQO120" s="9"/>
      <c r="BQP120" s="9"/>
      <c r="BQQ120" s="9"/>
      <c r="BQR120" s="9"/>
      <c r="BQS120" s="9"/>
      <c r="BQT120" s="9"/>
      <c r="BQU120" s="9"/>
      <c r="BQV120" s="9"/>
      <c r="BQW120" s="9"/>
      <c r="BQX120" s="9"/>
      <c r="BQY120" s="9"/>
      <c r="BQZ120" s="9"/>
      <c r="BRA120" s="9"/>
      <c r="BRB120" s="9"/>
      <c r="BRC120" s="9"/>
      <c r="BRD120" s="9"/>
      <c r="BRE120" s="9"/>
      <c r="BRF120" s="9"/>
      <c r="BRG120" s="9"/>
      <c r="BRH120" s="9"/>
      <c r="BRI120" s="9"/>
      <c r="BRJ120" s="9"/>
      <c r="BRK120" s="9"/>
      <c r="BRL120" s="9"/>
      <c r="BRM120" s="9"/>
      <c r="BRN120" s="9"/>
      <c r="BRO120" s="9"/>
      <c r="BRP120" s="9"/>
      <c r="BRQ120" s="9"/>
      <c r="BRR120" s="9"/>
      <c r="BRS120" s="9"/>
      <c r="BRT120" s="9"/>
      <c r="BRU120" s="9"/>
      <c r="BRV120" s="9"/>
      <c r="BRW120" s="9"/>
      <c r="BRX120" s="9"/>
      <c r="BRY120" s="9"/>
      <c r="BRZ120" s="9"/>
      <c r="BSA120" s="9"/>
      <c r="BSB120" s="9"/>
      <c r="BSC120" s="9"/>
      <c r="BSD120" s="9"/>
      <c r="BSE120" s="9"/>
      <c r="BSF120" s="9"/>
      <c r="BSG120" s="9"/>
      <c r="BSH120" s="9"/>
      <c r="BSI120" s="9"/>
      <c r="BSJ120" s="9"/>
      <c r="BSK120" s="9"/>
      <c r="BSL120" s="9"/>
      <c r="BSM120" s="9"/>
      <c r="BSN120" s="9"/>
      <c r="BSO120" s="9"/>
      <c r="BSP120" s="9"/>
      <c r="BSQ120" s="9"/>
      <c r="BSR120" s="9"/>
      <c r="BSS120" s="9"/>
      <c r="BST120" s="9"/>
      <c r="BSU120" s="9"/>
      <c r="BSV120" s="9"/>
      <c r="BSW120" s="9"/>
      <c r="BSX120" s="9"/>
      <c r="BSY120" s="9"/>
      <c r="BSZ120" s="9"/>
      <c r="BTA120" s="9"/>
      <c r="BTB120" s="9"/>
      <c r="BTC120" s="9"/>
      <c r="BTD120" s="9"/>
      <c r="BTE120" s="9"/>
      <c r="BTF120" s="9"/>
      <c r="BTG120" s="9"/>
      <c r="BTH120" s="9"/>
      <c r="BTI120" s="9"/>
      <c r="BTJ120" s="9"/>
      <c r="BTK120" s="9"/>
      <c r="BTL120" s="9"/>
      <c r="BTM120" s="9"/>
      <c r="BTN120" s="9"/>
      <c r="BTO120" s="9"/>
      <c r="BTP120" s="9"/>
      <c r="BTQ120" s="9"/>
      <c r="BTR120" s="9"/>
      <c r="BTS120" s="9"/>
      <c r="BTT120" s="9"/>
      <c r="BTU120" s="9"/>
      <c r="BTV120" s="9"/>
      <c r="BTW120" s="9"/>
      <c r="BTX120" s="9"/>
      <c r="BTY120" s="9"/>
      <c r="BTZ120" s="9"/>
      <c r="BUA120" s="9"/>
      <c r="BUB120" s="9"/>
      <c r="BUC120" s="9"/>
      <c r="BUD120" s="9"/>
      <c r="BUE120" s="9"/>
      <c r="BUF120" s="9"/>
      <c r="BUG120" s="9"/>
      <c r="BUH120" s="9"/>
      <c r="BUI120" s="9"/>
      <c r="BUJ120" s="9"/>
      <c r="BUK120" s="9"/>
      <c r="BUL120" s="9"/>
      <c r="BUM120" s="9"/>
      <c r="BUN120" s="9"/>
      <c r="BUO120" s="9"/>
      <c r="BUP120" s="9"/>
      <c r="BUQ120" s="9"/>
      <c r="BUR120" s="9"/>
      <c r="BUS120" s="9"/>
      <c r="BUT120" s="9"/>
      <c r="BUU120" s="9"/>
      <c r="BUV120" s="9"/>
      <c r="BUW120" s="9"/>
      <c r="BUX120" s="9"/>
      <c r="BUY120" s="9"/>
      <c r="BUZ120" s="9"/>
      <c r="BVA120" s="9"/>
      <c r="BVB120" s="9"/>
      <c r="BVC120" s="9"/>
      <c r="BVD120" s="9"/>
      <c r="BVE120" s="9"/>
      <c r="BVF120" s="9"/>
      <c r="BVG120" s="9"/>
      <c r="BVH120" s="9"/>
      <c r="BVI120" s="9"/>
      <c r="BVJ120" s="9"/>
      <c r="BVK120" s="9"/>
      <c r="BVL120" s="9"/>
      <c r="BVM120" s="9"/>
      <c r="BVN120" s="9"/>
      <c r="BVO120" s="9"/>
      <c r="BVP120" s="9"/>
      <c r="BVQ120" s="9"/>
      <c r="BVR120" s="9"/>
      <c r="BVS120" s="9"/>
      <c r="BVT120" s="9"/>
      <c r="BVU120" s="9"/>
      <c r="BVV120" s="9"/>
      <c r="BVW120" s="9"/>
      <c r="BVX120" s="9"/>
      <c r="BVY120" s="9"/>
      <c r="BVZ120" s="9"/>
      <c r="BWA120" s="9"/>
      <c r="BWB120" s="9"/>
      <c r="BWC120" s="9"/>
      <c r="BWD120" s="9"/>
      <c r="BWE120" s="9"/>
      <c r="BWF120" s="9"/>
      <c r="BWG120" s="9"/>
      <c r="BWH120" s="9"/>
      <c r="BWI120" s="9"/>
      <c r="BWJ120" s="9"/>
      <c r="BWK120" s="9"/>
      <c r="BWL120" s="9"/>
      <c r="BWM120" s="9"/>
      <c r="BWN120" s="9"/>
      <c r="BWO120" s="9"/>
      <c r="BWP120" s="9"/>
      <c r="BWQ120" s="9"/>
      <c r="BWR120" s="9"/>
      <c r="BWS120" s="9"/>
      <c r="BWT120" s="9"/>
      <c r="BWU120" s="9"/>
      <c r="BWV120" s="9"/>
      <c r="BWW120" s="9"/>
      <c r="BWX120" s="9"/>
      <c r="BWY120" s="9"/>
      <c r="BWZ120" s="9"/>
      <c r="BXA120" s="9"/>
      <c r="BXB120" s="9"/>
      <c r="BXC120" s="9"/>
      <c r="BXD120" s="9"/>
      <c r="BXE120" s="9"/>
      <c r="BXF120" s="9"/>
      <c r="BXG120" s="9"/>
      <c r="BXH120" s="9"/>
      <c r="BXI120" s="9"/>
      <c r="BXJ120" s="9"/>
      <c r="BXK120" s="9"/>
      <c r="BXL120" s="9"/>
      <c r="BXM120" s="9"/>
      <c r="BXN120" s="9"/>
      <c r="BXO120" s="9"/>
      <c r="BXP120" s="9"/>
      <c r="BXQ120" s="9"/>
      <c r="BXR120" s="9"/>
      <c r="BXS120" s="9"/>
      <c r="BXT120" s="9"/>
      <c r="BXU120" s="9"/>
      <c r="BXV120" s="9"/>
      <c r="BXW120" s="9"/>
      <c r="BXX120" s="9"/>
      <c r="BXY120" s="9"/>
      <c r="BXZ120" s="9"/>
      <c r="BYA120" s="9"/>
      <c r="BYB120" s="9"/>
      <c r="BYC120" s="9"/>
      <c r="BYD120" s="9"/>
      <c r="BYE120" s="9"/>
      <c r="BYF120" s="9"/>
      <c r="BYG120" s="9"/>
      <c r="BYH120" s="9"/>
      <c r="BYI120" s="9"/>
      <c r="BYJ120" s="9"/>
      <c r="BYK120" s="9"/>
      <c r="BYL120" s="9"/>
      <c r="BYM120" s="9"/>
      <c r="BYN120" s="9"/>
      <c r="BYO120" s="9"/>
      <c r="BYP120" s="9"/>
      <c r="BYQ120" s="9"/>
      <c r="BYR120" s="9"/>
      <c r="BYS120" s="9"/>
      <c r="BYT120" s="9"/>
      <c r="BYU120" s="9"/>
      <c r="BYV120" s="9"/>
      <c r="BYW120" s="9"/>
      <c r="BYX120" s="9"/>
      <c r="BYY120" s="9"/>
      <c r="BYZ120" s="9"/>
      <c r="BZA120" s="9"/>
      <c r="BZB120" s="9"/>
      <c r="BZC120" s="9"/>
      <c r="BZD120" s="9"/>
      <c r="BZE120" s="9"/>
      <c r="BZF120" s="9"/>
      <c r="BZG120" s="9"/>
      <c r="BZH120" s="9"/>
      <c r="BZI120" s="9"/>
      <c r="BZJ120" s="9"/>
      <c r="BZK120" s="9"/>
      <c r="BZL120" s="9"/>
      <c r="BZM120" s="9"/>
      <c r="BZN120" s="9"/>
      <c r="BZO120" s="9"/>
      <c r="BZP120" s="9"/>
      <c r="BZQ120" s="9"/>
      <c r="BZR120" s="9"/>
      <c r="BZS120" s="9"/>
      <c r="BZT120" s="9"/>
      <c r="BZU120" s="9"/>
      <c r="BZV120" s="9"/>
      <c r="BZW120" s="9"/>
      <c r="BZX120" s="9"/>
      <c r="BZY120" s="9"/>
      <c r="BZZ120" s="9"/>
      <c r="CAA120" s="9"/>
      <c r="CAB120" s="9"/>
      <c r="CAC120" s="9"/>
      <c r="CAD120" s="9"/>
      <c r="CAE120" s="9"/>
      <c r="CAF120" s="9"/>
      <c r="CAG120" s="9"/>
      <c r="CAH120" s="9"/>
      <c r="CAI120" s="9"/>
      <c r="CAJ120" s="9"/>
      <c r="CAK120" s="9"/>
      <c r="CAL120" s="9"/>
      <c r="CAM120" s="9"/>
      <c r="CAN120" s="9"/>
      <c r="CAO120" s="9"/>
      <c r="CAP120" s="9"/>
      <c r="CAQ120" s="9"/>
      <c r="CAR120" s="9"/>
      <c r="CAS120" s="9"/>
      <c r="CAT120" s="9"/>
      <c r="CAU120" s="9"/>
      <c r="CAV120" s="9"/>
      <c r="CAW120" s="9"/>
      <c r="CAX120" s="9"/>
      <c r="CAY120" s="9"/>
      <c r="CAZ120" s="9"/>
      <c r="CBA120" s="9"/>
      <c r="CBB120" s="9"/>
      <c r="CBC120" s="9"/>
      <c r="CBD120" s="9"/>
      <c r="CBE120" s="9"/>
      <c r="CBF120" s="9"/>
      <c r="CBG120" s="9"/>
      <c r="CBH120" s="9"/>
      <c r="CBI120" s="9"/>
      <c r="CBJ120" s="9"/>
      <c r="CBK120" s="9"/>
      <c r="CBL120" s="9"/>
      <c r="CBM120" s="9"/>
      <c r="CBN120" s="9"/>
      <c r="CBO120" s="9"/>
      <c r="CBP120" s="9"/>
      <c r="CBQ120" s="9"/>
      <c r="CBR120" s="9"/>
      <c r="CBS120" s="9"/>
      <c r="CBT120" s="9"/>
      <c r="CBU120" s="9"/>
      <c r="CBV120" s="9"/>
      <c r="CBW120" s="9"/>
      <c r="CBX120" s="9"/>
      <c r="CBY120" s="9"/>
      <c r="CBZ120" s="9"/>
      <c r="CCA120" s="9"/>
      <c r="CCB120" s="9"/>
      <c r="CCC120" s="9"/>
      <c r="CCD120" s="9"/>
      <c r="CCE120" s="9"/>
      <c r="CCF120" s="9"/>
      <c r="CCG120" s="9"/>
      <c r="CCH120" s="9"/>
      <c r="CCI120" s="9"/>
      <c r="CCJ120" s="9"/>
      <c r="CCK120" s="9"/>
      <c r="CCL120" s="9"/>
      <c r="CCM120" s="9"/>
      <c r="CCN120" s="9"/>
      <c r="CCO120" s="9"/>
      <c r="CCP120" s="9"/>
      <c r="CCQ120" s="9"/>
      <c r="CCR120" s="9"/>
      <c r="CCS120" s="9"/>
      <c r="CCT120" s="9"/>
      <c r="CCU120" s="9"/>
      <c r="CCV120" s="9"/>
      <c r="CCW120" s="9"/>
      <c r="CCX120" s="9"/>
      <c r="CCY120" s="9"/>
      <c r="CCZ120" s="9"/>
      <c r="CDA120" s="9"/>
      <c r="CDB120" s="9"/>
      <c r="CDC120" s="9"/>
      <c r="CDD120" s="9"/>
      <c r="CDE120" s="9"/>
      <c r="CDF120" s="9"/>
      <c r="CDG120" s="9"/>
      <c r="CDH120" s="9"/>
      <c r="CDI120" s="9"/>
      <c r="CDJ120" s="9"/>
      <c r="CDK120" s="9"/>
      <c r="CDL120" s="9"/>
      <c r="CDM120" s="9"/>
      <c r="CDN120" s="9"/>
      <c r="CDO120" s="9"/>
      <c r="CDP120" s="9"/>
      <c r="CDQ120" s="9"/>
      <c r="CDR120" s="9"/>
      <c r="CDS120" s="9"/>
      <c r="CDT120" s="9"/>
      <c r="CDU120" s="9"/>
      <c r="CDV120" s="9"/>
      <c r="CDW120" s="9"/>
      <c r="CDX120" s="9"/>
      <c r="CDY120" s="9"/>
      <c r="CDZ120" s="9"/>
      <c r="CEA120" s="9"/>
      <c r="CEB120" s="9"/>
      <c r="CEC120" s="9"/>
      <c r="CED120" s="9"/>
      <c r="CEE120" s="9"/>
      <c r="CEF120" s="9"/>
      <c r="CEG120" s="9"/>
      <c r="CEH120" s="9"/>
      <c r="CEI120" s="9"/>
      <c r="CEJ120" s="9"/>
      <c r="CEK120" s="9"/>
      <c r="CEL120" s="9"/>
      <c r="CEM120" s="9"/>
      <c r="CEN120" s="9"/>
      <c r="CEO120" s="9"/>
      <c r="CEP120" s="9"/>
      <c r="CEQ120" s="9"/>
      <c r="CER120" s="9"/>
      <c r="CES120" s="9"/>
      <c r="CET120" s="9"/>
      <c r="CEU120" s="9"/>
      <c r="CEV120" s="9"/>
      <c r="CEW120" s="9"/>
      <c r="CEX120" s="9"/>
      <c r="CEY120" s="9"/>
      <c r="CEZ120" s="9"/>
      <c r="CFA120" s="9"/>
      <c r="CFB120" s="9"/>
      <c r="CFC120" s="9"/>
      <c r="CFD120" s="9"/>
      <c r="CFE120" s="9"/>
      <c r="CFF120" s="9"/>
      <c r="CFG120" s="9"/>
      <c r="CFH120" s="9"/>
      <c r="CFI120" s="9"/>
      <c r="CFJ120" s="9"/>
      <c r="CFK120" s="9"/>
      <c r="CFL120" s="9"/>
      <c r="CFM120" s="9"/>
      <c r="CFN120" s="9"/>
      <c r="CFO120" s="9"/>
      <c r="CFP120" s="9"/>
      <c r="CFQ120" s="9"/>
      <c r="CFR120" s="9"/>
      <c r="CFS120" s="9"/>
      <c r="CFT120" s="9"/>
      <c r="CFU120" s="9"/>
      <c r="CFV120" s="9"/>
      <c r="CFW120" s="9"/>
      <c r="CFX120" s="9"/>
      <c r="CFY120" s="9"/>
      <c r="CFZ120" s="9"/>
      <c r="CGA120" s="9"/>
      <c r="CGB120" s="9"/>
      <c r="CGC120" s="9"/>
      <c r="CGD120" s="9"/>
      <c r="CGE120" s="9"/>
      <c r="CGF120" s="9"/>
      <c r="CGG120" s="9"/>
      <c r="CGH120" s="9"/>
      <c r="CGI120" s="9"/>
      <c r="CGJ120" s="9"/>
      <c r="CGK120" s="9"/>
      <c r="CGL120" s="9"/>
      <c r="CGM120" s="9"/>
      <c r="CGN120" s="9"/>
      <c r="CGO120" s="9"/>
      <c r="CGP120" s="9"/>
      <c r="CGQ120" s="9"/>
      <c r="CGR120" s="9"/>
      <c r="CGS120" s="9"/>
      <c r="CGT120" s="9"/>
      <c r="CGU120" s="9"/>
      <c r="CGV120" s="9"/>
      <c r="CGW120" s="9"/>
      <c r="CGX120" s="9"/>
      <c r="CGY120" s="9"/>
      <c r="CGZ120" s="9"/>
      <c r="CHA120" s="9"/>
      <c r="CHB120" s="9"/>
      <c r="CHC120" s="9"/>
      <c r="CHD120" s="9"/>
      <c r="CHE120" s="9"/>
      <c r="CHF120" s="9"/>
      <c r="CHG120" s="9"/>
      <c r="CHH120" s="9"/>
      <c r="CHI120" s="9"/>
      <c r="CHJ120" s="9"/>
      <c r="CHK120" s="9"/>
      <c r="CHL120" s="9"/>
      <c r="CHM120" s="9"/>
      <c r="CHN120" s="9"/>
      <c r="CHO120" s="9"/>
      <c r="CHP120" s="9"/>
      <c r="CHQ120" s="9"/>
      <c r="CHR120" s="9"/>
      <c r="CHS120" s="9"/>
      <c r="CHT120" s="9"/>
      <c r="CHU120" s="9"/>
      <c r="CHV120" s="9"/>
      <c r="CHW120" s="9"/>
      <c r="CHX120" s="9"/>
      <c r="CHY120" s="9"/>
      <c r="CHZ120" s="9"/>
      <c r="CIA120" s="9"/>
      <c r="CIB120" s="9"/>
      <c r="CIC120" s="9"/>
      <c r="CID120" s="9"/>
      <c r="CIE120" s="9"/>
      <c r="CIF120" s="9"/>
      <c r="CIG120" s="9"/>
      <c r="CIH120" s="9"/>
      <c r="CII120" s="9"/>
      <c r="CIJ120" s="9"/>
      <c r="CIK120" s="9"/>
      <c r="CIL120" s="9"/>
      <c r="CIM120" s="9"/>
      <c r="CIN120" s="9"/>
      <c r="CIO120" s="9"/>
      <c r="CIP120" s="9"/>
      <c r="CIQ120" s="9"/>
      <c r="CIR120" s="9"/>
      <c r="CIS120" s="9"/>
      <c r="CIT120" s="9"/>
      <c r="CIU120" s="9"/>
      <c r="CIV120" s="9"/>
      <c r="CIW120" s="9"/>
      <c r="CIX120" s="9"/>
      <c r="CIY120" s="9"/>
      <c r="CIZ120" s="9"/>
      <c r="CJA120" s="9"/>
      <c r="CJB120" s="9"/>
      <c r="CJC120" s="9"/>
      <c r="CJD120" s="9"/>
      <c r="CJE120" s="9"/>
      <c r="CJF120" s="9"/>
      <c r="CJG120" s="9"/>
      <c r="CJH120" s="9"/>
      <c r="CJI120" s="9"/>
      <c r="CJJ120" s="9"/>
      <c r="CJK120" s="9"/>
      <c r="CJL120" s="9"/>
      <c r="CJM120" s="9"/>
      <c r="CJN120" s="9"/>
      <c r="CJO120" s="9"/>
      <c r="CJP120" s="9"/>
      <c r="CJQ120" s="9"/>
      <c r="CJR120" s="9"/>
      <c r="CJS120" s="9"/>
      <c r="CJT120" s="9"/>
      <c r="CJU120" s="9"/>
      <c r="CJV120" s="9"/>
      <c r="CJW120" s="9"/>
      <c r="CJX120" s="9"/>
      <c r="CJY120" s="9"/>
      <c r="CJZ120" s="9"/>
      <c r="CKA120" s="9"/>
      <c r="CKB120" s="9"/>
      <c r="CKC120" s="9"/>
      <c r="CKD120" s="9"/>
      <c r="CKE120" s="9"/>
      <c r="CKF120" s="9"/>
      <c r="CKG120" s="9"/>
      <c r="CKH120" s="9"/>
      <c r="CKI120" s="9"/>
      <c r="CKJ120" s="9"/>
      <c r="CKK120" s="9"/>
      <c r="CKL120" s="9"/>
      <c r="CKM120" s="9"/>
      <c r="CKN120" s="9"/>
      <c r="CKO120" s="9"/>
      <c r="CKP120" s="9"/>
      <c r="CKQ120" s="9"/>
      <c r="CKR120" s="9"/>
      <c r="CKS120" s="9"/>
      <c r="CKT120" s="9"/>
      <c r="CKU120" s="9"/>
      <c r="CKV120" s="9"/>
      <c r="CKW120" s="9"/>
      <c r="CKX120" s="9"/>
      <c r="CKY120" s="9"/>
      <c r="CKZ120" s="9"/>
      <c r="CLA120" s="9"/>
      <c r="CLB120" s="9"/>
      <c r="CLC120" s="9"/>
      <c r="CLD120" s="9"/>
      <c r="CLE120" s="9"/>
      <c r="CLF120" s="9"/>
      <c r="CLG120" s="9"/>
      <c r="CLH120" s="9"/>
      <c r="CLI120" s="9"/>
      <c r="CLJ120" s="9"/>
      <c r="CLK120" s="9"/>
      <c r="CLL120" s="9"/>
      <c r="CLM120" s="9"/>
      <c r="CLN120" s="9"/>
      <c r="CLO120" s="9"/>
      <c r="CLP120" s="9"/>
      <c r="CLQ120" s="9"/>
      <c r="CLR120" s="9"/>
      <c r="CLS120" s="9"/>
      <c r="CLT120" s="9"/>
      <c r="CLU120" s="9"/>
      <c r="CLV120" s="9"/>
      <c r="CLW120" s="9"/>
      <c r="CLX120" s="9"/>
      <c r="CLY120" s="9"/>
      <c r="CLZ120" s="9"/>
      <c r="CMA120" s="9"/>
      <c r="CMB120" s="9"/>
      <c r="CMC120" s="9"/>
      <c r="CMD120" s="9"/>
      <c r="CME120" s="9"/>
      <c r="CMF120" s="9"/>
      <c r="CMG120" s="9"/>
      <c r="CMH120" s="9"/>
      <c r="CMI120" s="9"/>
      <c r="CMJ120" s="9"/>
      <c r="CMK120" s="9"/>
      <c r="CML120" s="9"/>
      <c r="CMM120" s="9"/>
      <c r="CMN120" s="9"/>
      <c r="CMO120" s="9"/>
      <c r="CMP120" s="9"/>
      <c r="CMQ120" s="9"/>
      <c r="CMR120" s="9"/>
      <c r="CMS120" s="9"/>
      <c r="CMT120" s="9"/>
      <c r="CMU120" s="9"/>
      <c r="CMV120" s="9"/>
      <c r="CMW120" s="9"/>
      <c r="CMX120" s="9"/>
      <c r="CMY120" s="9"/>
      <c r="CMZ120" s="9"/>
      <c r="CNA120" s="9"/>
      <c r="CNB120" s="9"/>
      <c r="CNC120" s="9"/>
      <c r="CND120" s="9"/>
      <c r="CNE120" s="9"/>
      <c r="CNF120" s="9"/>
      <c r="CNG120" s="9"/>
      <c r="CNH120" s="9"/>
      <c r="CNI120" s="9"/>
      <c r="CNJ120" s="9"/>
      <c r="CNK120" s="9"/>
      <c r="CNL120" s="9"/>
      <c r="CNM120" s="9"/>
      <c r="CNN120" s="9"/>
      <c r="CNO120" s="9"/>
      <c r="CNP120" s="9"/>
      <c r="CNQ120" s="9"/>
      <c r="CNR120" s="9"/>
      <c r="CNS120" s="9"/>
      <c r="CNT120" s="9"/>
      <c r="CNU120" s="9"/>
      <c r="CNV120" s="9"/>
      <c r="CNW120" s="9"/>
      <c r="CNX120" s="9"/>
      <c r="CNY120" s="9"/>
      <c r="CNZ120" s="9"/>
      <c r="COA120" s="9"/>
      <c r="COB120" s="9"/>
      <c r="COC120" s="9"/>
      <c r="COD120" s="9"/>
      <c r="COE120" s="9"/>
      <c r="COF120" s="9"/>
      <c r="COG120" s="9"/>
      <c r="COH120" s="9"/>
      <c r="COI120" s="9"/>
      <c r="COJ120" s="9"/>
      <c r="COK120" s="9"/>
      <c r="COL120" s="9"/>
      <c r="COM120" s="9"/>
      <c r="CON120" s="9"/>
      <c r="COO120" s="9"/>
      <c r="COP120" s="9"/>
      <c r="COQ120" s="9"/>
      <c r="COR120" s="9"/>
      <c r="COS120" s="9"/>
      <c r="COT120" s="9"/>
      <c r="COU120" s="9"/>
      <c r="COV120" s="9"/>
      <c r="COW120" s="9"/>
      <c r="COX120" s="9"/>
      <c r="COY120" s="9"/>
      <c r="COZ120" s="9"/>
      <c r="CPA120" s="9"/>
      <c r="CPB120" s="9"/>
      <c r="CPC120" s="9"/>
      <c r="CPD120" s="9"/>
      <c r="CPE120" s="9"/>
      <c r="CPF120" s="9"/>
      <c r="CPG120" s="9"/>
      <c r="CPH120" s="9"/>
      <c r="CPI120" s="9"/>
      <c r="CPJ120" s="9"/>
      <c r="CPK120" s="9"/>
      <c r="CPL120" s="9"/>
      <c r="CPM120" s="9"/>
      <c r="CPN120" s="9"/>
      <c r="CPO120" s="9"/>
      <c r="CPP120" s="9"/>
      <c r="CPQ120" s="9"/>
      <c r="CPR120" s="9"/>
      <c r="CPS120" s="9"/>
      <c r="CPT120" s="9"/>
      <c r="CPU120" s="9"/>
      <c r="CPV120" s="9"/>
      <c r="CPW120" s="9"/>
      <c r="CPX120" s="9"/>
      <c r="CPY120" s="9"/>
      <c r="CPZ120" s="9"/>
      <c r="CQA120" s="9"/>
      <c r="CQB120" s="9"/>
      <c r="CQC120" s="9"/>
      <c r="CQD120" s="9"/>
      <c r="CQE120" s="9"/>
      <c r="CQF120" s="9"/>
      <c r="CQG120" s="9"/>
      <c r="CQH120" s="9"/>
      <c r="CQI120" s="9"/>
      <c r="CQJ120" s="9"/>
      <c r="CQK120" s="9"/>
      <c r="CQL120" s="9"/>
      <c r="CQM120" s="9"/>
      <c r="CQN120" s="9"/>
      <c r="CQO120" s="9"/>
      <c r="CQP120" s="9"/>
      <c r="CQQ120" s="9"/>
      <c r="CQR120" s="9"/>
      <c r="CQS120" s="9"/>
      <c r="CQT120" s="9"/>
      <c r="CQU120" s="9"/>
      <c r="CQV120" s="9"/>
      <c r="CQW120" s="9"/>
      <c r="CQX120" s="9"/>
      <c r="CQY120" s="9"/>
      <c r="CQZ120" s="9"/>
      <c r="CRA120" s="9"/>
      <c r="CRB120" s="9"/>
      <c r="CRC120" s="9"/>
      <c r="CRD120" s="9"/>
      <c r="CRE120" s="9"/>
      <c r="CRF120" s="9"/>
      <c r="CRG120" s="9"/>
      <c r="CRH120" s="9"/>
      <c r="CRI120" s="9"/>
      <c r="CRJ120" s="9"/>
      <c r="CRK120" s="9"/>
      <c r="CRL120" s="9"/>
      <c r="CRM120" s="9"/>
      <c r="CRN120" s="9"/>
      <c r="CRO120" s="9"/>
      <c r="CRP120" s="9"/>
      <c r="CRQ120" s="9"/>
      <c r="CRR120" s="9"/>
      <c r="CRS120" s="9"/>
      <c r="CRT120" s="9"/>
      <c r="CRU120" s="9"/>
      <c r="CRV120" s="9"/>
      <c r="CRW120" s="9"/>
      <c r="CRX120" s="9"/>
      <c r="CRY120" s="9"/>
      <c r="CRZ120" s="9"/>
      <c r="CSA120" s="9"/>
      <c r="CSB120" s="9"/>
      <c r="CSC120" s="9"/>
      <c r="CSD120" s="9"/>
      <c r="CSE120" s="9"/>
      <c r="CSF120" s="9"/>
      <c r="CSG120" s="9"/>
      <c r="CSH120" s="9"/>
      <c r="CSI120" s="9"/>
      <c r="CSJ120" s="9"/>
      <c r="CSK120" s="9"/>
      <c r="CSL120" s="9"/>
      <c r="CSM120" s="9"/>
      <c r="CSN120" s="9"/>
      <c r="CSO120" s="9"/>
      <c r="CSP120" s="9"/>
      <c r="CSQ120" s="9"/>
      <c r="CSR120" s="9"/>
      <c r="CSS120" s="9"/>
      <c r="CST120" s="9"/>
      <c r="CSU120" s="9"/>
      <c r="CSV120" s="9"/>
      <c r="CSW120" s="9"/>
      <c r="CSX120" s="9"/>
      <c r="CSY120" s="9"/>
      <c r="CSZ120" s="9"/>
      <c r="CTA120" s="9"/>
      <c r="CTB120" s="9"/>
      <c r="CTC120" s="9"/>
      <c r="CTD120" s="9"/>
      <c r="CTE120" s="9"/>
      <c r="CTF120" s="9"/>
      <c r="CTG120" s="9"/>
      <c r="CTH120" s="9"/>
      <c r="CTI120" s="9"/>
      <c r="CTJ120" s="9"/>
      <c r="CTK120" s="9"/>
      <c r="CTL120" s="9"/>
      <c r="CTM120" s="9"/>
      <c r="CTN120" s="9"/>
      <c r="CTO120" s="9"/>
      <c r="CTP120" s="9"/>
      <c r="CTQ120" s="9"/>
      <c r="CTR120" s="9"/>
      <c r="CTS120" s="9"/>
      <c r="CTT120" s="9"/>
      <c r="CTU120" s="9"/>
      <c r="CTV120" s="9"/>
      <c r="CTW120" s="9"/>
      <c r="CTX120" s="9"/>
      <c r="CTY120" s="9"/>
      <c r="CTZ120" s="9"/>
      <c r="CUA120" s="9"/>
      <c r="CUB120" s="9"/>
      <c r="CUC120" s="9"/>
      <c r="CUD120" s="9"/>
      <c r="CUE120" s="9"/>
      <c r="CUF120" s="9"/>
      <c r="CUG120" s="9"/>
      <c r="CUH120" s="9"/>
      <c r="CUI120" s="9"/>
      <c r="CUJ120" s="9"/>
      <c r="CUK120" s="9"/>
      <c r="CUL120" s="9"/>
      <c r="CUM120" s="9"/>
      <c r="CUN120" s="9"/>
      <c r="CUO120" s="9"/>
      <c r="CUP120" s="9"/>
      <c r="CUQ120" s="9"/>
      <c r="CUR120" s="9"/>
      <c r="CUS120" s="9"/>
      <c r="CUT120" s="9"/>
      <c r="CUU120" s="9"/>
      <c r="CUV120" s="9"/>
      <c r="CUW120" s="9"/>
      <c r="CUX120" s="9"/>
      <c r="CUY120" s="9"/>
      <c r="CUZ120" s="9"/>
      <c r="CVA120" s="9"/>
      <c r="CVB120" s="9"/>
      <c r="CVC120" s="9"/>
      <c r="CVD120" s="9"/>
      <c r="CVE120" s="9"/>
      <c r="CVF120" s="9"/>
      <c r="CVG120" s="9"/>
      <c r="CVH120" s="9"/>
      <c r="CVI120" s="9"/>
      <c r="CVJ120" s="9"/>
      <c r="CVK120" s="9"/>
      <c r="CVL120" s="9"/>
      <c r="CVM120" s="9"/>
      <c r="CVN120" s="9"/>
      <c r="CVO120" s="9"/>
      <c r="CVP120" s="9"/>
      <c r="CVQ120" s="9"/>
      <c r="CVR120" s="9"/>
      <c r="CVS120" s="9"/>
      <c r="CVT120" s="9"/>
      <c r="CVU120" s="9"/>
      <c r="CVV120" s="9"/>
      <c r="CVW120" s="9"/>
      <c r="CVX120" s="9"/>
      <c r="CVY120" s="9"/>
      <c r="CVZ120" s="9"/>
      <c r="CWA120" s="9"/>
      <c r="CWB120" s="9"/>
      <c r="CWC120" s="9"/>
      <c r="CWD120" s="9"/>
      <c r="CWE120" s="9"/>
      <c r="CWF120" s="9"/>
      <c r="CWG120" s="9"/>
      <c r="CWH120" s="9"/>
      <c r="CWI120" s="9"/>
      <c r="CWJ120" s="9"/>
      <c r="CWK120" s="9"/>
      <c r="CWL120" s="9"/>
      <c r="CWM120" s="9"/>
      <c r="CWN120" s="9"/>
      <c r="CWO120" s="9"/>
      <c r="CWP120" s="9"/>
      <c r="CWQ120" s="9"/>
      <c r="CWR120" s="9"/>
      <c r="CWS120" s="9"/>
      <c r="CWT120" s="9"/>
      <c r="CWU120" s="9"/>
      <c r="CWV120" s="9"/>
      <c r="CWW120" s="9"/>
      <c r="CWX120" s="9"/>
      <c r="CWY120" s="9"/>
      <c r="CWZ120" s="9"/>
      <c r="CXA120" s="9"/>
      <c r="CXB120" s="9"/>
      <c r="CXC120" s="9"/>
      <c r="CXD120" s="9"/>
      <c r="CXE120" s="9"/>
      <c r="CXF120" s="9"/>
      <c r="CXG120" s="9"/>
      <c r="CXH120" s="9"/>
      <c r="CXI120" s="9"/>
      <c r="CXJ120" s="9"/>
      <c r="CXK120" s="9"/>
      <c r="CXL120" s="9"/>
      <c r="CXM120" s="9"/>
      <c r="CXN120" s="9"/>
      <c r="CXO120" s="9"/>
      <c r="CXP120" s="9"/>
      <c r="CXQ120" s="9"/>
      <c r="CXR120" s="9"/>
      <c r="CXS120" s="9"/>
      <c r="CXT120" s="9"/>
      <c r="CXU120" s="9"/>
      <c r="CXV120" s="9"/>
      <c r="CXW120" s="9"/>
      <c r="CXX120" s="9"/>
      <c r="CXY120" s="9"/>
      <c r="CXZ120" s="9"/>
      <c r="CYA120" s="9"/>
      <c r="CYB120" s="9"/>
      <c r="CYC120" s="9"/>
      <c r="CYD120" s="9"/>
      <c r="CYE120" s="9"/>
      <c r="CYF120" s="9"/>
      <c r="CYG120" s="9"/>
      <c r="CYH120" s="9"/>
      <c r="CYI120" s="9"/>
      <c r="CYJ120" s="9"/>
      <c r="CYK120" s="9"/>
      <c r="CYL120" s="9"/>
      <c r="CYM120" s="9"/>
      <c r="CYN120" s="9"/>
      <c r="CYO120" s="9"/>
      <c r="CYP120" s="9"/>
      <c r="CYQ120" s="9"/>
      <c r="CYR120" s="9"/>
      <c r="CYS120" s="9"/>
      <c r="CYT120" s="9"/>
      <c r="CYU120" s="9"/>
      <c r="CYV120" s="9"/>
      <c r="CYW120" s="9"/>
      <c r="CYX120" s="9"/>
      <c r="CYY120" s="9"/>
      <c r="CYZ120" s="9"/>
      <c r="CZA120" s="9"/>
      <c r="CZB120" s="9"/>
      <c r="CZC120" s="9"/>
      <c r="CZD120" s="9"/>
      <c r="CZE120" s="9"/>
      <c r="CZF120" s="9"/>
      <c r="CZG120" s="9"/>
      <c r="CZH120" s="9"/>
      <c r="CZI120" s="9"/>
      <c r="CZJ120" s="9"/>
      <c r="CZK120" s="9"/>
      <c r="CZL120" s="9"/>
      <c r="CZM120" s="9"/>
      <c r="CZN120" s="9"/>
      <c r="CZO120" s="9"/>
      <c r="CZP120" s="9"/>
      <c r="CZQ120" s="9"/>
      <c r="CZR120" s="9"/>
      <c r="CZS120" s="9"/>
      <c r="CZT120" s="9"/>
      <c r="CZU120" s="9"/>
      <c r="CZV120" s="9"/>
      <c r="CZW120" s="9"/>
      <c r="CZX120" s="9"/>
      <c r="CZY120" s="9"/>
      <c r="CZZ120" s="9"/>
      <c r="DAA120" s="9"/>
      <c r="DAB120" s="9"/>
      <c r="DAC120" s="9"/>
      <c r="DAD120" s="9"/>
      <c r="DAE120" s="9"/>
      <c r="DAF120" s="9"/>
      <c r="DAG120" s="9"/>
      <c r="DAH120" s="9"/>
      <c r="DAI120" s="9"/>
      <c r="DAJ120" s="9"/>
      <c r="DAK120" s="9"/>
      <c r="DAL120" s="9"/>
      <c r="DAM120" s="9"/>
      <c r="DAN120" s="9"/>
      <c r="DAO120" s="9"/>
      <c r="DAP120" s="9"/>
      <c r="DAQ120" s="9"/>
      <c r="DAR120" s="9"/>
      <c r="DAS120" s="9"/>
      <c r="DAT120" s="9"/>
      <c r="DAU120" s="9"/>
      <c r="DAV120" s="9"/>
      <c r="DAW120" s="9"/>
      <c r="DAX120" s="9"/>
      <c r="DAY120" s="9"/>
      <c r="DAZ120" s="9"/>
      <c r="DBA120" s="9"/>
      <c r="DBB120" s="9"/>
      <c r="DBC120" s="9"/>
      <c r="DBD120" s="9"/>
      <c r="DBE120" s="9"/>
      <c r="DBF120" s="9"/>
      <c r="DBG120" s="9"/>
      <c r="DBH120" s="9"/>
      <c r="DBI120" s="9"/>
      <c r="DBJ120" s="9"/>
      <c r="DBK120" s="9"/>
      <c r="DBL120" s="9"/>
      <c r="DBM120" s="9"/>
      <c r="DBN120" s="9"/>
      <c r="DBO120" s="9"/>
      <c r="DBP120" s="9"/>
      <c r="DBQ120" s="9"/>
      <c r="DBR120" s="9"/>
      <c r="DBS120" s="9"/>
      <c r="DBT120" s="9"/>
      <c r="DBU120" s="9"/>
      <c r="DBV120" s="9"/>
      <c r="DBW120" s="9"/>
      <c r="DBX120" s="9"/>
      <c r="DBY120" s="9"/>
      <c r="DBZ120" s="9"/>
      <c r="DCA120" s="9"/>
      <c r="DCB120" s="9"/>
      <c r="DCC120" s="9"/>
      <c r="DCD120" s="9"/>
      <c r="DCE120" s="9"/>
      <c r="DCF120" s="9"/>
      <c r="DCG120" s="9"/>
      <c r="DCH120" s="9"/>
      <c r="DCI120" s="9"/>
      <c r="DCJ120" s="9"/>
      <c r="DCK120" s="9"/>
      <c r="DCL120" s="9"/>
      <c r="DCM120" s="9"/>
      <c r="DCN120" s="9"/>
      <c r="DCO120" s="9"/>
      <c r="DCP120" s="9"/>
      <c r="DCQ120" s="9"/>
      <c r="DCR120" s="9"/>
      <c r="DCS120" s="9"/>
      <c r="DCT120" s="9"/>
      <c r="DCU120" s="9"/>
      <c r="DCV120" s="9"/>
      <c r="DCW120" s="9"/>
      <c r="DCX120" s="9"/>
      <c r="DCY120" s="9"/>
      <c r="DCZ120" s="9"/>
      <c r="DDA120" s="9"/>
      <c r="DDB120" s="9"/>
      <c r="DDC120" s="9"/>
      <c r="DDD120" s="9"/>
      <c r="DDE120" s="9"/>
      <c r="DDF120" s="9"/>
      <c r="DDG120" s="9"/>
      <c r="DDH120" s="9"/>
      <c r="DDI120" s="9"/>
      <c r="DDJ120" s="9"/>
      <c r="DDK120" s="9"/>
      <c r="DDL120" s="9"/>
      <c r="DDM120" s="9"/>
      <c r="DDN120" s="9"/>
      <c r="DDO120" s="9"/>
      <c r="DDP120" s="9"/>
      <c r="DDQ120" s="9"/>
      <c r="DDR120" s="9"/>
      <c r="DDS120" s="9"/>
      <c r="DDT120" s="9"/>
      <c r="DDU120" s="9"/>
      <c r="DDV120" s="9"/>
      <c r="DDW120" s="9"/>
      <c r="DDX120" s="9"/>
      <c r="DDY120" s="9"/>
      <c r="DDZ120" s="9"/>
      <c r="DEA120" s="9"/>
      <c r="DEB120" s="9"/>
      <c r="DEC120" s="9"/>
      <c r="DED120" s="9"/>
      <c r="DEE120" s="9"/>
      <c r="DEF120" s="9"/>
      <c r="DEG120" s="9"/>
      <c r="DEH120" s="9"/>
      <c r="DEI120" s="9"/>
      <c r="DEJ120" s="9"/>
      <c r="DEK120" s="9"/>
      <c r="DEL120" s="9"/>
      <c r="DEM120" s="9"/>
      <c r="DEN120" s="9"/>
      <c r="DEO120" s="9"/>
      <c r="DEP120" s="9"/>
      <c r="DEQ120" s="9"/>
      <c r="DER120" s="9"/>
      <c r="DES120" s="9"/>
      <c r="DET120" s="9"/>
      <c r="DEU120" s="9"/>
      <c r="DEV120" s="9"/>
      <c r="DEW120" s="9"/>
      <c r="DEX120" s="9"/>
      <c r="DEY120" s="9"/>
      <c r="DEZ120" s="9"/>
      <c r="DFA120" s="9"/>
      <c r="DFB120" s="9"/>
      <c r="DFC120" s="9"/>
      <c r="DFD120" s="9"/>
      <c r="DFE120" s="9"/>
      <c r="DFF120" s="9"/>
      <c r="DFG120" s="9"/>
      <c r="DFH120" s="9"/>
      <c r="DFI120" s="9"/>
      <c r="DFJ120" s="9"/>
      <c r="DFK120" s="9"/>
      <c r="DFL120" s="9"/>
      <c r="DFM120" s="9"/>
      <c r="DFN120" s="9"/>
      <c r="DFO120" s="9"/>
      <c r="DFP120" s="9"/>
      <c r="DFQ120" s="9"/>
      <c r="DFR120" s="9"/>
      <c r="DFS120" s="9"/>
      <c r="DFT120" s="9"/>
      <c r="DFU120" s="9"/>
      <c r="DFV120" s="9"/>
      <c r="DFW120" s="9"/>
      <c r="DFX120" s="9"/>
      <c r="DFY120" s="9"/>
      <c r="DFZ120" s="9"/>
      <c r="DGA120" s="9"/>
      <c r="DGB120" s="9"/>
      <c r="DGC120" s="9"/>
      <c r="DGD120" s="9"/>
      <c r="DGE120" s="9"/>
      <c r="DGF120" s="9"/>
      <c r="DGG120" s="9"/>
      <c r="DGH120" s="9"/>
      <c r="DGI120" s="9"/>
      <c r="DGJ120" s="9"/>
      <c r="DGK120" s="9"/>
      <c r="DGL120" s="9"/>
      <c r="DGM120" s="9"/>
      <c r="DGN120" s="9"/>
      <c r="DGO120" s="9"/>
      <c r="DGP120" s="9"/>
      <c r="DGQ120" s="9"/>
      <c r="DGR120" s="9"/>
      <c r="DGS120" s="9"/>
      <c r="DGT120" s="9"/>
      <c r="DGU120" s="9"/>
      <c r="DGV120" s="9"/>
      <c r="DGW120" s="9"/>
      <c r="DGX120" s="9"/>
      <c r="DGY120" s="9"/>
      <c r="DGZ120" s="9"/>
      <c r="DHA120" s="9"/>
      <c r="DHB120" s="9"/>
      <c r="DHC120" s="9"/>
      <c r="DHD120" s="9"/>
      <c r="DHE120" s="9"/>
      <c r="DHF120" s="9"/>
      <c r="DHG120" s="9"/>
      <c r="DHH120" s="9"/>
      <c r="DHI120" s="9"/>
      <c r="DHJ120" s="9"/>
      <c r="DHK120" s="9"/>
      <c r="DHL120" s="9"/>
      <c r="DHM120" s="9"/>
      <c r="DHN120" s="9"/>
      <c r="DHO120" s="9"/>
      <c r="DHP120" s="9"/>
      <c r="DHQ120" s="9"/>
      <c r="DHR120" s="9"/>
      <c r="DHS120" s="9"/>
      <c r="DHT120" s="9"/>
      <c r="DHU120" s="9"/>
      <c r="DHV120" s="9"/>
      <c r="DHW120" s="9"/>
      <c r="DHX120" s="9"/>
      <c r="DHY120" s="9"/>
      <c r="DHZ120" s="9"/>
      <c r="DIA120" s="9"/>
      <c r="DIB120" s="9"/>
      <c r="DIC120" s="9"/>
      <c r="DID120" s="9"/>
      <c r="DIE120" s="9"/>
      <c r="DIF120" s="9"/>
      <c r="DIG120" s="9"/>
      <c r="DIH120" s="9"/>
      <c r="DII120" s="9"/>
      <c r="DIJ120" s="9"/>
      <c r="DIK120" s="9"/>
      <c r="DIL120" s="9"/>
      <c r="DIM120" s="9"/>
      <c r="DIN120" s="9"/>
      <c r="DIO120" s="9"/>
      <c r="DIP120" s="9"/>
      <c r="DIQ120" s="9"/>
      <c r="DIR120" s="9"/>
      <c r="DIS120" s="9"/>
      <c r="DIT120" s="9"/>
      <c r="DIU120" s="9"/>
      <c r="DIV120" s="9"/>
      <c r="DIW120" s="9"/>
      <c r="DIX120" s="9"/>
      <c r="DIY120" s="9"/>
      <c r="DIZ120" s="9"/>
      <c r="DJA120" s="9"/>
      <c r="DJB120" s="9"/>
      <c r="DJC120" s="9"/>
      <c r="DJD120" s="9"/>
      <c r="DJE120" s="9"/>
      <c r="DJF120" s="9"/>
      <c r="DJG120" s="9"/>
      <c r="DJH120" s="9"/>
      <c r="DJI120" s="9"/>
      <c r="DJJ120" s="9"/>
      <c r="DJK120" s="9"/>
      <c r="DJL120" s="9"/>
      <c r="DJM120" s="9"/>
      <c r="DJN120" s="9"/>
      <c r="DJO120" s="9"/>
      <c r="DJP120" s="9"/>
      <c r="DJQ120" s="9"/>
      <c r="DJR120" s="9"/>
      <c r="DJS120" s="9"/>
      <c r="DJT120" s="9"/>
      <c r="DJU120" s="9"/>
      <c r="DJV120" s="9"/>
      <c r="DJW120" s="9"/>
      <c r="DJX120" s="9"/>
      <c r="DJY120" s="9"/>
      <c r="DJZ120" s="9"/>
      <c r="DKA120" s="9"/>
      <c r="DKB120" s="9"/>
      <c r="DKC120" s="9"/>
      <c r="DKD120" s="9"/>
      <c r="DKE120" s="9"/>
      <c r="DKF120" s="9"/>
      <c r="DKG120" s="9"/>
      <c r="DKH120" s="9"/>
      <c r="DKI120" s="9"/>
      <c r="DKJ120" s="9"/>
      <c r="DKK120" s="9"/>
      <c r="DKL120" s="9"/>
      <c r="DKM120" s="9"/>
      <c r="DKN120" s="9"/>
      <c r="DKO120" s="9"/>
      <c r="DKP120" s="9"/>
      <c r="DKQ120" s="9"/>
      <c r="DKR120" s="9"/>
      <c r="DKS120" s="9"/>
      <c r="DKT120" s="9"/>
      <c r="DKU120" s="9"/>
      <c r="DKV120" s="9"/>
      <c r="DKW120" s="9"/>
      <c r="DKX120" s="9"/>
      <c r="DKY120" s="9"/>
      <c r="DKZ120" s="9"/>
      <c r="DLA120" s="9"/>
      <c r="DLB120" s="9"/>
      <c r="DLC120" s="9"/>
      <c r="DLD120" s="9"/>
      <c r="DLE120" s="9"/>
      <c r="DLF120" s="9"/>
      <c r="DLG120" s="9"/>
      <c r="DLH120" s="9"/>
      <c r="DLI120" s="9"/>
      <c r="DLJ120" s="9"/>
      <c r="DLK120" s="9"/>
      <c r="DLL120" s="9"/>
      <c r="DLM120" s="9"/>
      <c r="DLN120" s="9"/>
      <c r="DLO120" s="9"/>
      <c r="DLP120" s="9"/>
      <c r="DLQ120" s="9"/>
      <c r="DLR120" s="9"/>
      <c r="DLS120" s="9"/>
      <c r="DLT120" s="9"/>
      <c r="DLU120" s="9"/>
      <c r="DLV120" s="9"/>
      <c r="DLW120" s="9"/>
      <c r="DLX120" s="9"/>
      <c r="DLY120" s="9"/>
      <c r="DLZ120" s="9"/>
      <c r="DMA120" s="9"/>
      <c r="DMB120" s="9"/>
      <c r="DMC120" s="9"/>
      <c r="DMD120" s="9"/>
      <c r="DME120" s="9"/>
      <c r="DMF120" s="9"/>
      <c r="DMG120" s="9"/>
      <c r="DMH120" s="9"/>
      <c r="DMI120" s="9"/>
      <c r="DMJ120" s="9"/>
      <c r="DMK120" s="9"/>
      <c r="DML120" s="9"/>
      <c r="DMM120" s="9"/>
      <c r="DMN120" s="9"/>
      <c r="DMO120" s="9"/>
      <c r="DMP120" s="9"/>
      <c r="DMQ120" s="9"/>
      <c r="DMR120" s="9"/>
      <c r="DMS120" s="9"/>
      <c r="DMT120" s="9"/>
      <c r="DMU120" s="9"/>
      <c r="DMV120" s="9"/>
      <c r="DMW120" s="9"/>
      <c r="DMX120" s="9"/>
      <c r="DMY120" s="9"/>
      <c r="DMZ120" s="9"/>
      <c r="DNA120" s="9"/>
      <c r="DNB120" s="9"/>
      <c r="DNC120" s="9"/>
      <c r="DND120" s="9"/>
      <c r="DNE120" s="9"/>
      <c r="DNF120" s="9"/>
      <c r="DNG120" s="9"/>
      <c r="DNH120" s="9"/>
      <c r="DNI120" s="9"/>
      <c r="DNJ120" s="9"/>
      <c r="DNK120" s="9"/>
      <c r="DNL120" s="9"/>
      <c r="DNM120" s="9"/>
      <c r="DNN120" s="9"/>
      <c r="DNO120" s="9"/>
      <c r="DNP120" s="9"/>
      <c r="DNQ120" s="9"/>
      <c r="DNR120" s="9"/>
      <c r="DNS120" s="9"/>
      <c r="DNT120" s="9"/>
      <c r="DNU120" s="9"/>
      <c r="DNV120" s="9"/>
      <c r="DNW120" s="9"/>
      <c r="DNX120" s="9"/>
      <c r="DNY120" s="9"/>
      <c r="DNZ120" s="9"/>
      <c r="DOA120" s="9"/>
      <c r="DOB120" s="9"/>
      <c r="DOC120" s="9"/>
      <c r="DOD120" s="9"/>
      <c r="DOE120" s="9"/>
      <c r="DOF120" s="9"/>
      <c r="DOG120" s="9"/>
      <c r="DOH120" s="9"/>
      <c r="DOI120" s="9"/>
      <c r="DOJ120" s="9"/>
      <c r="DOK120" s="9"/>
      <c r="DOL120" s="9"/>
      <c r="DOM120" s="9"/>
      <c r="DON120" s="9"/>
      <c r="DOO120" s="9"/>
      <c r="DOP120" s="9"/>
      <c r="DOQ120" s="9"/>
      <c r="DOR120" s="9"/>
      <c r="DOS120" s="9"/>
      <c r="DOT120" s="9"/>
      <c r="DOU120" s="9"/>
      <c r="DOV120" s="9"/>
      <c r="DOW120" s="9"/>
      <c r="DOX120" s="9"/>
      <c r="DOY120" s="9"/>
      <c r="DOZ120" s="9"/>
      <c r="DPA120" s="9"/>
      <c r="DPB120" s="9"/>
      <c r="DPC120" s="9"/>
      <c r="DPD120" s="9"/>
      <c r="DPE120" s="9"/>
      <c r="DPF120" s="9"/>
      <c r="DPG120" s="9"/>
      <c r="DPH120" s="9"/>
      <c r="DPI120" s="9"/>
      <c r="DPJ120" s="9"/>
      <c r="DPK120" s="9"/>
      <c r="DPL120" s="9"/>
      <c r="DPM120" s="9"/>
      <c r="DPN120" s="9"/>
      <c r="DPO120" s="9"/>
      <c r="DPP120" s="9"/>
      <c r="DPQ120" s="9"/>
      <c r="DPR120" s="9"/>
      <c r="DPS120" s="9"/>
      <c r="DPT120" s="9"/>
      <c r="DPU120" s="9"/>
      <c r="DPV120" s="9"/>
      <c r="DPW120" s="9"/>
      <c r="DPX120" s="9"/>
      <c r="DPY120" s="9"/>
      <c r="DPZ120" s="9"/>
      <c r="DQA120" s="9"/>
      <c r="DQB120" s="9"/>
      <c r="DQC120" s="9"/>
      <c r="DQD120" s="9"/>
      <c r="DQE120" s="9"/>
      <c r="DQF120" s="9"/>
      <c r="DQG120" s="9"/>
      <c r="DQH120" s="9"/>
      <c r="DQI120" s="9"/>
      <c r="DQJ120" s="9"/>
      <c r="DQK120" s="9"/>
      <c r="DQL120" s="9"/>
      <c r="DQM120" s="9"/>
      <c r="DQN120" s="9"/>
      <c r="DQO120" s="9"/>
      <c r="DQP120" s="9"/>
      <c r="DQQ120" s="9"/>
      <c r="DQR120" s="9"/>
      <c r="DQS120" s="9"/>
      <c r="DQT120" s="9"/>
      <c r="DQU120" s="9"/>
      <c r="DQV120" s="9"/>
      <c r="DQW120" s="9"/>
      <c r="DQX120" s="9"/>
      <c r="DQY120" s="9"/>
      <c r="DQZ120" s="9"/>
      <c r="DRA120" s="9"/>
      <c r="DRB120" s="9"/>
      <c r="DRC120" s="9"/>
      <c r="DRD120" s="9"/>
      <c r="DRE120" s="9"/>
      <c r="DRF120" s="9"/>
      <c r="DRG120" s="9"/>
      <c r="DRH120" s="9"/>
      <c r="DRI120" s="9"/>
      <c r="DRJ120" s="9"/>
      <c r="DRK120" s="9"/>
      <c r="DRL120" s="9"/>
      <c r="DRM120" s="9"/>
      <c r="DRN120" s="9"/>
      <c r="DRO120" s="9"/>
      <c r="DRP120" s="9"/>
      <c r="DRQ120" s="9"/>
      <c r="DRR120" s="9"/>
      <c r="DRS120" s="9"/>
      <c r="DRT120" s="9"/>
      <c r="DRU120" s="9"/>
      <c r="DRV120" s="9"/>
      <c r="DRW120" s="9"/>
      <c r="DRX120" s="9"/>
      <c r="DRY120" s="9"/>
      <c r="DRZ120" s="9"/>
      <c r="DSA120" s="9"/>
      <c r="DSB120" s="9"/>
      <c r="DSC120" s="9"/>
      <c r="DSD120" s="9"/>
      <c r="DSE120" s="9"/>
      <c r="DSF120" s="9"/>
      <c r="DSG120" s="9"/>
      <c r="DSH120" s="9"/>
      <c r="DSI120" s="9"/>
      <c r="DSJ120" s="9"/>
      <c r="DSK120" s="9"/>
      <c r="DSL120" s="9"/>
      <c r="DSM120" s="9"/>
      <c r="DSN120" s="9"/>
      <c r="DSO120" s="9"/>
      <c r="DSP120" s="9"/>
      <c r="DSQ120" s="9"/>
      <c r="DSR120" s="9"/>
      <c r="DSS120" s="9"/>
      <c r="DST120" s="9"/>
      <c r="DSU120" s="9"/>
      <c r="DSV120" s="9"/>
      <c r="DSW120" s="9"/>
      <c r="DSX120" s="9"/>
      <c r="DSY120" s="9"/>
      <c r="DSZ120" s="9"/>
      <c r="DTA120" s="9"/>
      <c r="DTB120" s="9"/>
      <c r="DTC120" s="9"/>
      <c r="DTD120" s="9"/>
      <c r="DTE120" s="9"/>
      <c r="DTF120" s="9"/>
      <c r="DTG120" s="9"/>
      <c r="DTH120" s="9"/>
      <c r="DTI120" s="9"/>
      <c r="DTJ120" s="9"/>
      <c r="DTK120" s="9"/>
      <c r="DTL120" s="9"/>
      <c r="DTM120" s="9"/>
      <c r="DTN120" s="9"/>
      <c r="DTO120" s="9"/>
      <c r="DTP120" s="9"/>
      <c r="DTQ120" s="9"/>
      <c r="DTR120" s="9"/>
      <c r="DTS120" s="9"/>
      <c r="DTT120" s="9"/>
      <c r="DTU120" s="9"/>
      <c r="DTV120" s="9"/>
      <c r="DTW120" s="9"/>
      <c r="DTX120" s="9"/>
      <c r="DTY120" s="9"/>
      <c r="DTZ120" s="9"/>
      <c r="DUA120" s="9"/>
      <c r="DUB120" s="9"/>
      <c r="DUC120" s="9"/>
      <c r="DUD120" s="9"/>
      <c r="DUE120" s="9"/>
      <c r="DUF120" s="9"/>
      <c r="DUG120" s="9"/>
      <c r="DUH120" s="9"/>
      <c r="DUI120" s="9"/>
      <c r="DUJ120" s="9"/>
      <c r="DUK120" s="9"/>
      <c r="DUL120" s="9"/>
      <c r="DUM120" s="9"/>
      <c r="DUN120" s="9"/>
      <c r="DUO120" s="9"/>
      <c r="DUP120" s="9"/>
      <c r="DUQ120" s="9"/>
      <c r="DUR120" s="9"/>
      <c r="DUS120" s="9"/>
      <c r="DUT120" s="9"/>
      <c r="DUU120" s="9"/>
      <c r="DUV120" s="9"/>
      <c r="DUW120" s="9"/>
      <c r="DUX120" s="9"/>
      <c r="DUY120" s="9"/>
      <c r="DUZ120" s="9"/>
      <c r="DVA120" s="9"/>
      <c r="DVB120" s="9"/>
      <c r="DVC120" s="9"/>
      <c r="DVD120" s="9"/>
      <c r="DVE120" s="9"/>
      <c r="DVF120" s="9"/>
      <c r="DVG120" s="9"/>
      <c r="DVH120" s="9"/>
      <c r="DVI120" s="9"/>
      <c r="DVJ120" s="9"/>
      <c r="DVK120" s="9"/>
      <c r="DVL120" s="9"/>
      <c r="DVM120" s="9"/>
      <c r="DVN120" s="9"/>
      <c r="DVO120" s="9"/>
      <c r="DVP120" s="9"/>
      <c r="DVQ120" s="9"/>
      <c r="DVR120" s="9"/>
      <c r="DVS120" s="9"/>
      <c r="DVT120" s="9"/>
      <c r="DVU120" s="9"/>
      <c r="DVV120" s="9"/>
      <c r="DVW120" s="9"/>
      <c r="DVX120" s="9"/>
      <c r="DVY120" s="9"/>
      <c r="DVZ120" s="9"/>
      <c r="DWA120" s="9"/>
      <c r="DWB120" s="9"/>
      <c r="DWC120" s="9"/>
      <c r="DWD120" s="9"/>
      <c r="DWE120" s="9"/>
      <c r="DWF120" s="9"/>
      <c r="DWG120" s="9"/>
      <c r="DWH120" s="9"/>
      <c r="DWI120" s="9"/>
      <c r="DWJ120" s="9"/>
      <c r="DWK120" s="9"/>
      <c r="DWL120" s="9"/>
      <c r="DWM120" s="9"/>
      <c r="DWN120" s="9"/>
      <c r="DWO120" s="9"/>
      <c r="DWP120" s="9"/>
      <c r="DWQ120" s="9"/>
      <c r="DWR120" s="9"/>
      <c r="DWS120" s="9"/>
      <c r="DWT120" s="9"/>
      <c r="DWU120" s="9"/>
      <c r="DWV120" s="9"/>
      <c r="DWW120" s="9"/>
      <c r="DWX120" s="9"/>
      <c r="DWY120" s="9"/>
      <c r="DWZ120" s="9"/>
      <c r="DXA120" s="9"/>
      <c r="DXB120" s="9"/>
      <c r="DXC120" s="9"/>
      <c r="DXD120" s="9"/>
      <c r="DXE120" s="9"/>
      <c r="DXF120" s="9"/>
      <c r="DXG120" s="9"/>
      <c r="DXH120" s="9"/>
      <c r="DXI120" s="9"/>
      <c r="DXJ120" s="9"/>
      <c r="DXK120" s="9"/>
      <c r="DXL120" s="9"/>
      <c r="DXM120" s="9"/>
      <c r="DXN120" s="9"/>
      <c r="DXO120" s="9"/>
      <c r="DXP120" s="9"/>
      <c r="DXQ120" s="9"/>
      <c r="DXR120" s="9"/>
      <c r="DXS120" s="9"/>
      <c r="DXT120" s="9"/>
      <c r="DXU120" s="9"/>
      <c r="DXV120" s="9"/>
      <c r="DXW120" s="9"/>
      <c r="DXX120" s="9"/>
      <c r="DXY120" s="9"/>
      <c r="DXZ120" s="9"/>
      <c r="DYA120" s="9"/>
      <c r="DYB120" s="9"/>
      <c r="DYC120" s="9"/>
      <c r="DYD120" s="9"/>
      <c r="DYE120" s="9"/>
      <c r="DYF120" s="9"/>
      <c r="DYG120" s="9"/>
      <c r="DYH120" s="9"/>
      <c r="DYI120" s="9"/>
      <c r="DYJ120" s="9"/>
      <c r="DYK120" s="9"/>
      <c r="DYL120" s="9"/>
      <c r="DYM120" s="9"/>
      <c r="DYN120" s="9"/>
      <c r="DYO120" s="9"/>
      <c r="DYP120" s="9"/>
      <c r="DYQ120" s="9"/>
      <c r="DYR120" s="9"/>
      <c r="DYS120" s="9"/>
      <c r="DYT120" s="9"/>
      <c r="DYU120" s="9"/>
      <c r="DYV120" s="9"/>
      <c r="DYW120" s="9"/>
      <c r="DYX120" s="9"/>
      <c r="DYY120" s="9"/>
      <c r="DYZ120" s="9"/>
      <c r="DZA120" s="9"/>
      <c r="DZB120" s="9"/>
      <c r="DZC120" s="9"/>
      <c r="DZD120" s="9"/>
      <c r="DZE120" s="9"/>
      <c r="DZF120" s="9"/>
      <c r="DZG120" s="9"/>
      <c r="DZH120" s="9"/>
      <c r="DZI120" s="9"/>
      <c r="DZJ120" s="9"/>
      <c r="DZK120" s="9"/>
      <c r="DZL120" s="9"/>
      <c r="DZM120" s="9"/>
      <c r="DZN120" s="9"/>
      <c r="DZO120" s="9"/>
      <c r="DZP120" s="9"/>
      <c r="DZQ120" s="9"/>
      <c r="DZR120" s="9"/>
      <c r="DZS120" s="9"/>
      <c r="DZT120" s="9"/>
      <c r="DZU120" s="9"/>
      <c r="DZV120" s="9"/>
      <c r="DZW120" s="9"/>
      <c r="DZX120" s="9"/>
      <c r="DZY120" s="9"/>
      <c r="DZZ120" s="9"/>
      <c r="EAA120" s="9"/>
      <c r="EAB120" s="9"/>
      <c r="EAC120" s="9"/>
      <c r="EAD120" s="9"/>
      <c r="EAE120" s="9"/>
      <c r="EAF120" s="9"/>
      <c r="EAG120" s="9"/>
      <c r="EAH120" s="9"/>
      <c r="EAI120" s="9"/>
      <c r="EAJ120" s="9"/>
      <c r="EAK120" s="9"/>
      <c r="EAL120" s="9"/>
      <c r="EAM120" s="9"/>
      <c r="EAN120" s="9"/>
      <c r="EAO120" s="9"/>
      <c r="EAP120" s="9"/>
      <c r="EAQ120" s="9"/>
      <c r="EAR120" s="9"/>
      <c r="EAS120" s="9"/>
      <c r="EAT120" s="9"/>
      <c r="EAU120" s="9"/>
      <c r="EAV120" s="9"/>
      <c r="EAW120" s="9"/>
      <c r="EAX120" s="9"/>
      <c r="EAY120" s="9"/>
      <c r="EAZ120" s="9"/>
      <c r="EBA120" s="9"/>
      <c r="EBB120" s="9"/>
      <c r="EBC120" s="9"/>
      <c r="EBD120" s="9"/>
      <c r="EBE120" s="9"/>
      <c r="EBF120" s="9"/>
      <c r="EBG120" s="9"/>
      <c r="EBH120" s="9"/>
      <c r="EBI120" s="9"/>
      <c r="EBJ120" s="9"/>
      <c r="EBK120" s="9"/>
      <c r="EBL120" s="9"/>
      <c r="EBM120" s="9"/>
      <c r="EBN120" s="9"/>
      <c r="EBO120" s="9"/>
      <c r="EBP120" s="9"/>
      <c r="EBQ120" s="9"/>
      <c r="EBR120" s="9"/>
      <c r="EBS120" s="9"/>
      <c r="EBT120" s="9"/>
      <c r="EBU120" s="9"/>
      <c r="EBV120" s="9"/>
      <c r="EBW120" s="9"/>
      <c r="EBX120" s="9"/>
      <c r="EBY120" s="9"/>
      <c r="EBZ120" s="9"/>
      <c r="ECA120" s="9"/>
      <c r="ECB120" s="9"/>
      <c r="ECC120" s="9"/>
      <c r="ECD120" s="9"/>
      <c r="ECE120" s="9"/>
      <c r="ECF120" s="9"/>
      <c r="ECG120" s="9"/>
      <c r="ECH120" s="9"/>
      <c r="ECI120" s="9"/>
      <c r="ECJ120" s="9"/>
      <c r="ECK120" s="9"/>
      <c r="ECL120" s="9"/>
      <c r="ECM120" s="9"/>
      <c r="ECN120" s="9"/>
      <c r="ECO120" s="9"/>
      <c r="ECP120" s="9"/>
      <c r="ECQ120" s="9"/>
      <c r="ECR120" s="9"/>
      <c r="ECS120" s="9"/>
      <c r="ECT120" s="9"/>
      <c r="ECU120" s="9"/>
      <c r="ECV120" s="9"/>
      <c r="ECW120" s="9"/>
      <c r="ECX120" s="9"/>
      <c r="ECY120" s="9"/>
      <c r="ECZ120" s="9"/>
      <c r="EDA120" s="9"/>
      <c r="EDB120" s="9"/>
      <c r="EDC120" s="9"/>
      <c r="EDD120" s="9"/>
      <c r="EDE120" s="9"/>
      <c r="EDF120" s="9"/>
      <c r="EDG120" s="9"/>
      <c r="EDH120" s="9"/>
      <c r="EDI120" s="9"/>
      <c r="EDJ120" s="9"/>
      <c r="EDK120" s="9"/>
      <c r="EDL120" s="9"/>
      <c r="EDM120" s="9"/>
      <c r="EDN120" s="9"/>
      <c r="EDO120" s="9"/>
      <c r="EDP120" s="9"/>
      <c r="EDQ120" s="9"/>
      <c r="EDR120" s="9"/>
      <c r="EDS120" s="9"/>
      <c r="EDT120" s="9"/>
      <c r="EDU120" s="9"/>
      <c r="EDV120" s="9"/>
      <c r="EDW120" s="9"/>
      <c r="EDX120" s="9"/>
      <c r="EDY120" s="9"/>
      <c r="EDZ120" s="9"/>
      <c r="EEA120" s="9"/>
      <c r="EEB120" s="9"/>
      <c r="EEC120" s="9"/>
      <c r="EED120" s="9"/>
      <c r="EEE120" s="9"/>
      <c r="EEF120" s="9"/>
      <c r="EEG120" s="9"/>
      <c r="EEH120" s="9"/>
      <c r="EEI120" s="9"/>
      <c r="EEJ120" s="9"/>
      <c r="EEK120" s="9"/>
      <c r="EEL120" s="9"/>
      <c r="EEM120" s="9"/>
      <c r="EEN120" s="9"/>
      <c r="EEO120" s="9"/>
      <c r="EEP120" s="9"/>
      <c r="EEQ120" s="9"/>
      <c r="EER120" s="9"/>
      <c r="EES120" s="9"/>
      <c r="EET120" s="9"/>
      <c r="EEU120" s="9"/>
      <c r="EEV120" s="9"/>
      <c r="EEW120" s="9"/>
      <c r="EEX120" s="9"/>
      <c r="EEY120" s="9"/>
      <c r="EEZ120" s="9"/>
      <c r="EFA120" s="9"/>
      <c r="EFB120" s="9"/>
      <c r="EFC120" s="9"/>
      <c r="EFD120" s="9"/>
      <c r="EFE120" s="9"/>
      <c r="EFF120" s="9"/>
      <c r="EFG120" s="9"/>
      <c r="EFH120" s="9"/>
      <c r="EFI120" s="9"/>
      <c r="EFJ120" s="9"/>
      <c r="EFK120" s="9"/>
      <c r="EFL120" s="9"/>
      <c r="EFM120" s="9"/>
      <c r="EFN120" s="9"/>
      <c r="EFO120" s="9"/>
      <c r="EFP120" s="9"/>
      <c r="EFQ120" s="9"/>
      <c r="EFR120" s="9"/>
      <c r="EFS120" s="9"/>
      <c r="EFT120" s="9"/>
      <c r="EFU120" s="9"/>
      <c r="EFV120" s="9"/>
      <c r="EFW120" s="9"/>
      <c r="EFX120" s="9"/>
      <c r="EFY120" s="9"/>
      <c r="EFZ120" s="9"/>
      <c r="EGA120" s="9"/>
      <c r="EGB120" s="9"/>
      <c r="EGC120" s="9"/>
      <c r="EGD120" s="9"/>
      <c r="EGE120" s="9"/>
      <c r="EGF120" s="9"/>
      <c r="EGG120" s="9"/>
      <c r="EGH120" s="9"/>
      <c r="EGI120" s="9"/>
      <c r="EGJ120" s="9"/>
      <c r="EGK120" s="9"/>
      <c r="EGL120" s="9"/>
      <c r="EGM120" s="9"/>
      <c r="EGN120" s="9"/>
      <c r="EGO120" s="9"/>
      <c r="EGP120" s="9"/>
      <c r="EGQ120" s="9"/>
      <c r="EGR120" s="9"/>
      <c r="EGS120" s="9"/>
      <c r="EGT120" s="9"/>
      <c r="EGU120" s="9"/>
      <c r="EGV120" s="9"/>
      <c r="EGW120" s="9"/>
      <c r="EGX120" s="9"/>
      <c r="EGY120" s="9"/>
      <c r="EGZ120" s="9"/>
      <c r="EHA120" s="9"/>
      <c r="EHB120" s="9"/>
      <c r="EHC120" s="9"/>
      <c r="EHD120" s="9"/>
      <c r="EHE120" s="9"/>
      <c r="EHF120" s="9"/>
      <c r="EHG120" s="9"/>
      <c r="EHH120" s="9"/>
      <c r="EHI120" s="9"/>
      <c r="EHJ120" s="9"/>
      <c r="EHK120" s="9"/>
      <c r="EHL120" s="9"/>
      <c r="EHM120" s="9"/>
      <c r="EHN120" s="9"/>
      <c r="EHO120" s="9"/>
      <c r="EHP120" s="9"/>
      <c r="EHQ120" s="9"/>
      <c r="EHR120" s="9"/>
      <c r="EHS120" s="9"/>
      <c r="EHT120" s="9"/>
      <c r="EHU120" s="9"/>
      <c r="EHV120" s="9"/>
      <c r="EHW120" s="9"/>
      <c r="EHX120" s="9"/>
      <c r="EHY120" s="9"/>
      <c r="EHZ120" s="9"/>
      <c r="EIA120" s="9"/>
      <c r="EIB120" s="9"/>
      <c r="EIC120" s="9"/>
      <c r="EID120" s="9"/>
      <c r="EIE120" s="9"/>
      <c r="EIF120" s="9"/>
      <c r="EIG120" s="9"/>
      <c r="EIH120" s="9"/>
      <c r="EII120" s="9"/>
      <c r="EIJ120" s="9"/>
      <c r="EIK120" s="9"/>
      <c r="EIL120" s="9"/>
      <c r="EIM120" s="9"/>
      <c r="EIN120" s="9"/>
      <c r="EIO120" s="9"/>
      <c r="EIP120" s="9"/>
      <c r="EIQ120" s="9"/>
      <c r="EIR120" s="9"/>
      <c r="EIS120" s="9"/>
      <c r="EIT120" s="9"/>
      <c r="EIU120" s="9"/>
      <c r="EIV120" s="9"/>
      <c r="EIW120" s="9"/>
      <c r="EIX120" s="9"/>
      <c r="EIY120" s="9"/>
      <c r="EIZ120" s="9"/>
      <c r="EJA120" s="9"/>
      <c r="EJB120" s="9"/>
      <c r="EJC120" s="9"/>
      <c r="EJD120" s="9"/>
      <c r="EJE120" s="9"/>
      <c r="EJF120" s="9"/>
      <c r="EJG120" s="9"/>
      <c r="EJH120" s="9"/>
      <c r="EJI120" s="9"/>
      <c r="EJJ120" s="9"/>
      <c r="EJK120" s="9"/>
      <c r="EJL120" s="9"/>
      <c r="EJM120" s="9"/>
      <c r="EJN120" s="9"/>
      <c r="EJO120" s="9"/>
      <c r="EJP120" s="9"/>
      <c r="EJQ120" s="9"/>
      <c r="EJR120" s="9"/>
      <c r="EJS120" s="9"/>
      <c r="EJT120" s="9"/>
      <c r="EJU120" s="9"/>
      <c r="EJV120" s="9"/>
      <c r="EJW120" s="9"/>
      <c r="EJX120" s="9"/>
      <c r="EJY120" s="9"/>
      <c r="EJZ120" s="9"/>
      <c r="EKA120" s="9"/>
      <c r="EKB120" s="9"/>
      <c r="EKC120" s="9"/>
      <c r="EKD120" s="9"/>
      <c r="EKE120" s="9"/>
      <c r="EKF120" s="9"/>
      <c r="EKG120" s="9"/>
      <c r="EKH120" s="9"/>
      <c r="EKI120" s="9"/>
      <c r="EKJ120" s="9"/>
      <c r="EKK120" s="9"/>
      <c r="EKL120" s="9"/>
      <c r="EKM120" s="9"/>
      <c r="EKN120" s="9"/>
      <c r="EKO120" s="9"/>
      <c r="EKP120" s="9"/>
      <c r="EKQ120" s="9"/>
      <c r="EKR120" s="9"/>
      <c r="EKS120" s="9"/>
      <c r="EKT120" s="9"/>
      <c r="EKU120" s="9"/>
      <c r="EKV120" s="9"/>
      <c r="EKW120" s="9"/>
      <c r="EKX120" s="9"/>
      <c r="EKY120" s="9"/>
      <c r="EKZ120" s="9"/>
      <c r="ELA120" s="9"/>
      <c r="ELB120" s="9"/>
      <c r="ELC120" s="9"/>
      <c r="ELD120" s="9"/>
      <c r="ELE120" s="9"/>
      <c r="ELF120" s="9"/>
      <c r="ELG120" s="9"/>
      <c r="ELH120" s="9"/>
      <c r="ELI120" s="9"/>
      <c r="ELJ120" s="9"/>
      <c r="ELK120" s="9"/>
      <c r="ELL120" s="9"/>
      <c r="ELM120" s="9"/>
      <c r="ELN120" s="9"/>
      <c r="ELO120" s="9"/>
      <c r="ELP120" s="9"/>
      <c r="ELQ120" s="9"/>
      <c r="ELR120" s="9"/>
      <c r="ELS120" s="9"/>
      <c r="ELT120" s="9"/>
      <c r="ELU120" s="9"/>
      <c r="ELV120" s="9"/>
      <c r="ELW120" s="9"/>
      <c r="ELX120" s="9"/>
      <c r="ELY120" s="9"/>
      <c r="ELZ120" s="9"/>
      <c r="EMA120" s="9"/>
      <c r="EMB120" s="9"/>
      <c r="EMC120" s="9"/>
      <c r="EMD120" s="9"/>
      <c r="EME120" s="9"/>
      <c r="EMF120" s="9"/>
      <c r="EMG120" s="9"/>
      <c r="EMH120" s="9"/>
      <c r="EMI120" s="9"/>
      <c r="EMJ120" s="9"/>
      <c r="EMK120" s="9"/>
      <c r="EML120" s="9"/>
      <c r="EMM120" s="9"/>
      <c r="EMN120" s="9"/>
      <c r="EMO120" s="9"/>
      <c r="EMP120" s="9"/>
      <c r="EMQ120" s="9"/>
      <c r="EMR120" s="9"/>
      <c r="EMS120" s="9"/>
      <c r="EMT120" s="9"/>
      <c r="EMU120" s="9"/>
      <c r="EMV120" s="9"/>
      <c r="EMW120" s="9"/>
      <c r="EMX120" s="9"/>
      <c r="EMY120" s="9"/>
      <c r="EMZ120" s="9"/>
      <c r="ENA120" s="9"/>
      <c r="ENB120" s="9"/>
      <c r="ENC120" s="9"/>
      <c r="END120" s="9"/>
      <c r="ENE120" s="9"/>
      <c r="ENF120" s="9"/>
      <c r="ENG120" s="9"/>
      <c r="ENH120" s="9"/>
      <c r="ENI120" s="9"/>
      <c r="ENJ120" s="9"/>
      <c r="ENK120" s="9"/>
      <c r="ENL120" s="9"/>
      <c r="ENM120" s="9"/>
      <c r="ENN120" s="9"/>
      <c r="ENO120" s="9"/>
      <c r="ENP120" s="9"/>
      <c r="ENQ120" s="9"/>
      <c r="ENR120" s="9"/>
      <c r="ENS120" s="9"/>
      <c r="ENT120" s="9"/>
      <c r="ENU120" s="9"/>
      <c r="ENV120" s="9"/>
      <c r="ENW120" s="9"/>
      <c r="ENX120" s="9"/>
      <c r="ENY120" s="9"/>
      <c r="ENZ120" s="9"/>
      <c r="EOA120" s="9"/>
      <c r="EOB120" s="9"/>
      <c r="EOC120" s="9"/>
      <c r="EOD120" s="9"/>
      <c r="EOE120" s="9"/>
      <c r="EOF120" s="9"/>
      <c r="EOG120" s="9"/>
      <c r="EOH120" s="9"/>
      <c r="EOI120" s="9"/>
      <c r="EOJ120" s="9"/>
      <c r="EOK120" s="9"/>
      <c r="EOL120" s="9"/>
      <c r="EOM120" s="9"/>
      <c r="EON120" s="9"/>
      <c r="EOO120" s="9"/>
      <c r="EOP120" s="9"/>
      <c r="EOQ120" s="9"/>
      <c r="EOR120" s="9"/>
      <c r="EOS120" s="9"/>
      <c r="EOT120" s="9"/>
      <c r="EOU120" s="9"/>
      <c r="EOV120" s="9"/>
      <c r="EOW120" s="9"/>
      <c r="EOX120" s="9"/>
      <c r="EOY120" s="9"/>
      <c r="EOZ120" s="9"/>
      <c r="EPA120" s="9"/>
      <c r="EPB120" s="9"/>
      <c r="EPC120" s="9"/>
      <c r="EPD120" s="9"/>
      <c r="EPE120" s="9"/>
      <c r="EPF120" s="9"/>
      <c r="EPG120" s="9"/>
      <c r="EPH120" s="9"/>
      <c r="EPI120" s="9"/>
      <c r="EPJ120" s="9"/>
      <c r="EPK120" s="9"/>
      <c r="EPL120" s="9"/>
      <c r="EPM120" s="9"/>
      <c r="EPN120" s="9"/>
      <c r="EPO120" s="9"/>
      <c r="EPP120" s="9"/>
      <c r="EPQ120" s="9"/>
      <c r="EPR120" s="9"/>
      <c r="EPS120" s="9"/>
      <c r="EPT120" s="9"/>
      <c r="EPU120" s="9"/>
      <c r="EPV120" s="9"/>
      <c r="EPW120" s="9"/>
      <c r="EPX120" s="9"/>
      <c r="EPY120" s="9"/>
      <c r="EPZ120" s="9"/>
      <c r="EQA120" s="9"/>
      <c r="EQB120" s="9"/>
      <c r="EQC120" s="9"/>
      <c r="EQD120" s="9"/>
      <c r="EQE120" s="9"/>
      <c r="EQF120" s="9"/>
      <c r="EQG120" s="9"/>
      <c r="EQH120" s="9"/>
      <c r="EQI120" s="9"/>
      <c r="EQJ120" s="9"/>
      <c r="EQK120" s="9"/>
      <c r="EQL120" s="9"/>
      <c r="EQM120" s="9"/>
      <c r="EQN120" s="9"/>
      <c r="EQO120" s="9"/>
      <c r="EQP120" s="9"/>
      <c r="EQQ120" s="9"/>
      <c r="EQR120" s="9"/>
      <c r="EQS120" s="9"/>
      <c r="EQT120" s="9"/>
      <c r="EQU120" s="9"/>
      <c r="EQV120" s="9"/>
      <c r="EQW120" s="9"/>
      <c r="EQX120" s="9"/>
      <c r="EQY120" s="9"/>
      <c r="EQZ120" s="9"/>
      <c r="ERA120" s="9"/>
      <c r="ERB120" s="9"/>
      <c r="ERC120" s="9"/>
      <c r="ERD120" s="9"/>
      <c r="ERE120" s="9"/>
      <c r="ERF120" s="9"/>
      <c r="ERG120" s="9"/>
      <c r="ERH120" s="9"/>
      <c r="ERI120" s="9"/>
      <c r="ERJ120" s="9"/>
      <c r="ERK120" s="9"/>
      <c r="ERL120" s="9"/>
      <c r="ERM120" s="9"/>
      <c r="ERN120" s="9"/>
      <c r="ERO120" s="9"/>
      <c r="ERP120" s="9"/>
      <c r="ERQ120" s="9"/>
      <c r="ERR120" s="9"/>
      <c r="ERS120" s="9"/>
      <c r="ERT120" s="9"/>
      <c r="ERU120" s="9"/>
      <c r="ERV120" s="9"/>
      <c r="ERW120" s="9"/>
      <c r="ERX120" s="9"/>
      <c r="ERY120" s="9"/>
      <c r="ERZ120" s="9"/>
      <c r="ESA120" s="9"/>
      <c r="ESB120" s="9"/>
      <c r="ESC120" s="9"/>
      <c r="ESD120" s="9"/>
      <c r="ESE120" s="9"/>
      <c r="ESF120" s="9"/>
      <c r="ESG120" s="9"/>
      <c r="ESH120" s="9"/>
      <c r="ESI120" s="9"/>
      <c r="ESJ120" s="9"/>
      <c r="ESK120" s="9"/>
      <c r="ESL120" s="9"/>
      <c r="ESM120" s="9"/>
      <c r="ESN120" s="9"/>
      <c r="ESO120" s="9"/>
      <c r="ESP120" s="9"/>
      <c r="ESQ120" s="9"/>
      <c r="ESR120" s="9"/>
      <c r="ESS120" s="9"/>
      <c r="EST120" s="9"/>
      <c r="ESU120" s="9"/>
      <c r="ESV120" s="9"/>
      <c r="ESW120" s="9"/>
      <c r="ESX120" s="9"/>
      <c r="ESY120" s="9"/>
      <c r="ESZ120" s="9"/>
      <c r="ETA120" s="9"/>
      <c r="ETB120" s="9"/>
      <c r="ETC120" s="9"/>
      <c r="ETD120" s="9"/>
      <c r="ETE120" s="9"/>
      <c r="ETF120" s="9"/>
      <c r="ETG120" s="9"/>
      <c r="ETH120" s="9"/>
      <c r="ETI120" s="9"/>
      <c r="ETJ120" s="9"/>
      <c r="ETK120" s="9"/>
      <c r="ETL120" s="9"/>
      <c r="ETM120" s="9"/>
      <c r="ETN120" s="9"/>
      <c r="ETO120" s="9"/>
      <c r="ETP120" s="9"/>
      <c r="ETQ120" s="9"/>
      <c r="ETR120" s="9"/>
      <c r="ETS120" s="9"/>
      <c r="ETT120" s="9"/>
      <c r="ETU120" s="9"/>
      <c r="ETV120" s="9"/>
      <c r="ETW120" s="9"/>
      <c r="ETX120" s="9"/>
      <c r="ETY120" s="9"/>
      <c r="ETZ120" s="9"/>
      <c r="EUA120" s="9"/>
      <c r="EUB120" s="9"/>
      <c r="EUC120" s="9"/>
      <c r="EUD120" s="9"/>
      <c r="EUE120" s="9"/>
      <c r="EUF120" s="9"/>
      <c r="EUG120" s="9"/>
      <c r="EUH120" s="9"/>
      <c r="EUI120" s="9"/>
      <c r="EUJ120" s="9"/>
      <c r="EUK120" s="9"/>
      <c r="EUL120" s="9"/>
      <c r="EUM120" s="9"/>
      <c r="EUN120" s="9"/>
      <c r="EUO120" s="9"/>
      <c r="EUP120" s="9"/>
      <c r="EUQ120" s="9"/>
      <c r="EUR120" s="9"/>
      <c r="EUS120" s="9"/>
      <c r="EUT120" s="9"/>
      <c r="EUU120" s="9"/>
      <c r="EUV120" s="9"/>
      <c r="EUW120" s="9"/>
      <c r="EUX120" s="9"/>
      <c r="EUY120" s="9"/>
      <c r="EUZ120" s="9"/>
      <c r="EVA120" s="9"/>
      <c r="EVB120" s="9"/>
      <c r="EVC120" s="9"/>
      <c r="EVD120" s="9"/>
      <c r="EVE120" s="9"/>
      <c r="EVF120" s="9"/>
      <c r="EVG120" s="9"/>
      <c r="EVH120" s="9"/>
      <c r="EVI120" s="9"/>
      <c r="EVJ120" s="9"/>
      <c r="EVK120" s="9"/>
      <c r="EVL120" s="9"/>
      <c r="EVM120" s="9"/>
      <c r="EVN120" s="9"/>
      <c r="EVO120" s="9"/>
      <c r="EVP120" s="9"/>
      <c r="EVQ120" s="9"/>
      <c r="EVR120" s="9"/>
      <c r="EVS120" s="9"/>
      <c r="EVT120" s="9"/>
      <c r="EVU120" s="9"/>
      <c r="EVV120" s="9"/>
      <c r="EVW120" s="9"/>
      <c r="EVX120" s="9"/>
      <c r="EVY120" s="9"/>
      <c r="EVZ120" s="9"/>
      <c r="EWA120" s="9"/>
      <c r="EWB120" s="9"/>
      <c r="EWC120" s="9"/>
      <c r="EWD120" s="9"/>
      <c r="EWE120" s="9"/>
      <c r="EWF120" s="9"/>
      <c r="EWG120" s="9"/>
      <c r="EWH120" s="9"/>
      <c r="EWI120" s="9"/>
      <c r="EWJ120" s="9"/>
      <c r="EWK120" s="9"/>
      <c r="EWL120" s="9"/>
      <c r="EWM120" s="9"/>
      <c r="EWN120" s="9"/>
      <c r="EWO120" s="9"/>
      <c r="EWP120" s="9"/>
      <c r="EWQ120" s="9"/>
      <c r="EWR120" s="9"/>
      <c r="EWS120" s="9"/>
      <c r="EWT120" s="9"/>
      <c r="EWU120" s="9"/>
      <c r="EWV120" s="9"/>
      <c r="EWW120" s="9"/>
      <c r="EWX120" s="9"/>
      <c r="EWY120" s="9"/>
      <c r="EWZ120" s="9"/>
      <c r="EXA120" s="9"/>
      <c r="EXB120" s="9"/>
      <c r="EXC120" s="9"/>
      <c r="EXD120" s="9"/>
      <c r="EXE120" s="9"/>
      <c r="EXF120" s="9"/>
      <c r="EXG120" s="9"/>
      <c r="EXH120" s="9"/>
      <c r="EXI120" s="9"/>
      <c r="EXJ120" s="9"/>
      <c r="EXK120" s="9"/>
      <c r="EXL120" s="9"/>
      <c r="EXM120" s="9"/>
      <c r="EXN120" s="9"/>
      <c r="EXO120" s="9"/>
      <c r="EXP120" s="9"/>
      <c r="EXQ120" s="9"/>
      <c r="EXR120" s="9"/>
      <c r="EXS120" s="9"/>
      <c r="EXT120" s="9"/>
      <c r="EXU120" s="9"/>
      <c r="EXV120" s="9"/>
      <c r="EXW120" s="9"/>
      <c r="EXX120" s="9"/>
      <c r="EXY120" s="9"/>
      <c r="EXZ120" s="9"/>
      <c r="EYA120" s="9"/>
      <c r="EYB120" s="9"/>
      <c r="EYC120" s="9"/>
      <c r="EYD120" s="9"/>
      <c r="EYE120" s="9"/>
      <c r="EYF120" s="9"/>
      <c r="EYG120" s="9"/>
      <c r="EYH120" s="9"/>
      <c r="EYI120" s="9"/>
      <c r="EYJ120" s="9"/>
      <c r="EYK120" s="9"/>
      <c r="EYL120" s="9"/>
      <c r="EYM120" s="9"/>
      <c r="EYN120" s="9"/>
      <c r="EYO120" s="9"/>
      <c r="EYP120" s="9"/>
      <c r="EYQ120" s="9"/>
      <c r="EYR120" s="9"/>
      <c r="EYS120" s="9"/>
      <c r="EYT120" s="9"/>
      <c r="EYU120" s="9"/>
      <c r="EYV120" s="9"/>
      <c r="EYW120" s="9"/>
      <c r="EYX120" s="9"/>
      <c r="EYY120" s="9"/>
      <c r="EYZ120" s="9"/>
      <c r="EZA120" s="9"/>
      <c r="EZB120" s="9"/>
      <c r="EZC120" s="9"/>
      <c r="EZD120" s="9"/>
      <c r="EZE120" s="9"/>
      <c r="EZF120" s="9"/>
      <c r="EZG120" s="9"/>
      <c r="EZH120" s="9"/>
      <c r="EZI120" s="9"/>
      <c r="EZJ120" s="9"/>
      <c r="EZK120" s="9"/>
      <c r="EZL120" s="9"/>
      <c r="EZM120" s="9"/>
      <c r="EZN120" s="9"/>
      <c r="EZO120" s="9"/>
      <c r="EZP120" s="9"/>
      <c r="EZQ120" s="9"/>
      <c r="EZR120" s="9"/>
      <c r="EZS120" s="9"/>
      <c r="EZT120" s="9"/>
      <c r="EZU120" s="9"/>
      <c r="EZV120" s="9"/>
      <c r="EZW120" s="9"/>
      <c r="EZX120" s="9"/>
      <c r="EZY120" s="9"/>
      <c r="EZZ120" s="9"/>
      <c r="FAA120" s="9"/>
      <c r="FAB120" s="9"/>
      <c r="FAC120" s="9"/>
      <c r="FAD120" s="9"/>
      <c r="FAE120" s="9"/>
      <c r="FAF120" s="9"/>
      <c r="FAG120" s="9"/>
      <c r="FAH120" s="9"/>
      <c r="FAI120" s="9"/>
      <c r="FAJ120" s="9"/>
      <c r="FAK120" s="9"/>
      <c r="FAL120" s="9"/>
      <c r="FAM120" s="9"/>
      <c r="FAN120" s="9"/>
      <c r="FAO120" s="9"/>
      <c r="FAP120" s="9"/>
      <c r="FAQ120" s="9"/>
      <c r="FAR120" s="9"/>
      <c r="FAS120" s="9"/>
      <c r="FAT120" s="9"/>
      <c r="FAU120" s="9"/>
      <c r="FAV120" s="9"/>
      <c r="FAW120" s="9"/>
      <c r="FAX120" s="9"/>
      <c r="FAY120" s="9"/>
      <c r="FAZ120" s="9"/>
      <c r="FBA120" s="9"/>
      <c r="FBB120" s="9"/>
      <c r="FBC120" s="9"/>
      <c r="FBD120" s="9"/>
      <c r="FBE120" s="9"/>
      <c r="FBF120" s="9"/>
      <c r="FBG120" s="9"/>
      <c r="FBH120" s="9"/>
      <c r="FBI120" s="9"/>
      <c r="FBJ120" s="9"/>
      <c r="FBK120" s="9"/>
      <c r="FBL120" s="9"/>
      <c r="FBM120" s="9"/>
      <c r="FBN120" s="9"/>
      <c r="FBO120" s="9"/>
      <c r="FBP120" s="9"/>
      <c r="FBQ120" s="9"/>
      <c r="FBR120" s="9"/>
      <c r="FBS120" s="9"/>
      <c r="FBT120" s="9"/>
      <c r="FBU120" s="9"/>
      <c r="FBV120" s="9"/>
      <c r="FBW120" s="9"/>
      <c r="FBX120" s="9"/>
      <c r="FBY120" s="9"/>
      <c r="FBZ120" s="9"/>
      <c r="FCA120" s="9"/>
      <c r="FCB120" s="9"/>
      <c r="FCC120" s="9"/>
      <c r="FCD120" s="9"/>
      <c r="FCE120" s="9"/>
      <c r="FCF120" s="9"/>
      <c r="FCG120" s="9"/>
      <c r="FCH120" s="9"/>
      <c r="FCI120" s="9"/>
      <c r="FCJ120" s="9"/>
      <c r="FCK120" s="9"/>
      <c r="FCL120" s="9"/>
      <c r="FCM120" s="9"/>
      <c r="FCN120" s="9"/>
      <c r="FCO120" s="9"/>
      <c r="FCP120" s="9"/>
      <c r="FCQ120" s="9"/>
      <c r="FCR120" s="9"/>
      <c r="FCS120" s="9"/>
      <c r="FCT120" s="9"/>
      <c r="FCU120" s="9"/>
      <c r="FCV120" s="9"/>
      <c r="FCW120" s="9"/>
      <c r="FCX120" s="9"/>
      <c r="FCY120" s="9"/>
      <c r="FCZ120" s="9"/>
      <c r="FDA120" s="9"/>
      <c r="FDB120" s="9"/>
      <c r="FDC120" s="9"/>
      <c r="FDD120" s="9"/>
      <c r="FDE120" s="9"/>
      <c r="FDF120" s="9"/>
      <c r="FDG120" s="9"/>
      <c r="FDH120" s="9"/>
      <c r="FDI120" s="9"/>
      <c r="FDJ120" s="9"/>
      <c r="FDK120" s="9"/>
      <c r="FDL120" s="9"/>
      <c r="FDM120" s="9"/>
      <c r="FDN120" s="9"/>
      <c r="FDO120" s="9"/>
      <c r="FDP120" s="9"/>
      <c r="FDQ120" s="9"/>
      <c r="FDR120" s="9"/>
      <c r="FDS120" s="9"/>
      <c r="FDT120" s="9"/>
      <c r="FDU120" s="9"/>
      <c r="FDV120" s="9"/>
      <c r="FDW120" s="9"/>
      <c r="FDX120" s="9"/>
      <c r="FDY120" s="9"/>
      <c r="FDZ120" s="9"/>
      <c r="FEA120" s="9"/>
      <c r="FEB120" s="9"/>
      <c r="FEC120" s="9"/>
      <c r="FED120" s="9"/>
      <c r="FEE120" s="9"/>
      <c r="FEF120" s="9"/>
      <c r="FEG120" s="9"/>
      <c r="FEH120" s="9"/>
      <c r="FEI120" s="9"/>
      <c r="FEJ120" s="9"/>
      <c r="FEK120" s="9"/>
      <c r="FEL120" s="9"/>
      <c r="FEM120" s="9"/>
      <c r="FEN120" s="9"/>
      <c r="FEO120" s="9"/>
      <c r="FEP120" s="9"/>
      <c r="FEQ120" s="9"/>
      <c r="FER120" s="9"/>
      <c r="FES120" s="9"/>
      <c r="FET120" s="9"/>
      <c r="FEU120" s="9"/>
      <c r="FEV120" s="9"/>
      <c r="FEW120" s="9"/>
      <c r="FEX120" s="9"/>
      <c r="FEY120" s="9"/>
      <c r="FEZ120" s="9"/>
      <c r="FFA120" s="9"/>
      <c r="FFB120" s="9"/>
      <c r="FFC120" s="9"/>
      <c r="FFD120" s="9"/>
      <c r="FFE120" s="9"/>
      <c r="FFF120" s="9"/>
      <c r="FFG120" s="9"/>
      <c r="FFH120" s="9"/>
      <c r="FFI120" s="9"/>
      <c r="FFJ120" s="9"/>
      <c r="FFK120" s="9"/>
      <c r="FFL120" s="9"/>
      <c r="FFM120" s="9"/>
      <c r="FFN120" s="9"/>
      <c r="FFO120" s="9"/>
      <c r="FFP120" s="9"/>
      <c r="FFQ120" s="9"/>
      <c r="FFR120" s="9"/>
      <c r="FFS120" s="9"/>
      <c r="FFT120" s="9"/>
      <c r="FFU120" s="9"/>
      <c r="FFV120" s="9"/>
      <c r="FFW120" s="9"/>
      <c r="FFX120" s="9"/>
      <c r="FFY120" s="9"/>
      <c r="FFZ120" s="9"/>
      <c r="FGA120" s="9"/>
      <c r="FGB120" s="9"/>
      <c r="FGC120" s="9"/>
      <c r="FGD120" s="9"/>
      <c r="FGE120" s="9"/>
      <c r="FGF120" s="9"/>
      <c r="FGG120" s="9"/>
      <c r="FGH120" s="9"/>
      <c r="FGI120" s="9"/>
      <c r="FGJ120" s="9"/>
      <c r="FGK120" s="9"/>
      <c r="FGL120" s="9"/>
      <c r="FGM120" s="9"/>
      <c r="FGN120" s="9"/>
      <c r="FGO120" s="9"/>
      <c r="FGP120" s="9"/>
      <c r="FGQ120" s="9"/>
      <c r="FGR120" s="9"/>
      <c r="FGS120" s="9"/>
      <c r="FGT120" s="9"/>
      <c r="FGU120" s="9"/>
      <c r="FGV120" s="9"/>
      <c r="FGW120" s="9"/>
      <c r="FGX120" s="9"/>
      <c r="FGY120" s="9"/>
      <c r="FGZ120" s="9"/>
      <c r="FHA120" s="9"/>
      <c r="FHB120" s="9"/>
      <c r="FHC120" s="9"/>
      <c r="FHD120" s="9"/>
      <c r="FHE120" s="9"/>
      <c r="FHF120" s="9"/>
      <c r="FHG120" s="9"/>
      <c r="FHH120" s="9"/>
      <c r="FHI120" s="9"/>
      <c r="FHJ120" s="9"/>
      <c r="FHK120" s="9"/>
      <c r="FHL120" s="9"/>
      <c r="FHM120" s="9"/>
      <c r="FHN120" s="9"/>
      <c r="FHO120" s="9"/>
      <c r="FHP120" s="9"/>
      <c r="FHQ120" s="9"/>
      <c r="FHR120" s="9"/>
      <c r="FHS120" s="9"/>
      <c r="FHT120" s="9"/>
      <c r="FHU120" s="9"/>
      <c r="FHV120" s="9"/>
      <c r="FHW120" s="9"/>
      <c r="FHX120" s="9"/>
      <c r="FHY120" s="9"/>
      <c r="FHZ120" s="9"/>
      <c r="FIA120" s="9"/>
      <c r="FIB120" s="9"/>
      <c r="FIC120" s="9"/>
      <c r="FID120" s="9"/>
      <c r="FIE120" s="9"/>
      <c r="FIF120" s="9"/>
      <c r="FIG120" s="9"/>
      <c r="FIH120" s="9"/>
      <c r="FII120" s="9"/>
      <c r="FIJ120" s="9"/>
      <c r="FIK120" s="9"/>
      <c r="FIL120" s="9"/>
      <c r="FIM120" s="9"/>
      <c r="FIN120" s="9"/>
      <c r="FIO120" s="9"/>
      <c r="FIP120" s="9"/>
      <c r="FIQ120" s="9"/>
      <c r="FIR120" s="9"/>
      <c r="FIS120" s="9"/>
      <c r="FIT120" s="9"/>
      <c r="FIU120" s="9"/>
      <c r="FIV120" s="9"/>
      <c r="FIW120" s="9"/>
      <c r="FIX120" s="9"/>
      <c r="FIY120" s="9"/>
      <c r="FIZ120" s="9"/>
      <c r="FJA120" s="9"/>
      <c r="FJB120" s="9"/>
      <c r="FJC120" s="9"/>
      <c r="FJD120" s="9"/>
      <c r="FJE120" s="9"/>
      <c r="FJF120" s="9"/>
      <c r="FJG120" s="9"/>
      <c r="FJH120" s="9"/>
      <c r="FJI120" s="9"/>
      <c r="FJJ120" s="9"/>
      <c r="FJK120" s="9"/>
      <c r="FJL120" s="9"/>
      <c r="FJM120" s="9"/>
      <c r="FJN120" s="9"/>
      <c r="FJO120" s="9"/>
      <c r="FJP120" s="9"/>
      <c r="FJQ120" s="9"/>
      <c r="FJR120" s="9"/>
      <c r="FJS120" s="9"/>
      <c r="FJT120" s="9"/>
      <c r="FJU120" s="9"/>
      <c r="FJV120" s="9"/>
      <c r="FJW120" s="9"/>
      <c r="FJX120" s="9"/>
      <c r="FJY120" s="9"/>
      <c r="FJZ120" s="9"/>
      <c r="FKA120" s="9"/>
      <c r="FKB120" s="9"/>
      <c r="FKC120" s="9"/>
      <c r="FKD120" s="9"/>
      <c r="FKE120" s="9"/>
      <c r="FKF120" s="9"/>
      <c r="FKG120" s="9"/>
      <c r="FKH120" s="9"/>
      <c r="FKI120" s="9"/>
      <c r="FKJ120" s="9"/>
      <c r="FKK120" s="9"/>
      <c r="FKL120" s="9"/>
      <c r="FKM120" s="9"/>
      <c r="FKN120" s="9"/>
      <c r="FKO120" s="9"/>
      <c r="FKP120" s="9"/>
      <c r="FKQ120" s="9"/>
      <c r="FKR120" s="9"/>
      <c r="FKS120" s="9"/>
      <c r="FKT120" s="9"/>
      <c r="FKU120" s="9"/>
      <c r="FKV120" s="9"/>
      <c r="FKW120" s="9"/>
      <c r="FKX120" s="9"/>
      <c r="FKY120" s="9"/>
      <c r="FKZ120" s="9"/>
      <c r="FLA120" s="9"/>
      <c r="FLB120" s="9"/>
      <c r="FLC120" s="9"/>
      <c r="FLD120" s="9"/>
      <c r="FLE120" s="9"/>
      <c r="FLF120" s="9"/>
      <c r="FLG120" s="9"/>
      <c r="FLH120" s="9"/>
      <c r="FLI120" s="9"/>
      <c r="FLJ120" s="9"/>
      <c r="FLK120" s="9"/>
      <c r="FLL120" s="9"/>
      <c r="FLM120" s="9"/>
      <c r="FLN120" s="9"/>
      <c r="FLO120" s="9"/>
      <c r="FLP120" s="9"/>
      <c r="FLQ120" s="9"/>
      <c r="FLR120" s="9"/>
      <c r="FLS120" s="9"/>
      <c r="FLT120" s="9"/>
      <c r="FLU120" s="9"/>
      <c r="FLV120" s="9"/>
      <c r="FLW120" s="9"/>
      <c r="FLX120" s="9"/>
      <c r="FLY120" s="9"/>
      <c r="FLZ120" s="9"/>
      <c r="FMA120" s="9"/>
      <c r="FMB120" s="9"/>
      <c r="FMC120" s="9"/>
      <c r="FMD120" s="9"/>
      <c r="FME120" s="9"/>
      <c r="FMF120" s="9"/>
      <c r="FMG120" s="9"/>
      <c r="FMH120" s="9"/>
      <c r="FMI120" s="9"/>
      <c r="FMJ120" s="9"/>
      <c r="FMK120" s="9"/>
      <c r="FML120" s="9"/>
      <c r="FMM120" s="9"/>
      <c r="FMN120" s="9"/>
      <c r="FMO120" s="9"/>
      <c r="FMP120" s="9"/>
      <c r="FMQ120" s="9"/>
      <c r="FMR120" s="9"/>
      <c r="FMS120" s="9"/>
      <c r="FMT120" s="9"/>
      <c r="FMU120" s="9"/>
      <c r="FMV120" s="9"/>
      <c r="FMW120" s="9"/>
      <c r="FMX120" s="9"/>
      <c r="FMY120" s="9"/>
      <c r="FMZ120" s="9"/>
      <c r="FNA120" s="9"/>
      <c r="FNB120" s="9"/>
      <c r="FNC120" s="9"/>
      <c r="FND120" s="9"/>
      <c r="FNE120" s="9"/>
      <c r="FNF120" s="9"/>
      <c r="FNG120" s="9"/>
      <c r="FNH120" s="9"/>
      <c r="FNI120" s="9"/>
      <c r="FNJ120" s="9"/>
      <c r="FNK120" s="9"/>
      <c r="FNL120" s="9"/>
      <c r="FNM120" s="9"/>
      <c r="FNN120" s="9"/>
      <c r="FNO120" s="9"/>
      <c r="FNP120" s="9"/>
      <c r="FNQ120" s="9"/>
      <c r="FNR120" s="9"/>
      <c r="FNS120" s="9"/>
      <c r="FNT120" s="9"/>
      <c r="FNU120" s="9"/>
      <c r="FNV120" s="9"/>
      <c r="FNW120" s="9"/>
      <c r="FNX120" s="9"/>
      <c r="FNY120" s="9"/>
      <c r="FNZ120" s="9"/>
      <c r="FOA120" s="9"/>
      <c r="FOB120" s="9"/>
      <c r="FOC120" s="9"/>
      <c r="FOD120" s="9"/>
      <c r="FOE120" s="9"/>
      <c r="FOF120" s="9"/>
      <c r="FOG120" s="9"/>
      <c r="FOH120" s="9"/>
      <c r="FOI120" s="9"/>
      <c r="FOJ120" s="9"/>
      <c r="FOK120" s="9"/>
      <c r="FOL120" s="9"/>
      <c r="FOM120" s="9"/>
      <c r="FON120" s="9"/>
      <c r="FOO120" s="9"/>
      <c r="FOP120" s="9"/>
      <c r="FOQ120" s="9"/>
      <c r="FOR120" s="9"/>
      <c r="FOS120" s="9"/>
      <c r="FOT120" s="9"/>
      <c r="FOU120" s="9"/>
      <c r="FOV120" s="9"/>
      <c r="FOW120" s="9"/>
      <c r="FOX120" s="9"/>
      <c r="FOY120" s="9"/>
      <c r="FOZ120" s="9"/>
      <c r="FPA120" s="9"/>
      <c r="FPB120" s="9"/>
      <c r="FPC120" s="9"/>
      <c r="FPD120" s="9"/>
      <c r="FPE120" s="9"/>
      <c r="FPF120" s="9"/>
      <c r="FPG120" s="9"/>
      <c r="FPH120" s="9"/>
      <c r="FPI120" s="9"/>
      <c r="FPJ120" s="9"/>
      <c r="FPK120" s="9"/>
      <c r="FPL120" s="9"/>
      <c r="FPM120" s="9"/>
      <c r="FPN120" s="9"/>
      <c r="FPO120" s="9"/>
      <c r="FPP120" s="9"/>
      <c r="FPQ120" s="9"/>
      <c r="FPR120" s="9"/>
      <c r="FPS120" s="9"/>
      <c r="FPT120" s="9"/>
      <c r="FPU120" s="9"/>
      <c r="FPV120" s="9"/>
      <c r="FPW120" s="9"/>
      <c r="FPX120" s="9"/>
      <c r="FPY120" s="9"/>
      <c r="FPZ120" s="9"/>
      <c r="FQA120" s="9"/>
      <c r="FQB120" s="9"/>
      <c r="FQC120" s="9"/>
      <c r="FQD120" s="9"/>
      <c r="FQE120" s="9"/>
      <c r="FQF120" s="9"/>
      <c r="FQG120" s="9"/>
      <c r="FQH120" s="9"/>
      <c r="FQI120" s="9"/>
      <c r="FQJ120" s="9"/>
      <c r="FQK120" s="9"/>
      <c r="FQL120" s="9"/>
      <c r="FQM120" s="9"/>
      <c r="FQN120" s="9"/>
      <c r="FQO120" s="9"/>
      <c r="FQP120" s="9"/>
      <c r="FQQ120" s="9"/>
      <c r="FQR120" s="9"/>
      <c r="FQS120" s="9"/>
      <c r="FQT120" s="9"/>
      <c r="FQU120" s="9"/>
      <c r="FQV120" s="9"/>
      <c r="FQW120" s="9"/>
      <c r="FQX120" s="9"/>
      <c r="FQY120" s="9"/>
      <c r="FQZ120" s="9"/>
      <c r="FRA120" s="9"/>
      <c r="FRB120" s="9"/>
      <c r="FRC120" s="9"/>
      <c r="FRD120" s="9"/>
      <c r="FRE120" s="9"/>
      <c r="FRF120" s="9"/>
      <c r="FRG120" s="9"/>
      <c r="FRH120" s="9"/>
      <c r="FRI120" s="9"/>
      <c r="FRJ120" s="9"/>
      <c r="FRK120" s="9"/>
      <c r="FRL120" s="9"/>
      <c r="FRM120" s="9"/>
      <c r="FRN120" s="9"/>
      <c r="FRO120" s="9"/>
      <c r="FRP120" s="9"/>
      <c r="FRQ120" s="9"/>
      <c r="FRR120" s="9"/>
      <c r="FRS120" s="9"/>
      <c r="FRT120" s="9"/>
      <c r="FRU120" s="9"/>
      <c r="FRV120" s="9"/>
      <c r="FRW120" s="9"/>
      <c r="FRX120" s="9"/>
      <c r="FRY120" s="9"/>
      <c r="FRZ120" s="9"/>
      <c r="FSA120" s="9"/>
      <c r="FSB120" s="9"/>
      <c r="FSC120" s="9"/>
      <c r="FSD120" s="9"/>
      <c r="FSE120" s="9"/>
      <c r="FSF120" s="9"/>
      <c r="FSG120" s="9"/>
      <c r="FSH120" s="9"/>
      <c r="FSI120" s="9"/>
      <c r="FSJ120" s="9"/>
      <c r="FSK120" s="9"/>
      <c r="FSL120" s="9"/>
      <c r="FSM120" s="9"/>
      <c r="FSN120" s="9"/>
      <c r="FSO120" s="9"/>
      <c r="FSP120" s="9"/>
      <c r="FSQ120" s="9"/>
      <c r="FSR120" s="9"/>
      <c r="FSS120" s="9"/>
      <c r="FST120" s="9"/>
      <c r="FSU120" s="9"/>
      <c r="FSV120" s="9"/>
      <c r="FSW120" s="9"/>
      <c r="FSX120" s="9"/>
      <c r="FSY120" s="9"/>
      <c r="FSZ120" s="9"/>
      <c r="FTA120" s="9"/>
      <c r="FTB120" s="9"/>
      <c r="FTC120" s="9"/>
      <c r="FTD120" s="9"/>
      <c r="FTE120" s="9"/>
      <c r="FTF120" s="9"/>
      <c r="FTG120" s="9"/>
      <c r="FTH120" s="9"/>
      <c r="FTI120" s="9"/>
      <c r="FTJ120" s="9"/>
      <c r="FTK120" s="9"/>
      <c r="FTL120" s="9"/>
      <c r="FTM120" s="9"/>
      <c r="FTN120" s="9"/>
      <c r="FTO120" s="9"/>
      <c r="FTP120" s="9"/>
      <c r="FTQ120" s="9"/>
      <c r="FTR120" s="9"/>
      <c r="FTS120" s="9"/>
      <c r="FTT120" s="9"/>
      <c r="FTU120" s="9"/>
      <c r="FTV120" s="9"/>
      <c r="FTW120" s="9"/>
      <c r="FTX120" s="9"/>
      <c r="FTY120" s="9"/>
      <c r="FTZ120" s="9"/>
      <c r="FUA120" s="9"/>
      <c r="FUB120" s="9"/>
      <c r="FUC120" s="9"/>
      <c r="FUD120" s="9"/>
      <c r="FUE120" s="9"/>
      <c r="FUF120" s="9"/>
      <c r="FUG120" s="9"/>
      <c r="FUH120" s="9"/>
      <c r="FUI120" s="9"/>
      <c r="FUJ120" s="9"/>
      <c r="FUK120" s="9"/>
      <c r="FUL120" s="9"/>
      <c r="FUM120" s="9"/>
      <c r="FUN120" s="9"/>
      <c r="FUO120" s="9"/>
      <c r="FUP120" s="9"/>
      <c r="FUQ120" s="9"/>
      <c r="FUR120" s="9"/>
      <c r="FUS120" s="9"/>
      <c r="FUT120" s="9"/>
      <c r="FUU120" s="9"/>
      <c r="FUV120" s="9"/>
      <c r="FUW120" s="9"/>
      <c r="FUX120" s="9"/>
      <c r="FUY120" s="9"/>
      <c r="FUZ120" s="9"/>
      <c r="FVA120" s="9"/>
      <c r="FVB120" s="9"/>
      <c r="FVC120" s="9"/>
      <c r="FVD120" s="9"/>
      <c r="FVE120" s="9"/>
      <c r="FVF120" s="9"/>
      <c r="FVG120" s="9"/>
      <c r="FVH120" s="9"/>
      <c r="FVI120" s="9"/>
      <c r="FVJ120" s="9"/>
      <c r="FVK120" s="9"/>
      <c r="FVL120" s="9"/>
      <c r="FVM120" s="9"/>
      <c r="FVN120" s="9"/>
      <c r="FVO120" s="9"/>
      <c r="FVP120" s="9"/>
      <c r="FVQ120" s="9"/>
      <c r="FVR120" s="9"/>
      <c r="FVS120" s="9"/>
      <c r="FVT120" s="9"/>
      <c r="FVU120" s="9"/>
      <c r="FVV120" s="9"/>
      <c r="FVW120" s="9"/>
      <c r="FVX120" s="9"/>
      <c r="FVY120" s="9"/>
      <c r="FVZ120" s="9"/>
      <c r="FWA120" s="9"/>
      <c r="FWB120" s="9"/>
      <c r="FWC120" s="9"/>
      <c r="FWD120" s="9"/>
      <c r="FWE120" s="9"/>
      <c r="FWF120" s="9"/>
      <c r="FWG120" s="9"/>
      <c r="FWH120" s="9"/>
      <c r="FWI120" s="9"/>
      <c r="FWJ120" s="9"/>
      <c r="FWK120" s="9"/>
      <c r="FWL120" s="9"/>
      <c r="FWM120" s="9"/>
      <c r="FWN120" s="9"/>
      <c r="FWO120" s="9"/>
      <c r="FWP120" s="9"/>
      <c r="FWQ120" s="9"/>
      <c r="FWR120" s="9"/>
      <c r="FWS120" s="9"/>
      <c r="FWT120" s="9"/>
      <c r="FWU120" s="9"/>
      <c r="FWV120" s="9"/>
      <c r="FWW120" s="9"/>
      <c r="FWX120" s="9"/>
      <c r="FWY120" s="9"/>
      <c r="FWZ120" s="9"/>
      <c r="FXA120" s="9"/>
      <c r="FXB120" s="9"/>
      <c r="FXC120" s="9"/>
      <c r="FXD120" s="9"/>
      <c r="FXE120" s="9"/>
      <c r="FXF120" s="9"/>
      <c r="FXG120" s="9"/>
      <c r="FXH120" s="9"/>
      <c r="FXI120" s="9"/>
      <c r="FXJ120" s="9"/>
      <c r="FXK120" s="9"/>
      <c r="FXL120" s="9"/>
      <c r="FXM120" s="9"/>
      <c r="FXN120" s="9"/>
      <c r="FXO120" s="9"/>
      <c r="FXP120" s="9"/>
      <c r="FXQ120" s="9"/>
      <c r="FXR120" s="9"/>
      <c r="FXS120" s="9"/>
      <c r="FXT120" s="9"/>
      <c r="FXU120" s="9"/>
      <c r="FXV120" s="9"/>
      <c r="FXW120" s="9"/>
      <c r="FXX120" s="9"/>
      <c r="FXY120" s="9"/>
      <c r="FXZ120" s="9"/>
      <c r="FYA120" s="9"/>
      <c r="FYB120" s="9"/>
      <c r="FYC120" s="9"/>
      <c r="FYD120" s="9"/>
      <c r="FYE120" s="9"/>
      <c r="FYF120" s="9"/>
      <c r="FYG120" s="9"/>
      <c r="FYH120" s="9"/>
      <c r="FYI120" s="9"/>
      <c r="FYJ120" s="9"/>
      <c r="FYK120" s="9"/>
      <c r="FYL120" s="9"/>
      <c r="FYM120" s="9"/>
      <c r="FYN120" s="9"/>
      <c r="FYO120" s="9"/>
      <c r="FYP120" s="9"/>
      <c r="FYQ120" s="9"/>
      <c r="FYR120" s="9"/>
      <c r="FYS120" s="9"/>
      <c r="FYT120" s="9"/>
      <c r="FYU120" s="9"/>
      <c r="FYV120" s="9"/>
      <c r="FYW120" s="9"/>
      <c r="FYX120" s="9"/>
      <c r="FYY120" s="9"/>
      <c r="FYZ120" s="9"/>
      <c r="FZA120" s="9"/>
      <c r="FZB120" s="9"/>
      <c r="FZC120" s="9"/>
      <c r="FZD120" s="9"/>
      <c r="FZE120" s="9"/>
      <c r="FZF120" s="9"/>
      <c r="FZG120" s="9"/>
      <c r="FZH120" s="9"/>
      <c r="FZI120" s="9"/>
      <c r="FZJ120" s="9"/>
      <c r="FZK120" s="9"/>
      <c r="FZL120" s="9"/>
      <c r="FZM120" s="9"/>
      <c r="FZN120" s="9"/>
      <c r="FZO120" s="9"/>
      <c r="FZP120" s="9"/>
      <c r="FZQ120" s="9"/>
      <c r="FZR120" s="9"/>
      <c r="FZS120" s="9"/>
      <c r="FZT120" s="9"/>
      <c r="FZU120" s="9"/>
      <c r="FZV120" s="9"/>
      <c r="FZW120" s="9"/>
      <c r="FZX120" s="9"/>
      <c r="FZY120" s="9"/>
      <c r="FZZ120" s="9"/>
      <c r="GAA120" s="9"/>
      <c r="GAB120" s="9"/>
      <c r="GAC120" s="9"/>
      <c r="GAD120" s="9"/>
      <c r="GAE120" s="9"/>
      <c r="GAF120" s="9"/>
      <c r="GAG120" s="9"/>
      <c r="GAH120" s="9"/>
      <c r="GAI120" s="9"/>
      <c r="GAJ120" s="9"/>
      <c r="GAK120" s="9"/>
      <c r="GAL120" s="9"/>
      <c r="GAM120" s="9"/>
      <c r="GAN120" s="9"/>
      <c r="GAO120" s="9"/>
      <c r="GAP120" s="9"/>
      <c r="GAQ120" s="9"/>
      <c r="GAR120" s="9"/>
      <c r="GAS120" s="9"/>
      <c r="GAT120" s="9"/>
      <c r="GAU120" s="9"/>
      <c r="GAV120" s="9"/>
      <c r="GAW120" s="9"/>
      <c r="GAX120" s="9"/>
      <c r="GAY120" s="9"/>
      <c r="GAZ120" s="9"/>
      <c r="GBA120" s="9"/>
      <c r="GBB120" s="9"/>
      <c r="GBC120" s="9"/>
      <c r="GBD120" s="9"/>
      <c r="GBE120" s="9"/>
      <c r="GBF120" s="9"/>
      <c r="GBG120" s="9"/>
      <c r="GBH120" s="9"/>
      <c r="GBI120" s="9"/>
      <c r="GBJ120" s="9"/>
      <c r="GBK120" s="9"/>
      <c r="GBL120" s="9"/>
      <c r="GBM120" s="9"/>
      <c r="GBN120" s="9"/>
      <c r="GBO120" s="9"/>
      <c r="GBP120" s="9"/>
      <c r="GBQ120" s="9"/>
      <c r="GBR120" s="9"/>
      <c r="GBS120" s="9"/>
      <c r="GBT120" s="9"/>
      <c r="GBU120" s="9"/>
      <c r="GBV120" s="9"/>
      <c r="GBW120" s="9"/>
      <c r="GBX120" s="9"/>
      <c r="GBY120" s="9"/>
      <c r="GBZ120" s="9"/>
      <c r="GCA120" s="9"/>
      <c r="GCB120" s="9"/>
      <c r="GCC120" s="9"/>
      <c r="GCD120" s="9"/>
      <c r="GCE120" s="9"/>
      <c r="GCF120" s="9"/>
      <c r="GCG120" s="9"/>
      <c r="GCH120" s="9"/>
      <c r="GCI120" s="9"/>
      <c r="GCJ120" s="9"/>
      <c r="GCK120" s="9"/>
      <c r="GCL120" s="9"/>
      <c r="GCM120" s="9"/>
      <c r="GCN120" s="9"/>
      <c r="GCO120" s="9"/>
      <c r="GCP120" s="9"/>
      <c r="GCQ120" s="9"/>
      <c r="GCR120" s="9"/>
      <c r="GCS120" s="9"/>
      <c r="GCT120" s="9"/>
      <c r="GCU120" s="9"/>
      <c r="GCV120" s="9"/>
      <c r="GCW120" s="9"/>
      <c r="GCX120" s="9"/>
      <c r="GCY120" s="9"/>
      <c r="GCZ120" s="9"/>
      <c r="GDA120" s="9"/>
      <c r="GDB120" s="9"/>
      <c r="GDC120" s="9"/>
      <c r="GDD120" s="9"/>
      <c r="GDE120" s="9"/>
      <c r="GDF120" s="9"/>
      <c r="GDG120" s="9"/>
      <c r="GDH120" s="9"/>
      <c r="GDI120" s="9"/>
      <c r="GDJ120" s="9"/>
      <c r="GDK120" s="9"/>
      <c r="GDL120" s="9"/>
      <c r="GDM120" s="9"/>
      <c r="GDN120" s="9"/>
      <c r="GDO120" s="9"/>
      <c r="GDP120" s="9"/>
      <c r="GDQ120" s="9"/>
      <c r="GDR120" s="9"/>
      <c r="GDS120" s="9"/>
      <c r="GDT120" s="9"/>
      <c r="GDU120" s="9"/>
      <c r="GDV120" s="9"/>
      <c r="GDW120" s="9"/>
      <c r="GDX120" s="9"/>
      <c r="GDY120" s="9"/>
      <c r="GDZ120" s="9"/>
      <c r="GEA120" s="9"/>
      <c r="GEB120" s="9"/>
      <c r="GEC120" s="9"/>
      <c r="GED120" s="9"/>
      <c r="GEE120" s="9"/>
      <c r="GEF120" s="9"/>
      <c r="GEG120" s="9"/>
      <c r="GEH120" s="9"/>
      <c r="GEI120" s="9"/>
      <c r="GEJ120" s="9"/>
      <c r="GEK120" s="9"/>
      <c r="GEL120" s="9"/>
      <c r="GEM120" s="9"/>
      <c r="GEN120" s="9"/>
      <c r="GEO120" s="9"/>
      <c r="GEP120" s="9"/>
      <c r="GEQ120" s="9"/>
      <c r="GER120" s="9"/>
      <c r="GES120" s="9"/>
      <c r="GET120" s="9"/>
      <c r="GEU120" s="9"/>
      <c r="GEV120" s="9"/>
      <c r="GEW120" s="9"/>
      <c r="GEX120" s="9"/>
      <c r="GEY120" s="9"/>
      <c r="GEZ120" s="9"/>
      <c r="GFA120" s="9"/>
      <c r="GFB120" s="9"/>
      <c r="GFC120" s="9"/>
      <c r="GFD120" s="9"/>
      <c r="GFE120" s="9"/>
      <c r="GFF120" s="9"/>
      <c r="GFG120" s="9"/>
      <c r="GFH120" s="9"/>
      <c r="GFI120" s="9"/>
      <c r="GFJ120" s="9"/>
      <c r="GFK120" s="9"/>
      <c r="GFL120" s="9"/>
      <c r="GFM120" s="9"/>
      <c r="GFN120" s="9"/>
      <c r="GFO120" s="9"/>
      <c r="GFP120" s="9"/>
      <c r="GFQ120" s="9"/>
      <c r="GFR120" s="9"/>
      <c r="GFS120" s="9"/>
      <c r="GFT120" s="9"/>
      <c r="GFU120" s="9"/>
      <c r="GFV120" s="9"/>
      <c r="GFW120" s="9"/>
      <c r="GFX120" s="9"/>
      <c r="GFY120" s="9"/>
      <c r="GFZ120" s="9"/>
      <c r="GGA120" s="9"/>
      <c r="GGB120" s="9"/>
      <c r="GGC120" s="9"/>
      <c r="GGD120" s="9"/>
      <c r="GGE120" s="9"/>
      <c r="GGF120" s="9"/>
      <c r="GGG120" s="9"/>
      <c r="GGH120" s="9"/>
      <c r="GGI120" s="9"/>
      <c r="GGJ120" s="9"/>
      <c r="GGK120" s="9"/>
      <c r="GGL120" s="9"/>
      <c r="GGM120" s="9"/>
      <c r="GGN120" s="9"/>
      <c r="GGO120" s="9"/>
      <c r="GGP120" s="9"/>
      <c r="GGQ120" s="9"/>
      <c r="GGR120" s="9"/>
      <c r="GGS120" s="9"/>
      <c r="GGT120" s="9"/>
      <c r="GGU120" s="9"/>
      <c r="GGV120" s="9"/>
      <c r="GGW120" s="9"/>
      <c r="GGX120" s="9"/>
      <c r="GGY120" s="9"/>
      <c r="GGZ120" s="9"/>
      <c r="GHA120" s="9"/>
      <c r="GHB120" s="9"/>
      <c r="GHC120" s="9"/>
      <c r="GHD120" s="9"/>
      <c r="GHE120" s="9"/>
      <c r="GHF120" s="9"/>
      <c r="GHG120" s="9"/>
      <c r="GHH120" s="9"/>
      <c r="GHI120" s="9"/>
      <c r="GHJ120" s="9"/>
      <c r="GHK120" s="9"/>
      <c r="GHL120" s="9"/>
      <c r="GHM120" s="9"/>
      <c r="GHN120" s="9"/>
      <c r="GHO120" s="9"/>
      <c r="GHP120" s="9"/>
      <c r="GHQ120" s="9"/>
      <c r="GHR120" s="9"/>
      <c r="GHS120" s="9"/>
      <c r="GHT120" s="9"/>
      <c r="GHU120" s="9"/>
      <c r="GHV120" s="9"/>
      <c r="GHW120" s="9"/>
      <c r="GHX120" s="9"/>
      <c r="GHY120" s="9"/>
      <c r="GHZ120" s="9"/>
      <c r="GIA120" s="9"/>
      <c r="GIB120" s="9"/>
      <c r="GIC120" s="9"/>
      <c r="GID120" s="9"/>
      <c r="GIE120" s="9"/>
      <c r="GIF120" s="9"/>
      <c r="GIG120" s="9"/>
      <c r="GIH120" s="9"/>
      <c r="GII120" s="9"/>
      <c r="GIJ120" s="9"/>
      <c r="GIK120" s="9"/>
      <c r="GIL120" s="9"/>
      <c r="GIM120" s="9"/>
      <c r="GIN120" s="9"/>
      <c r="GIO120" s="9"/>
      <c r="GIP120" s="9"/>
      <c r="GIQ120" s="9"/>
      <c r="GIR120" s="9"/>
      <c r="GIS120" s="9"/>
      <c r="GIT120" s="9"/>
      <c r="GIU120" s="9"/>
      <c r="GIV120" s="9"/>
      <c r="GIW120" s="9"/>
      <c r="GIX120" s="9"/>
      <c r="GIY120" s="9"/>
      <c r="GIZ120" s="9"/>
      <c r="GJA120" s="9"/>
      <c r="GJB120" s="9"/>
      <c r="GJC120" s="9"/>
      <c r="GJD120" s="9"/>
      <c r="GJE120" s="9"/>
      <c r="GJF120" s="9"/>
      <c r="GJG120" s="9"/>
      <c r="GJH120" s="9"/>
      <c r="GJI120" s="9"/>
      <c r="GJJ120" s="9"/>
      <c r="GJK120" s="9"/>
      <c r="GJL120" s="9"/>
      <c r="GJM120" s="9"/>
      <c r="GJN120" s="9"/>
      <c r="GJO120" s="9"/>
      <c r="GJP120" s="9"/>
      <c r="GJQ120" s="9"/>
      <c r="GJR120" s="9"/>
      <c r="GJS120" s="9"/>
      <c r="GJT120" s="9"/>
      <c r="GJU120" s="9"/>
      <c r="GJV120" s="9"/>
      <c r="GJW120" s="9"/>
      <c r="GJX120" s="9"/>
      <c r="GJY120" s="9"/>
      <c r="GJZ120" s="9"/>
      <c r="GKA120" s="9"/>
      <c r="GKB120" s="9"/>
      <c r="GKC120" s="9"/>
      <c r="GKD120" s="9"/>
      <c r="GKE120" s="9"/>
      <c r="GKF120" s="9"/>
      <c r="GKG120" s="9"/>
      <c r="GKH120" s="9"/>
      <c r="GKI120" s="9"/>
      <c r="GKJ120" s="9"/>
      <c r="GKK120" s="9"/>
      <c r="GKL120" s="9"/>
      <c r="GKM120" s="9"/>
      <c r="GKN120" s="9"/>
      <c r="GKO120" s="9"/>
      <c r="GKP120" s="9"/>
      <c r="GKQ120" s="9"/>
      <c r="GKR120" s="9"/>
      <c r="GKS120" s="9"/>
      <c r="GKT120" s="9"/>
      <c r="GKU120" s="9"/>
      <c r="GKV120" s="9"/>
      <c r="GKW120" s="9"/>
      <c r="GKX120" s="9"/>
      <c r="GKY120" s="9"/>
      <c r="GKZ120" s="9"/>
      <c r="GLA120" s="9"/>
      <c r="GLB120" s="9"/>
      <c r="GLC120" s="9"/>
      <c r="GLD120" s="9"/>
      <c r="GLE120" s="9"/>
      <c r="GLF120" s="9"/>
      <c r="GLG120" s="9"/>
      <c r="GLH120" s="9"/>
      <c r="GLI120" s="9"/>
      <c r="GLJ120" s="9"/>
      <c r="GLK120" s="9"/>
      <c r="GLL120" s="9"/>
      <c r="GLM120" s="9"/>
      <c r="GLN120" s="9"/>
      <c r="GLO120" s="9"/>
      <c r="GLP120" s="9"/>
      <c r="GLQ120" s="9"/>
      <c r="GLR120" s="9"/>
      <c r="GLS120" s="9"/>
      <c r="GLT120" s="9"/>
      <c r="GLU120" s="9"/>
      <c r="GLV120" s="9"/>
      <c r="GLW120" s="9"/>
      <c r="GLX120" s="9"/>
      <c r="GLY120" s="9"/>
      <c r="GLZ120" s="9"/>
      <c r="GMA120" s="9"/>
      <c r="GMB120" s="9"/>
      <c r="GMC120" s="9"/>
      <c r="GMD120" s="9"/>
      <c r="GME120" s="9"/>
      <c r="GMF120" s="9"/>
      <c r="GMG120" s="9"/>
      <c r="GMH120" s="9"/>
      <c r="GMI120" s="9"/>
      <c r="GMJ120" s="9"/>
      <c r="GMK120" s="9"/>
      <c r="GML120" s="9"/>
      <c r="GMM120" s="9"/>
      <c r="GMN120" s="9"/>
      <c r="GMO120" s="9"/>
      <c r="GMP120" s="9"/>
      <c r="GMQ120" s="9"/>
      <c r="GMR120" s="9"/>
      <c r="GMS120" s="9"/>
      <c r="GMT120" s="9"/>
      <c r="GMU120" s="9"/>
      <c r="GMV120" s="9"/>
      <c r="GMW120" s="9"/>
      <c r="GMX120" s="9"/>
      <c r="GMY120" s="9"/>
      <c r="GMZ120" s="9"/>
      <c r="GNA120" s="9"/>
      <c r="GNB120" s="9"/>
      <c r="GNC120" s="9"/>
      <c r="GND120" s="9"/>
      <c r="GNE120" s="9"/>
      <c r="GNF120" s="9"/>
      <c r="GNG120" s="9"/>
      <c r="GNH120" s="9"/>
      <c r="GNI120" s="9"/>
      <c r="GNJ120" s="9"/>
      <c r="GNK120" s="9"/>
      <c r="GNL120" s="9"/>
      <c r="GNM120" s="9"/>
      <c r="GNN120" s="9"/>
      <c r="GNO120" s="9"/>
      <c r="GNP120" s="9"/>
      <c r="GNQ120" s="9"/>
      <c r="GNR120" s="9"/>
      <c r="GNS120" s="9"/>
      <c r="GNT120" s="9"/>
      <c r="GNU120" s="9"/>
      <c r="GNV120" s="9"/>
      <c r="GNW120" s="9"/>
      <c r="GNX120" s="9"/>
      <c r="GNY120" s="9"/>
      <c r="GNZ120" s="9"/>
      <c r="GOA120" s="9"/>
      <c r="GOB120" s="9"/>
      <c r="GOC120" s="9"/>
      <c r="GOD120" s="9"/>
      <c r="GOE120" s="9"/>
      <c r="GOF120" s="9"/>
      <c r="GOG120" s="9"/>
      <c r="GOH120" s="9"/>
      <c r="GOI120" s="9"/>
      <c r="GOJ120" s="9"/>
      <c r="GOK120" s="9"/>
      <c r="GOL120" s="9"/>
      <c r="GOM120" s="9"/>
      <c r="GON120" s="9"/>
      <c r="GOO120" s="9"/>
      <c r="GOP120" s="9"/>
      <c r="GOQ120" s="9"/>
      <c r="GOR120" s="9"/>
      <c r="GOS120" s="9"/>
      <c r="GOT120" s="9"/>
      <c r="GOU120" s="9"/>
      <c r="GOV120" s="9"/>
      <c r="GOW120" s="9"/>
      <c r="GOX120" s="9"/>
      <c r="GOY120" s="9"/>
      <c r="GOZ120" s="9"/>
      <c r="GPA120" s="9"/>
      <c r="GPB120" s="9"/>
      <c r="GPC120" s="9"/>
      <c r="GPD120" s="9"/>
      <c r="GPE120" s="9"/>
      <c r="GPF120" s="9"/>
      <c r="GPG120" s="9"/>
      <c r="GPH120" s="9"/>
      <c r="GPI120" s="9"/>
      <c r="GPJ120" s="9"/>
      <c r="GPK120" s="9"/>
      <c r="GPL120" s="9"/>
      <c r="GPM120" s="9"/>
      <c r="GPN120" s="9"/>
      <c r="GPO120" s="9"/>
      <c r="GPP120" s="9"/>
      <c r="GPQ120" s="9"/>
      <c r="GPR120" s="9"/>
      <c r="GPS120" s="9"/>
      <c r="GPT120" s="9"/>
      <c r="GPU120" s="9"/>
      <c r="GPV120" s="9"/>
      <c r="GPW120" s="9"/>
      <c r="GPX120" s="9"/>
      <c r="GPY120" s="9"/>
      <c r="GPZ120" s="9"/>
      <c r="GQA120" s="9"/>
      <c r="GQB120" s="9"/>
      <c r="GQC120" s="9"/>
      <c r="GQD120" s="9"/>
      <c r="GQE120" s="9"/>
      <c r="GQF120" s="9"/>
      <c r="GQG120" s="9"/>
      <c r="GQH120" s="9"/>
      <c r="GQI120" s="9"/>
      <c r="GQJ120" s="9"/>
      <c r="GQK120" s="9"/>
      <c r="GQL120" s="9"/>
      <c r="GQM120" s="9"/>
      <c r="GQN120" s="9"/>
      <c r="GQO120" s="9"/>
      <c r="GQP120" s="9"/>
      <c r="GQQ120" s="9"/>
      <c r="GQR120" s="9"/>
      <c r="GQS120" s="9"/>
      <c r="GQT120" s="9"/>
      <c r="GQU120" s="9"/>
      <c r="GQV120" s="9"/>
      <c r="GQW120" s="9"/>
      <c r="GQX120" s="9"/>
      <c r="GQY120" s="9"/>
      <c r="GQZ120" s="9"/>
      <c r="GRA120" s="9"/>
      <c r="GRB120" s="9"/>
      <c r="GRC120" s="9"/>
      <c r="GRD120" s="9"/>
      <c r="GRE120" s="9"/>
      <c r="GRF120" s="9"/>
      <c r="GRG120" s="9"/>
      <c r="GRH120" s="9"/>
      <c r="GRI120" s="9"/>
      <c r="GRJ120" s="9"/>
      <c r="GRK120" s="9"/>
      <c r="GRL120" s="9"/>
      <c r="GRM120" s="9"/>
      <c r="GRN120" s="9"/>
      <c r="GRO120" s="9"/>
      <c r="GRP120" s="9"/>
      <c r="GRQ120" s="9"/>
      <c r="GRR120" s="9"/>
      <c r="GRS120" s="9"/>
      <c r="GRT120" s="9"/>
      <c r="GRU120" s="9"/>
      <c r="GRV120" s="9"/>
      <c r="GRW120" s="9"/>
      <c r="GRX120" s="9"/>
      <c r="GRY120" s="9"/>
      <c r="GRZ120" s="9"/>
      <c r="GSA120" s="9"/>
      <c r="GSB120" s="9"/>
      <c r="GSC120" s="9"/>
      <c r="GSD120" s="9"/>
      <c r="GSE120" s="9"/>
      <c r="GSF120" s="9"/>
      <c r="GSG120" s="9"/>
      <c r="GSH120" s="9"/>
      <c r="GSI120" s="9"/>
      <c r="GSJ120" s="9"/>
      <c r="GSK120" s="9"/>
      <c r="GSL120" s="9"/>
      <c r="GSM120" s="9"/>
      <c r="GSN120" s="9"/>
      <c r="GSO120" s="9"/>
      <c r="GSP120" s="9"/>
      <c r="GSQ120" s="9"/>
      <c r="GSR120" s="9"/>
      <c r="GSS120" s="9"/>
      <c r="GST120" s="9"/>
      <c r="GSU120" s="9"/>
      <c r="GSV120" s="9"/>
      <c r="GSW120" s="9"/>
      <c r="GSX120" s="9"/>
      <c r="GSY120" s="9"/>
      <c r="GSZ120" s="9"/>
      <c r="GTA120" s="9"/>
      <c r="GTB120" s="9"/>
      <c r="GTC120" s="9"/>
      <c r="GTD120" s="9"/>
      <c r="GTE120" s="9"/>
      <c r="GTF120" s="9"/>
      <c r="GTG120" s="9"/>
      <c r="GTH120" s="9"/>
      <c r="GTI120" s="9"/>
      <c r="GTJ120" s="9"/>
      <c r="GTK120" s="9"/>
      <c r="GTL120" s="9"/>
      <c r="GTM120" s="9"/>
      <c r="GTN120" s="9"/>
      <c r="GTO120" s="9"/>
      <c r="GTP120" s="9"/>
      <c r="GTQ120" s="9"/>
      <c r="GTR120" s="9"/>
      <c r="GTS120" s="9"/>
      <c r="GTT120" s="9"/>
      <c r="GTU120" s="9"/>
      <c r="GTV120" s="9"/>
      <c r="GTW120" s="9"/>
      <c r="GTX120" s="9"/>
      <c r="GTY120" s="9"/>
      <c r="GTZ120" s="9"/>
      <c r="GUA120" s="9"/>
      <c r="GUB120" s="9"/>
      <c r="GUC120" s="9"/>
      <c r="GUD120" s="9"/>
      <c r="GUE120" s="9"/>
      <c r="GUF120" s="9"/>
      <c r="GUG120" s="9"/>
      <c r="GUH120" s="9"/>
      <c r="GUI120" s="9"/>
      <c r="GUJ120" s="9"/>
      <c r="GUK120" s="9"/>
      <c r="GUL120" s="9"/>
      <c r="GUM120" s="9"/>
      <c r="GUN120" s="9"/>
      <c r="GUO120" s="9"/>
      <c r="GUP120" s="9"/>
      <c r="GUQ120" s="9"/>
      <c r="GUR120" s="9"/>
      <c r="GUS120" s="9"/>
      <c r="GUT120" s="9"/>
      <c r="GUU120" s="9"/>
      <c r="GUV120" s="9"/>
      <c r="GUW120" s="9"/>
      <c r="GUX120" s="9"/>
      <c r="GUY120" s="9"/>
      <c r="GUZ120" s="9"/>
      <c r="GVA120" s="9"/>
      <c r="GVB120" s="9"/>
      <c r="GVC120" s="9"/>
      <c r="GVD120" s="9"/>
      <c r="GVE120" s="9"/>
      <c r="GVF120" s="9"/>
      <c r="GVG120" s="9"/>
      <c r="GVH120" s="9"/>
      <c r="GVI120" s="9"/>
      <c r="GVJ120" s="9"/>
      <c r="GVK120" s="9"/>
      <c r="GVL120" s="9"/>
      <c r="GVM120" s="9"/>
      <c r="GVN120" s="9"/>
      <c r="GVO120" s="9"/>
      <c r="GVP120" s="9"/>
      <c r="GVQ120" s="9"/>
      <c r="GVR120" s="9"/>
      <c r="GVS120" s="9"/>
      <c r="GVT120" s="9"/>
      <c r="GVU120" s="9"/>
      <c r="GVV120" s="9"/>
      <c r="GVW120" s="9"/>
      <c r="GVX120" s="9"/>
      <c r="GVY120" s="9"/>
      <c r="GVZ120" s="9"/>
      <c r="GWA120" s="9"/>
      <c r="GWB120" s="9"/>
      <c r="GWC120" s="9"/>
      <c r="GWD120" s="9"/>
      <c r="GWE120" s="9"/>
      <c r="GWF120" s="9"/>
      <c r="GWG120" s="9"/>
      <c r="GWH120" s="9"/>
      <c r="GWI120" s="9"/>
      <c r="GWJ120" s="9"/>
      <c r="GWK120" s="9"/>
      <c r="GWL120" s="9"/>
      <c r="GWM120" s="9"/>
      <c r="GWN120" s="9"/>
      <c r="GWO120" s="9"/>
      <c r="GWP120" s="9"/>
      <c r="GWQ120" s="9"/>
      <c r="GWR120" s="9"/>
      <c r="GWS120" s="9"/>
      <c r="GWT120" s="9"/>
      <c r="GWU120" s="9"/>
      <c r="GWV120" s="9"/>
      <c r="GWW120" s="9"/>
      <c r="GWX120" s="9"/>
      <c r="GWY120" s="9"/>
      <c r="GWZ120" s="9"/>
      <c r="GXA120" s="9"/>
      <c r="GXB120" s="9"/>
      <c r="GXC120" s="9"/>
      <c r="GXD120" s="9"/>
      <c r="GXE120" s="9"/>
      <c r="GXF120" s="9"/>
      <c r="GXG120" s="9"/>
      <c r="GXH120" s="9"/>
      <c r="GXI120" s="9"/>
      <c r="GXJ120" s="9"/>
      <c r="GXK120" s="9"/>
      <c r="GXL120" s="9"/>
      <c r="GXM120" s="9"/>
      <c r="GXN120" s="9"/>
      <c r="GXO120" s="9"/>
      <c r="GXP120" s="9"/>
      <c r="GXQ120" s="9"/>
      <c r="GXR120" s="9"/>
      <c r="GXS120" s="9"/>
      <c r="GXT120" s="9"/>
      <c r="GXU120" s="9"/>
      <c r="GXV120" s="9"/>
      <c r="GXW120" s="9"/>
      <c r="GXX120" s="9"/>
      <c r="GXY120" s="9"/>
      <c r="GXZ120" s="9"/>
      <c r="GYA120" s="9"/>
      <c r="GYB120" s="9"/>
      <c r="GYC120" s="9"/>
      <c r="GYD120" s="9"/>
      <c r="GYE120" s="9"/>
      <c r="GYF120" s="9"/>
      <c r="GYG120" s="9"/>
      <c r="GYH120" s="9"/>
      <c r="GYI120" s="9"/>
      <c r="GYJ120" s="9"/>
      <c r="GYK120" s="9"/>
      <c r="GYL120" s="9"/>
      <c r="GYM120" s="9"/>
      <c r="GYN120" s="9"/>
      <c r="GYO120" s="9"/>
      <c r="GYP120" s="9"/>
      <c r="GYQ120" s="9"/>
      <c r="GYR120" s="9"/>
      <c r="GYS120" s="9"/>
      <c r="GYT120" s="9"/>
      <c r="GYU120" s="9"/>
      <c r="GYV120" s="9"/>
      <c r="GYW120" s="9"/>
      <c r="GYX120" s="9"/>
      <c r="GYY120" s="9"/>
      <c r="GYZ120" s="9"/>
      <c r="GZA120" s="9"/>
      <c r="GZB120" s="9"/>
      <c r="GZC120" s="9"/>
      <c r="GZD120" s="9"/>
      <c r="GZE120" s="9"/>
      <c r="GZF120" s="9"/>
      <c r="GZG120" s="9"/>
      <c r="GZH120" s="9"/>
      <c r="GZI120" s="9"/>
      <c r="GZJ120" s="9"/>
      <c r="GZK120" s="9"/>
      <c r="GZL120" s="9"/>
      <c r="GZM120" s="9"/>
      <c r="GZN120" s="9"/>
      <c r="GZO120" s="9"/>
      <c r="GZP120" s="9"/>
      <c r="GZQ120" s="9"/>
      <c r="GZR120" s="9"/>
      <c r="GZS120" s="9"/>
      <c r="GZT120" s="9"/>
      <c r="GZU120" s="9"/>
      <c r="GZV120" s="9"/>
      <c r="GZW120" s="9"/>
      <c r="GZX120" s="9"/>
      <c r="GZY120" s="9"/>
      <c r="GZZ120" s="9"/>
      <c r="HAA120" s="9"/>
      <c r="HAB120" s="9"/>
      <c r="HAC120" s="9"/>
      <c r="HAD120" s="9"/>
      <c r="HAE120" s="9"/>
      <c r="HAF120" s="9"/>
      <c r="HAG120" s="9"/>
      <c r="HAH120" s="9"/>
      <c r="HAI120" s="9"/>
      <c r="HAJ120" s="9"/>
      <c r="HAK120" s="9"/>
      <c r="HAL120" s="9"/>
      <c r="HAM120" s="9"/>
      <c r="HAN120" s="9"/>
      <c r="HAO120" s="9"/>
      <c r="HAP120" s="9"/>
      <c r="HAQ120" s="9"/>
      <c r="HAR120" s="9"/>
      <c r="HAS120" s="9"/>
      <c r="HAT120" s="9"/>
      <c r="HAU120" s="9"/>
      <c r="HAV120" s="9"/>
      <c r="HAW120" s="9"/>
      <c r="HAX120" s="9"/>
      <c r="HAY120" s="9"/>
      <c r="HAZ120" s="9"/>
      <c r="HBA120" s="9"/>
      <c r="HBB120" s="9"/>
      <c r="HBC120" s="9"/>
      <c r="HBD120" s="9"/>
      <c r="HBE120" s="9"/>
      <c r="HBF120" s="9"/>
      <c r="HBG120" s="9"/>
      <c r="HBH120" s="9"/>
      <c r="HBI120" s="9"/>
      <c r="HBJ120" s="9"/>
      <c r="HBK120" s="9"/>
      <c r="HBL120" s="9"/>
      <c r="HBM120" s="9"/>
      <c r="HBN120" s="9"/>
      <c r="HBO120" s="9"/>
      <c r="HBP120" s="9"/>
      <c r="HBQ120" s="9"/>
      <c r="HBR120" s="9"/>
      <c r="HBS120" s="9"/>
      <c r="HBT120" s="9"/>
      <c r="HBU120" s="9"/>
      <c r="HBV120" s="9"/>
      <c r="HBW120" s="9"/>
      <c r="HBX120" s="9"/>
      <c r="HBY120" s="9"/>
      <c r="HBZ120" s="9"/>
      <c r="HCA120" s="9"/>
      <c r="HCB120" s="9"/>
      <c r="HCC120" s="9"/>
      <c r="HCD120" s="9"/>
      <c r="HCE120" s="9"/>
      <c r="HCF120" s="9"/>
      <c r="HCG120" s="9"/>
      <c r="HCH120" s="9"/>
      <c r="HCI120" s="9"/>
      <c r="HCJ120" s="9"/>
      <c r="HCK120" s="9"/>
      <c r="HCL120" s="9"/>
      <c r="HCM120" s="9"/>
      <c r="HCN120" s="9"/>
      <c r="HCO120" s="9"/>
      <c r="HCP120" s="9"/>
      <c r="HCQ120" s="9"/>
      <c r="HCR120" s="9"/>
      <c r="HCS120" s="9"/>
      <c r="HCT120" s="9"/>
      <c r="HCU120" s="9"/>
      <c r="HCV120" s="9"/>
      <c r="HCW120" s="9"/>
      <c r="HCX120" s="9"/>
      <c r="HCY120" s="9"/>
      <c r="HCZ120" s="9"/>
      <c r="HDA120" s="9"/>
      <c r="HDB120" s="9"/>
      <c r="HDC120" s="9"/>
      <c r="HDD120" s="9"/>
      <c r="HDE120" s="9"/>
      <c r="HDF120" s="9"/>
      <c r="HDG120" s="9"/>
      <c r="HDH120" s="9"/>
      <c r="HDI120" s="9"/>
      <c r="HDJ120" s="9"/>
      <c r="HDK120" s="9"/>
      <c r="HDL120" s="9"/>
      <c r="HDM120" s="9"/>
      <c r="HDN120" s="9"/>
      <c r="HDO120" s="9"/>
      <c r="HDP120" s="9"/>
      <c r="HDQ120" s="9"/>
      <c r="HDR120" s="9"/>
      <c r="HDS120" s="9"/>
      <c r="HDT120" s="9"/>
      <c r="HDU120" s="9"/>
      <c r="HDV120" s="9"/>
      <c r="HDW120" s="9"/>
      <c r="HDX120" s="9"/>
      <c r="HDY120" s="9"/>
      <c r="HDZ120" s="9"/>
      <c r="HEA120" s="9"/>
      <c r="HEB120" s="9"/>
      <c r="HEC120" s="9"/>
      <c r="HED120" s="9"/>
      <c r="HEE120" s="9"/>
      <c r="HEF120" s="9"/>
      <c r="HEG120" s="9"/>
      <c r="HEH120" s="9"/>
      <c r="HEI120" s="9"/>
      <c r="HEJ120" s="9"/>
      <c r="HEK120" s="9"/>
      <c r="HEL120" s="9"/>
      <c r="HEM120" s="9"/>
      <c r="HEN120" s="9"/>
      <c r="HEO120" s="9"/>
      <c r="HEP120" s="9"/>
      <c r="HEQ120" s="9"/>
      <c r="HER120" s="9"/>
      <c r="HES120" s="9"/>
      <c r="HET120" s="9"/>
      <c r="HEU120" s="9"/>
      <c r="HEV120" s="9"/>
      <c r="HEW120" s="9"/>
      <c r="HEX120" s="9"/>
      <c r="HEY120" s="9"/>
      <c r="HEZ120" s="9"/>
      <c r="HFA120" s="9"/>
      <c r="HFB120" s="9"/>
      <c r="HFC120" s="9"/>
      <c r="HFD120" s="9"/>
      <c r="HFE120" s="9"/>
      <c r="HFF120" s="9"/>
      <c r="HFG120" s="9"/>
      <c r="HFH120" s="9"/>
      <c r="HFI120" s="9"/>
      <c r="HFJ120" s="9"/>
      <c r="HFK120" s="9"/>
      <c r="HFL120" s="9"/>
      <c r="HFM120" s="9"/>
      <c r="HFN120" s="9"/>
      <c r="HFO120" s="9"/>
      <c r="HFP120" s="9"/>
      <c r="HFQ120" s="9"/>
      <c r="HFR120" s="9"/>
      <c r="HFS120" s="9"/>
      <c r="HFT120" s="9"/>
      <c r="HFU120" s="9"/>
      <c r="HFV120" s="9"/>
      <c r="HFW120" s="9"/>
      <c r="HFX120" s="9"/>
      <c r="HFY120" s="9"/>
      <c r="HFZ120" s="9"/>
      <c r="HGA120" s="9"/>
      <c r="HGB120" s="9"/>
      <c r="HGC120" s="9"/>
      <c r="HGD120" s="9"/>
      <c r="HGE120" s="9"/>
      <c r="HGF120" s="9"/>
      <c r="HGG120" s="9"/>
      <c r="HGH120" s="9"/>
      <c r="HGI120" s="9"/>
      <c r="HGJ120" s="9"/>
      <c r="HGK120" s="9"/>
      <c r="HGL120" s="9"/>
      <c r="HGM120" s="9"/>
      <c r="HGN120" s="9"/>
      <c r="HGO120" s="9"/>
      <c r="HGP120" s="9"/>
      <c r="HGQ120" s="9"/>
      <c r="HGR120" s="9"/>
      <c r="HGS120" s="9"/>
      <c r="HGT120" s="9"/>
      <c r="HGU120" s="9"/>
      <c r="HGV120" s="9"/>
      <c r="HGW120" s="9"/>
      <c r="HGX120" s="9"/>
      <c r="HGY120" s="9"/>
      <c r="HGZ120" s="9"/>
      <c r="HHA120" s="9"/>
      <c r="HHB120" s="9"/>
      <c r="HHC120" s="9"/>
      <c r="HHD120" s="9"/>
      <c r="HHE120" s="9"/>
      <c r="HHF120" s="9"/>
      <c r="HHG120" s="9"/>
      <c r="HHH120" s="9"/>
      <c r="HHI120" s="9"/>
      <c r="HHJ120" s="9"/>
      <c r="HHK120" s="9"/>
      <c r="HHL120" s="9"/>
      <c r="HHM120" s="9"/>
      <c r="HHN120" s="9"/>
      <c r="HHO120" s="9"/>
      <c r="HHP120" s="9"/>
      <c r="HHQ120" s="9"/>
      <c r="HHR120" s="9"/>
      <c r="HHS120" s="9"/>
      <c r="HHT120" s="9"/>
      <c r="HHU120" s="9"/>
      <c r="HHV120" s="9"/>
      <c r="HHW120" s="9"/>
      <c r="HHX120" s="9"/>
      <c r="HHY120" s="9"/>
      <c r="HHZ120" s="9"/>
      <c r="HIA120" s="9"/>
      <c r="HIB120" s="9"/>
      <c r="HIC120" s="9"/>
      <c r="HID120" s="9"/>
      <c r="HIE120" s="9"/>
      <c r="HIF120" s="9"/>
      <c r="HIG120" s="9"/>
      <c r="HIH120" s="9"/>
      <c r="HII120" s="9"/>
      <c r="HIJ120" s="9"/>
      <c r="HIK120" s="9"/>
      <c r="HIL120" s="9"/>
      <c r="HIM120" s="9"/>
      <c r="HIN120" s="9"/>
      <c r="HIO120" s="9"/>
      <c r="HIP120" s="9"/>
      <c r="HIQ120" s="9"/>
      <c r="HIR120" s="9"/>
      <c r="HIS120" s="9"/>
      <c r="HIT120" s="9"/>
      <c r="HIU120" s="9"/>
      <c r="HIV120" s="9"/>
      <c r="HIW120" s="9"/>
      <c r="HIX120" s="9"/>
      <c r="HIY120" s="9"/>
      <c r="HIZ120" s="9"/>
      <c r="HJA120" s="9"/>
      <c r="HJB120" s="9"/>
      <c r="HJC120" s="9"/>
      <c r="HJD120" s="9"/>
      <c r="HJE120" s="9"/>
      <c r="HJF120" s="9"/>
      <c r="HJG120" s="9"/>
      <c r="HJH120" s="9"/>
      <c r="HJI120" s="9"/>
      <c r="HJJ120" s="9"/>
      <c r="HJK120" s="9"/>
      <c r="HJL120" s="9"/>
      <c r="HJM120" s="9"/>
      <c r="HJN120" s="9"/>
      <c r="HJO120" s="9"/>
      <c r="HJP120" s="9"/>
      <c r="HJQ120" s="9"/>
      <c r="HJR120" s="9"/>
      <c r="HJS120" s="9"/>
      <c r="HJT120" s="9"/>
      <c r="HJU120" s="9"/>
      <c r="HJV120" s="9"/>
      <c r="HJW120" s="9"/>
      <c r="HJX120" s="9"/>
      <c r="HJY120" s="9"/>
      <c r="HJZ120" s="9"/>
      <c r="HKA120" s="9"/>
      <c r="HKB120" s="9"/>
      <c r="HKC120" s="9"/>
      <c r="HKD120" s="9"/>
      <c r="HKE120" s="9"/>
      <c r="HKF120" s="9"/>
      <c r="HKG120" s="9"/>
      <c r="HKH120" s="9"/>
      <c r="HKI120" s="9"/>
      <c r="HKJ120" s="9"/>
      <c r="HKK120" s="9"/>
      <c r="HKL120" s="9"/>
      <c r="HKM120" s="9"/>
      <c r="HKN120" s="9"/>
      <c r="HKO120" s="9"/>
      <c r="HKP120" s="9"/>
      <c r="HKQ120" s="9"/>
      <c r="HKR120" s="9"/>
      <c r="HKS120" s="9"/>
      <c r="HKT120" s="9"/>
      <c r="HKU120" s="9"/>
      <c r="HKV120" s="9"/>
      <c r="HKW120" s="9"/>
      <c r="HKX120" s="9"/>
      <c r="HKY120" s="9"/>
      <c r="HKZ120" s="9"/>
      <c r="HLA120" s="9"/>
      <c r="HLB120" s="9"/>
      <c r="HLC120" s="9"/>
      <c r="HLD120" s="9"/>
      <c r="HLE120" s="9"/>
      <c r="HLF120" s="9"/>
      <c r="HLG120" s="9"/>
      <c r="HLH120" s="9"/>
      <c r="HLI120" s="9"/>
      <c r="HLJ120" s="9"/>
      <c r="HLK120" s="9"/>
      <c r="HLL120" s="9"/>
      <c r="HLM120" s="9"/>
      <c r="HLN120" s="9"/>
      <c r="HLO120" s="9"/>
      <c r="HLP120" s="9"/>
      <c r="HLQ120" s="9"/>
      <c r="HLR120" s="9"/>
      <c r="HLS120" s="9"/>
      <c r="HLT120" s="9"/>
      <c r="HLU120" s="9"/>
      <c r="HLV120" s="9"/>
      <c r="HLW120" s="9"/>
      <c r="HLX120" s="9"/>
      <c r="HLY120" s="9"/>
      <c r="HLZ120" s="9"/>
      <c r="HMA120" s="9"/>
      <c r="HMB120" s="9"/>
      <c r="HMC120" s="9"/>
      <c r="HMD120" s="9"/>
      <c r="HME120" s="9"/>
      <c r="HMF120" s="9"/>
      <c r="HMG120" s="9"/>
      <c r="HMH120" s="9"/>
      <c r="HMI120" s="9"/>
      <c r="HMJ120" s="9"/>
      <c r="HMK120" s="9"/>
      <c r="HML120" s="9"/>
      <c r="HMM120" s="9"/>
      <c r="HMN120" s="9"/>
      <c r="HMO120" s="9"/>
      <c r="HMP120" s="9"/>
      <c r="HMQ120" s="9"/>
      <c r="HMR120" s="9"/>
      <c r="HMS120" s="9"/>
      <c r="HMT120" s="9"/>
      <c r="HMU120" s="9"/>
      <c r="HMV120" s="9"/>
      <c r="HMW120" s="9"/>
      <c r="HMX120" s="9"/>
      <c r="HMY120" s="9"/>
      <c r="HMZ120" s="9"/>
      <c r="HNA120" s="9"/>
      <c r="HNB120" s="9"/>
      <c r="HNC120" s="9"/>
      <c r="HND120" s="9"/>
      <c r="HNE120" s="9"/>
      <c r="HNF120" s="9"/>
      <c r="HNG120" s="9"/>
      <c r="HNH120" s="9"/>
      <c r="HNI120" s="9"/>
      <c r="HNJ120" s="9"/>
      <c r="HNK120" s="9"/>
      <c r="HNL120" s="9"/>
      <c r="HNM120" s="9"/>
      <c r="HNN120" s="9"/>
      <c r="HNO120" s="9"/>
      <c r="HNP120" s="9"/>
      <c r="HNQ120" s="9"/>
      <c r="HNR120" s="9"/>
      <c r="HNS120" s="9"/>
      <c r="HNT120" s="9"/>
      <c r="HNU120" s="9"/>
      <c r="HNV120" s="9"/>
      <c r="HNW120" s="9"/>
      <c r="HNX120" s="9"/>
      <c r="HNY120" s="9"/>
      <c r="HNZ120" s="9"/>
      <c r="HOA120" s="9"/>
      <c r="HOB120" s="9"/>
      <c r="HOC120" s="9"/>
      <c r="HOD120" s="9"/>
      <c r="HOE120" s="9"/>
      <c r="HOF120" s="9"/>
      <c r="HOG120" s="9"/>
      <c r="HOH120" s="9"/>
      <c r="HOI120" s="9"/>
      <c r="HOJ120" s="9"/>
      <c r="HOK120" s="9"/>
      <c r="HOL120" s="9"/>
      <c r="HOM120" s="9"/>
      <c r="HON120" s="9"/>
      <c r="HOO120" s="9"/>
      <c r="HOP120" s="9"/>
      <c r="HOQ120" s="9"/>
      <c r="HOR120" s="9"/>
      <c r="HOS120" s="9"/>
      <c r="HOT120" s="9"/>
      <c r="HOU120" s="9"/>
      <c r="HOV120" s="9"/>
      <c r="HOW120" s="9"/>
      <c r="HOX120" s="9"/>
      <c r="HOY120" s="9"/>
      <c r="HOZ120" s="9"/>
      <c r="HPA120" s="9"/>
      <c r="HPB120" s="9"/>
      <c r="HPC120" s="9"/>
      <c r="HPD120" s="9"/>
      <c r="HPE120" s="9"/>
      <c r="HPF120" s="9"/>
      <c r="HPG120" s="9"/>
      <c r="HPH120" s="9"/>
      <c r="HPI120" s="9"/>
      <c r="HPJ120" s="9"/>
      <c r="HPK120" s="9"/>
      <c r="HPL120" s="9"/>
      <c r="HPM120" s="9"/>
      <c r="HPN120" s="9"/>
      <c r="HPO120" s="9"/>
      <c r="HPP120" s="9"/>
      <c r="HPQ120" s="9"/>
      <c r="HPR120" s="9"/>
      <c r="HPS120" s="9"/>
      <c r="HPT120" s="9"/>
      <c r="HPU120" s="9"/>
      <c r="HPV120" s="9"/>
      <c r="HPW120" s="9"/>
      <c r="HPX120" s="9"/>
      <c r="HPY120" s="9"/>
      <c r="HPZ120" s="9"/>
      <c r="HQA120" s="9"/>
      <c r="HQB120" s="9"/>
      <c r="HQC120" s="9"/>
      <c r="HQD120" s="9"/>
      <c r="HQE120" s="9"/>
      <c r="HQF120" s="9"/>
      <c r="HQG120" s="9"/>
      <c r="HQH120" s="9"/>
      <c r="HQI120" s="9"/>
      <c r="HQJ120" s="9"/>
      <c r="HQK120" s="9"/>
      <c r="HQL120" s="9"/>
      <c r="HQM120" s="9"/>
      <c r="HQN120" s="9"/>
      <c r="HQO120" s="9"/>
      <c r="HQP120" s="9"/>
      <c r="HQQ120" s="9"/>
      <c r="HQR120" s="9"/>
      <c r="HQS120" s="9"/>
      <c r="HQT120" s="9"/>
      <c r="HQU120" s="9"/>
      <c r="HQV120" s="9"/>
      <c r="HQW120" s="9"/>
      <c r="HQX120" s="9"/>
      <c r="HQY120" s="9"/>
      <c r="HQZ120" s="9"/>
      <c r="HRA120" s="9"/>
      <c r="HRB120" s="9"/>
      <c r="HRC120" s="9"/>
      <c r="HRD120" s="9"/>
      <c r="HRE120" s="9"/>
      <c r="HRF120" s="9"/>
      <c r="HRG120" s="9"/>
      <c r="HRH120" s="9"/>
      <c r="HRI120" s="9"/>
      <c r="HRJ120" s="9"/>
      <c r="HRK120" s="9"/>
      <c r="HRL120" s="9"/>
      <c r="HRM120" s="9"/>
      <c r="HRN120" s="9"/>
      <c r="HRO120" s="9"/>
      <c r="HRP120" s="9"/>
      <c r="HRQ120" s="9"/>
      <c r="HRR120" s="9"/>
      <c r="HRS120" s="9"/>
      <c r="HRT120" s="9"/>
      <c r="HRU120" s="9"/>
      <c r="HRV120" s="9"/>
      <c r="HRW120" s="9"/>
      <c r="HRX120" s="9"/>
      <c r="HRY120" s="9"/>
      <c r="HRZ120" s="9"/>
      <c r="HSA120" s="9"/>
      <c r="HSB120" s="9"/>
      <c r="HSC120" s="9"/>
      <c r="HSD120" s="9"/>
      <c r="HSE120" s="9"/>
      <c r="HSF120" s="9"/>
      <c r="HSG120" s="9"/>
      <c r="HSH120" s="9"/>
      <c r="HSI120" s="9"/>
      <c r="HSJ120" s="9"/>
      <c r="HSK120" s="9"/>
      <c r="HSL120" s="9"/>
      <c r="HSM120" s="9"/>
      <c r="HSN120" s="9"/>
      <c r="HSO120" s="9"/>
      <c r="HSP120" s="9"/>
      <c r="HSQ120" s="9"/>
      <c r="HSR120" s="9"/>
      <c r="HSS120" s="9"/>
      <c r="HST120" s="9"/>
      <c r="HSU120" s="9"/>
      <c r="HSV120" s="9"/>
      <c r="HSW120" s="9"/>
      <c r="HSX120" s="9"/>
      <c r="HSY120" s="9"/>
      <c r="HSZ120" s="9"/>
      <c r="HTA120" s="9"/>
      <c r="HTB120" s="9"/>
      <c r="HTC120" s="9"/>
      <c r="HTD120" s="9"/>
      <c r="HTE120" s="9"/>
      <c r="HTF120" s="9"/>
      <c r="HTG120" s="9"/>
      <c r="HTH120" s="9"/>
      <c r="HTI120" s="9"/>
      <c r="HTJ120" s="9"/>
      <c r="HTK120" s="9"/>
      <c r="HTL120" s="9"/>
      <c r="HTM120" s="9"/>
      <c r="HTN120" s="9"/>
      <c r="HTO120" s="9"/>
      <c r="HTP120" s="9"/>
      <c r="HTQ120" s="9"/>
      <c r="HTR120" s="9"/>
      <c r="HTS120" s="9"/>
      <c r="HTT120" s="9"/>
      <c r="HTU120" s="9"/>
      <c r="HTV120" s="9"/>
      <c r="HTW120" s="9"/>
      <c r="HTX120" s="9"/>
      <c r="HTY120" s="9"/>
      <c r="HTZ120" s="9"/>
      <c r="HUA120" s="9"/>
      <c r="HUB120" s="9"/>
      <c r="HUC120" s="9"/>
      <c r="HUD120" s="9"/>
      <c r="HUE120" s="9"/>
      <c r="HUF120" s="9"/>
      <c r="HUG120" s="9"/>
      <c r="HUH120" s="9"/>
      <c r="HUI120" s="9"/>
      <c r="HUJ120" s="9"/>
      <c r="HUK120" s="9"/>
      <c r="HUL120" s="9"/>
      <c r="HUM120" s="9"/>
      <c r="HUN120" s="9"/>
      <c r="HUO120" s="9"/>
      <c r="HUP120" s="9"/>
      <c r="HUQ120" s="9"/>
      <c r="HUR120" s="9"/>
      <c r="HUS120" s="9"/>
      <c r="HUT120" s="9"/>
      <c r="HUU120" s="9"/>
      <c r="HUV120" s="9"/>
      <c r="HUW120" s="9"/>
      <c r="HUX120" s="9"/>
      <c r="HUY120" s="9"/>
      <c r="HUZ120" s="9"/>
      <c r="HVA120" s="9"/>
      <c r="HVB120" s="9"/>
      <c r="HVC120" s="9"/>
      <c r="HVD120" s="9"/>
      <c r="HVE120" s="9"/>
      <c r="HVF120" s="9"/>
      <c r="HVG120" s="9"/>
      <c r="HVH120" s="9"/>
      <c r="HVI120" s="9"/>
      <c r="HVJ120" s="9"/>
      <c r="HVK120" s="9"/>
      <c r="HVL120" s="9"/>
      <c r="HVM120" s="9"/>
      <c r="HVN120" s="9"/>
      <c r="HVO120" s="9"/>
      <c r="HVP120" s="9"/>
      <c r="HVQ120" s="9"/>
      <c r="HVR120" s="9"/>
      <c r="HVS120" s="9"/>
      <c r="HVT120" s="9"/>
      <c r="HVU120" s="9"/>
      <c r="HVV120" s="9"/>
      <c r="HVW120" s="9"/>
      <c r="HVX120" s="9"/>
      <c r="HVY120" s="9"/>
      <c r="HVZ120" s="9"/>
      <c r="HWA120" s="9"/>
      <c r="HWB120" s="9"/>
      <c r="HWC120" s="9"/>
      <c r="HWD120" s="9"/>
      <c r="HWE120" s="9"/>
      <c r="HWF120" s="9"/>
      <c r="HWG120" s="9"/>
      <c r="HWH120" s="9"/>
      <c r="HWI120" s="9"/>
      <c r="HWJ120" s="9"/>
      <c r="HWK120" s="9"/>
      <c r="HWL120" s="9"/>
      <c r="HWM120" s="9"/>
      <c r="HWN120" s="9"/>
      <c r="HWO120" s="9"/>
      <c r="HWP120" s="9"/>
      <c r="HWQ120" s="9"/>
      <c r="HWR120" s="9"/>
      <c r="HWS120" s="9"/>
      <c r="HWT120" s="9"/>
      <c r="HWU120" s="9"/>
      <c r="HWV120" s="9"/>
      <c r="HWW120" s="9"/>
      <c r="HWX120" s="9"/>
      <c r="HWY120" s="9"/>
      <c r="HWZ120" s="9"/>
      <c r="HXA120" s="9"/>
      <c r="HXB120" s="9"/>
      <c r="HXC120" s="9"/>
      <c r="HXD120" s="9"/>
      <c r="HXE120" s="9"/>
      <c r="HXF120" s="9"/>
      <c r="HXG120" s="9"/>
      <c r="HXH120" s="9"/>
      <c r="HXI120" s="9"/>
      <c r="HXJ120" s="9"/>
      <c r="HXK120" s="9"/>
      <c r="HXL120" s="9"/>
      <c r="HXM120" s="9"/>
      <c r="HXN120" s="9"/>
      <c r="HXO120" s="9"/>
      <c r="HXP120" s="9"/>
      <c r="HXQ120" s="9"/>
      <c r="HXR120" s="9"/>
      <c r="HXS120" s="9"/>
      <c r="HXT120" s="9"/>
      <c r="HXU120" s="9"/>
      <c r="HXV120" s="9"/>
      <c r="HXW120" s="9"/>
      <c r="HXX120" s="9"/>
      <c r="HXY120" s="9"/>
      <c r="HXZ120" s="9"/>
      <c r="HYA120" s="9"/>
      <c r="HYB120" s="9"/>
      <c r="HYC120" s="9"/>
      <c r="HYD120" s="9"/>
      <c r="HYE120" s="9"/>
      <c r="HYF120" s="9"/>
      <c r="HYG120" s="9"/>
      <c r="HYH120" s="9"/>
      <c r="HYI120" s="9"/>
      <c r="HYJ120" s="9"/>
      <c r="HYK120" s="9"/>
      <c r="HYL120" s="9"/>
      <c r="HYM120" s="9"/>
      <c r="HYN120" s="9"/>
      <c r="HYO120" s="9"/>
      <c r="HYP120" s="9"/>
      <c r="HYQ120" s="9"/>
      <c r="HYR120" s="9"/>
      <c r="HYS120" s="9"/>
      <c r="HYT120" s="9"/>
      <c r="HYU120" s="9"/>
      <c r="HYV120" s="9"/>
      <c r="HYW120" s="9"/>
      <c r="HYX120" s="9"/>
      <c r="HYY120" s="9"/>
      <c r="HYZ120" s="9"/>
      <c r="HZA120" s="9"/>
      <c r="HZB120" s="9"/>
      <c r="HZC120" s="9"/>
      <c r="HZD120" s="9"/>
      <c r="HZE120" s="9"/>
      <c r="HZF120" s="9"/>
      <c r="HZG120" s="9"/>
      <c r="HZH120" s="9"/>
      <c r="HZI120" s="9"/>
      <c r="HZJ120" s="9"/>
      <c r="HZK120" s="9"/>
      <c r="HZL120" s="9"/>
      <c r="HZM120" s="9"/>
      <c r="HZN120" s="9"/>
      <c r="HZO120" s="9"/>
      <c r="HZP120" s="9"/>
      <c r="HZQ120" s="9"/>
      <c r="HZR120" s="9"/>
      <c r="HZS120" s="9"/>
      <c r="HZT120" s="9"/>
      <c r="HZU120" s="9"/>
      <c r="HZV120" s="9"/>
      <c r="HZW120" s="9"/>
      <c r="HZX120" s="9"/>
      <c r="HZY120" s="9"/>
      <c r="HZZ120" s="9"/>
      <c r="IAA120" s="9"/>
      <c r="IAB120" s="9"/>
      <c r="IAC120" s="9"/>
      <c r="IAD120" s="9"/>
      <c r="IAE120" s="9"/>
      <c r="IAF120" s="9"/>
      <c r="IAG120" s="9"/>
      <c r="IAH120" s="9"/>
      <c r="IAI120" s="9"/>
      <c r="IAJ120" s="9"/>
      <c r="IAK120" s="9"/>
      <c r="IAL120" s="9"/>
      <c r="IAM120" s="9"/>
      <c r="IAN120" s="9"/>
      <c r="IAO120" s="9"/>
      <c r="IAP120" s="9"/>
      <c r="IAQ120" s="9"/>
      <c r="IAR120" s="9"/>
      <c r="IAS120" s="9"/>
      <c r="IAT120" s="9"/>
      <c r="IAU120" s="9"/>
      <c r="IAV120" s="9"/>
      <c r="IAW120" s="9"/>
      <c r="IAX120" s="9"/>
      <c r="IAY120" s="9"/>
      <c r="IAZ120" s="9"/>
      <c r="IBA120" s="9"/>
      <c r="IBB120" s="9"/>
      <c r="IBC120" s="9"/>
      <c r="IBD120" s="9"/>
      <c r="IBE120" s="9"/>
      <c r="IBF120" s="9"/>
      <c r="IBG120" s="9"/>
      <c r="IBH120" s="9"/>
      <c r="IBI120" s="9"/>
      <c r="IBJ120" s="9"/>
      <c r="IBK120" s="9"/>
      <c r="IBL120" s="9"/>
      <c r="IBM120" s="9"/>
      <c r="IBN120" s="9"/>
      <c r="IBO120" s="9"/>
      <c r="IBP120" s="9"/>
      <c r="IBQ120" s="9"/>
      <c r="IBR120" s="9"/>
      <c r="IBS120" s="9"/>
      <c r="IBT120" s="9"/>
      <c r="IBU120" s="9"/>
      <c r="IBV120" s="9"/>
      <c r="IBW120" s="9"/>
      <c r="IBX120" s="9"/>
      <c r="IBY120" s="9"/>
      <c r="IBZ120" s="9"/>
      <c r="ICA120" s="9"/>
      <c r="ICB120" s="9"/>
      <c r="ICC120" s="9"/>
      <c r="ICD120" s="9"/>
      <c r="ICE120" s="9"/>
      <c r="ICF120" s="9"/>
      <c r="ICG120" s="9"/>
      <c r="ICH120" s="9"/>
      <c r="ICI120" s="9"/>
      <c r="ICJ120" s="9"/>
      <c r="ICK120" s="9"/>
      <c r="ICL120" s="9"/>
      <c r="ICM120" s="9"/>
      <c r="ICN120" s="9"/>
      <c r="ICO120" s="9"/>
      <c r="ICP120" s="9"/>
      <c r="ICQ120" s="9"/>
      <c r="ICR120" s="9"/>
      <c r="ICS120" s="9"/>
      <c r="ICT120" s="9"/>
      <c r="ICU120" s="9"/>
      <c r="ICV120" s="9"/>
      <c r="ICW120" s="9"/>
      <c r="ICX120" s="9"/>
      <c r="ICY120" s="9"/>
      <c r="ICZ120" s="9"/>
      <c r="IDA120" s="9"/>
      <c r="IDB120" s="9"/>
      <c r="IDC120" s="9"/>
      <c r="IDD120" s="9"/>
      <c r="IDE120" s="9"/>
      <c r="IDF120" s="9"/>
      <c r="IDG120" s="9"/>
      <c r="IDH120" s="9"/>
      <c r="IDI120" s="9"/>
      <c r="IDJ120" s="9"/>
      <c r="IDK120" s="9"/>
      <c r="IDL120" s="9"/>
      <c r="IDM120" s="9"/>
      <c r="IDN120" s="9"/>
      <c r="IDO120" s="9"/>
      <c r="IDP120" s="9"/>
      <c r="IDQ120" s="9"/>
      <c r="IDR120" s="9"/>
      <c r="IDS120" s="9"/>
      <c r="IDT120" s="9"/>
      <c r="IDU120" s="9"/>
      <c r="IDV120" s="9"/>
      <c r="IDW120" s="9"/>
      <c r="IDX120" s="9"/>
      <c r="IDY120" s="9"/>
      <c r="IDZ120" s="9"/>
      <c r="IEA120" s="9"/>
      <c r="IEB120" s="9"/>
      <c r="IEC120" s="9"/>
      <c r="IED120" s="9"/>
      <c r="IEE120" s="9"/>
      <c r="IEF120" s="9"/>
      <c r="IEG120" s="9"/>
      <c r="IEH120" s="9"/>
      <c r="IEI120" s="9"/>
      <c r="IEJ120" s="9"/>
      <c r="IEK120" s="9"/>
      <c r="IEL120" s="9"/>
      <c r="IEM120" s="9"/>
      <c r="IEN120" s="9"/>
      <c r="IEO120" s="9"/>
      <c r="IEP120" s="9"/>
      <c r="IEQ120" s="9"/>
      <c r="IER120" s="9"/>
      <c r="IES120" s="9"/>
      <c r="IET120" s="9"/>
      <c r="IEU120" s="9"/>
      <c r="IEV120" s="9"/>
      <c r="IEW120" s="9"/>
      <c r="IEX120" s="9"/>
      <c r="IEY120" s="9"/>
      <c r="IEZ120" s="9"/>
      <c r="IFA120" s="9"/>
      <c r="IFB120" s="9"/>
      <c r="IFC120" s="9"/>
      <c r="IFD120" s="9"/>
      <c r="IFE120" s="9"/>
      <c r="IFF120" s="9"/>
      <c r="IFG120" s="9"/>
      <c r="IFH120" s="9"/>
      <c r="IFI120" s="9"/>
      <c r="IFJ120" s="9"/>
      <c r="IFK120" s="9"/>
      <c r="IFL120" s="9"/>
      <c r="IFM120" s="9"/>
      <c r="IFN120" s="9"/>
      <c r="IFO120" s="9"/>
      <c r="IFP120" s="9"/>
      <c r="IFQ120" s="9"/>
      <c r="IFR120" s="9"/>
      <c r="IFS120" s="9"/>
      <c r="IFT120" s="9"/>
      <c r="IFU120" s="9"/>
      <c r="IFV120" s="9"/>
      <c r="IFW120" s="9"/>
      <c r="IFX120" s="9"/>
      <c r="IFY120" s="9"/>
      <c r="IFZ120" s="9"/>
      <c r="IGA120" s="9"/>
      <c r="IGB120" s="9"/>
      <c r="IGC120" s="9"/>
      <c r="IGD120" s="9"/>
      <c r="IGE120" s="9"/>
      <c r="IGF120" s="9"/>
      <c r="IGG120" s="9"/>
      <c r="IGH120" s="9"/>
      <c r="IGI120" s="9"/>
      <c r="IGJ120" s="9"/>
      <c r="IGK120" s="9"/>
      <c r="IGL120" s="9"/>
      <c r="IGM120" s="9"/>
      <c r="IGN120" s="9"/>
      <c r="IGO120" s="9"/>
      <c r="IGP120" s="9"/>
      <c r="IGQ120" s="9"/>
      <c r="IGR120" s="9"/>
      <c r="IGS120" s="9"/>
      <c r="IGT120" s="9"/>
      <c r="IGU120" s="9"/>
      <c r="IGV120" s="9"/>
      <c r="IGW120" s="9"/>
      <c r="IGX120" s="9"/>
      <c r="IGY120" s="9"/>
      <c r="IGZ120" s="9"/>
      <c r="IHA120" s="9"/>
      <c r="IHB120" s="9"/>
      <c r="IHC120" s="9"/>
      <c r="IHD120" s="9"/>
      <c r="IHE120" s="9"/>
      <c r="IHF120" s="9"/>
      <c r="IHG120" s="9"/>
      <c r="IHH120" s="9"/>
      <c r="IHI120" s="9"/>
      <c r="IHJ120" s="9"/>
      <c r="IHK120" s="9"/>
      <c r="IHL120" s="9"/>
      <c r="IHM120" s="9"/>
      <c r="IHN120" s="9"/>
      <c r="IHO120" s="9"/>
      <c r="IHP120" s="9"/>
      <c r="IHQ120" s="9"/>
      <c r="IHR120" s="9"/>
      <c r="IHS120" s="9"/>
      <c r="IHT120" s="9"/>
      <c r="IHU120" s="9"/>
      <c r="IHV120" s="9"/>
      <c r="IHW120" s="9"/>
      <c r="IHX120" s="9"/>
      <c r="IHY120" s="9"/>
      <c r="IHZ120" s="9"/>
      <c r="IIA120" s="9"/>
      <c r="IIB120" s="9"/>
      <c r="IIC120" s="9"/>
      <c r="IID120" s="9"/>
      <c r="IIE120" s="9"/>
      <c r="IIF120" s="9"/>
      <c r="IIG120" s="9"/>
      <c r="IIH120" s="9"/>
      <c r="III120" s="9"/>
      <c r="IIJ120" s="9"/>
      <c r="IIK120" s="9"/>
      <c r="IIL120" s="9"/>
      <c r="IIM120" s="9"/>
      <c r="IIN120" s="9"/>
      <c r="IIO120" s="9"/>
      <c r="IIP120" s="9"/>
      <c r="IIQ120" s="9"/>
      <c r="IIR120" s="9"/>
      <c r="IIS120" s="9"/>
      <c r="IIT120" s="9"/>
      <c r="IIU120" s="9"/>
      <c r="IIV120" s="9"/>
      <c r="IIW120" s="9"/>
      <c r="IIX120" s="9"/>
      <c r="IIY120" s="9"/>
      <c r="IIZ120" s="9"/>
      <c r="IJA120" s="9"/>
      <c r="IJB120" s="9"/>
      <c r="IJC120" s="9"/>
      <c r="IJD120" s="9"/>
      <c r="IJE120" s="9"/>
      <c r="IJF120" s="9"/>
      <c r="IJG120" s="9"/>
      <c r="IJH120" s="9"/>
      <c r="IJI120" s="9"/>
      <c r="IJJ120" s="9"/>
      <c r="IJK120" s="9"/>
      <c r="IJL120" s="9"/>
      <c r="IJM120" s="9"/>
      <c r="IJN120" s="9"/>
      <c r="IJO120" s="9"/>
      <c r="IJP120" s="9"/>
      <c r="IJQ120" s="9"/>
      <c r="IJR120" s="9"/>
      <c r="IJS120" s="9"/>
      <c r="IJT120" s="9"/>
      <c r="IJU120" s="9"/>
      <c r="IJV120" s="9"/>
      <c r="IJW120" s="9"/>
      <c r="IJX120" s="9"/>
      <c r="IJY120" s="9"/>
      <c r="IJZ120" s="9"/>
      <c r="IKA120" s="9"/>
      <c r="IKB120" s="9"/>
      <c r="IKC120" s="9"/>
      <c r="IKD120" s="9"/>
      <c r="IKE120" s="9"/>
      <c r="IKF120" s="9"/>
      <c r="IKG120" s="9"/>
      <c r="IKH120" s="9"/>
      <c r="IKI120" s="9"/>
      <c r="IKJ120" s="9"/>
      <c r="IKK120" s="9"/>
      <c r="IKL120" s="9"/>
      <c r="IKM120" s="9"/>
      <c r="IKN120" s="9"/>
      <c r="IKO120" s="9"/>
      <c r="IKP120" s="9"/>
      <c r="IKQ120" s="9"/>
      <c r="IKR120" s="9"/>
      <c r="IKS120" s="9"/>
      <c r="IKT120" s="9"/>
      <c r="IKU120" s="9"/>
      <c r="IKV120" s="9"/>
      <c r="IKW120" s="9"/>
      <c r="IKX120" s="9"/>
      <c r="IKY120" s="9"/>
      <c r="IKZ120" s="9"/>
      <c r="ILA120" s="9"/>
      <c r="ILB120" s="9"/>
      <c r="ILC120" s="9"/>
      <c r="ILD120" s="9"/>
      <c r="ILE120" s="9"/>
      <c r="ILF120" s="9"/>
      <c r="ILG120" s="9"/>
      <c r="ILH120" s="9"/>
      <c r="ILI120" s="9"/>
      <c r="ILJ120" s="9"/>
      <c r="ILK120" s="9"/>
      <c r="ILL120" s="9"/>
      <c r="ILM120" s="9"/>
      <c r="ILN120" s="9"/>
      <c r="ILO120" s="9"/>
      <c r="ILP120" s="9"/>
      <c r="ILQ120" s="9"/>
      <c r="ILR120" s="9"/>
      <c r="ILS120" s="9"/>
      <c r="ILT120" s="9"/>
      <c r="ILU120" s="9"/>
      <c r="ILV120" s="9"/>
      <c r="ILW120" s="9"/>
      <c r="ILX120" s="9"/>
      <c r="ILY120" s="9"/>
      <c r="ILZ120" s="9"/>
      <c r="IMA120" s="9"/>
      <c r="IMB120" s="9"/>
      <c r="IMC120" s="9"/>
      <c r="IMD120" s="9"/>
      <c r="IME120" s="9"/>
      <c r="IMF120" s="9"/>
      <c r="IMG120" s="9"/>
      <c r="IMH120" s="9"/>
      <c r="IMI120" s="9"/>
      <c r="IMJ120" s="9"/>
      <c r="IMK120" s="9"/>
      <c r="IML120" s="9"/>
      <c r="IMM120" s="9"/>
      <c r="IMN120" s="9"/>
      <c r="IMO120" s="9"/>
      <c r="IMP120" s="9"/>
      <c r="IMQ120" s="9"/>
      <c r="IMR120" s="9"/>
      <c r="IMS120" s="9"/>
      <c r="IMT120" s="9"/>
      <c r="IMU120" s="9"/>
      <c r="IMV120" s="9"/>
      <c r="IMW120" s="9"/>
      <c r="IMX120" s="9"/>
      <c r="IMY120" s="9"/>
      <c r="IMZ120" s="9"/>
      <c r="INA120" s="9"/>
      <c r="INB120" s="9"/>
      <c r="INC120" s="9"/>
      <c r="IND120" s="9"/>
      <c r="INE120" s="9"/>
      <c r="INF120" s="9"/>
      <c r="ING120" s="9"/>
      <c r="INH120" s="9"/>
      <c r="INI120" s="9"/>
      <c r="INJ120" s="9"/>
      <c r="INK120" s="9"/>
      <c r="INL120" s="9"/>
      <c r="INM120" s="9"/>
      <c r="INN120" s="9"/>
      <c r="INO120" s="9"/>
      <c r="INP120" s="9"/>
      <c r="INQ120" s="9"/>
      <c r="INR120" s="9"/>
      <c r="INS120" s="9"/>
      <c r="INT120" s="9"/>
      <c r="INU120" s="9"/>
      <c r="INV120" s="9"/>
      <c r="INW120" s="9"/>
      <c r="INX120" s="9"/>
      <c r="INY120" s="9"/>
      <c r="INZ120" s="9"/>
      <c r="IOA120" s="9"/>
      <c r="IOB120" s="9"/>
      <c r="IOC120" s="9"/>
      <c r="IOD120" s="9"/>
      <c r="IOE120" s="9"/>
      <c r="IOF120" s="9"/>
      <c r="IOG120" s="9"/>
      <c r="IOH120" s="9"/>
      <c r="IOI120" s="9"/>
      <c r="IOJ120" s="9"/>
      <c r="IOK120" s="9"/>
      <c r="IOL120" s="9"/>
      <c r="IOM120" s="9"/>
      <c r="ION120" s="9"/>
      <c r="IOO120" s="9"/>
      <c r="IOP120" s="9"/>
      <c r="IOQ120" s="9"/>
      <c r="IOR120" s="9"/>
      <c r="IOS120" s="9"/>
      <c r="IOT120" s="9"/>
      <c r="IOU120" s="9"/>
      <c r="IOV120" s="9"/>
      <c r="IOW120" s="9"/>
      <c r="IOX120" s="9"/>
      <c r="IOY120" s="9"/>
      <c r="IOZ120" s="9"/>
      <c r="IPA120" s="9"/>
      <c r="IPB120" s="9"/>
      <c r="IPC120" s="9"/>
      <c r="IPD120" s="9"/>
      <c r="IPE120" s="9"/>
      <c r="IPF120" s="9"/>
      <c r="IPG120" s="9"/>
      <c r="IPH120" s="9"/>
      <c r="IPI120" s="9"/>
      <c r="IPJ120" s="9"/>
      <c r="IPK120" s="9"/>
      <c r="IPL120" s="9"/>
      <c r="IPM120" s="9"/>
      <c r="IPN120" s="9"/>
      <c r="IPO120" s="9"/>
      <c r="IPP120" s="9"/>
      <c r="IPQ120" s="9"/>
      <c r="IPR120" s="9"/>
      <c r="IPS120" s="9"/>
      <c r="IPT120" s="9"/>
      <c r="IPU120" s="9"/>
      <c r="IPV120" s="9"/>
      <c r="IPW120" s="9"/>
      <c r="IPX120" s="9"/>
      <c r="IPY120" s="9"/>
      <c r="IPZ120" s="9"/>
      <c r="IQA120" s="9"/>
      <c r="IQB120" s="9"/>
      <c r="IQC120" s="9"/>
      <c r="IQD120" s="9"/>
      <c r="IQE120" s="9"/>
      <c r="IQF120" s="9"/>
      <c r="IQG120" s="9"/>
      <c r="IQH120" s="9"/>
      <c r="IQI120" s="9"/>
      <c r="IQJ120" s="9"/>
      <c r="IQK120" s="9"/>
      <c r="IQL120" s="9"/>
      <c r="IQM120" s="9"/>
      <c r="IQN120" s="9"/>
      <c r="IQO120" s="9"/>
      <c r="IQP120" s="9"/>
      <c r="IQQ120" s="9"/>
      <c r="IQR120" s="9"/>
      <c r="IQS120" s="9"/>
      <c r="IQT120" s="9"/>
      <c r="IQU120" s="9"/>
      <c r="IQV120" s="9"/>
      <c r="IQW120" s="9"/>
      <c r="IQX120" s="9"/>
      <c r="IQY120" s="9"/>
      <c r="IQZ120" s="9"/>
      <c r="IRA120" s="9"/>
      <c r="IRB120" s="9"/>
      <c r="IRC120" s="9"/>
      <c r="IRD120" s="9"/>
      <c r="IRE120" s="9"/>
      <c r="IRF120" s="9"/>
      <c r="IRG120" s="9"/>
      <c r="IRH120" s="9"/>
      <c r="IRI120" s="9"/>
      <c r="IRJ120" s="9"/>
      <c r="IRK120" s="9"/>
      <c r="IRL120" s="9"/>
      <c r="IRM120" s="9"/>
      <c r="IRN120" s="9"/>
      <c r="IRO120" s="9"/>
      <c r="IRP120" s="9"/>
      <c r="IRQ120" s="9"/>
      <c r="IRR120" s="9"/>
      <c r="IRS120" s="9"/>
      <c r="IRT120" s="9"/>
      <c r="IRU120" s="9"/>
      <c r="IRV120" s="9"/>
      <c r="IRW120" s="9"/>
      <c r="IRX120" s="9"/>
      <c r="IRY120" s="9"/>
      <c r="IRZ120" s="9"/>
      <c r="ISA120" s="9"/>
      <c r="ISB120" s="9"/>
      <c r="ISC120" s="9"/>
      <c r="ISD120" s="9"/>
      <c r="ISE120" s="9"/>
      <c r="ISF120" s="9"/>
      <c r="ISG120" s="9"/>
      <c r="ISH120" s="9"/>
      <c r="ISI120" s="9"/>
      <c r="ISJ120" s="9"/>
      <c r="ISK120" s="9"/>
      <c r="ISL120" s="9"/>
      <c r="ISM120" s="9"/>
      <c r="ISN120" s="9"/>
      <c r="ISO120" s="9"/>
      <c r="ISP120" s="9"/>
      <c r="ISQ120" s="9"/>
      <c r="ISR120" s="9"/>
      <c r="ISS120" s="9"/>
      <c r="IST120" s="9"/>
      <c r="ISU120" s="9"/>
      <c r="ISV120" s="9"/>
      <c r="ISW120" s="9"/>
      <c r="ISX120" s="9"/>
      <c r="ISY120" s="9"/>
      <c r="ISZ120" s="9"/>
      <c r="ITA120" s="9"/>
      <c r="ITB120" s="9"/>
      <c r="ITC120" s="9"/>
      <c r="ITD120" s="9"/>
      <c r="ITE120" s="9"/>
      <c r="ITF120" s="9"/>
      <c r="ITG120" s="9"/>
      <c r="ITH120" s="9"/>
      <c r="ITI120" s="9"/>
      <c r="ITJ120" s="9"/>
      <c r="ITK120" s="9"/>
      <c r="ITL120" s="9"/>
      <c r="ITM120" s="9"/>
      <c r="ITN120" s="9"/>
      <c r="ITO120" s="9"/>
      <c r="ITP120" s="9"/>
      <c r="ITQ120" s="9"/>
      <c r="ITR120" s="9"/>
      <c r="ITS120" s="9"/>
      <c r="ITT120" s="9"/>
      <c r="ITU120" s="9"/>
      <c r="ITV120" s="9"/>
      <c r="ITW120" s="9"/>
      <c r="ITX120" s="9"/>
      <c r="ITY120" s="9"/>
      <c r="ITZ120" s="9"/>
      <c r="IUA120" s="9"/>
      <c r="IUB120" s="9"/>
      <c r="IUC120" s="9"/>
      <c r="IUD120" s="9"/>
      <c r="IUE120" s="9"/>
      <c r="IUF120" s="9"/>
      <c r="IUG120" s="9"/>
      <c r="IUH120" s="9"/>
      <c r="IUI120" s="9"/>
      <c r="IUJ120" s="9"/>
      <c r="IUK120" s="9"/>
      <c r="IUL120" s="9"/>
      <c r="IUM120" s="9"/>
      <c r="IUN120" s="9"/>
      <c r="IUO120" s="9"/>
      <c r="IUP120" s="9"/>
      <c r="IUQ120" s="9"/>
      <c r="IUR120" s="9"/>
      <c r="IUS120" s="9"/>
      <c r="IUT120" s="9"/>
      <c r="IUU120" s="9"/>
      <c r="IUV120" s="9"/>
      <c r="IUW120" s="9"/>
      <c r="IUX120" s="9"/>
      <c r="IUY120" s="9"/>
      <c r="IUZ120" s="9"/>
      <c r="IVA120" s="9"/>
      <c r="IVB120" s="9"/>
      <c r="IVC120" s="9"/>
      <c r="IVD120" s="9"/>
      <c r="IVE120" s="9"/>
      <c r="IVF120" s="9"/>
      <c r="IVG120" s="9"/>
      <c r="IVH120" s="9"/>
      <c r="IVI120" s="9"/>
      <c r="IVJ120" s="9"/>
      <c r="IVK120" s="9"/>
      <c r="IVL120" s="9"/>
      <c r="IVM120" s="9"/>
      <c r="IVN120" s="9"/>
      <c r="IVO120" s="9"/>
      <c r="IVP120" s="9"/>
      <c r="IVQ120" s="9"/>
      <c r="IVR120" s="9"/>
      <c r="IVS120" s="9"/>
      <c r="IVT120" s="9"/>
      <c r="IVU120" s="9"/>
      <c r="IVV120" s="9"/>
      <c r="IVW120" s="9"/>
      <c r="IVX120" s="9"/>
      <c r="IVY120" s="9"/>
      <c r="IVZ120" s="9"/>
      <c r="IWA120" s="9"/>
      <c r="IWB120" s="9"/>
      <c r="IWC120" s="9"/>
      <c r="IWD120" s="9"/>
      <c r="IWE120" s="9"/>
      <c r="IWF120" s="9"/>
      <c r="IWG120" s="9"/>
      <c r="IWH120" s="9"/>
      <c r="IWI120" s="9"/>
      <c r="IWJ120" s="9"/>
      <c r="IWK120" s="9"/>
      <c r="IWL120" s="9"/>
      <c r="IWM120" s="9"/>
      <c r="IWN120" s="9"/>
      <c r="IWO120" s="9"/>
      <c r="IWP120" s="9"/>
      <c r="IWQ120" s="9"/>
      <c r="IWR120" s="9"/>
      <c r="IWS120" s="9"/>
      <c r="IWT120" s="9"/>
      <c r="IWU120" s="9"/>
      <c r="IWV120" s="9"/>
      <c r="IWW120" s="9"/>
      <c r="IWX120" s="9"/>
      <c r="IWY120" s="9"/>
      <c r="IWZ120" s="9"/>
      <c r="IXA120" s="9"/>
      <c r="IXB120" s="9"/>
      <c r="IXC120" s="9"/>
      <c r="IXD120" s="9"/>
      <c r="IXE120" s="9"/>
      <c r="IXF120" s="9"/>
      <c r="IXG120" s="9"/>
      <c r="IXH120" s="9"/>
      <c r="IXI120" s="9"/>
      <c r="IXJ120" s="9"/>
      <c r="IXK120" s="9"/>
      <c r="IXL120" s="9"/>
      <c r="IXM120" s="9"/>
      <c r="IXN120" s="9"/>
      <c r="IXO120" s="9"/>
      <c r="IXP120" s="9"/>
      <c r="IXQ120" s="9"/>
      <c r="IXR120" s="9"/>
      <c r="IXS120" s="9"/>
      <c r="IXT120" s="9"/>
      <c r="IXU120" s="9"/>
      <c r="IXV120" s="9"/>
      <c r="IXW120" s="9"/>
      <c r="IXX120" s="9"/>
      <c r="IXY120" s="9"/>
      <c r="IXZ120" s="9"/>
      <c r="IYA120" s="9"/>
      <c r="IYB120" s="9"/>
      <c r="IYC120" s="9"/>
      <c r="IYD120" s="9"/>
      <c r="IYE120" s="9"/>
      <c r="IYF120" s="9"/>
      <c r="IYG120" s="9"/>
      <c r="IYH120" s="9"/>
      <c r="IYI120" s="9"/>
      <c r="IYJ120" s="9"/>
      <c r="IYK120" s="9"/>
      <c r="IYL120" s="9"/>
      <c r="IYM120" s="9"/>
      <c r="IYN120" s="9"/>
      <c r="IYO120" s="9"/>
      <c r="IYP120" s="9"/>
      <c r="IYQ120" s="9"/>
      <c r="IYR120" s="9"/>
      <c r="IYS120" s="9"/>
      <c r="IYT120" s="9"/>
      <c r="IYU120" s="9"/>
      <c r="IYV120" s="9"/>
      <c r="IYW120" s="9"/>
      <c r="IYX120" s="9"/>
      <c r="IYY120" s="9"/>
      <c r="IYZ120" s="9"/>
      <c r="IZA120" s="9"/>
      <c r="IZB120" s="9"/>
      <c r="IZC120" s="9"/>
      <c r="IZD120" s="9"/>
      <c r="IZE120" s="9"/>
      <c r="IZF120" s="9"/>
      <c r="IZG120" s="9"/>
      <c r="IZH120" s="9"/>
      <c r="IZI120" s="9"/>
      <c r="IZJ120" s="9"/>
      <c r="IZK120" s="9"/>
      <c r="IZL120" s="9"/>
      <c r="IZM120" s="9"/>
      <c r="IZN120" s="9"/>
      <c r="IZO120" s="9"/>
      <c r="IZP120" s="9"/>
      <c r="IZQ120" s="9"/>
      <c r="IZR120" s="9"/>
      <c r="IZS120" s="9"/>
      <c r="IZT120" s="9"/>
      <c r="IZU120" s="9"/>
      <c r="IZV120" s="9"/>
      <c r="IZW120" s="9"/>
      <c r="IZX120" s="9"/>
      <c r="IZY120" s="9"/>
      <c r="IZZ120" s="9"/>
      <c r="JAA120" s="9"/>
      <c r="JAB120" s="9"/>
      <c r="JAC120" s="9"/>
      <c r="JAD120" s="9"/>
      <c r="JAE120" s="9"/>
      <c r="JAF120" s="9"/>
      <c r="JAG120" s="9"/>
      <c r="JAH120" s="9"/>
      <c r="JAI120" s="9"/>
      <c r="JAJ120" s="9"/>
      <c r="JAK120" s="9"/>
      <c r="JAL120" s="9"/>
      <c r="JAM120" s="9"/>
      <c r="JAN120" s="9"/>
      <c r="JAO120" s="9"/>
      <c r="JAP120" s="9"/>
      <c r="JAQ120" s="9"/>
      <c r="JAR120" s="9"/>
      <c r="JAS120" s="9"/>
      <c r="JAT120" s="9"/>
      <c r="JAU120" s="9"/>
      <c r="JAV120" s="9"/>
      <c r="JAW120" s="9"/>
      <c r="JAX120" s="9"/>
      <c r="JAY120" s="9"/>
      <c r="JAZ120" s="9"/>
      <c r="JBA120" s="9"/>
      <c r="JBB120" s="9"/>
      <c r="JBC120" s="9"/>
      <c r="JBD120" s="9"/>
      <c r="JBE120" s="9"/>
      <c r="JBF120" s="9"/>
      <c r="JBG120" s="9"/>
      <c r="JBH120" s="9"/>
      <c r="JBI120" s="9"/>
      <c r="JBJ120" s="9"/>
      <c r="JBK120" s="9"/>
      <c r="JBL120" s="9"/>
      <c r="JBM120" s="9"/>
      <c r="JBN120" s="9"/>
      <c r="JBO120" s="9"/>
      <c r="JBP120" s="9"/>
      <c r="JBQ120" s="9"/>
      <c r="JBR120" s="9"/>
      <c r="JBS120" s="9"/>
      <c r="JBT120" s="9"/>
      <c r="JBU120" s="9"/>
      <c r="JBV120" s="9"/>
      <c r="JBW120" s="9"/>
      <c r="JBX120" s="9"/>
      <c r="JBY120" s="9"/>
      <c r="JBZ120" s="9"/>
      <c r="JCA120" s="9"/>
      <c r="JCB120" s="9"/>
      <c r="JCC120" s="9"/>
      <c r="JCD120" s="9"/>
      <c r="JCE120" s="9"/>
      <c r="JCF120" s="9"/>
      <c r="JCG120" s="9"/>
      <c r="JCH120" s="9"/>
      <c r="JCI120" s="9"/>
      <c r="JCJ120" s="9"/>
      <c r="JCK120" s="9"/>
      <c r="JCL120" s="9"/>
      <c r="JCM120" s="9"/>
      <c r="JCN120" s="9"/>
      <c r="JCO120" s="9"/>
      <c r="JCP120" s="9"/>
      <c r="JCQ120" s="9"/>
      <c r="JCR120" s="9"/>
      <c r="JCS120" s="9"/>
      <c r="JCT120" s="9"/>
      <c r="JCU120" s="9"/>
      <c r="JCV120" s="9"/>
      <c r="JCW120" s="9"/>
      <c r="JCX120" s="9"/>
      <c r="JCY120" s="9"/>
      <c r="JCZ120" s="9"/>
      <c r="JDA120" s="9"/>
      <c r="JDB120" s="9"/>
      <c r="JDC120" s="9"/>
      <c r="JDD120" s="9"/>
      <c r="JDE120" s="9"/>
      <c r="JDF120" s="9"/>
      <c r="JDG120" s="9"/>
      <c r="JDH120" s="9"/>
      <c r="JDI120" s="9"/>
      <c r="JDJ120" s="9"/>
      <c r="JDK120" s="9"/>
      <c r="JDL120" s="9"/>
      <c r="JDM120" s="9"/>
      <c r="JDN120" s="9"/>
      <c r="JDO120" s="9"/>
      <c r="JDP120" s="9"/>
      <c r="JDQ120" s="9"/>
      <c r="JDR120" s="9"/>
      <c r="JDS120" s="9"/>
      <c r="JDT120" s="9"/>
      <c r="JDU120" s="9"/>
      <c r="JDV120" s="9"/>
      <c r="JDW120" s="9"/>
      <c r="JDX120" s="9"/>
      <c r="JDY120" s="9"/>
      <c r="JDZ120" s="9"/>
      <c r="JEA120" s="9"/>
      <c r="JEB120" s="9"/>
      <c r="JEC120" s="9"/>
      <c r="JED120" s="9"/>
      <c r="JEE120" s="9"/>
      <c r="JEF120" s="9"/>
      <c r="JEG120" s="9"/>
      <c r="JEH120" s="9"/>
      <c r="JEI120" s="9"/>
      <c r="JEJ120" s="9"/>
      <c r="JEK120" s="9"/>
      <c r="JEL120" s="9"/>
      <c r="JEM120" s="9"/>
      <c r="JEN120" s="9"/>
      <c r="JEO120" s="9"/>
      <c r="JEP120" s="9"/>
      <c r="JEQ120" s="9"/>
      <c r="JER120" s="9"/>
      <c r="JES120" s="9"/>
      <c r="JET120" s="9"/>
      <c r="JEU120" s="9"/>
      <c r="JEV120" s="9"/>
      <c r="JEW120" s="9"/>
      <c r="JEX120" s="9"/>
      <c r="JEY120" s="9"/>
      <c r="JEZ120" s="9"/>
      <c r="JFA120" s="9"/>
      <c r="JFB120" s="9"/>
      <c r="JFC120" s="9"/>
      <c r="JFD120" s="9"/>
      <c r="JFE120" s="9"/>
      <c r="JFF120" s="9"/>
      <c r="JFG120" s="9"/>
      <c r="JFH120" s="9"/>
      <c r="JFI120" s="9"/>
      <c r="JFJ120" s="9"/>
      <c r="JFK120" s="9"/>
      <c r="JFL120" s="9"/>
      <c r="JFM120" s="9"/>
      <c r="JFN120" s="9"/>
      <c r="JFO120" s="9"/>
      <c r="JFP120" s="9"/>
      <c r="JFQ120" s="9"/>
      <c r="JFR120" s="9"/>
      <c r="JFS120" s="9"/>
      <c r="JFT120" s="9"/>
      <c r="JFU120" s="9"/>
      <c r="JFV120" s="9"/>
      <c r="JFW120" s="9"/>
      <c r="JFX120" s="9"/>
      <c r="JFY120" s="9"/>
      <c r="JFZ120" s="9"/>
      <c r="JGA120" s="9"/>
      <c r="JGB120" s="9"/>
      <c r="JGC120" s="9"/>
      <c r="JGD120" s="9"/>
      <c r="JGE120" s="9"/>
      <c r="JGF120" s="9"/>
      <c r="JGG120" s="9"/>
      <c r="JGH120" s="9"/>
      <c r="JGI120" s="9"/>
      <c r="JGJ120" s="9"/>
      <c r="JGK120" s="9"/>
      <c r="JGL120" s="9"/>
      <c r="JGM120" s="9"/>
      <c r="JGN120" s="9"/>
      <c r="JGO120" s="9"/>
      <c r="JGP120" s="9"/>
      <c r="JGQ120" s="9"/>
      <c r="JGR120" s="9"/>
      <c r="JGS120" s="9"/>
      <c r="JGT120" s="9"/>
      <c r="JGU120" s="9"/>
      <c r="JGV120" s="9"/>
      <c r="JGW120" s="9"/>
      <c r="JGX120" s="9"/>
      <c r="JGY120" s="9"/>
      <c r="JGZ120" s="9"/>
      <c r="JHA120" s="9"/>
      <c r="JHB120" s="9"/>
      <c r="JHC120" s="9"/>
      <c r="JHD120" s="9"/>
      <c r="JHE120" s="9"/>
      <c r="JHF120" s="9"/>
      <c r="JHG120" s="9"/>
      <c r="JHH120" s="9"/>
      <c r="JHI120" s="9"/>
      <c r="JHJ120" s="9"/>
      <c r="JHK120" s="9"/>
      <c r="JHL120" s="9"/>
      <c r="JHM120" s="9"/>
      <c r="JHN120" s="9"/>
      <c r="JHO120" s="9"/>
      <c r="JHP120" s="9"/>
      <c r="JHQ120" s="9"/>
      <c r="JHR120" s="9"/>
      <c r="JHS120" s="9"/>
      <c r="JHT120" s="9"/>
      <c r="JHU120" s="9"/>
      <c r="JHV120" s="9"/>
      <c r="JHW120" s="9"/>
      <c r="JHX120" s="9"/>
      <c r="JHY120" s="9"/>
      <c r="JHZ120" s="9"/>
      <c r="JIA120" s="9"/>
      <c r="JIB120" s="9"/>
      <c r="JIC120" s="9"/>
      <c r="JID120" s="9"/>
      <c r="JIE120" s="9"/>
      <c r="JIF120" s="9"/>
      <c r="JIG120" s="9"/>
      <c r="JIH120" s="9"/>
      <c r="JII120" s="9"/>
      <c r="JIJ120" s="9"/>
      <c r="JIK120" s="9"/>
      <c r="JIL120" s="9"/>
      <c r="JIM120" s="9"/>
      <c r="JIN120" s="9"/>
      <c r="JIO120" s="9"/>
      <c r="JIP120" s="9"/>
      <c r="JIQ120" s="9"/>
      <c r="JIR120" s="9"/>
      <c r="JIS120" s="9"/>
      <c r="JIT120" s="9"/>
      <c r="JIU120" s="9"/>
      <c r="JIV120" s="9"/>
      <c r="JIW120" s="9"/>
      <c r="JIX120" s="9"/>
      <c r="JIY120" s="9"/>
      <c r="JIZ120" s="9"/>
      <c r="JJA120" s="9"/>
      <c r="JJB120" s="9"/>
      <c r="JJC120" s="9"/>
      <c r="JJD120" s="9"/>
      <c r="JJE120" s="9"/>
      <c r="JJF120" s="9"/>
      <c r="JJG120" s="9"/>
      <c r="JJH120" s="9"/>
      <c r="JJI120" s="9"/>
      <c r="JJJ120" s="9"/>
      <c r="JJK120" s="9"/>
      <c r="JJL120" s="9"/>
      <c r="JJM120" s="9"/>
      <c r="JJN120" s="9"/>
      <c r="JJO120" s="9"/>
      <c r="JJP120" s="9"/>
      <c r="JJQ120" s="9"/>
      <c r="JJR120" s="9"/>
      <c r="JJS120" s="9"/>
      <c r="JJT120" s="9"/>
      <c r="JJU120" s="9"/>
      <c r="JJV120" s="9"/>
      <c r="JJW120" s="9"/>
      <c r="JJX120" s="9"/>
      <c r="JJY120" s="9"/>
      <c r="JJZ120" s="9"/>
      <c r="JKA120" s="9"/>
      <c r="JKB120" s="9"/>
      <c r="JKC120" s="9"/>
      <c r="JKD120" s="9"/>
      <c r="JKE120" s="9"/>
      <c r="JKF120" s="9"/>
      <c r="JKG120" s="9"/>
      <c r="JKH120" s="9"/>
      <c r="JKI120" s="9"/>
      <c r="JKJ120" s="9"/>
      <c r="JKK120" s="9"/>
      <c r="JKL120" s="9"/>
      <c r="JKM120" s="9"/>
      <c r="JKN120" s="9"/>
      <c r="JKO120" s="9"/>
      <c r="JKP120" s="9"/>
      <c r="JKQ120" s="9"/>
      <c r="JKR120" s="9"/>
      <c r="JKS120" s="9"/>
      <c r="JKT120" s="9"/>
      <c r="JKU120" s="9"/>
      <c r="JKV120" s="9"/>
      <c r="JKW120" s="9"/>
      <c r="JKX120" s="9"/>
      <c r="JKY120" s="9"/>
      <c r="JKZ120" s="9"/>
      <c r="JLA120" s="9"/>
      <c r="JLB120" s="9"/>
      <c r="JLC120" s="9"/>
      <c r="JLD120" s="9"/>
      <c r="JLE120" s="9"/>
      <c r="JLF120" s="9"/>
      <c r="JLG120" s="9"/>
      <c r="JLH120" s="9"/>
      <c r="JLI120" s="9"/>
      <c r="JLJ120" s="9"/>
      <c r="JLK120" s="9"/>
      <c r="JLL120" s="9"/>
      <c r="JLM120" s="9"/>
      <c r="JLN120" s="9"/>
      <c r="JLO120" s="9"/>
      <c r="JLP120" s="9"/>
      <c r="JLQ120" s="9"/>
      <c r="JLR120" s="9"/>
      <c r="JLS120" s="9"/>
      <c r="JLT120" s="9"/>
      <c r="JLU120" s="9"/>
      <c r="JLV120" s="9"/>
      <c r="JLW120" s="9"/>
      <c r="JLX120" s="9"/>
      <c r="JLY120" s="9"/>
      <c r="JLZ120" s="9"/>
      <c r="JMA120" s="9"/>
      <c r="JMB120" s="9"/>
      <c r="JMC120" s="9"/>
      <c r="JMD120" s="9"/>
      <c r="JME120" s="9"/>
      <c r="JMF120" s="9"/>
      <c r="JMG120" s="9"/>
      <c r="JMH120" s="9"/>
      <c r="JMI120" s="9"/>
      <c r="JMJ120" s="9"/>
      <c r="JMK120" s="9"/>
      <c r="JML120" s="9"/>
      <c r="JMM120" s="9"/>
      <c r="JMN120" s="9"/>
      <c r="JMO120" s="9"/>
      <c r="JMP120" s="9"/>
      <c r="JMQ120" s="9"/>
      <c r="JMR120" s="9"/>
      <c r="JMS120" s="9"/>
      <c r="JMT120" s="9"/>
      <c r="JMU120" s="9"/>
      <c r="JMV120" s="9"/>
      <c r="JMW120" s="9"/>
      <c r="JMX120" s="9"/>
      <c r="JMY120" s="9"/>
      <c r="JMZ120" s="9"/>
      <c r="JNA120" s="9"/>
      <c r="JNB120" s="9"/>
      <c r="JNC120" s="9"/>
      <c r="JND120" s="9"/>
      <c r="JNE120" s="9"/>
      <c r="JNF120" s="9"/>
      <c r="JNG120" s="9"/>
      <c r="JNH120" s="9"/>
      <c r="JNI120" s="9"/>
      <c r="JNJ120" s="9"/>
      <c r="JNK120" s="9"/>
      <c r="JNL120" s="9"/>
      <c r="JNM120" s="9"/>
      <c r="JNN120" s="9"/>
      <c r="JNO120" s="9"/>
      <c r="JNP120" s="9"/>
      <c r="JNQ120" s="9"/>
      <c r="JNR120" s="9"/>
      <c r="JNS120" s="9"/>
      <c r="JNT120" s="9"/>
      <c r="JNU120" s="9"/>
      <c r="JNV120" s="9"/>
      <c r="JNW120" s="9"/>
      <c r="JNX120" s="9"/>
      <c r="JNY120" s="9"/>
      <c r="JNZ120" s="9"/>
      <c r="JOA120" s="9"/>
      <c r="JOB120" s="9"/>
      <c r="JOC120" s="9"/>
      <c r="JOD120" s="9"/>
      <c r="JOE120" s="9"/>
      <c r="JOF120" s="9"/>
      <c r="JOG120" s="9"/>
      <c r="JOH120" s="9"/>
      <c r="JOI120" s="9"/>
      <c r="JOJ120" s="9"/>
      <c r="JOK120" s="9"/>
      <c r="JOL120" s="9"/>
      <c r="JOM120" s="9"/>
      <c r="JON120" s="9"/>
      <c r="JOO120" s="9"/>
      <c r="JOP120" s="9"/>
      <c r="JOQ120" s="9"/>
      <c r="JOR120" s="9"/>
      <c r="JOS120" s="9"/>
      <c r="JOT120" s="9"/>
      <c r="JOU120" s="9"/>
      <c r="JOV120" s="9"/>
      <c r="JOW120" s="9"/>
      <c r="JOX120" s="9"/>
      <c r="JOY120" s="9"/>
      <c r="JOZ120" s="9"/>
      <c r="JPA120" s="9"/>
      <c r="JPB120" s="9"/>
      <c r="JPC120" s="9"/>
      <c r="JPD120" s="9"/>
      <c r="JPE120" s="9"/>
      <c r="JPF120" s="9"/>
      <c r="JPG120" s="9"/>
      <c r="JPH120" s="9"/>
      <c r="JPI120" s="9"/>
      <c r="JPJ120" s="9"/>
      <c r="JPK120" s="9"/>
      <c r="JPL120" s="9"/>
      <c r="JPM120" s="9"/>
      <c r="JPN120" s="9"/>
      <c r="JPO120" s="9"/>
      <c r="JPP120" s="9"/>
      <c r="JPQ120" s="9"/>
      <c r="JPR120" s="9"/>
      <c r="JPS120" s="9"/>
      <c r="JPT120" s="9"/>
      <c r="JPU120" s="9"/>
      <c r="JPV120" s="9"/>
      <c r="JPW120" s="9"/>
      <c r="JPX120" s="9"/>
      <c r="JPY120" s="9"/>
      <c r="JPZ120" s="9"/>
      <c r="JQA120" s="9"/>
      <c r="JQB120" s="9"/>
      <c r="JQC120" s="9"/>
      <c r="JQD120" s="9"/>
      <c r="JQE120" s="9"/>
      <c r="JQF120" s="9"/>
      <c r="JQG120" s="9"/>
      <c r="JQH120" s="9"/>
      <c r="JQI120" s="9"/>
      <c r="JQJ120" s="9"/>
      <c r="JQK120" s="9"/>
      <c r="JQL120" s="9"/>
      <c r="JQM120" s="9"/>
      <c r="JQN120" s="9"/>
      <c r="JQO120" s="9"/>
      <c r="JQP120" s="9"/>
      <c r="JQQ120" s="9"/>
      <c r="JQR120" s="9"/>
      <c r="JQS120" s="9"/>
      <c r="JQT120" s="9"/>
      <c r="JQU120" s="9"/>
      <c r="JQV120" s="9"/>
      <c r="JQW120" s="9"/>
      <c r="JQX120" s="9"/>
      <c r="JQY120" s="9"/>
      <c r="JQZ120" s="9"/>
      <c r="JRA120" s="9"/>
      <c r="JRB120" s="9"/>
      <c r="JRC120" s="9"/>
      <c r="JRD120" s="9"/>
      <c r="JRE120" s="9"/>
      <c r="JRF120" s="9"/>
      <c r="JRG120" s="9"/>
      <c r="JRH120" s="9"/>
      <c r="JRI120" s="9"/>
      <c r="JRJ120" s="9"/>
      <c r="JRK120" s="9"/>
      <c r="JRL120" s="9"/>
      <c r="JRM120" s="9"/>
      <c r="JRN120" s="9"/>
      <c r="JRO120" s="9"/>
      <c r="JRP120" s="9"/>
      <c r="JRQ120" s="9"/>
      <c r="JRR120" s="9"/>
      <c r="JRS120" s="9"/>
      <c r="JRT120" s="9"/>
      <c r="JRU120" s="9"/>
      <c r="JRV120" s="9"/>
      <c r="JRW120" s="9"/>
      <c r="JRX120" s="9"/>
      <c r="JRY120" s="9"/>
      <c r="JRZ120" s="9"/>
      <c r="JSA120" s="9"/>
      <c r="JSB120" s="9"/>
      <c r="JSC120" s="9"/>
      <c r="JSD120" s="9"/>
      <c r="JSE120" s="9"/>
      <c r="JSF120" s="9"/>
      <c r="JSG120" s="9"/>
      <c r="JSH120" s="9"/>
      <c r="JSI120" s="9"/>
      <c r="JSJ120" s="9"/>
      <c r="JSK120" s="9"/>
      <c r="JSL120" s="9"/>
      <c r="JSM120" s="9"/>
      <c r="JSN120" s="9"/>
      <c r="JSO120" s="9"/>
      <c r="JSP120" s="9"/>
      <c r="JSQ120" s="9"/>
      <c r="JSR120" s="9"/>
      <c r="JSS120" s="9"/>
      <c r="JST120" s="9"/>
      <c r="JSU120" s="9"/>
      <c r="JSV120" s="9"/>
      <c r="JSW120" s="9"/>
      <c r="JSX120" s="9"/>
      <c r="JSY120" s="9"/>
      <c r="JSZ120" s="9"/>
      <c r="JTA120" s="9"/>
      <c r="JTB120" s="9"/>
      <c r="JTC120" s="9"/>
      <c r="JTD120" s="9"/>
      <c r="JTE120" s="9"/>
      <c r="JTF120" s="9"/>
      <c r="JTG120" s="9"/>
      <c r="JTH120" s="9"/>
      <c r="JTI120" s="9"/>
      <c r="JTJ120" s="9"/>
      <c r="JTK120" s="9"/>
      <c r="JTL120" s="9"/>
      <c r="JTM120" s="9"/>
      <c r="JTN120" s="9"/>
      <c r="JTO120" s="9"/>
      <c r="JTP120" s="9"/>
      <c r="JTQ120" s="9"/>
      <c r="JTR120" s="9"/>
      <c r="JTS120" s="9"/>
      <c r="JTT120" s="9"/>
      <c r="JTU120" s="9"/>
      <c r="JTV120" s="9"/>
      <c r="JTW120" s="9"/>
      <c r="JTX120" s="9"/>
      <c r="JTY120" s="9"/>
      <c r="JTZ120" s="9"/>
      <c r="JUA120" s="9"/>
      <c r="JUB120" s="9"/>
      <c r="JUC120" s="9"/>
      <c r="JUD120" s="9"/>
      <c r="JUE120" s="9"/>
      <c r="JUF120" s="9"/>
      <c r="JUG120" s="9"/>
      <c r="JUH120" s="9"/>
      <c r="JUI120" s="9"/>
      <c r="JUJ120" s="9"/>
      <c r="JUK120" s="9"/>
      <c r="JUL120" s="9"/>
      <c r="JUM120" s="9"/>
      <c r="JUN120" s="9"/>
      <c r="JUO120" s="9"/>
      <c r="JUP120" s="9"/>
      <c r="JUQ120" s="9"/>
      <c r="JUR120" s="9"/>
      <c r="JUS120" s="9"/>
      <c r="JUT120" s="9"/>
      <c r="JUU120" s="9"/>
      <c r="JUV120" s="9"/>
      <c r="JUW120" s="9"/>
      <c r="JUX120" s="9"/>
      <c r="JUY120" s="9"/>
      <c r="JUZ120" s="9"/>
      <c r="JVA120" s="9"/>
      <c r="JVB120" s="9"/>
      <c r="JVC120" s="9"/>
      <c r="JVD120" s="9"/>
      <c r="JVE120" s="9"/>
      <c r="JVF120" s="9"/>
      <c r="JVG120" s="9"/>
      <c r="JVH120" s="9"/>
      <c r="JVI120" s="9"/>
      <c r="JVJ120" s="9"/>
      <c r="JVK120" s="9"/>
      <c r="JVL120" s="9"/>
      <c r="JVM120" s="9"/>
      <c r="JVN120" s="9"/>
      <c r="JVO120" s="9"/>
      <c r="JVP120" s="9"/>
      <c r="JVQ120" s="9"/>
      <c r="JVR120" s="9"/>
      <c r="JVS120" s="9"/>
      <c r="JVT120" s="9"/>
      <c r="JVU120" s="9"/>
      <c r="JVV120" s="9"/>
      <c r="JVW120" s="9"/>
      <c r="JVX120" s="9"/>
      <c r="JVY120" s="9"/>
      <c r="JVZ120" s="9"/>
      <c r="JWA120" s="9"/>
      <c r="JWB120" s="9"/>
      <c r="JWC120" s="9"/>
      <c r="JWD120" s="9"/>
      <c r="JWE120" s="9"/>
      <c r="JWF120" s="9"/>
      <c r="JWG120" s="9"/>
      <c r="JWH120" s="9"/>
      <c r="JWI120" s="9"/>
      <c r="JWJ120" s="9"/>
      <c r="JWK120" s="9"/>
      <c r="JWL120" s="9"/>
      <c r="JWM120" s="9"/>
      <c r="JWN120" s="9"/>
      <c r="JWO120" s="9"/>
      <c r="JWP120" s="9"/>
      <c r="JWQ120" s="9"/>
      <c r="JWR120" s="9"/>
      <c r="JWS120" s="9"/>
      <c r="JWT120" s="9"/>
      <c r="JWU120" s="9"/>
      <c r="JWV120" s="9"/>
      <c r="JWW120" s="9"/>
      <c r="JWX120" s="9"/>
      <c r="JWY120" s="9"/>
      <c r="JWZ120" s="9"/>
      <c r="JXA120" s="9"/>
      <c r="JXB120" s="9"/>
      <c r="JXC120" s="9"/>
      <c r="JXD120" s="9"/>
      <c r="JXE120" s="9"/>
      <c r="JXF120" s="9"/>
      <c r="JXG120" s="9"/>
      <c r="JXH120" s="9"/>
      <c r="JXI120" s="9"/>
      <c r="JXJ120" s="9"/>
      <c r="JXK120" s="9"/>
      <c r="JXL120" s="9"/>
      <c r="JXM120" s="9"/>
      <c r="JXN120" s="9"/>
      <c r="JXO120" s="9"/>
      <c r="JXP120" s="9"/>
      <c r="JXQ120" s="9"/>
      <c r="JXR120" s="9"/>
      <c r="JXS120" s="9"/>
      <c r="JXT120" s="9"/>
      <c r="JXU120" s="9"/>
      <c r="JXV120" s="9"/>
      <c r="JXW120" s="9"/>
      <c r="JXX120" s="9"/>
      <c r="JXY120" s="9"/>
      <c r="JXZ120" s="9"/>
      <c r="JYA120" s="9"/>
      <c r="JYB120" s="9"/>
      <c r="JYC120" s="9"/>
      <c r="JYD120" s="9"/>
      <c r="JYE120" s="9"/>
      <c r="JYF120" s="9"/>
      <c r="JYG120" s="9"/>
      <c r="JYH120" s="9"/>
      <c r="JYI120" s="9"/>
      <c r="JYJ120" s="9"/>
      <c r="JYK120" s="9"/>
      <c r="JYL120" s="9"/>
      <c r="JYM120" s="9"/>
      <c r="JYN120" s="9"/>
      <c r="JYO120" s="9"/>
      <c r="JYP120" s="9"/>
      <c r="JYQ120" s="9"/>
      <c r="JYR120" s="9"/>
      <c r="JYS120" s="9"/>
      <c r="JYT120" s="9"/>
      <c r="JYU120" s="9"/>
      <c r="JYV120" s="9"/>
      <c r="JYW120" s="9"/>
      <c r="JYX120" s="9"/>
      <c r="JYY120" s="9"/>
      <c r="JYZ120" s="9"/>
      <c r="JZA120" s="9"/>
      <c r="JZB120" s="9"/>
      <c r="JZC120" s="9"/>
      <c r="JZD120" s="9"/>
      <c r="JZE120" s="9"/>
      <c r="JZF120" s="9"/>
      <c r="JZG120" s="9"/>
      <c r="JZH120" s="9"/>
      <c r="JZI120" s="9"/>
      <c r="JZJ120" s="9"/>
      <c r="JZK120" s="9"/>
      <c r="JZL120" s="9"/>
      <c r="JZM120" s="9"/>
      <c r="JZN120" s="9"/>
      <c r="JZO120" s="9"/>
      <c r="JZP120" s="9"/>
      <c r="JZQ120" s="9"/>
      <c r="JZR120" s="9"/>
      <c r="JZS120" s="9"/>
      <c r="JZT120" s="9"/>
      <c r="JZU120" s="9"/>
      <c r="JZV120" s="9"/>
      <c r="JZW120" s="9"/>
      <c r="JZX120" s="9"/>
      <c r="JZY120" s="9"/>
      <c r="JZZ120" s="9"/>
      <c r="KAA120" s="9"/>
      <c r="KAB120" s="9"/>
      <c r="KAC120" s="9"/>
      <c r="KAD120" s="9"/>
      <c r="KAE120" s="9"/>
      <c r="KAF120" s="9"/>
      <c r="KAG120" s="9"/>
      <c r="KAH120" s="9"/>
      <c r="KAI120" s="9"/>
      <c r="KAJ120" s="9"/>
      <c r="KAK120" s="9"/>
      <c r="KAL120" s="9"/>
      <c r="KAM120" s="9"/>
      <c r="KAN120" s="9"/>
      <c r="KAO120" s="9"/>
      <c r="KAP120" s="9"/>
      <c r="KAQ120" s="9"/>
      <c r="KAR120" s="9"/>
      <c r="KAS120" s="9"/>
      <c r="KAT120" s="9"/>
      <c r="KAU120" s="9"/>
      <c r="KAV120" s="9"/>
      <c r="KAW120" s="9"/>
      <c r="KAX120" s="9"/>
      <c r="KAY120" s="9"/>
      <c r="KAZ120" s="9"/>
      <c r="KBA120" s="9"/>
      <c r="KBB120" s="9"/>
      <c r="KBC120" s="9"/>
      <c r="KBD120" s="9"/>
      <c r="KBE120" s="9"/>
      <c r="KBF120" s="9"/>
      <c r="KBG120" s="9"/>
      <c r="KBH120" s="9"/>
      <c r="KBI120" s="9"/>
      <c r="KBJ120" s="9"/>
      <c r="KBK120" s="9"/>
      <c r="KBL120" s="9"/>
      <c r="KBM120" s="9"/>
      <c r="KBN120" s="9"/>
      <c r="KBO120" s="9"/>
      <c r="KBP120" s="9"/>
      <c r="KBQ120" s="9"/>
      <c r="KBR120" s="9"/>
      <c r="KBS120" s="9"/>
      <c r="KBT120" s="9"/>
      <c r="KBU120" s="9"/>
      <c r="KBV120" s="9"/>
      <c r="KBW120" s="9"/>
      <c r="KBX120" s="9"/>
      <c r="KBY120" s="9"/>
      <c r="KBZ120" s="9"/>
      <c r="KCA120" s="9"/>
      <c r="KCB120" s="9"/>
      <c r="KCC120" s="9"/>
      <c r="KCD120" s="9"/>
      <c r="KCE120" s="9"/>
      <c r="KCF120" s="9"/>
      <c r="KCG120" s="9"/>
      <c r="KCH120" s="9"/>
      <c r="KCI120" s="9"/>
      <c r="KCJ120" s="9"/>
      <c r="KCK120" s="9"/>
      <c r="KCL120" s="9"/>
      <c r="KCM120" s="9"/>
      <c r="KCN120" s="9"/>
      <c r="KCO120" s="9"/>
      <c r="KCP120" s="9"/>
      <c r="KCQ120" s="9"/>
      <c r="KCR120" s="9"/>
      <c r="KCS120" s="9"/>
      <c r="KCT120" s="9"/>
      <c r="KCU120" s="9"/>
      <c r="KCV120" s="9"/>
      <c r="KCW120" s="9"/>
      <c r="KCX120" s="9"/>
      <c r="KCY120" s="9"/>
      <c r="KCZ120" s="9"/>
      <c r="KDA120" s="9"/>
      <c r="KDB120" s="9"/>
      <c r="KDC120" s="9"/>
      <c r="KDD120" s="9"/>
      <c r="KDE120" s="9"/>
      <c r="KDF120" s="9"/>
      <c r="KDG120" s="9"/>
      <c r="KDH120" s="9"/>
      <c r="KDI120" s="9"/>
      <c r="KDJ120" s="9"/>
      <c r="KDK120" s="9"/>
      <c r="KDL120" s="9"/>
      <c r="KDM120" s="9"/>
      <c r="KDN120" s="9"/>
      <c r="KDO120" s="9"/>
      <c r="KDP120" s="9"/>
      <c r="KDQ120" s="9"/>
      <c r="KDR120" s="9"/>
      <c r="KDS120" s="9"/>
      <c r="KDT120" s="9"/>
      <c r="KDU120" s="9"/>
      <c r="KDV120" s="9"/>
      <c r="KDW120" s="9"/>
      <c r="KDX120" s="9"/>
      <c r="KDY120" s="9"/>
      <c r="KDZ120" s="9"/>
      <c r="KEA120" s="9"/>
      <c r="KEB120" s="9"/>
      <c r="KEC120" s="9"/>
      <c r="KED120" s="9"/>
      <c r="KEE120" s="9"/>
      <c r="KEF120" s="9"/>
      <c r="KEG120" s="9"/>
      <c r="KEH120" s="9"/>
      <c r="KEI120" s="9"/>
      <c r="KEJ120" s="9"/>
      <c r="KEK120" s="9"/>
      <c r="KEL120" s="9"/>
      <c r="KEM120" s="9"/>
      <c r="KEN120" s="9"/>
      <c r="KEO120" s="9"/>
      <c r="KEP120" s="9"/>
      <c r="KEQ120" s="9"/>
      <c r="KER120" s="9"/>
      <c r="KES120" s="9"/>
      <c r="KET120" s="9"/>
      <c r="KEU120" s="9"/>
      <c r="KEV120" s="9"/>
      <c r="KEW120" s="9"/>
      <c r="KEX120" s="9"/>
      <c r="KEY120" s="9"/>
      <c r="KEZ120" s="9"/>
      <c r="KFA120" s="9"/>
      <c r="KFB120" s="9"/>
      <c r="KFC120" s="9"/>
      <c r="KFD120" s="9"/>
      <c r="KFE120" s="9"/>
      <c r="KFF120" s="9"/>
      <c r="KFG120" s="9"/>
      <c r="KFH120" s="9"/>
      <c r="KFI120" s="9"/>
      <c r="KFJ120" s="9"/>
      <c r="KFK120" s="9"/>
      <c r="KFL120" s="9"/>
      <c r="KFM120" s="9"/>
      <c r="KFN120" s="9"/>
      <c r="KFO120" s="9"/>
      <c r="KFP120" s="9"/>
      <c r="KFQ120" s="9"/>
      <c r="KFR120" s="9"/>
      <c r="KFS120" s="9"/>
      <c r="KFT120" s="9"/>
      <c r="KFU120" s="9"/>
      <c r="KFV120" s="9"/>
      <c r="KFW120" s="9"/>
      <c r="KFX120" s="9"/>
      <c r="KFY120" s="9"/>
      <c r="KFZ120" s="9"/>
      <c r="KGA120" s="9"/>
      <c r="KGB120" s="9"/>
      <c r="KGC120" s="9"/>
      <c r="KGD120" s="9"/>
      <c r="KGE120" s="9"/>
      <c r="KGF120" s="9"/>
      <c r="KGG120" s="9"/>
      <c r="KGH120" s="9"/>
      <c r="KGI120" s="9"/>
      <c r="KGJ120" s="9"/>
      <c r="KGK120" s="9"/>
      <c r="KGL120" s="9"/>
      <c r="KGM120" s="9"/>
      <c r="KGN120" s="9"/>
      <c r="KGO120" s="9"/>
      <c r="KGP120" s="9"/>
      <c r="KGQ120" s="9"/>
      <c r="KGR120" s="9"/>
      <c r="KGS120" s="9"/>
      <c r="KGT120" s="9"/>
      <c r="KGU120" s="9"/>
      <c r="KGV120" s="9"/>
      <c r="KGW120" s="9"/>
      <c r="KGX120" s="9"/>
      <c r="KGY120" s="9"/>
      <c r="KGZ120" s="9"/>
      <c r="KHA120" s="9"/>
      <c r="KHB120" s="9"/>
      <c r="KHC120" s="9"/>
      <c r="KHD120" s="9"/>
      <c r="KHE120" s="9"/>
      <c r="KHF120" s="9"/>
      <c r="KHG120" s="9"/>
      <c r="KHH120" s="9"/>
      <c r="KHI120" s="9"/>
      <c r="KHJ120" s="9"/>
      <c r="KHK120" s="9"/>
      <c r="KHL120" s="9"/>
      <c r="KHM120" s="9"/>
      <c r="KHN120" s="9"/>
      <c r="KHO120" s="9"/>
      <c r="KHP120" s="9"/>
      <c r="KHQ120" s="9"/>
      <c r="KHR120" s="9"/>
      <c r="KHS120" s="9"/>
      <c r="KHT120" s="9"/>
      <c r="KHU120" s="9"/>
      <c r="KHV120" s="9"/>
      <c r="KHW120" s="9"/>
      <c r="KHX120" s="9"/>
      <c r="KHY120" s="9"/>
      <c r="KHZ120" s="9"/>
      <c r="KIA120" s="9"/>
      <c r="KIB120" s="9"/>
      <c r="KIC120" s="9"/>
      <c r="KID120" s="9"/>
      <c r="KIE120" s="9"/>
      <c r="KIF120" s="9"/>
      <c r="KIG120" s="9"/>
      <c r="KIH120" s="9"/>
      <c r="KII120" s="9"/>
      <c r="KIJ120" s="9"/>
      <c r="KIK120" s="9"/>
      <c r="KIL120" s="9"/>
      <c r="KIM120" s="9"/>
      <c r="KIN120" s="9"/>
      <c r="KIO120" s="9"/>
      <c r="KIP120" s="9"/>
      <c r="KIQ120" s="9"/>
      <c r="KIR120" s="9"/>
      <c r="KIS120" s="9"/>
      <c r="KIT120" s="9"/>
      <c r="KIU120" s="9"/>
      <c r="KIV120" s="9"/>
      <c r="KIW120" s="9"/>
      <c r="KIX120" s="9"/>
      <c r="KIY120" s="9"/>
      <c r="KIZ120" s="9"/>
      <c r="KJA120" s="9"/>
      <c r="KJB120" s="9"/>
      <c r="KJC120" s="9"/>
      <c r="KJD120" s="9"/>
      <c r="KJE120" s="9"/>
      <c r="KJF120" s="9"/>
      <c r="KJG120" s="9"/>
      <c r="KJH120" s="9"/>
      <c r="KJI120" s="9"/>
      <c r="KJJ120" s="9"/>
      <c r="KJK120" s="9"/>
      <c r="KJL120" s="9"/>
      <c r="KJM120" s="9"/>
      <c r="KJN120" s="9"/>
      <c r="KJO120" s="9"/>
      <c r="KJP120" s="9"/>
      <c r="KJQ120" s="9"/>
      <c r="KJR120" s="9"/>
      <c r="KJS120" s="9"/>
      <c r="KJT120" s="9"/>
      <c r="KJU120" s="9"/>
      <c r="KJV120" s="9"/>
      <c r="KJW120" s="9"/>
      <c r="KJX120" s="9"/>
      <c r="KJY120" s="9"/>
      <c r="KJZ120" s="9"/>
      <c r="KKA120" s="9"/>
      <c r="KKB120" s="9"/>
      <c r="KKC120" s="9"/>
      <c r="KKD120" s="9"/>
      <c r="KKE120" s="9"/>
      <c r="KKF120" s="9"/>
      <c r="KKG120" s="9"/>
      <c r="KKH120" s="9"/>
      <c r="KKI120" s="9"/>
      <c r="KKJ120" s="9"/>
      <c r="KKK120" s="9"/>
      <c r="KKL120" s="9"/>
      <c r="KKM120" s="9"/>
      <c r="KKN120" s="9"/>
      <c r="KKO120" s="9"/>
      <c r="KKP120" s="9"/>
      <c r="KKQ120" s="9"/>
      <c r="KKR120" s="9"/>
      <c r="KKS120" s="9"/>
      <c r="KKT120" s="9"/>
      <c r="KKU120" s="9"/>
      <c r="KKV120" s="9"/>
      <c r="KKW120" s="9"/>
      <c r="KKX120" s="9"/>
      <c r="KKY120" s="9"/>
      <c r="KKZ120" s="9"/>
      <c r="KLA120" s="9"/>
      <c r="KLB120" s="9"/>
      <c r="KLC120" s="9"/>
      <c r="KLD120" s="9"/>
      <c r="KLE120" s="9"/>
      <c r="KLF120" s="9"/>
      <c r="KLG120" s="9"/>
      <c r="KLH120" s="9"/>
      <c r="KLI120" s="9"/>
      <c r="KLJ120" s="9"/>
      <c r="KLK120" s="9"/>
      <c r="KLL120" s="9"/>
      <c r="KLM120" s="9"/>
      <c r="KLN120" s="9"/>
      <c r="KLO120" s="9"/>
      <c r="KLP120" s="9"/>
      <c r="KLQ120" s="9"/>
      <c r="KLR120" s="9"/>
      <c r="KLS120" s="9"/>
      <c r="KLT120" s="9"/>
      <c r="KLU120" s="9"/>
      <c r="KLV120" s="9"/>
      <c r="KLW120" s="9"/>
      <c r="KLX120" s="9"/>
      <c r="KLY120" s="9"/>
      <c r="KLZ120" s="9"/>
      <c r="KMA120" s="9"/>
      <c r="KMB120" s="9"/>
      <c r="KMC120" s="9"/>
      <c r="KMD120" s="9"/>
      <c r="KME120" s="9"/>
      <c r="KMF120" s="9"/>
      <c r="KMG120" s="9"/>
      <c r="KMH120" s="9"/>
      <c r="KMI120" s="9"/>
      <c r="KMJ120" s="9"/>
      <c r="KMK120" s="9"/>
      <c r="KML120" s="9"/>
      <c r="KMM120" s="9"/>
      <c r="KMN120" s="9"/>
      <c r="KMO120" s="9"/>
      <c r="KMP120" s="9"/>
      <c r="KMQ120" s="9"/>
      <c r="KMR120" s="9"/>
      <c r="KMS120" s="9"/>
      <c r="KMT120" s="9"/>
      <c r="KMU120" s="9"/>
      <c r="KMV120" s="9"/>
      <c r="KMW120" s="9"/>
      <c r="KMX120" s="9"/>
      <c r="KMY120" s="9"/>
      <c r="KMZ120" s="9"/>
      <c r="KNA120" s="9"/>
      <c r="KNB120" s="9"/>
      <c r="KNC120" s="9"/>
      <c r="KND120" s="9"/>
      <c r="KNE120" s="9"/>
      <c r="KNF120" s="9"/>
      <c r="KNG120" s="9"/>
      <c r="KNH120" s="9"/>
      <c r="KNI120" s="9"/>
      <c r="KNJ120" s="9"/>
      <c r="KNK120" s="9"/>
      <c r="KNL120" s="9"/>
      <c r="KNM120" s="9"/>
      <c r="KNN120" s="9"/>
      <c r="KNO120" s="9"/>
      <c r="KNP120" s="9"/>
      <c r="KNQ120" s="9"/>
      <c r="KNR120" s="9"/>
      <c r="KNS120" s="9"/>
      <c r="KNT120" s="9"/>
      <c r="KNU120" s="9"/>
      <c r="KNV120" s="9"/>
      <c r="KNW120" s="9"/>
      <c r="KNX120" s="9"/>
      <c r="KNY120" s="9"/>
      <c r="KNZ120" s="9"/>
      <c r="KOA120" s="9"/>
      <c r="KOB120" s="9"/>
      <c r="KOC120" s="9"/>
      <c r="KOD120" s="9"/>
      <c r="KOE120" s="9"/>
      <c r="KOF120" s="9"/>
      <c r="KOG120" s="9"/>
      <c r="KOH120" s="9"/>
      <c r="KOI120" s="9"/>
      <c r="KOJ120" s="9"/>
      <c r="KOK120" s="9"/>
      <c r="KOL120" s="9"/>
      <c r="KOM120" s="9"/>
      <c r="KON120" s="9"/>
      <c r="KOO120" s="9"/>
      <c r="KOP120" s="9"/>
      <c r="KOQ120" s="9"/>
      <c r="KOR120" s="9"/>
      <c r="KOS120" s="9"/>
      <c r="KOT120" s="9"/>
      <c r="KOU120" s="9"/>
      <c r="KOV120" s="9"/>
      <c r="KOW120" s="9"/>
      <c r="KOX120" s="9"/>
      <c r="KOY120" s="9"/>
      <c r="KOZ120" s="9"/>
      <c r="KPA120" s="9"/>
      <c r="KPB120" s="9"/>
      <c r="KPC120" s="9"/>
      <c r="KPD120" s="9"/>
      <c r="KPE120" s="9"/>
      <c r="KPF120" s="9"/>
      <c r="KPG120" s="9"/>
      <c r="KPH120" s="9"/>
      <c r="KPI120" s="9"/>
      <c r="KPJ120" s="9"/>
      <c r="KPK120" s="9"/>
      <c r="KPL120" s="9"/>
      <c r="KPM120" s="9"/>
      <c r="KPN120" s="9"/>
      <c r="KPO120" s="9"/>
      <c r="KPP120" s="9"/>
      <c r="KPQ120" s="9"/>
      <c r="KPR120" s="9"/>
      <c r="KPS120" s="9"/>
      <c r="KPT120" s="9"/>
      <c r="KPU120" s="9"/>
      <c r="KPV120" s="9"/>
      <c r="KPW120" s="9"/>
      <c r="KPX120" s="9"/>
      <c r="KPY120" s="9"/>
      <c r="KPZ120" s="9"/>
      <c r="KQA120" s="9"/>
      <c r="KQB120" s="9"/>
      <c r="KQC120" s="9"/>
      <c r="KQD120" s="9"/>
      <c r="KQE120" s="9"/>
      <c r="KQF120" s="9"/>
      <c r="KQG120" s="9"/>
      <c r="KQH120" s="9"/>
      <c r="KQI120" s="9"/>
      <c r="KQJ120" s="9"/>
      <c r="KQK120" s="9"/>
      <c r="KQL120" s="9"/>
      <c r="KQM120" s="9"/>
      <c r="KQN120" s="9"/>
      <c r="KQO120" s="9"/>
      <c r="KQP120" s="9"/>
      <c r="KQQ120" s="9"/>
      <c r="KQR120" s="9"/>
      <c r="KQS120" s="9"/>
      <c r="KQT120" s="9"/>
      <c r="KQU120" s="9"/>
      <c r="KQV120" s="9"/>
      <c r="KQW120" s="9"/>
      <c r="KQX120" s="9"/>
      <c r="KQY120" s="9"/>
      <c r="KQZ120" s="9"/>
      <c r="KRA120" s="9"/>
      <c r="KRB120" s="9"/>
      <c r="KRC120" s="9"/>
      <c r="KRD120" s="9"/>
      <c r="KRE120" s="9"/>
      <c r="KRF120" s="9"/>
      <c r="KRG120" s="9"/>
      <c r="KRH120" s="9"/>
      <c r="KRI120" s="9"/>
      <c r="KRJ120" s="9"/>
      <c r="KRK120" s="9"/>
      <c r="KRL120" s="9"/>
      <c r="KRM120" s="9"/>
      <c r="KRN120" s="9"/>
      <c r="KRO120" s="9"/>
      <c r="KRP120" s="9"/>
      <c r="KRQ120" s="9"/>
      <c r="KRR120" s="9"/>
      <c r="KRS120" s="9"/>
      <c r="KRT120" s="9"/>
      <c r="KRU120" s="9"/>
      <c r="KRV120" s="9"/>
      <c r="KRW120" s="9"/>
      <c r="KRX120" s="9"/>
      <c r="KRY120" s="9"/>
      <c r="KRZ120" s="9"/>
      <c r="KSA120" s="9"/>
      <c r="KSB120" s="9"/>
      <c r="KSC120" s="9"/>
      <c r="KSD120" s="9"/>
      <c r="KSE120" s="9"/>
      <c r="KSF120" s="9"/>
      <c r="KSG120" s="9"/>
      <c r="KSH120" s="9"/>
      <c r="KSI120" s="9"/>
      <c r="KSJ120" s="9"/>
      <c r="KSK120" s="9"/>
      <c r="KSL120" s="9"/>
      <c r="KSM120" s="9"/>
      <c r="KSN120" s="9"/>
      <c r="KSO120" s="9"/>
      <c r="KSP120" s="9"/>
      <c r="KSQ120" s="9"/>
      <c r="KSR120" s="9"/>
      <c r="KSS120" s="9"/>
      <c r="KST120" s="9"/>
      <c r="KSU120" s="9"/>
      <c r="KSV120" s="9"/>
      <c r="KSW120" s="9"/>
      <c r="KSX120" s="9"/>
      <c r="KSY120" s="9"/>
      <c r="KSZ120" s="9"/>
      <c r="KTA120" s="9"/>
      <c r="KTB120" s="9"/>
      <c r="KTC120" s="9"/>
      <c r="KTD120" s="9"/>
      <c r="KTE120" s="9"/>
      <c r="KTF120" s="9"/>
      <c r="KTG120" s="9"/>
      <c r="KTH120" s="9"/>
      <c r="KTI120" s="9"/>
      <c r="KTJ120" s="9"/>
      <c r="KTK120" s="9"/>
      <c r="KTL120" s="9"/>
      <c r="KTM120" s="9"/>
      <c r="KTN120" s="9"/>
      <c r="KTO120" s="9"/>
      <c r="KTP120" s="9"/>
      <c r="KTQ120" s="9"/>
      <c r="KTR120" s="9"/>
      <c r="KTS120" s="9"/>
      <c r="KTT120" s="9"/>
      <c r="KTU120" s="9"/>
      <c r="KTV120" s="9"/>
      <c r="KTW120" s="9"/>
      <c r="KTX120" s="9"/>
      <c r="KTY120" s="9"/>
      <c r="KTZ120" s="9"/>
      <c r="KUA120" s="9"/>
      <c r="KUB120" s="9"/>
      <c r="KUC120" s="9"/>
      <c r="KUD120" s="9"/>
      <c r="KUE120" s="9"/>
      <c r="KUF120" s="9"/>
      <c r="KUG120" s="9"/>
      <c r="KUH120" s="9"/>
      <c r="KUI120" s="9"/>
      <c r="KUJ120" s="9"/>
      <c r="KUK120" s="9"/>
      <c r="KUL120" s="9"/>
      <c r="KUM120" s="9"/>
      <c r="KUN120" s="9"/>
      <c r="KUO120" s="9"/>
      <c r="KUP120" s="9"/>
      <c r="KUQ120" s="9"/>
      <c r="KUR120" s="9"/>
      <c r="KUS120" s="9"/>
      <c r="KUT120" s="9"/>
      <c r="KUU120" s="9"/>
      <c r="KUV120" s="9"/>
      <c r="KUW120" s="9"/>
      <c r="KUX120" s="9"/>
      <c r="KUY120" s="9"/>
      <c r="KUZ120" s="9"/>
      <c r="KVA120" s="9"/>
      <c r="KVB120" s="9"/>
      <c r="KVC120" s="9"/>
      <c r="KVD120" s="9"/>
      <c r="KVE120" s="9"/>
      <c r="KVF120" s="9"/>
      <c r="KVG120" s="9"/>
      <c r="KVH120" s="9"/>
      <c r="KVI120" s="9"/>
      <c r="KVJ120" s="9"/>
      <c r="KVK120" s="9"/>
      <c r="KVL120" s="9"/>
      <c r="KVM120" s="9"/>
      <c r="KVN120" s="9"/>
      <c r="KVO120" s="9"/>
      <c r="KVP120" s="9"/>
      <c r="KVQ120" s="9"/>
      <c r="KVR120" s="9"/>
      <c r="KVS120" s="9"/>
      <c r="KVT120" s="9"/>
      <c r="KVU120" s="9"/>
      <c r="KVV120" s="9"/>
      <c r="KVW120" s="9"/>
      <c r="KVX120" s="9"/>
      <c r="KVY120" s="9"/>
      <c r="KVZ120" s="9"/>
      <c r="KWA120" s="9"/>
      <c r="KWB120" s="9"/>
      <c r="KWC120" s="9"/>
      <c r="KWD120" s="9"/>
      <c r="KWE120" s="9"/>
      <c r="KWF120" s="9"/>
      <c r="KWG120" s="9"/>
      <c r="KWH120" s="9"/>
      <c r="KWI120" s="9"/>
      <c r="KWJ120" s="9"/>
      <c r="KWK120" s="9"/>
      <c r="KWL120" s="9"/>
      <c r="KWM120" s="9"/>
      <c r="KWN120" s="9"/>
      <c r="KWO120" s="9"/>
      <c r="KWP120" s="9"/>
      <c r="KWQ120" s="9"/>
      <c r="KWR120" s="9"/>
      <c r="KWS120" s="9"/>
      <c r="KWT120" s="9"/>
      <c r="KWU120" s="9"/>
      <c r="KWV120" s="9"/>
      <c r="KWW120" s="9"/>
      <c r="KWX120" s="9"/>
      <c r="KWY120" s="9"/>
      <c r="KWZ120" s="9"/>
      <c r="KXA120" s="9"/>
      <c r="KXB120" s="9"/>
      <c r="KXC120" s="9"/>
      <c r="KXD120" s="9"/>
      <c r="KXE120" s="9"/>
      <c r="KXF120" s="9"/>
      <c r="KXG120" s="9"/>
      <c r="KXH120" s="9"/>
      <c r="KXI120" s="9"/>
      <c r="KXJ120" s="9"/>
      <c r="KXK120" s="9"/>
      <c r="KXL120" s="9"/>
      <c r="KXM120" s="9"/>
      <c r="KXN120" s="9"/>
      <c r="KXO120" s="9"/>
      <c r="KXP120" s="9"/>
      <c r="KXQ120" s="9"/>
      <c r="KXR120" s="9"/>
      <c r="KXS120" s="9"/>
      <c r="KXT120" s="9"/>
      <c r="KXU120" s="9"/>
      <c r="KXV120" s="9"/>
      <c r="KXW120" s="9"/>
      <c r="KXX120" s="9"/>
      <c r="KXY120" s="9"/>
      <c r="KXZ120" s="9"/>
      <c r="KYA120" s="9"/>
      <c r="KYB120" s="9"/>
      <c r="KYC120" s="9"/>
      <c r="KYD120" s="9"/>
      <c r="KYE120" s="9"/>
      <c r="KYF120" s="9"/>
      <c r="KYG120" s="9"/>
      <c r="KYH120" s="9"/>
      <c r="KYI120" s="9"/>
      <c r="KYJ120" s="9"/>
      <c r="KYK120" s="9"/>
      <c r="KYL120" s="9"/>
      <c r="KYM120" s="9"/>
      <c r="KYN120" s="9"/>
      <c r="KYO120" s="9"/>
      <c r="KYP120" s="9"/>
      <c r="KYQ120" s="9"/>
      <c r="KYR120" s="9"/>
      <c r="KYS120" s="9"/>
      <c r="KYT120" s="9"/>
      <c r="KYU120" s="9"/>
      <c r="KYV120" s="9"/>
      <c r="KYW120" s="9"/>
      <c r="KYX120" s="9"/>
      <c r="KYY120" s="9"/>
      <c r="KYZ120" s="9"/>
      <c r="KZA120" s="9"/>
      <c r="KZB120" s="9"/>
      <c r="KZC120" s="9"/>
      <c r="KZD120" s="9"/>
      <c r="KZE120" s="9"/>
      <c r="KZF120" s="9"/>
      <c r="KZG120" s="9"/>
      <c r="KZH120" s="9"/>
      <c r="KZI120" s="9"/>
      <c r="KZJ120" s="9"/>
      <c r="KZK120" s="9"/>
      <c r="KZL120" s="9"/>
      <c r="KZM120" s="9"/>
      <c r="KZN120" s="9"/>
      <c r="KZO120" s="9"/>
      <c r="KZP120" s="9"/>
      <c r="KZQ120" s="9"/>
      <c r="KZR120" s="9"/>
      <c r="KZS120" s="9"/>
      <c r="KZT120" s="9"/>
      <c r="KZU120" s="9"/>
      <c r="KZV120" s="9"/>
      <c r="KZW120" s="9"/>
      <c r="KZX120" s="9"/>
      <c r="KZY120" s="9"/>
      <c r="KZZ120" s="9"/>
      <c r="LAA120" s="9"/>
      <c r="LAB120" s="9"/>
      <c r="LAC120" s="9"/>
      <c r="LAD120" s="9"/>
      <c r="LAE120" s="9"/>
      <c r="LAF120" s="9"/>
      <c r="LAG120" s="9"/>
      <c r="LAH120" s="9"/>
      <c r="LAI120" s="9"/>
      <c r="LAJ120" s="9"/>
      <c r="LAK120" s="9"/>
      <c r="LAL120" s="9"/>
      <c r="LAM120" s="9"/>
      <c r="LAN120" s="9"/>
      <c r="LAO120" s="9"/>
      <c r="LAP120" s="9"/>
      <c r="LAQ120" s="9"/>
      <c r="LAR120" s="9"/>
      <c r="LAS120" s="9"/>
      <c r="LAT120" s="9"/>
      <c r="LAU120" s="9"/>
      <c r="LAV120" s="9"/>
      <c r="LAW120" s="9"/>
      <c r="LAX120" s="9"/>
      <c r="LAY120" s="9"/>
      <c r="LAZ120" s="9"/>
      <c r="LBA120" s="9"/>
      <c r="LBB120" s="9"/>
      <c r="LBC120" s="9"/>
      <c r="LBD120" s="9"/>
      <c r="LBE120" s="9"/>
      <c r="LBF120" s="9"/>
      <c r="LBG120" s="9"/>
      <c r="LBH120" s="9"/>
      <c r="LBI120" s="9"/>
      <c r="LBJ120" s="9"/>
      <c r="LBK120" s="9"/>
      <c r="LBL120" s="9"/>
      <c r="LBM120" s="9"/>
      <c r="LBN120" s="9"/>
      <c r="LBO120" s="9"/>
      <c r="LBP120" s="9"/>
      <c r="LBQ120" s="9"/>
      <c r="LBR120" s="9"/>
      <c r="LBS120" s="9"/>
      <c r="LBT120" s="9"/>
      <c r="LBU120" s="9"/>
      <c r="LBV120" s="9"/>
      <c r="LBW120" s="9"/>
      <c r="LBX120" s="9"/>
      <c r="LBY120" s="9"/>
      <c r="LBZ120" s="9"/>
      <c r="LCA120" s="9"/>
      <c r="LCB120" s="9"/>
      <c r="LCC120" s="9"/>
      <c r="LCD120" s="9"/>
      <c r="LCE120" s="9"/>
      <c r="LCF120" s="9"/>
      <c r="LCG120" s="9"/>
      <c r="LCH120" s="9"/>
      <c r="LCI120" s="9"/>
      <c r="LCJ120" s="9"/>
      <c r="LCK120" s="9"/>
      <c r="LCL120" s="9"/>
      <c r="LCM120" s="9"/>
      <c r="LCN120" s="9"/>
      <c r="LCO120" s="9"/>
      <c r="LCP120" s="9"/>
      <c r="LCQ120" s="9"/>
      <c r="LCR120" s="9"/>
      <c r="LCS120" s="9"/>
      <c r="LCT120" s="9"/>
      <c r="LCU120" s="9"/>
      <c r="LCV120" s="9"/>
      <c r="LCW120" s="9"/>
      <c r="LCX120" s="9"/>
      <c r="LCY120" s="9"/>
      <c r="LCZ120" s="9"/>
      <c r="LDA120" s="9"/>
      <c r="LDB120" s="9"/>
      <c r="LDC120" s="9"/>
      <c r="LDD120" s="9"/>
      <c r="LDE120" s="9"/>
      <c r="LDF120" s="9"/>
      <c r="LDG120" s="9"/>
      <c r="LDH120" s="9"/>
      <c r="LDI120" s="9"/>
      <c r="LDJ120" s="9"/>
      <c r="LDK120" s="9"/>
      <c r="LDL120" s="9"/>
      <c r="LDM120" s="9"/>
      <c r="LDN120" s="9"/>
      <c r="LDO120" s="9"/>
      <c r="LDP120" s="9"/>
      <c r="LDQ120" s="9"/>
      <c r="LDR120" s="9"/>
      <c r="LDS120" s="9"/>
      <c r="LDT120" s="9"/>
      <c r="LDU120" s="9"/>
      <c r="LDV120" s="9"/>
      <c r="LDW120" s="9"/>
      <c r="LDX120" s="9"/>
      <c r="LDY120" s="9"/>
      <c r="LDZ120" s="9"/>
      <c r="LEA120" s="9"/>
      <c r="LEB120" s="9"/>
      <c r="LEC120" s="9"/>
      <c r="LED120" s="9"/>
      <c r="LEE120" s="9"/>
      <c r="LEF120" s="9"/>
      <c r="LEG120" s="9"/>
      <c r="LEH120" s="9"/>
      <c r="LEI120" s="9"/>
      <c r="LEJ120" s="9"/>
      <c r="LEK120" s="9"/>
      <c r="LEL120" s="9"/>
      <c r="LEM120" s="9"/>
      <c r="LEN120" s="9"/>
      <c r="LEO120" s="9"/>
      <c r="LEP120" s="9"/>
      <c r="LEQ120" s="9"/>
      <c r="LER120" s="9"/>
      <c r="LES120" s="9"/>
      <c r="LET120" s="9"/>
      <c r="LEU120" s="9"/>
      <c r="LEV120" s="9"/>
      <c r="LEW120" s="9"/>
      <c r="LEX120" s="9"/>
      <c r="LEY120" s="9"/>
      <c r="LEZ120" s="9"/>
      <c r="LFA120" s="9"/>
      <c r="LFB120" s="9"/>
      <c r="LFC120" s="9"/>
      <c r="LFD120" s="9"/>
      <c r="LFE120" s="9"/>
      <c r="LFF120" s="9"/>
      <c r="LFG120" s="9"/>
      <c r="LFH120" s="9"/>
      <c r="LFI120" s="9"/>
      <c r="LFJ120" s="9"/>
      <c r="LFK120" s="9"/>
      <c r="LFL120" s="9"/>
      <c r="LFM120" s="9"/>
      <c r="LFN120" s="9"/>
      <c r="LFO120" s="9"/>
      <c r="LFP120" s="9"/>
      <c r="LFQ120" s="9"/>
      <c r="LFR120" s="9"/>
      <c r="LFS120" s="9"/>
      <c r="LFT120" s="9"/>
      <c r="LFU120" s="9"/>
      <c r="LFV120" s="9"/>
      <c r="LFW120" s="9"/>
      <c r="LFX120" s="9"/>
      <c r="LFY120" s="9"/>
      <c r="LFZ120" s="9"/>
      <c r="LGA120" s="9"/>
      <c r="LGB120" s="9"/>
      <c r="LGC120" s="9"/>
      <c r="LGD120" s="9"/>
      <c r="LGE120" s="9"/>
      <c r="LGF120" s="9"/>
      <c r="LGG120" s="9"/>
      <c r="LGH120" s="9"/>
      <c r="LGI120" s="9"/>
      <c r="LGJ120" s="9"/>
      <c r="LGK120" s="9"/>
      <c r="LGL120" s="9"/>
      <c r="LGM120" s="9"/>
      <c r="LGN120" s="9"/>
      <c r="LGO120" s="9"/>
      <c r="LGP120" s="9"/>
      <c r="LGQ120" s="9"/>
      <c r="LGR120" s="9"/>
      <c r="LGS120" s="9"/>
      <c r="LGT120" s="9"/>
      <c r="LGU120" s="9"/>
      <c r="LGV120" s="9"/>
      <c r="LGW120" s="9"/>
      <c r="LGX120" s="9"/>
      <c r="LGY120" s="9"/>
      <c r="LGZ120" s="9"/>
      <c r="LHA120" s="9"/>
      <c r="LHB120" s="9"/>
      <c r="LHC120" s="9"/>
      <c r="LHD120" s="9"/>
      <c r="LHE120" s="9"/>
      <c r="LHF120" s="9"/>
      <c r="LHG120" s="9"/>
      <c r="LHH120" s="9"/>
      <c r="LHI120" s="9"/>
      <c r="LHJ120" s="9"/>
      <c r="LHK120" s="9"/>
      <c r="LHL120" s="9"/>
      <c r="LHM120" s="9"/>
      <c r="LHN120" s="9"/>
      <c r="LHO120" s="9"/>
      <c r="LHP120" s="9"/>
      <c r="LHQ120" s="9"/>
      <c r="LHR120" s="9"/>
      <c r="LHS120" s="9"/>
      <c r="LHT120" s="9"/>
      <c r="LHU120" s="9"/>
      <c r="LHV120" s="9"/>
      <c r="LHW120" s="9"/>
      <c r="LHX120" s="9"/>
      <c r="LHY120" s="9"/>
      <c r="LHZ120" s="9"/>
      <c r="LIA120" s="9"/>
      <c r="LIB120" s="9"/>
      <c r="LIC120" s="9"/>
      <c r="LID120" s="9"/>
      <c r="LIE120" s="9"/>
      <c r="LIF120" s="9"/>
      <c r="LIG120" s="9"/>
      <c r="LIH120" s="9"/>
      <c r="LII120" s="9"/>
      <c r="LIJ120" s="9"/>
      <c r="LIK120" s="9"/>
      <c r="LIL120" s="9"/>
      <c r="LIM120" s="9"/>
      <c r="LIN120" s="9"/>
      <c r="LIO120" s="9"/>
      <c r="LIP120" s="9"/>
      <c r="LIQ120" s="9"/>
      <c r="LIR120" s="9"/>
      <c r="LIS120" s="9"/>
      <c r="LIT120" s="9"/>
      <c r="LIU120" s="9"/>
      <c r="LIV120" s="9"/>
      <c r="LIW120" s="9"/>
      <c r="LIX120" s="9"/>
      <c r="LIY120" s="9"/>
      <c r="LIZ120" s="9"/>
      <c r="LJA120" s="9"/>
      <c r="LJB120" s="9"/>
      <c r="LJC120" s="9"/>
      <c r="LJD120" s="9"/>
      <c r="LJE120" s="9"/>
      <c r="LJF120" s="9"/>
      <c r="LJG120" s="9"/>
      <c r="LJH120" s="9"/>
      <c r="LJI120" s="9"/>
      <c r="LJJ120" s="9"/>
      <c r="LJK120" s="9"/>
      <c r="LJL120" s="9"/>
      <c r="LJM120" s="9"/>
      <c r="LJN120" s="9"/>
      <c r="LJO120" s="9"/>
      <c r="LJP120" s="9"/>
      <c r="LJQ120" s="9"/>
      <c r="LJR120" s="9"/>
      <c r="LJS120" s="9"/>
      <c r="LJT120" s="9"/>
      <c r="LJU120" s="9"/>
      <c r="LJV120" s="9"/>
      <c r="LJW120" s="9"/>
      <c r="LJX120" s="9"/>
      <c r="LJY120" s="9"/>
      <c r="LJZ120" s="9"/>
      <c r="LKA120" s="9"/>
      <c r="LKB120" s="9"/>
      <c r="LKC120" s="9"/>
      <c r="LKD120" s="9"/>
      <c r="LKE120" s="9"/>
      <c r="LKF120" s="9"/>
      <c r="LKG120" s="9"/>
      <c r="LKH120" s="9"/>
      <c r="LKI120" s="9"/>
      <c r="LKJ120" s="9"/>
      <c r="LKK120" s="9"/>
      <c r="LKL120" s="9"/>
      <c r="LKM120" s="9"/>
      <c r="LKN120" s="9"/>
      <c r="LKO120" s="9"/>
      <c r="LKP120" s="9"/>
      <c r="LKQ120" s="9"/>
      <c r="LKR120" s="9"/>
      <c r="LKS120" s="9"/>
      <c r="LKT120" s="9"/>
      <c r="LKU120" s="9"/>
      <c r="LKV120" s="9"/>
      <c r="LKW120" s="9"/>
      <c r="LKX120" s="9"/>
      <c r="LKY120" s="9"/>
      <c r="LKZ120" s="9"/>
      <c r="LLA120" s="9"/>
      <c r="LLB120" s="9"/>
      <c r="LLC120" s="9"/>
      <c r="LLD120" s="9"/>
      <c r="LLE120" s="9"/>
      <c r="LLF120" s="9"/>
      <c r="LLG120" s="9"/>
      <c r="LLH120" s="9"/>
      <c r="LLI120" s="9"/>
      <c r="LLJ120" s="9"/>
      <c r="LLK120" s="9"/>
      <c r="LLL120" s="9"/>
      <c r="LLM120" s="9"/>
      <c r="LLN120" s="9"/>
      <c r="LLO120" s="9"/>
      <c r="LLP120" s="9"/>
      <c r="LLQ120" s="9"/>
      <c r="LLR120" s="9"/>
      <c r="LLS120" s="9"/>
      <c r="LLT120" s="9"/>
      <c r="LLU120" s="9"/>
      <c r="LLV120" s="9"/>
      <c r="LLW120" s="9"/>
      <c r="LLX120" s="9"/>
      <c r="LLY120" s="9"/>
      <c r="LLZ120" s="9"/>
      <c r="LMA120" s="9"/>
      <c r="LMB120" s="9"/>
      <c r="LMC120" s="9"/>
      <c r="LMD120" s="9"/>
      <c r="LME120" s="9"/>
      <c r="LMF120" s="9"/>
      <c r="LMG120" s="9"/>
      <c r="LMH120" s="9"/>
      <c r="LMI120" s="9"/>
      <c r="LMJ120" s="9"/>
      <c r="LMK120" s="9"/>
      <c r="LML120" s="9"/>
      <c r="LMM120" s="9"/>
      <c r="LMN120" s="9"/>
      <c r="LMO120" s="9"/>
      <c r="LMP120" s="9"/>
      <c r="LMQ120" s="9"/>
      <c r="LMR120" s="9"/>
      <c r="LMS120" s="9"/>
      <c r="LMT120" s="9"/>
      <c r="LMU120" s="9"/>
      <c r="LMV120" s="9"/>
      <c r="LMW120" s="9"/>
      <c r="LMX120" s="9"/>
      <c r="LMY120" s="9"/>
      <c r="LMZ120" s="9"/>
      <c r="LNA120" s="9"/>
      <c r="LNB120" s="9"/>
      <c r="LNC120" s="9"/>
      <c r="LND120" s="9"/>
      <c r="LNE120" s="9"/>
      <c r="LNF120" s="9"/>
      <c r="LNG120" s="9"/>
      <c r="LNH120" s="9"/>
      <c r="LNI120" s="9"/>
      <c r="LNJ120" s="9"/>
      <c r="LNK120" s="9"/>
      <c r="LNL120" s="9"/>
      <c r="LNM120" s="9"/>
      <c r="LNN120" s="9"/>
      <c r="LNO120" s="9"/>
      <c r="LNP120" s="9"/>
      <c r="LNQ120" s="9"/>
      <c r="LNR120" s="9"/>
      <c r="LNS120" s="9"/>
      <c r="LNT120" s="9"/>
      <c r="LNU120" s="9"/>
      <c r="LNV120" s="9"/>
      <c r="LNW120" s="9"/>
      <c r="LNX120" s="9"/>
      <c r="LNY120" s="9"/>
      <c r="LNZ120" s="9"/>
      <c r="LOA120" s="9"/>
      <c r="LOB120" s="9"/>
      <c r="LOC120" s="9"/>
      <c r="LOD120" s="9"/>
      <c r="LOE120" s="9"/>
      <c r="LOF120" s="9"/>
      <c r="LOG120" s="9"/>
      <c r="LOH120" s="9"/>
      <c r="LOI120" s="9"/>
      <c r="LOJ120" s="9"/>
      <c r="LOK120" s="9"/>
      <c r="LOL120" s="9"/>
      <c r="LOM120" s="9"/>
      <c r="LON120" s="9"/>
      <c r="LOO120" s="9"/>
      <c r="LOP120" s="9"/>
      <c r="LOQ120" s="9"/>
      <c r="LOR120" s="9"/>
      <c r="LOS120" s="9"/>
      <c r="LOT120" s="9"/>
      <c r="LOU120" s="9"/>
      <c r="LOV120" s="9"/>
      <c r="LOW120" s="9"/>
      <c r="LOX120" s="9"/>
      <c r="LOY120" s="9"/>
      <c r="LOZ120" s="9"/>
      <c r="LPA120" s="9"/>
      <c r="LPB120" s="9"/>
      <c r="LPC120" s="9"/>
      <c r="LPD120" s="9"/>
      <c r="LPE120" s="9"/>
      <c r="LPF120" s="9"/>
      <c r="LPG120" s="9"/>
      <c r="LPH120" s="9"/>
      <c r="LPI120" s="9"/>
      <c r="LPJ120" s="9"/>
      <c r="LPK120" s="9"/>
      <c r="LPL120" s="9"/>
      <c r="LPM120" s="9"/>
      <c r="LPN120" s="9"/>
      <c r="LPO120" s="9"/>
      <c r="LPP120" s="9"/>
      <c r="LPQ120" s="9"/>
      <c r="LPR120" s="9"/>
      <c r="LPS120" s="9"/>
      <c r="LPT120" s="9"/>
      <c r="LPU120" s="9"/>
      <c r="LPV120" s="9"/>
      <c r="LPW120" s="9"/>
      <c r="LPX120" s="9"/>
      <c r="LPY120" s="9"/>
      <c r="LPZ120" s="9"/>
      <c r="LQA120" s="9"/>
      <c r="LQB120" s="9"/>
      <c r="LQC120" s="9"/>
      <c r="LQD120" s="9"/>
      <c r="LQE120" s="9"/>
      <c r="LQF120" s="9"/>
      <c r="LQG120" s="9"/>
      <c r="LQH120" s="9"/>
      <c r="LQI120" s="9"/>
      <c r="LQJ120" s="9"/>
      <c r="LQK120" s="9"/>
      <c r="LQL120" s="9"/>
      <c r="LQM120" s="9"/>
      <c r="LQN120" s="9"/>
      <c r="LQO120" s="9"/>
      <c r="LQP120" s="9"/>
      <c r="LQQ120" s="9"/>
      <c r="LQR120" s="9"/>
      <c r="LQS120" s="9"/>
      <c r="LQT120" s="9"/>
      <c r="LQU120" s="9"/>
      <c r="LQV120" s="9"/>
      <c r="LQW120" s="9"/>
      <c r="LQX120" s="9"/>
      <c r="LQY120" s="9"/>
      <c r="LQZ120" s="9"/>
      <c r="LRA120" s="9"/>
      <c r="LRB120" s="9"/>
      <c r="LRC120" s="9"/>
      <c r="LRD120" s="9"/>
      <c r="LRE120" s="9"/>
      <c r="LRF120" s="9"/>
      <c r="LRG120" s="9"/>
      <c r="LRH120" s="9"/>
      <c r="LRI120" s="9"/>
      <c r="LRJ120" s="9"/>
      <c r="LRK120" s="9"/>
      <c r="LRL120" s="9"/>
      <c r="LRM120" s="9"/>
      <c r="LRN120" s="9"/>
      <c r="LRO120" s="9"/>
      <c r="LRP120" s="9"/>
      <c r="LRQ120" s="9"/>
      <c r="LRR120" s="9"/>
      <c r="LRS120" s="9"/>
      <c r="LRT120" s="9"/>
      <c r="LRU120" s="9"/>
      <c r="LRV120" s="9"/>
      <c r="LRW120" s="9"/>
      <c r="LRX120" s="9"/>
      <c r="LRY120" s="9"/>
      <c r="LRZ120" s="9"/>
      <c r="LSA120" s="9"/>
      <c r="LSB120" s="9"/>
      <c r="LSC120" s="9"/>
      <c r="LSD120" s="9"/>
      <c r="LSE120" s="9"/>
      <c r="LSF120" s="9"/>
      <c r="LSG120" s="9"/>
      <c r="LSH120" s="9"/>
      <c r="LSI120" s="9"/>
      <c r="LSJ120" s="9"/>
      <c r="LSK120" s="9"/>
      <c r="LSL120" s="9"/>
      <c r="LSM120" s="9"/>
      <c r="LSN120" s="9"/>
      <c r="LSO120" s="9"/>
      <c r="LSP120" s="9"/>
      <c r="LSQ120" s="9"/>
      <c r="LSR120" s="9"/>
      <c r="LSS120" s="9"/>
      <c r="LST120" s="9"/>
      <c r="LSU120" s="9"/>
      <c r="LSV120" s="9"/>
      <c r="LSW120" s="9"/>
      <c r="LSX120" s="9"/>
      <c r="LSY120" s="9"/>
      <c r="LSZ120" s="9"/>
      <c r="LTA120" s="9"/>
      <c r="LTB120" s="9"/>
      <c r="LTC120" s="9"/>
      <c r="LTD120" s="9"/>
      <c r="LTE120" s="9"/>
      <c r="LTF120" s="9"/>
      <c r="LTG120" s="9"/>
      <c r="LTH120" s="9"/>
      <c r="LTI120" s="9"/>
      <c r="LTJ120" s="9"/>
      <c r="LTK120" s="9"/>
      <c r="LTL120" s="9"/>
      <c r="LTM120" s="9"/>
      <c r="LTN120" s="9"/>
      <c r="LTO120" s="9"/>
      <c r="LTP120" s="9"/>
      <c r="LTQ120" s="9"/>
      <c r="LTR120" s="9"/>
      <c r="LTS120" s="9"/>
      <c r="LTT120" s="9"/>
      <c r="LTU120" s="9"/>
      <c r="LTV120" s="9"/>
      <c r="LTW120" s="9"/>
      <c r="LTX120" s="9"/>
      <c r="LTY120" s="9"/>
      <c r="LTZ120" s="9"/>
      <c r="LUA120" s="9"/>
      <c r="LUB120" s="9"/>
      <c r="LUC120" s="9"/>
      <c r="LUD120" s="9"/>
      <c r="LUE120" s="9"/>
      <c r="LUF120" s="9"/>
      <c r="LUG120" s="9"/>
      <c r="LUH120" s="9"/>
      <c r="LUI120" s="9"/>
      <c r="LUJ120" s="9"/>
      <c r="LUK120" s="9"/>
      <c r="LUL120" s="9"/>
      <c r="LUM120" s="9"/>
      <c r="LUN120" s="9"/>
      <c r="LUO120" s="9"/>
      <c r="LUP120" s="9"/>
      <c r="LUQ120" s="9"/>
      <c r="LUR120" s="9"/>
      <c r="LUS120" s="9"/>
      <c r="LUT120" s="9"/>
      <c r="LUU120" s="9"/>
      <c r="LUV120" s="9"/>
      <c r="LUW120" s="9"/>
      <c r="LUX120" s="9"/>
      <c r="LUY120" s="9"/>
      <c r="LUZ120" s="9"/>
      <c r="LVA120" s="9"/>
      <c r="LVB120" s="9"/>
      <c r="LVC120" s="9"/>
      <c r="LVD120" s="9"/>
      <c r="LVE120" s="9"/>
      <c r="LVF120" s="9"/>
      <c r="LVG120" s="9"/>
      <c r="LVH120" s="9"/>
      <c r="LVI120" s="9"/>
      <c r="LVJ120" s="9"/>
      <c r="LVK120" s="9"/>
      <c r="LVL120" s="9"/>
      <c r="LVM120" s="9"/>
      <c r="LVN120" s="9"/>
      <c r="LVO120" s="9"/>
      <c r="LVP120" s="9"/>
      <c r="LVQ120" s="9"/>
      <c r="LVR120" s="9"/>
      <c r="LVS120" s="9"/>
      <c r="LVT120" s="9"/>
      <c r="LVU120" s="9"/>
      <c r="LVV120" s="9"/>
      <c r="LVW120" s="9"/>
      <c r="LVX120" s="9"/>
      <c r="LVY120" s="9"/>
      <c r="LVZ120" s="9"/>
      <c r="LWA120" s="9"/>
      <c r="LWB120" s="9"/>
      <c r="LWC120" s="9"/>
      <c r="LWD120" s="9"/>
      <c r="LWE120" s="9"/>
      <c r="LWF120" s="9"/>
      <c r="LWG120" s="9"/>
      <c r="LWH120" s="9"/>
      <c r="LWI120" s="9"/>
      <c r="LWJ120" s="9"/>
      <c r="LWK120" s="9"/>
      <c r="LWL120" s="9"/>
      <c r="LWM120" s="9"/>
      <c r="LWN120" s="9"/>
      <c r="LWO120" s="9"/>
      <c r="LWP120" s="9"/>
      <c r="LWQ120" s="9"/>
      <c r="LWR120" s="9"/>
      <c r="LWS120" s="9"/>
      <c r="LWT120" s="9"/>
      <c r="LWU120" s="9"/>
      <c r="LWV120" s="9"/>
      <c r="LWW120" s="9"/>
      <c r="LWX120" s="9"/>
      <c r="LWY120" s="9"/>
      <c r="LWZ120" s="9"/>
      <c r="LXA120" s="9"/>
      <c r="LXB120" s="9"/>
      <c r="LXC120" s="9"/>
      <c r="LXD120" s="9"/>
      <c r="LXE120" s="9"/>
      <c r="LXF120" s="9"/>
      <c r="LXG120" s="9"/>
      <c r="LXH120" s="9"/>
      <c r="LXI120" s="9"/>
      <c r="LXJ120" s="9"/>
      <c r="LXK120" s="9"/>
      <c r="LXL120" s="9"/>
      <c r="LXM120" s="9"/>
      <c r="LXN120" s="9"/>
      <c r="LXO120" s="9"/>
      <c r="LXP120" s="9"/>
      <c r="LXQ120" s="9"/>
      <c r="LXR120" s="9"/>
      <c r="LXS120" s="9"/>
      <c r="LXT120" s="9"/>
      <c r="LXU120" s="9"/>
      <c r="LXV120" s="9"/>
      <c r="LXW120" s="9"/>
      <c r="LXX120" s="9"/>
      <c r="LXY120" s="9"/>
      <c r="LXZ120" s="9"/>
      <c r="LYA120" s="9"/>
      <c r="LYB120" s="9"/>
      <c r="LYC120" s="9"/>
      <c r="LYD120" s="9"/>
      <c r="LYE120" s="9"/>
      <c r="LYF120" s="9"/>
      <c r="LYG120" s="9"/>
      <c r="LYH120" s="9"/>
      <c r="LYI120" s="9"/>
      <c r="LYJ120" s="9"/>
      <c r="LYK120" s="9"/>
      <c r="LYL120" s="9"/>
      <c r="LYM120" s="9"/>
      <c r="LYN120" s="9"/>
      <c r="LYO120" s="9"/>
      <c r="LYP120" s="9"/>
      <c r="LYQ120" s="9"/>
      <c r="LYR120" s="9"/>
      <c r="LYS120" s="9"/>
      <c r="LYT120" s="9"/>
      <c r="LYU120" s="9"/>
      <c r="LYV120" s="9"/>
      <c r="LYW120" s="9"/>
      <c r="LYX120" s="9"/>
      <c r="LYY120" s="9"/>
      <c r="LYZ120" s="9"/>
      <c r="LZA120" s="9"/>
      <c r="LZB120" s="9"/>
      <c r="LZC120" s="9"/>
      <c r="LZD120" s="9"/>
      <c r="LZE120" s="9"/>
      <c r="LZF120" s="9"/>
      <c r="LZG120" s="9"/>
      <c r="LZH120" s="9"/>
      <c r="LZI120" s="9"/>
      <c r="LZJ120" s="9"/>
      <c r="LZK120" s="9"/>
      <c r="LZL120" s="9"/>
      <c r="LZM120" s="9"/>
      <c r="LZN120" s="9"/>
      <c r="LZO120" s="9"/>
      <c r="LZP120" s="9"/>
      <c r="LZQ120" s="9"/>
      <c r="LZR120" s="9"/>
      <c r="LZS120" s="9"/>
      <c r="LZT120" s="9"/>
      <c r="LZU120" s="9"/>
      <c r="LZV120" s="9"/>
      <c r="LZW120" s="9"/>
      <c r="LZX120" s="9"/>
      <c r="LZY120" s="9"/>
      <c r="LZZ120" s="9"/>
      <c r="MAA120" s="9"/>
      <c r="MAB120" s="9"/>
      <c r="MAC120" s="9"/>
      <c r="MAD120" s="9"/>
      <c r="MAE120" s="9"/>
      <c r="MAF120" s="9"/>
      <c r="MAG120" s="9"/>
      <c r="MAH120" s="9"/>
      <c r="MAI120" s="9"/>
      <c r="MAJ120" s="9"/>
      <c r="MAK120" s="9"/>
      <c r="MAL120" s="9"/>
      <c r="MAM120" s="9"/>
      <c r="MAN120" s="9"/>
      <c r="MAO120" s="9"/>
      <c r="MAP120" s="9"/>
      <c r="MAQ120" s="9"/>
      <c r="MAR120" s="9"/>
      <c r="MAS120" s="9"/>
      <c r="MAT120" s="9"/>
      <c r="MAU120" s="9"/>
      <c r="MAV120" s="9"/>
      <c r="MAW120" s="9"/>
      <c r="MAX120" s="9"/>
      <c r="MAY120" s="9"/>
      <c r="MAZ120" s="9"/>
      <c r="MBA120" s="9"/>
      <c r="MBB120" s="9"/>
      <c r="MBC120" s="9"/>
      <c r="MBD120" s="9"/>
      <c r="MBE120" s="9"/>
      <c r="MBF120" s="9"/>
      <c r="MBG120" s="9"/>
      <c r="MBH120" s="9"/>
      <c r="MBI120" s="9"/>
      <c r="MBJ120" s="9"/>
      <c r="MBK120" s="9"/>
      <c r="MBL120" s="9"/>
      <c r="MBM120" s="9"/>
      <c r="MBN120" s="9"/>
      <c r="MBO120" s="9"/>
      <c r="MBP120" s="9"/>
      <c r="MBQ120" s="9"/>
      <c r="MBR120" s="9"/>
      <c r="MBS120" s="9"/>
      <c r="MBT120" s="9"/>
      <c r="MBU120" s="9"/>
      <c r="MBV120" s="9"/>
      <c r="MBW120" s="9"/>
      <c r="MBX120" s="9"/>
      <c r="MBY120" s="9"/>
      <c r="MBZ120" s="9"/>
      <c r="MCA120" s="9"/>
      <c r="MCB120" s="9"/>
      <c r="MCC120" s="9"/>
      <c r="MCD120" s="9"/>
      <c r="MCE120" s="9"/>
      <c r="MCF120" s="9"/>
      <c r="MCG120" s="9"/>
      <c r="MCH120" s="9"/>
      <c r="MCI120" s="9"/>
      <c r="MCJ120" s="9"/>
      <c r="MCK120" s="9"/>
      <c r="MCL120" s="9"/>
      <c r="MCM120" s="9"/>
      <c r="MCN120" s="9"/>
      <c r="MCO120" s="9"/>
      <c r="MCP120" s="9"/>
      <c r="MCQ120" s="9"/>
      <c r="MCR120" s="9"/>
      <c r="MCS120" s="9"/>
      <c r="MCT120" s="9"/>
      <c r="MCU120" s="9"/>
      <c r="MCV120" s="9"/>
      <c r="MCW120" s="9"/>
      <c r="MCX120" s="9"/>
      <c r="MCY120" s="9"/>
      <c r="MCZ120" s="9"/>
      <c r="MDA120" s="9"/>
      <c r="MDB120" s="9"/>
      <c r="MDC120" s="9"/>
      <c r="MDD120" s="9"/>
      <c r="MDE120" s="9"/>
      <c r="MDF120" s="9"/>
      <c r="MDG120" s="9"/>
      <c r="MDH120" s="9"/>
      <c r="MDI120" s="9"/>
      <c r="MDJ120" s="9"/>
      <c r="MDK120" s="9"/>
      <c r="MDL120" s="9"/>
      <c r="MDM120" s="9"/>
      <c r="MDN120" s="9"/>
      <c r="MDO120" s="9"/>
      <c r="MDP120" s="9"/>
      <c r="MDQ120" s="9"/>
      <c r="MDR120" s="9"/>
      <c r="MDS120" s="9"/>
      <c r="MDT120" s="9"/>
      <c r="MDU120" s="9"/>
      <c r="MDV120" s="9"/>
      <c r="MDW120" s="9"/>
      <c r="MDX120" s="9"/>
      <c r="MDY120" s="9"/>
      <c r="MDZ120" s="9"/>
      <c r="MEA120" s="9"/>
      <c r="MEB120" s="9"/>
      <c r="MEC120" s="9"/>
      <c r="MED120" s="9"/>
      <c r="MEE120" s="9"/>
      <c r="MEF120" s="9"/>
      <c r="MEG120" s="9"/>
      <c r="MEH120" s="9"/>
      <c r="MEI120" s="9"/>
      <c r="MEJ120" s="9"/>
      <c r="MEK120" s="9"/>
      <c r="MEL120" s="9"/>
      <c r="MEM120" s="9"/>
      <c r="MEN120" s="9"/>
      <c r="MEO120" s="9"/>
      <c r="MEP120" s="9"/>
      <c r="MEQ120" s="9"/>
      <c r="MER120" s="9"/>
      <c r="MES120" s="9"/>
      <c r="MET120" s="9"/>
      <c r="MEU120" s="9"/>
      <c r="MEV120" s="9"/>
      <c r="MEW120" s="9"/>
      <c r="MEX120" s="9"/>
      <c r="MEY120" s="9"/>
      <c r="MEZ120" s="9"/>
      <c r="MFA120" s="9"/>
      <c r="MFB120" s="9"/>
      <c r="MFC120" s="9"/>
      <c r="MFD120" s="9"/>
      <c r="MFE120" s="9"/>
      <c r="MFF120" s="9"/>
      <c r="MFG120" s="9"/>
      <c r="MFH120" s="9"/>
      <c r="MFI120" s="9"/>
      <c r="MFJ120" s="9"/>
      <c r="MFK120" s="9"/>
      <c r="MFL120" s="9"/>
      <c r="MFM120" s="9"/>
      <c r="MFN120" s="9"/>
      <c r="MFO120" s="9"/>
      <c r="MFP120" s="9"/>
      <c r="MFQ120" s="9"/>
      <c r="MFR120" s="9"/>
      <c r="MFS120" s="9"/>
      <c r="MFT120" s="9"/>
      <c r="MFU120" s="9"/>
      <c r="MFV120" s="9"/>
      <c r="MFW120" s="9"/>
      <c r="MFX120" s="9"/>
      <c r="MFY120" s="9"/>
      <c r="MFZ120" s="9"/>
      <c r="MGA120" s="9"/>
      <c r="MGB120" s="9"/>
      <c r="MGC120" s="9"/>
      <c r="MGD120" s="9"/>
      <c r="MGE120" s="9"/>
      <c r="MGF120" s="9"/>
      <c r="MGG120" s="9"/>
      <c r="MGH120" s="9"/>
      <c r="MGI120" s="9"/>
      <c r="MGJ120" s="9"/>
      <c r="MGK120" s="9"/>
      <c r="MGL120" s="9"/>
      <c r="MGM120" s="9"/>
      <c r="MGN120" s="9"/>
      <c r="MGO120" s="9"/>
      <c r="MGP120" s="9"/>
      <c r="MGQ120" s="9"/>
      <c r="MGR120" s="9"/>
      <c r="MGS120" s="9"/>
      <c r="MGT120" s="9"/>
      <c r="MGU120" s="9"/>
      <c r="MGV120" s="9"/>
      <c r="MGW120" s="9"/>
      <c r="MGX120" s="9"/>
      <c r="MGY120" s="9"/>
      <c r="MGZ120" s="9"/>
      <c r="MHA120" s="9"/>
      <c r="MHB120" s="9"/>
      <c r="MHC120" s="9"/>
      <c r="MHD120" s="9"/>
      <c r="MHE120" s="9"/>
      <c r="MHF120" s="9"/>
      <c r="MHG120" s="9"/>
      <c r="MHH120" s="9"/>
      <c r="MHI120" s="9"/>
      <c r="MHJ120" s="9"/>
      <c r="MHK120" s="9"/>
      <c r="MHL120" s="9"/>
      <c r="MHM120" s="9"/>
      <c r="MHN120" s="9"/>
      <c r="MHO120" s="9"/>
      <c r="MHP120" s="9"/>
      <c r="MHQ120" s="9"/>
      <c r="MHR120" s="9"/>
      <c r="MHS120" s="9"/>
      <c r="MHT120" s="9"/>
      <c r="MHU120" s="9"/>
      <c r="MHV120" s="9"/>
      <c r="MHW120" s="9"/>
      <c r="MHX120" s="9"/>
      <c r="MHY120" s="9"/>
      <c r="MHZ120" s="9"/>
      <c r="MIA120" s="9"/>
      <c r="MIB120" s="9"/>
      <c r="MIC120" s="9"/>
      <c r="MID120" s="9"/>
      <c r="MIE120" s="9"/>
      <c r="MIF120" s="9"/>
      <c r="MIG120" s="9"/>
      <c r="MIH120" s="9"/>
      <c r="MII120" s="9"/>
      <c r="MIJ120" s="9"/>
      <c r="MIK120" s="9"/>
      <c r="MIL120" s="9"/>
      <c r="MIM120" s="9"/>
      <c r="MIN120" s="9"/>
      <c r="MIO120" s="9"/>
      <c r="MIP120" s="9"/>
      <c r="MIQ120" s="9"/>
      <c r="MIR120" s="9"/>
      <c r="MIS120" s="9"/>
      <c r="MIT120" s="9"/>
      <c r="MIU120" s="9"/>
      <c r="MIV120" s="9"/>
      <c r="MIW120" s="9"/>
      <c r="MIX120" s="9"/>
      <c r="MIY120" s="9"/>
      <c r="MIZ120" s="9"/>
      <c r="MJA120" s="9"/>
      <c r="MJB120" s="9"/>
      <c r="MJC120" s="9"/>
      <c r="MJD120" s="9"/>
      <c r="MJE120" s="9"/>
      <c r="MJF120" s="9"/>
      <c r="MJG120" s="9"/>
      <c r="MJH120" s="9"/>
      <c r="MJI120" s="9"/>
      <c r="MJJ120" s="9"/>
      <c r="MJK120" s="9"/>
      <c r="MJL120" s="9"/>
      <c r="MJM120" s="9"/>
      <c r="MJN120" s="9"/>
      <c r="MJO120" s="9"/>
      <c r="MJP120" s="9"/>
      <c r="MJQ120" s="9"/>
      <c r="MJR120" s="9"/>
      <c r="MJS120" s="9"/>
      <c r="MJT120" s="9"/>
      <c r="MJU120" s="9"/>
      <c r="MJV120" s="9"/>
      <c r="MJW120" s="9"/>
      <c r="MJX120" s="9"/>
      <c r="MJY120" s="9"/>
      <c r="MJZ120" s="9"/>
      <c r="MKA120" s="9"/>
      <c r="MKB120" s="9"/>
      <c r="MKC120" s="9"/>
      <c r="MKD120" s="9"/>
      <c r="MKE120" s="9"/>
      <c r="MKF120" s="9"/>
      <c r="MKG120" s="9"/>
      <c r="MKH120" s="9"/>
      <c r="MKI120" s="9"/>
      <c r="MKJ120" s="9"/>
      <c r="MKK120" s="9"/>
      <c r="MKL120" s="9"/>
      <c r="MKM120" s="9"/>
      <c r="MKN120" s="9"/>
      <c r="MKO120" s="9"/>
      <c r="MKP120" s="9"/>
      <c r="MKQ120" s="9"/>
      <c r="MKR120" s="9"/>
      <c r="MKS120" s="9"/>
      <c r="MKT120" s="9"/>
      <c r="MKU120" s="9"/>
      <c r="MKV120" s="9"/>
      <c r="MKW120" s="9"/>
      <c r="MKX120" s="9"/>
      <c r="MKY120" s="9"/>
      <c r="MKZ120" s="9"/>
      <c r="MLA120" s="9"/>
      <c r="MLB120" s="9"/>
      <c r="MLC120" s="9"/>
      <c r="MLD120" s="9"/>
      <c r="MLE120" s="9"/>
      <c r="MLF120" s="9"/>
      <c r="MLG120" s="9"/>
      <c r="MLH120" s="9"/>
      <c r="MLI120" s="9"/>
      <c r="MLJ120" s="9"/>
      <c r="MLK120" s="9"/>
      <c r="MLL120" s="9"/>
      <c r="MLM120" s="9"/>
      <c r="MLN120" s="9"/>
      <c r="MLO120" s="9"/>
      <c r="MLP120" s="9"/>
      <c r="MLQ120" s="9"/>
      <c r="MLR120" s="9"/>
      <c r="MLS120" s="9"/>
      <c r="MLT120" s="9"/>
      <c r="MLU120" s="9"/>
      <c r="MLV120" s="9"/>
      <c r="MLW120" s="9"/>
      <c r="MLX120" s="9"/>
      <c r="MLY120" s="9"/>
      <c r="MLZ120" s="9"/>
      <c r="MMA120" s="9"/>
      <c r="MMB120" s="9"/>
      <c r="MMC120" s="9"/>
      <c r="MMD120" s="9"/>
      <c r="MME120" s="9"/>
      <c r="MMF120" s="9"/>
      <c r="MMG120" s="9"/>
      <c r="MMH120" s="9"/>
      <c r="MMI120" s="9"/>
      <c r="MMJ120" s="9"/>
      <c r="MMK120" s="9"/>
      <c r="MML120" s="9"/>
      <c r="MMM120" s="9"/>
      <c r="MMN120" s="9"/>
      <c r="MMO120" s="9"/>
      <c r="MMP120" s="9"/>
      <c r="MMQ120" s="9"/>
      <c r="MMR120" s="9"/>
      <c r="MMS120" s="9"/>
      <c r="MMT120" s="9"/>
      <c r="MMU120" s="9"/>
      <c r="MMV120" s="9"/>
      <c r="MMW120" s="9"/>
      <c r="MMX120" s="9"/>
      <c r="MMY120" s="9"/>
      <c r="MMZ120" s="9"/>
      <c r="MNA120" s="9"/>
      <c r="MNB120" s="9"/>
      <c r="MNC120" s="9"/>
      <c r="MND120" s="9"/>
      <c r="MNE120" s="9"/>
      <c r="MNF120" s="9"/>
      <c r="MNG120" s="9"/>
      <c r="MNH120" s="9"/>
      <c r="MNI120" s="9"/>
      <c r="MNJ120" s="9"/>
      <c r="MNK120" s="9"/>
      <c r="MNL120" s="9"/>
      <c r="MNM120" s="9"/>
      <c r="MNN120" s="9"/>
      <c r="MNO120" s="9"/>
      <c r="MNP120" s="9"/>
      <c r="MNQ120" s="9"/>
      <c r="MNR120" s="9"/>
      <c r="MNS120" s="9"/>
      <c r="MNT120" s="9"/>
      <c r="MNU120" s="9"/>
      <c r="MNV120" s="9"/>
      <c r="MNW120" s="9"/>
      <c r="MNX120" s="9"/>
      <c r="MNY120" s="9"/>
      <c r="MNZ120" s="9"/>
      <c r="MOA120" s="9"/>
      <c r="MOB120" s="9"/>
      <c r="MOC120" s="9"/>
      <c r="MOD120" s="9"/>
      <c r="MOE120" s="9"/>
      <c r="MOF120" s="9"/>
      <c r="MOG120" s="9"/>
      <c r="MOH120" s="9"/>
      <c r="MOI120" s="9"/>
      <c r="MOJ120" s="9"/>
      <c r="MOK120" s="9"/>
      <c r="MOL120" s="9"/>
      <c r="MOM120" s="9"/>
      <c r="MON120" s="9"/>
      <c r="MOO120" s="9"/>
      <c r="MOP120" s="9"/>
      <c r="MOQ120" s="9"/>
      <c r="MOR120" s="9"/>
      <c r="MOS120" s="9"/>
      <c r="MOT120" s="9"/>
      <c r="MOU120" s="9"/>
      <c r="MOV120" s="9"/>
      <c r="MOW120" s="9"/>
      <c r="MOX120" s="9"/>
      <c r="MOY120" s="9"/>
      <c r="MOZ120" s="9"/>
      <c r="MPA120" s="9"/>
      <c r="MPB120" s="9"/>
      <c r="MPC120" s="9"/>
      <c r="MPD120" s="9"/>
      <c r="MPE120" s="9"/>
      <c r="MPF120" s="9"/>
      <c r="MPG120" s="9"/>
      <c r="MPH120" s="9"/>
      <c r="MPI120" s="9"/>
      <c r="MPJ120" s="9"/>
      <c r="MPK120" s="9"/>
      <c r="MPL120" s="9"/>
      <c r="MPM120" s="9"/>
      <c r="MPN120" s="9"/>
      <c r="MPO120" s="9"/>
      <c r="MPP120" s="9"/>
      <c r="MPQ120" s="9"/>
      <c r="MPR120" s="9"/>
      <c r="MPS120" s="9"/>
      <c r="MPT120" s="9"/>
      <c r="MPU120" s="9"/>
      <c r="MPV120" s="9"/>
      <c r="MPW120" s="9"/>
      <c r="MPX120" s="9"/>
      <c r="MPY120" s="9"/>
      <c r="MPZ120" s="9"/>
      <c r="MQA120" s="9"/>
      <c r="MQB120" s="9"/>
      <c r="MQC120" s="9"/>
      <c r="MQD120" s="9"/>
      <c r="MQE120" s="9"/>
      <c r="MQF120" s="9"/>
      <c r="MQG120" s="9"/>
      <c r="MQH120" s="9"/>
      <c r="MQI120" s="9"/>
      <c r="MQJ120" s="9"/>
      <c r="MQK120" s="9"/>
      <c r="MQL120" s="9"/>
      <c r="MQM120" s="9"/>
      <c r="MQN120" s="9"/>
      <c r="MQO120" s="9"/>
      <c r="MQP120" s="9"/>
      <c r="MQQ120" s="9"/>
      <c r="MQR120" s="9"/>
      <c r="MQS120" s="9"/>
      <c r="MQT120" s="9"/>
      <c r="MQU120" s="9"/>
      <c r="MQV120" s="9"/>
      <c r="MQW120" s="9"/>
      <c r="MQX120" s="9"/>
      <c r="MQY120" s="9"/>
      <c r="MQZ120" s="9"/>
      <c r="MRA120" s="9"/>
      <c r="MRB120" s="9"/>
      <c r="MRC120" s="9"/>
      <c r="MRD120" s="9"/>
      <c r="MRE120" s="9"/>
      <c r="MRF120" s="9"/>
      <c r="MRG120" s="9"/>
      <c r="MRH120" s="9"/>
      <c r="MRI120" s="9"/>
      <c r="MRJ120" s="9"/>
      <c r="MRK120" s="9"/>
      <c r="MRL120" s="9"/>
      <c r="MRM120" s="9"/>
      <c r="MRN120" s="9"/>
      <c r="MRO120" s="9"/>
      <c r="MRP120" s="9"/>
      <c r="MRQ120" s="9"/>
      <c r="MRR120" s="9"/>
      <c r="MRS120" s="9"/>
      <c r="MRT120" s="9"/>
      <c r="MRU120" s="9"/>
      <c r="MRV120" s="9"/>
      <c r="MRW120" s="9"/>
      <c r="MRX120" s="9"/>
      <c r="MRY120" s="9"/>
      <c r="MRZ120" s="9"/>
      <c r="MSA120" s="9"/>
      <c r="MSB120" s="9"/>
      <c r="MSC120" s="9"/>
      <c r="MSD120" s="9"/>
      <c r="MSE120" s="9"/>
      <c r="MSF120" s="9"/>
      <c r="MSG120" s="9"/>
      <c r="MSH120" s="9"/>
      <c r="MSI120" s="9"/>
      <c r="MSJ120" s="9"/>
      <c r="MSK120" s="9"/>
      <c r="MSL120" s="9"/>
      <c r="MSM120" s="9"/>
      <c r="MSN120" s="9"/>
      <c r="MSO120" s="9"/>
      <c r="MSP120" s="9"/>
      <c r="MSQ120" s="9"/>
      <c r="MSR120" s="9"/>
      <c r="MSS120" s="9"/>
      <c r="MST120" s="9"/>
      <c r="MSU120" s="9"/>
      <c r="MSV120" s="9"/>
      <c r="MSW120" s="9"/>
      <c r="MSX120" s="9"/>
      <c r="MSY120" s="9"/>
      <c r="MSZ120" s="9"/>
      <c r="MTA120" s="9"/>
      <c r="MTB120" s="9"/>
      <c r="MTC120" s="9"/>
      <c r="MTD120" s="9"/>
      <c r="MTE120" s="9"/>
      <c r="MTF120" s="9"/>
      <c r="MTG120" s="9"/>
      <c r="MTH120" s="9"/>
      <c r="MTI120" s="9"/>
      <c r="MTJ120" s="9"/>
      <c r="MTK120" s="9"/>
      <c r="MTL120" s="9"/>
      <c r="MTM120" s="9"/>
      <c r="MTN120" s="9"/>
      <c r="MTO120" s="9"/>
      <c r="MTP120" s="9"/>
      <c r="MTQ120" s="9"/>
      <c r="MTR120" s="9"/>
      <c r="MTS120" s="9"/>
      <c r="MTT120" s="9"/>
      <c r="MTU120" s="9"/>
      <c r="MTV120" s="9"/>
      <c r="MTW120" s="9"/>
      <c r="MTX120" s="9"/>
      <c r="MTY120" s="9"/>
      <c r="MTZ120" s="9"/>
      <c r="MUA120" s="9"/>
      <c r="MUB120" s="9"/>
      <c r="MUC120" s="9"/>
      <c r="MUD120" s="9"/>
      <c r="MUE120" s="9"/>
      <c r="MUF120" s="9"/>
      <c r="MUG120" s="9"/>
      <c r="MUH120" s="9"/>
      <c r="MUI120" s="9"/>
      <c r="MUJ120" s="9"/>
      <c r="MUK120" s="9"/>
      <c r="MUL120" s="9"/>
      <c r="MUM120" s="9"/>
      <c r="MUN120" s="9"/>
      <c r="MUO120" s="9"/>
      <c r="MUP120" s="9"/>
      <c r="MUQ120" s="9"/>
      <c r="MUR120" s="9"/>
      <c r="MUS120" s="9"/>
      <c r="MUT120" s="9"/>
      <c r="MUU120" s="9"/>
      <c r="MUV120" s="9"/>
      <c r="MUW120" s="9"/>
      <c r="MUX120" s="9"/>
      <c r="MUY120" s="9"/>
      <c r="MUZ120" s="9"/>
      <c r="MVA120" s="9"/>
      <c r="MVB120" s="9"/>
      <c r="MVC120" s="9"/>
      <c r="MVD120" s="9"/>
      <c r="MVE120" s="9"/>
      <c r="MVF120" s="9"/>
      <c r="MVG120" s="9"/>
      <c r="MVH120" s="9"/>
      <c r="MVI120" s="9"/>
      <c r="MVJ120" s="9"/>
      <c r="MVK120" s="9"/>
      <c r="MVL120" s="9"/>
      <c r="MVM120" s="9"/>
      <c r="MVN120" s="9"/>
      <c r="MVO120" s="9"/>
      <c r="MVP120" s="9"/>
      <c r="MVQ120" s="9"/>
      <c r="MVR120" s="9"/>
      <c r="MVS120" s="9"/>
      <c r="MVT120" s="9"/>
      <c r="MVU120" s="9"/>
      <c r="MVV120" s="9"/>
      <c r="MVW120" s="9"/>
      <c r="MVX120" s="9"/>
      <c r="MVY120" s="9"/>
      <c r="MVZ120" s="9"/>
      <c r="MWA120" s="9"/>
      <c r="MWB120" s="9"/>
      <c r="MWC120" s="9"/>
      <c r="MWD120" s="9"/>
      <c r="MWE120" s="9"/>
      <c r="MWF120" s="9"/>
      <c r="MWG120" s="9"/>
      <c r="MWH120" s="9"/>
      <c r="MWI120" s="9"/>
      <c r="MWJ120" s="9"/>
      <c r="MWK120" s="9"/>
      <c r="MWL120" s="9"/>
      <c r="MWM120" s="9"/>
      <c r="MWN120" s="9"/>
      <c r="MWO120" s="9"/>
      <c r="MWP120" s="9"/>
      <c r="MWQ120" s="9"/>
      <c r="MWR120" s="9"/>
      <c r="MWS120" s="9"/>
      <c r="MWT120" s="9"/>
      <c r="MWU120" s="9"/>
      <c r="MWV120" s="9"/>
      <c r="MWW120" s="9"/>
      <c r="MWX120" s="9"/>
      <c r="MWY120" s="9"/>
      <c r="MWZ120" s="9"/>
      <c r="MXA120" s="9"/>
      <c r="MXB120" s="9"/>
      <c r="MXC120" s="9"/>
      <c r="MXD120" s="9"/>
      <c r="MXE120" s="9"/>
      <c r="MXF120" s="9"/>
      <c r="MXG120" s="9"/>
      <c r="MXH120" s="9"/>
      <c r="MXI120" s="9"/>
      <c r="MXJ120" s="9"/>
      <c r="MXK120" s="9"/>
      <c r="MXL120" s="9"/>
      <c r="MXM120" s="9"/>
      <c r="MXN120" s="9"/>
      <c r="MXO120" s="9"/>
      <c r="MXP120" s="9"/>
      <c r="MXQ120" s="9"/>
      <c r="MXR120" s="9"/>
      <c r="MXS120" s="9"/>
      <c r="MXT120" s="9"/>
      <c r="MXU120" s="9"/>
      <c r="MXV120" s="9"/>
      <c r="MXW120" s="9"/>
      <c r="MXX120" s="9"/>
      <c r="MXY120" s="9"/>
      <c r="MXZ120" s="9"/>
      <c r="MYA120" s="9"/>
      <c r="MYB120" s="9"/>
      <c r="MYC120" s="9"/>
      <c r="MYD120" s="9"/>
      <c r="MYE120" s="9"/>
      <c r="MYF120" s="9"/>
      <c r="MYG120" s="9"/>
      <c r="MYH120" s="9"/>
      <c r="MYI120" s="9"/>
      <c r="MYJ120" s="9"/>
      <c r="MYK120" s="9"/>
      <c r="MYL120" s="9"/>
      <c r="MYM120" s="9"/>
      <c r="MYN120" s="9"/>
      <c r="MYO120" s="9"/>
      <c r="MYP120" s="9"/>
      <c r="MYQ120" s="9"/>
      <c r="MYR120" s="9"/>
      <c r="MYS120" s="9"/>
      <c r="MYT120" s="9"/>
      <c r="MYU120" s="9"/>
      <c r="MYV120" s="9"/>
      <c r="MYW120" s="9"/>
      <c r="MYX120" s="9"/>
      <c r="MYY120" s="9"/>
      <c r="MYZ120" s="9"/>
      <c r="MZA120" s="9"/>
      <c r="MZB120" s="9"/>
      <c r="MZC120" s="9"/>
      <c r="MZD120" s="9"/>
      <c r="MZE120" s="9"/>
      <c r="MZF120" s="9"/>
      <c r="MZG120" s="9"/>
      <c r="MZH120" s="9"/>
      <c r="MZI120" s="9"/>
      <c r="MZJ120" s="9"/>
      <c r="MZK120" s="9"/>
      <c r="MZL120" s="9"/>
      <c r="MZM120" s="9"/>
      <c r="MZN120" s="9"/>
      <c r="MZO120" s="9"/>
      <c r="MZP120" s="9"/>
      <c r="MZQ120" s="9"/>
      <c r="MZR120" s="9"/>
      <c r="MZS120" s="9"/>
      <c r="MZT120" s="9"/>
      <c r="MZU120" s="9"/>
      <c r="MZV120" s="9"/>
      <c r="MZW120" s="9"/>
      <c r="MZX120" s="9"/>
      <c r="MZY120" s="9"/>
      <c r="MZZ120" s="9"/>
      <c r="NAA120" s="9"/>
      <c r="NAB120" s="9"/>
      <c r="NAC120" s="9"/>
      <c r="NAD120" s="9"/>
      <c r="NAE120" s="9"/>
      <c r="NAF120" s="9"/>
      <c r="NAG120" s="9"/>
      <c r="NAH120" s="9"/>
      <c r="NAI120" s="9"/>
      <c r="NAJ120" s="9"/>
      <c r="NAK120" s="9"/>
      <c r="NAL120" s="9"/>
      <c r="NAM120" s="9"/>
      <c r="NAN120" s="9"/>
      <c r="NAO120" s="9"/>
      <c r="NAP120" s="9"/>
      <c r="NAQ120" s="9"/>
      <c r="NAR120" s="9"/>
      <c r="NAS120" s="9"/>
      <c r="NAT120" s="9"/>
      <c r="NAU120" s="9"/>
      <c r="NAV120" s="9"/>
      <c r="NAW120" s="9"/>
      <c r="NAX120" s="9"/>
      <c r="NAY120" s="9"/>
      <c r="NAZ120" s="9"/>
      <c r="NBA120" s="9"/>
      <c r="NBB120" s="9"/>
      <c r="NBC120" s="9"/>
      <c r="NBD120" s="9"/>
      <c r="NBE120" s="9"/>
      <c r="NBF120" s="9"/>
      <c r="NBG120" s="9"/>
      <c r="NBH120" s="9"/>
      <c r="NBI120" s="9"/>
      <c r="NBJ120" s="9"/>
      <c r="NBK120" s="9"/>
      <c r="NBL120" s="9"/>
      <c r="NBM120" s="9"/>
      <c r="NBN120" s="9"/>
      <c r="NBO120" s="9"/>
      <c r="NBP120" s="9"/>
      <c r="NBQ120" s="9"/>
      <c r="NBR120" s="9"/>
      <c r="NBS120" s="9"/>
      <c r="NBT120" s="9"/>
      <c r="NBU120" s="9"/>
      <c r="NBV120" s="9"/>
      <c r="NBW120" s="9"/>
      <c r="NBX120" s="9"/>
      <c r="NBY120" s="9"/>
      <c r="NBZ120" s="9"/>
      <c r="NCA120" s="9"/>
      <c r="NCB120" s="9"/>
      <c r="NCC120" s="9"/>
      <c r="NCD120" s="9"/>
      <c r="NCE120" s="9"/>
      <c r="NCF120" s="9"/>
      <c r="NCG120" s="9"/>
      <c r="NCH120" s="9"/>
      <c r="NCI120" s="9"/>
      <c r="NCJ120" s="9"/>
      <c r="NCK120" s="9"/>
      <c r="NCL120" s="9"/>
      <c r="NCM120" s="9"/>
      <c r="NCN120" s="9"/>
      <c r="NCO120" s="9"/>
      <c r="NCP120" s="9"/>
      <c r="NCQ120" s="9"/>
      <c r="NCR120" s="9"/>
      <c r="NCS120" s="9"/>
      <c r="NCT120" s="9"/>
      <c r="NCU120" s="9"/>
      <c r="NCV120" s="9"/>
      <c r="NCW120" s="9"/>
      <c r="NCX120" s="9"/>
      <c r="NCY120" s="9"/>
      <c r="NCZ120" s="9"/>
      <c r="NDA120" s="9"/>
      <c r="NDB120" s="9"/>
      <c r="NDC120" s="9"/>
      <c r="NDD120" s="9"/>
      <c r="NDE120" s="9"/>
      <c r="NDF120" s="9"/>
      <c r="NDG120" s="9"/>
      <c r="NDH120" s="9"/>
      <c r="NDI120" s="9"/>
      <c r="NDJ120" s="9"/>
      <c r="NDK120" s="9"/>
      <c r="NDL120" s="9"/>
      <c r="NDM120" s="9"/>
      <c r="NDN120" s="9"/>
      <c r="NDO120" s="9"/>
      <c r="NDP120" s="9"/>
      <c r="NDQ120" s="9"/>
      <c r="NDR120" s="9"/>
      <c r="NDS120" s="9"/>
      <c r="NDT120" s="9"/>
      <c r="NDU120" s="9"/>
      <c r="NDV120" s="9"/>
      <c r="NDW120" s="9"/>
      <c r="NDX120" s="9"/>
      <c r="NDY120" s="9"/>
      <c r="NDZ120" s="9"/>
      <c r="NEA120" s="9"/>
      <c r="NEB120" s="9"/>
      <c r="NEC120" s="9"/>
      <c r="NED120" s="9"/>
      <c r="NEE120" s="9"/>
      <c r="NEF120" s="9"/>
      <c r="NEG120" s="9"/>
      <c r="NEH120" s="9"/>
      <c r="NEI120" s="9"/>
      <c r="NEJ120" s="9"/>
      <c r="NEK120" s="9"/>
      <c r="NEL120" s="9"/>
      <c r="NEM120" s="9"/>
      <c r="NEN120" s="9"/>
      <c r="NEO120" s="9"/>
      <c r="NEP120" s="9"/>
      <c r="NEQ120" s="9"/>
      <c r="NER120" s="9"/>
      <c r="NES120" s="9"/>
      <c r="NET120" s="9"/>
      <c r="NEU120" s="9"/>
      <c r="NEV120" s="9"/>
      <c r="NEW120" s="9"/>
      <c r="NEX120" s="9"/>
      <c r="NEY120" s="9"/>
      <c r="NEZ120" s="9"/>
      <c r="NFA120" s="9"/>
      <c r="NFB120" s="9"/>
      <c r="NFC120" s="9"/>
      <c r="NFD120" s="9"/>
      <c r="NFE120" s="9"/>
      <c r="NFF120" s="9"/>
      <c r="NFG120" s="9"/>
      <c r="NFH120" s="9"/>
      <c r="NFI120" s="9"/>
      <c r="NFJ120" s="9"/>
      <c r="NFK120" s="9"/>
      <c r="NFL120" s="9"/>
      <c r="NFM120" s="9"/>
      <c r="NFN120" s="9"/>
      <c r="NFO120" s="9"/>
      <c r="NFP120" s="9"/>
      <c r="NFQ120" s="9"/>
      <c r="NFR120" s="9"/>
      <c r="NFS120" s="9"/>
      <c r="NFT120" s="9"/>
      <c r="NFU120" s="9"/>
      <c r="NFV120" s="9"/>
      <c r="NFW120" s="9"/>
      <c r="NFX120" s="9"/>
      <c r="NFY120" s="9"/>
      <c r="NFZ120" s="9"/>
      <c r="NGA120" s="9"/>
      <c r="NGB120" s="9"/>
      <c r="NGC120" s="9"/>
      <c r="NGD120" s="9"/>
      <c r="NGE120" s="9"/>
      <c r="NGF120" s="9"/>
      <c r="NGG120" s="9"/>
      <c r="NGH120" s="9"/>
      <c r="NGI120" s="9"/>
      <c r="NGJ120" s="9"/>
      <c r="NGK120" s="9"/>
      <c r="NGL120" s="9"/>
      <c r="NGM120" s="9"/>
      <c r="NGN120" s="9"/>
      <c r="NGO120" s="9"/>
      <c r="NGP120" s="9"/>
      <c r="NGQ120" s="9"/>
      <c r="NGR120" s="9"/>
      <c r="NGS120" s="9"/>
      <c r="NGT120" s="9"/>
      <c r="NGU120" s="9"/>
      <c r="NGV120" s="9"/>
      <c r="NGW120" s="9"/>
      <c r="NGX120" s="9"/>
      <c r="NGY120" s="9"/>
      <c r="NGZ120" s="9"/>
      <c r="NHA120" s="9"/>
      <c r="NHB120" s="9"/>
      <c r="NHC120" s="9"/>
      <c r="NHD120" s="9"/>
      <c r="NHE120" s="9"/>
      <c r="NHF120" s="9"/>
      <c r="NHG120" s="9"/>
      <c r="NHH120" s="9"/>
      <c r="NHI120" s="9"/>
      <c r="NHJ120" s="9"/>
      <c r="NHK120" s="9"/>
      <c r="NHL120" s="9"/>
      <c r="NHM120" s="9"/>
      <c r="NHN120" s="9"/>
      <c r="NHO120" s="9"/>
      <c r="NHP120" s="9"/>
      <c r="NHQ120" s="9"/>
      <c r="NHR120" s="9"/>
      <c r="NHS120" s="9"/>
      <c r="NHT120" s="9"/>
      <c r="NHU120" s="9"/>
      <c r="NHV120" s="9"/>
      <c r="NHW120" s="9"/>
      <c r="NHX120" s="9"/>
      <c r="NHY120" s="9"/>
      <c r="NHZ120" s="9"/>
      <c r="NIA120" s="9"/>
      <c r="NIB120" s="9"/>
      <c r="NIC120" s="9"/>
      <c r="NID120" s="9"/>
      <c r="NIE120" s="9"/>
      <c r="NIF120" s="9"/>
      <c r="NIG120" s="9"/>
      <c r="NIH120" s="9"/>
      <c r="NII120" s="9"/>
      <c r="NIJ120" s="9"/>
      <c r="NIK120" s="9"/>
      <c r="NIL120" s="9"/>
      <c r="NIM120" s="9"/>
      <c r="NIN120" s="9"/>
      <c r="NIO120" s="9"/>
      <c r="NIP120" s="9"/>
      <c r="NIQ120" s="9"/>
      <c r="NIR120" s="9"/>
      <c r="NIS120" s="9"/>
      <c r="NIT120" s="9"/>
      <c r="NIU120" s="9"/>
      <c r="NIV120" s="9"/>
      <c r="NIW120" s="9"/>
      <c r="NIX120" s="9"/>
      <c r="NIY120" s="9"/>
      <c r="NIZ120" s="9"/>
      <c r="NJA120" s="9"/>
      <c r="NJB120" s="9"/>
      <c r="NJC120" s="9"/>
      <c r="NJD120" s="9"/>
      <c r="NJE120" s="9"/>
      <c r="NJF120" s="9"/>
      <c r="NJG120" s="9"/>
      <c r="NJH120" s="9"/>
      <c r="NJI120" s="9"/>
      <c r="NJJ120" s="9"/>
      <c r="NJK120" s="9"/>
      <c r="NJL120" s="9"/>
      <c r="NJM120" s="9"/>
      <c r="NJN120" s="9"/>
      <c r="NJO120" s="9"/>
      <c r="NJP120" s="9"/>
      <c r="NJQ120" s="9"/>
      <c r="NJR120" s="9"/>
      <c r="NJS120" s="9"/>
      <c r="NJT120" s="9"/>
      <c r="NJU120" s="9"/>
      <c r="NJV120" s="9"/>
      <c r="NJW120" s="9"/>
      <c r="NJX120" s="9"/>
      <c r="NJY120" s="9"/>
      <c r="NJZ120" s="9"/>
      <c r="NKA120" s="9"/>
      <c r="NKB120" s="9"/>
      <c r="NKC120" s="9"/>
      <c r="NKD120" s="9"/>
      <c r="NKE120" s="9"/>
      <c r="NKF120" s="9"/>
      <c r="NKG120" s="9"/>
      <c r="NKH120" s="9"/>
      <c r="NKI120" s="9"/>
      <c r="NKJ120" s="9"/>
      <c r="NKK120" s="9"/>
      <c r="NKL120" s="9"/>
      <c r="NKM120" s="9"/>
      <c r="NKN120" s="9"/>
      <c r="NKO120" s="9"/>
      <c r="NKP120" s="9"/>
      <c r="NKQ120" s="9"/>
      <c r="NKR120" s="9"/>
      <c r="NKS120" s="9"/>
      <c r="NKT120" s="9"/>
      <c r="NKU120" s="9"/>
      <c r="NKV120" s="9"/>
      <c r="NKW120" s="9"/>
      <c r="NKX120" s="9"/>
      <c r="NKY120" s="9"/>
      <c r="NKZ120" s="9"/>
      <c r="NLA120" s="9"/>
      <c r="NLB120" s="9"/>
      <c r="NLC120" s="9"/>
      <c r="NLD120" s="9"/>
      <c r="NLE120" s="9"/>
      <c r="NLF120" s="9"/>
      <c r="NLG120" s="9"/>
      <c r="NLH120" s="9"/>
      <c r="NLI120" s="9"/>
      <c r="NLJ120" s="9"/>
      <c r="NLK120" s="9"/>
      <c r="NLL120" s="9"/>
      <c r="NLM120" s="9"/>
      <c r="NLN120" s="9"/>
      <c r="NLO120" s="9"/>
      <c r="NLP120" s="9"/>
      <c r="NLQ120" s="9"/>
      <c r="NLR120" s="9"/>
      <c r="NLS120" s="9"/>
      <c r="NLT120" s="9"/>
      <c r="NLU120" s="9"/>
      <c r="NLV120" s="9"/>
      <c r="NLW120" s="9"/>
      <c r="NLX120" s="9"/>
      <c r="NLY120" s="9"/>
      <c r="NLZ120" s="9"/>
      <c r="NMA120" s="9"/>
      <c r="NMB120" s="9"/>
      <c r="NMC120" s="9"/>
      <c r="NMD120" s="9"/>
      <c r="NME120" s="9"/>
      <c r="NMF120" s="9"/>
      <c r="NMG120" s="9"/>
      <c r="NMH120" s="9"/>
      <c r="NMI120" s="9"/>
      <c r="NMJ120" s="9"/>
      <c r="NMK120" s="9"/>
      <c r="NML120" s="9"/>
      <c r="NMM120" s="9"/>
      <c r="NMN120" s="9"/>
      <c r="NMO120" s="9"/>
      <c r="NMP120" s="9"/>
      <c r="NMQ120" s="9"/>
      <c r="NMR120" s="9"/>
      <c r="NMS120" s="9"/>
      <c r="NMT120" s="9"/>
      <c r="NMU120" s="9"/>
      <c r="NMV120" s="9"/>
      <c r="NMW120" s="9"/>
      <c r="NMX120" s="9"/>
      <c r="NMY120" s="9"/>
      <c r="NMZ120" s="9"/>
      <c r="NNA120" s="9"/>
      <c r="NNB120" s="9"/>
      <c r="NNC120" s="9"/>
      <c r="NND120" s="9"/>
      <c r="NNE120" s="9"/>
      <c r="NNF120" s="9"/>
      <c r="NNG120" s="9"/>
      <c r="NNH120" s="9"/>
      <c r="NNI120" s="9"/>
      <c r="NNJ120" s="9"/>
      <c r="NNK120" s="9"/>
      <c r="NNL120" s="9"/>
      <c r="NNM120" s="9"/>
      <c r="NNN120" s="9"/>
      <c r="NNO120" s="9"/>
      <c r="NNP120" s="9"/>
      <c r="NNQ120" s="9"/>
      <c r="NNR120" s="9"/>
      <c r="NNS120" s="9"/>
      <c r="NNT120" s="9"/>
      <c r="NNU120" s="9"/>
      <c r="NNV120" s="9"/>
      <c r="NNW120" s="9"/>
      <c r="NNX120" s="9"/>
      <c r="NNY120" s="9"/>
      <c r="NNZ120" s="9"/>
      <c r="NOA120" s="9"/>
      <c r="NOB120" s="9"/>
      <c r="NOC120" s="9"/>
      <c r="NOD120" s="9"/>
      <c r="NOE120" s="9"/>
      <c r="NOF120" s="9"/>
      <c r="NOG120" s="9"/>
      <c r="NOH120" s="9"/>
      <c r="NOI120" s="9"/>
      <c r="NOJ120" s="9"/>
      <c r="NOK120" s="9"/>
      <c r="NOL120" s="9"/>
      <c r="NOM120" s="9"/>
      <c r="NON120" s="9"/>
      <c r="NOO120" s="9"/>
      <c r="NOP120" s="9"/>
      <c r="NOQ120" s="9"/>
      <c r="NOR120" s="9"/>
      <c r="NOS120" s="9"/>
      <c r="NOT120" s="9"/>
      <c r="NOU120" s="9"/>
      <c r="NOV120" s="9"/>
      <c r="NOW120" s="9"/>
      <c r="NOX120" s="9"/>
      <c r="NOY120" s="9"/>
      <c r="NOZ120" s="9"/>
      <c r="NPA120" s="9"/>
      <c r="NPB120" s="9"/>
      <c r="NPC120" s="9"/>
      <c r="NPD120" s="9"/>
      <c r="NPE120" s="9"/>
      <c r="NPF120" s="9"/>
      <c r="NPG120" s="9"/>
      <c r="NPH120" s="9"/>
      <c r="NPI120" s="9"/>
      <c r="NPJ120" s="9"/>
      <c r="NPK120" s="9"/>
      <c r="NPL120" s="9"/>
      <c r="NPM120" s="9"/>
      <c r="NPN120" s="9"/>
      <c r="NPO120" s="9"/>
      <c r="NPP120" s="9"/>
      <c r="NPQ120" s="9"/>
      <c r="NPR120" s="9"/>
      <c r="NPS120" s="9"/>
      <c r="NPT120" s="9"/>
      <c r="NPU120" s="9"/>
      <c r="NPV120" s="9"/>
      <c r="NPW120" s="9"/>
      <c r="NPX120" s="9"/>
      <c r="NPY120" s="9"/>
      <c r="NPZ120" s="9"/>
      <c r="NQA120" s="9"/>
      <c r="NQB120" s="9"/>
      <c r="NQC120" s="9"/>
      <c r="NQD120" s="9"/>
      <c r="NQE120" s="9"/>
      <c r="NQF120" s="9"/>
      <c r="NQG120" s="9"/>
      <c r="NQH120" s="9"/>
      <c r="NQI120" s="9"/>
      <c r="NQJ120" s="9"/>
      <c r="NQK120" s="9"/>
      <c r="NQL120" s="9"/>
      <c r="NQM120" s="9"/>
      <c r="NQN120" s="9"/>
      <c r="NQO120" s="9"/>
      <c r="NQP120" s="9"/>
      <c r="NQQ120" s="9"/>
      <c r="NQR120" s="9"/>
      <c r="NQS120" s="9"/>
      <c r="NQT120" s="9"/>
      <c r="NQU120" s="9"/>
      <c r="NQV120" s="9"/>
      <c r="NQW120" s="9"/>
      <c r="NQX120" s="9"/>
      <c r="NQY120" s="9"/>
      <c r="NQZ120" s="9"/>
      <c r="NRA120" s="9"/>
      <c r="NRB120" s="9"/>
      <c r="NRC120" s="9"/>
      <c r="NRD120" s="9"/>
      <c r="NRE120" s="9"/>
      <c r="NRF120" s="9"/>
      <c r="NRG120" s="9"/>
      <c r="NRH120" s="9"/>
      <c r="NRI120" s="9"/>
      <c r="NRJ120" s="9"/>
      <c r="NRK120" s="9"/>
      <c r="NRL120" s="9"/>
      <c r="NRM120" s="9"/>
      <c r="NRN120" s="9"/>
      <c r="NRO120" s="9"/>
      <c r="NRP120" s="9"/>
      <c r="NRQ120" s="9"/>
      <c r="NRR120" s="9"/>
      <c r="NRS120" s="9"/>
      <c r="NRT120" s="9"/>
      <c r="NRU120" s="9"/>
      <c r="NRV120" s="9"/>
      <c r="NRW120" s="9"/>
      <c r="NRX120" s="9"/>
      <c r="NRY120" s="9"/>
      <c r="NRZ120" s="9"/>
      <c r="NSA120" s="9"/>
      <c r="NSB120" s="9"/>
      <c r="NSC120" s="9"/>
      <c r="NSD120" s="9"/>
      <c r="NSE120" s="9"/>
      <c r="NSF120" s="9"/>
      <c r="NSG120" s="9"/>
      <c r="NSH120" s="9"/>
      <c r="NSI120" s="9"/>
      <c r="NSJ120" s="9"/>
      <c r="NSK120" s="9"/>
      <c r="NSL120" s="9"/>
      <c r="NSM120" s="9"/>
      <c r="NSN120" s="9"/>
      <c r="NSO120" s="9"/>
      <c r="NSP120" s="9"/>
      <c r="NSQ120" s="9"/>
      <c r="NSR120" s="9"/>
      <c r="NSS120" s="9"/>
      <c r="NST120" s="9"/>
      <c r="NSU120" s="9"/>
      <c r="NSV120" s="9"/>
      <c r="NSW120" s="9"/>
      <c r="NSX120" s="9"/>
      <c r="NSY120" s="9"/>
      <c r="NSZ120" s="9"/>
      <c r="NTA120" s="9"/>
      <c r="NTB120" s="9"/>
      <c r="NTC120" s="9"/>
      <c r="NTD120" s="9"/>
      <c r="NTE120" s="9"/>
      <c r="NTF120" s="9"/>
      <c r="NTG120" s="9"/>
      <c r="NTH120" s="9"/>
      <c r="NTI120" s="9"/>
      <c r="NTJ120" s="9"/>
      <c r="NTK120" s="9"/>
      <c r="NTL120" s="9"/>
      <c r="NTM120" s="9"/>
      <c r="NTN120" s="9"/>
      <c r="NTO120" s="9"/>
      <c r="NTP120" s="9"/>
      <c r="NTQ120" s="9"/>
      <c r="NTR120" s="9"/>
      <c r="NTS120" s="9"/>
      <c r="NTT120" s="9"/>
      <c r="NTU120" s="9"/>
      <c r="NTV120" s="9"/>
      <c r="NTW120" s="9"/>
      <c r="NTX120" s="9"/>
      <c r="NTY120" s="9"/>
      <c r="NTZ120" s="9"/>
      <c r="NUA120" s="9"/>
      <c r="NUB120" s="9"/>
      <c r="NUC120" s="9"/>
      <c r="NUD120" s="9"/>
      <c r="NUE120" s="9"/>
      <c r="NUF120" s="9"/>
      <c r="NUG120" s="9"/>
      <c r="NUH120" s="9"/>
      <c r="NUI120" s="9"/>
      <c r="NUJ120" s="9"/>
      <c r="NUK120" s="9"/>
      <c r="NUL120" s="9"/>
      <c r="NUM120" s="9"/>
      <c r="NUN120" s="9"/>
      <c r="NUO120" s="9"/>
      <c r="NUP120" s="9"/>
      <c r="NUQ120" s="9"/>
      <c r="NUR120" s="9"/>
      <c r="NUS120" s="9"/>
      <c r="NUT120" s="9"/>
      <c r="NUU120" s="9"/>
      <c r="NUV120" s="9"/>
      <c r="NUW120" s="9"/>
      <c r="NUX120" s="9"/>
      <c r="NUY120" s="9"/>
      <c r="NUZ120" s="9"/>
      <c r="NVA120" s="9"/>
      <c r="NVB120" s="9"/>
      <c r="NVC120" s="9"/>
      <c r="NVD120" s="9"/>
      <c r="NVE120" s="9"/>
      <c r="NVF120" s="9"/>
      <c r="NVG120" s="9"/>
      <c r="NVH120" s="9"/>
      <c r="NVI120" s="9"/>
      <c r="NVJ120" s="9"/>
      <c r="NVK120" s="9"/>
      <c r="NVL120" s="9"/>
      <c r="NVM120" s="9"/>
      <c r="NVN120" s="9"/>
      <c r="NVO120" s="9"/>
      <c r="NVP120" s="9"/>
      <c r="NVQ120" s="9"/>
      <c r="NVR120" s="9"/>
      <c r="NVS120" s="9"/>
      <c r="NVT120" s="9"/>
      <c r="NVU120" s="9"/>
      <c r="NVV120" s="9"/>
      <c r="NVW120" s="9"/>
      <c r="NVX120" s="9"/>
      <c r="NVY120" s="9"/>
      <c r="NVZ120" s="9"/>
      <c r="NWA120" s="9"/>
      <c r="NWB120" s="9"/>
      <c r="NWC120" s="9"/>
      <c r="NWD120" s="9"/>
      <c r="NWE120" s="9"/>
      <c r="NWF120" s="9"/>
      <c r="NWG120" s="9"/>
      <c r="NWH120" s="9"/>
      <c r="NWI120" s="9"/>
      <c r="NWJ120" s="9"/>
      <c r="NWK120" s="9"/>
      <c r="NWL120" s="9"/>
      <c r="NWM120" s="9"/>
      <c r="NWN120" s="9"/>
      <c r="NWO120" s="9"/>
      <c r="NWP120" s="9"/>
      <c r="NWQ120" s="9"/>
      <c r="NWR120" s="9"/>
      <c r="NWS120" s="9"/>
      <c r="NWT120" s="9"/>
      <c r="NWU120" s="9"/>
      <c r="NWV120" s="9"/>
      <c r="NWW120" s="9"/>
      <c r="NWX120" s="9"/>
      <c r="NWY120" s="9"/>
      <c r="NWZ120" s="9"/>
      <c r="NXA120" s="9"/>
      <c r="NXB120" s="9"/>
      <c r="NXC120" s="9"/>
      <c r="NXD120" s="9"/>
      <c r="NXE120" s="9"/>
      <c r="NXF120" s="9"/>
      <c r="NXG120" s="9"/>
      <c r="NXH120" s="9"/>
      <c r="NXI120" s="9"/>
      <c r="NXJ120" s="9"/>
      <c r="NXK120" s="9"/>
      <c r="NXL120" s="9"/>
      <c r="NXM120" s="9"/>
      <c r="NXN120" s="9"/>
      <c r="NXO120" s="9"/>
      <c r="NXP120" s="9"/>
      <c r="NXQ120" s="9"/>
      <c r="NXR120" s="9"/>
      <c r="NXS120" s="9"/>
      <c r="NXT120" s="9"/>
      <c r="NXU120" s="9"/>
      <c r="NXV120" s="9"/>
      <c r="NXW120" s="9"/>
      <c r="NXX120" s="9"/>
      <c r="NXY120" s="9"/>
      <c r="NXZ120" s="9"/>
      <c r="NYA120" s="9"/>
      <c r="NYB120" s="9"/>
      <c r="NYC120" s="9"/>
      <c r="NYD120" s="9"/>
      <c r="NYE120" s="9"/>
      <c r="NYF120" s="9"/>
      <c r="NYG120" s="9"/>
      <c r="NYH120" s="9"/>
      <c r="NYI120" s="9"/>
      <c r="NYJ120" s="9"/>
      <c r="NYK120" s="9"/>
      <c r="NYL120" s="9"/>
      <c r="NYM120" s="9"/>
      <c r="NYN120" s="9"/>
      <c r="NYO120" s="9"/>
      <c r="NYP120" s="9"/>
      <c r="NYQ120" s="9"/>
      <c r="NYR120" s="9"/>
      <c r="NYS120" s="9"/>
      <c r="NYT120" s="9"/>
      <c r="NYU120" s="9"/>
      <c r="NYV120" s="9"/>
      <c r="NYW120" s="9"/>
      <c r="NYX120" s="9"/>
      <c r="NYY120" s="9"/>
      <c r="NYZ120" s="9"/>
      <c r="NZA120" s="9"/>
      <c r="NZB120" s="9"/>
      <c r="NZC120" s="9"/>
      <c r="NZD120" s="9"/>
      <c r="NZE120" s="9"/>
      <c r="NZF120" s="9"/>
      <c r="NZG120" s="9"/>
      <c r="NZH120" s="9"/>
      <c r="NZI120" s="9"/>
      <c r="NZJ120" s="9"/>
      <c r="NZK120" s="9"/>
      <c r="NZL120" s="9"/>
      <c r="NZM120" s="9"/>
      <c r="NZN120" s="9"/>
      <c r="NZO120" s="9"/>
      <c r="NZP120" s="9"/>
      <c r="NZQ120" s="9"/>
      <c r="NZR120" s="9"/>
      <c r="NZS120" s="9"/>
      <c r="NZT120" s="9"/>
      <c r="NZU120" s="9"/>
      <c r="NZV120" s="9"/>
      <c r="NZW120" s="9"/>
      <c r="NZX120" s="9"/>
      <c r="NZY120" s="9"/>
      <c r="NZZ120" s="9"/>
      <c r="OAA120" s="9"/>
      <c r="OAB120" s="9"/>
      <c r="OAC120" s="9"/>
      <c r="OAD120" s="9"/>
      <c r="OAE120" s="9"/>
      <c r="OAF120" s="9"/>
      <c r="OAG120" s="9"/>
      <c r="OAH120" s="9"/>
      <c r="OAI120" s="9"/>
      <c r="OAJ120" s="9"/>
      <c r="OAK120" s="9"/>
      <c r="OAL120" s="9"/>
      <c r="OAM120" s="9"/>
      <c r="OAN120" s="9"/>
      <c r="OAO120" s="9"/>
      <c r="OAP120" s="9"/>
      <c r="OAQ120" s="9"/>
      <c r="OAR120" s="9"/>
      <c r="OAS120" s="9"/>
      <c r="OAT120" s="9"/>
      <c r="OAU120" s="9"/>
      <c r="OAV120" s="9"/>
      <c r="OAW120" s="9"/>
      <c r="OAX120" s="9"/>
      <c r="OAY120" s="9"/>
      <c r="OAZ120" s="9"/>
      <c r="OBA120" s="9"/>
      <c r="OBB120" s="9"/>
      <c r="OBC120" s="9"/>
      <c r="OBD120" s="9"/>
      <c r="OBE120" s="9"/>
      <c r="OBF120" s="9"/>
      <c r="OBG120" s="9"/>
      <c r="OBH120" s="9"/>
      <c r="OBI120" s="9"/>
      <c r="OBJ120" s="9"/>
      <c r="OBK120" s="9"/>
      <c r="OBL120" s="9"/>
      <c r="OBM120" s="9"/>
      <c r="OBN120" s="9"/>
      <c r="OBO120" s="9"/>
      <c r="OBP120" s="9"/>
      <c r="OBQ120" s="9"/>
      <c r="OBR120" s="9"/>
      <c r="OBS120" s="9"/>
      <c r="OBT120" s="9"/>
      <c r="OBU120" s="9"/>
      <c r="OBV120" s="9"/>
      <c r="OBW120" s="9"/>
      <c r="OBX120" s="9"/>
      <c r="OBY120" s="9"/>
      <c r="OBZ120" s="9"/>
      <c r="OCA120" s="9"/>
      <c r="OCB120" s="9"/>
      <c r="OCC120" s="9"/>
      <c r="OCD120" s="9"/>
      <c r="OCE120" s="9"/>
      <c r="OCF120" s="9"/>
      <c r="OCG120" s="9"/>
      <c r="OCH120" s="9"/>
      <c r="OCI120" s="9"/>
      <c r="OCJ120" s="9"/>
      <c r="OCK120" s="9"/>
      <c r="OCL120" s="9"/>
      <c r="OCM120" s="9"/>
      <c r="OCN120" s="9"/>
      <c r="OCO120" s="9"/>
      <c r="OCP120" s="9"/>
      <c r="OCQ120" s="9"/>
      <c r="OCR120" s="9"/>
      <c r="OCS120" s="9"/>
      <c r="OCT120" s="9"/>
      <c r="OCU120" s="9"/>
      <c r="OCV120" s="9"/>
      <c r="OCW120" s="9"/>
      <c r="OCX120" s="9"/>
      <c r="OCY120" s="9"/>
      <c r="OCZ120" s="9"/>
      <c r="ODA120" s="9"/>
      <c r="ODB120" s="9"/>
      <c r="ODC120" s="9"/>
      <c r="ODD120" s="9"/>
      <c r="ODE120" s="9"/>
      <c r="ODF120" s="9"/>
      <c r="ODG120" s="9"/>
      <c r="ODH120" s="9"/>
      <c r="ODI120" s="9"/>
      <c r="ODJ120" s="9"/>
      <c r="ODK120" s="9"/>
      <c r="ODL120" s="9"/>
      <c r="ODM120" s="9"/>
      <c r="ODN120" s="9"/>
      <c r="ODO120" s="9"/>
      <c r="ODP120" s="9"/>
      <c r="ODQ120" s="9"/>
      <c r="ODR120" s="9"/>
      <c r="ODS120" s="9"/>
      <c r="ODT120" s="9"/>
      <c r="ODU120" s="9"/>
      <c r="ODV120" s="9"/>
      <c r="ODW120" s="9"/>
      <c r="ODX120" s="9"/>
      <c r="ODY120" s="9"/>
      <c r="ODZ120" s="9"/>
      <c r="OEA120" s="9"/>
      <c r="OEB120" s="9"/>
      <c r="OEC120" s="9"/>
      <c r="OED120" s="9"/>
      <c r="OEE120" s="9"/>
      <c r="OEF120" s="9"/>
      <c r="OEG120" s="9"/>
      <c r="OEH120" s="9"/>
      <c r="OEI120" s="9"/>
      <c r="OEJ120" s="9"/>
      <c r="OEK120" s="9"/>
      <c r="OEL120" s="9"/>
      <c r="OEM120" s="9"/>
      <c r="OEN120" s="9"/>
      <c r="OEO120" s="9"/>
      <c r="OEP120" s="9"/>
      <c r="OEQ120" s="9"/>
      <c r="OER120" s="9"/>
      <c r="OES120" s="9"/>
      <c r="OET120" s="9"/>
      <c r="OEU120" s="9"/>
      <c r="OEV120" s="9"/>
      <c r="OEW120" s="9"/>
      <c r="OEX120" s="9"/>
      <c r="OEY120" s="9"/>
      <c r="OEZ120" s="9"/>
      <c r="OFA120" s="9"/>
      <c r="OFB120" s="9"/>
      <c r="OFC120" s="9"/>
      <c r="OFD120" s="9"/>
      <c r="OFE120" s="9"/>
      <c r="OFF120" s="9"/>
      <c r="OFG120" s="9"/>
      <c r="OFH120" s="9"/>
      <c r="OFI120" s="9"/>
      <c r="OFJ120" s="9"/>
      <c r="OFK120" s="9"/>
      <c r="OFL120" s="9"/>
      <c r="OFM120" s="9"/>
      <c r="OFN120" s="9"/>
      <c r="OFO120" s="9"/>
      <c r="OFP120" s="9"/>
      <c r="OFQ120" s="9"/>
      <c r="OFR120" s="9"/>
      <c r="OFS120" s="9"/>
      <c r="OFT120" s="9"/>
      <c r="OFU120" s="9"/>
      <c r="OFV120" s="9"/>
      <c r="OFW120" s="9"/>
      <c r="OFX120" s="9"/>
      <c r="OFY120" s="9"/>
      <c r="OFZ120" s="9"/>
      <c r="OGA120" s="9"/>
      <c r="OGB120" s="9"/>
      <c r="OGC120" s="9"/>
      <c r="OGD120" s="9"/>
      <c r="OGE120" s="9"/>
      <c r="OGF120" s="9"/>
      <c r="OGG120" s="9"/>
      <c r="OGH120" s="9"/>
      <c r="OGI120" s="9"/>
      <c r="OGJ120" s="9"/>
      <c r="OGK120" s="9"/>
      <c r="OGL120" s="9"/>
      <c r="OGM120" s="9"/>
      <c r="OGN120" s="9"/>
      <c r="OGO120" s="9"/>
      <c r="OGP120" s="9"/>
      <c r="OGQ120" s="9"/>
      <c r="OGR120" s="9"/>
      <c r="OGS120" s="9"/>
      <c r="OGT120" s="9"/>
      <c r="OGU120" s="9"/>
      <c r="OGV120" s="9"/>
      <c r="OGW120" s="9"/>
      <c r="OGX120" s="9"/>
      <c r="OGY120" s="9"/>
      <c r="OGZ120" s="9"/>
      <c r="OHA120" s="9"/>
      <c r="OHB120" s="9"/>
      <c r="OHC120" s="9"/>
      <c r="OHD120" s="9"/>
      <c r="OHE120" s="9"/>
      <c r="OHF120" s="9"/>
      <c r="OHG120" s="9"/>
      <c r="OHH120" s="9"/>
      <c r="OHI120" s="9"/>
      <c r="OHJ120" s="9"/>
      <c r="OHK120" s="9"/>
      <c r="OHL120" s="9"/>
      <c r="OHM120" s="9"/>
      <c r="OHN120" s="9"/>
      <c r="OHO120" s="9"/>
      <c r="OHP120" s="9"/>
      <c r="OHQ120" s="9"/>
      <c r="OHR120" s="9"/>
      <c r="OHS120" s="9"/>
      <c r="OHT120" s="9"/>
      <c r="OHU120" s="9"/>
      <c r="OHV120" s="9"/>
      <c r="OHW120" s="9"/>
      <c r="OHX120" s="9"/>
      <c r="OHY120" s="9"/>
      <c r="OHZ120" s="9"/>
      <c r="OIA120" s="9"/>
      <c r="OIB120" s="9"/>
      <c r="OIC120" s="9"/>
      <c r="OID120" s="9"/>
      <c r="OIE120" s="9"/>
      <c r="OIF120" s="9"/>
      <c r="OIG120" s="9"/>
      <c r="OIH120" s="9"/>
      <c r="OII120" s="9"/>
      <c r="OIJ120" s="9"/>
      <c r="OIK120" s="9"/>
      <c r="OIL120" s="9"/>
      <c r="OIM120" s="9"/>
      <c r="OIN120" s="9"/>
      <c r="OIO120" s="9"/>
      <c r="OIP120" s="9"/>
      <c r="OIQ120" s="9"/>
      <c r="OIR120" s="9"/>
      <c r="OIS120" s="9"/>
      <c r="OIT120" s="9"/>
      <c r="OIU120" s="9"/>
      <c r="OIV120" s="9"/>
      <c r="OIW120" s="9"/>
      <c r="OIX120" s="9"/>
      <c r="OIY120" s="9"/>
      <c r="OIZ120" s="9"/>
      <c r="OJA120" s="9"/>
      <c r="OJB120" s="9"/>
      <c r="OJC120" s="9"/>
      <c r="OJD120" s="9"/>
      <c r="OJE120" s="9"/>
      <c r="OJF120" s="9"/>
      <c r="OJG120" s="9"/>
      <c r="OJH120" s="9"/>
      <c r="OJI120" s="9"/>
      <c r="OJJ120" s="9"/>
      <c r="OJK120" s="9"/>
      <c r="OJL120" s="9"/>
      <c r="OJM120" s="9"/>
      <c r="OJN120" s="9"/>
      <c r="OJO120" s="9"/>
      <c r="OJP120" s="9"/>
      <c r="OJQ120" s="9"/>
      <c r="OJR120" s="9"/>
      <c r="OJS120" s="9"/>
      <c r="OJT120" s="9"/>
      <c r="OJU120" s="9"/>
      <c r="OJV120" s="9"/>
      <c r="OJW120" s="9"/>
      <c r="OJX120" s="9"/>
      <c r="OJY120" s="9"/>
      <c r="OJZ120" s="9"/>
      <c r="OKA120" s="9"/>
      <c r="OKB120" s="9"/>
      <c r="OKC120" s="9"/>
      <c r="OKD120" s="9"/>
      <c r="OKE120" s="9"/>
      <c r="OKF120" s="9"/>
      <c r="OKG120" s="9"/>
      <c r="OKH120" s="9"/>
      <c r="OKI120" s="9"/>
      <c r="OKJ120" s="9"/>
      <c r="OKK120" s="9"/>
      <c r="OKL120" s="9"/>
      <c r="OKM120" s="9"/>
      <c r="OKN120" s="9"/>
      <c r="OKO120" s="9"/>
      <c r="OKP120" s="9"/>
      <c r="OKQ120" s="9"/>
      <c r="OKR120" s="9"/>
      <c r="OKS120" s="9"/>
      <c r="OKT120" s="9"/>
      <c r="OKU120" s="9"/>
      <c r="OKV120" s="9"/>
      <c r="OKW120" s="9"/>
      <c r="OKX120" s="9"/>
      <c r="OKY120" s="9"/>
      <c r="OKZ120" s="9"/>
      <c r="OLA120" s="9"/>
      <c r="OLB120" s="9"/>
      <c r="OLC120" s="9"/>
      <c r="OLD120" s="9"/>
      <c r="OLE120" s="9"/>
      <c r="OLF120" s="9"/>
      <c r="OLG120" s="9"/>
      <c r="OLH120" s="9"/>
      <c r="OLI120" s="9"/>
      <c r="OLJ120" s="9"/>
      <c r="OLK120" s="9"/>
      <c r="OLL120" s="9"/>
      <c r="OLM120" s="9"/>
      <c r="OLN120" s="9"/>
      <c r="OLO120" s="9"/>
      <c r="OLP120" s="9"/>
      <c r="OLQ120" s="9"/>
      <c r="OLR120" s="9"/>
      <c r="OLS120" s="9"/>
      <c r="OLT120" s="9"/>
      <c r="OLU120" s="9"/>
      <c r="OLV120" s="9"/>
      <c r="OLW120" s="9"/>
      <c r="OLX120" s="9"/>
      <c r="OLY120" s="9"/>
      <c r="OLZ120" s="9"/>
      <c r="OMA120" s="9"/>
      <c r="OMB120" s="9"/>
      <c r="OMC120" s="9"/>
      <c r="OMD120" s="9"/>
      <c r="OME120" s="9"/>
      <c r="OMF120" s="9"/>
      <c r="OMG120" s="9"/>
      <c r="OMH120" s="9"/>
      <c r="OMI120" s="9"/>
      <c r="OMJ120" s="9"/>
      <c r="OMK120" s="9"/>
      <c r="OML120" s="9"/>
      <c r="OMM120" s="9"/>
      <c r="OMN120" s="9"/>
      <c r="OMO120" s="9"/>
      <c r="OMP120" s="9"/>
      <c r="OMQ120" s="9"/>
      <c r="OMR120" s="9"/>
      <c r="OMS120" s="9"/>
      <c r="OMT120" s="9"/>
      <c r="OMU120" s="9"/>
      <c r="OMV120" s="9"/>
      <c r="OMW120" s="9"/>
      <c r="OMX120" s="9"/>
      <c r="OMY120" s="9"/>
      <c r="OMZ120" s="9"/>
      <c r="ONA120" s="9"/>
      <c r="ONB120" s="9"/>
      <c r="ONC120" s="9"/>
      <c r="OND120" s="9"/>
      <c r="ONE120" s="9"/>
      <c r="ONF120" s="9"/>
      <c r="ONG120" s="9"/>
      <c r="ONH120" s="9"/>
      <c r="ONI120" s="9"/>
      <c r="ONJ120" s="9"/>
      <c r="ONK120" s="9"/>
      <c r="ONL120" s="9"/>
      <c r="ONM120" s="9"/>
      <c r="ONN120" s="9"/>
      <c r="ONO120" s="9"/>
      <c r="ONP120" s="9"/>
      <c r="ONQ120" s="9"/>
      <c r="ONR120" s="9"/>
      <c r="ONS120" s="9"/>
      <c r="ONT120" s="9"/>
      <c r="ONU120" s="9"/>
      <c r="ONV120" s="9"/>
      <c r="ONW120" s="9"/>
      <c r="ONX120" s="9"/>
      <c r="ONY120" s="9"/>
      <c r="ONZ120" s="9"/>
      <c r="OOA120" s="9"/>
      <c r="OOB120" s="9"/>
      <c r="OOC120" s="9"/>
      <c r="OOD120" s="9"/>
      <c r="OOE120" s="9"/>
      <c r="OOF120" s="9"/>
      <c r="OOG120" s="9"/>
      <c r="OOH120" s="9"/>
      <c r="OOI120" s="9"/>
      <c r="OOJ120" s="9"/>
      <c r="OOK120" s="9"/>
      <c r="OOL120" s="9"/>
      <c r="OOM120" s="9"/>
      <c r="OON120" s="9"/>
      <c r="OOO120" s="9"/>
      <c r="OOP120" s="9"/>
      <c r="OOQ120" s="9"/>
      <c r="OOR120" s="9"/>
      <c r="OOS120" s="9"/>
      <c r="OOT120" s="9"/>
      <c r="OOU120" s="9"/>
      <c r="OOV120" s="9"/>
      <c r="OOW120" s="9"/>
      <c r="OOX120" s="9"/>
      <c r="OOY120" s="9"/>
      <c r="OOZ120" s="9"/>
      <c r="OPA120" s="9"/>
      <c r="OPB120" s="9"/>
      <c r="OPC120" s="9"/>
      <c r="OPD120" s="9"/>
      <c r="OPE120" s="9"/>
      <c r="OPF120" s="9"/>
      <c r="OPG120" s="9"/>
      <c r="OPH120" s="9"/>
      <c r="OPI120" s="9"/>
      <c r="OPJ120" s="9"/>
      <c r="OPK120" s="9"/>
      <c r="OPL120" s="9"/>
      <c r="OPM120" s="9"/>
      <c r="OPN120" s="9"/>
      <c r="OPO120" s="9"/>
      <c r="OPP120" s="9"/>
      <c r="OPQ120" s="9"/>
      <c r="OPR120" s="9"/>
      <c r="OPS120" s="9"/>
      <c r="OPT120" s="9"/>
      <c r="OPU120" s="9"/>
      <c r="OPV120" s="9"/>
      <c r="OPW120" s="9"/>
      <c r="OPX120" s="9"/>
      <c r="OPY120" s="9"/>
      <c r="OPZ120" s="9"/>
      <c r="OQA120" s="9"/>
      <c r="OQB120" s="9"/>
      <c r="OQC120" s="9"/>
      <c r="OQD120" s="9"/>
      <c r="OQE120" s="9"/>
      <c r="OQF120" s="9"/>
      <c r="OQG120" s="9"/>
      <c r="OQH120" s="9"/>
      <c r="OQI120" s="9"/>
      <c r="OQJ120" s="9"/>
      <c r="OQK120" s="9"/>
      <c r="OQL120" s="9"/>
      <c r="OQM120" s="9"/>
      <c r="OQN120" s="9"/>
      <c r="OQO120" s="9"/>
      <c r="OQP120" s="9"/>
      <c r="OQQ120" s="9"/>
      <c r="OQR120" s="9"/>
      <c r="OQS120" s="9"/>
      <c r="OQT120" s="9"/>
      <c r="OQU120" s="9"/>
      <c r="OQV120" s="9"/>
      <c r="OQW120" s="9"/>
      <c r="OQX120" s="9"/>
      <c r="OQY120" s="9"/>
      <c r="OQZ120" s="9"/>
      <c r="ORA120" s="9"/>
      <c r="ORB120" s="9"/>
      <c r="ORC120" s="9"/>
      <c r="ORD120" s="9"/>
      <c r="ORE120" s="9"/>
      <c r="ORF120" s="9"/>
      <c r="ORG120" s="9"/>
      <c r="ORH120" s="9"/>
      <c r="ORI120" s="9"/>
      <c r="ORJ120" s="9"/>
      <c r="ORK120" s="9"/>
      <c r="ORL120" s="9"/>
      <c r="ORM120" s="9"/>
      <c r="ORN120" s="9"/>
      <c r="ORO120" s="9"/>
      <c r="ORP120" s="9"/>
      <c r="ORQ120" s="9"/>
      <c r="ORR120" s="9"/>
      <c r="ORS120" s="9"/>
      <c r="ORT120" s="9"/>
      <c r="ORU120" s="9"/>
      <c r="ORV120" s="9"/>
      <c r="ORW120" s="9"/>
      <c r="ORX120" s="9"/>
      <c r="ORY120" s="9"/>
      <c r="ORZ120" s="9"/>
      <c r="OSA120" s="9"/>
      <c r="OSB120" s="9"/>
      <c r="OSC120" s="9"/>
      <c r="OSD120" s="9"/>
      <c r="OSE120" s="9"/>
      <c r="OSF120" s="9"/>
      <c r="OSG120" s="9"/>
      <c r="OSH120" s="9"/>
      <c r="OSI120" s="9"/>
      <c r="OSJ120" s="9"/>
      <c r="OSK120" s="9"/>
      <c r="OSL120" s="9"/>
      <c r="OSM120" s="9"/>
      <c r="OSN120" s="9"/>
      <c r="OSO120" s="9"/>
      <c r="OSP120" s="9"/>
      <c r="OSQ120" s="9"/>
      <c r="OSR120" s="9"/>
      <c r="OSS120" s="9"/>
      <c r="OST120" s="9"/>
      <c r="OSU120" s="9"/>
      <c r="OSV120" s="9"/>
      <c r="OSW120" s="9"/>
      <c r="OSX120" s="9"/>
      <c r="OSY120" s="9"/>
      <c r="OSZ120" s="9"/>
      <c r="OTA120" s="9"/>
      <c r="OTB120" s="9"/>
      <c r="OTC120" s="9"/>
      <c r="OTD120" s="9"/>
      <c r="OTE120" s="9"/>
      <c r="OTF120" s="9"/>
      <c r="OTG120" s="9"/>
      <c r="OTH120" s="9"/>
      <c r="OTI120" s="9"/>
      <c r="OTJ120" s="9"/>
      <c r="OTK120" s="9"/>
      <c r="OTL120" s="9"/>
      <c r="OTM120" s="9"/>
      <c r="OTN120" s="9"/>
      <c r="OTO120" s="9"/>
      <c r="OTP120" s="9"/>
      <c r="OTQ120" s="9"/>
      <c r="OTR120" s="9"/>
      <c r="OTS120" s="9"/>
      <c r="OTT120" s="9"/>
      <c r="OTU120" s="9"/>
      <c r="OTV120" s="9"/>
      <c r="OTW120" s="9"/>
      <c r="OTX120" s="9"/>
      <c r="OTY120" s="9"/>
      <c r="OTZ120" s="9"/>
      <c r="OUA120" s="9"/>
      <c r="OUB120" s="9"/>
      <c r="OUC120" s="9"/>
      <c r="OUD120" s="9"/>
      <c r="OUE120" s="9"/>
      <c r="OUF120" s="9"/>
      <c r="OUG120" s="9"/>
      <c r="OUH120" s="9"/>
      <c r="OUI120" s="9"/>
      <c r="OUJ120" s="9"/>
      <c r="OUK120" s="9"/>
      <c r="OUL120" s="9"/>
      <c r="OUM120" s="9"/>
      <c r="OUN120" s="9"/>
      <c r="OUO120" s="9"/>
      <c r="OUP120" s="9"/>
      <c r="OUQ120" s="9"/>
      <c r="OUR120" s="9"/>
      <c r="OUS120" s="9"/>
      <c r="OUT120" s="9"/>
      <c r="OUU120" s="9"/>
      <c r="OUV120" s="9"/>
      <c r="OUW120" s="9"/>
      <c r="OUX120" s="9"/>
      <c r="OUY120" s="9"/>
      <c r="OUZ120" s="9"/>
      <c r="OVA120" s="9"/>
      <c r="OVB120" s="9"/>
      <c r="OVC120" s="9"/>
      <c r="OVD120" s="9"/>
      <c r="OVE120" s="9"/>
      <c r="OVF120" s="9"/>
      <c r="OVG120" s="9"/>
      <c r="OVH120" s="9"/>
      <c r="OVI120" s="9"/>
      <c r="OVJ120" s="9"/>
      <c r="OVK120" s="9"/>
      <c r="OVL120" s="9"/>
      <c r="OVM120" s="9"/>
      <c r="OVN120" s="9"/>
      <c r="OVO120" s="9"/>
      <c r="OVP120" s="9"/>
      <c r="OVQ120" s="9"/>
      <c r="OVR120" s="9"/>
      <c r="OVS120" s="9"/>
      <c r="OVT120" s="9"/>
      <c r="OVU120" s="9"/>
      <c r="OVV120" s="9"/>
      <c r="OVW120" s="9"/>
      <c r="OVX120" s="9"/>
      <c r="OVY120" s="9"/>
      <c r="OVZ120" s="9"/>
      <c r="OWA120" s="9"/>
      <c r="OWB120" s="9"/>
      <c r="OWC120" s="9"/>
      <c r="OWD120" s="9"/>
      <c r="OWE120" s="9"/>
      <c r="OWF120" s="9"/>
      <c r="OWG120" s="9"/>
      <c r="OWH120" s="9"/>
      <c r="OWI120" s="9"/>
      <c r="OWJ120" s="9"/>
      <c r="OWK120" s="9"/>
      <c r="OWL120" s="9"/>
      <c r="OWM120" s="9"/>
      <c r="OWN120" s="9"/>
      <c r="OWO120" s="9"/>
      <c r="OWP120" s="9"/>
      <c r="OWQ120" s="9"/>
      <c r="OWR120" s="9"/>
      <c r="OWS120" s="9"/>
      <c r="OWT120" s="9"/>
      <c r="OWU120" s="9"/>
      <c r="OWV120" s="9"/>
      <c r="OWW120" s="9"/>
      <c r="OWX120" s="9"/>
      <c r="OWY120" s="9"/>
      <c r="OWZ120" s="9"/>
      <c r="OXA120" s="9"/>
      <c r="OXB120" s="9"/>
      <c r="OXC120" s="9"/>
      <c r="OXD120" s="9"/>
      <c r="OXE120" s="9"/>
      <c r="OXF120" s="9"/>
      <c r="OXG120" s="9"/>
      <c r="OXH120" s="9"/>
      <c r="OXI120" s="9"/>
      <c r="OXJ120" s="9"/>
      <c r="OXK120" s="9"/>
      <c r="OXL120" s="9"/>
      <c r="OXM120" s="9"/>
      <c r="OXN120" s="9"/>
      <c r="OXO120" s="9"/>
      <c r="OXP120" s="9"/>
      <c r="OXQ120" s="9"/>
      <c r="OXR120" s="9"/>
      <c r="OXS120" s="9"/>
      <c r="OXT120" s="9"/>
      <c r="OXU120" s="9"/>
      <c r="OXV120" s="9"/>
      <c r="OXW120" s="9"/>
      <c r="OXX120" s="9"/>
      <c r="OXY120" s="9"/>
      <c r="OXZ120" s="9"/>
      <c r="OYA120" s="9"/>
      <c r="OYB120" s="9"/>
      <c r="OYC120" s="9"/>
      <c r="OYD120" s="9"/>
      <c r="OYE120" s="9"/>
      <c r="OYF120" s="9"/>
      <c r="OYG120" s="9"/>
      <c r="OYH120" s="9"/>
      <c r="OYI120" s="9"/>
      <c r="OYJ120" s="9"/>
      <c r="OYK120" s="9"/>
      <c r="OYL120" s="9"/>
      <c r="OYM120" s="9"/>
      <c r="OYN120" s="9"/>
      <c r="OYO120" s="9"/>
      <c r="OYP120" s="9"/>
      <c r="OYQ120" s="9"/>
      <c r="OYR120" s="9"/>
      <c r="OYS120" s="9"/>
      <c r="OYT120" s="9"/>
      <c r="OYU120" s="9"/>
      <c r="OYV120" s="9"/>
      <c r="OYW120" s="9"/>
      <c r="OYX120" s="9"/>
      <c r="OYY120" s="9"/>
      <c r="OYZ120" s="9"/>
      <c r="OZA120" s="9"/>
      <c r="OZB120" s="9"/>
      <c r="OZC120" s="9"/>
      <c r="OZD120" s="9"/>
      <c r="OZE120" s="9"/>
      <c r="OZF120" s="9"/>
      <c r="OZG120" s="9"/>
      <c r="OZH120" s="9"/>
      <c r="OZI120" s="9"/>
      <c r="OZJ120" s="9"/>
      <c r="OZK120" s="9"/>
      <c r="OZL120" s="9"/>
      <c r="OZM120" s="9"/>
      <c r="OZN120" s="9"/>
      <c r="OZO120" s="9"/>
      <c r="OZP120" s="9"/>
      <c r="OZQ120" s="9"/>
      <c r="OZR120" s="9"/>
      <c r="OZS120" s="9"/>
      <c r="OZT120" s="9"/>
      <c r="OZU120" s="9"/>
      <c r="OZV120" s="9"/>
      <c r="OZW120" s="9"/>
      <c r="OZX120" s="9"/>
      <c r="OZY120" s="9"/>
      <c r="OZZ120" s="9"/>
      <c r="PAA120" s="9"/>
      <c r="PAB120" s="9"/>
      <c r="PAC120" s="9"/>
      <c r="PAD120" s="9"/>
      <c r="PAE120" s="9"/>
      <c r="PAF120" s="9"/>
      <c r="PAG120" s="9"/>
      <c r="PAH120" s="9"/>
      <c r="PAI120" s="9"/>
      <c r="PAJ120" s="9"/>
      <c r="PAK120" s="9"/>
      <c r="PAL120" s="9"/>
      <c r="PAM120" s="9"/>
      <c r="PAN120" s="9"/>
      <c r="PAO120" s="9"/>
      <c r="PAP120" s="9"/>
      <c r="PAQ120" s="9"/>
      <c r="PAR120" s="9"/>
      <c r="PAS120" s="9"/>
      <c r="PAT120" s="9"/>
      <c r="PAU120" s="9"/>
      <c r="PAV120" s="9"/>
      <c r="PAW120" s="9"/>
      <c r="PAX120" s="9"/>
      <c r="PAY120" s="9"/>
      <c r="PAZ120" s="9"/>
      <c r="PBA120" s="9"/>
      <c r="PBB120" s="9"/>
      <c r="PBC120" s="9"/>
      <c r="PBD120" s="9"/>
      <c r="PBE120" s="9"/>
      <c r="PBF120" s="9"/>
      <c r="PBG120" s="9"/>
      <c r="PBH120" s="9"/>
      <c r="PBI120" s="9"/>
      <c r="PBJ120" s="9"/>
      <c r="PBK120" s="9"/>
      <c r="PBL120" s="9"/>
      <c r="PBM120" s="9"/>
      <c r="PBN120" s="9"/>
      <c r="PBO120" s="9"/>
      <c r="PBP120" s="9"/>
      <c r="PBQ120" s="9"/>
      <c r="PBR120" s="9"/>
      <c r="PBS120" s="9"/>
      <c r="PBT120" s="9"/>
      <c r="PBU120" s="9"/>
      <c r="PBV120" s="9"/>
      <c r="PBW120" s="9"/>
      <c r="PBX120" s="9"/>
      <c r="PBY120" s="9"/>
      <c r="PBZ120" s="9"/>
      <c r="PCA120" s="9"/>
      <c r="PCB120" s="9"/>
      <c r="PCC120" s="9"/>
      <c r="PCD120" s="9"/>
      <c r="PCE120" s="9"/>
      <c r="PCF120" s="9"/>
      <c r="PCG120" s="9"/>
      <c r="PCH120" s="9"/>
      <c r="PCI120" s="9"/>
      <c r="PCJ120" s="9"/>
      <c r="PCK120" s="9"/>
      <c r="PCL120" s="9"/>
      <c r="PCM120" s="9"/>
      <c r="PCN120" s="9"/>
      <c r="PCO120" s="9"/>
      <c r="PCP120" s="9"/>
      <c r="PCQ120" s="9"/>
      <c r="PCR120" s="9"/>
      <c r="PCS120" s="9"/>
      <c r="PCT120" s="9"/>
      <c r="PCU120" s="9"/>
      <c r="PCV120" s="9"/>
      <c r="PCW120" s="9"/>
      <c r="PCX120" s="9"/>
      <c r="PCY120" s="9"/>
      <c r="PCZ120" s="9"/>
      <c r="PDA120" s="9"/>
      <c r="PDB120" s="9"/>
      <c r="PDC120" s="9"/>
      <c r="PDD120" s="9"/>
      <c r="PDE120" s="9"/>
      <c r="PDF120" s="9"/>
      <c r="PDG120" s="9"/>
      <c r="PDH120" s="9"/>
      <c r="PDI120" s="9"/>
      <c r="PDJ120" s="9"/>
      <c r="PDK120" s="9"/>
      <c r="PDL120" s="9"/>
      <c r="PDM120" s="9"/>
      <c r="PDN120" s="9"/>
      <c r="PDO120" s="9"/>
      <c r="PDP120" s="9"/>
      <c r="PDQ120" s="9"/>
      <c r="PDR120" s="9"/>
      <c r="PDS120" s="9"/>
      <c r="PDT120" s="9"/>
      <c r="PDU120" s="9"/>
      <c r="PDV120" s="9"/>
      <c r="PDW120" s="9"/>
      <c r="PDX120" s="9"/>
      <c r="PDY120" s="9"/>
      <c r="PDZ120" s="9"/>
      <c r="PEA120" s="9"/>
      <c r="PEB120" s="9"/>
      <c r="PEC120" s="9"/>
      <c r="PED120" s="9"/>
      <c r="PEE120" s="9"/>
      <c r="PEF120" s="9"/>
      <c r="PEG120" s="9"/>
      <c r="PEH120" s="9"/>
      <c r="PEI120" s="9"/>
      <c r="PEJ120" s="9"/>
      <c r="PEK120" s="9"/>
      <c r="PEL120" s="9"/>
      <c r="PEM120" s="9"/>
      <c r="PEN120" s="9"/>
      <c r="PEO120" s="9"/>
      <c r="PEP120" s="9"/>
      <c r="PEQ120" s="9"/>
      <c r="PER120" s="9"/>
      <c r="PES120" s="9"/>
      <c r="PET120" s="9"/>
      <c r="PEU120" s="9"/>
      <c r="PEV120" s="9"/>
      <c r="PEW120" s="9"/>
      <c r="PEX120" s="9"/>
      <c r="PEY120" s="9"/>
      <c r="PEZ120" s="9"/>
      <c r="PFA120" s="9"/>
      <c r="PFB120" s="9"/>
      <c r="PFC120" s="9"/>
      <c r="PFD120" s="9"/>
      <c r="PFE120" s="9"/>
      <c r="PFF120" s="9"/>
      <c r="PFG120" s="9"/>
      <c r="PFH120" s="9"/>
      <c r="PFI120" s="9"/>
      <c r="PFJ120" s="9"/>
      <c r="PFK120" s="9"/>
      <c r="PFL120" s="9"/>
      <c r="PFM120" s="9"/>
      <c r="PFN120" s="9"/>
      <c r="PFO120" s="9"/>
      <c r="PFP120" s="9"/>
      <c r="PFQ120" s="9"/>
      <c r="PFR120" s="9"/>
      <c r="PFS120" s="9"/>
      <c r="PFT120" s="9"/>
      <c r="PFU120" s="9"/>
      <c r="PFV120" s="9"/>
      <c r="PFW120" s="9"/>
      <c r="PFX120" s="9"/>
      <c r="PFY120" s="9"/>
      <c r="PFZ120" s="9"/>
      <c r="PGA120" s="9"/>
      <c r="PGB120" s="9"/>
      <c r="PGC120" s="9"/>
      <c r="PGD120" s="9"/>
      <c r="PGE120" s="9"/>
      <c r="PGF120" s="9"/>
      <c r="PGG120" s="9"/>
      <c r="PGH120" s="9"/>
      <c r="PGI120" s="9"/>
      <c r="PGJ120" s="9"/>
      <c r="PGK120" s="9"/>
      <c r="PGL120" s="9"/>
      <c r="PGM120" s="9"/>
      <c r="PGN120" s="9"/>
      <c r="PGO120" s="9"/>
      <c r="PGP120" s="9"/>
      <c r="PGQ120" s="9"/>
      <c r="PGR120" s="9"/>
      <c r="PGS120" s="9"/>
      <c r="PGT120" s="9"/>
      <c r="PGU120" s="9"/>
      <c r="PGV120" s="9"/>
      <c r="PGW120" s="9"/>
      <c r="PGX120" s="9"/>
      <c r="PGY120" s="9"/>
      <c r="PGZ120" s="9"/>
      <c r="PHA120" s="9"/>
      <c r="PHB120" s="9"/>
      <c r="PHC120" s="9"/>
      <c r="PHD120" s="9"/>
      <c r="PHE120" s="9"/>
      <c r="PHF120" s="9"/>
      <c r="PHG120" s="9"/>
      <c r="PHH120" s="9"/>
      <c r="PHI120" s="9"/>
      <c r="PHJ120" s="9"/>
      <c r="PHK120" s="9"/>
      <c r="PHL120" s="9"/>
      <c r="PHM120" s="9"/>
      <c r="PHN120" s="9"/>
      <c r="PHO120" s="9"/>
      <c r="PHP120" s="9"/>
      <c r="PHQ120" s="9"/>
      <c r="PHR120" s="9"/>
      <c r="PHS120" s="9"/>
      <c r="PHT120" s="9"/>
      <c r="PHU120" s="9"/>
      <c r="PHV120" s="9"/>
      <c r="PHW120" s="9"/>
      <c r="PHX120" s="9"/>
      <c r="PHY120" s="9"/>
      <c r="PHZ120" s="9"/>
      <c r="PIA120" s="9"/>
      <c r="PIB120" s="9"/>
      <c r="PIC120" s="9"/>
      <c r="PID120" s="9"/>
      <c r="PIE120" s="9"/>
      <c r="PIF120" s="9"/>
      <c r="PIG120" s="9"/>
      <c r="PIH120" s="9"/>
      <c r="PII120" s="9"/>
      <c r="PIJ120" s="9"/>
      <c r="PIK120" s="9"/>
      <c r="PIL120" s="9"/>
      <c r="PIM120" s="9"/>
      <c r="PIN120" s="9"/>
      <c r="PIO120" s="9"/>
      <c r="PIP120" s="9"/>
      <c r="PIQ120" s="9"/>
      <c r="PIR120" s="9"/>
      <c r="PIS120" s="9"/>
      <c r="PIT120" s="9"/>
      <c r="PIU120" s="9"/>
      <c r="PIV120" s="9"/>
      <c r="PIW120" s="9"/>
      <c r="PIX120" s="9"/>
      <c r="PIY120" s="9"/>
      <c r="PIZ120" s="9"/>
      <c r="PJA120" s="9"/>
      <c r="PJB120" s="9"/>
      <c r="PJC120" s="9"/>
      <c r="PJD120" s="9"/>
      <c r="PJE120" s="9"/>
      <c r="PJF120" s="9"/>
      <c r="PJG120" s="9"/>
      <c r="PJH120" s="9"/>
      <c r="PJI120" s="9"/>
      <c r="PJJ120" s="9"/>
      <c r="PJK120" s="9"/>
      <c r="PJL120" s="9"/>
      <c r="PJM120" s="9"/>
      <c r="PJN120" s="9"/>
      <c r="PJO120" s="9"/>
      <c r="PJP120" s="9"/>
      <c r="PJQ120" s="9"/>
      <c r="PJR120" s="9"/>
      <c r="PJS120" s="9"/>
      <c r="PJT120" s="9"/>
      <c r="PJU120" s="9"/>
      <c r="PJV120" s="9"/>
      <c r="PJW120" s="9"/>
      <c r="PJX120" s="9"/>
      <c r="PJY120" s="9"/>
      <c r="PJZ120" s="9"/>
      <c r="PKA120" s="9"/>
      <c r="PKB120" s="9"/>
      <c r="PKC120" s="9"/>
      <c r="PKD120" s="9"/>
      <c r="PKE120" s="9"/>
      <c r="PKF120" s="9"/>
      <c r="PKG120" s="9"/>
      <c r="PKH120" s="9"/>
      <c r="PKI120" s="9"/>
      <c r="PKJ120" s="9"/>
      <c r="PKK120" s="9"/>
      <c r="PKL120" s="9"/>
      <c r="PKM120" s="9"/>
      <c r="PKN120" s="9"/>
      <c r="PKO120" s="9"/>
      <c r="PKP120" s="9"/>
      <c r="PKQ120" s="9"/>
      <c r="PKR120" s="9"/>
      <c r="PKS120" s="9"/>
      <c r="PKT120" s="9"/>
      <c r="PKU120" s="9"/>
      <c r="PKV120" s="9"/>
      <c r="PKW120" s="9"/>
      <c r="PKX120" s="9"/>
      <c r="PKY120" s="9"/>
      <c r="PKZ120" s="9"/>
      <c r="PLA120" s="9"/>
      <c r="PLB120" s="9"/>
      <c r="PLC120" s="9"/>
      <c r="PLD120" s="9"/>
      <c r="PLE120" s="9"/>
      <c r="PLF120" s="9"/>
      <c r="PLG120" s="9"/>
      <c r="PLH120" s="9"/>
      <c r="PLI120" s="9"/>
      <c r="PLJ120" s="9"/>
      <c r="PLK120" s="9"/>
      <c r="PLL120" s="9"/>
      <c r="PLM120" s="9"/>
      <c r="PLN120" s="9"/>
      <c r="PLO120" s="9"/>
      <c r="PLP120" s="9"/>
      <c r="PLQ120" s="9"/>
      <c r="PLR120" s="9"/>
      <c r="PLS120" s="9"/>
      <c r="PLT120" s="9"/>
      <c r="PLU120" s="9"/>
      <c r="PLV120" s="9"/>
      <c r="PLW120" s="9"/>
      <c r="PLX120" s="9"/>
      <c r="PLY120" s="9"/>
      <c r="PLZ120" s="9"/>
      <c r="PMA120" s="9"/>
      <c r="PMB120" s="9"/>
      <c r="PMC120" s="9"/>
      <c r="PMD120" s="9"/>
      <c r="PME120" s="9"/>
      <c r="PMF120" s="9"/>
      <c r="PMG120" s="9"/>
      <c r="PMH120" s="9"/>
      <c r="PMI120" s="9"/>
      <c r="PMJ120" s="9"/>
      <c r="PMK120" s="9"/>
      <c r="PML120" s="9"/>
      <c r="PMM120" s="9"/>
      <c r="PMN120" s="9"/>
      <c r="PMO120" s="9"/>
      <c r="PMP120" s="9"/>
      <c r="PMQ120" s="9"/>
      <c r="PMR120" s="9"/>
      <c r="PMS120" s="9"/>
      <c r="PMT120" s="9"/>
      <c r="PMU120" s="9"/>
      <c r="PMV120" s="9"/>
      <c r="PMW120" s="9"/>
      <c r="PMX120" s="9"/>
      <c r="PMY120" s="9"/>
      <c r="PMZ120" s="9"/>
      <c r="PNA120" s="9"/>
      <c r="PNB120" s="9"/>
      <c r="PNC120" s="9"/>
      <c r="PND120" s="9"/>
      <c r="PNE120" s="9"/>
      <c r="PNF120" s="9"/>
      <c r="PNG120" s="9"/>
      <c r="PNH120" s="9"/>
      <c r="PNI120" s="9"/>
      <c r="PNJ120" s="9"/>
      <c r="PNK120" s="9"/>
      <c r="PNL120" s="9"/>
      <c r="PNM120" s="9"/>
      <c r="PNN120" s="9"/>
      <c r="PNO120" s="9"/>
      <c r="PNP120" s="9"/>
      <c r="PNQ120" s="9"/>
      <c r="PNR120" s="9"/>
      <c r="PNS120" s="9"/>
      <c r="PNT120" s="9"/>
      <c r="PNU120" s="9"/>
      <c r="PNV120" s="9"/>
      <c r="PNW120" s="9"/>
      <c r="PNX120" s="9"/>
      <c r="PNY120" s="9"/>
      <c r="PNZ120" s="9"/>
      <c r="POA120" s="9"/>
      <c r="POB120" s="9"/>
      <c r="POC120" s="9"/>
      <c r="POD120" s="9"/>
      <c r="POE120" s="9"/>
      <c r="POF120" s="9"/>
      <c r="POG120" s="9"/>
      <c r="POH120" s="9"/>
      <c r="POI120" s="9"/>
      <c r="POJ120" s="9"/>
      <c r="POK120" s="9"/>
      <c r="POL120" s="9"/>
      <c r="POM120" s="9"/>
      <c r="PON120" s="9"/>
      <c r="POO120" s="9"/>
      <c r="POP120" s="9"/>
      <c r="POQ120" s="9"/>
      <c r="POR120" s="9"/>
      <c r="POS120" s="9"/>
      <c r="POT120" s="9"/>
      <c r="POU120" s="9"/>
      <c r="POV120" s="9"/>
      <c r="POW120" s="9"/>
      <c r="POX120" s="9"/>
      <c r="POY120" s="9"/>
      <c r="POZ120" s="9"/>
      <c r="PPA120" s="9"/>
      <c r="PPB120" s="9"/>
      <c r="PPC120" s="9"/>
      <c r="PPD120" s="9"/>
      <c r="PPE120" s="9"/>
      <c r="PPF120" s="9"/>
      <c r="PPG120" s="9"/>
      <c r="PPH120" s="9"/>
      <c r="PPI120" s="9"/>
      <c r="PPJ120" s="9"/>
      <c r="PPK120" s="9"/>
      <c r="PPL120" s="9"/>
      <c r="PPM120" s="9"/>
      <c r="PPN120" s="9"/>
      <c r="PPO120" s="9"/>
      <c r="PPP120" s="9"/>
      <c r="PPQ120" s="9"/>
      <c r="PPR120" s="9"/>
      <c r="PPS120" s="9"/>
      <c r="PPT120" s="9"/>
      <c r="PPU120" s="9"/>
      <c r="PPV120" s="9"/>
      <c r="PPW120" s="9"/>
      <c r="PPX120" s="9"/>
      <c r="PPY120" s="9"/>
      <c r="PPZ120" s="9"/>
      <c r="PQA120" s="9"/>
      <c r="PQB120" s="9"/>
      <c r="PQC120" s="9"/>
      <c r="PQD120" s="9"/>
      <c r="PQE120" s="9"/>
      <c r="PQF120" s="9"/>
      <c r="PQG120" s="9"/>
      <c r="PQH120" s="9"/>
      <c r="PQI120" s="9"/>
      <c r="PQJ120" s="9"/>
      <c r="PQK120" s="9"/>
      <c r="PQL120" s="9"/>
      <c r="PQM120" s="9"/>
      <c r="PQN120" s="9"/>
      <c r="PQO120" s="9"/>
      <c r="PQP120" s="9"/>
      <c r="PQQ120" s="9"/>
      <c r="PQR120" s="9"/>
      <c r="PQS120" s="9"/>
      <c r="PQT120" s="9"/>
      <c r="PQU120" s="9"/>
      <c r="PQV120" s="9"/>
      <c r="PQW120" s="9"/>
      <c r="PQX120" s="9"/>
      <c r="PQY120" s="9"/>
      <c r="PQZ120" s="9"/>
      <c r="PRA120" s="9"/>
      <c r="PRB120" s="9"/>
      <c r="PRC120" s="9"/>
      <c r="PRD120" s="9"/>
      <c r="PRE120" s="9"/>
      <c r="PRF120" s="9"/>
      <c r="PRG120" s="9"/>
      <c r="PRH120" s="9"/>
      <c r="PRI120" s="9"/>
      <c r="PRJ120" s="9"/>
      <c r="PRK120" s="9"/>
      <c r="PRL120" s="9"/>
      <c r="PRM120" s="9"/>
      <c r="PRN120" s="9"/>
      <c r="PRO120" s="9"/>
      <c r="PRP120" s="9"/>
      <c r="PRQ120" s="9"/>
      <c r="PRR120" s="9"/>
      <c r="PRS120" s="9"/>
      <c r="PRT120" s="9"/>
      <c r="PRU120" s="9"/>
      <c r="PRV120" s="9"/>
      <c r="PRW120" s="9"/>
      <c r="PRX120" s="9"/>
      <c r="PRY120" s="9"/>
      <c r="PRZ120" s="9"/>
      <c r="PSA120" s="9"/>
      <c r="PSB120" s="9"/>
      <c r="PSC120" s="9"/>
      <c r="PSD120" s="9"/>
      <c r="PSE120" s="9"/>
      <c r="PSF120" s="9"/>
      <c r="PSG120" s="9"/>
      <c r="PSH120" s="9"/>
      <c r="PSI120" s="9"/>
      <c r="PSJ120" s="9"/>
      <c r="PSK120" s="9"/>
      <c r="PSL120" s="9"/>
      <c r="PSM120" s="9"/>
      <c r="PSN120" s="9"/>
      <c r="PSO120" s="9"/>
      <c r="PSP120" s="9"/>
      <c r="PSQ120" s="9"/>
      <c r="PSR120" s="9"/>
      <c r="PSS120" s="9"/>
      <c r="PST120" s="9"/>
      <c r="PSU120" s="9"/>
      <c r="PSV120" s="9"/>
      <c r="PSW120" s="9"/>
      <c r="PSX120" s="9"/>
      <c r="PSY120" s="9"/>
      <c r="PSZ120" s="9"/>
      <c r="PTA120" s="9"/>
      <c r="PTB120" s="9"/>
      <c r="PTC120" s="9"/>
      <c r="PTD120" s="9"/>
      <c r="PTE120" s="9"/>
      <c r="PTF120" s="9"/>
      <c r="PTG120" s="9"/>
      <c r="PTH120" s="9"/>
      <c r="PTI120" s="9"/>
      <c r="PTJ120" s="9"/>
      <c r="PTK120" s="9"/>
      <c r="PTL120" s="9"/>
      <c r="PTM120" s="9"/>
      <c r="PTN120" s="9"/>
      <c r="PTO120" s="9"/>
      <c r="PTP120" s="9"/>
      <c r="PTQ120" s="9"/>
      <c r="PTR120" s="9"/>
      <c r="PTS120" s="9"/>
      <c r="PTT120" s="9"/>
      <c r="PTU120" s="9"/>
      <c r="PTV120" s="9"/>
      <c r="PTW120" s="9"/>
      <c r="PTX120" s="9"/>
      <c r="PTY120" s="9"/>
      <c r="PTZ120" s="9"/>
      <c r="PUA120" s="9"/>
      <c r="PUB120" s="9"/>
      <c r="PUC120" s="9"/>
      <c r="PUD120" s="9"/>
      <c r="PUE120" s="9"/>
      <c r="PUF120" s="9"/>
      <c r="PUG120" s="9"/>
      <c r="PUH120" s="9"/>
      <c r="PUI120" s="9"/>
      <c r="PUJ120" s="9"/>
      <c r="PUK120" s="9"/>
      <c r="PUL120" s="9"/>
      <c r="PUM120" s="9"/>
      <c r="PUN120" s="9"/>
      <c r="PUO120" s="9"/>
      <c r="PUP120" s="9"/>
      <c r="PUQ120" s="9"/>
      <c r="PUR120" s="9"/>
      <c r="PUS120" s="9"/>
      <c r="PUT120" s="9"/>
      <c r="PUU120" s="9"/>
      <c r="PUV120" s="9"/>
      <c r="PUW120" s="9"/>
      <c r="PUX120" s="9"/>
      <c r="PUY120" s="9"/>
      <c r="PUZ120" s="9"/>
      <c r="PVA120" s="9"/>
      <c r="PVB120" s="9"/>
      <c r="PVC120" s="9"/>
      <c r="PVD120" s="9"/>
      <c r="PVE120" s="9"/>
      <c r="PVF120" s="9"/>
      <c r="PVG120" s="9"/>
      <c r="PVH120" s="9"/>
      <c r="PVI120" s="9"/>
      <c r="PVJ120" s="9"/>
      <c r="PVK120" s="9"/>
      <c r="PVL120" s="9"/>
      <c r="PVM120" s="9"/>
      <c r="PVN120" s="9"/>
      <c r="PVO120" s="9"/>
      <c r="PVP120" s="9"/>
      <c r="PVQ120" s="9"/>
      <c r="PVR120" s="9"/>
      <c r="PVS120" s="9"/>
      <c r="PVT120" s="9"/>
      <c r="PVU120" s="9"/>
      <c r="PVV120" s="9"/>
      <c r="PVW120" s="9"/>
      <c r="PVX120" s="9"/>
      <c r="PVY120" s="9"/>
      <c r="PVZ120" s="9"/>
      <c r="PWA120" s="9"/>
      <c r="PWB120" s="9"/>
      <c r="PWC120" s="9"/>
      <c r="PWD120" s="9"/>
      <c r="PWE120" s="9"/>
      <c r="PWF120" s="9"/>
      <c r="PWG120" s="9"/>
      <c r="PWH120" s="9"/>
      <c r="PWI120" s="9"/>
      <c r="PWJ120" s="9"/>
      <c r="PWK120" s="9"/>
      <c r="PWL120" s="9"/>
      <c r="PWM120" s="9"/>
      <c r="PWN120" s="9"/>
      <c r="PWO120" s="9"/>
      <c r="PWP120" s="9"/>
      <c r="PWQ120" s="9"/>
      <c r="PWR120" s="9"/>
      <c r="PWS120" s="9"/>
      <c r="PWT120" s="9"/>
      <c r="PWU120" s="9"/>
      <c r="PWV120" s="9"/>
      <c r="PWW120" s="9"/>
      <c r="PWX120" s="9"/>
      <c r="PWY120" s="9"/>
      <c r="PWZ120" s="9"/>
      <c r="PXA120" s="9"/>
      <c r="PXB120" s="9"/>
      <c r="PXC120" s="9"/>
      <c r="PXD120" s="9"/>
      <c r="PXE120" s="9"/>
      <c r="PXF120" s="9"/>
      <c r="PXG120" s="9"/>
      <c r="PXH120" s="9"/>
      <c r="PXI120" s="9"/>
      <c r="PXJ120" s="9"/>
      <c r="PXK120" s="9"/>
      <c r="PXL120" s="9"/>
      <c r="PXM120" s="9"/>
      <c r="PXN120" s="9"/>
      <c r="PXO120" s="9"/>
      <c r="PXP120" s="9"/>
      <c r="PXQ120" s="9"/>
      <c r="PXR120" s="9"/>
      <c r="PXS120" s="9"/>
      <c r="PXT120" s="9"/>
      <c r="PXU120" s="9"/>
      <c r="PXV120" s="9"/>
      <c r="PXW120" s="9"/>
      <c r="PXX120" s="9"/>
      <c r="PXY120" s="9"/>
      <c r="PXZ120" s="9"/>
      <c r="PYA120" s="9"/>
      <c r="PYB120" s="9"/>
      <c r="PYC120" s="9"/>
      <c r="PYD120" s="9"/>
      <c r="PYE120" s="9"/>
      <c r="PYF120" s="9"/>
      <c r="PYG120" s="9"/>
      <c r="PYH120" s="9"/>
      <c r="PYI120" s="9"/>
      <c r="PYJ120" s="9"/>
      <c r="PYK120" s="9"/>
      <c r="PYL120" s="9"/>
      <c r="PYM120" s="9"/>
      <c r="PYN120" s="9"/>
      <c r="PYO120" s="9"/>
      <c r="PYP120" s="9"/>
      <c r="PYQ120" s="9"/>
      <c r="PYR120" s="9"/>
      <c r="PYS120" s="9"/>
      <c r="PYT120" s="9"/>
      <c r="PYU120" s="9"/>
      <c r="PYV120" s="9"/>
      <c r="PYW120" s="9"/>
      <c r="PYX120" s="9"/>
      <c r="PYY120" s="9"/>
      <c r="PYZ120" s="9"/>
      <c r="PZA120" s="9"/>
      <c r="PZB120" s="9"/>
      <c r="PZC120" s="9"/>
      <c r="PZD120" s="9"/>
      <c r="PZE120" s="9"/>
      <c r="PZF120" s="9"/>
      <c r="PZG120" s="9"/>
      <c r="PZH120" s="9"/>
      <c r="PZI120" s="9"/>
      <c r="PZJ120" s="9"/>
      <c r="PZK120" s="9"/>
      <c r="PZL120" s="9"/>
      <c r="PZM120" s="9"/>
      <c r="PZN120" s="9"/>
      <c r="PZO120" s="9"/>
      <c r="PZP120" s="9"/>
      <c r="PZQ120" s="9"/>
      <c r="PZR120" s="9"/>
      <c r="PZS120" s="9"/>
      <c r="PZT120" s="9"/>
      <c r="PZU120" s="9"/>
      <c r="PZV120" s="9"/>
      <c r="PZW120" s="9"/>
      <c r="PZX120" s="9"/>
      <c r="PZY120" s="9"/>
      <c r="PZZ120" s="9"/>
      <c r="QAA120" s="9"/>
      <c r="QAB120" s="9"/>
      <c r="QAC120" s="9"/>
      <c r="QAD120" s="9"/>
      <c r="QAE120" s="9"/>
      <c r="QAF120" s="9"/>
      <c r="QAG120" s="9"/>
      <c r="QAH120" s="9"/>
      <c r="QAI120" s="9"/>
      <c r="QAJ120" s="9"/>
      <c r="QAK120" s="9"/>
      <c r="QAL120" s="9"/>
      <c r="QAM120" s="9"/>
      <c r="QAN120" s="9"/>
      <c r="QAO120" s="9"/>
      <c r="QAP120" s="9"/>
      <c r="QAQ120" s="9"/>
      <c r="QAR120" s="9"/>
      <c r="QAS120" s="9"/>
      <c r="QAT120" s="9"/>
      <c r="QAU120" s="9"/>
      <c r="QAV120" s="9"/>
      <c r="QAW120" s="9"/>
      <c r="QAX120" s="9"/>
      <c r="QAY120" s="9"/>
      <c r="QAZ120" s="9"/>
      <c r="QBA120" s="9"/>
      <c r="QBB120" s="9"/>
      <c r="QBC120" s="9"/>
      <c r="QBD120" s="9"/>
      <c r="QBE120" s="9"/>
      <c r="QBF120" s="9"/>
      <c r="QBG120" s="9"/>
      <c r="QBH120" s="9"/>
      <c r="QBI120" s="9"/>
      <c r="QBJ120" s="9"/>
      <c r="QBK120" s="9"/>
      <c r="QBL120" s="9"/>
      <c r="QBM120" s="9"/>
      <c r="QBN120" s="9"/>
      <c r="QBO120" s="9"/>
      <c r="QBP120" s="9"/>
      <c r="QBQ120" s="9"/>
      <c r="QBR120" s="9"/>
      <c r="QBS120" s="9"/>
      <c r="QBT120" s="9"/>
      <c r="QBU120" s="9"/>
      <c r="QBV120" s="9"/>
      <c r="QBW120" s="9"/>
      <c r="QBX120" s="9"/>
      <c r="QBY120" s="9"/>
      <c r="QBZ120" s="9"/>
      <c r="QCA120" s="9"/>
      <c r="QCB120" s="9"/>
      <c r="QCC120" s="9"/>
      <c r="QCD120" s="9"/>
      <c r="QCE120" s="9"/>
      <c r="QCF120" s="9"/>
      <c r="QCG120" s="9"/>
      <c r="QCH120" s="9"/>
      <c r="QCI120" s="9"/>
      <c r="QCJ120" s="9"/>
      <c r="QCK120" s="9"/>
      <c r="QCL120" s="9"/>
      <c r="QCM120" s="9"/>
      <c r="QCN120" s="9"/>
      <c r="QCO120" s="9"/>
      <c r="QCP120" s="9"/>
      <c r="QCQ120" s="9"/>
      <c r="QCR120" s="9"/>
      <c r="QCS120" s="9"/>
      <c r="QCT120" s="9"/>
      <c r="QCU120" s="9"/>
      <c r="QCV120" s="9"/>
      <c r="QCW120" s="9"/>
      <c r="QCX120" s="9"/>
      <c r="QCY120" s="9"/>
      <c r="QCZ120" s="9"/>
      <c r="QDA120" s="9"/>
      <c r="QDB120" s="9"/>
      <c r="QDC120" s="9"/>
      <c r="QDD120" s="9"/>
      <c r="QDE120" s="9"/>
      <c r="QDF120" s="9"/>
      <c r="QDG120" s="9"/>
      <c r="QDH120" s="9"/>
      <c r="QDI120" s="9"/>
      <c r="QDJ120" s="9"/>
      <c r="QDK120" s="9"/>
      <c r="QDL120" s="9"/>
      <c r="QDM120" s="9"/>
      <c r="QDN120" s="9"/>
      <c r="QDO120" s="9"/>
      <c r="QDP120" s="9"/>
      <c r="QDQ120" s="9"/>
      <c r="QDR120" s="9"/>
      <c r="QDS120" s="9"/>
      <c r="QDT120" s="9"/>
      <c r="QDU120" s="9"/>
      <c r="QDV120" s="9"/>
      <c r="QDW120" s="9"/>
      <c r="QDX120" s="9"/>
      <c r="QDY120" s="9"/>
      <c r="QDZ120" s="9"/>
      <c r="QEA120" s="9"/>
      <c r="QEB120" s="9"/>
      <c r="QEC120" s="9"/>
      <c r="QED120" s="9"/>
      <c r="QEE120" s="9"/>
      <c r="QEF120" s="9"/>
      <c r="QEG120" s="9"/>
      <c r="QEH120" s="9"/>
      <c r="QEI120" s="9"/>
      <c r="QEJ120" s="9"/>
      <c r="QEK120" s="9"/>
      <c r="QEL120" s="9"/>
      <c r="QEM120" s="9"/>
      <c r="QEN120" s="9"/>
      <c r="QEO120" s="9"/>
      <c r="QEP120" s="9"/>
      <c r="QEQ120" s="9"/>
      <c r="QER120" s="9"/>
      <c r="QES120" s="9"/>
      <c r="QET120" s="9"/>
      <c r="QEU120" s="9"/>
      <c r="QEV120" s="9"/>
      <c r="QEW120" s="9"/>
      <c r="QEX120" s="9"/>
      <c r="QEY120" s="9"/>
      <c r="QEZ120" s="9"/>
      <c r="QFA120" s="9"/>
      <c r="QFB120" s="9"/>
      <c r="QFC120" s="9"/>
      <c r="QFD120" s="9"/>
      <c r="QFE120" s="9"/>
      <c r="QFF120" s="9"/>
      <c r="QFG120" s="9"/>
      <c r="QFH120" s="9"/>
      <c r="QFI120" s="9"/>
      <c r="QFJ120" s="9"/>
      <c r="QFK120" s="9"/>
      <c r="QFL120" s="9"/>
      <c r="QFM120" s="9"/>
      <c r="QFN120" s="9"/>
      <c r="QFO120" s="9"/>
      <c r="QFP120" s="9"/>
      <c r="QFQ120" s="9"/>
      <c r="QFR120" s="9"/>
      <c r="QFS120" s="9"/>
      <c r="QFT120" s="9"/>
      <c r="QFU120" s="9"/>
      <c r="QFV120" s="9"/>
      <c r="QFW120" s="9"/>
      <c r="QFX120" s="9"/>
      <c r="QFY120" s="9"/>
      <c r="QFZ120" s="9"/>
      <c r="QGA120" s="9"/>
      <c r="QGB120" s="9"/>
      <c r="QGC120" s="9"/>
      <c r="QGD120" s="9"/>
      <c r="QGE120" s="9"/>
      <c r="QGF120" s="9"/>
      <c r="QGG120" s="9"/>
      <c r="QGH120" s="9"/>
      <c r="QGI120" s="9"/>
      <c r="QGJ120" s="9"/>
      <c r="QGK120" s="9"/>
      <c r="QGL120" s="9"/>
      <c r="QGM120" s="9"/>
      <c r="QGN120" s="9"/>
      <c r="QGO120" s="9"/>
      <c r="QGP120" s="9"/>
      <c r="QGQ120" s="9"/>
      <c r="QGR120" s="9"/>
      <c r="QGS120" s="9"/>
      <c r="QGT120" s="9"/>
      <c r="QGU120" s="9"/>
      <c r="QGV120" s="9"/>
      <c r="QGW120" s="9"/>
      <c r="QGX120" s="9"/>
      <c r="QGY120" s="9"/>
      <c r="QGZ120" s="9"/>
      <c r="QHA120" s="9"/>
      <c r="QHB120" s="9"/>
      <c r="QHC120" s="9"/>
      <c r="QHD120" s="9"/>
      <c r="QHE120" s="9"/>
      <c r="QHF120" s="9"/>
      <c r="QHG120" s="9"/>
      <c r="QHH120" s="9"/>
      <c r="QHI120" s="9"/>
      <c r="QHJ120" s="9"/>
      <c r="QHK120" s="9"/>
      <c r="QHL120" s="9"/>
      <c r="QHM120" s="9"/>
      <c r="QHN120" s="9"/>
      <c r="QHO120" s="9"/>
      <c r="QHP120" s="9"/>
      <c r="QHQ120" s="9"/>
      <c r="QHR120" s="9"/>
      <c r="QHS120" s="9"/>
      <c r="QHT120" s="9"/>
      <c r="QHU120" s="9"/>
      <c r="QHV120" s="9"/>
      <c r="QHW120" s="9"/>
      <c r="QHX120" s="9"/>
      <c r="QHY120" s="9"/>
      <c r="QHZ120" s="9"/>
      <c r="QIA120" s="9"/>
      <c r="QIB120" s="9"/>
      <c r="QIC120" s="9"/>
      <c r="QID120" s="9"/>
      <c r="QIE120" s="9"/>
      <c r="QIF120" s="9"/>
      <c r="QIG120" s="9"/>
      <c r="QIH120" s="9"/>
      <c r="QII120" s="9"/>
      <c r="QIJ120" s="9"/>
      <c r="QIK120" s="9"/>
      <c r="QIL120" s="9"/>
      <c r="QIM120" s="9"/>
      <c r="QIN120" s="9"/>
      <c r="QIO120" s="9"/>
      <c r="QIP120" s="9"/>
      <c r="QIQ120" s="9"/>
      <c r="QIR120" s="9"/>
      <c r="QIS120" s="9"/>
      <c r="QIT120" s="9"/>
      <c r="QIU120" s="9"/>
      <c r="QIV120" s="9"/>
      <c r="QIW120" s="9"/>
      <c r="QIX120" s="9"/>
      <c r="QIY120" s="9"/>
      <c r="QIZ120" s="9"/>
      <c r="QJA120" s="9"/>
      <c r="QJB120" s="9"/>
      <c r="QJC120" s="9"/>
      <c r="QJD120" s="9"/>
      <c r="QJE120" s="9"/>
      <c r="QJF120" s="9"/>
      <c r="QJG120" s="9"/>
      <c r="QJH120" s="9"/>
      <c r="QJI120" s="9"/>
      <c r="QJJ120" s="9"/>
      <c r="QJK120" s="9"/>
      <c r="QJL120" s="9"/>
      <c r="QJM120" s="9"/>
      <c r="QJN120" s="9"/>
      <c r="QJO120" s="9"/>
      <c r="QJP120" s="9"/>
      <c r="QJQ120" s="9"/>
      <c r="QJR120" s="9"/>
      <c r="QJS120" s="9"/>
      <c r="QJT120" s="9"/>
      <c r="QJU120" s="9"/>
      <c r="QJV120" s="9"/>
      <c r="QJW120" s="9"/>
      <c r="QJX120" s="9"/>
      <c r="QJY120" s="9"/>
      <c r="QJZ120" s="9"/>
      <c r="QKA120" s="9"/>
      <c r="QKB120" s="9"/>
      <c r="QKC120" s="9"/>
      <c r="QKD120" s="9"/>
      <c r="QKE120" s="9"/>
      <c r="QKF120" s="9"/>
      <c r="QKG120" s="9"/>
      <c r="QKH120" s="9"/>
      <c r="QKI120" s="9"/>
      <c r="QKJ120" s="9"/>
      <c r="QKK120" s="9"/>
      <c r="QKL120" s="9"/>
      <c r="QKM120" s="9"/>
      <c r="QKN120" s="9"/>
      <c r="QKO120" s="9"/>
      <c r="QKP120" s="9"/>
      <c r="QKQ120" s="9"/>
      <c r="QKR120" s="9"/>
      <c r="QKS120" s="9"/>
      <c r="QKT120" s="9"/>
      <c r="QKU120" s="9"/>
      <c r="QKV120" s="9"/>
      <c r="QKW120" s="9"/>
      <c r="QKX120" s="9"/>
      <c r="QKY120" s="9"/>
      <c r="QKZ120" s="9"/>
      <c r="QLA120" s="9"/>
      <c r="QLB120" s="9"/>
      <c r="QLC120" s="9"/>
      <c r="QLD120" s="9"/>
      <c r="QLE120" s="9"/>
      <c r="QLF120" s="9"/>
      <c r="QLG120" s="9"/>
      <c r="QLH120" s="9"/>
      <c r="QLI120" s="9"/>
      <c r="QLJ120" s="9"/>
      <c r="QLK120" s="9"/>
      <c r="QLL120" s="9"/>
      <c r="QLM120" s="9"/>
      <c r="QLN120" s="9"/>
      <c r="QLO120" s="9"/>
      <c r="QLP120" s="9"/>
      <c r="QLQ120" s="9"/>
      <c r="QLR120" s="9"/>
      <c r="QLS120" s="9"/>
      <c r="QLT120" s="9"/>
      <c r="QLU120" s="9"/>
      <c r="QLV120" s="9"/>
      <c r="QLW120" s="9"/>
      <c r="QLX120" s="9"/>
      <c r="QLY120" s="9"/>
      <c r="QLZ120" s="9"/>
      <c r="QMA120" s="9"/>
      <c r="QMB120" s="9"/>
      <c r="QMC120" s="9"/>
      <c r="QMD120" s="9"/>
      <c r="QME120" s="9"/>
      <c r="QMF120" s="9"/>
      <c r="QMG120" s="9"/>
      <c r="QMH120" s="9"/>
      <c r="QMI120" s="9"/>
      <c r="QMJ120" s="9"/>
      <c r="QMK120" s="9"/>
      <c r="QML120" s="9"/>
      <c r="QMM120" s="9"/>
      <c r="QMN120" s="9"/>
      <c r="QMO120" s="9"/>
      <c r="QMP120" s="9"/>
      <c r="QMQ120" s="9"/>
      <c r="QMR120" s="9"/>
      <c r="QMS120" s="9"/>
      <c r="QMT120" s="9"/>
      <c r="QMU120" s="9"/>
      <c r="QMV120" s="9"/>
      <c r="QMW120" s="9"/>
      <c r="QMX120" s="9"/>
      <c r="QMY120" s="9"/>
      <c r="QMZ120" s="9"/>
      <c r="QNA120" s="9"/>
      <c r="QNB120" s="9"/>
      <c r="QNC120" s="9"/>
      <c r="QND120" s="9"/>
      <c r="QNE120" s="9"/>
      <c r="QNF120" s="9"/>
      <c r="QNG120" s="9"/>
      <c r="QNH120" s="9"/>
      <c r="QNI120" s="9"/>
      <c r="QNJ120" s="9"/>
      <c r="QNK120" s="9"/>
      <c r="QNL120" s="9"/>
      <c r="QNM120" s="9"/>
      <c r="QNN120" s="9"/>
      <c r="QNO120" s="9"/>
      <c r="QNP120" s="9"/>
      <c r="QNQ120" s="9"/>
      <c r="QNR120" s="9"/>
      <c r="QNS120" s="9"/>
      <c r="QNT120" s="9"/>
      <c r="QNU120" s="9"/>
      <c r="QNV120" s="9"/>
      <c r="QNW120" s="9"/>
      <c r="QNX120" s="9"/>
      <c r="QNY120" s="9"/>
      <c r="QNZ120" s="9"/>
      <c r="QOA120" s="9"/>
      <c r="QOB120" s="9"/>
      <c r="QOC120" s="9"/>
      <c r="QOD120" s="9"/>
      <c r="QOE120" s="9"/>
      <c r="QOF120" s="9"/>
      <c r="QOG120" s="9"/>
      <c r="QOH120" s="9"/>
      <c r="QOI120" s="9"/>
      <c r="QOJ120" s="9"/>
      <c r="QOK120" s="9"/>
      <c r="QOL120" s="9"/>
      <c r="QOM120" s="9"/>
      <c r="QON120" s="9"/>
      <c r="QOO120" s="9"/>
      <c r="QOP120" s="9"/>
      <c r="QOQ120" s="9"/>
      <c r="QOR120" s="9"/>
      <c r="QOS120" s="9"/>
      <c r="QOT120" s="9"/>
      <c r="QOU120" s="9"/>
      <c r="QOV120" s="9"/>
      <c r="QOW120" s="9"/>
      <c r="QOX120" s="9"/>
      <c r="QOY120" s="9"/>
      <c r="QOZ120" s="9"/>
      <c r="QPA120" s="9"/>
      <c r="QPB120" s="9"/>
      <c r="QPC120" s="9"/>
      <c r="QPD120" s="9"/>
      <c r="QPE120" s="9"/>
      <c r="QPF120" s="9"/>
      <c r="QPG120" s="9"/>
      <c r="QPH120" s="9"/>
      <c r="QPI120" s="9"/>
      <c r="QPJ120" s="9"/>
      <c r="QPK120" s="9"/>
      <c r="QPL120" s="9"/>
      <c r="QPM120" s="9"/>
      <c r="QPN120" s="9"/>
      <c r="QPO120" s="9"/>
      <c r="QPP120" s="9"/>
      <c r="QPQ120" s="9"/>
      <c r="QPR120" s="9"/>
      <c r="QPS120" s="9"/>
      <c r="QPT120" s="9"/>
      <c r="QPU120" s="9"/>
      <c r="QPV120" s="9"/>
      <c r="QPW120" s="9"/>
      <c r="QPX120" s="9"/>
      <c r="QPY120" s="9"/>
      <c r="QPZ120" s="9"/>
      <c r="QQA120" s="9"/>
      <c r="QQB120" s="9"/>
      <c r="QQC120" s="9"/>
      <c r="QQD120" s="9"/>
      <c r="QQE120" s="9"/>
      <c r="QQF120" s="9"/>
      <c r="QQG120" s="9"/>
      <c r="QQH120" s="9"/>
      <c r="QQI120" s="9"/>
      <c r="QQJ120" s="9"/>
      <c r="QQK120" s="9"/>
      <c r="QQL120" s="9"/>
      <c r="QQM120" s="9"/>
      <c r="QQN120" s="9"/>
      <c r="QQO120" s="9"/>
      <c r="QQP120" s="9"/>
      <c r="QQQ120" s="9"/>
      <c r="QQR120" s="9"/>
      <c r="QQS120" s="9"/>
      <c r="QQT120" s="9"/>
      <c r="QQU120" s="9"/>
      <c r="QQV120" s="9"/>
      <c r="QQW120" s="9"/>
      <c r="QQX120" s="9"/>
      <c r="QQY120" s="9"/>
      <c r="QQZ120" s="9"/>
      <c r="QRA120" s="9"/>
      <c r="QRB120" s="9"/>
      <c r="QRC120" s="9"/>
      <c r="QRD120" s="9"/>
      <c r="QRE120" s="9"/>
      <c r="QRF120" s="9"/>
      <c r="QRG120" s="9"/>
      <c r="QRH120" s="9"/>
      <c r="QRI120" s="9"/>
      <c r="QRJ120" s="9"/>
      <c r="QRK120" s="9"/>
      <c r="QRL120" s="9"/>
      <c r="QRM120" s="9"/>
      <c r="QRN120" s="9"/>
      <c r="QRO120" s="9"/>
      <c r="QRP120" s="9"/>
      <c r="QRQ120" s="9"/>
      <c r="QRR120" s="9"/>
      <c r="QRS120" s="9"/>
      <c r="QRT120" s="9"/>
      <c r="QRU120" s="9"/>
      <c r="QRV120" s="9"/>
      <c r="QRW120" s="9"/>
      <c r="QRX120" s="9"/>
      <c r="QRY120" s="9"/>
      <c r="QRZ120" s="9"/>
      <c r="QSA120" s="9"/>
      <c r="QSB120" s="9"/>
      <c r="QSC120" s="9"/>
      <c r="QSD120" s="9"/>
      <c r="QSE120" s="9"/>
      <c r="QSF120" s="9"/>
      <c r="QSG120" s="9"/>
      <c r="QSH120" s="9"/>
      <c r="QSI120" s="9"/>
      <c r="QSJ120" s="9"/>
      <c r="QSK120" s="9"/>
      <c r="QSL120" s="9"/>
      <c r="QSM120" s="9"/>
      <c r="QSN120" s="9"/>
      <c r="QSO120" s="9"/>
      <c r="QSP120" s="9"/>
      <c r="QSQ120" s="9"/>
      <c r="QSR120" s="9"/>
      <c r="QSS120" s="9"/>
      <c r="QST120" s="9"/>
      <c r="QSU120" s="9"/>
      <c r="QSV120" s="9"/>
      <c r="QSW120" s="9"/>
      <c r="QSX120" s="9"/>
      <c r="QSY120" s="9"/>
      <c r="QSZ120" s="9"/>
      <c r="QTA120" s="9"/>
      <c r="QTB120" s="9"/>
      <c r="QTC120" s="9"/>
      <c r="QTD120" s="9"/>
      <c r="QTE120" s="9"/>
      <c r="QTF120" s="9"/>
      <c r="QTG120" s="9"/>
      <c r="QTH120" s="9"/>
      <c r="QTI120" s="9"/>
      <c r="QTJ120" s="9"/>
      <c r="QTK120" s="9"/>
      <c r="QTL120" s="9"/>
      <c r="QTM120" s="9"/>
      <c r="QTN120" s="9"/>
      <c r="QTO120" s="9"/>
      <c r="QTP120" s="9"/>
      <c r="QTQ120" s="9"/>
      <c r="QTR120" s="9"/>
      <c r="QTS120" s="9"/>
      <c r="QTT120" s="9"/>
      <c r="QTU120" s="9"/>
      <c r="QTV120" s="9"/>
      <c r="QTW120" s="9"/>
      <c r="QTX120" s="9"/>
      <c r="QTY120" s="9"/>
      <c r="QTZ120" s="9"/>
      <c r="QUA120" s="9"/>
      <c r="QUB120" s="9"/>
      <c r="QUC120" s="9"/>
      <c r="QUD120" s="9"/>
      <c r="QUE120" s="9"/>
      <c r="QUF120" s="9"/>
      <c r="QUG120" s="9"/>
      <c r="QUH120" s="9"/>
      <c r="QUI120" s="9"/>
      <c r="QUJ120" s="9"/>
      <c r="QUK120" s="9"/>
      <c r="QUL120" s="9"/>
      <c r="QUM120" s="9"/>
      <c r="QUN120" s="9"/>
      <c r="QUO120" s="9"/>
      <c r="QUP120" s="9"/>
      <c r="QUQ120" s="9"/>
      <c r="QUR120" s="9"/>
      <c r="QUS120" s="9"/>
      <c r="QUT120" s="9"/>
      <c r="QUU120" s="9"/>
      <c r="QUV120" s="9"/>
      <c r="QUW120" s="9"/>
      <c r="QUX120" s="9"/>
      <c r="QUY120" s="9"/>
      <c r="QUZ120" s="9"/>
      <c r="QVA120" s="9"/>
      <c r="QVB120" s="9"/>
      <c r="QVC120" s="9"/>
      <c r="QVD120" s="9"/>
      <c r="QVE120" s="9"/>
      <c r="QVF120" s="9"/>
      <c r="QVG120" s="9"/>
      <c r="QVH120" s="9"/>
      <c r="QVI120" s="9"/>
      <c r="QVJ120" s="9"/>
      <c r="QVK120" s="9"/>
      <c r="QVL120" s="9"/>
      <c r="QVM120" s="9"/>
      <c r="QVN120" s="9"/>
      <c r="QVO120" s="9"/>
      <c r="QVP120" s="9"/>
      <c r="QVQ120" s="9"/>
      <c r="QVR120" s="9"/>
      <c r="QVS120" s="9"/>
      <c r="QVT120" s="9"/>
      <c r="QVU120" s="9"/>
      <c r="QVV120" s="9"/>
      <c r="QVW120" s="9"/>
      <c r="QVX120" s="9"/>
      <c r="QVY120" s="9"/>
      <c r="QVZ120" s="9"/>
      <c r="QWA120" s="9"/>
      <c r="QWB120" s="9"/>
      <c r="QWC120" s="9"/>
      <c r="QWD120" s="9"/>
      <c r="QWE120" s="9"/>
      <c r="QWF120" s="9"/>
      <c r="QWG120" s="9"/>
      <c r="QWH120" s="9"/>
      <c r="QWI120" s="9"/>
      <c r="QWJ120" s="9"/>
      <c r="QWK120" s="9"/>
      <c r="QWL120" s="9"/>
      <c r="QWM120" s="9"/>
      <c r="QWN120" s="9"/>
      <c r="QWO120" s="9"/>
      <c r="QWP120" s="9"/>
      <c r="QWQ120" s="9"/>
      <c r="QWR120" s="9"/>
      <c r="QWS120" s="9"/>
      <c r="QWT120" s="9"/>
      <c r="QWU120" s="9"/>
      <c r="QWV120" s="9"/>
      <c r="QWW120" s="9"/>
      <c r="QWX120" s="9"/>
      <c r="QWY120" s="9"/>
      <c r="QWZ120" s="9"/>
      <c r="QXA120" s="9"/>
      <c r="QXB120" s="9"/>
      <c r="QXC120" s="9"/>
      <c r="QXD120" s="9"/>
      <c r="QXE120" s="9"/>
      <c r="QXF120" s="9"/>
      <c r="QXG120" s="9"/>
      <c r="QXH120" s="9"/>
      <c r="QXI120" s="9"/>
      <c r="QXJ120" s="9"/>
      <c r="QXK120" s="9"/>
      <c r="QXL120" s="9"/>
      <c r="QXM120" s="9"/>
      <c r="QXN120" s="9"/>
      <c r="QXO120" s="9"/>
      <c r="QXP120" s="9"/>
      <c r="QXQ120" s="9"/>
      <c r="QXR120" s="9"/>
      <c r="QXS120" s="9"/>
      <c r="QXT120" s="9"/>
      <c r="QXU120" s="9"/>
      <c r="QXV120" s="9"/>
      <c r="QXW120" s="9"/>
      <c r="QXX120" s="9"/>
      <c r="QXY120" s="9"/>
      <c r="QXZ120" s="9"/>
      <c r="QYA120" s="9"/>
      <c r="QYB120" s="9"/>
      <c r="QYC120" s="9"/>
      <c r="QYD120" s="9"/>
      <c r="QYE120" s="9"/>
      <c r="QYF120" s="9"/>
      <c r="QYG120" s="9"/>
      <c r="QYH120" s="9"/>
      <c r="QYI120" s="9"/>
      <c r="QYJ120" s="9"/>
      <c r="QYK120" s="9"/>
      <c r="QYL120" s="9"/>
      <c r="QYM120" s="9"/>
      <c r="QYN120" s="9"/>
      <c r="QYO120" s="9"/>
      <c r="QYP120" s="9"/>
      <c r="QYQ120" s="9"/>
      <c r="QYR120" s="9"/>
      <c r="QYS120" s="9"/>
      <c r="QYT120" s="9"/>
      <c r="QYU120" s="9"/>
      <c r="QYV120" s="9"/>
      <c r="QYW120" s="9"/>
      <c r="QYX120" s="9"/>
      <c r="QYY120" s="9"/>
      <c r="QYZ120" s="9"/>
      <c r="QZA120" s="9"/>
      <c r="QZB120" s="9"/>
      <c r="QZC120" s="9"/>
      <c r="QZD120" s="9"/>
      <c r="QZE120" s="9"/>
      <c r="QZF120" s="9"/>
      <c r="QZG120" s="9"/>
      <c r="QZH120" s="9"/>
      <c r="QZI120" s="9"/>
      <c r="QZJ120" s="9"/>
      <c r="QZK120" s="9"/>
      <c r="QZL120" s="9"/>
      <c r="QZM120" s="9"/>
      <c r="QZN120" s="9"/>
      <c r="QZO120" s="9"/>
      <c r="QZP120" s="9"/>
      <c r="QZQ120" s="9"/>
      <c r="QZR120" s="9"/>
      <c r="QZS120" s="9"/>
      <c r="QZT120" s="9"/>
      <c r="QZU120" s="9"/>
      <c r="QZV120" s="9"/>
      <c r="QZW120" s="9"/>
      <c r="QZX120" s="9"/>
      <c r="QZY120" s="9"/>
      <c r="QZZ120" s="9"/>
      <c r="RAA120" s="9"/>
      <c r="RAB120" s="9"/>
      <c r="RAC120" s="9"/>
      <c r="RAD120" s="9"/>
      <c r="RAE120" s="9"/>
      <c r="RAF120" s="9"/>
      <c r="RAG120" s="9"/>
      <c r="RAH120" s="9"/>
      <c r="RAI120" s="9"/>
      <c r="RAJ120" s="9"/>
      <c r="RAK120" s="9"/>
      <c r="RAL120" s="9"/>
      <c r="RAM120" s="9"/>
      <c r="RAN120" s="9"/>
      <c r="RAO120" s="9"/>
      <c r="RAP120" s="9"/>
      <c r="RAQ120" s="9"/>
      <c r="RAR120" s="9"/>
      <c r="RAS120" s="9"/>
      <c r="RAT120" s="9"/>
      <c r="RAU120" s="9"/>
      <c r="RAV120" s="9"/>
      <c r="RAW120" s="9"/>
      <c r="RAX120" s="9"/>
      <c r="RAY120" s="9"/>
      <c r="RAZ120" s="9"/>
      <c r="RBA120" s="9"/>
      <c r="RBB120" s="9"/>
      <c r="RBC120" s="9"/>
      <c r="RBD120" s="9"/>
      <c r="RBE120" s="9"/>
      <c r="RBF120" s="9"/>
      <c r="RBG120" s="9"/>
      <c r="RBH120" s="9"/>
      <c r="RBI120" s="9"/>
      <c r="RBJ120" s="9"/>
      <c r="RBK120" s="9"/>
      <c r="RBL120" s="9"/>
      <c r="RBM120" s="9"/>
      <c r="RBN120" s="9"/>
      <c r="RBO120" s="9"/>
      <c r="RBP120" s="9"/>
      <c r="RBQ120" s="9"/>
      <c r="RBR120" s="9"/>
      <c r="RBS120" s="9"/>
      <c r="RBT120" s="9"/>
      <c r="RBU120" s="9"/>
      <c r="RBV120" s="9"/>
      <c r="RBW120" s="9"/>
      <c r="RBX120" s="9"/>
      <c r="RBY120" s="9"/>
      <c r="RBZ120" s="9"/>
      <c r="RCA120" s="9"/>
      <c r="RCB120" s="9"/>
      <c r="RCC120" s="9"/>
      <c r="RCD120" s="9"/>
      <c r="RCE120" s="9"/>
      <c r="RCF120" s="9"/>
      <c r="RCG120" s="9"/>
      <c r="RCH120" s="9"/>
      <c r="RCI120" s="9"/>
      <c r="RCJ120" s="9"/>
      <c r="RCK120" s="9"/>
      <c r="RCL120" s="9"/>
      <c r="RCM120" s="9"/>
      <c r="RCN120" s="9"/>
      <c r="RCO120" s="9"/>
      <c r="RCP120" s="9"/>
      <c r="RCQ120" s="9"/>
      <c r="RCR120" s="9"/>
      <c r="RCS120" s="9"/>
      <c r="RCT120" s="9"/>
      <c r="RCU120" s="9"/>
      <c r="RCV120" s="9"/>
      <c r="RCW120" s="9"/>
      <c r="RCX120" s="9"/>
      <c r="RCY120" s="9"/>
      <c r="RCZ120" s="9"/>
      <c r="RDA120" s="9"/>
      <c r="RDB120" s="9"/>
      <c r="RDC120" s="9"/>
      <c r="RDD120" s="9"/>
      <c r="RDE120" s="9"/>
      <c r="RDF120" s="9"/>
      <c r="RDG120" s="9"/>
      <c r="RDH120" s="9"/>
      <c r="RDI120" s="9"/>
      <c r="RDJ120" s="9"/>
      <c r="RDK120" s="9"/>
      <c r="RDL120" s="9"/>
      <c r="RDM120" s="9"/>
      <c r="RDN120" s="9"/>
      <c r="RDO120" s="9"/>
      <c r="RDP120" s="9"/>
      <c r="RDQ120" s="9"/>
      <c r="RDR120" s="9"/>
      <c r="RDS120" s="9"/>
      <c r="RDT120" s="9"/>
      <c r="RDU120" s="9"/>
      <c r="RDV120" s="9"/>
      <c r="RDW120" s="9"/>
      <c r="RDX120" s="9"/>
      <c r="RDY120" s="9"/>
      <c r="RDZ120" s="9"/>
      <c r="REA120" s="9"/>
      <c r="REB120" s="9"/>
      <c r="REC120" s="9"/>
      <c r="RED120" s="9"/>
      <c r="REE120" s="9"/>
      <c r="REF120" s="9"/>
      <c r="REG120" s="9"/>
      <c r="REH120" s="9"/>
      <c r="REI120" s="9"/>
      <c r="REJ120" s="9"/>
      <c r="REK120" s="9"/>
      <c r="REL120" s="9"/>
      <c r="REM120" s="9"/>
      <c r="REN120" s="9"/>
      <c r="REO120" s="9"/>
      <c r="REP120" s="9"/>
      <c r="REQ120" s="9"/>
      <c r="RER120" s="9"/>
      <c r="RES120" s="9"/>
      <c r="RET120" s="9"/>
      <c r="REU120" s="9"/>
      <c r="REV120" s="9"/>
      <c r="REW120" s="9"/>
      <c r="REX120" s="9"/>
      <c r="REY120" s="9"/>
      <c r="REZ120" s="9"/>
      <c r="RFA120" s="9"/>
      <c r="RFB120" s="9"/>
      <c r="RFC120" s="9"/>
      <c r="RFD120" s="9"/>
      <c r="RFE120" s="9"/>
      <c r="RFF120" s="9"/>
      <c r="RFG120" s="9"/>
      <c r="RFH120" s="9"/>
      <c r="RFI120" s="9"/>
      <c r="RFJ120" s="9"/>
      <c r="RFK120" s="9"/>
      <c r="RFL120" s="9"/>
      <c r="RFM120" s="9"/>
      <c r="RFN120" s="9"/>
      <c r="RFO120" s="9"/>
      <c r="RFP120" s="9"/>
      <c r="RFQ120" s="9"/>
      <c r="RFR120" s="9"/>
      <c r="RFS120" s="9"/>
      <c r="RFT120" s="9"/>
      <c r="RFU120" s="9"/>
      <c r="RFV120" s="9"/>
      <c r="RFW120" s="9"/>
      <c r="RFX120" s="9"/>
      <c r="RFY120" s="9"/>
      <c r="RFZ120" s="9"/>
      <c r="RGA120" s="9"/>
      <c r="RGB120" s="9"/>
      <c r="RGC120" s="9"/>
      <c r="RGD120" s="9"/>
      <c r="RGE120" s="9"/>
      <c r="RGF120" s="9"/>
      <c r="RGG120" s="9"/>
      <c r="RGH120" s="9"/>
      <c r="RGI120" s="9"/>
      <c r="RGJ120" s="9"/>
      <c r="RGK120" s="9"/>
      <c r="RGL120" s="9"/>
      <c r="RGM120" s="9"/>
      <c r="RGN120" s="9"/>
      <c r="RGO120" s="9"/>
      <c r="RGP120" s="9"/>
      <c r="RGQ120" s="9"/>
      <c r="RGR120" s="9"/>
      <c r="RGS120" s="9"/>
      <c r="RGT120" s="9"/>
      <c r="RGU120" s="9"/>
      <c r="RGV120" s="9"/>
      <c r="RGW120" s="9"/>
      <c r="RGX120" s="9"/>
      <c r="RGY120" s="9"/>
      <c r="RGZ120" s="9"/>
      <c r="RHA120" s="9"/>
      <c r="RHB120" s="9"/>
      <c r="RHC120" s="9"/>
      <c r="RHD120" s="9"/>
      <c r="RHE120" s="9"/>
      <c r="RHF120" s="9"/>
      <c r="RHG120" s="9"/>
      <c r="RHH120" s="9"/>
      <c r="RHI120" s="9"/>
      <c r="RHJ120" s="9"/>
      <c r="RHK120" s="9"/>
      <c r="RHL120" s="9"/>
      <c r="RHM120" s="9"/>
      <c r="RHN120" s="9"/>
      <c r="RHO120" s="9"/>
      <c r="RHP120" s="9"/>
      <c r="RHQ120" s="9"/>
      <c r="RHR120" s="9"/>
      <c r="RHS120" s="9"/>
      <c r="RHT120" s="9"/>
      <c r="RHU120" s="9"/>
      <c r="RHV120" s="9"/>
      <c r="RHW120" s="9"/>
      <c r="RHX120" s="9"/>
      <c r="RHY120" s="9"/>
      <c r="RHZ120" s="9"/>
      <c r="RIA120" s="9"/>
      <c r="RIB120" s="9"/>
      <c r="RIC120" s="9"/>
      <c r="RID120" s="9"/>
      <c r="RIE120" s="9"/>
      <c r="RIF120" s="9"/>
      <c r="RIG120" s="9"/>
      <c r="RIH120" s="9"/>
      <c r="RII120" s="9"/>
      <c r="RIJ120" s="9"/>
      <c r="RIK120" s="9"/>
      <c r="RIL120" s="9"/>
      <c r="RIM120" s="9"/>
      <c r="RIN120" s="9"/>
      <c r="RIO120" s="9"/>
      <c r="RIP120" s="9"/>
      <c r="RIQ120" s="9"/>
      <c r="RIR120" s="9"/>
      <c r="RIS120" s="9"/>
      <c r="RIT120" s="9"/>
      <c r="RIU120" s="9"/>
      <c r="RIV120" s="9"/>
      <c r="RIW120" s="9"/>
      <c r="RIX120" s="9"/>
      <c r="RIY120" s="9"/>
      <c r="RIZ120" s="9"/>
      <c r="RJA120" s="9"/>
      <c r="RJB120" s="9"/>
      <c r="RJC120" s="9"/>
      <c r="RJD120" s="9"/>
      <c r="RJE120" s="9"/>
      <c r="RJF120" s="9"/>
      <c r="RJG120" s="9"/>
      <c r="RJH120" s="9"/>
      <c r="RJI120" s="9"/>
      <c r="RJJ120" s="9"/>
      <c r="RJK120" s="9"/>
      <c r="RJL120" s="9"/>
      <c r="RJM120" s="9"/>
      <c r="RJN120" s="9"/>
      <c r="RJO120" s="9"/>
      <c r="RJP120" s="9"/>
      <c r="RJQ120" s="9"/>
      <c r="RJR120" s="9"/>
      <c r="RJS120" s="9"/>
      <c r="RJT120" s="9"/>
      <c r="RJU120" s="9"/>
      <c r="RJV120" s="9"/>
      <c r="RJW120" s="9"/>
      <c r="RJX120" s="9"/>
      <c r="RJY120" s="9"/>
      <c r="RJZ120" s="9"/>
      <c r="RKA120" s="9"/>
      <c r="RKB120" s="9"/>
      <c r="RKC120" s="9"/>
      <c r="RKD120" s="9"/>
      <c r="RKE120" s="9"/>
      <c r="RKF120" s="9"/>
      <c r="RKG120" s="9"/>
      <c r="RKH120" s="9"/>
      <c r="RKI120" s="9"/>
      <c r="RKJ120" s="9"/>
      <c r="RKK120" s="9"/>
      <c r="RKL120" s="9"/>
      <c r="RKM120" s="9"/>
      <c r="RKN120" s="9"/>
      <c r="RKO120" s="9"/>
      <c r="RKP120" s="9"/>
      <c r="RKQ120" s="9"/>
      <c r="RKR120" s="9"/>
      <c r="RKS120" s="9"/>
      <c r="RKT120" s="9"/>
      <c r="RKU120" s="9"/>
      <c r="RKV120" s="9"/>
      <c r="RKW120" s="9"/>
      <c r="RKX120" s="9"/>
      <c r="RKY120" s="9"/>
      <c r="RKZ120" s="9"/>
      <c r="RLA120" s="9"/>
      <c r="RLB120" s="9"/>
      <c r="RLC120" s="9"/>
      <c r="RLD120" s="9"/>
      <c r="RLE120" s="9"/>
      <c r="RLF120" s="9"/>
      <c r="RLG120" s="9"/>
      <c r="RLH120" s="9"/>
      <c r="RLI120" s="9"/>
      <c r="RLJ120" s="9"/>
      <c r="RLK120" s="9"/>
      <c r="RLL120" s="9"/>
      <c r="RLM120" s="9"/>
      <c r="RLN120" s="9"/>
      <c r="RLO120" s="9"/>
      <c r="RLP120" s="9"/>
      <c r="RLQ120" s="9"/>
      <c r="RLR120" s="9"/>
      <c r="RLS120" s="9"/>
      <c r="RLT120" s="9"/>
      <c r="RLU120" s="9"/>
      <c r="RLV120" s="9"/>
      <c r="RLW120" s="9"/>
      <c r="RLX120" s="9"/>
      <c r="RLY120" s="9"/>
      <c r="RLZ120" s="9"/>
      <c r="RMA120" s="9"/>
      <c r="RMB120" s="9"/>
      <c r="RMC120" s="9"/>
      <c r="RMD120" s="9"/>
      <c r="RME120" s="9"/>
      <c r="RMF120" s="9"/>
      <c r="RMG120" s="9"/>
      <c r="RMH120" s="9"/>
      <c r="RMI120" s="9"/>
      <c r="RMJ120" s="9"/>
      <c r="RMK120" s="9"/>
      <c r="RML120" s="9"/>
      <c r="RMM120" s="9"/>
      <c r="RMN120" s="9"/>
      <c r="RMO120" s="9"/>
      <c r="RMP120" s="9"/>
      <c r="RMQ120" s="9"/>
      <c r="RMR120" s="9"/>
      <c r="RMS120" s="9"/>
      <c r="RMT120" s="9"/>
      <c r="RMU120" s="9"/>
      <c r="RMV120" s="9"/>
      <c r="RMW120" s="9"/>
      <c r="RMX120" s="9"/>
      <c r="RMY120" s="9"/>
      <c r="RMZ120" s="9"/>
      <c r="RNA120" s="9"/>
      <c r="RNB120" s="9"/>
      <c r="RNC120" s="9"/>
      <c r="RND120" s="9"/>
      <c r="RNE120" s="9"/>
      <c r="RNF120" s="9"/>
      <c r="RNG120" s="9"/>
      <c r="RNH120" s="9"/>
      <c r="RNI120" s="9"/>
      <c r="RNJ120" s="9"/>
      <c r="RNK120" s="9"/>
      <c r="RNL120" s="9"/>
      <c r="RNM120" s="9"/>
      <c r="RNN120" s="9"/>
      <c r="RNO120" s="9"/>
      <c r="RNP120" s="9"/>
      <c r="RNQ120" s="9"/>
      <c r="RNR120" s="9"/>
      <c r="RNS120" s="9"/>
      <c r="RNT120" s="9"/>
      <c r="RNU120" s="9"/>
      <c r="RNV120" s="9"/>
      <c r="RNW120" s="9"/>
      <c r="RNX120" s="9"/>
      <c r="RNY120" s="9"/>
      <c r="RNZ120" s="9"/>
      <c r="ROA120" s="9"/>
      <c r="ROB120" s="9"/>
      <c r="ROC120" s="9"/>
      <c r="ROD120" s="9"/>
      <c r="ROE120" s="9"/>
      <c r="ROF120" s="9"/>
      <c r="ROG120" s="9"/>
      <c r="ROH120" s="9"/>
      <c r="ROI120" s="9"/>
      <c r="ROJ120" s="9"/>
      <c r="ROK120" s="9"/>
      <c r="ROL120" s="9"/>
      <c r="ROM120" s="9"/>
      <c r="RON120" s="9"/>
      <c r="ROO120" s="9"/>
      <c r="ROP120" s="9"/>
      <c r="ROQ120" s="9"/>
      <c r="ROR120" s="9"/>
      <c r="ROS120" s="9"/>
      <c r="ROT120" s="9"/>
      <c r="ROU120" s="9"/>
      <c r="ROV120" s="9"/>
      <c r="ROW120" s="9"/>
      <c r="ROX120" s="9"/>
      <c r="ROY120" s="9"/>
      <c r="ROZ120" s="9"/>
      <c r="RPA120" s="9"/>
      <c r="RPB120" s="9"/>
      <c r="RPC120" s="9"/>
      <c r="RPD120" s="9"/>
      <c r="RPE120" s="9"/>
      <c r="RPF120" s="9"/>
      <c r="RPG120" s="9"/>
      <c r="RPH120" s="9"/>
      <c r="RPI120" s="9"/>
      <c r="RPJ120" s="9"/>
      <c r="RPK120" s="9"/>
      <c r="RPL120" s="9"/>
      <c r="RPM120" s="9"/>
      <c r="RPN120" s="9"/>
      <c r="RPO120" s="9"/>
      <c r="RPP120" s="9"/>
      <c r="RPQ120" s="9"/>
      <c r="RPR120" s="9"/>
      <c r="RPS120" s="9"/>
      <c r="RPT120" s="9"/>
      <c r="RPU120" s="9"/>
      <c r="RPV120" s="9"/>
      <c r="RPW120" s="9"/>
      <c r="RPX120" s="9"/>
      <c r="RPY120" s="9"/>
      <c r="RPZ120" s="9"/>
      <c r="RQA120" s="9"/>
      <c r="RQB120" s="9"/>
      <c r="RQC120" s="9"/>
      <c r="RQD120" s="9"/>
      <c r="RQE120" s="9"/>
      <c r="RQF120" s="9"/>
      <c r="RQG120" s="9"/>
      <c r="RQH120" s="9"/>
      <c r="RQI120" s="9"/>
      <c r="RQJ120" s="9"/>
      <c r="RQK120" s="9"/>
      <c r="RQL120" s="9"/>
      <c r="RQM120" s="9"/>
      <c r="RQN120" s="9"/>
      <c r="RQO120" s="9"/>
      <c r="RQP120" s="9"/>
      <c r="RQQ120" s="9"/>
      <c r="RQR120" s="9"/>
      <c r="RQS120" s="9"/>
      <c r="RQT120" s="9"/>
      <c r="RQU120" s="9"/>
      <c r="RQV120" s="9"/>
      <c r="RQW120" s="9"/>
      <c r="RQX120" s="9"/>
      <c r="RQY120" s="9"/>
      <c r="RQZ120" s="9"/>
      <c r="RRA120" s="9"/>
      <c r="RRB120" s="9"/>
      <c r="RRC120" s="9"/>
      <c r="RRD120" s="9"/>
      <c r="RRE120" s="9"/>
      <c r="RRF120" s="9"/>
      <c r="RRG120" s="9"/>
      <c r="RRH120" s="9"/>
      <c r="RRI120" s="9"/>
      <c r="RRJ120" s="9"/>
      <c r="RRK120" s="9"/>
      <c r="RRL120" s="9"/>
      <c r="RRM120" s="9"/>
      <c r="RRN120" s="9"/>
      <c r="RRO120" s="9"/>
      <c r="RRP120" s="9"/>
      <c r="RRQ120" s="9"/>
      <c r="RRR120" s="9"/>
      <c r="RRS120" s="9"/>
      <c r="RRT120" s="9"/>
      <c r="RRU120" s="9"/>
      <c r="RRV120" s="9"/>
      <c r="RRW120" s="9"/>
      <c r="RRX120" s="9"/>
      <c r="RRY120" s="9"/>
      <c r="RRZ120" s="9"/>
      <c r="RSA120" s="9"/>
      <c r="RSB120" s="9"/>
      <c r="RSC120" s="9"/>
      <c r="RSD120" s="9"/>
      <c r="RSE120" s="9"/>
      <c r="RSF120" s="9"/>
      <c r="RSG120" s="9"/>
      <c r="RSH120" s="9"/>
      <c r="RSI120" s="9"/>
      <c r="RSJ120" s="9"/>
      <c r="RSK120" s="9"/>
      <c r="RSL120" s="9"/>
      <c r="RSM120" s="9"/>
      <c r="RSN120" s="9"/>
      <c r="RSO120" s="9"/>
      <c r="RSP120" s="9"/>
      <c r="RSQ120" s="9"/>
      <c r="RSR120" s="9"/>
      <c r="RSS120" s="9"/>
      <c r="RST120" s="9"/>
      <c r="RSU120" s="9"/>
      <c r="RSV120" s="9"/>
      <c r="RSW120" s="9"/>
      <c r="RSX120" s="9"/>
      <c r="RSY120" s="9"/>
      <c r="RSZ120" s="9"/>
      <c r="RTA120" s="9"/>
      <c r="RTB120" s="9"/>
      <c r="RTC120" s="9"/>
      <c r="RTD120" s="9"/>
      <c r="RTE120" s="9"/>
      <c r="RTF120" s="9"/>
      <c r="RTG120" s="9"/>
      <c r="RTH120" s="9"/>
      <c r="RTI120" s="9"/>
      <c r="RTJ120" s="9"/>
      <c r="RTK120" s="9"/>
      <c r="RTL120" s="9"/>
      <c r="RTM120" s="9"/>
      <c r="RTN120" s="9"/>
      <c r="RTO120" s="9"/>
      <c r="RTP120" s="9"/>
      <c r="RTQ120" s="9"/>
      <c r="RTR120" s="9"/>
      <c r="RTS120" s="9"/>
      <c r="RTT120" s="9"/>
      <c r="RTU120" s="9"/>
      <c r="RTV120" s="9"/>
      <c r="RTW120" s="9"/>
      <c r="RTX120" s="9"/>
      <c r="RTY120" s="9"/>
      <c r="RTZ120" s="9"/>
      <c r="RUA120" s="9"/>
      <c r="RUB120" s="9"/>
      <c r="RUC120" s="9"/>
      <c r="RUD120" s="9"/>
      <c r="RUE120" s="9"/>
      <c r="RUF120" s="9"/>
      <c r="RUG120" s="9"/>
      <c r="RUH120" s="9"/>
      <c r="RUI120" s="9"/>
      <c r="RUJ120" s="9"/>
      <c r="RUK120" s="9"/>
      <c r="RUL120" s="9"/>
      <c r="RUM120" s="9"/>
      <c r="RUN120" s="9"/>
      <c r="RUO120" s="9"/>
      <c r="RUP120" s="9"/>
      <c r="RUQ120" s="9"/>
      <c r="RUR120" s="9"/>
      <c r="RUS120" s="9"/>
      <c r="RUT120" s="9"/>
      <c r="RUU120" s="9"/>
      <c r="RUV120" s="9"/>
      <c r="RUW120" s="9"/>
      <c r="RUX120" s="9"/>
      <c r="RUY120" s="9"/>
      <c r="RUZ120" s="9"/>
      <c r="RVA120" s="9"/>
      <c r="RVB120" s="9"/>
      <c r="RVC120" s="9"/>
      <c r="RVD120" s="9"/>
      <c r="RVE120" s="9"/>
      <c r="RVF120" s="9"/>
      <c r="RVG120" s="9"/>
      <c r="RVH120" s="9"/>
      <c r="RVI120" s="9"/>
      <c r="RVJ120" s="9"/>
      <c r="RVK120" s="9"/>
      <c r="RVL120" s="9"/>
      <c r="RVM120" s="9"/>
      <c r="RVN120" s="9"/>
      <c r="RVO120" s="9"/>
      <c r="RVP120" s="9"/>
      <c r="RVQ120" s="9"/>
      <c r="RVR120" s="9"/>
      <c r="RVS120" s="9"/>
      <c r="RVT120" s="9"/>
      <c r="RVU120" s="9"/>
      <c r="RVV120" s="9"/>
      <c r="RVW120" s="9"/>
      <c r="RVX120" s="9"/>
      <c r="RVY120" s="9"/>
      <c r="RVZ120" s="9"/>
      <c r="RWA120" s="9"/>
      <c r="RWB120" s="9"/>
      <c r="RWC120" s="9"/>
      <c r="RWD120" s="9"/>
      <c r="RWE120" s="9"/>
      <c r="RWF120" s="9"/>
      <c r="RWG120" s="9"/>
      <c r="RWH120" s="9"/>
      <c r="RWI120" s="9"/>
      <c r="RWJ120" s="9"/>
      <c r="RWK120" s="9"/>
      <c r="RWL120" s="9"/>
      <c r="RWM120" s="9"/>
      <c r="RWN120" s="9"/>
      <c r="RWO120" s="9"/>
      <c r="RWP120" s="9"/>
      <c r="RWQ120" s="9"/>
      <c r="RWR120" s="9"/>
      <c r="RWS120" s="9"/>
      <c r="RWT120" s="9"/>
      <c r="RWU120" s="9"/>
      <c r="RWV120" s="9"/>
      <c r="RWW120" s="9"/>
      <c r="RWX120" s="9"/>
      <c r="RWY120" s="9"/>
      <c r="RWZ120" s="9"/>
      <c r="RXA120" s="9"/>
      <c r="RXB120" s="9"/>
      <c r="RXC120" s="9"/>
      <c r="RXD120" s="9"/>
      <c r="RXE120" s="9"/>
      <c r="RXF120" s="9"/>
      <c r="RXG120" s="9"/>
      <c r="RXH120" s="9"/>
      <c r="RXI120" s="9"/>
      <c r="RXJ120" s="9"/>
      <c r="RXK120" s="9"/>
      <c r="RXL120" s="9"/>
      <c r="RXM120" s="9"/>
      <c r="RXN120" s="9"/>
      <c r="RXO120" s="9"/>
      <c r="RXP120" s="9"/>
      <c r="RXQ120" s="9"/>
      <c r="RXR120" s="9"/>
      <c r="RXS120" s="9"/>
      <c r="RXT120" s="9"/>
      <c r="RXU120" s="9"/>
      <c r="RXV120" s="9"/>
      <c r="RXW120" s="9"/>
      <c r="RXX120" s="9"/>
      <c r="RXY120" s="9"/>
      <c r="RXZ120" s="9"/>
      <c r="RYA120" s="9"/>
      <c r="RYB120" s="9"/>
      <c r="RYC120" s="9"/>
      <c r="RYD120" s="9"/>
      <c r="RYE120" s="9"/>
      <c r="RYF120" s="9"/>
      <c r="RYG120" s="9"/>
      <c r="RYH120" s="9"/>
      <c r="RYI120" s="9"/>
      <c r="RYJ120" s="9"/>
      <c r="RYK120" s="9"/>
      <c r="RYL120" s="9"/>
      <c r="RYM120" s="9"/>
      <c r="RYN120" s="9"/>
      <c r="RYO120" s="9"/>
      <c r="RYP120" s="9"/>
      <c r="RYQ120" s="9"/>
      <c r="RYR120" s="9"/>
      <c r="RYS120" s="9"/>
      <c r="RYT120" s="9"/>
      <c r="RYU120" s="9"/>
      <c r="RYV120" s="9"/>
      <c r="RYW120" s="9"/>
      <c r="RYX120" s="9"/>
      <c r="RYY120" s="9"/>
      <c r="RYZ120" s="9"/>
      <c r="RZA120" s="9"/>
      <c r="RZB120" s="9"/>
      <c r="RZC120" s="9"/>
      <c r="RZD120" s="9"/>
      <c r="RZE120" s="9"/>
      <c r="RZF120" s="9"/>
      <c r="RZG120" s="9"/>
      <c r="RZH120" s="9"/>
      <c r="RZI120" s="9"/>
      <c r="RZJ120" s="9"/>
      <c r="RZK120" s="9"/>
      <c r="RZL120" s="9"/>
      <c r="RZM120" s="9"/>
      <c r="RZN120" s="9"/>
      <c r="RZO120" s="9"/>
      <c r="RZP120" s="9"/>
      <c r="RZQ120" s="9"/>
      <c r="RZR120" s="9"/>
      <c r="RZS120" s="9"/>
      <c r="RZT120" s="9"/>
      <c r="RZU120" s="9"/>
      <c r="RZV120" s="9"/>
      <c r="RZW120" s="9"/>
      <c r="RZX120" s="9"/>
      <c r="RZY120" s="9"/>
      <c r="RZZ120" s="9"/>
      <c r="SAA120" s="9"/>
      <c r="SAB120" s="9"/>
      <c r="SAC120" s="9"/>
      <c r="SAD120" s="9"/>
      <c r="SAE120" s="9"/>
      <c r="SAF120" s="9"/>
      <c r="SAG120" s="9"/>
      <c r="SAH120" s="9"/>
      <c r="SAI120" s="9"/>
      <c r="SAJ120" s="9"/>
      <c r="SAK120" s="9"/>
      <c r="SAL120" s="9"/>
      <c r="SAM120" s="9"/>
      <c r="SAN120" s="9"/>
      <c r="SAO120" s="9"/>
      <c r="SAP120" s="9"/>
      <c r="SAQ120" s="9"/>
      <c r="SAR120" s="9"/>
      <c r="SAS120" s="9"/>
      <c r="SAT120" s="9"/>
      <c r="SAU120" s="9"/>
      <c r="SAV120" s="9"/>
      <c r="SAW120" s="9"/>
      <c r="SAX120" s="9"/>
      <c r="SAY120" s="9"/>
      <c r="SAZ120" s="9"/>
      <c r="SBA120" s="9"/>
      <c r="SBB120" s="9"/>
      <c r="SBC120" s="9"/>
      <c r="SBD120" s="9"/>
      <c r="SBE120" s="9"/>
      <c r="SBF120" s="9"/>
      <c r="SBG120" s="9"/>
      <c r="SBH120" s="9"/>
      <c r="SBI120" s="9"/>
      <c r="SBJ120" s="9"/>
      <c r="SBK120" s="9"/>
      <c r="SBL120" s="9"/>
      <c r="SBM120" s="9"/>
      <c r="SBN120" s="9"/>
      <c r="SBO120" s="9"/>
      <c r="SBP120" s="9"/>
      <c r="SBQ120" s="9"/>
      <c r="SBR120" s="9"/>
      <c r="SBS120" s="9"/>
      <c r="SBT120" s="9"/>
      <c r="SBU120" s="9"/>
      <c r="SBV120" s="9"/>
      <c r="SBW120" s="9"/>
      <c r="SBX120" s="9"/>
      <c r="SBY120" s="9"/>
      <c r="SBZ120" s="9"/>
      <c r="SCA120" s="9"/>
      <c r="SCB120" s="9"/>
      <c r="SCC120" s="9"/>
      <c r="SCD120" s="9"/>
      <c r="SCE120" s="9"/>
      <c r="SCF120" s="9"/>
      <c r="SCG120" s="9"/>
      <c r="SCH120" s="9"/>
      <c r="SCI120" s="9"/>
      <c r="SCJ120" s="9"/>
      <c r="SCK120" s="9"/>
      <c r="SCL120" s="9"/>
      <c r="SCM120" s="9"/>
      <c r="SCN120" s="9"/>
      <c r="SCO120" s="9"/>
      <c r="SCP120" s="9"/>
      <c r="SCQ120" s="9"/>
      <c r="SCR120" s="9"/>
      <c r="SCS120" s="9"/>
      <c r="SCT120" s="9"/>
      <c r="SCU120" s="9"/>
      <c r="SCV120" s="9"/>
      <c r="SCW120" s="9"/>
      <c r="SCX120" s="9"/>
      <c r="SCY120" s="9"/>
      <c r="SCZ120" s="9"/>
      <c r="SDA120" s="9"/>
      <c r="SDB120" s="9"/>
      <c r="SDC120" s="9"/>
      <c r="SDD120" s="9"/>
      <c r="SDE120" s="9"/>
      <c r="SDF120" s="9"/>
      <c r="SDG120" s="9"/>
      <c r="SDH120" s="9"/>
      <c r="SDI120" s="9"/>
      <c r="SDJ120" s="9"/>
      <c r="SDK120" s="9"/>
      <c r="SDL120" s="9"/>
      <c r="SDM120" s="9"/>
      <c r="SDN120" s="9"/>
      <c r="SDO120" s="9"/>
      <c r="SDP120" s="9"/>
      <c r="SDQ120" s="9"/>
      <c r="SDR120" s="9"/>
      <c r="SDS120" s="9"/>
      <c r="SDT120" s="9"/>
      <c r="SDU120" s="9"/>
      <c r="SDV120" s="9"/>
      <c r="SDW120" s="9"/>
      <c r="SDX120" s="9"/>
      <c r="SDY120" s="9"/>
      <c r="SDZ120" s="9"/>
      <c r="SEA120" s="9"/>
      <c r="SEB120" s="9"/>
      <c r="SEC120" s="9"/>
      <c r="SED120" s="9"/>
      <c r="SEE120" s="9"/>
      <c r="SEF120" s="9"/>
      <c r="SEG120" s="9"/>
      <c r="SEH120" s="9"/>
      <c r="SEI120" s="9"/>
      <c r="SEJ120" s="9"/>
      <c r="SEK120" s="9"/>
      <c r="SEL120" s="9"/>
      <c r="SEM120" s="9"/>
      <c r="SEN120" s="9"/>
      <c r="SEO120" s="9"/>
      <c r="SEP120" s="9"/>
      <c r="SEQ120" s="9"/>
      <c r="SER120" s="9"/>
      <c r="SES120" s="9"/>
      <c r="SET120" s="9"/>
      <c r="SEU120" s="9"/>
      <c r="SEV120" s="9"/>
      <c r="SEW120" s="9"/>
      <c r="SEX120" s="9"/>
      <c r="SEY120" s="9"/>
      <c r="SEZ120" s="9"/>
      <c r="SFA120" s="9"/>
      <c r="SFB120" s="9"/>
      <c r="SFC120" s="9"/>
      <c r="SFD120" s="9"/>
      <c r="SFE120" s="9"/>
      <c r="SFF120" s="9"/>
      <c r="SFG120" s="9"/>
      <c r="SFH120" s="9"/>
      <c r="SFI120" s="9"/>
      <c r="SFJ120" s="9"/>
      <c r="SFK120" s="9"/>
      <c r="SFL120" s="9"/>
      <c r="SFM120" s="9"/>
      <c r="SFN120" s="9"/>
      <c r="SFO120" s="9"/>
      <c r="SFP120" s="9"/>
      <c r="SFQ120" s="9"/>
      <c r="SFR120" s="9"/>
      <c r="SFS120" s="9"/>
      <c r="SFT120" s="9"/>
      <c r="SFU120" s="9"/>
      <c r="SFV120" s="9"/>
      <c r="SFW120" s="9"/>
      <c r="SFX120" s="9"/>
      <c r="SFY120" s="9"/>
      <c r="SFZ120" s="9"/>
      <c r="SGA120" s="9"/>
      <c r="SGB120" s="9"/>
      <c r="SGC120" s="9"/>
      <c r="SGD120" s="9"/>
      <c r="SGE120" s="9"/>
      <c r="SGF120" s="9"/>
      <c r="SGG120" s="9"/>
      <c r="SGH120" s="9"/>
      <c r="SGI120" s="9"/>
      <c r="SGJ120" s="9"/>
      <c r="SGK120" s="9"/>
      <c r="SGL120" s="9"/>
      <c r="SGM120" s="9"/>
      <c r="SGN120" s="9"/>
      <c r="SGO120" s="9"/>
      <c r="SGP120" s="9"/>
      <c r="SGQ120" s="9"/>
      <c r="SGR120" s="9"/>
      <c r="SGS120" s="9"/>
      <c r="SGT120" s="9"/>
      <c r="SGU120" s="9"/>
      <c r="SGV120" s="9"/>
      <c r="SGW120" s="9"/>
      <c r="SGX120" s="9"/>
      <c r="SGY120" s="9"/>
      <c r="SGZ120" s="9"/>
      <c r="SHA120" s="9"/>
      <c r="SHB120" s="9"/>
      <c r="SHC120" s="9"/>
      <c r="SHD120" s="9"/>
      <c r="SHE120" s="9"/>
      <c r="SHF120" s="9"/>
      <c r="SHG120" s="9"/>
      <c r="SHH120" s="9"/>
      <c r="SHI120" s="9"/>
      <c r="SHJ120" s="9"/>
      <c r="SHK120" s="9"/>
      <c r="SHL120" s="9"/>
      <c r="SHM120" s="9"/>
      <c r="SHN120" s="9"/>
      <c r="SHO120" s="9"/>
      <c r="SHP120" s="9"/>
      <c r="SHQ120" s="9"/>
      <c r="SHR120" s="9"/>
      <c r="SHS120" s="9"/>
      <c r="SHT120" s="9"/>
      <c r="SHU120" s="9"/>
      <c r="SHV120" s="9"/>
      <c r="SHW120" s="9"/>
      <c r="SHX120" s="9"/>
      <c r="SHY120" s="9"/>
      <c r="SHZ120" s="9"/>
      <c r="SIA120" s="9"/>
      <c r="SIB120" s="9"/>
      <c r="SIC120" s="9"/>
      <c r="SID120" s="9"/>
      <c r="SIE120" s="9"/>
      <c r="SIF120" s="9"/>
      <c r="SIG120" s="9"/>
      <c r="SIH120" s="9"/>
      <c r="SII120" s="9"/>
      <c r="SIJ120" s="9"/>
      <c r="SIK120" s="9"/>
      <c r="SIL120" s="9"/>
      <c r="SIM120" s="9"/>
      <c r="SIN120" s="9"/>
      <c r="SIO120" s="9"/>
      <c r="SIP120" s="9"/>
      <c r="SIQ120" s="9"/>
      <c r="SIR120" s="9"/>
      <c r="SIS120" s="9"/>
      <c r="SIT120" s="9"/>
      <c r="SIU120" s="9"/>
      <c r="SIV120" s="9"/>
      <c r="SIW120" s="9"/>
      <c r="SIX120" s="9"/>
      <c r="SIY120" s="9"/>
      <c r="SIZ120" s="9"/>
      <c r="SJA120" s="9"/>
      <c r="SJB120" s="9"/>
      <c r="SJC120" s="9"/>
      <c r="SJD120" s="9"/>
      <c r="SJE120" s="9"/>
      <c r="SJF120" s="9"/>
      <c r="SJG120" s="9"/>
      <c r="SJH120" s="9"/>
      <c r="SJI120" s="9"/>
      <c r="SJJ120" s="9"/>
      <c r="SJK120" s="9"/>
      <c r="SJL120" s="9"/>
      <c r="SJM120" s="9"/>
      <c r="SJN120" s="9"/>
      <c r="SJO120" s="9"/>
      <c r="SJP120" s="9"/>
      <c r="SJQ120" s="9"/>
      <c r="SJR120" s="9"/>
      <c r="SJS120" s="9"/>
      <c r="SJT120" s="9"/>
      <c r="SJU120" s="9"/>
      <c r="SJV120" s="9"/>
      <c r="SJW120" s="9"/>
      <c r="SJX120" s="9"/>
      <c r="SJY120" s="9"/>
      <c r="SJZ120" s="9"/>
      <c r="SKA120" s="9"/>
      <c r="SKB120" s="9"/>
      <c r="SKC120" s="9"/>
      <c r="SKD120" s="9"/>
      <c r="SKE120" s="9"/>
      <c r="SKF120" s="9"/>
      <c r="SKG120" s="9"/>
      <c r="SKH120" s="9"/>
      <c r="SKI120" s="9"/>
      <c r="SKJ120" s="9"/>
      <c r="SKK120" s="9"/>
      <c r="SKL120" s="9"/>
      <c r="SKM120" s="9"/>
      <c r="SKN120" s="9"/>
      <c r="SKO120" s="9"/>
      <c r="SKP120" s="9"/>
      <c r="SKQ120" s="9"/>
      <c r="SKR120" s="9"/>
      <c r="SKS120" s="9"/>
      <c r="SKT120" s="9"/>
      <c r="SKU120" s="9"/>
      <c r="SKV120" s="9"/>
      <c r="SKW120" s="9"/>
      <c r="SKX120" s="9"/>
      <c r="SKY120" s="9"/>
      <c r="SKZ120" s="9"/>
      <c r="SLA120" s="9"/>
      <c r="SLB120" s="9"/>
      <c r="SLC120" s="9"/>
      <c r="SLD120" s="9"/>
      <c r="SLE120" s="9"/>
      <c r="SLF120" s="9"/>
      <c r="SLG120" s="9"/>
      <c r="SLH120" s="9"/>
      <c r="SLI120" s="9"/>
      <c r="SLJ120" s="9"/>
      <c r="SLK120" s="9"/>
      <c r="SLL120" s="9"/>
      <c r="SLM120" s="9"/>
      <c r="SLN120" s="9"/>
      <c r="SLO120" s="9"/>
      <c r="SLP120" s="9"/>
      <c r="SLQ120" s="9"/>
      <c r="SLR120" s="9"/>
      <c r="SLS120" s="9"/>
      <c r="SLT120" s="9"/>
      <c r="SLU120" s="9"/>
      <c r="SLV120" s="9"/>
      <c r="SLW120" s="9"/>
      <c r="SLX120" s="9"/>
      <c r="SLY120" s="9"/>
      <c r="SLZ120" s="9"/>
      <c r="SMA120" s="9"/>
      <c r="SMB120" s="9"/>
      <c r="SMC120" s="9"/>
      <c r="SMD120" s="9"/>
      <c r="SME120" s="9"/>
      <c r="SMF120" s="9"/>
      <c r="SMG120" s="9"/>
      <c r="SMH120" s="9"/>
      <c r="SMI120" s="9"/>
      <c r="SMJ120" s="9"/>
      <c r="SMK120" s="9"/>
      <c r="SML120" s="9"/>
      <c r="SMM120" s="9"/>
      <c r="SMN120" s="9"/>
      <c r="SMO120" s="9"/>
      <c r="SMP120" s="9"/>
      <c r="SMQ120" s="9"/>
      <c r="SMR120" s="9"/>
      <c r="SMS120" s="9"/>
      <c r="SMT120" s="9"/>
      <c r="SMU120" s="9"/>
      <c r="SMV120" s="9"/>
      <c r="SMW120" s="9"/>
      <c r="SMX120" s="9"/>
      <c r="SMY120" s="9"/>
      <c r="SMZ120" s="9"/>
      <c r="SNA120" s="9"/>
      <c r="SNB120" s="9"/>
      <c r="SNC120" s="9"/>
      <c r="SND120" s="9"/>
      <c r="SNE120" s="9"/>
      <c r="SNF120" s="9"/>
      <c r="SNG120" s="9"/>
      <c r="SNH120" s="9"/>
      <c r="SNI120" s="9"/>
      <c r="SNJ120" s="9"/>
      <c r="SNK120" s="9"/>
      <c r="SNL120" s="9"/>
      <c r="SNM120" s="9"/>
      <c r="SNN120" s="9"/>
      <c r="SNO120" s="9"/>
      <c r="SNP120" s="9"/>
      <c r="SNQ120" s="9"/>
      <c r="SNR120" s="9"/>
      <c r="SNS120" s="9"/>
      <c r="SNT120" s="9"/>
      <c r="SNU120" s="9"/>
      <c r="SNV120" s="9"/>
      <c r="SNW120" s="9"/>
      <c r="SNX120" s="9"/>
      <c r="SNY120" s="9"/>
      <c r="SNZ120" s="9"/>
      <c r="SOA120" s="9"/>
      <c r="SOB120" s="9"/>
      <c r="SOC120" s="9"/>
      <c r="SOD120" s="9"/>
      <c r="SOE120" s="9"/>
      <c r="SOF120" s="9"/>
      <c r="SOG120" s="9"/>
      <c r="SOH120" s="9"/>
      <c r="SOI120" s="9"/>
      <c r="SOJ120" s="9"/>
      <c r="SOK120" s="9"/>
      <c r="SOL120" s="9"/>
      <c r="SOM120" s="9"/>
      <c r="SON120" s="9"/>
      <c r="SOO120" s="9"/>
      <c r="SOP120" s="9"/>
      <c r="SOQ120" s="9"/>
      <c r="SOR120" s="9"/>
      <c r="SOS120" s="9"/>
      <c r="SOT120" s="9"/>
      <c r="SOU120" s="9"/>
      <c r="SOV120" s="9"/>
      <c r="SOW120" s="9"/>
      <c r="SOX120" s="9"/>
      <c r="SOY120" s="9"/>
      <c r="SOZ120" s="9"/>
      <c r="SPA120" s="9"/>
      <c r="SPB120" s="9"/>
      <c r="SPC120" s="9"/>
      <c r="SPD120" s="9"/>
      <c r="SPE120" s="9"/>
      <c r="SPF120" s="9"/>
      <c r="SPG120" s="9"/>
      <c r="SPH120" s="9"/>
      <c r="SPI120" s="9"/>
      <c r="SPJ120" s="9"/>
      <c r="SPK120" s="9"/>
      <c r="SPL120" s="9"/>
      <c r="SPM120" s="9"/>
      <c r="SPN120" s="9"/>
      <c r="SPO120" s="9"/>
      <c r="SPP120" s="9"/>
      <c r="SPQ120" s="9"/>
      <c r="SPR120" s="9"/>
      <c r="SPS120" s="9"/>
      <c r="SPT120" s="9"/>
      <c r="SPU120" s="9"/>
      <c r="SPV120" s="9"/>
      <c r="SPW120" s="9"/>
      <c r="SPX120" s="9"/>
      <c r="SPY120" s="9"/>
      <c r="SPZ120" s="9"/>
      <c r="SQA120" s="9"/>
      <c r="SQB120" s="9"/>
      <c r="SQC120" s="9"/>
      <c r="SQD120" s="9"/>
      <c r="SQE120" s="9"/>
      <c r="SQF120" s="9"/>
      <c r="SQG120" s="9"/>
      <c r="SQH120" s="9"/>
      <c r="SQI120" s="9"/>
      <c r="SQJ120" s="9"/>
      <c r="SQK120" s="9"/>
      <c r="SQL120" s="9"/>
      <c r="SQM120" s="9"/>
      <c r="SQN120" s="9"/>
      <c r="SQO120" s="9"/>
      <c r="SQP120" s="9"/>
      <c r="SQQ120" s="9"/>
      <c r="SQR120" s="9"/>
      <c r="SQS120" s="9"/>
      <c r="SQT120" s="9"/>
      <c r="SQU120" s="9"/>
      <c r="SQV120" s="9"/>
      <c r="SQW120" s="9"/>
      <c r="SQX120" s="9"/>
      <c r="SQY120" s="9"/>
      <c r="SQZ120" s="9"/>
      <c r="SRA120" s="9"/>
      <c r="SRB120" s="9"/>
      <c r="SRC120" s="9"/>
      <c r="SRD120" s="9"/>
      <c r="SRE120" s="9"/>
      <c r="SRF120" s="9"/>
      <c r="SRG120" s="9"/>
      <c r="SRH120" s="9"/>
      <c r="SRI120" s="9"/>
      <c r="SRJ120" s="9"/>
      <c r="SRK120" s="9"/>
      <c r="SRL120" s="9"/>
      <c r="SRM120" s="9"/>
      <c r="SRN120" s="9"/>
      <c r="SRO120" s="9"/>
      <c r="SRP120" s="9"/>
      <c r="SRQ120" s="9"/>
      <c r="SRR120" s="9"/>
      <c r="SRS120" s="9"/>
      <c r="SRT120" s="9"/>
      <c r="SRU120" s="9"/>
      <c r="SRV120" s="9"/>
      <c r="SRW120" s="9"/>
      <c r="SRX120" s="9"/>
      <c r="SRY120" s="9"/>
      <c r="SRZ120" s="9"/>
      <c r="SSA120" s="9"/>
      <c r="SSB120" s="9"/>
      <c r="SSC120" s="9"/>
      <c r="SSD120" s="9"/>
      <c r="SSE120" s="9"/>
      <c r="SSF120" s="9"/>
      <c r="SSG120" s="9"/>
      <c r="SSH120" s="9"/>
      <c r="SSI120" s="9"/>
      <c r="SSJ120" s="9"/>
      <c r="SSK120" s="9"/>
      <c r="SSL120" s="9"/>
      <c r="SSM120" s="9"/>
      <c r="SSN120" s="9"/>
      <c r="SSO120" s="9"/>
      <c r="SSP120" s="9"/>
      <c r="SSQ120" s="9"/>
      <c r="SSR120" s="9"/>
      <c r="SSS120" s="9"/>
      <c r="SST120" s="9"/>
      <c r="SSU120" s="9"/>
      <c r="SSV120" s="9"/>
      <c r="SSW120" s="9"/>
      <c r="SSX120" s="9"/>
      <c r="SSY120" s="9"/>
      <c r="SSZ120" s="9"/>
      <c r="STA120" s="9"/>
      <c r="STB120" s="9"/>
      <c r="STC120" s="9"/>
      <c r="STD120" s="9"/>
      <c r="STE120" s="9"/>
      <c r="STF120" s="9"/>
      <c r="STG120" s="9"/>
      <c r="STH120" s="9"/>
      <c r="STI120" s="9"/>
      <c r="STJ120" s="9"/>
      <c r="STK120" s="9"/>
      <c r="STL120" s="9"/>
      <c r="STM120" s="9"/>
      <c r="STN120" s="9"/>
      <c r="STO120" s="9"/>
      <c r="STP120" s="9"/>
      <c r="STQ120" s="9"/>
      <c r="STR120" s="9"/>
      <c r="STS120" s="9"/>
      <c r="STT120" s="9"/>
      <c r="STU120" s="9"/>
      <c r="STV120" s="9"/>
      <c r="STW120" s="9"/>
      <c r="STX120" s="9"/>
      <c r="STY120" s="9"/>
      <c r="STZ120" s="9"/>
      <c r="SUA120" s="9"/>
      <c r="SUB120" s="9"/>
      <c r="SUC120" s="9"/>
      <c r="SUD120" s="9"/>
      <c r="SUE120" s="9"/>
      <c r="SUF120" s="9"/>
      <c r="SUG120" s="9"/>
      <c r="SUH120" s="9"/>
      <c r="SUI120" s="9"/>
      <c r="SUJ120" s="9"/>
      <c r="SUK120" s="9"/>
      <c r="SUL120" s="9"/>
      <c r="SUM120" s="9"/>
      <c r="SUN120" s="9"/>
      <c r="SUO120" s="9"/>
      <c r="SUP120" s="9"/>
      <c r="SUQ120" s="9"/>
      <c r="SUR120" s="9"/>
      <c r="SUS120" s="9"/>
      <c r="SUT120" s="9"/>
      <c r="SUU120" s="9"/>
      <c r="SUV120" s="9"/>
      <c r="SUW120" s="9"/>
      <c r="SUX120" s="9"/>
      <c r="SUY120" s="9"/>
      <c r="SUZ120" s="9"/>
      <c r="SVA120" s="9"/>
      <c r="SVB120" s="9"/>
      <c r="SVC120" s="9"/>
      <c r="SVD120" s="9"/>
      <c r="SVE120" s="9"/>
      <c r="SVF120" s="9"/>
      <c r="SVG120" s="9"/>
      <c r="SVH120" s="9"/>
      <c r="SVI120" s="9"/>
      <c r="SVJ120" s="9"/>
      <c r="SVK120" s="9"/>
      <c r="SVL120" s="9"/>
      <c r="SVM120" s="9"/>
      <c r="SVN120" s="9"/>
      <c r="SVO120" s="9"/>
      <c r="SVP120" s="9"/>
      <c r="SVQ120" s="9"/>
      <c r="SVR120" s="9"/>
      <c r="SVS120" s="9"/>
      <c r="SVT120" s="9"/>
      <c r="SVU120" s="9"/>
      <c r="SVV120" s="9"/>
      <c r="SVW120" s="9"/>
      <c r="SVX120" s="9"/>
      <c r="SVY120" s="9"/>
      <c r="SVZ120" s="9"/>
      <c r="SWA120" s="9"/>
      <c r="SWB120" s="9"/>
      <c r="SWC120" s="9"/>
      <c r="SWD120" s="9"/>
      <c r="SWE120" s="9"/>
      <c r="SWF120" s="9"/>
      <c r="SWG120" s="9"/>
      <c r="SWH120" s="9"/>
      <c r="SWI120" s="9"/>
      <c r="SWJ120" s="9"/>
      <c r="SWK120" s="9"/>
      <c r="SWL120" s="9"/>
      <c r="SWM120" s="9"/>
      <c r="SWN120" s="9"/>
      <c r="SWO120" s="9"/>
      <c r="SWP120" s="9"/>
      <c r="SWQ120" s="9"/>
      <c r="SWR120" s="9"/>
      <c r="SWS120" s="9"/>
      <c r="SWT120" s="9"/>
      <c r="SWU120" s="9"/>
      <c r="SWV120" s="9"/>
      <c r="SWW120" s="9"/>
      <c r="SWX120" s="9"/>
      <c r="SWY120" s="9"/>
      <c r="SWZ120" s="9"/>
      <c r="SXA120" s="9"/>
      <c r="SXB120" s="9"/>
      <c r="SXC120" s="9"/>
      <c r="SXD120" s="9"/>
      <c r="SXE120" s="9"/>
      <c r="SXF120" s="9"/>
      <c r="SXG120" s="9"/>
      <c r="SXH120" s="9"/>
      <c r="SXI120" s="9"/>
      <c r="SXJ120" s="9"/>
      <c r="SXK120" s="9"/>
      <c r="SXL120" s="9"/>
      <c r="SXM120" s="9"/>
      <c r="SXN120" s="9"/>
      <c r="SXO120" s="9"/>
      <c r="SXP120" s="9"/>
      <c r="SXQ120" s="9"/>
      <c r="SXR120" s="9"/>
      <c r="SXS120" s="9"/>
      <c r="SXT120" s="9"/>
      <c r="SXU120" s="9"/>
      <c r="SXV120" s="9"/>
      <c r="SXW120" s="9"/>
      <c r="SXX120" s="9"/>
      <c r="SXY120" s="9"/>
      <c r="SXZ120" s="9"/>
      <c r="SYA120" s="9"/>
      <c r="SYB120" s="9"/>
      <c r="SYC120" s="9"/>
      <c r="SYD120" s="9"/>
      <c r="SYE120" s="9"/>
      <c r="SYF120" s="9"/>
      <c r="SYG120" s="9"/>
      <c r="SYH120" s="9"/>
      <c r="SYI120" s="9"/>
      <c r="SYJ120" s="9"/>
      <c r="SYK120" s="9"/>
      <c r="SYL120" s="9"/>
      <c r="SYM120" s="9"/>
      <c r="SYN120" s="9"/>
      <c r="SYO120" s="9"/>
      <c r="SYP120" s="9"/>
      <c r="SYQ120" s="9"/>
      <c r="SYR120" s="9"/>
      <c r="SYS120" s="9"/>
      <c r="SYT120" s="9"/>
      <c r="SYU120" s="9"/>
      <c r="SYV120" s="9"/>
      <c r="SYW120" s="9"/>
      <c r="SYX120" s="9"/>
      <c r="SYY120" s="9"/>
      <c r="SYZ120" s="9"/>
      <c r="SZA120" s="9"/>
      <c r="SZB120" s="9"/>
      <c r="SZC120" s="9"/>
      <c r="SZD120" s="9"/>
      <c r="SZE120" s="9"/>
      <c r="SZF120" s="9"/>
      <c r="SZG120" s="9"/>
      <c r="SZH120" s="9"/>
      <c r="SZI120" s="9"/>
      <c r="SZJ120" s="9"/>
      <c r="SZK120" s="9"/>
      <c r="SZL120" s="9"/>
      <c r="SZM120" s="9"/>
      <c r="SZN120" s="9"/>
      <c r="SZO120" s="9"/>
      <c r="SZP120" s="9"/>
      <c r="SZQ120" s="9"/>
      <c r="SZR120" s="9"/>
      <c r="SZS120" s="9"/>
      <c r="SZT120" s="9"/>
      <c r="SZU120" s="9"/>
      <c r="SZV120" s="9"/>
      <c r="SZW120" s="9"/>
      <c r="SZX120" s="9"/>
      <c r="SZY120" s="9"/>
      <c r="SZZ120" s="9"/>
      <c r="TAA120" s="9"/>
      <c r="TAB120" s="9"/>
      <c r="TAC120" s="9"/>
      <c r="TAD120" s="9"/>
      <c r="TAE120" s="9"/>
      <c r="TAF120" s="9"/>
      <c r="TAG120" s="9"/>
      <c r="TAH120" s="9"/>
      <c r="TAI120" s="9"/>
      <c r="TAJ120" s="9"/>
      <c r="TAK120" s="9"/>
      <c r="TAL120" s="9"/>
      <c r="TAM120" s="9"/>
      <c r="TAN120" s="9"/>
      <c r="TAO120" s="9"/>
      <c r="TAP120" s="9"/>
      <c r="TAQ120" s="9"/>
      <c r="TAR120" s="9"/>
      <c r="TAS120" s="9"/>
      <c r="TAT120" s="9"/>
      <c r="TAU120" s="9"/>
      <c r="TAV120" s="9"/>
      <c r="TAW120" s="9"/>
      <c r="TAX120" s="9"/>
      <c r="TAY120" s="9"/>
      <c r="TAZ120" s="9"/>
      <c r="TBA120" s="9"/>
      <c r="TBB120" s="9"/>
      <c r="TBC120" s="9"/>
      <c r="TBD120" s="9"/>
      <c r="TBE120" s="9"/>
      <c r="TBF120" s="9"/>
      <c r="TBG120" s="9"/>
      <c r="TBH120" s="9"/>
      <c r="TBI120" s="9"/>
      <c r="TBJ120" s="9"/>
      <c r="TBK120" s="9"/>
      <c r="TBL120" s="9"/>
      <c r="TBM120" s="9"/>
      <c r="TBN120" s="9"/>
      <c r="TBO120" s="9"/>
      <c r="TBP120" s="9"/>
      <c r="TBQ120" s="9"/>
      <c r="TBR120" s="9"/>
      <c r="TBS120" s="9"/>
      <c r="TBT120" s="9"/>
      <c r="TBU120" s="9"/>
      <c r="TBV120" s="9"/>
      <c r="TBW120" s="9"/>
      <c r="TBX120" s="9"/>
      <c r="TBY120" s="9"/>
      <c r="TBZ120" s="9"/>
      <c r="TCA120" s="9"/>
      <c r="TCB120" s="9"/>
      <c r="TCC120" s="9"/>
      <c r="TCD120" s="9"/>
      <c r="TCE120" s="9"/>
      <c r="TCF120" s="9"/>
      <c r="TCG120" s="9"/>
      <c r="TCH120" s="9"/>
      <c r="TCI120" s="9"/>
      <c r="TCJ120" s="9"/>
      <c r="TCK120" s="9"/>
      <c r="TCL120" s="9"/>
      <c r="TCM120" s="9"/>
      <c r="TCN120" s="9"/>
      <c r="TCO120" s="9"/>
      <c r="TCP120" s="9"/>
      <c r="TCQ120" s="9"/>
      <c r="TCR120" s="9"/>
      <c r="TCS120" s="9"/>
      <c r="TCT120" s="9"/>
      <c r="TCU120" s="9"/>
      <c r="TCV120" s="9"/>
      <c r="TCW120" s="9"/>
      <c r="TCX120" s="9"/>
      <c r="TCY120" s="9"/>
      <c r="TCZ120" s="9"/>
      <c r="TDA120" s="9"/>
      <c r="TDB120" s="9"/>
      <c r="TDC120" s="9"/>
      <c r="TDD120" s="9"/>
      <c r="TDE120" s="9"/>
      <c r="TDF120" s="9"/>
      <c r="TDG120" s="9"/>
      <c r="TDH120" s="9"/>
      <c r="TDI120" s="9"/>
      <c r="TDJ120" s="9"/>
      <c r="TDK120" s="9"/>
      <c r="TDL120" s="9"/>
      <c r="TDM120" s="9"/>
      <c r="TDN120" s="9"/>
      <c r="TDO120" s="9"/>
      <c r="TDP120" s="9"/>
      <c r="TDQ120" s="9"/>
      <c r="TDR120" s="9"/>
      <c r="TDS120" s="9"/>
      <c r="TDT120" s="9"/>
      <c r="TDU120" s="9"/>
      <c r="TDV120" s="9"/>
      <c r="TDW120" s="9"/>
      <c r="TDX120" s="9"/>
      <c r="TDY120" s="9"/>
      <c r="TDZ120" s="9"/>
      <c r="TEA120" s="9"/>
      <c r="TEB120" s="9"/>
      <c r="TEC120" s="9"/>
      <c r="TED120" s="9"/>
      <c r="TEE120" s="9"/>
      <c r="TEF120" s="9"/>
      <c r="TEG120" s="9"/>
      <c r="TEH120" s="9"/>
      <c r="TEI120" s="9"/>
      <c r="TEJ120" s="9"/>
      <c r="TEK120" s="9"/>
      <c r="TEL120" s="9"/>
      <c r="TEM120" s="9"/>
      <c r="TEN120" s="9"/>
      <c r="TEO120" s="9"/>
      <c r="TEP120" s="9"/>
      <c r="TEQ120" s="9"/>
      <c r="TER120" s="9"/>
      <c r="TES120" s="9"/>
      <c r="TET120" s="9"/>
      <c r="TEU120" s="9"/>
      <c r="TEV120" s="9"/>
      <c r="TEW120" s="9"/>
      <c r="TEX120" s="9"/>
      <c r="TEY120" s="9"/>
      <c r="TEZ120" s="9"/>
      <c r="TFA120" s="9"/>
      <c r="TFB120" s="9"/>
      <c r="TFC120" s="9"/>
      <c r="TFD120" s="9"/>
      <c r="TFE120" s="9"/>
      <c r="TFF120" s="9"/>
      <c r="TFG120" s="9"/>
      <c r="TFH120" s="9"/>
      <c r="TFI120" s="9"/>
      <c r="TFJ120" s="9"/>
      <c r="TFK120" s="9"/>
      <c r="TFL120" s="9"/>
      <c r="TFM120" s="9"/>
      <c r="TFN120" s="9"/>
      <c r="TFO120" s="9"/>
      <c r="TFP120" s="9"/>
      <c r="TFQ120" s="9"/>
      <c r="TFR120" s="9"/>
      <c r="TFS120" s="9"/>
      <c r="TFT120" s="9"/>
      <c r="TFU120" s="9"/>
      <c r="TFV120" s="9"/>
      <c r="TFW120" s="9"/>
      <c r="TFX120" s="9"/>
      <c r="TFY120" s="9"/>
      <c r="TFZ120" s="9"/>
      <c r="TGA120" s="9"/>
      <c r="TGB120" s="9"/>
      <c r="TGC120" s="9"/>
      <c r="TGD120" s="9"/>
      <c r="TGE120" s="9"/>
      <c r="TGF120" s="9"/>
      <c r="TGG120" s="9"/>
      <c r="TGH120" s="9"/>
      <c r="TGI120" s="9"/>
      <c r="TGJ120" s="9"/>
      <c r="TGK120" s="9"/>
      <c r="TGL120" s="9"/>
      <c r="TGM120" s="9"/>
      <c r="TGN120" s="9"/>
      <c r="TGO120" s="9"/>
      <c r="TGP120" s="9"/>
      <c r="TGQ120" s="9"/>
      <c r="TGR120" s="9"/>
      <c r="TGS120" s="9"/>
      <c r="TGT120" s="9"/>
      <c r="TGU120" s="9"/>
      <c r="TGV120" s="9"/>
      <c r="TGW120" s="9"/>
      <c r="TGX120" s="9"/>
      <c r="TGY120" s="9"/>
      <c r="TGZ120" s="9"/>
      <c r="THA120" s="9"/>
      <c r="THB120" s="9"/>
      <c r="THC120" s="9"/>
      <c r="THD120" s="9"/>
      <c r="THE120" s="9"/>
      <c r="THF120" s="9"/>
      <c r="THG120" s="9"/>
      <c r="THH120" s="9"/>
      <c r="THI120" s="9"/>
      <c r="THJ120" s="9"/>
      <c r="THK120" s="9"/>
      <c r="THL120" s="9"/>
      <c r="THM120" s="9"/>
      <c r="THN120" s="9"/>
      <c r="THO120" s="9"/>
      <c r="THP120" s="9"/>
      <c r="THQ120" s="9"/>
      <c r="THR120" s="9"/>
      <c r="THS120" s="9"/>
      <c r="THT120" s="9"/>
      <c r="THU120" s="9"/>
      <c r="THV120" s="9"/>
      <c r="THW120" s="9"/>
      <c r="THX120" s="9"/>
      <c r="THY120" s="9"/>
      <c r="THZ120" s="9"/>
      <c r="TIA120" s="9"/>
      <c r="TIB120" s="9"/>
      <c r="TIC120" s="9"/>
      <c r="TID120" s="9"/>
      <c r="TIE120" s="9"/>
      <c r="TIF120" s="9"/>
      <c r="TIG120" s="9"/>
      <c r="TIH120" s="9"/>
      <c r="TII120" s="9"/>
      <c r="TIJ120" s="9"/>
      <c r="TIK120" s="9"/>
      <c r="TIL120" s="9"/>
      <c r="TIM120" s="9"/>
      <c r="TIN120" s="9"/>
      <c r="TIO120" s="9"/>
      <c r="TIP120" s="9"/>
      <c r="TIQ120" s="9"/>
      <c r="TIR120" s="9"/>
      <c r="TIS120" s="9"/>
      <c r="TIT120" s="9"/>
      <c r="TIU120" s="9"/>
      <c r="TIV120" s="9"/>
      <c r="TIW120" s="9"/>
      <c r="TIX120" s="9"/>
      <c r="TIY120" s="9"/>
      <c r="TIZ120" s="9"/>
      <c r="TJA120" s="9"/>
      <c r="TJB120" s="9"/>
      <c r="TJC120" s="9"/>
      <c r="TJD120" s="9"/>
      <c r="TJE120" s="9"/>
      <c r="TJF120" s="9"/>
      <c r="TJG120" s="9"/>
      <c r="TJH120" s="9"/>
      <c r="TJI120" s="9"/>
      <c r="TJJ120" s="9"/>
      <c r="TJK120" s="9"/>
      <c r="TJL120" s="9"/>
      <c r="TJM120" s="9"/>
      <c r="TJN120" s="9"/>
      <c r="TJO120" s="9"/>
      <c r="TJP120" s="9"/>
      <c r="TJQ120" s="9"/>
      <c r="TJR120" s="9"/>
      <c r="TJS120" s="9"/>
      <c r="TJT120" s="9"/>
      <c r="TJU120" s="9"/>
      <c r="TJV120" s="9"/>
      <c r="TJW120" s="9"/>
      <c r="TJX120" s="9"/>
      <c r="TJY120" s="9"/>
      <c r="TJZ120" s="9"/>
      <c r="TKA120" s="9"/>
      <c r="TKB120" s="9"/>
      <c r="TKC120" s="9"/>
      <c r="TKD120" s="9"/>
      <c r="TKE120" s="9"/>
      <c r="TKF120" s="9"/>
      <c r="TKG120" s="9"/>
      <c r="TKH120" s="9"/>
      <c r="TKI120" s="9"/>
      <c r="TKJ120" s="9"/>
      <c r="TKK120" s="9"/>
      <c r="TKL120" s="9"/>
      <c r="TKM120" s="9"/>
      <c r="TKN120" s="9"/>
      <c r="TKO120" s="9"/>
      <c r="TKP120" s="9"/>
      <c r="TKQ120" s="9"/>
      <c r="TKR120" s="9"/>
      <c r="TKS120" s="9"/>
      <c r="TKT120" s="9"/>
      <c r="TKU120" s="9"/>
      <c r="TKV120" s="9"/>
      <c r="TKW120" s="9"/>
      <c r="TKX120" s="9"/>
      <c r="TKY120" s="9"/>
      <c r="TKZ120" s="9"/>
      <c r="TLA120" s="9"/>
      <c r="TLB120" s="9"/>
      <c r="TLC120" s="9"/>
      <c r="TLD120" s="9"/>
      <c r="TLE120" s="9"/>
      <c r="TLF120" s="9"/>
      <c r="TLG120" s="9"/>
      <c r="TLH120" s="9"/>
      <c r="TLI120" s="9"/>
      <c r="TLJ120" s="9"/>
      <c r="TLK120" s="9"/>
      <c r="TLL120" s="9"/>
      <c r="TLM120" s="9"/>
      <c r="TLN120" s="9"/>
      <c r="TLO120" s="9"/>
      <c r="TLP120" s="9"/>
      <c r="TLQ120" s="9"/>
      <c r="TLR120" s="9"/>
      <c r="TLS120" s="9"/>
      <c r="TLT120" s="9"/>
      <c r="TLU120" s="9"/>
      <c r="TLV120" s="9"/>
      <c r="TLW120" s="9"/>
      <c r="TLX120" s="9"/>
      <c r="TLY120" s="9"/>
      <c r="TLZ120" s="9"/>
      <c r="TMA120" s="9"/>
      <c r="TMB120" s="9"/>
      <c r="TMC120" s="9"/>
      <c r="TMD120" s="9"/>
      <c r="TME120" s="9"/>
      <c r="TMF120" s="9"/>
      <c r="TMG120" s="9"/>
      <c r="TMH120" s="9"/>
      <c r="TMI120" s="9"/>
      <c r="TMJ120" s="9"/>
      <c r="TMK120" s="9"/>
      <c r="TML120" s="9"/>
      <c r="TMM120" s="9"/>
      <c r="TMN120" s="9"/>
      <c r="TMO120" s="9"/>
      <c r="TMP120" s="9"/>
      <c r="TMQ120" s="9"/>
      <c r="TMR120" s="9"/>
      <c r="TMS120" s="9"/>
      <c r="TMT120" s="9"/>
      <c r="TMU120" s="9"/>
      <c r="TMV120" s="9"/>
      <c r="TMW120" s="9"/>
      <c r="TMX120" s="9"/>
      <c r="TMY120" s="9"/>
      <c r="TMZ120" s="9"/>
      <c r="TNA120" s="9"/>
      <c r="TNB120" s="9"/>
      <c r="TNC120" s="9"/>
      <c r="TND120" s="9"/>
      <c r="TNE120" s="9"/>
      <c r="TNF120" s="9"/>
      <c r="TNG120" s="9"/>
      <c r="TNH120" s="9"/>
      <c r="TNI120" s="9"/>
      <c r="TNJ120" s="9"/>
      <c r="TNK120" s="9"/>
      <c r="TNL120" s="9"/>
      <c r="TNM120" s="9"/>
      <c r="TNN120" s="9"/>
      <c r="TNO120" s="9"/>
      <c r="TNP120" s="9"/>
      <c r="TNQ120" s="9"/>
      <c r="TNR120" s="9"/>
      <c r="TNS120" s="9"/>
      <c r="TNT120" s="9"/>
      <c r="TNU120" s="9"/>
      <c r="TNV120" s="9"/>
      <c r="TNW120" s="9"/>
      <c r="TNX120" s="9"/>
      <c r="TNY120" s="9"/>
      <c r="TNZ120" s="9"/>
      <c r="TOA120" s="9"/>
      <c r="TOB120" s="9"/>
      <c r="TOC120" s="9"/>
      <c r="TOD120" s="9"/>
      <c r="TOE120" s="9"/>
      <c r="TOF120" s="9"/>
      <c r="TOG120" s="9"/>
      <c r="TOH120" s="9"/>
      <c r="TOI120" s="9"/>
      <c r="TOJ120" s="9"/>
      <c r="TOK120" s="9"/>
      <c r="TOL120" s="9"/>
      <c r="TOM120" s="9"/>
      <c r="TON120" s="9"/>
      <c r="TOO120" s="9"/>
      <c r="TOP120" s="9"/>
      <c r="TOQ120" s="9"/>
      <c r="TOR120" s="9"/>
      <c r="TOS120" s="9"/>
      <c r="TOT120" s="9"/>
      <c r="TOU120" s="9"/>
      <c r="TOV120" s="9"/>
      <c r="TOW120" s="9"/>
      <c r="TOX120" s="9"/>
      <c r="TOY120" s="9"/>
      <c r="TOZ120" s="9"/>
      <c r="TPA120" s="9"/>
      <c r="TPB120" s="9"/>
      <c r="TPC120" s="9"/>
      <c r="TPD120" s="9"/>
      <c r="TPE120" s="9"/>
      <c r="TPF120" s="9"/>
      <c r="TPG120" s="9"/>
      <c r="TPH120" s="9"/>
      <c r="TPI120" s="9"/>
      <c r="TPJ120" s="9"/>
      <c r="TPK120" s="9"/>
      <c r="TPL120" s="9"/>
      <c r="TPM120" s="9"/>
      <c r="TPN120" s="9"/>
      <c r="TPO120" s="9"/>
      <c r="TPP120" s="9"/>
      <c r="TPQ120" s="9"/>
      <c r="TPR120" s="9"/>
      <c r="TPS120" s="9"/>
      <c r="TPT120" s="9"/>
      <c r="TPU120" s="9"/>
      <c r="TPV120" s="9"/>
      <c r="TPW120" s="9"/>
      <c r="TPX120" s="9"/>
      <c r="TPY120" s="9"/>
      <c r="TPZ120" s="9"/>
      <c r="TQA120" s="9"/>
      <c r="TQB120" s="9"/>
      <c r="TQC120" s="9"/>
      <c r="TQD120" s="9"/>
      <c r="TQE120" s="9"/>
      <c r="TQF120" s="9"/>
      <c r="TQG120" s="9"/>
      <c r="TQH120" s="9"/>
      <c r="TQI120" s="9"/>
      <c r="TQJ120" s="9"/>
      <c r="TQK120" s="9"/>
      <c r="TQL120" s="9"/>
      <c r="TQM120" s="9"/>
      <c r="TQN120" s="9"/>
      <c r="TQO120" s="9"/>
      <c r="TQP120" s="9"/>
      <c r="TQQ120" s="9"/>
      <c r="TQR120" s="9"/>
      <c r="TQS120" s="9"/>
      <c r="TQT120" s="9"/>
      <c r="TQU120" s="9"/>
      <c r="TQV120" s="9"/>
      <c r="TQW120" s="9"/>
      <c r="TQX120" s="9"/>
      <c r="TQY120" s="9"/>
      <c r="TQZ120" s="9"/>
      <c r="TRA120" s="9"/>
      <c r="TRB120" s="9"/>
      <c r="TRC120" s="9"/>
      <c r="TRD120" s="9"/>
      <c r="TRE120" s="9"/>
      <c r="TRF120" s="9"/>
      <c r="TRG120" s="9"/>
      <c r="TRH120" s="9"/>
      <c r="TRI120" s="9"/>
      <c r="TRJ120" s="9"/>
      <c r="TRK120" s="9"/>
      <c r="TRL120" s="9"/>
      <c r="TRM120" s="9"/>
      <c r="TRN120" s="9"/>
      <c r="TRO120" s="9"/>
      <c r="TRP120" s="9"/>
      <c r="TRQ120" s="9"/>
      <c r="TRR120" s="9"/>
      <c r="TRS120" s="9"/>
      <c r="TRT120" s="9"/>
      <c r="TRU120" s="9"/>
      <c r="TRV120" s="9"/>
      <c r="TRW120" s="9"/>
      <c r="TRX120" s="9"/>
      <c r="TRY120" s="9"/>
      <c r="TRZ120" s="9"/>
      <c r="TSA120" s="9"/>
      <c r="TSB120" s="9"/>
      <c r="TSC120" s="9"/>
      <c r="TSD120" s="9"/>
      <c r="TSE120" s="9"/>
      <c r="TSF120" s="9"/>
      <c r="TSG120" s="9"/>
      <c r="TSH120" s="9"/>
      <c r="TSI120" s="9"/>
      <c r="TSJ120" s="9"/>
      <c r="TSK120" s="9"/>
      <c r="TSL120" s="9"/>
      <c r="TSM120" s="9"/>
      <c r="TSN120" s="9"/>
      <c r="TSO120" s="9"/>
      <c r="TSP120" s="9"/>
      <c r="TSQ120" s="9"/>
      <c r="TSR120" s="9"/>
      <c r="TSS120" s="9"/>
      <c r="TST120" s="9"/>
      <c r="TSU120" s="9"/>
      <c r="TSV120" s="9"/>
      <c r="TSW120" s="9"/>
      <c r="TSX120" s="9"/>
      <c r="TSY120" s="9"/>
      <c r="TSZ120" s="9"/>
      <c r="TTA120" s="9"/>
      <c r="TTB120" s="9"/>
      <c r="TTC120" s="9"/>
      <c r="TTD120" s="9"/>
      <c r="TTE120" s="9"/>
      <c r="TTF120" s="9"/>
      <c r="TTG120" s="9"/>
      <c r="TTH120" s="9"/>
      <c r="TTI120" s="9"/>
      <c r="TTJ120" s="9"/>
      <c r="TTK120" s="9"/>
      <c r="TTL120" s="9"/>
      <c r="TTM120" s="9"/>
      <c r="TTN120" s="9"/>
      <c r="TTO120" s="9"/>
      <c r="TTP120" s="9"/>
      <c r="TTQ120" s="9"/>
      <c r="TTR120" s="9"/>
      <c r="TTS120" s="9"/>
      <c r="TTT120" s="9"/>
      <c r="TTU120" s="9"/>
      <c r="TTV120" s="9"/>
      <c r="TTW120" s="9"/>
      <c r="TTX120" s="9"/>
      <c r="TTY120" s="9"/>
      <c r="TTZ120" s="9"/>
      <c r="TUA120" s="9"/>
      <c r="TUB120" s="9"/>
      <c r="TUC120" s="9"/>
      <c r="TUD120" s="9"/>
      <c r="TUE120" s="9"/>
      <c r="TUF120" s="9"/>
      <c r="TUG120" s="9"/>
      <c r="TUH120" s="9"/>
      <c r="TUI120" s="9"/>
      <c r="TUJ120" s="9"/>
      <c r="TUK120" s="9"/>
      <c r="TUL120" s="9"/>
      <c r="TUM120" s="9"/>
      <c r="TUN120" s="9"/>
      <c r="TUO120" s="9"/>
      <c r="TUP120" s="9"/>
      <c r="TUQ120" s="9"/>
      <c r="TUR120" s="9"/>
      <c r="TUS120" s="9"/>
      <c r="TUT120" s="9"/>
      <c r="TUU120" s="9"/>
      <c r="TUV120" s="9"/>
      <c r="TUW120" s="9"/>
      <c r="TUX120" s="9"/>
      <c r="TUY120" s="9"/>
      <c r="TUZ120" s="9"/>
      <c r="TVA120" s="9"/>
      <c r="TVB120" s="9"/>
      <c r="TVC120" s="9"/>
      <c r="TVD120" s="9"/>
      <c r="TVE120" s="9"/>
      <c r="TVF120" s="9"/>
      <c r="TVG120" s="9"/>
      <c r="TVH120" s="9"/>
      <c r="TVI120" s="9"/>
      <c r="TVJ120" s="9"/>
      <c r="TVK120" s="9"/>
      <c r="TVL120" s="9"/>
      <c r="TVM120" s="9"/>
      <c r="TVN120" s="9"/>
      <c r="TVO120" s="9"/>
      <c r="TVP120" s="9"/>
      <c r="TVQ120" s="9"/>
      <c r="TVR120" s="9"/>
      <c r="TVS120" s="9"/>
      <c r="TVT120" s="9"/>
      <c r="TVU120" s="9"/>
      <c r="TVV120" s="9"/>
      <c r="TVW120" s="9"/>
      <c r="TVX120" s="9"/>
      <c r="TVY120" s="9"/>
      <c r="TVZ120" s="9"/>
      <c r="TWA120" s="9"/>
      <c r="TWB120" s="9"/>
      <c r="TWC120" s="9"/>
      <c r="TWD120" s="9"/>
      <c r="TWE120" s="9"/>
      <c r="TWF120" s="9"/>
      <c r="TWG120" s="9"/>
      <c r="TWH120" s="9"/>
      <c r="TWI120" s="9"/>
      <c r="TWJ120" s="9"/>
      <c r="TWK120" s="9"/>
      <c r="TWL120" s="9"/>
      <c r="TWM120" s="9"/>
      <c r="TWN120" s="9"/>
      <c r="TWO120" s="9"/>
      <c r="TWP120" s="9"/>
      <c r="TWQ120" s="9"/>
      <c r="TWR120" s="9"/>
      <c r="TWS120" s="9"/>
      <c r="TWT120" s="9"/>
      <c r="TWU120" s="9"/>
      <c r="TWV120" s="9"/>
      <c r="TWW120" s="9"/>
      <c r="TWX120" s="9"/>
      <c r="TWY120" s="9"/>
      <c r="TWZ120" s="9"/>
      <c r="TXA120" s="9"/>
      <c r="TXB120" s="9"/>
      <c r="TXC120" s="9"/>
      <c r="TXD120" s="9"/>
      <c r="TXE120" s="9"/>
      <c r="TXF120" s="9"/>
      <c r="TXG120" s="9"/>
      <c r="TXH120" s="9"/>
      <c r="TXI120" s="9"/>
      <c r="TXJ120" s="9"/>
      <c r="TXK120" s="9"/>
      <c r="TXL120" s="9"/>
      <c r="TXM120" s="9"/>
      <c r="TXN120" s="9"/>
      <c r="TXO120" s="9"/>
      <c r="TXP120" s="9"/>
      <c r="TXQ120" s="9"/>
      <c r="TXR120" s="9"/>
      <c r="TXS120" s="9"/>
      <c r="TXT120" s="9"/>
      <c r="TXU120" s="9"/>
      <c r="TXV120" s="9"/>
      <c r="TXW120" s="9"/>
      <c r="TXX120" s="9"/>
      <c r="TXY120" s="9"/>
      <c r="TXZ120" s="9"/>
      <c r="TYA120" s="9"/>
      <c r="TYB120" s="9"/>
      <c r="TYC120" s="9"/>
      <c r="TYD120" s="9"/>
      <c r="TYE120" s="9"/>
      <c r="TYF120" s="9"/>
      <c r="TYG120" s="9"/>
      <c r="TYH120" s="9"/>
      <c r="TYI120" s="9"/>
      <c r="TYJ120" s="9"/>
      <c r="TYK120" s="9"/>
      <c r="TYL120" s="9"/>
      <c r="TYM120" s="9"/>
      <c r="TYN120" s="9"/>
      <c r="TYO120" s="9"/>
      <c r="TYP120" s="9"/>
      <c r="TYQ120" s="9"/>
      <c r="TYR120" s="9"/>
      <c r="TYS120" s="9"/>
      <c r="TYT120" s="9"/>
      <c r="TYU120" s="9"/>
      <c r="TYV120" s="9"/>
      <c r="TYW120" s="9"/>
      <c r="TYX120" s="9"/>
      <c r="TYY120" s="9"/>
      <c r="TYZ120" s="9"/>
      <c r="TZA120" s="9"/>
      <c r="TZB120" s="9"/>
      <c r="TZC120" s="9"/>
      <c r="TZD120" s="9"/>
      <c r="TZE120" s="9"/>
      <c r="TZF120" s="9"/>
      <c r="TZG120" s="9"/>
      <c r="TZH120" s="9"/>
      <c r="TZI120" s="9"/>
      <c r="TZJ120" s="9"/>
      <c r="TZK120" s="9"/>
      <c r="TZL120" s="9"/>
      <c r="TZM120" s="9"/>
      <c r="TZN120" s="9"/>
      <c r="TZO120" s="9"/>
      <c r="TZP120" s="9"/>
      <c r="TZQ120" s="9"/>
      <c r="TZR120" s="9"/>
      <c r="TZS120" s="9"/>
      <c r="TZT120" s="9"/>
      <c r="TZU120" s="9"/>
      <c r="TZV120" s="9"/>
      <c r="TZW120" s="9"/>
      <c r="TZX120" s="9"/>
      <c r="TZY120" s="9"/>
      <c r="TZZ120" s="9"/>
      <c r="UAA120" s="9"/>
      <c r="UAB120" s="9"/>
      <c r="UAC120" s="9"/>
      <c r="UAD120" s="9"/>
      <c r="UAE120" s="9"/>
      <c r="UAF120" s="9"/>
      <c r="UAG120" s="9"/>
      <c r="UAH120" s="9"/>
      <c r="UAI120" s="9"/>
      <c r="UAJ120" s="9"/>
      <c r="UAK120" s="9"/>
      <c r="UAL120" s="9"/>
      <c r="UAM120" s="9"/>
      <c r="UAN120" s="9"/>
      <c r="UAO120" s="9"/>
      <c r="UAP120" s="9"/>
      <c r="UAQ120" s="9"/>
      <c r="UAR120" s="9"/>
      <c r="UAS120" s="9"/>
      <c r="UAT120" s="9"/>
      <c r="UAU120" s="9"/>
      <c r="UAV120" s="9"/>
      <c r="UAW120" s="9"/>
      <c r="UAX120" s="9"/>
      <c r="UAY120" s="9"/>
      <c r="UAZ120" s="9"/>
      <c r="UBA120" s="9"/>
      <c r="UBB120" s="9"/>
      <c r="UBC120" s="9"/>
      <c r="UBD120" s="9"/>
      <c r="UBE120" s="9"/>
      <c r="UBF120" s="9"/>
      <c r="UBG120" s="9"/>
      <c r="UBH120" s="9"/>
      <c r="UBI120" s="9"/>
      <c r="UBJ120" s="9"/>
      <c r="UBK120" s="9"/>
      <c r="UBL120" s="9"/>
      <c r="UBM120" s="9"/>
      <c r="UBN120" s="9"/>
      <c r="UBO120" s="9"/>
      <c r="UBP120" s="9"/>
      <c r="UBQ120" s="9"/>
      <c r="UBR120" s="9"/>
      <c r="UBS120" s="9"/>
      <c r="UBT120" s="9"/>
      <c r="UBU120" s="9"/>
      <c r="UBV120" s="9"/>
      <c r="UBW120" s="9"/>
      <c r="UBX120" s="9"/>
      <c r="UBY120" s="9"/>
      <c r="UBZ120" s="9"/>
      <c r="UCA120" s="9"/>
      <c r="UCB120" s="9"/>
      <c r="UCC120" s="9"/>
      <c r="UCD120" s="9"/>
      <c r="UCE120" s="9"/>
      <c r="UCF120" s="9"/>
      <c r="UCG120" s="9"/>
      <c r="UCH120" s="9"/>
      <c r="UCI120" s="9"/>
      <c r="UCJ120" s="9"/>
      <c r="UCK120" s="9"/>
      <c r="UCL120" s="9"/>
      <c r="UCM120" s="9"/>
      <c r="UCN120" s="9"/>
      <c r="UCO120" s="9"/>
      <c r="UCP120" s="9"/>
      <c r="UCQ120" s="9"/>
      <c r="UCR120" s="9"/>
      <c r="UCS120" s="9"/>
      <c r="UCT120" s="9"/>
      <c r="UCU120" s="9"/>
      <c r="UCV120" s="9"/>
      <c r="UCW120" s="9"/>
      <c r="UCX120" s="9"/>
      <c r="UCY120" s="9"/>
      <c r="UCZ120" s="9"/>
      <c r="UDA120" s="9"/>
      <c r="UDB120" s="9"/>
      <c r="UDC120" s="9"/>
      <c r="UDD120" s="9"/>
      <c r="UDE120" s="9"/>
      <c r="UDF120" s="9"/>
      <c r="UDG120" s="9"/>
      <c r="UDH120" s="9"/>
      <c r="UDI120" s="9"/>
      <c r="UDJ120" s="9"/>
      <c r="UDK120" s="9"/>
      <c r="UDL120" s="9"/>
      <c r="UDM120" s="9"/>
      <c r="UDN120" s="9"/>
      <c r="UDO120" s="9"/>
      <c r="UDP120" s="9"/>
      <c r="UDQ120" s="9"/>
      <c r="UDR120" s="9"/>
      <c r="UDS120" s="9"/>
      <c r="UDT120" s="9"/>
      <c r="UDU120" s="9"/>
      <c r="UDV120" s="9"/>
      <c r="UDW120" s="9"/>
      <c r="UDX120" s="9"/>
      <c r="UDY120" s="9"/>
      <c r="UDZ120" s="9"/>
      <c r="UEA120" s="9"/>
      <c r="UEB120" s="9"/>
      <c r="UEC120" s="9"/>
      <c r="UED120" s="9"/>
      <c r="UEE120" s="9"/>
      <c r="UEF120" s="9"/>
      <c r="UEG120" s="9"/>
      <c r="UEH120" s="9"/>
      <c r="UEI120" s="9"/>
      <c r="UEJ120" s="9"/>
      <c r="UEK120" s="9"/>
      <c r="UEL120" s="9"/>
      <c r="UEM120" s="9"/>
      <c r="UEN120" s="9"/>
      <c r="UEO120" s="9"/>
      <c r="UEP120" s="9"/>
      <c r="UEQ120" s="9"/>
      <c r="UER120" s="9"/>
      <c r="UES120" s="9"/>
      <c r="UET120" s="9"/>
      <c r="UEU120" s="9"/>
      <c r="UEV120" s="9"/>
      <c r="UEW120" s="9"/>
      <c r="UEX120" s="9"/>
      <c r="UEY120" s="9"/>
      <c r="UEZ120" s="9"/>
      <c r="UFA120" s="9"/>
      <c r="UFB120" s="9"/>
      <c r="UFC120" s="9"/>
      <c r="UFD120" s="9"/>
      <c r="UFE120" s="9"/>
      <c r="UFF120" s="9"/>
      <c r="UFG120" s="9"/>
      <c r="UFH120" s="9"/>
      <c r="UFI120" s="9"/>
      <c r="UFJ120" s="9"/>
      <c r="UFK120" s="9"/>
      <c r="UFL120" s="9"/>
      <c r="UFM120" s="9"/>
      <c r="UFN120" s="9"/>
      <c r="UFO120" s="9"/>
      <c r="UFP120" s="9"/>
      <c r="UFQ120" s="9"/>
      <c r="UFR120" s="9"/>
      <c r="UFS120" s="9"/>
      <c r="UFT120" s="9"/>
      <c r="UFU120" s="9"/>
      <c r="UFV120" s="9"/>
      <c r="UFW120" s="9"/>
      <c r="UFX120" s="9"/>
      <c r="UFY120" s="9"/>
      <c r="UFZ120" s="9"/>
      <c r="UGA120" s="9"/>
      <c r="UGB120" s="9"/>
      <c r="UGC120" s="9"/>
      <c r="UGD120" s="9"/>
      <c r="UGE120" s="9"/>
      <c r="UGF120" s="9"/>
      <c r="UGG120" s="9"/>
      <c r="UGH120" s="9"/>
      <c r="UGI120" s="9"/>
      <c r="UGJ120" s="9"/>
      <c r="UGK120" s="9"/>
      <c r="UGL120" s="9"/>
      <c r="UGM120" s="9"/>
      <c r="UGN120" s="9"/>
      <c r="UGO120" s="9"/>
      <c r="UGP120" s="9"/>
      <c r="UGQ120" s="9"/>
      <c r="UGR120" s="9"/>
      <c r="UGS120" s="9"/>
      <c r="UGT120" s="9"/>
      <c r="UGU120" s="9"/>
      <c r="UGV120" s="9"/>
      <c r="UGW120" s="9"/>
      <c r="UGX120" s="9"/>
      <c r="UGY120" s="9"/>
      <c r="UGZ120" s="9"/>
      <c r="UHA120" s="9"/>
      <c r="UHB120" s="9"/>
      <c r="UHC120" s="9"/>
      <c r="UHD120" s="9"/>
      <c r="UHE120" s="9"/>
      <c r="UHF120" s="9"/>
      <c r="UHG120" s="9"/>
      <c r="UHH120" s="9"/>
      <c r="UHI120" s="9"/>
      <c r="UHJ120" s="9"/>
      <c r="UHK120" s="9"/>
      <c r="UHL120" s="9"/>
      <c r="UHM120" s="9"/>
      <c r="UHN120" s="9"/>
      <c r="UHO120" s="9"/>
      <c r="UHP120" s="9"/>
      <c r="UHQ120" s="9"/>
      <c r="UHR120" s="9"/>
      <c r="UHS120" s="9"/>
      <c r="UHT120" s="9"/>
      <c r="UHU120" s="9"/>
      <c r="UHV120" s="9"/>
      <c r="UHW120" s="9"/>
      <c r="UHX120" s="9"/>
      <c r="UHY120" s="9"/>
      <c r="UHZ120" s="9"/>
      <c r="UIA120" s="9"/>
      <c r="UIB120" s="9"/>
      <c r="UIC120" s="9"/>
      <c r="UID120" s="9"/>
      <c r="UIE120" s="9"/>
      <c r="UIF120" s="9"/>
      <c r="UIG120" s="9"/>
      <c r="UIH120" s="9"/>
      <c r="UII120" s="9"/>
      <c r="UIJ120" s="9"/>
      <c r="UIK120" s="9"/>
      <c r="UIL120" s="9"/>
      <c r="UIM120" s="9"/>
      <c r="UIN120" s="9"/>
      <c r="UIO120" s="9"/>
      <c r="UIP120" s="9"/>
      <c r="UIQ120" s="9"/>
      <c r="UIR120" s="9"/>
      <c r="UIS120" s="9"/>
      <c r="UIT120" s="9"/>
      <c r="UIU120" s="9"/>
      <c r="UIV120" s="9"/>
      <c r="UIW120" s="9"/>
      <c r="UIX120" s="9"/>
      <c r="UIY120" s="9"/>
      <c r="UIZ120" s="9"/>
      <c r="UJA120" s="9"/>
      <c r="UJB120" s="9"/>
      <c r="UJC120" s="9"/>
      <c r="UJD120" s="9"/>
      <c r="UJE120" s="9"/>
      <c r="UJF120" s="9"/>
      <c r="UJG120" s="9"/>
      <c r="UJH120" s="9"/>
      <c r="UJI120" s="9"/>
      <c r="UJJ120" s="9"/>
      <c r="UJK120" s="9"/>
      <c r="UJL120" s="9"/>
      <c r="UJM120" s="9"/>
      <c r="UJN120" s="9"/>
      <c r="UJO120" s="9"/>
      <c r="UJP120" s="9"/>
      <c r="UJQ120" s="9"/>
      <c r="UJR120" s="9"/>
      <c r="UJS120" s="9"/>
      <c r="UJT120" s="9"/>
      <c r="UJU120" s="9"/>
      <c r="UJV120" s="9"/>
      <c r="UJW120" s="9"/>
      <c r="UJX120" s="9"/>
      <c r="UJY120" s="9"/>
      <c r="UJZ120" s="9"/>
      <c r="UKA120" s="9"/>
      <c r="UKB120" s="9"/>
      <c r="UKC120" s="9"/>
      <c r="UKD120" s="9"/>
      <c r="UKE120" s="9"/>
      <c r="UKF120" s="9"/>
      <c r="UKG120" s="9"/>
      <c r="UKH120" s="9"/>
      <c r="UKI120" s="9"/>
      <c r="UKJ120" s="9"/>
      <c r="UKK120" s="9"/>
      <c r="UKL120" s="9"/>
      <c r="UKM120" s="9"/>
      <c r="UKN120" s="9"/>
      <c r="UKO120" s="9"/>
      <c r="UKP120" s="9"/>
      <c r="UKQ120" s="9"/>
      <c r="UKR120" s="9"/>
      <c r="UKS120" s="9"/>
      <c r="UKT120" s="9"/>
      <c r="UKU120" s="9"/>
      <c r="UKV120" s="9"/>
      <c r="UKW120" s="9"/>
      <c r="UKX120" s="9"/>
      <c r="UKY120" s="9"/>
      <c r="UKZ120" s="9"/>
      <c r="ULA120" s="9"/>
      <c r="ULB120" s="9"/>
      <c r="ULC120" s="9"/>
      <c r="ULD120" s="9"/>
      <c r="ULE120" s="9"/>
      <c r="ULF120" s="9"/>
      <c r="ULG120" s="9"/>
      <c r="ULH120" s="9"/>
      <c r="ULI120" s="9"/>
      <c r="ULJ120" s="9"/>
      <c r="ULK120" s="9"/>
      <c r="ULL120" s="9"/>
      <c r="ULM120" s="9"/>
      <c r="ULN120" s="9"/>
      <c r="ULO120" s="9"/>
      <c r="ULP120" s="9"/>
      <c r="ULQ120" s="9"/>
      <c r="ULR120" s="9"/>
      <c r="ULS120" s="9"/>
      <c r="ULT120" s="9"/>
      <c r="ULU120" s="9"/>
      <c r="ULV120" s="9"/>
      <c r="ULW120" s="9"/>
      <c r="ULX120" s="9"/>
      <c r="ULY120" s="9"/>
      <c r="ULZ120" s="9"/>
      <c r="UMA120" s="9"/>
      <c r="UMB120" s="9"/>
      <c r="UMC120" s="9"/>
      <c r="UMD120" s="9"/>
      <c r="UME120" s="9"/>
      <c r="UMF120" s="9"/>
      <c r="UMG120" s="9"/>
      <c r="UMH120" s="9"/>
      <c r="UMI120" s="9"/>
      <c r="UMJ120" s="9"/>
      <c r="UMK120" s="9"/>
      <c r="UML120" s="9"/>
      <c r="UMM120" s="9"/>
      <c r="UMN120" s="9"/>
      <c r="UMO120" s="9"/>
      <c r="UMP120" s="9"/>
      <c r="UMQ120" s="9"/>
      <c r="UMR120" s="9"/>
      <c r="UMS120" s="9"/>
      <c r="UMT120" s="9"/>
      <c r="UMU120" s="9"/>
      <c r="UMV120" s="9"/>
      <c r="UMW120" s="9"/>
      <c r="UMX120" s="9"/>
      <c r="UMY120" s="9"/>
      <c r="UMZ120" s="9"/>
      <c r="UNA120" s="9"/>
      <c r="UNB120" s="9"/>
      <c r="UNC120" s="9"/>
      <c r="UND120" s="9"/>
      <c r="UNE120" s="9"/>
      <c r="UNF120" s="9"/>
      <c r="UNG120" s="9"/>
      <c r="UNH120" s="9"/>
      <c r="UNI120" s="9"/>
      <c r="UNJ120" s="9"/>
      <c r="UNK120" s="9"/>
      <c r="UNL120" s="9"/>
      <c r="UNM120" s="9"/>
      <c r="UNN120" s="9"/>
      <c r="UNO120" s="9"/>
      <c r="UNP120" s="9"/>
      <c r="UNQ120" s="9"/>
      <c r="UNR120" s="9"/>
      <c r="UNS120" s="9"/>
      <c r="UNT120" s="9"/>
      <c r="UNU120" s="9"/>
      <c r="UNV120" s="9"/>
      <c r="UNW120" s="9"/>
      <c r="UNX120" s="9"/>
      <c r="UNY120" s="9"/>
      <c r="UNZ120" s="9"/>
      <c r="UOA120" s="9"/>
      <c r="UOB120" s="9"/>
      <c r="UOC120" s="9"/>
      <c r="UOD120" s="9"/>
      <c r="UOE120" s="9"/>
      <c r="UOF120" s="9"/>
      <c r="UOG120" s="9"/>
      <c r="UOH120" s="9"/>
      <c r="UOI120" s="9"/>
      <c r="UOJ120" s="9"/>
      <c r="UOK120" s="9"/>
      <c r="UOL120" s="9"/>
      <c r="UOM120" s="9"/>
      <c r="UON120" s="9"/>
      <c r="UOO120" s="9"/>
      <c r="UOP120" s="9"/>
      <c r="UOQ120" s="9"/>
      <c r="UOR120" s="9"/>
      <c r="UOS120" s="9"/>
      <c r="UOT120" s="9"/>
      <c r="UOU120" s="9"/>
      <c r="UOV120" s="9"/>
      <c r="UOW120" s="9"/>
      <c r="UOX120" s="9"/>
      <c r="UOY120" s="9"/>
      <c r="UOZ120" s="9"/>
      <c r="UPA120" s="9"/>
      <c r="UPB120" s="9"/>
      <c r="UPC120" s="9"/>
      <c r="UPD120" s="9"/>
      <c r="UPE120" s="9"/>
      <c r="UPF120" s="9"/>
      <c r="UPG120" s="9"/>
      <c r="UPH120" s="9"/>
      <c r="UPI120" s="9"/>
      <c r="UPJ120" s="9"/>
      <c r="UPK120" s="9"/>
      <c r="UPL120" s="9"/>
      <c r="UPM120" s="9"/>
      <c r="UPN120" s="9"/>
      <c r="UPO120" s="9"/>
      <c r="UPP120" s="9"/>
      <c r="UPQ120" s="9"/>
      <c r="UPR120" s="9"/>
      <c r="UPS120" s="9"/>
      <c r="UPT120" s="9"/>
      <c r="UPU120" s="9"/>
      <c r="UPV120" s="9"/>
      <c r="UPW120" s="9"/>
      <c r="UPX120" s="9"/>
      <c r="UPY120" s="9"/>
      <c r="UPZ120" s="9"/>
      <c r="UQA120" s="9"/>
      <c r="UQB120" s="9"/>
      <c r="UQC120" s="9"/>
      <c r="UQD120" s="9"/>
      <c r="UQE120" s="9"/>
      <c r="UQF120" s="9"/>
      <c r="UQG120" s="9"/>
      <c r="UQH120" s="9"/>
      <c r="UQI120" s="9"/>
      <c r="UQJ120" s="9"/>
      <c r="UQK120" s="9"/>
      <c r="UQL120" s="9"/>
      <c r="UQM120" s="9"/>
      <c r="UQN120" s="9"/>
      <c r="UQO120" s="9"/>
      <c r="UQP120" s="9"/>
      <c r="UQQ120" s="9"/>
      <c r="UQR120" s="9"/>
      <c r="UQS120" s="9"/>
      <c r="UQT120" s="9"/>
      <c r="UQU120" s="9"/>
      <c r="UQV120" s="9"/>
      <c r="UQW120" s="9"/>
      <c r="UQX120" s="9"/>
      <c r="UQY120" s="9"/>
      <c r="UQZ120" s="9"/>
      <c r="URA120" s="9"/>
      <c r="URB120" s="9"/>
      <c r="URC120" s="9"/>
      <c r="URD120" s="9"/>
      <c r="URE120" s="9"/>
      <c r="URF120" s="9"/>
      <c r="URG120" s="9"/>
      <c r="URH120" s="9"/>
      <c r="URI120" s="9"/>
      <c r="URJ120" s="9"/>
      <c r="URK120" s="9"/>
      <c r="URL120" s="9"/>
      <c r="URM120" s="9"/>
      <c r="URN120" s="9"/>
      <c r="URO120" s="9"/>
      <c r="URP120" s="9"/>
      <c r="URQ120" s="9"/>
      <c r="URR120" s="9"/>
      <c r="URS120" s="9"/>
      <c r="URT120" s="9"/>
      <c r="URU120" s="9"/>
      <c r="URV120" s="9"/>
      <c r="URW120" s="9"/>
      <c r="URX120" s="9"/>
      <c r="URY120" s="9"/>
      <c r="URZ120" s="9"/>
      <c r="USA120" s="9"/>
      <c r="USB120" s="9"/>
      <c r="USC120" s="9"/>
      <c r="USD120" s="9"/>
      <c r="USE120" s="9"/>
      <c r="USF120" s="9"/>
      <c r="USG120" s="9"/>
      <c r="USH120" s="9"/>
      <c r="USI120" s="9"/>
      <c r="USJ120" s="9"/>
      <c r="USK120" s="9"/>
      <c r="USL120" s="9"/>
      <c r="USM120" s="9"/>
      <c r="USN120" s="9"/>
      <c r="USO120" s="9"/>
      <c r="USP120" s="9"/>
      <c r="USQ120" s="9"/>
      <c r="USR120" s="9"/>
      <c r="USS120" s="9"/>
      <c r="UST120" s="9"/>
      <c r="USU120" s="9"/>
      <c r="USV120" s="9"/>
      <c r="USW120" s="9"/>
      <c r="USX120" s="9"/>
      <c r="USY120" s="9"/>
      <c r="USZ120" s="9"/>
      <c r="UTA120" s="9"/>
      <c r="UTB120" s="9"/>
      <c r="UTC120" s="9"/>
      <c r="UTD120" s="9"/>
      <c r="UTE120" s="9"/>
      <c r="UTF120" s="9"/>
      <c r="UTG120" s="9"/>
      <c r="UTH120" s="9"/>
      <c r="UTI120" s="9"/>
      <c r="UTJ120" s="9"/>
      <c r="UTK120" s="9"/>
      <c r="UTL120" s="9"/>
      <c r="UTM120" s="9"/>
      <c r="UTN120" s="9"/>
      <c r="UTO120" s="9"/>
      <c r="UTP120" s="9"/>
      <c r="UTQ120" s="9"/>
      <c r="UTR120" s="9"/>
      <c r="UTS120" s="9"/>
      <c r="UTT120" s="9"/>
      <c r="UTU120" s="9"/>
      <c r="UTV120" s="9"/>
      <c r="UTW120" s="9"/>
      <c r="UTX120" s="9"/>
      <c r="UTY120" s="9"/>
      <c r="UTZ120" s="9"/>
      <c r="UUA120" s="9"/>
      <c r="UUB120" s="9"/>
      <c r="UUC120" s="9"/>
      <c r="UUD120" s="9"/>
      <c r="UUE120" s="9"/>
      <c r="UUF120" s="9"/>
      <c r="UUG120" s="9"/>
      <c r="UUH120" s="9"/>
      <c r="UUI120" s="9"/>
      <c r="UUJ120" s="9"/>
      <c r="UUK120" s="9"/>
      <c r="UUL120" s="9"/>
      <c r="UUM120" s="9"/>
      <c r="UUN120" s="9"/>
      <c r="UUO120" s="9"/>
      <c r="UUP120" s="9"/>
      <c r="UUQ120" s="9"/>
      <c r="UUR120" s="9"/>
      <c r="UUS120" s="9"/>
      <c r="UUT120" s="9"/>
      <c r="UUU120" s="9"/>
      <c r="UUV120" s="9"/>
      <c r="UUW120" s="9"/>
      <c r="UUX120" s="9"/>
      <c r="UUY120" s="9"/>
      <c r="UUZ120" s="9"/>
      <c r="UVA120" s="9"/>
      <c r="UVB120" s="9"/>
      <c r="UVC120" s="9"/>
      <c r="UVD120" s="9"/>
      <c r="UVE120" s="9"/>
      <c r="UVF120" s="9"/>
      <c r="UVG120" s="9"/>
      <c r="UVH120" s="9"/>
      <c r="UVI120" s="9"/>
      <c r="UVJ120" s="9"/>
      <c r="UVK120" s="9"/>
      <c r="UVL120" s="9"/>
      <c r="UVM120" s="9"/>
      <c r="UVN120" s="9"/>
      <c r="UVO120" s="9"/>
      <c r="UVP120" s="9"/>
      <c r="UVQ120" s="9"/>
      <c r="UVR120" s="9"/>
      <c r="UVS120" s="9"/>
      <c r="UVT120" s="9"/>
      <c r="UVU120" s="9"/>
      <c r="UVV120" s="9"/>
      <c r="UVW120" s="9"/>
      <c r="UVX120" s="9"/>
      <c r="UVY120" s="9"/>
      <c r="UVZ120" s="9"/>
      <c r="UWA120" s="9"/>
      <c r="UWB120" s="9"/>
      <c r="UWC120" s="9"/>
      <c r="UWD120" s="9"/>
      <c r="UWE120" s="9"/>
      <c r="UWF120" s="9"/>
      <c r="UWG120" s="9"/>
      <c r="UWH120" s="9"/>
      <c r="UWI120" s="9"/>
      <c r="UWJ120" s="9"/>
      <c r="UWK120" s="9"/>
      <c r="UWL120" s="9"/>
      <c r="UWM120" s="9"/>
      <c r="UWN120" s="9"/>
      <c r="UWO120" s="9"/>
      <c r="UWP120" s="9"/>
      <c r="UWQ120" s="9"/>
      <c r="UWR120" s="9"/>
      <c r="UWS120" s="9"/>
      <c r="UWT120" s="9"/>
      <c r="UWU120" s="9"/>
      <c r="UWV120" s="9"/>
      <c r="UWW120" s="9"/>
      <c r="UWX120" s="9"/>
      <c r="UWY120" s="9"/>
      <c r="UWZ120" s="9"/>
      <c r="UXA120" s="9"/>
      <c r="UXB120" s="9"/>
      <c r="UXC120" s="9"/>
      <c r="UXD120" s="9"/>
      <c r="UXE120" s="9"/>
      <c r="UXF120" s="9"/>
      <c r="UXG120" s="9"/>
      <c r="UXH120" s="9"/>
      <c r="UXI120" s="9"/>
      <c r="UXJ120" s="9"/>
      <c r="UXK120" s="9"/>
      <c r="UXL120" s="9"/>
      <c r="UXM120" s="9"/>
      <c r="UXN120" s="9"/>
      <c r="UXO120" s="9"/>
      <c r="UXP120" s="9"/>
      <c r="UXQ120" s="9"/>
      <c r="UXR120" s="9"/>
      <c r="UXS120" s="9"/>
      <c r="UXT120" s="9"/>
      <c r="UXU120" s="9"/>
      <c r="UXV120" s="9"/>
      <c r="UXW120" s="9"/>
      <c r="UXX120" s="9"/>
      <c r="UXY120" s="9"/>
      <c r="UXZ120" s="9"/>
      <c r="UYA120" s="9"/>
      <c r="UYB120" s="9"/>
      <c r="UYC120" s="9"/>
      <c r="UYD120" s="9"/>
      <c r="UYE120" s="9"/>
      <c r="UYF120" s="9"/>
      <c r="UYG120" s="9"/>
      <c r="UYH120" s="9"/>
      <c r="UYI120" s="9"/>
      <c r="UYJ120" s="9"/>
      <c r="UYK120" s="9"/>
      <c r="UYL120" s="9"/>
      <c r="UYM120" s="9"/>
      <c r="UYN120" s="9"/>
      <c r="UYO120" s="9"/>
      <c r="UYP120" s="9"/>
      <c r="UYQ120" s="9"/>
      <c r="UYR120" s="9"/>
      <c r="UYS120" s="9"/>
      <c r="UYT120" s="9"/>
      <c r="UYU120" s="9"/>
      <c r="UYV120" s="9"/>
      <c r="UYW120" s="9"/>
      <c r="UYX120" s="9"/>
      <c r="UYY120" s="9"/>
      <c r="UYZ120" s="9"/>
      <c r="UZA120" s="9"/>
      <c r="UZB120" s="9"/>
      <c r="UZC120" s="9"/>
      <c r="UZD120" s="9"/>
      <c r="UZE120" s="9"/>
      <c r="UZF120" s="9"/>
      <c r="UZG120" s="9"/>
      <c r="UZH120" s="9"/>
      <c r="UZI120" s="9"/>
      <c r="UZJ120" s="9"/>
      <c r="UZK120" s="9"/>
      <c r="UZL120" s="9"/>
      <c r="UZM120" s="9"/>
      <c r="UZN120" s="9"/>
      <c r="UZO120" s="9"/>
      <c r="UZP120" s="9"/>
      <c r="UZQ120" s="9"/>
      <c r="UZR120" s="9"/>
      <c r="UZS120" s="9"/>
      <c r="UZT120" s="9"/>
      <c r="UZU120" s="9"/>
      <c r="UZV120" s="9"/>
      <c r="UZW120" s="9"/>
      <c r="UZX120" s="9"/>
      <c r="UZY120" s="9"/>
      <c r="UZZ120" s="9"/>
      <c r="VAA120" s="9"/>
      <c r="VAB120" s="9"/>
      <c r="VAC120" s="9"/>
      <c r="VAD120" s="9"/>
      <c r="VAE120" s="9"/>
      <c r="VAF120" s="9"/>
      <c r="VAG120" s="9"/>
      <c r="VAH120" s="9"/>
      <c r="VAI120" s="9"/>
      <c r="VAJ120" s="9"/>
      <c r="VAK120" s="9"/>
      <c r="VAL120" s="9"/>
      <c r="VAM120" s="9"/>
      <c r="VAN120" s="9"/>
      <c r="VAO120" s="9"/>
      <c r="VAP120" s="9"/>
      <c r="VAQ120" s="9"/>
      <c r="VAR120" s="9"/>
      <c r="VAS120" s="9"/>
      <c r="VAT120" s="9"/>
      <c r="VAU120" s="9"/>
      <c r="VAV120" s="9"/>
      <c r="VAW120" s="9"/>
      <c r="VAX120" s="9"/>
      <c r="VAY120" s="9"/>
      <c r="VAZ120" s="9"/>
      <c r="VBA120" s="9"/>
      <c r="VBB120" s="9"/>
      <c r="VBC120" s="9"/>
      <c r="VBD120" s="9"/>
      <c r="VBE120" s="9"/>
      <c r="VBF120" s="9"/>
      <c r="VBG120" s="9"/>
      <c r="VBH120" s="9"/>
      <c r="VBI120" s="9"/>
      <c r="VBJ120" s="9"/>
      <c r="VBK120" s="9"/>
      <c r="VBL120" s="9"/>
      <c r="VBM120" s="9"/>
      <c r="VBN120" s="9"/>
      <c r="VBO120" s="9"/>
      <c r="VBP120" s="9"/>
      <c r="VBQ120" s="9"/>
      <c r="VBR120" s="9"/>
      <c r="VBS120" s="9"/>
      <c r="VBT120" s="9"/>
      <c r="VBU120" s="9"/>
      <c r="VBV120" s="9"/>
      <c r="VBW120" s="9"/>
      <c r="VBX120" s="9"/>
      <c r="VBY120" s="9"/>
      <c r="VBZ120" s="9"/>
      <c r="VCA120" s="9"/>
      <c r="VCB120" s="9"/>
      <c r="VCC120" s="9"/>
      <c r="VCD120" s="9"/>
      <c r="VCE120" s="9"/>
      <c r="VCF120" s="9"/>
      <c r="VCG120" s="9"/>
      <c r="VCH120" s="9"/>
      <c r="VCI120" s="9"/>
      <c r="VCJ120" s="9"/>
      <c r="VCK120" s="9"/>
      <c r="VCL120" s="9"/>
      <c r="VCM120" s="9"/>
      <c r="VCN120" s="9"/>
      <c r="VCO120" s="9"/>
      <c r="VCP120" s="9"/>
      <c r="VCQ120" s="9"/>
      <c r="VCR120" s="9"/>
      <c r="VCS120" s="9"/>
      <c r="VCT120" s="9"/>
      <c r="VCU120" s="9"/>
      <c r="VCV120" s="9"/>
      <c r="VCW120" s="9"/>
      <c r="VCX120" s="9"/>
      <c r="VCY120" s="9"/>
      <c r="VCZ120" s="9"/>
      <c r="VDA120" s="9"/>
      <c r="VDB120" s="9"/>
      <c r="VDC120" s="9"/>
      <c r="VDD120" s="9"/>
      <c r="VDE120" s="9"/>
      <c r="VDF120" s="9"/>
      <c r="VDG120" s="9"/>
      <c r="VDH120" s="9"/>
      <c r="VDI120" s="9"/>
      <c r="VDJ120" s="9"/>
      <c r="VDK120" s="9"/>
      <c r="VDL120" s="9"/>
      <c r="VDM120" s="9"/>
      <c r="VDN120" s="9"/>
      <c r="VDO120" s="9"/>
      <c r="VDP120" s="9"/>
      <c r="VDQ120" s="9"/>
      <c r="VDR120" s="9"/>
      <c r="VDS120" s="9"/>
      <c r="VDT120" s="9"/>
      <c r="VDU120" s="9"/>
      <c r="VDV120" s="9"/>
      <c r="VDW120" s="9"/>
      <c r="VDX120" s="9"/>
      <c r="VDY120" s="9"/>
      <c r="VDZ120" s="9"/>
      <c r="VEA120" s="9"/>
      <c r="VEB120" s="9"/>
      <c r="VEC120" s="9"/>
      <c r="VED120" s="9"/>
      <c r="VEE120" s="9"/>
      <c r="VEF120" s="9"/>
      <c r="VEG120" s="9"/>
      <c r="VEH120" s="9"/>
      <c r="VEI120" s="9"/>
      <c r="VEJ120" s="9"/>
      <c r="VEK120" s="9"/>
      <c r="VEL120" s="9"/>
      <c r="VEM120" s="9"/>
      <c r="VEN120" s="9"/>
      <c r="VEO120" s="9"/>
      <c r="VEP120" s="9"/>
      <c r="VEQ120" s="9"/>
      <c r="VER120" s="9"/>
      <c r="VES120" s="9"/>
      <c r="VET120" s="9"/>
      <c r="VEU120" s="9"/>
      <c r="VEV120" s="9"/>
      <c r="VEW120" s="9"/>
      <c r="VEX120" s="9"/>
      <c r="VEY120" s="9"/>
      <c r="VEZ120" s="9"/>
      <c r="VFA120" s="9"/>
      <c r="VFB120" s="9"/>
      <c r="VFC120" s="9"/>
      <c r="VFD120" s="9"/>
      <c r="VFE120" s="9"/>
      <c r="VFF120" s="9"/>
      <c r="VFG120" s="9"/>
      <c r="VFH120" s="9"/>
      <c r="VFI120" s="9"/>
      <c r="VFJ120" s="9"/>
      <c r="VFK120" s="9"/>
      <c r="VFL120" s="9"/>
      <c r="VFM120" s="9"/>
      <c r="VFN120" s="9"/>
      <c r="VFO120" s="9"/>
      <c r="VFP120" s="9"/>
      <c r="VFQ120" s="9"/>
      <c r="VFR120" s="9"/>
      <c r="VFS120" s="9"/>
      <c r="VFT120" s="9"/>
      <c r="VFU120" s="9"/>
      <c r="VFV120" s="9"/>
      <c r="VFW120" s="9"/>
      <c r="VFX120" s="9"/>
      <c r="VFY120" s="9"/>
      <c r="VFZ120" s="9"/>
      <c r="VGA120" s="9"/>
      <c r="VGB120" s="9"/>
      <c r="VGC120" s="9"/>
      <c r="VGD120" s="9"/>
      <c r="VGE120" s="9"/>
      <c r="VGF120" s="9"/>
      <c r="VGG120" s="9"/>
      <c r="VGH120" s="9"/>
      <c r="VGI120" s="9"/>
      <c r="VGJ120" s="9"/>
      <c r="VGK120" s="9"/>
      <c r="VGL120" s="9"/>
      <c r="VGM120" s="9"/>
      <c r="VGN120" s="9"/>
      <c r="VGO120" s="9"/>
      <c r="VGP120" s="9"/>
      <c r="VGQ120" s="9"/>
      <c r="VGR120" s="9"/>
      <c r="VGS120" s="9"/>
      <c r="VGT120" s="9"/>
      <c r="VGU120" s="9"/>
      <c r="VGV120" s="9"/>
      <c r="VGW120" s="9"/>
      <c r="VGX120" s="9"/>
      <c r="VGY120" s="9"/>
      <c r="VGZ120" s="9"/>
      <c r="VHA120" s="9"/>
      <c r="VHB120" s="9"/>
      <c r="VHC120" s="9"/>
      <c r="VHD120" s="9"/>
      <c r="VHE120" s="9"/>
      <c r="VHF120" s="9"/>
      <c r="VHG120" s="9"/>
      <c r="VHH120" s="9"/>
      <c r="VHI120" s="9"/>
      <c r="VHJ120" s="9"/>
      <c r="VHK120" s="9"/>
      <c r="VHL120" s="9"/>
      <c r="VHM120" s="9"/>
      <c r="VHN120" s="9"/>
      <c r="VHO120" s="9"/>
      <c r="VHP120" s="9"/>
      <c r="VHQ120" s="9"/>
      <c r="VHR120" s="9"/>
      <c r="VHS120" s="9"/>
      <c r="VHT120" s="9"/>
      <c r="VHU120" s="9"/>
      <c r="VHV120" s="9"/>
      <c r="VHW120" s="9"/>
      <c r="VHX120" s="9"/>
      <c r="VHY120" s="9"/>
      <c r="VHZ120" s="9"/>
      <c r="VIA120" s="9"/>
      <c r="VIB120" s="9"/>
      <c r="VIC120" s="9"/>
      <c r="VID120" s="9"/>
      <c r="VIE120" s="9"/>
      <c r="VIF120" s="9"/>
      <c r="VIG120" s="9"/>
      <c r="VIH120" s="9"/>
      <c r="VII120" s="9"/>
      <c r="VIJ120" s="9"/>
      <c r="VIK120" s="9"/>
      <c r="VIL120" s="9"/>
      <c r="VIM120" s="9"/>
      <c r="VIN120" s="9"/>
      <c r="VIO120" s="9"/>
      <c r="VIP120" s="9"/>
      <c r="VIQ120" s="9"/>
      <c r="VIR120" s="9"/>
      <c r="VIS120" s="9"/>
      <c r="VIT120" s="9"/>
      <c r="VIU120" s="9"/>
      <c r="VIV120" s="9"/>
      <c r="VIW120" s="9"/>
      <c r="VIX120" s="9"/>
      <c r="VIY120" s="9"/>
      <c r="VIZ120" s="9"/>
      <c r="VJA120" s="9"/>
      <c r="VJB120" s="9"/>
      <c r="VJC120" s="9"/>
      <c r="VJD120" s="9"/>
      <c r="VJE120" s="9"/>
      <c r="VJF120" s="9"/>
      <c r="VJG120" s="9"/>
      <c r="VJH120" s="9"/>
      <c r="VJI120" s="9"/>
      <c r="VJJ120" s="9"/>
      <c r="VJK120" s="9"/>
      <c r="VJL120" s="9"/>
      <c r="VJM120" s="9"/>
      <c r="VJN120" s="9"/>
      <c r="VJO120" s="9"/>
      <c r="VJP120" s="9"/>
      <c r="VJQ120" s="9"/>
      <c r="VJR120" s="9"/>
      <c r="VJS120" s="9"/>
      <c r="VJT120" s="9"/>
      <c r="VJU120" s="9"/>
      <c r="VJV120" s="9"/>
      <c r="VJW120" s="9"/>
      <c r="VJX120" s="9"/>
      <c r="VJY120" s="9"/>
      <c r="VJZ120" s="9"/>
      <c r="VKA120" s="9"/>
      <c r="VKB120" s="9"/>
      <c r="VKC120" s="9"/>
      <c r="VKD120" s="9"/>
      <c r="VKE120" s="9"/>
      <c r="VKF120" s="9"/>
      <c r="VKG120" s="9"/>
      <c r="VKH120" s="9"/>
      <c r="VKI120" s="9"/>
      <c r="VKJ120" s="9"/>
      <c r="VKK120" s="9"/>
      <c r="VKL120" s="9"/>
      <c r="VKM120" s="9"/>
      <c r="VKN120" s="9"/>
      <c r="VKO120" s="9"/>
      <c r="VKP120" s="9"/>
      <c r="VKQ120" s="9"/>
      <c r="VKR120" s="9"/>
      <c r="VKS120" s="9"/>
      <c r="VKT120" s="9"/>
      <c r="VKU120" s="9"/>
      <c r="VKV120" s="9"/>
      <c r="VKW120" s="9"/>
      <c r="VKX120" s="9"/>
      <c r="VKY120" s="9"/>
      <c r="VKZ120" s="9"/>
      <c r="VLA120" s="9"/>
      <c r="VLB120" s="9"/>
      <c r="VLC120" s="9"/>
      <c r="VLD120" s="9"/>
      <c r="VLE120" s="9"/>
      <c r="VLF120" s="9"/>
      <c r="VLG120" s="9"/>
      <c r="VLH120" s="9"/>
      <c r="VLI120" s="9"/>
      <c r="VLJ120" s="9"/>
      <c r="VLK120" s="9"/>
      <c r="VLL120" s="9"/>
      <c r="VLM120" s="9"/>
      <c r="VLN120" s="9"/>
      <c r="VLO120" s="9"/>
      <c r="VLP120" s="9"/>
      <c r="VLQ120" s="9"/>
      <c r="VLR120" s="9"/>
      <c r="VLS120" s="9"/>
      <c r="VLT120" s="9"/>
      <c r="VLU120" s="9"/>
      <c r="VLV120" s="9"/>
      <c r="VLW120" s="9"/>
      <c r="VLX120" s="9"/>
      <c r="VLY120" s="9"/>
      <c r="VLZ120" s="9"/>
      <c r="VMA120" s="9"/>
      <c r="VMB120" s="9"/>
      <c r="VMC120" s="9"/>
      <c r="VMD120" s="9"/>
      <c r="VME120" s="9"/>
      <c r="VMF120" s="9"/>
      <c r="VMG120" s="9"/>
      <c r="VMH120" s="9"/>
      <c r="VMI120" s="9"/>
      <c r="VMJ120" s="9"/>
      <c r="VMK120" s="9"/>
      <c r="VML120" s="9"/>
      <c r="VMM120" s="9"/>
      <c r="VMN120" s="9"/>
      <c r="VMO120" s="9"/>
      <c r="VMP120" s="9"/>
      <c r="VMQ120" s="9"/>
      <c r="VMR120" s="9"/>
      <c r="VMS120" s="9"/>
      <c r="VMT120" s="9"/>
      <c r="VMU120" s="9"/>
      <c r="VMV120" s="9"/>
      <c r="VMW120" s="9"/>
      <c r="VMX120" s="9"/>
      <c r="VMY120" s="9"/>
      <c r="VMZ120" s="9"/>
      <c r="VNA120" s="9"/>
      <c r="VNB120" s="9"/>
      <c r="VNC120" s="9"/>
      <c r="VND120" s="9"/>
      <c r="VNE120" s="9"/>
      <c r="VNF120" s="9"/>
      <c r="VNG120" s="9"/>
      <c r="VNH120" s="9"/>
      <c r="VNI120" s="9"/>
      <c r="VNJ120" s="9"/>
      <c r="VNK120" s="9"/>
      <c r="VNL120" s="9"/>
      <c r="VNM120" s="9"/>
      <c r="VNN120" s="9"/>
      <c r="VNO120" s="9"/>
      <c r="VNP120" s="9"/>
      <c r="VNQ120" s="9"/>
      <c r="VNR120" s="9"/>
      <c r="VNS120" s="9"/>
      <c r="VNT120" s="9"/>
      <c r="VNU120" s="9"/>
      <c r="VNV120" s="9"/>
      <c r="VNW120" s="9"/>
      <c r="VNX120" s="9"/>
      <c r="VNY120" s="9"/>
      <c r="VNZ120" s="9"/>
      <c r="VOA120" s="9"/>
      <c r="VOB120" s="9"/>
      <c r="VOC120" s="9"/>
      <c r="VOD120" s="9"/>
      <c r="VOE120" s="9"/>
      <c r="VOF120" s="9"/>
      <c r="VOG120" s="9"/>
      <c r="VOH120" s="9"/>
      <c r="VOI120" s="9"/>
      <c r="VOJ120" s="9"/>
      <c r="VOK120" s="9"/>
      <c r="VOL120" s="9"/>
      <c r="VOM120" s="9"/>
      <c r="VON120" s="9"/>
      <c r="VOO120" s="9"/>
      <c r="VOP120" s="9"/>
      <c r="VOQ120" s="9"/>
      <c r="VOR120" s="9"/>
      <c r="VOS120" s="9"/>
      <c r="VOT120" s="9"/>
      <c r="VOU120" s="9"/>
      <c r="VOV120" s="9"/>
      <c r="VOW120" s="9"/>
      <c r="VOX120" s="9"/>
      <c r="VOY120" s="9"/>
      <c r="VOZ120" s="9"/>
      <c r="VPA120" s="9"/>
      <c r="VPB120" s="9"/>
      <c r="VPC120" s="9"/>
      <c r="VPD120" s="9"/>
      <c r="VPE120" s="9"/>
      <c r="VPF120" s="9"/>
      <c r="VPG120" s="9"/>
      <c r="VPH120" s="9"/>
      <c r="VPI120" s="9"/>
      <c r="VPJ120" s="9"/>
      <c r="VPK120" s="9"/>
      <c r="VPL120" s="9"/>
      <c r="VPM120" s="9"/>
      <c r="VPN120" s="9"/>
      <c r="VPO120" s="9"/>
      <c r="VPP120" s="9"/>
      <c r="VPQ120" s="9"/>
      <c r="VPR120" s="9"/>
      <c r="VPS120" s="9"/>
      <c r="VPT120" s="9"/>
      <c r="VPU120" s="9"/>
      <c r="VPV120" s="9"/>
      <c r="VPW120" s="9"/>
      <c r="VPX120" s="9"/>
      <c r="VPY120" s="9"/>
      <c r="VPZ120" s="9"/>
      <c r="VQA120" s="9"/>
      <c r="VQB120" s="9"/>
      <c r="VQC120" s="9"/>
      <c r="VQD120" s="9"/>
      <c r="VQE120" s="9"/>
      <c r="VQF120" s="9"/>
      <c r="VQG120" s="9"/>
      <c r="VQH120" s="9"/>
      <c r="VQI120" s="9"/>
      <c r="VQJ120" s="9"/>
      <c r="VQK120" s="9"/>
      <c r="VQL120" s="9"/>
      <c r="VQM120" s="9"/>
      <c r="VQN120" s="9"/>
      <c r="VQO120" s="9"/>
      <c r="VQP120" s="9"/>
      <c r="VQQ120" s="9"/>
      <c r="VQR120" s="9"/>
      <c r="VQS120" s="9"/>
      <c r="VQT120" s="9"/>
      <c r="VQU120" s="9"/>
      <c r="VQV120" s="9"/>
      <c r="VQW120" s="9"/>
      <c r="VQX120" s="9"/>
      <c r="VQY120" s="9"/>
      <c r="VQZ120" s="9"/>
      <c r="VRA120" s="9"/>
      <c r="VRB120" s="9"/>
      <c r="VRC120" s="9"/>
      <c r="VRD120" s="9"/>
      <c r="VRE120" s="9"/>
      <c r="VRF120" s="9"/>
      <c r="VRG120" s="9"/>
      <c r="VRH120" s="9"/>
      <c r="VRI120" s="9"/>
      <c r="VRJ120" s="9"/>
      <c r="VRK120" s="9"/>
      <c r="VRL120" s="9"/>
      <c r="VRM120" s="9"/>
      <c r="VRN120" s="9"/>
      <c r="VRO120" s="9"/>
      <c r="VRP120" s="9"/>
      <c r="VRQ120" s="9"/>
      <c r="VRR120" s="9"/>
      <c r="VRS120" s="9"/>
      <c r="VRT120" s="9"/>
      <c r="VRU120" s="9"/>
      <c r="VRV120" s="9"/>
      <c r="VRW120" s="9"/>
      <c r="VRX120" s="9"/>
      <c r="VRY120" s="9"/>
      <c r="VRZ120" s="9"/>
      <c r="VSA120" s="9"/>
      <c r="VSB120" s="9"/>
      <c r="VSC120" s="9"/>
      <c r="VSD120" s="9"/>
      <c r="VSE120" s="9"/>
      <c r="VSF120" s="9"/>
      <c r="VSG120" s="9"/>
      <c r="VSH120" s="9"/>
      <c r="VSI120" s="9"/>
      <c r="VSJ120" s="9"/>
      <c r="VSK120" s="9"/>
      <c r="VSL120" s="9"/>
      <c r="VSM120" s="9"/>
      <c r="VSN120" s="9"/>
      <c r="VSO120" s="9"/>
      <c r="VSP120" s="9"/>
      <c r="VSQ120" s="9"/>
      <c r="VSR120" s="9"/>
      <c r="VSS120" s="9"/>
      <c r="VST120" s="9"/>
      <c r="VSU120" s="9"/>
      <c r="VSV120" s="9"/>
      <c r="VSW120" s="9"/>
      <c r="VSX120" s="9"/>
      <c r="VSY120" s="9"/>
      <c r="VSZ120" s="9"/>
      <c r="VTA120" s="9"/>
      <c r="VTB120" s="9"/>
      <c r="VTC120" s="9"/>
      <c r="VTD120" s="9"/>
      <c r="VTE120" s="9"/>
      <c r="VTF120" s="9"/>
      <c r="VTG120" s="9"/>
      <c r="VTH120" s="9"/>
      <c r="VTI120" s="9"/>
      <c r="VTJ120" s="9"/>
      <c r="VTK120" s="9"/>
      <c r="VTL120" s="9"/>
      <c r="VTM120" s="9"/>
      <c r="VTN120" s="9"/>
      <c r="VTO120" s="9"/>
      <c r="VTP120" s="9"/>
      <c r="VTQ120" s="9"/>
      <c r="VTR120" s="9"/>
      <c r="VTS120" s="9"/>
      <c r="VTT120" s="9"/>
      <c r="VTU120" s="9"/>
      <c r="VTV120" s="9"/>
      <c r="VTW120" s="9"/>
      <c r="VTX120" s="9"/>
      <c r="VTY120" s="9"/>
      <c r="VTZ120" s="9"/>
      <c r="VUA120" s="9"/>
      <c r="VUB120" s="9"/>
      <c r="VUC120" s="9"/>
      <c r="VUD120" s="9"/>
      <c r="VUE120" s="9"/>
      <c r="VUF120" s="9"/>
      <c r="VUG120" s="9"/>
      <c r="VUH120" s="9"/>
      <c r="VUI120" s="9"/>
      <c r="VUJ120" s="9"/>
      <c r="VUK120" s="9"/>
      <c r="VUL120" s="9"/>
      <c r="VUM120" s="9"/>
      <c r="VUN120" s="9"/>
      <c r="VUO120" s="9"/>
      <c r="VUP120" s="9"/>
      <c r="VUQ120" s="9"/>
      <c r="VUR120" s="9"/>
      <c r="VUS120" s="9"/>
      <c r="VUT120" s="9"/>
      <c r="VUU120" s="9"/>
      <c r="VUV120" s="9"/>
      <c r="VUW120" s="9"/>
      <c r="VUX120" s="9"/>
      <c r="VUY120" s="9"/>
      <c r="VUZ120" s="9"/>
      <c r="VVA120" s="9"/>
      <c r="VVB120" s="9"/>
      <c r="VVC120" s="9"/>
      <c r="VVD120" s="9"/>
      <c r="VVE120" s="9"/>
      <c r="VVF120" s="9"/>
      <c r="VVG120" s="9"/>
      <c r="VVH120" s="9"/>
      <c r="VVI120" s="9"/>
      <c r="VVJ120" s="9"/>
      <c r="VVK120" s="9"/>
      <c r="VVL120" s="9"/>
      <c r="VVM120" s="9"/>
      <c r="VVN120" s="9"/>
      <c r="VVO120" s="9"/>
      <c r="VVP120" s="9"/>
      <c r="VVQ120" s="9"/>
      <c r="VVR120" s="9"/>
      <c r="VVS120" s="9"/>
      <c r="VVT120" s="9"/>
      <c r="VVU120" s="9"/>
      <c r="VVV120" s="9"/>
      <c r="VVW120" s="9"/>
      <c r="VVX120" s="9"/>
      <c r="VVY120" s="9"/>
      <c r="VVZ120" s="9"/>
      <c r="VWA120" s="9"/>
      <c r="VWB120" s="9"/>
      <c r="VWC120" s="9"/>
      <c r="VWD120" s="9"/>
      <c r="VWE120" s="9"/>
      <c r="VWF120" s="9"/>
      <c r="VWG120" s="9"/>
      <c r="VWH120" s="9"/>
      <c r="VWI120" s="9"/>
      <c r="VWJ120" s="9"/>
      <c r="VWK120" s="9"/>
      <c r="VWL120" s="9"/>
      <c r="VWM120" s="9"/>
      <c r="VWN120" s="9"/>
      <c r="VWO120" s="9"/>
      <c r="VWP120" s="9"/>
      <c r="VWQ120" s="9"/>
      <c r="VWR120" s="9"/>
      <c r="VWS120" s="9"/>
      <c r="VWT120" s="9"/>
      <c r="VWU120" s="9"/>
      <c r="VWV120" s="9"/>
      <c r="VWW120" s="9"/>
      <c r="VWX120" s="9"/>
      <c r="VWY120" s="9"/>
      <c r="VWZ120" s="9"/>
      <c r="VXA120" s="9"/>
      <c r="VXB120" s="9"/>
      <c r="VXC120" s="9"/>
      <c r="VXD120" s="9"/>
      <c r="VXE120" s="9"/>
      <c r="VXF120" s="9"/>
      <c r="VXG120" s="9"/>
      <c r="VXH120" s="9"/>
      <c r="VXI120" s="9"/>
      <c r="VXJ120" s="9"/>
      <c r="VXK120" s="9"/>
      <c r="VXL120" s="9"/>
      <c r="VXM120" s="9"/>
      <c r="VXN120" s="9"/>
      <c r="VXO120" s="9"/>
      <c r="VXP120" s="9"/>
      <c r="VXQ120" s="9"/>
      <c r="VXR120" s="9"/>
      <c r="VXS120" s="9"/>
      <c r="VXT120" s="9"/>
      <c r="VXU120" s="9"/>
      <c r="VXV120" s="9"/>
      <c r="VXW120" s="9"/>
      <c r="VXX120" s="9"/>
      <c r="VXY120" s="9"/>
      <c r="VXZ120" s="9"/>
      <c r="VYA120" s="9"/>
      <c r="VYB120" s="9"/>
      <c r="VYC120" s="9"/>
      <c r="VYD120" s="9"/>
      <c r="VYE120" s="9"/>
      <c r="VYF120" s="9"/>
      <c r="VYG120" s="9"/>
      <c r="VYH120" s="9"/>
      <c r="VYI120" s="9"/>
      <c r="VYJ120" s="9"/>
      <c r="VYK120" s="9"/>
      <c r="VYL120" s="9"/>
      <c r="VYM120" s="9"/>
      <c r="VYN120" s="9"/>
      <c r="VYO120" s="9"/>
      <c r="VYP120" s="9"/>
      <c r="VYQ120" s="9"/>
      <c r="VYR120" s="9"/>
      <c r="VYS120" s="9"/>
      <c r="VYT120" s="9"/>
      <c r="VYU120" s="9"/>
      <c r="VYV120" s="9"/>
      <c r="VYW120" s="9"/>
      <c r="VYX120" s="9"/>
      <c r="VYY120" s="9"/>
      <c r="VYZ120" s="9"/>
      <c r="VZA120" s="9"/>
      <c r="VZB120" s="9"/>
      <c r="VZC120" s="9"/>
      <c r="VZD120" s="9"/>
      <c r="VZE120" s="9"/>
      <c r="VZF120" s="9"/>
      <c r="VZG120" s="9"/>
      <c r="VZH120" s="9"/>
      <c r="VZI120" s="9"/>
      <c r="VZJ120" s="9"/>
      <c r="VZK120" s="9"/>
      <c r="VZL120" s="9"/>
      <c r="VZM120" s="9"/>
      <c r="VZN120" s="9"/>
      <c r="VZO120" s="9"/>
      <c r="VZP120" s="9"/>
      <c r="VZQ120" s="9"/>
      <c r="VZR120" s="9"/>
      <c r="VZS120" s="9"/>
      <c r="VZT120" s="9"/>
      <c r="VZU120" s="9"/>
      <c r="VZV120" s="9"/>
      <c r="VZW120" s="9"/>
      <c r="VZX120" s="9"/>
      <c r="VZY120" s="9"/>
      <c r="VZZ120" s="9"/>
      <c r="WAA120" s="9"/>
      <c r="WAB120" s="9"/>
      <c r="WAC120" s="9"/>
      <c r="WAD120" s="9"/>
      <c r="WAE120" s="9"/>
      <c r="WAF120" s="9"/>
      <c r="WAG120" s="9"/>
      <c r="WAH120" s="9"/>
      <c r="WAI120" s="9"/>
      <c r="WAJ120" s="9"/>
      <c r="WAK120" s="9"/>
      <c r="WAL120" s="9"/>
      <c r="WAM120" s="9"/>
      <c r="WAN120" s="9"/>
      <c r="WAO120" s="9"/>
      <c r="WAP120" s="9"/>
      <c r="WAQ120" s="9"/>
      <c r="WAR120" s="9"/>
      <c r="WAS120" s="9"/>
      <c r="WAT120" s="9"/>
      <c r="WAU120" s="9"/>
      <c r="WAV120" s="9"/>
      <c r="WAW120" s="9"/>
      <c r="WAX120" s="9"/>
      <c r="WAY120" s="9"/>
      <c r="WAZ120" s="9"/>
      <c r="WBA120" s="9"/>
      <c r="WBB120" s="9"/>
      <c r="WBC120" s="9"/>
      <c r="WBD120" s="9"/>
      <c r="WBE120" s="9"/>
      <c r="WBF120" s="9"/>
      <c r="WBG120" s="9"/>
      <c r="WBH120" s="9"/>
      <c r="WBI120" s="9"/>
      <c r="WBJ120" s="9"/>
      <c r="WBK120" s="9"/>
      <c r="WBL120" s="9"/>
      <c r="WBM120" s="9"/>
      <c r="WBN120" s="9"/>
      <c r="WBO120" s="9"/>
      <c r="WBP120" s="9"/>
      <c r="WBQ120" s="9"/>
      <c r="WBR120" s="9"/>
      <c r="WBS120" s="9"/>
      <c r="WBT120" s="9"/>
      <c r="WBU120" s="9"/>
      <c r="WBV120" s="9"/>
      <c r="WBW120" s="9"/>
      <c r="WBX120" s="9"/>
      <c r="WBY120" s="9"/>
      <c r="WBZ120" s="9"/>
      <c r="WCA120" s="9"/>
      <c r="WCB120" s="9"/>
      <c r="WCC120" s="9"/>
      <c r="WCD120" s="9"/>
      <c r="WCE120" s="9"/>
      <c r="WCF120" s="9"/>
      <c r="WCG120" s="9"/>
      <c r="WCH120" s="9"/>
      <c r="WCI120" s="9"/>
      <c r="WCJ120" s="9"/>
      <c r="WCK120" s="9"/>
      <c r="WCL120" s="9"/>
      <c r="WCM120" s="9"/>
      <c r="WCN120" s="9"/>
      <c r="WCO120" s="9"/>
      <c r="WCP120" s="9"/>
      <c r="WCQ120" s="9"/>
      <c r="WCR120" s="9"/>
      <c r="WCS120" s="9"/>
      <c r="WCT120" s="9"/>
      <c r="WCU120" s="9"/>
      <c r="WCV120" s="9"/>
      <c r="WCW120" s="9"/>
      <c r="WCX120" s="9"/>
      <c r="WCY120" s="9"/>
      <c r="WCZ120" s="9"/>
      <c r="WDA120" s="9"/>
      <c r="WDB120" s="9"/>
      <c r="WDC120" s="9"/>
      <c r="WDD120" s="9"/>
      <c r="WDE120" s="9"/>
      <c r="WDF120" s="9"/>
      <c r="WDG120" s="9"/>
      <c r="WDH120" s="9"/>
      <c r="WDI120" s="9"/>
      <c r="WDJ120" s="9"/>
      <c r="WDK120" s="9"/>
      <c r="WDL120" s="9"/>
      <c r="WDM120" s="9"/>
      <c r="WDN120" s="9"/>
      <c r="WDO120" s="9"/>
      <c r="WDP120" s="9"/>
      <c r="WDQ120" s="9"/>
      <c r="WDR120" s="9"/>
      <c r="WDS120" s="9"/>
      <c r="WDT120" s="9"/>
      <c r="WDU120" s="9"/>
      <c r="WDV120" s="9"/>
      <c r="WDW120" s="9"/>
      <c r="WDX120" s="9"/>
      <c r="WDY120" s="9"/>
      <c r="WDZ120" s="9"/>
      <c r="WEA120" s="9"/>
      <c r="WEB120" s="9"/>
      <c r="WEC120" s="9"/>
      <c r="WED120" s="9"/>
      <c r="WEE120" s="9"/>
      <c r="WEF120" s="9"/>
      <c r="WEG120" s="9"/>
      <c r="WEH120" s="9"/>
      <c r="WEI120" s="9"/>
      <c r="WEJ120" s="9"/>
      <c r="WEK120" s="9"/>
      <c r="WEL120" s="9"/>
      <c r="WEM120" s="9"/>
      <c r="WEN120" s="9"/>
      <c r="WEO120" s="9"/>
      <c r="WEP120" s="9"/>
      <c r="WEQ120" s="9"/>
      <c r="WER120" s="9"/>
      <c r="WES120" s="9"/>
      <c r="WET120" s="9"/>
      <c r="WEU120" s="9"/>
      <c r="WEV120" s="9"/>
      <c r="WEW120" s="9"/>
      <c r="WEX120" s="9"/>
      <c r="WEY120" s="9"/>
      <c r="WEZ120" s="9"/>
      <c r="WFA120" s="9"/>
      <c r="WFB120" s="9"/>
      <c r="WFC120" s="9"/>
      <c r="WFD120" s="9"/>
      <c r="WFE120" s="9"/>
      <c r="WFF120" s="9"/>
      <c r="WFG120" s="9"/>
      <c r="WFH120" s="9"/>
      <c r="WFI120" s="9"/>
      <c r="WFJ120" s="9"/>
      <c r="WFK120" s="9"/>
      <c r="WFL120" s="9"/>
      <c r="WFM120" s="9"/>
      <c r="WFN120" s="9"/>
      <c r="WFO120" s="9"/>
      <c r="WFP120" s="9"/>
      <c r="WFQ120" s="9"/>
      <c r="WFR120" s="9"/>
      <c r="WFS120" s="9"/>
      <c r="WFT120" s="9"/>
      <c r="WFU120" s="9"/>
      <c r="WFV120" s="9"/>
      <c r="WFW120" s="9"/>
      <c r="WFX120" s="9"/>
      <c r="WFY120" s="9"/>
      <c r="WFZ120" s="9"/>
      <c r="WGA120" s="9"/>
      <c r="WGB120" s="9"/>
      <c r="WGC120" s="9"/>
      <c r="WGD120" s="9"/>
      <c r="WGE120" s="9"/>
      <c r="WGF120" s="9"/>
      <c r="WGG120" s="9"/>
      <c r="WGH120" s="9"/>
      <c r="WGI120" s="9"/>
      <c r="WGJ120" s="9"/>
      <c r="WGK120" s="9"/>
      <c r="WGL120" s="9"/>
      <c r="WGM120" s="9"/>
      <c r="WGN120" s="9"/>
      <c r="WGO120" s="9"/>
      <c r="WGP120" s="9"/>
      <c r="WGQ120" s="9"/>
      <c r="WGR120" s="9"/>
      <c r="WGS120" s="9"/>
      <c r="WGT120" s="9"/>
      <c r="WGU120" s="9"/>
      <c r="WGV120" s="9"/>
      <c r="WGW120" s="9"/>
      <c r="WGX120" s="9"/>
      <c r="WGY120" s="9"/>
      <c r="WGZ120" s="9"/>
      <c r="WHA120" s="9"/>
      <c r="WHB120" s="9"/>
      <c r="WHC120" s="9"/>
      <c r="WHD120" s="9"/>
      <c r="WHE120" s="9"/>
      <c r="WHF120" s="9"/>
      <c r="WHG120" s="9"/>
      <c r="WHH120" s="9"/>
      <c r="WHI120" s="9"/>
      <c r="WHJ120" s="9"/>
      <c r="WHK120" s="9"/>
      <c r="WHL120" s="9"/>
      <c r="WHM120" s="9"/>
      <c r="WHN120" s="9"/>
      <c r="WHO120" s="9"/>
      <c r="WHP120" s="9"/>
      <c r="WHQ120" s="9"/>
      <c r="WHR120" s="9"/>
      <c r="WHS120" s="9"/>
      <c r="WHT120" s="9"/>
      <c r="WHU120" s="9"/>
      <c r="WHV120" s="9"/>
      <c r="WHW120" s="9"/>
      <c r="WHX120" s="9"/>
      <c r="WHY120" s="9"/>
      <c r="WHZ120" s="9"/>
      <c r="WIA120" s="9"/>
      <c r="WIB120" s="9"/>
      <c r="WIC120" s="9"/>
      <c r="WID120" s="9"/>
      <c r="WIE120" s="9"/>
      <c r="WIF120" s="9"/>
      <c r="WIG120" s="9"/>
      <c r="WIH120" s="9"/>
      <c r="WII120" s="9"/>
      <c r="WIJ120" s="9"/>
      <c r="WIK120" s="9"/>
      <c r="WIL120" s="9"/>
      <c r="WIM120" s="9"/>
      <c r="WIN120" s="9"/>
      <c r="WIO120" s="9"/>
      <c r="WIP120" s="9"/>
      <c r="WIQ120" s="9"/>
      <c r="WIR120" s="9"/>
      <c r="WIS120" s="9"/>
      <c r="WIT120" s="9"/>
      <c r="WIU120" s="9"/>
      <c r="WIV120" s="9"/>
      <c r="WIW120" s="9"/>
      <c r="WIX120" s="9"/>
      <c r="WIY120" s="9"/>
      <c r="WIZ120" s="9"/>
      <c r="WJA120" s="9"/>
      <c r="WJB120" s="9"/>
      <c r="WJC120" s="9"/>
      <c r="WJD120" s="9"/>
      <c r="WJE120" s="9"/>
      <c r="WJF120" s="9"/>
      <c r="WJG120" s="9"/>
      <c r="WJH120" s="9"/>
      <c r="WJI120" s="9"/>
      <c r="WJJ120" s="9"/>
      <c r="WJK120" s="9"/>
      <c r="WJL120" s="9"/>
      <c r="WJM120" s="9"/>
      <c r="WJN120" s="9"/>
      <c r="WJO120" s="9"/>
      <c r="WJP120" s="9"/>
      <c r="WJQ120" s="9"/>
      <c r="WJR120" s="9"/>
      <c r="WJS120" s="9"/>
      <c r="WJT120" s="9"/>
      <c r="WJU120" s="9"/>
      <c r="WJV120" s="9"/>
      <c r="WJW120" s="9"/>
      <c r="WJX120" s="9"/>
      <c r="WJY120" s="9"/>
      <c r="WJZ120" s="9"/>
      <c r="WKA120" s="9"/>
      <c r="WKB120" s="9"/>
      <c r="WKC120" s="9"/>
      <c r="WKD120" s="9"/>
      <c r="WKE120" s="9"/>
      <c r="WKF120" s="9"/>
      <c r="WKG120" s="9"/>
      <c r="WKH120" s="9"/>
      <c r="WKI120" s="9"/>
      <c r="WKJ120" s="9"/>
      <c r="WKK120" s="9"/>
      <c r="WKL120" s="9"/>
      <c r="WKM120" s="9"/>
      <c r="WKN120" s="9"/>
      <c r="WKO120" s="9"/>
      <c r="WKP120" s="9"/>
      <c r="WKQ120" s="9"/>
      <c r="WKR120" s="9"/>
      <c r="WKS120" s="9"/>
      <c r="WKT120" s="9"/>
      <c r="WKU120" s="9"/>
      <c r="WKV120" s="9"/>
      <c r="WKW120" s="9"/>
      <c r="WKX120" s="9"/>
      <c r="WKY120" s="9"/>
      <c r="WKZ120" s="9"/>
      <c r="WLA120" s="9"/>
      <c r="WLB120" s="9"/>
      <c r="WLC120" s="9"/>
      <c r="WLD120" s="9"/>
      <c r="WLE120" s="9"/>
      <c r="WLF120" s="9"/>
      <c r="WLG120" s="9"/>
      <c r="WLH120" s="9"/>
      <c r="WLI120" s="9"/>
      <c r="WLJ120" s="9"/>
      <c r="WLK120" s="9"/>
      <c r="WLL120" s="9"/>
      <c r="WLM120" s="9"/>
      <c r="WLN120" s="9"/>
      <c r="WLO120" s="9"/>
      <c r="WLP120" s="9"/>
      <c r="WLQ120" s="9"/>
      <c r="WLR120" s="9"/>
      <c r="WLS120" s="9"/>
      <c r="WLT120" s="9"/>
      <c r="WLU120" s="9"/>
      <c r="WLV120" s="9"/>
      <c r="WLW120" s="9"/>
      <c r="WLX120" s="9"/>
      <c r="WLY120" s="9"/>
      <c r="WLZ120" s="9"/>
      <c r="WMA120" s="9"/>
    </row>
    <row r="123" spans="1:15887" s="11" customFormat="1" x14ac:dyDescent="0.25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  <c r="ANG123" s="9"/>
      <c r="ANH123" s="9"/>
      <c r="ANI123" s="9"/>
      <c r="ANJ123" s="9"/>
      <c r="ANK123" s="9"/>
      <c r="ANL123" s="9"/>
      <c r="ANM123" s="9"/>
      <c r="ANN123" s="9"/>
      <c r="ANO123" s="9"/>
      <c r="ANP123" s="9"/>
      <c r="ANQ123" s="9"/>
      <c r="ANR123" s="9"/>
      <c r="ANS123" s="9"/>
      <c r="ANT123" s="9"/>
      <c r="ANU123" s="9"/>
      <c r="ANV123" s="9"/>
      <c r="ANW123" s="9"/>
      <c r="ANX123" s="9"/>
      <c r="ANY123" s="9"/>
      <c r="ANZ123" s="9"/>
      <c r="AOA123" s="9"/>
      <c r="AOB123" s="9"/>
      <c r="AOC123" s="9"/>
      <c r="AOD123" s="9"/>
      <c r="AOE123" s="9"/>
      <c r="AOF123" s="9"/>
      <c r="AOG123" s="9"/>
      <c r="AOH123" s="9"/>
      <c r="AOI123" s="9"/>
      <c r="AOJ123" s="9"/>
      <c r="AOK123" s="9"/>
      <c r="AOL123" s="9"/>
      <c r="AOM123" s="9"/>
      <c r="AON123" s="9"/>
      <c r="AOO123" s="9"/>
      <c r="AOP123" s="9"/>
      <c r="AOQ123" s="9"/>
      <c r="AOR123" s="9"/>
      <c r="AOS123" s="9"/>
      <c r="AOT123" s="9"/>
      <c r="AOU123" s="9"/>
      <c r="AOV123" s="9"/>
      <c r="AOW123" s="9"/>
      <c r="AOX123" s="9"/>
      <c r="AOY123" s="9"/>
      <c r="AOZ123" s="9"/>
      <c r="APA123" s="9"/>
      <c r="APB123" s="9"/>
      <c r="APC123" s="9"/>
      <c r="APD123" s="9"/>
      <c r="APE123" s="9"/>
      <c r="APF123" s="9"/>
      <c r="APG123" s="9"/>
      <c r="APH123" s="9"/>
      <c r="API123" s="9"/>
      <c r="APJ123" s="9"/>
      <c r="APK123" s="9"/>
      <c r="APL123" s="9"/>
      <c r="APM123" s="9"/>
      <c r="APN123" s="9"/>
      <c r="APO123" s="9"/>
      <c r="APP123" s="9"/>
      <c r="APQ123" s="9"/>
      <c r="APR123" s="9"/>
      <c r="APS123" s="9"/>
      <c r="APT123" s="9"/>
      <c r="APU123" s="9"/>
      <c r="APV123" s="9"/>
      <c r="APW123" s="9"/>
      <c r="APX123" s="9"/>
      <c r="APY123" s="9"/>
      <c r="APZ123" s="9"/>
      <c r="AQA123" s="9"/>
      <c r="AQB123" s="9"/>
      <c r="AQC123" s="9"/>
      <c r="AQD123" s="9"/>
      <c r="AQE123" s="9"/>
      <c r="AQF123" s="9"/>
      <c r="AQG123" s="9"/>
      <c r="AQH123" s="9"/>
      <c r="AQI123" s="9"/>
      <c r="AQJ123" s="9"/>
      <c r="AQK123" s="9"/>
      <c r="AQL123" s="9"/>
      <c r="AQM123" s="9"/>
      <c r="AQN123" s="9"/>
      <c r="AQO123" s="9"/>
      <c r="AQP123" s="9"/>
      <c r="AQQ123" s="9"/>
      <c r="AQR123" s="9"/>
      <c r="AQS123" s="9"/>
      <c r="AQT123" s="9"/>
      <c r="AQU123" s="9"/>
      <c r="AQV123" s="9"/>
      <c r="AQW123" s="9"/>
      <c r="AQX123" s="9"/>
      <c r="AQY123" s="9"/>
      <c r="AQZ123" s="9"/>
      <c r="ARA123" s="9"/>
      <c r="ARB123" s="9"/>
      <c r="ARC123" s="9"/>
      <c r="ARD123" s="9"/>
      <c r="ARE123" s="9"/>
      <c r="ARF123" s="9"/>
      <c r="ARG123" s="9"/>
      <c r="ARH123" s="9"/>
      <c r="ARI123" s="9"/>
      <c r="ARJ123" s="9"/>
      <c r="ARK123" s="9"/>
      <c r="ARL123" s="9"/>
      <c r="ARM123" s="9"/>
      <c r="ARN123" s="9"/>
      <c r="ARO123" s="9"/>
      <c r="ARP123" s="9"/>
      <c r="ARQ123" s="9"/>
      <c r="ARR123" s="9"/>
      <c r="ARS123" s="9"/>
      <c r="ART123" s="9"/>
      <c r="ARU123" s="9"/>
      <c r="ARV123" s="9"/>
      <c r="ARW123" s="9"/>
      <c r="ARX123" s="9"/>
      <c r="ARY123" s="9"/>
      <c r="ARZ123" s="9"/>
      <c r="ASA123" s="9"/>
      <c r="ASB123" s="9"/>
      <c r="ASC123" s="9"/>
      <c r="ASD123" s="9"/>
      <c r="ASE123" s="9"/>
      <c r="ASF123" s="9"/>
      <c r="ASG123" s="9"/>
      <c r="ASH123" s="9"/>
      <c r="ASI123" s="9"/>
      <c r="ASJ123" s="9"/>
      <c r="ASK123" s="9"/>
      <c r="ASL123" s="9"/>
      <c r="ASM123" s="9"/>
      <c r="ASN123" s="9"/>
      <c r="ASO123" s="9"/>
      <c r="ASP123" s="9"/>
      <c r="ASQ123" s="9"/>
      <c r="ASR123" s="9"/>
      <c r="ASS123" s="9"/>
      <c r="AST123" s="9"/>
      <c r="ASU123" s="9"/>
      <c r="ASV123" s="9"/>
      <c r="ASW123" s="9"/>
      <c r="ASX123" s="9"/>
      <c r="ASY123" s="9"/>
      <c r="ASZ123" s="9"/>
      <c r="ATA123" s="9"/>
      <c r="ATB123" s="9"/>
      <c r="ATC123" s="9"/>
      <c r="ATD123" s="9"/>
      <c r="ATE123" s="9"/>
      <c r="ATF123" s="9"/>
      <c r="ATG123" s="9"/>
      <c r="ATH123" s="9"/>
      <c r="ATI123" s="9"/>
      <c r="ATJ123" s="9"/>
      <c r="ATK123" s="9"/>
      <c r="ATL123" s="9"/>
      <c r="ATM123" s="9"/>
      <c r="ATN123" s="9"/>
      <c r="ATO123" s="9"/>
      <c r="ATP123" s="9"/>
      <c r="ATQ123" s="9"/>
      <c r="ATR123" s="9"/>
      <c r="ATS123" s="9"/>
      <c r="ATT123" s="9"/>
      <c r="ATU123" s="9"/>
      <c r="ATV123" s="9"/>
      <c r="ATW123" s="9"/>
      <c r="ATX123" s="9"/>
      <c r="ATY123" s="9"/>
      <c r="ATZ123" s="9"/>
      <c r="AUA123" s="9"/>
      <c r="AUB123" s="9"/>
      <c r="AUC123" s="9"/>
      <c r="AUD123" s="9"/>
      <c r="AUE123" s="9"/>
      <c r="AUF123" s="9"/>
      <c r="AUG123" s="9"/>
      <c r="AUH123" s="9"/>
      <c r="AUI123" s="9"/>
      <c r="AUJ123" s="9"/>
      <c r="AUK123" s="9"/>
      <c r="AUL123" s="9"/>
      <c r="AUM123" s="9"/>
      <c r="AUN123" s="9"/>
      <c r="AUO123" s="9"/>
      <c r="AUP123" s="9"/>
      <c r="AUQ123" s="9"/>
      <c r="AUR123" s="9"/>
      <c r="AUS123" s="9"/>
      <c r="AUT123" s="9"/>
      <c r="AUU123" s="9"/>
      <c r="AUV123" s="9"/>
      <c r="AUW123" s="9"/>
      <c r="AUX123" s="9"/>
      <c r="AUY123" s="9"/>
      <c r="AUZ123" s="9"/>
      <c r="AVA123" s="9"/>
      <c r="AVB123" s="9"/>
      <c r="AVC123" s="9"/>
      <c r="AVD123" s="9"/>
      <c r="AVE123" s="9"/>
      <c r="AVF123" s="9"/>
      <c r="AVG123" s="9"/>
      <c r="AVH123" s="9"/>
      <c r="AVI123" s="9"/>
      <c r="AVJ123" s="9"/>
      <c r="AVK123" s="9"/>
      <c r="AVL123" s="9"/>
      <c r="AVM123" s="9"/>
      <c r="AVN123" s="9"/>
      <c r="AVO123" s="9"/>
      <c r="AVP123" s="9"/>
      <c r="AVQ123" s="9"/>
      <c r="AVR123" s="9"/>
      <c r="AVS123" s="9"/>
      <c r="AVT123" s="9"/>
      <c r="AVU123" s="9"/>
      <c r="AVV123" s="9"/>
      <c r="AVW123" s="9"/>
      <c r="AVX123" s="9"/>
      <c r="AVY123" s="9"/>
      <c r="AVZ123" s="9"/>
      <c r="AWA123" s="9"/>
      <c r="AWB123" s="9"/>
      <c r="AWC123" s="9"/>
      <c r="AWD123" s="9"/>
      <c r="AWE123" s="9"/>
      <c r="AWF123" s="9"/>
      <c r="AWG123" s="9"/>
      <c r="AWH123" s="9"/>
      <c r="AWI123" s="9"/>
      <c r="AWJ123" s="9"/>
      <c r="AWK123" s="9"/>
      <c r="AWL123" s="9"/>
      <c r="AWM123" s="9"/>
      <c r="AWN123" s="9"/>
      <c r="AWO123" s="9"/>
      <c r="AWP123" s="9"/>
      <c r="AWQ123" s="9"/>
      <c r="AWR123" s="9"/>
      <c r="AWS123" s="9"/>
      <c r="AWT123" s="9"/>
      <c r="AWU123" s="9"/>
      <c r="AWV123" s="9"/>
      <c r="AWW123" s="9"/>
      <c r="AWX123" s="9"/>
      <c r="AWY123" s="9"/>
      <c r="AWZ123" s="9"/>
      <c r="AXA123" s="9"/>
      <c r="AXB123" s="9"/>
      <c r="AXC123" s="9"/>
      <c r="AXD123" s="9"/>
      <c r="AXE123" s="9"/>
      <c r="AXF123" s="9"/>
      <c r="AXG123" s="9"/>
      <c r="AXH123" s="9"/>
      <c r="AXI123" s="9"/>
      <c r="AXJ123" s="9"/>
      <c r="AXK123" s="9"/>
      <c r="AXL123" s="9"/>
      <c r="AXM123" s="9"/>
      <c r="AXN123" s="9"/>
      <c r="AXO123" s="9"/>
      <c r="AXP123" s="9"/>
      <c r="AXQ123" s="9"/>
      <c r="AXR123" s="9"/>
      <c r="AXS123" s="9"/>
      <c r="AXT123" s="9"/>
      <c r="AXU123" s="9"/>
      <c r="AXV123" s="9"/>
      <c r="AXW123" s="9"/>
      <c r="AXX123" s="9"/>
      <c r="AXY123" s="9"/>
      <c r="AXZ123" s="9"/>
      <c r="AYA123" s="9"/>
      <c r="AYB123" s="9"/>
      <c r="AYC123" s="9"/>
      <c r="AYD123" s="9"/>
      <c r="AYE123" s="9"/>
      <c r="AYF123" s="9"/>
      <c r="AYG123" s="9"/>
      <c r="AYH123" s="9"/>
      <c r="AYI123" s="9"/>
      <c r="AYJ123" s="9"/>
      <c r="AYK123" s="9"/>
      <c r="AYL123" s="9"/>
      <c r="AYM123" s="9"/>
      <c r="AYN123" s="9"/>
      <c r="AYO123" s="9"/>
      <c r="AYP123" s="9"/>
      <c r="AYQ123" s="9"/>
      <c r="AYR123" s="9"/>
      <c r="AYS123" s="9"/>
      <c r="AYT123" s="9"/>
      <c r="AYU123" s="9"/>
      <c r="AYV123" s="9"/>
      <c r="AYW123" s="9"/>
      <c r="AYX123" s="9"/>
      <c r="AYY123" s="9"/>
      <c r="AYZ123" s="9"/>
      <c r="AZA123" s="9"/>
      <c r="AZB123" s="9"/>
      <c r="AZC123" s="9"/>
      <c r="AZD123" s="9"/>
      <c r="AZE123" s="9"/>
      <c r="AZF123" s="9"/>
      <c r="AZG123" s="9"/>
      <c r="AZH123" s="9"/>
      <c r="AZI123" s="9"/>
      <c r="AZJ123" s="9"/>
      <c r="AZK123" s="9"/>
      <c r="AZL123" s="9"/>
      <c r="AZM123" s="9"/>
      <c r="AZN123" s="9"/>
      <c r="AZO123" s="9"/>
      <c r="AZP123" s="9"/>
      <c r="AZQ123" s="9"/>
      <c r="AZR123" s="9"/>
      <c r="AZS123" s="9"/>
      <c r="AZT123" s="9"/>
      <c r="AZU123" s="9"/>
      <c r="AZV123" s="9"/>
      <c r="AZW123" s="9"/>
      <c r="AZX123" s="9"/>
      <c r="AZY123" s="9"/>
      <c r="AZZ123" s="9"/>
      <c r="BAA123" s="9"/>
      <c r="BAB123" s="9"/>
      <c r="BAC123" s="9"/>
      <c r="BAD123" s="9"/>
      <c r="BAE123" s="9"/>
      <c r="BAF123" s="9"/>
      <c r="BAG123" s="9"/>
      <c r="BAH123" s="9"/>
      <c r="BAI123" s="9"/>
      <c r="BAJ123" s="9"/>
      <c r="BAK123" s="9"/>
      <c r="BAL123" s="9"/>
      <c r="BAM123" s="9"/>
      <c r="BAN123" s="9"/>
      <c r="BAO123" s="9"/>
      <c r="BAP123" s="9"/>
      <c r="BAQ123" s="9"/>
      <c r="BAR123" s="9"/>
      <c r="BAS123" s="9"/>
      <c r="BAT123" s="9"/>
      <c r="BAU123" s="9"/>
      <c r="BAV123" s="9"/>
      <c r="BAW123" s="9"/>
      <c r="BAX123" s="9"/>
      <c r="BAY123" s="9"/>
      <c r="BAZ123" s="9"/>
      <c r="BBA123" s="9"/>
      <c r="BBB123" s="9"/>
      <c r="BBC123" s="9"/>
      <c r="BBD123" s="9"/>
      <c r="BBE123" s="9"/>
      <c r="BBF123" s="9"/>
      <c r="BBG123" s="9"/>
      <c r="BBH123" s="9"/>
      <c r="BBI123" s="9"/>
      <c r="BBJ123" s="9"/>
      <c r="BBK123" s="9"/>
      <c r="BBL123" s="9"/>
      <c r="BBM123" s="9"/>
      <c r="BBN123" s="9"/>
      <c r="BBO123" s="9"/>
      <c r="BBP123" s="9"/>
      <c r="BBQ123" s="9"/>
      <c r="BBR123" s="9"/>
      <c r="BBS123" s="9"/>
      <c r="BBT123" s="9"/>
      <c r="BBU123" s="9"/>
      <c r="BBV123" s="9"/>
      <c r="BBW123" s="9"/>
      <c r="BBX123" s="9"/>
      <c r="BBY123" s="9"/>
      <c r="BBZ123" s="9"/>
      <c r="BCA123" s="9"/>
      <c r="BCB123" s="9"/>
      <c r="BCC123" s="9"/>
      <c r="BCD123" s="9"/>
      <c r="BCE123" s="9"/>
      <c r="BCF123" s="9"/>
      <c r="BCG123" s="9"/>
      <c r="BCH123" s="9"/>
      <c r="BCI123" s="9"/>
      <c r="BCJ123" s="9"/>
      <c r="BCK123" s="9"/>
      <c r="BCL123" s="9"/>
      <c r="BCM123" s="9"/>
      <c r="BCN123" s="9"/>
      <c r="BCO123" s="9"/>
      <c r="BCP123" s="9"/>
      <c r="BCQ123" s="9"/>
      <c r="BCR123" s="9"/>
      <c r="BCS123" s="9"/>
      <c r="BCT123" s="9"/>
      <c r="BCU123" s="9"/>
      <c r="BCV123" s="9"/>
      <c r="BCW123" s="9"/>
      <c r="BCX123" s="9"/>
      <c r="BCY123" s="9"/>
      <c r="BCZ123" s="9"/>
      <c r="BDA123" s="9"/>
      <c r="BDB123" s="9"/>
      <c r="BDC123" s="9"/>
      <c r="BDD123" s="9"/>
      <c r="BDE123" s="9"/>
      <c r="BDF123" s="9"/>
      <c r="BDG123" s="9"/>
      <c r="BDH123" s="9"/>
      <c r="BDI123" s="9"/>
      <c r="BDJ123" s="9"/>
      <c r="BDK123" s="9"/>
      <c r="BDL123" s="9"/>
      <c r="BDM123" s="9"/>
      <c r="BDN123" s="9"/>
      <c r="BDO123" s="9"/>
      <c r="BDP123" s="9"/>
      <c r="BDQ123" s="9"/>
      <c r="BDR123" s="9"/>
      <c r="BDS123" s="9"/>
      <c r="BDT123" s="9"/>
      <c r="BDU123" s="9"/>
      <c r="BDV123" s="9"/>
      <c r="BDW123" s="9"/>
      <c r="BDX123" s="9"/>
      <c r="BDY123" s="9"/>
      <c r="BDZ123" s="9"/>
      <c r="BEA123" s="9"/>
      <c r="BEB123" s="9"/>
      <c r="BEC123" s="9"/>
      <c r="BED123" s="9"/>
      <c r="BEE123" s="9"/>
      <c r="BEF123" s="9"/>
      <c r="BEG123" s="9"/>
      <c r="BEH123" s="9"/>
      <c r="BEI123" s="9"/>
      <c r="BEJ123" s="9"/>
      <c r="BEK123" s="9"/>
      <c r="BEL123" s="9"/>
      <c r="BEM123" s="9"/>
      <c r="BEN123" s="9"/>
      <c r="BEO123" s="9"/>
      <c r="BEP123" s="9"/>
      <c r="BEQ123" s="9"/>
      <c r="BER123" s="9"/>
      <c r="BES123" s="9"/>
      <c r="BET123" s="9"/>
      <c r="BEU123" s="9"/>
      <c r="BEV123" s="9"/>
      <c r="BEW123" s="9"/>
      <c r="BEX123" s="9"/>
      <c r="BEY123" s="9"/>
      <c r="BEZ123" s="9"/>
      <c r="BFA123" s="9"/>
      <c r="BFB123" s="9"/>
      <c r="BFC123" s="9"/>
      <c r="BFD123" s="9"/>
      <c r="BFE123" s="9"/>
      <c r="BFF123" s="9"/>
      <c r="BFG123" s="9"/>
      <c r="BFH123" s="9"/>
      <c r="BFI123" s="9"/>
      <c r="BFJ123" s="9"/>
      <c r="BFK123" s="9"/>
      <c r="BFL123" s="9"/>
      <c r="BFM123" s="9"/>
      <c r="BFN123" s="9"/>
      <c r="BFO123" s="9"/>
      <c r="BFP123" s="9"/>
      <c r="BFQ123" s="9"/>
      <c r="BFR123" s="9"/>
      <c r="BFS123" s="9"/>
      <c r="BFT123" s="9"/>
      <c r="BFU123" s="9"/>
      <c r="BFV123" s="9"/>
      <c r="BFW123" s="9"/>
      <c r="BFX123" s="9"/>
      <c r="BFY123" s="9"/>
      <c r="BFZ123" s="9"/>
      <c r="BGA123" s="9"/>
      <c r="BGB123" s="9"/>
      <c r="BGC123" s="9"/>
      <c r="BGD123" s="9"/>
      <c r="BGE123" s="9"/>
      <c r="BGF123" s="9"/>
      <c r="BGG123" s="9"/>
      <c r="BGH123" s="9"/>
      <c r="BGI123" s="9"/>
      <c r="BGJ123" s="9"/>
      <c r="BGK123" s="9"/>
      <c r="BGL123" s="9"/>
      <c r="BGM123" s="9"/>
      <c r="BGN123" s="9"/>
      <c r="BGO123" s="9"/>
      <c r="BGP123" s="9"/>
      <c r="BGQ123" s="9"/>
      <c r="BGR123" s="9"/>
      <c r="BGS123" s="9"/>
      <c r="BGT123" s="9"/>
      <c r="BGU123" s="9"/>
      <c r="BGV123" s="9"/>
      <c r="BGW123" s="9"/>
      <c r="BGX123" s="9"/>
      <c r="BGY123" s="9"/>
      <c r="BGZ123" s="9"/>
      <c r="BHA123" s="9"/>
      <c r="BHB123" s="9"/>
      <c r="BHC123" s="9"/>
      <c r="BHD123" s="9"/>
      <c r="BHE123" s="9"/>
      <c r="BHF123" s="9"/>
      <c r="BHG123" s="9"/>
      <c r="BHH123" s="9"/>
      <c r="BHI123" s="9"/>
      <c r="BHJ123" s="9"/>
      <c r="BHK123" s="9"/>
      <c r="BHL123" s="9"/>
      <c r="BHM123" s="9"/>
      <c r="BHN123" s="9"/>
      <c r="BHO123" s="9"/>
      <c r="BHP123" s="9"/>
      <c r="BHQ123" s="9"/>
      <c r="BHR123" s="9"/>
      <c r="BHS123" s="9"/>
      <c r="BHT123" s="9"/>
      <c r="BHU123" s="9"/>
      <c r="BHV123" s="9"/>
      <c r="BHW123" s="9"/>
      <c r="BHX123" s="9"/>
      <c r="BHY123" s="9"/>
      <c r="BHZ123" s="9"/>
      <c r="BIA123" s="9"/>
      <c r="BIB123" s="9"/>
      <c r="BIC123" s="9"/>
      <c r="BID123" s="9"/>
      <c r="BIE123" s="9"/>
      <c r="BIF123" s="9"/>
      <c r="BIG123" s="9"/>
      <c r="BIH123" s="9"/>
      <c r="BII123" s="9"/>
      <c r="BIJ123" s="9"/>
      <c r="BIK123" s="9"/>
      <c r="BIL123" s="9"/>
      <c r="BIM123" s="9"/>
      <c r="BIN123" s="9"/>
      <c r="BIO123" s="9"/>
      <c r="BIP123" s="9"/>
      <c r="BIQ123" s="9"/>
      <c r="BIR123" s="9"/>
      <c r="BIS123" s="9"/>
      <c r="BIT123" s="9"/>
      <c r="BIU123" s="9"/>
      <c r="BIV123" s="9"/>
      <c r="BIW123" s="9"/>
      <c r="BIX123" s="9"/>
      <c r="BIY123" s="9"/>
      <c r="BIZ123" s="9"/>
      <c r="BJA123" s="9"/>
      <c r="BJB123" s="9"/>
      <c r="BJC123" s="9"/>
      <c r="BJD123" s="9"/>
      <c r="BJE123" s="9"/>
      <c r="BJF123" s="9"/>
      <c r="BJG123" s="9"/>
      <c r="BJH123" s="9"/>
      <c r="BJI123" s="9"/>
      <c r="BJJ123" s="9"/>
      <c r="BJK123" s="9"/>
      <c r="BJL123" s="9"/>
      <c r="BJM123" s="9"/>
      <c r="BJN123" s="9"/>
      <c r="BJO123" s="9"/>
      <c r="BJP123" s="9"/>
      <c r="BJQ123" s="9"/>
      <c r="BJR123" s="9"/>
      <c r="BJS123" s="9"/>
      <c r="BJT123" s="9"/>
      <c r="BJU123" s="9"/>
      <c r="BJV123" s="9"/>
      <c r="BJW123" s="9"/>
      <c r="BJX123" s="9"/>
      <c r="BJY123" s="9"/>
      <c r="BJZ123" s="9"/>
      <c r="BKA123" s="9"/>
      <c r="BKB123" s="9"/>
      <c r="BKC123" s="9"/>
      <c r="BKD123" s="9"/>
      <c r="BKE123" s="9"/>
      <c r="BKF123" s="9"/>
      <c r="BKG123" s="9"/>
      <c r="BKH123" s="9"/>
      <c r="BKI123" s="9"/>
      <c r="BKJ123" s="9"/>
      <c r="BKK123" s="9"/>
      <c r="BKL123" s="9"/>
      <c r="BKM123" s="9"/>
      <c r="BKN123" s="9"/>
      <c r="BKO123" s="9"/>
      <c r="BKP123" s="9"/>
      <c r="BKQ123" s="9"/>
      <c r="BKR123" s="9"/>
      <c r="BKS123" s="9"/>
      <c r="BKT123" s="9"/>
      <c r="BKU123" s="9"/>
      <c r="BKV123" s="9"/>
      <c r="BKW123" s="9"/>
      <c r="BKX123" s="9"/>
      <c r="BKY123" s="9"/>
      <c r="BKZ123" s="9"/>
      <c r="BLA123" s="9"/>
      <c r="BLB123" s="9"/>
      <c r="BLC123" s="9"/>
      <c r="BLD123" s="9"/>
      <c r="BLE123" s="9"/>
      <c r="BLF123" s="9"/>
      <c r="BLG123" s="9"/>
      <c r="BLH123" s="9"/>
      <c r="BLI123" s="9"/>
      <c r="BLJ123" s="9"/>
      <c r="BLK123" s="9"/>
      <c r="BLL123" s="9"/>
      <c r="BLM123" s="9"/>
      <c r="BLN123" s="9"/>
      <c r="BLO123" s="9"/>
      <c r="BLP123" s="9"/>
      <c r="BLQ123" s="9"/>
      <c r="BLR123" s="9"/>
      <c r="BLS123" s="9"/>
      <c r="BLT123" s="9"/>
      <c r="BLU123" s="9"/>
      <c r="BLV123" s="9"/>
      <c r="BLW123" s="9"/>
      <c r="BLX123" s="9"/>
      <c r="BLY123" s="9"/>
      <c r="BLZ123" s="9"/>
      <c r="BMA123" s="9"/>
      <c r="BMB123" s="9"/>
      <c r="BMC123" s="9"/>
      <c r="BMD123" s="9"/>
      <c r="BME123" s="9"/>
      <c r="BMF123" s="9"/>
      <c r="BMG123" s="9"/>
      <c r="BMH123" s="9"/>
      <c r="BMI123" s="9"/>
      <c r="BMJ123" s="9"/>
      <c r="BMK123" s="9"/>
      <c r="BML123" s="9"/>
      <c r="BMM123" s="9"/>
      <c r="BMN123" s="9"/>
      <c r="BMO123" s="9"/>
      <c r="BMP123" s="9"/>
      <c r="BMQ123" s="9"/>
      <c r="BMR123" s="9"/>
      <c r="BMS123" s="9"/>
      <c r="BMT123" s="9"/>
      <c r="BMU123" s="9"/>
      <c r="BMV123" s="9"/>
      <c r="BMW123" s="9"/>
      <c r="BMX123" s="9"/>
      <c r="BMY123" s="9"/>
      <c r="BMZ123" s="9"/>
      <c r="BNA123" s="9"/>
      <c r="BNB123" s="9"/>
      <c r="BNC123" s="9"/>
      <c r="BND123" s="9"/>
      <c r="BNE123" s="9"/>
      <c r="BNF123" s="9"/>
      <c r="BNG123" s="9"/>
      <c r="BNH123" s="9"/>
      <c r="BNI123" s="9"/>
      <c r="BNJ123" s="9"/>
      <c r="BNK123" s="9"/>
      <c r="BNL123" s="9"/>
      <c r="BNM123" s="9"/>
      <c r="BNN123" s="9"/>
      <c r="BNO123" s="9"/>
      <c r="BNP123" s="9"/>
      <c r="BNQ123" s="9"/>
      <c r="BNR123" s="9"/>
      <c r="BNS123" s="9"/>
      <c r="BNT123" s="9"/>
      <c r="BNU123" s="9"/>
      <c r="BNV123" s="9"/>
      <c r="BNW123" s="9"/>
      <c r="BNX123" s="9"/>
      <c r="BNY123" s="9"/>
      <c r="BNZ123" s="9"/>
      <c r="BOA123" s="9"/>
      <c r="BOB123" s="9"/>
      <c r="BOC123" s="9"/>
      <c r="BOD123" s="9"/>
      <c r="BOE123" s="9"/>
      <c r="BOF123" s="9"/>
      <c r="BOG123" s="9"/>
      <c r="BOH123" s="9"/>
      <c r="BOI123" s="9"/>
      <c r="BOJ123" s="9"/>
      <c r="BOK123" s="9"/>
      <c r="BOL123" s="9"/>
      <c r="BOM123" s="9"/>
      <c r="BON123" s="9"/>
      <c r="BOO123" s="9"/>
      <c r="BOP123" s="9"/>
      <c r="BOQ123" s="9"/>
      <c r="BOR123" s="9"/>
      <c r="BOS123" s="9"/>
      <c r="BOT123" s="9"/>
      <c r="BOU123" s="9"/>
      <c r="BOV123" s="9"/>
      <c r="BOW123" s="9"/>
      <c r="BOX123" s="9"/>
      <c r="BOY123" s="9"/>
      <c r="BOZ123" s="9"/>
      <c r="BPA123" s="9"/>
      <c r="BPB123" s="9"/>
      <c r="BPC123" s="9"/>
      <c r="BPD123" s="9"/>
      <c r="BPE123" s="9"/>
      <c r="BPF123" s="9"/>
      <c r="BPG123" s="9"/>
      <c r="BPH123" s="9"/>
      <c r="BPI123" s="9"/>
      <c r="BPJ123" s="9"/>
      <c r="BPK123" s="9"/>
      <c r="BPL123" s="9"/>
      <c r="BPM123" s="9"/>
      <c r="BPN123" s="9"/>
      <c r="BPO123" s="9"/>
      <c r="BPP123" s="9"/>
      <c r="BPQ123" s="9"/>
      <c r="BPR123" s="9"/>
      <c r="BPS123" s="9"/>
      <c r="BPT123" s="9"/>
      <c r="BPU123" s="9"/>
      <c r="BPV123" s="9"/>
      <c r="BPW123" s="9"/>
      <c r="BPX123" s="9"/>
      <c r="BPY123" s="9"/>
      <c r="BPZ123" s="9"/>
      <c r="BQA123" s="9"/>
      <c r="BQB123" s="9"/>
      <c r="BQC123" s="9"/>
      <c r="BQD123" s="9"/>
      <c r="BQE123" s="9"/>
      <c r="BQF123" s="9"/>
      <c r="BQG123" s="9"/>
      <c r="BQH123" s="9"/>
      <c r="BQI123" s="9"/>
      <c r="BQJ123" s="9"/>
      <c r="BQK123" s="9"/>
      <c r="BQL123" s="9"/>
      <c r="BQM123" s="9"/>
      <c r="BQN123" s="9"/>
      <c r="BQO123" s="9"/>
      <c r="BQP123" s="9"/>
      <c r="BQQ123" s="9"/>
      <c r="BQR123" s="9"/>
      <c r="BQS123" s="9"/>
      <c r="BQT123" s="9"/>
      <c r="BQU123" s="9"/>
      <c r="BQV123" s="9"/>
      <c r="BQW123" s="9"/>
      <c r="BQX123" s="9"/>
      <c r="BQY123" s="9"/>
      <c r="BQZ123" s="9"/>
      <c r="BRA123" s="9"/>
      <c r="BRB123" s="9"/>
      <c r="BRC123" s="9"/>
      <c r="BRD123" s="9"/>
      <c r="BRE123" s="9"/>
      <c r="BRF123" s="9"/>
      <c r="BRG123" s="9"/>
      <c r="BRH123" s="9"/>
      <c r="BRI123" s="9"/>
      <c r="BRJ123" s="9"/>
      <c r="BRK123" s="9"/>
      <c r="BRL123" s="9"/>
      <c r="BRM123" s="9"/>
      <c r="BRN123" s="9"/>
      <c r="BRO123" s="9"/>
      <c r="BRP123" s="9"/>
      <c r="BRQ123" s="9"/>
      <c r="BRR123" s="9"/>
      <c r="BRS123" s="9"/>
      <c r="BRT123" s="9"/>
      <c r="BRU123" s="9"/>
      <c r="BRV123" s="9"/>
      <c r="BRW123" s="9"/>
      <c r="BRX123" s="9"/>
      <c r="BRY123" s="9"/>
      <c r="BRZ123" s="9"/>
      <c r="BSA123" s="9"/>
      <c r="BSB123" s="9"/>
      <c r="BSC123" s="9"/>
      <c r="BSD123" s="9"/>
      <c r="BSE123" s="9"/>
      <c r="BSF123" s="9"/>
      <c r="BSG123" s="9"/>
      <c r="BSH123" s="9"/>
      <c r="BSI123" s="9"/>
      <c r="BSJ123" s="9"/>
      <c r="BSK123" s="9"/>
      <c r="BSL123" s="9"/>
      <c r="BSM123" s="9"/>
      <c r="BSN123" s="9"/>
      <c r="BSO123" s="9"/>
      <c r="BSP123" s="9"/>
      <c r="BSQ123" s="9"/>
      <c r="BSR123" s="9"/>
      <c r="BSS123" s="9"/>
      <c r="BST123" s="9"/>
      <c r="BSU123" s="9"/>
      <c r="BSV123" s="9"/>
      <c r="BSW123" s="9"/>
      <c r="BSX123" s="9"/>
      <c r="BSY123" s="9"/>
      <c r="BSZ123" s="9"/>
      <c r="BTA123" s="9"/>
      <c r="BTB123" s="9"/>
      <c r="BTC123" s="9"/>
      <c r="BTD123" s="9"/>
      <c r="BTE123" s="9"/>
      <c r="BTF123" s="9"/>
      <c r="BTG123" s="9"/>
      <c r="BTH123" s="9"/>
      <c r="BTI123" s="9"/>
      <c r="BTJ123" s="9"/>
      <c r="BTK123" s="9"/>
      <c r="BTL123" s="9"/>
      <c r="BTM123" s="9"/>
      <c r="BTN123" s="9"/>
      <c r="BTO123" s="9"/>
      <c r="BTP123" s="9"/>
      <c r="BTQ123" s="9"/>
      <c r="BTR123" s="9"/>
      <c r="BTS123" s="9"/>
      <c r="BTT123" s="9"/>
      <c r="BTU123" s="9"/>
      <c r="BTV123" s="9"/>
      <c r="BTW123" s="9"/>
      <c r="BTX123" s="9"/>
      <c r="BTY123" s="9"/>
      <c r="BTZ123" s="9"/>
      <c r="BUA123" s="9"/>
      <c r="BUB123" s="9"/>
      <c r="BUC123" s="9"/>
      <c r="BUD123" s="9"/>
      <c r="BUE123" s="9"/>
      <c r="BUF123" s="9"/>
      <c r="BUG123" s="9"/>
      <c r="BUH123" s="9"/>
      <c r="BUI123" s="9"/>
      <c r="BUJ123" s="9"/>
      <c r="BUK123" s="9"/>
      <c r="BUL123" s="9"/>
      <c r="BUM123" s="9"/>
      <c r="BUN123" s="9"/>
      <c r="BUO123" s="9"/>
      <c r="BUP123" s="9"/>
      <c r="BUQ123" s="9"/>
      <c r="BUR123" s="9"/>
      <c r="BUS123" s="9"/>
      <c r="BUT123" s="9"/>
      <c r="BUU123" s="9"/>
      <c r="BUV123" s="9"/>
      <c r="BUW123" s="9"/>
      <c r="BUX123" s="9"/>
      <c r="BUY123" s="9"/>
      <c r="BUZ123" s="9"/>
      <c r="BVA123" s="9"/>
      <c r="BVB123" s="9"/>
      <c r="BVC123" s="9"/>
      <c r="BVD123" s="9"/>
      <c r="BVE123" s="9"/>
      <c r="BVF123" s="9"/>
      <c r="BVG123" s="9"/>
      <c r="BVH123" s="9"/>
      <c r="BVI123" s="9"/>
      <c r="BVJ123" s="9"/>
      <c r="BVK123" s="9"/>
      <c r="BVL123" s="9"/>
      <c r="BVM123" s="9"/>
      <c r="BVN123" s="9"/>
      <c r="BVO123" s="9"/>
      <c r="BVP123" s="9"/>
      <c r="BVQ123" s="9"/>
      <c r="BVR123" s="9"/>
      <c r="BVS123" s="9"/>
      <c r="BVT123" s="9"/>
      <c r="BVU123" s="9"/>
      <c r="BVV123" s="9"/>
      <c r="BVW123" s="9"/>
      <c r="BVX123" s="9"/>
      <c r="BVY123" s="9"/>
      <c r="BVZ123" s="9"/>
      <c r="BWA123" s="9"/>
      <c r="BWB123" s="9"/>
      <c r="BWC123" s="9"/>
      <c r="BWD123" s="9"/>
      <c r="BWE123" s="9"/>
      <c r="BWF123" s="9"/>
      <c r="BWG123" s="9"/>
      <c r="BWH123" s="9"/>
      <c r="BWI123" s="9"/>
      <c r="BWJ123" s="9"/>
      <c r="BWK123" s="9"/>
      <c r="BWL123" s="9"/>
      <c r="BWM123" s="9"/>
      <c r="BWN123" s="9"/>
      <c r="BWO123" s="9"/>
      <c r="BWP123" s="9"/>
      <c r="BWQ123" s="9"/>
      <c r="BWR123" s="9"/>
      <c r="BWS123" s="9"/>
      <c r="BWT123" s="9"/>
      <c r="BWU123" s="9"/>
      <c r="BWV123" s="9"/>
      <c r="BWW123" s="9"/>
      <c r="BWX123" s="9"/>
      <c r="BWY123" s="9"/>
      <c r="BWZ123" s="9"/>
      <c r="BXA123" s="9"/>
      <c r="BXB123" s="9"/>
      <c r="BXC123" s="9"/>
      <c r="BXD123" s="9"/>
      <c r="BXE123" s="9"/>
      <c r="BXF123" s="9"/>
      <c r="BXG123" s="9"/>
      <c r="BXH123" s="9"/>
      <c r="BXI123" s="9"/>
      <c r="BXJ123" s="9"/>
      <c r="BXK123" s="9"/>
      <c r="BXL123" s="9"/>
      <c r="BXM123" s="9"/>
      <c r="BXN123" s="9"/>
      <c r="BXO123" s="9"/>
      <c r="BXP123" s="9"/>
      <c r="BXQ123" s="9"/>
      <c r="BXR123" s="9"/>
      <c r="BXS123" s="9"/>
      <c r="BXT123" s="9"/>
      <c r="BXU123" s="9"/>
      <c r="BXV123" s="9"/>
      <c r="BXW123" s="9"/>
      <c r="BXX123" s="9"/>
      <c r="BXY123" s="9"/>
      <c r="BXZ123" s="9"/>
      <c r="BYA123" s="9"/>
      <c r="BYB123" s="9"/>
      <c r="BYC123" s="9"/>
      <c r="BYD123" s="9"/>
      <c r="BYE123" s="9"/>
      <c r="BYF123" s="9"/>
      <c r="BYG123" s="9"/>
      <c r="BYH123" s="9"/>
      <c r="BYI123" s="9"/>
      <c r="BYJ123" s="9"/>
      <c r="BYK123" s="9"/>
      <c r="BYL123" s="9"/>
      <c r="BYM123" s="9"/>
      <c r="BYN123" s="9"/>
      <c r="BYO123" s="9"/>
      <c r="BYP123" s="9"/>
      <c r="BYQ123" s="9"/>
      <c r="BYR123" s="9"/>
      <c r="BYS123" s="9"/>
      <c r="BYT123" s="9"/>
      <c r="BYU123" s="9"/>
      <c r="BYV123" s="9"/>
      <c r="BYW123" s="9"/>
      <c r="BYX123" s="9"/>
      <c r="BYY123" s="9"/>
      <c r="BYZ123" s="9"/>
      <c r="BZA123" s="9"/>
      <c r="BZB123" s="9"/>
      <c r="BZC123" s="9"/>
      <c r="BZD123" s="9"/>
      <c r="BZE123" s="9"/>
      <c r="BZF123" s="9"/>
      <c r="BZG123" s="9"/>
      <c r="BZH123" s="9"/>
      <c r="BZI123" s="9"/>
      <c r="BZJ123" s="9"/>
      <c r="BZK123" s="9"/>
      <c r="BZL123" s="9"/>
      <c r="BZM123" s="9"/>
      <c r="BZN123" s="9"/>
      <c r="BZO123" s="9"/>
      <c r="BZP123" s="9"/>
      <c r="BZQ123" s="9"/>
      <c r="BZR123" s="9"/>
      <c r="BZS123" s="9"/>
      <c r="BZT123" s="9"/>
      <c r="BZU123" s="9"/>
      <c r="BZV123" s="9"/>
      <c r="BZW123" s="9"/>
      <c r="BZX123" s="9"/>
      <c r="BZY123" s="9"/>
      <c r="BZZ123" s="9"/>
      <c r="CAA123" s="9"/>
      <c r="CAB123" s="9"/>
      <c r="CAC123" s="9"/>
      <c r="CAD123" s="9"/>
      <c r="CAE123" s="9"/>
      <c r="CAF123" s="9"/>
      <c r="CAG123" s="9"/>
      <c r="CAH123" s="9"/>
      <c r="CAI123" s="9"/>
      <c r="CAJ123" s="9"/>
      <c r="CAK123" s="9"/>
      <c r="CAL123" s="9"/>
      <c r="CAM123" s="9"/>
      <c r="CAN123" s="9"/>
      <c r="CAO123" s="9"/>
      <c r="CAP123" s="9"/>
      <c r="CAQ123" s="9"/>
      <c r="CAR123" s="9"/>
      <c r="CAS123" s="9"/>
      <c r="CAT123" s="9"/>
      <c r="CAU123" s="9"/>
      <c r="CAV123" s="9"/>
      <c r="CAW123" s="9"/>
      <c r="CAX123" s="9"/>
      <c r="CAY123" s="9"/>
      <c r="CAZ123" s="9"/>
      <c r="CBA123" s="9"/>
      <c r="CBB123" s="9"/>
      <c r="CBC123" s="9"/>
      <c r="CBD123" s="9"/>
      <c r="CBE123" s="9"/>
      <c r="CBF123" s="9"/>
      <c r="CBG123" s="9"/>
      <c r="CBH123" s="9"/>
      <c r="CBI123" s="9"/>
      <c r="CBJ123" s="9"/>
      <c r="CBK123" s="9"/>
      <c r="CBL123" s="9"/>
      <c r="CBM123" s="9"/>
      <c r="CBN123" s="9"/>
      <c r="CBO123" s="9"/>
      <c r="CBP123" s="9"/>
      <c r="CBQ123" s="9"/>
      <c r="CBR123" s="9"/>
      <c r="CBS123" s="9"/>
      <c r="CBT123" s="9"/>
      <c r="CBU123" s="9"/>
      <c r="CBV123" s="9"/>
      <c r="CBW123" s="9"/>
      <c r="CBX123" s="9"/>
      <c r="CBY123" s="9"/>
      <c r="CBZ123" s="9"/>
      <c r="CCA123" s="9"/>
      <c r="CCB123" s="9"/>
      <c r="CCC123" s="9"/>
      <c r="CCD123" s="9"/>
      <c r="CCE123" s="9"/>
      <c r="CCF123" s="9"/>
      <c r="CCG123" s="9"/>
      <c r="CCH123" s="9"/>
      <c r="CCI123" s="9"/>
      <c r="CCJ123" s="9"/>
      <c r="CCK123" s="9"/>
      <c r="CCL123" s="9"/>
      <c r="CCM123" s="9"/>
      <c r="CCN123" s="9"/>
      <c r="CCO123" s="9"/>
      <c r="CCP123" s="9"/>
      <c r="CCQ123" s="9"/>
      <c r="CCR123" s="9"/>
      <c r="CCS123" s="9"/>
      <c r="CCT123" s="9"/>
      <c r="CCU123" s="9"/>
      <c r="CCV123" s="9"/>
      <c r="CCW123" s="9"/>
      <c r="CCX123" s="9"/>
      <c r="CCY123" s="9"/>
      <c r="CCZ123" s="9"/>
      <c r="CDA123" s="9"/>
      <c r="CDB123" s="9"/>
      <c r="CDC123" s="9"/>
      <c r="CDD123" s="9"/>
      <c r="CDE123" s="9"/>
      <c r="CDF123" s="9"/>
      <c r="CDG123" s="9"/>
      <c r="CDH123" s="9"/>
      <c r="CDI123" s="9"/>
      <c r="CDJ123" s="9"/>
      <c r="CDK123" s="9"/>
      <c r="CDL123" s="9"/>
      <c r="CDM123" s="9"/>
      <c r="CDN123" s="9"/>
      <c r="CDO123" s="9"/>
      <c r="CDP123" s="9"/>
      <c r="CDQ123" s="9"/>
      <c r="CDR123" s="9"/>
      <c r="CDS123" s="9"/>
      <c r="CDT123" s="9"/>
      <c r="CDU123" s="9"/>
      <c r="CDV123" s="9"/>
      <c r="CDW123" s="9"/>
      <c r="CDX123" s="9"/>
      <c r="CDY123" s="9"/>
      <c r="CDZ123" s="9"/>
      <c r="CEA123" s="9"/>
      <c r="CEB123" s="9"/>
      <c r="CEC123" s="9"/>
      <c r="CED123" s="9"/>
      <c r="CEE123" s="9"/>
      <c r="CEF123" s="9"/>
      <c r="CEG123" s="9"/>
      <c r="CEH123" s="9"/>
      <c r="CEI123" s="9"/>
      <c r="CEJ123" s="9"/>
      <c r="CEK123" s="9"/>
      <c r="CEL123" s="9"/>
      <c r="CEM123" s="9"/>
      <c r="CEN123" s="9"/>
      <c r="CEO123" s="9"/>
      <c r="CEP123" s="9"/>
      <c r="CEQ123" s="9"/>
      <c r="CER123" s="9"/>
      <c r="CES123" s="9"/>
      <c r="CET123" s="9"/>
      <c r="CEU123" s="9"/>
      <c r="CEV123" s="9"/>
      <c r="CEW123" s="9"/>
      <c r="CEX123" s="9"/>
      <c r="CEY123" s="9"/>
      <c r="CEZ123" s="9"/>
      <c r="CFA123" s="9"/>
      <c r="CFB123" s="9"/>
      <c r="CFC123" s="9"/>
      <c r="CFD123" s="9"/>
      <c r="CFE123" s="9"/>
      <c r="CFF123" s="9"/>
      <c r="CFG123" s="9"/>
      <c r="CFH123" s="9"/>
      <c r="CFI123" s="9"/>
      <c r="CFJ123" s="9"/>
      <c r="CFK123" s="9"/>
      <c r="CFL123" s="9"/>
      <c r="CFM123" s="9"/>
      <c r="CFN123" s="9"/>
      <c r="CFO123" s="9"/>
      <c r="CFP123" s="9"/>
      <c r="CFQ123" s="9"/>
      <c r="CFR123" s="9"/>
      <c r="CFS123" s="9"/>
      <c r="CFT123" s="9"/>
      <c r="CFU123" s="9"/>
      <c r="CFV123" s="9"/>
      <c r="CFW123" s="9"/>
      <c r="CFX123" s="9"/>
      <c r="CFY123" s="9"/>
      <c r="CFZ123" s="9"/>
      <c r="CGA123" s="9"/>
      <c r="CGB123" s="9"/>
      <c r="CGC123" s="9"/>
      <c r="CGD123" s="9"/>
      <c r="CGE123" s="9"/>
      <c r="CGF123" s="9"/>
      <c r="CGG123" s="9"/>
      <c r="CGH123" s="9"/>
      <c r="CGI123" s="9"/>
      <c r="CGJ123" s="9"/>
      <c r="CGK123" s="9"/>
      <c r="CGL123" s="9"/>
      <c r="CGM123" s="9"/>
      <c r="CGN123" s="9"/>
      <c r="CGO123" s="9"/>
      <c r="CGP123" s="9"/>
      <c r="CGQ123" s="9"/>
      <c r="CGR123" s="9"/>
      <c r="CGS123" s="9"/>
      <c r="CGT123" s="9"/>
      <c r="CGU123" s="9"/>
      <c r="CGV123" s="9"/>
      <c r="CGW123" s="9"/>
      <c r="CGX123" s="9"/>
      <c r="CGY123" s="9"/>
      <c r="CGZ123" s="9"/>
      <c r="CHA123" s="9"/>
      <c r="CHB123" s="9"/>
      <c r="CHC123" s="9"/>
      <c r="CHD123" s="9"/>
      <c r="CHE123" s="9"/>
      <c r="CHF123" s="9"/>
      <c r="CHG123" s="9"/>
      <c r="CHH123" s="9"/>
      <c r="CHI123" s="9"/>
      <c r="CHJ123" s="9"/>
      <c r="CHK123" s="9"/>
      <c r="CHL123" s="9"/>
      <c r="CHM123" s="9"/>
      <c r="CHN123" s="9"/>
      <c r="CHO123" s="9"/>
      <c r="CHP123" s="9"/>
      <c r="CHQ123" s="9"/>
      <c r="CHR123" s="9"/>
      <c r="CHS123" s="9"/>
      <c r="CHT123" s="9"/>
      <c r="CHU123" s="9"/>
      <c r="CHV123" s="9"/>
      <c r="CHW123" s="9"/>
      <c r="CHX123" s="9"/>
      <c r="CHY123" s="9"/>
      <c r="CHZ123" s="9"/>
      <c r="CIA123" s="9"/>
      <c r="CIB123" s="9"/>
      <c r="CIC123" s="9"/>
      <c r="CID123" s="9"/>
      <c r="CIE123" s="9"/>
      <c r="CIF123" s="9"/>
      <c r="CIG123" s="9"/>
      <c r="CIH123" s="9"/>
      <c r="CII123" s="9"/>
      <c r="CIJ123" s="9"/>
      <c r="CIK123" s="9"/>
      <c r="CIL123" s="9"/>
      <c r="CIM123" s="9"/>
      <c r="CIN123" s="9"/>
      <c r="CIO123" s="9"/>
      <c r="CIP123" s="9"/>
      <c r="CIQ123" s="9"/>
      <c r="CIR123" s="9"/>
      <c r="CIS123" s="9"/>
      <c r="CIT123" s="9"/>
      <c r="CIU123" s="9"/>
      <c r="CIV123" s="9"/>
      <c r="CIW123" s="9"/>
      <c r="CIX123" s="9"/>
      <c r="CIY123" s="9"/>
      <c r="CIZ123" s="9"/>
      <c r="CJA123" s="9"/>
      <c r="CJB123" s="9"/>
      <c r="CJC123" s="9"/>
      <c r="CJD123" s="9"/>
      <c r="CJE123" s="9"/>
      <c r="CJF123" s="9"/>
      <c r="CJG123" s="9"/>
      <c r="CJH123" s="9"/>
      <c r="CJI123" s="9"/>
      <c r="CJJ123" s="9"/>
      <c r="CJK123" s="9"/>
      <c r="CJL123" s="9"/>
      <c r="CJM123" s="9"/>
      <c r="CJN123" s="9"/>
      <c r="CJO123" s="9"/>
      <c r="CJP123" s="9"/>
      <c r="CJQ123" s="9"/>
      <c r="CJR123" s="9"/>
      <c r="CJS123" s="9"/>
      <c r="CJT123" s="9"/>
      <c r="CJU123" s="9"/>
      <c r="CJV123" s="9"/>
      <c r="CJW123" s="9"/>
      <c r="CJX123" s="9"/>
      <c r="CJY123" s="9"/>
      <c r="CJZ123" s="9"/>
      <c r="CKA123" s="9"/>
      <c r="CKB123" s="9"/>
      <c r="CKC123" s="9"/>
      <c r="CKD123" s="9"/>
      <c r="CKE123" s="9"/>
      <c r="CKF123" s="9"/>
      <c r="CKG123" s="9"/>
      <c r="CKH123" s="9"/>
      <c r="CKI123" s="9"/>
      <c r="CKJ123" s="9"/>
      <c r="CKK123" s="9"/>
      <c r="CKL123" s="9"/>
      <c r="CKM123" s="9"/>
      <c r="CKN123" s="9"/>
      <c r="CKO123" s="9"/>
      <c r="CKP123" s="9"/>
      <c r="CKQ123" s="9"/>
      <c r="CKR123" s="9"/>
      <c r="CKS123" s="9"/>
      <c r="CKT123" s="9"/>
      <c r="CKU123" s="9"/>
      <c r="CKV123" s="9"/>
      <c r="CKW123" s="9"/>
      <c r="CKX123" s="9"/>
      <c r="CKY123" s="9"/>
      <c r="CKZ123" s="9"/>
      <c r="CLA123" s="9"/>
      <c r="CLB123" s="9"/>
      <c r="CLC123" s="9"/>
      <c r="CLD123" s="9"/>
      <c r="CLE123" s="9"/>
      <c r="CLF123" s="9"/>
      <c r="CLG123" s="9"/>
      <c r="CLH123" s="9"/>
      <c r="CLI123" s="9"/>
      <c r="CLJ123" s="9"/>
      <c r="CLK123" s="9"/>
      <c r="CLL123" s="9"/>
      <c r="CLM123" s="9"/>
      <c r="CLN123" s="9"/>
      <c r="CLO123" s="9"/>
      <c r="CLP123" s="9"/>
      <c r="CLQ123" s="9"/>
      <c r="CLR123" s="9"/>
      <c r="CLS123" s="9"/>
      <c r="CLT123" s="9"/>
      <c r="CLU123" s="9"/>
      <c r="CLV123" s="9"/>
      <c r="CLW123" s="9"/>
      <c r="CLX123" s="9"/>
      <c r="CLY123" s="9"/>
      <c r="CLZ123" s="9"/>
      <c r="CMA123" s="9"/>
      <c r="CMB123" s="9"/>
      <c r="CMC123" s="9"/>
      <c r="CMD123" s="9"/>
      <c r="CME123" s="9"/>
      <c r="CMF123" s="9"/>
      <c r="CMG123" s="9"/>
      <c r="CMH123" s="9"/>
      <c r="CMI123" s="9"/>
      <c r="CMJ123" s="9"/>
      <c r="CMK123" s="9"/>
      <c r="CML123" s="9"/>
      <c r="CMM123" s="9"/>
      <c r="CMN123" s="9"/>
      <c r="CMO123" s="9"/>
      <c r="CMP123" s="9"/>
      <c r="CMQ123" s="9"/>
      <c r="CMR123" s="9"/>
      <c r="CMS123" s="9"/>
      <c r="CMT123" s="9"/>
      <c r="CMU123" s="9"/>
      <c r="CMV123" s="9"/>
      <c r="CMW123" s="9"/>
      <c r="CMX123" s="9"/>
      <c r="CMY123" s="9"/>
      <c r="CMZ123" s="9"/>
      <c r="CNA123" s="9"/>
      <c r="CNB123" s="9"/>
      <c r="CNC123" s="9"/>
      <c r="CND123" s="9"/>
      <c r="CNE123" s="9"/>
      <c r="CNF123" s="9"/>
      <c r="CNG123" s="9"/>
      <c r="CNH123" s="9"/>
      <c r="CNI123" s="9"/>
      <c r="CNJ123" s="9"/>
      <c r="CNK123" s="9"/>
      <c r="CNL123" s="9"/>
      <c r="CNM123" s="9"/>
      <c r="CNN123" s="9"/>
      <c r="CNO123" s="9"/>
      <c r="CNP123" s="9"/>
      <c r="CNQ123" s="9"/>
      <c r="CNR123" s="9"/>
      <c r="CNS123" s="9"/>
      <c r="CNT123" s="9"/>
      <c r="CNU123" s="9"/>
      <c r="CNV123" s="9"/>
      <c r="CNW123" s="9"/>
      <c r="CNX123" s="9"/>
      <c r="CNY123" s="9"/>
      <c r="CNZ123" s="9"/>
      <c r="COA123" s="9"/>
      <c r="COB123" s="9"/>
      <c r="COC123" s="9"/>
      <c r="COD123" s="9"/>
      <c r="COE123" s="9"/>
      <c r="COF123" s="9"/>
      <c r="COG123" s="9"/>
      <c r="COH123" s="9"/>
      <c r="COI123" s="9"/>
      <c r="COJ123" s="9"/>
      <c r="COK123" s="9"/>
      <c r="COL123" s="9"/>
      <c r="COM123" s="9"/>
      <c r="CON123" s="9"/>
      <c r="COO123" s="9"/>
      <c r="COP123" s="9"/>
      <c r="COQ123" s="9"/>
      <c r="COR123" s="9"/>
      <c r="COS123" s="9"/>
      <c r="COT123" s="9"/>
      <c r="COU123" s="9"/>
      <c r="COV123" s="9"/>
      <c r="COW123" s="9"/>
      <c r="COX123" s="9"/>
      <c r="COY123" s="9"/>
      <c r="COZ123" s="9"/>
      <c r="CPA123" s="9"/>
      <c r="CPB123" s="9"/>
      <c r="CPC123" s="9"/>
      <c r="CPD123" s="9"/>
      <c r="CPE123" s="9"/>
      <c r="CPF123" s="9"/>
      <c r="CPG123" s="9"/>
      <c r="CPH123" s="9"/>
      <c r="CPI123" s="9"/>
      <c r="CPJ123" s="9"/>
      <c r="CPK123" s="9"/>
      <c r="CPL123" s="9"/>
      <c r="CPM123" s="9"/>
      <c r="CPN123" s="9"/>
      <c r="CPO123" s="9"/>
      <c r="CPP123" s="9"/>
      <c r="CPQ123" s="9"/>
      <c r="CPR123" s="9"/>
      <c r="CPS123" s="9"/>
      <c r="CPT123" s="9"/>
      <c r="CPU123" s="9"/>
      <c r="CPV123" s="9"/>
      <c r="CPW123" s="9"/>
      <c r="CPX123" s="9"/>
      <c r="CPY123" s="9"/>
      <c r="CPZ123" s="9"/>
      <c r="CQA123" s="9"/>
      <c r="CQB123" s="9"/>
      <c r="CQC123" s="9"/>
      <c r="CQD123" s="9"/>
      <c r="CQE123" s="9"/>
      <c r="CQF123" s="9"/>
      <c r="CQG123" s="9"/>
      <c r="CQH123" s="9"/>
      <c r="CQI123" s="9"/>
      <c r="CQJ123" s="9"/>
      <c r="CQK123" s="9"/>
      <c r="CQL123" s="9"/>
      <c r="CQM123" s="9"/>
      <c r="CQN123" s="9"/>
      <c r="CQO123" s="9"/>
      <c r="CQP123" s="9"/>
      <c r="CQQ123" s="9"/>
      <c r="CQR123" s="9"/>
      <c r="CQS123" s="9"/>
      <c r="CQT123" s="9"/>
      <c r="CQU123" s="9"/>
      <c r="CQV123" s="9"/>
      <c r="CQW123" s="9"/>
      <c r="CQX123" s="9"/>
      <c r="CQY123" s="9"/>
      <c r="CQZ123" s="9"/>
      <c r="CRA123" s="9"/>
      <c r="CRB123" s="9"/>
      <c r="CRC123" s="9"/>
      <c r="CRD123" s="9"/>
      <c r="CRE123" s="9"/>
      <c r="CRF123" s="9"/>
      <c r="CRG123" s="9"/>
      <c r="CRH123" s="9"/>
      <c r="CRI123" s="9"/>
      <c r="CRJ123" s="9"/>
      <c r="CRK123" s="9"/>
      <c r="CRL123" s="9"/>
      <c r="CRM123" s="9"/>
      <c r="CRN123" s="9"/>
      <c r="CRO123" s="9"/>
      <c r="CRP123" s="9"/>
      <c r="CRQ123" s="9"/>
      <c r="CRR123" s="9"/>
      <c r="CRS123" s="9"/>
      <c r="CRT123" s="9"/>
      <c r="CRU123" s="9"/>
      <c r="CRV123" s="9"/>
      <c r="CRW123" s="9"/>
      <c r="CRX123" s="9"/>
      <c r="CRY123" s="9"/>
      <c r="CRZ123" s="9"/>
      <c r="CSA123" s="9"/>
      <c r="CSB123" s="9"/>
      <c r="CSC123" s="9"/>
      <c r="CSD123" s="9"/>
      <c r="CSE123" s="9"/>
      <c r="CSF123" s="9"/>
      <c r="CSG123" s="9"/>
      <c r="CSH123" s="9"/>
      <c r="CSI123" s="9"/>
      <c r="CSJ123" s="9"/>
      <c r="CSK123" s="9"/>
      <c r="CSL123" s="9"/>
      <c r="CSM123" s="9"/>
      <c r="CSN123" s="9"/>
      <c r="CSO123" s="9"/>
      <c r="CSP123" s="9"/>
      <c r="CSQ123" s="9"/>
      <c r="CSR123" s="9"/>
      <c r="CSS123" s="9"/>
      <c r="CST123" s="9"/>
      <c r="CSU123" s="9"/>
      <c r="CSV123" s="9"/>
      <c r="CSW123" s="9"/>
      <c r="CSX123" s="9"/>
      <c r="CSY123" s="9"/>
      <c r="CSZ123" s="9"/>
      <c r="CTA123" s="9"/>
      <c r="CTB123" s="9"/>
      <c r="CTC123" s="9"/>
      <c r="CTD123" s="9"/>
      <c r="CTE123" s="9"/>
      <c r="CTF123" s="9"/>
      <c r="CTG123" s="9"/>
      <c r="CTH123" s="9"/>
      <c r="CTI123" s="9"/>
      <c r="CTJ123" s="9"/>
      <c r="CTK123" s="9"/>
      <c r="CTL123" s="9"/>
      <c r="CTM123" s="9"/>
      <c r="CTN123" s="9"/>
      <c r="CTO123" s="9"/>
      <c r="CTP123" s="9"/>
      <c r="CTQ123" s="9"/>
      <c r="CTR123" s="9"/>
      <c r="CTS123" s="9"/>
      <c r="CTT123" s="9"/>
      <c r="CTU123" s="9"/>
      <c r="CTV123" s="9"/>
      <c r="CTW123" s="9"/>
      <c r="CTX123" s="9"/>
      <c r="CTY123" s="9"/>
      <c r="CTZ123" s="9"/>
      <c r="CUA123" s="9"/>
      <c r="CUB123" s="9"/>
      <c r="CUC123" s="9"/>
      <c r="CUD123" s="9"/>
      <c r="CUE123" s="9"/>
      <c r="CUF123" s="9"/>
      <c r="CUG123" s="9"/>
      <c r="CUH123" s="9"/>
      <c r="CUI123" s="9"/>
      <c r="CUJ123" s="9"/>
      <c r="CUK123" s="9"/>
      <c r="CUL123" s="9"/>
      <c r="CUM123" s="9"/>
      <c r="CUN123" s="9"/>
      <c r="CUO123" s="9"/>
      <c r="CUP123" s="9"/>
      <c r="CUQ123" s="9"/>
      <c r="CUR123" s="9"/>
      <c r="CUS123" s="9"/>
      <c r="CUT123" s="9"/>
      <c r="CUU123" s="9"/>
      <c r="CUV123" s="9"/>
      <c r="CUW123" s="9"/>
      <c r="CUX123" s="9"/>
      <c r="CUY123" s="9"/>
      <c r="CUZ123" s="9"/>
      <c r="CVA123" s="9"/>
      <c r="CVB123" s="9"/>
      <c r="CVC123" s="9"/>
      <c r="CVD123" s="9"/>
      <c r="CVE123" s="9"/>
      <c r="CVF123" s="9"/>
      <c r="CVG123" s="9"/>
      <c r="CVH123" s="9"/>
      <c r="CVI123" s="9"/>
      <c r="CVJ123" s="9"/>
      <c r="CVK123" s="9"/>
      <c r="CVL123" s="9"/>
      <c r="CVM123" s="9"/>
      <c r="CVN123" s="9"/>
      <c r="CVO123" s="9"/>
      <c r="CVP123" s="9"/>
      <c r="CVQ123" s="9"/>
      <c r="CVR123" s="9"/>
      <c r="CVS123" s="9"/>
      <c r="CVT123" s="9"/>
      <c r="CVU123" s="9"/>
      <c r="CVV123" s="9"/>
      <c r="CVW123" s="9"/>
      <c r="CVX123" s="9"/>
      <c r="CVY123" s="9"/>
      <c r="CVZ123" s="9"/>
      <c r="CWA123" s="9"/>
      <c r="CWB123" s="9"/>
      <c r="CWC123" s="9"/>
      <c r="CWD123" s="9"/>
      <c r="CWE123" s="9"/>
      <c r="CWF123" s="9"/>
      <c r="CWG123" s="9"/>
      <c r="CWH123" s="9"/>
      <c r="CWI123" s="9"/>
      <c r="CWJ123" s="9"/>
      <c r="CWK123" s="9"/>
      <c r="CWL123" s="9"/>
      <c r="CWM123" s="9"/>
      <c r="CWN123" s="9"/>
      <c r="CWO123" s="9"/>
      <c r="CWP123" s="9"/>
      <c r="CWQ123" s="9"/>
      <c r="CWR123" s="9"/>
      <c r="CWS123" s="9"/>
      <c r="CWT123" s="9"/>
      <c r="CWU123" s="9"/>
      <c r="CWV123" s="9"/>
      <c r="CWW123" s="9"/>
      <c r="CWX123" s="9"/>
      <c r="CWY123" s="9"/>
      <c r="CWZ123" s="9"/>
      <c r="CXA123" s="9"/>
      <c r="CXB123" s="9"/>
      <c r="CXC123" s="9"/>
      <c r="CXD123" s="9"/>
      <c r="CXE123" s="9"/>
      <c r="CXF123" s="9"/>
      <c r="CXG123" s="9"/>
      <c r="CXH123" s="9"/>
      <c r="CXI123" s="9"/>
      <c r="CXJ123" s="9"/>
      <c r="CXK123" s="9"/>
      <c r="CXL123" s="9"/>
      <c r="CXM123" s="9"/>
      <c r="CXN123" s="9"/>
      <c r="CXO123" s="9"/>
      <c r="CXP123" s="9"/>
      <c r="CXQ123" s="9"/>
      <c r="CXR123" s="9"/>
      <c r="CXS123" s="9"/>
      <c r="CXT123" s="9"/>
      <c r="CXU123" s="9"/>
      <c r="CXV123" s="9"/>
      <c r="CXW123" s="9"/>
      <c r="CXX123" s="9"/>
      <c r="CXY123" s="9"/>
      <c r="CXZ123" s="9"/>
      <c r="CYA123" s="9"/>
      <c r="CYB123" s="9"/>
      <c r="CYC123" s="9"/>
      <c r="CYD123" s="9"/>
      <c r="CYE123" s="9"/>
      <c r="CYF123" s="9"/>
      <c r="CYG123" s="9"/>
      <c r="CYH123" s="9"/>
      <c r="CYI123" s="9"/>
      <c r="CYJ123" s="9"/>
      <c r="CYK123" s="9"/>
      <c r="CYL123" s="9"/>
      <c r="CYM123" s="9"/>
      <c r="CYN123" s="9"/>
      <c r="CYO123" s="9"/>
      <c r="CYP123" s="9"/>
      <c r="CYQ123" s="9"/>
      <c r="CYR123" s="9"/>
      <c r="CYS123" s="9"/>
      <c r="CYT123" s="9"/>
      <c r="CYU123" s="9"/>
      <c r="CYV123" s="9"/>
      <c r="CYW123" s="9"/>
      <c r="CYX123" s="9"/>
      <c r="CYY123" s="9"/>
      <c r="CYZ123" s="9"/>
      <c r="CZA123" s="9"/>
      <c r="CZB123" s="9"/>
      <c r="CZC123" s="9"/>
      <c r="CZD123" s="9"/>
      <c r="CZE123" s="9"/>
      <c r="CZF123" s="9"/>
      <c r="CZG123" s="9"/>
      <c r="CZH123" s="9"/>
      <c r="CZI123" s="9"/>
      <c r="CZJ123" s="9"/>
      <c r="CZK123" s="9"/>
      <c r="CZL123" s="9"/>
      <c r="CZM123" s="9"/>
      <c r="CZN123" s="9"/>
      <c r="CZO123" s="9"/>
      <c r="CZP123" s="9"/>
      <c r="CZQ123" s="9"/>
      <c r="CZR123" s="9"/>
      <c r="CZS123" s="9"/>
      <c r="CZT123" s="9"/>
      <c r="CZU123" s="9"/>
      <c r="CZV123" s="9"/>
      <c r="CZW123" s="9"/>
      <c r="CZX123" s="9"/>
      <c r="CZY123" s="9"/>
      <c r="CZZ123" s="9"/>
      <c r="DAA123" s="9"/>
      <c r="DAB123" s="9"/>
      <c r="DAC123" s="9"/>
      <c r="DAD123" s="9"/>
      <c r="DAE123" s="9"/>
      <c r="DAF123" s="9"/>
      <c r="DAG123" s="9"/>
      <c r="DAH123" s="9"/>
      <c r="DAI123" s="9"/>
      <c r="DAJ123" s="9"/>
      <c r="DAK123" s="9"/>
      <c r="DAL123" s="9"/>
      <c r="DAM123" s="9"/>
      <c r="DAN123" s="9"/>
      <c r="DAO123" s="9"/>
      <c r="DAP123" s="9"/>
      <c r="DAQ123" s="9"/>
      <c r="DAR123" s="9"/>
      <c r="DAS123" s="9"/>
      <c r="DAT123" s="9"/>
      <c r="DAU123" s="9"/>
      <c r="DAV123" s="9"/>
      <c r="DAW123" s="9"/>
      <c r="DAX123" s="9"/>
      <c r="DAY123" s="9"/>
      <c r="DAZ123" s="9"/>
      <c r="DBA123" s="9"/>
      <c r="DBB123" s="9"/>
      <c r="DBC123" s="9"/>
      <c r="DBD123" s="9"/>
      <c r="DBE123" s="9"/>
      <c r="DBF123" s="9"/>
      <c r="DBG123" s="9"/>
      <c r="DBH123" s="9"/>
      <c r="DBI123" s="9"/>
      <c r="DBJ123" s="9"/>
      <c r="DBK123" s="9"/>
      <c r="DBL123" s="9"/>
      <c r="DBM123" s="9"/>
      <c r="DBN123" s="9"/>
      <c r="DBO123" s="9"/>
      <c r="DBP123" s="9"/>
      <c r="DBQ123" s="9"/>
      <c r="DBR123" s="9"/>
      <c r="DBS123" s="9"/>
      <c r="DBT123" s="9"/>
      <c r="DBU123" s="9"/>
      <c r="DBV123" s="9"/>
      <c r="DBW123" s="9"/>
      <c r="DBX123" s="9"/>
      <c r="DBY123" s="9"/>
      <c r="DBZ123" s="9"/>
      <c r="DCA123" s="9"/>
      <c r="DCB123" s="9"/>
      <c r="DCC123" s="9"/>
      <c r="DCD123" s="9"/>
      <c r="DCE123" s="9"/>
      <c r="DCF123" s="9"/>
      <c r="DCG123" s="9"/>
      <c r="DCH123" s="9"/>
      <c r="DCI123" s="9"/>
      <c r="DCJ123" s="9"/>
      <c r="DCK123" s="9"/>
      <c r="DCL123" s="9"/>
      <c r="DCM123" s="9"/>
      <c r="DCN123" s="9"/>
      <c r="DCO123" s="9"/>
      <c r="DCP123" s="9"/>
      <c r="DCQ123" s="9"/>
      <c r="DCR123" s="9"/>
      <c r="DCS123" s="9"/>
      <c r="DCT123" s="9"/>
      <c r="DCU123" s="9"/>
      <c r="DCV123" s="9"/>
      <c r="DCW123" s="9"/>
      <c r="DCX123" s="9"/>
      <c r="DCY123" s="9"/>
      <c r="DCZ123" s="9"/>
      <c r="DDA123" s="9"/>
      <c r="DDB123" s="9"/>
      <c r="DDC123" s="9"/>
      <c r="DDD123" s="9"/>
      <c r="DDE123" s="9"/>
      <c r="DDF123" s="9"/>
      <c r="DDG123" s="9"/>
      <c r="DDH123" s="9"/>
      <c r="DDI123" s="9"/>
      <c r="DDJ123" s="9"/>
      <c r="DDK123" s="9"/>
      <c r="DDL123" s="9"/>
      <c r="DDM123" s="9"/>
      <c r="DDN123" s="9"/>
      <c r="DDO123" s="9"/>
      <c r="DDP123" s="9"/>
      <c r="DDQ123" s="9"/>
      <c r="DDR123" s="9"/>
      <c r="DDS123" s="9"/>
      <c r="DDT123" s="9"/>
      <c r="DDU123" s="9"/>
      <c r="DDV123" s="9"/>
      <c r="DDW123" s="9"/>
      <c r="DDX123" s="9"/>
      <c r="DDY123" s="9"/>
      <c r="DDZ123" s="9"/>
      <c r="DEA123" s="9"/>
      <c r="DEB123" s="9"/>
      <c r="DEC123" s="9"/>
      <c r="DED123" s="9"/>
      <c r="DEE123" s="9"/>
      <c r="DEF123" s="9"/>
      <c r="DEG123" s="9"/>
      <c r="DEH123" s="9"/>
      <c r="DEI123" s="9"/>
      <c r="DEJ123" s="9"/>
      <c r="DEK123" s="9"/>
      <c r="DEL123" s="9"/>
      <c r="DEM123" s="9"/>
      <c r="DEN123" s="9"/>
      <c r="DEO123" s="9"/>
      <c r="DEP123" s="9"/>
      <c r="DEQ123" s="9"/>
      <c r="DER123" s="9"/>
      <c r="DES123" s="9"/>
      <c r="DET123" s="9"/>
      <c r="DEU123" s="9"/>
      <c r="DEV123" s="9"/>
      <c r="DEW123" s="9"/>
      <c r="DEX123" s="9"/>
      <c r="DEY123" s="9"/>
      <c r="DEZ123" s="9"/>
      <c r="DFA123" s="9"/>
      <c r="DFB123" s="9"/>
      <c r="DFC123" s="9"/>
      <c r="DFD123" s="9"/>
      <c r="DFE123" s="9"/>
      <c r="DFF123" s="9"/>
      <c r="DFG123" s="9"/>
      <c r="DFH123" s="9"/>
      <c r="DFI123" s="9"/>
      <c r="DFJ123" s="9"/>
      <c r="DFK123" s="9"/>
      <c r="DFL123" s="9"/>
      <c r="DFM123" s="9"/>
      <c r="DFN123" s="9"/>
      <c r="DFO123" s="9"/>
      <c r="DFP123" s="9"/>
      <c r="DFQ123" s="9"/>
      <c r="DFR123" s="9"/>
      <c r="DFS123" s="9"/>
      <c r="DFT123" s="9"/>
      <c r="DFU123" s="9"/>
      <c r="DFV123" s="9"/>
      <c r="DFW123" s="9"/>
      <c r="DFX123" s="9"/>
      <c r="DFY123" s="9"/>
      <c r="DFZ123" s="9"/>
      <c r="DGA123" s="9"/>
      <c r="DGB123" s="9"/>
      <c r="DGC123" s="9"/>
      <c r="DGD123" s="9"/>
      <c r="DGE123" s="9"/>
      <c r="DGF123" s="9"/>
      <c r="DGG123" s="9"/>
      <c r="DGH123" s="9"/>
      <c r="DGI123" s="9"/>
      <c r="DGJ123" s="9"/>
      <c r="DGK123" s="9"/>
      <c r="DGL123" s="9"/>
      <c r="DGM123" s="9"/>
      <c r="DGN123" s="9"/>
      <c r="DGO123" s="9"/>
      <c r="DGP123" s="9"/>
      <c r="DGQ123" s="9"/>
      <c r="DGR123" s="9"/>
      <c r="DGS123" s="9"/>
      <c r="DGT123" s="9"/>
      <c r="DGU123" s="9"/>
      <c r="DGV123" s="9"/>
      <c r="DGW123" s="9"/>
      <c r="DGX123" s="9"/>
      <c r="DGY123" s="9"/>
      <c r="DGZ123" s="9"/>
      <c r="DHA123" s="9"/>
      <c r="DHB123" s="9"/>
      <c r="DHC123" s="9"/>
      <c r="DHD123" s="9"/>
      <c r="DHE123" s="9"/>
      <c r="DHF123" s="9"/>
      <c r="DHG123" s="9"/>
      <c r="DHH123" s="9"/>
      <c r="DHI123" s="9"/>
      <c r="DHJ123" s="9"/>
      <c r="DHK123" s="9"/>
      <c r="DHL123" s="9"/>
      <c r="DHM123" s="9"/>
      <c r="DHN123" s="9"/>
      <c r="DHO123" s="9"/>
      <c r="DHP123" s="9"/>
      <c r="DHQ123" s="9"/>
      <c r="DHR123" s="9"/>
      <c r="DHS123" s="9"/>
      <c r="DHT123" s="9"/>
      <c r="DHU123" s="9"/>
      <c r="DHV123" s="9"/>
      <c r="DHW123" s="9"/>
      <c r="DHX123" s="9"/>
      <c r="DHY123" s="9"/>
      <c r="DHZ123" s="9"/>
      <c r="DIA123" s="9"/>
      <c r="DIB123" s="9"/>
      <c r="DIC123" s="9"/>
      <c r="DID123" s="9"/>
      <c r="DIE123" s="9"/>
      <c r="DIF123" s="9"/>
      <c r="DIG123" s="9"/>
      <c r="DIH123" s="9"/>
      <c r="DII123" s="9"/>
      <c r="DIJ123" s="9"/>
      <c r="DIK123" s="9"/>
      <c r="DIL123" s="9"/>
      <c r="DIM123" s="9"/>
      <c r="DIN123" s="9"/>
      <c r="DIO123" s="9"/>
      <c r="DIP123" s="9"/>
      <c r="DIQ123" s="9"/>
      <c r="DIR123" s="9"/>
      <c r="DIS123" s="9"/>
      <c r="DIT123" s="9"/>
      <c r="DIU123" s="9"/>
      <c r="DIV123" s="9"/>
      <c r="DIW123" s="9"/>
      <c r="DIX123" s="9"/>
      <c r="DIY123" s="9"/>
      <c r="DIZ123" s="9"/>
      <c r="DJA123" s="9"/>
      <c r="DJB123" s="9"/>
      <c r="DJC123" s="9"/>
      <c r="DJD123" s="9"/>
      <c r="DJE123" s="9"/>
      <c r="DJF123" s="9"/>
      <c r="DJG123" s="9"/>
      <c r="DJH123" s="9"/>
      <c r="DJI123" s="9"/>
      <c r="DJJ123" s="9"/>
      <c r="DJK123" s="9"/>
      <c r="DJL123" s="9"/>
      <c r="DJM123" s="9"/>
      <c r="DJN123" s="9"/>
      <c r="DJO123" s="9"/>
      <c r="DJP123" s="9"/>
      <c r="DJQ123" s="9"/>
      <c r="DJR123" s="9"/>
      <c r="DJS123" s="9"/>
      <c r="DJT123" s="9"/>
      <c r="DJU123" s="9"/>
      <c r="DJV123" s="9"/>
      <c r="DJW123" s="9"/>
      <c r="DJX123" s="9"/>
      <c r="DJY123" s="9"/>
      <c r="DJZ123" s="9"/>
      <c r="DKA123" s="9"/>
      <c r="DKB123" s="9"/>
      <c r="DKC123" s="9"/>
      <c r="DKD123" s="9"/>
      <c r="DKE123" s="9"/>
      <c r="DKF123" s="9"/>
      <c r="DKG123" s="9"/>
      <c r="DKH123" s="9"/>
      <c r="DKI123" s="9"/>
      <c r="DKJ123" s="9"/>
      <c r="DKK123" s="9"/>
      <c r="DKL123" s="9"/>
      <c r="DKM123" s="9"/>
      <c r="DKN123" s="9"/>
      <c r="DKO123" s="9"/>
      <c r="DKP123" s="9"/>
      <c r="DKQ123" s="9"/>
      <c r="DKR123" s="9"/>
      <c r="DKS123" s="9"/>
      <c r="DKT123" s="9"/>
      <c r="DKU123" s="9"/>
      <c r="DKV123" s="9"/>
      <c r="DKW123" s="9"/>
      <c r="DKX123" s="9"/>
      <c r="DKY123" s="9"/>
      <c r="DKZ123" s="9"/>
      <c r="DLA123" s="9"/>
      <c r="DLB123" s="9"/>
      <c r="DLC123" s="9"/>
      <c r="DLD123" s="9"/>
      <c r="DLE123" s="9"/>
      <c r="DLF123" s="9"/>
      <c r="DLG123" s="9"/>
      <c r="DLH123" s="9"/>
      <c r="DLI123" s="9"/>
      <c r="DLJ123" s="9"/>
      <c r="DLK123" s="9"/>
      <c r="DLL123" s="9"/>
      <c r="DLM123" s="9"/>
      <c r="DLN123" s="9"/>
      <c r="DLO123" s="9"/>
      <c r="DLP123" s="9"/>
      <c r="DLQ123" s="9"/>
      <c r="DLR123" s="9"/>
      <c r="DLS123" s="9"/>
      <c r="DLT123" s="9"/>
      <c r="DLU123" s="9"/>
      <c r="DLV123" s="9"/>
      <c r="DLW123" s="9"/>
      <c r="DLX123" s="9"/>
      <c r="DLY123" s="9"/>
      <c r="DLZ123" s="9"/>
      <c r="DMA123" s="9"/>
      <c r="DMB123" s="9"/>
      <c r="DMC123" s="9"/>
      <c r="DMD123" s="9"/>
      <c r="DME123" s="9"/>
      <c r="DMF123" s="9"/>
      <c r="DMG123" s="9"/>
      <c r="DMH123" s="9"/>
      <c r="DMI123" s="9"/>
      <c r="DMJ123" s="9"/>
      <c r="DMK123" s="9"/>
      <c r="DML123" s="9"/>
      <c r="DMM123" s="9"/>
      <c r="DMN123" s="9"/>
      <c r="DMO123" s="9"/>
      <c r="DMP123" s="9"/>
      <c r="DMQ123" s="9"/>
      <c r="DMR123" s="9"/>
      <c r="DMS123" s="9"/>
      <c r="DMT123" s="9"/>
      <c r="DMU123" s="9"/>
      <c r="DMV123" s="9"/>
      <c r="DMW123" s="9"/>
      <c r="DMX123" s="9"/>
      <c r="DMY123" s="9"/>
      <c r="DMZ123" s="9"/>
      <c r="DNA123" s="9"/>
      <c r="DNB123" s="9"/>
      <c r="DNC123" s="9"/>
      <c r="DND123" s="9"/>
      <c r="DNE123" s="9"/>
      <c r="DNF123" s="9"/>
      <c r="DNG123" s="9"/>
      <c r="DNH123" s="9"/>
      <c r="DNI123" s="9"/>
      <c r="DNJ123" s="9"/>
      <c r="DNK123" s="9"/>
      <c r="DNL123" s="9"/>
      <c r="DNM123" s="9"/>
      <c r="DNN123" s="9"/>
      <c r="DNO123" s="9"/>
      <c r="DNP123" s="9"/>
      <c r="DNQ123" s="9"/>
      <c r="DNR123" s="9"/>
      <c r="DNS123" s="9"/>
      <c r="DNT123" s="9"/>
      <c r="DNU123" s="9"/>
      <c r="DNV123" s="9"/>
      <c r="DNW123" s="9"/>
      <c r="DNX123" s="9"/>
      <c r="DNY123" s="9"/>
      <c r="DNZ123" s="9"/>
      <c r="DOA123" s="9"/>
      <c r="DOB123" s="9"/>
      <c r="DOC123" s="9"/>
      <c r="DOD123" s="9"/>
      <c r="DOE123" s="9"/>
      <c r="DOF123" s="9"/>
      <c r="DOG123" s="9"/>
      <c r="DOH123" s="9"/>
      <c r="DOI123" s="9"/>
      <c r="DOJ123" s="9"/>
      <c r="DOK123" s="9"/>
      <c r="DOL123" s="9"/>
      <c r="DOM123" s="9"/>
      <c r="DON123" s="9"/>
      <c r="DOO123" s="9"/>
      <c r="DOP123" s="9"/>
      <c r="DOQ123" s="9"/>
      <c r="DOR123" s="9"/>
      <c r="DOS123" s="9"/>
      <c r="DOT123" s="9"/>
      <c r="DOU123" s="9"/>
      <c r="DOV123" s="9"/>
      <c r="DOW123" s="9"/>
      <c r="DOX123" s="9"/>
      <c r="DOY123" s="9"/>
      <c r="DOZ123" s="9"/>
      <c r="DPA123" s="9"/>
      <c r="DPB123" s="9"/>
      <c r="DPC123" s="9"/>
      <c r="DPD123" s="9"/>
      <c r="DPE123" s="9"/>
      <c r="DPF123" s="9"/>
      <c r="DPG123" s="9"/>
      <c r="DPH123" s="9"/>
      <c r="DPI123" s="9"/>
      <c r="DPJ123" s="9"/>
      <c r="DPK123" s="9"/>
      <c r="DPL123" s="9"/>
      <c r="DPM123" s="9"/>
      <c r="DPN123" s="9"/>
      <c r="DPO123" s="9"/>
      <c r="DPP123" s="9"/>
      <c r="DPQ123" s="9"/>
      <c r="DPR123" s="9"/>
      <c r="DPS123" s="9"/>
      <c r="DPT123" s="9"/>
      <c r="DPU123" s="9"/>
      <c r="DPV123" s="9"/>
      <c r="DPW123" s="9"/>
      <c r="DPX123" s="9"/>
      <c r="DPY123" s="9"/>
      <c r="DPZ123" s="9"/>
      <c r="DQA123" s="9"/>
      <c r="DQB123" s="9"/>
      <c r="DQC123" s="9"/>
      <c r="DQD123" s="9"/>
      <c r="DQE123" s="9"/>
      <c r="DQF123" s="9"/>
      <c r="DQG123" s="9"/>
      <c r="DQH123" s="9"/>
      <c r="DQI123" s="9"/>
      <c r="DQJ123" s="9"/>
      <c r="DQK123" s="9"/>
      <c r="DQL123" s="9"/>
      <c r="DQM123" s="9"/>
      <c r="DQN123" s="9"/>
      <c r="DQO123" s="9"/>
      <c r="DQP123" s="9"/>
      <c r="DQQ123" s="9"/>
      <c r="DQR123" s="9"/>
      <c r="DQS123" s="9"/>
      <c r="DQT123" s="9"/>
      <c r="DQU123" s="9"/>
      <c r="DQV123" s="9"/>
      <c r="DQW123" s="9"/>
      <c r="DQX123" s="9"/>
      <c r="DQY123" s="9"/>
      <c r="DQZ123" s="9"/>
      <c r="DRA123" s="9"/>
      <c r="DRB123" s="9"/>
      <c r="DRC123" s="9"/>
      <c r="DRD123" s="9"/>
      <c r="DRE123" s="9"/>
      <c r="DRF123" s="9"/>
      <c r="DRG123" s="9"/>
      <c r="DRH123" s="9"/>
      <c r="DRI123" s="9"/>
      <c r="DRJ123" s="9"/>
      <c r="DRK123" s="9"/>
      <c r="DRL123" s="9"/>
      <c r="DRM123" s="9"/>
      <c r="DRN123" s="9"/>
      <c r="DRO123" s="9"/>
      <c r="DRP123" s="9"/>
      <c r="DRQ123" s="9"/>
      <c r="DRR123" s="9"/>
      <c r="DRS123" s="9"/>
      <c r="DRT123" s="9"/>
      <c r="DRU123" s="9"/>
      <c r="DRV123" s="9"/>
      <c r="DRW123" s="9"/>
      <c r="DRX123" s="9"/>
      <c r="DRY123" s="9"/>
      <c r="DRZ123" s="9"/>
      <c r="DSA123" s="9"/>
      <c r="DSB123" s="9"/>
      <c r="DSC123" s="9"/>
      <c r="DSD123" s="9"/>
      <c r="DSE123" s="9"/>
      <c r="DSF123" s="9"/>
      <c r="DSG123" s="9"/>
      <c r="DSH123" s="9"/>
      <c r="DSI123" s="9"/>
      <c r="DSJ123" s="9"/>
      <c r="DSK123" s="9"/>
      <c r="DSL123" s="9"/>
      <c r="DSM123" s="9"/>
      <c r="DSN123" s="9"/>
      <c r="DSO123" s="9"/>
      <c r="DSP123" s="9"/>
      <c r="DSQ123" s="9"/>
      <c r="DSR123" s="9"/>
      <c r="DSS123" s="9"/>
      <c r="DST123" s="9"/>
      <c r="DSU123" s="9"/>
      <c r="DSV123" s="9"/>
      <c r="DSW123" s="9"/>
      <c r="DSX123" s="9"/>
      <c r="DSY123" s="9"/>
      <c r="DSZ123" s="9"/>
      <c r="DTA123" s="9"/>
      <c r="DTB123" s="9"/>
      <c r="DTC123" s="9"/>
      <c r="DTD123" s="9"/>
      <c r="DTE123" s="9"/>
      <c r="DTF123" s="9"/>
      <c r="DTG123" s="9"/>
      <c r="DTH123" s="9"/>
      <c r="DTI123" s="9"/>
      <c r="DTJ123" s="9"/>
      <c r="DTK123" s="9"/>
      <c r="DTL123" s="9"/>
      <c r="DTM123" s="9"/>
      <c r="DTN123" s="9"/>
      <c r="DTO123" s="9"/>
      <c r="DTP123" s="9"/>
      <c r="DTQ123" s="9"/>
      <c r="DTR123" s="9"/>
      <c r="DTS123" s="9"/>
      <c r="DTT123" s="9"/>
      <c r="DTU123" s="9"/>
      <c r="DTV123" s="9"/>
      <c r="DTW123" s="9"/>
      <c r="DTX123" s="9"/>
      <c r="DTY123" s="9"/>
      <c r="DTZ123" s="9"/>
      <c r="DUA123" s="9"/>
      <c r="DUB123" s="9"/>
      <c r="DUC123" s="9"/>
      <c r="DUD123" s="9"/>
      <c r="DUE123" s="9"/>
      <c r="DUF123" s="9"/>
      <c r="DUG123" s="9"/>
      <c r="DUH123" s="9"/>
      <c r="DUI123" s="9"/>
      <c r="DUJ123" s="9"/>
      <c r="DUK123" s="9"/>
      <c r="DUL123" s="9"/>
      <c r="DUM123" s="9"/>
      <c r="DUN123" s="9"/>
      <c r="DUO123" s="9"/>
      <c r="DUP123" s="9"/>
      <c r="DUQ123" s="9"/>
      <c r="DUR123" s="9"/>
      <c r="DUS123" s="9"/>
      <c r="DUT123" s="9"/>
      <c r="DUU123" s="9"/>
      <c r="DUV123" s="9"/>
      <c r="DUW123" s="9"/>
      <c r="DUX123" s="9"/>
      <c r="DUY123" s="9"/>
      <c r="DUZ123" s="9"/>
      <c r="DVA123" s="9"/>
      <c r="DVB123" s="9"/>
      <c r="DVC123" s="9"/>
      <c r="DVD123" s="9"/>
      <c r="DVE123" s="9"/>
      <c r="DVF123" s="9"/>
      <c r="DVG123" s="9"/>
      <c r="DVH123" s="9"/>
      <c r="DVI123" s="9"/>
      <c r="DVJ123" s="9"/>
      <c r="DVK123" s="9"/>
      <c r="DVL123" s="9"/>
      <c r="DVM123" s="9"/>
      <c r="DVN123" s="9"/>
      <c r="DVO123" s="9"/>
      <c r="DVP123" s="9"/>
      <c r="DVQ123" s="9"/>
      <c r="DVR123" s="9"/>
      <c r="DVS123" s="9"/>
      <c r="DVT123" s="9"/>
      <c r="DVU123" s="9"/>
      <c r="DVV123" s="9"/>
      <c r="DVW123" s="9"/>
      <c r="DVX123" s="9"/>
      <c r="DVY123" s="9"/>
      <c r="DVZ123" s="9"/>
      <c r="DWA123" s="9"/>
      <c r="DWB123" s="9"/>
      <c r="DWC123" s="9"/>
      <c r="DWD123" s="9"/>
      <c r="DWE123" s="9"/>
      <c r="DWF123" s="9"/>
      <c r="DWG123" s="9"/>
      <c r="DWH123" s="9"/>
      <c r="DWI123" s="9"/>
      <c r="DWJ123" s="9"/>
      <c r="DWK123" s="9"/>
      <c r="DWL123" s="9"/>
      <c r="DWM123" s="9"/>
      <c r="DWN123" s="9"/>
      <c r="DWO123" s="9"/>
      <c r="DWP123" s="9"/>
      <c r="DWQ123" s="9"/>
      <c r="DWR123" s="9"/>
      <c r="DWS123" s="9"/>
      <c r="DWT123" s="9"/>
      <c r="DWU123" s="9"/>
      <c r="DWV123" s="9"/>
      <c r="DWW123" s="9"/>
      <c r="DWX123" s="9"/>
      <c r="DWY123" s="9"/>
      <c r="DWZ123" s="9"/>
      <c r="DXA123" s="9"/>
      <c r="DXB123" s="9"/>
      <c r="DXC123" s="9"/>
      <c r="DXD123" s="9"/>
      <c r="DXE123" s="9"/>
      <c r="DXF123" s="9"/>
      <c r="DXG123" s="9"/>
      <c r="DXH123" s="9"/>
      <c r="DXI123" s="9"/>
      <c r="DXJ123" s="9"/>
      <c r="DXK123" s="9"/>
      <c r="DXL123" s="9"/>
      <c r="DXM123" s="9"/>
      <c r="DXN123" s="9"/>
      <c r="DXO123" s="9"/>
      <c r="DXP123" s="9"/>
      <c r="DXQ123" s="9"/>
      <c r="DXR123" s="9"/>
      <c r="DXS123" s="9"/>
      <c r="DXT123" s="9"/>
      <c r="DXU123" s="9"/>
      <c r="DXV123" s="9"/>
      <c r="DXW123" s="9"/>
      <c r="DXX123" s="9"/>
      <c r="DXY123" s="9"/>
      <c r="DXZ123" s="9"/>
      <c r="DYA123" s="9"/>
      <c r="DYB123" s="9"/>
      <c r="DYC123" s="9"/>
      <c r="DYD123" s="9"/>
      <c r="DYE123" s="9"/>
      <c r="DYF123" s="9"/>
      <c r="DYG123" s="9"/>
      <c r="DYH123" s="9"/>
      <c r="DYI123" s="9"/>
      <c r="DYJ123" s="9"/>
      <c r="DYK123" s="9"/>
      <c r="DYL123" s="9"/>
      <c r="DYM123" s="9"/>
      <c r="DYN123" s="9"/>
      <c r="DYO123" s="9"/>
      <c r="DYP123" s="9"/>
      <c r="DYQ123" s="9"/>
      <c r="DYR123" s="9"/>
      <c r="DYS123" s="9"/>
      <c r="DYT123" s="9"/>
      <c r="DYU123" s="9"/>
      <c r="DYV123" s="9"/>
      <c r="DYW123" s="9"/>
      <c r="DYX123" s="9"/>
      <c r="DYY123" s="9"/>
      <c r="DYZ123" s="9"/>
      <c r="DZA123" s="9"/>
      <c r="DZB123" s="9"/>
      <c r="DZC123" s="9"/>
      <c r="DZD123" s="9"/>
      <c r="DZE123" s="9"/>
      <c r="DZF123" s="9"/>
      <c r="DZG123" s="9"/>
      <c r="DZH123" s="9"/>
      <c r="DZI123" s="9"/>
      <c r="DZJ123" s="9"/>
      <c r="DZK123" s="9"/>
      <c r="DZL123" s="9"/>
      <c r="DZM123" s="9"/>
      <c r="DZN123" s="9"/>
      <c r="DZO123" s="9"/>
      <c r="DZP123" s="9"/>
      <c r="DZQ123" s="9"/>
      <c r="DZR123" s="9"/>
      <c r="DZS123" s="9"/>
      <c r="DZT123" s="9"/>
      <c r="DZU123" s="9"/>
      <c r="DZV123" s="9"/>
      <c r="DZW123" s="9"/>
      <c r="DZX123" s="9"/>
      <c r="DZY123" s="9"/>
      <c r="DZZ123" s="9"/>
      <c r="EAA123" s="9"/>
      <c r="EAB123" s="9"/>
      <c r="EAC123" s="9"/>
      <c r="EAD123" s="9"/>
      <c r="EAE123" s="9"/>
      <c r="EAF123" s="9"/>
      <c r="EAG123" s="9"/>
      <c r="EAH123" s="9"/>
      <c r="EAI123" s="9"/>
      <c r="EAJ123" s="9"/>
      <c r="EAK123" s="9"/>
      <c r="EAL123" s="9"/>
      <c r="EAM123" s="9"/>
      <c r="EAN123" s="9"/>
      <c r="EAO123" s="9"/>
      <c r="EAP123" s="9"/>
      <c r="EAQ123" s="9"/>
      <c r="EAR123" s="9"/>
      <c r="EAS123" s="9"/>
      <c r="EAT123" s="9"/>
      <c r="EAU123" s="9"/>
      <c r="EAV123" s="9"/>
      <c r="EAW123" s="9"/>
      <c r="EAX123" s="9"/>
      <c r="EAY123" s="9"/>
      <c r="EAZ123" s="9"/>
      <c r="EBA123" s="9"/>
      <c r="EBB123" s="9"/>
      <c r="EBC123" s="9"/>
      <c r="EBD123" s="9"/>
      <c r="EBE123" s="9"/>
      <c r="EBF123" s="9"/>
      <c r="EBG123" s="9"/>
      <c r="EBH123" s="9"/>
      <c r="EBI123" s="9"/>
      <c r="EBJ123" s="9"/>
      <c r="EBK123" s="9"/>
      <c r="EBL123" s="9"/>
      <c r="EBM123" s="9"/>
      <c r="EBN123" s="9"/>
      <c r="EBO123" s="9"/>
      <c r="EBP123" s="9"/>
      <c r="EBQ123" s="9"/>
      <c r="EBR123" s="9"/>
      <c r="EBS123" s="9"/>
      <c r="EBT123" s="9"/>
      <c r="EBU123" s="9"/>
      <c r="EBV123" s="9"/>
      <c r="EBW123" s="9"/>
      <c r="EBX123" s="9"/>
      <c r="EBY123" s="9"/>
      <c r="EBZ123" s="9"/>
      <c r="ECA123" s="9"/>
      <c r="ECB123" s="9"/>
      <c r="ECC123" s="9"/>
      <c r="ECD123" s="9"/>
      <c r="ECE123" s="9"/>
      <c r="ECF123" s="9"/>
      <c r="ECG123" s="9"/>
      <c r="ECH123" s="9"/>
      <c r="ECI123" s="9"/>
      <c r="ECJ123" s="9"/>
      <c r="ECK123" s="9"/>
      <c r="ECL123" s="9"/>
      <c r="ECM123" s="9"/>
      <c r="ECN123" s="9"/>
      <c r="ECO123" s="9"/>
      <c r="ECP123" s="9"/>
      <c r="ECQ123" s="9"/>
      <c r="ECR123" s="9"/>
      <c r="ECS123" s="9"/>
      <c r="ECT123" s="9"/>
      <c r="ECU123" s="9"/>
      <c r="ECV123" s="9"/>
      <c r="ECW123" s="9"/>
      <c r="ECX123" s="9"/>
      <c r="ECY123" s="9"/>
      <c r="ECZ123" s="9"/>
      <c r="EDA123" s="9"/>
      <c r="EDB123" s="9"/>
      <c r="EDC123" s="9"/>
      <c r="EDD123" s="9"/>
      <c r="EDE123" s="9"/>
      <c r="EDF123" s="9"/>
      <c r="EDG123" s="9"/>
      <c r="EDH123" s="9"/>
      <c r="EDI123" s="9"/>
      <c r="EDJ123" s="9"/>
      <c r="EDK123" s="9"/>
      <c r="EDL123" s="9"/>
      <c r="EDM123" s="9"/>
      <c r="EDN123" s="9"/>
      <c r="EDO123" s="9"/>
      <c r="EDP123" s="9"/>
      <c r="EDQ123" s="9"/>
      <c r="EDR123" s="9"/>
      <c r="EDS123" s="9"/>
      <c r="EDT123" s="9"/>
      <c r="EDU123" s="9"/>
      <c r="EDV123" s="9"/>
      <c r="EDW123" s="9"/>
      <c r="EDX123" s="9"/>
      <c r="EDY123" s="9"/>
      <c r="EDZ123" s="9"/>
      <c r="EEA123" s="9"/>
      <c r="EEB123" s="9"/>
      <c r="EEC123" s="9"/>
      <c r="EED123" s="9"/>
      <c r="EEE123" s="9"/>
      <c r="EEF123" s="9"/>
      <c r="EEG123" s="9"/>
      <c r="EEH123" s="9"/>
      <c r="EEI123" s="9"/>
      <c r="EEJ123" s="9"/>
      <c r="EEK123" s="9"/>
      <c r="EEL123" s="9"/>
      <c r="EEM123" s="9"/>
      <c r="EEN123" s="9"/>
      <c r="EEO123" s="9"/>
      <c r="EEP123" s="9"/>
      <c r="EEQ123" s="9"/>
      <c r="EER123" s="9"/>
      <c r="EES123" s="9"/>
      <c r="EET123" s="9"/>
      <c r="EEU123" s="9"/>
      <c r="EEV123" s="9"/>
      <c r="EEW123" s="9"/>
      <c r="EEX123" s="9"/>
      <c r="EEY123" s="9"/>
      <c r="EEZ123" s="9"/>
      <c r="EFA123" s="9"/>
      <c r="EFB123" s="9"/>
      <c r="EFC123" s="9"/>
      <c r="EFD123" s="9"/>
      <c r="EFE123" s="9"/>
      <c r="EFF123" s="9"/>
      <c r="EFG123" s="9"/>
      <c r="EFH123" s="9"/>
      <c r="EFI123" s="9"/>
      <c r="EFJ123" s="9"/>
      <c r="EFK123" s="9"/>
      <c r="EFL123" s="9"/>
      <c r="EFM123" s="9"/>
      <c r="EFN123" s="9"/>
      <c r="EFO123" s="9"/>
      <c r="EFP123" s="9"/>
      <c r="EFQ123" s="9"/>
      <c r="EFR123" s="9"/>
      <c r="EFS123" s="9"/>
      <c r="EFT123" s="9"/>
      <c r="EFU123" s="9"/>
      <c r="EFV123" s="9"/>
      <c r="EFW123" s="9"/>
      <c r="EFX123" s="9"/>
      <c r="EFY123" s="9"/>
      <c r="EFZ123" s="9"/>
      <c r="EGA123" s="9"/>
      <c r="EGB123" s="9"/>
      <c r="EGC123" s="9"/>
      <c r="EGD123" s="9"/>
      <c r="EGE123" s="9"/>
      <c r="EGF123" s="9"/>
      <c r="EGG123" s="9"/>
      <c r="EGH123" s="9"/>
      <c r="EGI123" s="9"/>
      <c r="EGJ123" s="9"/>
      <c r="EGK123" s="9"/>
      <c r="EGL123" s="9"/>
      <c r="EGM123" s="9"/>
      <c r="EGN123" s="9"/>
      <c r="EGO123" s="9"/>
      <c r="EGP123" s="9"/>
      <c r="EGQ123" s="9"/>
      <c r="EGR123" s="9"/>
      <c r="EGS123" s="9"/>
      <c r="EGT123" s="9"/>
      <c r="EGU123" s="9"/>
      <c r="EGV123" s="9"/>
      <c r="EGW123" s="9"/>
      <c r="EGX123" s="9"/>
      <c r="EGY123" s="9"/>
      <c r="EGZ123" s="9"/>
      <c r="EHA123" s="9"/>
      <c r="EHB123" s="9"/>
      <c r="EHC123" s="9"/>
      <c r="EHD123" s="9"/>
      <c r="EHE123" s="9"/>
      <c r="EHF123" s="9"/>
      <c r="EHG123" s="9"/>
      <c r="EHH123" s="9"/>
      <c r="EHI123" s="9"/>
      <c r="EHJ123" s="9"/>
      <c r="EHK123" s="9"/>
      <c r="EHL123" s="9"/>
      <c r="EHM123" s="9"/>
      <c r="EHN123" s="9"/>
      <c r="EHO123" s="9"/>
      <c r="EHP123" s="9"/>
      <c r="EHQ123" s="9"/>
      <c r="EHR123" s="9"/>
      <c r="EHS123" s="9"/>
      <c r="EHT123" s="9"/>
      <c r="EHU123" s="9"/>
      <c r="EHV123" s="9"/>
      <c r="EHW123" s="9"/>
      <c r="EHX123" s="9"/>
      <c r="EHY123" s="9"/>
      <c r="EHZ123" s="9"/>
      <c r="EIA123" s="9"/>
      <c r="EIB123" s="9"/>
      <c r="EIC123" s="9"/>
      <c r="EID123" s="9"/>
      <c r="EIE123" s="9"/>
      <c r="EIF123" s="9"/>
      <c r="EIG123" s="9"/>
      <c r="EIH123" s="9"/>
      <c r="EII123" s="9"/>
      <c r="EIJ123" s="9"/>
      <c r="EIK123" s="9"/>
      <c r="EIL123" s="9"/>
      <c r="EIM123" s="9"/>
      <c r="EIN123" s="9"/>
      <c r="EIO123" s="9"/>
      <c r="EIP123" s="9"/>
      <c r="EIQ123" s="9"/>
      <c r="EIR123" s="9"/>
      <c r="EIS123" s="9"/>
      <c r="EIT123" s="9"/>
      <c r="EIU123" s="9"/>
      <c r="EIV123" s="9"/>
      <c r="EIW123" s="9"/>
      <c r="EIX123" s="9"/>
      <c r="EIY123" s="9"/>
      <c r="EIZ123" s="9"/>
      <c r="EJA123" s="9"/>
      <c r="EJB123" s="9"/>
      <c r="EJC123" s="9"/>
      <c r="EJD123" s="9"/>
      <c r="EJE123" s="9"/>
      <c r="EJF123" s="9"/>
      <c r="EJG123" s="9"/>
      <c r="EJH123" s="9"/>
      <c r="EJI123" s="9"/>
      <c r="EJJ123" s="9"/>
      <c r="EJK123" s="9"/>
      <c r="EJL123" s="9"/>
      <c r="EJM123" s="9"/>
      <c r="EJN123" s="9"/>
      <c r="EJO123" s="9"/>
      <c r="EJP123" s="9"/>
      <c r="EJQ123" s="9"/>
      <c r="EJR123" s="9"/>
      <c r="EJS123" s="9"/>
      <c r="EJT123" s="9"/>
      <c r="EJU123" s="9"/>
      <c r="EJV123" s="9"/>
      <c r="EJW123" s="9"/>
      <c r="EJX123" s="9"/>
      <c r="EJY123" s="9"/>
      <c r="EJZ123" s="9"/>
      <c r="EKA123" s="9"/>
      <c r="EKB123" s="9"/>
      <c r="EKC123" s="9"/>
      <c r="EKD123" s="9"/>
      <c r="EKE123" s="9"/>
      <c r="EKF123" s="9"/>
      <c r="EKG123" s="9"/>
      <c r="EKH123" s="9"/>
      <c r="EKI123" s="9"/>
      <c r="EKJ123" s="9"/>
      <c r="EKK123" s="9"/>
      <c r="EKL123" s="9"/>
      <c r="EKM123" s="9"/>
      <c r="EKN123" s="9"/>
      <c r="EKO123" s="9"/>
      <c r="EKP123" s="9"/>
      <c r="EKQ123" s="9"/>
      <c r="EKR123" s="9"/>
      <c r="EKS123" s="9"/>
      <c r="EKT123" s="9"/>
      <c r="EKU123" s="9"/>
      <c r="EKV123" s="9"/>
      <c r="EKW123" s="9"/>
      <c r="EKX123" s="9"/>
      <c r="EKY123" s="9"/>
      <c r="EKZ123" s="9"/>
      <c r="ELA123" s="9"/>
      <c r="ELB123" s="9"/>
      <c r="ELC123" s="9"/>
      <c r="ELD123" s="9"/>
      <c r="ELE123" s="9"/>
      <c r="ELF123" s="9"/>
      <c r="ELG123" s="9"/>
      <c r="ELH123" s="9"/>
      <c r="ELI123" s="9"/>
      <c r="ELJ123" s="9"/>
      <c r="ELK123" s="9"/>
      <c r="ELL123" s="9"/>
      <c r="ELM123" s="9"/>
      <c r="ELN123" s="9"/>
      <c r="ELO123" s="9"/>
      <c r="ELP123" s="9"/>
      <c r="ELQ123" s="9"/>
      <c r="ELR123" s="9"/>
      <c r="ELS123" s="9"/>
      <c r="ELT123" s="9"/>
      <c r="ELU123" s="9"/>
      <c r="ELV123" s="9"/>
      <c r="ELW123" s="9"/>
      <c r="ELX123" s="9"/>
      <c r="ELY123" s="9"/>
      <c r="ELZ123" s="9"/>
      <c r="EMA123" s="9"/>
      <c r="EMB123" s="9"/>
      <c r="EMC123" s="9"/>
      <c r="EMD123" s="9"/>
      <c r="EME123" s="9"/>
      <c r="EMF123" s="9"/>
      <c r="EMG123" s="9"/>
      <c r="EMH123" s="9"/>
      <c r="EMI123" s="9"/>
      <c r="EMJ123" s="9"/>
      <c r="EMK123" s="9"/>
      <c r="EML123" s="9"/>
      <c r="EMM123" s="9"/>
      <c r="EMN123" s="9"/>
      <c r="EMO123" s="9"/>
      <c r="EMP123" s="9"/>
      <c r="EMQ123" s="9"/>
      <c r="EMR123" s="9"/>
      <c r="EMS123" s="9"/>
      <c r="EMT123" s="9"/>
      <c r="EMU123" s="9"/>
      <c r="EMV123" s="9"/>
      <c r="EMW123" s="9"/>
      <c r="EMX123" s="9"/>
      <c r="EMY123" s="9"/>
      <c r="EMZ123" s="9"/>
      <c r="ENA123" s="9"/>
      <c r="ENB123" s="9"/>
      <c r="ENC123" s="9"/>
      <c r="END123" s="9"/>
      <c r="ENE123" s="9"/>
      <c r="ENF123" s="9"/>
      <c r="ENG123" s="9"/>
      <c r="ENH123" s="9"/>
      <c r="ENI123" s="9"/>
      <c r="ENJ123" s="9"/>
      <c r="ENK123" s="9"/>
      <c r="ENL123" s="9"/>
      <c r="ENM123" s="9"/>
      <c r="ENN123" s="9"/>
      <c r="ENO123" s="9"/>
      <c r="ENP123" s="9"/>
      <c r="ENQ123" s="9"/>
      <c r="ENR123" s="9"/>
      <c r="ENS123" s="9"/>
      <c r="ENT123" s="9"/>
      <c r="ENU123" s="9"/>
      <c r="ENV123" s="9"/>
      <c r="ENW123" s="9"/>
      <c r="ENX123" s="9"/>
      <c r="ENY123" s="9"/>
      <c r="ENZ123" s="9"/>
      <c r="EOA123" s="9"/>
      <c r="EOB123" s="9"/>
      <c r="EOC123" s="9"/>
      <c r="EOD123" s="9"/>
      <c r="EOE123" s="9"/>
      <c r="EOF123" s="9"/>
      <c r="EOG123" s="9"/>
      <c r="EOH123" s="9"/>
      <c r="EOI123" s="9"/>
      <c r="EOJ123" s="9"/>
      <c r="EOK123" s="9"/>
      <c r="EOL123" s="9"/>
      <c r="EOM123" s="9"/>
      <c r="EON123" s="9"/>
      <c r="EOO123" s="9"/>
      <c r="EOP123" s="9"/>
      <c r="EOQ123" s="9"/>
      <c r="EOR123" s="9"/>
      <c r="EOS123" s="9"/>
      <c r="EOT123" s="9"/>
      <c r="EOU123" s="9"/>
      <c r="EOV123" s="9"/>
      <c r="EOW123" s="9"/>
      <c r="EOX123" s="9"/>
      <c r="EOY123" s="9"/>
      <c r="EOZ123" s="9"/>
      <c r="EPA123" s="9"/>
      <c r="EPB123" s="9"/>
      <c r="EPC123" s="9"/>
      <c r="EPD123" s="9"/>
      <c r="EPE123" s="9"/>
      <c r="EPF123" s="9"/>
      <c r="EPG123" s="9"/>
      <c r="EPH123" s="9"/>
      <c r="EPI123" s="9"/>
      <c r="EPJ123" s="9"/>
      <c r="EPK123" s="9"/>
      <c r="EPL123" s="9"/>
      <c r="EPM123" s="9"/>
      <c r="EPN123" s="9"/>
      <c r="EPO123" s="9"/>
      <c r="EPP123" s="9"/>
      <c r="EPQ123" s="9"/>
      <c r="EPR123" s="9"/>
      <c r="EPS123" s="9"/>
      <c r="EPT123" s="9"/>
      <c r="EPU123" s="9"/>
      <c r="EPV123" s="9"/>
      <c r="EPW123" s="9"/>
      <c r="EPX123" s="9"/>
      <c r="EPY123" s="9"/>
      <c r="EPZ123" s="9"/>
      <c r="EQA123" s="9"/>
      <c r="EQB123" s="9"/>
      <c r="EQC123" s="9"/>
      <c r="EQD123" s="9"/>
      <c r="EQE123" s="9"/>
      <c r="EQF123" s="9"/>
      <c r="EQG123" s="9"/>
      <c r="EQH123" s="9"/>
      <c r="EQI123" s="9"/>
      <c r="EQJ123" s="9"/>
      <c r="EQK123" s="9"/>
      <c r="EQL123" s="9"/>
      <c r="EQM123" s="9"/>
      <c r="EQN123" s="9"/>
      <c r="EQO123" s="9"/>
      <c r="EQP123" s="9"/>
      <c r="EQQ123" s="9"/>
      <c r="EQR123" s="9"/>
      <c r="EQS123" s="9"/>
      <c r="EQT123" s="9"/>
      <c r="EQU123" s="9"/>
      <c r="EQV123" s="9"/>
      <c r="EQW123" s="9"/>
      <c r="EQX123" s="9"/>
      <c r="EQY123" s="9"/>
      <c r="EQZ123" s="9"/>
      <c r="ERA123" s="9"/>
      <c r="ERB123" s="9"/>
      <c r="ERC123" s="9"/>
      <c r="ERD123" s="9"/>
      <c r="ERE123" s="9"/>
      <c r="ERF123" s="9"/>
      <c r="ERG123" s="9"/>
      <c r="ERH123" s="9"/>
      <c r="ERI123" s="9"/>
      <c r="ERJ123" s="9"/>
      <c r="ERK123" s="9"/>
      <c r="ERL123" s="9"/>
      <c r="ERM123" s="9"/>
      <c r="ERN123" s="9"/>
      <c r="ERO123" s="9"/>
      <c r="ERP123" s="9"/>
      <c r="ERQ123" s="9"/>
      <c r="ERR123" s="9"/>
      <c r="ERS123" s="9"/>
      <c r="ERT123" s="9"/>
      <c r="ERU123" s="9"/>
      <c r="ERV123" s="9"/>
      <c r="ERW123" s="9"/>
      <c r="ERX123" s="9"/>
      <c r="ERY123" s="9"/>
      <c r="ERZ123" s="9"/>
      <c r="ESA123" s="9"/>
      <c r="ESB123" s="9"/>
      <c r="ESC123" s="9"/>
      <c r="ESD123" s="9"/>
      <c r="ESE123" s="9"/>
      <c r="ESF123" s="9"/>
      <c r="ESG123" s="9"/>
      <c r="ESH123" s="9"/>
      <c r="ESI123" s="9"/>
      <c r="ESJ123" s="9"/>
      <c r="ESK123" s="9"/>
      <c r="ESL123" s="9"/>
      <c r="ESM123" s="9"/>
      <c r="ESN123" s="9"/>
      <c r="ESO123" s="9"/>
      <c r="ESP123" s="9"/>
      <c r="ESQ123" s="9"/>
      <c r="ESR123" s="9"/>
      <c r="ESS123" s="9"/>
      <c r="EST123" s="9"/>
      <c r="ESU123" s="9"/>
      <c r="ESV123" s="9"/>
      <c r="ESW123" s="9"/>
      <c r="ESX123" s="9"/>
      <c r="ESY123" s="9"/>
      <c r="ESZ123" s="9"/>
      <c r="ETA123" s="9"/>
      <c r="ETB123" s="9"/>
      <c r="ETC123" s="9"/>
      <c r="ETD123" s="9"/>
      <c r="ETE123" s="9"/>
      <c r="ETF123" s="9"/>
      <c r="ETG123" s="9"/>
      <c r="ETH123" s="9"/>
      <c r="ETI123" s="9"/>
      <c r="ETJ123" s="9"/>
      <c r="ETK123" s="9"/>
      <c r="ETL123" s="9"/>
      <c r="ETM123" s="9"/>
      <c r="ETN123" s="9"/>
      <c r="ETO123" s="9"/>
      <c r="ETP123" s="9"/>
      <c r="ETQ123" s="9"/>
      <c r="ETR123" s="9"/>
      <c r="ETS123" s="9"/>
      <c r="ETT123" s="9"/>
      <c r="ETU123" s="9"/>
      <c r="ETV123" s="9"/>
      <c r="ETW123" s="9"/>
      <c r="ETX123" s="9"/>
      <c r="ETY123" s="9"/>
      <c r="ETZ123" s="9"/>
      <c r="EUA123" s="9"/>
      <c r="EUB123" s="9"/>
      <c r="EUC123" s="9"/>
      <c r="EUD123" s="9"/>
      <c r="EUE123" s="9"/>
      <c r="EUF123" s="9"/>
      <c r="EUG123" s="9"/>
      <c r="EUH123" s="9"/>
      <c r="EUI123" s="9"/>
      <c r="EUJ123" s="9"/>
      <c r="EUK123" s="9"/>
      <c r="EUL123" s="9"/>
      <c r="EUM123" s="9"/>
      <c r="EUN123" s="9"/>
      <c r="EUO123" s="9"/>
      <c r="EUP123" s="9"/>
      <c r="EUQ123" s="9"/>
      <c r="EUR123" s="9"/>
      <c r="EUS123" s="9"/>
      <c r="EUT123" s="9"/>
      <c r="EUU123" s="9"/>
      <c r="EUV123" s="9"/>
      <c r="EUW123" s="9"/>
      <c r="EUX123" s="9"/>
      <c r="EUY123" s="9"/>
      <c r="EUZ123" s="9"/>
      <c r="EVA123" s="9"/>
      <c r="EVB123" s="9"/>
      <c r="EVC123" s="9"/>
      <c r="EVD123" s="9"/>
      <c r="EVE123" s="9"/>
      <c r="EVF123" s="9"/>
      <c r="EVG123" s="9"/>
      <c r="EVH123" s="9"/>
      <c r="EVI123" s="9"/>
      <c r="EVJ123" s="9"/>
      <c r="EVK123" s="9"/>
      <c r="EVL123" s="9"/>
      <c r="EVM123" s="9"/>
      <c r="EVN123" s="9"/>
      <c r="EVO123" s="9"/>
      <c r="EVP123" s="9"/>
      <c r="EVQ123" s="9"/>
      <c r="EVR123" s="9"/>
      <c r="EVS123" s="9"/>
      <c r="EVT123" s="9"/>
      <c r="EVU123" s="9"/>
      <c r="EVV123" s="9"/>
      <c r="EVW123" s="9"/>
      <c r="EVX123" s="9"/>
      <c r="EVY123" s="9"/>
      <c r="EVZ123" s="9"/>
      <c r="EWA123" s="9"/>
      <c r="EWB123" s="9"/>
      <c r="EWC123" s="9"/>
      <c r="EWD123" s="9"/>
      <c r="EWE123" s="9"/>
      <c r="EWF123" s="9"/>
      <c r="EWG123" s="9"/>
      <c r="EWH123" s="9"/>
      <c r="EWI123" s="9"/>
      <c r="EWJ123" s="9"/>
      <c r="EWK123" s="9"/>
      <c r="EWL123" s="9"/>
      <c r="EWM123" s="9"/>
      <c r="EWN123" s="9"/>
      <c r="EWO123" s="9"/>
      <c r="EWP123" s="9"/>
      <c r="EWQ123" s="9"/>
      <c r="EWR123" s="9"/>
      <c r="EWS123" s="9"/>
      <c r="EWT123" s="9"/>
      <c r="EWU123" s="9"/>
      <c r="EWV123" s="9"/>
      <c r="EWW123" s="9"/>
      <c r="EWX123" s="9"/>
      <c r="EWY123" s="9"/>
      <c r="EWZ123" s="9"/>
      <c r="EXA123" s="9"/>
      <c r="EXB123" s="9"/>
      <c r="EXC123" s="9"/>
      <c r="EXD123" s="9"/>
      <c r="EXE123" s="9"/>
      <c r="EXF123" s="9"/>
      <c r="EXG123" s="9"/>
      <c r="EXH123" s="9"/>
      <c r="EXI123" s="9"/>
      <c r="EXJ123" s="9"/>
      <c r="EXK123" s="9"/>
      <c r="EXL123" s="9"/>
      <c r="EXM123" s="9"/>
      <c r="EXN123" s="9"/>
      <c r="EXO123" s="9"/>
      <c r="EXP123" s="9"/>
      <c r="EXQ123" s="9"/>
      <c r="EXR123" s="9"/>
      <c r="EXS123" s="9"/>
      <c r="EXT123" s="9"/>
      <c r="EXU123" s="9"/>
      <c r="EXV123" s="9"/>
      <c r="EXW123" s="9"/>
      <c r="EXX123" s="9"/>
      <c r="EXY123" s="9"/>
      <c r="EXZ123" s="9"/>
      <c r="EYA123" s="9"/>
      <c r="EYB123" s="9"/>
      <c r="EYC123" s="9"/>
      <c r="EYD123" s="9"/>
      <c r="EYE123" s="9"/>
      <c r="EYF123" s="9"/>
      <c r="EYG123" s="9"/>
      <c r="EYH123" s="9"/>
      <c r="EYI123" s="9"/>
      <c r="EYJ123" s="9"/>
      <c r="EYK123" s="9"/>
      <c r="EYL123" s="9"/>
      <c r="EYM123" s="9"/>
      <c r="EYN123" s="9"/>
      <c r="EYO123" s="9"/>
      <c r="EYP123" s="9"/>
      <c r="EYQ123" s="9"/>
      <c r="EYR123" s="9"/>
      <c r="EYS123" s="9"/>
      <c r="EYT123" s="9"/>
      <c r="EYU123" s="9"/>
      <c r="EYV123" s="9"/>
      <c r="EYW123" s="9"/>
      <c r="EYX123" s="9"/>
      <c r="EYY123" s="9"/>
      <c r="EYZ123" s="9"/>
      <c r="EZA123" s="9"/>
      <c r="EZB123" s="9"/>
      <c r="EZC123" s="9"/>
      <c r="EZD123" s="9"/>
      <c r="EZE123" s="9"/>
      <c r="EZF123" s="9"/>
      <c r="EZG123" s="9"/>
      <c r="EZH123" s="9"/>
      <c r="EZI123" s="9"/>
      <c r="EZJ123" s="9"/>
      <c r="EZK123" s="9"/>
      <c r="EZL123" s="9"/>
      <c r="EZM123" s="9"/>
      <c r="EZN123" s="9"/>
      <c r="EZO123" s="9"/>
      <c r="EZP123" s="9"/>
      <c r="EZQ123" s="9"/>
      <c r="EZR123" s="9"/>
      <c r="EZS123" s="9"/>
      <c r="EZT123" s="9"/>
      <c r="EZU123" s="9"/>
      <c r="EZV123" s="9"/>
      <c r="EZW123" s="9"/>
      <c r="EZX123" s="9"/>
      <c r="EZY123" s="9"/>
      <c r="EZZ123" s="9"/>
      <c r="FAA123" s="9"/>
      <c r="FAB123" s="9"/>
      <c r="FAC123" s="9"/>
      <c r="FAD123" s="9"/>
      <c r="FAE123" s="9"/>
      <c r="FAF123" s="9"/>
      <c r="FAG123" s="9"/>
      <c r="FAH123" s="9"/>
      <c r="FAI123" s="9"/>
      <c r="FAJ123" s="9"/>
      <c r="FAK123" s="9"/>
      <c r="FAL123" s="9"/>
      <c r="FAM123" s="9"/>
      <c r="FAN123" s="9"/>
      <c r="FAO123" s="9"/>
      <c r="FAP123" s="9"/>
      <c r="FAQ123" s="9"/>
      <c r="FAR123" s="9"/>
      <c r="FAS123" s="9"/>
      <c r="FAT123" s="9"/>
      <c r="FAU123" s="9"/>
      <c r="FAV123" s="9"/>
      <c r="FAW123" s="9"/>
      <c r="FAX123" s="9"/>
      <c r="FAY123" s="9"/>
      <c r="FAZ123" s="9"/>
      <c r="FBA123" s="9"/>
      <c r="FBB123" s="9"/>
      <c r="FBC123" s="9"/>
      <c r="FBD123" s="9"/>
      <c r="FBE123" s="9"/>
      <c r="FBF123" s="9"/>
      <c r="FBG123" s="9"/>
      <c r="FBH123" s="9"/>
      <c r="FBI123" s="9"/>
      <c r="FBJ123" s="9"/>
      <c r="FBK123" s="9"/>
      <c r="FBL123" s="9"/>
      <c r="FBM123" s="9"/>
      <c r="FBN123" s="9"/>
      <c r="FBO123" s="9"/>
      <c r="FBP123" s="9"/>
      <c r="FBQ123" s="9"/>
      <c r="FBR123" s="9"/>
      <c r="FBS123" s="9"/>
      <c r="FBT123" s="9"/>
      <c r="FBU123" s="9"/>
      <c r="FBV123" s="9"/>
      <c r="FBW123" s="9"/>
      <c r="FBX123" s="9"/>
      <c r="FBY123" s="9"/>
      <c r="FBZ123" s="9"/>
      <c r="FCA123" s="9"/>
      <c r="FCB123" s="9"/>
      <c r="FCC123" s="9"/>
      <c r="FCD123" s="9"/>
      <c r="FCE123" s="9"/>
      <c r="FCF123" s="9"/>
      <c r="FCG123" s="9"/>
      <c r="FCH123" s="9"/>
      <c r="FCI123" s="9"/>
      <c r="FCJ123" s="9"/>
      <c r="FCK123" s="9"/>
      <c r="FCL123" s="9"/>
      <c r="FCM123" s="9"/>
      <c r="FCN123" s="9"/>
      <c r="FCO123" s="9"/>
      <c r="FCP123" s="9"/>
      <c r="FCQ123" s="9"/>
      <c r="FCR123" s="9"/>
      <c r="FCS123" s="9"/>
      <c r="FCT123" s="9"/>
      <c r="FCU123" s="9"/>
      <c r="FCV123" s="9"/>
      <c r="FCW123" s="9"/>
      <c r="FCX123" s="9"/>
      <c r="FCY123" s="9"/>
      <c r="FCZ123" s="9"/>
      <c r="FDA123" s="9"/>
      <c r="FDB123" s="9"/>
      <c r="FDC123" s="9"/>
      <c r="FDD123" s="9"/>
      <c r="FDE123" s="9"/>
      <c r="FDF123" s="9"/>
      <c r="FDG123" s="9"/>
      <c r="FDH123" s="9"/>
      <c r="FDI123" s="9"/>
      <c r="FDJ123" s="9"/>
      <c r="FDK123" s="9"/>
      <c r="FDL123" s="9"/>
      <c r="FDM123" s="9"/>
      <c r="FDN123" s="9"/>
      <c r="FDO123" s="9"/>
      <c r="FDP123" s="9"/>
      <c r="FDQ123" s="9"/>
      <c r="FDR123" s="9"/>
      <c r="FDS123" s="9"/>
      <c r="FDT123" s="9"/>
      <c r="FDU123" s="9"/>
      <c r="FDV123" s="9"/>
      <c r="FDW123" s="9"/>
      <c r="FDX123" s="9"/>
      <c r="FDY123" s="9"/>
      <c r="FDZ123" s="9"/>
      <c r="FEA123" s="9"/>
      <c r="FEB123" s="9"/>
      <c r="FEC123" s="9"/>
      <c r="FED123" s="9"/>
      <c r="FEE123" s="9"/>
      <c r="FEF123" s="9"/>
      <c r="FEG123" s="9"/>
      <c r="FEH123" s="9"/>
      <c r="FEI123" s="9"/>
      <c r="FEJ123" s="9"/>
      <c r="FEK123" s="9"/>
      <c r="FEL123" s="9"/>
      <c r="FEM123" s="9"/>
      <c r="FEN123" s="9"/>
      <c r="FEO123" s="9"/>
      <c r="FEP123" s="9"/>
      <c r="FEQ123" s="9"/>
      <c r="FER123" s="9"/>
      <c r="FES123" s="9"/>
      <c r="FET123" s="9"/>
      <c r="FEU123" s="9"/>
      <c r="FEV123" s="9"/>
      <c r="FEW123" s="9"/>
      <c r="FEX123" s="9"/>
      <c r="FEY123" s="9"/>
      <c r="FEZ123" s="9"/>
      <c r="FFA123" s="9"/>
      <c r="FFB123" s="9"/>
      <c r="FFC123" s="9"/>
      <c r="FFD123" s="9"/>
      <c r="FFE123" s="9"/>
      <c r="FFF123" s="9"/>
      <c r="FFG123" s="9"/>
      <c r="FFH123" s="9"/>
      <c r="FFI123" s="9"/>
      <c r="FFJ123" s="9"/>
      <c r="FFK123" s="9"/>
      <c r="FFL123" s="9"/>
      <c r="FFM123" s="9"/>
      <c r="FFN123" s="9"/>
      <c r="FFO123" s="9"/>
      <c r="FFP123" s="9"/>
      <c r="FFQ123" s="9"/>
      <c r="FFR123" s="9"/>
      <c r="FFS123" s="9"/>
      <c r="FFT123" s="9"/>
      <c r="FFU123" s="9"/>
      <c r="FFV123" s="9"/>
      <c r="FFW123" s="9"/>
      <c r="FFX123" s="9"/>
      <c r="FFY123" s="9"/>
      <c r="FFZ123" s="9"/>
      <c r="FGA123" s="9"/>
      <c r="FGB123" s="9"/>
      <c r="FGC123" s="9"/>
      <c r="FGD123" s="9"/>
      <c r="FGE123" s="9"/>
      <c r="FGF123" s="9"/>
      <c r="FGG123" s="9"/>
      <c r="FGH123" s="9"/>
      <c r="FGI123" s="9"/>
      <c r="FGJ123" s="9"/>
      <c r="FGK123" s="9"/>
      <c r="FGL123" s="9"/>
      <c r="FGM123" s="9"/>
      <c r="FGN123" s="9"/>
      <c r="FGO123" s="9"/>
      <c r="FGP123" s="9"/>
      <c r="FGQ123" s="9"/>
      <c r="FGR123" s="9"/>
      <c r="FGS123" s="9"/>
      <c r="FGT123" s="9"/>
      <c r="FGU123" s="9"/>
      <c r="FGV123" s="9"/>
      <c r="FGW123" s="9"/>
      <c r="FGX123" s="9"/>
      <c r="FGY123" s="9"/>
      <c r="FGZ123" s="9"/>
      <c r="FHA123" s="9"/>
      <c r="FHB123" s="9"/>
      <c r="FHC123" s="9"/>
      <c r="FHD123" s="9"/>
      <c r="FHE123" s="9"/>
      <c r="FHF123" s="9"/>
      <c r="FHG123" s="9"/>
      <c r="FHH123" s="9"/>
      <c r="FHI123" s="9"/>
      <c r="FHJ123" s="9"/>
      <c r="FHK123" s="9"/>
      <c r="FHL123" s="9"/>
      <c r="FHM123" s="9"/>
      <c r="FHN123" s="9"/>
      <c r="FHO123" s="9"/>
      <c r="FHP123" s="9"/>
      <c r="FHQ123" s="9"/>
      <c r="FHR123" s="9"/>
      <c r="FHS123" s="9"/>
      <c r="FHT123" s="9"/>
      <c r="FHU123" s="9"/>
      <c r="FHV123" s="9"/>
      <c r="FHW123" s="9"/>
      <c r="FHX123" s="9"/>
      <c r="FHY123" s="9"/>
      <c r="FHZ123" s="9"/>
      <c r="FIA123" s="9"/>
      <c r="FIB123" s="9"/>
      <c r="FIC123" s="9"/>
      <c r="FID123" s="9"/>
      <c r="FIE123" s="9"/>
      <c r="FIF123" s="9"/>
      <c r="FIG123" s="9"/>
      <c r="FIH123" s="9"/>
      <c r="FII123" s="9"/>
      <c r="FIJ123" s="9"/>
      <c r="FIK123" s="9"/>
      <c r="FIL123" s="9"/>
      <c r="FIM123" s="9"/>
      <c r="FIN123" s="9"/>
      <c r="FIO123" s="9"/>
      <c r="FIP123" s="9"/>
      <c r="FIQ123" s="9"/>
      <c r="FIR123" s="9"/>
      <c r="FIS123" s="9"/>
      <c r="FIT123" s="9"/>
      <c r="FIU123" s="9"/>
      <c r="FIV123" s="9"/>
      <c r="FIW123" s="9"/>
      <c r="FIX123" s="9"/>
      <c r="FIY123" s="9"/>
      <c r="FIZ123" s="9"/>
      <c r="FJA123" s="9"/>
      <c r="FJB123" s="9"/>
      <c r="FJC123" s="9"/>
      <c r="FJD123" s="9"/>
      <c r="FJE123" s="9"/>
      <c r="FJF123" s="9"/>
      <c r="FJG123" s="9"/>
      <c r="FJH123" s="9"/>
      <c r="FJI123" s="9"/>
      <c r="FJJ123" s="9"/>
      <c r="FJK123" s="9"/>
      <c r="FJL123" s="9"/>
      <c r="FJM123" s="9"/>
      <c r="FJN123" s="9"/>
      <c r="FJO123" s="9"/>
      <c r="FJP123" s="9"/>
      <c r="FJQ123" s="9"/>
      <c r="FJR123" s="9"/>
      <c r="FJS123" s="9"/>
      <c r="FJT123" s="9"/>
      <c r="FJU123" s="9"/>
      <c r="FJV123" s="9"/>
      <c r="FJW123" s="9"/>
      <c r="FJX123" s="9"/>
      <c r="FJY123" s="9"/>
      <c r="FJZ123" s="9"/>
      <c r="FKA123" s="9"/>
      <c r="FKB123" s="9"/>
      <c r="FKC123" s="9"/>
      <c r="FKD123" s="9"/>
      <c r="FKE123" s="9"/>
      <c r="FKF123" s="9"/>
      <c r="FKG123" s="9"/>
      <c r="FKH123" s="9"/>
      <c r="FKI123" s="9"/>
      <c r="FKJ123" s="9"/>
      <c r="FKK123" s="9"/>
      <c r="FKL123" s="9"/>
      <c r="FKM123" s="9"/>
      <c r="FKN123" s="9"/>
      <c r="FKO123" s="9"/>
      <c r="FKP123" s="9"/>
      <c r="FKQ123" s="9"/>
      <c r="FKR123" s="9"/>
      <c r="FKS123" s="9"/>
      <c r="FKT123" s="9"/>
      <c r="FKU123" s="9"/>
      <c r="FKV123" s="9"/>
      <c r="FKW123" s="9"/>
      <c r="FKX123" s="9"/>
      <c r="FKY123" s="9"/>
      <c r="FKZ123" s="9"/>
      <c r="FLA123" s="9"/>
      <c r="FLB123" s="9"/>
      <c r="FLC123" s="9"/>
      <c r="FLD123" s="9"/>
      <c r="FLE123" s="9"/>
      <c r="FLF123" s="9"/>
      <c r="FLG123" s="9"/>
      <c r="FLH123" s="9"/>
      <c r="FLI123" s="9"/>
      <c r="FLJ123" s="9"/>
      <c r="FLK123" s="9"/>
      <c r="FLL123" s="9"/>
      <c r="FLM123" s="9"/>
      <c r="FLN123" s="9"/>
      <c r="FLO123" s="9"/>
      <c r="FLP123" s="9"/>
      <c r="FLQ123" s="9"/>
      <c r="FLR123" s="9"/>
      <c r="FLS123" s="9"/>
      <c r="FLT123" s="9"/>
      <c r="FLU123" s="9"/>
      <c r="FLV123" s="9"/>
      <c r="FLW123" s="9"/>
      <c r="FLX123" s="9"/>
      <c r="FLY123" s="9"/>
      <c r="FLZ123" s="9"/>
      <c r="FMA123" s="9"/>
      <c r="FMB123" s="9"/>
      <c r="FMC123" s="9"/>
      <c r="FMD123" s="9"/>
      <c r="FME123" s="9"/>
      <c r="FMF123" s="9"/>
      <c r="FMG123" s="9"/>
      <c r="FMH123" s="9"/>
      <c r="FMI123" s="9"/>
      <c r="FMJ123" s="9"/>
      <c r="FMK123" s="9"/>
      <c r="FML123" s="9"/>
      <c r="FMM123" s="9"/>
      <c r="FMN123" s="9"/>
      <c r="FMO123" s="9"/>
      <c r="FMP123" s="9"/>
      <c r="FMQ123" s="9"/>
      <c r="FMR123" s="9"/>
      <c r="FMS123" s="9"/>
      <c r="FMT123" s="9"/>
      <c r="FMU123" s="9"/>
      <c r="FMV123" s="9"/>
      <c r="FMW123" s="9"/>
      <c r="FMX123" s="9"/>
      <c r="FMY123" s="9"/>
      <c r="FMZ123" s="9"/>
      <c r="FNA123" s="9"/>
      <c r="FNB123" s="9"/>
      <c r="FNC123" s="9"/>
      <c r="FND123" s="9"/>
      <c r="FNE123" s="9"/>
      <c r="FNF123" s="9"/>
      <c r="FNG123" s="9"/>
      <c r="FNH123" s="9"/>
      <c r="FNI123" s="9"/>
      <c r="FNJ123" s="9"/>
      <c r="FNK123" s="9"/>
      <c r="FNL123" s="9"/>
      <c r="FNM123" s="9"/>
      <c r="FNN123" s="9"/>
      <c r="FNO123" s="9"/>
      <c r="FNP123" s="9"/>
      <c r="FNQ123" s="9"/>
      <c r="FNR123" s="9"/>
      <c r="FNS123" s="9"/>
      <c r="FNT123" s="9"/>
      <c r="FNU123" s="9"/>
      <c r="FNV123" s="9"/>
      <c r="FNW123" s="9"/>
      <c r="FNX123" s="9"/>
      <c r="FNY123" s="9"/>
      <c r="FNZ123" s="9"/>
      <c r="FOA123" s="9"/>
      <c r="FOB123" s="9"/>
      <c r="FOC123" s="9"/>
      <c r="FOD123" s="9"/>
      <c r="FOE123" s="9"/>
      <c r="FOF123" s="9"/>
      <c r="FOG123" s="9"/>
      <c r="FOH123" s="9"/>
      <c r="FOI123" s="9"/>
      <c r="FOJ123" s="9"/>
      <c r="FOK123" s="9"/>
      <c r="FOL123" s="9"/>
      <c r="FOM123" s="9"/>
      <c r="FON123" s="9"/>
      <c r="FOO123" s="9"/>
      <c r="FOP123" s="9"/>
      <c r="FOQ123" s="9"/>
      <c r="FOR123" s="9"/>
      <c r="FOS123" s="9"/>
      <c r="FOT123" s="9"/>
      <c r="FOU123" s="9"/>
      <c r="FOV123" s="9"/>
      <c r="FOW123" s="9"/>
      <c r="FOX123" s="9"/>
      <c r="FOY123" s="9"/>
      <c r="FOZ123" s="9"/>
      <c r="FPA123" s="9"/>
      <c r="FPB123" s="9"/>
      <c r="FPC123" s="9"/>
      <c r="FPD123" s="9"/>
      <c r="FPE123" s="9"/>
      <c r="FPF123" s="9"/>
      <c r="FPG123" s="9"/>
      <c r="FPH123" s="9"/>
      <c r="FPI123" s="9"/>
      <c r="FPJ123" s="9"/>
      <c r="FPK123" s="9"/>
      <c r="FPL123" s="9"/>
      <c r="FPM123" s="9"/>
      <c r="FPN123" s="9"/>
      <c r="FPO123" s="9"/>
      <c r="FPP123" s="9"/>
      <c r="FPQ123" s="9"/>
      <c r="FPR123" s="9"/>
      <c r="FPS123" s="9"/>
      <c r="FPT123" s="9"/>
      <c r="FPU123" s="9"/>
      <c r="FPV123" s="9"/>
      <c r="FPW123" s="9"/>
      <c r="FPX123" s="9"/>
      <c r="FPY123" s="9"/>
      <c r="FPZ123" s="9"/>
      <c r="FQA123" s="9"/>
      <c r="FQB123" s="9"/>
      <c r="FQC123" s="9"/>
      <c r="FQD123" s="9"/>
      <c r="FQE123" s="9"/>
      <c r="FQF123" s="9"/>
      <c r="FQG123" s="9"/>
      <c r="FQH123" s="9"/>
      <c r="FQI123" s="9"/>
      <c r="FQJ123" s="9"/>
      <c r="FQK123" s="9"/>
      <c r="FQL123" s="9"/>
      <c r="FQM123" s="9"/>
      <c r="FQN123" s="9"/>
      <c r="FQO123" s="9"/>
      <c r="FQP123" s="9"/>
      <c r="FQQ123" s="9"/>
      <c r="FQR123" s="9"/>
      <c r="FQS123" s="9"/>
      <c r="FQT123" s="9"/>
      <c r="FQU123" s="9"/>
      <c r="FQV123" s="9"/>
      <c r="FQW123" s="9"/>
      <c r="FQX123" s="9"/>
      <c r="FQY123" s="9"/>
      <c r="FQZ123" s="9"/>
      <c r="FRA123" s="9"/>
      <c r="FRB123" s="9"/>
      <c r="FRC123" s="9"/>
      <c r="FRD123" s="9"/>
      <c r="FRE123" s="9"/>
      <c r="FRF123" s="9"/>
      <c r="FRG123" s="9"/>
      <c r="FRH123" s="9"/>
      <c r="FRI123" s="9"/>
      <c r="FRJ123" s="9"/>
      <c r="FRK123" s="9"/>
      <c r="FRL123" s="9"/>
      <c r="FRM123" s="9"/>
      <c r="FRN123" s="9"/>
      <c r="FRO123" s="9"/>
      <c r="FRP123" s="9"/>
      <c r="FRQ123" s="9"/>
      <c r="FRR123" s="9"/>
      <c r="FRS123" s="9"/>
      <c r="FRT123" s="9"/>
      <c r="FRU123" s="9"/>
      <c r="FRV123" s="9"/>
      <c r="FRW123" s="9"/>
      <c r="FRX123" s="9"/>
      <c r="FRY123" s="9"/>
      <c r="FRZ123" s="9"/>
      <c r="FSA123" s="9"/>
      <c r="FSB123" s="9"/>
      <c r="FSC123" s="9"/>
      <c r="FSD123" s="9"/>
      <c r="FSE123" s="9"/>
      <c r="FSF123" s="9"/>
      <c r="FSG123" s="9"/>
      <c r="FSH123" s="9"/>
      <c r="FSI123" s="9"/>
      <c r="FSJ123" s="9"/>
      <c r="FSK123" s="9"/>
      <c r="FSL123" s="9"/>
      <c r="FSM123" s="9"/>
      <c r="FSN123" s="9"/>
      <c r="FSO123" s="9"/>
      <c r="FSP123" s="9"/>
      <c r="FSQ123" s="9"/>
      <c r="FSR123" s="9"/>
      <c r="FSS123" s="9"/>
      <c r="FST123" s="9"/>
      <c r="FSU123" s="9"/>
      <c r="FSV123" s="9"/>
      <c r="FSW123" s="9"/>
      <c r="FSX123" s="9"/>
      <c r="FSY123" s="9"/>
      <c r="FSZ123" s="9"/>
      <c r="FTA123" s="9"/>
      <c r="FTB123" s="9"/>
      <c r="FTC123" s="9"/>
      <c r="FTD123" s="9"/>
      <c r="FTE123" s="9"/>
      <c r="FTF123" s="9"/>
      <c r="FTG123" s="9"/>
      <c r="FTH123" s="9"/>
      <c r="FTI123" s="9"/>
      <c r="FTJ123" s="9"/>
      <c r="FTK123" s="9"/>
      <c r="FTL123" s="9"/>
      <c r="FTM123" s="9"/>
      <c r="FTN123" s="9"/>
      <c r="FTO123" s="9"/>
      <c r="FTP123" s="9"/>
      <c r="FTQ123" s="9"/>
      <c r="FTR123" s="9"/>
      <c r="FTS123" s="9"/>
      <c r="FTT123" s="9"/>
      <c r="FTU123" s="9"/>
      <c r="FTV123" s="9"/>
      <c r="FTW123" s="9"/>
      <c r="FTX123" s="9"/>
      <c r="FTY123" s="9"/>
      <c r="FTZ123" s="9"/>
      <c r="FUA123" s="9"/>
      <c r="FUB123" s="9"/>
      <c r="FUC123" s="9"/>
      <c r="FUD123" s="9"/>
      <c r="FUE123" s="9"/>
      <c r="FUF123" s="9"/>
      <c r="FUG123" s="9"/>
      <c r="FUH123" s="9"/>
      <c r="FUI123" s="9"/>
      <c r="FUJ123" s="9"/>
      <c r="FUK123" s="9"/>
      <c r="FUL123" s="9"/>
      <c r="FUM123" s="9"/>
      <c r="FUN123" s="9"/>
      <c r="FUO123" s="9"/>
      <c r="FUP123" s="9"/>
      <c r="FUQ123" s="9"/>
      <c r="FUR123" s="9"/>
      <c r="FUS123" s="9"/>
      <c r="FUT123" s="9"/>
      <c r="FUU123" s="9"/>
      <c r="FUV123" s="9"/>
      <c r="FUW123" s="9"/>
      <c r="FUX123" s="9"/>
      <c r="FUY123" s="9"/>
      <c r="FUZ123" s="9"/>
      <c r="FVA123" s="9"/>
      <c r="FVB123" s="9"/>
      <c r="FVC123" s="9"/>
      <c r="FVD123" s="9"/>
      <c r="FVE123" s="9"/>
      <c r="FVF123" s="9"/>
      <c r="FVG123" s="9"/>
      <c r="FVH123" s="9"/>
      <c r="FVI123" s="9"/>
      <c r="FVJ123" s="9"/>
      <c r="FVK123" s="9"/>
      <c r="FVL123" s="9"/>
      <c r="FVM123" s="9"/>
      <c r="FVN123" s="9"/>
      <c r="FVO123" s="9"/>
      <c r="FVP123" s="9"/>
      <c r="FVQ123" s="9"/>
      <c r="FVR123" s="9"/>
      <c r="FVS123" s="9"/>
      <c r="FVT123" s="9"/>
      <c r="FVU123" s="9"/>
      <c r="FVV123" s="9"/>
      <c r="FVW123" s="9"/>
      <c r="FVX123" s="9"/>
      <c r="FVY123" s="9"/>
      <c r="FVZ123" s="9"/>
      <c r="FWA123" s="9"/>
      <c r="FWB123" s="9"/>
      <c r="FWC123" s="9"/>
      <c r="FWD123" s="9"/>
      <c r="FWE123" s="9"/>
      <c r="FWF123" s="9"/>
      <c r="FWG123" s="9"/>
      <c r="FWH123" s="9"/>
      <c r="FWI123" s="9"/>
      <c r="FWJ123" s="9"/>
      <c r="FWK123" s="9"/>
      <c r="FWL123" s="9"/>
      <c r="FWM123" s="9"/>
      <c r="FWN123" s="9"/>
      <c r="FWO123" s="9"/>
      <c r="FWP123" s="9"/>
      <c r="FWQ123" s="9"/>
      <c r="FWR123" s="9"/>
      <c r="FWS123" s="9"/>
      <c r="FWT123" s="9"/>
      <c r="FWU123" s="9"/>
      <c r="FWV123" s="9"/>
      <c r="FWW123" s="9"/>
      <c r="FWX123" s="9"/>
      <c r="FWY123" s="9"/>
      <c r="FWZ123" s="9"/>
      <c r="FXA123" s="9"/>
      <c r="FXB123" s="9"/>
      <c r="FXC123" s="9"/>
      <c r="FXD123" s="9"/>
      <c r="FXE123" s="9"/>
      <c r="FXF123" s="9"/>
      <c r="FXG123" s="9"/>
      <c r="FXH123" s="9"/>
      <c r="FXI123" s="9"/>
      <c r="FXJ123" s="9"/>
      <c r="FXK123" s="9"/>
      <c r="FXL123" s="9"/>
      <c r="FXM123" s="9"/>
      <c r="FXN123" s="9"/>
      <c r="FXO123" s="9"/>
      <c r="FXP123" s="9"/>
      <c r="FXQ123" s="9"/>
      <c r="FXR123" s="9"/>
      <c r="FXS123" s="9"/>
      <c r="FXT123" s="9"/>
      <c r="FXU123" s="9"/>
      <c r="FXV123" s="9"/>
      <c r="FXW123" s="9"/>
      <c r="FXX123" s="9"/>
      <c r="FXY123" s="9"/>
      <c r="FXZ123" s="9"/>
      <c r="FYA123" s="9"/>
      <c r="FYB123" s="9"/>
      <c r="FYC123" s="9"/>
      <c r="FYD123" s="9"/>
      <c r="FYE123" s="9"/>
      <c r="FYF123" s="9"/>
      <c r="FYG123" s="9"/>
      <c r="FYH123" s="9"/>
      <c r="FYI123" s="9"/>
      <c r="FYJ123" s="9"/>
      <c r="FYK123" s="9"/>
      <c r="FYL123" s="9"/>
      <c r="FYM123" s="9"/>
      <c r="FYN123" s="9"/>
      <c r="FYO123" s="9"/>
      <c r="FYP123" s="9"/>
      <c r="FYQ123" s="9"/>
      <c r="FYR123" s="9"/>
      <c r="FYS123" s="9"/>
      <c r="FYT123" s="9"/>
      <c r="FYU123" s="9"/>
      <c r="FYV123" s="9"/>
      <c r="FYW123" s="9"/>
      <c r="FYX123" s="9"/>
      <c r="FYY123" s="9"/>
      <c r="FYZ123" s="9"/>
      <c r="FZA123" s="9"/>
      <c r="FZB123" s="9"/>
      <c r="FZC123" s="9"/>
      <c r="FZD123" s="9"/>
      <c r="FZE123" s="9"/>
      <c r="FZF123" s="9"/>
      <c r="FZG123" s="9"/>
      <c r="FZH123" s="9"/>
      <c r="FZI123" s="9"/>
      <c r="FZJ123" s="9"/>
      <c r="FZK123" s="9"/>
      <c r="FZL123" s="9"/>
      <c r="FZM123" s="9"/>
      <c r="FZN123" s="9"/>
      <c r="FZO123" s="9"/>
      <c r="FZP123" s="9"/>
      <c r="FZQ123" s="9"/>
      <c r="FZR123" s="9"/>
      <c r="FZS123" s="9"/>
      <c r="FZT123" s="9"/>
      <c r="FZU123" s="9"/>
      <c r="FZV123" s="9"/>
      <c r="FZW123" s="9"/>
      <c r="FZX123" s="9"/>
      <c r="FZY123" s="9"/>
      <c r="FZZ123" s="9"/>
      <c r="GAA123" s="9"/>
      <c r="GAB123" s="9"/>
      <c r="GAC123" s="9"/>
      <c r="GAD123" s="9"/>
      <c r="GAE123" s="9"/>
      <c r="GAF123" s="9"/>
      <c r="GAG123" s="9"/>
      <c r="GAH123" s="9"/>
      <c r="GAI123" s="9"/>
      <c r="GAJ123" s="9"/>
      <c r="GAK123" s="9"/>
      <c r="GAL123" s="9"/>
      <c r="GAM123" s="9"/>
      <c r="GAN123" s="9"/>
      <c r="GAO123" s="9"/>
      <c r="GAP123" s="9"/>
      <c r="GAQ123" s="9"/>
      <c r="GAR123" s="9"/>
      <c r="GAS123" s="9"/>
      <c r="GAT123" s="9"/>
      <c r="GAU123" s="9"/>
      <c r="GAV123" s="9"/>
      <c r="GAW123" s="9"/>
      <c r="GAX123" s="9"/>
      <c r="GAY123" s="9"/>
      <c r="GAZ123" s="9"/>
      <c r="GBA123" s="9"/>
      <c r="GBB123" s="9"/>
      <c r="GBC123" s="9"/>
      <c r="GBD123" s="9"/>
      <c r="GBE123" s="9"/>
      <c r="GBF123" s="9"/>
      <c r="GBG123" s="9"/>
      <c r="GBH123" s="9"/>
      <c r="GBI123" s="9"/>
      <c r="GBJ123" s="9"/>
      <c r="GBK123" s="9"/>
      <c r="GBL123" s="9"/>
      <c r="GBM123" s="9"/>
      <c r="GBN123" s="9"/>
      <c r="GBO123" s="9"/>
      <c r="GBP123" s="9"/>
      <c r="GBQ123" s="9"/>
      <c r="GBR123" s="9"/>
      <c r="GBS123" s="9"/>
      <c r="GBT123" s="9"/>
      <c r="GBU123" s="9"/>
      <c r="GBV123" s="9"/>
      <c r="GBW123" s="9"/>
      <c r="GBX123" s="9"/>
      <c r="GBY123" s="9"/>
      <c r="GBZ123" s="9"/>
      <c r="GCA123" s="9"/>
      <c r="GCB123" s="9"/>
      <c r="GCC123" s="9"/>
      <c r="GCD123" s="9"/>
      <c r="GCE123" s="9"/>
      <c r="GCF123" s="9"/>
      <c r="GCG123" s="9"/>
      <c r="GCH123" s="9"/>
      <c r="GCI123" s="9"/>
      <c r="GCJ123" s="9"/>
      <c r="GCK123" s="9"/>
      <c r="GCL123" s="9"/>
      <c r="GCM123" s="9"/>
      <c r="GCN123" s="9"/>
      <c r="GCO123" s="9"/>
      <c r="GCP123" s="9"/>
      <c r="GCQ123" s="9"/>
      <c r="GCR123" s="9"/>
      <c r="GCS123" s="9"/>
      <c r="GCT123" s="9"/>
      <c r="GCU123" s="9"/>
      <c r="GCV123" s="9"/>
      <c r="GCW123" s="9"/>
      <c r="GCX123" s="9"/>
      <c r="GCY123" s="9"/>
      <c r="GCZ123" s="9"/>
      <c r="GDA123" s="9"/>
      <c r="GDB123" s="9"/>
      <c r="GDC123" s="9"/>
      <c r="GDD123" s="9"/>
      <c r="GDE123" s="9"/>
      <c r="GDF123" s="9"/>
      <c r="GDG123" s="9"/>
      <c r="GDH123" s="9"/>
      <c r="GDI123" s="9"/>
      <c r="GDJ123" s="9"/>
      <c r="GDK123" s="9"/>
      <c r="GDL123" s="9"/>
      <c r="GDM123" s="9"/>
      <c r="GDN123" s="9"/>
      <c r="GDO123" s="9"/>
      <c r="GDP123" s="9"/>
      <c r="GDQ123" s="9"/>
      <c r="GDR123" s="9"/>
      <c r="GDS123" s="9"/>
      <c r="GDT123" s="9"/>
      <c r="GDU123" s="9"/>
      <c r="GDV123" s="9"/>
      <c r="GDW123" s="9"/>
      <c r="GDX123" s="9"/>
      <c r="GDY123" s="9"/>
      <c r="GDZ123" s="9"/>
      <c r="GEA123" s="9"/>
      <c r="GEB123" s="9"/>
      <c r="GEC123" s="9"/>
      <c r="GED123" s="9"/>
      <c r="GEE123" s="9"/>
      <c r="GEF123" s="9"/>
      <c r="GEG123" s="9"/>
      <c r="GEH123" s="9"/>
      <c r="GEI123" s="9"/>
      <c r="GEJ123" s="9"/>
      <c r="GEK123" s="9"/>
      <c r="GEL123" s="9"/>
      <c r="GEM123" s="9"/>
      <c r="GEN123" s="9"/>
      <c r="GEO123" s="9"/>
      <c r="GEP123" s="9"/>
      <c r="GEQ123" s="9"/>
      <c r="GER123" s="9"/>
      <c r="GES123" s="9"/>
      <c r="GET123" s="9"/>
      <c r="GEU123" s="9"/>
      <c r="GEV123" s="9"/>
      <c r="GEW123" s="9"/>
      <c r="GEX123" s="9"/>
      <c r="GEY123" s="9"/>
      <c r="GEZ123" s="9"/>
      <c r="GFA123" s="9"/>
      <c r="GFB123" s="9"/>
      <c r="GFC123" s="9"/>
      <c r="GFD123" s="9"/>
      <c r="GFE123" s="9"/>
      <c r="GFF123" s="9"/>
      <c r="GFG123" s="9"/>
      <c r="GFH123" s="9"/>
      <c r="GFI123" s="9"/>
      <c r="GFJ123" s="9"/>
      <c r="GFK123" s="9"/>
      <c r="GFL123" s="9"/>
      <c r="GFM123" s="9"/>
      <c r="GFN123" s="9"/>
      <c r="GFO123" s="9"/>
      <c r="GFP123" s="9"/>
      <c r="GFQ123" s="9"/>
      <c r="GFR123" s="9"/>
      <c r="GFS123" s="9"/>
      <c r="GFT123" s="9"/>
      <c r="GFU123" s="9"/>
      <c r="GFV123" s="9"/>
      <c r="GFW123" s="9"/>
      <c r="GFX123" s="9"/>
      <c r="GFY123" s="9"/>
      <c r="GFZ123" s="9"/>
      <c r="GGA123" s="9"/>
      <c r="GGB123" s="9"/>
      <c r="GGC123" s="9"/>
      <c r="GGD123" s="9"/>
      <c r="GGE123" s="9"/>
      <c r="GGF123" s="9"/>
      <c r="GGG123" s="9"/>
      <c r="GGH123" s="9"/>
      <c r="GGI123" s="9"/>
      <c r="GGJ123" s="9"/>
      <c r="GGK123" s="9"/>
      <c r="GGL123" s="9"/>
      <c r="GGM123" s="9"/>
      <c r="GGN123" s="9"/>
      <c r="GGO123" s="9"/>
      <c r="GGP123" s="9"/>
      <c r="GGQ123" s="9"/>
      <c r="GGR123" s="9"/>
      <c r="GGS123" s="9"/>
      <c r="GGT123" s="9"/>
      <c r="GGU123" s="9"/>
      <c r="GGV123" s="9"/>
      <c r="GGW123" s="9"/>
      <c r="GGX123" s="9"/>
      <c r="GGY123" s="9"/>
      <c r="GGZ123" s="9"/>
      <c r="GHA123" s="9"/>
      <c r="GHB123" s="9"/>
      <c r="GHC123" s="9"/>
      <c r="GHD123" s="9"/>
      <c r="GHE123" s="9"/>
      <c r="GHF123" s="9"/>
      <c r="GHG123" s="9"/>
      <c r="GHH123" s="9"/>
      <c r="GHI123" s="9"/>
      <c r="GHJ123" s="9"/>
      <c r="GHK123" s="9"/>
      <c r="GHL123" s="9"/>
      <c r="GHM123" s="9"/>
      <c r="GHN123" s="9"/>
      <c r="GHO123" s="9"/>
      <c r="GHP123" s="9"/>
      <c r="GHQ123" s="9"/>
      <c r="GHR123" s="9"/>
      <c r="GHS123" s="9"/>
      <c r="GHT123" s="9"/>
      <c r="GHU123" s="9"/>
      <c r="GHV123" s="9"/>
      <c r="GHW123" s="9"/>
      <c r="GHX123" s="9"/>
      <c r="GHY123" s="9"/>
      <c r="GHZ123" s="9"/>
      <c r="GIA123" s="9"/>
      <c r="GIB123" s="9"/>
      <c r="GIC123" s="9"/>
      <c r="GID123" s="9"/>
      <c r="GIE123" s="9"/>
      <c r="GIF123" s="9"/>
      <c r="GIG123" s="9"/>
      <c r="GIH123" s="9"/>
      <c r="GII123" s="9"/>
      <c r="GIJ123" s="9"/>
      <c r="GIK123" s="9"/>
      <c r="GIL123" s="9"/>
      <c r="GIM123" s="9"/>
      <c r="GIN123" s="9"/>
      <c r="GIO123" s="9"/>
      <c r="GIP123" s="9"/>
      <c r="GIQ123" s="9"/>
      <c r="GIR123" s="9"/>
      <c r="GIS123" s="9"/>
      <c r="GIT123" s="9"/>
      <c r="GIU123" s="9"/>
      <c r="GIV123" s="9"/>
      <c r="GIW123" s="9"/>
      <c r="GIX123" s="9"/>
      <c r="GIY123" s="9"/>
      <c r="GIZ123" s="9"/>
      <c r="GJA123" s="9"/>
      <c r="GJB123" s="9"/>
      <c r="GJC123" s="9"/>
      <c r="GJD123" s="9"/>
      <c r="GJE123" s="9"/>
      <c r="GJF123" s="9"/>
      <c r="GJG123" s="9"/>
      <c r="GJH123" s="9"/>
      <c r="GJI123" s="9"/>
      <c r="GJJ123" s="9"/>
      <c r="GJK123" s="9"/>
      <c r="GJL123" s="9"/>
      <c r="GJM123" s="9"/>
      <c r="GJN123" s="9"/>
      <c r="GJO123" s="9"/>
      <c r="GJP123" s="9"/>
      <c r="GJQ123" s="9"/>
      <c r="GJR123" s="9"/>
      <c r="GJS123" s="9"/>
      <c r="GJT123" s="9"/>
      <c r="GJU123" s="9"/>
      <c r="GJV123" s="9"/>
      <c r="GJW123" s="9"/>
      <c r="GJX123" s="9"/>
      <c r="GJY123" s="9"/>
      <c r="GJZ123" s="9"/>
      <c r="GKA123" s="9"/>
      <c r="GKB123" s="9"/>
      <c r="GKC123" s="9"/>
      <c r="GKD123" s="9"/>
      <c r="GKE123" s="9"/>
      <c r="GKF123" s="9"/>
      <c r="GKG123" s="9"/>
      <c r="GKH123" s="9"/>
      <c r="GKI123" s="9"/>
      <c r="GKJ123" s="9"/>
      <c r="GKK123" s="9"/>
      <c r="GKL123" s="9"/>
      <c r="GKM123" s="9"/>
      <c r="GKN123" s="9"/>
      <c r="GKO123" s="9"/>
      <c r="GKP123" s="9"/>
      <c r="GKQ123" s="9"/>
      <c r="GKR123" s="9"/>
      <c r="GKS123" s="9"/>
      <c r="GKT123" s="9"/>
      <c r="GKU123" s="9"/>
      <c r="GKV123" s="9"/>
      <c r="GKW123" s="9"/>
      <c r="GKX123" s="9"/>
      <c r="GKY123" s="9"/>
      <c r="GKZ123" s="9"/>
      <c r="GLA123" s="9"/>
      <c r="GLB123" s="9"/>
      <c r="GLC123" s="9"/>
      <c r="GLD123" s="9"/>
      <c r="GLE123" s="9"/>
      <c r="GLF123" s="9"/>
      <c r="GLG123" s="9"/>
      <c r="GLH123" s="9"/>
      <c r="GLI123" s="9"/>
      <c r="GLJ123" s="9"/>
      <c r="GLK123" s="9"/>
      <c r="GLL123" s="9"/>
      <c r="GLM123" s="9"/>
      <c r="GLN123" s="9"/>
      <c r="GLO123" s="9"/>
      <c r="GLP123" s="9"/>
      <c r="GLQ123" s="9"/>
      <c r="GLR123" s="9"/>
      <c r="GLS123" s="9"/>
      <c r="GLT123" s="9"/>
      <c r="GLU123" s="9"/>
      <c r="GLV123" s="9"/>
      <c r="GLW123" s="9"/>
      <c r="GLX123" s="9"/>
      <c r="GLY123" s="9"/>
      <c r="GLZ123" s="9"/>
      <c r="GMA123" s="9"/>
      <c r="GMB123" s="9"/>
      <c r="GMC123" s="9"/>
      <c r="GMD123" s="9"/>
      <c r="GME123" s="9"/>
      <c r="GMF123" s="9"/>
      <c r="GMG123" s="9"/>
      <c r="GMH123" s="9"/>
      <c r="GMI123" s="9"/>
      <c r="GMJ123" s="9"/>
      <c r="GMK123" s="9"/>
      <c r="GML123" s="9"/>
      <c r="GMM123" s="9"/>
      <c r="GMN123" s="9"/>
      <c r="GMO123" s="9"/>
      <c r="GMP123" s="9"/>
      <c r="GMQ123" s="9"/>
      <c r="GMR123" s="9"/>
      <c r="GMS123" s="9"/>
      <c r="GMT123" s="9"/>
      <c r="GMU123" s="9"/>
      <c r="GMV123" s="9"/>
      <c r="GMW123" s="9"/>
      <c r="GMX123" s="9"/>
      <c r="GMY123" s="9"/>
      <c r="GMZ123" s="9"/>
      <c r="GNA123" s="9"/>
      <c r="GNB123" s="9"/>
      <c r="GNC123" s="9"/>
      <c r="GND123" s="9"/>
      <c r="GNE123" s="9"/>
      <c r="GNF123" s="9"/>
      <c r="GNG123" s="9"/>
      <c r="GNH123" s="9"/>
      <c r="GNI123" s="9"/>
      <c r="GNJ123" s="9"/>
      <c r="GNK123" s="9"/>
      <c r="GNL123" s="9"/>
      <c r="GNM123" s="9"/>
      <c r="GNN123" s="9"/>
      <c r="GNO123" s="9"/>
      <c r="GNP123" s="9"/>
      <c r="GNQ123" s="9"/>
      <c r="GNR123" s="9"/>
      <c r="GNS123" s="9"/>
      <c r="GNT123" s="9"/>
      <c r="GNU123" s="9"/>
      <c r="GNV123" s="9"/>
      <c r="GNW123" s="9"/>
      <c r="GNX123" s="9"/>
      <c r="GNY123" s="9"/>
      <c r="GNZ123" s="9"/>
      <c r="GOA123" s="9"/>
      <c r="GOB123" s="9"/>
      <c r="GOC123" s="9"/>
      <c r="GOD123" s="9"/>
      <c r="GOE123" s="9"/>
      <c r="GOF123" s="9"/>
      <c r="GOG123" s="9"/>
      <c r="GOH123" s="9"/>
      <c r="GOI123" s="9"/>
      <c r="GOJ123" s="9"/>
      <c r="GOK123" s="9"/>
      <c r="GOL123" s="9"/>
      <c r="GOM123" s="9"/>
      <c r="GON123" s="9"/>
      <c r="GOO123" s="9"/>
      <c r="GOP123" s="9"/>
      <c r="GOQ123" s="9"/>
      <c r="GOR123" s="9"/>
      <c r="GOS123" s="9"/>
      <c r="GOT123" s="9"/>
      <c r="GOU123" s="9"/>
      <c r="GOV123" s="9"/>
      <c r="GOW123" s="9"/>
      <c r="GOX123" s="9"/>
      <c r="GOY123" s="9"/>
      <c r="GOZ123" s="9"/>
      <c r="GPA123" s="9"/>
      <c r="GPB123" s="9"/>
      <c r="GPC123" s="9"/>
      <c r="GPD123" s="9"/>
      <c r="GPE123" s="9"/>
      <c r="GPF123" s="9"/>
      <c r="GPG123" s="9"/>
      <c r="GPH123" s="9"/>
      <c r="GPI123" s="9"/>
      <c r="GPJ123" s="9"/>
      <c r="GPK123" s="9"/>
      <c r="GPL123" s="9"/>
      <c r="GPM123" s="9"/>
      <c r="GPN123" s="9"/>
      <c r="GPO123" s="9"/>
      <c r="GPP123" s="9"/>
      <c r="GPQ123" s="9"/>
      <c r="GPR123" s="9"/>
      <c r="GPS123" s="9"/>
      <c r="GPT123" s="9"/>
      <c r="GPU123" s="9"/>
      <c r="GPV123" s="9"/>
      <c r="GPW123" s="9"/>
      <c r="GPX123" s="9"/>
      <c r="GPY123" s="9"/>
      <c r="GPZ123" s="9"/>
      <c r="GQA123" s="9"/>
      <c r="GQB123" s="9"/>
      <c r="GQC123" s="9"/>
      <c r="GQD123" s="9"/>
      <c r="GQE123" s="9"/>
      <c r="GQF123" s="9"/>
      <c r="GQG123" s="9"/>
      <c r="GQH123" s="9"/>
      <c r="GQI123" s="9"/>
      <c r="GQJ123" s="9"/>
      <c r="GQK123" s="9"/>
      <c r="GQL123" s="9"/>
      <c r="GQM123" s="9"/>
      <c r="GQN123" s="9"/>
      <c r="GQO123" s="9"/>
      <c r="GQP123" s="9"/>
      <c r="GQQ123" s="9"/>
      <c r="GQR123" s="9"/>
      <c r="GQS123" s="9"/>
      <c r="GQT123" s="9"/>
      <c r="GQU123" s="9"/>
      <c r="GQV123" s="9"/>
      <c r="GQW123" s="9"/>
      <c r="GQX123" s="9"/>
      <c r="GQY123" s="9"/>
      <c r="GQZ123" s="9"/>
      <c r="GRA123" s="9"/>
      <c r="GRB123" s="9"/>
      <c r="GRC123" s="9"/>
      <c r="GRD123" s="9"/>
      <c r="GRE123" s="9"/>
      <c r="GRF123" s="9"/>
      <c r="GRG123" s="9"/>
      <c r="GRH123" s="9"/>
      <c r="GRI123" s="9"/>
      <c r="GRJ123" s="9"/>
      <c r="GRK123" s="9"/>
      <c r="GRL123" s="9"/>
      <c r="GRM123" s="9"/>
      <c r="GRN123" s="9"/>
      <c r="GRO123" s="9"/>
      <c r="GRP123" s="9"/>
      <c r="GRQ123" s="9"/>
      <c r="GRR123" s="9"/>
      <c r="GRS123" s="9"/>
      <c r="GRT123" s="9"/>
      <c r="GRU123" s="9"/>
      <c r="GRV123" s="9"/>
      <c r="GRW123" s="9"/>
      <c r="GRX123" s="9"/>
      <c r="GRY123" s="9"/>
      <c r="GRZ123" s="9"/>
      <c r="GSA123" s="9"/>
      <c r="GSB123" s="9"/>
      <c r="GSC123" s="9"/>
      <c r="GSD123" s="9"/>
      <c r="GSE123" s="9"/>
      <c r="GSF123" s="9"/>
      <c r="GSG123" s="9"/>
      <c r="GSH123" s="9"/>
      <c r="GSI123" s="9"/>
      <c r="GSJ123" s="9"/>
      <c r="GSK123" s="9"/>
      <c r="GSL123" s="9"/>
      <c r="GSM123" s="9"/>
      <c r="GSN123" s="9"/>
      <c r="GSO123" s="9"/>
      <c r="GSP123" s="9"/>
      <c r="GSQ123" s="9"/>
      <c r="GSR123" s="9"/>
      <c r="GSS123" s="9"/>
      <c r="GST123" s="9"/>
      <c r="GSU123" s="9"/>
      <c r="GSV123" s="9"/>
      <c r="GSW123" s="9"/>
      <c r="GSX123" s="9"/>
      <c r="GSY123" s="9"/>
      <c r="GSZ123" s="9"/>
      <c r="GTA123" s="9"/>
      <c r="GTB123" s="9"/>
      <c r="GTC123" s="9"/>
      <c r="GTD123" s="9"/>
      <c r="GTE123" s="9"/>
      <c r="GTF123" s="9"/>
      <c r="GTG123" s="9"/>
      <c r="GTH123" s="9"/>
      <c r="GTI123" s="9"/>
      <c r="GTJ123" s="9"/>
      <c r="GTK123" s="9"/>
      <c r="GTL123" s="9"/>
      <c r="GTM123" s="9"/>
      <c r="GTN123" s="9"/>
      <c r="GTO123" s="9"/>
      <c r="GTP123" s="9"/>
      <c r="GTQ123" s="9"/>
      <c r="GTR123" s="9"/>
      <c r="GTS123" s="9"/>
      <c r="GTT123" s="9"/>
      <c r="GTU123" s="9"/>
      <c r="GTV123" s="9"/>
      <c r="GTW123" s="9"/>
      <c r="GTX123" s="9"/>
      <c r="GTY123" s="9"/>
      <c r="GTZ123" s="9"/>
      <c r="GUA123" s="9"/>
      <c r="GUB123" s="9"/>
      <c r="GUC123" s="9"/>
      <c r="GUD123" s="9"/>
      <c r="GUE123" s="9"/>
      <c r="GUF123" s="9"/>
      <c r="GUG123" s="9"/>
      <c r="GUH123" s="9"/>
      <c r="GUI123" s="9"/>
      <c r="GUJ123" s="9"/>
      <c r="GUK123" s="9"/>
      <c r="GUL123" s="9"/>
      <c r="GUM123" s="9"/>
      <c r="GUN123" s="9"/>
      <c r="GUO123" s="9"/>
      <c r="GUP123" s="9"/>
      <c r="GUQ123" s="9"/>
      <c r="GUR123" s="9"/>
      <c r="GUS123" s="9"/>
      <c r="GUT123" s="9"/>
      <c r="GUU123" s="9"/>
      <c r="GUV123" s="9"/>
      <c r="GUW123" s="9"/>
      <c r="GUX123" s="9"/>
      <c r="GUY123" s="9"/>
      <c r="GUZ123" s="9"/>
      <c r="GVA123" s="9"/>
      <c r="GVB123" s="9"/>
      <c r="GVC123" s="9"/>
      <c r="GVD123" s="9"/>
      <c r="GVE123" s="9"/>
      <c r="GVF123" s="9"/>
      <c r="GVG123" s="9"/>
      <c r="GVH123" s="9"/>
      <c r="GVI123" s="9"/>
      <c r="GVJ123" s="9"/>
      <c r="GVK123" s="9"/>
      <c r="GVL123" s="9"/>
      <c r="GVM123" s="9"/>
      <c r="GVN123" s="9"/>
      <c r="GVO123" s="9"/>
      <c r="GVP123" s="9"/>
      <c r="GVQ123" s="9"/>
      <c r="GVR123" s="9"/>
      <c r="GVS123" s="9"/>
      <c r="GVT123" s="9"/>
      <c r="GVU123" s="9"/>
      <c r="GVV123" s="9"/>
      <c r="GVW123" s="9"/>
      <c r="GVX123" s="9"/>
      <c r="GVY123" s="9"/>
      <c r="GVZ123" s="9"/>
      <c r="GWA123" s="9"/>
      <c r="GWB123" s="9"/>
      <c r="GWC123" s="9"/>
      <c r="GWD123" s="9"/>
      <c r="GWE123" s="9"/>
      <c r="GWF123" s="9"/>
      <c r="GWG123" s="9"/>
      <c r="GWH123" s="9"/>
      <c r="GWI123" s="9"/>
      <c r="GWJ123" s="9"/>
      <c r="GWK123" s="9"/>
      <c r="GWL123" s="9"/>
      <c r="GWM123" s="9"/>
      <c r="GWN123" s="9"/>
      <c r="GWO123" s="9"/>
      <c r="GWP123" s="9"/>
      <c r="GWQ123" s="9"/>
      <c r="GWR123" s="9"/>
      <c r="GWS123" s="9"/>
      <c r="GWT123" s="9"/>
      <c r="GWU123" s="9"/>
      <c r="GWV123" s="9"/>
      <c r="GWW123" s="9"/>
      <c r="GWX123" s="9"/>
      <c r="GWY123" s="9"/>
      <c r="GWZ123" s="9"/>
      <c r="GXA123" s="9"/>
      <c r="GXB123" s="9"/>
      <c r="GXC123" s="9"/>
      <c r="GXD123" s="9"/>
      <c r="GXE123" s="9"/>
      <c r="GXF123" s="9"/>
      <c r="GXG123" s="9"/>
      <c r="GXH123" s="9"/>
      <c r="GXI123" s="9"/>
      <c r="GXJ123" s="9"/>
      <c r="GXK123" s="9"/>
      <c r="GXL123" s="9"/>
      <c r="GXM123" s="9"/>
      <c r="GXN123" s="9"/>
      <c r="GXO123" s="9"/>
      <c r="GXP123" s="9"/>
      <c r="GXQ123" s="9"/>
      <c r="GXR123" s="9"/>
      <c r="GXS123" s="9"/>
      <c r="GXT123" s="9"/>
      <c r="GXU123" s="9"/>
      <c r="GXV123" s="9"/>
      <c r="GXW123" s="9"/>
      <c r="GXX123" s="9"/>
      <c r="GXY123" s="9"/>
      <c r="GXZ123" s="9"/>
      <c r="GYA123" s="9"/>
      <c r="GYB123" s="9"/>
      <c r="GYC123" s="9"/>
      <c r="GYD123" s="9"/>
      <c r="GYE123" s="9"/>
      <c r="GYF123" s="9"/>
      <c r="GYG123" s="9"/>
      <c r="GYH123" s="9"/>
      <c r="GYI123" s="9"/>
      <c r="GYJ123" s="9"/>
      <c r="GYK123" s="9"/>
      <c r="GYL123" s="9"/>
      <c r="GYM123" s="9"/>
      <c r="GYN123" s="9"/>
      <c r="GYO123" s="9"/>
      <c r="GYP123" s="9"/>
      <c r="GYQ123" s="9"/>
      <c r="GYR123" s="9"/>
      <c r="GYS123" s="9"/>
      <c r="GYT123" s="9"/>
      <c r="GYU123" s="9"/>
      <c r="GYV123" s="9"/>
      <c r="GYW123" s="9"/>
      <c r="GYX123" s="9"/>
      <c r="GYY123" s="9"/>
      <c r="GYZ123" s="9"/>
      <c r="GZA123" s="9"/>
      <c r="GZB123" s="9"/>
      <c r="GZC123" s="9"/>
      <c r="GZD123" s="9"/>
      <c r="GZE123" s="9"/>
      <c r="GZF123" s="9"/>
      <c r="GZG123" s="9"/>
      <c r="GZH123" s="9"/>
      <c r="GZI123" s="9"/>
      <c r="GZJ123" s="9"/>
      <c r="GZK123" s="9"/>
      <c r="GZL123" s="9"/>
      <c r="GZM123" s="9"/>
      <c r="GZN123" s="9"/>
      <c r="GZO123" s="9"/>
      <c r="GZP123" s="9"/>
      <c r="GZQ123" s="9"/>
      <c r="GZR123" s="9"/>
      <c r="GZS123" s="9"/>
      <c r="GZT123" s="9"/>
      <c r="GZU123" s="9"/>
      <c r="GZV123" s="9"/>
      <c r="GZW123" s="9"/>
      <c r="GZX123" s="9"/>
      <c r="GZY123" s="9"/>
      <c r="GZZ123" s="9"/>
      <c r="HAA123" s="9"/>
      <c r="HAB123" s="9"/>
      <c r="HAC123" s="9"/>
      <c r="HAD123" s="9"/>
      <c r="HAE123" s="9"/>
      <c r="HAF123" s="9"/>
      <c r="HAG123" s="9"/>
      <c r="HAH123" s="9"/>
      <c r="HAI123" s="9"/>
      <c r="HAJ123" s="9"/>
      <c r="HAK123" s="9"/>
      <c r="HAL123" s="9"/>
      <c r="HAM123" s="9"/>
      <c r="HAN123" s="9"/>
      <c r="HAO123" s="9"/>
      <c r="HAP123" s="9"/>
      <c r="HAQ123" s="9"/>
      <c r="HAR123" s="9"/>
      <c r="HAS123" s="9"/>
      <c r="HAT123" s="9"/>
      <c r="HAU123" s="9"/>
      <c r="HAV123" s="9"/>
      <c r="HAW123" s="9"/>
      <c r="HAX123" s="9"/>
      <c r="HAY123" s="9"/>
      <c r="HAZ123" s="9"/>
      <c r="HBA123" s="9"/>
      <c r="HBB123" s="9"/>
      <c r="HBC123" s="9"/>
      <c r="HBD123" s="9"/>
      <c r="HBE123" s="9"/>
      <c r="HBF123" s="9"/>
      <c r="HBG123" s="9"/>
      <c r="HBH123" s="9"/>
      <c r="HBI123" s="9"/>
      <c r="HBJ123" s="9"/>
      <c r="HBK123" s="9"/>
      <c r="HBL123" s="9"/>
      <c r="HBM123" s="9"/>
      <c r="HBN123" s="9"/>
      <c r="HBO123" s="9"/>
      <c r="HBP123" s="9"/>
      <c r="HBQ123" s="9"/>
      <c r="HBR123" s="9"/>
      <c r="HBS123" s="9"/>
      <c r="HBT123" s="9"/>
      <c r="HBU123" s="9"/>
      <c r="HBV123" s="9"/>
      <c r="HBW123" s="9"/>
      <c r="HBX123" s="9"/>
      <c r="HBY123" s="9"/>
      <c r="HBZ123" s="9"/>
      <c r="HCA123" s="9"/>
      <c r="HCB123" s="9"/>
      <c r="HCC123" s="9"/>
      <c r="HCD123" s="9"/>
      <c r="HCE123" s="9"/>
      <c r="HCF123" s="9"/>
      <c r="HCG123" s="9"/>
      <c r="HCH123" s="9"/>
      <c r="HCI123" s="9"/>
      <c r="HCJ123" s="9"/>
      <c r="HCK123" s="9"/>
      <c r="HCL123" s="9"/>
      <c r="HCM123" s="9"/>
      <c r="HCN123" s="9"/>
      <c r="HCO123" s="9"/>
      <c r="HCP123" s="9"/>
      <c r="HCQ123" s="9"/>
      <c r="HCR123" s="9"/>
      <c r="HCS123" s="9"/>
      <c r="HCT123" s="9"/>
      <c r="HCU123" s="9"/>
      <c r="HCV123" s="9"/>
      <c r="HCW123" s="9"/>
      <c r="HCX123" s="9"/>
      <c r="HCY123" s="9"/>
      <c r="HCZ123" s="9"/>
      <c r="HDA123" s="9"/>
      <c r="HDB123" s="9"/>
      <c r="HDC123" s="9"/>
      <c r="HDD123" s="9"/>
      <c r="HDE123" s="9"/>
      <c r="HDF123" s="9"/>
      <c r="HDG123" s="9"/>
      <c r="HDH123" s="9"/>
      <c r="HDI123" s="9"/>
      <c r="HDJ123" s="9"/>
      <c r="HDK123" s="9"/>
      <c r="HDL123" s="9"/>
      <c r="HDM123" s="9"/>
      <c r="HDN123" s="9"/>
      <c r="HDO123" s="9"/>
      <c r="HDP123" s="9"/>
      <c r="HDQ123" s="9"/>
      <c r="HDR123" s="9"/>
      <c r="HDS123" s="9"/>
      <c r="HDT123" s="9"/>
      <c r="HDU123" s="9"/>
      <c r="HDV123" s="9"/>
      <c r="HDW123" s="9"/>
      <c r="HDX123" s="9"/>
      <c r="HDY123" s="9"/>
      <c r="HDZ123" s="9"/>
      <c r="HEA123" s="9"/>
      <c r="HEB123" s="9"/>
      <c r="HEC123" s="9"/>
      <c r="HED123" s="9"/>
      <c r="HEE123" s="9"/>
      <c r="HEF123" s="9"/>
      <c r="HEG123" s="9"/>
      <c r="HEH123" s="9"/>
      <c r="HEI123" s="9"/>
      <c r="HEJ123" s="9"/>
      <c r="HEK123" s="9"/>
      <c r="HEL123" s="9"/>
      <c r="HEM123" s="9"/>
      <c r="HEN123" s="9"/>
      <c r="HEO123" s="9"/>
      <c r="HEP123" s="9"/>
      <c r="HEQ123" s="9"/>
      <c r="HER123" s="9"/>
      <c r="HES123" s="9"/>
      <c r="HET123" s="9"/>
      <c r="HEU123" s="9"/>
      <c r="HEV123" s="9"/>
      <c r="HEW123" s="9"/>
      <c r="HEX123" s="9"/>
      <c r="HEY123" s="9"/>
      <c r="HEZ123" s="9"/>
      <c r="HFA123" s="9"/>
      <c r="HFB123" s="9"/>
      <c r="HFC123" s="9"/>
      <c r="HFD123" s="9"/>
      <c r="HFE123" s="9"/>
      <c r="HFF123" s="9"/>
      <c r="HFG123" s="9"/>
      <c r="HFH123" s="9"/>
      <c r="HFI123" s="9"/>
      <c r="HFJ123" s="9"/>
      <c r="HFK123" s="9"/>
      <c r="HFL123" s="9"/>
      <c r="HFM123" s="9"/>
      <c r="HFN123" s="9"/>
      <c r="HFO123" s="9"/>
      <c r="HFP123" s="9"/>
      <c r="HFQ123" s="9"/>
      <c r="HFR123" s="9"/>
      <c r="HFS123" s="9"/>
      <c r="HFT123" s="9"/>
      <c r="HFU123" s="9"/>
      <c r="HFV123" s="9"/>
      <c r="HFW123" s="9"/>
      <c r="HFX123" s="9"/>
      <c r="HFY123" s="9"/>
      <c r="HFZ123" s="9"/>
      <c r="HGA123" s="9"/>
      <c r="HGB123" s="9"/>
      <c r="HGC123" s="9"/>
      <c r="HGD123" s="9"/>
      <c r="HGE123" s="9"/>
      <c r="HGF123" s="9"/>
      <c r="HGG123" s="9"/>
      <c r="HGH123" s="9"/>
      <c r="HGI123" s="9"/>
      <c r="HGJ123" s="9"/>
      <c r="HGK123" s="9"/>
      <c r="HGL123" s="9"/>
      <c r="HGM123" s="9"/>
      <c r="HGN123" s="9"/>
      <c r="HGO123" s="9"/>
      <c r="HGP123" s="9"/>
      <c r="HGQ123" s="9"/>
      <c r="HGR123" s="9"/>
      <c r="HGS123" s="9"/>
      <c r="HGT123" s="9"/>
      <c r="HGU123" s="9"/>
      <c r="HGV123" s="9"/>
      <c r="HGW123" s="9"/>
      <c r="HGX123" s="9"/>
      <c r="HGY123" s="9"/>
      <c r="HGZ123" s="9"/>
      <c r="HHA123" s="9"/>
      <c r="HHB123" s="9"/>
      <c r="HHC123" s="9"/>
      <c r="HHD123" s="9"/>
      <c r="HHE123" s="9"/>
      <c r="HHF123" s="9"/>
      <c r="HHG123" s="9"/>
      <c r="HHH123" s="9"/>
      <c r="HHI123" s="9"/>
      <c r="HHJ123" s="9"/>
      <c r="HHK123" s="9"/>
      <c r="HHL123" s="9"/>
      <c r="HHM123" s="9"/>
      <c r="HHN123" s="9"/>
      <c r="HHO123" s="9"/>
      <c r="HHP123" s="9"/>
      <c r="HHQ123" s="9"/>
      <c r="HHR123" s="9"/>
      <c r="HHS123" s="9"/>
      <c r="HHT123" s="9"/>
      <c r="HHU123" s="9"/>
      <c r="HHV123" s="9"/>
      <c r="HHW123" s="9"/>
      <c r="HHX123" s="9"/>
      <c r="HHY123" s="9"/>
      <c r="HHZ123" s="9"/>
      <c r="HIA123" s="9"/>
      <c r="HIB123" s="9"/>
      <c r="HIC123" s="9"/>
      <c r="HID123" s="9"/>
      <c r="HIE123" s="9"/>
      <c r="HIF123" s="9"/>
      <c r="HIG123" s="9"/>
      <c r="HIH123" s="9"/>
      <c r="HII123" s="9"/>
      <c r="HIJ123" s="9"/>
      <c r="HIK123" s="9"/>
      <c r="HIL123" s="9"/>
      <c r="HIM123" s="9"/>
      <c r="HIN123" s="9"/>
      <c r="HIO123" s="9"/>
      <c r="HIP123" s="9"/>
      <c r="HIQ123" s="9"/>
      <c r="HIR123" s="9"/>
      <c r="HIS123" s="9"/>
      <c r="HIT123" s="9"/>
      <c r="HIU123" s="9"/>
      <c r="HIV123" s="9"/>
      <c r="HIW123" s="9"/>
      <c r="HIX123" s="9"/>
      <c r="HIY123" s="9"/>
      <c r="HIZ123" s="9"/>
      <c r="HJA123" s="9"/>
      <c r="HJB123" s="9"/>
      <c r="HJC123" s="9"/>
      <c r="HJD123" s="9"/>
      <c r="HJE123" s="9"/>
      <c r="HJF123" s="9"/>
      <c r="HJG123" s="9"/>
      <c r="HJH123" s="9"/>
      <c r="HJI123" s="9"/>
      <c r="HJJ123" s="9"/>
      <c r="HJK123" s="9"/>
      <c r="HJL123" s="9"/>
      <c r="HJM123" s="9"/>
      <c r="HJN123" s="9"/>
      <c r="HJO123" s="9"/>
      <c r="HJP123" s="9"/>
      <c r="HJQ123" s="9"/>
      <c r="HJR123" s="9"/>
      <c r="HJS123" s="9"/>
      <c r="HJT123" s="9"/>
      <c r="HJU123" s="9"/>
      <c r="HJV123" s="9"/>
      <c r="HJW123" s="9"/>
      <c r="HJX123" s="9"/>
      <c r="HJY123" s="9"/>
      <c r="HJZ123" s="9"/>
      <c r="HKA123" s="9"/>
      <c r="HKB123" s="9"/>
      <c r="HKC123" s="9"/>
      <c r="HKD123" s="9"/>
      <c r="HKE123" s="9"/>
      <c r="HKF123" s="9"/>
      <c r="HKG123" s="9"/>
      <c r="HKH123" s="9"/>
      <c r="HKI123" s="9"/>
      <c r="HKJ123" s="9"/>
      <c r="HKK123" s="9"/>
      <c r="HKL123" s="9"/>
      <c r="HKM123" s="9"/>
      <c r="HKN123" s="9"/>
      <c r="HKO123" s="9"/>
      <c r="HKP123" s="9"/>
      <c r="HKQ123" s="9"/>
      <c r="HKR123" s="9"/>
      <c r="HKS123" s="9"/>
      <c r="HKT123" s="9"/>
      <c r="HKU123" s="9"/>
      <c r="HKV123" s="9"/>
      <c r="HKW123" s="9"/>
      <c r="HKX123" s="9"/>
      <c r="HKY123" s="9"/>
      <c r="HKZ123" s="9"/>
      <c r="HLA123" s="9"/>
      <c r="HLB123" s="9"/>
      <c r="HLC123" s="9"/>
      <c r="HLD123" s="9"/>
      <c r="HLE123" s="9"/>
      <c r="HLF123" s="9"/>
      <c r="HLG123" s="9"/>
      <c r="HLH123" s="9"/>
      <c r="HLI123" s="9"/>
      <c r="HLJ123" s="9"/>
      <c r="HLK123" s="9"/>
      <c r="HLL123" s="9"/>
      <c r="HLM123" s="9"/>
      <c r="HLN123" s="9"/>
      <c r="HLO123" s="9"/>
      <c r="HLP123" s="9"/>
      <c r="HLQ123" s="9"/>
      <c r="HLR123" s="9"/>
      <c r="HLS123" s="9"/>
      <c r="HLT123" s="9"/>
      <c r="HLU123" s="9"/>
      <c r="HLV123" s="9"/>
      <c r="HLW123" s="9"/>
      <c r="HLX123" s="9"/>
      <c r="HLY123" s="9"/>
      <c r="HLZ123" s="9"/>
      <c r="HMA123" s="9"/>
      <c r="HMB123" s="9"/>
      <c r="HMC123" s="9"/>
      <c r="HMD123" s="9"/>
      <c r="HME123" s="9"/>
      <c r="HMF123" s="9"/>
      <c r="HMG123" s="9"/>
      <c r="HMH123" s="9"/>
      <c r="HMI123" s="9"/>
      <c r="HMJ123" s="9"/>
      <c r="HMK123" s="9"/>
      <c r="HML123" s="9"/>
      <c r="HMM123" s="9"/>
      <c r="HMN123" s="9"/>
      <c r="HMO123" s="9"/>
      <c r="HMP123" s="9"/>
      <c r="HMQ123" s="9"/>
      <c r="HMR123" s="9"/>
      <c r="HMS123" s="9"/>
      <c r="HMT123" s="9"/>
      <c r="HMU123" s="9"/>
      <c r="HMV123" s="9"/>
      <c r="HMW123" s="9"/>
      <c r="HMX123" s="9"/>
      <c r="HMY123" s="9"/>
      <c r="HMZ123" s="9"/>
      <c r="HNA123" s="9"/>
      <c r="HNB123" s="9"/>
      <c r="HNC123" s="9"/>
      <c r="HND123" s="9"/>
      <c r="HNE123" s="9"/>
      <c r="HNF123" s="9"/>
      <c r="HNG123" s="9"/>
      <c r="HNH123" s="9"/>
      <c r="HNI123" s="9"/>
      <c r="HNJ123" s="9"/>
      <c r="HNK123" s="9"/>
      <c r="HNL123" s="9"/>
      <c r="HNM123" s="9"/>
      <c r="HNN123" s="9"/>
      <c r="HNO123" s="9"/>
      <c r="HNP123" s="9"/>
      <c r="HNQ123" s="9"/>
      <c r="HNR123" s="9"/>
      <c r="HNS123" s="9"/>
      <c r="HNT123" s="9"/>
      <c r="HNU123" s="9"/>
      <c r="HNV123" s="9"/>
      <c r="HNW123" s="9"/>
      <c r="HNX123" s="9"/>
      <c r="HNY123" s="9"/>
      <c r="HNZ123" s="9"/>
      <c r="HOA123" s="9"/>
      <c r="HOB123" s="9"/>
      <c r="HOC123" s="9"/>
      <c r="HOD123" s="9"/>
      <c r="HOE123" s="9"/>
      <c r="HOF123" s="9"/>
      <c r="HOG123" s="9"/>
      <c r="HOH123" s="9"/>
      <c r="HOI123" s="9"/>
      <c r="HOJ123" s="9"/>
      <c r="HOK123" s="9"/>
      <c r="HOL123" s="9"/>
      <c r="HOM123" s="9"/>
      <c r="HON123" s="9"/>
      <c r="HOO123" s="9"/>
      <c r="HOP123" s="9"/>
      <c r="HOQ123" s="9"/>
      <c r="HOR123" s="9"/>
      <c r="HOS123" s="9"/>
      <c r="HOT123" s="9"/>
      <c r="HOU123" s="9"/>
      <c r="HOV123" s="9"/>
      <c r="HOW123" s="9"/>
      <c r="HOX123" s="9"/>
      <c r="HOY123" s="9"/>
      <c r="HOZ123" s="9"/>
      <c r="HPA123" s="9"/>
      <c r="HPB123" s="9"/>
      <c r="HPC123" s="9"/>
      <c r="HPD123" s="9"/>
      <c r="HPE123" s="9"/>
      <c r="HPF123" s="9"/>
      <c r="HPG123" s="9"/>
      <c r="HPH123" s="9"/>
      <c r="HPI123" s="9"/>
      <c r="HPJ123" s="9"/>
      <c r="HPK123" s="9"/>
      <c r="HPL123" s="9"/>
      <c r="HPM123" s="9"/>
      <c r="HPN123" s="9"/>
      <c r="HPO123" s="9"/>
      <c r="HPP123" s="9"/>
      <c r="HPQ123" s="9"/>
      <c r="HPR123" s="9"/>
      <c r="HPS123" s="9"/>
      <c r="HPT123" s="9"/>
      <c r="HPU123" s="9"/>
      <c r="HPV123" s="9"/>
      <c r="HPW123" s="9"/>
      <c r="HPX123" s="9"/>
      <c r="HPY123" s="9"/>
      <c r="HPZ123" s="9"/>
      <c r="HQA123" s="9"/>
      <c r="HQB123" s="9"/>
      <c r="HQC123" s="9"/>
      <c r="HQD123" s="9"/>
      <c r="HQE123" s="9"/>
      <c r="HQF123" s="9"/>
      <c r="HQG123" s="9"/>
      <c r="HQH123" s="9"/>
      <c r="HQI123" s="9"/>
      <c r="HQJ123" s="9"/>
      <c r="HQK123" s="9"/>
      <c r="HQL123" s="9"/>
      <c r="HQM123" s="9"/>
      <c r="HQN123" s="9"/>
      <c r="HQO123" s="9"/>
      <c r="HQP123" s="9"/>
      <c r="HQQ123" s="9"/>
      <c r="HQR123" s="9"/>
      <c r="HQS123" s="9"/>
      <c r="HQT123" s="9"/>
      <c r="HQU123" s="9"/>
      <c r="HQV123" s="9"/>
      <c r="HQW123" s="9"/>
      <c r="HQX123" s="9"/>
      <c r="HQY123" s="9"/>
      <c r="HQZ123" s="9"/>
      <c r="HRA123" s="9"/>
      <c r="HRB123" s="9"/>
      <c r="HRC123" s="9"/>
      <c r="HRD123" s="9"/>
      <c r="HRE123" s="9"/>
      <c r="HRF123" s="9"/>
      <c r="HRG123" s="9"/>
      <c r="HRH123" s="9"/>
      <c r="HRI123" s="9"/>
      <c r="HRJ123" s="9"/>
      <c r="HRK123" s="9"/>
      <c r="HRL123" s="9"/>
      <c r="HRM123" s="9"/>
      <c r="HRN123" s="9"/>
      <c r="HRO123" s="9"/>
      <c r="HRP123" s="9"/>
      <c r="HRQ123" s="9"/>
      <c r="HRR123" s="9"/>
      <c r="HRS123" s="9"/>
      <c r="HRT123" s="9"/>
      <c r="HRU123" s="9"/>
      <c r="HRV123" s="9"/>
      <c r="HRW123" s="9"/>
      <c r="HRX123" s="9"/>
      <c r="HRY123" s="9"/>
      <c r="HRZ123" s="9"/>
      <c r="HSA123" s="9"/>
      <c r="HSB123" s="9"/>
      <c r="HSC123" s="9"/>
      <c r="HSD123" s="9"/>
      <c r="HSE123" s="9"/>
      <c r="HSF123" s="9"/>
      <c r="HSG123" s="9"/>
      <c r="HSH123" s="9"/>
      <c r="HSI123" s="9"/>
      <c r="HSJ123" s="9"/>
      <c r="HSK123" s="9"/>
      <c r="HSL123" s="9"/>
      <c r="HSM123" s="9"/>
      <c r="HSN123" s="9"/>
      <c r="HSO123" s="9"/>
      <c r="HSP123" s="9"/>
      <c r="HSQ123" s="9"/>
      <c r="HSR123" s="9"/>
      <c r="HSS123" s="9"/>
      <c r="HST123" s="9"/>
      <c r="HSU123" s="9"/>
      <c r="HSV123" s="9"/>
      <c r="HSW123" s="9"/>
      <c r="HSX123" s="9"/>
      <c r="HSY123" s="9"/>
      <c r="HSZ123" s="9"/>
      <c r="HTA123" s="9"/>
      <c r="HTB123" s="9"/>
      <c r="HTC123" s="9"/>
      <c r="HTD123" s="9"/>
      <c r="HTE123" s="9"/>
      <c r="HTF123" s="9"/>
      <c r="HTG123" s="9"/>
      <c r="HTH123" s="9"/>
      <c r="HTI123" s="9"/>
      <c r="HTJ123" s="9"/>
      <c r="HTK123" s="9"/>
      <c r="HTL123" s="9"/>
      <c r="HTM123" s="9"/>
      <c r="HTN123" s="9"/>
      <c r="HTO123" s="9"/>
      <c r="HTP123" s="9"/>
      <c r="HTQ123" s="9"/>
      <c r="HTR123" s="9"/>
      <c r="HTS123" s="9"/>
      <c r="HTT123" s="9"/>
      <c r="HTU123" s="9"/>
      <c r="HTV123" s="9"/>
      <c r="HTW123" s="9"/>
      <c r="HTX123" s="9"/>
      <c r="HTY123" s="9"/>
      <c r="HTZ123" s="9"/>
      <c r="HUA123" s="9"/>
      <c r="HUB123" s="9"/>
      <c r="HUC123" s="9"/>
      <c r="HUD123" s="9"/>
      <c r="HUE123" s="9"/>
      <c r="HUF123" s="9"/>
      <c r="HUG123" s="9"/>
      <c r="HUH123" s="9"/>
      <c r="HUI123" s="9"/>
      <c r="HUJ123" s="9"/>
      <c r="HUK123" s="9"/>
      <c r="HUL123" s="9"/>
      <c r="HUM123" s="9"/>
      <c r="HUN123" s="9"/>
      <c r="HUO123" s="9"/>
      <c r="HUP123" s="9"/>
      <c r="HUQ123" s="9"/>
      <c r="HUR123" s="9"/>
      <c r="HUS123" s="9"/>
      <c r="HUT123" s="9"/>
      <c r="HUU123" s="9"/>
      <c r="HUV123" s="9"/>
      <c r="HUW123" s="9"/>
      <c r="HUX123" s="9"/>
      <c r="HUY123" s="9"/>
      <c r="HUZ123" s="9"/>
      <c r="HVA123" s="9"/>
      <c r="HVB123" s="9"/>
      <c r="HVC123" s="9"/>
      <c r="HVD123" s="9"/>
      <c r="HVE123" s="9"/>
      <c r="HVF123" s="9"/>
      <c r="HVG123" s="9"/>
      <c r="HVH123" s="9"/>
      <c r="HVI123" s="9"/>
      <c r="HVJ123" s="9"/>
      <c r="HVK123" s="9"/>
      <c r="HVL123" s="9"/>
      <c r="HVM123" s="9"/>
      <c r="HVN123" s="9"/>
      <c r="HVO123" s="9"/>
      <c r="HVP123" s="9"/>
      <c r="HVQ123" s="9"/>
      <c r="HVR123" s="9"/>
      <c r="HVS123" s="9"/>
      <c r="HVT123" s="9"/>
      <c r="HVU123" s="9"/>
      <c r="HVV123" s="9"/>
      <c r="HVW123" s="9"/>
      <c r="HVX123" s="9"/>
      <c r="HVY123" s="9"/>
      <c r="HVZ123" s="9"/>
      <c r="HWA123" s="9"/>
      <c r="HWB123" s="9"/>
      <c r="HWC123" s="9"/>
      <c r="HWD123" s="9"/>
      <c r="HWE123" s="9"/>
      <c r="HWF123" s="9"/>
      <c r="HWG123" s="9"/>
      <c r="HWH123" s="9"/>
      <c r="HWI123" s="9"/>
      <c r="HWJ123" s="9"/>
      <c r="HWK123" s="9"/>
      <c r="HWL123" s="9"/>
      <c r="HWM123" s="9"/>
      <c r="HWN123" s="9"/>
      <c r="HWO123" s="9"/>
      <c r="HWP123" s="9"/>
      <c r="HWQ123" s="9"/>
      <c r="HWR123" s="9"/>
      <c r="HWS123" s="9"/>
      <c r="HWT123" s="9"/>
      <c r="HWU123" s="9"/>
      <c r="HWV123" s="9"/>
      <c r="HWW123" s="9"/>
      <c r="HWX123" s="9"/>
      <c r="HWY123" s="9"/>
      <c r="HWZ123" s="9"/>
      <c r="HXA123" s="9"/>
      <c r="HXB123" s="9"/>
      <c r="HXC123" s="9"/>
      <c r="HXD123" s="9"/>
      <c r="HXE123" s="9"/>
      <c r="HXF123" s="9"/>
      <c r="HXG123" s="9"/>
      <c r="HXH123" s="9"/>
      <c r="HXI123" s="9"/>
      <c r="HXJ123" s="9"/>
      <c r="HXK123" s="9"/>
      <c r="HXL123" s="9"/>
      <c r="HXM123" s="9"/>
      <c r="HXN123" s="9"/>
      <c r="HXO123" s="9"/>
      <c r="HXP123" s="9"/>
      <c r="HXQ123" s="9"/>
      <c r="HXR123" s="9"/>
      <c r="HXS123" s="9"/>
      <c r="HXT123" s="9"/>
      <c r="HXU123" s="9"/>
      <c r="HXV123" s="9"/>
      <c r="HXW123" s="9"/>
      <c r="HXX123" s="9"/>
      <c r="HXY123" s="9"/>
      <c r="HXZ123" s="9"/>
      <c r="HYA123" s="9"/>
      <c r="HYB123" s="9"/>
      <c r="HYC123" s="9"/>
      <c r="HYD123" s="9"/>
      <c r="HYE123" s="9"/>
      <c r="HYF123" s="9"/>
      <c r="HYG123" s="9"/>
      <c r="HYH123" s="9"/>
      <c r="HYI123" s="9"/>
      <c r="HYJ123" s="9"/>
      <c r="HYK123" s="9"/>
      <c r="HYL123" s="9"/>
      <c r="HYM123" s="9"/>
      <c r="HYN123" s="9"/>
      <c r="HYO123" s="9"/>
      <c r="HYP123" s="9"/>
      <c r="HYQ123" s="9"/>
      <c r="HYR123" s="9"/>
      <c r="HYS123" s="9"/>
      <c r="HYT123" s="9"/>
      <c r="HYU123" s="9"/>
      <c r="HYV123" s="9"/>
      <c r="HYW123" s="9"/>
      <c r="HYX123" s="9"/>
      <c r="HYY123" s="9"/>
      <c r="HYZ123" s="9"/>
      <c r="HZA123" s="9"/>
      <c r="HZB123" s="9"/>
      <c r="HZC123" s="9"/>
      <c r="HZD123" s="9"/>
      <c r="HZE123" s="9"/>
      <c r="HZF123" s="9"/>
      <c r="HZG123" s="9"/>
      <c r="HZH123" s="9"/>
      <c r="HZI123" s="9"/>
      <c r="HZJ123" s="9"/>
      <c r="HZK123" s="9"/>
      <c r="HZL123" s="9"/>
      <c r="HZM123" s="9"/>
      <c r="HZN123" s="9"/>
      <c r="HZO123" s="9"/>
      <c r="HZP123" s="9"/>
      <c r="HZQ123" s="9"/>
      <c r="HZR123" s="9"/>
      <c r="HZS123" s="9"/>
      <c r="HZT123" s="9"/>
      <c r="HZU123" s="9"/>
      <c r="HZV123" s="9"/>
      <c r="HZW123" s="9"/>
      <c r="HZX123" s="9"/>
      <c r="HZY123" s="9"/>
      <c r="HZZ123" s="9"/>
      <c r="IAA123" s="9"/>
      <c r="IAB123" s="9"/>
      <c r="IAC123" s="9"/>
      <c r="IAD123" s="9"/>
      <c r="IAE123" s="9"/>
      <c r="IAF123" s="9"/>
      <c r="IAG123" s="9"/>
      <c r="IAH123" s="9"/>
      <c r="IAI123" s="9"/>
      <c r="IAJ123" s="9"/>
      <c r="IAK123" s="9"/>
      <c r="IAL123" s="9"/>
      <c r="IAM123" s="9"/>
      <c r="IAN123" s="9"/>
      <c r="IAO123" s="9"/>
      <c r="IAP123" s="9"/>
      <c r="IAQ123" s="9"/>
      <c r="IAR123" s="9"/>
      <c r="IAS123" s="9"/>
      <c r="IAT123" s="9"/>
      <c r="IAU123" s="9"/>
      <c r="IAV123" s="9"/>
      <c r="IAW123" s="9"/>
      <c r="IAX123" s="9"/>
      <c r="IAY123" s="9"/>
      <c r="IAZ123" s="9"/>
      <c r="IBA123" s="9"/>
      <c r="IBB123" s="9"/>
      <c r="IBC123" s="9"/>
      <c r="IBD123" s="9"/>
      <c r="IBE123" s="9"/>
      <c r="IBF123" s="9"/>
      <c r="IBG123" s="9"/>
      <c r="IBH123" s="9"/>
      <c r="IBI123" s="9"/>
      <c r="IBJ123" s="9"/>
      <c r="IBK123" s="9"/>
      <c r="IBL123" s="9"/>
      <c r="IBM123" s="9"/>
      <c r="IBN123" s="9"/>
      <c r="IBO123" s="9"/>
      <c r="IBP123" s="9"/>
      <c r="IBQ123" s="9"/>
      <c r="IBR123" s="9"/>
      <c r="IBS123" s="9"/>
      <c r="IBT123" s="9"/>
      <c r="IBU123" s="9"/>
      <c r="IBV123" s="9"/>
      <c r="IBW123" s="9"/>
      <c r="IBX123" s="9"/>
      <c r="IBY123" s="9"/>
      <c r="IBZ123" s="9"/>
      <c r="ICA123" s="9"/>
      <c r="ICB123" s="9"/>
      <c r="ICC123" s="9"/>
      <c r="ICD123" s="9"/>
      <c r="ICE123" s="9"/>
      <c r="ICF123" s="9"/>
      <c r="ICG123" s="9"/>
      <c r="ICH123" s="9"/>
      <c r="ICI123" s="9"/>
      <c r="ICJ123" s="9"/>
      <c r="ICK123" s="9"/>
      <c r="ICL123" s="9"/>
      <c r="ICM123" s="9"/>
      <c r="ICN123" s="9"/>
      <c r="ICO123" s="9"/>
      <c r="ICP123" s="9"/>
      <c r="ICQ123" s="9"/>
      <c r="ICR123" s="9"/>
      <c r="ICS123" s="9"/>
      <c r="ICT123" s="9"/>
      <c r="ICU123" s="9"/>
      <c r="ICV123" s="9"/>
      <c r="ICW123" s="9"/>
      <c r="ICX123" s="9"/>
      <c r="ICY123" s="9"/>
      <c r="ICZ123" s="9"/>
      <c r="IDA123" s="9"/>
      <c r="IDB123" s="9"/>
      <c r="IDC123" s="9"/>
      <c r="IDD123" s="9"/>
      <c r="IDE123" s="9"/>
      <c r="IDF123" s="9"/>
      <c r="IDG123" s="9"/>
      <c r="IDH123" s="9"/>
      <c r="IDI123" s="9"/>
      <c r="IDJ123" s="9"/>
      <c r="IDK123" s="9"/>
      <c r="IDL123" s="9"/>
      <c r="IDM123" s="9"/>
      <c r="IDN123" s="9"/>
      <c r="IDO123" s="9"/>
      <c r="IDP123" s="9"/>
      <c r="IDQ123" s="9"/>
      <c r="IDR123" s="9"/>
      <c r="IDS123" s="9"/>
      <c r="IDT123" s="9"/>
      <c r="IDU123" s="9"/>
      <c r="IDV123" s="9"/>
      <c r="IDW123" s="9"/>
      <c r="IDX123" s="9"/>
      <c r="IDY123" s="9"/>
      <c r="IDZ123" s="9"/>
      <c r="IEA123" s="9"/>
      <c r="IEB123" s="9"/>
      <c r="IEC123" s="9"/>
      <c r="IED123" s="9"/>
      <c r="IEE123" s="9"/>
      <c r="IEF123" s="9"/>
      <c r="IEG123" s="9"/>
      <c r="IEH123" s="9"/>
      <c r="IEI123" s="9"/>
      <c r="IEJ123" s="9"/>
      <c r="IEK123" s="9"/>
      <c r="IEL123" s="9"/>
      <c r="IEM123" s="9"/>
      <c r="IEN123" s="9"/>
      <c r="IEO123" s="9"/>
      <c r="IEP123" s="9"/>
      <c r="IEQ123" s="9"/>
      <c r="IER123" s="9"/>
      <c r="IES123" s="9"/>
      <c r="IET123" s="9"/>
      <c r="IEU123" s="9"/>
      <c r="IEV123" s="9"/>
      <c r="IEW123" s="9"/>
      <c r="IEX123" s="9"/>
      <c r="IEY123" s="9"/>
      <c r="IEZ123" s="9"/>
      <c r="IFA123" s="9"/>
      <c r="IFB123" s="9"/>
      <c r="IFC123" s="9"/>
      <c r="IFD123" s="9"/>
      <c r="IFE123" s="9"/>
      <c r="IFF123" s="9"/>
      <c r="IFG123" s="9"/>
      <c r="IFH123" s="9"/>
      <c r="IFI123" s="9"/>
      <c r="IFJ123" s="9"/>
      <c r="IFK123" s="9"/>
      <c r="IFL123" s="9"/>
      <c r="IFM123" s="9"/>
      <c r="IFN123" s="9"/>
      <c r="IFO123" s="9"/>
      <c r="IFP123" s="9"/>
      <c r="IFQ123" s="9"/>
      <c r="IFR123" s="9"/>
      <c r="IFS123" s="9"/>
      <c r="IFT123" s="9"/>
      <c r="IFU123" s="9"/>
      <c r="IFV123" s="9"/>
      <c r="IFW123" s="9"/>
      <c r="IFX123" s="9"/>
      <c r="IFY123" s="9"/>
      <c r="IFZ123" s="9"/>
      <c r="IGA123" s="9"/>
      <c r="IGB123" s="9"/>
      <c r="IGC123" s="9"/>
      <c r="IGD123" s="9"/>
      <c r="IGE123" s="9"/>
      <c r="IGF123" s="9"/>
      <c r="IGG123" s="9"/>
      <c r="IGH123" s="9"/>
      <c r="IGI123" s="9"/>
      <c r="IGJ123" s="9"/>
      <c r="IGK123" s="9"/>
      <c r="IGL123" s="9"/>
      <c r="IGM123" s="9"/>
      <c r="IGN123" s="9"/>
      <c r="IGO123" s="9"/>
      <c r="IGP123" s="9"/>
      <c r="IGQ123" s="9"/>
      <c r="IGR123" s="9"/>
      <c r="IGS123" s="9"/>
      <c r="IGT123" s="9"/>
      <c r="IGU123" s="9"/>
      <c r="IGV123" s="9"/>
      <c r="IGW123" s="9"/>
      <c r="IGX123" s="9"/>
      <c r="IGY123" s="9"/>
      <c r="IGZ123" s="9"/>
      <c r="IHA123" s="9"/>
      <c r="IHB123" s="9"/>
      <c r="IHC123" s="9"/>
      <c r="IHD123" s="9"/>
      <c r="IHE123" s="9"/>
      <c r="IHF123" s="9"/>
      <c r="IHG123" s="9"/>
      <c r="IHH123" s="9"/>
      <c r="IHI123" s="9"/>
      <c r="IHJ123" s="9"/>
      <c r="IHK123" s="9"/>
      <c r="IHL123" s="9"/>
      <c r="IHM123" s="9"/>
      <c r="IHN123" s="9"/>
      <c r="IHO123" s="9"/>
      <c r="IHP123" s="9"/>
      <c r="IHQ123" s="9"/>
      <c r="IHR123" s="9"/>
      <c r="IHS123" s="9"/>
      <c r="IHT123" s="9"/>
      <c r="IHU123" s="9"/>
      <c r="IHV123" s="9"/>
      <c r="IHW123" s="9"/>
      <c r="IHX123" s="9"/>
      <c r="IHY123" s="9"/>
      <c r="IHZ123" s="9"/>
      <c r="IIA123" s="9"/>
      <c r="IIB123" s="9"/>
      <c r="IIC123" s="9"/>
      <c r="IID123" s="9"/>
      <c r="IIE123" s="9"/>
      <c r="IIF123" s="9"/>
      <c r="IIG123" s="9"/>
      <c r="IIH123" s="9"/>
      <c r="III123" s="9"/>
      <c r="IIJ123" s="9"/>
      <c r="IIK123" s="9"/>
      <c r="IIL123" s="9"/>
      <c r="IIM123" s="9"/>
      <c r="IIN123" s="9"/>
      <c r="IIO123" s="9"/>
      <c r="IIP123" s="9"/>
      <c r="IIQ123" s="9"/>
      <c r="IIR123" s="9"/>
      <c r="IIS123" s="9"/>
      <c r="IIT123" s="9"/>
      <c r="IIU123" s="9"/>
      <c r="IIV123" s="9"/>
      <c r="IIW123" s="9"/>
      <c r="IIX123" s="9"/>
      <c r="IIY123" s="9"/>
      <c r="IIZ123" s="9"/>
      <c r="IJA123" s="9"/>
      <c r="IJB123" s="9"/>
      <c r="IJC123" s="9"/>
      <c r="IJD123" s="9"/>
      <c r="IJE123" s="9"/>
      <c r="IJF123" s="9"/>
      <c r="IJG123" s="9"/>
      <c r="IJH123" s="9"/>
      <c r="IJI123" s="9"/>
      <c r="IJJ123" s="9"/>
      <c r="IJK123" s="9"/>
      <c r="IJL123" s="9"/>
      <c r="IJM123" s="9"/>
      <c r="IJN123" s="9"/>
      <c r="IJO123" s="9"/>
      <c r="IJP123" s="9"/>
      <c r="IJQ123" s="9"/>
      <c r="IJR123" s="9"/>
      <c r="IJS123" s="9"/>
      <c r="IJT123" s="9"/>
      <c r="IJU123" s="9"/>
      <c r="IJV123" s="9"/>
      <c r="IJW123" s="9"/>
      <c r="IJX123" s="9"/>
      <c r="IJY123" s="9"/>
      <c r="IJZ123" s="9"/>
      <c r="IKA123" s="9"/>
      <c r="IKB123" s="9"/>
      <c r="IKC123" s="9"/>
      <c r="IKD123" s="9"/>
      <c r="IKE123" s="9"/>
      <c r="IKF123" s="9"/>
      <c r="IKG123" s="9"/>
      <c r="IKH123" s="9"/>
      <c r="IKI123" s="9"/>
      <c r="IKJ123" s="9"/>
      <c r="IKK123" s="9"/>
      <c r="IKL123" s="9"/>
      <c r="IKM123" s="9"/>
      <c r="IKN123" s="9"/>
      <c r="IKO123" s="9"/>
      <c r="IKP123" s="9"/>
      <c r="IKQ123" s="9"/>
      <c r="IKR123" s="9"/>
      <c r="IKS123" s="9"/>
      <c r="IKT123" s="9"/>
      <c r="IKU123" s="9"/>
      <c r="IKV123" s="9"/>
      <c r="IKW123" s="9"/>
      <c r="IKX123" s="9"/>
      <c r="IKY123" s="9"/>
      <c r="IKZ123" s="9"/>
      <c r="ILA123" s="9"/>
      <c r="ILB123" s="9"/>
      <c r="ILC123" s="9"/>
      <c r="ILD123" s="9"/>
      <c r="ILE123" s="9"/>
      <c r="ILF123" s="9"/>
      <c r="ILG123" s="9"/>
      <c r="ILH123" s="9"/>
      <c r="ILI123" s="9"/>
      <c r="ILJ123" s="9"/>
      <c r="ILK123" s="9"/>
      <c r="ILL123" s="9"/>
      <c r="ILM123" s="9"/>
      <c r="ILN123" s="9"/>
      <c r="ILO123" s="9"/>
      <c r="ILP123" s="9"/>
      <c r="ILQ123" s="9"/>
      <c r="ILR123" s="9"/>
      <c r="ILS123" s="9"/>
      <c r="ILT123" s="9"/>
      <c r="ILU123" s="9"/>
      <c r="ILV123" s="9"/>
      <c r="ILW123" s="9"/>
      <c r="ILX123" s="9"/>
      <c r="ILY123" s="9"/>
      <c r="ILZ123" s="9"/>
      <c r="IMA123" s="9"/>
      <c r="IMB123" s="9"/>
      <c r="IMC123" s="9"/>
      <c r="IMD123" s="9"/>
      <c r="IME123" s="9"/>
      <c r="IMF123" s="9"/>
      <c r="IMG123" s="9"/>
      <c r="IMH123" s="9"/>
      <c r="IMI123" s="9"/>
      <c r="IMJ123" s="9"/>
      <c r="IMK123" s="9"/>
      <c r="IML123" s="9"/>
      <c r="IMM123" s="9"/>
      <c r="IMN123" s="9"/>
      <c r="IMO123" s="9"/>
      <c r="IMP123" s="9"/>
      <c r="IMQ123" s="9"/>
      <c r="IMR123" s="9"/>
      <c r="IMS123" s="9"/>
      <c r="IMT123" s="9"/>
      <c r="IMU123" s="9"/>
      <c r="IMV123" s="9"/>
      <c r="IMW123" s="9"/>
      <c r="IMX123" s="9"/>
      <c r="IMY123" s="9"/>
      <c r="IMZ123" s="9"/>
      <c r="INA123" s="9"/>
      <c r="INB123" s="9"/>
      <c r="INC123" s="9"/>
      <c r="IND123" s="9"/>
      <c r="INE123" s="9"/>
      <c r="INF123" s="9"/>
      <c r="ING123" s="9"/>
      <c r="INH123" s="9"/>
      <c r="INI123" s="9"/>
      <c r="INJ123" s="9"/>
      <c r="INK123" s="9"/>
      <c r="INL123" s="9"/>
      <c r="INM123" s="9"/>
      <c r="INN123" s="9"/>
      <c r="INO123" s="9"/>
      <c r="INP123" s="9"/>
      <c r="INQ123" s="9"/>
      <c r="INR123" s="9"/>
      <c r="INS123" s="9"/>
      <c r="INT123" s="9"/>
      <c r="INU123" s="9"/>
      <c r="INV123" s="9"/>
      <c r="INW123" s="9"/>
      <c r="INX123" s="9"/>
      <c r="INY123" s="9"/>
      <c r="INZ123" s="9"/>
      <c r="IOA123" s="9"/>
      <c r="IOB123" s="9"/>
      <c r="IOC123" s="9"/>
      <c r="IOD123" s="9"/>
      <c r="IOE123" s="9"/>
      <c r="IOF123" s="9"/>
      <c r="IOG123" s="9"/>
      <c r="IOH123" s="9"/>
      <c r="IOI123" s="9"/>
      <c r="IOJ123" s="9"/>
      <c r="IOK123" s="9"/>
      <c r="IOL123" s="9"/>
      <c r="IOM123" s="9"/>
      <c r="ION123" s="9"/>
      <c r="IOO123" s="9"/>
      <c r="IOP123" s="9"/>
      <c r="IOQ123" s="9"/>
      <c r="IOR123" s="9"/>
      <c r="IOS123" s="9"/>
      <c r="IOT123" s="9"/>
      <c r="IOU123" s="9"/>
      <c r="IOV123" s="9"/>
      <c r="IOW123" s="9"/>
      <c r="IOX123" s="9"/>
      <c r="IOY123" s="9"/>
      <c r="IOZ123" s="9"/>
      <c r="IPA123" s="9"/>
      <c r="IPB123" s="9"/>
      <c r="IPC123" s="9"/>
      <c r="IPD123" s="9"/>
      <c r="IPE123" s="9"/>
      <c r="IPF123" s="9"/>
      <c r="IPG123" s="9"/>
      <c r="IPH123" s="9"/>
      <c r="IPI123" s="9"/>
      <c r="IPJ123" s="9"/>
      <c r="IPK123" s="9"/>
      <c r="IPL123" s="9"/>
      <c r="IPM123" s="9"/>
      <c r="IPN123" s="9"/>
      <c r="IPO123" s="9"/>
      <c r="IPP123" s="9"/>
      <c r="IPQ123" s="9"/>
      <c r="IPR123" s="9"/>
      <c r="IPS123" s="9"/>
      <c r="IPT123" s="9"/>
      <c r="IPU123" s="9"/>
      <c r="IPV123" s="9"/>
      <c r="IPW123" s="9"/>
      <c r="IPX123" s="9"/>
      <c r="IPY123" s="9"/>
      <c r="IPZ123" s="9"/>
      <c r="IQA123" s="9"/>
      <c r="IQB123" s="9"/>
      <c r="IQC123" s="9"/>
      <c r="IQD123" s="9"/>
      <c r="IQE123" s="9"/>
      <c r="IQF123" s="9"/>
      <c r="IQG123" s="9"/>
      <c r="IQH123" s="9"/>
      <c r="IQI123" s="9"/>
      <c r="IQJ123" s="9"/>
      <c r="IQK123" s="9"/>
      <c r="IQL123" s="9"/>
      <c r="IQM123" s="9"/>
      <c r="IQN123" s="9"/>
      <c r="IQO123" s="9"/>
      <c r="IQP123" s="9"/>
      <c r="IQQ123" s="9"/>
      <c r="IQR123" s="9"/>
      <c r="IQS123" s="9"/>
      <c r="IQT123" s="9"/>
      <c r="IQU123" s="9"/>
      <c r="IQV123" s="9"/>
      <c r="IQW123" s="9"/>
      <c r="IQX123" s="9"/>
      <c r="IQY123" s="9"/>
      <c r="IQZ123" s="9"/>
      <c r="IRA123" s="9"/>
      <c r="IRB123" s="9"/>
      <c r="IRC123" s="9"/>
      <c r="IRD123" s="9"/>
      <c r="IRE123" s="9"/>
      <c r="IRF123" s="9"/>
      <c r="IRG123" s="9"/>
      <c r="IRH123" s="9"/>
      <c r="IRI123" s="9"/>
      <c r="IRJ123" s="9"/>
      <c r="IRK123" s="9"/>
      <c r="IRL123" s="9"/>
      <c r="IRM123" s="9"/>
      <c r="IRN123" s="9"/>
      <c r="IRO123" s="9"/>
      <c r="IRP123" s="9"/>
      <c r="IRQ123" s="9"/>
      <c r="IRR123" s="9"/>
      <c r="IRS123" s="9"/>
      <c r="IRT123" s="9"/>
      <c r="IRU123" s="9"/>
      <c r="IRV123" s="9"/>
      <c r="IRW123" s="9"/>
      <c r="IRX123" s="9"/>
      <c r="IRY123" s="9"/>
      <c r="IRZ123" s="9"/>
      <c r="ISA123" s="9"/>
      <c r="ISB123" s="9"/>
      <c r="ISC123" s="9"/>
      <c r="ISD123" s="9"/>
      <c r="ISE123" s="9"/>
      <c r="ISF123" s="9"/>
      <c r="ISG123" s="9"/>
      <c r="ISH123" s="9"/>
      <c r="ISI123" s="9"/>
      <c r="ISJ123" s="9"/>
      <c r="ISK123" s="9"/>
      <c r="ISL123" s="9"/>
      <c r="ISM123" s="9"/>
      <c r="ISN123" s="9"/>
      <c r="ISO123" s="9"/>
      <c r="ISP123" s="9"/>
      <c r="ISQ123" s="9"/>
      <c r="ISR123" s="9"/>
      <c r="ISS123" s="9"/>
      <c r="IST123" s="9"/>
      <c r="ISU123" s="9"/>
      <c r="ISV123" s="9"/>
      <c r="ISW123" s="9"/>
      <c r="ISX123" s="9"/>
      <c r="ISY123" s="9"/>
      <c r="ISZ123" s="9"/>
      <c r="ITA123" s="9"/>
      <c r="ITB123" s="9"/>
      <c r="ITC123" s="9"/>
      <c r="ITD123" s="9"/>
      <c r="ITE123" s="9"/>
      <c r="ITF123" s="9"/>
      <c r="ITG123" s="9"/>
      <c r="ITH123" s="9"/>
      <c r="ITI123" s="9"/>
      <c r="ITJ123" s="9"/>
      <c r="ITK123" s="9"/>
      <c r="ITL123" s="9"/>
      <c r="ITM123" s="9"/>
      <c r="ITN123" s="9"/>
      <c r="ITO123" s="9"/>
      <c r="ITP123" s="9"/>
      <c r="ITQ123" s="9"/>
      <c r="ITR123" s="9"/>
      <c r="ITS123" s="9"/>
      <c r="ITT123" s="9"/>
      <c r="ITU123" s="9"/>
      <c r="ITV123" s="9"/>
      <c r="ITW123" s="9"/>
      <c r="ITX123" s="9"/>
      <c r="ITY123" s="9"/>
      <c r="ITZ123" s="9"/>
      <c r="IUA123" s="9"/>
      <c r="IUB123" s="9"/>
      <c r="IUC123" s="9"/>
      <c r="IUD123" s="9"/>
      <c r="IUE123" s="9"/>
      <c r="IUF123" s="9"/>
      <c r="IUG123" s="9"/>
      <c r="IUH123" s="9"/>
      <c r="IUI123" s="9"/>
      <c r="IUJ123" s="9"/>
      <c r="IUK123" s="9"/>
      <c r="IUL123" s="9"/>
      <c r="IUM123" s="9"/>
      <c r="IUN123" s="9"/>
      <c r="IUO123" s="9"/>
      <c r="IUP123" s="9"/>
      <c r="IUQ123" s="9"/>
      <c r="IUR123" s="9"/>
      <c r="IUS123" s="9"/>
      <c r="IUT123" s="9"/>
      <c r="IUU123" s="9"/>
      <c r="IUV123" s="9"/>
      <c r="IUW123" s="9"/>
      <c r="IUX123" s="9"/>
      <c r="IUY123" s="9"/>
      <c r="IUZ123" s="9"/>
      <c r="IVA123" s="9"/>
      <c r="IVB123" s="9"/>
      <c r="IVC123" s="9"/>
      <c r="IVD123" s="9"/>
      <c r="IVE123" s="9"/>
      <c r="IVF123" s="9"/>
      <c r="IVG123" s="9"/>
      <c r="IVH123" s="9"/>
      <c r="IVI123" s="9"/>
      <c r="IVJ123" s="9"/>
      <c r="IVK123" s="9"/>
      <c r="IVL123" s="9"/>
      <c r="IVM123" s="9"/>
      <c r="IVN123" s="9"/>
      <c r="IVO123" s="9"/>
      <c r="IVP123" s="9"/>
      <c r="IVQ123" s="9"/>
      <c r="IVR123" s="9"/>
      <c r="IVS123" s="9"/>
      <c r="IVT123" s="9"/>
      <c r="IVU123" s="9"/>
      <c r="IVV123" s="9"/>
      <c r="IVW123" s="9"/>
      <c r="IVX123" s="9"/>
      <c r="IVY123" s="9"/>
      <c r="IVZ123" s="9"/>
      <c r="IWA123" s="9"/>
      <c r="IWB123" s="9"/>
      <c r="IWC123" s="9"/>
      <c r="IWD123" s="9"/>
      <c r="IWE123" s="9"/>
      <c r="IWF123" s="9"/>
      <c r="IWG123" s="9"/>
      <c r="IWH123" s="9"/>
      <c r="IWI123" s="9"/>
      <c r="IWJ123" s="9"/>
      <c r="IWK123" s="9"/>
      <c r="IWL123" s="9"/>
      <c r="IWM123" s="9"/>
      <c r="IWN123" s="9"/>
      <c r="IWO123" s="9"/>
      <c r="IWP123" s="9"/>
      <c r="IWQ123" s="9"/>
      <c r="IWR123" s="9"/>
      <c r="IWS123" s="9"/>
      <c r="IWT123" s="9"/>
      <c r="IWU123" s="9"/>
      <c r="IWV123" s="9"/>
      <c r="IWW123" s="9"/>
      <c r="IWX123" s="9"/>
      <c r="IWY123" s="9"/>
      <c r="IWZ123" s="9"/>
      <c r="IXA123" s="9"/>
      <c r="IXB123" s="9"/>
      <c r="IXC123" s="9"/>
      <c r="IXD123" s="9"/>
      <c r="IXE123" s="9"/>
      <c r="IXF123" s="9"/>
      <c r="IXG123" s="9"/>
      <c r="IXH123" s="9"/>
      <c r="IXI123" s="9"/>
      <c r="IXJ123" s="9"/>
      <c r="IXK123" s="9"/>
      <c r="IXL123" s="9"/>
      <c r="IXM123" s="9"/>
      <c r="IXN123" s="9"/>
      <c r="IXO123" s="9"/>
      <c r="IXP123" s="9"/>
      <c r="IXQ123" s="9"/>
      <c r="IXR123" s="9"/>
      <c r="IXS123" s="9"/>
      <c r="IXT123" s="9"/>
      <c r="IXU123" s="9"/>
      <c r="IXV123" s="9"/>
      <c r="IXW123" s="9"/>
      <c r="IXX123" s="9"/>
      <c r="IXY123" s="9"/>
      <c r="IXZ123" s="9"/>
      <c r="IYA123" s="9"/>
      <c r="IYB123" s="9"/>
      <c r="IYC123" s="9"/>
      <c r="IYD123" s="9"/>
      <c r="IYE123" s="9"/>
      <c r="IYF123" s="9"/>
      <c r="IYG123" s="9"/>
      <c r="IYH123" s="9"/>
      <c r="IYI123" s="9"/>
      <c r="IYJ123" s="9"/>
      <c r="IYK123" s="9"/>
      <c r="IYL123" s="9"/>
      <c r="IYM123" s="9"/>
      <c r="IYN123" s="9"/>
      <c r="IYO123" s="9"/>
      <c r="IYP123" s="9"/>
      <c r="IYQ123" s="9"/>
      <c r="IYR123" s="9"/>
      <c r="IYS123" s="9"/>
      <c r="IYT123" s="9"/>
      <c r="IYU123" s="9"/>
      <c r="IYV123" s="9"/>
      <c r="IYW123" s="9"/>
      <c r="IYX123" s="9"/>
      <c r="IYY123" s="9"/>
      <c r="IYZ123" s="9"/>
      <c r="IZA123" s="9"/>
      <c r="IZB123" s="9"/>
      <c r="IZC123" s="9"/>
      <c r="IZD123" s="9"/>
      <c r="IZE123" s="9"/>
      <c r="IZF123" s="9"/>
      <c r="IZG123" s="9"/>
      <c r="IZH123" s="9"/>
      <c r="IZI123" s="9"/>
      <c r="IZJ123" s="9"/>
      <c r="IZK123" s="9"/>
      <c r="IZL123" s="9"/>
      <c r="IZM123" s="9"/>
      <c r="IZN123" s="9"/>
      <c r="IZO123" s="9"/>
      <c r="IZP123" s="9"/>
      <c r="IZQ123" s="9"/>
      <c r="IZR123" s="9"/>
      <c r="IZS123" s="9"/>
      <c r="IZT123" s="9"/>
      <c r="IZU123" s="9"/>
      <c r="IZV123" s="9"/>
      <c r="IZW123" s="9"/>
      <c r="IZX123" s="9"/>
      <c r="IZY123" s="9"/>
      <c r="IZZ123" s="9"/>
      <c r="JAA123" s="9"/>
      <c r="JAB123" s="9"/>
      <c r="JAC123" s="9"/>
      <c r="JAD123" s="9"/>
      <c r="JAE123" s="9"/>
      <c r="JAF123" s="9"/>
      <c r="JAG123" s="9"/>
      <c r="JAH123" s="9"/>
      <c r="JAI123" s="9"/>
      <c r="JAJ123" s="9"/>
      <c r="JAK123" s="9"/>
      <c r="JAL123" s="9"/>
      <c r="JAM123" s="9"/>
      <c r="JAN123" s="9"/>
      <c r="JAO123" s="9"/>
      <c r="JAP123" s="9"/>
      <c r="JAQ123" s="9"/>
      <c r="JAR123" s="9"/>
      <c r="JAS123" s="9"/>
      <c r="JAT123" s="9"/>
      <c r="JAU123" s="9"/>
      <c r="JAV123" s="9"/>
      <c r="JAW123" s="9"/>
      <c r="JAX123" s="9"/>
      <c r="JAY123" s="9"/>
      <c r="JAZ123" s="9"/>
      <c r="JBA123" s="9"/>
      <c r="JBB123" s="9"/>
      <c r="JBC123" s="9"/>
      <c r="JBD123" s="9"/>
      <c r="JBE123" s="9"/>
      <c r="JBF123" s="9"/>
      <c r="JBG123" s="9"/>
      <c r="JBH123" s="9"/>
      <c r="JBI123" s="9"/>
      <c r="JBJ123" s="9"/>
      <c r="JBK123" s="9"/>
      <c r="JBL123" s="9"/>
      <c r="JBM123" s="9"/>
      <c r="JBN123" s="9"/>
      <c r="JBO123" s="9"/>
      <c r="JBP123" s="9"/>
      <c r="JBQ123" s="9"/>
      <c r="JBR123" s="9"/>
      <c r="JBS123" s="9"/>
      <c r="JBT123" s="9"/>
      <c r="JBU123" s="9"/>
      <c r="JBV123" s="9"/>
      <c r="JBW123" s="9"/>
      <c r="JBX123" s="9"/>
      <c r="JBY123" s="9"/>
      <c r="JBZ123" s="9"/>
      <c r="JCA123" s="9"/>
      <c r="JCB123" s="9"/>
      <c r="JCC123" s="9"/>
      <c r="JCD123" s="9"/>
      <c r="JCE123" s="9"/>
      <c r="JCF123" s="9"/>
      <c r="JCG123" s="9"/>
      <c r="JCH123" s="9"/>
      <c r="JCI123" s="9"/>
      <c r="JCJ123" s="9"/>
      <c r="JCK123" s="9"/>
      <c r="JCL123" s="9"/>
      <c r="JCM123" s="9"/>
      <c r="JCN123" s="9"/>
      <c r="JCO123" s="9"/>
      <c r="JCP123" s="9"/>
      <c r="JCQ123" s="9"/>
      <c r="JCR123" s="9"/>
      <c r="JCS123" s="9"/>
      <c r="JCT123" s="9"/>
      <c r="JCU123" s="9"/>
      <c r="JCV123" s="9"/>
      <c r="JCW123" s="9"/>
      <c r="JCX123" s="9"/>
      <c r="JCY123" s="9"/>
      <c r="JCZ123" s="9"/>
      <c r="JDA123" s="9"/>
      <c r="JDB123" s="9"/>
      <c r="JDC123" s="9"/>
      <c r="JDD123" s="9"/>
      <c r="JDE123" s="9"/>
      <c r="JDF123" s="9"/>
      <c r="JDG123" s="9"/>
      <c r="JDH123" s="9"/>
      <c r="JDI123" s="9"/>
      <c r="JDJ123" s="9"/>
      <c r="JDK123" s="9"/>
      <c r="JDL123" s="9"/>
      <c r="JDM123" s="9"/>
      <c r="JDN123" s="9"/>
      <c r="JDO123" s="9"/>
      <c r="JDP123" s="9"/>
      <c r="JDQ123" s="9"/>
      <c r="JDR123" s="9"/>
      <c r="JDS123" s="9"/>
      <c r="JDT123" s="9"/>
      <c r="JDU123" s="9"/>
      <c r="JDV123" s="9"/>
      <c r="JDW123" s="9"/>
      <c r="JDX123" s="9"/>
      <c r="JDY123" s="9"/>
      <c r="JDZ123" s="9"/>
      <c r="JEA123" s="9"/>
      <c r="JEB123" s="9"/>
      <c r="JEC123" s="9"/>
      <c r="JED123" s="9"/>
      <c r="JEE123" s="9"/>
      <c r="JEF123" s="9"/>
      <c r="JEG123" s="9"/>
      <c r="JEH123" s="9"/>
      <c r="JEI123" s="9"/>
      <c r="JEJ123" s="9"/>
      <c r="JEK123" s="9"/>
      <c r="JEL123" s="9"/>
      <c r="JEM123" s="9"/>
      <c r="JEN123" s="9"/>
      <c r="JEO123" s="9"/>
      <c r="JEP123" s="9"/>
      <c r="JEQ123" s="9"/>
      <c r="JER123" s="9"/>
      <c r="JES123" s="9"/>
      <c r="JET123" s="9"/>
      <c r="JEU123" s="9"/>
      <c r="JEV123" s="9"/>
      <c r="JEW123" s="9"/>
      <c r="JEX123" s="9"/>
      <c r="JEY123" s="9"/>
      <c r="JEZ123" s="9"/>
      <c r="JFA123" s="9"/>
      <c r="JFB123" s="9"/>
      <c r="JFC123" s="9"/>
      <c r="JFD123" s="9"/>
      <c r="JFE123" s="9"/>
      <c r="JFF123" s="9"/>
      <c r="JFG123" s="9"/>
      <c r="JFH123" s="9"/>
      <c r="JFI123" s="9"/>
      <c r="JFJ123" s="9"/>
      <c r="JFK123" s="9"/>
      <c r="JFL123" s="9"/>
      <c r="JFM123" s="9"/>
      <c r="JFN123" s="9"/>
      <c r="JFO123" s="9"/>
      <c r="JFP123" s="9"/>
      <c r="JFQ123" s="9"/>
      <c r="JFR123" s="9"/>
      <c r="JFS123" s="9"/>
      <c r="JFT123" s="9"/>
      <c r="JFU123" s="9"/>
      <c r="JFV123" s="9"/>
      <c r="JFW123" s="9"/>
      <c r="JFX123" s="9"/>
      <c r="JFY123" s="9"/>
      <c r="JFZ123" s="9"/>
      <c r="JGA123" s="9"/>
      <c r="JGB123" s="9"/>
      <c r="JGC123" s="9"/>
      <c r="JGD123" s="9"/>
      <c r="JGE123" s="9"/>
      <c r="JGF123" s="9"/>
      <c r="JGG123" s="9"/>
      <c r="JGH123" s="9"/>
      <c r="JGI123" s="9"/>
      <c r="JGJ123" s="9"/>
      <c r="JGK123" s="9"/>
      <c r="JGL123" s="9"/>
      <c r="JGM123" s="9"/>
      <c r="JGN123" s="9"/>
      <c r="JGO123" s="9"/>
      <c r="JGP123" s="9"/>
      <c r="JGQ123" s="9"/>
      <c r="JGR123" s="9"/>
      <c r="JGS123" s="9"/>
      <c r="JGT123" s="9"/>
      <c r="JGU123" s="9"/>
      <c r="JGV123" s="9"/>
      <c r="JGW123" s="9"/>
      <c r="JGX123" s="9"/>
      <c r="JGY123" s="9"/>
      <c r="JGZ123" s="9"/>
      <c r="JHA123" s="9"/>
      <c r="JHB123" s="9"/>
      <c r="JHC123" s="9"/>
      <c r="JHD123" s="9"/>
      <c r="JHE123" s="9"/>
      <c r="JHF123" s="9"/>
      <c r="JHG123" s="9"/>
      <c r="JHH123" s="9"/>
      <c r="JHI123" s="9"/>
      <c r="JHJ123" s="9"/>
      <c r="JHK123" s="9"/>
      <c r="JHL123" s="9"/>
      <c r="JHM123" s="9"/>
      <c r="JHN123" s="9"/>
      <c r="JHO123" s="9"/>
      <c r="JHP123" s="9"/>
      <c r="JHQ123" s="9"/>
      <c r="JHR123" s="9"/>
      <c r="JHS123" s="9"/>
      <c r="JHT123" s="9"/>
      <c r="JHU123" s="9"/>
      <c r="JHV123" s="9"/>
      <c r="JHW123" s="9"/>
      <c r="JHX123" s="9"/>
      <c r="JHY123" s="9"/>
      <c r="JHZ123" s="9"/>
      <c r="JIA123" s="9"/>
      <c r="JIB123" s="9"/>
      <c r="JIC123" s="9"/>
      <c r="JID123" s="9"/>
      <c r="JIE123" s="9"/>
      <c r="JIF123" s="9"/>
      <c r="JIG123" s="9"/>
      <c r="JIH123" s="9"/>
      <c r="JII123" s="9"/>
      <c r="JIJ123" s="9"/>
      <c r="JIK123" s="9"/>
      <c r="JIL123" s="9"/>
      <c r="JIM123" s="9"/>
      <c r="JIN123" s="9"/>
      <c r="JIO123" s="9"/>
      <c r="JIP123" s="9"/>
      <c r="JIQ123" s="9"/>
      <c r="JIR123" s="9"/>
      <c r="JIS123" s="9"/>
      <c r="JIT123" s="9"/>
      <c r="JIU123" s="9"/>
      <c r="JIV123" s="9"/>
      <c r="JIW123" s="9"/>
      <c r="JIX123" s="9"/>
      <c r="JIY123" s="9"/>
      <c r="JIZ123" s="9"/>
      <c r="JJA123" s="9"/>
      <c r="JJB123" s="9"/>
      <c r="JJC123" s="9"/>
      <c r="JJD123" s="9"/>
      <c r="JJE123" s="9"/>
      <c r="JJF123" s="9"/>
      <c r="JJG123" s="9"/>
      <c r="JJH123" s="9"/>
      <c r="JJI123" s="9"/>
      <c r="JJJ123" s="9"/>
      <c r="JJK123" s="9"/>
      <c r="JJL123" s="9"/>
      <c r="JJM123" s="9"/>
      <c r="JJN123" s="9"/>
      <c r="JJO123" s="9"/>
      <c r="JJP123" s="9"/>
      <c r="JJQ123" s="9"/>
      <c r="JJR123" s="9"/>
      <c r="JJS123" s="9"/>
      <c r="JJT123" s="9"/>
      <c r="JJU123" s="9"/>
      <c r="JJV123" s="9"/>
      <c r="JJW123" s="9"/>
      <c r="JJX123" s="9"/>
      <c r="JJY123" s="9"/>
      <c r="JJZ123" s="9"/>
      <c r="JKA123" s="9"/>
      <c r="JKB123" s="9"/>
      <c r="JKC123" s="9"/>
      <c r="JKD123" s="9"/>
      <c r="JKE123" s="9"/>
      <c r="JKF123" s="9"/>
      <c r="JKG123" s="9"/>
      <c r="JKH123" s="9"/>
      <c r="JKI123" s="9"/>
      <c r="JKJ123" s="9"/>
      <c r="JKK123" s="9"/>
      <c r="JKL123" s="9"/>
      <c r="JKM123" s="9"/>
      <c r="JKN123" s="9"/>
      <c r="JKO123" s="9"/>
      <c r="JKP123" s="9"/>
      <c r="JKQ123" s="9"/>
      <c r="JKR123" s="9"/>
      <c r="JKS123" s="9"/>
      <c r="JKT123" s="9"/>
      <c r="JKU123" s="9"/>
      <c r="JKV123" s="9"/>
      <c r="JKW123" s="9"/>
      <c r="JKX123" s="9"/>
      <c r="JKY123" s="9"/>
      <c r="JKZ123" s="9"/>
      <c r="JLA123" s="9"/>
      <c r="JLB123" s="9"/>
      <c r="JLC123" s="9"/>
      <c r="JLD123" s="9"/>
      <c r="JLE123" s="9"/>
      <c r="JLF123" s="9"/>
      <c r="JLG123" s="9"/>
      <c r="JLH123" s="9"/>
      <c r="JLI123" s="9"/>
      <c r="JLJ123" s="9"/>
      <c r="JLK123" s="9"/>
      <c r="JLL123" s="9"/>
      <c r="JLM123" s="9"/>
      <c r="JLN123" s="9"/>
      <c r="JLO123" s="9"/>
      <c r="JLP123" s="9"/>
      <c r="JLQ123" s="9"/>
      <c r="JLR123" s="9"/>
      <c r="JLS123" s="9"/>
      <c r="JLT123" s="9"/>
      <c r="JLU123" s="9"/>
      <c r="JLV123" s="9"/>
      <c r="JLW123" s="9"/>
      <c r="JLX123" s="9"/>
      <c r="JLY123" s="9"/>
      <c r="JLZ123" s="9"/>
      <c r="JMA123" s="9"/>
      <c r="JMB123" s="9"/>
      <c r="JMC123" s="9"/>
      <c r="JMD123" s="9"/>
      <c r="JME123" s="9"/>
      <c r="JMF123" s="9"/>
      <c r="JMG123" s="9"/>
      <c r="JMH123" s="9"/>
      <c r="JMI123" s="9"/>
      <c r="JMJ123" s="9"/>
      <c r="JMK123" s="9"/>
      <c r="JML123" s="9"/>
      <c r="JMM123" s="9"/>
      <c r="JMN123" s="9"/>
      <c r="JMO123" s="9"/>
      <c r="JMP123" s="9"/>
      <c r="JMQ123" s="9"/>
      <c r="JMR123" s="9"/>
      <c r="JMS123" s="9"/>
      <c r="JMT123" s="9"/>
      <c r="JMU123" s="9"/>
      <c r="JMV123" s="9"/>
      <c r="JMW123" s="9"/>
      <c r="JMX123" s="9"/>
      <c r="JMY123" s="9"/>
      <c r="JMZ123" s="9"/>
      <c r="JNA123" s="9"/>
      <c r="JNB123" s="9"/>
      <c r="JNC123" s="9"/>
      <c r="JND123" s="9"/>
      <c r="JNE123" s="9"/>
      <c r="JNF123" s="9"/>
      <c r="JNG123" s="9"/>
      <c r="JNH123" s="9"/>
      <c r="JNI123" s="9"/>
      <c r="JNJ123" s="9"/>
      <c r="JNK123" s="9"/>
      <c r="JNL123" s="9"/>
      <c r="JNM123" s="9"/>
      <c r="JNN123" s="9"/>
      <c r="JNO123" s="9"/>
      <c r="JNP123" s="9"/>
      <c r="JNQ123" s="9"/>
      <c r="JNR123" s="9"/>
      <c r="JNS123" s="9"/>
      <c r="JNT123" s="9"/>
      <c r="JNU123" s="9"/>
      <c r="JNV123" s="9"/>
      <c r="JNW123" s="9"/>
      <c r="JNX123" s="9"/>
      <c r="JNY123" s="9"/>
      <c r="JNZ123" s="9"/>
      <c r="JOA123" s="9"/>
      <c r="JOB123" s="9"/>
      <c r="JOC123" s="9"/>
      <c r="JOD123" s="9"/>
      <c r="JOE123" s="9"/>
      <c r="JOF123" s="9"/>
      <c r="JOG123" s="9"/>
      <c r="JOH123" s="9"/>
      <c r="JOI123" s="9"/>
      <c r="JOJ123" s="9"/>
      <c r="JOK123" s="9"/>
      <c r="JOL123" s="9"/>
      <c r="JOM123" s="9"/>
      <c r="JON123" s="9"/>
      <c r="JOO123" s="9"/>
      <c r="JOP123" s="9"/>
      <c r="JOQ123" s="9"/>
      <c r="JOR123" s="9"/>
      <c r="JOS123" s="9"/>
      <c r="JOT123" s="9"/>
      <c r="JOU123" s="9"/>
      <c r="JOV123" s="9"/>
      <c r="JOW123" s="9"/>
      <c r="JOX123" s="9"/>
      <c r="JOY123" s="9"/>
      <c r="JOZ123" s="9"/>
      <c r="JPA123" s="9"/>
      <c r="JPB123" s="9"/>
      <c r="JPC123" s="9"/>
      <c r="JPD123" s="9"/>
      <c r="JPE123" s="9"/>
      <c r="JPF123" s="9"/>
      <c r="JPG123" s="9"/>
      <c r="JPH123" s="9"/>
      <c r="JPI123" s="9"/>
      <c r="JPJ123" s="9"/>
      <c r="JPK123" s="9"/>
      <c r="JPL123" s="9"/>
      <c r="JPM123" s="9"/>
      <c r="JPN123" s="9"/>
      <c r="JPO123" s="9"/>
      <c r="JPP123" s="9"/>
      <c r="JPQ123" s="9"/>
      <c r="JPR123" s="9"/>
      <c r="JPS123" s="9"/>
      <c r="JPT123" s="9"/>
      <c r="JPU123" s="9"/>
      <c r="JPV123" s="9"/>
      <c r="JPW123" s="9"/>
      <c r="JPX123" s="9"/>
      <c r="JPY123" s="9"/>
      <c r="JPZ123" s="9"/>
      <c r="JQA123" s="9"/>
      <c r="JQB123" s="9"/>
      <c r="JQC123" s="9"/>
      <c r="JQD123" s="9"/>
      <c r="JQE123" s="9"/>
      <c r="JQF123" s="9"/>
      <c r="JQG123" s="9"/>
      <c r="JQH123" s="9"/>
      <c r="JQI123" s="9"/>
      <c r="JQJ123" s="9"/>
      <c r="JQK123" s="9"/>
      <c r="JQL123" s="9"/>
      <c r="JQM123" s="9"/>
      <c r="JQN123" s="9"/>
      <c r="JQO123" s="9"/>
      <c r="JQP123" s="9"/>
      <c r="JQQ123" s="9"/>
      <c r="JQR123" s="9"/>
      <c r="JQS123" s="9"/>
      <c r="JQT123" s="9"/>
      <c r="JQU123" s="9"/>
      <c r="JQV123" s="9"/>
      <c r="JQW123" s="9"/>
      <c r="JQX123" s="9"/>
      <c r="JQY123" s="9"/>
      <c r="JQZ123" s="9"/>
      <c r="JRA123" s="9"/>
      <c r="JRB123" s="9"/>
      <c r="JRC123" s="9"/>
      <c r="JRD123" s="9"/>
      <c r="JRE123" s="9"/>
      <c r="JRF123" s="9"/>
      <c r="JRG123" s="9"/>
      <c r="JRH123" s="9"/>
      <c r="JRI123" s="9"/>
      <c r="JRJ123" s="9"/>
      <c r="JRK123" s="9"/>
      <c r="JRL123" s="9"/>
      <c r="JRM123" s="9"/>
      <c r="JRN123" s="9"/>
      <c r="JRO123" s="9"/>
      <c r="JRP123" s="9"/>
      <c r="JRQ123" s="9"/>
      <c r="JRR123" s="9"/>
      <c r="JRS123" s="9"/>
      <c r="JRT123" s="9"/>
      <c r="JRU123" s="9"/>
      <c r="JRV123" s="9"/>
      <c r="JRW123" s="9"/>
      <c r="JRX123" s="9"/>
      <c r="JRY123" s="9"/>
      <c r="JRZ123" s="9"/>
      <c r="JSA123" s="9"/>
      <c r="JSB123" s="9"/>
      <c r="JSC123" s="9"/>
      <c r="JSD123" s="9"/>
      <c r="JSE123" s="9"/>
      <c r="JSF123" s="9"/>
      <c r="JSG123" s="9"/>
      <c r="JSH123" s="9"/>
      <c r="JSI123" s="9"/>
      <c r="JSJ123" s="9"/>
      <c r="JSK123" s="9"/>
      <c r="JSL123" s="9"/>
      <c r="JSM123" s="9"/>
      <c r="JSN123" s="9"/>
      <c r="JSO123" s="9"/>
      <c r="JSP123" s="9"/>
      <c r="JSQ123" s="9"/>
      <c r="JSR123" s="9"/>
      <c r="JSS123" s="9"/>
      <c r="JST123" s="9"/>
      <c r="JSU123" s="9"/>
      <c r="JSV123" s="9"/>
      <c r="JSW123" s="9"/>
      <c r="JSX123" s="9"/>
      <c r="JSY123" s="9"/>
      <c r="JSZ123" s="9"/>
      <c r="JTA123" s="9"/>
      <c r="JTB123" s="9"/>
      <c r="JTC123" s="9"/>
      <c r="JTD123" s="9"/>
      <c r="JTE123" s="9"/>
      <c r="JTF123" s="9"/>
      <c r="JTG123" s="9"/>
      <c r="JTH123" s="9"/>
      <c r="JTI123" s="9"/>
      <c r="JTJ123" s="9"/>
      <c r="JTK123" s="9"/>
      <c r="JTL123" s="9"/>
      <c r="JTM123" s="9"/>
      <c r="JTN123" s="9"/>
      <c r="JTO123" s="9"/>
      <c r="JTP123" s="9"/>
      <c r="JTQ123" s="9"/>
      <c r="JTR123" s="9"/>
      <c r="JTS123" s="9"/>
      <c r="JTT123" s="9"/>
      <c r="JTU123" s="9"/>
      <c r="JTV123" s="9"/>
      <c r="JTW123" s="9"/>
      <c r="JTX123" s="9"/>
      <c r="JTY123" s="9"/>
      <c r="JTZ123" s="9"/>
      <c r="JUA123" s="9"/>
      <c r="JUB123" s="9"/>
      <c r="JUC123" s="9"/>
      <c r="JUD123" s="9"/>
      <c r="JUE123" s="9"/>
      <c r="JUF123" s="9"/>
      <c r="JUG123" s="9"/>
      <c r="JUH123" s="9"/>
      <c r="JUI123" s="9"/>
      <c r="JUJ123" s="9"/>
      <c r="JUK123" s="9"/>
      <c r="JUL123" s="9"/>
      <c r="JUM123" s="9"/>
      <c r="JUN123" s="9"/>
      <c r="JUO123" s="9"/>
      <c r="JUP123" s="9"/>
      <c r="JUQ123" s="9"/>
      <c r="JUR123" s="9"/>
      <c r="JUS123" s="9"/>
      <c r="JUT123" s="9"/>
      <c r="JUU123" s="9"/>
      <c r="JUV123" s="9"/>
      <c r="JUW123" s="9"/>
      <c r="JUX123" s="9"/>
      <c r="JUY123" s="9"/>
      <c r="JUZ123" s="9"/>
      <c r="JVA123" s="9"/>
      <c r="JVB123" s="9"/>
      <c r="JVC123" s="9"/>
      <c r="JVD123" s="9"/>
      <c r="JVE123" s="9"/>
      <c r="JVF123" s="9"/>
      <c r="JVG123" s="9"/>
      <c r="JVH123" s="9"/>
      <c r="JVI123" s="9"/>
      <c r="JVJ123" s="9"/>
      <c r="JVK123" s="9"/>
      <c r="JVL123" s="9"/>
      <c r="JVM123" s="9"/>
      <c r="JVN123" s="9"/>
      <c r="JVO123" s="9"/>
      <c r="JVP123" s="9"/>
      <c r="JVQ123" s="9"/>
      <c r="JVR123" s="9"/>
      <c r="JVS123" s="9"/>
      <c r="JVT123" s="9"/>
      <c r="JVU123" s="9"/>
      <c r="JVV123" s="9"/>
      <c r="JVW123" s="9"/>
      <c r="JVX123" s="9"/>
      <c r="JVY123" s="9"/>
      <c r="JVZ123" s="9"/>
      <c r="JWA123" s="9"/>
      <c r="JWB123" s="9"/>
      <c r="JWC123" s="9"/>
      <c r="JWD123" s="9"/>
      <c r="JWE123" s="9"/>
      <c r="JWF123" s="9"/>
      <c r="JWG123" s="9"/>
      <c r="JWH123" s="9"/>
      <c r="JWI123" s="9"/>
      <c r="JWJ123" s="9"/>
      <c r="JWK123" s="9"/>
      <c r="JWL123" s="9"/>
      <c r="JWM123" s="9"/>
      <c r="JWN123" s="9"/>
      <c r="JWO123" s="9"/>
      <c r="JWP123" s="9"/>
      <c r="JWQ123" s="9"/>
      <c r="JWR123" s="9"/>
      <c r="JWS123" s="9"/>
      <c r="JWT123" s="9"/>
      <c r="JWU123" s="9"/>
      <c r="JWV123" s="9"/>
      <c r="JWW123" s="9"/>
      <c r="JWX123" s="9"/>
      <c r="JWY123" s="9"/>
      <c r="JWZ123" s="9"/>
      <c r="JXA123" s="9"/>
      <c r="JXB123" s="9"/>
      <c r="JXC123" s="9"/>
      <c r="JXD123" s="9"/>
      <c r="JXE123" s="9"/>
      <c r="JXF123" s="9"/>
      <c r="JXG123" s="9"/>
      <c r="JXH123" s="9"/>
      <c r="JXI123" s="9"/>
      <c r="JXJ123" s="9"/>
      <c r="JXK123" s="9"/>
      <c r="JXL123" s="9"/>
      <c r="JXM123" s="9"/>
      <c r="JXN123" s="9"/>
      <c r="JXO123" s="9"/>
      <c r="JXP123" s="9"/>
      <c r="JXQ123" s="9"/>
      <c r="JXR123" s="9"/>
      <c r="JXS123" s="9"/>
      <c r="JXT123" s="9"/>
      <c r="JXU123" s="9"/>
      <c r="JXV123" s="9"/>
      <c r="JXW123" s="9"/>
      <c r="JXX123" s="9"/>
      <c r="JXY123" s="9"/>
      <c r="JXZ123" s="9"/>
      <c r="JYA123" s="9"/>
      <c r="JYB123" s="9"/>
      <c r="JYC123" s="9"/>
      <c r="JYD123" s="9"/>
      <c r="JYE123" s="9"/>
      <c r="JYF123" s="9"/>
      <c r="JYG123" s="9"/>
      <c r="JYH123" s="9"/>
      <c r="JYI123" s="9"/>
      <c r="JYJ123" s="9"/>
      <c r="JYK123" s="9"/>
      <c r="JYL123" s="9"/>
      <c r="JYM123" s="9"/>
      <c r="JYN123" s="9"/>
      <c r="JYO123" s="9"/>
      <c r="JYP123" s="9"/>
      <c r="JYQ123" s="9"/>
      <c r="JYR123" s="9"/>
      <c r="JYS123" s="9"/>
      <c r="JYT123" s="9"/>
      <c r="JYU123" s="9"/>
      <c r="JYV123" s="9"/>
      <c r="JYW123" s="9"/>
      <c r="JYX123" s="9"/>
      <c r="JYY123" s="9"/>
      <c r="JYZ123" s="9"/>
      <c r="JZA123" s="9"/>
      <c r="JZB123" s="9"/>
      <c r="JZC123" s="9"/>
      <c r="JZD123" s="9"/>
      <c r="JZE123" s="9"/>
      <c r="JZF123" s="9"/>
      <c r="JZG123" s="9"/>
      <c r="JZH123" s="9"/>
      <c r="JZI123" s="9"/>
      <c r="JZJ123" s="9"/>
      <c r="JZK123" s="9"/>
      <c r="JZL123" s="9"/>
      <c r="JZM123" s="9"/>
      <c r="JZN123" s="9"/>
      <c r="JZO123" s="9"/>
      <c r="JZP123" s="9"/>
      <c r="JZQ123" s="9"/>
      <c r="JZR123" s="9"/>
      <c r="JZS123" s="9"/>
      <c r="JZT123" s="9"/>
      <c r="JZU123" s="9"/>
      <c r="JZV123" s="9"/>
      <c r="JZW123" s="9"/>
      <c r="JZX123" s="9"/>
      <c r="JZY123" s="9"/>
      <c r="JZZ123" s="9"/>
      <c r="KAA123" s="9"/>
      <c r="KAB123" s="9"/>
      <c r="KAC123" s="9"/>
      <c r="KAD123" s="9"/>
      <c r="KAE123" s="9"/>
      <c r="KAF123" s="9"/>
      <c r="KAG123" s="9"/>
      <c r="KAH123" s="9"/>
      <c r="KAI123" s="9"/>
      <c r="KAJ123" s="9"/>
      <c r="KAK123" s="9"/>
      <c r="KAL123" s="9"/>
      <c r="KAM123" s="9"/>
      <c r="KAN123" s="9"/>
      <c r="KAO123" s="9"/>
      <c r="KAP123" s="9"/>
      <c r="KAQ123" s="9"/>
      <c r="KAR123" s="9"/>
      <c r="KAS123" s="9"/>
      <c r="KAT123" s="9"/>
      <c r="KAU123" s="9"/>
      <c r="KAV123" s="9"/>
      <c r="KAW123" s="9"/>
      <c r="KAX123" s="9"/>
      <c r="KAY123" s="9"/>
      <c r="KAZ123" s="9"/>
      <c r="KBA123" s="9"/>
      <c r="KBB123" s="9"/>
      <c r="KBC123" s="9"/>
      <c r="KBD123" s="9"/>
      <c r="KBE123" s="9"/>
      <c r="KBF123" s="9"/>
      <c r="KBG123" s="9"/>
      <c r="KBH123" s="9"/>
      <c r="KBI123" s="9"/>
      <c r="KBJ123" s="9"/>
      <c r="KBK123" s="9"/>
      <c r="KBL123" s="9"/>
      <c r="KBM123" s="9"/>
      <c r="KBN123" s="9"/>
      <c r="KBO123" s="9"/>
      <c r="KBP123" s="9"/>
      <c r="KBQ123" s="9"/>
      <c r="KBR123" s="9"/>
      <c r="KBS123" s="9"/>
      <c r="KBT123" s="9"/>
      <c r="KBU123" s="9"/>
      <c r="KBV123" s="9"/>
      <c r="KBW123" s="9"/>
      <c r="KBX123" s="9"/>
      <c r="KBY123" s="9"/>
      <c r="KBZ123" s="9"/>
      <c r="KCA123" s="9"/>
      <c r="KCB123" s="9"/>
      <c r="KCC123" s="9"/>
      <c r="KCD123" s="9"/>
      <c r="KCE123" s="9"/>
      <c r="KCF123" s="9"/>
      <c r="KCG123" s="9"/>
      <c r="KCH123" s="9"/>
      <c r="KCI123" s="9"/>
      <c r="KCJ123" s="9"/>
      <c r="KCK123" s="9"/>
      <c r="KCL123" s="9"/>
      <c r="KCM123" s="9"/>
      <c r="KCN123" s="9"/>
      <c r="KCO123" s="9"/>
      <c r="KCP123" s="9"/>
      <c r="KCQ123" s="9"/>
      <c r="KCR123" s="9"/>
      <c r="KCS123" s="9"/>
      <c r="KCT123" s="9"/>
      <c r="KCU123" s="9"/>
      <c r="KCV123" s="9"/>
      <c r="KCW123" s="9"/>
      <c r="KCX123" s="9"/>
      <c r="KCY123" s="9"/>
      <c r="KCZ123" s="9"/>
      <c r="KDA123" s="9"/>
      <c r="KDB123" s="9"/>
      <c r="KDC123" s="9"/>
      <c r="KDD123" s="9"/>
      <c r="KDE123" s="9"/>
      <c r="KDF123" s="9"/>
      <c r="KDG123" s="9"/>
      <c r="KDH123" s="9"/>
      <c r="KDI123" s="9"/>
      <c r="KDJ123" s="9"/>
      <c r="KDK123" s="9"/>
      <c r="KDL123" s="9"/>
      <c r="KDM123" s="9"/>
      <c r="KDN123" s="9"/>
      <c r="KDO123" s="9"/>
      <c r="KDP123" s="9"/>
      <c r="KDQ123" s="9"/>
      <c r="KDR123" s="9"/>
      <c r="KDS123" s="9"/>
      <c r="KDT123" s="9"/>
      <c r="KDU123" s="9"/>
      <c r="KDV123" s="9"/>
      <c r="KDW123" s="9"/>
      <c r="KDX123" s="9"/>
      <c r="KDY123" s="9"/>
      <c r="KDZ123" s="9"/>
      <c r="KEA123" s="9"/>
      <c r="KEB123" s="9"/>
      <c r="KEC123" s="9"/>
      <c r="KED123" s="9"/>
      <c r="KEE123" s="9"/>
      <c r="KEF123" s="9"/>
      <c r="KEG123" s="9"/>
      <c r="KEH123" s="9"/>
      <c r="KEI123" s="9"/>
      <c r="KEJ123" s="9"/>
      <c r="KEK123" s="9"/>
      <c r="KEL123" s="9"/>
      <c r="KEM123" s="9"/>
      <c r="KEN123" s="9"/>
      <c r="KEO123" s="9"/>
      <c r="KEP123" s="9"/>
      <c r="KEQ123" s="9"/>
      <c r="KER123" s="9"/>
      <c r="KES123" s="9"/>
      <c r="KET123" s="9"/>
      <c r="KEU123" s="9"/>
      <c r="KEV123" s="9"/>
      <c r="KEW123" s="9"/>
      <c r="KEX123" s="9"/>
      <c r="KEY123" s="9"/>
      <c r="KEZ123" s="9"/>
      <c r="KFA123" s="9"/>
      <c r="KFB123" s="9"/>
      <c r="KFC123" s="9"/>
      <c r="KFD123" s="9"/>
      <c r="KFE123" s="9"/>
      <c r="KFF123" s="9"/>
      <c r="KFG123" s="9"/>
      <c r="KFH123" s="9"/>
      <c r="KFI123" s="9"/>
      <c r="KFJ123" s="9"/>
      <c r="KFK123" s="9"/>
      <c r="KFL123" s="9"/>
      <c r="KFM123" s="9"/>
      <c r="KFN123" s="9"/>
      <c r="KFO123" s="9"/>
      <c r="KFP123" s="9"/>
      <c r="KFQ123" s="9"/>
      <c r="KFR123" s="9"/>
      <c r="KFS123" s="9"/>
      <c r="KFT123" s="9"/>
      <c r="KFU123" s="9"/>
      <c r="KFV123" s="9"/>
      <c r="KFW123" s="9"/>
      <c r="KFX123" s="9"/>
      <c r="KFY123" s="9"/>
      <c r="KFZ123" s="9"/>
      <c r="KGA123" s="9"/>
      <c r="KGB123" s="9"/>
      <c r="KGC123" s="9"/>
      <c r="KGD123" s="9"/>
      <c r="KGE123" s="9"/>
      <c r="KGF123" s="9"/>
      <c r="KGG123" s="9"/>
      <c r="KGH123" s="9"/>
      <c r="KGI123" s="9"/>
      <c r="KGJ123" s="9"/>
      <c r="KGK123" s="9"/>
      <c r="KGL123" s="9"/>
      <c r="KGM123" s="9"/>
      <c r="KGN123" s="9"/>
      <c r="KGO123" s="9"/>
      <c r="KGP123" s="9"/>
      <c r="KGQ123" s="9"/>
      <c r="KGR123" s="9"/>
      <c r="KGS123" s="9"/>
      <c r="KGT123" s="9"/>
      <c r="KGU123" s="9"/>
      <c r="KGV123" s="9"/>
      <c r="KGW123" s="9"/>
      <c r="KGX123" s="9"/>
      <c r="KGY123" s="9"/>
      <c r="KGZ123" s="9"/>
      <c r="KHA123" s="9"/>
      <c r="KHB123" s="9"/>
      <c r="KHC123" s="9"/>
      <c r="KHD123" s="9"/>
      <c r="KHE123" s="9"/>
      <c r="KHF123" s="9"/>
      <c r="KHG123" s="9"/>
      <c r="KHH123" s="9"/>
      <c r="KHI123" s="9"/>
      <c r="KHJ123" s="9"/>
      <c r="KHK123" s="9"/>
      <c r="KHL123" s="9"/>
      <c r="KHM123" s="9"/>
      <c r="KHN123" s="9"/>
      <c r="KHO123" s="9"/>
      <c r="KHP123" s="9"/>
      <c r="KHQ123" s="9"/>
      <c r="KHR123" s="9"/>
      <c r="KHS123" s="9"/>
      <c r="KHT123" s="9"/>
      <c r="KHU123" s="9"/>
      <c r="KHV123" s="9"/>
      <c r="KHW123" s="9"/>
      <c r="KHX123" s="9"/>
      <c r="KHY123" s="9"/>
      <c r="KHZ123" s="9"/>
      <c r="KIA123" s="9"/>
      <c r="KIB123" s="9"/>
      <c r="KIC123" s="9"/>
      <c r="KID123" s="9"/>
      <c r="KIE123" s="9"/>
      <c r="KIF123" s="9"/>
      <c r="KIG123" s="9"/>
      <c r="KIH123" s="9"/>
      <c r="KII123" s="9"/>
      <c r="KIJ123" s="9"/>
      <c r="KIK123" s="9"/>
      <c r="KIL123" s="9"/>
      <c r="KIM123" s="9"/>
      <c r="KIN123" s="9"/>
      <c r="KIO123" s="9"/>
      <c r="KIP123" s="9"/>
      <c r="KIQ123" s="9"/>
      <c r="KIR123" s="9"/>
      <c r="KIS123" s="9"/>
      <c r="KIT123" s="9"/>
      <c r="KIU123" s="9"/>
      <c r="KIV123" s="9"/>
      <c r="KIW123" s="9"/>
      <c r="KIX123" s="9"/>
      <c r="KIY123" s="9"/>
      <c r="KIZ123" s="9"/>
      <c r="KJA123" s="9"/>
      <c r="KJB123" s="9"/>
      <c r="KJC123" s="9"/>
      <c r="KJD123" s="9"/>
      <c r="KJE123" s="9"/>
      <c r="KJF123" s="9"/>
      <c r="KJG123" s="9"/>
      <c r="KJH123" s="9"/>
      <c r="KJI123" s="9"/>
      <c r="KJJ123" s="9"/>
      <c r="KJK123" s="9"/>
      <c r="KJL123" s="9"/>
      <c r="KJM123" s="9"/>
      <c r="KJN123" s="9"/>
      <c r="KJO123" s="9"/>
      <c r="KJP123" s="9"/>
      <c r="KJQ123" s="9"/>
      <c r="KJR123" s="9"/>
      <c r="KJS123" s="9"/>
      <c r="KJT123" s="9"/>
      <c r="KJU123" s="9"/>
      <c r="KJV123" s="9"/>
      <c r="KJW123" s="9"/>
      <c r="KJX123" s="9"/>
      <c r="KJY123" s="9"/>
      <c r="KJZ123" s="9"/>
      <c r="KKA123" s="9"/>
      <c r="KKB123" s="9"/>
      <c r="KKC123" s="9"/>
      <c r="KKD123" s="9"/>
      <c r="KKE123" s="9"/>
      <c r="KKF123" s="9"/>
      <c r="KKG123" s="9"/>
      <c r="KKH123" s="9"/>
      <c r="KKI123" s="9"/>
      <c r="KKJ123" s="9"/>
      <c r="KKK123" s="9"/>
      <c r="KKL123" s="9"/>
      <c r="KKM123" s="9"/>
      <c r="KKN123" s="9"/>
      <c r="KKO123" s="9"/>
      <c r="KKP123" s="9"/>
      <c r="KKQ123" s="9"/>
      <c r="KKR123" s="9"/>
      <c r="KKS123" s="9"/>
      <c r="KKT123" s="9"/>
      <c r="KKU123" s="9"/>
      <c r="KKV123" s="9"/>
      <c r="KKW123" s="9"/>
      <c r="KKX123" s="9"/>
      <c r="KKY123" s="9"/>
      <c r="KKZ123" s="9"/>
      <c r="KLA123" s="9"/>
      <c r="KLB123" s="9"/>
      <c r="KLC123" s="9"/>
      <c r="KLD123" s="9"/>
      <c r="KLE123" s="9"/>
      <c r="KLF123" s="9"/>
      <c r="KLG123" s="9"/>
      <c r="KLH123" s="9"/>
      <c r="KLI123" s="9"/>
      <c r="KLJ123" s="9"/>
      <c r="KLK123" s="9"/>
      <c r="KLL123" s="9"/>
      <c r="KLM123" s="9"/>
      <c r="KLN123" s="9"/>
      <c r="KLO123" s="9"/>
      <c r="KLP123" s="9"/>
      <c r="KLQ123" s="9"/>
      <c r="KLR123" s="9"/>
      <c r="KLS123" s="9"/>
      <c r="KLT123" s="9"/>
      <c r="KLU123" s="9"/>
      <c r="KLV123" s="9"/>
      <c r="KLW123" s="9"/>
      <c r="KLX123" s="9"/>
      <c r="KLY123" s="9"/>
      <c r="KLZ123" s="9"/>
      <c r="KMA123" s="9"/>
      <c r="KMB123" s="9"/>
      <c r="KMC123" s="9"/>
      <c r="KMD123" s="9"/>
      <c r="KME123" s="9"/>
      <c r="KMF123" s="9"/>
      <c r="KMG123" s="9"/>
      <c r="KMH123" s="9"/>
      <c r="KMI123" s="9"/>
      <c r="KMJ123" s="9"/>
      <c r="KMK123" s="9"/>
      <c r="KML123" s="9"/>
      <c r="KMM123" s="9"/>
      <c r="KMN123" s="9"/>
      <c r="KMO123" s="9"/>
      <c r="KMP123" s="9"/>
      <c r="KMQ123" s="9"/>
      <c r="KMR123" s="9"/>
      <c r="KMS123" s="9"/>
      <c r="KMT123" s="9"/>
      <c r="KMU123" s="9"/>
      <c r="KMV123" s="9"/>
      <c r="KMW123" s="9"/>
      <c r="KMX123" s="9"/>
      <c r="KMY123" s="9"/>
      <c r="KMZ123" s="9"/>
      <c r="KNA123" s="9"/>
      <c r="KNB123" s="9"/>
      <c r="KNC123" s="9"/>
      <c r="KND123" s="9"/>
      <c r="KNE123" s="9"/>
      <c r="KNF123" s="9"/>
      <c r="KNG123" s="9"/>
      <c r="KNH123" s="9"/>
      <c r="KNI123" s="9"/>
      <c r="KNJ123" s="9"/>
      <c r="KNK123" s="9"/>
      <c r="KNL123" s="9"/>
      <c r="KNM123" s="9"/>
      <c r="KNN123" s="9"/>
      <c r="KNO123" s="9"/>
      <c r="KNP123" s="9"/>
      <c r="KNQ123" s="9"/>
      <c r="KNR123" s="9"/>
      <c r="KNS123" s="9"/>
      <c r="KNT123" s="9"/>
      <c r="KNU123" s="9"/>
      <c r="KNV123" s="9"/>
      <c r="KNW123" s="9"/>
      <c r="KNX123" s="9"/>
      <c r="KNY123" s="9"/>
      <c r="KNZ123" s="9"/>
      <c r="KOA123" s="9"/>
      <c r="KOB123" s="9"/>
      <c r="KOC123" s="9"/>
      <c r="KOD123" s="9"/>
      <c r="KOE123" s="9"/>
      <c r="KOF123" s="9"/>
      <c r="KOG123" s="9"/>
      <c r="KOH123" s="9"/>
      <c r="KOI123" s="9"/>
      <c r="KOJ123" s="9"/>
      <c r="KOK123" s="9"/>
      <c r="KOL123" s="9"/>
      <c r="KOM123" s="9"/>
      <c r="KON123" s="9"/>
      <c r="KOO123" s="9"/>
      <c r="KOP123" s="9"/>
      <c r="KOQ123" s="9"/>
      <c r="KOR123" s="9"/>
      <c r="KOS123" s="9"/>
      <c r="KOT123" s="9"/>
      <c r="KOU123" s="9"/>
      <c r="KOV123" s="9"/>
      <c r="KOW123" s="9"/>
      <c r="KOX123" s="9"/>
      <c r="KOY123" s="9"/>
      <c r="KOZ123" s="9"/>
      <c r="KPA123" s="9"/>
      <c r="KPB123" s="9"/>
      <c r="KPC123" s="9"/>
      <c r="KPD123" s="9"/>
      <c r="KPE123" s="9"/>
      <c r="KPF123" s="9"/>
      <c r="KPG123" s="9"/>
      <c r="KPH123" s="9"/>
      <c r="KPI123" s="9"/>
      <c r="KPJ123" s="9"/>
      <c r="KPK123" s="9"/>
      <c r="KPL123" s="9"/>
      <c r="KPM123" s="9"/>
      <c r="KPN123" s="9"/>
      <c r="KPO123" s="9"/>
      <c r="KPP123" s="9"/>
      <c r="KPQ123" s="9"/>
      <c r="KPR123" s="9"/>
      <c r="KPS123" s="9"/>
      <c r="KPT123" s="9"/>
      <c r="KPU123" s="9"/>
      <c r="KPV123" s="9"/>
      <c r="KPW123" s="9"/>
      <c r="KPX123" s="9"/>
      <c r="KPY123" s="9"/>
      <c r="KPZ123" s="9"/>
      <c r="KQA123" s="9"/>
      <c r="KQB123" s="9"/>
      <c r="KQC123" s="9"/>
      <c r="KQD123" s="9"/>
      <c r="KQE123" s="9"/>
      <c r="KQF123" s="9"/>
      <c r="KQG123" s="9"/>
      <c r="KQH123" s="9"/>
      <c r="KQI123" s="9"/>
      <c r="KQJ123" s="9"/>
      <c r="KQK123" s="9"/>
      <c r="KQL123" s="9"/>
      <c r="KQM123" s="9"/>
      <c r="KQN123" s="9"/>
      <c r="KQO123" s="9"/>
      <c r="KQP123" s="9"/>
      <c r="KQQ123" s="9"/>
      <c r="KQR123" s="9"/>
      <c r="KQS123" s="9"/>
      <c r="KQT123" s="9"/>
      <c r="KQU123" s="9"/>
      <c r="KQV123" s="9"/>
      <c r="KQW123" s="9"/>
      <c r="KQX123" s="9"/>
      <c r="KQY123" s="9"/>
      <c r="KQZ123" s="9"/>
      <c r="KRA123" s="9"/>
      <c r="KRB123" s="9"/>
      <c r="KRC123" s="9"/>
      <c r="KRD123" s="9"/>
      <c r="KRE123" s="9"/>
      <c r="KRF123" s="9"/>
      <c r="KRG123" s="9"/>
      <c r="KRH123" s="9"/>
      <c r="KRI123" s="9"/>
      <c r="KRJ123" s="9"/>
      <c r="KRK123" s="9"/>
      <c r="KRL123" s="9"/>
      <c r="KRM123" s="9"/>
      <c r="KRN123" s="9"/>
      <c r="KRO123" s="9"/>
      <c r="KRP123" s="9"/>
      <c r="KRQ123" s="9"/>
      <c r="KRR123" s="9"/>
      <c r="KRS123" s="9"/>
      <c r="KRT123" s="9"/>
      <c r="KRU123" s="9"/>
      <c r="KRV123" s="9"/>
      <c r="KRW123" s="9"/>
      <c r="KRX123" s="9"/>
      <c r="KRY123" s="9"/>
      <c r="KRZ123" s="9"/>
      <c r="KSA123" s="9"/>
      <c r="KSB123" s="9"/>
      <c r="KSC123" s="9"/>
      <c r="KSD123" s="9"/>
      <c r="KSE123" s="9"/>
      <c r="KSF123" s="9"/>
      <c r="KSG123" s="9"/>
      <c r="KSH123" s="9"/>
      <c r="KSI123" s="9"/>
      <c r="KSJ123" s="9"/>
      <c r="KSK123" s="9"/>
      <c r="KSL123" s="9"/>
      <c r="KSM123" s="9"/>
      <c r="KSN123" s="9"/>
      <c r="KSO123" s="9"/>
      <c r="KSP123" s="9"/>
      <c r="KSQ123" s="9"/>
      <c r="KSR123" s="9"/>
      <c r="KSS123" s="9"/>
      <c r="KST123" s="9"/>
      <c r="KSU123" s="9"/>
      <c r="KSV123" s="9"/>
      <c r="KSW123" s="9"/>
      <c r="KSX123" s="9"/>
      <c r="KSY123" s="9"/>
      <c r="KSZ123" s="9"/>
      <c r="KTA123" s="9"/>
      <c r="KTB123" s="9"/>
      <c r="KTC123" s="9"/>
      <c r="KTD123" s="9"/>
      <c r="KTE123" s="9"/>
      <c r="KTF123" s="9"/>
      <c r="KTG123" s="9"/>
      <c r="KTH123" s="9"/>
      <c r="KTI123" s="9"/>
      <c r="KTJ123" s="9"/>
      <c r="KTK123" s="9"/>
      <c r="KTL123" s="9"/>
      <c r="KTM123" s="9"/>
      <c r="KTN123" s="9"/>
      <c r="KTO123" s="9"/>
      <c r="KTP123" s="9"/>
      <c r="KTQ123" s="9"/>
      <c r="KTR123" s="9"/>
      <c r="KTS123" s="9"/>
      <c r="KTT123" s="9"/>
      <c r="KTU123" s="9"/>
      <c r="KTV123" s="9"/>
      <c r="KTW123" s="9"/>
      <c r="KTX123" s="9"/>
      <c r="KTY123" s="9"/>
      <c r="KTZ123" s="9"/>
      <c r="KUA123" s="9"/>
      <c r="KUB123" s="9"/>
      <c r="KUC123" s="9"/>
      <c r="KUD123" s="9"/>
      <c r="KUE123" s="9"/>
      <c r="KUF123" s="9"/>
      <c r="KUG123" s="9"/>
      <c r="KUH123" s="9"/>
      <c r="KUI123" s="9"/>
      <c r="KUJ123" s="9"/>
      <c r="KUK123" s="9"/>
      <c r="KUL123" s="9"/>
      <c r="KUM123" s="9"/>
      <c r="KUN123" s="9"/>
      <c r="KUO123" s="9"/>
      <c r="KUP123" s="9"/>
      <c r="KUQ123" s="9"/>
      <c r="KUR123" s="9"/>
      <c r="KUS123" s="9"/>
      <c r="KUT123" s="9"/>
      <c r="KUU123" s="9"/>
      <c r="KUV123" s="9"/>
      <c r="KUW123" s="9"/>
      <c r="KUX123" s="9"/>
      <c r="KUY123" s="9"/>
      <c r="KUZ123" s="9"/>
      <c r="KVA123" s="9"/>
      <c r="KVB123" s="9"/>
      <c r="KVC123" s="9"/>
      <c r="KVD123" s="9"/>
      <c r="KVE123" s="9"/>
      <c r="KVF123" s="9"/>
      <c r="KVG123" s="9"/>
      <c r="KVH123" s="9"/>
      <c r="KVI123" s="9"/>
      <c r="KVJ123" s="9"/>
      <c r="KVK123" s="9"/>
      <c r="KVL123" s="9"/>
      <c r="KVM123" s="9"/>
      <c r="KVN123" s="9"/>
      <c r="KVO123" s="9"/>
      <c r="KVP123" s="9"/>
      <c r="KVQ123" s="9"/>
      <c r="KVR123" s="9"/>
      <c r="KVS123" s="9"/>
      <c r="KVT123" s="9"/>
      <c r="KVU123" s="9"/>
      <c r="KVV123" s="9"/>
      <c r="KVW123" s="9"/>
      <c r="KVX123" s="9"/>
      <c r="KVY123" s="9"/>
      <c r="KVZ123" s="9"/>
      <c r="KWA123" s="9"/>
      <c r="KWB123" s="9"/>
      <c r="KWC123" s="9"/>
      <c r="KWD123" s="9"/>
      <c r="KWE123" s="9"/>
      <c r="KWF123" s="9"/>
      <c r="KWG123" s="9"/>
      <c r="KWH123" s="9"/>
      <c r="KWI123" s="9"/>
      <c r="KWJ123" s="9"/>
      <c r="KWK123" s="9"/>
      <c r="KWL123" s="9"/>
      <c r="KWM123" s="9"/>
      <c r="KWN123" s="9"/>
      <c r="KWO123" s="9"/>
      <c r="KWP123" s="9"/>
      <c r="KWQ123" s="9"/>
      <c r="KWR123" s="9"/>
      <c r="KWS123" s="9"/>
      <c r="KWT123" s="9"/>
      <c r="KWU123" s="9"/>
      <c r="KWV123" s="9"/>
      <c r="KWW123" s="9"/>
      <c r="KWX123" s="9"/>
      <c r="KWY123" s="9"/>
      <c r="KWZ123" s="9"/>
      <c r="KXA123" s="9"/>
      <c r="KXB123" s="9"/>
      <c r="KXC123" s="9"/>
      <c r="KXD123" s="9"/>
      <c r="KXE123" s="9"/>
      <c r="KXF123" s="9"/>
      <c r="KXG123" s="9"/>
      <c r="KXH123" s="9"/>
      <c r="KXI123" s="9"/>
      <c r="KXJ123" s="9"/>
      <c r="KXK123" s="9"/>
      <c r="KXL123" s="9"/>
      <c r="KXM123" s="9"/>
      <c r="KXN123" s="9"/>
      <c r="KXO123" s="9"/>
      <c r="KXP123" s="9"/>
      <c r="KXQ123" s="9"/>
      <c r="KXR123" s="9"/>
      <c r="KXS123" s="9"/>
      <c r="KXT123" s="9"/>
      <c r="KXU123" s="9"/>
      <c r="KXV123" s="9"/>
      <c r="KXW123" s="9"/>
      <c r="KXX123" s="9"/>
      <c r="KXY123" s="9"/>
      <c r="KXZ123" s="9"/>
      <c r="KYA123" s="9"/>
      <c r="KYB123" s="9"/>
      <c r="KYC123" s="9"/>
      <c r="KYD123" s="9"/>
      <c r="KYE123" s="9"/>
      <c r="KYF123" s="9"/>
      <c r="KYG123" s="9"/>
      <c r="KYH123" s="9"/>
      <c r="KYI123" s="9"/>
      <c r="KYJ123" s="9"/>
      <c r="KYK123" s="9"/>
      <c r="KYL123" s="9"/>
      <c r="KYM123" s="9"/>
      <c r="KYN123" s="9"/>
      <c r="KYO123" s="9"/>
      <c r="KYP123" s="9"/>
      <c r="KYQ123" s="9"/>
      <c r="KYR123" s="9"/>
      <c r="KYS123" s="9"/>
      <c r="KYT123" s="9"/>
      <c r="KYU123" s="9"/>
      <c r="KYV123" s="9"/>
      <c r="KYW123" s="9"/>
      <c r="KYX123" s="9"/>
      <c r="KYY123" s="9"/>
      <c r="KYZ123" s="9"/>
      <c r="KZA123" s="9"/>
      <c r="KZB123" s="9"/>
      <c r="KZC123" s="9"/>
      <c r="KZD123" s="9"/>
      <c r="KZE123" s="9"/>
      <c r="KZF123" s="9"/>
      <c r="KZG123" s="9"/>
      <c r="KZH123" s="9"/>
      <c r="KZI123" s="9"/>
      <c r="KZJ123" s="9"/>
      <c r="KZK123" s="9"/>
      <c r="KZL123" s="9"/>
      <c r="KZM123" s="9"/>
      <c r="KZN123" s="9"/>
      <c r="KZO123" s="9"/>
      <c r="KZP123" s="9"/>
      <c r="KZQ123" s="9"/>
      <c r="KZR123" s="9"/>
      <c r="KZS123" s="9"/>
      <c r="KZT123" s="9"/>
      <c r="KZU123" s="9"/>
      <c r="KZV123" s="9"/>
      <c r="KZW123" s="9"/>
      <c r="KZX123" s="9"/>
      <c r="KZY123" s="9"/>
      <c r="KZZ123" s="9"/>
      <c r="LAA123" s="9"/>
      <c r="LAB123" s="9"/>
      <c r="LAC123" s="9"/>
      <c r="LAD123" s="9"/>
      <c r="LAE123" s="9"/>
      <c r="LAF123" s="9"/>
      <c r="LAG123" s="9"/>
      <c r="LAH123" s="9"/>
      <c r="LAI123" s="9"/>
      <c r="LAJ123" s="9"/>
      <c r="LAK123" s="9"/>
      <c r="LAL123" s="9"/>
      <c r="LAM123" s="9"/>
      <c r="LAN123" s="9"/>
      <c r="LAO123" s="9"/>
      <c r="LAP123" s="9"/>
      <c r="LAQ123" s="9"/>
      <c r="LAR123" s="9"/>
      <c r="LAS123" s="9"/>
      <c r="LAT123" s="9"/>
      <c r="LAU123" s="9"/>
      <c r="LAV123" s="9"/>
      <c r="LAW123" s="9"/>
      <c r="LAX123" s="9"/>
      <c r="LAY123" s="9"/>
      <c r="LAZ123" s="9"/>
      <c r="LBA123" s="9"/>
      <c r="LBB123" s="9"/>
      <c r="LBC123" s="9"/>
      <c r="LBD123" s="9"/>
      <c r="LBE123" s="9"/>
      <c r="LBF123" s="9"/>
      <c r="LBG123" s="9"/>
      <c r="LBH123" s="9"/>
      <c r="LBI123" s="9"/>
      <c r="LBJ123" s="9"/>
      <c r="LBK123" s="9"/>
      <c r="LBL123" s="9"/>
      <c r="LBM123" s="9"/>
      <c r="LBN123" s="9"/>
      <c r="LBO123" s="9"/>
      <c r="LBP123" s="9"/>
      <c r="LBQ123" s="9"/>
      <c r="LBR123" s="9"/>
      <c r="LBS123" s="9"/>
      <c r="LBT123" s="9"/>
      <c r="LBU123" s="9"/>
      <c r="LBV123" s="9"/>
      <c r="LBW123" s="9"/>
      <c r="LBX123" s="9"/>
      <c r="LBY123" s="9"/>
      <c r="LBZ123" s="9"/>
      <c r="LCA123" s="9"/>
      <c r="LCB123" s="9"/>
      <c r="LCC123" s="9"/>
      <c r="LCD123" s="9"/>
      <c r="LCE123" s="9"/>
      <c r="LCF123" s="9"/>
      <c r="LCG123" s="9"/>
      <c r="LCH123" s="9"/>
      <c r="LCI123" s="9"/>
      <c r="LCJ123" s="9"/>
      <c r="LCK123" s="9"/>
      <c r="LCL123" s="9"/>
      <c r="LCM123" s="9"/>
      <c r="LCN123" s="9"/>
      <c r="LCO123" s="9"/>
      <c r="LCP123" s="9"/>
      <c r="LCQ123" s="9"/>
      <c r="LCR123" s="9"/>
      <c r="LCS123" s="9"/>
      <c r="LCT123" s="9"/>
      <c r="LCU123" s="9"/>
      <c r="LCV123" s="9"/>
      <c r="LCW123" s="9"/>
      <c r="LCX123" s="9"/>
      <c r="LCY123" s="9"/>
      <c r="LCZ123" s="9"/>
      <c r="LDA123" s="9"/>
      <c r="LDB123" s="9"/>
      <c r="LDC123" s="9"/>
      <c r="LDD123" s="9"/>
      <c r="LDE123" s="9"/>
      <c r="LDF123" s="9"/>
      <c r="LDG123" s="9"/>
      <c r="LDH123" s="9"/>
      <c r="LDI123" s="9"/>
      <c r="LDJ123" s="9"/>
      <c r="LDK123" s="9"/>
      <c r="LDL123" s="9"/>
      <c r="LDM123" s="9"/>
      <c r="LDN123" s="9"/>
      <c r="LDO123" s="9"/>
      <c r="LDP123" s="9"/>
      <c r="LDQ123" s="9"/>
      <c r="LDR123" s="9"/>
      <c r="LDS123" s="9"/>
      <c r="LDT123" s="9"/>
      <c r="LDU123" s="9"/>
      <c r="LDV123" s="9"/>
      <c r="LDW123" s="9"/>
      <c r="LDX123" s="9"/>
      <c r="LDY123" s="9"/>
      <c r="LDZ123" s="9"/>
      <c r="LEA123" s="9"/>
      <c r="LEB123" s="9"/>
      <c r="LEC123" s="9"/>
      <c r="LED123" s="9"/>
      <c r="LEE123" s="9"/>
      <c r="LEF123" s="9"/>
      <c r="LEG123" s="9"/>
      <c r="LEH123" s="9"/>
      <c r="LEI123" s="9"/>
      <c r="LEJ123" s="9"/>
      <c r="LEK123" s="9"/>
      <c r="LEL123" s="9"/>
      <c r="LEM123" s="9"/>
      <c r="LEN123" s="9"/>
      <c r="LEO123" s="9"/>
      <c r="LEP123" s="9"/>
      <c r="LEQ123" s="9"/>
      <c r="LER123" s="9"/>
      <c r="LES123" s="9"/>
      <c r="LET123" s="9"/>
      <c r="LEU123" s="9"/>
      <c r="LEV123" s="9"/>
      <c r="LEW123" s="9"/>
      <c r="LEX123" s="9"/>
      <c r="LEY123" s="9"/>
      <c r="LEZ123" s="9"/>
      <c r="LFA123" s="9"/>
      <c r="LFB123" s="9"/>
      <c r="LFC123" s="9"/>
      <c r="LFD123" s="9"/>
      <c r="LFE123" s="9"/>
      <c r="LFF123" s="9"/>
      <c r="LFG123" s="9"/>
      <c r="LFH123" s="9"/>
      <c r="LFI123" s="9"/>
      <c r="LFJ123" s="9"/>
      <c r="LFK123" s="9"/>
      <c r="LFL123" s="9"/>
      <c r="LFM123" s="9"/>
      <c r="LFN123" s="9"/>
      <c r="LFO123" s="9"/>
      <c r="LFP123" s="9"/>
      <c r="LFQ123" s="9"/>
      <c r="LFR123" s="9"/>
      <c r="LFS123" s="9"/>
      <c r="LFT123" s="9"/>
      <c r="LFU123" s="9"/>
      <c r="LFV123" s="9"/>
      <c r="LFW123" s="9"/>
      <c r="LFX123" s="9"/>
      <c r="LFY123" s="9"/>
      <c r="LFZ123" s="9"/>
      <c r="LGA123" s="9"/>
      <c r="LGB123" s="9"/>
      <c r="LGC123" s="9"/>
      <c r="LGD123" s="9"/>
      <c r="LGE123" s="9"/>
      <c r="LGF123" s="9"/>
      <c r="LGG123" s="9"/>
      <c r="LGH123" s="9"/>
      <c r="LGI123" s="9"/>
      <c r="LGJ123" s="9"/>
      <c r="LGK123" s="9"/>
      <c r="LGL123" s="9"/>
      <c r="LGM123" s="9"/>
      <c r="LGN123" s="9"/>
      <c r="LGO123" s="9"/>
      <c r="LGP123" s="9"/>
      <c r="LGQ123" s="9"/>
      <c r="LGR123" s="9"/>
      <c r="LGS123" s="9"/>
      <c r="LGT123" s="9"/>
      <c r="LGU123" s="9"/>
      <c r="LGV123" s="9"/>
      <c r="LGW123" s="9"/>
      <c r="LGX123" s="9"/>
      <c r="LGY123" s="9"/>
      <c r="LGZ123" s="9"/>
      <c r="LHA123" s="9"/>
      <c r="LHB123" s="9"/>
      <c r="LHC123" s="9"/>
      <c r="LHD123" s="9"/>
      <c r="LHE123" s="9"/>
      <c r="LHF123" s="9"/>
      <c r="LHG123" s="9"/>
      <c r="LHH123" s="9"/>
      <c r="LHI123" s="9"/>
      <c r="LHJ123" s="9"/>
      <c r="LHK123" s="9"/>
      <c r="LHL123" s="9"/>
      <c r="LHM123" s="9"/>
      <c r="LHN123" s="9"/>
      <c r="LHO123" s="9"/>
      <c r="LHP123" s="9"/>
      <c r="LHQ123" s="9"/>
      <c r="LHR123" s="9"/>
      <c r="LHS123" s="9"/>
      <c r="LHT123" s="9"/>
      <c r="LHU123" s="9"/>
      <c r="LHV123" s="9"/>
      <c r="LHW123" s="9"/>
      <c r="LHX123" s="9"/>
      <c r="LHY123" s="9"/>
      <c r="LHZ123" s="9"/>
      <c r="LIA123" s="9"/>
      <c r="LIB123" s="9"/>
      <c r="LIC123" s="9"/>
      <c r="LID123" s="9"/>
      <c r="LIE123" s="9"/>
      <c r="LIF123" s="9"/>
      <c r="LIG123" s="9"/>
      <c r="LIH123" s="9"/>
      <c r="LII123" s="9"/>
      <c r="LIJ123" s="9"/>
      <c r="LIK123" s="9"/>
      <c r="LIL123" s="9"/>
      <c r="LIM123" s="9"/>
      <c r="LIN123" s="9"/>
      <c r="LIO123" s="9"/>
      <c r="LIP123" s="9"/>
      <c r="LIQ123" s="9"/>
      <c r="LIR123" s="9"/>
      <c r="LIS123" s="9"/>
      <c r="LIT123" s="9"/>
      <c r="LIU123" s="9"/>
      <c r="LIV123" s="9"/>
      <c r="LIW123" s="9"/>
      <c r="LIX123" s="9"/>
      <c r="LIY123" s="9"/>
      <c r="LIZ123" s="9"/>
      <c r="LJA123" s="9"/>
      <c r="LJB123" s="9"/>
      <c r="LJC123" s="9"/>
      <c r="LJD123" s="9"/>
      <c r="LJE123" s="9"/>
      <c r="LJF123" s="9"/>
      <c r="LJG123" s="9"/>
      <c r="LJH123" s="9"/>
      <c r="LJI123" s="9"/>
      <c r="LJJ123" s="9"/>
      <c r="LJK123" s="9"/>
      <c r="LJL123" s="9"/>
      <c r="LJM123" s="9"/>
      <c r="LJN123" s="9"/>
      <c r="LJO123" s="9"/>
      <c r="LJP123" s="9"/>
      <c r="LJQ123" s="9"/>
      <c r="LJR123" s="9"/>
      <c r="LJS123" s="9"/>
      <c r="LJT123" s="9"/>
      <c r="LJU123" s="9"/>
      <c r="LJV123" s="9"/>
      <c r="LJW123" s="9"/>
      <c r="LJX123" s="9"/>
      <c r="LJY123" s="9"/>
      <c r="LJZ123" s="9"/>
      <c r="LKA123" s="9"/>
      <c r="LKB123" s="9"/>
      <c r="LKC123" s="9"/>
      <c r="LKD123" s="9"/>
      <c r="LKE123" s="9"/>
      <c r="LKF123" s="9"/>
      <c r="LKG123" s="9"/>
      <c r="LKH123" s="9"/>
      <c r="LKI123" s="9"/>
      <c r="LKJ123" s="9"/>
      <c r="LKK123" s="9"/>
      <c r="LKL123" s="9"/>
      <c r="LKM123" s="9"/>
      <c r="LKN123" s="9"/>
      <c r="LKO123" s="9"/>
      <c r="LKP123" s="9"/>
      <c r="LKQ123" s="9"/>
      <c r="LKR123" s="9"/>
      <c r="LKS123" s="9"/>
      <c r="LKT123" s="9"/>
      <c r="LKU123" s="9"/>
      <c r="LKV123" s="9"/>
      <c r="LKW123" s="9"/>
      <c r="LKX123" s="9"/>
      <c r="LKY123" s="9"/>
      <c r="LKZ123" s="9"/>
      <c r="LLA123" s="9"/>
      <c r="LLB123" s="9"/>
      <c r="LLC123" s="9"/>
      <c r="LLD123" s="9"/>
      <c r="LLE123" s="9"/>
      <c r="LLF123" s="9"/>
      <c r="LLG123" s="9"/>
      <c r="LLH123" s="9"/>
      <c r="LLI123" s="9"/>
      <c r="LLJ123" s="9"/>
      <c r="LLK123" s="9"/>
      <c r="LLL123" s="9"/>
      <c r="LLM123" s="9"/>
      <c r="LLN123" s="9"/>
      <c r="LLO123" s="9"/>
      <c r="LLP123" s="9"/>
      <c r="LLQ123" s="9"/>
      <c r="LLR123" s="9"/>
      <c r="LLS123" s="9"/>
      <c r="LLT123" s="9"/>
      <c r="LLU123" s="9"/>
      <c r="LLV123" s="9"/>
      <c r="LLW123" s="9"/>
      <c r="LLX123" s="9"/>
      <c r="LLY123" s="9"/>
      <c r="LLZ123" s="9"/>
      <c r="LMA123" s="9"/>
      <c r="LMB123" s="9"/>
      <c r="LMC123" s="9"/>
      <c r="LMD123" s="9"/>
      <c r="LME123" s="9"/>
      <c r="LMF123" s="9"/>
      <c r="LMG123" s="9"/>
      <c r="LMH123" s="9"/>
      <c r="LMI123" s="9"/>
      <c r="LMJ123" s="9"/>
      <c r="LMK123" s="9"/>
      <c r="LML123" s="9"/>
      <c r="LMM123" s="9"/>
      <c r="LMN123" s="9"/>
      <c r="LMO123" s="9"/>
      <c r="LMP123" s="9"/>
      <c r="LMQ123" s="9"/>
      <c r="LMR123" s="9"/>
      <c r="LMS123" s="9"/>
      <c r="LMT123" s="9"/>
      <c r="LMU123" s="9"/>
      <c r="LMV123" s="9"/>
      <c r="LMW123" s="9"/>
      <c r="LMX123" s="9"/>
      <c r="LMY123" s="9"/>
      <c r="LMZ123" s="9"/>
      <c r="LNA123" s="9"/>
      <c r="LNB123" s="9"/>
      <c r="LNC123" s="9"/>
      <c r="LND123" s="9"/>
      <c r="LNE123" s="9"/>
      <c r="LNF123" s="9"/>
      <c r="LNG123" s="9"/>
      <c r="LNH123" s="9"/>
      <c r="LNI123" s="9"/>
      <c r="LNJ123" s="9"/>
      <c r="LNK123" s="9"/>
      <c r="LNL123" s="9"/>
      <c r="LNM123" s="9"/>
      <c r="LNN123" s="9"/>
      <c r="LNO123" s="9"/>
      <c r="LNP123" s="9"/>
      <c r="LNQ123" s="9"/>
      <c r="LNR123" s="9"/>
      <c r="LNS123" s="9"/>
      <c r="LNT123" s="9"/>
      <c r="LNU123" s="9"/>
      <c r="LNV123" s="9"/>
      <c r="LNW123" s="9"/>
      <c r="LNX123" s="9"/>
      <c r="LNY123" s="9"/>
      <c r="LNZ123" s="9"/>
      <c r="LOA123" s="9"/>
      <c r="LOB123" s="9"/>
      <c r="LOC123" s="9"/>
      <c r="LOD123" s="9"/>
      <c r="LOE123" s="9"/>
      <c r="LOF123" s="9"/>
      <c r="LOG123" s="9"/>
      <c r="LOH123" s="9"/>
      <c r="LOI123" s="9"/>
      <c r="LOJ123" s="9"/>
      <c r="LOK123" s="9"/>
      <c r="LOL123" s="9"/>
      <c r="LOM123" s="9"/>
      <c r="LON123" s="9"/>
      <c r="LOO123" s="9"/>
      <c r="LOP123" s="9"/>
      <c r="LOQ123" s="9"/>
      <c r="LOR123" s="9"/>
      <c r="LOS123" s="9"/>
      <c r="LOT123" s="9"/>
      <c r="LOU123" s="9"/>
      <c r="LOV123" s="9"/>
      <c r="LOW123" s="9"/>
      <c r="LOX123" s="9"/>
      <c r="LOY123" s="9"/>
      <c r="LOZ123" s="9"/>
      <c r="LPA123" s="9"/>
      <c r="LPB123" s="9"/>
      <c r="LPC123" s="9"/>
      <c r="LPD123" s="9"/>
      <c r="LPE123" s="9"/>
      <c r="LPF123" s="9"/>
      <c r="LPG123" s="9"/>
      <c r="LPH123" s="9"/>
      <c r="LPI123" s="9"/>
      <c r="LPJ123" s="9"/>
      <c r="LPK123" s="9"/>
      <c r="LPL123" s="9"/>
      <c r="LPM123" s="9"/>
      <c r="LPN123" s="9"/>
      <c r="LPO123" s="9"/>
      <c r="LPP123" s="9"/>
      <c r="LPQ123" s="9"/>
      <c r="LPR123" s="9"/>
      <c r="LPS123" s="9"/>
      <c r="LPT123" s="9"/>
      <c r="LPU123" s="9"/>
      <c r="LPV123" s="9"/>
      <c r="LPW123" s="9"/>
      <c r="LPX123" s="9"/>
      <c r="LPY123" s="9"/>
      <c r="LPZ123" s="9"/>
      <c r="LQA123" s="9"/>
      <c r="LQB123" s="9"/>
      <c r="LQC123" s="9"/>
      <c r="LQD123" s="9"/>
      <c r="LQE123" s="9"/>
      <c r="LQF123" s="9"/>
      <c r="LQG123" s="9"/>
      <c r="LQH123" s="9"/>
      <c r="LQI123" s="9"/>
      <c r="LQJ123" s="9"/>
      <c r="LQK123" s="9"/>
      <c r="LQL123" s="9"/>
      <c r="LQM123" s="9"/>
      <c r="LQN123" s="9"/>
      <c r="LQO123" s="9"/>
      <c r="LQP123" s="9"/>
      <c r="LQQ123" s="9"/>
      <c r="LQR123" s="9"/>
      <c r="LQS123" s="9"/>
      <c r="LQT123" s="9"/>
      <c r="LQU123" s="9"/>
      <c r="LQV123" s="9"/>
      <c r="LQW123" s="9"/>
      <c r="LQX123" s="9"/>
      <c r="LQY123" s="9"/>
      <c r="LQZ123" s="9"/>
      <c r="LRA123" s="9"/>
      <c r="LRB123" s="9"/>
      <c r="LRC123" s="9"/>
      <c r="LRD123" s="9"/>
      <c r="LRE123" s="9"/>
      <c r="LRF123" s="9"/>
      <c r="LRG123" s="9"/>
      <c r="LRH123" s="9"/>
      <c r="LRI123" s="9"/>
      <c r="LRJ123" s="9"/>
      <c r="LRK123" s="9"/>
      <c r="LRL123" s="9"/>
      <c r="LRM123" s="9"/>
      <c r="LRN123" s="9"/>
      <c r="LRO123" s="9"/>
      <c r="LRP123" s="9"/>
      <c r="LRQ123" s="9"/>
      <c r="LRR123" s="9"/>
      <c r="LRS123" s="9"/>
      <c r="LRT123" s="9"/>
      <c r="LRU123" s="9"/>
      <c r="LRV123" s="9"/>
      <c r="LRW123" s="9"/>
      <c r="LRX123" s="9"/>
      <c r="LRY123" s="9"/>
      <c r="LRZ123" s="9"/>
      <c r="LSA123" s="9"/>
      <c r="LSB123" s="9"/>
      <c r="LSC123" s="9"/>
      <c r="LSD123" s="9"/>
      <c r="LSE123" s="9"/>
      <c r="LSF123" s="9"/>
      <c r="LSG123" s="9"/>
      <c r="LSH123" s="9"/>
      <c r="LSI123" s="9"/>
      <c r="LSJ123" s="9"/>
      <c r="LSK123" s="9"/>
      <c r="LSL123" s="9"/>
      <c r="LSM123" s="9"/>
      <c r="LSN123" s="9"/>
      <c r="LSO123" s="9"/>
      <c r="LSP123" s="9"/>
      <c r="LSQ123" s="9"/>
      <c r="LSR123" s="9"/>
      <c r="LSS123" s="9"/>
      <c r="LST123" s="9"/>
      <c r="LSU123" s="9"/>
      <c r="LSV123" s="9"/>
      <c r="LSW123" s="9"/>
      <c r="LSX123" s="9"/>
      <c r="LSY123" s="9"/>
      <c r="LSZ123" s="9"/>
      <c r="LTA123" s="9"/>
      <c r="LTB123" s="9"/>
      <c r="LTC123" s="9"/>
      <c r="LTD123" s="9"/>
      <c r="LTE123" s="9"/>
      <c r="LTF123" s="9"/>
      <c r="LTG123" s="9"/>
      <c r="LTH123" s="9"/>
      <c r="LTI123" s="9"/>
      <c r="LTJ123" s="9"/>
      <c r="LTK123" s="9"/>
      <c r="LTL123" s="9"/>
      <c r="LTM123" s="9"/>
      <c r="LTN123" s="9"/>
      <c r="LTO123" s="9"/>
      <c r="LTP123" s="9"/>
      <c r="LTQ123" s="9"/>
      <c r="LTR123" s="9"/>
      <c r="LTS123" s="9"/>
      <c r="LTT123" s="9"/>
      <c r="LTU123" s="9"/>
      <c r="LTV123" s="9"/>
      <c r="LTW123" s="9"/>
      <c r="LTX123" s="9"/>
      <c r="LTY123" s="9"/>
      <c r="LTZ123" s="9"/>
      <c r="LUA123" s="9"/>
      <c r="LUB123" s="9"/>
      <c r="LUC123" s="9"/>
      <c r="LUD123" s="9"/>
      <c r="LUE123" s="9"/>
      <c r="LUF123" s="9"/>
      <c r="LUG123" s="9"/>
      <c r="LUH123" s="9"/>
      <c r="LUI123" s="9"/>
      <c r="LUJ123" s="9"/>
      <c r="LUK123" s="9"/>
      <c r="LUL123" s="9"/>
      <c r="LUM123" s="9"/>
      <c r="LUN123" s="9"/>
      <c r="LUO123" s="9"/>
      <c r="LUP123" s="9"/>
      <c r="LUQ123" s="9"/>
      <c r="LUR123" s="9"/>
      <c r="LUS123" s="9"/>
      <c r="LUT123" s="9"/>
      <c r="LUU123" s="9"/>
      <c r="LUV123" s="9"/>
      <c r="LUW123" s="9"/>
      <c r="LUX123" s="9"/>
      <c r="LUY123" s="9"/>
      <c r="LUZ123" s="9"/>
      <c r="LVA123" s="9"/>
      <c r="LVB123" s="9"/>
      <c r="LVC123" s="9"/>
      <c r="LVD123" s="9"/>
      <c r="LVE123" s="9"/>
      <c r="LVF123" s="9"/>
      <c r="LVG123" s="9"/>
      <c r="LVH123" s="9"/>
      <c r="LVI123" s="9"/>
      <c r="LVJ123" s="9"/>
      <c r="LVK123" s="9"/>
      <c r="LVL123" s="9"/>
      <c r="LVM123" s="9"/>
      <c r="LVN123" s="9"/>
      <c r="LVO123" s="9"/>
      <c r="LVP123" s="9"/>
      <c r="LVQ123" s="9"/>
      <c r="LVR123" s="9"/>
      <c r="LVS123" s="9"/>
      <c r="LVT123" s="9"/>
      <c r="LVU123" s="9"/>
      <c r="LVV123" s="9"/>
      <c r="LVW123" s="9"/>
      <c r="LVX123" s="9"/>
      <c r="LVY123" s="9"/>
      <c r="LVZ123" s="9"/>
      <c r="LWA123" s="9"/>
      <c r="LWB123" s="9"/>
      <c r="LWC123" s="9"/>
      <c r="LWD123" s="9"/>
      <c r="LWE123" s="9"/>
      <c r="LWF123" s="9"/>
      <c r="LWG123" s="9"/>
      <c r="LWH123" s="9"/>
      <c r="LWI123" s="9"/>
      <c r="LWJ123" s="9"/>
      <c r="LWK123" s="9"/>
      <c r="LWL123" s="9"/>
      <c r="LWM123" s="9"/>
      <c r="LWN123" s="9"/>
      <c r="LWO123" s="9"/>
      <c r="LWP123" s="9"/>
      <c r="LWQ123" s="9"/>
      <c r="LWR123" s="9"/>
      <c r="LWS123" s="9"/>
      <c r="LWT123" s="9"/>
      <c r="LWU123" s="9"/>
      <c r="LWV123" s="9"/>
      <c r="LWW123" s="9"/>
      <c r="LWX123" s="9"/>
      <c r="LWY123" s="9"/>
      <c r="LWZ123" s="9"/>
      <c r="LXA123" s="9"/>
      <c r="LXB123" s="9"/>
      <c r="LXC123" s="9"/>
      <c r="LXD123" s="9"/>
      <c r="LXE123" s="9"/>
      <c r="LXF123" s="9"/>
      <c r="LXG123" s="9"/>
      <c r="LXH123" s="9"/>
      <c r="LXI123" s="9"/>
      <c r="LXJ123" s="9"/>
      <c r="LXK123" s="9"/>
      <c r="LXL123" s="9"/>
      <c r="LXM123" s="9"/>
      <c r="LXN123" s="9"/>
      <c r="LXO123" s="9"/>
      <c r="LXP123" s="9"/>
      <c r="LXQ123" s="9"/>
      <c r="LXR123" s="9"/>
      <c r="LXS123" s="9"/>
      <c r="LXT123" s="9"/>
      <c r="LXU123" s="9"/>
      <c r="LXV123" s="9"/>
      <c r="LXW123" s="9"/>
      <c r="LXX123" s="9"/>
      <c r="LXY123" s="9"/>
      <c r="LXZ123" s="9"/>
      <c r="LYA123" s="9"/>
      <c r="LYB123" s="9"/>
      <c r="LYC123" s="9"/>
      <c r="LYD123" s="9"/>
      <c r="LYE123" s="9"/>
      <c r="LYF123" s="9"/>
      <c r="LYG123" s="9"/>
      <c r="LYH123" s="9"/>
      <c r="LYI123" s="9"/>
      <c r="LYJ123" s="9"/>
      <c r="LYK123" s="9"/>
      <c r="LYL123" s="9"/>
      <c r="LYM123" s="9"/>
      <c r="LYN123" s="9"/>
      <c r="LYO123" s="9"/>
      <c r="LYP123" s="9"/>
      <c r="LYQ123" s="9"/>
      <c r="LYR123" s="9"/>
      <c r="LYS123" s="9"/>
      <c r="LYT123" s="9"/>
      <c r="LYU123" s="9"/>
      <c r="LYV123" s="9"/>
      <c r="LYW123" s="9"/>
      <c r="LYX123" s="9"/>
      <c r="LYY123" s="9"/>
      <c r="LYZ123" s="9"/>
      <c r="LZA123" s="9"/>
      <c r="LZB123" s="9"/>
      <c r="LZC123" s="9"/>
      <c r="LZD123" s="9"/>
      <c r="LZE123" s="9"/>
      <c r="LZF123" s="9"/>
      <c r="LZG123" s="9"/>
      <c r="LZH123" s="9"/>
      <c r="LZI123" s="9"/>
      <c r="LZJ123" s="9"/>
      <c r="LZK123" s="9"/>
      <c r="LZL123" s="9"/>
      <c r="LZM123" s="9"/>
      <c r="LZN123" s="9"/>
      <c r="LZO123" s="9"/>
      <c r="LZP123" s="9"/>
      <c r="LZQ123" s="9"/>
      <c r="LZR123" s="9"/>
      <c r="LZS123" s="9"/>
      <c r="LZT123" s="9"/>
      <c r="LZU123" s="9"/>
      <c r="LZV123" s="9"/>
      <c r="LZW123" s="9"/>
      <c r="LZX123" s="9"/>
      <c r="LZY123" s="9"/>
      <c r="LZZ123" s="9"/>
      <c r="MAA123" s="9"/>
      <c r="MAB123" s="9"/>
      <c r="MAC123" s="9"/>
      <c r="MAD123" s="9"/>
      <c r="MAE123" s="9"/>
      <c r="MAF123" s="9"/>
      <c r="MAG123" s="9"/>
      <c r="MAH123" s="9"/>
      <c r="MAI123" s="9"/>
      <c r="MAJ123" s="9"/>
      <c r="MAK123" s="9"/>
      <c r="MAL123" s="9"/>
      <c r="MAM123" s="9"/>
      <c r="MAN123" s="9"/>
      <c r="MAO123" s="9"/>
      <c r="MAP123" s="9"/>
      <c r="MAQ123" s="9"/>
      <c r="MAR123" s="9"/>
      <c r="MAS123" s="9"/>
      <c r="MAT123" s="9"/>
      <c r="MAU123" s="9"/>
      <c r="MAV123" s="9"/>
      <c r="MAW123" s="9"/>
      <c r="MAX123" s="9"/>
      <c r="MAY123" s="9"/>
      <c r="MAZ123" s="9"/>
      <c r="MBA123" s="9"/>
      <c r="MBB123" s="9"/>
      <c r="MBC123" s="9"/>
      <c r="MBD123" s="9"/>
      <c r="MBE123" s="9"/>
      <c r="MBF123" s="9"/>
      <c r="MBG123" s="9"/>
      <c r="MBH123" s="9"/>
      <c r="MBI123" s="9"/>
      <c r="MBJ123" s="9"/>
      <c r="MBK123" s="9"/>
      <c r="MBL123" s="9"/>
      <c r="MBM123" s="9"/>
      <c r="MBN123" s="9"/>
      <c r="MBO123" s="9"/>
      <c r="MBP123" s="9"/>
      <c r="MBQ123" s="9"/>
      <c r="MBR123" s="9"/>
      <c r="MBS123" s="9"/>
      <c r="MBT123" s="9"/>
      <c r="MBU123" s="9"/>
      <c r="MBV123" s="9"/>
      <c r="MBW123" s="9"/>
      <c r="MBX123" s="9"/>
      <c r="MBY123" s="9"/>
      <c r="MBZ123" s="9"/>
      <c r="MCA123" s="9"/>
      <c r="MCB123" s="9"/>
      <c r="MCC123" s="9"/>
      <c r="MCD123" s="9"/>
      <c r="MCE123" s="9"/>
      <c r="MCF123" s="9"/>
      <c r="MCG123" s="9"/>
      <c r="MCH123" s="9"/>
      <c r="MCI123" s="9"/>
      <c r="MCJ123" s="9"/>
      <c r="MCK123" s="9"/>
      <c r="MCL123" s="9"/>
      <c r="MCM123" s="9"/>
      <c r="MCN123" s="9"/>
      <c r="MCO123" s="9"/>
      <c r="MCP123" s="9"/>
      <c r="MCQ123" s="9"/>
      <c r="MCR123" s="9"/>
      <c r="MCS123" s="9"/>
      <c r="MCT123" s="9"/>
      <c r="MCU123" s="9"/>
      <c r="MCV123" s="9"/>
      <c r="MCW123" s="9"/>
      <c r="MCX123" s="9"/>
      <c r="MCY123" s="9"/>
      <c r="MCZ123" s="9"/>
      <c r="MDA123" s="9"/>
      <c r="MDB123" s="9"/>
      <c r="MDC123" s="9"/>
      <c r="MDD123" s="9"/>
      <c r="MDE123" s="9"/>
      <c r="MDF123" s="9"/>
      <c r="MDG123" s="9"/>
      <c r="MDH123" s="9"/>
      <c r="MDI123" s="9"/>
      <c r="MDJ123" s="9"/>
      <c r="MDK123" s="9"/>
      <c r="MDL123" s="9"/>
      <c r="MDM123" s="9"/>
      <c r="MDN123" s="9"/>
      <c r="MDO123" s="9"/>
      <c r="MDP123" s="9"/>
      <c r="MDQ123" s="9"/>
      <c r="MDR123" s="9"/>
      <c r="MDS123" s="9"/>
      <c r="MDT123" s="9"/>
      <c r="MDU123" s="9"/>
      <c r="MDV123" s="9"/>
      <c r="MDW123" s="9"/>
      <c r="MDX123" s="9"/>
      <c r="MDY123" s="9"/>
      <c r="MDZ123" s="9"/>
      <c r="MEA123" s="9"/>
      <c r="MEB123" s="9"/>
      <c r="MEC123" s="9"/>
      <c r="MED123" s="9"/>
      <c r="MEE123" s="9"/>
      <c r="MEF123" s="9"/>
      <c r="MEG123" s="9"/>
      <c r="MEH123" s="9"/>
      <c r="MEI123" s="9"/>
      <c r="MEJ123" s="9"/>
      <c r="MEK123" s="9"/>
      <c r="MEL123" s="9"/>
      <c r="MEM123" s="9"/>
      <c r="MEN123" s="9"/>
      <c r="MEO123" s="9"/>
      <c r="MEP123" s="9"/>
      <c r="MEQ123" s="9"/>
      <c r="MER123" s="9"/>
      <c r="MES123" s="9"/>
      <c r="MET123" s="9"/>
      <c r="MEU123" s="9"/>
      <c r="MEV123" s="9"/>
      <c r="MEW123" s="9"/>
      <c r="MEX123" s="9"/>
      <c r="MEY123" s="9"/>
      <c r="MEZ123" s="9"/>
      <c r="MFA123" s="9"/>
      <c r="MFB123" s="9"/>
      <c r="MFC123" s="9"/>
      <c r="MFD123" s="9"/>
      <c r="MFE123" s="9"/>
      <c r="MFF123" s="9"/>
      <c r="MFG123" s="9"/>
      <c r="MFH123" s="9"/>
      <c r="MFI123" s="9"/>
      <c r="MFJ123" s="9"/>
      <c r="MFK123" s="9"/>
      <c r="MFL123" s="9"/>
      <c r="MFM123" s="9"/>
      <c r="MFN123" s="9"/>
      <c r="MFO123" s="9"/>
      <c r="MFP123" s="9"/>
      <c r="MFQ123" s="9"/>
      <c r="MFR123" s="9"/>
      <c r="MFS123" s="9"/>
      <c r="MFT123" s="9"/>
      <c r="MFU123" s="9"/>
      <c r="MFV123" s="9"/>
      <c r="MFW123" s="9"/>
      <c r="MFX123" s="9"/>
      <c r="MFY123" s="9"/>
      <c r="MFZ123" s="9"/>
      <c r="MGA123" s="9"/>
      <c r="MGB123" s="9"/>
      <c r="MGC123" s="9"/>
      <c r="MGD123" s="9"/>
      <c r="MGE123" s="9"/>
      <c r="MGF123" s="9"/>
      <c r="MGG123" s="9"/>
      <c r="MGH123" s="9"/>
      <c r="MGI123" s="9"/>
      <c r="MGJ123" s="9"/>
      <c r="MGK123" s="9"/>
      <c r="MGL123" s="9"/>
      <c r="MGM123" s="9"/>
      <c r="MGN123" s="9"/>
      <c r="MGO123" s="9"/>
      <c r="MGP123" s="9"/>
      <c r="MGQ123" s="9"/>
      <c r="MGR123" s="9"/>
      <c r="MGS123" s="9"/>
      <c r="MGT123" s="9"/>
      <c r="MGU123" s="9"/>
      <c r="MGV123" s="9"/>
      <c r="MGW123" s="9"/>
      <c r="MGX123" s="9"/>
      <c r="MGY123" s="9"/>
      <c r="MGZ123" s="9"/>
      <c r="MHA123" s="9"/>
      <c r="MHB123" s="9"/>
      <c r="MHC123" s="9"/>
      <c r="MHD123" s="9"/>
      <c r="MHE123" s="9"/>
      <c r="MHF123" s="9"/>
      <c r="MHG123" s="9"/>
      <c r="MHH123" s="9"/>
      <c r="MHI123" s="9"/>
      <c r="MHJ123" s="9"/>
      <c r="MHK123" s="9"/>
      <c r="MHL123" s="9"/>
      <c r="MHM123" s="9"/>
      <c r="MHN123" s="9"/>
      <c r="MHO123" s="9"/>
      <c r="MHP123" s="9"/>
      <c r="MHQ123" s="9"/>
      <c r="MHR123" s="9"/>
      <c r="MHS123" s="9"/>
      <c r="MHT123" s="9"/>
      <c r="MHU123" s="9"/>
      <c r="MHV123" s="9"/>
      <c r="MHW123" s="9"/>
      <c r="MHX123" s="9"/>
      <c r="MHY123" s="9"/>
      <c r="MHZ123" s="9"/>
      <c r="MIA123" s="9"/>
      <c r="MIB123" s="9"/>
      <c r="MIC123" s="9"/>
      <c r="MID123" s="9"/>
      <c r="MIE123" s="9"/>
      <c r="MIF123" s="9"/>
      <c r="MIG123" s="9"/>
      <c r="MIH123" s="9"/>
      <c r="MII123" s="9"/>
      <c r="MIJ123" s="9"/>
      <c r="MIK123" s="9"/>
      <c r="MIL123" s="9"/>
      <c r="MIM123" s="9"/>
      <c r="MIN123" s="9"/>
      <c r="MIO123" s="9"/>
      <c r="MIP123" s="9"/>
      <c r="MIQ123" s="9"/>
      <c r="MIR123" s="9"/>
      <c r="MIS123" s="9"/>
      <c r="MIT123" s="9"/>
      <c r="MIU123" s="9"/>
      <c r="MIV123" s="9"/>
      <c r="MIW123" s="9"/>
      <c r="MIX123" s="9"/>
      <c r="MIY123" s="9"/>
      <c r="MIZ123" s="9"/>
      <c r="MJA123" s="9"/>
      <c r="MJB123" s="9"/>
      <c r="MJC123" s="9"/>
      <c r="MJD123" s="9"/>
      <c r="MJE123" s="9"/>
      <c r="MJF123" s="9"/>
      <c r="MJG123" s="9"/>
      <c r="MJH123" s="9"/>
      <c r="MJI123" s="9"/>
      <c r="MJJ123" s="9"/>
      <c r="MJK123" s="9"/>
      <c r="MJL123" s="9"/>
      <c r="MJM123" s="9"/>
      <c r="MJN123" s="9"/>
      <c r="MJO123" s="9"/>
      <c r="MJP123" s="9"/>
      <c r="MJQ123" s="9"/>
      <c r="MJR123" s="9"/>
      <c r="MJS123" s="9"/>
      <c r="MJT123" s="9"/>
      <c r="MJU123" s="9"/>
      <c r="MJV123" s="9"/>
      <c r="MJW123" s="9"/>
      <c r="MJX123" s="9"/>
      <c r="MJY123" s="9"/>
      <c r="MJZ123" s="9"/>
      <c r="MKA123" s="9"/>
      <c r="MKB123" s="9"/>
      <c r="MKC123" s="9"/>
      <c r="MKD123" s="9"/>
      <c r="MKE123" s="9"/>
      <c r="MKF123" s="9"/>
      <c r="MKG123" s="9"/>
      <c r="MKH123" s="9"/>
      <c r="MKI123" s="9"/>
      <c r="MKJ123" s="9"/>
      <c r="MKK123" s="9"/>
      <c r="MKL123" s="9"/>
      <c r="MKM123" s="9"/>
      <c r="MKN123" s="9"/>
      <c r="MKO123" s="9"/>
      <c r="MKP123" s="9"/>
      <c r="MKQ123" s="9"/>
      <c r="MKR123" s="9"/>
      <c r="MKS123" s="9"/>
      <c r="MKT123" s="9"/>
      <c r="MKU123" s="9"/>
      <c r="MKV123" s="9"/>
      <c r="MKW123" s="9"/>
      <c r="MKX123" s="9"/>
      <c r="MKY123" s="9"/>
      <c r="MKZ123" s="9"/>
      <c r="MLA123" s="9"/>
      <c r="MLB123" s="9"/>
      <c r="MLC123" s="9"/>
      <c r="MLD123" s="9"/>
      <c r="MLE123" s="9"/>
      <c r="MLF123" s="9"/>
      <c r="MLG123" s="9"/>
      <c r="MLH123" s="9"/>
      <c r="MLI123" s="9"/>
      <c r="MLJ123" s="9"/>
      <c r="MLK123" s="9"/>
      <c r="MLL123" s="9"/>
      <c r="MLM123" s="9"/>
      <c r="MLN123" s="9"/>
      <c r="MLO123" s="9"/>
      <c r="MLP123" s="9"/>
      <c r="MLQ123" s="9"/>
      <c r="MLR123" s="9"/>
      <c r="MLS123" s="9"/>
      <c r="MLT123" s="9"/>
      <c r="MLU123" s="9"/>
      <c r="MLV123" s="9"/>
      <c r="MLW123" s="9"/>
      <c r="MLX123" s="9"/>
      <c r="MLY123" s="9"/>
      <c r="MLZ123" s="9"/>
      <c r="MMA123" s="9"/>
      <c r="MMB123" s="9"/>
      <c r="MMC123" s="9"/>
      <c r="MMD123" s="9"/>
      <c r="MME123" s="9"/>
      <c r="MMF123" s="9"/>
      <c r="MMG123" s="9"/>
      <c r="MMH123" s="9"/>
      <c r="MMI123" s="9"/>
      <c r="MMJ123" s="9"/>
      <c r="MMK123" s="9"/>
      <c r="MML123" s="9"/>
      <c r="MMM123" s="9"/>
      <c r="MMN123" s="9"/>
      <c r="MMO123" s="9"/>
      <c r="MMP123" s="9"/>
      <c r="MMQ123" s="9"/>
      <c r="MMR123" s="9"/>
      <c r="MMS123" s="9"/>
      <c r="MMT123" s="9"/>
      <c r="MMU123" s="9"/>
      <c r="MMV123" s="9"/>
      <c r="MMW123" s="9"/>
      <c r="MMX123" s="9"/>
      <c r="MMY123" s="9"/>
      <c r="MMZ123" s="9"/>
      <c r="MNA123" s="9"/>
      <c r="MNB123" s="9"/>
      <c r="MNC123" s="9"/>
      <c r="MND123" s="9"/>
      <c r="MNE123" s="9"/>
      <c r="MNF123" s="9"/>
      <c r="MNG123" s="9"/>
      <c r="MNH123" s="9"/>
      <c r="MNI123" s="9"/>
      <c r="MNJ123" s="9"/>
      <c r="MNK123" s="9"/>
      <c r="MNL123" s="9"/>
      <c r="MNM123" s="9"/>
      <c r="MNN123" s="9"/>
      <c r="MNO123" s="9"/>
      <c r="MNP123" s="9"/>
      <c r="MNQ123" s="9"/>
      <c r="MNR123" s="9"/>
      <c r="MNS123" s="9"/>
      <c r="MNT123" s="9"/>
      <c r="MNU123" s="9"/>
      <c r="MNV123" s="9"/>
      <c r="MNW123" s="9"/>
      <c r="MNX123" s="9"/>
      <c r="MNY123" s="9"/>
      <c r="MNZ123" s="9"/>
      <c r="MOA123" s="9"/>
      <c r="MOB123" s="9"/>
      <c r="MOC123" s="9"/>
      <c r="MOD123" s="9"/>
      <c r="MOE123" s="9"/>
      <c r="MOF123" s="9"/>
      <c r="MOG123" s="9"/>
      <c r="MOH123" s="9"/>
      <c r="MOI123" s="9"/>
      <c r="MOJ123" s="9"/>
      <c r="MOK123" s="9"/>
      <c r="MOL123" s="9"/>
      <c r="MOM123" s="9"/>
      <c r="MON123" s="9"/>
      <c r="MOO123" s="9"/>
      <c r="MOP123" s="9"/>
      <c r="MOQ123" s="9"/>
      <c r="MOR123" s="9"/>
      <c r="MOS123" s="9"/>
      <c r="MOT123" s="9"/>
      <c r="MOU123" s="9"/>
      <c r="MOV123" s="9"/>
      <c r="MOW123" s="9"/>
      <c r="MOX123" s="9"/>
      <c r="MOY123" s="9"/>
      <c r="MOZ123" s="9"/>
      <c r="MPA123" s="9"/>
      <c r="MPB123" s="9"/>
      <c r="MPC123" s="9"/>
      <c r="MPD123" s="9"/>
      <c r="MPE123" s="9"/>
      <c r="MPF123" s="9"/>
      <c r="MPG123" s="9"/>
      <c r="MPH123" s="9"/>
      <c r="MPI123" s="9"/>
      <c r="MPJ123" s="9"/>
      <c r="MPK123" s="9"/>
      <c r="MPL123" s="9"/>
      <c r="MPM123" s="9"/>
      <c r="MPN123" s="9"/>
      <c r="MPO123" s="9"/>
      <c r="MPP123" s="9"/>
      <c r="MPQ123" s="9"/>
      <c r="MPR123" s="9"/>
      <c r="MPS123" s="9"/>
      <c r="MPT123" s="9"/>
      <c r="MPU123" s="9"/>
      <c r="MPV123" s="9"/>
      <c r="MPW123" s="9"/>
      <c r="MPX123" s="9"/>
      <c r="MPY123" s="9"/>
      <c r="MPZ123" s="9"/>
      <c r="MQA123" s="9"/>
      <c r="MQB123" s="9"/>
      <c r="MQC123" s="9"/>
      <c r="MQD123" s="9"/>
      <c r="MQE123" s="9"/>
      <c r="MQF123" s="9"/>
      <c r="MQG123" s="9"/>
      <c r="MQH123" s="9"/>
      <c r="MQI123" s="9"/>
      <c r="MQJ123" s="9"/>
      <c r="MQK123" s="9"/>
      <c r="MQL123" s="9"/>
      <c r="MQM123" s="9"/>
      <c r="MQN123" s="9"/>
      <c r="MQO123" s="9"/>
      <c r="MQP123" s="9"/>
      <c r="MQQ123" s="9"/>
      <c r="MQR123" s="9"/>
      <c r="MQS123" s="9"/>
      <c r="MQT123" s="9"/>
      <c r="MQU123" s="9"/>
      <c r="MQV123" s="9"/>
      <c r="MQW123" s="9"/>
      <c r="MQX123" s="9"/>
      <c r="MQY123" s="9"/>
      <c r="MQZ123" s="9"/>
      <c r="MRA123" s="9"/>
      <c r="MRB123" s="9"/>
      <c r="MRC123" s="9"/>
      <c r="MRD123" s="9"/>
      <c r="MRE123" s="9"/>
      <c r="MRF123" s="9"/>
      <c r="MRG123" s="9"/>
      <c r="MRH123" s="9"/>
      <c r="MRI123" s="9"/>
      <c r="MRJ123" s="9"/>
      <c r="MRK123" s="9"/>
      <c r="MRL123" s="9"/>
      <c r="MRM123" s="9"/>
      <c r="MRN123" s="9"/>
      <c r="MRO123" s="9"/>
      <c r="MRP123" s="9"/>
      <c r="MRQ123" s="9"/>
      <c r="MRR123" s="9"/>
      <c r="MRS123" s="9"/>
      <c r="MRT123" s="9"/>
      <c r="MRU123" s="9"/>
      <c r="MRV123" s="9"/>
      <c r="MRW123" s="9"/>
      <c r="MRX123" s="9"/>
      <c r="MRY123" s="9"/>
      <c r="MRZ123" s="9"/>
      <c r="MSA123" s="9"/>
      <c r="MSB123" s="9"/>
      <c r="MSC123" s="9"/>
      <c r="MSD123" s="9"/>
      <c r="MSE123" s="9"/>
      <c r="MSF123" s="9"/>
      <c r="MSG123" s="9"/>
      <c r="MSH123" s="9"/>
      <c r="MSI123" s="9"/>
      <c r="MSJ123" s="9"/>
      <c r="MSK123" s="9"/>
      <c r="MSL123" s="9"/>
      <c r="MSM123" s="9"/>
      <c r="MSN123" s="9"/>
      <c r="MSO123" s="9"/>
      <c r="MSP123" s="9"/>
      <c r="MSQ123" s="9"/>
      <c r="MSR123" s="9"/>
      <c r="MSS123" s="9"/>
      <c r="MST123" s="9"/>
      <c r="MSU123" s="9"/>
      <c r="MSV123" s="9"/>
      <c r="MSW123" s="9"/>
      <c r="MSX123" s="9"/>
      <c r="MSY123" s="9"/>
      <c r="MSZ123" s="9"/>
      <c r="MTA123" s="9"/>
      <c r="MTB123" s="9"/>
      <c r="MTC123" s="9"/>
      <c r="MTD123" s="9"/>
      <c r="MTE123" s="9"/>
      <c r="MTF123" s="9"/>
      <c r="MTG123" s="9"/>
      <c r="MTH123" s="9"/>
      <c r="MTI123" s="9"/>
      <c r="MTJ123" s="9"/>
      <c r="MTK123" s="9"/>
      <c r="MTL123" s="9"/>
      <c r="MTM123" s="9"/>
      <c r="MTN123" s="9"/>
      <c r="MTO123" s="9"/>
      <c r="MTP123" s="9"/>
      <c r="MTQ123" s="9"/>
      <c r="MTR123" s="9"/>
      <c r="MTS123" s="9"/>
      <c r="MTT123" s="9"/>
      <c r="MTU123" s="9"/>
      <c r="MTV123" s="9"/>
      <c r="MTW123" s="9"/>
      <c r="MTX123" s="9"/>
      <c r="MTY123" s="9"/>
      <c r="MTZ123" s="9"/>
      <c r="MUA123" s="9"/>
      <c r="MUB123" s="9"/>
      <c r="MUC123" s="9"/>
      <c r="MUD123" s="9"/>
      <c r="MUE123" s="9"/>
      <c r="MUF123" s="9"/>
      <c r="MUG123" s="9"/>
      <c r="MUH123" s="9"/>
      <c r="MUI123" s="9"/>
      <c r="MUJ123" s="9"/>
      <c r="MUK123" s="9"/>
      <c r="MUL123" s="9"/>
      <c r="MUM123" s="9"/>
      <c r="MUN123" s="9"/>
      <c r="MUO123" s="9"/>
      <c r="MUP123" s="9"/>
      <c r="MUQ123" s="9"/>
      <c r="MUR123" s="9"/>
      <c r="MUS123" s="9"/>
      <c r="MUT123" s="9"/>
      <c r="MUU123" s="9"/>
      <c r="MUV123" s="9"/>
      <c r="MUW123" s="9"/>
      <c r="MUX123" s="9"/>
      <c r="MUY123" s="9"/>
      <c r="MUZ123" s="9"/>
      <c r="MVA123" s="9"/>
      <c r="MVB123" s="9"/>
      <c r="MVC123" s="9"/>
      <c r="MVD123" s="9"/>
      <c r="MVE123" s="9"/>
      <c r="MVF123" s="9"/>
      <c r="MVG123" s="9"/>
      <c r="MVH123" s="9"/>
      <c r="MVI123" s="9"/>
      <c r="MVJ123" s="9"/>
      <c r="MVK123" s="9"/>
      <c r="MVL123" s="9"/>
      <c r="MVM123" s="9"/>
      <c r="MVN123" s="9"/>
      <c r="MVO123" s="9"/>
      <c r="MVP123" s="9"/>
      <c r="MVQ123" s="9"/>
      <c r="MVR123" s="9"/>
      <c r="MVS123" s="9"/>
      <c r="MVT123" s="9"/>
      <c r="MVU123" s="9"/>
      <c r="MVV123" s="9"/>
      <c r="MVW123" s="9"/>
      <c r="MVX123" s="9"/>
      <c r="MVY123" s="9"/>
      <c r="MVZ123" s="9"/>
      <c r="MWA123" s="9"/>
      <c r="MWB123" s="9"/>
      <c r="MWC123" s="9"/>
      <c r="MWD123" s="9"/>
      <c r="MWE123" s="9"/>
      <c r="MWF123" s="9"/>
      <c r="MWG123" s="9"/>
      <c r="MWH123" s="9"/>
      <c r="MWI123" s="9"/>
      <c r="MWJ123" s="9"/>
      <c r="MWK123" s="9"/>
      <c r="MWL123" s="9"/>
      <c r="MWM123" s="9"/>
      <c r="MWN123" s="9"/>
      <c r="MWO123" s="9"/>
      <c r="MWP123" s="9"/>
      <c r="MWQ123" s="9"/>
      <c r="MWR123" s="9"/>
      <c r="MWS123" s="9"/>
      <c r="MWT123" s="9"/>
      <c r="MWU123" s="9"/>
      <c r="MWV123" s="9"/>
      <c r="MWW123" s="9"/>
      <c r="MWX123" s="9"/>
      <c r="MWY123" s="9"/>
      <c r="MWZ123" s="9"/>
      <c r="MXA123" s="9"/>
      <c r="MXB123" s="9"/>
      <c r="MXC123" s="9"/>
      <c r="MXD123" s="9"/>
      <c r="MXE123" s="9"/>
      <c r="MXF123" s="9"/>
      <c r="MXG123" s="9"/>
      <c r="MXH123" s="9"/>
      <c r="MXI123" s="9"/>
      <c r="MXJ123" s="9"/>
      <c r="MXK123" s="9"/>
      <c r="MXL123" s="9"/>
      <c r="MXM123" s="9"/>
      <c r="MXN123" s="9"/>
      <c r="MXO123" s="9"/>
      <c r="MXP123" s="9"/>
      <c r="MXQ123" s="9"/>
      <c r="MXR123" s="9"/>
      <c r="MXS123" s="9"/>
      <c r="MXT123" s="9"/>
      <c r="MXU123" s="9"/>
      <c r="MXV123" s="9"/>
      <c r="MXW123" s="9"/>
      <c r="MXX123" s="9"/>
      <c r="MXY123" s="9"/>
      <c r="MXZ123" s="9"/>
      <c r="MYA123" s="9"/>
      <c r="MYB123" s="9"/>
      <c r="MYC123" s="9"/>
      <c r="MYD123" s="9"/>
      <c r="MYE123" s="9"/>
      <c r="MYF123" s="9"/>
      <c r="MYG123" s="9"/>
      <c r="MYH123" s="9"/>
      <c r="MYI123" s="9"/>
      <c r="MYJ123" s="9"/>
      <c r="MYK123" s="9"/>
      <c r="MYL123" s="9"/>
      <c r="MYM123" s="9"/>
      <c r="MYN123" s="9"/>
      <c r="MYO123" s="9"/>
      <c r="MYP123" s="9"/>
      <c r="MYQ123" s="9"/>
      <c r="MYR123" s="9"/>
      <c r="MYS123" s="9"/>
      <c r="MYT123" s="9"/>
      <c r="MYU123" s="9"/>
      <c r="MYV123" s="9"/>
      <c r="MYW123" s="9"/>
      <c r="MYX123" s="9"/>
      <c r="MYY123" s="9"/>
      <c r="MYZ123" s="9"/>
      <c r="MZA123" s="9"/>
      <c r="MZB123" s="9"/>
      <c r="MZC123" s="9"/>
      <c r="MZD123" s="9"/>
      <c r="MZE123" s="9"/>
      <c r="MZF123" s="9"/>
      <c r="MZG123" s="9"/>
      <c r="MZH123" s="9"/>
      <c r="MZI123" s="9"/>
      <c r="MZJ123" s="9"/>
      <c r="MZK123" s="9"/>
      <c r="MZL123" s="9"/>
      <c r="MZM123" s="9"/>
      <c r="MZN123" s="9"/>
      <c r="MZO123" s="9"/>
      <c r="MZP123" s="9"/>
      <c r="MZQ123" s="9"/>
      <c r="MZR123" s="9"/>
      <c r="MZS123" s="9"/>
      <c r="MZT123" s="9"/>
      <c r="MZU123" s="9"/>
      <c r="MZV123" s="9"/>
      <c r="MZW123" s="9"/>
      <c r="MZX123" s="9"/>
      <c r="MZY123" s="9"/>
      <c r="MZZ123" s="9"/>
      <c r="NAA123" s="9"/>
      <c r="NAB123" s="9"/>
      <c r="NAC123" s="9"/>
      <c r="NAD123" s="9"/>
      <c r="NAE123" s="9"/>
      <c r="NAF123" s="9"/>
      <c r="NAG123" s="9"/>
      <c r="NAH123" s="9"/>
      <c r="NAI123" s="9"/>
      <c r="NAJ123" s="9"/>
      <c r="NAK123" s="9"/>
      <c r="NAL123" s="9"/>
      <c r="NAM123" s="9"/>
      <c r="NAN123" s="9"/>
      <c r="NAO123" s="9"/>
      <c r="NAP123" s="9"/>
      <c r="NAQ123" s="9"/>
      <c r="NAR123" s="9"/>
      <c r="NAS123" s="9"/>
      <c r="NAT123" s="9"/>
      <c r="NAU123" s="9"/>
      <c r="NAV123" s="9"/>
      <c r="NAW123" s="9"/>
      <c r="NAX123" s="9"/>
      <c r="NAY123" s="9"/>
      <c r="NAZ123" s="9"/>
      <c r="NBA123" s="9"/>
      <c r="NBB123" s="9"/>
      <c r="NBC123" s="9"/>
      <c r="NBD123" s="9"/>
      <c r="NBE123" s="9"/>
      <c r="NBF123" s="9"/>
      <c r="NBG123" s="9"/>
      <c r="NBH123" s="9"/>
      <c r="NBI123" s="9"/>
      <c r="NBJ123" s="9"/>
      <c r="NBK123" s="9"/>
      <c r="NBL123" s="9"/>
      <c r="NBM123" s="9"/>
      <c r="NBN123" s="9"/>
      <c r="NBO123" s="9"/>
      <c r="NBP123" s="9"/>
      <c r="NBQ123" s="9"/>
      <c r="NBR123" s="9"/>
      <c r="NBS123" s="9"/>
      <c r="NBT123" s="9"/>
      <c r="NBU123" s="9"/>
      <c r="NBV123" s="9"/>
      <c r="NBW123" s="9"/>
      <c r="NBX123" s="9"/>
      <c r="NBY123" s="9"/>
      <c r="NBZ123" s="9"/>
      <c r="NCA123" s="9"/>
      <c r="NCB123" s="9"/>
      <c r="NCC123" s="9"/>
      <c r="NCD123" s="9"/>
      <c r="NCE123" s="9"/>
      <c r="NCF123" s="9"/>
      <c r="NCG123" s="9"/>
      <c r="NCH123" s="9"/>
      <c r="NCI123" s="9"/>
      <c r="NCJ123" s="9"/>
      <c r="NCK123" s="9"/>
      <c r="NCL123" s="9"/>
      <c r="NCM123" s="9"/>
      <c r="NCN123" s="9"/>
      <c r="NCO123" s="9"/>
      <c r="NCP123" s="9"/>
      <c r="NCQ123" s="9"/>
      <c r="NCR123" s="9"/>
      <c r="NCS123" s="9"/>
      <c r="NCT123" s="9"/>
      <c r="NCU123" s="9"/>
      <c r="NCV123" s="9"/>
      <c r="NCW123" s="9"/>
      <c r="NCX123" s="9"/>
      <c r="NCY123" s="9"/>
      <c r="NCZ123" s="9"/>
      <c r="NDA123" s="9"/>
      <c r="NDB123" s="9"/>
      <c r="NDC123" s="9"/>
      <c r="NDD123" s="9"/>
      <c r="NDE123" s="9"/>
      <c r="NDF123" s="9"/>
      <c r="NDG123" s="9"/>
      <c r="NDH123" s="9"/>
      <c r="NDI123" s="9"/>
      <c r="NDJ123" s="9"/>
      <c r="NDK123" s="9"/>
      <c r="NDL123" s="9"/>
      <c r="NDM123" s="9"/>
      <c r="NDN123" s="9"/>
      <c r="NDO123" s="9"/>
      <c r="NDP123" s="9"/>
      <c r="NDQ123" s="9"/>
      <c r="NDR123" s="9"/>
      <c r="NDS123" s="9"/>
      <c r="NDT123" s="9"/>
      <c r="NDU123" s="9"/>
      <c r="NDV123" s="9"/>
      <c r="NDW123" s="9"/>
      <c r="NDX123" s="9"/>
      <c r="NDY123" s="9"/>
      <c r="NDZ123" s="9"/>
      <c r="NEA123" s="9"/>
      <c r="NEB123" s="9"/>
      <c r="NEC123" s="9"/>
      <c r="NED123" s="9"/>
      <c r="NEE123" s="9"/>
      <c r="NEF123" s="9"/>
      <c r="NEG123" s="9"/>
      <c r="NEH123" s="9"/>
      <c r="NEI123" s="9"/>
      <c r="NEJ123" s="9"/>
      <c r="NEK123" s="9"/>
      <c r="NEL123" s="9"/>
      <c r="NEM123" s="9"/>
      <c r="NEN123" s="9"/>
      <c r="NEO123" s="9"/>
      <c r="NEP123" s="9"/>
      <c r="NEQ123" s="9"/>
      <c r="NER123" s="9"/>
      <c r="NES123" s="9"/>
      <c r="NET123" s="9"/>
      <c r="NEU123" s="9"/>
      <c r="NEV123" s="9"/>
      <c r="NEW123" s="9"/>
      <c r="NEX123" s="9"/>
      <c r="NEY123" s="9"/>
      <c r="NEZ123" s="9"/>
      <c r="NFA123" s="9"/>
      <c r="NFB123" s="9"/>
      <c r="NFC123" s="9"/>
      <c r="NFD123" s="9"/>
      <c r="NFE123" s="9"/>
      <c r="NFF123" s="9"/>
      <c r="NFG123" s="9"/>
      <c r="NFH123" s="9"/>
      <c r="NFI123" s="9"/>
      <c r="NFJ123" s="9"/>
      <c r="NFK123" s="9"/>
      <c r="NFL123" s="9"/>
      <c r="NFM123" s="9"/>
      <c r="NFN123" s="9"/>
      <c r="NFO123" s="9"/>
      <c r="NFP123" s="9"/>
      <c r="NFQ123" s="9"/>
      <c r="NFR123" s="9"/>
      <c r="NFS123" s="9"/>
      <c r="NFT123" s="9"/>
      <c r="NFU123" s="9"/>
      <c r="NFV123" s="9"/>
      <c r="NFW123" s="9"/>
      <c r="NFX123" s="9"/>
      <c r="NFY123" s="9"/>
      <c r="NFZ123" s="9"/>
      <c r="NGA123" s="9"/>
      <c r="NGB123" s="9"/>
      <c r="NGC123" s="9"/>
      <c r="NGD123" s="9"/>
      <c r="NGE123" s="9"/>
      <c r="NGF123" s="9"/>
      <c r="NGG123" s="9"/>
      <c r="NGH123" s="9"/>
      <c r="NGI123" s="9"/>
      <c r="NGJ123" s="9"/>
      <c r="NGK123" s="9"/>
      <c r="NGL123" s="9"/>
      <c r="NGM123" s="9"/>
      <c r="NGN123" s="9"/>
      <c r="NGO123" s="9"/>
      <c r="NGP123" s="9"/>
      <c r="NGQ123" s="9"/>
      <c r="NGR123" s="9"/>
      <c r="NGS123" s="9"/>
      <c r="NGT123" s="9"/>
      <c r="NGU123" s="9"/>
      <c r="NGV123" s="9"/>
      <c r="NGW123" s="9"/>
      <c r="NGX123" s="9"/>
      <c r="NGY123" s="9"/>
      <c r="NGZ123" s="9"/>
      <c r="NHA123" s="9"/>
      <c r="NHB123" s="9"/>
      <c r="NHC123" s="9"/>
      <c r="NHD123" s="9"/>
      <c r="NHE123" s="9"/>
      <c r="NHF123" s="9"/>
      <c r="NHG123" s="9"/>
      <c r="NHH123" s="9"/>
      <c r="NHI123" s="9"/>
      <c r="NHJ123" s="9"/>
      <c r="NHK123" s="9"/>
      <c r="NHL123" s="9"/>
      <c r="NHM123" s="9"/>
      <c r="NHN123" s="9"/>
      <c r="NHO123" s="9"/>
      <c r="NHP123" s="9"/>
      <c r="NHQ123" s="9"/>
      <c r="NHR123" s="9"/>
      <c r="NHS123" s="9"/>
      <c r="NHT123" s="9"/>
      <c r="NHU123" s="9"/>
      <c r="NHV123" s="9"/>
      <c r="NHW123" s="9"/>
      <c r="NHX123" s="9"/>
      <c r="NHY123" s="9"/>
      <c r="NHZ123" s="9"/>
      <c r="NIA123" s="9"/>
      <c r="NIB123" s="9"/>
      <c r="NIC123" s="9"/>
      <c r="NID123" s="9"/>
      <c r="NIE123" s="9"/>
      <c r="NIF123" s="9"/>
      <c r="NIG123" s="9"/>
      <c r="NIH123" s="9"/>
      <c r="NII123" s="9"/>
      <c r="NIJ123" s="9"/>
      <c r="NIK123" s="9"/>
      <c r="NIL123" s="9"/>
      <c r="NIM123" s="9"/>
      <c r="NIN123" s="9"/>
      <c r="NIO123" s="9"/>
      <c r="NIP123" s="9"/>
      <c r="NIQ123" s="9"/>
      <c r="NIR123" s="9"/>
      <c r="NIS123" s="9"/>
      <c r="NIT123" s="9"/>
      <c r="NIU123" s="9"/>
      <c r="NIV123" s="9"/>
      <c r="NIW123" s="9"/>
      <c r="NIX123" s="9"/>
      <c r="NIY123" s="9"/>
      <c r="NIZ123" s="9"/>
      <c r="NJA123" s="9"/>
      <c r="NJB123" s="9"/>
      <c r="NJC123" s="9"/>
      <c r="NJD123" s="9"/>
      <c r="NJE123" s="9"/>
      <c r="NJF123" s="9"/>
      <c r="NJG123" s="9"/>
      <c r="NJH123" s="9"/>
      <c r="NJI123" s="9"/>
      <c r="NJJ123" s="9"/>
      <c r="NJK123" s="9"/>
      <c r="NJL123" s="9"/>
      <c r="NJM123" s="9"/>
      <c r="NJN123" s="9"/>
      <c r="NJO123" s="9"/>
      <c r="NJP123" s="9"/>
      <c r="NJQ123" s="9"/>
      <c r="NJR123" s="9"/>
      <c r="NJS123" s="9"/>
      <c r="NJT123" s="9"/>
      <c r="NJU123" s="9"/>
      <c r="NJV123" s="9"/>
      <c r="NJW123" s="9"/>
      <c r="NJX123" s="9"/>
      <c r="NJY123" s="9"/>
      <c r="NJZ123" s="9"/>
      <c r="NKA123" s="9"/>
      <c r="NKB123" s="9"/>
      <c r="NKC123" s="9"/>
      <c r="NKD123" s="9"/>
      <c r="NKE123" s="9"/>
      <c r="NKF123" s="9"/>
      <c r="NKG123" s="9"/>
      <c r="NKH123" s="9"/>
      <c r="NKI123" s="9"/>
      <c r="NKJ123" s="9"/>
      <c r="NKK123" s="9"/>
      <c r="NKL123" s="9"/>
      <c r="NKM123" s="9"/>
      <c r="NKN123" s="9"/>
      <c r="NKO123" s="9"/>
      <c r="NKP123" s="9"/>
      <c r="NKQ123" s="9"/>
      <c r="NKR123" s="9"/>
      <c r="NKS123" s="9"/>
      <c r="NKT123" s="9"/>
      <c r="NKU123" s="9"/>
      <c r="NKV123" s="9"/>
      <c r="NKW123" s="9"/>
      <c r="NKX123" s="9"/>
      <c r="NKY123" s="9"/>
      <c r="NKZ123" s="9"/>
      <c r="NLA123" s="9"/>
      <c r="NLB123" s="9"/>
      <c r="NLC123" s="9"/>
      <c r="NLD123" s="9"/>
      <c r="NLE123" s="9"/>
      <c r="NLF123" s="9"/>
      <c r="NLG123" s="9"/>
      <c r="NLH123" s="9"/>
      <c r="NLI123" s="9"/>
      <c r="NLJ123" s="9"/>
      <c r="NLK123" s="9"/>
      <c r="NLL123" s="9"/>
      <c r="NLM123" s="9"/>
      <c r="NLN123" s="9"/>
      <c r="NLO123" s="9"/>
      <c r="NLP123" s="9"/>
      <c r="NLQ123" s="9"/>
      <c r="NLR123" s="9"/>
      <c r="NLS123" s="9"/>
      <c r="NLT123" s="9"/>
      <c r="NLU123" s="9"/>
      <c r="NLV123" s="9"/>
      <c r="NLW123" s="9"/>
      <c r="NLX123" s="9"/>
      <c r="NLY123" s="9"/>
      <c r="NLZ123" s="9"/>
      <c r="NMA123" s="9"/>
      <c r="NMB123" s="9"/>
      <c r="NMC123" s="9"/>
      <c r="NMD123" s="9"/>
      <c r="NME123" s="9"/>
      <c r="NMF123" s="9"/>
      <c r="NMG123" s="9"/>
      <c r="NMH123" s="9"/>
      <c r="NMI123" s="9"/>
      <c r="NMJ123" s="9"/>
      <c r="NMK123" s="9"/>
      <c r="NML123" s="9"/>
      <c r="NMM123" s="9"/>
      <c r="NMN123" s="9"/>
      <c r="NMO123" s="9"/>
      <c r="NMP123" s="9"/>
      <c r="NMQ123" s="9"/>
      <c r="NMR123" s="9"/>
      <c r="NMS123" s="9"/>
      <c r="NMT123" s="9"/>
      <c r="NMU123" s="9"/>
      <c r="NMV123" s="9"/>
      <c r="NMW123" s="9"/>
      <c r="NMX123" s="9"/>
      <c r="NMY123" s="9"/>
      <c r="NMZ123" s="9"/>
      <c r="NNA123" s="9"/>
      <c r="NNB123" s="9"/>
      <c r="NNC123" s="9"/>
      <c r="NND123" s="9"/>
      <c r="NNE123" s="9"/>
      <c r="NNF123" s="9"/>
      <c r="NNG123" s="9"/>
      <c r="NNH123" s="9"/>
      <c r="NNI123" s="9"/>
      <c r="NNJ123" s="9"/>
      <c r="NNK123" s="9"/>
      <c r="NNL123" s="9"/>
      <c r="NNM123" s="9"/>
      <c r="NNN123" s="9"/>
      <c r="NNO123" s="9"/>
      <c r="NNP123" s="9"/>
      <c r="NNQ123" s="9"/>
      <c r="NNR123" s="9"/>
      <c r="NNS123" s="9"/>
      <c r="NNT123" s="9"/>
      <c r="NNU123" s="9"/>
      <c r="NNV123" s="9"/>
      <c r="NNW123" s="9"/>
      <c r="NNX123" s="9"/>
      <c r="NNY123" s="9"/>
      <c r="NNZ123" s="9"/>
      <c r="NOA123" s="9"/>
      <c r="NOB123" s="9"/>
      <c r="NOC123" s="9"/>
      <c r="NOD123" s="9"/>
      <c r="NOE123" s="9"/>
      <c r="NOF123" s="9"/>
      <c r="NOG123" s="9"/>
      <c r="NOH123" s="9"/>
      <c r="NOI123" s="9"/>
      <c r="NOJ123" s="9"/>
      <c r="NOK123" s="9"/>
      <c r="NOL123" s="9"/>
      <c r="NOM123" s="9"/>
      <c r="NON123" s="9"/>
      <c r="NOO123" s="9"/>
      <c r="NOP123" s="9"/>
      <c r="NOQ123" s="9"/>
      <c r="NOR123" s="9"/>
      <c r="NOS123" s="9"/>
      <c r="NOT123" s="9"/>
      <c r="NOU123" s="9"/>
      <c r="NOV123" s="9"/>
      <c r="NOW123" s="9"/>
      <c r="NOX123" s="9"/>
      <c r="NOY123" s="9"/>
      <c r="NOZ123" s="9"/>
      <c r="NPA123" s="9"/>
      <c r="NPB123" s="9"/>
      <c r="NPC123" s="9"/>
      <c r="NPD123" s="9"/>
      <c r="NPE123" s="9"/>
      <c r="NPF123" s="9"/>
      <c r="NPG123" s="9"/>
      <c r="NPH123" s="9"/>
      <c r="NPI123" s="9"/>
      <c r="NPJ123" s="9"/>
      <c r="NPK123" s="9"/>
      <c r="NPL123" s="9"/>
      <c r="NPM123" s="9"/>
      <c r="NPN123" s="9"/>
      <c r="NPO123" s="9"/>
      <c r="NPP123" s="9"/>
      <c r="NPQ123" s="9"/>
      <c r="NPR123" s="9"/>
      <c r="NPS123" s="9"/>
      <c r="NPT123" s="9"/>
      <c r="NPU123" s="9"/>
      <c r="NPV123" s="9"/>
      <c r="NPW123" s="9"/>
      <c r="NPX123" s="9"/>
      <c r="NPY123" s="9"/>
      <c r="NPZ123" s="9"/>
      <c r="NQA123" s="9"/>
      <c r="NQB123" s="9"/>
      <c r="NQC123" s="9"/>
      <c r="NQD123" s="9"/>
      <c r="NQE123" s="9"/>
      <c r="NQF123" s="9"/>
      <c r="NQG123" s="9"/>
      <c r="NQH123" s="9"/>
      <c r="NQI123" s="9"/>
      <c r="NQJ123" s="9"/>
      <c r="NQK123" s="9"/>
      <c r="NQL123" s="9"/>
      <c r="NQM123" s="9"/>
      <c r="NQN123" s="9"/>
      <c r="NQO123" s="9"/>
      <c r="NQP123" s="9"/>
      <c r="NQQ123" s="9"/>
      <c r="NQR123" s="9"/>
      <c r="NQS123" s="9"/>
      <c r="NQT123" s="9"/>
      <c r="NQU123" s="9"/>
      <c r="NQV123" s="9"/>
      <c r="NQW123" s="9"/>
      <c r="NQX123" s="9"/>
      <c r="NQY123" s="9"/>
      <c r="NQZ123" s="9"/>
      <c r="NRA123" s="9"/>
      <c r="NRB123" s="9"/>
      <c r="NRC123" s="9"/>
      <c r="NRD123" s="9"/>
      <c r="NRE123" s="9"/>
      <c r="NRF123" s="9"/>
      <c r="NRG123" s="9"/>
      <c r="NRH123" s="9"/>
      <c r="NRI123" s="9"/>
      <c r="NRJ123" s="9"/>
      <c r="NRK123" s="9"/>
      <c r="NRL123" s="9"/>
      <c r="NRM123" s="9"/>
      <c r="NRN123" s="9"/>
      <c r="NRO123" s="9"/>
      <c r="NRP123" s="9"/>
      <c r="NRQ123" s="9"/>
      <c r="NRR123" s="9"/>
      <c r="NRS123" s="9"/>
      <c r="NRT123" s="9"/>
      <c r="NRU123" s="9"/>
      <c r="NRV123" s="9"/>
      <c r="NRW123" s="9"/>
      <c r="NRX123" s="9"/>
      <c r="NRY123" s="9"/>
      <c r="NRZ123" s="9"/>
      <c r="NSA123" s="9"/>
      <c r="NSB123" s="9"/>
      <c r="NSC123" s="9"/>
      <c r="NSD123" s="9"/>
      <c r="NSE123" s="9"/>
      <c r="NSF123" s="9"/>
      <c r="NSG123" s="9"/>
      <c r="NSH123" s="9"/>
      <c r="NSI123" s="9"/>
      <c r="NSJ123" s="9"/>
      <c r="NSK123" s="9"/>
      <c r="NSL123" s="9"/>
      <c r="NSM123" s="9"/>
      <c r="NSN123" s="9"/>
      <c r="NSO123" s="9"/>
      <c r="NSP123" s="9"/>
      <c r="NSQ123" s="9"/>
      <c r="NSR123" s="9"/>
      <c r="NSS123" s="9"/>
      <c r="NST123" s="9"/>
      <c r="NSU123" s="9"/>
      <c r="NSV123" s="9"/>
      <c r="NSW123" s="9"/>
      <c r="NSX123" s="9"/>
      <c r="NSY123" s="9"/>
      <c r="NSZ123" s="9"/>
      <c r="NTA123" s="9"/>
      <c r="NTB123" s="9"/>
      <c r="NTC123" s="9"/>
      <c r="NTD123" s="9"/>
      <c r="NTE123" s="9"/>
      <c r="NTF123" s="9"/>
      <c r="NTG123" s="9"/>
      <c r="NTH123" s="9"/>
      <c r="NTI123" s="9"/>
      <c r="NTJ123" s="9"/>
      <c r="NTK123" s="9"/>
      <c r="NTL123" s="9"/>
      <c r="NTM123" s="9"/>
      <c r="NTN123" s="9"/>
      <c r="NTO123" s="9"/>
      <c r="NTP123" s="9"/>
      <c r="NTQ123" s="9"/>
      <c r="NTR123" s="9"/>
      <c r="NTS123" s="9"/>
      <c r="NTT123" s="9"/>
      <c r="NTU123" s="9"/>
      <c r="NTV123" s="9"/>
      <c r="NTW123" s="9"/>
      <c r="NTX123" s="9"/>
      <c r="NTY123" s="9"/>
      <c r="NTZ123" s="9"/>
      <c r="NUA123" s="9"/>
      <c r="NUB123" s="9"/>
      <c r="NUC123" s="9"/>
      <c r="NUD123" s="9"/>
      <c r="NUE123" s="9"/>
      <c r="NUF123" s="9"/>
      <c r="NUG123" s="9"/>
      <c r="NUH123" s="9"/>
      <c r="NUI123" s="9"/>
      <c r="NUJ123" s="9"/>
      <c r="NUK123" s="9"/>
      <c r="NUL123" s="9"/>
      <c r="NUM123" s="9"/>
      <c r="NUN123" s="9"/>
      <c r="NUO123" s="9"/>
      <c r="NUP123" s="9"/>
      <c r="NUQ123" s="9"/>
      <c r="NUR123" s="9"/>
      <c r="NUS123" s="9"/>
      <c r="NUT123" s="9"/>
      <c r="NUU123" s="9"/>
      <c r="NUV123" s="9"/>
      <c r="NUW123" s="9"/>
      <c r="NUX123" s="9"/>
      <c r="NUY123" s="9"/>
      <c r="NUZ123" s="9"/>
      <c r="NVA123" s="9"/>
      <c r="NVB123" s="9"/>
      <c r="NVC123" s="9"/>
      <c r="NVD123" s="9"/>
      <c r="NVE123" s="9"/>
      <c r="NVF123" s="9"/>
      <c r="NVG123" s="9"/>
      <c r="NVH123" s="9"/>
      <c r="NVI123" s="9"/>
      <c r="NVJ123" s="9"/>
      <c r="NVK123" s="9"/>
      <c r="NVL123" s="9"/>
      <c r="NVM123" s="9"/>
      <c r="NVN123" s="9"/>
      <c r="NVO123" s="9"/>
      <c r="NVP123" s="9"/>
      <c r="NVQ123" s="9"/>
      <c r="NVR123" s="9"/>
      <c r="NVS123" s="9"/>
      <c r="NVT123" s="9"/>
      <c r="NVU123" s="9"/>
      <c r="NVV123" s="9"/>
      <c r="NVW123" s="9"/>
      <c r="NVX123" s="9"/>
      <c r="NVY123" s="9"/>
      <c r="NVZ123" s="9"/>
      <c r="NWA123" s="9"/>
      <c r="NWB123" s="9"/>
      <c r="NWC123" s="9"/>
      <c r="NWD123" s="9"/>
      <c r="NWE123" s="9"/>
      <c r="NWF123" s="9"/>
      <c r="NWG123" s="9"/>
      <c r="NWH123" s="9"/>
      <c r="NWI123" s="9"/>
      <c r="NWJ123" s="9"/>
      <c r="NWK123" s="9"/>
      <c r="NWL123" s="9"/>
      <c r="NWM123" s="9"/>
      <c r="NWN123" s="9"/>
      <c r="NWO123" s="9"/>
      <c r="NWP123" s="9"/>
      <c r="NWQ123" s="9"/>
      <c r="NWR123" s="9"/>
      <c r="NWS123" s="9"/>
      <c r="NWT123" s="9"/>
      <c r="NWU123" s="9"/>
      <c r="NWV123" s="9"/>
      <c r="NWW123" s="9"/>
      <c r="NWX123" s="9"/>
      <c r="NWY123" s="9"/>
      <c r="NWZ123" s="9"/>
      <c r="NXA123" s="9"/>
      <c r="NXB123" s="9"/>
      <c r="NXC123" s="9"/>
      <c r="NXD123" s="9"/>
      <c r="NXE123" s="9"/>
      <c r="NXF123" s="9"/>
      <c r="NXG123" s="9"/>
      <c r="NXH123" s="9"/>
      <c r="NXI123" s="9"/>
      <c r="NXJ123" s="9"/>
      <c r="NXK123" s="9"/>
      <c r="NXL123" s="9"/>
      <c r="NXM123" s="9"/>
      <c r="NXN123" s="9"/>
      <c r="NXO123" s="9"/>
      <c r="NXP123" s="9"/>
      <c r="NXQ123" s="9"/>
      <c r="NXR123" s="9"/>
      <c r="NXS123" s="9"/>
      <c r="NXT123" s="9"/>
      <c r="NXU123" s="9"/>
      <c r="NXV123" s="9"/>
      <c r="NXW123" s="9"/>
      <c r="NXX123" s="9"/>
      <c r="NXY123" s="9"/>
      <c r="NXZ123" s="9"/>
      <c r="NYA123" s="9"/>
      <c r="NYB123" s="9"/>
      <c r="NYC123" s="9"/>
      <c r="NYD123" s="9"/>
      <c r="NYE123" s="9"/>
      <c r="NYF123" s="9"/>
      <c r="NYG123" s="9"/>
      <c r="NYH123" s="9"/>
      <c r="NYI123" s="9"/>
      <c r="NYJ123" s="9"/>
      <c r="NYK123" s="9"/>
      <c r="NYL123" s="9"/>
      <c r="NYM123" s="9"/>
      <c r="NYN123" s="9"/>
      <c r="NYO123" s="9"/>
      <c r="NYP123" s="9"/>
      <c r="NYQ123" s="9"/>
      <c r="NYR123" s="9"/>
      <c r="NYS123" s="9"/>
      <c r="NYT123" s="9"/>
      <c r="NYU123" s="9"/>
      <c r="NYV123" s="9"/>
      <c r="NYW123" s="9"/>
      <c r="NYX123" s="9"/>
      <c r="NYY123" s="9"/>
      <c r="NYZ123" s="9"/>
      <c r="NZA123" s="9"/>
      <c r="NZB123" s="9"/>
      <c r="NZC123" s="9"/>
      <c r="NZD123" s="9"/>
      <c r="NZE123" s="9"/>
      <c r="NZF123" s="9"/>
      <c r="NZG123" s="9"/>
      <c r="NZH123" s="9"/>
      <c r="NZI123" s="9"/>
      <c r="NZJ123" s="9"/>
      <c r="NZK123" s="9"/>
      <c r="NZL123" s="9"/>
      <c r="NZM123" s="9"/>
      <c r="NZN123" s="9"/>
      <c r="NZO123" s="9"/>
      <c r="NZP123" s="9"/>
      <c r="NZQ123" s="9"/>
      <c r="NZR123" s="9"/>
      <c r="NZS123" s="9"/>
      <c r="NZT123" s="9"/>
      <c r="NZU123" s="9"/>
      <c r="NZV123" s="9"/>
      <c r="NZW123" s="9"/>
      <c r="NZX123" s="9"/>
      <c r="NZY123" s="9"/>
      <c r="NZZ123" s="9"/>
      <c r="OAA123" s="9"/>
      <c r="OAB123" s="9"/>
      <c r="OAC123" s="9"/>
      <c r="OAD123" s="9"/>
      <c r="OAE123" s="9"/>
      <c r="OAF123" s="9"/>
      <c r="OAG123" s="9"/>
      <c r="OAH123" s="9"/>
      <c r="OAI123" s="9"/>
      <c r="OAJ123" s="9"/>
      <c r="OAK123" s="9"/>
      <c r="OAL123" s="9"/>
      <c r="OAM123" s="9"/>
      <c r="OAN123" s="9"/>
      <c r="OAO123" s="9"/>
      <c r="OAP123" s="9"/>
      <c r="OAQ123" s="9"/>
      <c r="OAR123" s="9"/>
      <c r="OAS123" s="9"/>
      <c r="OAT123" s="9"/>
      <c r="OAU123" s="9"/>
      <c r="OAV123" s="9"/>
      <c r="OAW123" s="9"/>
      <c r="OAX123" s="9"/>
      <c r="OAY123" s="9"/>
      <c r="OAZ123" s="9"/>
      <c r="OBA123" s="9"/>
      <c r="OBB123" s="9"/>
      <c r="OBC123" s="9"/>
      <c r="OBD123" s="9"/>
      <c r="OBE123" s="9"/>
      <c r="OBF123" s="9"/>
      <c r="OBG123" s="9"/>
      <c r="OBH123" s="9"/>
      <c r="OBI123" s="9"/>
      <c r="OBJ123" s="9"/>
      <c r="OBK123" s="9"/>
      <c r="OBL123" s="9"/>
      <c r="OBM123" s="9"/>
      <c r="OBN123" s="9"/>
      <c r="OBO123" s="9"/>
      <c r="OBP123" s="9"/>
      <c r="OBQ123" s="9"/>
      <c r="OBR123" s="9"/>
      <c r="OBS123" s="9"/>
      <c r="OBT123" s="9"/>
      <c r="OBU123" s="9"/>
      <c r="OBV123" s="9"/>
      <c r="OBW123" s="9"/>
      <c r="OBX123" s="9"/>
      <c r="OBY123" s="9"/>
      <c r="OBZ123" s="9"/>
      <c r="OCA123" s="9"/>
      <c r="OCB123" s="9"/>
      <c r="OCC123" s="9"/>
      <c r="OCD123" s="9"/>
      <c r="OCE123" s="9"/>
      <c r="OCF123" s="9"/>
      <c r="OCG123" s="9"/>
      <c r="OCH123" s="9"/>
      <c r="OCI123" s="9"/>
      <c r="OCJ123" s="9"/>
      <c r="OCK123" s="9"/>
      <c r="OCL123" s="9"/>
      <c r="OCM123" s="9"/>
      <c r="OCN123" s="9"/>
      <c r="OCO123" s="9"/>
      <c r="OCP123" s="9"/>
      <c r="OCQ123" s="9"/>
      <c r="OCR123" s="9"/>
      <c r="OCS123" s="9"/>
      <c r="OCT123" s="9"/>
      <c r="OCU123" s="9"/>
      <c r="OCV123" s="9"/>
      <c r="OCW123" s="9"/>
      <c r="OCX123" s="9"/>
      <c r="OCY123" s="9"/>
      <c r="OCZ123" s="9"/>
      <c r="ODA123" s="9"/>
      <c r="ODB123" s="9"/>
      <c r="ODC123" s="9"/>
      <c r="ODD123" s="9"/>
      <c r="ODE123" s="9"/>
      <c r="ODF123" s="9"/>
      <c r="ODG123" s="9"/>
      <c r="ODH123" s="9"/>
      <c r="ODI123" s="9"/>
      <c r="ODJ123" s="9"/>
      <c r="ODK123" s="9"/>
      <c r="ODL123" s="9"/>
      <c r="ODM123" s="9"/>
      <c r="ODN123" s="9"/>
      <c r="ODO123" s="9"/>
      <c r="ODP123" s="9"/>
      <c r="ODQ123" s="9"/>
      <c r="ODR123" s="9"/>
      <c r="ODS123" s="9"/>
      <c r="ODT123" s="9"/>
      <c r="ODU123" s="9"/>
      <c r="ODV123" s="9"/>
      <c r="ODW123" s="9"/>
      <c r="ODX123" s="9"/>
      <c r="ODY123" s="9"/>
      <c r="ODZ123" s="9"/>
      <c r="OEA123" s="9"/>
      <c r="OEB123" s="9"/>
      <c r="OEC123" s="9"/>
      <c r="OED123" s="9"/>
      <c r="OEE123" s="9"/>
      <c r="OEF123" s="9"/>
      <c r="OEG123" s="9"/>
      <c r="OEH123" s="9"/>
      <c r="OEI123" s="9"/>
      <c r="OEJ123" s="9"/>
      <c r="OEK123" s="9"/>
      <c r="OEL123" s="9"/>
      <c r="OEM123" s="9"/>
      <c r="OEN123" s="9"/>
      <c r="OEO123" s="9"/>
      <c r="OEP123" s="9"/>
      <c r="OEQ123" s="9"/>
      <c r="OER123" s="9"/>
      <c r="OES123" s="9"/>
      <c r="OET123" s="9"/>
      <c r="OEU123" s="9"/>
      <c r="OEV123" s="9"/>
      <c r="OEW123" s="9"/>
      <c r="OEX123" s="9"/>
      <c r="OEY123" s="9"/>
      <c r="OEZ123" s="9"/>
      <c r="OFA123" s="9"/>
      <c r="OFB123" s="9"/>
      <c r="OFC123" s="9"/>
      <c r="OFD123" s="9"/>
      <c r="OFE123" s="9"/>
      <c r="OFF123" s="9"/>
      <c r="OFG123" s="9"/>
      <c r="OFH123" s="9"/>
      <c r="OFI123" s="9"/>
      <c r="OFJ123" s="9"/>
      <c r="OFK123" s="9"/>
      <c r="OFL123" s="9"/>
      <c r="OFM123" s="9"/>
      <c r="OFN123" s="9"/>
      <c r="OFO123" s="9"/>
      <c r="OFP123" s="9"/>
      <c r="OFQ123" s="9"/>
      <c r="OFR123" s="9"/>
      <c r="OFS123" s="9"/>
      <c r="OFT123" s="9"/>
      <c r="OFU123" s="9"/>
      <c r="OFV123" s="9"/>
      <c r="OFW123" s="9"/>
      <c r="OFX123" s="9"/>
      <c r="OFY123" s="9"/>
      <c r="OFZ123" s="9"/>
      <c r="OGA123" s="9"/>
      <c r="OGB123" s="9"/>
      <c r="OGC123" s="9"/>
      <c r="OGD123" s="9"/>
      <c r="OGE123" s="9"/>
      <c r="OGF123" s="9"/>
      <c r="OGG123" s="9"/>
      <c r="OGH123" s="9"/>
      <c r="OGI123" s="9"/>
      <c r="OGJ123" s="9"/>
      <c r="OGK123" s="9"/>
      <c r="OGL123" s="9"/>
      <c r="OGM123" s="9"/>
      <c r="OGN123" s="9"/>
      <c r="OGO123" s="9"/>
      <c r="OGP123" s="9"/>
      <c r="OGQ123" s="9"/>
      <c r="OGR123" s="9"/>
      <c r="OGS123" s="9"/>
      <c r="OGT123" s="9"/>
      <c r="OGU123" s="9"/>
      <c r="OGV123" s="9"/>
      <c r="OGW123" s="9"/>
      <c r="OGX123" s="9"/>
      <c r="OGY123" s="9"/>
      <c r="OGZ123" s="9"/>
      <c r="OHA123" s="9"/>
      <c r="OHB123" s="9"/>
      <c r="OHC123" s="9"/>
      <c r="OHD123" s="9"/>
      <c r="OHE123" s="9"/>
      <c r="OHF123" s="9"/>
      <c r="OHG123" s="9"/>
      <c r="OHH123" s="9"/>
      <c r="OHI123" s="9"/>
      <c r="OHJ123" s="9"/>
      <c r="OHK123" s="9"/>
      <c r="OHL123" s="9"/>
      <c r="OHM123" s="9"/>
      <c r="OHN123" s="9"/>
      <c r="OHO123" s="9"/>
      <c r="OHP123" s="9"/>
      <c r="OHQ123" s="9"/>
      <c r="OHR123" s="9"/>
      <c r="OHS123" s="9"/>
      <c r="OHT123" s="9"/>
      <c r="OHU123" s="9"/>
      <c r="OHV123" s="9"/>
      <c r="OHW123" s="9"/>
      <c r="OHX123" s="9"/>
      <c r="OHY123" s="9"/>
      <c r="OHZ123" s="9"/>
      <c r="OIA123" s="9"/>
      <c r="OIB123" s="9"/>
      <c r="OIC123" s="9"/>
      <c r="OID123" s="9"/>
      <c r="OIE123" s="9"/>
      <c r="OIF123" s="9"/>
      <c r="OIG123" s="9"/>
      <c r="OIH123" s="9"/>
      <c r="OII123" s="9"/>
      <c r="OIJ123" s="9"/>
      <c r="OIK123" s="9"/>
      <c r="OIL123" s="9"/>
      <c r="OIM123" s="9"/>
      <c r="OIN123" s="9"/>
      <c r="OIO123" s="9"/>
      <c r="OIP123" s="9"/>
      <c r="OIQ123" s="9"/>
      <c r="OIR123" s="9"/>
      <c r="OIS123" s="9"/>
      <c r="OIT123" s="9"/>
      <c r="OIU123" s="9"/>
      <c r="OIV123" s="9"/>
      <c r="OIW123" s="9"/>
      <c r="OIX123" s="9"/>
      <c r="OIY123" s="9"/>
      <c r="OIZ123" s="9"/>
      <c r="OJA123" s="9"/>
      <c r="OJB123" s="9"/>
      <c r="OJC123" s="9"/>
      <c r="OJD123" s="9"/>
      <c r="OJE123" s="9"/>
      <c r="OJF123" s="9"/>
      <c r="OJG123" s="9"/>
      <c r="OJH123" s="9"/>
      <c r="OJI123" s="9"/>
      <c r="OJJ123" s="9"/>
      <c r="OJK123" s="9"/>
      <c r="OJL123" s="9"/>
      <c r="OJM123" s="9"/>
      <c r="OJN123" s="9"/>
      <c r="OJO123" s="9"/>
      <c r="OJP123" s="9"/>
      <c r="OJQ123" s="9"/>
      <c r="OJR123" s="9"/>
      <c r="OJS123" s="9"/>
      <c r="OJT123" s="9"/>
      <c r="OJU123" s="9"/>
      <c r="OJV123" s="9"/>
      <c r="OJW123" s="9"/>
      <c r="OJX123" s="9"/>
      <c r="OJY123" s="9"/>
      <c r="OJZ123" s="9"/>
      <c r="OKA123" s="9"/>
      <c r="OKB123" s="9"/>
      <c r="OKC123" s="9"/>
      <c r="OKD123" s="9"/>
      <c r="OKE123" s="9"/>
      <c r="OKF123" s="9"/>
      <c r="OKG123" s="9"/>
      <c r="OKH123" s="9"/>
      <c r="OKI123" s="9"/>
      <c r="OKJ123" s="9"/>
      <c r="OKK123" s="9"/>
      <c r="OKL123" s="9"/>
      <c r="OKM123" s="9"/>
      <c r="OKN123" s="9"/>
      <c r="OKO123" s="9"/>
      <c r="OKP123" s="9"/>
      <c r="OKQ123" s="9"/>
      <c r="OKR123" s="9"/>
      <c r="OKS123" s="9"/>
      <c r="OKT123" s="9"/>
      <c r="OKU123" s="9"/>
      <c r="OKV123" s="9"/>
      <c r="OKW123" s="9"/>
      <c r="OKX123" s="9"/>
      <c r="OKY123" s="9"/>
      <c r="OKZ123" s="9"/>
      <c r="OLA123" s="9"/>
      <c r="OLB123" s="9"/>
      <c r="OLC123" s="9"/>
      <c r="OLD123" s="9"/>
      <c r="OLE123" s="9"/>
      <c r="OLF123" s="9"/>
      <c r="OLG123" s="9"/>
      <c r="OLH123" s="9"/>
      <c r="OLI123" s="9"/>
      <c r="OLJ123" s="9"/>
      <c r="OLK123" s="9"/>
      <c r="OLL123" s="9"/>
      <c r="OLM123" s="9"/>
      <c r="OLN123" s="9"/>
      <c r="OLO123" s="9"/>
      <c r="OLP123" s="9"/>
      <c r="OLQ123" s="9"/>
      <c r="OLR123" s="9"/>
      <c r="OLS123" s="9"/>
      <c r="OLT123" s="9"/>
      <c r="OLU123" s="9"/>
      <c r="OLV123" s="9"/>
      <c r="OLW123" s="9"/>
      <c r="OLX123" s="9"/>
      <c r="OLY123" s="9"/>
      <c r="OLZ123" s="9"/>
      <c r="OMA123" s="9"/>
      <c r="OMB123" s="9"/>
      <c r="OMC123" s="9"/>
      <c r="OMD123" s="9"/>
      <c r="OME123" s="9"/>
      <c r="OMF123" s="9"/>
      <c r="OMG123" s="9"/>
      <c r="OMH123" s="9"/>
      <c r="OMI123" s="9"/>
      <c r="OMJ123" s="9"/>
      <c r="OMK123" s="9"/>
      <c r="OML123" s="9"/>
      <c r="OMM123" s="9"/>
      <c r="OMN123" s="9"/>
      <c r="OMO123" s="9"/>
      <c r="OMP123" s="9"/>
      <c r="OMQ123" s="9"/>
      <c r="OMR123" s="9"/>
      <c r="OMS123" s="9"/>
      <c r="OMT123" s="9"/>
      <c r="OMU123" s="9"/>
      <c r="OMV123" s="9"/>
      <c r="OMW123" s="9"/>
      <c r="OMX123" s="9"/>
      <c r="OMY123" s="9"/>
      <c r="OMZ123" s="9"/>
      <c r="ONA123" s="9"/>
      <c r="ONB123" s="9"/>
      <c r="ONC123" s="9"/>
      <c r="OND123" s="9"/>
      <c r="ONE123" s="9"/>
      <c r="ONF123" s="9"/>
      <c r="ONG123" s="9"/>
      <c r="ONH123" s="9"/>
      <c r="ONI123" s="9"/>
      <c r="ONJ123" s="9"/>
      <c r="ONK123" s="9"/>
      <c r="ONL123" s="9"/>
      <c r="ONM123" s="9"/>
      <c r="ONN123" s="9"/>
      <c r="ONO123" s="9"/>
      <c r="ONP123" s="9"/>
      <c r="ONQ123" s="9"/>
      <c r="ONR123" s="9"/>
      <c r="ONS123" s="9"/>
      <c r="ONT123" s="9"/>
      <c r="ONU123" s="9"/>
      <c r="ONV123" s="9"/>
      <c r="ONW123" s="9"/>
      <c r="ONX123" s="9"/>
      <c r="ONY123" s="9"/>
      <c r="ONZ123" s="9"/>
      <c r="OOA123" s="9"/>
      <c r="OOB123" s="9"/>
      <c r="OOC123" s="9"/>
      <c r="OOD123" s="9"/>
      <c r="OOE123" s="9"/>
      <c r="OOF123" s="9"/>
      <c r="OOG123" s="9"/>
      <c r="OOH123" s="9"/>
      <c r="OOI123" s="9"/>
      <c r="OOJ123" s="9"/>
      <c r="OOK123" s="9"/>
      <c r="OOL123" s="9"/>
      <c r="OOM123" s="9"/>
      <c r="OON123" s="9"/>
      <c r="OOO123" s="9"/>
      <c r="OOP123" s="9"/>
      <c r="OOQ123" s="9"/>
      <c r="OOR123" s="9"/>
      <c r="OOS123" s="9"/>
      <c r="OOT123" s="9"/>
      <c r="OOU123" s="9"/>
      <c r="OOV123" s="9"/>
      <c r="OOW123" s="9"/>
      <c r="OOX123" s="9"/>
      <c r="OOY123" s="9"/>
      <c r="OOZ123" s="9"/>
      <c r="OPA123" s="9"/>
      <c r="OPB123" s="9"/>
      <c r="OPC123" s="9"/>
      <c r="OPD123" s="9"/>
      <c r="OPE123" s="9"/>
      <c r="OPF123" s="9"/>
      <c r="OPG123" s="9"/>
      <c r="OPH123" s="9"/>
      <c r="OPI123" s="9"/>
      <c r="OPJ123" s="9"/>
      <c r="OPK123" s="9"/>
      <c r="OPL123" s="9"/>
      <c r="OPM123" s="9"/>
      <c r="OPN123" s="9"/>
      <c r="OPO123" s="9"/>
      <c r="OPP123" s="9"/>
      <c r="OPQ123" s="9"/>
      <c r="OPR123" s="9"/>
      <c r="OPS123" s="9"/>
      <c r="OPT123" s="9"/>
      <c r="OPU123" s="9"/>
      <c r="OPV123" s="9"/>
      <c r="OPW123" s="9"/>
      <c r="OPX123" s="9"/>
      <c r="OPY123" s="9"/>
      <c r="OPZ123" s="9"/>
      <c r="OQA123" s="9"/>
      <c r="OQB123" s="9"/>
      <c r="OQC123" s="9"/>
      <c r="OQD123" s="9"/>
      <c r="OQE123" s="9"/>
      <c r="OQF123" s="9"/>
      <c r="OQG123" s="9"/>
      <c r="OQH123" s="9"/>
      <c r="OQI123" s="9"/>
      <c r="OQJ123" s="9"/>
      <c r="OQK123" s="9"/>
      <c r="OQL123" s="9"/>
      <c r="OQM123" s="9"/>
      <c r="OQN123" s="9"/>
      <c r="OQO123" s="9"/>
      <c r="OQP123" s="9"/>
      <c r="OQQ123" s="9"/>
      <c r="OQR123" s="9"/>
      <c r="OQS123" s="9"/>
      <c r="OQT123" s="9"/>
      <c r="OQU123" s="9"/>
      <c r="OQV123" s="9"/>
      <c r="OQW123" s="9"/>
      <c r="OQX123" s="9"/>
      <c r="OQY123" s="9"/>
      <c r="OQZ123" s="9"/>
      <c r="ORA123" s="9"/>
      <c r="ORB123" s="9"/>
      <c r="ORC123" s="9"/>
      <c r="ORD123" s="9"/>
      <c r="ORE123" s="9"/>
      <c r="ORF123" s="9"/>
      <c r="ORG123" s="9"/>
      <c r="ORH123" s="9"/>
      <c r="ORI123" s="9"/>
      <c r="ORJ123" s="9"/>
      <c r="ORK123" s="9"/>
      <c r="ORL123" s="9"/>
      <c r="ORM123" s="9"/>
      <c r="ORN123" s="9"/>
      <c r="ORO123" s="9"/>
      <c r="ORP123" s="9"/>
      <c r="ORQ123" s="9"/>
      <c r="ORR123" s="9"/>
      <c r="ORS123" s="9"/>
      <c r="ORT123" s="9"/>
      <c r="ORU123" s="9"/>
      <c r="ORV123" s="9"/>
      <c r="ORW123" s="9"/>
      <c r="ORX123" s="9"/>
      <c r="ORY123" s="9"/>
      <c r="ORZ123" s="9"/>
      <c r="OSA123" s="9"/>
      <c r="OSB123" s="9"/>
      <c r="OSC123" s="9"/>
      <c r="OSD123" s="9"/>
      <c r="OSE123" s="9"/>
      <c r="OSF123" s="9"/>
      <c r="OSG123" s="9"/>
      <c r="OSH123" s="9"/>
      <c r="OSI123" s="9"/>
      <c r="OSJ123" s="9"/>
      <c r="OSK123" s="9"/>
      <c r="OSL123" s="9"/>
      <c r="OSM123" s="9"/>
      <c r="OSN123" s="9"/>
      <c r="OSO123" s="9"/>
      <c r="OSP123" s="9"/>
      <c r="OSQ123" s="9"/>
      <c r="OSR123" s="9"/>
      <c r="OSS123" s="9"/>
      <c r="OST123" s="9"/>
      <c r="OSU123" s="9"/>
      <c r="OSV123" s="9"/>
      <c r="OSW123" s="9"/>
      <c r="OSX123" s="9"/>
      <c r="OSY123" s="9"/>
      <c r="OSZ123" s="9"/>
      <c r="OTA123" s="9"/>
      <c r="OTB123" s="9"/>
      <c r="OTC123" s="9"/>
      <c r="OTD123" s="9"/>
      <c r="OTE123" s="9"/>
      <c r="OTF123" s="9"/>
      <c r="OTG123" s="9"/>
      <c r="OTH123" s="9"/>
      <c r="OTI123" s="9"/>
      <c r="OTJ123" s="9"/>
      <c r="OTK123" s="9"/>
      <c r="OTL123" s="9"/>
      <c r="OTM123" s="9"/>
      <c r="OTN123" s="9"/>
      <c r="OTO123" s="9"/>
      <c r="OTP123" s="9"/>
      <c r="OTQ123" s="9"/>
      <c r="OTR123" s="9"/>
      <c r="OTS123" s="9"/>
      <c r="OTT123" s="9"/>
      <c r="OTU123" s="9"/>
      <c r="OTV123" s="9"/>
      <c r="OTW123" s="9"/>
      <c r="OTX123" s="9"/>
      <c r="OTY123" s="9"/>
      <c r="OTZ123" s="9"/>
      <c r="OUA123" s="9"/>
      <c r="OUB123" s="9"/>
      <c r="OUC123" s="9"/>
      <c r="OUD123" s="9"/>
      <c r="OUE123" s="9"/>
      <c r="OUF123" s="9"/>
      <c r="OUG123" s="9"/>
      <c r="OUH123" s="9"/>
      <c r="OUI123" s="9"/>
      <c r="OUJ123" s="9"/>
      <c r="OUK123" s="9"/>
      <c r="OUL123" s="9"/>
      <c r="OUM123" s="9"/>
      <c r="OUN123" s="9"/>
      <c r="OUO123" s="9"/>
      <c r="OUP123" s="9"/>
      <c r="OUQ123" s="9"/>
      <c r="OUR123" s="9"/>
      <c r="OUS123" s="9"/>
      <c r="OUT123" s="9"/>
      <c r="OUU123" s="9"/>
      <c r="OUV123" s="9"/>
      <c r="OUW123" s="9"/>
      <c r="OUX123" s="9"/>
      <c r="OUY123" s="9"/>
      <c r="OUZ123" s="9"/>
      <c r="OVA123" s="9"/>
      <c r="OVB123" s="9"/>
      <c r="OVC123" s="9"/>
      <c r="OVD123" s="9"/>
      <c r="OVE123" s="9"/>
      <c r="OVF123" s="9"/>
      <c r="OVG123" s="9"/>
      <c r="OVH123" s="9"/>
      <c r="OVI123" s="9"/>
      <c r="OVJ123" s="9"/>
      <c r="OVK123" s="9"/>
      <c r="OVL123" s="9"/>
      <c r="OVM123" s="9"/>
      <c r="OVN123" s="9"/>
      <c r="OVO123" s="9"/>
      <c r="OVP123" s="9"/>
      <c r="OVQ123" s="9"/>
      <c r="OVR123" s="9"/>
      <c r="OVS123" s="9"/>
      <c r="OVT123" s="9"/>
      <c r="OVU123" s="9"/>
      <c r="OVV123" s="9"/>
      <c r="OVW123" s="9"/>
      <c r="OVX123" s="9"/>
      <c r="OVY123" s="9"/>
      <c r="OVZ123" s="9"/>
      <c r="OWA123" s="9"/>
      <c r="OWB123" s="9"/>
      <c r="OWC123" s="9"/>
      <c r="OWD123" s="9"/>
      <c r="OWE123" s="9"/>
      <c r="OWF123" s="9"/>
      <c r="OWG123" s="9"/>
      <c r="OWH123" s="9"/>
      <c r="OWI123" s="9"/>
      <c r="OWJ123" s="9"/>
      <c r="OWK123" s="9"/>
      <c r="OWL123" s="9"/>
      <c r="OWM123" s="9"/>
      <c r="OWN123" s="9"/>
      <c r="OWO123" s="9"/>
      <c r="OWP123" s="9"/>
      <c r="OWQ123" s="9"/>
      <c r="OWR123" s="9"/>
      <c r="OWS123" s="9"/>
      <c r="OWT123" s="9"/>
      <c r="OWU123" s="9"/>
      <c r="OWV123" s="9"/>
      <c r="OWW123" s="9"/>
      <c r="OWX123" s="9"/>
      <c r="OWY123" s="9"/>
      <c r="OWZ123" s="9"/>
      <c r="OXA123" s="9"/>
      <c r="OXB123" s="9"/>
      <c r="OXC123" s="9"/>
      <c r="OXD123" s="9"/>
      <c r="OXE123" s="9"/>
      <c r="OXF123" s="9"/>
      <c r="OXG123" s="9"/>
      <c r="OXH123" s="9"/>
      <c r="OXI123" s="9"/>
      <c r="OXJ123" s="9"/>
      <c r="OXK123" s="9"/>
      <c r="OXL123" s="9"/>
      <c r="OXM123" s="9"/>
      <c r="OXN123" s="9"/>
      <c r="OXO123" s="9"/>
      <c r="OXP123" s="9"/>
      <c r="OXQ123" s="9"/>
      <c r="OXR123" s="9"/>
      <c r="OXS123" s="9"/>
      <c r="OXT123" s="9"/>
      <c r="OXU123" s="9"/>
      <c r="OXV123" s="9"/>
      <c r="OXW123" s="9"/>
      <c r="OXX123" s="9"/>
      <c r="OXY123" s="9"/>
      <c r="OXZ123" s="9"/>
      <c r="OYA123" s="9"/>
      <c r="OYB123" s="9"/>
      <c r="OYC123" s="9"/>
      <c r="OYD123" s="9"/>
      <c r="OYE123" s="9"/>
      <c r="OYF123" s="9"/>
      <c r="OYG123" s="9"/>
      <c r="OYH123" s="9"/>
      <c r="OYI123" s="9"/>
      <c r="OYJ123" s="9"/>
      <c r="OYK123" s="9"/>
      <c r="OYL123" s="9"/>
      <c r="OYM123" s="9"/>
      <c r="OYN123" s="9"/>
      <c r="OYO123" s="9"/>
      <c r="OYP123" s="9"/>
      <c r="OYQ123" s="9"/>
      <c r="OYR123" s="9"/>
      <c r="OYS123" s="9"/>
      <c r="OYT123" s="9"/>
      <c r="OYU123" s="9"/>
      <c r="OYV123" s="9"/>
      <c r="OYW123" s="9"/>
      <c r="OYX123" s="9"/>
      <c r="OYY123" s="9"/>
      <c r="OYZ123" s="9"/>
      <c r="OZA123" s="9"/>
      <c r="OZB123" s="9"/>
      <c r="OZC123" s="9"/>
      <c r="OZD123" s="9"/>
      <c r="OZE123" s="9"/>
      <c r="OZF123" s="9"/>
      <c r="OZG123" s="9"/>
      <c r="OZH123" s="9"/>
      <c r="OZI123" s="9"/>
      <c r="OZJ123" s="9"/>
      <c r="OZK123" s="9"/>
      <c r="OZL123" s="9"/>
      <c r="OZM123" s="9"/>
      <c r="OZN123" s="9"/>
      <c r="OZO123" s="9"/>
      <c r="OZP123" s="9"/>
      <c r="OZQ123" s="9"/>
      <c r="OZR123" s="9"/>
      <c r="OZS123" s="9"/>
      <c r="OZT123" s="9"/>
      <c r="OZU123" s="9"/>
      <c r="OZV123" s="9"/>
      <c r="OZW123" s="9"/>
      <c r="OZX123" s="9"/>
      <c r="OZY123" s="9"/>
      <c r="OZZ123" s="9"/>
      <c r="PAA123" s="9"/>
      <c r="PAB123" s="9"/>
      <c r="PAC123" s="9"/>
      <c r="PAD123" s="9"/>
      <c r="PAE123" s="9"/>
      <c r="PAF123" s="9"/>
      <c r="PAG123" s="9"/>
      <c r="PAH123" s="9"/>
      <c r="PAI123" s="9"/>
      <c r="PAJ123" s="9"/>
      <c r="PAK123" s="9"/>
      <c r="PAL123" s="9"/>
      <c r="PAM123" s="9"/>
      <c r="PAN123" s="9"/>
      <c r="PAO123" s="9"/>
      <c r="PAP123" s="9"/>
      <c r="PAQ123" s="9"/>
      <c r="PAR123" s="9"/>
      <c r="PAS123" s="9"/>
      <c r="PAT123" s="9"/>
      <c r="PAU123" s="9"/>
      <c r="PAV123" s="9"/>
      <c r="PAW123" s="9"/>
      <c r="PAX123" s="9"/>
      <c r="PAY123" s="9"/>
      <c r="PAZ123" s="9"/>
      <c r="PBA123" s="9"/>
      <c r="PBB123" s="9"/>
      <c r="PBC123" s="9"/>
      <c r="PBD123" s="9"/>
      <c r="PBE123" s="9"/>
      <c r="PBF123" s="9"/>
      <c r="PBG123" s="9"/>
      <c r="PBH123" s="9"/>
      <c r="PBI123" s="9"/>
      <c r="PBJ123" s="9"/>
      <c r="PBK123" s="9"/>
      <c r="PBL123" s="9"/>
      <c r="PBM123" s="9"/>
      <c r="PBN123" s="9"/>
      <c r="PBO123" s="9"/>
      <c r="PBP123" s="9"/>
      <c r="PBQ123" s="9"/>
      <c r="PBR123" s="9"/>
      <c r="PBS123" s="9"/>
      <c r="PBT123" s="9"/>
      <c r="PBU123" s="9"/>
      <c r="PBV123" s="9"/>
      <c r="PBW123" s="9"/>
      <c r="PBX123" s="9"/>
      <c r="PBY123" s="9"/>
      <c r="PBZ123" s="9"/>
      <c r="PCA123" s="9"/>
      <c r="PCB123" s="9"/>
      <c r="PCC123" s="9"/>
      <c r="PCD123" s="9"/>
      <c r="PCE123" s="9"/>
      <c r="PCF123" s="9"/>
      <c r="PCG123" s="9"/>
      <c r="PCH123" s="9"/>
      <c r="PCI123" s="9"/>
      <c r="PCJ123" s="9"/>
      <c r="PCK123" s="9"/>
      <c r="PCL123" s="9"/>
      <c r="PCM123" s="9"/>
      <c r="PCN123" s="9"/>
      <c r="PCO123" s="9"/>
      <c r="PCP123" s="9"/>
      <c r="PCQ123" s="9"/>
      <c r="PCR123" s="9"/>
      <c r="PCS123" s="9"/>
      <c r="PCT123" s="9"/>
      <c r="PCU123" s="9"/>
      <c r="PCV123" s="9"/>
      <c r="PCW123" s="9"/>
      <c r="PCX123" s="9"/>
      <c r="PCY123" s="9"/>
      <c r="PCZ123" s="9"/>
      <c r="PDA123" s="9"/>
      <c r="PDB123" s="9"/>
      <c r="PDC123" s="9"/>
      <c r="PDD123" s="9"/>
      <c r="PDE123" s="9"/>
      <c r="PDF123" s="9"/>
      <c r="PDG123" s="9"/>
      <c r="PDH123" s="9"/>
      <c r="PDI123" s="9"/>
      <c r="PDJ123" s="9"/>
      <c r="PDK123" s="9"/>
      <c r="PDL123" s="9"/>
      <c r="PDM123" s="9"/>
      <c r="PDN123" s="9"/>
      <c r="PDO123" s="9"/>
      <c r="PDP123" s="9"/>
      <c r="PDQ123" s="9"/>
      <c r="PDR123" s="9"/>
      <c r="PDS123" s="9"/>
      <c r="PDT123" s="9"/>
      <c r="PDU123" s="9"/>
      <c r="PDV123" s="9"/>
      <c r="PDW123" s="9"/>
      <c r="PDX123" s="9"/>
      <c r="PDY123" s="9"/>
      <c r="PDZ123" s="9"/>
      <c r="PEA123" s="9"/>
      <c r="PEB123" s="9"/>
      <c r="PEC123" s="9"/>
      <c r="PED123" s="9"/>
      <c r="PEE123" s="9"/>
      <c r="PEF123" s="9"/>
      <c r="PEG123" s="9"/>
      <c r="PEH123" s="9"/>
      <c r="PEI123" s="9"/>
      <c r="PEJ123" s="9"/>
      <c r="PEK123" s="9"/>
      <c r="PEL123" s="9"/>
      <c r="PEM123" s="9"/>
      <c r="PEN123" s="9"/>
      <c r="PEO123" s="9"/>
      <c r="PEP123" s="9"/>
      <c r="PEQ123" s="9"/>
      <c r="PER123" s="9"/>
      <c r="PES123" s="9"/>
      <c r="PET123" s="9"/>
      <c r="PEU123" s="9"/>
      <c r="PEV123" s="9"/>
      <c r="PEW123" s="9"/>
      <c r="PEX123" s="9"/>
      <c r="PEY123" s="9"/>
      <c r="PEZ123" s="9"/>
      <c r="PFA123" s="9"/>
      <c r="PFB123" s="9"/>
      <c r="PFC123" s="9"/>
      <c r="PFD123" s="9"/>
      <c r="PFE123" s="9"/>
      <c r="PFF123" s="9"/>
      <c r="PFG123" s="9"/>
      <c r="PFH123" s="9"/>
      <c r="PFI123" s="9"/>
      <c r="PFJ123" s="9"/>
      <c r="PFK123" s="9"/>
      <c r="PFL123" s="9"/>
      <c r="PFM123" s="9"/>
      <c r="PFN123" s="9"/>
      <c r="PFO123" s="9"/>
      <c r="PFP123" s="9"/>
      <c r="PFQ123" s="9"/>
      <c r="PFR123" s="9"/>
      <c r="PFS123" s="9"/>
      <c r="PFT123" s="9"/>
      <c r="PFU123" s="9"/>
      <c r="PFV123" s="9"/>
      <c r="PFW123" s="9"/>
      <c r="PFX123" s="9"/>
      <c r="PFY123" s="9"/>
      <c r="PFZ123" s="9"/>
      <c r="PGA123" s="9"/>
      <c r="PGB123" s="9"/>
      <c r="PGC123" s="9"/>
      <c r="PGD123" s="9"/>
      <c r="PGE123" s="9"/>
      <c r="PGF123" s="9"/>
      <c r="PGG123" s="9"/>
      <c r="PGH123" s="9"/>
      <c r="PGI123" s="9"/>
      <c r="PGJ123" s="9"/>
      <c r="PGK123" s="9"/>
      <c r="PGL123" s="9"/>
      <c r="PGM123" s="9"/>
      <c r="PGN123" s="9"/>
      <c r="PGO123" s="9"/>
      <c r="PGP123" s="9"/>
      <c r="PGQ123" s="9"/>
      <c r="PGR123" s="9"/>
      <c r="PGS123" s="9"/>
      <c r="PGT123" s="9"/>
      <c r="PGU123" s="9"/>
      <c r="PGV123" s="9"/>
      <c r="PGW123" s="9"/>
      <c r="PGX123" s="9"/>
      <c r="PGY123" s="9"/>
      <c r="PGZ123" s="9"/>
      <c r="PHA123" s="9"/>
      <c r="PHB123" s="9"/>
      <c r="PHC123" s="9"/>
      <c r="PHD123" s="9"/>
      <c r="PHE123" s="9"/>
      <c r="PHF123" s="9"/>
      <c r="PHG123" s="9"/>
      <c r="PHH123" s="9"/>
      <c r="PHI123" s="9"/>
      <c r="PHJ123" s="9"/>
      <c r="PHK123" s="9"/>
      <c r="PHL123" s="9"/>
      <c r="PHM123" s="9"/>
      <c r="PHN123" s="9"/>
      <c r="PHO123" s="9"/>
      <c r="PHP123" s="9"/>
      <c r="PHQ123" s="9"/>
      <c r="PHR123" s="9"/>
      <c r="PHS123" s="9"/>
      <c r="PHT123" s="9"/>
      <c r="PHU123" s="9"/>
      <c r="PHV123" s="9"/>
      <c r="PHW123" s="9"/>
      <c r="PHX123" s="9"/>
      <c r="PHY123" s="9"/>
      <c r="PHZ123" s="9"/>
      <c r="PIA123" s="9"/>
      <c r="PIB123" s="9"/>
      <c r="PIC123" s="9"/>
      <c r="PID123" s="9"/>
      <c r="PIE123" s="9"/>
      <c r="PIF123" s="9"/>
      <c r="PIG123" s="9"/>
      <c r="PIH123" s="9"/>
      <c r="PII123" s="9"/>
      <c r="PIJ123" s="9"/>
      <c r="PIK123" s="9"/>
      <c r="PIL123" s="9"/>
      <c r="PIM123" s="9"/>
      <c r="PIN123" s="9"/>
      <c r="PIO123" s="9"/>
      <c r="PIP123" s="9"/>
      <c r="PIQ123" s="9"/>
      <c r="PIR123" s="9"/>
      <c r="PIS123" s="9"/>
      <c r="PIT123" s="9"/>
      <c r="PIU123" s="9"/>
      <c r="PIV123" s="9"/>
      <c r="PIW123" s="9"/>
      <c r="PIX123" s="9"/>
      <c r="PIY123" s="9"/>
      <c r="PIZ123" s="9"/>
      <c r="PJA123" s="9"/>
      <c r="PJB123" s="9"/>
      <c r="PJC123" s="9"/>
      <c r="PJD123" s="9"/>
      <c r="PJE123" s="9"/>
      <c r="PJF123" s="9"/>
      <c r="PJG123" s="9"/>
      <c r="PJH123" s="9"/>
      <c r="PJI123" s="9"/>
      <c r="PJJ123" s="9"/>
      <c r="PJK123" s="9"/>
      <c r="PJL123" s="9"/>
      <c r="PJM123" s="9"/>
      <c r="PJN123" s="9"/>
      <c r="PJO123" s="9"/>
      <c r="PJP123" s="9"/>
      <c r="PJQ123" s="9"/>
      <c r="PJR123" s="9"/>
      <c r="PJS123" s="9"/>
      <c r="PJT123" s="9"/>
      <c r="PJU123" s="9"/>
      <c r="PJV123" s="9"/>
      <c r="PJW123" s="9"/>
      <c r="PJX123" s="9"/>
      <c r="PJY123" s="9"/>
      <c r="PJZ123" s="9"/>
      <c r="PKA123" s="9"/>
      <c r="PKB123" s="9"/>
      <c r="PKC123" s="9"/>
      <c r="PKD123" s="9"/>
      <c r="PKE123" s="9"/>
      <c r="PKF123" s="9"/>
      <c r="PKG123" s="9"/>
      <c r="PKH123" s="9"/>
      <c r="PKI123" s="9"/>
      <c r="PKJ123" s="9"/>
      <c r="PKK123" s="9"/>
      <c r="PKL123" s="9"/>
      <c r="PKM123" s="9"/>
      <c r="PKN123" s="9"/>
      <c r="PKO123" s="9"/>
      <c r="PKP123" s="9"/>
      <c r="PKQ123" s="9"/>
      <c r="PKR123" s="9"/>
      <c r="PKS123" s="9"/>
      <c r="PKT123" s="9"/>
      <c r="PKU123" s="9"/>
      <c r="PKV123" s="9"/>
      <c r="PKW123" s="9"/>
      <c r="PKX123" s="9"/>
      <c r="PKY123" s="9"/>
      <c r="PKZ123" s="9"/>
      <c r="PLA123" s="9"/>
      <c r="PLB123" s="9"/>
      <c r="PLC123" s="9"/>
      <c r="PLD123" s="9"/>
      <c r="PLE123" s="9"/>
      <c r="PLF123" s="9"/>
      <c r="PLG123" s="9"/>
      <c r="PLH123" s="9"/>
      <c r="PLI123" s="9"/>
      <c r="PLJ123" s="9"/>
      <c r="PLK123" s="9"/>
      <c r="PLL123" s="9"/>
      <c r="PLM123" s="9"/>
      <c r="PLN123" s="9"/>
      <c r="PLO123" s="9"/>
      <c r="PLP123" s="9"/>
      <c r="PLQ123" s="9"/>
      <c r="PLR123" s="9"/>
      <c r="PLS123" s="9"/>
      <c r="PLT123" s="9"/>
      <c r="PLU123" s="9"/>
      <c r="PLV123" s="9"/>
      <c r="PLW123" s="9"/>
      <c r="PLX123" s="9"/>
      <c r="PLY123" s="9"/>
      <c r="PLZ123" s="9"/>
      <c r="PMA123" s="9"/>
      <c r="PMB123" s="9"/>
      <c r="PMC123" s="9"/>
      <c r="PMD123" s="9"/>
      <c r="PME123" s="9"/>
      <c r="PMF123" s="9"/>
      <c r="PMG123" s="9"/>
      <c r="PMH123" s="9"/>
      <c r="PMI123" s="9"/>
      <c r="PMJ123" s="9"/>
      <c r="PMK123" s="9"/>
      <c r="PML123" s="9"/>
      <c r="PMM123" s="9"/>
      <c r="PMN123" s="9"/>
      <c r="PMO123" s="9"/>
      <c r="PMP123" s="9"/>
      <c r="PMQ123" s="9"/>
      <c r="PMR123" s="9"/>
      <c r="PMS123" s="9"/>
      <c r="PMT123" s="9"/>
      <c r="PMU123" s="9"/>
      <c r="PMV123" s="9"/>
      <c r="PMW123" s="9"/>
      <c r="PMX123" s="9"/>
      <c r="PMY123" s="9"/>
      <c r="PMZ123" s="9"/>
      <c r="PNA123" s="9"/>
      <c r="PNB123" s="9"/>
      <c r="PNC123" s="9"/>
      <c r="PND123" s="9"/>
      <c r="PNE123" s="9"/>
      <c r="PNF123" s="9"/>
      <c r="PNG123" s="9"/>
      <c r="PNH123" s="9"/>
      <c r="PNI123" s="9"/>
      <c r="PNJ123" s="9"/>
      <c r="PNK123" s="9"/>
      <c r="PNL123" s="9"/>
      <c r="PNM123" s="9"/>
      <c r="PNN123" s="9"/>
      <c r="PNO123" s="9"/>
      <c r="PNP123" s="9"/>
      <c r="PNQ123" s="9"/>
      <c r="PNR123" s="9"/>
      <c r="PNS123" s="9"/>
      <c r="PNT123" s="9"/>
      <c r="PNU123" s="9"/>
      <c r="PNV123" s="9"/>
      <c r="PNW123" s="9"/>
      <c r="PNX123" s="9"/>
      <c r="PNY123" s="9"/>
      <c r="PNZ123" s="9"/>
      <c r="POA123" s="9"/>
      <c r="POB123" s="9"/>
      <c r="POC123" s="9"/>
      <c r="POD123" s="9"/>
      <c r="POE123" s="9"/>
      <c r="POF123" s="9"/>
      <c r="POG123" s="9"/>
      <c r="POH123" s="9"/>
      <c r="POI123" s="9"/>
      <c r="POJ123" s="9"/>
      <c r="POK123" s="9"/>
      <c r="POL123" s="9"/>
      <c r="POM123" s="9"/>
      <c r="PON123" s="9"/>
      <c r="POO123" s="9"/>
      <c r="POP123" s="9"/>
      <c r="POQ123" s="9"/>
      <c r="POR123" s="9"/>
      <c r="POS123" s="9"/>
      <c r="POT123" s="9"/>
      <c r="POU123" s="9"/>
      <c r="POV123" s="9"/>
      <c r="POW123" s="9"/>
      <c r="POX123" s="9"/>
      <c r="POY123" s="9"/>
      <c r="POZ123" s="9"/>
      <c r="PPA123" s="9"/>
      <c r="PPB123" s="9"/>
      <c r="PPC123" s="9"/>
      <c r="PPD123" s="9"/>
      <c r="PPE123" s="9"/>
      <c r="PPF123" s="9"/>
      <c r="PPG123" s="9"/>
      <c r="PPH123" s="9"/>
      <c r="PPI123" s="9"/>
      <c r="PPJ123" s="9"/>
      <c r="PPK123" s="9"/>
      <c r="PPL123" s="9"/>
      <c r="PPM123" s="9"/>
      <c r="PPN123" s="9"/>
      <c r="PPO123" s="9"/>
      <c r="PPP123" s="9"/>
      <c r="PPQ123" s="9"/>
      <c r="PPR123" s="9"/>
      <c r="PPS123" s="9"/>
      <c r="PPT123" s="9"/>
      <c r="PPU123" s="9"/>
      <c r="PPV123" s="9"/>
      <c r="PPW123" s="9"/>
      <c r="PPX123" s="9"/>
      <c r="PPY123" s="9"/>
      <c r="PPZ123" s="9"/>
      <c r="PQA123" s="9"/>
      <c r="PQB123" s="9"/>
      <c r="PQC123" s="9"/>
      <c r="PQD123" s="9"/>
      <c r="PQE123" s="9"/>
      <c r="PQF123" s="9"/>
      <c r="PQG123" s="9"/>
      <c r="PQH123" s="9"/>
      <c r="PQI123" s="9"/>
      <c r="PQJ123" s="9"/>
      <c r="PQK123" s="9"/>
      <c r="PQL123" s="9"/>
      <c r="PQM123" s="9"/>
      <c r="PQN123" s="9"/>
      <c r="PQO123" s="9"/>
      <c r="PQP123" s="9"/>
      <c r="PQQ123" s="9"/>
      <c r="PQR123" s="9"/>
      <c r="PQS123" s="9"/>
      <c r="PQT123" s="9"/>
      <c r="PQU123" s="9"/>
      <c r="PQV123" s="9"/>
      <c r="PQW123" s="9"/>
      <c r="PQX123" s="9"/>
      <c r="PQY123" s="9"/>
      <c r="PQZ123" s="9"/>
      <c r="PRA123" s="9"/>
      <c r="PRB123" s="9"/>
      <c r="PRC123" s="9"/>
      <c r="PRD123" s="9"/>
      <c r="PRE123" s="9"/>
      <c r="PRF123" s="9"/>
      <c r="PRG123" s="9"/>
      <c r="PRH123" s="9"/>
      <c r="PRI123" s="9"/>
      <c r="PRJ123" s="9"/>
      <c r="PRK123" s="9"/>
      <c r="PRL123" s="9"/>
      <c r="PRM123" s="9"/>
      <c r="PRN123" s="9"/>
      <c r="PRO123" s="9"/>
      <c r="PRP123" s="9"/>
      <c r="PRQ123" s="9"/>
      <c r="PRR123" s="9"/>
      <c r="PRS123" s="9"/>
      <c r="PRT123" s="9"/>
      <c r="PRU123" s="9"/>
      <c r="PRV123" s="9"/>
      <c r="PRW123" s="9"/>
      <c r="PRX123" s="9"/>
      <c r="PRY123" s="9"/>
      <c r="PRZ123" s="9"/>
      <c r="PSA123" s="9"/>
      <c r="PSB123" s="9"/>
      <c r="PSC123" s="9"/>
      <c r="PSD123" s="9"/>
      <c r="PSE123" s="9"/>
      <c r="PSF123" s="9"/>
      <c r="PSG123" s="9"/>
      <c r="PSH123" s="9"/>
      <c r="PSI123" s="9"/>
      <c r="PSJ123" s="9"/>
      <c r="PSK123" s="9"/>
      <c r="PSL123" s="9"/>
      <c r="PSM123" s="9"/>
      <c r="PSN123" s="9"/>
      <c r="PSO123" s="9"/>
      <c r="PSP123" s="9"/>
      <c r="PSQ123" s="9"/>
      <c r="PSR123" s="9"/>
      <c r="PSS123" s="9"/>
      <c r="PST123" s="9"/>
      <c r="PSU123" s="9"/>
      <c r="PSV123" s="9"/>
      <c r="PSW123" s="9"/>
      <c r="PSX123" s="9"/>
      <c r="PSY123" s="9"/>
      <c r="PSZ123" s="9"/>
      <c r="PTA123" s="9"/>
      <c r="PTB123" s="9"/>
      <c r="PTC123" s="9"/>
      <c r="PTD123" s="9"/>
      <c r="PTE123" s="9"/>
      <c r="PTF123" s="9"/>
      <c r="PTG123" s="9"/>
      <c r="PTH123" s="9"/>
      <c r="PTI123" s="9"/>
      <c r="PTJ123" s="9"/>
      <c r="PTK123" s="9"/>
      <c r="PTL123" s="9"/>
      <c r="PTM123" s="9"/>
      <c r="PTN123" s="9"/>
      <c r="PTO123" s="9"/>
      <c r="PTP123" s="9"/>
      <c r="PTQ123" s="9"/>
      <c r="PTR123" s="9"/>
      <c r="PTS123" s="9"/>
      <c r="PTT123" s="9"/>
      <c r="PTU123" s="9"/>
      <c r="PTV123" s="9"/>
      <c r="PTW123" s="9"/>
      <c r="PTX123" s="9"/>
      <c r="PTY123" s="9"/>
      <c r="PTZ123" s="9"/>
      <c r="PUA123" s="9"/>
      <c r="PUB123" s="9"/>
      <c r="PUC123" s="9"/>
      <c r="PUD123" s="9"/>
      <c r="PUE123" s="9"/>
      <c r="PUF123" s="9"/>
      <c r="PUG123" s="9"/>
      <c r="PUH123" s="9"/>
      <c r="PUI123" s="9"/>
      <c r="PUJ123" s="9"/>
      <c r="PUK123" s="9"/>
      <c r="PUL123" s="9"/>
      <c r="PUM123" s="9"/>
      <c r="PUN123" s="9"/>
      <c r="PUO123" s="9"/>
      <c r="PUP123" s="9"/>
      <c r="PUQ123" s="9"/>
      <c r="PUR123" s="9"/>
      <c r="PUS123" s="9"/>
      <c r="PUT123" s="9"/>
      <c r="PUU123" s="9"/>
      <c r="PUV123" s="9"/>
      <c r="PUW123" s="9"/>
      <c r="PUX123" s="9"/>
      <c r="PUY123" s="9"/>
      <c r="PUZ123" s="9"/>
      <c r="PVA123" s="9"/>
      <c r="PVB123" s="9"/>
      <c r="PVC123" s="9"/>
      <c r="PVD123" s="9"/>
      <c r="PVE123" s="9"/>
      <c r="PVF123" s="9"/>
      <c r="PVG123" s="9"/>
      <c r="PVH123" s="9"/>
      <c r="PVI123" s="9"/>
      <c r="PVJ123" s="9"/>
      <c r="PVK123" s="9"/>
      <c r="PVL123" s="9"/>
      <c r="PVM123" s="9"/>
      <c r="PVN123" s="9"/>
      <c r="PVO123" s="9"/>
      <c r="PVP123" s="9"/>
      <c r="PVQ123" s="9"/>
      <c r="PVR123" s="9"/>
      <c r="PVS123" s="9"/>
      <c r="PVT123" s="9"/>
      <c r="PVU123" s="9"/>
      <c r="PVV123" s="9"/>
      <c r="PVW123" s="9"/>
      <c r="PVX123" s="9"/>
      <c r="PVY123" s="9"/>
      <c r="PVZ123" s="9"/>
      <c r="PWA123" s="9"/>
      <c r="PWB123" s="9"/>
      <c r="PWC123" s="9"/>
      <c r="PWD123" s="9"/>
      <c r="PWE123" s="9"/>
      <c r="PWF123" s="9"/>
      <c r="PWG123" s="9"/>
      <c r="PWH123" s="9"/>
      <c r="PWI123" s="9"/>
      <c r="PWJ123" s="9"/>
      <c r="PWK123" s="9"/>
      <c r="PWL123" s="9"/>
      <c r="PWM123" s="9"/>
      <c r="PWN123" s="9"/>
      <c r="PWO123" s="9"/>
      <c r="PWP123" s="9"/>
      <c r="PWQ123" s="9"/>
      <c r="PWR123" s="9"/>
      <c r="PWS123" s="9"/>
      <c r="PWT123" s="9"/>
      <c r="PWU123" s="9"/>
      <c r="PWV123" s="9"/>
      <c r="PWW123" s="9"/>
      <c r="PWX123" s="9"/>
      <c r="PWY123" s="9"/>
      <c r="PWZ123" s="9"/>
      <c r="PXA123" s="9"/>
      <c r="PXB123" s="9"/>
      <c r="PXC123" s="9"/>
      <c r="PXD123" s="9"/>
      <c r="PXE123" s="9"/>
      <c r="PXF123" s="9"/>
      <c r="PXG123" s="9"/>
      <c r="PXH123" s="9"/>
      <c r="PXI123" s="9"/>
      <c r="PXJ123" s="9"/>
      <c r="PXK123" s="9"/>
      <c r="PXL123" s="9"/>
      <c r="PXM123" s="9"/>
      <c r="PXN123" s="9"/>
      <c r="PXO123" s="9"/>
      <c r="PXP123" s="9"/>
      <c r="PXQ123" s="9"/>
      <c r="PXR123" s="9"/>
      <c r="PXS123" s="9"/>
      <c r="PXT123" s="9"/>
      <c r="PXU123" s="9"/>
      <c r="PXV123" s="9"/>
      <c r="PXW123" s="9"/>
      <c r="PXX123" s="9"/>
      <c r="PXY123" s="9"/>
      <c r="PXZ123" s="9"/>
      <c r="PYA123" s="9"/>
      <c r="PYB123" s="9"/>
      <c r="PYC123" s="9"/>
      <c r="PYD123" s="9"/>
      <c r="PYE123" s="9"/>
      <c r="PYF123" s="9"/>
      <c r="PYG123" s="9"/>
      <c r="PYH123" s="9"/>
      <c r="PYI123" s="9"/>
      <c r="PYJ123" s="9"/>
      <c r="PYK123" s="9"/>
      <c r="PYL123" s="9"/>
      <c r="PYM123" s="9"/>
      <c r="PYN123" s="9"/>
      <c r="PYO123" s="9"/>
      <c r="PYP123" s="9"/>
      <c r="PYQ123" s="9"/>
      <c r="PYR123" s="9"/>
      <c r="PYS123" s="9"/>
      <c r="PYT123" s="9"/>
      <c r="PYU123" s="9"/>
      <c r="PYV123" s="9"/>
      <c r="PYW123" s="9"/>
      <c r="PYX123" s="9"/>
      <c r="PYY123" s="9"/>
      <c r="PYZ123" s="9"/>
      <c r="PZA123" s="9"/>
      <c r="PZB123" s="9"/>
      <c r="PZC123" s="9"/>
      <c r="PZD123" s="9"/>
      <c r="PZE123" s="9"/>
      <c r="PZF123" s="9"/>
      <c r="PZG123" s="9"/>
      <c r="PZH123" s="9"/>
      <c r="PZI123" s="9"/>
      <c r="PZJ123" s="9"/>
      <c r="PZK123" s="9"/>
      <c r="PZL123" s="9"/>
      <c r="PZM123" s="9"/>
      <c r="PZN123" s="9"/>
      <c r="PZO123" s="9"/>
      <c r="PZP123" s="9"/>
      <c r="PZQ123" s="9"/>
      <c r="PZR123" s="9"/>
      <c r="PZS123" s="9"/>
      <c r="PZT123" s="9"/>
      <c r="PZU123" s="9"/>
      <c r="PZV123" s="9"/>
      <c r="PZW123" s="9"/>
      <c r="PZX123" s="9"/>
      <c r="PZY123" s="9"/>
      <c r="PZZ123" s="9"/>
      <c r="QAA123" s="9"/>
      <c r="QAB123" s="9"/>
      <c r="QAC123" s="9"/>
      <c r="QAD123" s="9"/>
      <c r="QAE123" s="9"/>
      <c r="QAF123" s="9"/>
      <c r="QAG123" s="9"/>
      <c r="QAH123" s="9"/>
      <c r="QAI123" s="9"/>
      <c r="QAJ123" s="9"/>
      <c r="QAK123" s="9"/>
      <c r="QAL123" s="9"/>
      <c r="QAM123" s="9"/>
      <c r="QAN123" s="9"/>
      <c r="QAO123" s="9"/>
      <c r="QAP123" s="9"/>
      <c r="QAQ123" s="9"/>
      <c r="QAR123" s="9"/>
      <c r="QAS123" s="9"/>
      <c r="QAT123" s="9"/>
      <c r="QAU123" s="9"/>
      <c r="QAV123" s="9"/>
      <c r="QAW123" s="9"/>
      <c r="QAX123" s="9"/>
      <c r="QAY123" s="9"/>
      <c r="QAZ123" s="9"/>
      <c r="QBA123" s="9"/>
      <c r="QBB123" s="9"/>
      <c r="QBC123" s="9"/>
      <c r="QBD123" s="9"/>
      <c r="QBE123" s="9"/>
      <c r="QBF123" s="9"/>
      <c r="QBG123" s="9"/>
      <c r="QBH123" s="9"/>
      <c r="QBI123" s="9"/>
      <c r="QBJ123" s="9"/>
      <c r="QBK123" s="9"/>
      <c r="QBL123" s="9"/>
      <c r="QBM123" s="9"/>
      <c r="QBN123" s="9"/>
      <c r="QBO123" s="9"/>
      <c r="QBP123" s="9"/>
      <c r="QBQ123" s="9"/>
      <c r="QBR123" s="9"/>
      <c r="QBS123" s="9"/>
      <c r="QBT123" s="9"/>
      <c r="QBU123" s="9"/>
      <c r="QBV123" s="9"/>
      <c r="QBW123" s="9"/>
      <c r="QBX123" s="9"/>
      <c r="QBY123" s="9"/>
      <c r="QBZ123" s="9"/>
      <c r="QCA123" s="9"/>
      <c r="QCB123" s="9"/>
      <c r="QCC123" s="9"/>
      <c r="QCD123" s="9"/>
      <c r="QCE123" s="9"/>
      <c r="QCF123" s="9"/>
      <c r="QCG123" s="9"/>
      <c r="QCH123" s="9"/>
      <c r="QCI123" s="9"/>
      <c r="QCJ123" s="9"/>
      <c r="QCK123" s="9"/>
      <c r="QCL123" s="9"/>
      <c r="QCM123" s="9"/>
      <c r="QCN123" s="9"/>
      <c r="QCO123" s="9"/>
      <c r="QCP123" s="9"/>
      <c r="QCQ123" s="9"/>
      <c r="QCR123" s="9"/>
      <c r="QCS123" s="9"/>
      <c r="QCT123" s="9"/>
      <c r="QCU123" s="9"/>
      <c r="QCV123" s="9"/>
      <c r="QCW123" s="9"/>
      <c r="QCX123" s="9"/>
      <c r="QCY123" s="9"/>
      <c r="QCZ123" s="9"/>
      <c r="QDA123" s="9"/>
      <c r="QDB123" s="9"/>
      <c r="QDC123" s="9"/>
      <c r="QDD123" s="9"/>
      <c r="QDE123" s="9"/>
      <c r="QDF123" s="9"/>
      <c r="QDG123" s="9"/>
      <c r="QDH123" s="9"/>
      <c r="QDI123" s="9"/>
      <c r="QDJ123" s="9"/>
      <c r="QDK123" s="9"/>
      <c r="QDL123" s="9"/>
      <c r="QDM123" s="9"/>
      <c r="QDN123" s="9"/>
      <c r="QDO123" s="9"/>
      <c r="QDP123" s="9"/>
      <c r="QDQ123" s="9"/>
      <c r="QDR123" s="9"/>
      <c r="QDS123" s="9"/>
      <c r="QDT123" s="9"/>
      <c r="QDU123" s="9"/>
      <c r="QDV123" s="9"/>
      <c r="QDW123" s="9"/>
      <c r="QDX123" s="9"/>
      <c r="QDY123" s="9"/>
      <c r="QDZ123" s="9"/>
      <c r="QEA123" s="9"/>
      <c r="QEB123" s="9"/>
      <c r="QEC123" s="9"/>
      <c r="QED123" s="9"/>
      <c r="QEE123" s="9"/>
      <c r="QEF123" s="9"/>
      <c r="QEG123" s="9"/>
      <c r="QEH123" s="9"/>
      <c r="QEI123" s="9"/>
      <c r="QEJ123" s="9"/>
      <c r="QEK123" s="9"/>
      <c r="QEL123" s="9"/>
      <c r="QEM123" s="9"/>
      <c r="QEN123" s="9"/>
      <c r="QEO123" s="9"/>
      <c r="QEP123" s="9"/>
      <c r="QEQ123" s="9"/>
      <c r="QER123" s="9"/>
      <c r="QES123" s="9"/>
      <c r="QET123" s="9"/>
      <c r="QEU123" s="9"/>
      <c r="QEV123" s="9"/>
      <c r="QEW123" s="9"/>
      <c r="QEX123" s="9"/>
      <c r="QEY123" s="9"/>
      <c r="QEZ123" s="9"/>
      <c r="QFA123" s="9"/>
      <c r="QFB123" s="9"/>
      <c r="QFC123" s="9"/>
      <c r="QFD123" s="9"/>
      <c r="QFE123" s="9"/>
      <c r="QFF123" s="9"/>
      <c r="QFG123" s="9"/>
      <c r="QFH123" s="9"/>
      <c r="QFI123" s="9"/>
      <c r="QFJ123" s="9"/>
      <c r="QFK123" s="9"/>
      <c r="QFL123" s="9"/>
      <c r="QFM123" s="9"/>
      <c r="QFN123" s="9"/>
      <c r="QFO123" s="9"/>
      <c r="QFP123" s="9"/>
      <c r="QFQ123" s="9"/>
      <c r="QFR123" s="9"/>
      <c r="QFS123" s="9"/>
      <c r="QFT123" s="9"/>
      <c r="QFU123" s="9"/>
      <c r="QFV123" s="9"/>
      <c r="QFW123" s="9"/>
      <c r="QFX123" s="9"/>
      <c r="QFY123" s="9"/>
      <c r="QFZ123" s="9"/>
      <c r="QGA123" s="9"/>
      <c r="QGB123" s="9"/>
      <c r="QGC123" s="9"/>
      <c r="QGD123" s="9"/>
      <c r="QGE123" s="9"/>
      <c r="QGF123" s="9"/>
      <c r="QGG123" s="9"/>
      <c r="QGH123" s="9"/>
      <c r="QGI123" s="9"/>
      <c r="QGJ123" s="9"/>
      <c r="QGK123" s="9"/>
      <c r="QGL123" s="9"/>
      <c r="QGM123" s="9"/>
      <c r="QGN123" s="9"/>
      <c r="QGO123" s="9"/>
      <c r="QGP123" s="9"/>
      <c r="QGQ123" s="9"/>
      <c r="QGR123" s="9"/>
      <c r="QGS123" s="9"/>
      <c r="QGT123" s="9"/>
      <c r="QGU123" s="9"/>
      <c r="QGV123" s="9"/>
      <c r="QGW123" s="9"/>
      <c r="QGX123" s="9"/>
      <c r="QGY123" s="9"/>
      <c r="QGZ123" s="9"/>
      <c r="QHA123" s="9"/>
      <c r="QHB123" s="9"/>
      <c r="QHC123" s="9"/>
      <c r="QHD123" s="9"/>
      <c r="QHE123" s="9"/>
      <c r="QHF123" s="9"/>
      <c r="QHG123" s="9"/>
      <c r="QHH123" s="9"/>
      <c r="QHI123" s="9"/>
      <c r="QHJ123" s="9"/>
      <c r="QHK123" s="9"/>
      <c r="QHL123" s="9"/>
      <c r="QHM123" s="9"/>
      <c r="QHN123" s="9"/>
      <c r="QHO123" s="9"/>
      <c r="QHP123" s="9"/>
      <c r="QHQ123" s="9"/>
      <c r="QHR123" s="9"/>
      <c r="QHS123" s="9"/>
      <c r="QHT123" s="9"/>
      <c r="QHU123" s="9"/>
      <c r="QHV123" s="9"/>
      <c r="QHW123" s="9"/>
      <c r="QHX123" s="9"/>
      <c r="QHY123" s="9"/>
      <c r="QHZ123" s="9"/>
      <c r="QIA123" s="9"/>
      <c r="QIB123" s="9"/>
      <c r="QIC123" s="9"/>
      <c r="QID123" s="9"/>
      <c r="QIE123" s="9"/>
      <c r="QIF123" s="9"/>
      <c r="QIG123" s="9"/>
      <c r="QIH123" s="9"/>
      <c r="QII123" s="9"/>
      <c r="QIJ123" s="9"/>
      <c r="QIK123" s="9"/>
      <c r="QIL123" s="9"/>
      <c r="QIM123" s="9"/>
      <c r="QIN123" s="9"/>
      <c r="QIO123" s="9"/>
      <c r="QIP123" s="9"/>
      <c r="QIQ123" s="9"/>
      <c r="QIR123" s="9"/>
      <c r="QIS123" s="9"/>
      <c r="QIT123" s="9"/>
      <c r="QIU123" s="9"/>
      <c r="QIV123" s="9"/>
      <c r="QIW123" s="9"/>
      <c r="QIX123" s="9"/>
      <c r="QIY123" s="9"/>
      <c r="QIZ123" s="9"/>
      <c r="QJA123" s="9"/>
      <c r="QJB123" s="9"/>
      <c r="QJC123" s="9"/>
      <c r="QJD123" s="9"/>
      <c r="QJE123" s="9"/>
      <c r="QJF123" s="9"/>
      <c r="QJG123" s="9"/>
      <c r="QJH123" s="9"/>
      <c r="QJI123" s="9"/>
      <c r="QJJ123" s="9"/>
      <c r="QJK123" s="9"/>
      <c r="QJL123" s="9"/>
      <c r="QJM123" s="9"/>
      <c r="QJN123" s="9"/>
      <c r="QJO123" s="9"/>
      <c r="QJP123" s="9"/>
      <c r="QJQ123" s="9"/>
      <c r="QJR123" s="9"/>
      <c r="QJS123" s="9"/>
      <c r="QJT123" s="9"/>
      <c r="QJU123" s="9"/>
      <c r="QJV123" s="9"/>
      <c r="QJW123" s="9"/>
      <c r="QJX123" s="9"/>
      <c r="QJY123" s="9"/>
      <c r="QJZ123" s="9"/>
      <c r="QKA123" s="9"/>
      <c r="QKB123" s="9"/>
      <c r="QKC123" s="9"/>
      <c r="QKD123" s="9"/>
      <c r="QKE123" s="9"/>
      <c r="QKF123" s="9"/>
      <c r="QKG123" s="9"/>
      <c r="QKH123" s="9"/>
      <c r="QKI123" s="9"/>
      <c r="QKJ123" s="9"/>
      <c r="QKK123" s="9"/>
      <c r="QKL123" s="9"/>
      <c r="QKM123" s="9"/>
      <c r="QKN123" s="9"/>
      <c r="QKO123" s="9"/>
      <c r="QKP123" s="9"/>
      <c r="QKQ123" s="9"/>
      <c r="QKR123" s="9"/>
      <c r="QKS123" s="9"/>
      <c r="QKT123" s="9"/>
      <c r="QKU123" s="9"/>
      <c r="QKV123" s="9"/>
      <c r="QKW123" s="9"/>
      <c r="QKX123" s="9"/>
      <c r="QKY123" s="9"/>
      <c r="QKZ123" s="9"/>
      <c r="QLA123" s="9"/>
      <c r="QLB123" s="9"/>
      <c r="QLC123" s="9"/>
      <c r="QLD123" s="9"/>
      <c r="QLE123" s="9"/>
      <c r="QLF123" s="9"/>
      <c r="QLG123" s="9"/>
      <c r="QLH123" s="9"/>
      <c r="QLI123" s="9"/>
      <c r="QLJ123" s="9"/>
      <c r="QLK123" s="9"/>
      <c r="QLL123" s="9"/>
      <c r="QLM123" s="9"/>
      <c r="QLN123" s="9"/>
      <c r="QLO123" s="9"/>
      <c r="QLP123" s="9"/>
      <c r="QLQ123" s="9"/>
      <c r="QLR123" s="9"/>
      <c r="QLS123" s="9"/>
      <c r="QLT123" s="9"/>
      <c r="QLU123" s="9"/>
      <c r="QLV123" s="9"/>
      <c r="QLW123" s="9"/>
      <c r="QLX123" s="9"/>
      <c r="QLY123" s="9"/>
      <c r="QLZ123" s="9"/>
      <c r="QMA123" s="9"/>
      <c r="QMB123" s="9"/>
      <c r="QMC123" s="9"/>
      <c r="QMD123" s="9"/>
      <c r="QME123" s="9"/>
      <c r="QMF123" s="9"/>
      <c r="QMG123" s="9"/>
      <c r="QMH123" s="9"/>
      <c r="QMI123" s="9"/>
      <c r="QMJ123" s="9"/>
      <c r="QMK123" s="9"/>
      <c r="QML123" s="9"/>
      <c r="QMM123" s="9"/>
      <c r="QMN123" s="9"/>
      <c r="QMO123" s="9"/>
      <c r="QMP123" s="9"/>
      <c r="QMQ123" s="9"/>
      <c r="QMR123" s="9"/>
      <c r="QMS123" s="9"/>
      <c r="QMT123" s="9"/>
      <c r="QMU123" s="9"/>
      <c r="QMV123" s="9"/>
      <c r="QMW123" s="9"/>
      <c r="QMX123" s="9"/>
      <c r="QMY123" s="9"/>
      <c r="QMZ123" s="9"/>
      <c r="QNA123" s="9"/>
      <c r="QNB123" s="9"/>
      <c r="QNC123" s="9"/>
      <c r="QND123" s="9"/>
      <c r="QNE123" s="9"/>
      <c r="QNF123" s="9"/>
      <c r="QNG123" s="9"/>
      <c r="QNH123" s="9"/>
      <c r="QNI123" s="9"/>
      <c r="QNJ123" s="9"/>
      <c r="QNK123" s="9"/>
      <c r="QNL123" s="9"/>
      <c r="QNM123" s="9"/>
      <c r="QNN123" s="9"/>
      <c r="QNO123" s="9"/>
      <c r="QNP123" s="9"/>
      <c r="QNQ123" s="9"/>
      <c r="QNR123" s="9"/>
      <c r="QNS123" s="9"/>
      <c r="QNT123" s="9"/>
      <c r="QNU123" s="9"/>
      <c r="QNV123" s="9"/>
      <c r="QNW123" s="9"/>
      <c r="QNX123" s="9"/>
      <c r="QNY123" s="9"/>
      <c r="QNZ123" s="9"/>
      <c r="QOA123" s="9"/>
      <c r="QOB123" s="9"/>
      <c r="QOC123" s="9"/>
      <c r="QOD123" s="9"/>
      <c r="QOE123" s="9"/>
      <c r="QOF123" s="9"/>
      <c r="QOG123" s="9"/>
      <c r="QOH123" s="9"/>
      <c r="QOI123" s="9"/>
      <c r="QOJ123" s="9"/>
      <c r="QOK123" s="9"/>
      <c r="QOL123" s="9"/>
      <c r="QOM123" s="9"/>
      <c r="QON123" s="9"/>
      <c r="QOO123" s="9"/>
      <c r="QOP123" s="9"/>
      <c r="QOQ123" s="9"/>
      <c r="QOR123" s="9"/>
      <c r="QOS123" s="9"/>
      <c r="QOT123" s="9"/>
      <c r="QOU123" s="9"/>
      <c r="QOV123" s="9"/>
      <c r="QOW123" s="9"/>
      <c r="QOX123" s="9"/>
      <c r="QOY123" s="9"/>
      <c r="QOZ123" s="9"/>
      <c r="QPA123" s="9"/>
      <c r="QPB123" s="9"/>
      <c r="QPC123" s="9"/>
      <c r="QPD123" s="9"/>
      <c r="QPE123" s="9"/>
      <c r="QPF123" s="9"/>
      <c r="QPG123" s="9"/>
      <c r="QPH123" s="9"/>
      <c r="QPI123" s="9"/>
      <c r="QPJ123" s="9"/>
      <c r="QPK123" s="9"/>
      <c r="QPL123" s="9"/>
      <c r="QPM123" s="9"/>
      <c r="QPN123" s="9"/>
      <c r="QPO123" s="9"/>
      <c r="QPP123" s="9"/>
      <c r="QPQ123" s="9"/>
      <c r="QPR123" s="9"/>
      <c r="QPS123" s="9"/>
      <c r="QPT123" s="9"/>
      <c r="QPU123" s="9"/>
      <c r="QPV123" s="9"/>
      <c r="QPW123" s="9"/>
      <c r="QPX123" s="9"/>
      <c r="QPY123" s="9"/>
      <c r="QPZ123" s="9"/>
      <c r="QQA123" s="9"/>
      <c r="QQB123" s="9"/>
      <c r="QQC123" s="9"/>
      <c r="QQD123" s="9"/>
      <c r="QQE123" s="9"/>
      <c r="QQF123" s="9"/>
      <c r="QQG123" s="9"/>
      <c r="QQH123" s="9"/>
      <c r="QQI123" s="9"/>
      <c r="QQJ123" s="9"/>
      <c r="QQK123" s="9"/>
      <c r="QQL123" s="9"/>
      <c r="QQM123" s="9"/>
      <c r="QQN123" s="9"/>
      <c r="QQO123" s="9"/>
      <c r="QQP123" s="9"/>
      <c r="QQQ123" s="9"/>
      <c r="QQR123" s="9"/>
      <c r="QQS123" s="9"/>
      <c r="QQT123" s="9"/>
      <c r="QQU123" s="9"/>
      <c r="QQV123" s="9"/>
      <c r="QQW123" s="9"/>
      <c r="QQX123" s="9"/>
      <c r="QQY123" s="9"/>
      <c r="QQZ123" s="9"/>
      <c r="QRA123" s="9"/>
      <c r="QRB123" s="9"/>
      <c r="QRC123" s="9"/>
      <c r="QRD123" s="9"/>
      <c r="QRE123" s="9"/>
      <c r="QRF123" s="9"/>
      <c r="QRG123" s="9"/>
      <c r="QRH123" s="9"/>
      <c r="QRI123" s="9"/>
      <c r="QRJ123" s="9"/>
      <c r="QRK123" s="9"/>
      <c r="QRL123" s="9"/>
      <c r="QRM123" s="9"/>
      <c r="QRN123" s="9"/>
      <c r="QRO123" s="9"/>
      <c r="QRP123" s="9"/>
      <c r="QRQ123" s="9"/>
      <c r="QRR123" s="9"/>
      <c r="QRS123" s="9"/>
      <c r="QRT123" s="9"/>
      <c r="QRU123" s="9"/>
      <c r="QRV123" s="9"/>
      <c r="QRW123" s="9"/>
      <c r="QRX123" s="9"/>
      <c r="QRY123" s="9"/>
      <c r="QRZ123" s="9"/>
      <c r="QSA123" s="9"/>
      <c r="QSB123" s="9"/>
      <c r="QSC123" s="9"/>
      <c r="QSD123" s="9"/>
      <c r="QSE123" s="9"/>
      <c r="QSF123" s="9"/>
      <c r="QSG123" s="9"/>
      <c r="QSH123" s="9"/>
      <c r="QSI123" s="9"/>
      <c r="QSJ123" s="9"/>
      <c r="QSK123" s="9"/>
      <c r="QSL123" s="9"/>
      <c r="QSM123" s="9"/>
      <c r="QSN123" s="9"/>
      <c r="QSO123" s="9"/>
      <c r="QSP123" s="9"/>
      <c r="QSQ123" s="9"/>
      <c r="QSR123" s="9"/>
      <c r="QSS123" s="9"/>
      <c r="QST123" s="9"/>
      <c r="QSU123" s="9"/>
      <c r="QSV123" s="9"/>
      <c r="QSW123" s="9"/>
      <c r="QSX123" s="9"/>
      <c r="QSY123" s="9"/>
      <c r="QSZ123" s="9"/>
      <c r="QTA123" s="9"/>
      <c r="QTB123" s="9"/>
      <c r="QTC123" s="9"/>
      <c r="QTD123" s="9"/>
      <c r="QTE123" s="9"/>
      <c r="QTF123" s="9"/>
      <c r="QTG123" s="9"/>
      <c r="QTH123" s="9"/>
      <c r="QTI123" s="9"/>
      <c r="QTJ123" s="9"/>
      <c r="QTK123" s="9"/>
      <c r="QTL123" s="9"/>
      <c r="QTM123" s="9"/>
      <c r="QTN123" s="9"/>
      <c r="QTO123" s="9"/>
      <c r="QTP123" s="9"/>
      <c r="QTQ123" s="9"/>
      <c r="QTR123" s="9"/>
      <c r="QTS123" s="9"/>
      <c r="QTT123" s="9"/>
      <c r="QTU123" s="9"/>
      <c r="QTV123" s="9"/>
      <c r="QTW123" s="9"/>
      <c r="QTX123" s="9"/>
      <c r="QTY123" s="9"/>
      <c r="QTZ123" s="9"/>
      <c r="QUA123" s="9"/>
      <c r="QUB123" s="9"/>
      <c r="QUC123" s="9"/>
      <c r="QUD123" s="9"/>
      <c r="QUE123" s="9"/>
      <c r="QUF123" s="9"/>
      <c r="QUG123" s="9"/>
      <c r="QUH123" s="9"/>
      <c r="QUI123" s="9"/>
      <c r="QUJ123" s="9"/>
      <c r="QUK123" s="9"/>
      <c r="QUL123" s="9"/>
      <c r="QUM123" s="9"/>
      <c r="QUN123" s="9"/>
      <c r="QUO123" s="9"/>
      <c r="QUP123" s="9"/>
      <c r="QUQ123" s="9"/>
      <c r="QUR123" s="9"/>
      <c r="QUS123" s="9"/>
      <c r="QUT123" s="9"/>
      <c r="QUU123" s="9"/>
      <c r="QUV123" s="9"/>
      <c r="QUW123" s="9"/>
      <c r="QUX123" s="9"/>
      <c r="QUY123" s="9"/>
      <c r="QUZ123" s="9"/>
      <c r="QVA123" s="9"/>
      <c r="QVB123" s="9"/>
      <c r="QVC123" s="9"/>
      <c r="QVD123" s="9"/>
      <c r="QVE123" s="9"/>
      <c r="QVF123" s="9"/>
      <c r="QVG123" s="9"/>
      <c r="QVH123" s="9"/>
      <c r="QVI123" s="9"/>
      <c r="QVJ123" s="9"/>
      <c r="QVK123" s="9"/>
      <c r="QVL123" s="9"/>
      <c r="QVM123" s="9"/>
      <c r="QVN123" s="9"/>
      <c r="QVO123" s="9"/>
      <c r="QVP123" s="9"/>
      <c r="QVQ123" s="9"/>
      <c r="QVR123" s="9"/>
      <c r="QVS123" s="9"/>
      <c r="QVT123" s="9"/>
      <c r="QVU123" s="9"/>
      <c r="QVV123" s="9"/>
      <c r="QVW123" s="9"/>
      <c r="QVX123" s="9"/>
      <c r="QVY123" s="9"/>
      <c r="QVZ123" s="9"/>
      <c r="QWA123" s="9"/>
      <c r="QWB123" s="9"/>
      <c r="QWC123" s="9"/>
      <c r="QWD123" s="9"/>
      <c r="QWE123" s="9"/>
      <c r="QWF123" s="9"/>
      <c r="QWG123" s="9"/>
      <c r="QWH123" s="9"/>
      <c r="QWI123" s="9"/>
      <c r="QWJ123" s="9"/>
      <c r="QWK123" s="9"/>
      <c r="QWL123" s="9"/>
      <c r="QWM123" s="9"/>
      <c r="QWN123" s="9"/>
      <c r="QWO123" s="9"/>
      <c r="QWP123" s="9"/>
      <c r="QWQ123" s="9"/>
      <c r="QWR123" s="9"/>
      <c r="QWS123" s="9"/>
      <c r="QWT123" s="9"/>
      <c r="QWU123" s="9"/>
      <c r="QWV123" s="9"/>
      <c r="QWW123" s="9"/>
      <c r="QWX123" s="9"/>
      <c r="QWY123" s="9"/>
      <c r="QWZ123" s="9"/>
      <c r="QXA123" s="9"/>
      <c r="QXB123" s="9"/>
      <c r="QXC123" s="9"/>
      <c r="QXD123" s="9"/>
      <c r="QXE123" s="9"/>
      <c r="QXF123" s="9"/>
      <c r="QXG123" s="9"/>
      <c r="QXH123" s="9"/>
      <c r="QXI123" s="9"/>
      <c r="QXJ123" s="9"/>
      <c r="QXK123" s="9"/>
      <c r="QXL123" s="9"/>
      <c r="QXM123" s="9"/>
      <c r="QXN123" s="9"/>
      <c r="QXO123" s="9"/>
      <c r="QXP123" s="9"/>
      <c r="QXQ123" s="9"/>
      <c r="QXR123" s="9"/>
      <c r="QXS123" s="9"/>
      <c r="QXT123" s="9"/>
      <c r="QXU123" s="9"/>
      <c r="QXV123" s="9"/>
      <c r="QXW123" s="9"/>
      <c r="QXX123" s="9"/>
      <c r="QXY123" s="9"/>
      <c r="QXZ123" s="9"/>
      <c r="QYA123" s="9"/>
      <c r="QYB123" s="9"/>
      <c r="QYC123" s="9"/>
      <c r="QYD123" s="9"/>
      <c r="QYE123" s="9"/>
      <c r="QYF123" s="9"/>
      <c r="QYG123" s="9"/>
      <c r="QYH123" s="9"/>
      <c r="QYI123" s="9"/>
      <c r="QYJ123" s="9"/>
      <c r="QYK123" s="9"/>
      <c r="QYL123" s="9"/>
      <c r="QYM123" s="9"/>
      <c r="QYN123" s="9"/>
      <c r="QYO123" s="9"/>
      <c r="QYP123" s="9"/>
      <c r="QYQ123" s="9"/>
      <c r="QYR123" s="9"/>
      <c r="QYS123" s="9"/>
      <c r="QYT123" s="9"/>
      <c r="QYU123" s="9"/>
      <c r="QYV123" s="9"/>
      <c r="QYW123" s="9"/>
      <c r="QYX123" s="9"/>
      <c r="QYY123" s="9"/>
      <c r="QYZ123" s="9"/>
      <c r="QZA123" s="9"/>
      <c r="QZB123" s="9"/>
      <c r="QZC123" s="9"/>
      <c r="QZD123" s="9"/>
      <c r="QZE123" s="9"/>
      <c r="QZF123" s="9"/>
      <c r="QZG123" s="9"/>
      <c r="QZH123" s="9"/>
      <c r="QZI123" s="9"/>
      <c r="QZJ123" s="9"/>
      <c r="QZK123" s="9"/>
      <c r="QZL123" s="9"/>
      <c r="QZM123" s="9"/>
      <c r="QZN123" s="9"/>
      <c r="QZO123" s="9"/>
      <c r="QZP123" s="9"/>
      <c r="QZQ123" s="9"/>
      <c r="QZR123" s="9"/>
      <c r="QZS123" s="9"/>
      <c r="QZT123" s="9"/>
      <c r="QZU123" s="9"/>
      <c r="QZV123" s="9"/>
      <c r="QZW123" s="9"/>
      <c r="QZX123" s="9"/>
      <c r="QZY123" s="9"/>
      <c r="QZZ123" s="9"/>
      <c r="RAA123" s="9"/>
      <c r="RAB123" s="9"/>
      <c r="RAC123" s="9"/>
      <c r="RAD123" s="9"/>
      <c r="RAE123" s="9"/>
      <c r="RAF123" s="9"/>
      <c r="RAG123" s="9"/>
      <c r="RAH123" s="9"/>
      <c r="RAI123" s="9"/>
      <c r="RAJ123" s="9"/>
      <c r="RAK123" s="9"/>
      <c r="RAL123" s="9"/>
      <c r="RAM123" s="9"/>
      <c r="RAN123" s="9"/>
      <c r="RAO123" s="9"/>
      <c r="RAP123" s="9"/>
      <c r="RAQ123" s="9"/>
      <c r="RAR123" s="9"/>
      <c r="RAS123" s="9"/>
      <c r="RAT123" s="9"/>
      <c r="RAU123" s="9"/>
      <c r="RAV123" s="9"/>
      <c r="RAW123" s="9"/>
      <c r="RAX123" s="9"/>
      <c r="RAY123" s="9"/>
      <c r="RAZ123" s="9"/>
      <c r="RBA123" s="9"/>
      <c r="RBB123" s="9"/>
      <c r="RBC123" s="9"/>
      <c r="RBD123" s="9"/>
      <c r="RBE123" s="9"/>
      <c r="RBF123" s="9"/>
      <c r="RBG123" s="9"/>
      <c r="RBH123" s="9"/>
      <c r="RBI123" s="9"/>
      <c r="RBJ123" s="9"/>
      <c r="RBK123" s="9"/>
      <c r="RBL123" s="9"/>
      <c r="RBM123" s="9"/>
      <c r="RBN123" s="9"/>
      <c r="RBO123" s="9"/>
      <c r="RBP123" s="9"/>
      <c r="RBQ123" s="9"/>
      <c r="RBR123" s="9"/>
      <c r="RBS123" s="9"/>
      <c r="RBT123" s="9"/>
      <c r="RBU123" s="9"/>
      <c r="RBV123" s="9"/>
      <c r="RBW123" s="9"/>
      <c r="RBX123" s="9"/>
      <c r="RBY123" s="9"/>
      <c r="RBZ123" s="9"/>
      <c r="RCA123" s="9"/>
      <c r="RCB123" s="9"/>
      <c r="RCC123" s="9"/>
      <c r="RCD123" s="9"/>
      <c r="RCE123" s="9"/>
      <c r="RCF123" s="9"/>
      <c r="RCG123" s="9"/>
      <c r="RCH123" s="9"/>
      <c r="RCI123" s="9"/>
      <c r="RCJ123" s="9"/>
      <c r="RCK123" s="9"/>
      <c r="RCL123" s="9"/>
      <c r="RCM123" s="9"/>
      <c r="RCN123" s="9"/>
      <c r="RCO123" s="9"/>
      <c r="RCP123" s="9"/>
      <c r="RCQ123" s="9"/>
      <c r="RCR123" s="9"/>
      <c r="RCS123" s="9"/>
      <c r="RCT123" s="9"/>
      <c r="RCU123" s="9"/>
      <c r="RCV123" s="9"/>
      <c r="RCW123" s="9"/>
      <c r="RCX123" s="9"/>
      <c r="RCY123" s="9"/>
      <c r="RCZ123" s="9"/>
      <c r="RDA123" s="9"/>
      <c r="RDB123" s="9"/>
      <c r="RDC123" s="9"/>
      <c r="RDD123" s="9"/>
      <c r="RDE123" s="9"/>
      <c r="RDF123" s="9"/>
      <c r="RDG123" s="9"/>
      <c r="RDH123" s="9"/>
      <c r="RDI123" s="9"/>
      <c r="RDJ123" s="9"/>
      <c r="RDK123" s="9"/>
      <c r="RDL123" s="9"/>
      <c r="RDM123" s="9"/>
      <c r="RDN123" s="9"/>
      <c r="RDO123" s="9"/>
      <c r="RDP123" s="9"/>
      <c r="RDQ123" s="9"/>
      <c r="RDR123" s="9"/>
      <c r="RDS123" s="9"/>
      <c r="RDT123" s="9"/>
      <c r="RDU123" s="9"/>
      <c r="RDV123" s="9"/>
      <c r="RDW123" s="9"/>
      <c r="RDX123" s="9"/>
      <c r="RDY123" s="9"/>
      <c r="RDZ123" s="9"/>
      <c r="REA123" s="9"/>
      <c r="REB123" s="9"/>
      <c r="REC123" s="9"/>
      <c r="RED123" s="9"/>
      <c r="REE123" s="9"/>
      <c r="REF123" s="9"/>
      <c r="REG123" s="9"/>
      <c r="REH123" s="9"/>
      <c r="REI123" s="9"/>
      <c r="REJ123" s="9"/>
      <c r="REK123" s="9"/>
      <c r="REL123" s="9"/>
      <c r="REM123" s="9"/>
      <c r="REN123" s="9"/>
      <c r="REO123" s="9"/>
      <c r="REP123" s="9"/>
      <c r="REQ123" s="9"/>
      <c r="RER123" s="9"/>
      <c r="RES123" s="9"/>
      <c r="RET123" s="9"/>
      <c r="REU123" s="9"/>
      <c r="REV123" s="9"/>
      <c r="REW123" s="9"/>
      <c r="REX123" s="9"/>
      <c r="REY123" s="9"/>
      <c r="REZ123" s="9"/>
      <c r="RFA123" s="9"/>
      <c r="RFB123" s="9"/>
      <c r="RFC123" s="9"/>
      <c r="RFD123" s="9"/>
      <c r="RFE123" s="9"/>
      <c r="RFF123" s="9"/>
      <c r="RFG123" s="9"/>
      <c r="RFH123" s="9"/>
      <c r="RFI123" s="9"/>
      <c r="RFJ123" s="9"/>
      <c r="RFK123" s="9"/>
      <c r="RFL123" s="9"/>
      <c r="RFM123" s="9"/>
      <c r="RFN123" s="9"/>
      <c r="RFO123" s="9"/>
      <c r="RFP123" s="9"/>
      <c r="RFQ123" s="9"/>
      <c r="RFR123" s="9"/>
      <c r="RFS123" s="9"/>
      <c r="RFT123" s="9"/>
      <c r="RFU123" s="9"/>
      <c r="RFV123" s="9"/>
      <c r="RFW123" s="9"/>
      <c r="RFX123" s="9"/>
      <c r="RFY123" s="9"/>
      <c r="RFZ123" s="9"/>
      <c r="RGA123" s="9"/>
      <c r="RGB123" s="9"/>
      <c r="RGC123" s="9"/>
      <c r="RGD123" s="9"/>
      <c r="RGE123" s="9"/>
      <c r="RGF123" s="9"/>
      <c r="RGG123" s="9"/>
      <c r="RGH123" s="9"/>
      <c r="RGI123" s="9"/>
      <c r="RGJ123" s="9"/>
      <c r="RGK123" s="9"/>
      <c r="RGL123" s="9"/>
      <c r="RGM123" s="9"/>
      <c r="RGN123" s="9"/>
      <c r="RGO123" s="9"/>
      <c r="RGP123" s="9"/>
      <c r="RGQ123" s="9"/>
      <c r="RGR123" s="9"/>
      <c r="RGS123" s="9"/>
      <c r="RGT123" s="9"/>
      <c r="RGU123" s="9"/>
      <c r="RGV123" s="9"/>
      <c r="RGW123" s="9"/>
      <c r="RGX123" s="9"/>
      <c r="RGY123" s="9"/>
      <c r="RGZ123" s="9"/>
      <c r="RHA123" s="9"/>
      <c r="RHB123" s="9"/>
      <c r="RHC123" s="9"/>
      <c r="RHD123" s="9"/>
      <c r="RHE123" s="9"/>
      <c r="RHF123" s="9"/>
      <c r="RHG123" s="9"/>
      <c r="RHH123" s="9"/>
      <c r="RHI123" s="9"/>
      <c r="RHJ123" s="9"/>
      <c r="RHK123" s="9"/>
      <c r="RHL123" s="9"/>
      <c r="RHM123" s="9"/>
      <c r="RHN123" s="9"/>
      <c r="RHO123" s="9"/>
      <c r="RHP123" s="9"/>
      <c r="RHQ123" s="9"/>
      <c r="RHR123" s="9"/>
      <c r="RHS123" s="9"/>
      <c r="RHT123" s="9"/>
      <c r="RHU123" s="9"/>
      <c r="RHV123" s="9"/>
      <c r="RHW123" s="9"/>
      <c r="RHX123" s="9"/>
      <c r="RHY123" s="9"/>
      <c r="RHZ123" s="9"/>
      <c r="RIA123" s="9"/>
      <c r="RIB123" s="9"/>
      <c r="RIC123" s="9"/>
      <c r="RID123" s="9"/>
      <c r="RIE123" s="9"/>
      <c r="RIF123" s="9"/>
      <c r="RIG123" s="9"/>
      <c r="RIH123" s="9"/>
      <c r="RII123" s="9"/>
      <c r="RIJ123" s="9"/>
      <c r="RIK123" s="9"/>
      <c r="RIL123" s="9"/>
      <c r="RIM123" s="9"/>
      <c r="RIN123" s="9"/>
      <c r="RIO123" s="9"/>
      <c r="RIP123" s="9"/>
      <c r="RIQ123" s="9"/>
      <c r="RIR123" s="9"/>
      <c r="RIS123" s="9"/>
      <c r="RIT123" s="9"/>
      <c r="RIU123" s="9"/>
      <c r="RIV123" s="9"/>
      <c r="RIW123" s="9"/>
      <c r="RIX123" s="9"/>
      <c r="RIY123" s="9"/>
      <c r="RIZ123" s="9"/>
      <c r="RJA123" s="9"/>
      <c r="RJB123" s="9"/>
      <c r="RJC123" s="9"/>
      <c r="RJD123" s="9"/>
      <c r="RJE123" s="9"/>
      <c r="RJF123" s="9"/>
      <c r="RJG123" s="9"/>
      <c r="RJH123" s="9"/>
      <c r="RJI123" s="9"/>
      <c r="RJJ123" s="9"/>
      <c r="RJK123" s="9"/>
      <c r="RJL123" s="9"/>
      <c r="RJM123" s="9"/>
      <c r="RJN123" s="9"/>
      <c r="RJO123" s="9"/>
      <c r="RJP123" s="9"/>
      <c r="RJQ123" s="9"/>
      <c r="RJR123" s="9"/>
      <c r="RJS123" s="9"/>
      <c r="RJT123" s="9"/>
      <c r="RJU123" s="9"/>
      <c r="RJV123" s="9"/>
      <c r="RJW123" s="9"/>
      <c r="RJX123" s="9"/>
      <c r="RJY123" s="9"/>
      <c r="RJZ123" s="9"/>
      <c r="RKA123" s="9"/>
      <c r="RKB123" s="9"/>
      <c r="RKC123" s="9"/>
      <c r="RKD123" s="9"/>
      <c r="RKE123" s="9"/>
      <c r="RKF123" s="9"/>
      <c r="RKG123" s="9"/>
      <c r="RKH123" s="9"/>
      <c r="RKI123" s="9"/>
      <c r="RKJ123" s="9"/>
      <c r="RKK123" s="9"/>
      <c r="RKL123" s="9"/>
      <c r="RKM123" s="9"/>
      <c r="RKN123" s="9"/>
      <c r="RKO123" s="9"/>
      <c r="RKP123" s="9"/>
      <c r="RKQ123" s="9"/>
      <c r="RKR123" s="9"/>
      <c r="RKS123" s="9"/>
      <c r="RKT123" s="9"/>
      <c r="RKU123" s="9"/>
      <c r="RKV123" s="9"/>
      <c r="RKW123" s="9"/>
      <c r="RKX123" s="9"/>
      <c r="RKY123" s="9"/>
      <c r="RKZ123" s="9"/>
      <c r="RLA123" s="9"/>
      <c r="RLB123" s="9"/>
      <c r="RLC123" s="9"/>
      <c r="RLD123" s="9"/>
      <c r="RLE123" s="9"/>
      <c r="RLF123" s="9"/>
      <c r="RLG123" s="9"/>
      <c r="RLH123" s="9"/>
      <c r="RLI123" s="9"/>
      <c r="RLJ123" s="9"/>
      <c r="RLK123" s="9"/>
      <c r="RLL123" s="9"/>
      <c r="RLM123" s="9"/>
      <c r="RLN123" s="9"/>
      <c r="RLO123" s="9"/>
      <c r="RLP123" s="9"/>
      <c r="RLQ123" s="9"/>
      <c r="RLR123" s="9"/>
      <c r="RLS123" s="9"/>
      <c r="RLT123" s="9"/>
      <c r="RLU123" s="9"/>
      <c r="RLV123" s="9"/>
      <c r="RLW123" s="9"/>
      <c r="RLX123" s="9"/>
      <c r="RLY123" s="9"/>
      <c r="RLZ123" s="9"/>
      <c r="RMA123" s="9"/>
      <c r="RMB123" s="9"/>
      <c r="RMC123" s="9"/>
      <c r="RMD123" s="9"/>
      <c r="RME123" s="9"/>
      <c r="RMF123" s="9"/>
      <c r="RMG123" s="9"/>
      <c r="RMH123" s="9"/>
      <c r="RMI123" s="9"/>
      <c r="RMJ123" s="9"/>
      <c r="RMK123" s="9"/>
      <c r="RML123" s="9"/>
      <c r="RMM123" s="9"/>
      <c r="RMN123" s="9"/>
      <c r="RMO123" s="9"/>
      <c r="RMP123" s="9"/>
      <c r="RMQ123" s="9"/>
      <c r="RMR123" s="9"/>
      <c r="RMS123" s="9"/>
      <c r="RMT123" s="9"/>
      <c r="RMU123" s="9"/>
      <c r="RMV123" s="9"/>
      <c r="RMW123" s="9"/>
      <c r="RMX123" s="9"/>
      <c r="RMY123" s="9"/>
      <c r="RMZ123" s="9"/>
      <c r="RNA123" s="9"/>
      <c r="RNB123" s="9"/>
      <c r="RNC123" s="9"/>
      <c r="RND123" s="9"/>
      <c r="RNE123" s="9"/>
      <c r="RNF123" s="9"/>
      <c r="RNG123" s="9"/>
      <c r="RNH123" s="9"/>
      <c r="RNI123" s="9"/>
      <c r="RNJ123" s="9"/>
      <c r="RNK123" s="9"/>
      <c r="RNL123" s="9"/>
      <c r="RNM123" s="9"/>
      <c r="RNN123" s="9"/>
      <c r="RNO123" s="9"/>
      <c r="RNP123" s="9"/>
      <c r="RNQ123" s="9"/>
      <c r="RNR123" s="9"/>
      <c r="RNS123" s="9"/>
      <c r="RNT123" s="9"/>
      <c r="RNU123" s="9"/>
      <c r="RNV123" s="9"/>
      <c r="RNW123" s="9"/>
      <c r="RNX123" s="9"/>
      <c r="RNY123" s="9"/>
      <c r="RNZ123" s="9"/>
      <c r="ROA123" s="9"/>
      <c r="ROB123" s="9"/>
      <c r="ROC123" s="9"/>
      <c r="ROD123" s="9"/>
      <c r="ROE123" s="9"/>
      <c r="ROF123" s="9"/>
      <c r="ROG123" s="9"/>
      <c r="ROH123" s="9"/>
      <c r="ROI123" s="9"/>
      <c r="ROJ123" s="9"/>
      <c r="ROK123" s="9"/>
      <c r="ROL123" s="9"/>
      <c r="ROM123" s="9"/>
      <c r="RON123" s="9"/>
      <c r="ROO123" s="9"/>
      <c r="ROP123" s="9"/>
      <c r="ROQ123" s="9"/>
      <c r="ROR123" s="9"/>
      <c r="ROS123" s="9"/>
      <c r="ROT123" s="9"/>
      <c r="ROU123" s="9"/>
      <c r="ROV123" s="9"/>
      <c r="ROW123" s="9"/>
      <c r="ROX123" s="9"/>
      <c r="ROY123" s="9"/>
      <c r="ROZ123" s="9"/>
      <c r="RPA123" s="9"/>
      <c r="RPB123" s="9"/>
      <c r="RPC123" s="9"/>
      <c r="RPD123" s="9"/>
      <c r="RPE123" s="9"/>
      <c r="RPF123" s="9"/>
      <c r="RPG123" s="9"/>
      <c r="RPH123" s="9"/>
      <c r="RPI123" s="9"/>
      <c r="RPJ123" s="9"/>
      <c r="RPK123" s="9"/>
      <c r="RPL123" s="9"/>
      <c r="RPM123" s="9"/>
      <c r="RPN123" s="9"/>
      <c r="RPO123" s="9"/>
      <c r="RPP123" s="9"/>
      <c r="RPQ123" s="9"/>
      <c r="RPR123" s="9"/>
      <c r="RPS123" s="9"/>
      <c r="RPT123" s="9"/>
      <c r="RPU123" s="9"/>
      <c r="RPV123" s="9"/>
      <c r="RPW123" s="9"/>
      <c r="RPX123" s="9"/>
      <c r="RPY123" s="9"/>
      <c r="RPZ123" s="9"/>
      <c r="RQA123" s="9"/>
      <c r="RQB123" s="9"/>
      <c r="RQC123" s="9"/>
      <c r="RQD123" s="9"/>
      <c r="RQE123" s="9"/>
      <c r="RQF123" s="9"/>
      <c r="RQG123" s="9"/>
      <c r="RQH123" s="9"/>
      <c r="RQI123" s="9"/>
      <c r="RQJ123" s="9"/>
      <c r="RQK123" s="9"/>
      <c r="RQL123" s="9"/>
      <c r="RQM123" s="9"/>
      <c r="RQN123" s="9"/>
      <c r="RQO123" s="9"/>
      <c r="RQP123" s="9"/>
      <c r="RQQ123" s="9"/>
      <c r="RQR123" s="9"/>
      <c r="RQS123" s="9"/>
      <c r="RQT123" s="9"/>
      <c r="RQU123" s="9"/>
      <c r="RQV123" s="9"/>
      <c r="RQW123" s="9"/>
      <c r="RQX123" s="9"/>
      <c r="RQY123" s="9"/>
      <c r="RQZ123" s="9"/>
      <c r="RRA123" s="9"/>
      <c r="RRB123" s="9"/>
      <c r="RRC123" s="9"/>
      <c r="RRD123" s="9"/>
      <c r="RRE123" s="9"/>
      <c r="RRF123" s="9"/>
      <c r="RRG123" s="9"/>
      <c r="RRH123" s="9"/>
      <c r="RRI123" s="9"/>
      <c r="RRJ123" s="9"/>
      <c r="RRK123" s="9"/>
      <c r="RRL123" s="9"/>
      <c r="RRM123" s="9"/>
      <c r="RRN123" s="9"/>
      <c r="RRO123" s="9"/>
      <c r="RRP123" s="9"/>
      <c r="RRQ123" s="9"/>
      <c r="RRR123" s="9"/>
      <c r="RRS123" s="9"/>
      <c r="RRT123" s="9"/>
      <c r="RRU123" s="9"/>
      <c r="RRV123" s="9"/>
      <c r="RRW123" s="9"/>
      <c r="RRX123" s="9"/>
      <c r="RRY123" s="9"/>
      <c r="RRZ123" s="9"/>
      <c r="RSA123" s="9"/>
      <c r="RSB123" s="9"/>
      <c r="RSC123" s="9"/>
      <c r="RSD123" s="9"/>
      <c r="RSE123" s="9"/>
      <c r="RSF123" s="9"/>
      <c r="RSG123" s="9"/>
      <c r="RSH123" s="9"/>
      <c r="RSI123" s="9"/>
      <c r="RSJ123" s="9"/>
      <c r="RSK123" s="9"/>
      <c r="RSL123" s="9"/>
      <c r="RSM123" s="9"/>
      <c r="RSN123" s="9"/>
      <c r="RSO123" s="9"/>
      <c r="RSP123" s="9"/>
      <c r="RSQ123" s="9"/>
      <c r="RSR123" s="9"/>
      <c r="RSS123" s="9"/>
      <c r="RST123" s="9"/>
      <c r="RSU123" s="9"/>
      <c r="RSV123" s="9"/>
      <c r="RSW123" s="9"/>
      <c r="RSX123" s="9"/>
      <c r="RSY123" s="9"/>
      <c r="RSZ123" s="9"/>
      <c r="RTA123" s="9"/>
      <c r="RTB123" s="9"/>
      <c r="RTC123" s="9"/>
      <c r="RTD123" s="9"/>
      <c r="RTE123" s="9"/>
      <c r="RTF123" s="9"/>
      <c r="RTG123" s="9"/>
      <c r="RTH123" s="9"/>
      <c r="RTI123" s="9"/>
      <c r="RTJ123" s="9"/>
      <c r="RTK123" s="9"/>
      <c r="RTL123" s="9"/>
      <c r="RTM123" s="9"/>
      <c r="RTN123" s="9"/>
      <c r="RTO123" s="9"/>
      <c r="RTP123" s="9"/>
      <c r="RTQ123" s="9"/>
      <c r="RTR123" s="9"/>
      <c r="RTS123" s="9"/>
      <c r="RTT123" s="9"/>
      <c r="RTU123" s="9"/>
      <c r="RTV123" s="9"/>
      <c r="RTW123" s="9"/>
      <c r="RTX123" s="9"/>
      <c r="RTY123" s="9"/>
      <c r="RTZ123" s="9"/>
      <c r="RUA123" s="9"/>
      <c r="RUB123" s="9"/>
      <c r="RUC123" s="9"/>
      <c r="RUD123" s="9"/>
      <c r="RUE123" s="9"/>
      <c r="RUF123" s="9"/>
      <c r="RUG123" s="9"/>
      <c r="RUH123" s="9"/>
      <c r="RUI123" s="9"/>
      <c r="RUJ123" s="9"/>
      <c r="RUK123" s="9"/>
      <c r="RUL123" s="9"/>
      <c r="RUM123" s="9"/>
      <c r="RUN123" s="9"/>
      <c r="RUO123" s="9"/>
      <c r="RUP123" s="9"/>
      <c r="RUQ123" s="9"/>
      <c r="RUR123" s="9"/>
      <c r="RUS123" s="9"/>
      <c r="RUT123" s="9"/>
      <c r="RUU123" s="9"/>
      <c r="RUV123" s="9"/>
      <c r="RUW123" s="9"/>
      <c r="RUX123" s="9"/>
      <c r="RUY123" s="9"/>
      <c r="RUZ123" s="9"/>
      <c r="RVA123" s="9"/>
      <c r="RVB123" s="9"/>
      <c r="RVC123" s="9"/>
      <c r="RVD123" s="9"/>
      <c r="RVE123" s="9"/>
      <c r="RVF123" s="9"/>
      <c r="RVG123" s="9"/>
      <c r="RVH123" s="9"/>
      <c r="RVI123" s="9"/>
      <c r="RVJ123" s="9"/>
      <c r="RVK123" s="9"/>
      <c r="RVL123" s="9"/>
      <c r="RVM123" s="9"/>
      <c r="RVN123" s="9"/>
      <c r="RVO123" s="9"/>
      <c r="RVP123" s="9"/>
      <c r="RVQ123" s="9"/>
      <c r="RVR123" s="9"/>
      <c r="RVS123" s="9"/>
      <c r="RVT123" s="9"/>
      <c r="RVU123" s="9"/>
      <c r="RVV123" s="9"/>
      <c r="RVW123" s="9"/>
      <c r="RVX123" s="9"/>
      <c r="RVY123" s="9"/>
      <c r="RVZ123" s="9"/>
      <c r="RWA123" s="9"/>
      <c r="RWB123" s="9"/>
      <c r="RWC123" s="9"/>
      <c r="RWD123" s="9"/>
      <c r="RWE123" s="9"/>
      <c r="RWF123" s="9"/>
      <c r="RWG123" s="9"/>
      <c r="RWH123" s="9"/>
      <c r="RWI123" s="9"/>
      <c r="RWJ123" s="9"/>
      <c r="RWK123" s="9"/>
      <c r="RWL123" s="9"/>
      <c r="RWM123" s="9"/>
      <c r="RWN123" s="9"/>
      <c r="RWO123" s="9"/>
      <c r="RWP123" s="9"/>
      <c r="RWQ123" s="9"/>
      <c r="RWR123" s="9"/>
      <c r="RWS123" s="9"/>
      <c r="RWT123" s="9"/>
      <c r="RWU123" s="9"/>
      <c r="RWV123" s="9"/>
      <c r="RWW123" s="9"/>
      <c r="RWX123" s="9"/>
      <c r="RWY123" s="9"/>
      <c r="RWZ123" s="9"/>
      <c r="RXA123" s="9"/>
      <c r="RXB123" s="9"/>
      <c r="RXC123" s="9"/>
      <c r="RXD123" s="9"/>
      <c r="RXE123" s="9"/>
      <c r="RXF123" s="9"/>
      <c r="RXG123" s="9"/>
      <c r="RXH123" s="9"/>
      <c r="RXI123" s="9"/>
      <c r="RXJ123" s="9"/>
      <c r="RXK123" s="9"/>
      <c r="RXL123" s="9"/>
      <c r="RXM123" s="9"/>
      <c r="RXN123" s="9"/>
      <c r="RXO123" s="9"/>
      <c r="RXP123" s="9"/>
      <c r="RXQ123" s="9"/>
      <c r="RXR123" s="9"/>
      <c r="RXS123" s="9"/>
      <c r="RXT123" s="9"/>
      <c r="RXU123" s="9"/>
      <c r="RXV123" s="9"/>
      <c r="RXW123" s="9"/>
      <c r="RXX123" s="9"/>
      <c r="RXY123" s="9"/>
      <c r="RXZ123" s="9"/>
      <c r="RYA123" s="9"/>
      <c r="RYB123" s="9"/>
      <c r="RYC123" s="9"/>
      <c r="RYD123" s="9"/>
      <c r="RYE123" s="9"/>
      <c r="RYF123" s="9"/>
      <c r="RYG123" s="9"/>
      <c r="RYH123" s="9"/>
      <c r="RYI123" s="9"/>
      <c r="RYJ123" s="9"/>
      <c r="RYK123" s="9"/>
      <c r="RYL123" s="9"/>
      <c r="RYM123" s="9"/>
      <c r="RYN123" s="9"/>
      <c r="RYO123" s="9"/>
      <c r="RYP123" s="9"/>
      <c r="RYQ123" s="9"/>
      <c r="RYR123" s="9"/>
      <c r="RYS123" s="9"/>
      <c r="RYT123" s="9"/>
      <c r="RYU123" s="9"/>
      <c r="RYV123" s="9"/>
      <c r="RYW123" s="9"/>
      <c r="RYX123" s="9"/>
      <c r="RYY123" s="9"/>
      <c r="RYZ123" s="9"/>
      <c r="RZA123" s="9"/>
      <c r="RZB123" s="9"/>
      <c r="RZC123" s="9"/>
      <c r="RZD123" s="9"/>
      <c r="RZE123" s="9"/>
      <c r="RZF123" s="9"/>
      <c r="RZG123" s="9"/>
      <c r="RZH123" s="9"/>
      <c r="RZI123" s="9"/>
      <c r="RZJ123" s="9"/>
      <c r="RZK123" s="9"/>
      <c r="RZL123" s="9"/>
      <c r="RZM123" s="9"/>
      <c r="RZN123" s="9"/>
      <c r="RZO123" s="9"/>
      <c r="RZP123" s="9"/>
      <c r="RZQ123" s="9"/>
      <c r="RZR123" s="9"/>
      <c r="RZS123" s="9"/>
      <c r="RZT123" s="9"/>
      <c r="RZU123" s="9"/>
      <c r="RZV123" s="9"/>
      <c r="RZW123" s="9"/>
      <c r="RZX123" s="9"/>
      <c r="RZY123" s="9"/>
      <c r="RZZ123" s="9"/>
      <c r="SAA123" s="9"/>
      <c r="SAB123" s="9"/>
      <c r="SAC123" s="9"/>
      <c r="SAD123" s="9"/>
      <c r="SAE123" s="9"/>
      <c r="SAF123" s="9"/>
      <c r="SAG123" s="9"/>
      <c r="SAH123" s="9"/>
      <c r="SAI123" s="9"/>
      <c r="SAJ123" s="9"/>
      <c r="SAK123" s="9"/>
      <c r="SAL123" s="9"/>
      <c r="SAM123" s="9"/>
      <c r="SAN123" s="9"/>
      <c r="SAO123" s="9"/>
      <c r="SAP123" s="9"/>
      <c r="SAQ123" s="9"/>
      <c r="SAR123" s="9"/>
      <c r="SAS123" s="9"/>
      <c r="SAT123" s="9"/>
      <c r="SAU123" s="9"/>
      <c r="SAV123" s="9"/>
      <c r="SAW123" s="9"/>
      <c r="SAX123" s="9"/>
      <c r="SAY123" s="9"/>
      <c r="SAZ123" s="9"/>
      <c r="SBA123" s="9"/>
      <c r="SBB123" s="9"/>
      <c r="SBC123" s="9"/>
      <c r="SBD123" s="9"/>
      <c r="SBE123" s="9"/>
      <c r="SBF123" s="9"/>
      <c r="SBG123" s="9"/>
      <c r="SBH123" s="9"/>
      <c r="SBI123" s="9"/>
      <c r="SBJ123" s="9"/>
      <c r="SBK123" s="9"/>
      <c r="SBL123" s="9"/>
      <c r="SBM123" s="9"/>
      <c r="SBN123" s="9"/>
      <c r="SBO123" s="9"/>
      <c r="SBP123" s="9"/>
      <c r="SBQ123" s="9"/>
      <c r="SBR123" s="9"/>
      <c r="SBS123" s="9"/>
      <c r="SBT123" s="9"/>
      <c r="SBU123" s="9"/>
      <c r="SBV123" s="9"/>
      <c r="SBW123" s="9"/>
      <c r="SBX123" s="9"/>
      <c r="SBY123" s="9"/>
      <c r="SBZ123" s="9"/>
      <c r="SCA123" s="9"/>
      <c r="SCB123" s="9"/>
      <c r="SCC123" s="9"/>
      <c r="SCD123" s="9"/>
      <c r="SCE123" s="9"/>
      <c r="SCF123" s="9"/>
      <c r="SCG123" s="9"/>
      <c r="SCH123" s="9"/>
      <c r="SCI123" s="9"/>
      <c r="SCJ123" s="9"/>
      <c r="SCK123" s="9"/>
      <c r="SCL123" s="9"/>
      <c r="SCM123" s="9"/>
      <c r="SCN123" s="9"/>
      <c r="SCO123" s="9"/>
      <c r="SCP123" s="9"/>
      <c r="SCQ123" s="9"/>
      <c r="SCR123" s="9"/>
      <c r="SCS123" s="9"/>
      <c r="SCT123" s="9"/>
      <c r="SCU123" s="9"/>
      <c r="SCV123" s="9"/>
      <c r="SCW123" s="9"/>
      <c r="SCX123" s="9"/>
      <c r="SCY123" s="9"/>
      <c r="SCZ123" s="9"/>
      <c r="SDA123" s="9"/>
      <c r="SDB123" s="9"/>
      <c r="SDC123" s="9"/>
      <c r="SDD123" s="9"/>
      <c r="SDE123" s="9"/>
      <c r="SDF123" s="9"/>
      <c r="SDG123" s="9"/>
      <c r="SDH123" s="9"/>
      <c r="SDI123" s="9"/>
      <c r="SDJ123" s="9"/>
      <c r="SDK123" s="9"/>
      <c r="SDL123" s="9"/>
      <c r="SDM123" s="9"/>
      <c r="SDN123" s="9"/>
      <c r="SDO123" s="9"/>
      <c r="SDP123" s="9"/>
      <c r="SDQ123" s="9"/>
      <c r="SDR123" s="9"/>
      <c r="SDS123" s="9"/>
      <c r="SDT123" s="9"/>
      <c r="SDU123" s="9"/>
      <c r="SDV123" s="9"/>
      <c r="SDW123" s="9"/>
      <c r="SDX123" s="9"/>
      <c r="SDY123" s="9"/>
      <c r="SDZ123" s="9"/>
      <c r="SEA123" s="9"/>
      <c r="SEB123" s="9"/>
      <c r="SEC123" s="9"/>
      <c r="SED123" s="9"/>
      <c r="SEE123" s="9"/>
      <c r="SEF123" s="9"/>
      <c r="SEG123" s="9"/>
      <c r="SEH123" s="9"/>
      <c r="SEI123" s="9"/>
      <c r="SEJ123" s="9"/>
      <c r="SEK123" s="9"/>
      <c r="SEL123" s="9"/>
      <c r="SEM123" s="9"/>
      <c r="SEN123" s="9"/>
      <c r="SEO123" s="9"/>
      <c r="SEP123" s="9"/>
      <c r="SEQ123" s="9"/>
      <c r="SER123" s="9"/>
      <c r="SES123" s="9"/>
      <c r="SET123" s="9"/>
      <c r="SEU123" s="9"/>
      <c r="SEV123" s="9"/>
      <c r="SEW123" s="9"/>
      <c r="SEX123" s="9"/>
      <c r="SEY123" s="9"/>
      <c r="SEZ123" s="9"/>
      <c r="SFA123" s="9"/>
      <c r="SFB123" s="9"/>
      <c r="SFC123" s="9"/>
      <c r="SFD123" s="9"/>
      <c r="SFE123" s="9"/>
      <c r="SFF123" s="9"/>
      <c r="SFG123" s="9"/>
      <c r="SFH123" s="9"/>
      <c r="SFI123" s="9"/>
      <c r="SFJ123" s="9"/>
      <c r="SFK123" s="9"/>
      <c r="SFL123" s="9"/>
      <c r="SFM123" s="9"/>
      <c r="SFN123" s="9"/>
      <c r="SFO123" s="9"/>
      <c r="SFP123" s="9"/>
      <c r="SFQ123" s="9"/>
      <c r="SFR123" s="9"/>
      <c r="SFS123" s="9"/>
      <c r="SFT123" s="9"/>
      <c r="SFU123" s="9"/>
      <c r="SFV123" s="9"/>
      <c r="SFW123" s="9"/>
      <c r="SFX123" s="9"/>
      <c r="SFY123" s="9"/>
      <c r="SFZ123" s="9"/>
      <c r="SGA123" s="9"/>
      <c r="SGB123" s="9"/>
      <c r="SGC123" s="9"/>
      <c r="SGD123" s="9"/>
      <c r="SGE123" s="9"/>
      <c r="SGF123" s="9"/>
      <c r="SGG123" s="9"/>
      <c r="SGH123" s="9"/>
      <c r="SGI123" s="9"/>
      <c r="SGJ123" s="9"/>
      <c r="SGK123" s="9"/>
      <c r="SGL123" s="9"/>
      <c r="SGM123" s="9"/>
      <c r="SGN123" s="9"/>
      <c r="SGO123" s="9"/>
      <c r="SGP123" s="9"/>
      <c r="SGQ123" s="9"/>
      <c r="SGR123" s="9"/>
      <c r="SGS123" s="9"/>
      <c r="SGT123" s="9"/>
      <c r="SGU123" s="9"/>
      <c r="SGV123" s="9"/>
      <c r="SGW123" s="9"/>
      <c r="SGX123" s="9"/>
      <c r="SGY123" s="9"/>
      <c r="SGZ123" s="9"/>
      <c r="SHA123" s="9"/>
      <c r="SHB123" s="9"/>
      <c r="SHC123" s="9"/>
      <c r="SHD123" s="9"/>
      <c r="SHE123" s="9"/>
      <c r="SHF123" s="9"/>
      <c r="SHG123" s="9"/>
      <c r="SHH123" s="9"/>
      <c r="SHI123" s="9"/>
      <c r="SHJ123" s="9"/>
      <c r="SHK123" s="9"/>
      <c r="SHL123" s="9"/>
      <c r="SHM123" s="9"/>
      <c r="SHN123" s="9"/>
      <c r="SHO123" s="9"/>
      <c r="SHP123" s="9"/>
      <c r="SHQ123" s="9"/>
      <c r="SHR123" s="9"/>
      <c r="SHS123" s="9"/>
      <c r="SHT123" s="9"/>
      <c r="SHU123" s="9"/>
      <c r="SHV123" s="9"/>
      <c r="SHW123" s="9"/>
      <c r="SHX123" s="9"/>
      <c r="SHY123" s="9"/>
      <c r="SHZ123" s="9"/>
      <c r="SIA123" s="9"/>
      <c r="SIB123" s="9"/>
      <c r="SIC123" s="9"/>
      <c r="SID123" s="9"/>
      <c r="SIE123" s="9"/>
      <c r="SIF123" s="9"/>
      <c r="SIG123" s="9"/>
      <c r="SIH123" s="9"/>
      <c r="SII123" s="9"/>
      <c r="SIJ123" s="9"/>
      <c r="SIK123" s="9"/>
      <c r="SIL123" s="9"/>
      <c r="SIM123" s="9"/>
      <c r="SIN123" s="9"/>
      <c r="SIO123" s="9"/>
      <c r="SIP123" s="9"/>
      <c r="SIQ123" s="9"/>
      <c r="SIR123" s="9"/>
      <c r="SIS123" s="9"/>
      <c r="SIT123" s="9"/>
      <c r="SIU123" s="9"/>
      <c r="SIV123" s="9"/>
      <c r="SIW123" s="9"/>
      <c r="SIX123" s="9"/>
      <c r="SIY123" s="9"/>
      <c r="SIZ123" s="9"/>
      <c r="SJA123" s="9"/>
      <c r="SJB123" s="9"/>
      <c r="SJC123" s="9"/>
      <c r="SJD123" s="9"/>
      <c r="SJE123" s="9"/>
      <c r="SJF123" s="9"/>
      <c r="SJG123" s="9"/>
      <c r="SJH123" s="9"/>
      <c r="SJI123" s="9"/>
      <c r="SJJ123" s="9"/>
      <c r="SJK123" s="9"/>
      <c r="SJL123" s="9"/>
      <c r="SJM123" s="9"/>
      <c r="SJN123" s="9"/>
      <c r="SJO123" s="9"/>
      <c r="SJP123" s="9"/>
      <c r="SJQ123" s="9"/>
      <c r="SJR123" s="9"/>
      <c r="SJS123" s="9"/>
      <c r="SJT123" s="9"/>
      <c r="SJU123" s="9"/>
      <c r="SJV123" s="9"/>
      <c r="SJW123" s="9"/>
      <c r="SJX123" s="9"/>
      <c r="SJY123" s="9"/>
      <c r="SJZ123" s="9"/>
      <c r="SKA123" s="9"/>
      <c r="SKB123" s="9"/>
      <c r="SKC123" s="9"/>
      <c r="SKD123" s="9"/>
      <c r="SKE123" s="9"/>
      <c r="SKF123" s="9"/>
      <c r="SKG123" s="9"/>
      <c r="SKH123" s="9"/>
      <c r="SKI123" s="9"/>
      <c r="SKJ123" s="9"/>
      <c r="SKK123" s="9"/>
      <c r="SKL123" s="9"/>
      <c r="SKM123" s="9"/>
      <c r="SKN123" s="9"/>
      <c r="SKO123" s="9"/>
      <c r="SKP123" s="9"/>
      <c r="SKQ123" s="9"/>
      <c r="SKR123" s="9"/>
      <c r="SKS123" s="9"/>
      <c r="SKT123" s="9"/>
      <c r="SKU123" s="9"/>
      <c r="SKV123" s="9"/>
      <c r="SKW123" s="9"/>
      <c r="SKX123" s="9"/>
      <c r="SKY123" s="9"/>
      <c r="SKZ123" s="9"/>
      <c r="SLA123" s="9"/>
      <c r="SLB123" s="9"/>
      <c r="SLC123" s="9"/>
      <c r="SLD123" s="9"/>
      <c r="SLE123" s="9"/>
      <c r="SLF123" s="9"/>
      <c r="SLG123" s="9"/>
      <c r="SLH123" s="9"/>
      <c r="SLI123" s="9"/>
      <c r="SLJ123" s="9"/>
      <c r="SLK123" s="9"/>
      <c r="SLL123" s="9"/>
      <c r="SLM123" s="9"/>
      <c r="SLN123" s="9"/>
      <c r="SLO123" s="9"/>
      <c r="SLP123" s="9"/>
      <c r="SLQ123" s="9"/>
      <c r="SLR123" s="9"/>
      <c r="SLS123" s="9"/>
      <c r="SLT123" s="9"/>
      <c r="SLU123" s="9"/>
      <c r="SLV123" s="9"/>
      <c r="SLW123" s="9"/>
      <c r="SLX123" s="9"/>
      <c r="SLY123" s="9"/>
      <c r="SLZ123" s="9"/>
      <c r="SMA123" s="9"/>
      <c r="SMB123" s="9"/>
      <c r="SMC123" s="9"/>
      <c r="SMD123" s="9"/>
      <c r="SME123" s="9"/>
      <c r="SMF123" s="9"/>
      <c r="SMG123" s="9"/>
      <c r="SMH123" s="9"/>
      <c r="SMI123" s="9"/>
      <c r="SMJ123" s="9"/>
      <c r="SMK123" s="9"/>
      <c r="SML123" s="9"/>
      <c r="SMM123" s="9"/>
      <c r="SMN123" s="9"/>
      <c r="SMO123" s="9"/>
      <c r="SMP123" s="9"/>
      <c r="SMQ123" s="9"/>
      <c r="SMR123" s="9"/>
      <c r="SMS123" s="9"/>
      <c r="SMT123" s="9"/>
      <c r="SMU123" s="9"/>
      <c r="SMV123" s="9"/>
      <c r="SMW123" s="9"/>
      <c r="SMX123" s="9"/>
      <c r="SMY123" s="9"/>
      <c r="SMZ123" s="9"/>
      <c r="SNA123" s="9"/>
      <c r="SNB123" s="9"/>
      <c r="SNC123" s="9"/>
      <c r="SND123" s="9"/>
      <c r="SNE123" s="9"/>
      <c r="SNF123" s="9"/>
      <c r="SNG123" s="9"/>
      <c r="SNH123" s="9"/>
      <c r="SNI123" s="9"/>
      <c r="SNJ123" s="9"/>
      <c r="SNK123" s="9"/>
      <c r="SNL123" s="9"/>
      <c r="SNM123" s="9"/>
      <c r="SNN123" s="9"/>
      <c r="SNO123" s="9"/>
      <c r="SNP123" s="9"/>
      <c r="SNQ123" s="9"/>
      <c r="SNR123" s="9"/>
      <c r="SNS123" s="9"/>
      <c r="SNT123" s="9"/>
      <c r="SNU123" s="9"/>
      <c r="SNV123" s="9"/>
      <c r="SNW123" s="9"/>
      <c r="SNX123" s="9"/>
      <c r="SNY123" s="9"/>
      <c r="SNZ123" s="9"/>
      <c r="SOA123" s="9"/>
      <c r="SOB123" s="9"/>
      <c r="SOC123" s="9"/>
      <c r="SOD123" s="9"/>
      <c r="SOE123" s="9"/>
      <c r="SOF123" s="9"/>
      <c r="SOG123" s="9"/>
      <c r="SOH123" s="9"/>
      <c r="SOI123" s="9"/>
      <c r="SOJ123" s="9"/>
      <c r="SOK123" s="9"/>
      <c r="SOL123" s="9"/>
      <c r="SOM123" s="9"/>
      <c r="SON123" s="9"/>
      <c r="SOO123" s="9"/>
      <c r="SOP123" s="9"/>
      <c r="SOQ123" s="9"/>
      <c r="SOR123" s="9"/>
      <c r="SOS123" s="9"/>
      <c r="SOT123" s="9"/>
      <c r="SOU123" s="9"/>
      <c r="SOV123" s="9"/>
      <c r="SOW123" s="9"/>
      <c r="SOX123" s="9"/>
      <c r="SOY123" s="9"/>
      <c r="SOZ123" s="9"/>
      <c r="SPA123" s="9"/>
      <c r="SPB123" s="9"/>
      <c r="SPC123" s="9"/>
      <c r="SPD123" s="9"/>
      <c r="SPE123" s="9"/>
      <c r="SPF123" s="9"/>
      <c r="SPG123" s="9"/>
      <c r="SPH123" s="9"/>
      <c r="SPI123" s="9"/>
      <c r="SPJ123" s="9"/>
      <c r="SPK123" s="9"/>
      <c r="SPL123" s="9"/>
      <c r="SPM123" s="9"/>
      <c r="SPN123" s="9"/>
      <c r="SPO123" s="9"/>
      <c r="SPP123" s="9"/>
      <c r="SPQ123" s="9"/>
      <c r="SPR123" s="9"/>
      <c r="SPS123" s="9"/>
      <c r="SPT123" s="9"/>
      <c r="SPU123" s="9"/>
      <c r="SPV123" s="9"/>
      <c r="SPW123" s="9"/>
      <c r="SPX123" s="9"/>
      <c r="SPY123" s="9"/>
      <c r="SPZ123" s="9"/>
      <c r="SQA123" s="9"/>
      <c r="SQB123" s="9"/>
      <c r="SQC123" s="9"/>
      <c r="SQD123" s="9"/>
      <c r="SQE123" s="9"/>
      <c r="SQF123" s="9"/>
      <c r="SQG123" s="9"/>
      <c r="SQH123" s="9"/>
      <c r="SQI123" s="9"/>
      <c r="SQJ123" s="9"/>
      <c r="SQK123" s="9"/>
      <c r="SQL123" s="9"/>
      <c r="SQM123" s="9"/>
      <c r="SQN123" s="9"/>
      <c r="SQO123" s="9"/>
      <c r="SQP123" s="9"/>
      <c r="SQQ123" s="9"/>
      <c r="SQR123" s="9"/>
      <c r="SQS123" s="9"/>
      <c r="SQT123" s="9"/>
      <c r="SQU123" s="9"/>
      <c r="SQV123" s="9"/>
      <c r="SQW123" s="9"/>
      <c r="SQX123" s="9"/>
      <c r="SQY123" s="9"/>
      <c r="SQZ123" s="9"/>
      <c r="SRA123" s="9"/>
      <c r="SRB123" s="9"/>
      <c r="SRC123" s="9"/>
      <c r="SRD123" s="9"/>
      <c r="SRE123" s="9"/>
      <c r="SRF123" s="9"/>
      <c r="SRG123" s="9"/>
      <c r="SRH123" s="9"/>
      <c r="SRI123" s="9"/>
      <c r="SRJ123" s="9"/>
      <c r="SRK123" s="9"/>
      <c r="SRL123" s="9"/>
      <c r="SRM123" s="9"/>
      <c r="SRN123" s="9"/>
      <c r="SRO123" s="9"/>
      <c r="SRP123" s="9"/>
      <c r="SRQ123" s="9"/>
      <c r="SRR123" s="9"/>
      <c r="SRS123" s="9"/>
      <c r="SRT123" s="9"/>
      <c r="SRU123" s="9"/>
      <c r="SRV123" s="9"/>
      <c r="SRW123" s="9"/>
      <c r="SRX123" s="9"/>
      <c r="SRY123" s="9"/>
      <c r="SRZ123" s="9"/>
      <c r="SSA123" s="9"/>
      <c r="SSB123" s="9"/>
      <c r="SSC123" s="9"/>
      <c r="SSD123" s="9"/>
      <c r="SSE123" s="9"/>
      <c r="SSF123" s="9"/>
      <c r="SSG123" s="9"/>
      <c r="SSH123" s="9"/>
      <c r="SSI123" s="9"/>
      <c r="SSJ123" s="9"/>
      <c r="SSK123" s="9"/>
      <c r="SSL123" s="9"/>
      <c r="SSM123" s="9"/>
      <c r="SSN123" s="9"/>
      <c r="SSO123" s="9"/>
      <c r="SSP123" s="9"/>
      <c r="SSQ123" s="9"/>
      <c r="SSR123" s="9"/>
      <c r="SSS123" s="9"/>
      <c r="SST123" s="9"/>
      <c r="SSU123" s="9"/>
      <c r="SSV123" s="9"/>
      <c r="SSW123" s="9"/>
      <c r="SSX123" s="9"/>
      <c r="SSY123" s="9"/>
      <c r="SSZ123" s="9"/>
      <c r="STA123" s="9"/>
      <c r="STB123" s="9"/>
      <c r="STC123" s="9"/>
      <c r="STD123" s="9"/>
      <c r="STE123" s="9"/>
      <c r="STF123" s="9"/>
      <c r="STG123" s="9"/>
      <c r="STH123" s="9"/>
      <c r="STI123" s="9"/>
      <c r="STJ123" s="9"/>
      <c r="STK123" s="9"/>
      <c r="STL123" s="9"/>
      <c r="STM123" s="9"/>
      <c r="STN123" s="9"/>
      <c r="STO123" s="9"/>
      <c r="STP123" s="9"/>
      <c r="STQ123" s="9"/>
      <c r="STR123" s="9"/>
      <c r="STS123" s="9"/>
      <c r="STT123" s="9"/>
      <c r="STU123" s="9"/>
      <c r="STV123" s="9"/>
      <c r="STW123" s="9"/>
      <c r="STX123" s="9"/>
      <c r="STY123" s="9"/>
      <c r="STZ123" s="9"/>
      <c r="SUA123" s="9"/>
      <c r="SUB123" s="9"/>
      <c r="SUC123" s="9"/>
      <c r="SUD123" s="9"/>
      <c r="SUE123" s="9"/>
      <c r="SUF123" s="9"/>
      <c r="SUG123" s="9"/>
      <c r="SUH123" s="9"/>
      <c r="SUI123" s="9"/>
      <c r="SUJ123" s="9"/>
      <c r="SUK123" s="9"/>
      <c r="SUL123" s="9"/>
      <c r="SUM123" s="9"/>
      <c r="SUN123" s="9"/>
      <c r="SUO123" s="9"/>
      <c r="SUP123" s="9"/>
      <c r="SUQ123" s="9"/>
      <c r="SUR123" s="9"/>
      <c r="SUS123" s="9"/>
      <c r="SUT123" s="9"/>
      <c r="SUU123" s="9"/>
      <c r="SUV123" s="9"/>
      <c r="SUW123" s="9"/>
      <c r="SUX123" s="9"/>
      <c r="SUY123" s="9"/>
      <c r="SUZ123" s="9"/>
      <c r="SVA123" s="9"/>
      <c r="SVB123" s="9"/>
      <c r="SVC123" s="9"/>
      <c r="SVD123" s="9"/>
      <c r="SVE123" s="9"/>
      <c r="SVF123" s="9"/>
      <c r="SVG123" s="9"/>
      <c r="SVH123" s="9"/>
      <c r="SVI123" s="9"/>
      <c r="SVJ123" s="9"/>
      <c r="SVK123" s="9"/>
      <c r="SVL123" s="9"/>
      <c r="SVM123" s="9"/>
      <c r="SVN123" s="9"/>
      <c r="SVO123" s="9"/>
      <c r="SVP123" s="9"/>
      <c r="SVQ123" s="9"/>
      <c r="SVR123" s="9"/>
      <c r="SVS123" s="9"/>
      <c r="SVT123" s="9"/>
      <c r="SVU123" s="9"/>
      <c r="SVV123" s="9"/>
      <c r="SVW123" s="9"/>
      <c r="SVX123" s="9"/>
      <c r="SVY123" s="9"/>
      <c r="SVZ123" s="9"/>
      <c r="SWA123" s="9"/>
      <c r="SWB123" s="9"/>
      <c r="SWC123" s="9"/>
      <c r="SWD123" s="9"/>
      <c r="SWE123" s="9"/>
      <c r="SWF123" s="9"/>
      <c r="SWG123" s="9"/>
      <c r="SWH123" s="9"/>
      <c r="SWI123" s="9"/>
      <c r="SWJ123" s="9"/>
      <c r="SWK123" s="9"/>
      <c r="SWL123" s="9"/>
      <c r="SWM123" s="9"/>
      <c r="SWN123" s="9"/>
      <c r="SWO123" s="9"/>
      <c r="SWP123" s="9"/>
      <c r="SWQ123" s="9"/>
      <c r="SWR123" s="9"/>
      <c r="SWS123" s="9"/>
      <c r="SWT123" s="9"/>
      <c r="SWU123" s="9"/>
      <c r="SWV123" s="9"/>
      <c r="SWW123" s="9"/>
      <c r="SWX123" s="9"/>
      <c r="SWY123" s="9"/>
      <c r="SWZ123" s="9"/>
      <c r="SXA123" s="9"/>
      <c r="SXB123" s="9"/>
      <c r="SXC123" s="9"/>
      <c r="SXD123" s="9"/>
      <c r="SXE123" s="9"/>
      <c r="SXF123" s="9"/>
      <c r="SXG123" s="9"/>
      <c r="SXH123" s="9"/>
      <c r="SXI123" s="9"/>
      <c r="SXJ123" s="9"/>
      <c r="SXK123" s="9"/>
      <c r="SXL123" s="9"/>
      <c r="SXM123" s="9"/>
      <c r="SXN123" s="9"/>
      <c r="SXO123" s="9"/>
      <c r="SXP123" s="9"/>
      <c r="SXQ123" s="9"/>
      <c r="SXR123" s="9"/>
      <c r="SXS123" s="9"/>
      <c r="SXT123" s="9"/>
      <c r="SXU123" s="9"/>
      <c r="SXV123" s="9"/>
      <c r="SXW123" s="9"/>
      <c r="SXX123" s="9"/>
      <c r="SXY123" s="9"/>
      <c r="SXZ123" s="9"/>
      <c r="SYA123" s="9"/>
      <c r="SYB123" s="9"/>
      <c r="SYC123" s="9"/>
      <c r="SYD123" s="9"/>
      <c r="SYE123" s="9"/>
      <c r="SYF123" s="9"/>
      <c r="SYG123" s="9"/>
      <c r="SYH123" s="9"/>
      <c r="SYI123" s="9"/>
      <c r="SYJ123" s="9"/>
      <c r="SYK123" s="9"/>
      <c r="SYL123" s="9"/>
      <c r="SYM123" s="9"/>
      <c r="SYN123" s="9"/>
      <c r="SYO123" s="9"/>
      <c r="SYP123" s="9"/>
      <c r="SYQ123" s="9"/>
      <c r="SYR123" s="9"/>
      <c r="SYS123" s="9"/>
      <c r="SYT123" s="9"/>
      <c r="SYU123" s="9"/>
      <c r="SYV123" s="9"/>
      <c r="SYW123" s="9"/>
      <c r="SYX123" s="9"/>
      <c r="SYY123" s="9"/>
      <c r="SYZ123" s="9"/>
      <c r="SZA123" s="9"/>
      <c r="SZB123" s="9"/>
      <c r="SZC123" s="9"/>
      <c r="SZD123" s="9"/>
      <c r="SZE123" s="9"/>
      <c r="SZF123" s="9"/>
      <c r="SZG123" s="9"/>
      <c r="SZH123" s="9"/>
      <c r="SZI123" s="9"/>
      <c r="SZJ123" s="9"/>
      <c r="SZK123" s="9"/>
      <c r="SZL123" s="9"/>
      <c r="SZM123" s="9"/>
      <c r="SZN123" s="9"/>
      <c r="SZO123" s="9"/>
      <c r="SZP123" s="9"/>
      <c r="SZQ123" s="9"/>
      <c r="SZR123" s="9"/>
      <c r="SZS123" s="9"/>
      <c r="SZT123" s="9"/>
      <c r="SZU123" s="9"/>
      <c r="SZV123" s="9"/>
      <c r="SZW123" s="9"/>
      <c r="SZX123" s="9"/>
      <c r="SZY123" s="9"/>
      <c r="SZZ123" s="9"/>
      <c r="TAA123" s="9"/>
      <c r="TAB123" s="9"/>
      <c r="TAC123" s="9"/>
      <c r="TAD123" s="9"/>
      <c r="TAE123" s="9"/>
      <c r="TAF123" s="9"/>
      <c r="TAG123" s="9"/>
      <c r="TAH123" s="9"/>
      <c r="TAI123" s="9"/>
      <c r="TAJ123" s="9"/>
      <c r="TAK123" s="9"/>
      <c r="TAL123" s="9"/>
      <c r="TAM123" s="9"/>
      <c r="TAN123" s="9"/>
      <c r="TAO123" s="9"/>
      <c r="TAP123" s="9"/>
      <c r="TAQ123" s="9"/>
      <c r="TAR123" s="9"/>
      <c r="TAS123" s="9"/>
      <c r="TAT123" s="9"/>
      <c r="TAU123" s="9"/>
      <c r="TAV123" s="9"/>
      <c r="TAW123" s="9"/>
      <c r="TAX123" s="9"/>
      <c r="TAY123" s="9"/>
      <c r="TAZ123" s="9"/>
      <c r="TBA123" s="9"/>
      <c r="TBB123" s="9"/>
      <c r="TBC123" s="9"/>
      <c r="TBD123" s="9"/>
      <c r="TBE123" s="9"/>
      <c r="TBF123" s="9"/>
      <c r="TBG123" s="9"/>
      <c r="TBH123" s="9"/>
      <c r="TBI123" s="9"/>
      <c r="TBJ123" s="9"/>
      <c r="TBK123" s="9"/>
      <c r="TBL123" s="9"/>
      <c r="TBM123" s="9"/>
      <c r="TBN123" s="9"/>
      <c r="TBO123" s="9"/>
      <c r="TBP123" s="9"/>
      <c r="TBQ123" s="9"/>
      <c r="TBR123" s="9"/>
      <c r="TBS123" s="9"/>
      <c r="TBT123" s="9"/>
      <c r="TBU123" s="9"/>
      <c r="TBV123" s="9"/>
      <c r="TBW123" s="9"/>
      <c r="TBX123" s="9"/>
      <c r="TBY123" s="9"/>
      <c r="TBZ123" s="9"/>
      <c r="TCA123" s="9"/>
      <c r="TCB123" s="9"/>
      <c r="TCC123" s="9"/>
      <c r="TCD123" s="9"/>
      <c r="TCE123" s="9"/>
      <c r="TCF123" s="9"/>
      <c r="TCG123" s="9"/>
      <c r="TCH123" s="9"/>
      <c r="TCI123" s="9"/>
      <c r="TCJ123" s="9"/>
      <c r="TCK123" s="9"/>
      <c r="TCL123" s="9"/>
      <c r="TCM123" s="9"/>
      <c r="TCN123" s="9"/>
      <c r="TCO123" s="9"/>
      <c r="TCP123" s="9"/>
      <c r="TCQ123" s="9"/>
      <c r="TCR123" s="9"/>
      <c r="TCS123" s="9"/>
      <c r="TCT123" s="9"/>
      <c r="TCU123" s="9"/>
      <c r="TCV123" s="9"/>
      <c r="TCW123" s="9"/>
      <c r="TCX123" s="9"/>
      <c r="TCY123" s="9"/>
      <c r="TCZ123" s="9"/>
      <c r="TDA123" s="9"/>
      <c r="TDB123" s="9"/>
      <c r="TDC123" s="9"/>
      <c r="TDD123" s="9"/>
      <c r="TDE123" s="9"/>
      <c r="TDF123" s="9"/>
      <c r="TDG123" s="9"/>
      <c r="TDH123" s="9"/>
      <c r="TDI123" s="9"/>
      <c r="TDJ123" s="9"/>
      <c r="TDK123" s="9"/>
      <c r="TDL123" s="9"/>
      <c r="TDM123" s="9"/>
      <c r="TDN123" s="9"/>
      <c r="TDO123" s="9"/>
      <c r="TDP123" s="9"/>
      <c r="TDQ123" s="9"/>
      <c r="TDR123" s="9"/>
      <c r="TDS123" s="9"/>
      <c r="TDT123" s="9"/>
      <c r="TDU123" s="9"/>
      <c r="TDV123" s="9"/>
      <c r="TDW123" s="9"/>
      <c r="TDX123" s="9"/>
      <c r="TDY123" s="9"/>
      <c r="TDZ123" s="9"/>
      <c r="TEA123" s="9"/>
      <c r="TEB123" s="9"/>
      <c r="TEC123" s="9"/>
      <c r="TED123" s="9"/>
      <c r="TEE123" s="9"/>
      <c r="TEF123" s="9"/>
      <c r="TEG123" s="9"/>
      <c r="TEH123" s="9"/>
      <c r="TEI123" s="9"/>
      <c r="TEJ123" s="9"/>
      <c r="TEK123" s="9"/>
      <c r="TEL123" s="9"/>
      <c r="TEM123" s="9"/>
      <c r="TEN123" s="9"/>
      <c r="TEO123" s="9"/>
      <c r="TEP123" s="9"/>
      <c r="TEQ123" s="9"/>
      <c r="TER123" s="9"/>
      <c r="TES123" s="9"/>
      <c r="TET123" s="9"/>
      <c r="TEU123" s="9"/>
      <c r="TEV123" s="9"/>
      <c r="TEW123" s="9"/>
      <c r="TEX123" s="9"/>
      <c r="TEY123" s="9"/>
      <c r="TEZ123" s="9"/>
      <c r="TFA123" s="9"/>
      <c r="TFB123" s="9"/>
      <c r="TFC123" s="9"/>
      <c r="TFD123" s="9"/>
      <c r="TFE123" s="9"/>
      <c r="TFF123" s="9"/>
      <c r="TFG123" s="9"/>
      <c r="TFH123" s="9"/>
      <c r="TFI123" s="9"/>
      <c r="TFJ123" s="9"/>
      <c r="TFK123" s="9"/>
      <c r="TFL123" s="9"/>
      <c r="TFM123" s="9"/>
      <c r="TFN123" s="9"/>
      <c r="TFO123" s="9"/>
      <c r="TFP123" s="9"/>
      <c r="TFQ123" s="9"/>
      <c r="TFR123" s="9"/>
      <c r="TFS123" s="9"/>
      <c r="TFT123" s="9"/>
      <c r="TFU123" s="9"/>
      <c r="TFV123" s="9"/>
      <c r="TFW123" s="9"/>
      <c r="TFX123" s="9"/>
      <c r="TFY123" s="9"/>
      <c r="TFZ123" s="9"/>
      <c r="TGA123" s="9"/>
      <c r="TGB123" s="9"/>
      <c r="TGC123" s="9"/>
      <c r="TGD123" s="9"/>
      <c r="TGE123" s="9"/>
      <c r="TGF123" s="9"/>
      <c r="TGG123" s="9"/>
      <c r="TGH123" s="9"/>
      <c r="TGI123" s="9"/>
      <c r="TGJ123" s="9"/>
      <c r="TGK123" s="9"/>
      <c r="TGL123" s="9"/>
      <c r="TGM123" s="9"/>
      <c r="TGN123" s="9"/>
      <c r="TGO123" s="9"/>
      <c r="TGP123" s="9"/>
      <c r="TGQ123" s="9"/>
      <c r="TGR123" s="9"/>
      <c r="TGS123" s="9"/>
      <c r="TGT123" s="9"/>
      <c r="TGU123" s="9"/>
      <c r="TGV123" s="9"/>
      <c r="TGW123" s="9"/>
      <c r="TGX123" s="9"/>
      <c r="TGY123" s="9"/>
      <c r="TGZ123" s="9"/>
      <c r="THA123" s="9"/>
      <c r="THB123" s="9"/>
      <c r="THC123" s="9"/>
      <c r="THD123" s="9"/>
      <c r="THE123" s="9"/>
      <c r="THF123" s="9"/>
      <c r="THG123" s="9"/>
      <c r="THH123" s="9"/>
      <c r="THI123" s="9"/>
      <c r="THJ123" s="9"/>
      <c r="THK123" s="9"/>
      <c r="THL123" s="9"/>
      <c r="THM123" s="9"/>
      <c r="THN123" s="9"/>
      <c r="THO123" s="9"/>
      <c r="THP123" s="9"/>
      <c r="THQ123" s="9"/>
      <c r="THR123" s="9"/>
      <c r="THS123" s="9"/>
      <c r="THT123" s="9"/>
      <c r="THU123" s="9"/>
      <c r="THV123" s="9"/>
      <c r="THW123" s="9"/>
      <c r="THX123" s="9"/>
      <c r="THY123" s="9"/>
      <c r="THZ123" s="9"/>
      <c r="TIA123" s="9"/>
      <c r="TIB123" s="9"/>
      <c r="TIC123" s="9"/>
      <c r="TID123" s="9"/>
      <c r="TIE123" s="9"/>
      <c r="TIF123" s="9"/>
      <c r="TIG123" s="9"/>
      <c r="TIH123" s="9"/>
      <c r="TII123" s="9"/>
      <c r="TIJ123" s="9"/>
      <c r="TIK123" s="9"/>
      <c r="TIL123" s="9"/>
      <c r="TIM123" s="9"/>
      <c r="TIN123" s="9"/>
      <c r="TIO123" s="9"/>
      <c r="TIP123" s="9"/>
      <c r="TIQ123" s="9"/>
      <c r="TIR123" s="9"/>
      <c r="TIS123" s="9"/>
      <c r="TIT123" s="9"/>
      <c r="TIU123" s="9"/>
      <c r="TIV123" s="9"/>
      <c r="TIW123" s="9"/>
      <c r="TIX123" s="9"/>
      <c r="TIY123" s="9"/>
      <c r="TIZ123" s="9"/>
      <c r="TJA123" s="9"/>
      <c r="TJB123" s="9"/>
      <c r="TJC123" s="9"/>
      <c r="TJD123" s="9"/>
      <c r="TJE123" s="9"/>
      <c r="TJF123" s="9"/>
      <c r="TJG123" s="9"/>
      <c r="TJH123" s="9"/>
      <c r="TJI123" s="9"/>
      <c r="TJJ123" s="9"/>
      <c r="TJK123" s="9"/>
      <c r="TJL123" s="9"/>
      <c r="TJM123" s="9"/>
      <c r="TJN123" s="9"/>
      <c r="TJO123" s="9"/>
      <c r="TJP123" s="9"/>
      <c r="TJQ123" s="9"/>
      <c r="TJR123" s="9"/>
      <c r="TJS123" s="9"/>
      <c r="TJT123" s="9"/>
      <c r="TJU123" s="9"/>
      <c r="TJV123" s="9"/>
      <c r="TJW123" s="9"/>
      <c r="TJX123" s="9"/>
      <c r="TJY123" s="9"/>
      <c r="TJZ123" s="9"/>
      <c r="TKA123" s="9"/>
      <c r="TKB123" s="9"/>
      <c r="TKC123" s="9"/>
      <c r="TKD123" s="9"/>
      <c r="TKE123" s="9"/>
      <c r="TKF123" s="9"/>
      <c r="TKG123" s="9"/>
      <c r="TKH123" s="9"/>
      <c r="TKI123" s="9"/>
      <c r="TKJ123" s="9"/>
      <c r="TKK123" s="9"/>
      <c r="TKL123" s="9"/>
      <c r="TKM123" s="9"/>
      <c r="TKN123" s="9"/>
      <c r="TKO123" s="9"/>
      <c r="TKP123" s="9"/>
      <c r="TKQ123" s="9"/>
      <c r="TKR123" s="9"/>
      <c r="TKS123" s="9"/>
      <c r="TKT123" s="9"/>
      <c r="TKU123" s="9"/>
      <c r="TKV123" s="9"/>
      <c r="TKW123" s="9"/>
      <c r="TKX123" s="9"/>
      <c r="TKY123" s="9"/>
      <c r="TKZ123" s="9"/>
      <c r="TLA123" s="9"/>
      <c r="TLB123" s="9"/>
      <c r="TLC123" s="9"/>
      <c r="TLD123" s="9"/>
      <c r="TLE123" s="9"/>
      <c r="TLF123" s="9"/>
      <c r="TLG123" s="9"/>
      <c r="TLH123" s="9"/>
      <c r="TLI123" s="9"/>
      <c r="TLJ123" s="9"/>
      <c r="TLK123" s="9"/>
      <c r="TLL123" s="9"/>
      <c r="TLM123" s="9"/>
      <c r="TLN123" s="9"/>
      <c r="TLO123" s="9"/>
      <c r="TLP123" s="9"/>
      <c r="TLQ123" s="9"/>
      <c r="TLR123" s="9"/>
      <c r="TLS123" s="9"/>
      <c r="TLT123" s="9"/>
      <c r="TLU123" s="9"/>
      <c r="TLV123" s="9"/>
      <c r="TLW123" s="9"/>
      <c r="TLX123" s="9"/>
      <c r="TLY123" s="9"/>
      <c r="TLZ123" s="9"/>
      <c r="TMA123" s="9"/>
      <c r="TMB123" s="9"/>
      <c r="TMC123" s="9"/>
      <c r="TMD123" s="9"/>
      <c r="TME123" s="9"/>
      <c r="TMF123" s="9"/>
      <c r="TMG123" s="9"/>
      <c r="TMH123" s="9"/>
      <c r="TMI123" s="9"/>
      <c r="TMJ123" s="9"/>
      <c r="TMK123" s="9"/>
      <c r="TML123" s="9"/>
      <c r="TMM123" s="9"/>
      <c r="TMN123" s="9"/>
      <c r="TMO123" s="9"/>
      <c r="TMP123" s="9"/>
      <c r="TMQ123" s="9"/>
      <c r="TMR123" s="9"/>
      <c r="TMS123" s="9"/>
      <c r="TMT123" s="9"/>
      <c r="TMU123" s="9"/>
      <c r="TMV123" s="9"/>
      <c r="TMW123" s="9"/>
      <c r="TMX123" s="9"/>
      <c r="TMY123" s="9"/>
      <c r="TMZ123" s="9"/>
      <c r="TNA123" s="9"/>
      <c r="TNB123" s="9"/>
      <c r="TNC123" s="9"/>
      <c r="TND123" s="9"/>
      <c r="TNE123" s="9"/>
      <c r="TNF123" s="9"/>
      <c r="TNG123" s="9"/>
      <c r="TNH123" s="9"/>
      <c r="TNI123" s="9"/>
      <c r="TNJ123" s="9"/>
      <c r="TNK123" s="9"/>
      <c r="TNL123" s="9"/>
      <c r="TNM123" s="9"/>
      <c r="TNN123" s="9"/>
      <c r="TNO123" s="9"/>
      <c r="TNP123" s="9"/>
      <c r="TNQ123" s="9"/>
      <c r="TNR123" s="9"/>
      <c r="TNS123" s="9"/>
      <c r="TNT123" s="9"/>
      <c r="TNU123" s="9"/>
      <c r="TNV123" s="9"/>
      <c r="TNW123" s="9"/>
      <c r="TNX123" s="9"/>
      <c r="TNY123" s="9"/>
      <c r="TNZ123" s="9"/>
      <c r="TOA123" s="9"/>
      <c r="TOB123" s="9"/>
      <c r="TOC123" s="9"/>
      <c r="TOD123" s="9"/>
      <c r="TOE123" s="9"/>
      <c r="TOF123" s="9"/>
      <c r="TOG123" s="9"/>
      <c r="TOH123" s="9"/>
      <c r="TOI123" s="9"/>
      <c r="TOJ123" s="9"/>
      <c r="TOK123" s="9"/>
      <c r="TOL123" s="9"/>
      <c r="TOM123" s="9"/>
      <c r="TON123" s="9"/>
      <c r="TOO123" s="9"/>
      <c r="TOP123" s="9"/>
      <c r="TOQ123" s="9"/>
      <c r="TOR123" s="9"/>
      <c r="TOS123" s="9"/>
      <c r="TOT123" s="9"/>
      <c r="TOU123" s="9"/>
      <c r="TOV123" s="9"/>
      <c r="TOW123" s="9"/>
      <c r="TOX123" s="9"/>
      <c r="TOY123" s="9"/>
      <c r="TOZ123" s="9"/>
      <c r="TPA123" s="9"/>
      <c r="TPB123" s="9"/>
      <c r="TPC123" s="9"/>
      <c r="TPD123" s="9"/>
      <c r="TPE123" s="9"/>
      <c r="TPF123" s="9"/>
      <c r="TPG123" s="9"/>
      <c r="TPH123" s="9"/>
      <c r="TPI123" s="9"/>
      <c r="TPJ123" s="9"/>
      <c r="TPK123" s="9"/>
      <c r="TPL123" s="9"/>
      <c r="TPM123" s="9"/>
      <c r="TPN123" s="9"/>
      <c r="TPO123" s="9"/>
      <c r="TPP123" s="9"/>
      <c r="TPQ123" s="9"/>
      <c r="TPR123" s="9"/>
      <c r="TPS123" s="9"/>
      <c r="TPT123" s="9"/>
      <c r="TPU123" s="9"/>
      <c r="TPV123" s="9"/>
      <c r="TPW123" s="9"/>
      <c r="TPX123" s="9"/>
      <c r="TPY123" s="9"/>
      <c r="TPZ123" s="9"/>
      <c r="TQA123" s="9"/>
      <c r="TQB123" s="9"/>
      <c r="TQC123" s="9"/>
      <c r="TQD123" s="9"/>
      <c r="TQE123" s="9"/>
      <c r="TQF123" s="9"/>
      <c r="TQG123" s="9"/>
      <c r="TQH123" s="9"/>
      <c r="TQI123" s="9"/>
      <c r="TQJ123" s="9"/>
      <c r="TQK123" s="9"/>
      <c r="TQL123" s="9"/>
      <c r="TQM123" s="9"/>
      <c r="TQN123" s="9"/>
      <c r="TQO123" s="9"/>
      <c r="TQP123" s="9"/>
      <c r="TQQ123" s="9"/>
      <c r="TQR123" s="9"/>
      <c r="TQS123" s="9"/>
      <c r="TQT123" s="9"/>
      <c r="TQU123" s="9"/>
      <c r="TQV123" s="9"/>
      <c r="TQW123" s="9"/>
      <c r="TQX123" s="9"/>
      <c r="TQY123" s="9"/>
      <c r="TQZ123" s="9"/>
      <c r="TRA123" s="9"/>
      <c r="TRB123" s="9"/>
      <c r="TRC123" s="9"/>
      <c r="TRD123" s="9"/>
      <c r="TRE123" s="9"/>
      <c r="TRF123" s="9"/>
      <c r="TRG123" s="9"/>
      <c r="TRH123" s="9"/>
      <c r="TRI123" s="9"/>
      <c r="TRJ123" s="9"/>
      <c r="TRK123" s="9"/>
      <c r="TRL123" s="9"/>
      <c r="TRM123" s="9"/>
      <c r="TRN123" s="9"/>
      <c r="TRO123" s="9"/>
      <c r="TRP123" s="9"/>
      <c r="TRQ123" s="9"/>
      <c r="TRR123" s="9"/>
      <c r="TRS123" s="9"/>
      <c r="TRT123" s="9"/>
      <c r="TRU123" s="9"/>
      <c r="TRV123" s="9"/>
      <c r="TRW123" s="9"/>
      <c r="TRX123" s="9"/>
      <c r="TRY123" s="9"/>
      <c r="TRZ123" s="9"/>
      <c r="TSA123" s="9"/>
      <c r="TSB123" s="9"/>
      <c r="TSC123" s="9"/>
      <c r="TSD123" s="9"/>
      <c r="TSE123" s="9"/>
      <c r="TSF123" s="9"/>
      <c r="TSG123" s="9"/>
      <c r="TSH123" s="9"/>
      <c r="TSI123" s="9"/>
      <c r="TSJ123" s="9"/>
      <c r="TSK123" s="9"/>
      <c r="TSL123" s="9"/>
      <c r="TSM123" s="9"/>
      <c r="TSN123" s="9"/>
      <c r="TSO123" s="9"/>
      <c r="TSP123" s="9"/>
      <c r="TSQ123" s="9"/>
      <c r="TSR123" s="9"/>
      <c r="TSS123" s="9"/>
      <c r="TST123" s="9"/>
      <c r="TSU123" s="9"/>
      <c r="TSV123" s="9"/>
      <c r="TSW123" s="9"/>
      <c r="TSX123" s="9"/>
      <c r="TSY123" s="9"/>
      <c r="TSZ123" s="9"/>
      <c r="TTA123" s="9"/>
      <c r="TTB123" s="9"/>
      <c r="TTC123" s="9"/>
      <c r="TTD123" s="9"/>
      <c r="TTE123" s="9"/>
      <c r="TTF123" s="9"/>
      <c r="TTG123" s="9"/>
      <c r="TTH123" s="9"/>
      <c r="TTI123" s="9"/>
      <c r="TTJ123" s="9"/>
      <c r="TTK123" s="9"/>
      <c r="TTL123" s="9"/>
      <c r="TTM123" s="9"/>
      <c r="TTN123" s="9"/>
      <c r="TTO123" s="9"/>
      <c r="TTP123" s="9"/>
      <c r="TTQ123" s="9"/>
      <c r="TTR123" s="9"/>
      <c r="TTS123" s="9"/>
      <c r="TTT123" s="9"/>
      <c r="TTU123" s="9"/>
      <c r="TTV123" s="9"/>
      <c r="TTW123" s="9"/>
      <c r="TTX123" s="9"/>
      <c r="TTY123" s="9"/>
      <c r="TTZ123" s="9"/>
      <c r="TUA123" s="9"/>
      <c r="TUB123" s="9"/>
      <c r="TUC123" s="9"/>
      <c r="TUD123" s="9"/>
      <c r="TUE123" s="9"/>
      <c r="TUF123" s="9"/>
      <c r="TUG123" s="9"/>
      <c r="TUH123" s="9"/>
      <c r="TUI123" s="9"/>
      <c r="TUJ123" s="9"/>
      <c r="TUK123" s="9"/>
      <c r="TUL123" s="9"/>
      <c r="TUM123" s="9"/>
      <c r="TUN123" s="9"/>
      <c r="TUO123" s="9"/>
      <c r="TUP123" s="9"/>
      <c r="TUQ123" s="9"/>
      <c r="TUR123" s="9"/>
      <c r="TUS123" s="9"/>
      <c r="TUT123" s="9"/>
      <c r="TUU123" s="9"/>
      <c r="TUV123" s="9"/>
      <c r="TUW123" s="9"/>
      <c r="TUX123" s="9"/>
      <c r="TUY123" s="9"/>
      <c r="TUZ123" s="9"/>
      <c r="TVA123" s="9"/>
      <c r="TVB123" s="9"/>
      <c r="TVC123" s="9"/>
      <c r="TVD123" s="9"/>
      <c r="TVE123" s="9"/>
      <c r="TVF123" s="9"/>
      <c r="TVG123" s="9"/>
      <c r="TVH123" s="9"/>
      <c r="TVI123" s="9"/>
      <c r="TVJ123" s="9"/>
      <c r="TVK123" s="9"/>
      <c r="TVL123" s="9"/>
      <c r="TVM123" s="9"/>
      <c r="TVN123" s="9"/>
      <c r="TVO123" s="9"/>
      <c r="TVP123" s="9"/>
      <c r="TVQ123" s="9"/>
      <c r="TVR123" s="9"/>
      <c r="TVS123" s="9"/>
      <c r="TVT123" s="9"/>
      <c r="TVU123" s="9"/>
      <c r="TVV123" s="9"/>
      <c r="TVW123" s="9"/>
      <c r="TVX123" s="9"/>
      <c r="TVY123" s="9"/>
      <c r="TVZ123" s="9"/>
      <c r="TWA123" s="9"/>
      <c r="TWB123" s="9"/>
      <c r="TWC123" s="9"/>
      <c r="TWD123" s="9"/>
      <c r="TWE123" s="9"/>
      <c r="TWF123" s="9"/>
      <c r="TWG123" s="9"/>
      <c r="TWH123" s="9"/>
      <c r="TWI123" s="9"/>
      <c r="TWJ123" s="9"/>
      <c r="TWK123" s="9"/>
      <c r="TWL123" s="9"/>
      <c r="TWM123" s="9"/>
      <c r="TWN123" s="9"/>
      <c r="TWO123" s="9"/>
      <c r="TWP123" s="9"/>
      <c r="TWQ123" s="9"/>
      <c r="TWR123" s="9"/>
      <c r="TWS123" s="9"/>
      <c r="TWT123" s="9"/>
      <c r="TWU123" s="9"/>
      <c r="TWV123" s="9"/>
      <c r="TWW123" s="9"/>
      <c r="TWX123" s="9"/>
      <c r="TWY123" s="9"/>
      <c r="TWZ123" s="9"/>
      <c r="TXA123" s="9"/>
      <c r="TXB123" s="9"/>
      <c r="TXC123" s="9"/>
      <c r="TXD123" s="9"/>
      <c r="TXE123" s="9"/>
      <c r="TXF123" s="9"/>
      <c r="TXG123" s="9"/>
      <c r="TXH123" s="9"/>
      <c r="TXI123" s="9"/>
      <c r="TXJ123" s="9"/>
      <c r="TXK123" s="9"/>
      <c r="TXL123" s="9"/>
      <c r="TXM123" s="9"/>
      <c r="TXN123" s="9"/>
      <c r="TXO123" s="9"/>
      <c r="TXP123" s="9"/>
      <c r="TXQ123" s="9"/>
      <c r="TXR123" s="9"/>
      <c r="TXS123" s="9"/>
      <c r="TXT123" s="9"/>
      <c r="TXU123" s="9"/>
      <c r="TXV123" s="9"/>
      <c r="TXW123" s="9"/>
      <c r="TXX123" s="9"/>
      <c r="TXY123" s="9"/>
      <c r="TXZ123" s="9"/>
      <c r="TYA123" s="9"/>
      <c r="TYB123" s="9"/>
      <c r="TYC123" s="9"/>
      <c r="TYD123" s="9"/>
      <c r="TYE123" s="9"/>
      <c r="TYF123" s="9"/>
      <c r="TYG123" s="9"/>
      <c r="TYH123" s="9"/>
      <c r="TYI123" s="9"/>
      <c r="TYJ123" s="9"/>
      <c r="TYK123" s="9"/>
      <c r="TYL123" s="9"/>
      <c r="TYM123" s="9"/>
      <c r="TYN123" s="9"/>
      <c r="TYO123" s="9"/>
      <c r="TYP123" s="9"/>
      <c r="TYQ123" s="9"/>
      <c r="TYR123" s="9"/>
      <c r="TYS123" s="9"/>
      <c r="TYT123" s="9"/>
      <c r="TYU123" s="9"/>
      <c r="TYV123" s="9"/>
      <c r="TYW123" s="9"/>
      <c r="TYX123" s="9"/>
      <c r="TYY123" s="9"/>
      <c r="TYZ123" s="9"/>
      <c r="TZA123" s="9"/>
      <c r="TZB123" s="9"/>
      <c r="TZC123" s="9"/>
      <c r="TZD123" s="9"/>
      <c r="TZE123" s="9"/>
      <c r="TZF123" s="9"/>
      <c r="TZG123" s="9"/>
      <c r="TZH123" s="9"/>
      <c r="TZI123" s="9"/>
      <c r="TZJ123" s="9"/>
      <c r="TZK123" s="9"/>
      <c r="TZL123" s="9"/>
      <c r="TZM123" s="9"/>
      <c r="TZN123" s="9"/>
      <c r="TZO123" s="9"/>
      <c r="TZP123" s="9"/>
      <c r="TZQ123" s="9"/>
      <c r="TZR123" s="9"/>
      <c r="TZS123" s="9"/>
      <c r="TZT123" s="9"/>
      <c r="TZU123" s="9"/>
      <c r="TZV123" s="9"/>
      <c r="TZW123" s="9"/>
      <c r="TZX123" s="9"/>
      <c r="TZY123" s="9"/>
      <c r="TZZ123" s="9"/>
      <c r="UAA123" s="9"/>
      <c r="UAB123" s="9"/>
      <c r="UAC123" s="9"/>
      <c r="UAD123" s="9"/>
      <c r="UAE123" s="9"/>
      <c r="UAF123" s="9"/>
      <c r="UAG123" s="9"/>
      <c r="UAH123" s="9"/>
      <c r="UAI123" s="9"/>
      <c r="UAJ123" s="9"/>
      <c r="UAK123" s="9"/>
      <c r="UAL123" s="9"/>
      <c r="UAM123" s="9"/>
      <c r="UAN123" s="9"/>
      <c r="UAO123" s="9"/>
      <c r="UAP123" s="9"/>
      <c r="UAQ123" s="9"/>
      <c r="UAR123" s="9"/>
      <c r="UAS123" s="9"/>
      <c r="UAT123" s="9"/>
      <c r="UAU123" s="9"/>
      <c r="UAV123" s="9"/>
      <c r="UAW123" s="9"/>
      <c r="UAX123" s="9"/>
      <c r="UAY123" s="9"/>
      <c r="UAZ123" s="9"/>
      <c r="UBA123" s="9"/>
      <c r="UBB123" s="9"/>
      <c r="UBC123" s="9"/>
      <c r="UBD123" s="9"/>
      <c r="UBE123" s="9"/>
      <c r="UBF123" s="9"/>
      <c r="UBG123" s="9"/>
      <c r="UBH123" s="9"/>
      <c r="UBI123" s="9"/>
      <c r="UBJ123" s="9"/>
      <c r="UBK123" s="9"/>
      <c r="UBL123" s="9"/>
      <c r="UBM123" s="9"/>
      <c r="UBN123" s="9"/>
      <c r="UBO123" s="9"/>
      <c r="UBP123" s="9"/>
      <c r="UBQ123" s="9"/>
      <c r="UBR123" s="9"/>
      <c r="UBS123" s="9"/>
      <c r="UBT123" s="9"/>
      <c r="UBU123" s="9"/>
      <c r="UBV123" s="9"/>
      <c r="UBW123" s="9"/>
      <c r="UBX123" s="9"/>
      <c r="UBY123" s="9"/>
      <c r="UBZ123" s="9"/>
      <c r="UCA123" s="9"/>
      <c r="UCB123" s="9"/>
      <c r="UCC123" s="9"/>
      <c r="UCD123" s="9"/>
      <c r="UCE123" s="9"/>
      <c r="UCF123" s="9"/>
      <c r="UCG123" s="9"/>
      <c r="UCH123" s="9"/>
      <c r="UCI123" s="9"/>
      <c r="UCJ123" s="9"/>
      <c r="UCK123" s="9"/>
      <c r="UCL123" s="9"/>
      <c r="UCM123" s="9"/>
      <c r="UCN123" s="9"/>
      <c r="UCO123" s="9"/>
      <c r="UCP123" s="9"/>
      <c r="UCQ123" s="9"/>
      <c r="UCR123" s="9"/>
      <c r="UCS123" s="9"/>
      <c r="UCT123" s="9"/>
      <c r="UCU123" s="9"/>
      <c r="UCV123" s="9"/>
      <c r="UCW123" s="9"/>
      <c r="UCX123" s="9"/>
      <c r="UCY123" s="9"/>
      <c r="UCZ123" s="9"/>
      <c r="UDA123" s="9"/>
      <c r="UDB123" s="9"/>
      <c r="UDC123" s="9"/>
      <c r="UDD123" s="9"/>
      <c r="UDE123" s="9"/>
      <c r="UDF123" s="9"/>
      <c r="UDG123" s="9"/>
      <c r="UDH123" s="9"/>
      <c r="UDI123" s="9"/>
      <c r="UDJ123" s="9"/>
      <c r="UDK123" s="9"/>
      <c r="UDL123" s="9"/>
      <c r="UDM123" s="9"/>
      <c r="UDN123" s="9"/>
      <c r="UDO123" s="9"/>
      <c r="UDP123" s="9"/>
      <c r="UDQ123" s="9"/>
      <c r="UDR123" s="9"/>
      <c r="UDS123" s="9"/>
      <c r="UDT123" s="9"/>
      <c r="UDU123" s="9"/>
      <c r="UDV123" s="9"/>
      <c r="UDW123" s="9"/>
      <c r="UDX123" s="9"/>
      <c r="UDY123" s="9"/>
      <c r="UDZ123" s="9"/>
      <c r="UEA123" s="9"/>
      <c r="UEB123" s="9"/>
      <c r="UEC123" s="9"/>
      <c r="UED123" s="9"/>
      <c r="UEE123" s="9"/>
      <c r="UEF123" s="9"/>
      <c r="UEG123" s="9"/>
      <c r="UEH123" s="9"/>
      <c r="UEI123" s="9"/>
      <c r="UEJ123" s="9"/>
      <c r="UEK123" s="9"/>
      <c r="UEL123" s="9"/>
      <c r="UEM123" s="9"/>
      <c r="UEN123" s="9"/>
      <c r="UEO123" s="9"/>
      <c r="UEP123" s="9"/>
      <c r="UEQ123" s="9"/>
      <c r="UER123" s="9"/>
      <c r="UES123" s="9"/>
      <c r="UET123" s="9"/>
      <c r="UEU123" s="9"/>
      <c r="UEV123" s="9"/>
      <c r="UEW123" s="9"/>
      <c r="UEX123" s="9"/>
      <c r="UEY123" s="9"/>
      <c r="UEZ123" s="9"/>
      <c r="UFA123" s="9"/>
      <c r="UFB123" s="9"/>
      <c r="UFC123" s="9"/>
      <c r="UFD123" s="9"/>
      <c r="UFE123" s="9"/>
      <c r="UFF123" s="9"/>
      <c r="UFG123" s="9"/>
      <c r="UFH123" s="9"/>
      <c r="UFI123" s="9"/>
      <c r="UFJ123" s="9"/>
      <c r="UFK123" s="9"/>
      <c r="UFL123" s="9"/>
      <c r="UFM123" s="9"/>
      <c r="UFN123" s="9"/>
      <c r="UFO123" s="9"/>
      <c r="UFP123" s="9"/>
      <c r="UFQ123" s="9"/>
      <c r="UFR123" s="9"/>
      <c r="UFS123" s="9"/>
      <c r="UFT123" s="9"/>
      <c r="UFU123" s="9"/>
      <c r="UFV123" s="9"/>
      <c r="UFW123" s="9"/>
      <c r="UFX123" s="9"/>
      <c r="UFY123" s="9"/>
      <c r="UFZ123" s="9"/>
      <c r="UGA123" s="9"/>
      <c r="UGB123" s="9"/>
      <c r="UGC123" s="9"/>
      <c r="UGD123" s="9"/>
      <c r="UGE123" s="9"/>
      <c r="UGF123" s="9"/>
      <c r="UGG123" s="9"/>
      <c r="UGH123" s="9"/>
      <c r="UGI123" s="9"/>
      <c r="UGJ123" s="9"/>
      <c r="UGK123" s="9"/>
      <c r="UGL123" s="9"/>
      <c r="UGM123" s="9"/>
      <c r="UGN123" s="9"/>
      <c r="UGO123" s="9"/>
      <c r="UGP123" s="9"/>
      <c r="UGQ123" s="9"/>
      <c r="UGR123" s="9"/>
      <c r="UGS123" s="9"/>
      <c r="UGT123" s="9"/>
      <c r="UGU123" s="9"/>
      <c r="UGV123" s="9"/>
      <c r="UGW123" s="9"/>
      <c r="UGX123" s="9"/>
      <c r="UGY123" s="9"/>
      <c r="UGZ123" s="9"/>
      <c r="UHA123" s="9"/>
      <c r="UHB123" s="9"/>
      <c r="UHC123" s="9"/>
      <c r="UHD123" s="9"/>
      <c r="UHE123" s="9"/>
      <c r="UHF123" s="9"/>
      <c r="UHG123" s="9"/>
      <c r="UHH123" s="9"/>
      <c r="UHI123" s="9"/>
      <c r="UHJ123" s="9"/>
      <c r="UHK123" s="9"/>
      <c r="UHL123" s="9"/>
      <c r="UHM123" s="9"/>
      <c r="UHN123" s="9"/>
      <c r="UHO123" s="9"/>
      <c r="UHP123" s="9"/>
      <c r="UHQ123" s="9"/>
      <c r="UHR123" s="9"/>
      <c r="UHS123" s="9"/>
      <c r="UHT123" s="9"/>
      <c r="UHU123" s="9"/>
      <c r="UHV123" s="9"/>
      <c r="UHW123" s="9"/>
      <c r="UHX123" s="9"/>
      <c r="UHY123" s="9"/>
      <c r="UHZ123" s="9"/>
      <c r="UIA123" s="9"/>
      <c r="UIB123" s="9"/>
      <c r="UIC123" s="9"/>
      <c r="UID123" s="9"/>
      <c r="UIE123" s="9"/>
      <c r="UIF123" s="9"/>
      <c r="UIG123" s="9"/>
      <c r="UIH123" s="9"/>
      <c r="UII123" s="9"/>
      <c r="UIJ123" s="9"/>
      <c r="UIK123" s="9"/>
      <c r="UIL123" s="9"/>
      <c r="UIM123" s="9"/>
      <c r="UIN123" s="9"/>
      <c r="UIO123" s="9"/>
      <c r="UIP123" s="9"/>
      <c r="UIQ123" s="9"/>
      <c r="UIR123" s="9"/>
      <c r="UIS123" s="9"/>
      <c r="UIT123" s="9"/>
      <c r="UIU123" s="9"/>
      <c r="UIV123" s="9"/>
      <c r="UIW123" s="9"/>
      <c r="UIX123" s="9"/>
      <c r="UIY123" s="9"/>
      <c r="UIZ123" s="9"/>
      <c r="UJA123" s="9"/>
      <c r="UJB123" s="9"/>
      <c r="UJC123" s="9"/>
      <c r="UJD123" s="9"/>
      <c r="UJE123" s="9"/>
      <c r="UJF123" s="9"/>
      <c r="UJG123" s="9"/>
      <c r="UJH123" s="9"/>
      <c r="UJI123" s="9"/>
      <c r="UJJ123" s="9"/>
      <c r="UJK123" s="9"/>
      <c r="UJL123" s="9"/>
      <c r="UJM123" s="9"/>
      <c r="UJN123" s="9"/>
      <c r="UJO123" s="9"/>
      <c r="UJP123" s="9"/>
      <c r="UJQ123" s="9"/>
      <c r="UJR123" s="9"/>
      <c r="UJS123" s="9"/>
      <c r="UJT123" s="9"/>
      <c r="UJU123" s="9"/>
      <c r="UJV123" s="9"/>
      <c r="UJW123" s="9"/>
      <c r="UJX123" s="9"/>
      <c r="UJY123" s="9"/>
      <c r="UJZ123" s="9"/>
      <c r="UKA123" s="9"/>
      <c r="UKB123" s="9"/>
      <c r="UKC123" s="9"/>
      <c r="UKD123" s="9"/>
      <c r="UKE123" s="9"/>
      <c r="UKF123" s="9"/>
      <c r="UKG123" s="9"/>
      <c r="UKH123" s="9"/>
      <c r="UKI123" s="9"/>
      <c r="UKJ123" s="9"/>
      <c r="UKK123" s="9"/>
      <c r="UKL123" s="9"/>
      <c r="UKM123" s="9"/>
      <c r="UKN123" s="9"/>
      <c r="UKO123" s="9"/>
      <c r="UKP123" s="9"/>
      <c r="UKQ123" s="9"/>
      <c r="UKR123" s="9"/>
      <c r="UKS123" s="9"/>
      <c r="UKT123" s="9"/>
      <c r="UKU123" s="9"/>
      <c r="UKV123" s="9"/>
      <c r="UKW123" s="9"/>
      <c r="UKX123" s="9"/>
      <c r="UKY123" s="9"/>
      <c r="UKZ123" s="9"/>
      <c r="ULA123" s="9"/>
      <c r="ULB123" s="9"/>
      <c r="ULC123" s="9"/>
      <c r="ULD123" s="9"/>
      <c r="ULE123" s="9"/>
      <c r="ULF123" s="9"/>
      <c r="ULG123" s="9"/>
      <c r="ULH123" s="9"/>
      <c r="ULI123" s="9"/>
      <c r="ULJ123" s="9"/>
      <c r="ULK123" s="9"/>
      <c r="ULL123" s="9"/>
      <c r="ULM123" s="9"/>
      <c r="ULN123" s="9"/>
      <c r="ULO123" s="9"/>
      <c r="ULP123" s="9"/>
      <c r="ULQ123" s="9"/>
      <c r="ULR123" s="9"/>
      <c r="ULS123" s="9"/>
      <c r="ULT123" s="9"/>
      <c r="ULU123" s="9"/>
      <c r="ULV123" s="9"/>
      <c r="ULW123" s="9"/>
      <c r="ULX123" s="9"/>
      <c r="ULY123" s="9"/>
      <c r="ULZ123" s="9"/>
      <c r="UMA123" s="9"/>
      <c r="UMB123" s="9"/>
      <c r="UMC123" s="9"/>
      <c r="UMD123" s="9"/>
      <c r="UME123" s="9"/>
      <c r="UMF123" s="9"/>
      <c r="UMG123" s="9"/>
      <c r="UMH123" s="9"/>
      <c r="UMI123" s="9"/>
      <c r="UMJ123" s="9"/>
      <c r="UMK123" s="9"/>
      <c r="UML123" s="9"/>
      <c r="UMM123" s="9"/>
      <c r="UMN123" s="9"/>
      <c r="UMO123" s="9"/>
      <c r="UMP123" s="9"/>
      <c r="UMQ123" s="9"/>
      <c r="UMR123" s="9"/>
      <c r="UMS123" s="9"/>
      <c r="UMT123" s="9"/>
      <c r="UMU123" s="9"/>
      <c r="UMV123" s="9"/>
      <c r="UMW123" s="9"/>
      <c r="UMX123" s="9"/>
      <c r="UMY123" s="9"/>
      <c r="UMZ123" s="9"/>
      <c r="UNA123" s="9"/>
      <c r="UNB123" s="9"/>
      <c r="UNC123" s="9"/>
      <c r="UND123" s="9"/>
      <c r="UNE123" s="9"/>
      <c r="UNF123" s="9"/>
      <c r="UNG123" s="9"/>
      <c r="UNH123" s="9"/>
      <c r="UNI123" s="9"/>
      <c r="UNJ123" s="9"/>
      <c r="UNK123" s="9"/>
      <c r="UNL123" s="9"/>
      <c r="UNM123" s="9"/>
      <c r="UNN123" s="9"/>
      <c r="UNO123" s="9"/>
      <c r="UNP123" s="9"/>
      <c r="UNQ123" s="9"/>
      <c r="UNR123" s="9"/>
      <c r="UNS123" s="9"/>
      <c r="UNT123" s="9"/>
      <c r="UNU123" s="9"/>
      <c r="UNV123" s="9"/>
      <c r="UNW123" s="9"/>
      <c r="UNX123" s="9"/>
      <c r="UNY123" s="9"/>
      <c r="UNZ123" s="9"/>
      <c r="UOA123" s="9"/>
      <c r="UOB123" s="9"/>
      <c r="UOC123" s="9"/>
      <c r="UOD123" s="9"/>
      <c r="UOE123" s="9"/>
      <c r="UOF123" s="9"/>
      <c r="UOG123" s="9"/>
      <c r="UOH123" s="9"/>
      <c r="UOI123" s="9"/>
      <c r="UOJ123" s="9"/>
      <c r="UOK123" s="9"/>
      <c r="UOL123" s="9"/>
      <c r="UOM123" s="9"/>
      <c r="UON123" s="9"/>
      <c r="UOO123" s="9"/>
      <c r="UOP123" s="9"/>
      <c r="UOQ123" s="9"/>
      <c r="UOR123" s="9"/>
      <c r="UOS123" s="9"/>
      <c r="UOT123" s="9"/>
      <c r="UOU123" s="9"/>
      <c r="UOV123" s="9"/>
      <c r="UOW123" s="9"/>
      <c r="UOX123" s="9"/>
      <c r="UOY123" s="9"/>
      <c r="UOZ123" s="9"/>
      <c r="UPA123" s="9"/>
      <c r="UPB123" s="9"/>
      <c r="UPC123" s="9"/>
      <c r="UPD123" s="9"/>
      <c r="UPE123" s="9"/>
      <c r="UPF123" s="9"/>
      <c r="UPG123" s="9"/>
      <c r="UPH123" s="9"/>
      <c r="UPI123" s="9"/>
      <c r="UPJ123" s="9"/>
      <c r="UPK123" s="9"/>
      <c r="UPL123" s="9"/>
      <c r="UPM123" s="9"/>
      <c r="UPN123" s="9"/>
      <c r="UPO123" s="9"/>
      <c r="UPP123" s="9"/>
      <c r="UPQ123" s="9"/>
      <c r="UPR123" s="9"/>
      <c r="UPS123" s="9"/>
      <c r="UPT123" s="9"/>
      <c r="UPU123" s="9"/>
      <c r="UPV123" s="9"/>
      <c r="UPW123" s="9"/>
      <c r="UPX123" s="9"/>
      <c r="UPY123" s="9"/>
      <c r="UPZ123" s="9"/>
      <c r="UQA123" s="9"/>
      <c r="UQB123" s="9"/>
      <c r="UQC123" s="9"/>
      <c r="UQD123" s="9"/>
      <c r="UQE123" s="9"/>
      <c r="UQF123" s="9"/>
      <c r="UQG123" s="9"/>
      <c r="UQH123" s="9"/>
      <c r="UQI123" s="9"/>
      <c r="UQJ123" s="9"/>
      <c r="UQK123" s="9"/>
      <c r="UQL123" s="9"/>
      <c r="UQM123" s="9"/>
      <c r="UQN123" s="9"/>
      <c r="UQO123" s="9"/>
      <c r="UQP123" s="9"/>
      <c r="UQQ123" s="9"/>
      <c r="UQR123" s="9"/>
      <c r="UQS123" s="9"/>
      <c r="UQT123" s="9"/>
      <c r="UQU123" s="9"/>
      <c r="UQV123" s="9"/>
      <c r="UQW123" s="9"/>
      <c r="UQX123" s="9"/>
      <c r="UQY123" s="9"/>
      <c r="UQZ123" s="9"/>
      <c r="URA123" s="9"/>
      <c r="URB123" s="9"/>
      <c r="URC123" s="9"/>
      <c r="URD123" s="9"/>
      <c r="URE123" s="9"/>
      <c r="URF123" s="9"/>
      <c r="URG123" s="9"/>
      <c r="URH123" s="9"/>
      <c r="URI123" s="9"/>
      <c r="URJ123" s="9"/>
      <c r="URK123" s="9"/>
      <c r="URL123" s="9"/>
      <c r="URM123" s="9"/>
      <c r="URN123" s="9"/>
      <c r="URO123" s="9"/>
      <c r="URP123" s="9"/>
      <c r="URQ123" s="9"/>
      <c r="URR123" s="9"/>
      <c r="URS123" s="9"/>
      <c r="URT123" s="9"/>
      <c r="URU123" s="9"/>
      <c r="URV123" s="9"/>
      <c r="URW123" s="9"/>
      <c r="URX123" s="9"/>
      <c r="URY123" s="9"/>
      <c r="URZ123" s="9"/>
      <c r="USA123" s="9"/>
      <c r="USB123" s="9"/>
      <c r="USC123" s="9"/>
      <c r="USD123" s="9"/>
      <c r="USE123" s="9"/>
      <c r="USF123" s="9"/>
      <c r="USG123" s="9"/>
      <c r="USH123" s="9"/>
      <c r="USI123" s="9"/>
      <c r="USJ123" s="9"/>
      <c r="USK123" s="9"/>
      <c r="USL123" s="9"/>
      <c r="USM123" s="9"/>
      <c r="USN123" s="9"/>
      <c r="USO123" s="9"/>
      <c r="USP123" s="9"/>
      <c r="USQ123" s="9"/>
      <c r="USR123" s="9"/>
      <c r="USS123" s="9"/>
      <c r="UST123" s="9"/>
      <c r="USU123" s="9"/>
      <c r="USV123" s="9"/>
      <c r="USW123" s="9"/>
      <c r="USX123" s="9"/>
      <c r="USY123" s="9"/>
      <c r="USZ123" s="9"/>
      <c r="UTA123" s="9"/>
      <c r="UTB123" s="9"/>
      <c r="UTC123" s="9"/>
      <c r="UTD123" s="9"/>
      <c r="UTE123" s="9"/>
      <c r="UTF123" s="9"/>
      <c r="UTG123" s="9"/>
      <c r="UTH123" s="9"/>
      <c r="UTI123" s="9"/>
      <c r="UTJ123" s="9"/>
      <c r="UTK123" s="9"/>
      <c r="UTL123" s="9"/>
      <c r="UTM123" s="9"/>
      <c r="UTN123" s="9"/>
      <c r="UTO123" s="9"/>
      <c r="UTP123" s="9"/>
      <c r="UTQ123" s="9"/>
      <c r="UTR123" s="9"/>
      <c r="UTS123" s="9"/>
      <c r="UTT123" s="9"/>
      <c r="UTU123" s="9"/>
      <c r="UTV123" s="9"/>
      <c r="UTW123" s="9"/>
      <c r="UTX123" s="9"/>
      <c r="UTY123" s="9"/>
      <c r="UTZ123" s="9"/>
      <c r="UUA123" s="9"/>
      <c r="UUB123" s="9"/>
      <c r="UUC123" s="9"/>
      <c r="UUD123" s="9"/>
      <c r="UUE123" s="9"/>
      <c r="UUF123" s="9"/>
      <c r="UUG123" s="9"/>
      <c r="UUH123" s="9"/>
      <c r="UUI123" s="9"/>
      <c r="UUJ123" s="9"/>
      <c r="UUK123" s="9"/>
      <c r="UUL123" s="9"/>
      <c r="UUM123" s="9"/>
      <c r="UUN123" s="9"/>
      <c r="UUO123" s="9"/>
      <c r="UUP123" s="9"/>
      <c r="UUQ123" s="9"/>
      <c r="UUR123" s="9"/>
      <c r="UUS123" s="9"/>
      <c r="UUT123" s="9"/>
      <c r="UUU123" s="9"/>
      <c r="UUV123" s="9"/>
      <c r="UUW123" s="9"/>
      <c r="UUX123" s="9"/>
      <c r="UUY123" s="9"/>
      <c r="UUZ123" s="9"/>
      <c r="UVA123" s="9"/>
      <c r="UVB123" s="9"/>
      <c r="UVC123" s="9"/>
      <c r="UVD123" s="9"/>
      <c r="UVE123" s="9"/>
      <c r="UVF123" s="9"/>
      <c r="UVG123" s="9"/>
      <c r="UVH123" s="9"/>
      <c r="UVI123" s="9"/>
      <c r="UVJ123" s="9"/>
      <c r="UVK123" s="9"/>
      <c r="UVL123" s="9"/>
      <c r="UVM123" s="9"/>
      <c r="UVN123" s="9"/>
      <c r="UVO123" s="9"/>
      <c r="UVP123" s="9"/>
      <c r="UVQ123" s="9"/>
      <c r="UVR123" s="9"/>
      <c r="UVS123" s="9"/>
      <c r="UVT123" s="9"/>
      <c r="UVU123" s="9"/>
      <c r="UVV123" s="9"/>
      <c r="UVW123" s="9"/>
      <c r="UVX123" s="9"/>
      <c r="UVY123" s="9"/>
      <c r="UVZ123" s="9"/>
      <c r="UWA123" s="9"/>
      <c r="UWB123" s="9"/>
      <c r="UWC123" s="9"/>
      <c r="UWD123" s="9"/>
      <c r="UWE123" s="9"/>
      <c r="UWF123" s="9"/>
      <c r="UWG123" s="9"/>
      <c r="UWH123" s="9"/>
      <c r="UWI123" s="9"/>
      <c r="UWJ123" s="9"/>
      <c r="UWK123" s="9"/>
      <c r="UWL123" s="9"/>
      <c r="UWM123" s="9"/>
      <c r="UWN123" s="9"/>
      <c r="UWO123" s="9"/>
      <c r="UWP123" s="9"/>
      <c r="UWQ123" s="9"/>
      <c r="UWR123" s="9"/>
      <c r="UWS123" s="9"/>
      <c r="UWT123" s="9"/>
      <c r="UWU123" s="9"/>
      <c r="UWV123" s="9"/>
      <c r="UWW123" s="9"/>
      <c r="UWX123" s="9"/>
      <c r="UWY123" s="9"/>
      <c r="UWZ123" s="9"/>
      <c r="UXA123" s="9"/>
      <c r="UXB123" s="9"/>
      <c r="UXC123" s="9"/>
      <c r="UXD123" s="9"/>
      <c r="UXE123" s="9"/>
      <c r="UXF123" s="9"/>
      <c r="UXG123" s="9"/>
      <c r="UXH123" s="9"/>
      <c r="UXI123" s="9"/>
      <c r="UXJ123" s="9"/>
      <c r="UXK123" s="9"/>
      <c r="UXL123" s="9"/>
      <c r="UXM123" s="9"/>
      <c r="UXN123" s="9"/>
      <c r="UXO123" s="9"/>
      <c r="UXP123" s="9"/>
      <c r="UXQ123" s="9"/>
      <c r="UXR123" s="9"/>
      <c r="UXS123" s="9"/>
      <c r="UXT123" s="9"/>
      <c r="UXU123" s="9"/>
      <c r="UXV123" s="9"/>
      <c r="UXW123" s="9"/>
      <c r="UXX123" s="9"/>
      <c r="UXY123" s="9"/>
      <c r="UXZ123" s="9"/>
      <c r="UYA123" s="9"/>
      <c r="UYB123" s="9"/>
      <c r="UYC123" s="9"/>
      <c r="UYD123" s="9"/>
      <c r="UYE123" s="9"/>
      <c r="UYF123" s="9"/>
      <c r="UYG123" s="9"/>
      <c r="UYH123" s="9"/>
      <c r="UYI123" s="9"/>
      <c r="UYJ123" s="9"/>
      <c r="UYK123" s="9"/>
      <c r="UYL123" s="9"/>
      <c r="UYM123" s="9"/>
      <c r="UYN123" s="9"/>
      <c r="UYO123" s="9"/>
      <c r="UYP123" s="9"/>
      <c r="UYQ123" s="9"/>
      <c r="UYR123" s="9"/>
      <c r="UYS123" s="9"/>
      <c r="UYT123" s="9"/>
      <c r="UYU123" s="9"/>
      <c r="UYV123" s="9"/>
      <c r="UYW123" s="9"/>
      <c r="UYX123" s="9"/>
      <c r="UYY123" s="9"/>
      <c r="UYZ123" s="9"/>
      <c r="UZA123" s="9"/>
      <c r="UZB123" s="9"/>
      <c r="UZC123" s="9"/>
      <c r="UZD123" s="9"/>
      <c r="UZE123" s="9"/>
      <c r="UZF123" s="9"/>
      <c r="UZG123" s="9"/>
      <c r="UZH123" s="9"/>
      <c r="UZI123" s="9"/>
      <c r="UZJ123" s="9"/>
      <c r="UZK123" s="9"/>
      <c r="UZL123" s="9"/>
      <c r="UZM123" s="9"/>
      <c r="UZN123" s="9"/>
      <c r="UZO123" s="9"/>
      <c r="UZP123" s="9"/>
      <c r="UZQ123" s="9"/>
      <c r="UZR123" s="9"/>
      <c r="UZS123" s="9"/>
      <c r="UZT123" s="9"/>
      <c r="UZU123" s="9"/>
      <c r="UZV123" s="9"/>
      <c r="UZW123" s="9"/>
      <c r="UZX123" s="9"/>
      <c r="UZY123" s="9"/>
      <c r="UZZ123" s="9"/>
      <c r="VAA123" s="9"/>
      <c r="VAB123" s="9"/>
      <c r="VAC123" s="9"/>
      <c r="VAD123" s="9"/>
      <c r="VAE123" s="9"/>
      <c r="VAF123" s="9"/>
      <c r="VAG123" s="9"/>
      <c r="VAH123" s="9"/>
      <c r="VAI123" s="9"/>
      <c r="VAJ123" s="9"/>
      <c r="VAK123" s="9"/>
      <c r="VAL123" s="9"/>
      <c r="VAM123" s="9"/>
      <c r="VAN123" s="9"/>
      <c r="VAO123" s="9"/>
      <c r="VAP123" s="9"/>
      <c r="VAQ123" s="9"/>
      <c r="VAR123" s="9"/>
      <c r="VAS123" s="9"/>
      <c r="VAT123" s="9"/>
      <c r="VAU123" s="9"/>
      <c r="VAV123" s="9"/>
      <c r="VAW123" s="9"/>
      <c r="VAX123" s="9"/>
      <c r="VAY123" s="9"/>
      <c r="VAZ123" s="9"/>
      <c r="VBA123" s="9"/>
      <c r="VBB123" s="9"/>
      <c r="VBC123" s="9"/>
      <c r="VBD123" s="9"/>
      <c r="VBE123" s="9"/>
      <c r="VBF123" s="9"/>
      <c r="VBG123" s="9"/>
      <c r="VBH123" s="9"/>
      <c r="VBI123" s="9"/>
      <c r="VBJ123" s="9"/>
      <c r="VBK123" s="9"/>
      <c r="VBL123" s="9"/>
      <c r="VBM123" s="9"/>
      <c r="VBN123" s="9"/>
      <c r="VBO123" s="9"/>
      <c r="VBP123" s="9"/>
      <c r="VBQ123" s="9"/>
      <c r="VBR123" s="9"/>
      <c r="VBS123" s="9"/>
      <c r="VBT123" s="9"/>
      <c r="VBU123" s="9"/>
      <c r="VBV123" s="9"/>
      <c r="VBW123" s="9"/>
      <c r="VBX123" s="9"/>
      <c r="VBY123" s="9"/>
      <c r="VBZ123" s="9"/>
      <c r="VCA123" s="9"/>
      <c r="VCB123" s="9"/>
      <c r="VCC123" s="9"/>
      <c r="VCD123" s="9"/>
      <c r="VCE123" s="9"/>
      <c r="VCF123" s="9"/>
      <c r="VCG123" s="9"/>
      <c r="VCH123" s="9"/>
      <c r="VCI123" s="9"/>
      <c r="VCJ123" s="9"/>
      <c r="VCK123" s="9"/>
      <c r="VCL123" s="9"/>
      <c r="VCM123" s="9"/>
      <c r="VCN123" s="9"/>
      <c r="VCO123" s="9"/>
      <c r="VCP123" s="9"/>
      <c r="VCQ123" s="9"/>
      <c r="VCR123" s="9"/>
      <c r="VCS123" s="9"/>
      <c r="VCT123" s="9"/>
      <c r="VCU123" s="9"/>
      <c r="VCV123" s="9"/>
      <c r="VCW123" s="9"/>
      <c r="VCX123" s="9"/>
      <c r="VCY123" s="9"/>
      <c r="VCZ123" s="9"/>
      <c r="VDA123" s="9"/>
      <c r="VDB123" s="9"/>
      <c r="VDC123" s="9"/>
      <c r="VDD123" s="9"/>
      <c r="VDE123" s="9"/>
      <c r="VDF123" s="9"/>
      <c r="VDG123" s="9"/>
      <c r="VDH123" s="9"/>
      <c r="VDI123" s="9"/>
      <c r="VDJ123" s="9"/>
      <c r="VDK123" s="9"/>
      <c r="VDL123" s="9"/>
      <c r="VDM123" s="9"/>
      <c r="VDN123" s="9"/>
      <c r="VDO123" s="9"/>
      <c r="VDP123" s="9"/>
      <c r="VDQ123" s="9"/>
      <c r="VDR123" s="9"/>
      <c r="VDS123" s="9"/>
      <c r="VDT123" s="9"/>
      <c r="VDU123" s="9"/>
      <c r="VDV123" s="9"/>
      <c r="VDW123" s="9"/>
      <c r="VDX123" s="9"/>
      <c r="VDY123" s="9"/>
      <c r="VDZ123" s="9"/>
      <c r="VEA123" s="9"/>
      <c r="VEB123" s="9"/>
      <c r="VEC123" s="9"/>
      <c r="VED123" s="9"/>
      <c r="VEE123" s="9"/>
      <c r="VEF123" s="9"/>
      <c r="VEG123" s="9"/>
      <c r="VEH123" s="9"/>
      <c r="VEI123" s="9"/>
      <c r="VEJ123" s="9"/>
      <c r="VEK123" s="9"/>
      <c r="VEL123" s="9"/>
      <c r="VEM123" s="9"/>
      <c r="VEN123" s="9"/>
      <c r="VEO123" s="9"/>
      <c r="VEP123" s="9"/>
      <c r="VEQ123" s="9"/>
      <c r="VER123" s="9"/>
      <c r="VES123" s="9"/>
      <c r="VET123" s="9"/>
      <c r="VEU123" s="9"/>
      <c r="VEV123" s="9"/>
      <c r="VEW123" s="9"/>
      <c r="VEX123" s="9"/>
      <c r="VEY123" s="9"/>
      <c r="VEZ123" s="9"/>
      <c r="VFA123" s="9"/>
      <c r="VFB123" s="9"/>
      <c r="VFC123" s="9"/>
      <c r="VFD123" s="9"/>
      <c r="VFE123" s="9"/>
      <c r="VFF123" s="9"/>
      <c r="VFG123" s="9"/>
      <c r="VFH123" s="9"/>
      <c r="VFI123" s="9"/>
      <c r="VFJ123" s="9"/>
      <c r="VFK123" s="9"/>
      <c r="VFL123" s="9"/>
      <c r="VFM123" s="9"/>
      <c r="VFN123" s="9"/>
      <c r="VFO123" s="9"/>
      <c r="VFP123" s="9"/>
      <c r="VFQ123" s="9"/>
      <c r="VFR123" s="9"/>
      <c r="VFS123" s="9"/>
      <c r="VFT123" s="9"/>
      <c r="VFU123" s="9"/>
      <c r="VFV123" s="9"/>
      <c r="VFW123" s="9"/>
      <c r="VFX123" s="9"/>
      <c r="VFY123" s="9"/>
      <c r="VFZ123" s="9"/>
      <c r="VGA123" s="9"/>
      <c r="VGB123" s="9"/>
      <c r="VGC123" s="9"/>
      <c r="VGD123" s="9"/>
      <c r="VGE123" s="9"/>
      <c r="VGF123" s="9"/>
      <c r="VGG123" s="9"/>
      <c r="VGH123" s="9"/>
      <c r="VGI123" s="9"/>
      <c r="VGJ123" s="9"/>
      <c r="VGK123" s="9"/>
      <c r="VGL123" s="9"/>
      <c r="VGM123" s="9"/>
      <c r="VGN123" s="9"/>
      <c r="VGO123" s="9"/>
      <c r="VGP123" s="9"/>
      <c r="VGQ123" s="9"/>
      <c r="VGR123" s="9"/>
      <c r="VGS123" s="9"/>
      <c r="VGT123" s="9"/>
      <c r="VGU123" s="9"/>
      <c r="VGV123" s="9"/>
      <c r="VGW123" s="9"/>
      <c r="VGX123" s="9"/>
      <c r="VGY123" s="9"/>
      <c r="VGZ123" s="9"/>
      <c r="VHA123" s="9"/>
      <c r="VHB123" s="9"/>
      <c r="VHC123" s="9"/>
      <c r="VHD123" s="9"/>
      <c r="VHE123" s="9"/>
      <c r="VHF123" s="9"/>
      <c r="VHG123" s="9"/>
      <c r="VHH123" s="9"/>
      <c r="VHI123" s="9"/>
      <c r="VHJ123" s="9"/>
      <c r="VHK123" s="9"/>
      <c r="VHL123" s="9"/>
      <c r="VHM123" s="9"/>
      <c r="VHN123" s="9"/>
      <c r="VHO123" s="9"/>
      <c r="VHP123" s="9"/>
      <c r="VHQ123" s="9"/>
      <c r="VHR123" s="9"/>
      <c r="VHS123" s="9"/>
      <c r="VHT123" s="9"/>
      <c r="VHU123" s="9"/>
      <c r="VHV123" s="9"/>
      <c r="VHW123" s="9"/>
      <c r="VHX123" s="9"/>
      <c r="VHY123" s="9"/>
      <c r="VHZ123" s="9"/>
      <c r="VIA123" s="9"/>
      <c r="VIB123" s="9"/>
      <c r="VIC123" s="9"/>
      <c r="VID123" s="9"/>
      <c r="VIE123" s="9"/>
      <c r="VIF123" s="9"/>
      <c r="VIG123" s="9"/>
      <c r="VIH123" s="9"/>
      <c r="VII123" s="9"/>
      <c r="VIJ123" s="9"/>
      <c r="VIK123" s="9"/>
      <c r="VIL123" s="9"/>
      <c r="VIM123" s="9"/>
      <c r="VIN123" s="9"/>
      <c r="VIO123" s="9"/>
      <c r="VIP123" s="9"/>
      <c r="VIQ123" s="9"/>
      <c r="VIR123" s="9"/>
      <c r="VIS123" s="9"/>
      <c r="VIT123" s="9"/>
      <c r="VIU123" s="9"/>
      <c r="VIV123" s="9"/>
      <c r="VIW123" s="9"/>
      <c r="VIX123" s="9"/>
      <c r="VIY123" s="9"/>
      <c r="VIZ123" s="9"/>
      <c r="VJA123" s="9"/>
      <c r="VJB123" s="9"/>
      <c r="VJC123" s="9"/>
      <c r="VJD123" s="9"/>
      <c r="VJE123" s="9"/>
      <c r="VJF123" s="9"/>
      <c r="VJG123" s="9"/>
      <c r="VJH123" s="9"/>
      <c r="VJI123" s="9"/>
      <c r="VJJ123" s="9"/>
      <c r="VJK123" s="9"/>
      <c r="VJL123" s="9"/>
      <c r="VJM123" s="9"/>
      <c r="VJN123" s="9"/>
      <c r="VJO123" s="9"/>
      <c r="VJP123" s="9"/>
      <c r="VJQ123" s="9"/>
      <c r="VJR123" s="9"/>
      <c r="VJS123" s="9"/>
      <c r="VJT123" s="9"/>
      <c r="VJU123" s="9"/>
      <c r="VJV123" s="9"/>
      <c r="VJW123" s="9"/>
      <c r="VJX123" s="9"/>
      <c r="VJY123" s="9"/>
      <c r="VJZ123" s="9"/>
      <c r="VKA123" s="9"/>
      <c r="VKB123" s="9"/>
      <c r="VKC123" s="9"/>
      <c r="VKD123" s="9"/>
      <c r="VKE123" s="9"/>
      <c r="VKF123" s="9"/>
      <c r="VKG123" s="9"/>
      <c r="VKH123" s="9"/>
      <c r="VKI123" s="9"/>
      <c r="VKJ123" s="9"/>
      <c r="VKK123" s="9"/>
      <c r="VKL123" s="9"/>
      <c r="VKM123" s="9"/>
      <c r="VKN123" s="9"/>
      <c r="VKO123" s="9"/>
      <c r="VKP123" s="9"/>
      <c r="VKQ123" s="9"/>
      <c r="VKR123" s="9"/>
      <c r="VKS123" s="9"/>
      <c r="VKT123" s="9"/>
      <c r="VKU123" s="9"/>
      <c r="VKV123" s="9"/>
      <c r="VKW123" s="9"/>
      <c r="VKX123" s="9"/>
      <c r="VKY123" s="9"/>
      <c r="VKZ123" s="9"/>
      <c r="VLA123" s="9"/>
      <c r="VLB123" s="9"/>
      <c r="VLC123" s="9"/>
      <c r="VLD123" s="9"/>
      <c r="VLE123" s="9"/>
      <c r="VLF123" s="9"/>
      <c r="VLG123" s="9"/>
      <c r="VLH123" s="9"/>
      <c r="VLI123" s="9"/>
      <c r="VLJ123" s="9"/>
      <c r="VLK123" s="9"/>
      <c r="VLL123" s="9"/>
      <c r="VLM123" s="9"/>
      <c r="VLN123" s="9"/>
      <c r="VLO123" s="9"/>
      <c r="VLP123" s="9"/>
      <c r="VLQ123" s="9"/>
      <c r="VLR123" s="9"/>
      <c r="VLS123" s="9"/>
      <c r="VLT123" s="9"/>
      <c r="VLU123" s="9"/>
      <c r="VLV123" s="9"/>
      <c r="VLW123" s="9"/>
      <c r="VLX123" s="9"/>
      <c r="VLY123" s="9"/>
      <c r="VLZ123" s="9"/>
      <c r="VMA123" s="9"/>
      <c r="VMB123" s="9"/>
      <c r="VMC123" s="9"/>
      <c r="VMD123" s="9"/>
      <c r="VME123" s="9"/>
      <c r="VMF123" s="9"/>
      <c r="VMG123" s="9"/>
      <c r="VMH123" s="9"/>
      <c r="VMI123" s="9"/>
      <c r="VMJ123" s="9"/>
      <c r="VMK123" s="9"/>
      <c r="VML123" s="9"/>
      <c r="VMM123" s="9"/>
      <c r="VMN123" s="9"/>
      <c r="VMO123" s="9"/>
      <c r="VMP123" s="9"/>
      <c r="VMQ123" s="9"/>
      <c r="VMR123" s="9"/>
      <c r="VMS123" s="9"/>
      <c r="VMT123" s="9"/>
      <c r="VMU123" s="9"/>
      <c r="VMV123" s="9"/>
      <c r="VMW123" s="9"/>
      <c r="VMX123" s="9"/>
      <c r="VMY123" s="9"/>
      <c r="VMZ123" s="9"/>
      <c r="VNA123" s="9"/>
      <c r="VNB123" s="9"/>
      <c r="VNC123" s="9"/>
      <c r="VND123" s="9"/>
      <c r="VNE123" s="9"/>
      <c r="VNF123" s="9"/>
      <c r="VNG123" s="9"/>
      <c r="VNH123" s="9"/>
      <c r="VNI123" s="9"/>
      <c r="VNJ123" s="9"/>
      <c r="VNK123" s="9"/>
      <c r="VNL123" s="9"/>
      <c r="VNM123" s="9"/>
      <c r="VNN123" s="9"/>
      <c r="VNO123" s="9"/>
      <c r="VNP123" s="9"/>
      <c r="VNQ123" s="9"/>
      <c r="VNR123" s="9"/>
      <c r="VNS123" s="9"/>
      <c r="VNT123" s="9"/>
      <c r="VNU123" s="9"/>
      <c r="VNV123" s="9"/>
      <c r="VNW123" s="9"/>
      <c r="VNX123" s="9"/>
      <c r="VNY123" s="9"/>
      <c r="VNZ123" s="9"/>
      <c r="VOA123" s="9"/>
      <c r="VOB123" s="9"/>
      <c r="VOC123" s="9"/>
      <c r="VOD123" s="9"/>
      <c r="VOE123" s="9"/>
      <c r="VOF123" s="9"/>
      <c r="VOG123" s="9"/>
      <c r="VOH123" s="9"/>
      <c r="VOI123" s="9"/>
      <c r="VOJ123" s="9"/>
      <c r="VOK123" s="9"/>
      <c r="VOL123" s="9"/>
      <c r="VOM123" s="9"/>
      <c r="VON123" s="9"/>
      <c r="VOO123" s="9"/>
      <c r="VOP123" s="9"/>
      <c r="VOQ123" s="9"/>
      <c r="VOR123" s="9"/>
      <c r="VOS123" s="9"/>
      <c r="VOT123" s="9"/>
      <c r="VOU123" s="9"/>
      <c r="VOV123" s="9"/>
      <c r="VOW123" s="9"/>
      <c r="VOX123" s="9"/>
      <c r="VOY123" s="9"/>
      <c r="VOZ123" s="9"/>
      <c r="VPA123" s="9"/>
      <c r="VPB123" s="9"/>
      <c r="VPC123" s="9"/>
      <c r="VPD123" s="9"/>
      <c r="VPE123" s="9"/>
      <c r="VPF123" s="9"/>
      <c r="VPG123" s="9"/>
      <c r="VPH123" s="9"/>
      <c r="VPI123" s="9"/>
      <c r="VPJ123" s="9"/>
      <c r="VPK123" s="9"/>
      <c r="VPL123" s="9"/>
      <c r="VPM123" s="9"/>
      <c r="VPN123" s="9"/>
      <c r="VPO123" s="9"/>
      <c r="VPP123" s="9"/>
      <c r="VPQ123" s="9"/>
      <c r="VPR123" s="9"/>
      <c r="VPS123" s="9"/>
      <c r="VPT123" s="9"/>
      <c r="VPU123" s="9"/>
      <c r="VPV123" s="9"/>
      <c r="VPW123" s="9"/>
      <c r="VPX123" s="9"/>
      <c r="VPY123" s="9"/>
      <c r="VPZ123" s="9"/>
      <c r="VQA123" s="9"/>
      <c r="VQB123" s="9"/>
      <c r="VQC123" s="9"/>
      <c r="VQD123" s="9"/>
      <c r="VQE123" s="9"/>
      <c r="VQF123" s="9"/>
      <c r="VQG123" s="9"/>
      <c r="VQH123" s="9"/>
      <c r="VQI123" s="9"/>
      <c r="VQJ123" s="9"/>
      <c r="VQK123" s="9"/>
      <c r="VQL123" s="9"/>
      <c r="VQM123" s="9"/>
      <c r="VQN123" s="9"/>
      <c r="VQO123" s="9"/>
      <c r="VQP123" s="9"/>
      <c r="VQQ123" s="9"/>
      <c r="VQR123" s="9"/>
      <c r="VQS123" s="9"/>
      <c r="VQT123" s="9"/>
      <c r="VQU123" s="9"/>
      <c r="VQV123" s="9"/>
      <c r="VQW123" s="9"/>
      <c r="VQX123" s="9"/>
      <c r="VQY123" s="9"/>
      <c r="VQZ123" s="9"/>
      <c r="VRA123" s="9"/>
      <c r="VRB123" s="9"/>
      <c r="VRC123" s="9"/>
      <c r="VRD123" s="9"/>
      <c r="VRE123" s="9"/>
      <c r="VRF123" s="9"/>
      <c r="VRG123" s="9"/>
      <c r="VRH123" s="9"/>
      <c r="VRI123" s="9"/>
      <c r="VRJ123" s="9"/>
      <c r="VRK123" s="9"/>
      <c r="VRL123" s="9"/>
      <c r="VRM123" s="9"/>
      <c r="VRN123" s="9"/>
      <c r="VRO123" s="9"/>
      <c r="VRP123" s="9"/>
      <c r="VRQ123" s="9"/>
      <c r="VRR123" s="9"/>
      <c r="VRS123" s="9"/>
      <c r="VRT123" s="9"/>
      <c r="VRU123" s="9"/>
      <c r="VRV123" s="9"/>
      <c r="VRW123" s="9"/>
      <c r="VRX123" s="9"/>
      <c r="VRY123" s="9"/>
      <c r="VRZ123" s="9"/>
      <c r="VSA123" s="9"/>
      <c r="VSB123" s="9"/>
      <c r="VSC123" s="9"/>
      <c r="VSD123" s="9"/>
      <c r="VSE123" s="9"/>
      <c r="VSF123" s="9"/>
      <c r="VSG123" s="9"/>
      <c r="VSH123" s="9"/>
      <c r="VSI123" s="9"/>
      <c r="VSJ123" s="9"/>
      <c r="VSK123" s="9"/>
      <c r="VSL123" s="9"/>
      <c r="VSM123" s="9"/>
      <c r="VSN123" s="9"/>
      <c r="VSO123" s="9"/>
      <c r="VSP123" s="9"/>
      <c r="VSQ123" s="9"/>
      <c r="VSR123" s="9"/>
      <c r="VSS123" s="9"/>
      <c r="VST123" s="9"/>
      <c r="VSU123" s="9"/>
      <c r="VSV123" s="9"/>
      <c r="VSW123" s="9"/>
      <c r="VSX123" s="9"/>
      <c r="VSY123" s="9"/>
      <c r="VSZ123" s="9"/>
      <c r="VTA123" s="9"/>
      <c r="VTB123" s="9"/>
      <c r="VTC123" s="9"/>
      <c r="VTD123" s="9"/>
      <c r="VTE123" s="9"/>
      <c r="VTF123" s="9"/>
      <c r="VTG123" s="9"/>
      <c r="VTH123" s="9"/>
      <c r="VTI123" s="9"/>
      <c r="VTJ123" s="9"/>
      <c r="VTK123" s="9"/>
      <c r="VTL123" s="9"/>
      <c r="VTM123" s="9"/>
      <c r="VTN123" s="9"/>
      <c r="VTO123" s="9"/>
      <c r="VTP123" s="9"/>
      <c r="VTQ123" s="9"/>
      <c r="VTR123" s="9"/>
      <c r="VTS123" s="9"/>
      <c r="VTT123" s="9"/>
      <c r="VTU123" s="9"/>
      <c r="VTV123" s="9"/>
      <c r="VTW123" s="9"/>
      <c r="VTX123" s="9"/>
      <c r="VTY123" s="9"/>
      <c r="VTZ123" s="9"/>
      <c r="VUA123" s="9"/>
      <c r="VUB123" s="9"/>
      <c r="VUC123" s="9"/>
      <c r="VUD123" s="9"/>
      <c r="VUE123" s="9"/>
      <c r="VUF123" s="9"/>
      <c r="VUG123" s="9"/>
      <c r="VUH123" s="9"/>
      <c r="VUI123" s="9"/>
      <c r="VUJ123" s="9"/>
      <c r="VUK123" s="9"/>
      <c r="VUL123" s="9"/>
      <c r="VUM123" s="9"/>
      <c r="VUN123" s="9"/>
      <c r="VUO123" s="9"/>
      <c r="VUP123" s="9"/>
      <c r="VUQ123" s="9"/>
      <c r="VUR123" s="9"/>
      <c r="VUS123" s="9"/>
      <c r="VUT123" s="9"/>
      <c r="VUU123" s="9"/>
      <c r="VUV123" s="9"/>
      <c r="VUW123" s="9"/>
      <c r="VUX123" s="9"/>
      <c r="VUY123" s="9"/>
      <c r="VUZ123" s="9"/>
      <c r="VVA123" s="9"/>
      <c r="VVB123" s="9"/>
      <c r="VVC123" s="9"/>
      <c r="VVD123" s="9"/>
      <c r="VVE123" s="9"/>
      <c r="VVF123" s="9"/>
      <c r="VVG123" s="9"/>
      <c r="VVH123" s="9"/>
      <c r="VVI123" s="9"/>
      <c r="VVJ123" s="9"/>
      <c r="VVK123" s="9"/>
      <c r="VVL123" s="9"/>
      <c r="VVM123" s="9"/>
      <c r="VVN123" s="9"/>
      <c r="VVO123" s="9"/>
      <c r="VVP123" s="9"/>
      <c r="VVQ123" s="9"/>
      <c r="VVR123" s="9"/>
      <c r="VVS123" s="9"/>
      <c r="VVT123" s="9"/>
      <c r="VVU123" s="9"/>
      <c r="VVV123" s="9"/>
      <c r="VVW123" s="9"/>
      <c r="VVX123" s="9"/>
      <c r="VVY123" s="9"/>
      <c r="VVZ123" s="9"/>
      <c r="VWA123" s="9"/>
      <c r="VWB123" s="9"/>
      <c r="VWC123" s="9"/>
      <c r="VWD123" s="9"/>
      <c r="VWE123" s="9"/>
      <c r="VWF123" s="9"/>
      <c r="VWG123" s="9"/>
      <c r="VWH123" s="9"/>
      <c r="VWI123" s="9"/>
      <c r="VWJ123" s="9"/>
      <c r="VWK123" s="9"/>
      <c r="VWL123" s="9"/>
      <c r="VWM123" s="9"/>
      <c r="VWN123" s="9"/>
      <c r="VWO123" s="9"/>
      <c r="VWP123" s="9"/>
      <c r="VWQ123" s="9"/>
      <c r="VWR123" s="9"/>
      <c r="VWS123" s="9"/>
      <c r="VWT123" s="9"/>
      <c r="VWU123" s="9"/>
      <c r="VWV123" s="9"/>
      <c r="VWW123" s="9"/>
      <c r="VWX123" s="9"/>
      <c r="VWY123" s="9"/>
      <c r="VWZ123" s="9"/>
      <c r="VXA123" s="9"/>
      <c r="VXB123" s="9"/>
      <c r="VXC123" s="9"/>
      <c r="VXD123" s="9"/>
      <c r="VXE123" s="9"/>
      <c r="VXF123" s="9"/>
      <c r="VXG123" s="9"/>
      <c r="VXH123" s="9"/>
      <c r="VXI123" s="9"/>
      <c r="VXJ123" s="9"/>
      <c r="VXK123" s="9"/>
      <c r="VXL123" s="9"/>
      <c r="VXM123" s="9"/>
      <c r="VXN123" s="9"/>
      <c r="VXO123" s="9"/>
      <c r="VXP123" s="9"/>
      <c r="VXQ123" s="9"/>
      <c r="VXR123" s="9"/>
      <c r="VXS123" s="9"/>
      <c r="VXT123" s="9"/>
      <c r="VXU123" s="9"/>
      <c r="VXV123" s="9"/>
      <c r="VXW123" s="9"/>
      <c r="VXX123" s="9"/>
      <c r="VXY123" s="9"/>
      <c r="VXZ123" s="9"/>
      <c r="VYA123" s="9"/>
      <c r="VYB123" s="9"/>
      <c r="VYC123" s="9"/>
      <c r="VYD123" s="9"/>
      <c r="VYE123" s="9"/>
      <c r="VYF123" s="9"/>
      <c r="VYG123" s="9"/>
      <c r="VYH123" s="9"/>
      <c r="VYI123" s="9"/>
      <c r="VYJ123" s="9"/>
      <c r="VYK123" s="9"/>
      <c r="VYL123" s="9"/>
      <c r="VYM123" s="9"/>
      <c r="VYN123" s="9"/>
      <c r="VYO123" s="9"/>
      <c r="VYP123" s="9"/>
      <c r="VYQ123" s="9"/>
      <c r="VYR123" s="9"/>
      <c r="VYS123" s="9"/>
      <c r="VYT123" s="9"/>
      <c r="VYU123" s="9"/>
      <c r="VYV123" s="9"/>
      <c r="VYW123" s="9"/>
      <c r="VYX123" s="9"/>
      <c r="VYY123" s="9"/>
      <c r="VYZ123" s="9"/>
      <c r="VZA123" s="9"/>
      <c r="VZB123" s="9"/>
      <c r="VZC123" s="9"/>
      <c r="VZD123" s="9"/>
      <c r="VZE123" s="9"/>
      <c r="VZF123" s="9"/>
      <c r="VZG123" s="9"/>
      <c r="VZH123" s="9"/>
      <c r="VZI123" s="9"/>
      <c r="VZJ123" s="9"/>
      <c r="VZK123" s="9"/>
      <c r="VZL123" s="9"/>
      <c r="VZM123" s="9"/>
      <c r="VZN123" s="9"/>
      <c r="VZO123" s="9"/>
      <c r="VZP123" s="9"/>
      <c r="VZQ123" s="9"/>
      <c r="VZR123" s="9"/>
      <c r="VZS123" s="9"/>
      <c r="VZT123" s="9"/>
      <c r="VZU123" s="9"/>
      <c r="VZV123" s="9"/>
      <c r="VZW123" s="9"/>
      <c r="VZX123" s="9"/>
      <c r="VZY123" s="9"/>
      <c r="VZZ123" s="9"/>
      <c r="WAA123" s="9"/>
      <c r="WAB123" s="9"/>
      <c r="WAC123" s="9"/>
      <c r="WAD123" s="9"/>
      <c r="WAE123" s="9"/>
      <c r="WAF123" s="9"/>
      <c r="WAG123" s="9"/>
      <c r="WAH123" s="9"/>
      <c r="WAI123" s="9"/>
      <c r="WAJ123" s="9"/>
      <c r="WAK123" s="9"/>
      <c r="WAL123" s="9"/>
      <c r="WAM123" s="9"/>
      <c r="WAN123" s="9"/>
      <c r="WAO123" s="9"/>
      <c r="WAP123" s="9"/>
      <c r="WAQ123" s="9"/>
      <c r="WAR123" s="9"/>
      <c r="WAS123" s="9"/>
      <c r="WAT123" s="9"/>
      <c r="WAU123" s="9"/>
      <c r="WAV123" s="9"/>
      <c r="WAW123" s="9"/>
      <c r="WAX123" s="9"/>
      <c r="WAY123" s="9"/>
      <c r="WAZ123" s="9"/>
      <c r="WBA123" s="9"/>
      <c r="WBB123" s="9"/>
      <c r="WBC123" s="9"/>
      <c r="WBD123" s="9"/>
      <c r="WBE123" s="9"/>
      <c r="WBF123" s="9"/>
      <c r="WBG123" s="9"/>
      <c r="WBH123" s="9"/>
      <c r="WBI123" s="9"/>
      <c r="WBJ123" s="9"/>
      <c r="WBK123" s="9"/>
      <c r="WBL123" s="9"/>
      <c r="WBM123" s="9"/>
      <c r="WBN123" s="9"/>
      <c r="WBO123" s="9"/>
      <c r="WBP123" s="9"/>
      <c r="WBQ123" s="9"/>
      <c r="WBR123" s="9"/>
      <c r="WBS123" s="9"/>
      <c r="WBT123" s="9"/>
      <c r="WBU123" s="9"/>
      <c r="WBV123" s="9"/>
      <c r="WBW123" s="9"/>
      <c r="WBX123" s="9"/>
      <c r="WBY123" s="9"/>
      <c r="WBZ123" s="9"/>
      <c r="WCA123" s="9"/>
      <c r="WCB123" s="9"/>
      <c r="WCC123" s="9"/>
      <c r="WCD123" s="9"/>
      <c r="WCE123" s="9"/>
      <c r="WCF123" s="9"/>
      <c r="WCG123" s="9"/>
      <c r="WCH123" s="9"/>
      <c r="WCI123" s="9"/>
      <c r="WCJ123" s="9"/>
      <c r="WCK123" s="9"/>
      <c r="WCL123" s="9"/>
      <c r="WCM123" s="9"/>
      <c r="WCN123" s="9"/>
      <c r="WCO123" s="9"/>
      <c r="WCP123" s="9"/>
      <c r="WCQ123" s="9"/>
      <c r="WCR123" s="9"/>
      <c r="WCS123" s="9"/>
      <c r="WCT123" s="9"/>
      <c r="WCU123" s="9"/>
      <c r="WCV123" s="9"/>
      <c r="WCW123" s="9"/>
      <c r="WCX123" s="9"/>
      <c r="WCY123" s="9"/>
      <c r="WCZ123" s="9"/>
      <c r="WDA123" s="9"/>
      <c r="WDB123" s="9"/>
      <c r="WDC123" s="9"/>
      <c r="WDD123" s="9"/>
      <c r="WDE123" s="9"/>
      <c r="WDF123" s="9"/>
      <c r="WDG123" s="9"/>
      <c r="WDH123" s="9"/>
      <c r="WDI123" s="9"/>
      <c r="WDJ123" s="9"/>
      <c r="WDK123" s="9"/>
      <c r="WDL123" s="9"/>
      <c r="WDM123" s="9"/>
      <c r="WDN123" s="9"/>
      <c r="WDO123" s="9"/>
      <c r="WDP123" s="9"/>
      <c r="WDQ123" s="9"/>
      <c r="WDR123" s="9"/>
      <c r="WDS123" s="9"/>
      <c r="WDT123" s="9"/>
      <c r="WDU123" s="9"/>
      <c r="WDV123" s="9"/>
      <c r="WDW123" s="9"/>
      <c r="WDX123" s="9"/>
      <c r="WDY123" s="9"/>
      <c r="WDZ123" s="9"/>
      <c r="WEA123" s="9"/>
      <c r="WEB123" s="9"/>
      <c r="WEC123" s="9"/>
      <c r="WED123" s="9"/>
      <c r="WEE123" s="9"/>
      <c r="WEF123" s="9"/>
      <c r="WEG123" s="9"/>
      <c r="WEH123" s="9"/>
      <c r="WEI123" s="9"/>
      <c r="WEJ123" s="9"/>
      <c r="WEK123" s="9"/>
      <c r="WEL123" s="9"/>
      <c r="WEM123" s="9"/>
      <c r="WEN123" s="9"/>
      <c r="WEO123" s="9"/>
      <c r="WEP123" s="9"/>
      <c r="WEQ123" s="9"/>
      <c r="WER123" s="9"/>
      <c r="WES123" s="9"/>
      <c r="WET123" s="9"/>
      <c r="WEU123" s="9"/>
      <c r="WEV123" s="9"/>
      <c r="WEW123" s="9"/>
      <c r="WEX123" s="9"/>
      <c r="WEY123" s="9"/>
      <c r="WEZ123" s="9"/>
      <c r="WFA123" s="9"/>
      <c r="WFB123" s="9"/>
      <c r="WFC123" s="9"/>
      <c r="WFD123" s="9"/>
      <c r="WFE123" s="9"/>
      <c r="WFF123" s="9"/>
      <c r="WFG123" s="9"/>
      <c r="WFH123" s="9"/>
      <c r="WFI123" s="9"/>
      <c r="WFJ123" s="9"/>
      <c r="WFK123" s="9"/>
      <c r="WFL123" s="9"/>
      <c r="WFM123" s="9"/>
      <c r="WFN123" s="9"/>
      <c r="WFO123" s="9"/>
      <c r="WFP123" s="9"/>
      <c r="WFQ123" s="9"/>
      <c r="WFR123" s="9"/>
      <c r="WFS123" s="9"/>
      <c r="WFT123" s="9"/>
      <c r="WFU123" s="9"/>
      <c r="WFV123" s="9"/>
      <c r="WFW123" s="9"/>
      <c r="WFX123" s="9"/>
      <c r="WFY123" s="9"/>
      <c r="WFZ123" s="9"/>
      <c r="WGA123" s="9"/>
      <c r="WGB123" s="9"/>
      <c r="WGC123" s="9"/>
      <c r="WGD123" s="9"/>
      <c r="WGE123" s="9"/>
      <c r="WGF123" s="9"/>
      <c r="WGG123" s="9"/>
      <c r="WGH123" s="9"/>
      <c r="WGI123" s="9"/>
      <c r="WGJ123" s="9"/>
      <c r="WGK123" s="9"/>
      <c r="WGL123" s="9"/>
      <c r="WGM123" s="9"/>
      <c r="WGN123" s="9"/>
      <c r="WGO123" s="9"/>
      <c r="WGP123" s="9"/>
      <c r="WGQ123" s="9"/>
      <c r="WGR123" s="9"/>
      <c r="WGS123" s="9"/>
      <c r="WGT123" s="9"/>
      <c r="WGU123" s="9"/>
      <c r="WGV123" s="9"/>
      <c r="WGW123" s="9"/>
      <c r="WGX123" s="9"/>
      <c r="WGY123" s="9"/>
      <c r="WGZ123" s="9"/>
      <c r="WHA123" s="9"/>
      <c r="WHB123" s="9"/>
      <c r="WHC123" s="9"/>
      <c r="WHD123" s="9"/>
      <c r="WHE123" s="9"/>
      <c r="WHF123" s="9"/>
      <c r="WHG123" s="9"/>
      <c r="WHH123" s="9"/>
      <c r="WHI123" s="9"/>
      <c r="WHJ123" s="9"/>
      <c r="WHK123" s="9"/>
      <c r="WHL123" s="9"/>
      <c r="WHM123" s="9"/>
      <c r="WHN123" s="9"/>
      <c r="WHO123" s="9"/>
      <c r="WHP123" s="9"/>
      <c r="WHQ123" s="9"/>
      <c r="WHR123" s="9"/>
      <c r="WHS123" s="9"/>
      <c r="WHT123" s="9"/>
      <c r="WHU123" s="9"/>
      <c r="WHV123" s="9"/>
      <c r="WHW123" s="9"/>
      <c r="WHX123" s="9"/>
      <c r="WHY123" s="9"/>
      <c r="WHZ123" s="9"/>
      <c r="WIA123" s="9"/>
      <c r="WIB123" s="9"/>
      <c r="WIC123" s="9"/>
      <c r="WID123" s="9"/>
      <c r="WIE123" s="9"/>
      <c r="WIF123" s="9"/>
      <c r="WIG123" s="9"/>
      <c r="WIH123" s="9"/>
      <c r="WII123" s="9"/>
      <c r="WIJ123" s="9"/>
      <c r="WIK123" s="9"/>
      <c r="WIL123" s="9"/>
      <c r="WIM123" s="9"/>
      <c r="WIN123" s="9"/>
      <c r="WIO123" s="9"/>
      <c r="WIP123" s="9"/>
      <c r="WIQ123" s="9"/>
      <c r="WIR123" s="9"/>
      <c r="WIS123" s="9"/>
      <c r="WIT123" s="9"/>
      <c r="WIU123" s="9"/>
      <c r="WIV123" s="9"/>
      <c r="WIW123" s="9"/>
      <c r="WIX123" s="9"/>
      <c r="WIY123" s="9"/>
      <c r="WIZ123" s="9"/>
      <c r="WJA123" s="9"/>
      <c r="WJB123" s="9"/>
      <c r="WJC123" s="9"/>
      <c r="WJD123" s="9"/>
      <c r="WJE123" s="9"/>
      <c r="WJF123" s="9"/>
      <c r="WJG123" s="9"/>
      <c r="WJH123" s="9"/>
      <c r="WJI123" s="9"/>
      <c r="WJJ123" s="9"/>
      <c r="WJK123" s="9"/>
      <c r="WJL123" s="9"/>
      <c r="WJM123" s="9"/>
      <c r="WJN123" s="9"/>
      <c r="WJO123" s="9"/>
      <c r="WJP123" s="9"/>
      <c r="WJQ123" s="9"/>
      <c r="WJR123" s="9"/>
      <c r="WJS123" s="9"/>
      <c r="WJT123" s="9"/>
      <c r="WJU123" s="9"/>
      <c r="WJV123" s="9"/>
      <c r="WJW123" s="9"/>
      <c r="WJX123" s="9"/>
      <c r="WJY123" s="9"/>
      <c r="WJZ123" s="9"/>
      <c r="WKA123" s="9"/>
      <c r="WKB123" s="9"/>
      <c r="WKC123" s="9"/>
      <c r="WKD123" s="9"/>
      <c r="WKE123" s="9"/>
      <c r="WKF123" s="9"/>
      <c r="WKG123" s="9"/>
      <c r="WKH123" s="9"/>
      <c r="WKI123" s="9"/>
      <c r="WKJ123" s="9"/>
      <c r="WKK123" s="9"/>
      <c r="WKL123" s="9"/>
      <c r="WKM123" s="9"/>
      <c r="WKN123" s="9"/>
      <c r="WKO123" s="9"/>
      <c r="WKP123" s="9"/>
      <c r="WKQ123" s="9"/>
      <c r="WKR123" s="9"/>
      <c r="WKS123" s="9"/>
      <c r="WKT123" s="9"/>
      <c r="WKU123" s="9"/>
      <c r="WKV123" s="9"/>
      <c r="WKW123" s="9"/>
      <c r="WKX123" s="9"/>
      <c r="WKY123" s="9"/>
      <c r="WKZ123" s="9"/>
      <c r="WLA123" s="9"/>
      <c r="WLB123" s="9"/>
      <c r="WLC123" s="9"/>
      <c r="WLD123" s="9"/>
      <c r="WLE123" s="9"/>
      <c r="WLF123" s="9"/>
      <c r="WLG123" s="9"/>
      <c r="WLH123" s="9"/>
      <c r="WLI123" s="9"/>
      <c r="WLJ123" s="9"/>
      <c r="WLK123" s="9"/>
      <c r="WLL123" s="9"/>
      <c r="WLM123" s="9"/>
      <c r="WLN123" s="9"/>
      <c r="WLO123" s="9"/>
      <c r="WLP123" s="9"/>
      <c r="WLQ123" s="9"/>
      <c r="WLR123" s="9"/>
      <c r="WLS123" s="9"/>
      <c r="WLT123" s="9"/>
      <c r="WLU123" s="9"/>
      <c r="WLV123" s="9"/>
      <c r="WLW123" s="9"/>
      <c r="WLX123" s="9"/>
      <c r="WLY123" s="9"/>
      <c r="WLZ123" s="9"/>
      <c r="WMA123" s="9"/>
    </row>
  </sheetData>
  <mergeCells count="17">
    <mergeCell ref="A5:M5"/>
    <mergeCell ref="A7:A10"/>
    <mergeCell ref="B7:B10"/>
    <mergeCell ref="C7:C10"/>
    <mergeCell ref="A62:C62"/>
    <mergeCell ref="D7:M8"/>
    <mergeCell ref="D10:E10"/>
    <mergeCell ref="F10:G10"/>
    <mergeCell ref="H10:I10"/>
    <mergeCell ref="J10:K10"/>
    <mergeCell ref="L10:M10"/>
    <mergeCell ref="N7:W8"/>
    <mergeCell ref="N10:O10"/>
    <mergeCell ref="P10:Q10"/>
    <mergeCell ref="R10:S10"/>
    <mergeCell ref="T10:U10"/>
    <mergeCell ref="V10:W10"/>
  </mergeCells>
  <conditionalFormatting sqref="D11:K61">
    <cfRule type="cellIs" dxfId="2" priority="25" operator="lessThan">
      <formula>0</formula>
    </cfRule>
  </conditionalFormatting>
  <conditionalFormatting sqref="N11:U61">
    <cfRule type="cellIs" dxfId="1" priority="2" operator="lessThan">
      <formula>0</formula>
    </cfRule>
  </conditionalFormatting>
  <conditionalFormatting sqref="X11:AG62">
    <cfRule type="cellIs" dxfId="0" priority="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BU98"/>
  <sheetViews>
    <sheetView zoomScale="83" zoomScaleNormal="83" zoomScaleSheetLayoutView="7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Z18" sqref="BZ18"/>
    </sheetView>
  </sheetViews>
  <sheetFormatPr defaultColWidth="15.28515625" defaultRowHeight="15" x14ac:dyDescent="0.25"/>
  <cols>
    <col min="1" max="1" width="3.42578125" style="10" bestFit="1" customWidth="1"/>
    <col min="2" max="2" width="62.42578125" style="9" customWidth="1"/>
    <col min="3" max="3" width="7.140625" style="9" customWidth="1"/>
    <col min="4" max="4" width="11.85546875" style="11" customWidth="1"/>
    <col min="5" max="5" width="7.140625" style="9" customWidth="1"/>
    <col min="6" max="6" width="11.85546875" style="11" customWidth="1"/>
    <col min="7" max="7" width="7.140625" style="9" customWidth="1"/>
    <col min="8" max="8" width="11.85546875" style="11" customWidth="1"/>
    <col min="9" max="9" width="7.140625" style="9" customWidth="1"/>
    <col min="10" max="10" width="11.85546875" style="11" customWidth="1"/>
    <col min="11" max="11" width="9.7109375" style="11" bestFit="1" customWidth="1"/>
    <col min="12" max="12" width="11.85546875" style="11" customWidth="1"/>
    <col min="13" max="13" width="7.140625" style="9" customWidth="1"/>
    <col min="14" max="14" width="11.28515625" style="11" bestFit="1" customWidth="1"/>
    <col min="15" max="15" width="7.140625" style="9" customWidth="1"/>
    <col min="16" max="16" width="11.28515625" style="11" bestFit="1" customWidth="1"/>
    <col min="17" max="17" width="7.140625" style="9" customWidth="1"/>
    <col min="18" max="18" width="11.85546875" style="11" customWidth="1"/>
    <col min="19" max="19" width="7.140625" style="9" customWidth="1"/>
    <col min="20" max="20" width="11.28515625" style="11" bestFit="1" customWidth="1"/>
    <col min="21" max="21" width="7.85546875" style="9" customWidth="1"/>
    <col min="22" max="22" width="11.85546875" style="11" customWidth="1"/>
    <col min="23" max="23" width="7.140625" style="9" customWidth="1"/>
    <col min="24" max="24" width="10.42578125" style="11" bestFit="1" customWidth="1"/>
    <col min="25" max="25" width="7.140625" style="9" customWidth="1"/>
    <col min="26" max="26" width="10.42578125" style="11" bestFit="1" customWidth="1"/>
    <col min="27" max="27" width="7.140625" style="9" customWidth="1"/>
    <col min="28" max="28" width="10.42578125" style="11" bestFit="1" customWidth="1"/>
    <col min="29" max="29" width="7.140625" style="9" customWidth="1"/>
    <col min="30" max="30" width="10.42578125" style="11" bestFit="1" customWidth="1"/>
    <col min="31" max="31" width="7.85546875" style="11" customWidth="1"/>
    <col min="32" max="32" width="10.85546875" style="11" customWidth="1"/>
    <col min="33" max="33" width="7.140625" style="9" customWidth="1"/>
    <col min="34" max="34" width="9.42578125" style="11" customWidth="1"/>
    <col min="35" max="35" width="7.140625" style="9" customWidth="1"/>
    <col min="36" max="36" width="9.42578125" style="11" customWidth="1"/>
    <col min="37" max="37" width="7.140625" style="9" customWidth="1"/>
    <col min="38" max="38" width="9.42578125" style="11" customWidth="1"/>
    <col min="39" max="39" width="7.140625" style="9" customWidth="1"/>
    <col min="40" max="40" width="9.42578125" style="11" customWidth="1"/>
    <col min="41" max="41" width="7.85546875" style="11" customWidth="1"/>
    <col min="42" max="42" width="10.85546875" style="11" customWidth="1"/>
    <col min="43" max="44" width="7.5703125" style="9" customWidth="1"/>
    <col min="45" max="45" width="8.5703125" style="11" customWidth="1"/>
    <col min="46" max="47" width="7.5703125" style="9" customWidth="1"/>
    <col min="48" max="48" width="10.42578125" style="11" bestFit="1" customWidth="1"/>
    <col min="49" max="50" width="7.5703125" style="9" customWidth="1"/>
    <col min="51" max="51" width="10.42578125" style="11" bestFit="1" customWidth="1"/>
    <col min="52" max="53" width="7.5703125" style="9" customWidth="1"/>
    <col min="54" max="54" width="10.42578125" style="11" bestFit="1" customWidth="1"/>
    <col min="55" max="56" width="9" style="11" customWidth="1"/>
    <col min="57" max="57" width="11.28515625" style="11" bestFit="1" customWidth="1"/>
    <col min="58" max="67" width="11.28515625" style="11" customWidth="1"/>
    <col min="68" max="68" width="10.42578125" style="9" customWidth="1"/>
    <col min="69" max="69" width="10.85546875" style="9" customWidth="1"/>
    <col min="70" max="70" width="13" style="9" customWidth="1"/>
    <col min="71" max="71" width="7.28515625" style="9" customWidth="1"/>
    <col min="72" max="72" width="10.85546875" style="9" bestFit="1" customWidth="1"/>
    <col min="73" max="73" width="9.42578125" style="9" bestFit="1" customWidth="1"/>
    <col min="74" max="74" width="11.7109375" style="9" bestFit="1" customWidth="1"/>
    <col min="75" max="75" width="7.28515625" style="9" customWidth="1"/>
    <col min="76" max="76" width="11.7109375" style="9" bestFit="1" customWidth="1"/>
    <col min="77" max="77" width="7.28515625" style="9" customWidth="1"/>
    <col min="78" max="78" width="11.7109375" style="9" bestFit="1" customWidth="1"/>
    <col min="79" max="79" width="7.28515625" style="9" customWidth="1"/>
    <col min="80" max="80" width="11.7109375" style="9" customWidth="1"/>
    <col min="81" max="81" width="7.28515625" style="9" customWidth="1"/>
    <col min="82" max="82" width="11.7109375" style="9" bestFit="1" customWidth="1"/>
    <col min="83" max="83" width="9.42578125" style="9" bestFit="1" customWidth="1"/>
    <col min="84" max="84" width="11.7109375" style="9" bestFit="1" customWidth="1"/>
    <col min="85" max="85" width="7.28515625" style="9" customWidth="1"/>
    <col min="86" max="86" width="11.7109375" style="9" bestFit="1" customWidth="1"/>
    <col min="87" max="87" width="7.28515625" style="9" customWidth="1"/>
    <col min="88" max="88" width="11.7109375" style="9" bestFit="1" customWidth="1"/>
    <col min="89" max="89" width="7.28515625" style="9" customWidth="1"/>
    <col min="90" max="90" width="11.7109375" style="9" bestFit="1" customWidth="1"/>
    <col min="91" max="91" width="7.28515625" style="9" customWidth="1"/>
    <col min="92" max="92" width="11.7109375" style="9" bestFit="1" customWidth="1"/>
    <col min="93" max="93" width="9.42578125" style="9" bestFit="1" customWidth="1"/>
    <col min="94" max="94" width="11.7109375" style="9" bestFit="1" customWidth="1"/>
    <col min="95" max="95" width="7.28515625" style="9" customWidth="1"/>
    <col min="96" max="96" width="11.7109375" style="9" bestFit="1" customWidth="1"/>
    <col min="97" max="97" width="7.28515625" style="9" customWidth="1"/>
    <col min="98" max="98" width="11.7109375" style="9" bestFit="1" customWidth="1"/>
    <col min="99" max="99" width="7.28515625" style="9" customWidth="1"/>
    <col min="100" max="100" width="12" style="9" customWidth="1"/>
    <col min="101" max="101" width="7.28515625" style="9" customWidth="1"/>
    <col min="102" max="102" width="11.7109375" style="9" bestFit="1" customWidth="1"/>
    <col min="103" max="103" width="7.28515625" style="9" customWidth="1"/>
    <col min="104" max="104" width="13" style="9" customWidth="1"/>
    <col min="105" max="105" width="7.28515625" style="9" customWidth="1"/>
    <col min="106" max="106" width="11.7109375" style="9" bestFit="1" customWidth="1"/>
    <col min="107" max="107" width="7.28515625" style="9" customWidth="1"/>
    <col min="108" max="108" width="11.7109375" style="9" bestFit="1" customWidth="1"/>
    <col min="109" max="109" width="7.28515625" style="9" customWidth="1"/>
    <col min="110" max="110" width="11.7109375" style="9" bestFit="1" customWidth="1"/>
    <col min="111" max="111" width="7.28515625" style="9" customWidth="1"/>
    <col min="112" max="112" width="11.7109375" style="9" bestFit="1" customWidth="1"/>
    <col min="113" max="113" width="7.28515625" style="9" bestFit="1" customWidth="1"/>
    <col min="114" max="114" width="12.7109375" style="9" bestFit="1" customWidth="1"/>
    <col min="115" max="115" width="7.28515625" style="9" customWidth="1"/>
    <col min="116" max="116" width="11.7109375" style="9" bestFit="1" customWidth="1"/>
    <col min="117" max="117" width="7.28515625" style="9" customWidth="1"/>
    <col min="118" max="118" width="11.7109375" style="9" bestFit="1" customWidth="1"/>
    <col min="119" max="119" width="7.28515625" style="9" customWidth="1"/>
    <col min="120" max="120" width="11.7109375" style="9" bestFit="1" customWidth="1"/>
    <col min="121" max="121" width="7.28515625" style="9" customWidth="1"/>
    <col min="122" max="122" width="11.7109375" style="9" bestFit="1" customWidth="1"/>
    <col min="123" max="123" width="7.28515625" style="9" bestFit="1" customWidth="1"/>
    <col min="124" max="124" width="12.7109375" style="9" bestFit="1" customWidth="1"/>
    <col min="125" max="125" width="7.28515625" style="9" customWidth="1"/>
    <col min="126" max="126" width="11.7109375" style="9" bestFit="1" customWidth="1"/>
    <col min="127" max="127" width="7.28515625" style="9" customWidth="1"/>
    <col min="128" max="128" width="11.7109375" style="9" bestFit="1" customWidth="1"/>
    <col min="129" max="129" width="7.28515625" style="9" customWidth="1"/>
    <col min="130" max="130" width="11.7109375" style="9" customWidth="1"/>
    <col min="131" max="131" width="7.28515625" style="9" customWidth="1"/>
    <col min="132" max="132" width="11.7109375" style="9" customWidth="1"/>
    <col min="133" max="133" width="7.28515625" style="9" bestFit="1" customWidth="1"/>
    <col min="134" max="134" width="12.7109375" style="9" bestFit="1" customWidth="1"/>
    <col min="135" max="135" width="7.28515625" style="9" customWidth="1"/>
    <col min="136" max="136" width="11.7109375" style="9" customWidth="1"/>
    <col min="137" max="137" width="7.28515625" style="9" customWidth="1"/>
    <col min="138" max="138" width="11.7109375" style="9" customWidth="1"/>
    <col min="139" max="139" width="7.28515625" style="9" customWidth="1"/>
    <col min="140" max="140" width="11.7109375" style="9" customWidth="1"/>
    <col min="141" max="141" width="7.28515625" style="9" customWidth="1"/>
    <col min="142" max="142" width="11.7109375" style="9" bestFit="1" customWidth="1"/>
    <col min="143" max="143" width="7.28515625" style="9" customWidth="1"/>
    <col min="144" max="144" width="12.7109375" style="9" bestFit="1" customWidth="1"/>
    <col min="145" max="145" width="16.28515625" style="9" bestFit="1" customWidth="1"/>
    <col min="146" max="148" width="14.5703125" style="9" customWidth="1"/>
    <col min="149" max="150" width="15.28515625" style="9" bestFit="1" customWidth="1"/>
    <col min="151" max="152" width="14.5703125" style="9" customWidth="1"/>
    <col min="153" max="153" width="15.28515625" style="9" bestFit="1" customWidth="1"/>
    <col min="154" max="155" width="14.5703125" style="9" customWidth="1"/>
    <col min="156" max="156" width="15.28515625" style="9" bestFit="1" customWidth="1"/>
    <col min="157" max="158" width="15.28515625" style="9"/>
    <col min="159" max="159" width="3.42578125" style="9" bestFit="1" customWidth="1"/>
    <col min="160" max="160" width="54.5703125" style="9" customWidth="1"/>
    <col min="161" max="161" width="7.28515625" style="9" customWidth="1"/>
    <col min="162" max="162" width="12.7109375" style="9" bestFit="1" customWidth="1"/>
    <col min="163" max="163" width="7.28515625" style="9" customWidth="1"/>
    <col min="164" max="164" width="12.7109375" style="9" bestFit="1" customWidth="1"/>
    <col min="165" max="165" width="7.28515625" style="9" customWidth="1"/>
    <col min="166" max="166" width="12.7109375" style="9" bestFit="1" customWidth="1"/>
    <col min="167" max="167" width="7.28515625" style="9" customWidth="1"/>
    <col min="168" max="168" width="12.7109375" style="9" bestFit="1" customWidth="1"/>
    <col min="169" max="169" width="7.28515625" style="9" bestFit="1" customWidth="1"/>
    <col min="170" max="170" width="12.7109375" style="9" bestFit="1" customWidth="1"/>
    <col min="171" max="171" width="7.28515625" style="9" customWidth="1"/>
    <col min="172" max="172" width="12.7109375" style="9" bestFit="1" customWidth="1"/>
    <col min="173" max="173" width="7.28515625" style="9" bestFit="1" customWidth="1"/>
    <col min="174" max="174" width="12.7109375" style="9" bestFit="1" customWidth="1"/>
    <col min="175" max="175" width="7.28515625" style="9" customWidth="1"/>
    <col min="176" max="176" width="12.7109375" style="9" bestFit="1" customWidth="1"/>
    <col min="177" max="177" width="7.28515625" style="9" customWidth="1"/>
    <col min="178" max="178" width="12.7109375" style="9" bestFit="1" customWidth="1"/>
    <col min="179" max="179" width="7.28515625" style="9" bestFit="1" customWidth="1"/>
    <col min="180" max="180" width="13" style="9" customWidth="1"/>
    <col min="181" max="181" width="7.28515625" style="9" customWidth="1"/>
    <col min="182" max="182" width="12.7109375" style="9" bestFit="1" customWidth="1"/>
    <col min="183" max="183" width="7.28515625" style="9" customWidth="1"/>
    <col min="184" max="184" width="12.7109375" style="9" bestFit="1" customWidth="1"/>
    <col min="185" max="185" width="7.28515625" style="9" customWidth="1"/>
    <col min="186" max="186" width="12.7109375" style="9" bestFit="1" customWidth="1"/>
    <col min="187" max="187" width="7.28515625" style="9" customWidth="1"/>
    <col min="188" max="188" width="12.7109375" style="9" bestFit="1" customWidth="1"/>
    <col min="189" max="189" width="7.28515625" style="9" bestFit="1" customWidth="1"/>
    <col min="190" max="190" width="12.7109375" style="9" bestFit="1" customWidth="1"/>
    <col min="191" max="191" width="7.28515625" style="9" bestFit="1" customWidth="1"/>
    <col min="192" max="192" width="12.7109375" style="9" bestFit="1" customWidth="1"/>
    <col min="193" max="193" width="7.28515625" style="9" bestFit="1" customWidth="1"/>
    <col min="194" max="194" width="12.7109375" style="9" bestFit="1" customWidth="1"/>
    <col min="195" max="195" width="7.28515625" style="9" bestFit="1" customWidth="1"/>
    <col min="196" max="196" width="12.7109375" style="9" bestFit="1" customWidth="1"/>
    <col min="197" max="197" width="7.28515625" style="9" bestFit="1" customWidth="1"/>
    <col min="198" max="198" width="12.7109375" style="9" bestFit="1" customWidth="1"/>
    <col min="199" max="199" width="9.7109375" style="9" bestFit="1" customWidth="1"/>
    <col min="200" max="200" width="14.28515625" style="9" bestFit="1" customWidth="1"/>
    <col min="201" max="201" width="7.28515625" style="9" customWidth="1"/>
    <col min="202" max="202" width="11.7109375" style="9" bestFit="1" customWidth="1"/>
    <col min="203" max="203" width="7.28515625" style="9" customWidth="1"/>
    <col min="204" max="204" width="11.7109375" style="9" bestFit="1" customWidth="1"/>
    <col min="205" max="205" width="7.28515625" style="9" customWidth="1"/>
    <col min="206" max="206" width="11.7109375" style="9" bestFit="1" customWidth="1"/>
    <col min="207" max="207" width="7.28515625" style="9" customWidth="1"/>
    <col min="208" max="208" width="11.7109375" style="9" bestFit="1" customWidth="1"/>
    <col min="209" max="209" width="7.28515625" style="9" bestFit="1" customWidth="1"/>
    <col min="210" max="210" width="12.7109375" style="9" bestFit="1" customWidth="1"/>
    <col min="211" max="211" width="7.28515625" style="9" customWidth="1"/>
    <col min="212" max="212" width="11.7109375" style="9" bestFit="1" customWidth="1"/>
    <col min="213" max="213" width="7.28515625" style="9" customWidth="1"/>
    <col min="214" max="214" width="11.7109375" style="9" bestFit="1" customWidth="1"/>
    <col min="215" max="215" width="7.28515625" style="9" customWidth="1"/>
    <col min="216" max="216" width="11.7109375" style="9" bestFit="1" customWidth="1"/>
    <col min="217" max="217" width="7.28515625" style="9" customWidth="1"/>
    <col min="218" max="218" width="11.7109375" style="9" bestFit="1" customWidth="1"/>
    <col min="219" max="219" width="7.28515625" style="9" bestFit="1" customWidth="1"/>
    <col min="220" max="220" width="12.7109375" style="9" bestFit="1" customWidth="1"/>
    <col min="221" max="221" width="7.28515625" style="9" customWidth="1"/>
    <col min="222" max="222" width="11.7109375" style="9" bestFit="1" customWidth="1"/>
    <col min="223" max="223" width="7.28515625" style="9" customWidth="1"/>
    <col min="224" max="224" width="11.7109375" style="9" bestFit="1" customWidth="1"/>
    <col min="225" max="225" width="7.28515625" style="9" customWidth="1"/>
    <col min="226" max="226" width="11.7109375" style="9" bestFit="1" customWidth="1"/>
    <col min="227" max="227" width="7.28515625" style="9" customWidth="1"/>
    <col min="228" max="228" width="11.7109375" style="9" bestFit="1" customWidth="1"/>
    <col min="229" max="229" width="7.28515625" style="9" bestFit="1" customWidth="1"/>
    <col min="230" max="230" width="12.7109375" style="9" bestFit="1" customWidth="1"/>
    <col min="231" max="231" width="7.28515625" style="9" customWidth="1"/>
    <col min="232" max="232" width="12.7109375" style="9" bestFit="1" customWidth="1"/>
    <col min="233" max="233" width="7.28515625" style="9" customWidth="1"/>
    <col min="234" max="234" width="12.7109375" style="9" bestFit="1" customWidth="1"/>
    <col min="235" max="235" width="7.28515625" style="9" customWidth="1"/>
    <col min="236" max="236" width="12.7109375" style="9" bestFit="1" customWidth="1"/>
    <col min="237" max="237" width="7.28515625" style="9" customWidth="1"/>
    <col min="238" max="238" width="12.7109375" style="9" bestFit="1" customWidth="1"/>
    <col min="239" max="239" width="7.28515625" style="9" customWidth="1"/>
    <col min="240" max="240" width="12.7109375" style="9" bestFit="1" customWidth="1"/>
    <col min="241" max="241" width="7.28515625" style="9" bestFit="1" customWidth="1"/>
    <col min="242" max="242" width="11.7109375" style="9" bestFit="1" customWidth="1"/>
    <col min="243" max="243" width="7.28515625" style="9" bestFit="1" customWidth="1"/>
    <col min="244" max="244" width="11.7109375" style="9" bestFit="1" customWidth="1"/>
    <col min="245" max="245" width="7.28515625" style="9" bestFit="1" customWidth="1"/>
    <col min="246" max="246" width="11.7109375" style="9" bestFit="1" customWidth="1"/>
    <col min="247" max="247" width="7.28515625" style="9" bestFit="1" customWidth="1"/>
    <col min="248" max="248" width="11.7109375" style="9" bestFit="1" customWidth="1"/>
    <col min="249" max="249" width="7.28515625" style="9" bestFit="1" customWidth="1"/>
    <col min="250" max="250" width="12.7109375" style="9" bestFit="1" customWidth="1"/>
    <col min="251" max="251" width="7.28515625" style="9" bestFit="1" customWidth="1"/>
    <col min="252" max="252" width="11.7109375" style="9" bestFit="1" customWidth="1"/>
    <col min="253" max="253" width="7.28515625" style="9" bestFit="1" customWidth="1"/>
    <col min="254" max="254" width="11.7109375" style="9" bestFit="1" customWidth="1"/>
    <col min="255" max="255" width="7.28515625" style="9" bestFit="1" customWidth="1"/>
    <col min="256" max="256" width="11.7109375" style="9" bestFit="1" customWidth="1"/>
    <col min="257" max="257" width="7.28515625" style="9" bestFit="1" customWidth="1"/>
    <col min="258" max="258" width="11.7109375" style="9" bestFit="1" customWidth="1"/>
    <col min="259" max="259" width="7.28515625" style="9" bestFit="1" customWidth="1"/>
    <col min="260" max="260" width="12.7109375" style="9" bestFit="1" customWidth="1"/>
    <col min="261" max="261" width="7.28515625" style="9" bestFit="1" customWidth="1"/>
    <col min="262" max="262" width="11.7109375" style="9" customWidth="1"/>
    <col min="263" max="263" width="7.28515625" style="9" bestFit="1" customWidth="1"/>
    <col min="264" max="264" width="11.7109375" style="9" customWidth="1"/>
    <col min="265" max="265" width="7.28515625" style="9" bestFit="1" customWidth="1"/>
    <col min="266" max="266" width="11.7109375" style="9" bestFit="1" customWidth="1"/>
    <col min="267" max="267" width="7.28515625" style="9" bestFit="1" customWidth="1"/>
    <col min="268" max="268" width="11.7109375" style="9" bestFit="1" customWidth="1"/>
    <col min="269" max="269" width="7.28515625" style="9" bestFit="1" customWidth="1"/>
    <col min="270" max="270" width="12.7109375" style="9" bestFit="1" customWidth="1"/>
    <col min="271" max="271" width="7.28515625" style="9" bestFit="1" customWidth="1"/>
    <col min="272" max="272" width="12.7109375" style="9" bestFit="1" customWidth="1"/>
    <col min="273" max="273" width="7.28515625" style="9" bestFit="1" customWidth="1"/>
    <col min="274" max="274" width="12.7109375" style="9" bestFit="1" customWidth="1"/>
    <col min="275" max="275" width="7.28515625" style="9" bestFit="1" customWidth="1"/>
    <col min="276" max="276" width="12.7109375" style="9" bestFit="1" customWidth="1"/>
    <col min="277" max="277" width="7.28515625" style="9" bestFit="1" customWidth="1"/>
    <col min="278" max="278" width="12.7109375" style="9" bestFit="1" customWidth="1"/>
    <col min="279" max="279" width="10.85546875" style="9" bestFit="1" customWidth="1"/>
    <col min="280" max="280" width="13" style="9" bestFit="1" customWidth="1"/>
    <col min="281" max="281" width="7.28515625" style="9" customWidth="1"/>
    <col min="282" max="282" width="11.7109375" style="9" bestFit="1" customWidth="1"/>
    <col min="283" max="283" width="7.28515625" style="9" customWidth="1"/>
    <col min="284" max="284" width="11.7109375" style="9" bestFit="1" customWidth="1"/>
    <col min="285" max="285" width="7.28515625" style="9" customWidth="1"/>
    <col min="286" max="286" width="11.7109375" style="9" bestFit="1" customWidth="1"/>
    <col min="287" max="287" width="7.28515625" style="9" customWidth="1"/>
    <col min="288" max="288" width="11.7109375" style="9" bestFit="1" customWidth="1"/>
    <col min="289" max="289" width="7.28515625" style="9" bestFit="1" customWidth="1"/>
    <col min="290" max="290" width="12.7109375" style="9" bestFit="1" customWidth="1"/>
    <col min="291" max="291" width="7.28515625" style="9" customWidth="1"/>
    <col min="292" max="292" width="11.7109375" style="9" bestFit="1" customWidth="1"/>
    <col min="293" max="293" width="7.28515625" style="9" customWidth="1"/>
    <col min="294" max="294" width="11.7109375" style="9" bestFit="1" customWidth="1"/>
    <col min="295" max="295" width="7.28515625" style="9" customWidth="1"/>
    <col min="296" max="296" width="11.7109375" style="9" bestFit="1" customWidth="1"/>
    <col min="297" max="297" width="7.28515625" style="9" customWidth="1"/>
    <col min="298" max="298" width="11.7109375" style="9" bestFit="1" customWidth="1"/>
    <col min="299" max="299" width="7.28515625" style="9" bestFit="1" customWidth="1"/>
    <col min="300" max="300" width="12.7109375" style="9" bestFit="1" customWidth="1"/>
    <col min="301" max="301" width="7.28515625" style="9" customWidth="1"/>
    <col min="302" max="302" width="11.7109375" style="9" bestFit="1" customWidth="1"/>
    <col min="303" max="303" width="7.28515625" style="9" customWidth="1"/>
    <col min="304" max="304" width="11.7109375" style="9" bestFit="1" customWidth="1"/>
    <col min="305" max="305" width="7.28515625" style="9" customWidth="1"/>
    <col min="306" max="306" width="11.7109375" style="9" bestFit="1" customWidth="1"/>
    <col min="307" max="307" width="7.28515625" style="9" customWidth="1"/>
    <col min="308" max="308" width="11.7109375" style="9" bestFit="1" customWidth="1"/>
    <col min="309" max="309" width="7.28515625" style="9" bestFit="1" customWidth="1"/>
    <col min="310" max="310" width="12.7109375" style="9" bestFit="1" customWidth="1"/>
    <col min="311" max="311" width="7.85546875" style="9" bestFit="1" customWidth="1"/>
    <col min="312" max="312" width="12.7109375" style="9" bestFit="1" customWidth="1"/>
    <col min="313" max="313" width="7.28515625" style="9" customWidth="1"/>
    <col min="314" max="314" width="12.7109375" style="9" bestFit="1" customWidth="1"/>
    <col min="315" max="315" width="7.28515625" style="9" customWidth="1"/>
    <col min="316" max="316" width="12.7109375" style="9" bestFit="1" customWidth="1"/>
    <col min="317" max="317" width="7.28515625" style="9" customWidth="1"/>
    <col min="318" max="318" width="13" style="9" customWidth="1"/>
    <col min="319" max="319" width="8.7109375" style="9" customWidth="1"/>
    <col min="320" max="320" width="16.28515625" style="9" bestFit="1" customWidth="1"/>
    <col min="321" max="321" width="7.28515625" style="9" customWidth="1"/>
    <col min="322" max="322" width="11.7109375" style="9" bestFit="1" customWidth="1"/>
    <col min="323" max="323" width="7.28515625" style="9" customWidth="1"/>
    <col min="324" max="324" width="11.7109375" style="9" bestFit="1" customWidth="1"/>
    <col min="325" max="325" width="7.28515625" style="9" customWidth="1"/>
    <col min="326" max="326" width="10.85546875" style="9" bestFit="1" customWidth="1"/>
    <col min="327" max="327" width="7.28515625" style="9" customWidth="1"/>
    <col min="328" max="328" width="10.85546875" style="9" bestFit="1" customWidth="1"/>
    <col min="329" max="329" width="9.42578125" style="9" bestFit="1" customWidth="1"/>
    <col min="330" max="330" width="11.7109375" style="9" bestFit="1" customWidth="1"/>
    <col min="331" max="331" width="7.28515625" style="9" customWidth="1"/>
    <col min="332" max="332" width="11.7109375" style="9" bestFit="1" customWidth="1"/>
    <col min="333" max="333" width="7.28515625" style="9" customWidth="1"/>
    <col min="334" max="334" width="11.7109375" style="9" bestFit="1" customWidth="1"/>
    <col min="335" max="335" width="7.28515625" style="9" customWidth="1"/>
    <col min="336" max="336" width="11.7109375" style="9" customWidth="1"/>
    <col min="337" max="337" width="7.28515625" style="9" customWidth="1"/>
    <col min="338" max="338" width="11.7109375" style="9" bestFit="1" customWidth="1"/>
    <col min="339" max="339" width="9.42578125" style="9" bestFit="1" customWidth="1"/>
    <col min="340" max="340" width="11.7109375" style="9" bestFit="1" customWidth="1"/>
    <col min="341" max="341" width="7.28515625" style="9" customWidth="1"/>
    <col min="342" max="342" width="11.7109375" style="9" bestFit="1" customWidth="1"/>
    <col min="343" max="343" width="7.28515625" style="9" customWidth="1"/>
    <col min="344" max="344" width="11.7109375" style="9" bestFit="1" customWidth="1"/>
    <col min="345" max="345" width="7.28515625" style="9" customWidth="1"/>
    <col min="346" max="346" width="11.7109375" style="9" bestFit="1" customWidth="1"/>
    <col min="347" max="347" width="7.28515625" style="9" customWidth="1"/>
    <col min="348" max="348" width="11.7109375" style="9" bestFit="1" customWidth="1"/>
    <col min="349" max="349" width="9.42578125" style="9" bestFit="1" customWidth="1"/>
    <col min="350" max="350" width="11.7109375" style="9" bestFit="1" customWidth="1"/>
    <col min="351" max="351" width="7.28515625" style="9" customWidth="1"/>
    <col min="352" max="352" width="11.7109375" style="9" bestFit="1" customWidth="1"/>
    <col min="353" max="353" width="7.28515625" style="9" customWidth="1"/>
    <col min="354" max="354" width="11.7109375" style="9" bestFit="1" customWidth="1"/>
    <col min="355" max="355" width="7.28515625" style="9" customWidth="1"/>
    <col min="356" max="356" width="12" style="9" customWidth="1"/>
    <col min="357" max="357" width="7.28515625" style="9" customWidth="1"/>
    <col min="358" max="358" width="11.7109375" style="9" bestFit="1" customWidth="1"/>
    <col min="359" max="359" width="7.28515625" style="9" customWidth="1"/>
    <col min="360" max="360" width="13" style="9" customWidth="1"/>
    <col min="361" max="361" width="7.28515625" style="9" customWidth="1"/>
    <col min="362" max="362" width="11.7109375" style="9" bestFit="1" customWidth="1"/>
    <col min="363" max="363" width="7.28515625" style="9" customWidth="1"/>
    <col min="364" max="364" width="11.7109375" style="9" bestFit="1" customWidth="1"/>
    <col min="365" max="365" width="7.28515625" style="9" customWidth="1"/>
    <col min="366" max="366" width="11.7109375" style="9" bestFit="1" customWidth="1"/>
    <col min="367" max="367" width="7.28515625" style="9" customWidth="1"/>
    <col min="368" max="368" width="11.7109375" style="9" bestFit="1" customWidth="1"/>
    <col min="369" max="369" width="7.28515625" style="9" bestFit="1" customWidth="1"/>
    <col min="370" max="370" width="12.7109375" style="9" bestFit="1" customWidth="1"/>
    <col min="371" max="371" width="7.28515625" style="9" customWidth="1"/>
    <col min="372" max="372" width="11.7109375" style="9" bestFit="1" customWidth="1"/>
    <col min="373" max="373" width="7.28515625" style="9" customWidth="1"/>
    <col min="374" max="374" width="11.7109375" style="9" bestFit="1" customWidth="1"/>
    <col min="375" max="375" width="7.28515625" style="9" customWidth="1"/>
    <col min="376" max="376" width="11.7109375" style="9" bestFit="1" customWidth="1"/>
    <col min="377" max="377" width="7.28515625" style="9" customWidth="1"/>
    <col min="378" max="378" width="11.7109375" style="9" bestFit="1" customWidth="1"/>
    <col min="379" max="379" width="7.28515625" style="9" bestFit="1" customWidth="1"/>
    <col min="380" max="380" width="12.7109375" style="9" bestFit="1" customWidth="1"/>
    <col min="381" max="381" width="7.28515625" style="9" customWidth="1"/>
    <col min="382" max="382" width="11.7109375" style="9" bestFit="1" customWidth="1"/>
    <col min="383" max="383" width="7.28515625" style="9" customWidth="1"/>
    <col min="384" max="384" width="11.7109375" style="9" bestFit="1" customWidth="1"/>
    <col min="385" max="385" width="7.28515625" style="9" customWidth="1"/>
    <col min="386" max="386" width="11.7109375" style="9" customWidth="1"/>
    <col min="387" max="387" width="7.28515625" style="9" customWidth="1"/>
    <col min="388" max="388" width="11.7109375" style="9" customWidth="1"/>
    <col min="389" max="389" width="7.28515625" style="9" bestFit="1" customWidth="1"/>
    <col min="390" max="390" width="12.7109375" style="9" bestFit="1" customWidth="1"/>
    <col min="391" max="391" width="7.28515625" style="9" customWidth="1"/>
    <col min="392" max="392" width="11.7109375" style="9" customWidth="1"/>
    <col min="393" max="393" width="7.28515625" style="9" customWidth="1"/>
    <col min="394" max="394" width="11.7109375" style="9" customWidth="1"/>
    <col min="395" max="395" width="7.28515625" style="9" customWidth="1"/>
    <col min="396" max="396" width="11.7109375" style="9" customWidth="1"/>
    <col min="397" max="397" width="7.28515625" style="9" customWidth="1"/>
    <col min="398" max="398" width="11.7109375" style="9" bestFit="1" customWidth="1"/>
    <col min="399" max="399" width="7.28515625" style="9" customWidth="1"/>
    <col min="400" max="400" width="12.7109375" style="9" bestFit="1" customWidth="1"/>
    <col min="401" max="401" width="16.28515625" style="9" bestFit="1" customWidth="1"/>
    <col min="402" max="404" width="14.5703125" style="9" customWidth="1"/>
    <col min="405" max="406" width="15.28515625" style="9" bestFit="1" customWidth="1"/>
    <col min="407" max="408" width="14.5703125" style="9" customWidth="1"/>
    <col min="409" max="409" width="15.28515625" style="9" bestFit="1" customWidth="1"/>
    <col min="410" max="411" width="14.5703125" style="9" customWidth="1"/>
    <col min="412" max="412" width="15.28515625" style="9" bestFit="1" customWidth="1"/>
    <col min="413" max="414" width="15.28515625" style="9"/>
    <col min="415" max="415" width="3.42578125" style="9" bestFit="1" customWidth="1"/>
    <col min="416" max="416" width="54.5703125" style="9" customWidth="1"/>
    <col min="417" max="417" width="7.28515625" style="9" customWidth="1"/>
    <col min="418" max="418" width="12.7109375" style="9" bestFit="1" customWidth="1"/>
    <col min="419" max="419" width="7.28515625" style="9" customWidth="1"/>
    <col min="420" max="420" width="12.7109375" style="9" bestFit="1" customWidth="1"/>
    <col min="421" max="421" width="7.28515625" style="9" customWidth="1"/>
    <col min="422" max="422" width="12.7109375" style="9" bestFit="1" customWidth="1"/>
    <col min="423" max="423" width="7.28515625" style="9" customWidth="1"/>
    <col min="424" max="424" width="12.7109375" style="9" bestFit="1" customWidth="1"/>
    <col min="425" max="425" width="7.28515625" style="9" bestFit="1" customWidth="1"/>
    <col min="426" max="426" width="12.7109375" style="9" bestFit="1" customWidth="1"/>
    <col min="427" max="427" width="7.28515625" style="9" customWidth="1"/>
    <col min="428" max="428" width="12.7109375" style="9" bestFit="1" customWidth="1"/>
    <col min="429" max="429" width="7.28515625" style="9" bestFit="1" customWidth="1"/>
    <col min="430" max="430" width="12.7109375" style="9" bestFit="1" customWidth="1"/>
    <col min="431" max="431" width="7.28515625" style="9" customWidth="1"/>
    <col min="432" max="432" width="12.7109375" style="9" bestFit="1" customWidth="1"/>
    <col min="433" max="433" width="7.28515625" style="9" customWidth="1"/>
    <col min="434" max="434" width="12.7109375" style="9" bestFit="1" customWidth="1"/>
    <col min="435" max="435" width="7.28515625" style="9" bestFit="1" customWidth="1"/>
    <col min="436" max="436" width="13" style="9" customWidth="1"/>
    <col min="437" max="437" width="7.28515625" style="9" customWidth="1"/>
    <col min="438" max="438" width="12.7109375" style="9" bestFit="1" customWidth="1"/>
    <col min="439" max="439" width="7.28515625" style="9" customWidth="1"/>
    <col min="440" max="440" width="12.7109375" style="9" bestFit="1" customWidth="1"/>
    <col min="441" max="441" width="7.28515625" style="9" customWidth="1"/>
    <col min="442" max="442" width="12.7109375" style="9" bestFit="1" customWidth="1"/>
    <col min="443" max="443" width="7.28515625" style="9" customWidth="1"/>
    <col min="444" max="444" width="12.7109375" style="9" bestFit="1" customWidth="1"/>
    <col min="445" max="445" width="7.28515625" style="9" bestFit="1" customWidth="1"/>
    <col min="446" max="446" width="12.7109375" style="9" bestFit="1" customWidth="1"/>
    <col min="447" max="447" width="7.28515625" style="9" bestFit="1" customWidth="1"/>
    <col min="448" max="448" width="12.7109375" style="9" bestFit="1" customWidth="1"/>
    <col min="449" max="449" width="7.28515625" style="9" bestFit="1" customWidth="1"/>
    <col min="450" max="450" width="12.7109375" style="9" bestFit="1" customWidth="1"/>
    <col min="451" max="451" width="7.28515625" style="9" bestFit="1" customWidth="1"/>
    <col min="452" max="452" width="12.7109375" style="9" bestFit="1" customWidth="1"/>
    <col min="453" max="453" width="7.28515625" style="9" bestFit="1" customWidth="1"/>
    <col min="454" max="454" width="12.7109375" style="9" bestFit="1" customWidth="1"/>
    <col min="455" max="455" width="9.7109375" style="9" bestFit="1" customWidth="1"/>
    <col min="456" max="456" width="14.28515625" style="9" bestFit="1" customWidth="1"/>
    <col min="457" max="457" width="7.28515625" style="9" customWidth="1"/>
    <col min="458" max="458" width="11.7109375" style="9" bestFit="1" customWidth="1"/>
    <col min="459" max="459" width="7.28515625" style="9" customWidth="1"/>
    <col min="460" max="460" width="11.7109375" style="9" bestFit="1" customWidth="1"/>
    <col min="461" max="461" width="7.28515625" style="9" customWidth="1"/>
    <col min="462" max="462" width="11.7109375" style="9" bestFit="1" customWidth="1"/>
    <col min="463" max="463" width="7.28515625" style="9" customWidth="1"/>
    <col min="464" max="464" width="11.7109375" style="9" bestFit="1" customWidth="1"/>
    <col min="465" max="465" width="7.28515625" style="9" bestFit="1" customWidth="1"/>
    <col min="466" max="466" width="12.7109375" style="9" bestFit="1" customWidth="1"/>
    <col min="467" max="467" width="7.28515625" style="9" customWidth="1"/>
    <col min="468" max="468" width="11.7109375" style="9" bestFit="1" customWidth="1"/>
    <col min="469" max="469" width="7.28515625" style="9" customWidth="1"/>
    <col min="470" max="470" width="11.7109375" style="9" bestFit="1" customWidth="1"/>
    <col min="471" max="471" width="7.28515625" style="9" customWidth="1"/>
    <col min="472" max="472" width="11.7109375" style="9" bestFit="1" customWidth="1"/>
    <col min="473" max="473" width="7.28515625" style="9" customWidth="1"/>
    <col min="474" max="474" width="11.7109375" style="9" bestFit="1" customWidth="1"/>
    <col min="475" max="475" width="7.28515625" style="9" bestFit="1" customWidth="1"/>
    <col min="476" max="476" width="12.7109375" style="9" bestFit="1" customWidth="1"/>
    <col min="477" max="477" width="7.28515625" style="9" customWidth="1"/>
    <col min="478" max="478" width="11.7109375" style="9" bestFit="1" customWidth="1"/>
    <col min="479" max="479" width="7.28515625" style="9" customWidth="1"/>
    <col min="480" max="480" width="11.7109375" style="9" bestFit="1" customWidth="1"/>
    <col min="481" max="481" width="7.28515625" style="9" customWidth="1"/>
    <col min="482" max="482" width="11.7109375" style="9" bestFit="1" customWidth="1"/>
    <col min="483" max="483" width="7.28515625" style="9" customWidth="1"/>
    <col min="484" max="484" width="11.7109375" style="9" bestFit="1" customWidth="1"/>
    <col min="485" max="485" width="7.28515625" style="9" bestFit="1" customWidth="1"/>
    <col min="486" max="486" width="12.7109375" style="9" bestFit="1" customWidth="1"/>
    <col min="487" max="487" width="7.28515625" style="9" customWidth="1"/>
    <col min="488" max="488" width="12.7109375" style="9" bestFit="1" customWidth="1"/>
    <col min="489" max="489" width="7.28515625" style="9" customWidth="1"/>
    <col min="490" max="490" width="12.7109375" style="9" bestFit="1" customWidth="1"/>
    <col min="491" max="491" width="7.28515625" style="9" customWidth="1"/>
    <col min="492" max="492" width="12.7109375" style="9" bestFit="1" customWidth="1"/>
    <col min="493" max="493" width="7.28515625" style="9" customWidth="1"/>
    <col min="494" max="494" width="12.7109375" style="9" bestFit="1" customWidth="1"/>
    <col min="495" max="495" width="7.28515625" style="9" customWidth="1"/>
    <col min="496" max="496" width="12.7109375" style="9" bestFit="1" customWidth="1"/>
    <col min="497" max="497" width="7.28515625" style="9" bestFit="1" customWidth="1"/>
    <col min="498" max="498" width="11.7109375" style="9" bestFit="1" customWidth="1"/>
    <col min="499" max="499" width="7.28515625" style="9" bestFit="1" customWidth="1"/>
    <col min="500" max="500" width="11.7109375" style="9" bestFit="1" customWidth="1"/>
    <col min="501" max="501" width="7.28515625" style="9" bestFit="1" customWidth="1"/>
    <col min="502" max="502" width="11.7109375" style="9" bestFit="1" customWidth="1"/>
    <col min="503" max="503" width="7.28515625" style="9" bestFit="1" customWidth="1"/>
    <col min="504" max="504" width="11.7109375" style="9" bestFit="1" customWidth="1"/>
    <col min="505" max="505" width="7.28515625" style="9" bestFit="1" customWidth="1"/>
    <col min="506" max="506" width="12.7109375" style="9" bestFit="1" customWidth="1"/>
    <col min="507" max="507" width="7.28515625" style="9" bestFit="1" customWidth="1"/>
    <col min="508" max="508" width="11.7109375" style="9" bestFit="1" customWidth="1"/>
    <col min="509" max="509" width="7.28515625" style="9" bestFit="1" customWidth="1"/>
    <col min="510" max="510" width="11.7109375" style="9" bestFit="1" customWidth="1"/>
    <col min="511" max="511" width="7.28515625" style="9" bestFit="1" customWidth="1"/>
    <col min="512" max="512" width="11.7109375" style="9" bestFit="1" customWidth="1"/>
    <col min="513" max="513" width="7.28515625" style="9" bestFit="1" customWidth="1"/>
    <col min="514" max="514" width="11.7109375" style="9" bestFit="1" customWidth="1"/>
    <col min="515" max="515" width="7.28515625" style="9" bestFit="1" customWidth="1"/>
    <col min="516" max="516" width="12.7109375" style="9" bestFit="1" customWidth="1"/>
    <col min="517" max="517" width="7.28515625" style="9" bestFit="1" customWidth="1"/>
    <col min="518" max="518" width="11.7109375" style="9" customWidth="1"/>
    <col min="519" max="519" width="7.28515625" style="9" bestFit="1" customWidth="1"/>
    <col min="520" max="520" width="11.7109375" style="9" customWidth="1"/>
    <col min="521" max="521" width="7.28515625" style="9" bestFit="1" customWidth="1"/>
    <col min="522" max="522" width="11.7109375" style="9" bestFit="1" customWidth="1"/>
    <col min="523" max="523" width="7.28515625" style="9" bestFit="1" customWidth="1"/>
    <col min="524" max="524" width="11.7109375" style="9" bestFit="1" customWidth="1"/>
    <col min="525" max="525" width="7.28515625" style="9" bestFit="1" customWidth="1"/>
    <col min="526" max="526" width="12.7109375" style="9" bestFit="1" customWidth="1"/>
    <col min="527" max="527" width="7.28515625" style="9" bestFit="1" customWidth="1"/>
    <col min="528" max="528" width="12.7109375" style="9" bestFit="1" customWidth="1"/>
    <col min="529" max="529" width="7.28515625" style="9" bestFit="1" customWidth="1"/>
    <col min="530" max="530" width="12.7109375" style="9" bestFit="1" customWidth="1"/>
    <col min="531" max="531" width="7.28515625" style="9" bestFit="1" customWidth="1"/>
    <col min="532" max="532" width="12.7109375" style="9" bestFit="1" customWidth="1"/>
    <col min="533" max="533" width="7.28515625" style="9" bestFit="1" customWidth="1"/>
    <col min="534" max="534" width="12.7109375" style="9" bestFit="1" customWidth="1"/>
    <col min="535" max="535" width="10.85546875" style="9" bestFit="1" customWidth="1"/>
    <col min="536" max="536" width="13" style="9" bestFit="1" customWidth="1"/>
    <col min="537" max="537" width="7.28515625" style="9" customWidth="1"/>
    <col min="538" max="538" width="11.7109375" style="9" bestFit="1" customWidth="1"/>
    <col min="539" max="539" width="7.28515625" style="9" customWidth="1"/>
    <col min="540" max="540" width="11.7109375" style="9" bestFit="1" customWidth="1"/>
    <col min="541" max="541" width="7.28515625" style="9" customWidth="1"/>
    <col min="542" max="542" width="11.7109375" style="9" bestFit="1" customWidth="1"/>
    <col min="543" max="543" width="7.28515625" style="9" customWidth="1"/>
    <col min="544" max="544" width="11.7109375" style="9" bestFit="1" customWidth="1"/>
    <col min="545" max="545" width="7.28515625" style="9" bestFit="1" customWidth="1"/>
    <col min="546" max="546" width="12.7109375" style="9" bestFit="1" customWidth="1"/>
    <col min="547" max="547" width="7.28515625" style="9" customWidth="1"/>
    <col min="548" max="548" width="11.7109375" style="9" bestFit="1" customWidth="1"/>
    <col min="549" max="549" width="7.28515625" style="9" customWidth="1"/>
    <col min="550" max="550" width="11.7109375" style="9" bestFit="1" customWidth="1"/>
    <col min="551" max="551" width="7.28515625" style="9" customWidth="1"/>
    <col min="552" max="552" width="11.7109375" style="9" bestFit="1" customWidth="1"/>
    <col min="553" max="553" width="7.28515625" style="9" customWidth="1"/>
    <col min="554" max="554" width="11.7109375" style="9" bestFit="1" customWidth="1"/>
    <col min="555" max="555" width="7.28515625" style="9" bestFit="1" customWidth="1"/>
    <col min="556" max="556" width="12.7109375" style="9" bestFit="1" customWidth="1"/>
    <col min="557" max="557" width="7.28515625" style="9" customWidth="1"/>
    <col min="558" max="558" width="11.7109375" style="9" bestFit="1" customWidth="1"/>
    <col min="559" max="559" width="7.28515625" style="9" customWidth="1"/>
    <col min="560" max="560" width="11.7109375" style="9" bestFit="1" customWidth="1"/>
    <col min="561" max="561" width="7.28515625" style="9" customWidth="1"/>
    <col min="562" max="562" width="11.7109375" style="9" bestFit="1" customWidth="1"/>
    <col min="563" max="563" width="7.28515625" style="9" customWidth="1"/>
    <col min="564" max="564" width="11.7109375" style="9" bestFit="1" customWidth="1"/>
    <col min="565" max="565" width="7.28515625" style="9" bestFit="1" customWidth="1"/>
    <col min="566" max="566" width="12.7109375" style="9" bestFit="1" customWidth="1"/>
    <col min="567" max="567" width="7.85546875" style="9" bestFit="1" customWidth="1"/>
    <col min="568" max="568" width="12.7109375" style="9" bestFit="1" customWidth="1"/>
    <col min="569" max="569" width="7.28515625" style="9" customWidth="1"/>
    <col min="570" max="570" width="12.7109375" style="9" bestFit="1" customWidth="1"/>
    <col min="571" max="571" width="7.28515625" style="9" customWidth="1"/>
    <col min="572" max="572" width="12.7109375" style="9" bestFit="1" customWidth="1"/>
    <col min="573" max="573" width="7.28515625" style="9" customWidth="1"/>
    <col min="574" max="574" width="13" style="9" customWidth="1"/>
    <col min="575" max="575" width="8.7109375" style="9" customWidth="1"/>
    <col min="576" max="576" width="16.28515625" style="9" bestFit="1" customWidth="1"/>
    <col min="577" max="577" width="7.28515625" style="9" customWidth="1"/>
    <col min="578" max="578" width="11.7109375" style="9" bestFit="1" customWidth="1"/>
    <col min="579" max="579" width="7.28515625" style="9" customWidth="1"/>
    <col min="580" max="580" width="11.7109375" style="9" bestFit="1" customWidth="1"/>
    <col min="581" max="581" width="7.28515625" style="9" customWidth="1"/>
    <col min="582" max="582" width="10.85546875" style="9" bestFit="1" customWidth="1"/>
    <col min="583" max="583" width="7.28515625" style="9" customWidth="1"/>
    <col min="584" max="584" width="10.85546875" style="9" bestFit="1" customWidth="1"/>
    <col min="585" max="585" width="9.42578125" style="9" bestFit="1" customWidth="1"/>
    <col min="586" max="586" width="11.7109375" style="9" bestFit="1" customWidth="1"/>
    <col min="587" max="587" width="7.28515625" style="9" customWidth="1"/>
    <col min="588" max="588" width="11.7109375" style="9" bestFit="1" customWidth="1"/>
    <col min="589" max="589" width="7.28515625" style="9" customWidth="1"/>
    <col min="590" max="590" width="11.7109375" style="9" bestFit="1" customWidth="1"/>
    <col min="591" max="591" width="7.28515625" style="9" customWidth="1"/>
    <col min="592" max="592" width="11.7109375" style="9" customWidth="1"/>
    <col min="593" max="593" width="7.28515625" style="9" customWidth="1"/>
    <col min="594" max="594" width="11.7109375" style="9" bestFit="1" customWidth="1"/>
    <col min="595" max="595" width="9.42578125" style="9" bestFit="1" customWidth="1"/>
    <col min="596" max="596" width="11.7109375" style="9" bestFit="1" customWidth="1"/>
    <col min="597" max="597" width="7.28515625" style="9" customWidth="1"/>
    <col min="598" max="598" width="11.7109375" style="9" bestFit="1" customWidth="1"/>
    <col min="599" max="599" width="7.28515625" style="9" customWidth="1"/>
    <col min="600" max="600" width="11.7109375" style="9" bestFit="1" customWidth="1"/>
    <col min="601" max="601" width="7.28515625" style="9" customWidth="1"/>
    <col min="602" max="602" width="11.7109375" style="9" bestFit="1" customWidth="1"/>
    <col min="603" max="603" width="7.28515625" style="9" customWidth="1"/>
    <col min="604" max="604" width="11.7109375" style="9" bestFit="1" customWidth="1"/>
    <col min="605" max="605" width="9.42578125" style="9" bestFit="1" customWidth="1"/>
    <col min="606" max="606" width="11.7109375" style="9" bestFit="1" customWidth="1"/>
    <col min="607" max="607" width="7.28515625" style="9" customWidth="1"/>
    <col min="608" max="608" width="11.7109375" style="9" bestFit="1" customWidth="1"/>
    <col min="609" max="609" width="7.28515625" style="9" customWidth="1"/>
    <col min="610" max="610" width="11.7109375" style="9" bestFit="1" customWidth="1"/>
    <col min="611" max="611" width="7.28515625" style="9" customWidth="1"/>
    <col min="612" max="612" width="12" style="9" customWidth="1"/>
    <col min="613" max="613" width="7.28515625" style="9" customWidth="1"/>
    <col min="614" max="614" width="11.7109375" style="9" bestFit="1" customWidth="1"/>
    <col min="615" max="615" width="7.28515625" style="9" customWidth="1"/>
    <col min="616" max="616" width="13" style="9" customWidth="1"/>
    <col min="617" max="617" width="7.28515625" style="9" customWidth="1"/>
    <col min="618" max="618" width="11.7109375" style="9" bestFit="1" customWidth="1"/>
    <col min="619" max="619" width="7.28515625" style="9" customWidth="1"/>
    <col min="620" max="620" width="11.7109375" style="9" bestFit="1" customWidth="1"/>
    <col min="621" max="621" width="7.28515625" style="9" customWidth="1"/>
    <col min="622" max="622" width="11.7109375" style="9" bestFit="1" customWidth="1"/>
    <col min="623" max="623" width="7.28515625" style="9" customWidth="1"/>
    <col min="624" max="624" width="11.7109375" style="9" bestFit="1" customWidth="1"/>
    <col min="625" max="625" width="7.28515625" style="9" bestFit="1" customWidth="1"/>
    <col min="626" max="626" width="12.7109375" style="9" bestFit="1" customWidth="1"/>
    <col min="627" max="627" width="7.28515625" style="9" customWidth="1"/>
    <col min="628" max="628" width="11.7109375" style="9" bestFit="1" customWidth="1"/>
    <col min="629" max="629" width="7.28515625" style="9" customWidth="1"/>
    <col min="630" max="630" width="11.7109375" style="9" bestFit="1" customWidth="1"/>
    <col min="631" max="631" width="7.28515625" style="9" customWidth="1"/>
    <col min="632" max="632" width="11.7109375" style="9" bestFit="1" customWidth="1"/>
    <col min="633" max="633" width="7.28515625" style="9" customWidth="1"/>
    <col min="634" max="634" width="11.7109375" style="9" bestFit="1" customWidth="1"/>
    <col min="635" max="635" width="7.28515625" style="9" bestFit="1" customWidth="1"/>
    <col min="636" max="636" width="12.7109375" style="9" bestFit="1" customWidth="1"/>
    <col min="637" max="637" width="7.28515625" style="9" customWidth="1"/>
    <col min="638" max="638" width="11.7109375" style="9" bestFit="1" customWidth="1"/>
    <col min="639" max="639" width="7.28515625" style="9" customWidth="1"/>
    <col min="640" max="640" width="11.7109375" style="9" bestFit="1" customWidth="1"/>
    <col min="641" max="641" width="7.28515625" style="9" customWidth="1"/>
    <col min="642" max="642" width="11.7109375" style="9" customWidth="1"/>
    <col min="643" max="643" width="7.28515625" style="9" customWidth="1"/>
    <col min="644" max="644" width="11.7109375" style="9" customWidth="1"/>
    <col min="645" max="645" width="7.28515625" style="9" bestFit="1" customWidth="1"/>
    <col min="646" max="646" width="12.7109375" style="9" bestFit="1" customWidth="1"/>
    <col min="647" max="647" width="7.28515625" style="9" customWidth="1"/>
    <col min="648" max="648" width="11.7109375" style="9" customWidth="1"/>
    <col min="649" max="649" width="7.28515625" style="9" customWidth="1"/>
    <col min="650" max="650" width="11.7109375" style="9" customWidth="1"/>
    <col min="651" max="651" width="7.28515625" style="9" customWidth="1"/>
    <col min="652" max="652" width="11.7109375" style="9" customWidth="1"/>
    <col min="653" max="653" width="7.28515625" style="9" customWidth="1"/>
    <col min="654" max="654" width="11.7109375" style="9" bestFit="1" customWidth="1"/>
    <col min="655" max="655" width="7.28515625" style="9" customWidth="1"/>
    <col min="656" max="656" width="12.7109375" style="9" bestFit="1" customWidth="1"/>
    <col min="657" max="657" width="16.28515625" style="9" bestFit="1" customWidth="1"/>
    <col min="658" max="660" width="14.5703125" style="9" customWidth="1"/>
    <col min="661" max="662" width="15.28515625" style="9" bestFit="1" customWidth="1"/>
    <col min="663" max="664" width="14.5703125" style="9" customWidth="1"/>
    <col min="665" max="665" width="15.28515625" style="9" bestFit="1" customWidth="1"/>
    <col min="666" max="667" width="14.5703125" style="9" customWidth="1"/>
    <col min="668" max="668" width="15.28515625" style="9" bestFit="1" customWidth="1"/>
    <col min="669" max="670" width="15.28515625" style="9"/>
    <col min="671" max="671" width="3.42578125" style="9" bestFit="1" customWidth="1"/>
    <col min="672" max="672" width="54.5703125" style="9" customWidth="1"/>
    <col min="673" max="673" width="7.28515625" style="9" customWidth="1"/>
    <col min="674" max="674" width="12.7109375" style="9" bestFit="1" customWidth="1"/>
    <col min="675" max="675" width="7.28515625" style="9" customWidth="1"/>
    <col min="676" max="676" width="12.7109375" style="9" bestFit="1" customWidth="1"/>
    <col min="677" max="677" width="7.28515625" style="9" customWidth="1"/>
    <col min="678" max="678" width="12.7109375" style="9" bestFit="1" customWidth="1"/>
    <col min="679" max="679" width="7.28515625" style="9" customWidth="1"/>
    <col min="680" max="680" width="12.7109375" style="9" bestFit="1" customWidth="1"/>
    <col min="681" max="681" width="7.28515625" style="9" bestFit="1" customWidth="1"/>
    <col min="682" max="682" width="12.7109375" style="9" bestFit="1" customWidth="1"/>
    <col min="683" max="683" width="7.28515625" style="9" customWidth="1"/>
    <col min="684" max="684" width="12.7109375" style="9" bestFit="1" customWidth="1"/>
    <col min="685" max="685" width="7.28515625" style="9" bestFit="1" customWidth="1"/>
    <col min="686" max="686" width="12.7109375" style="9" bestFit="1" customWidth="1"/>
    <col min="687" max="687" width="7.28515625" style="9" customWidth="1"/>
    <col min="688" max="688" width="12.7109375" style="9" bestFit="1" customWidth="1"/>
    <col min="689" max="689" width="7.28515625" style="9" customWidth="1"/>
    <col min="690" max="690" width="12.7109375" style="9" bestFit="1" customWidth="1"/>
    <col min="691" max="691" width="7.28515625" style="9" bestFit="1" customWidth="1"/>
    <col min="692" max="692" width="13" style="9" customWidth="1"/>
    <col min="693" max="693" width="7.28515625" style="9" customWidth="1"/>
    <col min="694" max="694" width="12.7109375" style="9" bestFit="1" customWidth="1"/>
    <col min="695" max="695" width="7.28515625" style="9" customWidth="1"/>
    <col min="696" max="696" width="12.7109375" style="9" bestFit="1" customWidth="1"/>
    <col min="697" max="697" width="7.28515625" style="9" customWidth="1"/>
    <col min="698" max="698" width="12.7109375" style="9" bestFit="1" customWidth="1"/>
    <col min="699" max="699" width="7.28515625" style="9" customWidth="1"/>
    <col min="700" max="700" width="12.7109375" style="9" bestFit="1" customWidth="1"/>
    <col min="701" max="701" width="7.28515625" style="9" bestFit="1" customWidth="1"/>
    <col min="702" max="702" width="12.7109375" style="9" bestFit="1" customWidth="1"/>
    <col min="703" max="703" width="7.28515625" style="9" bestFit="1" customWidth="1"/>
    <col min="704" max="704" width="12.7109375" style="9" bestFit="1" customWidth="1"/>
    <col min="705" max="705" width="7.28515625" style="9" bestFit="1" customWidth="1"/>
    <col min="706" max="706" width="12.7109375" style="9" bestFit="1" customWidth="1"/>
    <col min="707" max="707" width="7.28515625" style="9" bestFit="1" customWidth="1"/>
    <col min="708" max="708" width="12.7109375" style="9" bestFit="1" customWidth="1"/>
    <col min="709" max="709" width="7.28515625" style="9" bestFit="1" customWidth="1"/>
    <col min="710" max="710" width="12.7109375" style="9" bestFit="1" customWidth="1"/>
    <col min="711" max="711" width="9.7109375" style="9" bestFit="1" customWidth="1"/>
    <col min="712" max="712" width="14.28515625" style="9" bestFit="1" customWidth="1"/>
    <col min="713" max="713" width="7.28515625" style="9" customWidth="1"/>
    <col min="714" max="714" width="11.7109375" style="9" bestFit="1" customWidth="1"/>
    <col min="715" max="715" width="7.28515625" style="9" customWidth="1"/>
    <col min="716" max="716" width="11.7109375" style="9" bestFit="1" customWidth="1"/>
    <col min="717" max="717" width="7.28515625" style="9" customWidth="1"/>
    <col min="718" max="718" width="11.7109375" style="9" bestFit="1" customWidth="1"/>
    <col min="719" max="719" width="7.28515625" style="9" customWidth="1"/>
    <col min="720" max="720" width="11.7109375" style="9" bestFit="1" customWidth="1"/>
    <col min="721" max="721" width="7.28515625" style="9" bestFit="1" customWidth="1"/>
    <col min="722" max="722" width="12.7109375" style="9" bestFit="1" customWidth="1"/>
    <col min="723" max="723" width="7.28515625" style="9" customWidth="1"/>
    <col min="724" max="724" width="11.7109375" style="9" bestFit="1" customWidth="1"/>
    <col min="725" max="725" width="7.28515625" style="9" customWidth="1"/>
    <col min="726" max="726" width="11.7109375" style="9" bestFit="1" customWidth="1"/>
    <col min="727" max="727" width="7.28515625" style="9" customWidth="1"/>
    <col min="728" max="728" width="11.7109375" style="9" bestFit="1" customWidth="1"/>
    <col min="729" max="729" width="7.28515625" style="9" customWidth="1"/>
    <col min="730" max="730" width="11.7109375" style="9" bestFit="1" customWidth="1"/>
    <col min="731" max="731" width="7.28515625" style="9" bestFit="1" customWidth="1"/>
    <col min="732" max="732" width="12.7109375" style="9" bestFit="1" customWidth="1"/>
    <col min="733" max="733" width="7.28515625" style="9" customWidth="1"/>
    <col min="734" max="734" width="11.7109375" style="9" bestFit="1" customWidth="1"/>
    <col min="735" max="735" width="7.28515625" style="9" customWidth="1"/>
    <col min="736" max="736" width="11.7109375" style="9" bestFit="1" customWidth="1"/>
    <col min="737" max="737" width="7.28515625" style="9" customWidth="1"/>
    <col min="738" max="738" width="11.7109375" style="9" bestFit="1" customWidth="1"/>
    <col min="739" max="739" width="7.28515625" style="9" customWidth="1"/>
    <col min="740" max="740" width="11.7109375" style="9" bestFit="1" customWidth="1"/>
    <col min="741" max="741" width="7.28515625" style="9" bestFit="1" customWidth="1"/>
    <col min="742" max="742" width="12.7109375" style="9" bestFit="1" customWidth="1"/>
    <col min="743" max="743" width="7.28515625" style="9" customWidth="1"/>
    <col min="744" max="744" width="12.7109375" style="9" bestFit="1" customWidth="1"/>
    <col min="745" max="745" width="7.28515625" style="9" customWidth="1"/>
    <col min="746" max="746" width="12.7109375" style="9" bestFit="1" customWidth="1"/>
    <col min="747" max="747" width="7.28515625" style="9" customWidth="1"/>
    <col min="748" max="748" width="12.7109375" style="9" bestFit="1" customWidth="1"/>
    <col min="749" max="749" width="7.28515625" style="9" customWidth="1"/>
    <col min="750" max="750" width="12.7109375" style="9" bestFit="1" customWidth="1"/>
    <col min="751" max="751" width="7.28515625" style="9" customWidth="1"/>
    <col min="752" max="752" width="12.7109375" style="9" bestFit="1" customWidth="1"/>
    <col min="753" max="753" width="7.28515625" style="9" bestFit="1" customWidth="1"/>
    <col min="754" max="754" width="11.7109375" style="9" bestFit="1" customWidth="1"/>
    <col min="755" max="755" width="7.28515625" style="9" bestFit="1" customWidth="1"/>
    <col min="756" max="756" width="11.7109375" style="9" bestFit="1" customWidth="1"/>
    <col min="757" max="757" width="7.28515625" style="9" bestFit="1" customWidth="1"/>
    <col min="758" max="758" width="11.7109375" style="9" bestFit="1" customWidth="1"/>
    <col min="759" max="759" width="7.28515625" style="9" bestFit="1" customWidth="1"/>
    <col min="760" max="760" width="11.7109375" style="9" bestFit="1" customWidth="1"/>
    <col min="761" max="761" width="7.28515625" style="9" bestFit="1" customWidth="1"/>
    <col min="762" max="762" width="12.7109375" style="9" bestFit="1" customWidth="1"/>
    <col min="763" max="763" width="7.28515625" style="9" bestFit="1" customWidth="1"/>
    <col min="764" max="764" width="11.7109375" style="9" bestFit="1" customWidth="1"/>
    <col min="765" max="765" width="7.28515625" style="9" bestFit="1" customWidth="1"/>
    <col min="766" max="766" width="11.7109375" style="9" bestFit="1" customWidth="1"/>
    <col min="767" max="767" width="7.28515625" style="9" bestFit="1" customWidth="1"/>
    <col min="768" max="768" width="11.7109375" style="9" bestFit="1" customWidth="1"/>
    <col min="769" max="769" width="7.28515625" style="9" bestFit="1" customWidth="1"/>
    <col min="770" max="770" width="11.7109375" style="9" bestFit="1" customWidth="1"/>
    <col min="771" max="771" width="7.28515625" style="9" bestFit="1" customWidth="1"/>
    <col min="772" max="772" width="12.7109375" style="9" bestFit="1" customWidth="1"/>
    <col min="773" max="773" width="7.28515625" style="9" bestFit="1" customWidth="1"/>
    <col min="774" max="774" width="11.7109375" style="9" customWidth="1"/>
    <col min="775" max="775" width="7.28515625" style="9" bestFit="1" customWidth="1"/>
    <col min="776" max="776" width="11.7109375" style="9" customWidth="1"/>
    <col min="777" max="777" width="7.28515625" style="9" bestFit="1" customWidth="1"/>
    <col min="778" max="778" width="11.7109375" style="9" bestFit="1" customWidth="1"/>
    <col min="779" max="779" width="7.28515625" style="9" bestFit="1" customWidth="1"/>
    <col min="780" max="780" width="11.7109375" style="9" bestFit="1" customWidth="1"/>
    <col min="781" max="781" width="7.28515625" style="9" bestFit="1" customWidth="1"/>
    <col min="782" max="782" width="12.7109375" style="9" bestFit="1" customWidth="1"/>
    <col min="783" max="783" width="7.28515625" style="9" bestFit="1" customWidth="1"/>
    <col min="784" max="784" width="12.7109375" style="9" bestFit="1" customWidth="1"/>
    <col min="785" max="785" width="7.28515625" style="9" bestFit="1" customWidth="1"/>
    <col min="786" max="786" width="12.7109375" style="9" bestFit="1" customWidth="1"/>
    <col min="787" max="787" width="7.28515625" style="9" bestFit="1" customWidth="1"/>
    <col min="788" max="788" width="12.7109375" style="9" bestFit="1" customWidth="1"/>
    <col min="789" max="789" width="7.28515625" style="9" bestFit="1" customWidth="1"/>
    <col min="790" max="790" width="12.7109375" style="9" bestFit="1" customWidth="1"/>
    <col min="791" max="791" width="10.85546875" style="9" bestFit="1" customWidth="1"/>
    <col min="792" max="792" width="13" style="9" bestFit="1" customWidth="1"/>
    <col min="793" max="793" width="7.28515625" style="9" customWidth="1"/>
    <col min="794" max="794" width="11.7109375" style="9" bestFit="1" customWidth="1"/>
    <col min="795" max="795" width="7.28515625" style="9" customWidth="1"/>
    <col min="796" max="796" width="11.7109375" style="9" bestFit="1" customWidth="1"/>
    <col min="797" max="797" width="7.28515625" style="9" customWidth="1"/>
    <col min="798" max="798" width="11.7109375" style="9" bestFit="1" customWidth="1"/>
    <col min="799" max="799" width="7.28515625" style="9" customWidth="1"/>
    <col min="800" max="800" width="11.7109375" style="9" bestFit="1" customWidth="1"/>
    <col min="801" max="801" width="7.28515625" style="9" bestFit="1" customWidth="1"/>
    <col min="802" max="802" width="12.7109375" style="9" bestFit="1" customWidth="1"/>
    <col min="803" max="803" width="7.28515625" style="9" customWidth="1"/>
    <col min="804" max="804" width="11.7109375" style="9" bestFit="1" customWidth="1"/>
    <col min="805" max="805" width="7.28515625" style="9" customWidth="1"/>
    <col min="806" max="806" width="11.7109375" style="9" bestFit="1" customWidth="1"/>
    <col min="807" max="807" width="7.28515625" style="9" customWidth="1"/>
    <col min="808" max="808" width="11.7109375" style="9" bestFit="1" customWidth="1"/>
    <col min="809" max="809" width="7.28515625" style="9" customWidth="1"/>
    <col min="810" max="810" width="11.7109375" style="9" bestFit="1" customWidth="1"/>
    <col min="811" max="811" width="7.28515625" style="9" bestFit="1" customWidth="1"/>
    <col min="812" max="812" width="12.7109375" style="9" bestFit="1" customWidth="1"/>
    <col min="813" max="813" width="7.28515625" style="9" customWidth="1"/>
    <col min="814" max="814" width="11.7109375" style="9" bestFit="1" customWidth="1"/>
    <col min="815" max="815" width="7.28515625" style="9" customWidth="1"/>
    <col min="816" max="816" width="11.7109375" style="9" bestFit="1" customWidth="1"/>
    <col min="817" max="817" width="7.28515625" style="9" customWidth="1"/>
    <col min="818" max="818" width="11.7109375" style="9" bestFit="1" customWidth="1"/>
    <col min="819" max="819" width="7.28515625" style="9" customWidth="1"/>
    <col min="820" max="820" width="11.7109375" style="9" bestFit="1" customWidth="1"/>
    <col min="821" max="821" width="7.28515625" style="9" bestFit="1" customWidth="1"/>
    <col min="822" max="822" width="12.7109375" style="9" bestFit="1" customWidth="1"/>
    <col min="823" max="823" width="7.85546875" style="9" bestFit="1" customWidth="1"/>
    <col min="824" max="824" width="12.7109375" style="9" bestFit="1" customWidth="1"/>
    <col min="825" max="825" width="7.28515625" style="9" customWidth="1"/>
    <col min="826" max="826" width="12.7109375" style="9" bestFit="1" customWidth="1"/>
    <col min="827" max="827" width="7.28515625" style="9" customWidth="1"/>
    <col min="828" max="828" width="12.7109375" style="9" bestFit="1" customWidth="1"/>
    <col min="829" max="829" width="7.28515625" style="9" customWidth="1"/>
    <col min="830" max="830" width="13" style="9" customWidth="1"/>
    <col min="831" max="831" width="8.7109375" style="9" customWidth="1"/>
    <col min="832" max="832" width="16.28515625" style="9" bestFit="1" customWidth="1"/>
    <col min="833" max="833" width="7.28515625" style="9" customWidth="1"/>
    <col min="834" max="834" width="11.7109375" style="9" bestFit="1" customWidth="1"/>
    <col min="835" max="835" width="7.28515625" style="9" customWidth="1"/>
    <col min="836" max="836" width="11.7109375" style="9" bestFit="1" customWidth="1"/>
    <col min="837" max="837" width="7.28515625" style="9" customWidth="1"/>
    <col min="838" max="838" width="10.85546875" style="9" bestFit="1" customWidth="1"/>
    <col min="839" max="839" width="7.28515625" style="9" customWidth="1"/>
    <col min="840" max="840" width="10.85546875" style="9" bestFit="1" customWidth="1"/>
    <col min="841" max="841" width="9.42578125" style="9" bestFit="1" customWidth="1"/>
    <col min="842" max="842" width="11.7109375" style="9" bestFit="1" customWidth="1"/>
    <col min="843" max="843" width="7.28515625" style="9" customWidth="1"/>
    <col min="844" max="844" width="11.7109375" style="9" bestFit="1" customWidth="1"/>
    <col min="845" max="845" width="7.28515625" style="9" customWidth="1"/>
    <col min="846" max="846" width="11.7109375" style="9" bestFit="1" customWidth="1"/>
    <col min="847" max="847" width="7.28515625" style="9" customWidth="1"/>
    <col min="848" max="848" width="11.7109375" style="9" customWidth="1"/>
    <col min="849" max="849" width="7.28515625" style="9" customWidth="1"/>
    <col min="850" max="850" width="11.7109375" style="9" bestFit="1" customWidth="1"/>
    <col min="851" max="851" width="9.42578125" style="9" bestFit="1" customWidth="1"/>
    <col min="852" max="852" width="11.7109375" style="9" bestFit="1" customWidth="1"/>
    <col min="853" max="853" width="7.28515625" style="9" customWidth="1"/>
    <col min="854" max="854" width="11.7109375" style="9" bestFit="1" customWidth="1"/>
    <col min="855" max="855" width="7.28515625" style="9" customWidth="1"/>
    <col min="856" max="856" width="11.7109375" style="9" bestFit="1" customWidth="1"/>
    <col min="857" max="857" width="7.28515625" style="9" customWidth="1"/>
    <col min="858" max="858" width="11.7109375" style="9" bestFit="1" customWidth="1"/>
    <col min="859" max="859" width="7.28515625" style="9" customWidth="1"/>
    <col min="860" max="860" width="11.7109375" style="9" bestFit="1" customWidth="1"/>
    <col min="861" max="861" width="9.42578125" style="9" bestFit="1" customWidth="1"/>
    <col min="862" max="862" width="11.7109375" style="9" bestFit="1" customWidth="1"/>
    <col min="863" max="863" width="7.28515625" style="9" customWidth="1"/>
    <col min="864" max="864" width="11.7109375" style="9" bestFit="1" customWidth="1"/>
    <col min="865" max="865" width="7.28515625" style="9" customWidth="1"/>
    <col min="866" max="866" width="11.7109375" style="9" bestFit="1" customWidth="1"/>
    <col min="867" max="867" width="7.28515625" style="9" customWidth="1"/>
    <col min="868" max="868" width="12" style="9" customWidth="1"/>
    <col min="869" max="869" width="7.28515625" style="9" customWidth="1"/>
    <col min="870" max="870" width="11.7109375" style="9" bestFit="1" customWidth="1"/>
    <col min="871" max="871" width="7.28515625" style="9" customWidth="1"/>
    <col min="872" max="872" width="13" style="9" customWidth="1"/>
    <col min="873" max="873" width="7.28515625" style="9" customWidth="1"/>
    <col min="874" max="874" width="11.7109375" style="9" bestFit="1" customWidth="1"/>
    <col min="875" max="875" width="7.28515625" style="9" customWidth="1"/>
    <col min="876" max="876" width="11.7109375" style="9" bestFit="1" customWidth="1"/>
    <col min="877" max="877" width="7.28515625" style="9" customWidth="1"/>
    <col min="878" max="878" width="11.7109375" style="9" bestFit="1" customWidth="1"/>
    <col min="879" max="879" width="7.28515625" style="9" customWidth="1"/>
    <col min="880" max="880" width="11.7109375" style="9" bestFit="1" customWidth="1"/>
    <col min="881" max="881" width="7.28515625" style="9" bestFit="1" customWidth="1"/>
    <col min="882" max="882" width="12.7109375" style="9" bestFit="1" customWidth="1"/>
    <col min="883" max="883" width="7.28515625" style="9" customWidth="1"/>
    <col min="884" max="884" width="11.7109375" style="9" bestFit="1" customWidth="1"/>
    <col min="885" max="885" width="7.28515625" style="9" customWidth="1"/>
    <col min="886" max="886" width="11.7109375" style="9" bestFit="1" customWidth="1"/>
    <col min="887" max="887" width="7.28515625" style="9" customWidth="1"/>
    <col min="888" max="888" width="11.7109375" style="9" bestFit="1" customWidth="1"/>
    <col min="889" max="889" width="7.28515625" style="9" customWidth="1"/>
    <col min="890" max="890" width="11.7109375" style="9" bestFit="1" customWidth="1"/>
    <col min="891" max="891" width="7.28515625" style="9" bestFit="1" customWidth="1"/>
    <col min="892" max="892" width="12.7109375" style="9" bestFit="1" customWidth="1"/>
    <col min="893" max="893" width="7.28515625" style="9" customWidth="1"/>
    <col min="894" max="894" width="11.7109375" style="9" bestFit="1" customWidth="1"/>
    <col min="895" max="895" width="7.28515625" style="9" customWidth="1"/>
    <col min="896" max="896" width="11.7109375" style="9" bestFit="1" customWidth="1"/>
    <col min="897" max="897" width="7.28515625" style="9" customWidth="1"/>
    <col min="898" max="898" width="11.7109375" style="9" customWidth="1"/>
    <col min="899" max="899" width="7.28515625" style="9" customWidth="1"/>
    <col min="900" max="900" width="11.7109375" style="9" customWidth="1"/>
    <col min="901" max="901" width="7.28515625" style="9" bestFit="1" customWidth="1"/>
    <col min="902" max="902" width="12.7109375" style="9" bestFit="1" customWidth="1"/>
    <col min="903" max="903" width="7.28515625" style="9" customWidth="1"/>
    <col min="904" max="904" width="11.7109375" style="9" customWidth="1"/>
    <col min="905" max="905" width="7.28515625" style="9" customWidth="1"/>
    <col min="906" max="906" width="11.7109375" style="9" customWidth="1"/>
    <col min="907" max="907" width="7.28515625" style="9" customWidth="1"/>
    <col min="908" max="908" width="11.7109375" style="9" customWidth="1"/>
    <col min="909" max="909" width="7.28515625" style="9" customWidth="1"/>
    <col min="910" max="910" width="11.7109375" style="9" bestFit="1" customWidth="1"/>
    <col min="911" max="911" width="7.28515625" style="9" customWidth="1"/>
    <col min="912" max="912" width="12.7109375" style="9" bestFit="1" customWidth="1"/>
    <col min="913" max="913" width="16.28515625" style="9" bestFit="1" customWidth="1"/>
    <col min="914" max="916" width="14.5703125" style="9" customWidth="1"/>
    <col min="917" max="918" width="15.28515625" style="9" bestFit="1" customWidth="1"/>
    <col min="919" max="920" width="14.5703125" style="9" customWidth="1"/>
    <col min="921" max="921" width="15.28515625" style="9" bestFit="1" customWidth="1"/>
    <col min="922" max="923" width="14.5703125" style="9" customWidth="1"/>
    <col min="924" max="924" width="15.28515625" style="9" bestFit="1" customWidth="1"/>
    <col min="925" max="926" width="15.28515625" style="9"/>
    <col min="927" max="927" width="3.42578125" style="9" bestFit="1" customWidth="1"/>
    <col min="928" max="928" width="54.5703125" style="9" customWidth="1"/>
    <col min="929" max="929" width="7.28515625" style="9" customWidth="1"/>
    <col min="930" max="930" width="12.7109375" style="9" bestFit="1" customWidth="1"/>
    <col min="931" max="931" width="7.28515625" style="9" customWidth="1"/>
    <col min="932" max="932" width="12.7109375" style="9" bestFit="1" customWidth="1"/>
    <col min="933" max="933" width="7.28515625" style="9" customWidth="1"/>
    <col min="934" max="934" width="12.7109375" style="9" bestFit="1" customWidth="1"/>
    <col min="935" max="935" width="7.28515625" style="9" customWidth="1"/>
    <col min="936" max="936" width="12.7109375" style="9" bestFit="1" customWidth="1"/>
    <col min="937" max="937" width="7.28515625" style="9" bestFit="1" customWidth="1"/>
    <col min="938" max="938" width="12.7109375" style="9" bestFit="1" customWidth="1"/>
    <col min="939" max="939" width="7.28515625" style="9" customWidth="1"/>
    <col min="940" max="940" width="12.7109375" style="9" bestFit="1" customWidth="1"/>
    <col min="941" max="941" width="7.28515625" style="9" bestFit="1" customWidth="1"/>
    <col min="942" max="942" width="12.7109375" style="9" bestFit="1" customWidth="1"/>
    <col min="943" max="943" width="7.28515625" style="9" customWidth="1"/>
    <col min="944" max="944" width="12.7109375" style="9" bestFit="1" customWidth="1"/>
    <col min="945" max="945" width="7.28515625" style="9" customWidth="1"/>
    <col min="946" max="946" width="12.7109375" style="9" bestFit="1" customWidth="1"/>
    <col min="947" max="947" width="7.28515625" style="9" bestFit="1" customWidth="1"/>
    <col min="948" max="948" width="13" style="9" customWidth="1"/>
    <col min="949" max="949" width="7.28515625" style="9" customWidth="1"/>
    <col min="950" max="950" width="12.7109375" style="9" bestFit="1" customWidth="1"/>
    <col min="951" max="951" width="7.28515625" style="9" customWidth="1"/>
    <col min="952" max="952" width="12.7109375" style="9" bestFit="1" customWidth="1"/>
    <col min="953" max="953" width="7.28515625" style="9" customWidth="1"/>
    <col min="954" max="954" width="12.7109375" style="9" bestFit="1" customWidth="1"/>
    <col min="955" max="955" width="7.28515625" style="9" customWidth="1"/>
    <col min="956" max="956" width="12.7109375" style="9" bestFit="1" customWidth="1"/>
    <col min="957" max="957" width="7.28515625" style="9" bestFit="1" customWidth="1"/>
    <col min="958" max="958" width="12.7109375" style="9" bestFit="1" customWidth="1"/>
    <col min="959" max="959" width="7.28515625" style="9" bestFit="1" customWidth="1"/>
    <col min="960" max="960" width="12.7109375" style="9" bestFit="1" customWidth="1"/>
    <col min="961" max="961" width="7.28515625" style="9" bestFit="1" customWidth="1"/>
    <col min="962" max="962" width="12.7109375" style="9" bestFit="1" customWidth="1"/>
    <col min="963" max="963" width="7.28515625" style="9" bestFit="1" customWidth="1"/>
    <col min="964" max="964" width="12.7109375" style="9" bestFit="1" customWidth="1"/>
    <col min="965" max="965" width="7.28515625" style="9" bestFit="1" customWidth="1"/>
    <col min="966" max="966" width="12.7109375" style="9" bestFit="1" customWidth="1"/>
    <col min="967" max="967" width="9.7109375" style="9" bestFit="1" customWidth="1"/>
    <col min="968" max="968" width="14.28515625" style="9" bestFit="1" customWidth="1"/>
    <col min="969" max="969" width="7.28515625" style="9" customWidth="1"/>
    <col min="970" max="970" width="11.7109375" style="9" bestFit="1" customWidth="1"/>
    <col min="971" max="971" width="7.28515625" style="9" customWidth="1"/>
    <col min="972" max="972" width="11.7109375" style="9" bestFit="1" customWidth="1"/>
    <col min="973" max="973" width="7.28515625" style="9" customWidth="1"/>
    <col min="974" max="974" width="11.7109375" style="9" bestFit="1" customWidth="1"/>
    <col min="975" max="975" width="7.28515625" style="9" customWidth="1"/>
    <col min="976" max="976" width="11.7109375" style="9" bestFit="1" customWidth="1"/>
    <col min="977" max="977" width="7.28515625" style="9" bestFit="1" customWidth="1"/>
    <col min="978" max="978" width="12.7109375" style="9" bestFit="1" customWidth="1"/>
    <col min="979" max="979" width="7.28515625" style="9" customWidth="1"/>
    <col min="980" max="980" width="11.7109375" style="9" bestFit="1" customWidth="1"/>
    <col min="981" max="981" width="7.28515625" style="9" customWidth="1"/>
    <col min="982" max="982" width="11.7109375" style="9" bestFit="1" customWidth="1"/>
    <col min="983" max="983" width="7.28515625" style="9" customWidth="1"/>
    <col min="984" max="984" width="11.7109375" style="9" bestFit="1" customWidth="1"/>
    <col min="985" max="985" width="7.28515625" style="9" customWidth="1"/>
    <col min="986" max="986" width="11.7109375" style="9" bestFit="1" customWidth="1"/>
    <col min="987" max="987" width="7.28515625" style="9" bestFit="1" customWidth="1"/>
    <col min="988" max="988" width="12.7109375" style="9" bestFit="1" customWidth="1"/>
    <col min="989" max="989" width="7.28515625" style="9" customWidth="1"/>
    <col min="990" max="990" width="11.7109375" style="9" bestFit="1" customWidth="1"/>
    <col min="991" max="991" width="7.28515625" style="9" customWidth="1"/>
    <col min="992" max="992" width="11.7109375" style="9" bestFit="1" customWidth="1"/>
    <col min="993" max="993" width="7.28515625" style="9" customWidth="1"/>
    <col min="994" max="994" width="11.7109375" style="9" bestFit="1" customWidth="1"/>
    <col min="995" max="995" width="7.28515625" style="9" customWidth="1"/>
    <col min="996" max="996" width="11.7109375" style="9" bestFit="1" customWidth="1"/>
    <col min="997" max="997" width="7.28515625" style="9" bestFit="1" customWidth="1"/>
    <col min="998" max="998" width="12.7109375" style="9" bestFit="1" customWidth="1"/>
    <col min="999" max="999" width="7.28515625" style="9" customWidth="1"/>
    <col min="1000" max="1000" width="12.7109375" style="9" bestFit="1" customWidth="1"/>
    <col min="1001" max="1001" width="7.28515625" style="9" customWidth="1"/>
    <col min="1002" max="1002" width="12.7109375" style="9" bestFit="1" customWidth="1"/>
    <col min="1003" max="1003" width="7.28515625" style="9" customWidth="1"/>
    <col min="1004" max="1004" width="12.7109375" style="9" bestFit="1" customWidth="1"/>
    <col min="1005" max="1005" width="7.28515625" style="9" customWidth="1"/>
    <col min="1006" max="1006" width="12.7109375" style="9" bestFit="1" customWidth="1"/>
    <col min="1007" max="1007" width="7.28515625" style="9" customWidth="1"/>
    <col min="1008" max="1008" width="12.7109375" style="9" bestFit="1" customWidth="1"/>
    <col min="1009" max="1009" width="7.28515625" style="9" bestFit="1" customWidth="1"/>
    <col min="1010" max="1010" width="11.7109375" style="9" bestFit="1" customWidth="1"/>
    <col min="1011" max="1011" width="7.28515625" style="9" bestFit="1" customWidth="1"/>
    <col min="1012" max="1012" width="11.7109375" style="9" bestFit="1" customWidth="1"/>
    <col min="1013" max="1013" width="7.28515625" style="9" bestFit="1" customWidth="1"/>
    <col min="1014" max="1014" width="11.7109375" style="9" bestFit="1" customWidth="1"/>
    <col min="1015" max="1015" width="7.28515625" style="9" bestFit="1" customWidth="1"/>
    <col min="1016" max="1016" width="11.7109375" style="9" bestFit="1" customWidth="1"/>
    <col min="1017" max="1017" width="7.28515625" style="9" bestFit="1" customWidth="1"/>
    <col min="1018" max="1018" width="12.7109375" style="9" bestFit="1" customWidth="1"/>
    <col min="1019" max="1019" width="7.28515625" style="9" bestFit="1" customWidth="1"/>
    <col min="1020" max="1020" width="11.7109375" style="9" bestFit="1" customWidth="1"/>
    <col min="1021" max="1021" width="7.28515625" style="9" bestFit="1" customWidth="1"/>
    <col min="1022" max="1022" width="11.7109375" style="9" bestFit="1" customWidth="1"/>
    <col min="1023" max="1023" width="7.28515625" style="9" bestFit="1" customWidth="1"/>
    <col min="1024" max="1024" width="11.7109375" style="9" bestFit="1" customWidth="1"/>
    <col min="1025" max="1025" width="7.28515625" style="9" bestFit="1" customWidth="1"/>
    <col min="1026" max="1026" width="11.7109375" style="9" bestFit="1" customWidth="1"/>
    <col min="1027" max="1027" width="7.28515625" style="9" bestFit="1" customWidth="1"/>
    <col min="1028" max="1028" width="12.7109375" style="9" bestFit="1" customWidth="1"/>
    <col min="1029" max="1029" width="7.28515625" style="9" bestFit="1" customWidth="1"/>
    <col min="1030" max="1030" width="11.7109375" style="9" customWidth="1"/>
    <col min="1031" max="1031" width="7.28515625" style="9" bestFit="1" customWidth="1"/>
    <col min="1032" max="1032" width="11.7109375" style="9" customWidth="1"/>
    <col min="1033" max="1033" width="7.28515625" style="9" bestFit="1" customWidth="1"/>
    <col min="1034" max="1034" width="11.7109375" style="9" bestFit="1" customWidth="1"/>
    <col min="1035" max="1035" width="7.28515625" style="9" bestFit="1" customWidth="1"/>
    <col min="1036" max="1036" width="11.7109375" style="9" bestFit="1" customWidth="1"/>
    <col min="1037" max="1037" width="7.28515625" style="9" bestFit="1" customWidth="1"/>
    <col min="1038" max="1038" width="12.7109375" style="9" bestFit="1" customWidth="1"/>
    <col min="1039" max="1039" width="7.28515625" style="9" bestFit="1" customWidth="1"/>
    <col min="1040" max="1040" width="12.7109375" style="9" bestFit="1" customWidth="1"/>
    <col min="1041" max="1041" width="7.28515625" style="9" bestFit="1" customWidth="1"/>
    <col min="1042" max="1042" width="12.7109375" style="9" bestFit="1" customWidth="1"/>
    <col min="1043" max="1043" width="7.28515625" style="9" bestFit="1" customWidth="1"/>
    <col min="1044" max="1044" width="12.7109375" style="9" bestFit="1" customWidth="1"/>
    <col min="1045" max="1045" width="7.28515625" style="9" bestFit="1" customWidth="1"/>
    <col min="1046" max="1046" width="12.7109375" style="9" bestFit="1" customWidth="1"/>
    <col min="1047" max="1047" width="10.85546875" style="9" bestFit="1" customWidth="1"/>
    <col min="1048" max="1048" width="13" style="9" bestFit="1" customWidth="1"/>
    <col min="1049" max="1049" width="7.28515625" style="9" customWidth="1"/>
    <col min="1050" max="1050" width="11.7109375" style="9" bestFit="1" customWidth="1"/>
    <col min="1051" max="1051" width="7.28515625" style="9" customWidth="1"/>
    <col min="1052" max="1052" width="11.7109375" style="9" bestFit="1" customWidth="1"/>
    <col min="1053" max="1053" width="7.28515625" style="9" customWidth="1"/>
    <col min="1054" max="1054" width="11.7109375" style="9" bestFit="1" customWidth="1"/>
    <col min="1055" max="1055" width="7.28515625" style="9" customWidth="1"/>
    <col min="1056" max="1056" width="11.7109375" style="9" bestFit="1" customWidth="1"/>
    <col min="1057" max="1057" width="7.28515625" style="9" bestFit="1" customWidth="1"/>
    <col min="1058" max="1058" width="12.7109375" style="9" bestFit="1" customWidth="1"/>
    <col min="1059" max="1059" width="7.28515625" style="9" customWidth="1"/>
    <col min="1060" max="1060" width="11.7109375" style="9" bestFit="1" customWidth="1"/>
    <col min="1061" max="1061" width="7.28515625" style="9" customWidth="1"/>
    <col min="1062" max="1062" width="11.7109375" style="9" bestFit="1" customWidth="1"/>
    <col min="1063" max="1063" width="7.28515625" style="9" customWidth="1"/>
    <col min="1064" max="1064" width="11.7109375" style="9" bestFit="1" customWidth="1"/>
    <col min="1065" max="1065" width="7.28515625" style="9" customWidth="1"/>
    <col min="1066" max="1066" width="11.7109375" style="9" bestFit="1" customWidth="1"/>
    <col min="1067" max="1067" width="7.28515625" style="9" bestFit="1" customWidth="1"/>
    <col min="1068" max="1068" width="12.7109375" style="9" bestFit="1" customWidth="1"/>
    <col min="1069" max="1069" width="7.28515625" style="9" customWidth="1"/>
    <col min="1070" max="1070" width="11.7109375" style="9" bestFit="1" customWidth="1"/>
    <col min="1071" max="1071" width="7.28515625" style="9" customWidth="1"/>
    <col min="1072" max="1072" width="11.7109375" style="9" bestFit="1" customWidth="1"/>
    <col min="1073" max="1073" width="7.28515625" style="9" customWidth="1"/>
    <col min="1074" max="1074" width="11.7109375" style="9" bestFit="1" customWidth="1"/>
    <col min="1075" max="1075" width="7.28515625" style="9" customWidth="1"/>
    <col min="1076" max="1076" width="11.7109375" style="9" bestFit="1" customWidth="1"/>
    <col min="1077" max="1077" width="7.28515625" style="9" bestFit="1" customWidth="1"/>
    <col min="1078" max="1078" width="12.7109375" style="9" bestFit="1" customWidth="1"/>
    <col min="1079" max="1079" width="7.85546875" style="9" bestFit="1" customWidth="1"/>
    <col min="1080" max="1080" width="12.7109375" style="9" bestFit="1" customWidth="1"/>
    <col min="1081" max="1081" width="7.28515625" style="9" customWidth="1"/>
    <col min="1082" max="1082" width="12.7109375" style="9" bestFit="1" customWidth="1"/>
    <col min="1083" max="1083" width="7.28515625" style="9" customWidth="1"/>
    <col min="1084" max="1084" width="12.7109375" style="9" bestFit="1" customWidth="1"/>
    <col min="1085" max="1085" width="7.28515625" style="9" customWidth="1"/>
    <col min="1086" max="1086" width="13" style="9" customWidth="1"/>
    <col min="1087" max="1087" width="8.7109375" style="9" customWidth="1"/>
    <col min="1088" max="1088" width="16.28515625" style="9" bestFit="1" customWidth="1"/>
    <col min="1089" max="1089" width="7.28515625" style="9" customWidth="1"/>
    <col min="1090" max="1090" width="11.7109375" style="9" bestFit="1" customWidth="1"/>
    <col min="1091" max="1091" width="7.28515625" style="9" customWidth="1"/>
    <col min="1092" max="1092" width="11.7109375" style="9" bestFit="1" customWidth="1"/>
    <col min="1093" max="1093" width="7.28515625" style="9" customWidth="1"/>
    <col min="1094" max="1094" width="10.85546875" style="9" bestFit="1" customWidth="1"/>
    <col min="1095" max="1095" width="7.28515625" style="9" customWidth="1"/>
    <col min="1096" max="1096" width="10.85546875" style="9" bestFit="1" customWidth="1"/>
    <col min="1097" max="1097" width="9.42578125" style="9" bestFit="1" customWidth="1"/>
    <col min="1098" max="1098" width="11.7109375" style="9" bestFit="1" customWidth="1"/>
    <col min="1099" max="1099" width="7.28515625" style="9" customWidth="1"/>
    <col min="1100" max="1100" width="11.7109375" style="9" bestFit="1" customWidth="1"/>
    <col min="1101" max="1101" width="7.28515625" style="9" customWidth="1"/>
    <col min="1102" max="1102" width="11.7109375" style="9" bestFit="1" customWidth="1"/>
    <col min="1103" max="1103" width="7.28515625" style="9" customWidth="1"/>
    <col min="1104" max="1104" width="11.7109375" style="9" customWidth="1"/>
    <col min="1105" max="1105" width="7.28515625" style="9" customWidth="1"/>
    <col min="1106" max="1106" width="11.7109375" style="9" bestFit="1" customWidth="1"/>
    <col min="1107" max="1107" width="9.42578125" style="9" bestFit="1" customWidth="1"/>
    <col min="1108" max="1108" width="11.7109375" style="9" bestFit="1" customWidth="1"/>
    <col min="1109" max="1109" width="7.28515625" style="9" customWidth="1"/>
    <col min="1110" max="1110" width="11.7109375" style="9" bestFit="1" customWidth="1"/>
    <col min="1111" max="1111" width="7.28515625" style="9" customWidth="1"/>
    <col min="1112" max="1112" width="11.7109375" style="9" bestFit="1" customWidth="1"/>
    <col min="1113" max="1113" width="7.28515625" style="9" customWidth="1"/>
    <col min="1114" max="1114" width="11.7109375" style="9" bestFit="1" customWidth="1"/>
    <col min="1115" max="1115" width="7.28515625" style="9" customWidth="1"/>
    <col min="1116" max="1116" width="11.7109375" style="9" bestFit="1" customWidth="1"/>
    <col min="1117" max="1117" width="9.42578125" style="9" bestFit="1" customWidth="1"/>
    <col min="1118" max="1118" width="11.7109375" style="9" bestFit="1" customWidth="1"/>
    <col min="1119" max="1119" width="7.28515625" style="9" customWidth="1"/>
    <col min="1120" max="1120" width="11.7109375" style="9" bestFit="1" customWidth="1"/>
    <col min="1121" max="1121" width="7.28515625" style="9" customWidth="1"/>
    <col min="1122" max="1122" width="11.7109375" style="9" bestFit="1" customWidth="1"/>
    <col min="1123" max="1123" width="7.28515625" style="9" customWidth="1"/>
    <col min="1124" max="1124" width="12" style="9" customWidth="1"/>
    <col min="1125" max="1125" width="7.28515625" style="9" customWidth="1"/>
    <col min="1126" max="1126" width="11.7109375" style="9" bestFit="1" customWidth="1"/>
    <col min="1127" max="1127" width="7.28515625" style="9" customWidth="1"/>
    <col min="1128" max="1128" width="13" style="9" customWidth="1"/>
    <col min="1129" max="1129" width="7.28515625" style="9" customWidth="1"/>
    <col min="1130" max="1130" width="11.7109375" style="9" bestFit="1" customWidth="1"/>
    <col min="1131" max="1131" width="7.28515625" style="9" customWidth="1"/>
    <col min="1132" max="1132" width="11.7109375" style="9" bestFit="1" customWidth="1"/>
    <col min="1133" max="1133" width="7.28515625" style="9" customWidth="1"/>
    <col min="1134" max="1134" width="11.7109375" style="9" bestFit="1" customWidth="1"/>
    <col min="1135" max="1135" width="7.28515625" style="9" customWidth="1"/>
    <col min="1136" max="1136" width="11.7109375" style="9" bestFit="1" customWidth="1"/>
    <col min="1137" max="1137" width="7.28515625" style="9" bestFit="1" customWidth="1"/>
    <col min="1138" max="1138" width="12.7109375" style="9" bestFit="1" customWidth="1"/>
    <col min="1139" max="1139" width="7.28515625" style="9" customWidth="1"/>
    <col min="1140" max="1140" width="11.7109375" style="9" bestFit="1" customWidth="1"/>
    <col min="1141" max="1141" width="7.28515625" style="9" customWidth="1"/>
    <col min="1142" max="1142" width="11.7109375" style="9" bestFit="1" customWidth="1"/>
    <col min="1143" max="1143" width="7.28515625" style="9" customWidth="1"/>
    <col min="1144" max="1144" width="11.7109375" style="9" bestFit="1" customWidth="1"/>
    <col min="1145" max="1145" width="7.28515625" style="9" customWidth="1"/>
    <col min="1146" max="1146" width="11.7109375" style="9" bestFit="1" customWidth="1"/>
    <col min="1147" max="1147" width="7.28515625" style="9" bestFit="1" customWidth="1"/>
    <col min="1148" max="1148" width="12.7109375" style="9" bestFit="1" customWidth="1"/>
    <col min="1149" max="1149" width="7.28515625" style="9" customWidth="1"/>
    <col min="1150" max="1150" width="11.7109375" style="9" bestFit="1" customWidth="1"/>
    <col min="1151" max="1151" width="7.28515625" style="9" customWidth="1"/>
    <col min="1152" max="1152" width="11.7109375" style="9" bestFit="1" customWidth="1"/>
    <col min="1153" max="1153" width="7.28515625" style="9" customWidth="1"/>
    <col min="1154" max="1154" width="11.7109375" style="9" customWidth="1"/>
    <col min="1155" max="1155" width="7.28515625" style="9" customWidth="1"/>
    <col min="1156" max="1156" width="11.7109375" style="9" customWidth="1"/>
    <col min="1157" max="1157" width="7.28515625" style="9" bestFit="1" customWidth="1"/>
    <col min="1158" max="1158" width="12.7109375" style="9" bestFit="1" customWidth="1"/>
    <col min="1159" max="1159" width="7.28515625" style="9" customWidth="1"/>
    <col min="1160" max="1160" width="11.7109375" style="9" customWidth="1"/>
    <col min="1161" max="1161" width="7.28515625" style="9" customWidth="1"/>
    <col min="1162" max="1162" width="11.7109375" style="9" customWidth="1"/>
    <col min="1163" max="1163" width="7.28515625" style="9" customWidth="1"/>
    <col min="1164" max="1164" width="11.7109375" style="9" customWidth="1"/>
    <col min="1165" max="1165" width="7.28515625" style="9" customWidth="1"/>
    <col min="1166" max="1166" width="11.7109375" style="9" bestFit="1" customWidth="1"/>
    <col min="1167" max="1167" width="7.28515625" style="9" customWidth="1"/>
    <col min="1168" max="1168" width="12.7109375" style="9" bestFit="1" customWidth="1"/>
    <col min="1169" max="1169" width="16.28515625" style="9" bestFit="1" customWidth="1"/>
    <col min="1170" max="1172" width="14.5703125" style="9" customWidth="1"/>
    <col min="1173" max="1174" width="15.28515625" style="9" bestFit="1" customWidth="1"/>
    <col min="1175" max="1176" width="14.5703125" style="9" customWidth="1"/>
    <col min="1177" max="1177" width="15.28515625" style="9" bestFit="1" customWidth="1"/>
    <col min="1178" max="1179" width="14.5703125" style="9" customWidth="1"/>
    <col min="1180" max="1180" width="15.28515625" style="9" bestFit="1" customWidth="1"/>
    <col min="1181" max="1182" width="15.28515625" style="9"/>
    <col min="1183" max="1183" width="3.42578125" style="9" bestFit="1" customWidth="1"/>
    <col min="1184" max="1184" width="54.5703125" style="9" customWidth="1"/>
    <col min="1185" max="1185" width="7.28515625" style="9" customWidth="1"/>
    <col min="1186" max="1186" width="12.7109375" style="9" bestFit="1" customWidth="1"/>
    <col min="1187" max="1187" width="7.28515625" style="9" customWidth="1"/>
    <col min="1188" max="1188" width="12.7109375" style="9" bestFit="1" customWidth="1"/>
    <col min="1189" max="1189" width="7.28515625" style="9" customWidth="1"/>
    <col min="1190" max="1190" width="12.7109375" style="9" bestFit="1" customWidth="1"/>
    <col min="1191" max="1191" width="7.28515625" style="9" customWidth="1"/>
    <col min="1192" max="1192" width="12.7109375" style="9" bestFit="1" customWidth="1"/>
    <col min="1193" max="1193" width="7.28515625" style="9" bestFit="1" customWidth="1"/>
    <col min="1194" max="1194" width="12.7109375" style="9" bestFit="1" customWidth="1"/>
    <col min="1195" max="1195" width="7.28515625" style="9" customWidth="1"/>
    <col min="1196" max="1196" width="12.7109375" style="9" bestFit="1" customWidth="1"/>
    <col min="1197" max="1197" width="7.28515625" style="9" bestFit="1" customWidth="1"/>
    <col min="1198" max="1198" width="12.7109375" style="9" bestFit="1" customWidth="1"/>
    <col min="1199" max="1199" width="7.28515625" style="9" customWidth="1"/>
    <col min="1200" max="1200" width="12.7109375" style="9" bestFit="1" customWidth="1"/>
    <col min="1201" max="1201" width="7.28515625" style="9" customWidth="1"/>
    <col min="1202" max="1202" width="12.7109375" style="9" bestFit="1" customWidth="1"/>
    <col min="1203" max="1203" width="7.28515625" style="9" bestFit="1" customWidth="1"/>
    <col min="1204" max="1204" width="13" style="9" customWidth="1"/>
    <col min="1205" max="1205" width="7.28515625" style="9" customWidth="1"/>
    <col min="1206" max="1206" width="12.7109375" style="9" bestFit="1" customWidth="1"/>
    <col min="1207" max="1207" width="7.28515625" style="9" customWidth="1"/>
    <col min="1208" max="1208" width="12.7109375" style="9" bestFit="1" customWidth="1"/>
    <col min="1209" max="1209" width="7.28515625" style="9" customWidth="1"/>
    <col min="1210" max="1210" width="12.7109375" style="9" bestFit="1" customWidth="1"/>
    <col min="1211" max="1211" width="7.28515625" style="9" customWidth="1"/>
    <col min="1212" max="1212" width="12.7109375" style="9" bestFit="1" customWidth="1"/>
    <col min="1213" max="1213" width="7.28515625" style="9" bestFit="1" customWidth="1"/>
    <col min="1214" max="1214" width="12.7109375" style="9" bestFit="1" customWidth="1"/>
    <col min="1215" max="1215" width="7.28515625" style="9" bestFit="1" customWidth="1"/>
    <col min="1216" max="1216" width="12.7109375" style="9" bestFit="1" customWidth="1"/>
    <col min="1217" max="1217" width="7.28515625" style="9" bestFit="1" customWidth="1"/>
    <col min="1218" max="1218" width="12.7109375" style="9" bestFit="1" customWidth="1"/>
    <col min="1219" max="1219" width="7.28515625" style="9" bestFit="1" customWidth="1"/>
    <col min="1220" max="1220" width="12.7109375" style="9" bestFit="1" customWidth="1"/>
    <col min="1221" max="1221" width="7.28515625" style="9" bestFit="1" customWidth="1"/>
    <col min="1222" max="1222" width="12.7109375" style="9" bestFit="1" customWidth="1"/>
    <col min="1223" max="1223" width="9.7109375" style="9" bestFit="1" customWidth="1"/>
    <col min="1224" max="1224" width="14.28515625" style="9" bestFit="1" customWidth="1"/>
    <col min="1225" max="1225" width="7.28515625" style="9" customWidth="1"/>
    <col min="1226" max="1226" width="11.7109375" style="9" bestFit="1" customWidth="1"/>
    <col min="1227" max="1227" width="7.28515625" style="9" customWidth="1"/>
    <col min="1228" max="1228" width="11.7109375" style="9" bestFit="1" customWidth="1"/>
    <col min="1229" max="1229" width="7.28515625" style="9" customWidth="1"/>
    <col min="1230" max="1230" width="11.7109375" style="9" bestFit="1" customWidth="1"/>
    <col min="1231" max="1231" width="7.28515625" style="9" customWidth="1"/>
    <col min="1232" max="1232" width="11.7109375" style="9" bestFit="1" customWidth="1"/>
    <col min="1233" max="1233" width="7.28515625" style="9" bestFit="1" customWidth="1"/>
    <col min="1234" max="1234" width="12.7109375" style="9" bestFit="1" customWidth="1"/>
    <col min="1235" max="1235" width="7.28515625" style="9" customWidth="1"/>
    <col min="1236" max="1236" width="11.7109375" style="9" bestFit="1" customWidth="1"/>
    <col min="1237" max="1237" width="7.28515625" style="9" customWidth="1"/>
    <col min="1238" max="1238" width="11.7109375" style="9" bestFit="1" customWidth="1"/>
    <col min="1239" max="1239" width="7.28515625" style="9" customWidth="1"/>
    <col min="1240" max="1240" width="11.7109375" style="9" bestFit="1" customWidth="1"/>
    <col min="1241" max="1241" width="7.28515625" style="9" customWidth="1"/>
    <col min="1242" max="1242" width="11.7109375" style="9" bestFit="1" customWidth="1"/>
    <col min="1243" max="1243" width="7.28515625" style="9" bestFit="1" customWidth="1"/>
    <col min="1244" max="1244" width="12.7109375" style="9" bestFit="1" customWidth="1"/>
    <col min="1245" max="1245" width="7.28515625" style="9" customWidth="1"/>
    <col min="1246" max="1246" width="11.7109375" style="9" bestFit="1" customWidth="1"/>
    <col min="1247" max="1247" width="7.28515625" style="9" customWidth="1"/>
    <col min="1248" max="1248" width="11.7109375" style="9" bestFit="1" customWidth="1"/>
    <col min="1249" max="1249" width="7.28515625" style="9" customWidth="1"/>
    <col min="1250" max="1250" width="11.7109375" style="9" bestFit="1" customWidth="1"/>
    <col min="1251" max="1251" width="7.28515625" style="9" customWidth="1"/>
    <col min="1252" max="1252" width="11.7109375" style="9" bestFit="1" customWidth="1"/>
    <col min="1253" max="1253" width="7.28515625" style="9" bestFit="1" customWidth="1"/>
    <col min="1254" max="1254" width="12.7109375" style="9" bestFit="1" customWidth="1"/>
    <col min="1255" max="1255" width="7.28515625" style="9" customWidth="1"/>
    <col min="1256" max="1256" width="12.7109375" style="9" bestFit="1" customWidth="1"/>
    <col min="1257" max="1257" width="7.28515625" style="9" customWidth="1"/>
    <col min="1258" max="1258" width="12.7109375" style="9" bestFit="1" customWidth="1"/>
    <col min="1259" max="1259" width="7.28515625" style="9" customWidth="1"/>
    <col min="1260" max="1260" width="12.7109375" style="9" bestFit="1" customWidth="1"/>
    <col min="1261" max="1261" width="7.28515625" style="9" customWidth="1"/>
    <col min="1262" max="1262" width="12.7109375" style="9" bestFit="1" customWidth="1"/>
    <col min="1263" max="1263" width="7.28515625" style="9" customWidth="1"/>
    <col min="1264" max="1264" width="12.7109375" style="9" bestFit="1" customWidth="1"/>
    <col min="1265" max="1265" width="7.28515625" style="9" bestFit="1" customWidth="1"/>
    <col min="1266" max="1266" width="11.7109375" style="9" bestFit="1" customWidth="1"/>
    <col min="1267" max="1267" width="7.28515625" style="9" bestFit="1" customWidth="1"/>
    <col min="1268" max="1268" width="11.7109375" style="9" bestFit="1" customWidth="1"/>
    <col min="1269" max="1269" width="7.28515625" style="9" bestFit="1" customWidth="1"/>
    <col min="1270" max="1270" width="11.7109375" style="9" bestFit="1" customWidth="1"/>
    <col min="1271" max="1271" width="7.28515625" style="9" bestFit="1" customWidth="1"/>
    <col min="1272" max="1272" width="11.7109375" style="9" bestFit="1" customWidth="1"/>
    <col min="1273" max="1273" width="7.28515625" style="9" bestFit="1" customWidth="1"/>
    <col min="1274" max="1274" width="12.7109375" style="9" bestFit="1" customWidth="1"/>
    <col min="1275" max="1275" width="7.28515625" style="9" bestFit="1" customWidth="1"/>
    <col min="1276" max="1276" width="11.7109375" style="9" bestFit="1" customWidth="1"/>
    <col min="1277" max="1277" width="7.28515625" style="9" bestFit="1" customWidth="1"/>
    <col min="1278" max="1278" width="11.7109375" style="9" bestFit="1" customWidth="1"/>
    <col min="1279" max="1279" width="7.28515625" style="9" bestFit="1" customWidth="1"/>
    <col min="1280" max="1280" width="11.7109375" style="9" bestFit="1" customWidth="1"/>
    <col min="1281" max="1281" width="7.28515625" style="9" bestFit="1" customWidth="1"/>
    <col min="1282" max="1282" width="11.7109375" style="9" bestFit="1" customWidth="1"/>
    <col min="1283" max="1283" width="7.28515625" style="9" bestFit="1" customWidth="1"/>
    <col min="1284" max="1284" width="12.7109375" style="9" bestFit="1" customWidth="1"/>
    <col min="1285" max="1285" width="7.28515625" style="9" bestFit="1" customWidth="1"/>
    <col min="1286" max="1286" width="11.7109375" style="9" customWidth="1"/>
    <col min="1287" max="1287" width="7.28515625" style="9" bestFit="1" customWidth="1"/>
    <col min="1288" max="1288" width="11.7109375" style="9" customWidth="1"/>
    <col min="1289" max="1289" width="7.28515625" style="9" bestFit="1" customWidth="1"/>
    <col min="1290" max="1290" width="11.7109375" style="9" bestFit="1" customWidth="1"/>
    <col min="1291" max="1291" width="7.28515625" style="9" bestFit="1" customWidth="1"/>
    <col min="1292" max="1292" width="11.7109375" style="9" bestFit="1" customWidth="1"/>
    <col min="1293" max="1293" width="7.28515625" style="9" bestFit="1" customWidth="1"/>
    <col min="1294" max="1294" width="12.7109375" style="9" bestFit="1" customWidth="1"/>
    <col min="1295" max="1295" width="7.28515625" style="9" bestFit="1" customWidth="1"/>
    <col min="1296" max="1296" width="12.7109375" style="9" bestFit="1" customWidth="1"/>
    <col min="1297" max="1297" width="7.28515625" style="9" bestFit="1" customWidth="1"/>
    <col min="1298" max="1298" width="12.7109375" style="9" bestFit="1" customWidth="1"/>
    <col min="1299" max="1299" width="7.28515625" style="9" bestFit="1" customWidth="1"/>
    <col min="1300" max="1300" width="12.7109375" style="9" bestFit="1" customWidth="1"/>
    <col min="1301" max="1301" width="7.28515625" style="9" bestFit="1" customWidth="1"/>
    <col min="1302" max="1302" width="12.7109375" style="9" bestFit="1" customWidth="1"/>
    <col min="1303" max="1303" width="10.85546875" style="9" bestFit="1" customWidth="1"/>
    <col min="1304" max="1304" width="13" style="9" bestFit="1" customWidth="1"/>
    <col min="1305" max="1305" width="7.28515625" style="9" customWidth="1"/>
    <col min="1306" max="1306" width="11.7109375" style="9" bestFit="1" customWidth="1"/>
    <col min="1307" max="1307" width="7.28515625" style="9" customWidth="1"/>
    <col min="1308" max="1308" width="11.7109375" style="9" bestFit="1" customWidth="1"/>
    <col min="1309" max="1309" width="7.28515625" style="9" customWidth="1"/>
    <col min="1310" max="1310" width="11.7109375" style="9" bestFit="1" customWidth="1"/>
    <col min="1311" max="1311" width="7.28515625" style="9" customWidth="1"/>
    <col min="1312" max="1312" width="11.7109375" style="9" bestFit="1" customWidth="1"/>
    <col min="1313" max="1313" width="7.28515625" style="9" bestFit="1" customWidth="1"/>
    <col min="1314" max="1314" width="12.7109375" style="9" bestFit="1" customWidth="1"/>
    <col min="1315" max="1315" width="7.28515625" style="9" customWidth="1"/>
    <col min="1316" max="1316" width="11.7109375" style="9" bestFit="1" customWidth="1"/>
    <col min="1317" max="1317" width="7.28515625" style="9" customWidth="1"/>
    <col min="1318" max="1318" width="11.7109375" style="9" bestFit="1" customWidth="1"/>
    <col min="1319" max="1319" width="7.28515625" style="9" customWidth="1"/>
    <col min="1320" max="1320" width="11.7109375" style="9" bestFit="1" customWidth="1"/>
    <col min="1321" max="1321" width="7.28515625" style="9" customWidth="1"/>
    <col min="1322" max="1322" width="11.7109375" style="9" bestFit="1" customWidth="1"/>
    <col min="1323" max="1323" width="7.28515625" style="9" bestFit="1" customWidth="1"/>
    <col min="1324" max="1324" width="12.7109375" style="9" bestFit="1" customWidth="1"/>
    <col min="1325" max="1325" width="7.28515625" style="9" customWidth="1"/>
    <col min="1326" max="1326" width="11.7109375" style="9" bestFit="1" customWidth="1"/>
    <col min="1327" max="1327" width="7.28515625" style="9" customWidth="1"/>
    <col min="1328" max="1328" width="11.7109375" style="9" bestFit="1" customWidth="1"/>
    <col min="1329" max="1329" width="7.28515625" style="9" customWidth="1"/>
    <col min="1330" max="1330" width="11.7109375" style="9" bestFit="1" customWidth="1"/>
    <col min="1331" max="1331" width="7.28515625" style="9" customWidth="1"/>
    <col min="1332" max="1332" width="11.7109375" style="9" bestFit="1" customWidth="1"/>
    <col min="1333" max="1333" width="7.28515625" style="9" bestFit="1" customWidth="1"/>
    <col min="1334" max="1334" width="12.7109375" style="9" bestFit="1" customWidth="1"/>
    <col min="1335" max="1335" width="7.85546875" style="9" bestFit="1" customWidth="1"/>
    <col min="1336" max="1336" width="12.7109375" style="9" bestFit="1" customWidth="1"/>
    <col min="1337" max="1337" width="7.28515625" style="9" customWidth="1"/>
    <col min="1338" max="1338" width="12.7109375" style="9" bestFit="1" customWidth="1"/>
    <col min="1339" max="1339" width="7.28515625" style="9" customWidth="1"/>
    <col min="1340" max="1340" width="12.7109375" style="9" bestFit="1" customWidth="1"/>
    <col min="1341" max="1341" width="7.28515625" style="9" customWidth="1"/>
    <col min="1342" max="1342" width="13" style="9" customWidth="1"/>
    <col min="1343" max="1343" width="8.7109375" style="9" customWidth="1"/>
    <col min="1344" max="1344" width="16.28515625" style="9" bestFit="1" customWidth="1"/>
    <col min="1345" max="1345" width="7.28515625" style="9" customWidth="1"/>
    <col min="1346" max="1346" width="11.7109375" style="9" bestFit="1" customWidth="1"/>
    <col min="1347" max="1347" width="7.28515625" style="9" customWidth="1"/>
    <col min="1348" max="1348" width="11.7109375" style="9" bestFit="1" customWidth="1"/>
    <col min="1349" max="1349" width="7.28515625" style="9" customWidth="1"/>
    <col min="1350" max="1350" width="10.85546875" style="9" bestFit="1" customWidth="1"/>
    <col min="1351" max="1351" width="7.28515625" style="9" customWidth="1"/>
    <col min="1352" max="1352" width="10.85546875" style="9" bestFit="1" customWidth="1"/>
    <col min="1353" max="1353" width="9.42578125" style="9" bestFit="1" customWidth="1"/>
    <col min="1354" max="1354" width="11.7109375" style="9" bestFit="1" customWidth="1"/>
    <col min="1355" max="1355" width="7.28515625" style="9" customWidth="1"/>
    <col min="1356" max="1356" width="11.7109375" style="9" bestFit="1" customWidth="1"/>
    <col min="1357" max="1357" width="7.28515625" style="9" customWidth="1"/>
    <col min="1358" max="1358" width="11.7109375" style="9" bestFit="1" customWidth="1"/>
    <col min="1359" max="1359" width="7.28515625" style="9" customWidth="1"/>
    <col min="1360" max="1360" width="11.7109375" style="9" customWidth="1"/>
    <col min="1361" max="1361" width="7.28515625" style="9" customWidth="1"/>
    <col min="1362" max="1362" width="11.7109375" style="9" bestFit="1" customWidth="1"/>
    <col min="1363" max="1363" width="9.42578125" style="9" bestFit="1" customWidth="1"/>
    <col min="1364" max="1364" width="11.7109375" style="9" bestFit="1" customWidth="1"/>
    <col min="1365" max="1365" width="7.28515625" style="9" customWidth="1"/>
    <col min="1366" max="1366" width="11.7109375" style="9" bestFit="1" customWidth="1"/>
    <col min="1367" max="1367" width="7.28515625" style="9" customWidth="1"/>
    <col min="1368" max="1368" width="11.7109375" style="9" bestFit="1" customWidth="1"/>
    <col min="1369" max="1369" width="7.28515625" style="9" customWidth="1"/>
    <col min="1370" max="1370" width="11.7109375" style="9" bestFit="1" customWidth="1"/>
    <col min="1371" max="1371" width="7.28515625" style="9" customWidth="1"/>
    <col min="1372" max="1372" width="11.7109375" style="9" bestFit="1" customWidth="1"/>
    <col min="1373" max="1373" width="9.42578125" style="9" bestFit="1" customWidth="1"/>
    <col min="1374" max="1374" width="11.7109375" style="9" bestFit="1" customWidth="1"/>
    <col min="1375" max="1375" width="7.28515625" style="9" customWidth="1"/>
    <col min="1376" max="1376" width="11.7109375" style="9" bestFit="1" customWidth="1"/>
    <col min="1377" max="1377" width="7.28515625" style="9" customWidth="1"/>
    <col min="1378" max="1378" width="11.7109375" style="9" bestFit="1" customWidth="1"/>
    <col min="1379" max="1379" width="7.28515625" style="9" customWidth="1"/>
    <col min="1380" max="1380" width="12" style="9" customWidth="1"/>
    <col min="1381" max="1381" width="7.28515625" style="9" customWidth="1"/>
    <col min="1382" max="1382" width="11.7109375" style="9" bestFit="1" customWidth="1"/>
    <col min="1383" max="1383" width="7.28515625" style="9" customWidth="1"/>
    <col min="1384" max="1384" width="13" style="9" customWidth="1"/>
    <col min="1385" max="1385" width="7.28515625" style="9" customWidth="1"/>
    <col min="1386" max="1386" width="11.7109375" style="9" bestFit="1" customWidth="1"/>
    <col min="1387" max="1387" width="7.28515625" style="9" customWidth="1"/>
    <col min="1388" max="1388" width="11.7109375" style="9" bestFit="1" customWidth="1"/>
    <col min="1389" max="1389" width="7.28515625" style="9" customWidth="1"/>
    <col min="1390" max="1390" width="11.7109375" style="9" bestFit="1" customWidth="1"/>
    <col min="1391" max="1391" width="7.28515625" style="9" customWidth="1"/>
    <col min="1392" max="1392" width="11.7109375" style="9" bestFit="1" customWidth="1"/>
    <col min="1393" max="1393" width="7.28515625" style="9" bestFit="1" customWidth="1"/>
    <col min="1394" max="1394" width="12.7109375" style="9" bestFit="1" customWidth="1"/>
    <col min="1395" max="1395" width="7.28515625" style="9" customWidth="1"/>
    <col min="1396" max="1396" width="11.7109375" style="9" bestFit="1" customWidth="1"/>
    <col min="1397" max="1397" width="7.28515625" style="9" customWidth="1"/>
    <col min="1398" max="1398" width="11.7109375" style="9" bestFit="1" customWidth="1"/>
    <col min="1399" max="1399" width="7.28515625" style="9" customWidth="1"/>
    <col min="1400" max="1400" width="11.7109375" style="9" bestFit="1" customWidth="1"/>
    <col min="1401" max="1401" width="7.28515625" style="9" customWidth="1"/>
    <col min="1402" max="1402" width="11.7109375" style="9" bestFit="1" customWidth="1"/>
    <col min="1403" max="1403" width="7.28515625" style="9" bestFit="1" customWidth="1"/>
    <col min="1404" max="1404" width="12.7109375" style="9" bestFit="1" customWidth="1"/>
    <col min="1405" max="1405" width="7.28515625" style="9" customWidth="1"/>
    <col min="1406" max="1406" width="11.7109375" style="9" bestFit="1" customWidth="1"/>
    <col min="1407" max="1407" width="7.28515625" style="9" customWidth="1"/>
    <col min="1408" max="1408" width="11.7109375" style="9" bestFit="1" customWidth="1"/>
    <col min="1409" max="1409" width="7.28515625" style="9" customWidth="1"/>
    <col min="1410" max="1410" width="11.7109375" style="9" customWidth="1"/>
    <col min="1411" max="1411" width="7.28515625" style="9" customWidth="1"/>
    <col min="1412" max="1412" width="11.7109375" style="9" customWidth="1"/>
    <col min="1413" max="1413" width="7.28515625" style="9" bestFit="1" customWidth="1"/>
    <col min="1414" max="1414" width="12.7109375" style="9" bestFit="1" customWidth="1"/>
    <col min="1415" max="1415" width="7.28515625" style="9" customWidth="1"/>
    <col min="1416" max="1416" width="11.7109375" style="9" customWidth="1"/>
    <col min="1417" max="1417" width="7.28515625" style="9" customWidth="1"/>
    <col min="1418" max="1418" width="11.7109375" style="9" customWidth="1"/>
    <col min="1419" max="1419" width="7.28515625" style="9" customWidth="1"/>
    <col min="1420" max="1420" width="11.7109375" style="9" customWidth="1"/>
    <col min="1421" max="1421" width="7.28515625" style="9" customWidth="1"/>
    <col min="1422" max="1422" width="11.7109375" style="9" bestFit="1" customWidth="1"/>
    <col min="1423" max="1423" width="7.28515625" style="9" customWidth="1"/>
    <col min="1424" max="1424" width="12.7109375" style="9" bestFit="1" customWidth="1"/>
    <col min="1425" max="1425" width="16.28515625" style="9" bestFit="1" customWidth="1"/>
    <col min="1426" max="1428" width="14.5703125" style="9" customWidth="1"/>
    <col min="1429" max="1430" width="15.28515625" style="9" bestFit="1" customWidth="1"/>
    <col min="1431" max="1432" width="14.5703125" style="9" customWidth="1"/>
    <col min="1433" max="1433" width="15.28515625" style="9" bestFit="1" customWidth="1"/>
    <col min="1434" max="1435" width="14.5703125" style="9" customWidth="1"/>
    <col min="1436" max="1436" width="15.28515625" style="9" bestFit="1" customWidth="1"/>
    <col min="1437" max="1438" width="15.28515625" style="9"/>
    <col min="1439" max="1439" width="3.42578125" style="9" bestFit="1" customWidth="1"/>
    <col min="1440" max="1440" width="54.5703125" style="9" customWidth="1"/>
    <col min="1441" max="1441" width="7.28515625" style="9" customWidth="1"/>
    <col min="1442" max="1442" width="12.7109375" style="9" bestFit="1" customWidth="1"/>
    <col min="1443" max="1443" width="7.28515625" style="9" customWidth="1"/>
    <col min="1444" max="1444" width="12.7109375" style="9" bestFit="1" customWidth="1"/>
    <col min="1445" max="1445" width="7.28515625" style="9" customWidth="1"/>
    <col min="1446" max="1446" width="12.7109375" style="9" bestFit="1" customWidth="1"/>
    <col min="1447" max="1447" width="7.28515625" style="9" customWidth="1"/>
    <col min="1448" max="1448" width="12.7109375" style="9" bestFit="1" customWidth="1"/>
    <col min="1449" max="1449" width="7.28515625" style="9" bestFit="1" customWidth="1"/>
    <col min="1450" max="1450" width="12.7109375" style="9" bestFit="1" customWidth="1"/>
    <col min="1451" max="1451" width="7.28515625" style="9" customWidth="1"/>
    <col min="1452" max="1452" width="12.7109375" style="9" bestFit="1" customWidth="1"/>
    <col min="1453" max="1453" width="7.28515625" style="9" bestFit="1" customWidth="1"/>
    <col min="1454" max="1454" width="12.7109375" style="9" bestFit="1" customWidth="1"/>
    <col min="1455" max="1455" width="7.28515625" style="9" customWidth="1"/>
    <col min="1456" max="1456" width="12.7109375" style="9" bestFit="1" customWidth="1"/>
    <col min="1457" max="1457" width="7.28515625" style="9" customWidth="1"/>
    <col min="1458" max="1458" width="12.7109375" style="9" bestFit="1" customWidth="1"/>
    <col min="1459" max="1459" width="7.28515625" style="9" bestFit="1" customWidth="1"/>
    <col min="1460" max="1460" width="13" style="9" customWidth="1"/>
    <col min="1461" max="1461" width="7.28515625" style="9" customWidth="1"/>
    <col min="1462" max="1462" width="12.7109375" style="9" bestFit="1" customWidth="1"/>
    <col min="1463" max="1463" width="7.28515625" style="9" customWidth="1"/>
    <col min="1464" max="1464" width="12.7109375" style="9" bestFit="1" customWidth="1"/>
    <col min="1465" max="1465" width="7.28515625" style="9" customWidth="1"/>
    <col min="1466" max="1466" width="12.7109375" style="9" bestFit="1" customWidth="1"/>
    <col min="1467" max="1467" width="7.28515625" style="9" customWidth="1"/>
    <col min="1468" max="1468" width="12.7109375" style="9" bestFit="1" customWidth="1"/>
    <col min="1469" max="1469" width="7.28515625" style="9" bestFit="1" customWidth="1"/>
    <col min="1470" max="1470" width="12.7109375" style="9" bestFit="1" customWidth="1"/>
    <col min="1471" max="1471" width="7.28515625" style="9" bestFit="1" customWidth="1"/>
    <col min="1472" max="1472" width="12.7109375" style="9" bestFit="1" customWidth="1"/>
    <col min="1473" max="1473" width="7.28515625" style="9" bestFit="1" customWidth="1"/>
    <col min="1474" max="1474" width="12.7109375" style="9" bestFit="1" customWidth="1"/>
    <col min="1475" max="1475" width="7.28515625" style="9" bestFit="1" customWidth="1"/>
    <col min="1476" max="1476" width="12.7109375" style="9" bestFit="1" customWidth="1"/>
    <col min="1477" max="1477" width="7.28515625" style="9" bestFit="1" customWidth="1"/>
    <col min="1478" max="1478" width="12.7109375" style="9" bestFit="1" customWidth="1"/>
    <col min="1479" max="1479" width="9.7109375" style="9" bestFit="1" customWidth="1"/>
    <col min="1480" max="1480" width="14.28515625" style="9" bestFit="1" customWidth="1"/>
    <col min="1481" max="1481" width="7.28515625" style="9" customWidth="1"/>
    <col min="1482" max="1482" width="11.7109375" style="9" bestFit="1" customWidth="1"/>
    <col min="1483" max="1483" width="7.28515625" style="9" customWidth="1"/>
    <col min="1484" max="1484" width="11.7109375" style="9" bestFit="1" customWidth="1"/>
    <col min="1485" max="1485" width="7.28515625" style="9" customWidth="1"/>
    <col min="1486" max="1486" width="11.7109375" style="9" bestFit="1" customWidth="1"/>
    <col min="1487" max="1487" width="7.28515625" style="9" customWidth="1"/>
    <col min="1488" max="1488" width="11.7109375" style="9" bestFit="1" customWidth="1"/>
    <col min="1489" max="1489" width="7.28515625" style="9" bestFit="1" customWidth="1"/>
    <col min="1490" max="1490" width="12.7109375" style="9" bestFit="1" customWidth="1"/>
    <col min="1491" max="1491" width="7.28515625" style="9" customWidth="1"/>
    <col min="1492" max="1492" width="11.7109375" style="9" bestFit="1" customWidth="1"/>
    <col min="1493" max="1493" width="7.28515625" style="9" customWidth="1"/>
    <col min="1494" max="1494" width="11.7109375" style="9" bestFit="1" customWidth="1"/>
    <col min="1495" max="1495" width="7.28515625" style="9" customWidth="1"/>
    <col min="1496" max="1496" width="11.7109375" style="9" bestFit="1" customWidth="1"/>
    <col min="1497" max="1497" width="7.28515625" style="9" customWidth="1"/>
    <col min="1498" max="1498" width="11.7109375" style="9" bestFit="1" customWidth="1"/>
    <col min="1499" max="1499" width="7.28515625" style="9" bestFit="1" customWidth="1"/>
    <col min="1500" max="1500" width="12.7109375" style="9" bestFit="1" customWidth="1"/>
    <col min="1501" max="1501" width="7.28515625" style="9" customWidth="1"/>
    <col min="1502" max="1502" width="11.7109375" style="9" bestFit="1" customWidth="1"/>
    <col min="1503" max="1503" width="7.28515625" style="9" customWidth="1"/>
    <col min="1504" max="1504" width="11.7109375" style="9" bestFit="1" customWidth="1"/>
    <col min="1505" max="1505" width="7.28515625" style="9" customWidth="1"/>
    <col min="1506" max="1506" width="11.7109375" style="9" bestFit="1" customWidth="1"/>
    <col min="1507" max="1507" width="7.28515625" style="9" customWidth="1"/>
    <col min="1508" max="1508" width="11.7109375" style="9" bestFit="1" customWidth="1"/>
    <col min="1509" max="1509" width="7.28515625" style="9" bestFit="1" customWidth="1"/>
    <col min="1510" max="1510" width="12.7109375" style="9" bestFit="1" customWidth="1"/>
    <col min="1511" max="1511" width="7.28515625" style="9" customWidth="1"/>
    <col min="1512" max="1512" width="12.7109375" style="9" bestFit="1" customWidth="1"/>
    <col min="1513" max="1513" width="7.28515625" style="9" customWidth="1"/>
    <col min="1514" max="1514" width="12.7109375" style="9" bestFit="1" customWidth="1"/>
    <col min="1515" max="1515" width="7.28515625" style="9" customWidth="1"/>
    <col min="1516" max="1516" width="12.7109375" style="9" bestFit="1" customWidth="1"/>
    <col min="1517" max="1517" width="7.28515625" style="9" customWidth="1"/>
    <col min="1518" max="1518" width="12.7109375" style="9" bestFit="1" customWidth="1"/>
    <col min="1519" max="1519" width="7.28515625" style="9" customWidth="1"/>
    <col min="1520" max="1520" width="12.7109375" style="9" bestFit="1" customWidth="1"/>
    <col min="1521" max="1521" width="7.28515625" style="9" bestFit="1" customWidth="1"/>
    <col min="1522" max="1522" width="11.7109375" style="9" bestFit="1" customWidth="1"/>
    <col min="1523" max="1523" width="7.28515625" style="9" bestFit="1" customWidth="1"/>
    <col min="1524" max="1524" width="11.7109375" style="9" bestFit="1" customWidth="1"/>
    <col min="1525" max="1525" width="7.28515625" style="9" bestFit="1" customWidth="1"/>
    <col min="1526" max="1526" width="11.7109375" style="9" bestFit="1" customWidth="1"/>
    <col min="1527" max="1527" width="7.28515625" style="9" bestFit="1" customWidth="1"/>
    <col min="1528" max="1528" width="11.7109375" style="9" bestFit="1" customWidth="1"/>
    <col min="1529" max="1529" width="7.28515625" style="9" bestFit="1" customWidth="1"/>
    <col min="1530" max="1530" width="12.7109375" style="9" bestFit="1" customWidth="1"/>
    <col min="1531" max="1531" width="7.28515625" style="9" bestFit="1" customWidth="1"/>
    <col min="1532" max="1532" width="11.7109375" style="9" bestFit="1" customWidth="1"/>
    <col min="1533" max="1533" width="7.28515625" style="9" bestFit="1" customWidth="1"/>
    <col min="1534" max="1534" width="11.7109375" style="9" bestFit="1" customWidth="1"/>
    <col min="1535" max="1535" width="7.28515625" style="9" bestFit="1" customWidth="1"/>
    <col min="1536" max="1536" width="11.7109375" style="9" bestFit="1" customWidth="1"/>
    <col min="1537" max="1537" width="7.28515625" style="9" bestFit="1" customWidth="1"/>
    <col min="1538" max="1538" width="11.7109375" style="9" bestFit="1" customWidth="1"/>
    <col min="1539" max="1539" width="7.28515625" style="9" bestFit="1" customWidth="1"/>
    <col min="1540" max="1540" width="12.7109375" style="9" bestFit="1" customWidth="1"/>
    <col min="1541" max="1541" width="7.28515625" style="9" bestFit="1" customWidth="1"/>
    <col min="1542" max="1542" width="11.7109375" style="9" customWidth="1"/>
    <col min="1543" max="1543" width="7.28515625" style="9" bestFit="1" customWidth="1"/>
    <col min="1544" max="1544" width="11.7109375" style="9" customWidth="1"/>
    <col min="1545" max="1545" width="7.28515625" style="9" bestFit="1" customWidth="1"/>
    <col min="1546" max="1546" width="11.7109375" style="9" bestFit="1" customWidth="1"/>
    <col min="1547" max="1547" width="7.28515625" style="9" bestFit="1" customWidth="1"/>
    <col min="1548" max="1548" width="11.7109375" style="9" bestFit="1" customWidth="1"/>
    <col min="1549" max="1549" width="7.28515625" style="9" bestFit="1" customWidth="1"/>
    <col min="1550" max="1550" width="12.7109375" style="9" bestFit="1" customWidth="1"/>
    <col min="1551" max="1551" width="7.28515625" style="9" bestFit="1" customWidth="1"/>
    <col min="1552" max="1552" width="12.7109375" style="9" bestFit="1" customWidth="1"/>
    <col min="1553" max="1553" width="7.28515625" style="9" bestFit="1" customWidth="1"/>
    <col min="1554" max="1554" width="12.7109375" style="9" bestFit="1" customWidth="1"/>
    <col min="1555" max="1555" width="7.28515625" style="9" bestFit="1" customWidth="1"/>
    <col min="1556" max="1556" width="12.7109375" style="9" bestFit="1" customWidth="1"/>
    <col min="1557" max="1557" width="7.28515625" style="9" bestFit="1" customWidth="1"/>
    <col min="1558" max="1558" width="12.7109375" style="9" bestFit="1" customWidth="1"/>
    <col min="1559" max="1559" width="10.85546875" style="9" bestFit="1" customWidth="1"/>
    <col min="1560" max="1560" width="13" style="9" bestFit="1" customWidth="1"/>
    <col min="1561" max="1561" width="7.28515625" style="9" customWidth="1"/>
    <col min="1562" max="1562" width="11.7109375" style="9" bestFit="1" customWidth="1"/>
    <col min="1563" max="1563" width="7.28515625" style="9" customWidth="1"/>
    <col min="1564" max="1564" width="11.7109375" style="9" bestFit="1" customWidth="1"/>
    <col min="1565" max="1565" width="7.28515625" style="9" customWidth="1"/>
    <col min="1566" max="1566" width="11.7109375" style="9" bestFit="1" customWidth="1"/>
    <col min="1567" max="1567" width="7.28515625" style="9" customWidth="1"/>
    <col min="1568" max="1568" width="11.7109375" style="9" bestFit="1" customWidth="1"/>
    <col min="1569" max="1569" width="7.28515625" style="9" bestFit="1" customWidth="1"/>
    <col min="1570" max="1570" width="12.7109375" style="9" bestFit="1" customWidth="1"/>
    <col min="1571" max="1571" width="7.28515625" style="9" customWidth="1"/>
    <col min="1572" max="1572" width="11.7109375" style="9" bestFit="1" customWidth="1"/>
    <col min="1573" max="1573" width="7.28515625" style="9" customWidth="1"/>
    <col min="1574" max="1574" width="11.7109375" style="9" bestFit="1" customWidth="1"/>
    <col min="1575" max="1575" width="7.28515625" style="9" customWidth="1"/>
    <col min="1576" max="1576" width="11.7109375" style="9" bestFit="1" customWidth="1"/>
    <col min="1577" max="1577" width="7.28515625" style="9" customWidth="1"/>
    <col min="1578" max="1578" width="11.7109375" style="9" bestFit="1" customWidth="1"/>
    <col min="1579" max="1579" width="7.28515625" style="9" bestFit="1" customWidth="1"/>
    <col min="1580" max="1580" width="12.7109375" style="9" bestFit="1" customWidth="1"/>
    <col min="1581" max="1581" width="7.28515625" style="9" customWidth="1"/>
    <col min="1582" max="1582" width="11.7109375" style="9" bestFit="1" customWidth="1"/>
    <col min="1583" max="1583" width="7.28515625" style="9" customWidth="1"/>
    <col min="1584" max="1584" width="11.7109375" style="9" bestFit="1" customWidth="1"/>
    <col min="1585" max="1585" width="7.28515625" style="9" customWidth="1"/>
    <col min="1586" max="1586" width="11.7109375" style="9" bestFit="1" customWidth="1"/>
    <col min="1587" max="1587" width="7.28515625" style="9" customWidth="1"/>
    <col min="1588" max="1588" width="11.7109375" style="9" bestFit="1" customWidth="1"/>
    <col min="1589" max="1589" width="7.28515625" style="9" bestFit="1" customWidth="1"/>
    <col min="1590" max="1590" width="12.7109375" style="9" bestFit="1" customWidth="1"/>
    <col min="1591" max="1591" width="7.85546875" style="9" bestFit="1" customWidth="1"/>
    <col min="1592" max="1592" width="12.7109375" style="9" bestFit="1" customWidth="1"/>
    <col min="1593" max="1593" width="7.28515625" style="9" customWidth="1"/>
    <col min="1594" max="1594" width="12.7109375" style="9" bestFit="1" customWidth="1"/>
    <col min="1595" max="1595" width="7.28515625" style="9" customWidth="1"/>
    <col min="1596" max="1596" width="12.7109375" style="9" bestFit="1" customWidth="1"/>
    <col min="1597" max="1597" width="7.28515625" style="9" customWidth="1"/>
    <col min="1598" max="1598" width="13" style="9" customWidth="1"/>
    <col min="1599" max="1599" width="8.7109375" style="9" customWidth="1"/>
    <col min="1600" max="1600" width="16.28515625" style="9" bestFit="1" customWidth="1"/>
    <col min="1601" max="1601" width="7.28515625" style="9" customWidth="1"/>
    <col min="1602" max="1602" width="11.7109375" style="9" bestFit="1" customWidth="1"/>
    <col min="1603" max="1603" width="7.28515625" style="9" customWidth="1"/>
    <col min="1604" max="1604" width="11.7109375" style="9" bestFit="1" customWidth="1"/>
    <col min="1605" max="1605" width="7.28515625" style="9" customWidth="1"/>
    <col min="1606" max="1606" width="10.85546875" style="9" bestFit="1" customWidth="1"/>
    <col min="1607" max="1607" width="7.28515625" style="9" customWidth="1"/>
    <col min="1608" max="1608" width="10.85546875" style="9" bestFit="1" customWidth="1"/>
    <col min="1609" max="1609" width="9.42578125" style="9" bestFit="1" customWidth="1"/>
    <col min="1610" max="1610" width="11.7109375" style="9" bestFit="1" customWidth="1"/>
    <col min="1611" max="1611" width="7.28515625" style="9" customWidth="1"/>
    <col min="1612" max="1612" width="11.7109375" style="9" bestFit="1" customWidth="1"/>
    <col min="1613" max="1613" width="7.28515625" style="9" customWidth="1"/>
    <col min="1614" max="1614" width="11.7109375" style="9" bestFit="1" customWidth="1"/>
    <col min="1615" max="1615" width="7.28515625" style="9" customWidth="1"/>
    <col min="1616" max="1616" width="11.7109375" style="9" customWidth="1"/>
    <col min="1617" max="1617" width="7.28515625" style="9" customWidth="1"/>
    <col min="1618" max="1618" width="11.7109375" style="9" bestFit="1" customWidth="1"/>
    <col min="1619" max="1619" width="9.42578125" style="9" bestFit="1" customWidth="1"/>
    <col min="1620" max="1620" width="11.7109375" style="9" bestFit="1" customWidth="1"/>
    <col min="1621" max="1621" width="7.28515625" style="9" customWidth="1"/>
    <col min="1622" max="1622" width="11.7109375" style="9" bestFit="1" customWidth="1"/>
    <col min="1623" max="1623" width="7.28515625" style="9" customWidth="1"/>
    <col min="1624" max="1624" width="11.7109375" style="9" bestFit="1" customWidth="1"/>
    <col min="1625" max="1625" width="7.28515625" style="9" customWidth="1"/>
    <col min="1626" max="1626" width="11.7109375" style="9" bestFit="1" customWidth="1"/>
    <col min="1627" max="1627" width="7.28515625" style="9" customWidth="1"/>
    <col min="1628" max="1628" width="11.7109375" style="9" bestFit="1" customWidth="1"/>
    <col min="1629" max="1629" width="9.42578125" style="9" bestFit="1" customWidth="1"/>
    <col min="1630" max="1630" width="11.7109375" style="9" bestFit="1" customWidth="1"/>
    <col min="1631" max="1631" width="7.28515625" style="9" customWidth="1"/>
    <col min="1632" max="1632" width="11.7109375" style="9" bestFit="1" customWidth="1"/>
    <col min="1633" max="1633" width="7.28515625" style="9" customWidth="1"/>
    <col min="1634" max="1634" width="11.7109375" style="9" bestFit="1" customWidth="1"/>
    <col min="1635" max="1635" width="7.28515625" style="9" customWidth="1"/>
    <col min="1636" max="1636" width="12" style="9" customWidth="1"/>
    <col min="1637" max="1637" width="7.28515625" style="9" customWidth="1"/>
    <col min="1638" max="1638" width="11.7109375" style="9" bestFit="1" customWidth="1"/>
    <col min="1639" max="1639" width="7.28515625" style="9" customWidth="1"/>
    <col min="1640" max="1640" width="13" style="9" customWidth="1"/>
    <col min="1641" max="1641" width="7.28515625" style="9" customWidth="1"/>
    <col min="1642" max="1642" width="11.7109375" style="9" bestFit="1" customWidth="1"/>
    <col min="1643" max="1643" width="7.28515625" style="9" customWidth="1"/>
    <col min="1644" max="1644" width="11.7109375" style="9" bestFit="1" customWidth="1"/>
    <col min="1645" max="1645" width="7.28515625" style="9" customWidth="1"/>
    <col min="1646" max="1646" width="11.7109375" style="9" bestFit="1" customWidth="1"/>
    <col min="1647" max="1647" width="7.28515625" style="9" customWidth="1"/>
    <col min="1648" max="1648" width="11.7109375" style="9" bestFit="1" customWidth="1"/>
    <col min="1649" max="1649" width="7.28515625" style="9" bestFit="1" customWidth="1"/>
    <col min="1650" max="1650" width="12.7109375" style="9" bestFit="1" customWidth="1"/>
    <col min="1651" max="1651" width="7.28515625" style="9" customWidth="1"/>
    <col min="1652" max="1652" width="11.7109375" style="9" bestFit="1" customWidth="1"/>
    <col min="1653" max="1653" width="7.28515625" style="9" customWidth="1"/>
    <col min="1654" max="1654" width="11.7109375" style="9" bestFit="1" customWidth="1"/>
    <col min="1655" max="1655" width="7.28515625" style="9" customWidth="1"/>
    <col min="1656" max="1656" width="11.7109375" style="9" bestFit="1" customWidth="1"/>
    <col min="1657" max="1657" width="7.28515625" style="9" customWidth="1"/>
    <col min="1658" max="1658" width="11.7109375" style="9" bestFit="1" customWidth="1"/>
    <col min="1659" max="1659" width="7.28515625" style="9" bestFit="1" customWidth="1"/>
    <col min="1660" max="1660" width="12.7109375" style="9" bestFit="1" customWidth="1"/>
    <col min="1661" max="1661" width="7.28515625" style="9" customWidth="1"/>
    <col min="1662" max="1662" width="11.7109375" style="9" bestFit="1" customWidth="1"/>
    <col min="1663" max="1663" width="7.28515625" style="9" customWidth="1"/>
    <col min="1664" max="1664" width="11.7109375" style="9" bestFit="1" customWidth="1"/>
    <col min="1665" max="1665" width="7.28515625" style="9" customWidth="1"/>
    <col min="1666" max="1666" width="11.7109375" style="9" customWidth="1"/>
    <col min="1667" max="1667" width="7.28515625" style="9" customWidth="1"/>
    <col min="1668" max="1668" width="11.7109375" style="9" customWidth="1"/>
    <col min="1669" max="1669" width="7.28515625" style="9" bestFit="1" customWidth="1"/>
    <col min="1670" max="1670" width="12.7109375" style="9" bestFit="1" customWidth="1"/>
    <col min="1671" max="1671" width="7.28515625" style="9" customWidth="1"/>
    <col min="1672" max="1672" width="11.7109375" style="9" customWidth="1"/>
    <col min="1673" max="1673" width="7.28515625" style="9" customWidth="1"/>
    <col min="1674" max="1674" width="11.7109375" style="9" customWidth="1"/>
    <col min="1675" max="1675" width="7.28515625" style="9" customWidth="1"/>
    <col min="1676" max="1676" width="11.7109375" style="9" customWidth="1"/>
    <col min="1677" max="1677" width="7.28515625" style="9" customWidth="1"/>
    <col min="1678" max="1678" width="11.7109375" style="9" bestFit="1" customWidth="1"/>
    <col min="1679" max="1679" width="7.28515625" style="9" customWidth="1"/>
    <col min="1680" max="1680" width="12.7109375" style="9" bestFit="1" customWidth="1"/>
    <col min="1681" max="1681" width="16.28515625" style="9" bestFit="1" customWidth="1"/>
    <col min="1682" max="1684" width="14.5703125" style="9" customWidth="1"/>
    <col min="1685" max="1686" width="15.28515625" style="9" bestFit="1" customWidth="1"/>
    <col min="1687" max="1688" width="14.5703125" style="9" customWidth="1"/>
    <col min="1689" max="1689" width="15.28515625" style="9" bestFit="1" customWidth="1"/>
    <col min="1690" max="1691" width="14.5703125" style="9" customWidth="1"/>
    <col min="1692" max="1692" width="15.28515625" style="9" bestFit="1" customWidth="1"/>
    <col min="1693" max="1694" width="15.28515625" style="9"/>
    <col min="1695" max="1695" width="3.42578125" style="9" bestFit="1" customWidth="1"/>
    <col min="1696" max="1696" width="54.5703125" style="9" customWidth="1"/>
    <col min="1697" max="1697" width="7.28515625" style="9" customWidth="1"/>
    <col min="1698" max="1698" width="12.7109375" style="9" bestFit="1" customWidth="1"/>
    <col min="1699" max="1699" width="7.28515625" style="9" customWidth="1"/>
    <col min="1700" max="1700" width="12.7109375" style="9" bestFit="1" customWidth="1"/>
    <col min="1701" max="1701" width="7.28515625" style="9" customWidth="1"/>
    <col min="1702" max="1702" width="12.7109375" style="9" bestFit="1" customWidth="1"/>
    <col min="1703" max="1703" width="7.28515625" style="9" customWidth="1"/>
    <col min="1704" max="1704" width="12.7109375" style="9" bestFit="1" customWidth="1"/>
    <col min="1705" max="1705" width="7.28515625" style="9" bestFit="1" customWidth="1"/>
    <col min="1706" max="1706" width="12.7109375" style="9" bestFit="1" customWidth="1"/>
    <col min="1707" max="1707" width="7.28515625" style="9" customWidth="1"/>
    <col min="1708" max="1708" width="12.7109375" style="9" bestFit="1" customWidth="1"/>
    <col min="1709" max="1709" width="7.28515625" style="9" bestFit="1" customWidth="1"/>
    <col min="1710" max="1710" width="12.7109375" style="9" bestFit="1" customWidth="1"/>
    <col min="1711" max="1711" width="7.28515625" style="9" customWidth="1"/>
    <col min="1712" max="1712" width="12.7109375" style="9" bestFit="1" customWidth="1"/>
    <col min="1713" max="1713" width="7.28515625" style="9" customWidth="1"/>
    <col min="1714" max="1714" width="12.7109375" style="9" bestFit="1" customWidth="1"/>
    <col min="1715" max="1715" width="7.28515625" style="9" bestFit="1" customWidth="1"/>
    <col min="1716" max="1716" width="13" style="9" customWidth="1"/>
    <col min="1717" max="1717" width="7.28515625" style="9" customWidth="1"/>
    <col min="1718" max="1718" width="12.7109375" style="9" bestFit="1" customWidth="1"/>
    <col min="1719" max="1719" width="7.28515625" style="9" customWidth="1"/>
    <col min="1720" max="1720" width="12.7109375" style="9" bestFit="1" customWidth="1"/>
    <col min="1721" max="1721" width="7.28515625" style="9" customWidth="1"/>
    <col min="1722" max="1722" width="12.7109375" style="9" bestFit="1" customWidth="1"/>
    <col min="1723" max="1723" width="7.28515625" style="9" customWidth="1"/>
    <col min="1724" max="1724" width="12.7109375" style="9" bestFit="1" customWidth="1"/>
    <col min="1725" max="1725" width="7.28515625" style="9" bestFit="1" customWidth="1"/>
    <col min="1726" max="1726" width="12.7109375" style="9" bestFit="1" customWidth="1"/>
    <col min="1727" max="1727" width="7.28515625" style="9" bestFit="1" customWidth="1"/>
    <col min="1728" max="1728" width="12.7109375" style="9" bestFit="1" customWidth="1"/>
    <col min="1729" max="1729" width="7.28515625" style="9" bestFit="1" customWidth="1"/>
    <col min="1730" max="1730" width="12.7109375" style="9" bestFit="1" customWidth="1"/>
    <col min="1731" max="1731" width="7.28515625" style="9" bestFit="1" customWidth="1"/>
    <col min="1732" max="1732" width="12.7109375" style="9" bestFit="1" customWidth="1"/>
    <col min="1733" max="1733" width="7.28515625" style="9" bestFit="1" customWidth="1"/>
    <col min="1734" max="1734" width="12.7109375" style="9" bestFit="1" customWidth="1"/>
    <col min="1735" max="1735" width="9.7109375" style="9" bestFit="1" customWidth="1"/>
    <col min="1736" max="1736" width="14.28515625" style="9" bestFit="1" customWidth="1"/>
    <col min="1737" max="1737" width="7.28515625" style="9" customWidth="1"/>
    <col min="1738" max="1738" width="11.7109375" style="9" bestFit="1" customWidth="1"/>
    <col min="1739" max="1739" width="7.28515625" style="9" customWidth="1"/>
    <col min="1740" max="1740" width="11.7109375" style="9" bestFit="1" customWidth="1"/>
    <col min="1741" max="1741" width="7.28515625" style="9" customWidth="1"/>
    <col min="1742" max="1742" width="11.7109375" style="9" bestFit="1" customWidth="1"/>
    <col min="1743" max="1743" width="7.28515625" style="9" customWidth="1"/>
    <col min="1744" max="1744" width="11.7109375" style="9" bestFit="1" customWidth="1"/>
    <col min="1745" max="1745" width="7.28515625" style="9" bestFit="1" customWidth="1"/>
    <col min="1746" max="1746" width="12.7109375" style="9" bestFit="1" customWidth="1"/>
    <col min="1747" max="1747" width="7.28515625" style="9" customWidth="1"/>
    <col min="1748" max="1748" width="11.7109375" style="9" bestFit="1" customWidth="1"/>
    <col min="1749" max="1749" width="7.28515625" style="9" customWidth="1"/>
    <col min="1750" max="1750" width="11.7109375" style="9" bestFit="1" customWidth="1"/>
    <col min="1751" max="1751" width="7.28515625" style="9" customWidth="1"/>
    <col min="1752" max="1752" width="11.7109375" style="9" bestFit="1" customWidth="1"/>
    <col min="1753" max="1753" width="7.28515625" style="9" customWidth="1"/>
    <col min="1754" max="1754" width="11.7109375" style="9" bestFit="1" customWidth="1"/>
    <col min="1755" max="1755" width="7.28515625" style="9" bestFit="1" customWidth="1"/>
    <col min="1756" max="1756" width="12.7109375" style="9" bestFit="1" customWidth="1"/>
    <col min="1757" max="1757" width="7.28515625" style="9" customWidth="1"/>
    <col min="1758" max="1758" width="11.7109375" style="9" bestFit="1" customWidth="1"/>
    <col min="1759" max="1759" width="7.28515625" style="9" customWidth="1"/>
    <col min="1760" max="1760" width="11.7109375" style="9" bestFit="1" customWidth="1"/>
    <col min="1761" max="1761" width="7.28515625" style="9" customWidth="1"/>
    <col min="1762" max="1762" width="11.7109375" style="9" bestFit="1" customWidth="1"/>
    <col min="1763" max="1763" width="7.28515625" style="9" customWidth="1"/>
    <col min="1764" max="1764" width="11.7109375" style="9" bestFit="1" customWidth="1"/>
    <col min="1765" max="1765" width="7.28515625" style="9" bestFit="1" customWidth="1"/>
    <col min="1766" max="1766" width="12.7109375" style="9" bestFit="1" customWidth="1"/>
    <col min="1767" max="1767" width="7.28515625" style="9" customWidth="1"/>
    <col min="1768" max="1768" width="12.7109375" style="9" bestFit="1" customWidth="1"/>
    <col min="1769" max="1769" width="7.28515625" style="9" customWidth="1"/>
    <col min="1770" max="1770" width="12.7109375" style="9" bestFit="1" customWidth="1"/>
    <col min="1771" max="1771" width="7.28515625" style="9" customWidth="1"/>
    <col min="1772" max="1772" width="12.7109375" style="9" bestFit="1" customWidth="1"/>
    <col min="1773" max="1773" width="7.28515625" style="9" customWidth="1"/>
    <col min="1774" max="1774" width="12.7109375" style="9" bestFit="1" customWidth="1"/>
    <col min="1775" max="1775" width="7.28515625" style="9" customWidth="1"/>
    <col min="1776" max="1776" width="12.7109375" style="9" bestFit="1" customWidth="1"/>
    <col min="1777" max="1777" width="7.28515625" style="9" bestFit="1" customWidth="1"/>
    <col min="1778" max="1778" width="11.7109375" style="9" bestFit="1" customWidth="1"/>
    <col min="1779" max="1779" width="7.28515625" style="9" bestFit="1" customWidth="1"/>
    <col min="1780" max="1780" width="11.7109375" style="9" bestFit="1" customWidth="1"/>
    <col min="1781" max="1781" width="7.28515625" style="9" bestFit="1" customWidth="1"/>
    <col min="1782" max="1782" width="11.7109375" style="9" bestFit="1" customWidth="1"/>
    <col min="1783" max="1783" width="7.28515625" style="9" bestFit="1" customWidth="1"/>
    <col min="1784" max="1784" width="11.7109375" style="9" bestFit="1" customWidth="1"/>
    <col min="1785" max="1785" width="7.28515625" style="9" bestFit="1" customWidth="1"/>
    <col min="1786" max="1786" width="12.7109375" style="9" bestFit="1" customWidth="1"/>
    <col min="1787" max="1787" width="7.28515625" style="9" bestFit="1" customWidth="1"/>
    <col min="1788" max="1788" width="11.7109375" style="9" bestFit="1" customWidth="1"/>
    <col min="1789" max="1789" width="7.28515625" style="9" bestFit="1" customWidth="1"/>
    <col min="1790" max="1790" width="11.7109375" style="9" bestFit="1" customWidth="1"/>
    <col min="1791" max="1791" width="7.28515625" style="9" bestFit="1" customWidth="1"/>
    <col min="1792" max="1792" width="11.7109375" style="9" bestFit="1" customWidth="1"/>
    <col min="1793" max="1793" width="7.28515625" style="9" bestFit="1" customWidth="1"/>
    <col min="1794" max="1794" width="11.7109375" style="9" bestFit="1" customWidth="1"/>
    <col min="1795" max="1795" width="7.28515625" style="9" bestFit="1" customWidth="1"/>
    <col min="1796" max="1796" width="12.7109375" style="9" bestFit="1" customWidth="1"/>
    <col min="1797" max="1797" width="7.28515625" style="9" bestFit="1" customWidth="1"/>
    <col min="1798" max="1798" width="11.7109375" style="9" customWidth="1"/>
    <col min="1799" max="1799" width="7.28515625" style="9" bestFit="1" customWidth="1"/>
    <col min="1800" max="1800" width="11.7109375" style="9" customWidth="1"/>
    <col min="1801" max="1801" width="7.28515625" style="9" bestFit="1" customWidth="1"/>
    <col min="1802" max="1802" width="11.7109375" style="9" bestFit="1" customWidth="1"/>
    <col min="1803" max="1803" width="7.28515625" style="9" bestFit="1" customWidth="1"/>
    <col min="1804" max="1804" width="11.7109375" style="9" bestFit="1" customWidth="1"/>
    <col min="1805" max="1805" width="7.28515625" style="9" bestFit="1" customWidth="1"/>
    <col min="1806" max="1806" width="12.7109375" style="9" bestFit="1" customWidth="1"/>
    <col min="1807" max="1807" width="7.28515625" style="9" bestFit="1" customWidth="1"/>
    <col min="1808" max="1808" width="12.7109375" style="9" bestFit="1" customWidth="1"/>
    <col min="1809" max="1809" width="7.28515625" style="9" bestFit="1" customWidth="1"/>
    <col min="1810" max="1810" width="12.7109375" style="9" bestFit="1" customWidth="1"/>
    <col min="1811" max="1811" width="7.28515625" style="9" bestFit="1" customWidth="1"/>
    <col min="1812" max="1812" width="12.7109375" style="9" bestFit="1" customWidth="1"/>
    <col min="1813" max="1813" width="7.28515625" style="9" bestFit="1" customWidth="1"/>
    <col min="1814" max="1814" width="12.7109375" style="9" bestFit="1" customWidth="1"/>
    <col min="1815" max="1815" width="10.85546875" style="9" bestFit="1" customWidth="1"/>
    <col min="1816" max="1816" width="13" style="9" bestFit="1" customWidth="1"/>
    <col min="1817" max="1817" width="7.28515625" style="9" customWidth="1"/>
    <col min="1818" max="1818" width="11.7109375" style="9" bestFit="1" customWidth="1"/>
    <col min="1819" max="1819" width="7.28515625" style="9" customWidth="1"/>
    <col min="1820" max="1820" width="11.7109375" style="9" bestFit="1" customWidth="1"/>
    <col min="1821" max="1821" width="7.28515625" style="9" customWidth="1"/>
    <col min="1822" max="1822" width="11.7109375" style="9" bestFit="1" customWidth="1"/>
    <col min="1823" max="1823" width="7.28515625" style="9" customWidth="1"/>
    <col min="1824" max="1824" width="11.7109375" style="9" bestFit="1" customWidth="1"/>
    <col min="1825" max="1825" width="7.28515625" style="9" bestFit="1" customWidth="1"/>
    <col min="1826" max="1826" width="12.7109375" style="9" bestFit="1" customWidth="1"/>
    <col min="1827" max="1827" width="7.28515625" style="9" customWidth="1"/>
    <col min="1828" max="1828" width="11.7109375" style="9" bestFit="1" customWidth="1"/>
    <col min="1829" max="1829" width="7.28515625" style="9" customWidth="1"/>
    <col min="1830" max="1830" width="11.7109375" style="9" bestFit="1" customWidth="1"/>
    <col min="1831" max="1831" width="7.28515625" style="9" customWidth="1"/>
    <col min="1832" max="1832" width="11.7109375" style="9" bestFit="1" customWidth="1"/>
    <col min="1833" max="1833" width="7.28515625" style="9" customWidth="1"/>
    <col min="1834" max="1834" width="11.7109375" style="9" bestFit="1" customWidth="1"/>
    <col min="1835" max="1835" width="7.28515625" style="9" bestFit="1" customWidth="1"/>
    <col min="1836" max="1836" width="12.7109375" style="9" bestFit="1" customWidth="1"/>
    <col min="1837" max="1837" width="7.28515625" style="9" customWidth="1"/>
    <col min="1838" max="1838" width="11.7109375" style="9" bestFit="1" customWidth="1"/>
    <col min="1839" max="1839" width="7.28515625" style="9" customWidth="1"/>
    <col min="1840" max="1840" width="11.7109375" style="9" bestFit="1" customWidth="1"/>
    <col min="1841" max="1841" width="7.28515625" style="9" customWidth="1"/>
    <col min="1842" max="1842" width="11.7109375" style="9" bestFit="1" customWidth="1"/>
    <col min="1843" max="1843" width="7.28515625" style="9" customWidth="1"/>
    <col min="1844" max="1844" width="11.7109375" style="9" bestFit="1" customWidth="1"/>
    <col min="1845" max="1845" width="7.28515625" style="9" bestFit="1" customWidth="1"/>
    <col min="1846" max="1846" width="12.7109375" style="9" bestFit="1" customWidth="1"/>
    <col min="1847" max="1847" width="7.85546875" style="9" bestFit="1" customWidth="1"/>
    <col min="1848" max="1848" width="12.7109375" style="9" bestFit="1" customWidth="1"/>
    <col min="1849" max="1849" width="7.28515625" style="9" customWidth="1"/>
    <col min="1850" max="1850" width="12.7109375" style="9" bestFit="1" customWidth="1"/>
    <col min="1851" max="1851" width="7.28515625" style="9" customWidth="1"/>
    <col min="1852" max="1852" width="12.7109375" style="9" bestFit="1" customWidth="1"/>
    <col min="1853" max="1853" width="7.28515625" style="9" customWidth="1"/>
    <col min="1854" max="1854" width="13" style="9" customWidth="1"/>
    <col min="1855" max="1855" width="8.7109375" style="9" customWidth="1"/>
    <col min="1856" max="1856" width="16.28515625" style="9" bestFit="1" customWidth="1"/>
    <col min="1857" max="1857" width="7.28515625" style="9" customWidth="1"/>
    <col min="1858" max="1858" width="11.7109375" style="9" bestFit="1" customWidth="1"/>
    <col min="1859" max="1859" width="7.28515625" style="9" customWidth="1"/>
    <col min="1860" max="1860" width="11.7109375" style="9" bestFit="1" customWidth="1"/>
    <col min="1861" max="1861" width="7.28515625" style="9" customWidth="1"/>
    <col min="1862" max="1862" width="10.85546875" style="9" bestFit="1" customWidth="1"/>
    <col min="1863" max="1863" width="7.28515625" style="9" customWidth="1"/>
    <col min="1864" max="1864" width="10.85546875" style="9" bestFit="1" customWidth="1"/>
    <col min="1865" max="1865" width="9.42578125" style="9" bestFit="1" customWidth="1"/>
    <col min="1866" max="1866" width="11.7109375" style="9" bestFit="1" customWidth="1"/>
    <col min="1867" max="1867" width="7.28515625" style="9" customWidth="1"/>
    <col min="1868" max="1868" width="11.7109375" style="9" bestFit="1" customWidth="1"/>
    <col min="1869" max="1869" width="7.28515625" style="9" customWidth="1"/>
    <col min="1870" max="1870" width="11.7109375" style="9" bestFit="1" customWidth="1"/>
    <col min="1871" max="1871" width="7.28515625" style="9" customWidth="1"/>
    <col min="1872" max="1872" width="11.7109375" style="9" customWidth="1"/>
    <col min="1873" max="1873" width="7.28515625" style="9" customWidth="1"/>
    <col min="1874" max="1874" width="11.7109375" style="9" bestFit="1" customWidth="1"/>
    <col min="1875" max="1875" width="9.42578125" style="9" bestFit="1" customWidth="1"/>
    <col min="1876" max="1876" width="11.7109375" style="9" bestFit="1" customWidth="1"/>
    <col min="1877" max="1877" width="7.28515625" style="9" customWidth="1"/>
    <col min="1878" max="1878" width="11.7109375" style="9" bestFit="1" customWidth="1"/>
    <col min="1879" max="1879" width="7.28515625" style="9" customWidth="1"/>
    <col min="1880" max="1880" width="11.7109375" style="9" bestFit="1" customWidth="1"/>
    <col min="1881" max="1881" width="7.28515625" style="9" customWidth="1"/>
    <col min="1882" max="1882" width="11.7109375" style="9" bestFit="1" customWidth="1"/>
    <col min="1883" max="1883" width="7.28515625" style="9" customWidth="1"/>
    <col min="1884" max="1884" width="11.7109375" style="9" bestFit="1" customWidth="1"/>
    <col min="1885" max="1885" width="9.42578125" style="9" bestFit="1" customWidth="1"/>
    <col min="1886" max="1886" width="11.7109375" style="9" bestFit="1" customWidth="1"/>
    <col min="1887" max="1887" width="7.28515625" style="9" customWidth="1"/>
    <col min="1888" max="1888" width="11.7109375" style="9" bestFit="1" customWidth="1"/>
    <col min="1889" max="1889" width="7.28515625" style="9" customWidth="1"/>
    <col min="1890" max="1890" width="11.7109375" style="9" bestFit="1" customWidth="1"/>
    <col min="1891" max="1891" width="7.28515625" style="9" customWidth="1"/>
    <col min="1892" max="1892" width="12" style="9" customWidth="1"/>
    <col min="1893" max="1893" width="7.28515625" style="9" customWidth="1"/>
    <col min="1894" max="1894" width="11.7109375" style="9" bestFit="1" customWidth="1"/>
    <col min="1895" max="1895" width="7.28515625" style="9" customWidth="1"/>
    <col min="1896" max="1896" width="13" style="9" customWidth="1"/>
    <col min="1897" max="1897" width="7.28515625" style="9" customWidth="1"/>
    <col min="1898" max="1898" width="11.7109375" style="9" bestFit="1" customWidth="1"/>
    <col min="1899" max="1899" width="7.28515625" style="9" customWidth="1"/>
    <col min="1900" max="1900" width="11.7109375" style="9" bestFit="1" customWidth="1"/>
    <col min="1901" max="1901" width="7.28515625" style="9" customWidth="1"/>
    <col min="1902" max="1902" width="11.7109375" style="9" bestFit="1" customWidth="1"/>
    <col min="1903" max="1903" width="7.28515625" style="9" customWidth="1"/>
    <col min="1904" max="1904" width="11.7109375" style="9" bestFit="1" customWidth="1"/>
    <col min="1905" max="1905" width="7.28515625" style="9" bestFit="1" customWidth="1"/>
    <col min="1906" max="1906" width="12.7109375" style="9" bestFit="1" customWidth="1"/>
    <col min="1907" max="1907" width="7.28515625" style="9" customWidth="1"/>
    <col min="1908" max="1908" width="11.7109375" style="9" bestFit="1" customWidth="1"/>
    <col min="1909" max="1909" width="7.28515625" style="9" customWidth="1"/>
    <col min="1910" max="1910" width="11.7109375" style="9" bestFit="1" customWidth="1"/>
    <col min="1911" max="1911" width="7.28515625" style="9" customWidth="1"/>
    <col min="1912" max="1912" width="11.7109375" style="9" bestFit="1" customWidth="1"/>
    <col min="1913" max="1913" width="7.28515625" style="9" customWidth="1"/>
    <col min="1914" max="1914" width="11.7109375" style="9" bestFit="1" customWidth="1"/>
    <col min="1915" max="1915" width="7.28515625" style="9" bestFit="1" customWidth="1"/>
    <col min="1916" max="1916" width="12.7109375" style="9" bestFit="1" customWidth="1"/>
    <col min="1917" max="1917" width="7.28515625" style="9" customWidth="1"/>
    <col min="1918" max="1918" width="11.7109375" style="9" bestFit="1" customWidth="1"/>
    <col min="1919" max="1919" width="7.28515625" style="9" customWidth="1"/>
    <col min="1920" max="1920" width="11.7109375" style="9" bestFit="1" customWidth="1"/>
    <col min="1921" max="1921" width="7.28515625" style="9" customWidth="1"/>
    <col min="1922" max="1922" width="11.7109375" style="9" customWidth="1"/>
    <col min="1923" max="1923" width="7.28515625" style="9" customWidth="1"/>
    <col min="1924" max="1924" width="11.7109375" style="9" customWidth="1"/>
    <col min="1925" max="1925" width="7.28515625" style="9" bestFit="1" customWidth="1"/>
    <col min="1926" max="1926" width="12.7109375" style="9" bestFit="1" customWidth="1"/>
    <col min="1927" max="1927" width="7.28515625" style="9" customWidth="1"/>
    <col min="1928" max="1928" width="11.7109375" style="9" customWidth="1"/>
    <col min="1929" max="1929" width="7.28515625" style="9" customWidth="1"/>
    <col min="1930" max="1930" width="11.7109375" style="9" customWidth="1"/>
    <col min="1931" max="1931" width="7.28515625" style="9" customWidth="1"/>
    <col min="1932" max="1932" width="11.7109375" style="9" customWidth="1"/>
    <col min="1933" max="1933" width="7.28515625" style="9" customWidth="1"/>
    <col min="1934" max="1934" width="11.7109375" style="9" bestFit="1" customWidth="1"/>
    <col min="1935" max="1935" width="7.28515625" style="9" customWidth="1"/>
    <col min="1936" max="1936" width="12.7109375" style="9" bestFit="1" customWidth="1"/>
    <col min="1937" max="1937" width="16.28515625" style="9" bestFit="1" customWidth="1"/>
    <col min="1938" max="1940" width="14.5703125" style="9" customWidth="1"/>
    <col min="1941" max="1942" width="15.28515625" style="9" bestFit="1" customWidth="1"/>
    <col min="1943" max="1944" width="14.5703125" style="9" customWidth="1"/>
    <col min="1945" max="1945" width="15.28515625" style="9" bestFit="1" customWidth="1"/>
    <col min="1946" max="1947" width="14.5703125" style="9" customWidth="1"/>
    <col min="1948" max="1948" width="15.28515625" style="9" bestFit="1" customWidth="1"/>
    <col min="1949" max="1950" width="15.28515625" style="9"/>
    <col min="1951" max="1951" width="3.42578125" style="9" bestFit="1" customWidth="1"/>
    <col min="1952" max="1952" width="54.5703125" style="9" customWidth="1"/>
    <col min="1953" max="1953" width="7.28515625" style="9" customWidth="1"/>
    <col min="1954" max="1954" width="12.7109375" style="9" bestFit="1" customWidth="1"/>
    <col min="1955" max="1955" width="7.28515625" style="9" customWidth="1"/>
    <col min="1956" max="1956" width="12.7109375" style="9" bestFit="1" customWidth="1"/>
    <col min="1957" max="1957" width="7.28515625" style="9" customWidth="1"/>
    <col min="1958" max="1958" width="12.7109375" style="9" bestFit="1" customWidth="1"/>
    <col min="1959" max="1959" width="7.28515625" style="9" customWidth="1"/>
    <col min="1960" max="1960" width="12.7109375" style="9" bestFit="1" customWidth="1"/>
    <col min="1961" max="1961" width="7.28515625" style="9" bestFit="1" customWidth="1"/>
    <col min="1962" max="1962" width="12.7109375" style="9" bestFit="1" customWidth="1"/>
    <col min="1963" max="1963" width="7.28515625" style="9" customWidth="1"/>
    <col min="1964" max="1964" width="12.7109375" style="9" bestFit="1" customWidth="1"/>
    <col min="1965" max="1965" width="7.28515625" style="9" bestFit="1" customWidth="1"/>
    <col min="1966" max="1966" width="12.7109375" style="9" bestFit="1" customWidth="1"/>
    <col min="1967" max="1967" width="7.28515625" style="9" customWidth="1"/>
    <col min="1968" max="1968" width="12.7109375" style="9" bestFit="1" customWidth="1"/>
    <col min="1969" max="1969" width="7.28515625" style="9" customWidth="1"/>
    <col min="1970" max="1970" width="12.7109375" style="9" bestFit="1" customWidth="1"/>
    <col min="1971" max="1971" width="7.28515625" style="9" bestFit="1" customWidth="1"/>
    <col min="1972" max="1972" width="13" style="9" customWidth="1"/>
    <col min="1973" max="1973" width="7.28515625" style="9" customWidth="1"/>
    <col min="1974" max="1974" width="12.7109375" style="9" bestFit="1" customWidth="1"/>
    <col min="1975" max="1975" width="7.28515625" style="9" customWidth="1"/>
    <col min="1976" max="1976" width="12.7109375" style="9" bestFit="1" customWidth="1"/>
    <col min="1977" max="1977" width="7.28515625" style="9" customWidth="1"/>
    <col min="1978" max="1978" width="12.7109375" style="9" bestFit="1" customWidth="1"/>
    <col min="1979" max="1979" width="7.28515625" style="9" customWidth="1"/>
    <col min="1980" max="1980" width="12.7109375" style="9" bestFit="1" customWidth="1"/>
    <col min="1981" max="1981" width="7.28515625" style="9" bestFit="1" customWidth="1"/>
    <col min="1982" max="1982" width="12.7109375" style="9" bestFit="1" customWidth="1"/>
    <col min="1983" max="1983" width="7.28515625" style="9" bestFit="1" customWidth="1"/>
    <col min="1984" max="1984" width="12.7109375" style="9" bestFit="1" customWidth="1"/>
    <col min="1985" max="1985" width="7.28515625" style="9" bestFit="1" customWidth="1"/>
    <col min="1986" max="1986" width="12.7109375" style="9" bestFit="1" customWidth="1"/>
    <col min="1987" max="1987" width="7.28515625" style="9" bestFit="1" customWidth="1"/>
    <col min="1988" max="1988" width="12.7109375" style="9" bestFit="1" customWidth="1"/>
    <col min="1989" max="1989" width="7.28515625" style="9" bestFit="1" customWidth="1"/>
    <col min="1990" max="1990" width="12.7109375" style="9" bestFit="1" customWidth="1"/>
    <col min="1991" max="1991" width="9.7109375" style="9" bestFit="1" customWidth="1"/>
    <col min="1992" max="1992" width="14.28515625" style="9" bestFit="1" customWidth="1"/>
    <col min="1993" max="1993" width="7.28515625" style="9" customWidth="1"/>
    <col min="1994" max="1994" width="11.7109375" style="9" bestFit="1" customWidth="1"/>
    <col min="1995" max="1995" width="7.28515625" style="9" customWidth="1"/>
    <col min="1996" max="1996" width="11.7109375" style="9" bestFit="1" customWidth="1"/>
    <col min="1997" max="1997" width="7.28515625" style="9" customWidth="1"/>
    <col min="1998" max="1998" width="11.7109375" style="9" bestFit="1" customWidth="1"/>
    <col min="1999" max="1999" width="7.28515625" style="9" customWidth="1"/>
    <col min="2000" max="2000" width="11.7109375" style="9" bestFit="1" customWidth="1"/>
    <col min="2001" max="2001" width="7.28515625" style="9" bestFit="1" customWidth="1"/>
    <col min="2002" max="2002" width="12.7109375" style="9" bestFit="1" customWidth="1"/>
    <col min="2003" max="2003" width="7.28515625" style="9" customWidth="1"/>
    <col min="2004" max="2004" width="11.7109375" style="9" bestFit="1" customWidth="1"/>
    <col min="2005" max="2005" width="7.28515625" style="9" customWidth="1"/>
    <col min="2006" max="2006" width="11.7109375" style="9" bestFit="1" customWidth="1"/>
    <col min="2007" max="2007" width="7.28515625" style="9" customWidth="1"/>
    <col min="2008" max="2008" width="11.7109375" style="9" bestFit="1" customWidth="1"/>
    <col min="2009" max="2009" width="7.28515625" style="9" customWidth="1"/>
    <col min="2010" max="2010" width="11.7109375" style="9" bestFit="1" customWidth="1"/>
    <col min="2011" max="2011" width="7.28515625" style="9" bestFit="1" customWidth="1"/>
    <col min="2012" max="2012" width="12.7109375" style="9" bestFit="1" customWidth="1"/>
    <col min="2013" max="2013" width="7.28515625" style="9" customWidth="1"/>
    <col min="2014" max="2014" width="11.7109375" style="9" bestFit="1" customWidth="1"/>
    <col min="2015" max="2015" width="7.28515625" style="9" customWidth="1"/>
    <col min="2016" max="2016" width="11.7109375" style="9" bestFit="1" customWidth="1"/>
    <col min="2017" max="2017" width="7.28515625" style="9" customWidth="1"/>
    <col min="2018" max="2018" width="11.7109375" style="9" bestFit="1" customWidth="1"/>
    <col min="2019" max="2019" width="7.28515625" style="9" customWidth="1"/>
    <col min="2020" max="2020" width="11.7109375" style="9" bestFit="1" customWidth="1"/>
    <col min="2021" max="2021" width="7.28515625" style="9" bestFit="1" customWidth="1"/>
    <col min="2022" max="2022" width="12.7109375" style="9" bestFit="1" customWidth="1"/>
    <col min="2023" max="2023" width="7.28515625" style="9" customWidth="1"/>
    <col min="2024" max="2024" width="12.7109375" style="9" bestFit="1" customWidth="1"/>
    <col min="2025" max="2025" width="7.28515625" style="9" customWidth="1"/>
    <col min="2026" max="2026" width="12.7109375" style="9" bestFit="1" customWidth="1"/>
    <col min="2027" max="2027" width="7.28515625" style="9" customWidth="1"/>
    <col min="2028" max="2028" width="12.7109375" style="9" bestFit="1" customWidth="1"/>
    <col min="2029" max="2029" width="7.28515625" style="9" customWidth="1"/>
    <col min="2030" max="2030" width="12.7109375" style="9" bestFit="1" customWidth="1"/>
    <col min="2031" max="2031" width="7.28515625" style="9" customWidth="1"/>
    <col min="2032" max="2032" width="12.7109375" style="9" bestFit="1" customWidth="1"/>
    <col min="2033" max="2033" width="7.28515625" style="9" bestFit="1" customWidth="1"/>
    <col min="2034" max="2034" width="11.7109375" style="9" bestFit="1" customWidth="1"/>
    <col min="2035" max="2035" width="7.28515625" style="9" bestFit="1" customWidth="1"/>
    <col min="2036" max="2036" width="11.7109375" style="9" bestFit="1" customWidth="1"/>
    <col min="2037" max="2037" width="7.28515625" style="9" bestFit="1" customWidth="1"/>
    <col min="2038" max="2038" width="11.7109375" style="9" bestFit="1" customWidth="1"/>
    <col min="2039" max="2039" width="7.28515625" style="9" bestFit="1" customWidth="1"/>
    <col min="2040" max="2040" width="11.7109375" style="9" bestFit="1" customWidth="1"/>
    <col min="2041" max="2041" width="7.28515625" style="9" bestFit="1" customWidth="1"/>
    <col min="2042" max="2042" width="12.7109375" style="9" bestFit="1" customWidth="1"/>
    <col min="2043" max="2043" width="7.28515625" style="9" bestFit="1" customWidth="1"/>
    <col min="2044" max="2044" width="11.7109375" style="9" bestFit="1" customWidth="1"/>
    <col min="2045" max="2045" width="7.28515625" style="9" bestFit="1" customWidth="1"/>
    <col min="2046" max="2046" width="11.7109375" style="9" bestFit="1" customWidth="1"/>
    <col min="2047" max="2047" width="7.28515625" style="9" bestFit="1" customWidth="1"/>
    <col min="2048" max="2048" width="11.7109375" style="9" bestFit="1" customWidth="1"/>
    <col min="2049" max="2049" width="7.28515625" style="9" bestFit="1" customWidth="1"/>
    <col min="2050" max="2050" width="11.7109375" style="9" bestFit="1" customWidth="1"/>
    <col min="2051" max="2051" width="7.28515625" style="9" bestFit="1" customWidth="1"/>
    <col min="2052" max="2052" width="12.7109375" style="9" bestFit="1" customWidth="1"/>
    <col min="2053" max="2053" width="7.28515625" style="9" bestFit="1" customWidth="1"/>
    <col min="2054" max="2054" width="11.7109375" style="9" customWidth="1"/>
    <col min="2055" max="2055" width="7.28515625" style="9" bestFit="1" customWidth="1"/>
    <col min="2056" max="2056" width="11.7109375" style="9" customWidth="1"/>
    <col min="2057" max="2057" width="7.28515625" style="9" bestFit="1" customWidth="1"/>
    <col min="2058" max="2058" width="11.7109375" style="9" bestFit="1" customWidth="1"/>
    <col min="2059" max="2059" width="7.28515625" style="9" bestFit="1" customWidth="1"/>
    <col min="2060" max="2060" width="11.7109375" style="9" bestFit="1" customWidth="1"/>
    <col min="2061" max="2061" width="7.28515625" style="9" bestFit="1" customWidth="1"/>
    <col min="2062" max="2062" width="12.7109375" style="9" bestFit="1" customWidth="1"/>
    <col min="2063" max="2063" width="7.28515625" style="9" bestFit="1" customWidth="1"/>
    <col min="2064" max="2064" width="12.7109375" style="9" bestFit="1" customWidth="1"/>
    <col min="2065" max="2065" width="7.28515625" style="9" bestFit="1" customWidth="1"/>
    <col min="2066" max="2066" width="12.7109375" style="9" bestFit="1" customWidth="1"/>
    <col min="2067" max="2067" width="7.28515625" style="9" bestFit="1" customWidth="1"/>
    <col min="2068" max="2068" width="12.7109375" style="9" bestFit="1" customWidth="1"/>
    <col min="2069" max="2069" width="7.28515625" style="9" bestFit="1" customWidth="1"/>
    <col min="2070" max="2070" width="12.7109375" style="9" bestFit="1" customWidth="1"/>
    <col min="2071" max="2071" width="10.85546875" style="9" bestFit="1" customWidth="1"/>
    <col min="2072" max="2072" width="13" style="9" bestFit="1" customWidth="1"/>
    <col min="2073" max="2073" width="7.28515625" style="9" customWidth="1"/>
    <col min="2074" max="2074" width="11.7109375" style="9" bestFit="1" customWidth="1"/>
    <col min="2075" max="2075" width="7.28515625" style="9" customWidth="1"/>
    <col min="2076" max="2076" width="11.7109375" style="9" bestFit="1" customWidth="1"/>
    <col min="2077" max="2077" width="7.28515625" style="9" customWidth="1"/>
    <col min="2078" max="2078" width="11.7109375" style="9" bestFit="1" customWidth="1"/>
    <col min="2079" max="2079" width="7.28515625" style="9" customWidth="1"/>
    <col min="2080" max="2080" width="11.7109375" style="9" bestFit="1" customWidth="1"/>
    <col min="2081" max="2081" width="7.28515625" style="9" bestFit="1" customWidth="1"/>
    <col min="2082" max="2082" width="12.7109375" style="9" bestFit="1" customWidth="1"/>
    <col min="2083" max="2083" width="7.28515625" style="9" customWidth="1"/>
    <col min="2084" max="2084" width="11.7109375" style="9" bestFit="1" customWidth="1"/>
    <col min="2085" max="2085" width="7.28515625" style="9" customWidth="1"/>
    <col min="2086" max="2086" width="11.7109375" style="9" bestFit="1" customWidth="1"/>
    <col min="2087" max="2087" width="7.28515625" style="9" customWidth="1"/>
    <col min="2088" max="2088" width="11.7109375" style="9" bestFit="1" customWidth="1"/>
    <col min="2089" max="2089" width="7.28515625" style="9" customWidth="1"/>
    <col min="2090" max="2090" width="11.7109375" style="9" bestFit="1" customWidth="1"/>
    <col min="2091" max="2091" width="7.28515625" style="9" bestFit="1" customWidth="1"/>
    <col min="2092" max="2092" width="12.7109375" style="9" bestFit="1" customWidth="1"/>
    <col min="2093" max="2093" width="7.28515625" style="9" customWidth="1"/>
    <col min="2094" max="2094" width="11.7109375" style="9" bestFit="1" customWidth="1"/>
    <col min="2095" max="2095" width="7.28515625" style="9" customWidth="1"/>
    <col min="2096" max="2096" width="11.7109375" style="9" bestFit="1" customWidth="1"/>
    <col min="2097" max="2097" width="7.28515625" style="9" customWidth="1"/>
    <col min="2098" max="2098" width="11.7109375" style="9" bestFit="1" customWidth="1"/>
    <col min="2099" max="2099" width="7.28515625" style="9" customWidth="1"/>
    <col min="2100" max="2100" width="11.7109375" style="9" bestFit="1" customWidth="1"/>
    <col min="2101" max="2101" width="7.28515625" style="9" bestFit="1" customWidth="1"/>
    <col min="2102" max="2102" width="12.7109375" style="9" bestFit="1" customWidth="1"/>
    <col min="2103" max="2103" width="7.85546875" style="9" bestFit="1" customWidth="1"/>
    <col min="2104" max="2104" width="12.7109375" style="9" bestFit="1" customWidth="1"/>
    <col min="2105" max="2105" width="7.28515625" style="9" customWidth="1"/>
    <col min="2106" max="2106" width="12.7109375" style="9" bestFit="1" customWidth="1"/>
    <col min="2107" max="2107" width="7.28515625" style="9" customWidth="1"/>
    <col min="2108" max="2108" width="12.7109375" style="9" bestFit="1" customWidth="1"/>
    <col min="2109" max="2109" width="7.28515625" style="9" customWidth="1"/>
    <col min="2110" max="2110" width="13" style="9" customWidth="1"/>
    <col min="2111" max="2111" width="8.7109375" style="9" customWidth="1"/>
    <col min="2112" max="2112" width="16.28515625" style="9" bestFit="1" customWidth="1"/>
    <col min="2113" max="2113" width="7.28515625" style="9" customWidth="1"/>
    <col min="2114" max="2114" width="11.7109375" style="9" bestFit="1" customWidth="1"/>
    <col min="2115" max="2115" width="7.28515625" style="9" customWidth="1"/>
    <col min="2116" max="2116" width="11.7109375" style="9" bestFit="1" customWidth="1"/>
    <col min="2117" max="2117" width="7.28515625" style="9" customWidth="1"/>
    <col min="2118" max="2118" width="10.85546875" style="9" bestFit="1" customWidth="1"/>
    <col min="2119" max="2119" width="7.28515625" style="9" customWidth="1"/>
    <col min="2120" max="2120" width="10.85546875" style="9" bestFit="1" customWidth="1"/>
    <col min="2121" max="2121" width="9.42578125" style="9" bestFit="1" customWidth="1"/>
    <col min="2122" max="2122" width="11.7109375" style="9" bestFit="1" customWidth="1"/>
    <col min="2123" max="2123" width="7.28515625" style="9" customWidth="1"/>
    <col min="2124" max="2124" width="11.7109375" style="9" bestFit="1" customWidth="1"/>
    <col min="2125" max="2125" width="7.28515625" style="9" customWidth="1"/>
    <col min="2126" max="2126" width="11.7109375" style="9" bestFit="1" customWidth="1"/>
    <col min="2127" max="2127" width="7.28515625" style="9" customWidth="1"/>
    <col min="2128" max="2128" width="11.7109375" style="9" customWidth="1"/>
    <col min="2129" max="2129" width="7.28515625" style="9" customWidth="1"/>
    <col min="2130" max="2130" width="11.7109375" style="9" bestFit="1" customWidth="1"/>
    <col min="2131" max="2131" width="9.42578125" style="9" bestFit="1" customWidth="1"/>
    <col min="2132" max="2132" width="11.7109375" style="9" bestFit="1" customWidth="1"/>
    <col min="2133" max="2133" width="7.28515625" style="9" customWidth="1"/>
    <col min="2134" max="2134" width="11.7109375" style="9" bestFit="1" customWidth="1"/>
    <col min="2135" max="2135" width="7.28515625" style="9" customWidth="1"/>
    <col min="2136" max="2136" width="11.7109375" style="9" bestFit="1" customWidth="1"/>
    <col min="2137" max="2137" width="7.28515625" style="9" customWidth="1"/>
    <col min="2138" max="2138" width="11.7109375" style="9" bestFit="1" customWidth="1"/>
    <col min="2139" max="2139" width="7.28515625" style="9" customWidth="1"/>
    <col min="2140" max="2140" width="11.7109375" style="9" bestFit="1" customWidth="1"/>
    <col min="2141" max="2141" width="9.42578125" style="9" bestFit="1" customWidth="1"/>
    <col min="2142" max="2142" width="11.7109375" style="9" bestFit="1" customWidth="1"/>
    <col min="2143" max="2143" width="7.28515625" style="9" customWidth="1"/>
    <col min="2144" max="2144" width="11.7109375" style="9" bestFit="1" customWidth="1"/>
    <col min="2145" max="2145" width="7.28515625" style="9" customWidth="1"/>
    <col min="2146" max="2146" width="11.7109375" style="9" bestFit="1" customWidth="1"/>
    <col min="2147" max="2147" width="7.28515625" style="9" customWidth="1"/>
    <col min="2148" max="2148" width="12" style="9" customWidth="1"/>
    <col min="2149" max="2149" width="7.28515625" style="9" customWidth="1"/>
    <col min="2150" max="2150" width="11.7109375" style="9" bestFit="1" customWidth="1"/>
    <col min="2151" max="2151" width="7.28515625" style="9" customWidth="1"/>
    <col min="2152" max="2152" width="13" style="9" customWidth="1"/>
    <col min="2153" max="2153" width="7.28515625" style="9" customWidth="1"/>
    <col min="2154" max="2154" width="11.7109375" style="9" bestFit="1" customWidth="1"/>
    <col min="2155" max="2155" width="7.28515625" style="9" customWidth="1"/>
    <col min="2156" max="2156" width="11.7109375" style="9" bestFit="1" customWidth="1"/>
    <col min="2157" max="2157" width="7.28515625" style="9" customWidth="1"/>
    <col min="2158" max="2158" width="11.7109375" style="9" bestFit="1" customWidth="1"/>
    <col min="2159" max="2159" width="7.28515625" style="9" customWidth="1"/>
    <col min="2160" max="2160" width="11.7109375" style="9" bestFit="1" customWidth="1"/>
    <col min="2161" max="2161" width="7.28515625" style="9" bestFit="1" customWidth="1"/>
    <col min="2162" max="2162" width="12.7109375" style="9" bestFit="1" customWidth="1"/>
    <col min="2163" max="2163" width="7.28515625" style="9" customWidth="1"/>
    <col min="2164" max="2164" width="11.7109375" style="9" bestFit="1" customWidth="1"/>
    <col min="2165" max="2165" width="7.28515625" style="9" customWidth="1"/>
    <col min="2166" max="2166" width="11.7109375" style="9" bestFit="1" customWidth="1"/>
    <col min="2167" max="2167" width="7.28515625" style="9" customWidth="1"/>
    <col min="2168" max="2168" width="11.7109375" style="9" bestFit="1" customWidth="1"/>
    <col min="2169" max="2169" width="7.28515625" style="9" customWidth="1"/>
    <col min="2170" max="2170" width="11.7109375" style="9" bestFit="1" customWidth="1"/>
    <col min="2171" max="2171" width="7.28515625" style="9" bestFit="1" customWidth="1"/>
    <col min="2172" max="2172" width="12.7109375" style="9" bestFit="1" customWidth="1"/>
    <col min="2173" max="2173" width="7.28515625" style="9" customWidth="1"/>
    <col min="2174" max="2174" width="11.7109375" style="9" bestFit="1" customWidth="1"/>
    <col min="2175" max="2175" width="7.28515625" style="9" customWidth="1"/>
    <col min="2176" max="2176" width="11.7109375" style="9" bestFit="1" customWidth="1"/>
    <col min="2177" max="2177" width="7.28515625" style="9" customWidth="1"/>
    <col min="2178" max="2178" width="11.7109375" style="9" customWidth="1"/>
    <col min="2179" max="2179" width="7.28515625" style="9" customWidth="1"/>
    <col min="2180" max="2180" width="11.7109375" style="9" customWidth="1"/>
    <col min="2181" max="2181" width="7.28515625" style="9" bestFit="1" customWidth="1"/>
    <col min="2182" max="2182" width="12.7109375" style="9" bestFit="1" customWidth="1"/>
    <col min="2183" max="2183" width="7.28515625" style="9" customWidth="1"/>
    <col min="2184" max="2184" width="11.7109375" style="9" customWidth="1"/>
    <col min="2185" max="2185" width="7.28515625" style="9" customWidth="1"/>
    <col min="2186" max="2186" width="11.7109375" style="9" customWidth="1"/>
    <col min="2187" max="2187" width="7.28515625" style="9" customWidth="1"/>
    <col min="2188" max="2188" width="11.7109375" style="9" customWidth="1"/>
    <col min="2189" max="2189" width="7.28515625" style="9" customWidth="1"/>
    <col min="2190" max="2190" width="11.7109375" style="9" bestFit="1" customWidth="1"/>
    <col min="2191" max="2191" width="7.28515625" style="9" customWidth="1"/>
    <col min="2192" max="2192" width="12.7109375" style="9" bestFit="1" customWidth="1"/>
    <col min="2193" max="2193" width="16.28515625" style="9" bestFit="1" customWidth="1"/>
    <col min="2194" max="2196" width="14.5703125" style="9" customWidth="1"/>
    <col min="2197" max="2198" width="15.28515625" style="9" bestFit="1" customWidth="1"/>
    <col min="2199" max="2200" width="14.5703125" style="9" customWidth="1"/>
    <col min="2201" max="2201" width="15.28515625" style="9" bestFit="1" customWidth="1"/>
    <col min="2202" max="2203" width="14.5703125" style="9" customWidth="1"/>
    <col min="2204" max="2204" width="15.28515625" style="9" bestFit="1" customWidth="1"/>
    <col min="2205" max="2206" width="15.28515625" style="9"/>
    <col min="2207" max="2207" width="3.42578125" style="9" bestFit="1" customWidth="1"/>
    <col min="2208" max="2208" width="54.5703125" style="9" customWidth="1"/>
    <col min="2209" max="2209" width="7.28515625" style="9" customWidth="1"/>
    <col min="2210" max="2210" width="12.7109375" style="9" bestFit="1" customWidth="1"/>
    <col min="2211" max="2211" width="7.28515625" style="9" customWidth="1"/>
    <col min="2212" max="2212" width="12.7109375" style="9" bestFit="1" customWidth="1"/>
    <col min="2213" max="2213" width="7.28515625" style="9" customWidth="1"/>
    <col min="2214" max="2214" width="12.7109375" style="9" bestFit="1" customWidth="1"/>
    <col min="2215" max="2215" width="7.28515625" style="9" customWidth="1"/>
    <col min="2216" max="2216" width="12.7109375" style="9" bestFit="1" customWidth="1"/>
    <col min="2217" max="2217" width="7.28515625" style="9" bestFit="1" customWidth="1"/>
    <col min="2218" max="2218" width="12.7109375" style="9" bestFit="1" customWidth="1"/>
    <col min="2219" max="2219" width="7.28515625" style="9" customWidth="1"/>
    <col min="2220" max="2220" width="12.7109375" style="9" bestFit="1" customWidth="1"/>
    <col min="2221" max="2221" width="7.28515625" style="9" bestFit="1" customWidth="1"/>
    <col min="2222" max="2222" width="12.7109375" style="9" bestFit="1" customWidth="1"/>
    <col min="2223" max="2223" width="7.28515625" style="9" customWidth="1"/>
    <col min="2224" max="2224" width="12.7109375" style="9" bestFit="1" customWidth="1"/>
    <col min="2225" max="2225" width="7.28515625" style="9" customWidth="1"/>
    <col min="2226" max="2226" width="12.7109375" style="9" bestFit="1" customWidth="1"/>
    <col min="2227" max="2227" width="7.28515625" style="9" bestFit="1" customWidth="1"/>
    <col min="2228" max="2228" width="13" style="9" customWidth="1"/>
    <col min="2229" max="2229" width="7.28515625" style="9" customWidth="1"/>
    <col min="2230" max="2230" width="12.7109375" style="9" bestFit="1" customWidth="1"/>
    <col min="2231" max="2231" width="7.28515625" style="9" customWidth="1"/>
    <col min="2232" max="2232" width="12.7109375" style="9" bestFit="1" customWidth="1"/>
    <col min="2233" max="2233" width="7.28515625" style="9" customWidth="1"/>
    <col min="2234" max="2234" width="12.7109375" style="9" bestFit="1" customWidth="1"/>
    <col min="2235" max="2235" width="7.28515625" style="9" customWidth="1"/>
    <col min="2236" max="2236" width="12.7109375" style="9" bestFit="1" customWidth="1"/>
    <col min="2237" max="2237" width="7.28515625" style="9" bestFit="1" customWidth="1"/>
    <col min="2238" max="2238" width="12.7109375" style="9" bestFit="1" customWidth="1"/>
    <col min="2239" max="2239" width="7.28515625" style="9" bestFit="1" customWidth="1"/>
    <col min="2240" max="2240" width="12.7109375" style="9" bestFit="1" customWidth="1"/>
    <col min="2241" max="2241" width="7.28515625" style="9" bestFit="1" customWidth="1"/>
    <col min="2242" max="2242" width="12.7109375" style="9" bestFit="1" customWidth="1"/>
    <col min="2243" max="2243" width="7.28515625" style="9" bestFit="1" customWidth="1"/>
    <col min="2244" max="2244" width="12.7109375" style="9" bestFit="1" customWidth="1"/>
    <col min="2245" max="2245" width="7.28515625" style="9" bestFit="1" customWidth="1"/>
    <col min="2246" max="2246" width="12.7109375" style="9" bestFit="1" customWidth="1"/>
    <col min="2247" max="2247" width="9.7109375" style="9" bestFit="1" customWidth="1"/>
    <col min="2248" max="2248" width="14.28515625" style="9" bestFit="1" customWidth="1"/>
    <col min="2249" max="2249" width="7.28515625" style="9" customWidth="1"/>
    <col min="2250" max="2250" width="11.7109375" style="9" bestFit="1" customWidth="1"/>
    <col min="2251" max="2251" width="7.28515625" style="9" customWidth="1"/>
    <col min="2252" max="2252" width="11.7109375" style="9" bestFit="1" customWidth="1"/>
    <col min="2253" max="2253" width="7.28515625" style="9" customWidth="1"/>
    <col min="2254" max="2254" width="11.7109375" style="9" bestFit="1" customWidth="1"/>
    <col min="2255" max="2255" width="7.28515625" style="9" customWidth="1"/>
    <col min="2256" max="2256" width="11.7109375" style="9" bestFit="1" customWidth="1"/>
    <col min="2257" max="2257" width="7.28515625" style="9" bestFit="1" customWidth="1"/>
    <col min="2258" max="2258" width="12.7109375" style="9" bestFit="1" customWidth="1"/>
    <col min="2259" max="2259" width="7.28515625" style="9" customWidth="1"/>
    <col min="2260" max="2260" width="11.7109375" style="9" bestFit="1" customWidth="1"/>
    <col min="2261" max="2261" width="7.28515625" style="9" customWidth="1"/>
    <col min="2262" max="2262" width="11.7109375" style="9" bestFit="1" customWidth="1"/>
    <col min="2263" max="2263" width="7.28515625" style="9" customWidth="1"/>
    <col min="2264" max="2264" width="11.7109375" style="9" bestFit="1" customWidth="1"/>
    <col min="2265" max="2265" width="7.28515625" style="9" customWidth="1"/>
    <col min="2266" max="2266" width="11.7109375" style="9" bestFit="1" customWidth="1"/>
    <col min="2267" max="2267" width="7.28515625" style="9" bestFit="1" customWidth="1"/>
    <col min="2268" max="2268" width="12.7109375" style="9" bestFit="1" customWidth="1"/>
    <col min="2269" max="2269" width="7.28515625" style="9" customWidth="1"/>
    <col min="2270" max="2270" width="11.7109375" style="9" bestFit="1" customWidth="1"/>
    <col min="2271" max="2271" width="7.28515625" style="9" customWidth="1"/>
    <col min="2272" max="2272" width="11.7109375" style="9" bestFit="1" customWidth="1"/>
    <col min="2273" max="2273" width="7.28515625" style="9" customWidth="1"/>
    <col min="2274" max="2274" width="11.7109375" style="9" bestFit="1" customWidth="1"/>
    <col min="2275" max="2275" width="7.28515625" style="9" customWidth="1"/>
    <col min="2276" max="2276" width="11.7109375" style="9" bestFit="1" customWidth="1"/>
    <col min="2277" max="2277" width="7.28515625" style="9" bestFit="1" customWidth="1"/>
    <col min="2278" max="2278" width="12.7109375" style="9" bestFit="1" customWidth="1"/>
    <col min="2279" max="2279" width="7.28515625" style="9" customWidth="1"/>
    <col min="2280" max="2280" width="12.7109375" style="9" bestFit="1" customWidth="1"/>
    <col min="2281" max="2281" width="7.28515625" style="9" customWidth="1"/>
    <col min="2282" max="2282" width="12.7109375" style="9" bestFit="1" customWidth="1"/>
    <col min="2283" max="2283" width="7.28515625" style="9" customWidth="1"/>
    <col min="2284" max="2284" width="12.7109375" style="9" bestFit="1" customWidth="1"/>
    <col min="2285" max="2285" width="7.28515625" style="9" customWidth="1"/>
    <col min="2286" max="2286" width="12.7109375" style="9" bestFit="1" customWidth="1"/>
    <col min="2287" max="2287" width="7.28515625" style="9" customWidth="1"/>
    <col min="2288" max="2288" width="12.7109375" style="9" bestFit="1" customWidth="1"/>
    <col min="2289" max="2289" width="7.28515625" style="9" bestFit="1" customWidth="1"/>
    <col min="2290" max="2290" width="11.7109375" style="9" bestFit="1" customWidth="1"/>
    <col min="2291" max="2291" width="7.28515625" style="9" bestFit="1" customWidth="1"/>
    <col min="2292" max="2292" width="11.7109375" style="9" bestFit="1" customWidth="1"/>
    <col min="2293" max="2293" width="7.28515625" style="9" bestFit="1" customWidth="1"/>
    <col min="2294" max="2294" width="11.7109375" style="9" bestFit="1" customWidth="1"/>
    <col min="2295" max="2295" width="7.28515625" style="9" bestFit="1" customWidth="1"/>
    <col min="2296" max="2296" width="11.7109375" style="9" bestFit="1" customWidth="1"/>
    <col min="2297" max="2297" width="7.28515625" style="9" bestFit="1" customWidth="1"/>
    <col min="2298" max="2298" width="12.7109375" style="9" bestFit="1" customWidth="1"/>
    <col min="2299" max="2299" width="7.28515625" style="9" bestFit="1" customWidth="1"/>
    <col min="2300" max="2300" width="11.7109375" style="9" bestFit="1" customWidth="1"/>
    <col min="2301" max="2301" width="7.28515625" style="9" bestFit="1" customWidth="1"/>
    <col min="2302" max="2302" width="11.7109375" style="9" bestFit="1" customWidth="1"/>
    <col min="2303" max="2303" width="7.28515625" style="9" bestFit="1" customWidth="1"/>
    <col min="2304" max="2304" width="11.7109375" style="9" bestFit="1" customWidth="1"/>
    <col min="2305" max="2305" width="7.28515625" style="9" bestFit="1" customWidth="1"/>
    <col min="2306" max="2306" width="11.7109375" style="9" bestFit="1" customWidth="1"/>
    <col min="2307" max="2307" width="7.28515625" style="9" bestFit="1" customWidth="1"/>
    <col min="2308" max="2308" width="12.7109375" style="9" bestFit="1" customWidth="1"/>
    <col min="2309" max="2309" width="7.28515625" style="9" bestFit="1" customWidth="1"/>
    <col min="2310" max="2310" width="11.7109375" style="9" customWidth="1"/>
    <col min="2311" max="2311" width="7.28515625" style="9" bestFit="1" customWidth="1"/>
    <col min="2312" max="2312" width="11.7109375" style="9" customWidth="1"/>
    <col min="2313" max="2313" width="7.28515625" style="9" bestFit="1" customWidth="1"/>
    <col min="2314" max="2314" width="11.7109375" style="9" bestFit="1" customWidth="1"/>
    <col min="2315" max="2315" width="7.28515625" style="9" bestFit="1" customWidth="1"/>
    <col min="2316" max="2316" width="11.7109375" style="9" bestFit="1" customWidth="1"/>
    <col min="2317" max="2317" width="7.28515625" style="9" bestFit="1" customWidth="1"/>
    <col min="2318" max="2318" width="12.7109375" style="9" bestFit="1" customWidth="1"/>
    <col min="2319" max="2319" width="7.28515625" style="9" bestFit="1" customWidth="1"/>
    <col min="2320" max="2320" width="12.7109375" style="9" bestFit="1" customWidth="1"/>
    <col min="2321" max="2321" width="7.28515625" style="9" bestFit="1" customWidth="1"/>
    <col min="2322" max="2322" width="12.7109375" style="9" bestFit="1" customWidth="1"/>
    <col min="2323" max="2323" width="7.28515625" style="9" bestFit="1" customWidth="1"/>
    <col min="2324" max="2324" width="12.7109375" style="9" bestFit="1" customWidth="1"/>
    <col min="2325" max="2325" width="7.28515625" style="9" bestFit="1" customWidth="1"/>
    <col min="2326" max="2326" width="12.7109375" style="9" bestFit="1" customWidth="1"/>
    <col min="2327" max="2327" width="10.85546875" style="9" bestFit="1" customWidth="1"/>
    <col min="2328" max="2328" width="13" style="9" bestFit="1" customWidth="1"/>
    <col min="2329" max="2329" width="7.28515625" style="9" customWidth="1"/>
    <col min="2330" max="2330" width="11.7109375" style="9" bestFit="1" customWidth="1"/>
    <col min="2331" max="2331" width="7.28515625" style="9" customWidth="1"/>
    <col min="2332" max="2332" width="11.7109375" style="9" bestFit="1" customWidth="1"/>
    <col min="2333" max="2333" width="7.28515625" style="9" customWidth="1"/>
    <col min="2334" max="2334" width="11.7109375" style="9" bestFit="1" customWidth="1"/>
    <col min="2335" max="2335" width="7.28515625" style="9" customWidth="1"/>
    <col min="2336" max="2336" width="11.7109375" style="9" bestFit="1" customWidth="1"/>
    <col min="2337" max="2337" width="7.28515625" style="9" bestFit="1" customWidth="1"/>
    <col min="2338" max="2338" width="12.7109375" style="9" bestFit="1" customWidth="1"/>
    <col min="2339" max="2339" width="7.28515625" style="9" customWidth="1"/>
    <col min="2340" max="2340" width="11.7109375" style="9" bestFit="1" customWidth="1"/>
    <col min="2341" max="2341" width="7.28515625" style="9" customWidth="1"/>
    <col min="2342" max="2342" width="11.7109375" style="9" bestFit="1" customWidth="1"/>
    <col min="2343" max="2343" width="7.28515625" style="9" customWidth="1"/>
    <col min="2344" max="2344" width="11.7109375" style="9" bestFit="1" customWidth="1"/>
    <col min="2345" max="2345" width="7.28515625" style="9" customWidth="1"/>
    <col min="2346" max="2346" width="11.7109375" style="9" bestFit="1" customWidth="1"/>
    <col min="2347" max="2347" width="7.28515625" style="9" bestFit="1" customWidth="1"/>
    <col min="2348" max="2348" width="12.7109375" style="9" bestFit="1" customWidth="1"/>
    <col min="2349" max="2349" width="7.28515625" style="9" customWidth="1"/>
    <col min="2350" max="2350" width="11.7109375" style="9" bestFit="1" customWidth="1"/>
    <col min="2351" max="2351" width="7.28515625" style="9" customWidth="1"/>
    <col min="2352" max="2352" width="11.7109375" style="9" bestFit="1" customWidth="1"/>
    <col min="2353" max="2353" width="7.28515625" style="9" customWidth="1"/>
    <col min="2354" max="2354" width="11.7109375" style="9" bestFit="1" customWidth="1"/>
    <col min="2355" max="2355" width="7.28515625" style="9" customWidth="1"/>
    <col min="2356" max="2356" width="11.7109375" style="9" bestFit="1" customWidth="1"/>
    <col min="2357" max="2357" width="7.28515625" style="9" bestFit="1" customWidth="1"/>
    <col min="2358" max="2358" width="12.7109375" style="9" bestFit="1" customWidth="1"/>
    <col min="2359" max="2359" width="7.85546875" style="9" bestFit="1" customWidth="1"/>
    <col min="2360" max="2360" width="12.7109375" style="9" bestFit="1" customWidth="1"/>
    <col min="2361" max="2361" width="7.28515625" style="9" customWidth="1"/>
    <col min="2362" max="2362" width="12.7109375" style="9" bestFit="1" customWidth="1"/>
    <col min="2363" max="2363" width="7.28515625" style="9" customWidth="1"/>
    <col min="2364" max="2364" width="12.7109375" style="9" bestFit="1" customWidth="1"/>
    <col min="2365" max="2365" width="7.28515625" style="9" customWidth="1"/>
    <col min="2366" max="2366" width="13" style="9" customWidth="1"/>
    <col min="2367" max="2367" width="8.7109375" style="9" customWidth="1"/>
    <col min="2368" max="2368" width="16.28515625" style="9" bestFit="1" customWidth="1"/>
    <col min="2369" max="2369" width="7.28515625" style="9" customWidth="1"/>
    <col min="2370" max="2370" width="11.7109375" style="9" bestFit="1" customWidth="1"/>
    <col min="2371" max="2371" width="7.28515625" style="9" customWidth="1"/>
    <col min="2372" max="2372" width="11.7109375" style="9" bestFit="1" customWidth="1"/>
    <col min="2373" max="2373" width="7.28515625" style="9" customWidth="1"/>
    <col min="2374" max="2374" width="10.85546875" style="9" bestFit="1" customWidth="1"/>
    <col min="2375" max="2375" width="7.28515625" style="9" customWidth="1"/>
    <col min="2376" max="2376" width="10.85546875" style="9" bestFit="1" customWidth="1"/>
    <col min="2377" max="2377" width="9.42578125" style="9" bestFit="1" customWidth="1"/>
    <col min="2378" max="2378" width="11.7109375" style="9" bestFit="1" customWidth="1"/>
    <col min="2379" max="2379" width="7.28515625" style="9" customWidth="1"/>
    <col min="2380" max="2380" width="11.7109375" style="9" bestFit="1" customWidth="1"/>
    <col min="2381" max="2381" width="7.28515625" style="9" customWidth="1"/>
    <col min="2382" max="2382" width="11.7109375" style="9" bestFit="1" customWidth="1"/>
    <col min="2383" max="2383" width="7.28515625" style="9" customWidth="1"/>
    <col min="2384" max="2384" width="11.7109375" style="9" customWidth="1"/>
    <col min="2385" max="2385" width="7.28515625" style="9" customWidth="1"/>
    <col min="2386" max="2386" width="11.7109375" style="9" bestFit="1" customWidth="1"/>
    <col min="2387" max="2387" width="9.42578125" style="9" bestFit="1" customWidth="1"/>
    <col min="2388" max="2388" width="11.7109375" style="9" bestFit="1" customWidth="1"/>
    <col min="2389" max="2389" width="7.28515625" style="9" customWidth="1"/>
    <col min="2390" max="2390" width="11.7109375" style="9" bestFit="1" customWidth="1"/>
    <col min="2391" max="2391" width="7.28515625" style="9" customWidth="1"/>
    <col min="2392" max="2392" width="11.7109375" style="9" bestFit="1" customWidth="1"/>
    <col min="2393" max="2393" width="7.28515625" style="9" customWidth="1"/>
    <col min="2394" max="2394" width="11.7109375" style="9" bestFit="1" customWidth="1"/>
    <col min="2395" max="2395" width="7.28515625" style="9" customWidth="1"/>
    <col min="2396" max="2396" width="11.7109375" style="9" bestFit="1" customWidth="1"/>
    <col min="2397" max="2397" width="9.42578125" style="9" bestFit="1" customWidth="1"/>
    <col min="2398" max="2398" width="11.7109375" style="9" bestFit="1" customWidth="1"/>
    <col min="2399" max="2399" width="7.28515625" style="9" customWidth="1"/>
    <col min="2400" max="2400" width="11.7109375" style="9" bestFit="1" customWidth="1"/>
    <col min="2401" max="2401" width="7.28515625" style="9" customWidth="1"/>
    <col min="2402" max="2402" width="11.7109375" style="9" bestFit="1" customWidth="1"/>
    <col min="2403" max="2403" width="7.28515625" style="9" customWidth="1"/>
    <col min="2404" max="2404" width="12" style="9" customWidth="1"/>
    <col min="2405" max="2405" width="7.28515625" style="9" customWidth="1"/>
    <col min="2406" max="2406" width="11.7109375" style="9" bestFit="1" customWidth="1"/>
    <col min="2407" max="2407" width="7.28515625" style="9" customWidth="1"/>
    <col min="2408" max="2408" width="13" style="9" customWidth="1"/>
    <col min="2409" max="2409" width="7.28515625" style="9" customWidth="1"/>
    <col min="2410" max="2410" width="11.7109375" style="9" bestFit="1" customWidth="1"/>
    <col min="2411" max="2411" width="7.28515625" style="9" customWidth="1"/>
    <col min="2412" max="2412" width="11.7109375" style="9" bestFit="1" customWidth="1"/>
    <col min="2413" max="2413" width="7.28515625" style="9" customWidth="1"/>
    <col min="2414" max="2414" width="11.7109375" style="9" bestFit="1" customWidth="1"/>
    <col min="2415" max="2415" width="7.28515625" style="9" customWidth="1"/>
    <col min="2416" max="2416" width="11.7109375" style="9" bestFit="1" customWidth="1"/>
    <col min="2417" max="2417" width="7.28515625" style="9" bestFit="1" customWidth="1"/>
    <col min="2418" max="2418" width="12.7109375" style="9" bestFit="1" customWidth="1"/>
    <col min="2419" max="2419" width="7.28515625" style="9" customWidth="1"/>
    <col min="2420" max="2420" width="11.7109375" style="9" bestFit="1" customWidth="1"/>
    <col min="2421" max="2421" width="7.28515625" style="9" customWidth="1"/>
    <col min="2422" max="2422" width="11.7109375" style="9" bestFit="1" customWidth="1"/>
    <col min="2423" max="2423" width="7.28515625" style="9" customWidth="1"/>
    <col min="2424" max="2424" width="11.7109375" style="9" bestFit="1" customWidth="1"/>
    <col min="2425" max="2425" width="7.28515625" style="9" customWidth="1"/>
    <col min="2426" max="2426" width="11.7109375" style="9" bestFit="1" customWidth="1"/>
    <col min="2427" max="2427" width="7.28515625" style="9" bestFit="1" customWidth="1"/>
    <col min="2428" max="2428" width="12.7109375" style="9" bestFit="1" customWidth="1"/>
    <col min="2429" max="2429" width="7.28515625" style="9" customWidth="1"/>
    <col min="2430" max="2430" width="11.7109375" style="9" bestFit="1" customWidth="1"/>
    <col min="2431" max="2431" width="7.28515625" style="9" customWidth="1"/>
    <col min="2432" max="2432" width="11.7109375" style="9" bestFit="1" customWidth="1"/>
    <col min="2433" max="2433" width="7.28515625" style="9" customWidth="1"/>
    <col min="2434" max="2434" width="11.7109375" style="9" customWidth="1"/>
    <col min="2435" max="2435" width="7.28515625" style="9" customWidth="1"/>
    <col min="2436" max="2436" width="11.7109375" style="9" customWidth="1"/>
    <col min="2437" max="2437" width="7.28515625" style="9" bestFit="1" customWidth="1"/>
    <col min="2438" max="2438" width="12.7109375" style="9" bestFit="1" customWidth="1"/>
    <col min="2439" max="2439" width="7.28515625" style="9" customWidth="1"/>
    <col min="2440" max="2440" width="11.7109375" style="9" customWidth="1"/>
    <col min="2441" max="2441" width="7.28515625" style="9" customWidth="1"/>
    <col min="2442" max="2442" width="11.7109375" style="9" customWidth="1"/>
    <col min="2443" max="2443" width="7.28515625" style="9" customWidth="1"/>
    <col min="2444" max="2444" width="11.7109375" style="9" customWidth="1"/>
    <col min="2445" max="2445" width="7.28515625" style="9" customWidth="1"/>
    <col min="2446" max="2446" width="11.7109375" style="9" bestFit="1" customWidth="1"/>
    <col min="2447" max="2447" width="7.28515625" style="9" customWidth="1"/>
    <col min="2448" max="2448" width="12.7109375" style="9" bestFit="1" customWidth="1"/>
    <col min="2449" max="2449" width="16.28515625" style="9" bestFit="1" customWidth="1"/>
    <col min="2450" max="2452" width="14.5703125" style="9" customWidth="1"/>
    <col min="2453" max="2454" width="15.28515625" style="9" bestFit="1" customWidth="1"/>
    <col min="2455" max="2456" width="14.5703125" style="9" customWidth="1"/>
    <col min="2457" max="2457" width="15.28515625" style="9" bestFit="1" customWidth="1"/>
    <col min="2458" max="2459" width="14.5703125" style="9" customWidth="1"/>
    <col min="2460" max="2460" width="15.28515625" style="9" bestFit="1" customWidth="1"/>
    <col min="2461" max="2462" width="15.28515625" style="9"/>
    <col min="2463" max="2463" width="3.42578125" style="9" bestFit="1" customWidth="1"/>
    <col min="2464" max="2464" width="54.5703125" style="9" customWidth="1"/>
    <col min="2465" max="2465" width="7.28515625" style="9" customWidth="1"/>
    <col min="2466" max="2466" width="12.7109375" style="9" bestFit="1" customWidth="1"/>
    <col min="2467" max="2467" width="7.28515625" style="9" customWidth="1"/>
    <col min="2468" max="2468" width="12.7109375" style="9" bestFit="1" customWidth="1"/>
    <col min="2469" max="2469" width="7.28515625" style="9" customWidth="1"/>
    <col min="2470" max="2470" width="12.7109375" style="9" bestFit="1" customWidth="1"/>
    <col min="2471" max="2471" width="7.28515625" style="9" customWidth="1"/>
    <col min="2472" max="2472" width="12.7109375" style="9" bestFit="1" customWidth="1"/>
    <col min="2473" max="2473" width="7.28515625" style="9" bestFit="1" customWidth="1"/>
    <col min="2474" max="2474" width="12.7109375" style="9" bestFit="1" customWidth="1"/>
    <col min="2475" max="2475" width="7.28515625" style="9" customWidth="1"/>
    <col min="2476" max="2476" width="12.7109375" style="9" bestFit="1" customWidth="1"/>
    <col min="2477" max="2477" width="7.28515625" style="9" bestFit="1" customWidth="1"/>
    <col min="2478" max="2478" width="12.7109375" style="9" bestFit="1" customWidth="1"/>
    <col min="2479" max="2479" width="7.28515625" style="9" customWidth="1"/>
    <col min="2480" max="2480" width="12.7109375" style="9" bestFit="1" customWidth="1"/>
    <col min="2481" max="2481" width="7.28515625" style="9" customWidth="1"/>
    <col min="2482" max="2482" width="12.7109375" style="9" bestFit="1" customWidth="1"/>
    <col min="2483" max="2483" width="7.28515625" style="9" bestFit="1" customWidth="1"/>
    <col min="2484" max="2484" width="13" style="9" customWidth="1"/>
    <col min="2485" max="2485" width="7.28515625" style="9" customWidth="1"/>
    <col min="2486" max="2486" width="12.7109375" style="9" bestFit="1" customWidth="1"/>
    <col min="2487" max="2487" width="7.28515625" style="9" customWidth="1"/>
    <col min="2488" max="2488" width="12.7109375" style="9" bestFit="1" customWidth="1"/>
    <col min="2489" max="2489" width="7.28515625" style="9" customWidth="1"/>
    <col min="2490" max="2490" width="12.7109375" style="9" bestFit="1" customWidth="1"/>
    <col min="2491" max="2491" width="7.28515625" style="9" customWidth="1"/>
    <col min="2492" max="2492" width="12.7109375" style="9" bestFit="1" customWidth="1"/>
    <col min="2493" max="2493" width="7.28515625" style="9" bestFit="1" customWidth="1"/>
    <col min="2494" max="2494" width="12.7109375" style="9" bestFit="1" customWidth="1"/>
    <col min="2495" max="2495" width="7.28515625" style="9" bestFit="1" customWidth="1"/>
    <col min="2496" max="2496" width="12.7109375" style="9" bestFit="1" customWidth="1"/>
    <col min="2497" max="2497" width="7.28515625" style="9" bestFit="1" customWidth="1"/>
    <col min="2498" max="2498" width="12.7109375" style="9" bestFit="1" customWidth="1"/>
    <col min="2499" max="2499" width="7.28515625" style="9" bestFit="1" customWidth="1"/>
    <col min="2500" max="2500" width="12.7109375" style="9" bestFit="1" customWidth="1"/>
    <col min="2501" max="2501" width="7.28515625" style="9" bestFit="1" customWidth="1"/>
    <col min="2502" max="2502" width="12.7109375" style="9" bestFit="1" customWidth="1"/>
    <col min="2503" max="2503" width="9.7109375" style="9" bestFit="1" customWidth="1"/>
    <col min="2504" max="2504" width="14.28515625" style="9" bestFit="1" customWidth="1"/>
    <col min="2505" max="2505" width="7.28515625" style="9" customWidth="1"/>
    <col min="2506" max="2506" width="11.7109375" style="9" bestFit="1" customWidth="1"/>
    <col min="2507" max="2507" width="7.28515625" style="9" customWidth="1"/>
    <col min="2508" max="2508" width="11.7109375" style="9" bestFit="1" customWidth="1"/>
    <col min="2509" max="2509" width="7.28515625" style="9" customWidth="1"/>
    <col min="2510" max="2510" width="11.7109375" style="9" bestFit="1" customWidth="1"/>
    <col min="2511" max="2511" width="7.28515625" style="9" customWidth="1"/>
    <col min="2512" max="2512" width="11.7109375" style="9" bestFit="1" customWidth="1"/>
    <col min="2513" max="2513" width="7.28515625" style="9" bestFit="1" customWidth="1"/>
    <col min="2514" max="2514" width="12.7109375" style="9" bestFit="1" customWidth="1"/>
    <col min="2515" max="2515" width="7.28515625" style="9" customWidth="1"/>
    <col min="2516" max="2516" width="11.7109375" style="9" bestFit="1" customWidth="1"/>
    <col min="2517" max="2517" width="7.28515625" style="9" customWidth="1"/>
    <col min="2518" max="2518" width="11.7109375" style="9" bestFit="1" customWidth="1"/>
    <col min="2519" max="2519" width="7.28515625" style="9" customWidth="1"/>
    <col min="2520" max="2520" width="11.7109375" style="9" bestFit="1" customWidth="1"/>
    <col min="2521" max="2521" width="7.28515625" style="9" customWidth="1"/>
    <col min="2522" max="2522" width="11.7109375" style="9" bestFit="1" customWidth="1"/>
    <col min="2523" max="2523" width="7.28515625" style="9" bestFit="1" customWidth="1"/>
    <col min="2524" max="2524" width="12.7109375" style="9" bestFit="1" customWidth="1"/>
    <col min="2525" max="2525" width="7.28515625" style="9" customWidth="1"/>
    <col min="2526" max="2526" width="11.7109375" style="9" bestFit="1" customWidth="1"/>
    <col min="2527" max="2527" width="7.28515625" style="9" customWidth="1"/>
    <col min="2528" max="2528" width="11.7109375" style="9" bestFit="1" customWidth="1"/>
    <col min="2529" max="2529" width="7.28515625" style="9" customWidth="1"/>
    <col min="2530" max="2530" width="11.7109375" style="9" bestFit="1" customWidth="1"/>
    <col min="2531" max="2531" width="7.28515625" style="9" customWidth="1"/>
    <col min="2532" max="2532" width="11.7109375" style="9" bestFit="1" customWidth="1"/>
    <col min="2533" max="2533" width="7.28515625" style="9" bestFit="1" customWidth="1"/>
    <col min="2534" max="2534" width="12.7109375" style="9" bestFit="1" customWidth="1"/>
    <col min="2535" max="2535" width="7.28515625" style="9" customWidth="1"/>
    <col min="2536" max="2536" width="12.7109375" style="9" bestFit="1" customWidth="1"/>
    <col min="2537" max="2537" width="7.28515625" style="9" customWidth="1"/>
    <col min="2538" max="2538" width="12.7109375" style="9" bestFit="1" customWidth="1"/>
    <col min="2539" max="2539" width="7.28515625" style="9" customWidth="1"/>
    <col min="2540" max="2540" width="12.7109375" style="9" bestFit="1" customWidth="1"/>
    <col min="2541" max="2541" width="7.28515625" style="9" customWidth="1"/>
    <col min="2542" max="2542" width="12.7109375" style="9" bestFit="1" customWidth="1"/>
    <col min="2543" max="2543" width="7.28515625" style="9" customWidth="1"/>
    <col min="2544" max="2544" width="12.7109375" style="9" bestFit="1" customWidth="1"/>
    <col min="2545" max="2545" width="7.28515625" style="9" bestFit="1" customWidth="1"/>
    <col min="2546" max="2546" width="11.7109375" style="9" bestFit="1" customWidth="1"/>
    <col min="2547" max="2547" width="7.28515625" style="9" bestFit="1" customWidth="1"/>
    <col min="2548" max="2548" width="11.7109375" style="9" bestFit="1" customWidth="1"/>
    <col min="2549" max="2549" width="7.28515625" style="9" bestFit="1" customWidth="1"/>
    <col min="2550" max="2550" width="11.7109375" style="9" bestFit="1" customWidth="1"/>
    <col min="2551" max="2551" width="7.28515625" style="9" bestFit="1" customWidth="1"/>
    <col min="2552" max="2552" width="11.7109375" style="9" bestFit="1" customWidth="1"/>
    <col min="2553" max="2553" width="7.28515625" style="9" bestFit="1" customWidth="1"/>
    <col min="2554" max="2554" width="12.7109375" style="9" bestFit="1" customWidth="1"/>
    <col min="2555" max="2555" width="7.28515625" style="9" bestFit="1" customWidth="1"/>
    <col min="2556" max="2556" width="11.7109375" style="9" bestFit="1" customWidth="1"/>
    <col min="2557" max="2557" width="7.28515625" style="9" bestFit="1" customWidth="1"/>
    <col min="2558" max="2558" width="11.7109375" style="9" bestFit="1" customWidth="1"/>
    <col min="2559" max="2559" width="7.28515625" style="9" bestFit="1" customWidth="1"/>
    <col min="2560" max="2560" width="11.7109375" style="9" bestFit="1" customWidth="1"/>
    <col min="2561" max="2561" width="7.28515625" style="9" bestFit="1" customWidth="1"/>
    <col min="2562" max="2562" width="11.7109375" style="9" bestFit="1" customWidth="1"/>
    <col min="2563" max="2563" width="7.28515625" style="9" bestFit="1" customWidth="1"/>
    <col min="2564" max="2564" width="12.7109375" style="9" bestFit="1" customWidth="1"/>
    <col min="2565" max="2565" width="7.28515625" style="9" bestFit="1" customWidth="1"/>
    <col min="2566" max="2566" width="11.7109375" style="9" customWidth="1"/>
    <col min="2567" max="2567" width="7.28515625" style="9" bestFit="1" customWidth="1"/>
    <col min="2568" max="2568" width="11.7109375" style="9" customWidth="1"/>
    <col min="2569" max="2569" width="7.28515625" style="9" bestFit="1" customWidth="1"/>
    <col min="2570" max="2570" width="11.7109375" style="9" bestFit="1" customWidth="1"/>
    <col min="2571" max="2571" width="7.28515625" style="9" bestFit="1" customWidth="1"/>
    <col min="2572" max="2572" width="11.7109375" style="9" bestFit="1" customWidth="1"/>
    <col min="2573" max="2573" width="7.28515625" style="9" bestFit="1" customWidth="1"/>
    <col min="2574" max="2574" width="12.7109375" style="9" bestFit="1" customWidth="1"/>
    <col min="2575" max="2575" width="7.28515625" style="9" bestFit="1" customWidth="1"/>
    <col min="2576" max="2576" width="12.7109375" style="9" bestFit="1" customWidth="1"/>
    <col min="2577" max="2577" width="7.28515625" style="9" bestFit="1" customWidth="1"/>
    <col min="2578" max="2578" width="12.7109375" style="9" bestFit="1" customWidth="1"/>
    <col min="2579" max="2579" width="7.28515625" style="9" bestFit="1" customWidth="1"/>
    <col min="2580" max="2580" width="12.7109375" style="9" bestFit="1" customWidth="1"/>
    <col min="2581" max="2581" width="7.28515625" style="9" bestFit="1" customWidth="1"/>
    <col min="2582" max="2582" width="12.7109375" style="9" bestFit="1" customWidth="1"/>
    <col min="2583" max="2583" width="10.85546875" style="9" bestFit="1" customWidth="1"/>
    <col min="2584" max="2584" width="13" style="9" bestFit="1" customWidth="1"/>
    <col min="2585" max="2585" width="7.28515625" style="9" customWidth="1"/>
    <col min="2586" max="2586" width="11.7109375" style="9" bestFit="1" customWidth="1"/>
    <col min="2587" max="2587" width="7.28515625" style="9" customWidth="1"/>
    <col min="2588" max="2588" width="11.7109375" style="9" bestFit="1" customWidth="1"/>
    <col min="2589" max="2589" width="7.28515625" style="9" customWidth="1"/>
    <col min="2590" max="2590" width="11.7109375" style="9" bestFit="1" customWidth="1"/>
    <col min="2591" max="2591" width="7.28515625" style="9" customWidth="1"/>
    <col min="2592" max="2592" width="11.7109375" style="9" bestFit="1" customWidth="1"/>
    <col min="2593" max="2593" width="7.28515625" style="9" bestFit="1" customWidth="1"/>
    <col min="2594" max="2594" width="12.7109375" style="9" bestFit="1" customWidth="1"/>
    <col min="2595" max="2595" width="7.28515625" style="9" customWidth="1"/>
    <col min="2596" max="2596" width="11.7109375" style="9" bestFit="1" customWidth="1"/>
    <col min="2597" max="2597" width="7.28515625" style="9" customWidth="1"/>
    <col min="2598" max="2598" width="11.7109375" style="9" bestFit="1" customWidth="1"/>
    <col min="2599" max="2599" width="7.28515625" style="9" customWidth="1"/>
    <col min="2600" max="2600" width="11.7109375" style="9" bestFit="1" customWidth="1"/>
    <col min="2601" max="2601" width="7.28515625" style="9" customWidth="1"/>
    <col min="2602" max="2602" width="11.7109375" style="9" bestFit="1" customWidth="1"/>
    <col min="2603" max="2603" width="7.28515625" style="9" bestFit="1" customWidth="1"/>
    <col min="2604" max="2604" width="12.7109375" style="9" bestFit="1" customWidth="1"/>
    <col min="2605" max="2605" width="7.28515625" style="9" customWidth="1"/>
    <col min="2606" max="2606" width="11.7109375" style="9" bestFit="1" customWidth="1"/>
    <col min="2607" max="2607" width="7.28515625" style="9" customWidth="1"/>
    <col min="2608" max="2608" width="11.7109375" style="9" bestFit="1" customWidth="1"/>
    <col min="2609" max="2609" width="7.28515625" style="9" customWidth="1"/>
    <col min="2610" max="2610" width="11.7109375" style="9" bestFit="1" customWidth="1"/>
    <col min="2611" max="2611" width="7.28515625" style="9" customWidth="1"/>
    <col min="2612" max="2612" width="11.7109375" style="9" bestFit="1" customWidth="1"/>
    <col min="2613" max="2613" width="7.28515625" style="9" bestFit="1" customWidth="1"/>
    <col min="2614" max="2614" width="12.7109375" style="9" bestFit="1" customWidth="1"/>
    <col min="2615" max="2615" width="7.85546875" style="9" bestFit="1" customWidth="1"/>
    <col min="2616" max="2616" width="12.7109375" style="9" bestFit="1" customWidth="1"/>
    <col min="2617" max="2617" width="7.28515625" style="9" customWidth="1"/>
    <col min="2618" max="2618" width="12.7109375" style="9" bestFit="1" customWidth="1"/>
    <col min="2619" max="2619" width="7.28515625" style="9" customWidth="1"/>
    <col min="2620" max="2620" width="12.7109375" style="9" bestFit="1" customWidth="1"/>
    <col min="2621" max="2621" width="7.28515625" style="9" customWidth="1"/>
    <col min="2622" max="2622" width="13" style="9" customWidth="1"/>
    <col min="2623" max="2623" width="8.7109375" style="9" customWidth="1"/>
    <col min="2624" max="2624" width="16.28515625" style="9" bestFit="1" customWidth="1"/>
    <col min="2625" max="2625" width="7.28515625" style="9" customWidth="1"/>
    <col min="2626" max="2626" width="11.7109375" style="9" bestFit="1" customWidth="1"/>
    <col min="2627" max="2627" width="7.28515625" style="9" customWidth="1"/>
    <col min="2628" max="2628" width="11.7109375" style="9" bestFit="1" customWidth="1"/>
    <col min="2629" max="2629" width="7.28515625" style="9" customWidth="1"/>
    <col min="2630" max="2630" width="10.85546875" style="9" bestFit="1" customWidth="1"/>
    <col min="2631" max="2631" width="7.28515625" style="9" customWidth="1"/>
    <col min="2632" max="2632" width="10.85546875" style="9" bestFit="1" customWidth="1"/>
    <col min="2633" max="2633" width="9.42578125" style="9" bestFit="1" customWidth="1"/>
    <col min="2634" max="2634" width="11.7109375" style="9" bestFit="1" customWidth="1"/>
    <col min="2635" max="2635" width="7.28515625" style="9" customWidth="1"/>
    <col min="2636" max="2636" width="11.7109375" style="9" bestFit="1" customWidth="1"/>
    <col min="2637" max="2637" width="7.28515625" style="9" customWidth="1"/>
    <col min="2638" max="2638" width="11.7109375" style="9" bestFit="1" customWidth="1"/>
    <col min="2639" max="2639" width="7.28515625" style="9" customWidth="1"/>
    <col min="2640" max="2640" width="11.7109375" style="9" customWidth="1"/>
    <col min="2641" max="2641" width="7.28515625" style="9" customWidth="1"/>
    <col min="2642" max="2642" width="11.7109375" style="9" bestFit="1" customWidth="1"/>
    <col min="2643" max="2643" width="9.42578125" style="9" bestFit="1" customWidth="1"/>
    <col min="2644" max="2644" width="11.7109375" style="9" bestFit="1" customWidth="1"/>
    <col min="2645" max="2645" width="7.28515625" style="9" customWidth="1"/>
    <col min="2646" max="2646" width="11.7109375" style="9" bestFit="1" customWidth="1"/>
    <col min="2647" max="2647" width="7.28515625" style="9" customWidth="1"/>
    <col min="2648" max="2648" width="11.7109375" style="9" bestFit="1" customWidth="1"/>
    <col min="2649" max="2649" width="7.28515625" style="9" customWidth="1"/>
    <col min="2650" max="2650" width="11.7109375" style="9" bestFit="1" customWidth="1"/>
    <col min="2651" max="2651" width="7.28515625" style="9" customWidth="1"/>
    <col min="2652" max="2652" width="11.7109375" style="9" bestFit="1" customWidth="1"/>
    <col min="2653" max="2653" width="9.42578125" style="9" bestFit="1" customWidth="1"/>
    <col min="2654" max="2654" width="11.7109375" style="9" bestFit="1" customWidth="1"/>
    <col min="2655" max="2655" width="7.28515625" style="9" customWidth="1"/>
    <col min="2656" max="2656" width="11.7109375" style="9" bestFit="1" customWidth="1"/>
    <col min="2657" max="2657" width="7.28515625" style="9" customWidth="1"/>
    <col min="2658" max="2658" width="11.7109375" style="9" bestFit="1" customWidth="1"/>
    <col min="2659" max="2659" width="7.28515625" style="9" customWidth="1"/>
    <col min="2660" max="2660" width="12" style="9" customWidth="1"/>
    <col min="2661" max="2661" width="7.28515625" style="9" customWidth="1"/>
    <col min="2662" max="2662" width="11.7109375" style="9" bestFit="1" customWidth="1"/>
    <col min="2663" max="2663" width="7.28515625" style="9" customWidth="1"/>
    <col min="2664" max="2664" width="13" style="9" customWidth="1"/>
    <col min="2665" max="2665" width="7.28515625" style="9" customWidth="1"/>
    <col min="2666" max="2666" width="11.7109375" style="9" bestFit="1" customWidth="1"/>
    <col min="2667" max="2667" width="7.28515625" style="9" customWidth="1"/>
    <col min="2668" max="2668" width="11.7109375" style="9" bestFit="1" customWidth="1"/>
    <col min="2669" max="2669" width="7.28515625" style="9" customWidth="1"/>
    <col min="2670" max="2670" width="11.7109375" style="9" bestFit="1" customWidth="1"/>
    <col min="2671" max="2671" width="7.28515625" style="9" customWidth="1"/>
    <col min="2672" max="2672" width="11.7109375" style="9" bestFit="1" customWidth="1"/>
    <col min="2673" max="2673" width="7.28515625" style="9" bestFit="1" customWidth="1"/>
    <col min="2674" max="2674" width="12.7109375" style="9" bestFit="1" customWidth="1"/>
    <col min="2675" max="2675" width="7.28515625" style="9" customWidth="1"/>
    <col min="2676" max="2676" width="11.7109375" style="9" bestFit="1" customWidth="1"/>
    <col min="2677" max="2677" width="7.28515625" style="9" customWidth="1"/>
    <col min="2678" max="2678" width="11.7109375" style="9" bestFit="1" customWidth="1"/>
    <col min="2679" max="2679" width="7.28515625" style="9" customWidth="1"/>
    <col min="2680" max="2680" width="11.7109375" style="9" bestFit="1" customWidth="1"/>
    <col min="2681" max="2681" width="7.28515625" style="9" customWidth="1"/>
    <col min="2682" max="2682" width="11.7109375" style="9" bestFit="1" customWidth="1"/>
    <col min="2683" max="2683" width="7.28515625" style="9" bestFit="1" customWidth="1"/>
    <col min="2684" max="2684" width="12.7109375" style="9" bestFit="1" customWidth="1"/>
    <col min="2685" max="2685" width="7.28515625" style="9" customWidth="1"/>
    <col min="2686" max="2686" width="11.7109375" style="9" bestFit="1" customWidth="1"/>
    <col min="2687" max="2687" width="7.28515625" style="9" customWidth="1"/>
    <col min="2688" max="2688" width="11.7109375" style="9" bestFit="1" customWidth="1"/>
    <col min="2689" max="2689" width="7.28515625" style="9" customWidth="1"/>
    <col min="2690" max="2690" width="11.7109375" style="9" customWidth="1"/>
    <col min="2691" max="2691" width="7.28515625" style="9" customWidth="1"/>
    <col min="2692" max="2692" width="11.7109375" style="9" customWidth="1"/>
    <col min="2693" max="2693" width="7.28515625" style="9" bestFit="1" customWidth="1"/>
    <col min="2694" max="2694" width="12.7109375" style="9" bestFit="1" customWidth="1"/>
    <col min="2695" max="2695" width="7.28515625" style="9" customWidth="1"/>
    <col min="2696" max="2696" width="11.7109375" style="9" customWidth="1"/>
    <col min="2697" max="2697" width="7.28515625" style="9" customWidth="1"/>
    <col min="2698" max="2698" width="11.7109375" style="9" customWidth="1"/>
    <col min="2699" max="2699" width="7.28515625" style="9" customWidth="1"/>
    <col min="2700" max="2700" width="11.7109375" style="9" customWidth="1"/>
    <col min="2701" max="2701" width="7.28515625" style="9" customWidth="1"/>
    <col min="2702" max="2702" width="11.7109375" style="9" bestFit="1" customWidth="1"/>
    <col min="2703" max="2703" width="7.28515625" style="9" customWidth="1"/>
    <col min="2704" max="2704" width="12.7109375" style="9" bestFit="1" customWidth="1"/>
    <col min="2705" max="2705" width="16.28515625" style="9" bestFit="1" customWidth="1"/>
    <col min="2706" max="2708" width="14.5703125" style="9" customWidth="1"/>
    <col min="2709" max="2710" width="15.28515625" style="9" bestFit="1" customWidth="1"/>
    <col min="2711" max="2712" width="14.5703125" style="9" customWidth="1"/>
    <col min="2713" max="2713" width="15.28515625" style="9" bestFit="1" customWidth="1"/>
    <col min="2714" max="2715" width="14.5703125" style="9" customWidth="1"/>
    <col min="2716" max="2716" width="15.28515625" style="9" bestFit="1" customWidth="1"/>
    <col min="2717" max="2718" width="15.28515625" style="9"/>
    <col min="2719" max="2719" width="3.42578125" style="9" bestFit="1" customWidth="1"/>
    <col min="2720" max="2720" width="54.5703125" style="9" customWidth="1"/>
    <col min="2721" max="2721" width="7.28515625" style="9" customWidth="1"/>
    <col min="2722" max="2722" width="12.7109375" style="9" bestFit="1" customWidth="1"/>
    <col min="2723" max="2723" width="7.28515625" style="9" customWidth="1"/>
    <col min="2724" max="2724" width="12.7109375" style="9" bestFit="1" customWidth="1"/>
    <col min="2725" max="2725" width="7.28515625" style="9" customWidth="1"/>
    <col min="2726" max="2726" width="12.7109375" style="9" bestFit="1" customWidth="1"/>
    <col min="2727" max="2727" width="7.28515625" style="9" customWidth="1"/>
    <col min="2728" max="2728" width="12.7109375" style="9" bestFit="1" customWidth="1"/>
    <col min="2729" max="2729" width="7.28515625" style="9" bestFit="1" customWidth="1"/>
    <col min="2730" max="2730" width="12.7109375" style="9" bestFit="1" customWidth="1"/>
    <col min="2731" max="2731" width="7.28515625" style="9" customWidth="1"/>
    <col min="2732" max="2732" width="12.7109375" style="9" bestFit="1" customWidth="1"/>
    <col min="2733" max="2733" width="7.28515625" style="9" bestFit="1" customWidth="1"/>
    <col min="2734" max="2734" width="12.7109375" style="9" bestFit="1" customWidth="1"/>
    <col min="2735" max="2735" width="7.28515625" style="9" customWidth="1"/>
    <col min="2736" max="2736" width="12.7109375" style="9" bestFit="1" customWidth="1"/>
    <col min="2737" max="2737" width="7.28515625" style="9" customWidth="1"/>
    <col min="2738" max="2738" width="12.7109375" style="9" bestFit="1" customWidth="1"/>
    <col min="2739" max="2739" width="7.28515625" style="9" bestFit="1" customWidth="1"/>
    <col min="2740" max="2740" width="13" style="9" customWidth="1"/>
    <col min="2741" max="2741" width="7.28515625" style="9" customWidth="1"/>
    <col min="2742" max="2742" width="12.7109375" style="9" bestFit="1" customWidth="1"/>
    <col min="2743" max="2743" width="7.28515625" style="9" customWidth="1"/>
    <col min="2744" max="2744" width="12.7109375" style="9" bestFit="1" customWidth="1"/>
    <col min="2745" max="2745" width="7.28515625" style="9" customWidth="1"/>
    <col min="2746" max="2746" width="12.7109375" style="9" bestFit="1" customWidth="1"/>
    <col min="2747" max="2747" width="7.28515625" style="9" customWidth="1"/>
    <col min="2748" max="2748" width="12.7109375" style="9" bestFit="1" customWidth="1"/>
    <col min="2749" max="2749" width="7.28515625" style="9" bestFit="1" customWidth="1"/>
    <col min="2750" max="2750" width="12.7109375" style="9" bestFit="1" customWidth="1"/>
    <col min="2751" max="2751" width="7.28515625" style="9" bestFit="1" customWidth="1"/>
    <col min="2752" max="2752" width="12.7109375" style="9" bestFit="1" customWidth="1"/>
    <col min="2753" max="2753" width="7.28515625" style="9" bestFit="1" customWidth="1"/>
    <col min="2754" max="2754" width="12.7109375" style="9" bestFit="1" customWidth="1"/>
    <col min="2755" max="2755" width="7.28515625" style="9" bestFit="1" customWidth="1"/>
    <col min="2756" max="2756" width="12.7109375" style="9" bestFit="1" customWidth="1"/>
    <col min="2757" max="2757" width="7.28515625" style="9" bestFit="1" customWidth="1"/>
    <col min="2758" max="2758" width="12.7109375" style="9" bestFit="1" customWidth="1"/>
    <col min="2759" max="2759" width="9.7109375" style="9" bestFit="1" customWidth="1"/>
    <col min="2760" max="2760" width="14.28515625" style="9" bestFit="1" customWidth="1"/>
    <col min="2761" max="2761" width="7.28515625" style="9" customWidth="1"/>
    <col min="2762" max="2762" width="11.7109375" style="9" bestFit="1" customWidth="1"/>
    <col min="2763" max="2763" width="7.28515625" style="9" customWidth="1"/>
    <col min="2764" max="2764" width="11.7109375" style="9" bestFit="1" customWidth="1"/>
    <col min="2765" max="2765" width="7.28515625" style="9" customWidth="1"/>
    <col min="2766" max="2766" width="11.7109375" style="9" bestFit="1" customWidth="1"/>
    <col min="2767" max="2767" width="7.28515625" style="9" customWidth="1"/>
    <col min="2768" max="2768" width="11.7109375" style="9" bestFit="1" customWidth="1"/>
    <col min="2769" max="2769" width="7.28515625" style="9" bestFit="1" customWidth="1"/>
    <col min="2770" max="2770" width="12.7109375" style="9" bestFit="1" customWidth="1"/>
    <col min="2771" max="2771" width="7.28515625" style="9" customWidth="1"/>
    <col min="2772" max="2772" width="11.7109375" style="9" bestFit="1" customWidth="1"/>
    <col min="2773" max="2773" width="7.28515625" style="9" customWidth="1"/>
    <col min="2774" max="2774" width="11.7109375" style="9" bestFit="1" customWidth="1"/>
    <col min="2775" max="2775" width="7.28515625" style="9" customWidth="1"/>
    <col min="2776" max="2776" width="11.7109375" style="9" bestFit="1" customWidth="1"/>
    <col min="2777" max="2777" width="7.28515625" style="9" customWidth="1"/>
    <col min="2778" max="2778" width="11.7109375" style="9" bestFit="1" customWidth="1"/>
    <col min="2779" max="2779" width="7.28515625" style="9" bestFit="1" customWidth="1"/>
    <col min="2780" max="2780" width="12.7109375" style="9" bestFit="1" customWidth="1"/>
    <col min="2781" max="2781" width="7.28515625" style="9" customWidth="1"/>
    <col min="2782" max="2782" width="11.7109375" style="9" bestFit="1" customWidth="1"/>
    <col min="2783" max="2783" width="7.28515625" style="9" customWidth="1"/>
    <col min="2784" max="2784" width="11.7109375" style="9" bestFit="1" customWidth="1"/>
    <col min="2785" max="2785" width="7.28515625" style="9" customWidth="1"/>
    <col min="2786" max="2786" width="11.7109375" style="9" bestFit="1" customWidth="1"/>
    <col min="2787" max="2787" width="7.28515625" style="9" customWidth="1"/>
    <col min="2788" max="2788" width="11.7109375" style="9" bestFit="1" customWidth="1"/>
    <col min="2789" max="2789" width="7.28515625" style="9" bestFit="1" customWidth="1"/>
    <col min="2790" max="2790" width="12.7109375" style="9" bestFit="1" customWidth="1"/>
    <col min="2791" max="2791" width="7.28515625" style="9" customWidth="1"/>
    <col min="2792" max="2792" width="12.7109375" style="9" bestFit="1" customWidth="1"/>
    <col min="2793" max="2793" width="7.28515625" style="9" customWidth="1"/>
    <col min="2794" max="2794" width="12.7109375" style="9" bestFit="1" customWidth="1"/>
    <col min="2795" max="2795" width="7.28515625" style="9" customWidth="1"/>
    <col min="2796" max="2796" width="12.7109375" style="9" bestFit="1" customWidth="1"/>
    <col min="2797" max="2797" width="7.28515625" style="9" customWidth="1"/>
    <col min="2798" max="2798" width="12.7109375" style="9" bestFit="1" customWidth="1"/>
    <col min="2799" max="2799" width="7.28515625" style="9" customWidth="1"/>
    <col min="2800" max="2800" width="12.7109375" style="9" bestFit="1" customWidth="1"/>
    <col min="2801" max="2801" width="7.28515625" style="9" bestFit="1" customWidth="1"/>
    <col min="2802" max="2802" width="11.7109375" style="9" bestFit="1" customWidth="1"/>
    <col min="2803" max="2803" width="7.28515625" style="9" bestFit="1" customWidth="1"/>
    <col min="2804" max="2804" width="11.7109375" style="9" bestFit="1" customWidth="1"/>
    <col min="2805" max="2805" width="7.28515625" style="9" bestFit="1" customWidth="1"/>
    <col min="2806" max="2806" width="11.7109375" style="9" bestFit="1" customWidth="1"/>
    <col min="2807" max="2807" width="7.28515625" style="9" bestFit="1" customWidth="1"/>
    <col min="2808" max="2808" width="11.7109375" style="9" bestFit="1" customWidth="1"/>
    <col min="2809" max="2809" width="7.28515625" style="9" bestFit="1" customWidth="1"/>
    <col min="2810" max="2810" width="12.7109375" style="9" bestFit="1" customWidth="1"/>
    <col min="2811" max="2811" width="7.28515625" style="9" bestFit="1" customWidth="1"/>
    <col min="2812" max="2812" width="11.7109375" style="9" bestFit="1" customWidth="1"/>
    <col min="2813" max="2813" width="7.28515625" style="9" bestFit="1" customWidth="1"/>
    <col min="2814" max="2814" width="11.7109375" style="9" bestFit="1" customWidth="1"/>
    <col min="2815" max="2815" width="7.28515625" style="9" bestFit="1" customWidth="1"/>
    <col min="2816" max="2816" width="11.7109375" style="9" bestFit="1" customWidth="1"/>
    <col min="2817" max="2817" width="7.28515625" style="9" bestFit="1" customWidth="1"/>
    <col min="2818" max="2818" width="11.7109375" style="9" bestFit="1" customWidth="1"/>
    <col min="2819" max="2819" width="7.28515625" style="9" bestFit="1" customWidth="1"/>
    <col min="2820" max="2820" width="12.7109375" style="9" bestFit="1" customWidth="1"/>
    <col min="2821" max="2821" width="7.28515625" style="9" bestFit="1" customWidth="1"/>
    <col min="2822" max="2822" width="11.7109375" style="9" customWidth="1"/>
    <col min="2823" max="2823" width="7.28515625" style="9" bestFit="1" customWidth="1"/>
    <col min="2824" max="2824" width="11.7109375" style="9" customWidth="1"/>
    <col min="2825" max="2825" width="7.28515625" style="9" bestFit="1" customWidth="1"/>
    <col min="2826" max="2826" width="11.7109375" style="9" bestFit="1" customWidth="1"/>
    <col min="2827" max="2827" width="7.28515625" style="9" bestFit="1" customWidth="1"/>
    <col min="2828" max="2828" width="11.7109375" style="9" bestFit="1" customWidth="1"/>
    <col min="2829" max="2829" width="7.28515625" style="9" bestFit="1" customWidth="1"/>
    <col min="2830" max="2830" width="12.7109375" style="9" bestFit="1" customWidth="1"/>
    <col min="2831" max="2831" width="7.28515625" style="9" bestFit="1" customWidth="1"/>
    <col min="2832" max="2832" width="12.7109375" style="9" bestFit="1" customWidth="1"/>
    <col min="2833" max="2833" width="7.28515625" style="9" bestFit="1" customWidth="1"/>
    <col min="2834" max="2834" width="12.7109375" style="9" bestFit="1" customWidth="1"/>
    <col min="2835" max="2835" width="7.28515625" style="9" bestFit="1" customWidth="1"/>
    <col min="2836" max="2836" width="12.7109375" style="9" bestFit="1" customWidth="1"/>
    <col min="2837" max="2837" width="7.28515625" style="9" bestFit="1" customWidth="1"/>
    <col min="2838" max="2838" width="12.7109375" style="9" bestFit="1" customWidth="1"/>
    <col min="2839" max="2839" width="10.85546875" style="9" bestFit="1" customWidth="1"/>
    <col min="2840" max="2840" width="13" style="9" bestFit="1" customWidth="1"/>
    <col min="2841" max="2841" width="7.28515625" style="9" customWidth="1"/>
    <col min="2842" max="2842" width="11.7109375" style="9" bestFit="1" customWidth="1"/>
    <col min="2843" max="2843" width="7.28515625" style="9" customWidth="1"/>
    <col min="2844" max="2844" width="11.7109375" style="9" bestFit="1" customWidth="1"/>
    <col min="2845" max="2845" width="7.28515625" style="9" customWidth="1"/>
    <col min="2846" max="2846" width="11.7109375" style="9" bestFit="1" customWidth="1"/>
    <col min="2847" max="2847" width="7.28515625" style="9" customWidth="1"/>
    <col min="2848" max="2848" width="11.7109375" style="9" bestFit="1" customWidth="1"/>
    <col min="2849" max="2849" width="7.28515625" style="9" bestFit="1" customWidth="1"/>
    <col min="2850" max="2850" width="12.7109375" style="9" bestFit="1" customWidth="1"/>
    <col min="2851" max="2851" width="7.28515625" style="9" customWidth="1"/>
    <col min="2852" max="2852" width="11.7109375" style="9" bestFit="1" customWidth="1"/>
    <col min="2853" max="2853" width="7.28515625" style="9" customWidth="1"/>
    <col min="2854" max="2854" width="11.7109375" style="9" bestFit="1" customWidth="1"/>
    <col min="2855" max="2855" width="7.28515625" style="9" customWidth="1"/>
    <col min="2856" max="2856" width="11.7109375" style="9" bestFit="1" customWidth="1"/>
    <col min="2857" max="2857" width="7.28515625" style="9" customWidth="1"/>
    <col min="2858" max="2858" width="11.7109375" style="9" bestFit="1" customWidth="1"/>
    <col min="2859" max="2859" width="7.28515625" style="9" bestFit="1" customWidth="1"/>
    <col min="2860" max="2860" width="12.7109375" style="9" bestFit="1" customWidth="1"/>
    <col min="2861" max="2861" width="7.28515625" style="9" customWidth="1"/>
    <col min="2862" max="2862" width="11.7109375" style="9" bestFit="1" customWidth="1"/>
    <col min="2863" max="2863" width="7.28515625" style="9" customWidth="1"/>
    <col min="2864" max="2864" width="11.7109375" style="9" bestFit="1" customWidth="1"/>
    <col min="2865" max="2865" width="7.28515625" style="9" customWidth="1"/>
    <col min="2866" max="2866" width="11.7109375" style="9" bestFit="1" customWidth="1"/>
    <col min="2867" max="2867" width="7.28515625" style="9" customWidth="1"/>
    <col min="2868" max="2868" width="11.7109375" style="9" bestFit="1" customWidth="1"/>
    <col min="2869" max="2869" width="7.28515625" style="9" bestFit="1" customWidth="1"/>
    <col min="2870" max="2870" width="12.7109375" style="9" bestFit="1" customWidth="1"/>
    <col min="2871" max="2871" width="7.85546875" style="9" bestFit="1" customWidth="1"/>
    <col min="2872" max="2872" width="12.7109375" style="9" bestFit="1" customWidth="1"/>
    <col min="2873" max="2873" width="7.28515625" style="9" customWidth="1"/>
    <col min="2874" max="2874" width="12.7109375" style="9" bestFit="1" customWidth="1"/>
    <col min="2875" max="2875" width="7.28515625" style="9" customWidth="1"/>
    <col min="2876" max="2876" width="12.7109375" style="9" bestFit="1" customWidth="1"/>
    <col min="2877" max="2877" width="7.28515625" style="9" customWidth="1"/>
    <col min="2878" max="2878" width="13" style="9" customWidth="1"/>
    <col min="2879" max="2879" width="8.7109375" style="9" customWidth="1"/>
    <col min="2880" max="2880" width="16.28515625" style="9" bestFit="1" customWidth="1"/>
    <col min="2881" max="2881" width="7.28515625" style="9" customWidth="1"/>
    <col min="2882" max="2882" width="11.7109375" style="9" bestFit="1" customWidth="1"/>
    <col min="2883" max="2883" width="7.28515625" style="9" customWidth="1"/>
    <col min="2884" max="2884" width="11.7109375" style="9" bestFit="1" customWidth="1"/>
    <col min="2885" max="2885" width="7.28515625" style="9" customWidth="1"/>
    <col min="2886" max="2886" width="10.85546875" style="9" bestFit="1" customWidth="1"/>
    <col min="2887" max="2887" width="7.28515625" style="9" customWidth="1"/>
    <col min="2888" max="2888" width="10.85546875" style="9" bestFit="1" customWidth="1"/>
    <col min="2889" max="2889" width="9.42578125" style="9" bestFit="1" customWidth="1"/>
    <col min="2890" max="2890" width="11.7109375" style="9" bestFit="1" customWidth="1"/>
    <col min="2891" max="2891" width="7.28515625" style="9" customWidth="1"/>
    <col min="2892" max="2892" width="11.7109375" style="9" bestFit="1" customWidth="1"/>
    <col min="2893" max="2893" width="7.28515625" style="9" customWidth="1"/>
    <col min="2894" max="2894" width="11.7109375" style="9" bestFit="1" customWidth="1"/>
    <col min="2895" max="2895" width="7.28515625" style="9" customWidth="1"/>
    <col min="2896" max="2896" width="11.7109375" style="9" customWidth="1"/>
    <col min="2897" max="2897" width="7.28515625" style="9" customWidth="1"/>
    <col min="2898" max="2898" width="11.7109375" style="9" bestFit="1" customWidth="1"/>
    <col min="2899" max="2899" width="9.42578125" style="9" bestFit="1" customWidth="1"/>
    <col min="2900" max="2900" width="11.7109375" style="9" bestFit="1" customWidth="1"/>
    <col min="2901" max="2901" width="7.28515625" style="9" customWidth="1"/>
    <col min="2902" max="2902" width="11.7109375" style="9" bestFit="1" customWidth="1"/>
    <col min="2903" max="2903" width="7.28515625" style="9" customWidth="1"/>
    <col min="2904" max="2904" width="11.7109375" style="9" bestFit="1" customWidth="1"/>
    <col min="2905" max="2905" width="7.28515625" style="9" customWidth="1"/>
    <col min="2906" max="2906" width="11.7109375" style="9" bestFit="1" customWidth="1"/>
    <col min="2907" max="2907" width="7.28515625" style="9" customWidth="1"/>
    <col min="2908" max="2908" width="11.7109375" style="9" bestFit="1" customWidth="1"/>
    <col min="2909" max="2909" width="9.42578125" style="9" bestFit="1" customWidth="1"/>
    <col min="2910" max="2910" width="11.7109375" style="9" bestFit="1" customWidth="1"/>
    <col min="2911" max="2911" width="7.28515625" style="9" customWidth="1"/>
    <col min="2912" max="2912" width="11.7109375" style="9" bestFit="1" customWidth="1"/>
    <col min="2913" max="2913" width="7.28515625" style="9" customWidth="1"/>
    <col min="2914" max="2914" width="11.7109375" style="9" bestFit="1" customWidth="1"/>
    <col min="2915" max="2915" width="7.28515625" style="9" customWidth="1"/>
    <col min="2916" max="2916" width="12" style="9" customWidth="1"/>
    <col min="2917" max="2917" width="7.28515625" style="9" customWidth="1"/>
    <col min="2918" max="2918" width="11.7109375" style="9" bestFit="1" customWidth="1"/>
    <col min="2919" max="2919" width="7.28515625" style="9" customWidth="1"/>
    <col min="2920" max="2920" width="13" style="9" customWidth="1"/>
    <col min="2921" max="2921" width="7.28515625" style="9" customWidth="1"/>
    <col min="2922" max="2922" width="11.7109375" style="9" bestFit="1" customWidth="1"/>
    <col min="2923" max="2923" width="7.28515625" style="9" customWidth="1"/>
    <col min="2924" max="2924" width="11.7109375" style="9" bestFit="1" customWidth="1"/>
    <col min="2925" max="2925" width="7.28515625" style="9" customWidth="1"/>
    <col min="2926" max="2926" width="11.7109375" style="9" bestFit="1" customWidth="1"/>
    <col min="2927" max="2927" width="7.28515625" style="9" customWidth="1"/>
    <col min="2928" max="2928" width="11.7109375" style="9" bestFit="1" customWidth="1"/>
    <col min="2929" max="2929" width="7.28515625" style="9" bestFit="1" customWidth="1"/>
    <col min="2930" max="2930" width="12.7109375" style="9" bestFit="1" customWidth="1"/>
    <col min="2931" max="2931" width="7.28515625" style="9" customWidth="1"/>
    <col min="2932" max="2932" width="11.7109375" style="9" bestFit="1" customWidth="1"/>
    <col min="2933" max="2933" width="7.28515625" style="9" customWidth="1"/>
    <col min="2934" max="2934" width="11.7109375" style="9" bestFit="1" customWidth="1"/>
    <col min="2935" max="2935" width="7.28515625" style="9" customWidth="1"/>
    <col min="2936" max="2936" width="11.7109375" style="9" bestFit="1" customWidth="1"/>
    <col min="2937" max="2937" width="7.28515625" style="9" customWidth="1"/>
    <col min="2938" max="2938" width="11.7109375" style="9" bestFit="1" customWidth="1"/>
    <col min="2939" max="2939" width="7.28515625" style="9" bestFit="1" customWidth="1"/>
    <col min="2940" max="2940" width="12.7109375" style="9" bestFit="1" customWidth="1"/>
    <col min="2941" max="2941" width="7.28515625" style="9" customWidth="1"/>
    <col min="2942" max="2942" width="11.7109375" style="9" bestFit="1" customWidth="1"/>
    <col min="2943" max="2943" width="7.28515625" style="9" customWidth="1"/>
    <col min="2944" max="2944" width="11.7109375" style="9" bestFit="1" customWidth="1"/>
    <col min="2945" max="2945" width="7.28515625" style="9" customWidth="1"/>
    <col min="2946" max="2946" width="11.7109375" style="9" customWidth="1"/>
    <col min="2947" max="2947" width="7.28515625" style="9" customWidth="1"/>
    <col min="2948" max="2948" width="11.7109375" style="9" customWidth="1"/>
    <col min="2949" max="2949" width="7.28515625" style="9" bestFit="1" customWidth="1"/>
    <col min="2950" max="2950" width="12.7109375" style="9" bestFit="1" customWidth="1"/>
    <col min="2951" max="2951" width="7.28515625" style="9" customWidth="1"/>
    <col min="2952" max="2952" width="11.7109375" style="9" customWidth="1"/>
    <col min="2953" max="2953" width="7.28515625" style="9" customWidth="1"/>
    <col min="2954" max="2954" width="11.7109375" style="9" customWidth="1"/>
    <col min="2955" max="2955" width="7.28515625" style="9" customWidth="1"/>
    <col min="2956" max="2956" width="11.7109375" style="9" customWidth="1"/>
    <col min="2957" max="2957" width="7.28515625" style="9" customWidth="1"/>
    <col min="2958" max="2958" width="11.7109375" style="9" bestFit="1" customWidth="1"/>
    <col min="2959" max="2959" width="7.28515625" style="9" customWidth="1"/>
    <col min="2960" max="2960" width="12.7109375" style="9" bestFit="1" customWidth="1"/>
    <col min="2961" max="2961" width="16.28515625" style="9" bestFit="1" customWidth="1"/>
    <col min="2962" max="2964" width="14.5703125" style="9" customWidth="1"/>
    <col min="2965" max="2966" width="15.28515625" style="9" bestFit="1" customWidth="1"/>
    <col min="2967" max="2968" width="14.5703125" style="9" customWidth="1"/>
    <col min="2969" max="2969" width="15.28515625" style="9" bestFit="1" customWidth="1"/>
    <col min="2970" max="2971" width="14.5703125" style="9" customWidth="1"/>
    <col min="2972" max="2972" width="15.28515625" style="9" bestFit="1" customWidth="1"/>
    <col min="2973" max="2974" width="15.28515625" style="9"/>
    <col min="2975" max="2975" width="3.42578125" style="9" bestFit="1" customWidth="1"/>
    <col min="2976" max="2976" width="54.5703125" style="9" customWidth="1"/>
    <col min="2977" max="2977" width="7.28515625" style="9" customWidth="1"/>
    <col min="2978" max="2978" width="12.7109375" style="9" bestFit="1" customWidth="1"/>
    <col min="2979" max="2979" width="7.28515625" style="9" customWidth="1"/>
    <col min="2980" max="2980" width="12.7109375" style="9" bestFit="1" customWidth="1"/>
    <col min="2981" max="2981" width="7.28515625" style="9" customWidth="1"/>
    <col min="2982" max="2982" width="12.7109375" style="9" bestFit="1" customWidth="1"/>
    <col min="2983" max="2983" width="7.28515625" style="9" customWidth="1"/>
    <col min="2984" max="2984" width="12.7109375" style="9" bestFit="1" customWidth="1"/>
    <col min="2985" max="2985" width="7.28515625" style="9" bestFit="1" customWidth="1"/>
    <col min="2986" max="2986" width="12.7109375" style="9" bestFit="1" customWidth="1"/>
    <col min="2987" max="2987" width="7.28515625" style="9" customWidth="1"/>
    <col min="2988" max="2988" width="12.7109375" style="9" bestFit="1" customWidth="1"/>
    <col min="2989" max="2989" width="7.28515625" style="9" bestFit="1" customWidth="1"/>
    <col min="2990" max="2990" width="12.7109375" style="9" bestFit="1" customWidth="1"/>
    <col min="2991" max="2991" width="7.28515625" style="9" customWidth="1"/>
    <col min="2992" max="2992" width="12.7109375" style="9" bestFit="1" customWidth="1"/>
    <col min="2993" max="2993" width="7.28515625" style="9" customWidth="1"/>
    <col min="2994" max="2994" width="12.7109375" style="9" bestFit="1" customWidth="1"/>
    <col min="2995" max="2995" width="7.28515625" style="9" bestFit="1" customWidth="1"/>
    <col min="2996" max="2996" width="13" style="9" customWidth="1"/>
    <col min="2997" max="2997" width="7.28515625" style="9" customWidth="1"/>
    <col min="2998" max="2998" width="12.7109375" style="9" bestFit="1" customWidth="1"/>
    <col min="2999" max="2999" width="7.28515625" style="9" customWidth="1"/>
    <col min="3000" max="3000" width="12.7109375" style="9" bestFit="1" customWidth="1"/>
    <col min="3001" max="3001" width="7.28515625" style="9" customWidth="1"/>
    <col min="3002" max="3002" width="12.7109375" style="9" bestFit="1" customWidth="1"/>
    <col min="3003" max="3003" width="7.28515625" style="9" customWidth="1"/>
    <col min="3004" max="3004" width="12.7109375" style="9" bestFit="1" customWidth="1"/>
    <col min="3005" max="3005" width="7.28515625" style="9" bestFit="1" customWidth="1"/>
    <col min="3006" max="3006" width="12.7109375" style="9" bestFit="1" customWidth="1"/>
    <col min="3007" max="3007" width="7.28515625" style="9" bestFit="1" customWidth="1"/>
    <col min="3008" max="3008" width="12.7109375" style="9" bestFit="1" customWidth="1"/>
    <col min="3009" max="3009" width="7.28515625" style="9" bestFit="1" customWidth="1"/>
    <col min="3010" max="3010" width="12.7109375" style="9" bestFit="1" customWidth="1"/>
    <col min="3011" max="3011" width="7.28515625" style="9" bestFit="1" customWidth="1"/>
    <col min="3012" max="3012" width="12.7109375" style="9" bestFit="1" customWidth="1"/>
    <col min="3013" max="3013" width="7.28515625" style="9" bestFit="1" customWidth="1"/>
    <col min="3014" max="3014" width="12.7109375" style="9" bestFit="1" customWidth="1"/>
    <col min="3015" max="3015" width="9.7109375" style="9" bestFit="1" customWidth="1"/>
    <col min="3016" max="3016" width="14.28515625" style="9" bestFit="1" customWidth="1"/>
    <col min="3017" max="3017" width="7.28515625" style="9" customWidth="1"/>
    <col min="3018" max="3018" width="11.7109375" style="9" bestFit="1" customWidth="1"/>
    <col min="3019" max="3019" width="7.28515625" style="9" customWidth="1"/>
    <col min="3020" max="3020" width="11.7109375" style="9" bestFit="1" customWidth="1"/>
    <col min="3021" max="3021" width="7.28515625" style="9" customWidth="1"/>
    <col min="3022" max="3022" width="11.7109375" style="9" bestFit="1" customWidth="1"/>
    <col min="3023" max="3023" width="7.28515625" style="9" customWidth="1"/>
    <col min="3024" max="3024" width="11.7109375" style="9" bestFit="1" customWidth="1"/>
    <col min="3025" max="3025" width="7.28515625" style="9" bestFit="1" customWidth="1"/>
    <col min="3026" max="3026" width="12.7109375" style="9" bestFit="1" customWidth="1"/>
    <col min="3027" max="3027" width="7.28515625" style="9" customWidth="1"/>
    <col min="3028" max="3028" width="11.7109375" style="9" bestFit="1" customWidth="1"/>
    <col min="3029" max="3029" width="7.28515625" style="9" customWidth="1"/>
    <col min="3030" max="3030" width="11.7109375" style="9" bestFit="1" customWidth="1"/>
    <col min="3031" max="3031" width="7.28515625" style="9" customWidth="1"/>
    <col min="3032" max="3032" width="11.7109375" style="9" bestFit="1" customWidth="1"/>
    <col min="3033" max="3033" width="7.28515625" style="9" customWidth="1"/>
    <col min="3034" max="3034" width="11.7109375" style="9" bestFit="1" customWidth="1"/>
    <col min="3035" max="3035" width="7.28515625" style="9" bestFit="1" customWidth="1"/>
    <col min="3036" max="3036" width="12.7109375" style="9" bestFit="1" customWidth="1"/>
    <col min="3037" max="3037" width="7.28515625" style="9" customWidth="1"/>
    <col min="3038" max="3038" width="11.7109375" style="9" bestFit="1" customWidth="1"/>
    <col min="3039" max="3039" width="7.28515625" style="9" customWidth="1"/>
    <col min="3040" max="3040" width="11.7109375" style="9" bestFit="1" customWidth="1"/>
    <col min="3041" max="3041" width="7.28515625" style="9" customWidth="1"/>
    <col min="3042" max="3042" width="11.7109375" style="9" bestFit="1" customWidth="1"/>
    <col min="3043" max="3043" width="7.28515625" style="9" customWidth="1"/>
    <col min="3044" max="3044" width="11.7109375" style="9" bestFit="1" customWidth="1"/>
    <col min="3045" max="3045" width="7.28515625" style="9" bestFit="1" customWidth="1"/>
    <col min="3046" max="3046" width="12.7109375" style="9" bestFit="1" customWidth="1"/>
    <col min="3047" max="3047" width="7.28515625" style="9" customWidth="1"/>
    <col min="3048" max="3048" width="12.7109375" style="9" bestFit="1" customWidth="1"/>
    <col min="3049" max="3049" width="7.28515625" style="9" customWidth="1"/>
    <col min="3050" max="3050" width="12.7109375" style="9" bestFit="1" customWidth="1"/>
    <col min="3051" max="3051" width="7.28515625" style="9" customWidth="1"/>
    <col min="3052" max="3052" width="12.7109375" style="9" bestFit="1" customWidth="1"/>
    <col min="3053" max="3053" width="7.28515625" style="9" customWidth="1"/>
    <col min="3054" max="3054" width="12.7109375" style="9" bestFit="1" customWidth="1"/>
    <col min="3055" max="3055" width="7.28515625" style="9" customWidth="1"/>
    <col min="3056" max="3056" width="12.7109375" style="9" bestFit="1" customWidth="1"/>
    <col min="3057" max="3057" width="7.28515625" style="9" bestFit="1" customWidth="1"/>
    <col min="3058" max="3058" width="11.7109375" style="9" bestFit="1" customWidth="1"/>
    <col min="3059" max="3059" width="7.28515625" style="9" bestFit="1" customWidth="1"/>
    <col min="3060" max="3060" width="11.7109375" style="9" bestFit="1" customWidth="1"/>
    <col min="3061" max="3061" width="7.28515625" style="9" bestFit="1" customWidth="1"/>
    <col min="3062" max="3062" width="11.7109375" style="9" bestFit="1" customWidth="1"/>
    <col min="3063" max="3063" width="7.28515625" style="9" bestFit="1" customWidth="1"/>
    <col min="3064" max="3064" width="11.7109375" style="9" bestFit="1" customWidth="1"/>
    <col min="3065" max="3065" width="7.28515625" style="9" bestFit="1" customWidth="1"/>
    <col min="3066" max="3066" width="12.7109375" style="9" bestFit="1" customWidth="1"/>
    <col min="3067" max="3067" width="7.28515625" style="9" bestFit="1" customWidth="1"/>
    <col min="3068" max="3068" width="11.7109375" style="9" bestFit="1" customWidth="1"/>
    <col min="3069" max="3069" width="7.28515625" style="9" bestFit="1" customWidth="1"/>
    <col min="3070" max="3070" width="11.7109375" style="9" bestFit="1" customWidth="1"/>
    <col min="3071" max="3071" width="7.28515625" style="9" bestFit="1" customWidth="1"/>
    <col min="3072" max="3072" width="11.7109375" style="9" bestFit="1" customWidth="1"/>
    <col min="3073" max="3073" width="7.28515625" style="9" bestFit="1" customWidth="1"/>
    <col min="3074" max="3074" width="11.7109375" style="9" bestFit="1" customWidth="1"/>
    <col min="3075" max="3075" width="7.28515625" style="9" bestFit="1" customWidth="1"/>
    <col min="3076" max="3076" width="12.7109375" style="9" bestFit="1" customWidth="1"/>
    <col min="3077" max="3077" width="7.28515625" style="9" bestFit="1" customWidth="1"/>
    <col min="3078" max="3078" width="11.7109375" style="9" customWidth="1"/>
    <col min="3079" max="3079" width="7.28515625" style="9" bestFit="1" customWidth="1"/>
    <col min="3080" max="3080" width="11.7109375" style="9" customWidth="1"/>
    <col min="3081" max="3081" width="7.28515625" style="9" bestFit="1" customWidth="1"/>
    <col min="3082" max="3082" width="11.7109375" style="9" bestFit="1" customWidth="1"/>
    <col min="3083" max="3083" width="7.28515625" style="9" bestFit="1" customWidth="1"/>
    <col min="3084" max="3084" width="11.7109375" style="9" bestFit="1" customWidth="1"/>
    <col min="3085" max="3085" width="7.28515625" style="9" bestFit="1" customWidth="1"/>
    <col min="3086" max="3086" width="12.7109375" style="9" bestFit="1" customWidth="1"/>
    <col min="3087" max="3087" width="7.28515625" style="9" bestFit="1" customWidth="1"/>
    <col min="3088" max="3088" width="12.7109375" style="9" bestFit="1" customWidth="1"/>
    <col min="3089" max="3089" width="7.28515625" style="9" bestFit="1" customWidth="1"/>
    <col min="3090" max="3090" width="12.7109375" style="9" bestFit="1" customWidth="1"/>
    <col min="3091" max="3091" width="7.28515625" style="9" bestFit="1" customWidth="1"/>
    <col min="3092" max="3092" width="12.7109375" style="9" bestFit="1" customWidth="1"/>
    <col min="3093" max="3093" width="7.28515625" style="9" bestFit="1" customWidth="1"/>
    <col min="3094" max="3094" width="12.7109375" style="9" bestFit="1" customWidth="1"/>
    <col min="3095" max="3095" width="10.85546875" style="9" bestFit="1" customWidth="1"/>
    <col min="3096" max="3096" width="13" style="9" bestFit="1" customWidth="1"/>
    <col min="3097" max="3097" width="7.28515625" style="9" customWidth="1"/>
    <col min="3098" max="3098" width="11.7109375" style="9" bestFit="1" customWidth="1"/>
    <col min="3099" max="3099" width="7.28515625" style="9" customWidth="1"/>
    <col min="3100" max="3100" width="11.7109375" style="9" bestFit="1" customWidth="1"/>
    <col min="3101" max="3101" width="7.28515625" style="9" customWidth="1"/>
    <col min="3102" max="3102" width="11.7109375" style="9" bestFit="1" customWidth="1"/>
    <col min="3103" max="3103" width="7.28515625" style="9" customWidth="1"/>
    <col min="3104" max="3104" width="11.7109375" style="9" bestFit="1" customWidth="1"/>
    <col min="3105" max="3105" width="7.28515625" style="9" bestFit="1" customWidth="1"/>
    <col min="3106" max="3106" width="12.7109375" style="9" bestFit="1" customWidth="1"/>
    <col min="3107" max="3107" width="7.28515625" style="9" customWidth="1"/>
    <col min="3108" max="3108" width="11.7109375" style="9" bestFit="1" customWidth="1"/>
    <col min="3109" max="3109" width="7.28515625" style="9" customWidth="1"/>
    <col min="3110" max="3110" width="11.7109375" style="9" bestFit="1" customWidth="1"/>
    <col min="3111" max="3111" width="7.28515625" style="9" customWidth="1"/>
    <col min="3112" max="3112" width="11.7109375" style="9" bestFit="1" customWidth="1"/>
    <col min="3113" max="3113" width="7.28515625" style="9" customWidth="1"/>
    <col min="3114" max="3114" width="11.7109375" style="9" bestFit="1" customWidth="1"/>
    <col min="3115" max="3115" width="7.28515625" style="9" bestFit="1" customWidth="1"/>
    <col min="3116" max="3116" width="12.7109375" style="9" bestFit="1" customWidth="1"/>
    <col min="3117" max="3117" width="7.28515625" style="9" customWidth="1"/>
    <col min="3118" max="3118" width="11.7109375" style="9" bestFit="1" customWidth="1"/>
    <col min="3119" max="3119" width="7.28515625" style="9" customWidth="1"/>
    <col min="3120" max="3120" width="11.7109375" style="9" bestFit="1" customWidth="1"/>
    <col min="3121" max="3121" width="7.28515625" style="9" customWidth="1"/>
    <col min="3122" max="3122" width="11.7109375" style="9" bestFit="1" customWidth="1"/>
    <col min="3123" max="3123" width="7.28515625" style="9" customWidth="1"/>
    <col min="3124" max="3124" width="11.7109375" style="9" bestFit="1" customWidth="1"/>
    <col min="3125" max="3125" width="7.28515625" style="9" bestFit="1" customWidth="1"/>
    <col min="3126" max="3126" width="12.7109375" style="9" bestFit="1" customWidth="1"/>
    <col min="3127" max="3127" width="7.85546875" style="9" bestFit="1" customWidth="1"/>
    <col min="3128" max="3128" width="12.7109375" style="9" bestFit="1" customWidth="1"/>
    <col min="3129" max="3129" width="7.28515625" style="9" customWidth="1"/>
    <col min="3130" max="3130" width="12.7109375" style="9" bestFit="1" customWidth="1"/>
    <col min="3131" max="3131" width="7.28515625" style="9" customWidth="1"/>
    <col min="3132" max="3132" width="12.7109375" style="9" bestFit="1" customWidth="1"/>
    <col min="3133" max="3133" width="7.28515625" style="9" customWidth="1"/>
    <col min="3134" max="3134" width="13" style="9" customWidth="1"/>
    <col min="3135" max="3135" width="8.7109375" style="9" customWidth="1"/>
    <col min="3136" max="3136" width="16.28515625" style="9" bestFit="1" customWidth="1"/>
    <col min="3137" max="3137" width="7.28515625" style="9" customWidth="1"/>
    <col min="3138" max="3138" width="11.7109375" style="9" bestFit="1" customWidth="1"/>
    <col min="3139" max="3139" width="7.28515625" style="9" customWidth="1"/>
    <col min="3140" max="3140" width="11.7109375" style="9" bestFit="1" customWidth="1"/>
    <col min="3141" max="3141" width="7.28515625" style="9" customWidth="1"/>
    <col min="3142" max="3142" width="10.85546875" style="9" bestFit="1" customWidth="1"/>
    <col min="3143" max="3143" width="7.28515625" style="9" customWidth="1"/>
    <col min="3144" max="3144" width="10.85546875" style="9" bestFit="1" customWidth="1"/>
    <col min="3145" max="3145" width="9.42578125" style="9" bestFit="1" customWidth="1"/>
    <col min="3146" max="3146" width="11.7109375" style="9" bestFit="1" customWidth="1"/>
    <col min="3147" max="3147" width="7.28515625" style="9" customWidth="1"/>
    <col min="3148" max="3148" width="11.7109375" style="9" bestFit="1" customWidth="1"/>
    <col min="3149" max="3149" width="7.28515625" style="9" customWidth="1"/>
    <col min="3150" max="3150" width="11.7109375" style="9" bestFit="1" customWidth="1"/>
    <col min="3151" max="3151" width="7.28515625" style="9" customWidth="1"/>
    <col min="3152" max="3152" width="11.7109375" style="9" customWidth="1"/>
    <col min="3153" max="3153" width="7.28515625" style="9" customWidth="1"/>
    <col min="3154" max="3154" width="11.7109375" style="9" bestFit="1" customWidth="1"/>
    <col min="3155" max="3155" width="9.42578125" style="9" bestFit="1" customWidth="1"/>
    <col min="3156" max="3156" width="11.7109375" style="9" bestFit="1" customWidth="1"/>
    <col min="3157" max="3157" width="7.28515625" style="9" customWidth="1"/>
    <col min="3158" max="3158" width="11.7109375" style="9" bestFit="1" customWidth="1"/>
    <col min="3159" max="3159" width="7.28515625" style="9" customWidth="1"/>
    <col min="3160" max="3160" width="11.7109375" style="9" bestFit="1" customWidth="1"/>
    <col min="3161" max="3161" width="7.28515625" style="9" customWidth="1"/>
    <col min="3162" max="3162" width="11.7109375" style="9" bestFit="1" customWidth="1"/>
    <col min="3163" max="3163" width="7.28515625" style="9" customWidth="1"/>
    <col min="3164" max="3164" width="11.7109375" style="9" bestFit="1" customWidth="1"/>
    <col min="3165" max="3165" width="9.42578125" style="9" bestFit="1" customWidth="1"/>
    <col min="3166" max="3166" width="11.7109375" style="9" bestFit="1" customWidth="1"/>
    <col min="3167" max="3167" width="7.28515625" style="9" customWidth="1"/>
    <col min="3168" max="3168" width="11.7109375" style="9" bestFit="1" customWidth="1"/>
    <col min="3169" max="3169" width="7.28515625" style="9" customWidth="1"/>
    <col min="3170" max="3170" width="11.7109375" style="9" bestFit="1" customWidth="1"/>
    <col min="3171" max="3171" width="7.28515625" style="9" customWidth="1"/>
    <col min="3172" max="3172" width="12" style="9" customWidth="1"/>
    <col min="3173" max="3173" width="7.28515625" style="9" customWidth="1"/>
    <col min="3174" max="3174" width="11.7109375" style="9" bestFit="1" customWidth="1"/>
    <col min="3175" max="3175" width="7.28515625" style="9" customWidth="1"/>
    <col min="3176" max="3176" width="13" style="9" customWidth="1"/>
    <col min="3177" max="3177" width="7.28515625" style="9" customWidth="1"/>
    <col min="3178" max="3178" width="11.7109375" style="9" bestFit="1" customWidth="1"/>
    <col min="3179" max="3179" width="7.28515625" style="9" customWidth="1"/>
    <col min="3180" max="3180" width="11.7109375" style="9" bestFit="1" customWidth="1"/>
    <col min="3181" max="3181" width="7.28515625" style="9" customWidth="1"/>
    <col min="3182" max="3182" width="11.7109375" style="9" bestFit="1" customWidth="1"/>
    <col min="3183" max="3183" width="7.28515625" style="9" customWidth="1"/>
    <col min="3184" max="3184" width="11.7109375" style="9" bestFit="1" customWidth="1"/>
    <col min="3185" max="3185" width="7.28515625" style="9" bestFit="1" customWidth="1"/>
    <col min="3186" max="3186" width="12.7109375" style="9" bestFit="1" customWidth="1"/>
    <col min="3187" max="3187" width="7.28515625" style="9" customWidth="1"/>
    <col min="3188" max="3188" width="11.7109375" style="9" bestFit="1" customWidth="1"/>
    <col min="3189" max="3189" width="7.28515625" style="9" customWidth="1"/>
    <col min="3190" max="3190" width="11.7109375" style="9" bestFit="1" customWidth="1"/>
    <col min="3191" max="3191" width="7.28515625" style="9" customWidth="1"/>
    <col min="3192" max="3192" width="11.7109375" style="9" bestFit="1" customWidth="1"/>
    <col min="3193" max="3193" width="7.28515625" style="9" customWidth="1"/>
    <col min="3194" max="3194" width="11.7109375" style="9" bestFit="1" customWidth="1"/>
    <col min="3195" max="3195" width="7.28515625" style="9" bestFit="1" customWidth="1"/>
    <col min="3196" max="3196" width="12.7109375" style="9" bestFit="1" customWidth="1"/>
    <col min="3197" max="3197" width="7.28515625" style="9" customWidth="1"/>
    <col min="3198" max="3198" width="11.7109375" style="9" bestFit="1" customWidth="1"/>
    <col min="3199" max="3199" width="7.28515625" style="9" customWidth="1"/>
    <col min="3200" max="3200" width="11.7109375" style="9" bestFit="1" customWidth="1"/>
    <col min="3201" max="3201" width="7.28515625" style="9" customWidth="1"/>
    <col min="3202" max="3202" width="11.7109375" style="9" customWidth="1"/>
    <col min="3203" max="3203" width="7.28515625" style="9" customWidth="1"/>
    <col min="3204" max="3204" width="11.7109375" style="9" customWidth="1"/>
    <col min="3205" max="3205" width="7.28515625" style="9" bestFit="1" customWidth="1"/>
    <col min="3206" max="3206" width="12.7109375" style="9" bestFit="1" customWidth="1"/>
    <col min="3207" max="3207" width="7.28515625" style="9" customWidth="1"/>
    <col min="3208" max="3208" width="11.7109375" style="9" customWidth="1"/>
    <col min="3209" max="3209" width="7.28515625" style="9" customWidth="1"/>
    <col min="3210" max="3210" width="11.7109375" style="9" customWidth="1"/>
    <col min="3211" max="3211" width="7.28515625" style="9" customWidth="1"/>
    <col min="3212" max="3212" width="11.7109375" style="9" customWidth="1"/>
    <col min="3213" max="3213" width="7.28515625" style="9" customWidth="1"/>
    <col min="3214" max="3214" width="11.7109375" style="9" bestFit="1" customWidth="1"/>
    <col min="3215" max="3215" width="7.28515625" style="9" customWidth="1"/>
    <col min="3216" max="3216" width="12.7109375" style="9" bestFit="1" customWidth="1"/>
    <col min="3217" max="3217" width="16.28515625" style="9" bestFit="1" customWidth="1"/>
    <col min="3218" max="3220" width="14.5703125" style="9" customWidth="1"/>
    <col min="3221" max="3222" width="15.28515625" style="9" bestFit="1" customWidth="1"/>
    <col min="3223" max="3224" width="14.5703125" style="9" customWidth="1"/>
    <col min="3225" max="3225" width="15.28515625" style="9" bestFit="1" customWidth="1"/>
    <col min="3226" max="3227" width="14.5703125" style="9" customWidth="1"/>
    <col min="3228" max="3228" width="15.28515625" style="9" bestFit="1" customWidth="1"/>
    <col min="3229" max="3230" width="15.28515625" style="9"/>
    <col min="3231" max="3231" width="3.42578125" style="9" bestFit="1" customWidth="1"/>
    <col min="3232" max="3232" width="54.5703125" style="9" customWidth="1"/>
    <col min="3233" max="3233" width="7.28515625" style="9" customWidth="1"/>
    <col min="3234" max="3234" width="12.7109375" style="9" bestFit="1" customWidth="1"/>
    <col min="3235" max="3235" width="7.28515625" style="9" customWidth="1"/>
    <col min="3236" max="3236" width="12.7109375" style="9" bestFit="1" customWidth="1"/>
    <col min="3237" max="3237" width="7.28515625" style="9" customWidth="1"/>
    <col min="3238" max="3238" width="12.7109375" style="9" bestFit="1" customWidth="1"/>
    <col min="3239" max="3239" width="7.28515625" style="9" customWidth="1"/>
    <col min="3240" max="3240" width="12.7109375" style="9" bestFit="1" customWidth="1"/>
    <col min="3241" max="3241" width="7.28515625" style="9" bestFit="1" customWidth="1"/>
    <col min="3242" max="3242" width="12.7109375" style="9" bestFit="1" customWidth="1"/>
    <col min="3243" max="3243" width="7.28515625" style="9" customWidth="1"/>
    <col min="3244" max="3244" width="12.7109375" style="9" bestFit="1" customWidth="1"/>
    <col min="3245" max="3245" width="7.28515625" style="9" bestFit="1" customWidth="1"/>
    <col min="3246" max="3246" width="12.7109375" style="9" bestFit="1" customWidth="1"/>
    <col min="3247" max="3247" width="7.28515625" style="9" customWidth="1"/>
    <col min="3248" max="3248" width="12.7109375" style="9" bestFit="1" customWidth="1"/>
    <col min="3249" max="3249" width="7.28515625" style="9" customWidth="1"/>
    <col min="3250" max="3250" width="12.7109375" style="9" bestFit="1" customWidth="1"/>
    <col min="3251" max="3251" width="7.28515625" style="9" bestFit="1" customWidth="1"/>
    <col min="3252" max="3252" width="13" style="9" customWidth="1"/>
    <col min="3253" max="3253" width="7.28515625" style="9" customWidth="1"/>
    <col min="3254" max="3254" width="12.7109375" style="9" bestFit="1" customWidth="1"/>
    <col min="3255" max="3255" width="7.28515625" style="9" customWidth="1"/>
    <col min="3256" max="3256" width="12.7109375" style="9" bestFit="1" customWidth="1"/>
    <col min="3257" max="3257" width="7.28515625" style="9" customWidth="1"/>
    <col min="3258" max="3258" width="12.7109375" style="9" bestFit="1" customWidth="1"/>
    <col min="3259" max="3259" width="7.28515625" style="9" customWidth="1"/>
    <col min="3260" max="3260" width="12.7109375" style="9" bestFit="1" customWidth="1"/>
    <col min="3261" max="3261" width="7.28515625" style="9" bestFit="1" customWidth="1"/>
    <col min="3262" max="3262" width="12.7109375" style="9" bestFit="1" customWidth="1"/>
    <col min="3263" max="3263" width="7.28515625" style="9" bestFit="1" customWidth="1"/>
    <col min="3264" max="3264" width="12.7109375" style="9" bestFit="1" customWidth="1"/>
    <col min="3265" max="3265" width="7.28515625" style="9" bestFit="1" customWidth="1"/>
    <col min="3266" max="3266" width="12.7109375" style="9" bestFit="1" customWidth="1"/>
    <col min="3267" max="3267" width="7.28515625" style="9" bestFit="1" customWidth="1"/>
    <col min="3268" max="3268" width="12.7109375" style="9" bestFit="1" customWidth="1"/>
    <col min="3269" max="3269" width="7.28515625" style="9" bestFit="1" customWidth="1"/>
    <col min="3270" max="3270" width="12.7109375" style="9" bestFit="1" customWidth="1"/>
    <col min="3271" max="3271" width="9.7109375" style="9" bestFit="1" customWidth="1"/>
    <col min="3272" max="3272" width="14.28515625" style="9" bestFit="1" customWidth="1"/>
    <col min="3273" max="3273" width="7.28515625" style="9" customWidth="1"/>
    <col min="3274" max="3274" width="11.7109375" style="9" bestFit="1" customWidth="1"/>
    <col min="3275" max="3275" width="7.28515625" style="9" customWidth="1"/>
    <col min="3276" max="3276" width="11.7109375" style="9" bestFit="1" customWidth="1"/>
    <col min="3277" max="3277" width="7.28515625" style="9" customWidth="1"/>
    <col min="3278" max="3278" width="11.7109375" style="9" bestFit="1" customWidth="1"/>
    <col min="3279" max="3279" width="7.28515625" style="9" customWidth="1"/>
    <col min="3280" max="3280" width="11.7109375" style="9" bestFit="1" customWidth="1"/>
    <col min="3281" max="3281" width="7.28515625" style="9" bestFit="1" customWidth="1"/>
    <col min="3282" max="3282" width="12.7109375" style="9" bestFit="1" customWidth="1"/>
    <col min="3283" max="3283" width="7.28515625" style="9" customWidth="1"/>
    <col min="3284" max="3284" width="11.7109375" style="9" bestFit="1" customWidth="1"/>
    <col min="3285" max="3285" width="7.28515625" style="9" customWidth="1"/>
    <col min="3286" max="3286" width="11.7109375" style="9" bestFit="1" customWidth="1"/>
    <col min="3287" max="3287" width="7.28515625" style="9" customWidth="1"/>
    <col min="3288" max="3288" width="11.7109375" style="9" bestFit="1" customWidth="1"/>
    <col min="3289" max="3289" width="7.28515625" style="9" customWidth="1"/>
    <col min="3290" max="3290" width="11.7109375" style="9" bestFit="1" customWidth="1"/>
    <col min="3291" max="3291" width="7.28515625" style="9" bestFit="1" customWidth="1"/>
    <col min="3292" max="3292" width="12.7109375" style="9" bestFit="1" customWidth="1"/>
    <col min="3293" max="3293" width="7.28515625" style="9" customWidth="1"/>
    <col min="3294" max="3294" width="11.7109375" style="9" bestFit="1" customWidth="1"/>
    <col min="3295" max="3295" width="7.28515625" style="9" customWidth="1"/>
    <col min="3296" max="3296" width="11.7109375" style="9" bestFit="1" customWidth="1"/>
    <col min="3297" max="3297" width="7.28515625" style="9" customWidth="1"/>
    <col min="3298" max="3298" width="11.7109375" style="9" bestFit="1" customWidth="1"/>
    <col min="3299" max="3299" width="7.28515625" style="9" customWidth="1"/>
    <col min="3300" max="3300" width="11.7109375" style="9" bestFit="1" customWidth="1"/>
    <col min="3301" max="3301" width="7.28515625" style="9" bestFit="1" customWidth="1"/>
    <col min="3302" max="3302" width="12.7109375" style="9" bestFit="1" customWidth="1"/>
    <col min="3303" max="3303" width="7.28515625" style="9" customWidth="1"/>
    <col min="3304" max="3304" width="12.7109375" style="9" bestFit="1" customWidth="1"/>
    <col min="3305" max="3305" width="7.28515625" style="9" customWidth="1"/>
    <col min="3306" max="3306" width="12.7109375" style="9" bestFit="1" customWidth="1"/>
    <col min="3307" max="3307" width="7.28515625" style="9" customWidth="1"/>
    <col min="3308" max="3308" width="12.7109375" style="9" bestFit="1" customWidth="1"/>
    <col min="3309" max="3309" width="7.28515625" style="9" customWidth="1"/>
    <col min="3310" max="3310" width="12.7109375" style="9" bestFit="1" customWidth="1"/>
    <col min="3311" max="3311" width="7.28515625" style="9" customWidth="1"/>
    <col min="3312" max="3312" width="12.7109375" style="9" bestFit="1" customWidth="1"/>
    <col min="3313" max="3313" width="7.28515625" style="9" bestFit="1" customWidth="1"/>
    <col min="3314" max="3314" width="11.7109375" style="9" bestFit="1" customWidth="1"/>
    <col min="3315" max="3315" width="7.28515625" style="9" bestFit="1" customWidth="1"/>
    <col min="3316" max="3316" width="11.7109375" style="9" bestFit="1" customWidth="1"/>
    <col min="3317" max="3317" width="7.28515625" style="9" bestFit="1" customWidth="1"/>
    <col min="3318" max="3318" width="11.7109375" style="9" bestFit="1" customWidth="1"/>
    <col min="3319" max="3319" width="7.28515625" style="9" bestFit="1" customWidth="1"/>
    <col min="3320" max="3320" width="11.7109375" style="9" bestFit="1" customWidth="1"/>
    <col min="3321" max="3321" width="7.28515625" style="9" bestFit="1" customWidth="1"/>
    <col min="3322" max="3322" width="12.7109375" style="9" bestFit="1" customWidth="1"/>
    <col min="3323" max="3323" width="7.28515625" style="9" bestFit="1" customWidth="1"/>
    <col min="3324" max="3324" width="11.7109375" style="9" bestFit="1" customWidth="1"/>
    <col min="3325" max="3325" width="7.28515625" style="9" bestFit="1" customWidth="1"/>
    <col min="3326" max="3326" width="11.7109375" style="9" bestFit="1" customWidth="1"/>
    <col min="3327" max="3327" width="7.28515625" style="9" bestFit="1" customWidth="1"/>
    <col min="3328" max="3328" width="11.7109375" style="9" bestFit="1" customWidth="1"/>
    <col min="3329" max="3329" width="7.28515625" style="9" bestFit="1" customWidth="1"/>
    <col min="3330" max="3330" width="11.7109375" style="9" bestFit="1" customWidth="1"/>
    <col min="3331" max="3331" width="7.28515625" style="9" bestFit="1" customWidth="1"/>
    <col min="3332" max="3332" width="12.7109375" style="9" bestFit="1" customWidth="1"/>
    <col min="3333" max="3333" width="7.28515625" style="9" bestFit="1" customWidth="1"/>
    <col min="3334" max="3334" width="11.7109375" style="9" customWidth="1"/>
    <col min="3335" max="3335" width="7.28515625" style="9" bestFit="1" customWidth="1"/>
    <col min="3336" max="3336" width="11.7109375" style="9" customWidth="1"/>
    <col min="3337" max="3337" width="7.28515625" style="9" bestFit="1" customWidth="1"/>
    <col min="3338" max="3338" width="11.7109375" style="9" bestFit="1" customWidth="1"/>
    <col min="3339" max="3339" width="7.28515625" style="9" bestFit="1" customWidth="1"/>
    <col min="3340" max="3340" width="11.7109375" style="9" bestFit="1" customWidth="1"/>
    <col min="3341" max="3341" width="7.28515625" style="9" bestFit="1" customWidth="1"/>
    <col min="3342" max="3342" width="12.7109375" style="9" bestFit="1" customWidth="1"/>
    <col min="3343" max="3343" width="7.28515625" style="9" bestFit="1" customWidth="1"/>
    <col min="3344" max="3344" width="12.7109375" style="9" bestFit="1" customWidth="1"/>
    <col min="3345" max="3345" width="7.28515625" style="9" bestFit="1" customWidth="1"/>
    <col min="3346" max="3346" width="12.7109375" style="9" bestFit="1" customWidth="1"/>
    <col min="3347" max="3347" width="7.28515625" style="9" bestFit="1" customWidth="1"/>
    <col min="3348" max="3348" width="12.7109375" style="9" bestFit="1" customWidth="1"/>
    <col min="3349" max="3349" width="7.28515625" style="9" bestFit="1" customWidth="1"/>
    <col min="3350" max="3350" width="12.7109375" style="9" bestFit="1" customWidth="1"/>
    <col min="3351" max="3351" width="10.85546875" style="9" bestFit="1" customWidth="1"/>
    <col min="3352" max="3352" width="13" style="9" bestFit="1" customWidth="1"/>
    <col min="3353" max="3353" width="7.28515625" style="9" customWidth="1"/>
    <col min="3354" max="3354" width="11.7109375" style="9" bestFit="1" customWidth="1"/>
    <col min="3355" max="3355" width="7.28515625" style="9" customWidth="1"/>
    <col min="3356" max="3356" width="11.7109375" style="9" bestFit="1" customWidth="1"/>
    <col min="3357" max="3357" width="7.28515625" style="9" customWidth="1"/>
    <col min="3358" max="3358" width="11.7109375" style="9" bestFit="1" customWidth="1"/>
    <col min="3359" max="3359" width="7.28515625" style="9" customWidth="1"/>
    <col min="3360" max="3360" width="11.7109375" style="9" bestFit="1" customWidth="1"/>
    <col min="3361" max="3361" width="7.28515625" style="9" bestFit="1" customWidth="1"/>
    <col min="3362" max="3362" width="12.7109375" style="9" bestFit="1" customWidth="1"/>
    <col min="3363" max="3363" width="7.28515625" style="9" customWidth="1"/>
    <col min="3364" max="3364" width="11.7109375" style="9" bestFit="1" customWidth="1"/>
    <col min="3365" max="3365" width="7.28515625" style="9" customWidth="1"/>
    <col min="3366" max="3366" width="11.7109375" style="9" bestFit="1" customWidth="1"/>
    <col min="3367" max="3367" width="7.28515625" style="9" customWidth="1"/>
    <col min="3368" max="3368" width="11.7109375" style="9" bestFit="1" customWidth="1"/>
    <col min="3369" max="3369" width="7.28515625" style="9" customWidth="1"/>
    <col min="3370" max="3370" width="11.7109375" style="9" bestFit="1" customWidth="1"/>
    <col min="3371" max="3371" width="7.28515625" style="9" bestFit="1" customWidth="1"/>
    <col min="3372" max="3372" width="12.7109375" style="9" bestFit="1" customWidth="1"/>
    <col min="3373" max="3373" width="7.28515625" style="9" customWidth="1"/>
    <col min="3374" max="3374" width="11.7109375" style="9" bestFit="1" customWidth="1"/>
    <col min="3375" max="3375" width="7.28515625" style="9" customWidth="1"/>
    <col min="3376" max="3376" width="11.7109375" style="9" bestFit="1" customWidth="1"/>
    <col min="3377" max="3377" width="7.28515625" style="9" customWidth="1"/>
    <col min="3378" max="3378" width="11.7109375" style="9" bestFit="1" customWidth="1"/>
    <col min="3379" max="3379" width="7.28515625" style="9" customWidth="1"/>
    <col min="3380" max="3380" width="11.7109375" style="9" bestFit="1" customWidth="1"/>
    <col min="3381" max="3381" width="7.28515625" style="9" bestFit="1" customWidth="1"/>
    <col min="3382" max="3382" width="12.7109375" style="9" bestFit="1" customWidth="1"/>
    <col min="3383" max="3383" width="7.85546875" style="9" bestFit="1" customWidth="1"/>
    <col min="3384" max="3384" width="12.7109375" style="9" bestFit="1" customWidth="1"/>
    <col min="3385" max="3385" width="7.28515625" style="9" customWidth="1"/>
    <col min="3386" max="3386" width="12.7109375" style="9" bestFit="1" customWidth="1"/>
    <col min="3387" max="3387" width="7.28515625" style="9" customWidth="1"/>
    <col min="3388" max="3388" width="12.7109375" style="9" bestFit="1" customWidth="1"/>
    <col min="3389" max="3389" width="7.28515625" style="9" customWidth="1"/>
    <col min="3390" max="3390" width="13" style="9" customWidth="1"/>
    <col min="3391" max="3391" width="8.7109375" style="9" customWidth="1"/>
    <col min="3392" max="3392" width="16.28515625" style="9" bestFit="1" customWidth="1"/>
    <col min="3393" max="3393" width="7.28515625" style="9" customWidth="1"/>
    <col min="3394" max="3394" width="11.7109375" style="9" bestFit="1" customWidth="1"/>
    <col min="3395" max="3395" width="7.28515625" style="9" customWidth="1"/>
    <col min="3396" max="3396" width="11.7109375" style="9" bestFit="1" customWidth="1"/>
    <col min="3397" max="3397" width="7.28515625" style="9" customWidth="1"/>
    <col min="3398" max="3398" width="10.85546875" style="9" bestFit="1" customWidth="1"/>
    <col min="3399" max="3399" width="7.28515625" style="9" customWidth="1"/>
    <col min="3400" max="3400" width="10.85546875" style="9" bestFit="1" customWidth="1"/>
    <col min="3401" max="3401" width="9.42578125" style="9" bestFit="1" customWidth="1"/>
    <col min="3402" max="3402" width="11.7109375" style="9" bestFit="1" customWidth="1"/>
    <col min="3403" max="3403" width="7.28515625" style="9" customWidth="1"/>
    <col min="3404" max="3404" width="11.7109375" style="9" bestFit="1" customWidth="1"/>
    <col min="3405" max="3405" width="7.28515625" style="9" customWidth="1"/>
    <col min="3406" max="3406" width="11.7109375" style="9" bestFit="1" customWidth="1"/>
    <col min="3407" max="3407" width="7.28515625" style="9" customWidth="1"/>
    <col min="3408" max="3408" width="11.7109375" style="9" customWidth="1"/>
    <col min="3409" max="3409" width="7.28515625" style="9" customWidth="1"/>
    <col min="3410" max="3410" width="11.7109375" style="9" bestFit="1" customWidth="1"/>
    <col min="3411" max="3411" width="9.42578125" style="9" bestFit="1" customWidth="1"/>
    <col min="3412" max="3412" width="11.7109375" style="9" bestFit="1" customWidth="1"/>
    <col min="3413" max="3413" width="7.28515625" style="9" customWidth="1"/>
    <col min="3414" max="3414" width="11.7109375" style="9" bestFit="1" customWidth="1"/>
    <col min="3415" max="3415" width="7.28515625" style="9" customWidth="1"/>
    <col min="3416" max="3416" width="11.7109375" style="9" bestFit="1" customWidth="1"/>
    <col min="3417" max="3417" width="7.28515625" style="9" customWidth="1"/>
    <col min="3418" max="3418" width="11.7109375" style="9" bestFit="1" customWidth="1"/>
    <col min="3419" max="3419" width="7.28515625" style="9" customWidth="1"/>
    <col min="3420" max="3420" width="11.7109375" style="9" bestFit="1" customWidth="1"/>
    <col min="3421" max="3421" width="9.42578125" style="9" bestFit="1" customWidth="1"/>
    <col min="3422" max="3422" width="11.7109375" style="9" bestFit="1" customWidth="1"/>
    <col min="3423" max="3423" width="7.28515625" style="9" customWidth="1"/>
    <col min="3424" max="3424" width="11.7109375" style="9" bestFit="1" customWidth="1"/>
    <col min="3425" max="3425" width="7.28515625" style="9" customWidth="1"/>
    <col min="3426" max="3426" width="11.7109375" style="9" bestFit="1" customWidth="1"/>
    <col min="3427" max="3427" width="7.28515625" style="9" customWidth="1"/>
    <col min="3428" max="3428" width="12" style="9" customWidth="1"/>
    <col min="3429" max="3429" width="7.28515625" style="9" customWidth="1"/>
    <col min="3430" max="3430" width="11.7109375" style="9" bestFit="1" customWidth="1"/>
    <col min="3431" max="3431" width="7.28515625" style="9" customWidth="1"/>
    <col min="3432" max="3432" width="13" style="9" customWidth="1"/>
    <col min="3433" max="3433" width="7.28515625" style="9" customWidth="1"/>
    <col min="3434" max="3434" width="11.7109375" style="9" bestFit="1" customWidth="1"/>
    <col min="3435" max="3435" width="7.28515625" style="9" customWidth="1"/>
    <col min="3436" max="3436" width="11.7109375" style="9" bestFit="1" customWidth="1"/>
    <col min="3437" max="3437" width="7.28515625" style="9" customWidth="1"/>
    <col min="3438" max="3438" width="11.7109375" style="9" bestFit="1" customWidth="1"/>
    <col min="3439" max="3439" width="7.28515625" style="9" customWidth="1"/>
    <col min="3440" max="3440" width="11.7109375" style="9" bestFit="1" customWidth="1"/>
    <col min="3441" max="3441" width="7.28515625" style="9" bestFit="1" customWidth="1"/>
    <col min="3442" max="3442" width="12.7109375" style="9" bestFit="1" customWidth="1"/>
    <col min="3443" max="3443" width="7.28515625" style="9" customWidth="1"/>
    <col min="3444" max="3444" width="11.7109375" style="9" bestFit="1" customWidth="1"/>
    <col min="3445" max="3445" width="7.28515625" style="9" customWidth="1"/>
    <col min="3446" max="3446" width="11.7109375" style="9" bestFit="1" customWidth="1"/>
    <col min="3447" max="3447" width="7.28515625" style="9" customWidth="1"/>
    <col min="3448" max="3448" width="11.7109375" style="9" bestFit="1" customWidth="1"/>
    <col min="3449" max="3449" width="7.28515625" style="9" customWidth="1"/>
    <col min="3450" max="3450" width="11.7109375" style="9" bestFit="1" customWidth="1"/>
    <col min="3451" max="3451" width="7.28515625" style="9" bestFit="1" customWidth="1"/>
    <col min="3452" max="3452" width="12.7109375" style="9" bestFit="1" customWidth="1"/>
    <col min="3453" max="3453" width="7.28515625" style="9" customWidth="1"/>
    <col min="3454" max="3454" width="11.7109375" style="9" bestFit="1" customWidth="1"/>
    <col min="3455" max="3455" width="7.28515625" style="9" customWidth="1"/>
    <col min="3456" max="3456" width="11.7109375" style="9" bestFit="1" customWidth="1"/>
    <col min="3457" max="3457" width="7.28515625" style="9" customWidth="1"/>
    <col min="3458" max="3458" width="11.7109375" style="9" customWidth="1"/>
    <col min="3459" max="3459" width="7.28515625" style="9" customWidth="1"/>
    <col min="3460" max="3460" width="11.7109375" style="9" customWidth="1"/>
    <col min="3461" max="3461" width="7.28515625" style="9" bestFit="1" customWidth="1"/>
    <col min="3462" max="3462" width="12.7109375" style="9" bestFit="1" customWidth="1"/>
    <col min="3463" max="3463" width="7.28515625" style="9" customWidth="1"/>
    <col min="3464" max="3464" width="11.7109375" style="9" customWidth="1"/>
    <col min="3465" max="3465" width="7.28515625" style="9" customWidth="1"/>
    <col min="3466" max="3466" width="11.7109375" style="9" customWidth="1"/>
    <col min="3467" max="3467" width="7.28515625" style="9" customWidth="1"/>
    <col min="3468" max="3468" width="11.7109375" style="9" customWidth="1"/>
    <col min="3469" max="3469" width="7.28515625" style="9" customWidth="1"/>
    <col min="3470" max="3470" width="11.7109375" style="9" bestFit="1" customWidth="1"/>
    <col min="3471" max="3471" width="7.28515625" style="9" customWidth="1"/>
    <col min="3472" max="3472" width="12.7109375" style="9" bestFit="1" customWidth="1"/>
    <col min="3473" max="3473" width="16.28515625" style="9" bestFit="1" customWidth="1"/>
    <col min="3474" max="3476" width="14.5703125" style="9" customWidth="1"/>
    <col min="3477" max="3478" width="15.28515625" style="9" bestFit="1" customWidth="1"/>
    <col min="3479" max="3480" width="14.5703125" style="9" customWidth="1"/>
    <col min="3481" max="3481" width="15.28515625" style="9" bestFit="1" customWidth="1"/>
    <col min="3482" max="3483" width="14.5703125" style="9" customWidth="1"/>
    <col min="3484" max="3484" width="15.28515625" style="9" bestFit="1" customWidth="1"/>
    <col min="3485" max="3486" width="15.28515625" style="9"/>
    <col min="3487" max="3487" width="3.42578125" style="9" bestFit="1" customWidth="1"/>
    <col min="3488" max="3488" width="54.5703125" style="9" customWidth="1"/>
    <col min="3489" max="3489" width="7.28515625" style="9" customWidth="1"/>
    <col min="3490" max="3490" width="12.7109375" style="9" bestFit="1" customWidth="1"/>
    <col min="3491" max="3491" width="7.28515625" style="9" customWidth="1"/>
    <col min="3492" max="3492" width="12.7109375" style="9" bestFit="1" customWidth="1"/>
    <col min="3493" max="3493" width="7.28515625" style="9" customWidth="1"/>
    <col min="3494" max="3494" width="12.7109375" style="9" bestFit="1" customWidth="1"/>
    <col min="3495" max="3495" width="7.28515625" style="9" customWidth="1"/>
    <col min="3496" max="3496" width="12.7109375" style="9" bestFit="1" customWidth="1"/>
    <col min="3497" max="3497" width="7.28515625" style="9" bestFit="1" customWidth="1"/>
    <col min="3498" max="3498" width="12.7109375" style="9" bestFit="1" customWidth="1"/>
    <col min="3499" max="3499" width="7.28515625" style="9" customWidth="1"/>
    <col min="3500" max="3500" width="12.7109375" style="9" bestFit="1" customWidth="1"/>
    <col min="3501" max="3501" width="7.28515625" style="9" bestFit="1" customWidth="1"/>
    <col min="3502" max="3502" width="12.7109375" style="9" bestFit="1" customWidth="1"/>
    <col min="3503" max="3503" width="7.28515625" style="9" customWidth="1"/>
    <col min="3504" max="3504" width="12.7109375" style="9" bestFit="1" customWidth="1"/>
    <col min="3505" max="3505" width="7.28515625" style="9" customWidth="1"/>
    <col min="3506" max="3506" width="12.7109375" style="9" bestFit="1" customWidth="1"/>
    <col min="3507" max="3507" width="7.28515625" style="9" bestFit="1" customWidth="1"/>
    <col min="3508" max="3508" width="13" style="9" customWidth="1"/>
    <col min="3509" max="3509" width="7.28515625" style="9" customWidth="1"/>
    <col min="3510" max="3510" width="12.7109375" style="9" bestFit="1" customWidth="1"/>
    <col min="3511" max="3511" width="7.28515625" style="9" customWidth="1"/>
    <col min="3512" max="3512" width="12.7109375" style="9" bestFit="1" customWidth="1"/>
    <col min="3513" max="3513" width="7.28515625" style="9" customWidth="1"/>
    <col min="3514" max="3514" width="12.7109375" style="9" bestFit="1" customWidth="1"/>
    <col min="3515" max="3515" width="7.28515625" style="9" customWidth="1"/>
    <col min="3516" max="3516" width="12.7109375" style="9" bestFit="1" customWidth="1"/>
    <col min="3517" max="3517" width="7.28515625" style="9" bestFit="1" customWidth="1"/>
    <col min="3518" max="3518" width="12.7109375" style="9" bestFit="1" customWidth="1"/>
    <col min="3519" max="3519" width="7.28515625" style="9" bestFit="1" customWidth="1"/>
    <col min="3520" max="3520" width="12.7109375" style="9" bestFit="1" customWidth="1"/>
    <col min="3521" max="3521" width="7.28515625" style="9" bestFit="1" customWidth="1"/>
    <col min="3522" max="3522" width="12.7109375" style="9" bestFit="1" customWidth="1"/>
    <col min="3523" max="3523" width="7.28515625" style="9" bestFit="1" customWidth="1"/>
    <col min="3524" max="3524" width="12.7109375" style="9" bestFit="1" customWidth="1"/>
    <col min="3525" max="3525" width="7.28515625" style="9" bestFit="1" customWidth="1"/>
    <col min="3526" max="3526" width="12.7109375" style="9" bestFit="1" customWidth="1"/>
    <col min="3527" max="3527" width="9.7109375" style="9" bestFit="1" customWidth="1"/>
    <col min="3528" max="3528" width="14.28515625" style="9" bestFit="1" customWidth="1"/>
    <col min="3529" max="3529" width="7.28515625" style="9" customWidth="1"/>
    <col min="3530" max="3530" width="11.7109375" style="9" bestFit="1" customWidth="1"/>
    <col min="3531" max="3531" width="7.28515625" style="9" customWidth="1"/>
    <col min="3532" max="3532" width="11.7109375" style="9" bestFit="1" customWidth="1"/>
    <col min="3533" max="3533" width="7.28515625" style="9" customWidth="1"/>
    <col min="3534" max="3534" width="11.7109375" style="9" bestFit="1" customWidth="1"/>
    <col min="3535" max="3535" width="7.28515625" style="9" customWidth="1"/>
    <col min="3536" max="3536" width="11.7109375" style="9" bestFit="1" customWidth="1"/>
    <col min="3537" max="3537" width="7.28515625" style="9" bestFit="1" customWidth="1"/>
    <col min="3538" max="3538" width="12.7109375" style="9" bestFit="1" customWidth="1"/>
    <col min="3539" max="3539" width="7.28515625" style="9" customWidth="1"/>
    <col min="3540" max="3540" width="11.7109375" style="9" bestFit="1" customWidth="1"/>
    <col min="3541" max="3541" width="7.28515625" style="9" customWidth="1"/>
    <col min="3542" max="3542" width="11.7109375" style="9" bestFit="1" customWidth="1"/>
    <col min="3543" max="3543" width="7.28515625" style="9" customWidth="1"/>
    <col min="3544" max="3544" width="11.7109375" style="9" bestFit="1" customWidth="1"/>
    <col min="3545" max="3545" width="7.28515625" style="9" customWidth="1"/>
    <col min="3546" max="3546" width="11.7109375" style="9" bestFit="1" customWidth="1"/>
    <col min="3547" max="3547" width="7.28515625" style="9" bestFit="1" customWidth="1"/>
    <col min="3548" max="3548" width="12.7109375" style="9" bestFit="1" customWidth="1"/>
    <col min="3549" max="3549" width="7.28515625" style="9" customWidth="1"/>
    <col min="3550" max="3550" width="11.7109375" style="9" bestFit="1" customWidth="1"/>
    <col min="3551" max="3551" width="7.28515625" style="9" customWidth="1"/>
    <col min="3552" max="3552" width="11.7109375" style="9" bestFit="1" customWidth="1"/>
    <col min="3553" max="3553" width="7.28515625" style="9" customWidth="1"/>
    <col min="3554" max="3554" width="11.7109375" style="9" bestFit="1" customWidth="1"/>
    <col min="3555" max="3555" width="7.28515625" style="9" customWidth="1"/>
    <col min="3556" max="3556" width="11.7109375" style="9" bestFit="1" customWidth="1"/>
    <col min="3557" max="3557" width="7.28515625" style="9" bestFit="1" customWidth="1"/>
    <col min="3558" max="3558" width="12.7109375" style="9" bestFit="1" customWidth="1"/>
    <col min="3559" max="3559" width="7.28515625" style="9" customWidth="1"/>
    <col min="3560" max="3560" width="12.7109375" style="9" bestFit="1" customWidth="1"/>
    <col min="3561" max="3561" width="7.28515625" style="9" customWidth="1"/>
    <col min="3562" max="3562" width="12.7109375" style="9" bestFit="1" customWidth="1"/>
    <col min="3563" max="3563" width="7.28515625" style="9" customWidth="1"/>
    <col min="3564" max="3564" width="12.7109375" style="9" bestFit="1" customWidth="1"/>
    <col min="3565" max="3565" width="7.28515625" style="9" customWidth="1"/>
    <col min="3566" max="3566" width="12.7109375" style="9" bestFit="1" customWidth="1"/>
    <col min="3567" max="3567" width="7.28515625" style="9" customWidth="1"/>
    <col min="3568" max="3568" width="12.7109375" style="9" bestFit="1" customWidth="1"/>
    <col min="3569" max="3569" width="7.28515625" style="9" bestFit="1" customWidth="1"/>
    <col min="3570" max="3570" width="11.7109375" style="9" bestFit="1" customWidth="1"/>
    <col min="3571" max="3571" width="7.28515625" style="9" bestFit="1" customWidth="1"/>
    <col min="3572" max="3572" width="11.7109375" style="9" bestFit="1" customWidth="1"/>
    <col min="3573" max="3573" width="7.28515625" style="9" bestFit="1" customWidth="1"/>
    <col min="3574" max="3574" width="11.7109375" style="9" bestFit="1" customWidth="1"/>
    <col min="3575" max="3575" width="7.28515625" style="9" bestFit="1" customWidth="1"/>
    <col min="3576" max="3576" width="11.7109375" style="9" bestFit="1" customWidth="1"/>
    <col min="3577" max="3577" width="7.28515625" style="9" bestFit="1" customWidth="1"/>
    <col min="3578" max="3578" width="12.7109375" style="9" bestFit="1" customWidth="1"/>
    <col min="3579" max="3579" width="7.28515625" style="9" bestFit="1" customWidth="1"/>
    <col min="3580" max="3580" width="11.7109375" style="9" bestFit="1" customWidth="1"/>
    <col min="3581" max="3581" width="7.28515625" style="9" bestFit="1" customWidth="1"/>
    <col min="3582" max="3582" width="11.7109375" style="9" bestFit="1" customWidth="1"/>
    <col min="3583" max="3583" width="7.28515625" style="9" bestFit="1" customWidth="1"/>
    <col min="3584" max="3584" width="11.7109375" style="9" bestFit="1" customWidth="1"/>
    <col min="3585" max="3585" width="7.28515625" style="9" bestFit="1" customWidth="1"/>
    <col min="3586" max="3586" width="11.7109375" style="9" bestFit="1" customWidth="1"/>
    <col min="3587" max="3587" width="7.28515625" style="9" bestFit="1" customWidth="1"/>
    <col min="3588" max="3588" width="12.7109375" style="9" bestFit="1" customWidth="1"/>
    <col min="3589" max="3589" width="7.28515625" style="9" bestFit="1" customWidth="1"/>
    <col min="3590" max="3590" width="11.7109375" style="9" customWidth="1"/>
    <col min="3591" max="3591" width="7.28515625" style="9" bestFit="1" customWidth="1"/>
    <col min="3592" max="3592" width="11.7109375" style="9" customWidth="1"/>
    <col min="3593" max="3593" width="7.28515625" style="9" bestFit="1" customWidth="1"/>
    <col min="3594" max="3594" width="11.7109375" style="9" bestFit="1" customWidth="1"/>
    <col min="3595" max="3595" width="7.28515625" style="9" bestFit="1" customWidth="1"/>
    <col min="3596" max="3596" width="11.7109375" style="9" bestFit="1" customWidth="1"/>
    <col min="3597" max="3597" width="7.28515625" style="9" bestFit="1" customWidth="1"/>
    <col min="3598" max="3598" width="12.7109375" style="9" bestFit="1" customWidth="1"/>
    <col min="3599" max="3599" width="7.28515625" style="9" bestFit="1" customWidth="1"/>
    <col min="3600" max="3600" width="12.7109375" style="9" bestFit="1" customWidth="1"/>
    <col min="3601" max="3601" width="7.28515625" style="9" bestFit="1" customWidth="1"/>
    <col min="3602" max="3602" width="12.7109375" style="9" bestFit="1" customWidth="1"/>
    <col min="3603" max="3603" width="7.28515625" style="9" bestFit="1" customWidth="1"/>
    <col min="3604" max="3604" width="12.7109375" style="9" bestFit="1" customWidth="1"/>
    <col min="3605" max="3605" width="7.28515625" style="9" bestFit="1" customWidth="1"/>
    <col min="3606" max="3606" width="12.7109375" style="9" bestFit="1" customWidth="1"/>
    <col min="3607" max="3607" width="10.85546875" style="9" bestFit="1" customWidth="1"/>
    <col min="3608" max="3608" width="13" style="9" bestFit="1" customWidth="1"/>
    <col min="3609" max="3609" width="7.28515625" style="9" customWidth="1"/>
    <col min="3610" max="3610" width="11.7109375" style="9" bestFit="1" customWidth="1"/>
    <col min="3611" max="3611" width="7.28515625" style="9" customWidth="1"/>
    <col min="3612" max="3612" width="11.7109375" style="9" bestFit="1" customWidth="1"/>
    <col min="3613" max="3613" width="7.28515625" style="9" customWidth="1"/>
    <col min="3614" max="3614" width="11.7109375" style="9" bestFit="1" customWidth="1"/>
    <col min="3615" max="3615" width="7.28515625" style="9" customWidth="1"/>
    <col min="3616" max="3616" width="11.7109375" style="9" bestFit="1" customWidth="1"/>
    <col min="3617" max="3617" width="7.28515625" style="9" bestFit="1" customWidth="1"/>
    <col min="3618" max="3618" width="12.7109375" style="9" bestFit="1" customWidth="1"/>
    <col min="3619" max="3619" width="7.28515625" style="9" customWidth="1"/>
    <col min="3620" max="3620" width="11.7109375" style="9" bestFit="1" customWidth="1"/>
    <col min="3621" max="3621" width="7.28515625" style="9" customWidth="1"/>
    <col min="3622" max="3622" width="11.7109375" style="9" bestFit="1" customWidth="1"/>
    <col min="3623" max="3623" width="7.28515625" style="9" customWidth="1"/>
    <col min="3624" max="3624" width="11.7109375" style="9" bestFit="1" customWidth="1"/>
    <col min="3625" max="3625" width="7.28515625" style="9" customWidth="1"/>
    <col min="3626" max="3626" width="11.7109375" style="9" bestFit="1" customWidth="1"/>
    <col min="3627" max="3627" width="7.28515625" style="9" bestFit="1" customWidth="1"/>
    <col min="3628" max="3628" width="12.7109375" style="9" bestFit="1" customWidth="1"/>
    <col min="3629" max="3629" width="7.28515625" style="9" customWidth="1"/>
    <col min="3630" max="3630" width="11.7109375" style="9" bestFit="1" customWidth="1"/>
    <col min="3631" max="3631" width="7.28515625" style="9" customWidth="1"/>
    <col min="3632" max="3632" width="11.7109375" style="9" bestFit="1" customWidth="1"/>
    <col min="3633" max="3633" width="7.28515625" style="9" customWidth="1"/>
    <col min="3634" max="3634" width="11.7109375" style="9" bestFit="1" customWidth="1"/>
    <col min="3635" max="3635" width="7.28515625" style="9" customWidth="1"/>
    <col min="3636" max="3636" width="11.7109375" style="9" bestFit="1" customWidth="1"/>
    <col min="3637" max="3637" width="7.28515625" style="9" bestFit="1" customWidth="1"/>
    <col min="3638" max="3638" width="12.7109375" style="9" bestFit="1" customWidth="1"/>
    <col min="3639" max="3639" width="7.85546875" style="9" bestFit="1" customWidth="1"/>
    <col min="3640" max="3640" width="12.7109375" style="9" bestFit="1" customWidth="1"/>
    <col min="3641" max="3641" width="7.28515625" style="9" customWidth="1"/>
    <col min="3642" max="3642" width="12.7109375" style="9" bestFit="1" customWidth="1"/>
    <col min="3643" max="3643" width="7.28515625" style="9" customWidth="1"/>
    <col min="3644" max="3644" width="12.7109375" style="9" bestFit="1" customWidth="1"/>
    <col min="3645" max="3645" width="7.28515625" style="9" customWidth="1"/>
    <col min="3646" max="3646" width="13" style="9" customWidth="1"/>
    <col min="3647" max="3647" width="8.7109375" style="9" customWidth="1"/>
    <col min="3648" max="3648" width="16.28515625" style="9" bestFit="1" customWidth="1"/>
    <col min="3649" max="3649" width="7.28515625" style="9" customWidth="1"/>
    <col min="3650" max="3650" width="11.7109375" style="9" bestFit="1" customWidth="1"/>
    <col min="3651" max="3651" width="7.28515625" style="9" customWidth="1"/>
    <col min="3652" max="3652" width="11.7109375" style="9" bestFit="1" customWidth="1"/>
    <col min="3653" max="3653" width="7.28515625" style="9" customWidth="1"/>
    <col min="3654" max="3654" width="10.85546875" style="9" bestFit="1" customWidth="1"/>
    <col min="3655" max="3655" width="7.28515625" style="9" customWidth="1"/>
    <col min="3656" max="3656" width="10.85546875" style="9" bestFit="1" customWidth="1"/>
    <col min="3657" max="3657" width="9.42578125" style="9" bestFit="1" customWidth="1"/>
    <col min="3658" max="3658" width="11.7109375" style="9" bestFit="1" customWidth="1"/>
    <col min="3659" max="3659" width="7.28515625" style="9" customWidth="1"/>
    <col min="3660" max="3660" width="11.7109375" style="9" bestFit="1" customWidth="1"/>
    <col min="3661" max="3661" width="7.28515625" style="9" customWidth="1"/>
    <col min="3662" max="3662" width="11.7109375" style="9" bestFit="1" customWidth="1"/>
    <col min="3663" max="3663" width="7.28515625" style="9" customWidth="1"/>
    <col min="3664" max="3664" width="11.7109375" style="9" customWidth="1"/>
    <col min="3665" max="3665" width="7.28515625" style="9" customWidth="1"/>
    <col min="3666" max="3666" width="11.7109375" style="9" bestFit="1" customWidth="1"/>
    <col min="3667" max="3667" width="9.42578125" style="9" bestFit="1" customWidth="1"/>
    <col min="3668" max="3668" width="11.7109375" style="9" bestFit="1" customWidth="1"/>
    <col min="3669" max="3669" width="7.28515625" style="9" customWidth="1"/>
    <col min="3670" max="3670" width="11.7109375" style="9" bestFit="1" customWidth="1"/>
    <col min="3671" max="3671" width="7.28515625" style="9" customWidth="1"/>
    <col min="3672" max="3672" width="11.7109375" style="9" bestFit="1" customWidth="1"/>
    <col min="3673" max="3673" width="7.28515625" style="9" customWidth="1"/>
    <col min="3674" max="3674" width="11.7109375" style="9" bestFit="1" customWidth="1"/>
    <col min="3675" max="3675" width="7.28515625" style="9" customWidth="1"/>
    <col min="3676" max="3676" width="11.7109375" style="9" bestFit="1" customWidth="1"/>
    <col min="3677" max="3677" width="9.42578125" style="9" bestFit="1" customWidth="1"/>
    <col min="3678" max="3678" width="11.7109375" style="9" bestFit="1" customWidth="1"/>
    <col min="3679" max="3679" width="7.28515625" style="9" customWidth="1"/>
    <col min="3680" max="3680" width="11.7109375" style="9" bestFit="1" customWidth="1"/>
    <col min="3681" max="3681" width="7.28515625" style="9" customWidth="1"/>
    <col min="3682" max="3682" width="11.7109375" style="9" bestFit="1" customWidth="1"/>
    <col min="3683" max="3683" width="7.28515625" style="9" customWidth="1"/>
    <col min="3684" max="3684" width="12" style="9" customWidth="1"/>
    <col min="3685" max="3685" width="7.28515625" style="9" customWidth="1"/>
    <col min="3686" max="3686" width="11.7109375" style="9" bestFit="1" customWidth="1"/>
    <col min="3687" max="3687" width="7.28515625" style="9" customWidth="1"/>
    <col min="3688" max="3688" width="13" style="9" customWidth="1"/>
    <col min="3689" max="3689" width="7.28515625" style="9" customWidth="1"/>
    <col min="3690" max="3690" width="11.7109375" style="9" bestFit="1" customWidth="1"/>
    <col min="3691" max="3691" width="7.28515625" style="9" customWidth="1"/>
    <col min="3692" max="3692" width="11.7109375" style="9" bestFit="1" customWidth="1"/>
    <col min="3693" max="3693" width="7.28515625" style="9" customWidth="1"/>
    <col min="3694" max="3694" width="11.7109375" style="9" bestFit="1" customWidth="1"/>
    <col min="3695" max="3695" width="7.28515625" style="9" customWidth="1"/>
    <col min="3696" max="3696" width="11.7109375" style="9" bestFit="1" customWidth="1"/>
    <col min="3697" max="3697" width="7.28515625" style="9" bestFit="1" customWidth="1"/>
    <col min="3698" max="3698" width="12.7109375" style="9" bestFit="1" customWidth="1"/>
    <col min="3699" max="3699" width="7.28515625" style="9" customWidth="1"/>
    <col min="3700" max="3700" width="11.7109375" style="9" bestFit="1" customWidth="1"/>
    <col min="3701" max="3701" width="7.28515625" style="9" customWidth="1"/>
    <col min="3702" max="3702" width="11.7109375" style="9" bestFit="1" customWidth="1"/>
    <col min="3703" max="3703" width="7.28515625" style="9" customWidth="1"/>
    <col min="3704" max="3704" width="11.7109375" style="9" bestFit="1" customWidth="1"/>
    <col min="3705" max="3705" width="7.28515625" style="9" customWidth="1"/>
    <col min="3706" max="3706" width="11.7109375" style="9" bestFit="1" customWidth="1"/>
    <col min="3707" max="3707" width="7.28515625" style="9" bestFit="1" customWidth="1"/>
    <col min="3708" max="3708" width="12.7109375" style="9" bestFit="1" customWidth="1"/>
    <col min="3709" max="3709" width="7.28515625" style="9" customWidth="1"/>
    <col min="3710" max="3710" width="11.7109375" style="9" bestFit="1" customWidth="1"/>
    <col min="3711" max="3711" width="7.28515625" style="9" customWidth="1"/>
    <col min="3712" max="3712" width="11.7109375" style="9" bestFit="1" customWidth="1"/>
    <col min="3713" max="3713" width="7.28515625" style="9" customWidth="1"/>
    <col min="3714" max="3714" width="11.7109375" style="9" customWidth="1"/>
    <col min="3715" max="3715" width="7.28515625" style="9" customWidth="1"/>
    <col min="3716" max="3716" width="11.7109375" style="9" customWidth="1"/>
    <col min="3717" max="3717" width="7.28515625" style="9" bestFit="1" customWidth="1"/>
    <col min="3718" max="3718" width="12.7109375" style="9" bestFit="1" customWidth="1"/>
    <col min="3719" max="3719" width="7.28515625" style="9" customWidth="1"/>
    <col min="3720" max="3720" width="11.7109375" style="9" customWidth="1"/>
    <col min="3721" max="3721" width="7.28515625" style="9" customWidth="1"/>
    <col min="3722" max="3722" width="11.7109375" style="9" customWidth="1"/>
    <col min="3723" max="3723" width="7.28515625" style="9" customWidth="1"/>
    <col min="3724" max="3724" width="11.7109375" style="9" customWidth="1"/>
    <col min="3725" max="3725" width="7.28515625" style="9" customWidth="1"/>
    <col min="3726" max="3726" width="11.7109375" style="9" bestFit="1" customWidth="1"/>
    <col min="3727" max="3727" width="7.28515625" style="9" customWidth="1"/>
    <col min="3728" max="3728" width="12.7109375" style="9" bestFit="1" customWidth="1"/>
    <col min="3729" max="3729" width="16.28515625" style="9" bestFit="1" customWidth="1"/>
    <col min="3730" max="3732" width="14.5703125" style="9" customWidth="1"/>
    <col min="3733" max="3734" width="15.28515625" style="9" bestFit="1" customWidth="1"/>
    <col min="3735" max="3736" width="14.5703125" style="9" customWidth="1"/>
    <col min="3737" max="3737" width="15.28515625" style="9" bestFit="1" customWidth="1"/>
    <col min="3738" max="3739" width="14.5703125" style="9" customWidth="1"/>
    <col min="3740" max="3740" width="15.28515625" style="9" bestFit="1" customWidth="1"/>
    <col min="3741" max="3742" width="15.28515625" style="9"/>
    <col min="3743" max="3743" width="3.42578125" style="9" bestFit="1" customWidth="1"/>
    <col min="3744" max="3744" width="54.5703125" style="9" customWidth="1"/>
    <col min="3745" max="3745" width="7.28515625" style="9" customWidth="1"/>
    <col min="3746" max="3746" width="12.7109375" style="9" bestFit="1" customWidth="1"/>
    <col min="3747" max="3747" width="7.28515625" style="9" customWidth="1"/>
    <col min="3748" max="3748" width="12.7109375" style="9" bestFit="1" customWidth="1"/>
    <col min="3749" max="3749" width="7.28515625" style="9" customWidth="1"/>
    <col min="3750" max="3750" width="12.7109375" style="9" bestFit="1" customWidth="1"/>
    <col min="3751" max="3751" width="7.28515625" style="9" customWidth="1"/>
    <col min="3752" max="3752" width="12.7109375" style="9" bestFit="1" customWidth="1"/>
    <col min="3753" max="3753" width="7.28515625" style="9" bestFit="1" customWidth="1"/>
    <col min="3754" max="3754" width="12.7109375" style="9" bestFit="1" customWidth="1"/>
    <col min="3755" max="3755" width="7.28515625" style="9" customWidth="1"/>
    <col min="3756" max="3756" width="12.7109375" style="9" bestFit="1" customWidth="1"/>
    <col min="3757" max="3757" width="7.28515625" style="9" bestFit="1" customWidth="1"/>
    <col min="3758" max="3758" width="12.7109375" style="9" bestFit="1" customWidth="1"/>
    <col min="3759" max="3759" width="7.28515625" style="9" customWidth="1"/>
    <col min="3760" max="3760" width="12.7109375" style="9" bestFit="1" customWidth="1"/>
    <col min="3761" max="3761" width="7.28515625" style="9" customWidth="1"/>
    <col min="3762" max="3762" width="12.7109375" style="9" bestFit="1" customWidth="1"/>
    <col min="3763" max="3763" width="7.28515625" style="9" bestFit="1" customWidth="1"/>
    <col min="3764" max="3764" width="13" style="9" customWidth="1"/>
    <col min="3765" max="3765" width="7.28515625" style="9" customWidth="1"/>
    <col min="3766" max="3766" width="12.7109375" style="9" bestFit="1" customWidth="1"/>
    <col min="3767" max="3767" width="7.28515625" style="9" customWidth="1"/>
    <col min="3768" max="3768" width="12.7109375" style="9" bestFit="1" customWidth="1"/>
    <col min="3769" max="3769" width="7.28515625" style="9" customWidth="1"/>
    <col min="3770" max="3770" width="12.7109375" style="9" bestFit="1" customWidth="1"/>
    <col min="3771" max="3771" width="7.28515625" style="9" customWidth="1"/>
    <col min="3772" max="3772" width="12.7109375" style="9" bestFit="1" customWidth="1"/>
    <col min="3773" max="3773" width="7.28515625" style="9" bestFit="1" customWidth="1"/>
    <col min="3774" max="3774" width="12.7109375" style="9" bestFit="1" customWidth="1"/>
    <col min="3775" max="3775" width="7.28515625" style="9" bestFit="1" customWidth="1"/>
    <col min="3776" max="3776" width="12.7109375" style="9" bestFit="1" customWidth="1"/>
    <col min="3777" max="3777" width="7.28515625" style="9" bestFit="1" customWidth="1"/>
    <col min="3778" max="3778" width="12.7109375" style="9" bestFit="1" customWidth="1"/>
    <col min="3779" max="3779" width="7.28515625" style="9" bestFit="1" customWidth="1"/>
    <col min="3780" max="3780" width="12.7109375" style="9" bestFit="1" customWidth="1"/>
    <col min="3781" max="3781" width="7.28515625" style="9" bestFit="1" customWidth="1"/>
    <col min="3782" max="3782" width="12.7109375" style="9" bestFit="1" customWidth="1"/>
    <col min="3783" max="3783" width="9.7109375" style="9" bestFit="1" customWidth="1"/>
    <col min="3784" max="3784" width="14.28515625" style="9" bestFit="1" customWidth="1"/>
    <col min="3785" max="3785" width="7.28515625" style="9" customWidth="1"/>
    <col min="3786" max="3786" width="11.7109375" style="9" bestFit="1" customWidth="1"/>
    <col min="3787" max="3787" width="7.28515625" style="9" customWidth="1"/>
    <col min="3788" max="3788" width="11.7109375" style="9" bestFit="1" customWidth="1"/>
    <col min="3789" max="3789" width="7.28515625" style="9" customWidth="1"/>
    <col min="3790" max="3790" width="11.7109375" style="9" bestFit="1" customWidth="1"/>
    <col min="3791" max="3791" width="7.28515625" style="9" customWidth="1"/>
    <col min="3792" max="3792" width="11.7109375" style="9" bestFit="1" customWidth="1"/>
    <col min="3793" max="3793" width="7.28515625" style="9" bestFit="1" customWidth="1"/>
    <col min="3794" max="3794" width="12.7109375" style="9" bestFit="1" customWidth="1"/>
    <col min="3795" max="3795" width="7.28515625" style="9" customWidth="1"/>
    <col min="3796" max="3796" width="11.7109375" style="9" bestFit="1" customWidth="1"/>
    <col min="3797" max="3797" width="7.28515625" style="9" customWidth="1"/>
    <col min="3798" max="3798" width="11.7109375" style="9" bestFit="1" customWidth="1"/>
    <col min="3799" max="3799" width="7.28515625" style="9" customWidth="1"/>
    <col min="3800" max="3800" width="11.7109375" style="9" bestFit="1" customWidth="1"/>
    <col min="3801" max="3801" width="7.28515625" style="9" customWidth="1"/>
    <col min="3802" max="3802" width="11.7109375" style="9" bestFit="1" customWidth="1"/>
    <col min="3803" max="3803" width="7.28515625" style="9" bestFit="1" customWidth="1"/>
    <col min="3804" max="3804" width="12.7109375" style="9" bestFit="1" customWidth="1"/>
    <col min="3805" max="3805" width="7.28515625" style="9" customWidth="1"/>
    <col min="3806" max="3806" width="11.7109375" style="9" bestFit="1" customWidth="1"/>
    <col min="3807" max="3807" width="7.28515625" style="9" customWidth="1"/>
    <col min="3808" max="3808" width="11.7109375" style="9" bestFit="1" customWidth="1"/>
    <col min="3809" max="3809" width="7.28515625" style="9" customWidth="1"/>
    <col min="3810" max="3810" width="11.7109375" style="9" bestFit="1" customWidth="1"/>
    <col min="3811" max="3811" width="7.28515625" style="9" customWidth="1"/>
    <col min="3812" max="3812" width="11.7109375" style="9" bestFit="1" customWidth="1"/>
    <col min="3813" max="3813" width="7.28515625" style="9" bestFit="1" customWidth="1"/>
    <col min="3814" max="3814" width="12.7109375" style="9" bestFit="1" customWidth="1"/>
    <col min="3815" max="3815" width="7.28515625" style="9" customWidth="1"/>
    <col min="3816" max="3816" width="12.7109375" style="9" bestFit="1" customWidth="1"/>
    <col min="3817" max="3817" width="7.28515625" style="9" customWidth="1"/>
    <col min="3818" max="3818" width="12.7109375" style="9" bestFit="1" customWidth="1"/>
    <col min="3819" max="3819" width="7.28515625" style="9" customWidth="1"/>
    <col min="3820" max="3820" width="12.7109375" style="9" bestFit="1" customWidth="1"/>
    <col min="3821" max="3821" width="7.28515625" style="9" customWidth="1"/>
    <col min="3822" max="3822" width="12.7109375" style="9" bestFit="1" customWidth="1"/>
    <col min="3823" max="3823" width="7.28515625" style="9" customWidth="1"/>
    <col min="3824" max="3824" width="12.7109375" style="9" bestFit="1" customWidth="1"/>
    <col min="3825" max="3825" width="7.28515625" style="9" bestFit="1" customWidth="1"/>
    <col min="3826" max="3826" width="11.7109375" style="9" bestFit="1" customWidth="1"/>
    <col min="3827" max="3827" width="7.28515625" style="9" bestFit="1" customWidth="1"/>
    <col min="3828" max="3828" width="11.7109375" style="9" bestFit="1" customWidth="1"/>
    <col min="3829" max="3829" width="7.28515625" style="9" bestFit="1" customWidth="1"/>
    <col min="3830" max="3830" width="11.7109375" style="9" bestFit="1" customWidth="1"/>
    <col min="3831" max="3831" width="7.28515625" style="9" bestFit="1" customWidth="1"/>
    <col min="3832" max="3832" width="11.7109375" style="9" bestFit="1" customWidth="1"/>
    <col min="3833" max="3833" width="7.28515625" style="9" bestFit="1" customWidth="1"/>
    <col min="3834" max="3834" width="12.7109375" style="9" bestFit="1" customWidth="1"/>
    <col min="3835" max="3835" width="7.28515625" style="9" bestFit="1" customWidth="1"/>
    <col min="3836" max="3836" width="11.7109375" style="9" bestFit="1" customWidth="1"/>
    <col min="3837" max="3837" width="7.28515625" style="9" bestFit="1" customWidth="1"/>
    <col min="3838" max="3838" width="11.7109375" style="9" bestFit="1" customWidth="1"/>
    <col min="3839" max="3839" width="7.28515625" style="9" bestFit="1" customWidth="1"/>
    <col min="3840" max="3840" width="11.7109375" style="9" bestFit="1" customWidth="1"/>
    <col min="3841" max="3841" width="7.28515625" style="9" bestFit="1" customWidth="1"/>
    <col min="3842" max="3842" width="11.7109375" style="9" bestFit="1" customWidth="1"/>
    <col min="3843" max="3843" width="7.28515625" style="9" bestFit="1" customWidth="1"/>
    <col min="3844" max="3844" width="12.7109375" style="9" bestFit="1" customWidth="1"/>
    <col min="3845" max="3845" width="7.28515625" style="9" bestFit="1" customWidth="1"/>
    <col min="3846" max="3846" width="11.7109375" style="9" customWidth="1"/>
    <col min="3847" max="3847" width="7.28515625" style="9" bestFit="1" customWidth="1"/>
    <col min="3848" max="3848" width="11.7109375" style="9" customWidth="1"/>
    <col min="3849" max="3849" width="7.28515625" style="9" bestFit="1" customWidth="1"/>
    <col min="3850" max="3850" width="11.7109375" style="9" bestFit="1" customWidth="1"/>
    <col min="3851" max="3851" width="7.28515625" style="9" bestFit="1" customWidth="1"/>
    <col min="3852" max="3852" width="11.7109375" style="9" bestFit="1" customWidth="1"/>
    <col min="3853" max="3853" width="7.28515625" style="9" bestFit="1" customWidth="1"/>
    <col min="3854" max="3854" width="12.7109375" style="9" bestFit="1" customWidth="1"/>
    <col min="3855" max="3855" width="7.28515625" style="9" bestFit="1" customWidth="1"/>
    <col min="3856" max="3856" width="12.7109375" style="9" bestFit="1" customWidth="1"/>
    <col min="3857" max="3857" width="7.28515625" style="9" bestFit="1" customWidth="1"/>
    <col min="3858" max="3858" width="12.7109375" style="9" bestFit="1" customWidth="1"/>
    <col min="3859" max="3859" width="7.28515625" style="9" bestFit="1" customWidth="1"/>
    <col min="3860" max="3860" width="12.7109375" style="9" bestFit="1" customWidth="1"/>
    <col min="3861" max="3861" width="7.28515625" style="9" bestFit="1" customWidth="1"/>
    <col min="3862" max="3862" width="12.7109375" style="9" bestFit="1" customWidth="1"/>
    <col min="3863" max="3863" width="10.85546875" style="9" bestFit="1" customWidth="1"/>
    <col min="3864" max="3864" width="13" style="9" bestFit="1" customWidth="1"/>
    <col min="3865" max="3865" width="7.28515625" style="9" customWidth="1"/>
    <col min="3866" max="3866" width="11.7109375" style="9" bestFit="1" customWidth="1"/>
    <col min="3867" max="3867" width="7.28515625" style="9" customWidth="1"/>
    <col min="3868" max="3868" width="11.7109375" style="9" bestFit="1" customWidth="1"/>
    <col min="3869" max="3869" width="7.28515625" style="9" customWidth="1"/>
    <col min="3870" max="3870" width="11.7109375" style="9" bestFit="1" customWidth="1"/>
    <col min="3871" max="3871" width="7.28515625" style="9" customWidth="1"/>
    <col min="3872" max="3872" width="11.7109375" style="9" bestFit="1" customWidth="1"/>
    <col min="3873" max="3873" width="7.28515625" style="9" bestFit="1" customWidth="1"/>
    <col min="3874" max="3874" width="12.7109375" style="9" bestFit="1" customWidth="1"/>
    <col min="3875" max="3875" width="7.28515625" style="9" customWidth="1"/>
    <col min="3876" max="3876" width="11.7109375" style="9" bestFit="1" customWidth="1"/>
    <col min="3877" max="3877" width="7.28515625" style="9" customWidth="1"/>
    <col min="3878" max="3878" width="11.7109375" style="9" bestFit="1" customWidth="1"/>
    <col min="3879" max="3879" width="7.28515625" style="9" customWidth="1"/>
    <col min="3880" max="3880" width="11.7109375" style="9" bestFit="1" customWidth="1"/>
    <col min="3881" max="3881" width="7.28515625" style="9" customWidth="1"/>
    <col min="3882" max="3882" width="11.7109375" style="9" bestFit="1" customWidth="1"/>
    <col min="3883" max="3883" width="7.28515625" style="9" bestFit="1" customWidth="1"/>
    <col min="3884" max="3884" width="12.7109375" style="9" bestFit="1" customWidth="1"/>
    <col min="3885" max="3885" width="7.28515625" style="9" customWidth="1"/>
    <col min="3886" max="3886" width="11.7109375" style="9" bestFit="1" customWidth="1"/>
    <col min="3887" max="3887" width="7.28515625" style="9" customWidth="1"/>
    <col min="3888" max="3888" width="11.7109375" style="9" bestFit="1" customWidth="1"/>
    <col min="3889" max="3889" width="7.28515625" style="9" customWidth="1"/>
    <col min="3890" max="3890" width="11.7109375" style="9" bestFit="1" customWidth="1"/>
    <col min="3891" max="3891" width="7.28515625" style="9" customWidth="1"/>
    <col min="3892" max="3892" width="11.7109375" style="9" bestFit="1" customWidth="1"/>
    <col min="3893" max="3893" width="7.28515625" style="9" bestFit="1" customWidth="1"/>
    <col min="3894" max="3894" width="12.7109375" style="9" bestFit="1" customWidth="1"/>
    <col min="3895" max="3895" width="7.85546875" style="9" bestFit="1" customWidth="1"/>
    <col min="3896" max="3896" width="12.7109375" style="9" bestFit="1" customWidth="1"/>
    <col min="3897" max="3897" width="7.28515625" style="9" customWidth="1"/>
    <col min="3898" max="3898" width="12.7109375" style="9" bestFit="1" customWidth="1"/>
    <col min="3899" max="3899" width="7.28515625" style="9" customWidth="1"/>
    <col min="3900" max="3900" width="12.7109375" style="9" bestFit="1" customWidth="1"/>
    <col min="3901" max="3901" width="7.28515625" style="9" customWidth="1"/>
    <col min="3902" max="3902" width="13" style="9" customWidth="1"/>
    <col min="3903" max="3903" width="8.7109375" style="9" customWidth="1"/>
    <col min="3904" max="3904" width="16.28515625" style="9" bestFit="1" customWidth="1"/>
    <col min="3905" max="3905" width="7.28515625" style="9" customWidth="1"/>
    <col min="3906" max="3906" width="11.7109375" style="9" bestFit="1" customWidth="1"/>
    <col min="3907" max="3907" width="7.28515625" style="9" customWidth="1"/>
    <col min="3908" max="3908" width="11.7109375" style="9" bestFit="1" customWidth="1"/>
    <col min="3909" max="3909" width="7.28515625" style="9" customWidth="1"/>
    <col min="3910" max="3910" width="10.85546875" style="9" bestFit="1" customWidth="1"/>
    <col min="3911" max="3911" width="7.28515625" style="9" customWidth="1"/>
    <col min="3912" max="3912" width="10.85546875" style="9" bestFit="1" customWidth="1"/>
    <col min="3913" max="3913" width="9.42578125" style="9" bestFit="1" customWidth="1"/>
    <col min="3914" max="3914" width="11.7109375" style="9" bestFit="1" customWidth="1"/>
    <col min="3915" max="3915" width="7.28515625" style="9" customWidth="1"/>
    <col min="3916" max="3916" width="11.7109375" style="9" bestFit="1" customWidth="1"/>
    <col min="3917" max="3917" width="7.28515625" style="9" customWidth="1"/>
    <col min="3918" max="3918" width="11.7109375" style="9" bestFit="1" customWidth="1"/>
    <col min="3919" max="3919" width="7.28515625" style="9" customWidth="1"/>
    <col min="3920" max="3920" width="11.7109375" style="9" customWidth="1"/>
    <col min="3921" max="3921" width="7.28515625" style="9" customWidth="1"/>
    <col min="3922" max="3922" width="11.7109375" style="9" bestFit="1" customWidth="1"/>
    <col min="3923" max="3923" width="9.42578125" style="9" bestFit="1" customWidth="1"/>
    <col min="3924" max="3924" width="11.7109375" style="9" bestFit="1" customWidth="1"/>
    <col min="3925" max="3925" width="7.28515625" style="9" customWidth="1"/>
    <col min="3926" max="3926" width="11.7109375" style="9" bestFit="1" customWidth="1"/>
    <col min="3927" max="3927" width="7.28515625" style="9" customWidth="1"/>
    <col min="3928" max="3928" width="11.7109375" style="9" bestFit="1" customWidth="1"/>
    <col min="3929" max="3929" width="7.28515625" style="9" customWidth="1"/>
    <col min="3930" max="3930" width="11.7109375" style="9" bestFit="1" customWidth="1"/>
    <col min="3931" max="3931" width="7.28515625" style="9" customWidth="1"/>
    <col min="3932" max="3932" width="11.7109375" style="9" bestFit="1" customWidth="1"/>
    <col min="3933" max="3933" width="9.42578125" style="9" bestFit="1" customWidth="1"/>
    <col min="3934" max="3934" width="11.7109375" style="9" bestFit="1" customWidth="1"/>
    <col min="3935" max="3935" width="7.28515625" style="9" customWidth="1"/>
    <col min="3936" max="3936" width="11.7109375" style="9" bestFit="1" customWidth="1"/>
    <col min="3937" max="3937" width="7.28515625" style="9" customWidth="1"/>
    <col min="3938" max="3938" width="11.7109375" style="9" bestFit="1" customWidth="1"/>
    <col min="3939" max="3939" width="7.28515625" style="9" customWidth="1"/>
    <col min="3940" max="3940" width="12" style="9" customWidth="1"/>
    <col min="3941" max="3941" width="7.28515625" style="9" customWidth="1"/>
    <col min="3942" max="3942" width="11.7109375" style="9" bestFit="1" customWidth="1"/>
    <col min="3943" max="3943" width="7.28515625" style="9" customWidth="1"/>
    <col min="3944" max="3944" width="13" style="9" customWidth="1"/>
    <col min="3945" max="3945" width="7.28515625" style="9" customWidth="1"/>
    <col min="3946" max="3946" width="11.7109375" style="9" bestFit="1" customWidth="1"/>
    <col min="3947" max="3947" width="7.28515625" style="9" customWidth="1"/>
    <col min="3948" max="3948" width="11.7109375" style="9" bestFit="1" customWidth="1"/>
    <col min="3949" max="3949" width="7.28515625" style="9" customWidth="1"/>
    <col min="3950" max="3950" width="11.7109375" style="9" bestFit="1" customWidth="1"/>
    <col min="3951" max="3951" width="7.28515625" style="9" customWidth="1"/>
    <col min="3952" max="3952" width="11.7109375" style="9" bestFit="1" customWidth="1"/>
    <col min="3953" max="3953" width="7.28515625" style="9" bestFit="1" customWidth="1"/>
    <col min="3954" max="3954" width="12.7109375" style="9" bestFit="1" customWidth="1"/>
    <col min="3955" max="3955" width="7.28515625" style="9" customWidth="1"/>
    <col min="3956" max="3956" width="11.7109375" style="9" bestFit="1" customWidth="1"/>
    <col min="3957" max="3957" width="7.28515625" style="9" customWidth="1"/>
    <col min="3958" max="3958" width="11.7109375" style="9" bestFit="1" customWidth="1"/>
    <col min="3959" max="3959" width="7.28515625" style="9" customWidth="1"/>
    <col min="3960" max="3960" width="11.7109375" style="9" bestFit="1" customWidth="1"/>
    <col min="3961" max="3961" width="7.28515625" style="9" customWidth="1"/>
    <col min="3962" max="3962" width="11.7109375" style="9" bestFit="1" customWidth="1"/>
    <col min="3963" max="3963" width="7.28515625" style="9" bestFit="1" customWidth="1"/>
    <col min="3964" max="3964" width="12.7109375" style="9" bestFit="1" customWidth="1"/>
    <col min="3965" max="3965" width="7.28515625" style="9" customWidth="1"/>
    <col min="3966" max="3966" width="11.7109375" style="9" bestFit="1" customWidth="1"/>
    <col min="3967" max="3967" width="7.28515625" style="9" customWidth="1"/>
    <col min="3968" max="3968" width="11.7109375" style="9" bestFit="1" customWidth="1"/>
    <col min="3969" max="3969" width="7.28515625" style="9" customWidth="1"/>
    <col min="3970" max="3970" width="11.7109375" style="9" customWidth="1"/>
    <col min="3971" max="3971" width="7.28515625" style="9" customWidth="1"/>
    <col min="3972" max="3972" width="11.7109375" style="9" customWidth="1"/>
    <col min="3973" max="3973" width="7.28515625" style="9" bestFit="1" customWidth="1"/>
    <col min="3974" max="3974" width="12.7109375" style="9" bestFit="1" customWidth="1"/>
    <col min="3975" max="3975" width="7.28515625" style="9" customWidth="1"/>
    <col min="3976" max="3976" width="11.7109375" style="9" customWidth="1"/>
    <col min="3977" max="3977" width="7.28515625" style="9" customWidth="1"/>
    <col min="3978" max="3978" width="11.7109375" style="9" customWidth="1"/>
    <col min="3979" max="3979" width="7.28515625" style="9" customWidth="1"/>
    <col min="3980" max="3980" width="11.7109375" style="9" customWidth="1"/>
    <col min="3981" max="3981" width="7.28515625" style="9" customWidth="1"/>
    <col min="3982" max="3982" width="11.7109375" style="9" bestFit="1" customWidth="1"/>
    <col min="3983" max="3983" width="7.28515625" style="9" customWidth="1"/>
    <col min="3984" max="3984" width="12.7109375" style="9" bestFit="1" customWidth="1"/>
    <col min="3985" max="3985" width="16.28515625" style="9" bestFit="1" customWidth="1"/>
    <col min="3986" max="3988" width="14.5703125" style="9" customWidth="1"/>
    <col min="3989" max="3990" width="15.28515625" style="9" bestFit="1" customWidth="1"/>
    <col min="3991" max="3992" width="14.5703125" style="9" customWidth="1"/>
    <col min="3993" max="3993" width="15.28515625" style="9" bestFit="1" customWidth="1"/>
    <col min="3994" max="3995" width="14.5703125" style="9" customWidth="1"/>
    <col min="3996" max="3996" width="15.28515625" style="9" bestFit="1" customWidth="1"/>
    <col min="3997" max="3998" width="15.28515625" style="9"/>
    <col min="3999" max="3999" width="3.42578125" style="9" bestFit="1" customWidth="1"/>
    <col min="4000" max="4000" width="54.5703125" style="9" customWidth="1"/>
    <col min="4001" max="4001" width="7.28515625" style="9" customWidth="1"/>
    <col min="4002" max="4002" width="12.7109375" style="9" bestFit="1" customWidth="1"/>
    <col min="4003" max="4003" width="7.28515625" style="9" customWidth="1"/>
    <col min="4004" max="4004" width="12.7109375" style="9" bestFit="1" customWidth="1"/>
    <col min="4005" max="4005" width="7.28515625" style="9" customWidth="1"/>
    <col min="4006" max="4006" width="12.7109375" style="9" bestFit="1" customWidth="1"/>
    <col min="4007" max="4007" width="7.28515625" style="9" customWidth="1"/>
    <col min="4008" max="4008" width="12.7109375" style="9" bestFit="1" customWidth="1"/>
    <col min="4009" max="4009" width="7.28515625" style="9" bestFit="1" customWidth="1"/>
    <col min="4010" max="4010" width="12.7109375" style="9" bestFit="1" customWidth="1"/>
    <col min="4011" max="4011" width="7.28515625" style="9" customWidth="1"/>
    <col min="4012" max="4012" width="12.7109375" style="9" bestFit="1" customWidth="1"/>
    <col min="4013" max="4013" width="7.28515625" style="9" bestFit="1" customWidth="1"/>
    <col min="4014" max="4014" width="12.7109375" style="9" bestFit="1" customWidth="1"/>
    <col min="4015" max="4015" width="7.28515625" style="9" customWidth="1"/>
    <col min="4016" max="4016" width="12.7109375" style="9" bestFit="1" customWidth="1"/>
    <col min="4017" max="4017" width="7.28515625" style="9" customWidth="1"/>
    <col min="4018" max="4018" width="12.7109375" style="9" bestFit="1" customWidth="1"/>
    <col min="4019" max="4019" width="7.28515625" style="9" bestFit="1" customWidth="1"/>
    <col min="4020" max="4020" width="13" style="9" customWidth="1"/>
    <col min="4021" max="4021" width="7.28515625" style="9" customWidth="1"/>
    <col min="4022" max="4022" width="12.7109375" style="9" bestFit="1" customWidth="1"/>
    <col min="4023" max="4023" width="7.28515625" style="9" customWidth="1"/>
    <col min="4024" max="4024" width="12.7109375" style="9" bestFit="1" customWidth="1"/>
    <col min="4025" max="4025" width="7.28515625" style="9" customWidth="1"/>
    <col min="4026" max="4026" width="12.7109375" style="9" bestFit="1" customWidth="1"/>
    <col min="4027" max="4027" width="7.28515625" style="9" customWidth="1"/>
    <col min="4028" max="4028" width="12.7109375" style="9" bestFit="1" customWidth="1"/>
    <col min="4029" max="4029" width="7.28515625" style="9" bestFit="1" customWidth="1"/>
    <col min="4030" max="4030" width="12.7109375" style="9" bestFit="1" customWidth="1"/>
    <col min="4031" max="4031" width="7.28515625" style="9" bestFit="1" customWidth="1"/>
    <col min="4032" max="4032" width="12.7109375" style="9" bestFit="1" customWidth="1"/>
    <col min="4033" max="4033" width="7.28515625" style="9" bestFit="1" customWidth="1"/>
    <col min="4034" max="4034" width="12.7109375" style="9" bestFit="1" customWidth="1"/>
    <col min="4035" max="4035" width="7.28515625" style="9" bestFit="1" customWidth="1"/>
    <col min="4036" max="4036" width="12.7109375" style="9" bestFit="1" customWidth="1"/>
    <col min="4037" max="4037" width="7.28515625" style="9" bestFit="1" customWidth="1"/>
    <col min="4038" max="4038" width="12.7109375" style="9" bestFit="1" customWidth="1"/>
    <col min="4039" max="4039" width="9.7109375" style="9" bestFit="1" customWidth="1"/>
    <col min="4040" max="4040" width="14.28515625" style="9" bestFit="1" customWidth="1"/>
    <col min="4041" max="4041" width="7.28515625" style="9" customWidth="1"/>
    <col min="4042" max="4042" width="11.7109375" style="9" bestFit="1" customWidth="1"/>
    <col min="4043" max="4043" width="7.28515625" style="9" customWidth="1"/>
    <col min="4044" max="4044" width="11.7109375" style="9" bestFit="1" customWidth="1"/>
    <col min="4045" max="4045" width="7.28515625" style="9" customWidth="1"/>
    <col min="4046" max="4046" width="11.7109375" style="9" bestFit="1" customWidth="1"/>
    <col min="4047" max="4047" width="7.28515625" style="9" customWidth="1"/>
    <col min="4048" max="4048" width="11.7109375" style="9" bestFit="1" customWidth="1"/>
    <col min="4049" max="4049" width="7.28515625" style="9" bestFit="1" customWidth="1"/>
    <col min="4050" max="4050" width="12.7109375" style="9" bestFit="1" customWidth="1"/>
    <col min="4051" max="4051" width="7.28515625" style="9" customWidth="1"/>
    <col min="4052" max="4052" width="11.7109375" style="9" bestFit="1" customWidth="1"/>
    <col min="4053" max="4053" width="7.28515625" style="9" customWidth="1"/>
    <col min="4054" max="4054" width="11.7109375" style="9" bestFit="1" customWidth="1"/>
    <col min="4055" max="4055" width="7.28515625" style="9" customWidth="1"/>
    <col min="4056" max="4056" width="11.7109375" style="9" bestFit="1" customWidth="1"/>
    <col min="4057" max="4057" width="7.28515625" style="9" customWidth="1"/>
    <col min="4058" max="4058" width="11.7109375" style="9" bestFit="1" customWidth="1"/>
    <col min="4059" max="4059" width="7.28515625" style="9" bestFit="1" customWidth="1"/>
    <col min="4060" max="4060" width="12.7109375" style="9" bestFit="1" customWidth="1"/>
    <col min="4061" max="4061" width="7.28515625" style="9" customWidth="1"/>
    <col min="4062" max="4062" width="11.7109375" style="9" bestFit="1" customWidth="1"/>
    <col min="4063" max="4063" width="7.28515625" style="9" customWidth="1"/>
    <col min="4064" max="4064" width="11.7109375" style="9" bestFit="1" customWidth="1"/>
    <col min="4065" max="4065" width="7.28515625" style="9" customWidth="1"/>
    <col min="4066" max="4066" width="11.7109375" style="9" bestFit="1" customWidth="1"/>
    <col min="4067" max="4067" width="7.28515625" style="9" customWidth="1"/>
    <col min="4068" max="4068" width="11.7109375" style="9" bestFit="1" customWidth="1"/>
    <col min="4069" max="4069" width="7.28515625" style="9" bestFit="1" customWidth="1"/>
    <col min="4070" max="4070" width="12.7109375" style="9" bestFit="1" customWidth="1"/>
    <col min="4071" max="4071" width="7.28515625" style="9" customWidth="1"/>
    <col min="4072" max="4072" width="12.7109375" style="9" bestFit="1" customWidth="1"/>
    <col min="4073" max="4073" width="7.28515625" style="9" customWidth="1"/>
    <col min="4074" max="4074" width="12.7109375" style="9" bestFit="1" customWidth="1"/>
    <col min="4075" max="4075" width="7.28515625" style="9" customWidth="1"/>
    <col min="4076" max="4076" width="12.7109375" style="9" bestFit="1" customWidth="1"/>
    <col min="4077" max="4077" width="7.28515625" style="9" customWidth="1"/>
    <col min="4078" max="4078" width="12.7109375" style="9" bestFit="1" customWidth="1"/>
    <col min="4079" max="4079" width="7.28515625" style="9" customWidth="1"/>
    <col min="4080" max="4080" width="12.7109375" style="9" bestFit="1" customWidth="1"/>
    <col min="4081" max="4081" width="7.28515625" style="9" bestFit="1" customWidth="1"/>
    <col min="4082" max="4082" width="11.7109375" style="9" bestFit="1" customWidth="1"/>
    <col min="4083" max="4083" width="7.28515625" style="9" bestFit="1" customWidth="1"/>
    <col min="4084" max="4084" width="11.7109375" style="9" bestFit="1" customWidth="1"/>
    <col min="4085" max="4085" width="7.28515625" style="9" bestFit="1" customWidth="1"/>
    <col min="4086" max="4086" width="11.7109375" style="9" bestFit="1" customWidth="1"/>
    <col min="4087" max="4087" width="7.28515625" style="9" bestFit="1" customWidth="1"/>
    <col min="4088" max="4088" width="11.7109375" style="9" bestFit="1" customWidth="1"/>
    <col min="4089" max="4089" width="7.28515625" style="9" bestFit="1" customWidth="1"/>
    <col min="4090" max="4090" width="12.7109375" style="9" bestFit="1" customWidth="1"/>
    <col min="4091" max="4091" width="7.28515625" style="9" bestFit="1" customWidth="1"/>
    <col min="4092" max="4092" width="11.7109375" style="9" bestFit="1" customWidth="1"/>
    <col min="4093" max="4093" width="7.28515625" style="9" bestFit="1" customWidth="1"/>
    <col min="4094" max="4094" width="11.7109375" style="9" bestFit="1" customWidth="1"/>
    <col min="4095" max="4095" width="7.28515625" style="9" bestFit="1" customWidth="1"/>
    <col min="4096" max="4096" width="11.7109375" style="9" bestFit="1" customWidth="1"/>
    <col min="4097" max="4097" width="7.28515625" style="9" bestFit="1" customWidth="1"/>
    <col min="4098" max="4098" width="11.7109375" style="9" bestFit="1" customWidth="1"/>
    <col min="4099" max="4099" width="7.28515625" style="9" bestFit="1" customWidth="1"/>
    <col min="4100" max="4100" width="12.7109375" style="9" bestFit="1" customWidth="1"/>
    <col min="4101" max="4101" width="7.28515625" style="9" bestFit="1" customWidth="1"/>
    <col min="4102" max="4102" width="11.7109375" style="9" customWidth="1"/>
    <col min="4103" max="4103" width="7.28515625" style="9" bestFit="1" customWidth="1"/>
    <col min="4104" max="4104" width="11.7109375" style="9" customWidth="1"/>
    <col min="4105" max="4105" width="7.28515625" style="9" bestFit="1" customWidth="1"/>
    <col min="4106" max="4106" width="11.7109375" style="9" bestFit="1" customWidth="1"/>
    <col min="4107" max="4107" width="7.28515625" style="9" bestFit="1" customWidth="1"/>
    <col min="4108" max="4108" width="11.7109375" style="9" bestFit="1" customWidth="1"/>
    <col min="4109" max="4109" width="7.28515625" style="9" bestFit="1" customWidth="1"/>
    <col min="4110" max="4110" width="12.7109375" style="9" bestFit="1" customWidth="1"/>
    <col min="4111" max="4111" width="7.28515625" style="9" bestFit="1" customWidth="1"/>
    <col min="4112" max="4112" width="12.7109375" style="9" bestFit="1" customWidth="1"/>
    <col min="4113" max="4113" width="7.28515625" style="9" bestFit="1" customWidth="1"/>
    <col min="4114" max="4114" width="12.7109375" style="9" bestFit="1" customWidth="1"/>
    <col min="4115" max="4115" width="7.28515625" style="9" bestFit="1" customWidth="1"/>
    <col min="4116" max="4116" width="12.7109375" style="9" bestFit="1" customWidth="1"/>
    <col min="4117" max="4117" width="7.28515625" style="9" bestFit="1" customWidth="1"/>
    <col min="4118" max="4118" width="12.7109375" style="9" bestFit="1" customWidth="1"/>
    <col min="4119" max="4119" width="10.85546875" style="9" bestFit="1" customWidth="1"/>
    <col min="4120" max="4120" width="13" style="9" bestFit="1" customWidth="1"/>
    <col min="4121" max="4121" width="7.28515625" style="9" customWidth="1"/>
    <col min="4122" max="4122" width="11.7109375" style="9" bestFit="1" customWidth="1"/>
    <col min="4123" max="4123" width="7.28515625" style="9" customWidth="1"/>
    <col min="4124" max="4124" width="11.7109375" style="9" bestFit="1" customWidth="1"/>
    <col min="4125" max="4125" width="7.28515625" style="9" customWidth="1"/>
    <col min="4126" max="4126" width="11.7109375" style="9" bestFit="1" customWidth="1"/>
    <col min="4127" max="4127" width="7.28515625" style="9" customWidth="1"/>
    <col min="4128" max="4128" width="11.7109375" style="9" bestFit="1" customWidth="1"/>
    <col min="4129" max="4129" width="7.28515625" style="9" bestFit="1" customWidth="1"/>
    <col min="4130" max="4130" width="12.7109375" style="9" bestFit="1" customWidth="1"/>
    <col min="4131" max="4131" width="7.28515625" style="9" customWidth="1"/>
    <col min="4132" max="4132" width="11.7109375" style="9" bestFit="1" customWidth="1"/>
    <col min="4133" max="4133" width="7.28515625" style="9" customWidth="1"/>
    <col min="4134" max="4134" width="11.7109375" style="9" bestFit="1" customWidth="1"/>
    <col min="4135" max="4135" width="7.28515625" style="9" customWidth="1"/>
    <col min="4136" max="4136" width="11.7109375" style="9" bestFit="1" customWidth="1"/>
    <col min="4137" max="4137" width="7.28515625" style="9" customWidth="1"/>
    <col min="4138" max="4138" width="11.7109375" style="9" bestFit="1" customWidth="1"/>
    <col min="4139" max="4139" width="7.28515625" style="9" bestFit="1" customWidth="1"/>
    <col min="4140" max="4140" width="12.7109375" style="9" bestFit="1" customWidth="1"/>
    <col min="4141" max="4141" width="7.28515625" style="9" customWidth="1"/>
    <col min="4142" max="4142" width="11.7109375" style="9" bestFit="1" customWidth="1"/>
    <col min="4143" max="4143" width="7.28515625" style="9" customWidth="1"/>
    <col min="4144" max="4144" width="11.7109375" style="9" bestFit="1" customWidth="1"/>
    <col min="4145" max="4145" width="7.28515625" style="9" customWidth="1"/>
    <col min="4146" max="4146" width="11.7109375" style="9" bestFit="1" customWidth="1"/>
    <col min="4147" max="4147" width="7.28515625" style="9" customWidth="1"/>
    <col min="4148" max="4148" width="11.7109375" style="9" bestFit="1" customWidth="1"/>
    <col min="4149" max="4149" width="7.28515625" style="9" bestFit="1" customWidth="1"/>
    <col min="4150" max="4150" width="12.7109375" style="9" bestFit="1" customWidth="1"/>
    <col min="4151" max="4151" width="7.85546875" style="9" bestFit="1" customWidth="1"/>
    <col min="4152" max="4152" width="12.7109375" style="9" bestFit="1" customWidth="1"/>
    <col min="4153" max="4153" width="7.28515625" style="9" customWidth="1"/>
    <col min="4154" max="4154" width="12.7109375" style="9" bestFit="1" customWidth="1"/>
    <col min="4155" max="4155" width="7.28515625" style="9" customWidth="1"/>
    <col min="4156" max="4156" width="12.7109375" style="9" bestFit="1" customWidth="1"/>
    <col min="4157" max="4157" width="7.28515625" style="9" customWidth="1"/>
    <col min="4158" max="4158" width="13" style="9" customWidth="1"/>
    <col min="4159" max="4159" width="8.7109375" style="9" customWidth="1"/>
    <col min="4160" max="4160" width="16.28515625" style="9" bestFit="1" customWidth="1"/>
    <col min="4161" max="4161" width="7.28515625" style="9" customWidth="1"/>
    <col min="4162" max="4162" width="11.7109375" style="9" bestFit="1" customWidth="1"/>
    <col min="4163" max="4163" width="7.28515625" style="9" customWidth="1"/>
    <col min="4164" max="4164" width="11.7109375" style="9" bestFit="1" customWidth="1"/>
    <col min="4165" max="4165" width="7.28515625" style="9" customWidth="1"/>
    <col min="4166" max="4166" width="10.85546875" style="9" bestFit="1" customWidth="1"/>
    <col min="4167" max="4167" width="7.28515625" style="9" customWidth="1"/>
    <col min="4168" max="4168" width="10.85546875" style="9" bestFit="1" customWidth="1"/>
    <col min="4169" max="4169" width="9.42578125" style="9" bestFit="1" customWidth="1"/>
    <col min="4170" max="4170" width="11.7109375" style="9" bestFit="1" customWidth="1"/>
    <col min="4171" max="4171" width="7.28515625" style="9" customWidth="1"/>
    <col min="4172" max="4172" width="11.7109375" style="9" bestFit="1" customWidth="1"/>
    <col min="4173" max="4173" width="7.28515625" style="9" customWidth="1"/>
    <col min="4174" max="4174" width="11.7109375" style="9" bestFit="1" customWidth="1"/>
    <col min="4175" max="4175" width="7.28515625" style="9" customWidth="1"/>
    <col min="4176" max="4176" width="11.7109375" style="9" customWidth="1"/>
    <col min="4177" max="4177" width="7.28515625" style="9" customWidth="1"/>
    <col min="4178" max="4178" width="11.7109375" style="9" bestFit="1" customWidth="1"/>
    <col min="4179" max="4179" width="9.42578125" style="9" bestFit="1" customWidth="1"/>
    <col min="4180" max="4180" width="11.7109375" style="9" bestFit="1" customWidth="1"/>
    <col min="4181" max="4181" width="7.28515625" style="9" customWidth="1"/>
    <col min="4182" max="4182" width="11.7109375" style="9" bestFit="1" customWidth="1"/>
    <col min="4183" max="4183" width="7.28515625" style="9" customWidth="1"/>
    <col min="4184" max="4184" width="11.7109375" style="9" bestFit="1" customWidth="1"/>
    <col min="4185" max="4185" width="7.28515625" style="9" customWidth="1"/>
    <col min="4186" max="4186" width="11.7109375" style="9" bestFit="1" customWidth="1"/>
    <col min="4187" max="4187" width="7.28515625" style="9" customWidth="1"/>
    <col min="4188" max="4188" width="11.7109375" style="9" bestFit="1" customWidth="1"/>
    <col min="4189" max="4189" width="9.42578125" style="9" bestFit="1" customWidth="1"/>
    <col min="4190" max="4190" width="11.7109375" style="9" bestFit="1" customWidth="1"/>
    <col min="4191" max="4191" width="7.28515625" style="9" customWidth="1"/>
    <col min="4192" max="4192" width="11.7109375" style="9" bestFit="1" customWidth="1"/>
    <col min="4193" max="4193" width="7.28515625" style="9" customWidth="1"/>
    <col min="4194" max="4194" width="11.7109375" style="9" bestFit="1" customWidth="1"/>
    <col min="4195" max="4195" width="7.28515625" style="9" customWidth="1"/>
    <col min="4196" max="4196" width="12" style="9" customWidth="1"/>
    <col min="4197" max="4197" width="7.28515625" style="9" customWidth="1"/>
    <col min="4198" max="4198" width="11.7109375" style="9" bestFit="1" customWidth="1"/>
    <col min="4199" max="4199" width="7.28515625" style="9" customWidth="1"/>
    <col min="4200" max="4200" width="13" style="9" customWidth="1"/>
    <col min="4201" max="4201" width="7.28515625" style="9" customWidth="1"/>
    <col min="4202" max="4202" width="11.7109375" style="9" bestFit="1" customWidth="1"/>
    <col min="4203" max="4203" width="7.28515625" style="9" customWidth="1"/>
    <col min="4204" max="4204" width="11.7109375" style="9" bestFit="1" customWidth="1"/>
    <col min="4205" max="4205" width="7.28515625" style="9" customWidth="1"/>
    <col min="4206" max="4206" width="11.7109375" style="9" bestFit="1" customWidth="1"/>
    <col min="4207" max="4207" width="7.28515625" style="9" customWidth="1"/>
    <col min="4208" max="4208" width="11.7109375" style="9" bestFit="1" customWidth="1"/>
    <col min="4209" max="4209" width="7.28515625" style="9" bestFit="1" customWidth="1"/>
    <col min="4210" max="4210" width="12.7109375" style="9" bestFit="1" customWidth="1"/>
    <col min="4211" max="4211" width="7.28515625" style="9" customWidth="1"/>
    <col min="4212" max="4212" width="11.7109375" style="9" bestFit="1" customWidth="1"/>
    <col min="4213" max="4213" width="7.28515625" style="9" customWidth="1"/>
    <col min="4214" max="4214" width="11.7109375" style="9" bestFit="1" customWidth="1"/>
    <col min="4215" max="4215" width="7.28515625" style="9" customWidth="1"/>
    <col min="4216" max="4216" width="11.7109375" style="9" bestFit="1" customWidth="1"/>
    <col min="4217" max="4217" width="7.28515625" style="9" customWidth="1"/>
    <col min="4218" max="4218" width="11.7109375" style="9" bestFit="1" customWidth="1"/>
    <col min="4219" max="4219" width="7.28515625" style="9" bestFit="1" customWidth="1"/>
    <col min="4220" max="4220" width="12.7109375" style="9" bestFit="1" customWidth="1"/>
    <col min="4221" max="4221" width="7.28515625" style="9" customWidth="1"/>
    <col min="4222" max="4222" width="11.7109375" style="9" bestFit="1" customWidth="1"/>
    <col min="4223" max="4223" width="7.28515625" style="9" customWidth="1"/>
    <col min="4224" max="4224" width="11.7109375" style="9" bestFit="1" customWidth="1"/>
    <col min="4225" max="4225" width="7.28515625" style="9" customWidth="1"/>
    <col min="4226" max="4226" width="11.7109375" style="9" customWidth="1"/>
    <col min="4227" max="4227" width="7.28515625" style="9" customWidth="1"/>
    <col min="4228" max="4228" width="11.7109375" style="9" customWidth="1"/>
    <col min="4229" max="4229" width="7.28515625" style="9" bestFit="1" customWidth="1"/>
    <col min="4230" max="4230" width="12.7109375" style="9" bestFit="1" customWidth="1"/>
    <col min="4231" max="4231" width="7.28515625" style="9" customWidth="1"/>
    <col min="4232" max="4232" width="11.7109375" style="9" customWidth="1"/>
    <col min="4233" max="4233" width="7.28515625" style="9" customWidth="1"/>
    <col min="4234" max="4234" width="11.7109375" style="9" customWidth="1"/>
    <col min="4235" max="4235" width="7.28515625" style="9" customWidth="1"/>
    <col min="4236" max="4236" width="11.7109375" style="9" customWidth="1"/>
    <col min="4237" max="4237" width="7.28515625" style="9" customWidth="1"/>
    <col min="4238" max="4238" width="11.7109375" style="9" bestFit="1" customWidth="1"/>
    <col min="4239" max="4239" width="7.28515625" style="9" customWidth="1"/>
    <col min="4240" max="4240" width="12.7109375" style="9" bestFit="1" customWidth="1"/>
    <col min="4241" max="4241" width="16.28515625" style="9" bestFit="1" customWidth="1"/>
    <col min="4242" max="4244" width="14.5703125" style="9" customWidth="1"/>
    <col min="4245" max="4246" width="15.28515625" style="9" bestFit="1" customWidth="1"/>
    <col min="4247" max="4248" width="14.5703125" style="9" customWidth="1"/>
    <col min="4249" max="4249" width="15.28515625" style="9" bestFit="1" customWidth="1"/>
    <col min="4250" max="4251" width="14.5703125" style="9" customWidth="1"/>
    <col min="4252" max="4252" width="15.28515625" style="9" bestFit="1" customWidth="1"/>
    <col min="4253" max="4254" width="15.28515625" style="9"/>
    <col min="4255" max="4255" width="3.42578125" style="9" bestFit="1" customWidth="1"/>
    <col min="4256" max="4256" width="54.5703125" style="9" customWidth="1"/>
    <col min="4257" max="4257" width="7.28515625" style="9" customWidth="1"/>
    <col min="4258" max="4258" width="12.7109375" style="9" bestFit="1" customWidth="1"/>
    <col min="4259" max="4259" width="7.28515625" style="9" customWidth="1"/>
    <col min="4260" max="4260" width="12.7109375" style="9" bestFit="1" customWidth="1"/>
    <col min="4261" max="4261" width="7.28515625" style="9" customWidth="1"/>
    <col min="4262" max="4262" width="12.7109375" style="9" bestFit="1" customWidth="1"/>
    <col min="4263" max="4263" width="7.28515625" style="9" customWidth="1"/>
    <col min="4264" max="4264" width="12.7109375" style="9" bestFit="1" customWidth="1"/>
    <col min="4265" max="4265" width="7.28515625" style="9" bestFit="1" customWidth="1"/>
    <col min="4266" max="4266" width="12.7109375" style="9" bestFit="1" customWidth="1"/>
    <col min="4267" max="4267" width="7.28515625" style="9" customWidth="1"/>
    <col min="4268" max="4268" width="12.7109375" style="9" bestFit="1" customWidth="1"/>
    <col min="4269" max="4269" width="7.28515625" style="9" bestFit="1" customWidth="1"/>
    <col min="4270" max="4270" width="12.7109375" style="9" bestFit="1" customWidth="1"/>
    <col min="4271" max="4271" width="7.28515625" style="9" customWidth="1"/>
    <col min="4272" max="4272" width="12.7109375" style="9" bestFit="1" customWidth="1"/>
    <col min="4273" max="4273" width="7.28515625" style="9" customWidth="1"/>
    <col min="4274" max="4274" width="12.7109375" style="9" bestFit="1" customWidth="1"/>
    <col min="4275" max="4275" width="7.28515625" style="9" bestFit="1" customWidth="1"/>
    <col min="4276" max="4276" width="13" style="9" customWidth="1"/>
    <col min="4277" max="4277" width="7.28515625" style="9" customWidth="1"/>
    <col min="4278" max="4278" width="12.7109375" style="9" bestFit="1" customWidth="1"/>
    <col min="4279" max="4279" width="7.28515625" style="9" customWidth="1"/>
    <col min="4280" max="4280" width="12.7109375" style="9" bestFit="1" customWidth="1"/>
    <col min="4281" max="4281" width="7.28515625" style="9" customWidth="1"/>
    <col min="4282" max="4282" width="12.7109375" style="9" bestFit="1" customWidth="1"/>
    <col min="4283" max="4283" width="7.28515625" style="9" customWidth="1"/>
    <col min="4284" max="4284" width="12.7109375" style="9" bestFit="1" customWidth="1"/>
    <col min="4285" max="4285" width="7.28515625" style="9" bestFit="1" customWidth="1"/>
    <col min="4286" max="4286" width="12.7109375" style="9" bestFit="1" customWidth="1"/>
    <col min="4287" max="4287" width="7.28515625" style="9" bestFit="1" customWidth="1"/>
    <col min="4288" max="4288" width="12.7109375" style="9" bestFit="1" customWidth="1"/>
    <col min="4289" max="4289" width="7.28515625" style="9" bestFit="1" customWidth="1"/>
    <col min="4290" max="4290" width="12.7109375" style="9" bestFit="1" customWidth="1"/>
    <col min="4291" max="4291" width="7.28515625" style="9" bestFit="1" customWidth="1"/>
    <col min="4292" max="4292" width="12.7109375" style="9" bestFit="1" customWidth="1"/>
    <col min="4293" max="4293" width="7.28515625" style="9" bestFit="1" customWidth="1"/>
    <col min="4294" max="4294" width="12.7109375" style="9" bestFit="1" customWidth="1"/>
    <col min="4295" max="4295" width="9.7109375" style="9" bestFit="1" customWidth="1"/>
    <col min="4296" max="4296" width="14.28515625" style="9" bestFit="1" customWidth="1"/>
    <col min="4297" max="4297" width="7.28515625" style="9" customWidth="1"/>
    <col min="4298" max="4298" width="11.7109375" style="9" bestFit="1" customWidth="1"/>
    <col min="4299" max="4299" width="7.28515625" style="9" customWidth="1"/>
    <col min="4300" max="4300" width="11.7109375" style="9" bestFit="1" customWidth="1"/>
    <col min="4301" max="4301" width="7.28515625" style="9" customWidth="1"/>
    <col min="4302" max="4302" width="11.7109375" style="9" bestFit="1" customWidth="1"/>
    <col min="4303" max="4303" width="7.28515625" style="9" customWidth="1"/>
    <col min="4304" max="4304" width="11.7109375" style="9" bestFit="1" customWidth="1"/>
    <col min="4305" max="4305" width="7.28515625" style="9" bestFit="1" customWidth="1"/>
    <col min="4306" max="4306" width="12.7109375" style="9" bestFit="1" customWidth="1"/>
    <col min="4307" max="4307" width="7.28515625" style="9" customWidth="1"/>
    <col min="4308" max="4308" width="11.7109375" style="9" bestFit="1" customWidth="1"/>
    <col min="4309" max="4309" width="7.28515625" style="9" customWidth="1"/>
    <col min="4310" max="4310" width="11.7109375" style="9" bestFit="1" customWidth="1"/>
    <col min="4311" max="4311" width="7.28515625" style="9" customWidth="1"/>
    <col min="4312" max="4312" width="11.7109375" style="9" bestFit="1" customWidth="1"/>
    <col min="4313" max="4313" width="7.28515625" style="9" customWidth="1"/>
    <col min="4314" max="4314" width="11.7109375" style="9" bestFit="1" customWidth="1"/>
    <col min="4315" max="4315" width="7.28515625" style="9" bestFit="1" customWidth="1"/>
    <col min="4316" max="4316" width="12.7109375" style="9" bestFit="1" customWidth="1"/>
    <col min="4317" max="4317" width="7.28515625" style="9" customWidth="1"/>
    <col min="4318" max="4318" width="11.7109375" style="9" bestFit="1" customWidth="1"/>
    <col min="4319" max="4319" width="7.28515625" style="9" customWidth="1"/>
    <col min="4320" max="4320" width="11.7109375" style="9" bestFit="1" customWidth="1"/>
    <col min="4321" max="4321" width="7.28515625" style="9" customWidth="1"/>
    <col min="4322" max="4322" width="11.7109375" style="9" bestFit="1" customWidth="1"/>
    <col min="4323" max="4323" width="7.28515625" style="9" customWidth="1"/>
    <col min="4324" max="4324" width="11.7109375" style="9" bestFit="1" customWidth="1"/>
    <col min="4325" max="4325" width="7.28515625" style="9" bestFit="1" customWidth="1"/>
    <col min="4326" max="4326" width="12.7109375" style="9" bestFit="1" customWidth="1"/>
    <col min="4327" max="4327" width="7.28515625" style="9" customWidth="1"/>
    <col min="4328" max="4328" width="12.7109375" style="9" bestFit="1" customWidth="1"/>
    <col min="4329" max="4329" width="7.28515625" style="9" customWidth="1"/>
    <col min="4330" max="4330" width="12.7109375" style="9" bestFit="1" customWidth="1"/>
    <col min="4331" max="4331" width="7.28515625" style="9" customWidth="1"/>
    <col min="4332" max="4332" width="12.7109375" style="9" bestFit="1" customWidth="1"/>
    <col min="4333" max="4333" width="7.28515625" style="9" customWidth="1"/>
    <col min="4334" max="4334" width="12.7109375" style="9" bestFit="1" customWidth="1"/>
    <col min="4335" max="4335" width="7.28515625" style="9" customWidth="1"/>
    <col min="4336" max="4336" width="12.7109375" style="9" bestFit="1" customWidth="1"/>
    <col min="4337" max="4337" width="7.28515625" style="9" bestFit="1" customWidth="1"/>
    <col min="4338" max="4338" width="11.7109375" style="9" bestFit="1" customWidth="1"/>
    <col min="4339" max="4339" width="7.28515625" style="9" bestFit="1" customWidth="1"/>
    <col min="4340" max="4340" width="11.7109375" style="9" bestFit="1" customWidth="1"/>
    <col min="4341" max="4341" width="7.28515625" style="9" bestFit="1" customWidth="1"/>
    <col min="4342" max="4342" width="11.7109375" style="9" bestFit="1" customWidth="1"/>
    <col min="4343" max="4343" width="7.28515625" style="9" bestFit="1" customWidth="1"/>
    <col min="4344" max="4344" width="11.7109375" style="9" bestFit="1" customWidth="1"/>
    <col min="4345" max="4345" width="7.28515625" style="9" bestFit="1" customWidth="1"/>
    <col min="4346" max="4346" width="12.7109375" style="9" bestFit="1" customWidth="1"/>
    <col min="4347" max="4347" width="7.28515625" style="9" bestFit="1" customWidth="1"/>
    <col min="4348" max="4348" width="11.7109375" style="9" bestFit="1" customWidth="1"/>
    <col min="4349" max="4349" width="7.28515625" style="9" bestFit="1" customWidth="1"/>
    <col min="4350" max="4350" width="11.7109375" style="9" bestFit="1" customWidth="1"/>
    <col min="4351" max="4351" width="7.28515625" style="9" bestFit="1" customWidth="1"/>
    <col min="4352" max="4352" width="11.7109375" style="9" bestFit="1" customWidth="1"/>
    <col min="4353" max="4353" width="7.28515625" style="9" bestFit="1" customWidth="1"/>
    <col min="4354" max="4354" width="11.7109375" style="9" bestFit="1" customWidth="1"/>
    <col min="4355" max="4355" width="7.28515625" style="9" bestFit="1" customWidth="1"/>
    <col min="4356" max="4356" width="12.7109375" style="9" bestFit="1" customWidth="1"/>
    <col min="4357" max="4357" width="7.28515625" style="9" bestFit="1" customWidth="1"/>
    <col min="4358" max="4358" width="11.7109375" style="9" customWidth="1"/>
    <col min="4359" max="4359" width="7.28515625" style="9" bestFit="1" customWidth="1"/>
    <col min="4360" max="4360" width="11.7109375" style="9" customWidth="1"/>
    <col min="4361" max="4361" width="7.28515625" style="9" bestFit="1" customWidth="1"/>
    <col min="4362" max="4362" width="11.7109375" style="9" bestFit="1" customWidth="1"/>
    <col min="4363" max="4363" width="7.28515625" style="9" bestFit="1" customWidth="1"/>
    <col min="4364" max="4364" width="11.7109375" style="9" bestFit="1" customWidth="1"/>
    <col min="4365" max="4365" width="7.28515625" style="9" bestFit="1" customWidth="1"/>
    <col min="4366" max="4366" width="12.7109375" style="9" bestFit="1" customWidth="1"/>
    <col min="4367" max="4367" width="7.28515625" style="9" bestFit="1" customWidth="1"/>
    <col min="4368" max="4368" width="12.7109375" style="9" bestFit="1" customWidth="1"/>
    <col min="4369" max="4369" width="7.28515625" style="9" bestFit="1" customWidth="1"/>
    <col min="4370" max="4370" width="12.7109375" style="9" bestFit="1" customWidth="1"/>
    <col min="4371" max="4371" width="7.28515625" style="9" bestFit="1" customWidth="1"/>
    <col min="4372" max="4372" width="12.7109375" style="9" bestFit="1" customWidth="1"/>
    <col min="4373" max="4373" width="7.28515625" style="9" bestFit="1" customWidth="1"/>
    <col min="4374" max="4374" width="12.7109375" style="9" bestFit="1" customWidth="1"/>
    <col min="4375" max="4375" width="10.85546875" style="9" bestFit="1" customWidth="1"/>
    <col min="4376" max="4376" width="13" style="9" bestFit="1" customWidth="1"/>
    <col min="4377" max="4377" width="7.28515625" style="9" customWidth="1"/>
    <col min="4378" max="4378" width="11.7109375" style="9" bestFit="1" customWidth="1"/>
    <col min="4379" max="4379" width="7.28515625" style="9" customWidth="1"/>
    <col min="4380" max="4380" width="11.7109375" style="9" bestFit="1" customWidth="1"/>
    <col min="4381" max="4381" width="7.28515625" style="9" customWidth="1"/>
    <col min="4382" max="4382" width="11.7109375" style="9" bestFit="1" customWidth="1"/>
    <col min="4383" max="4383" width="7.28515625" style="9" customWidth="1"/>
    <col min="4384" max="4384" width="11.7109375" style="9" bestFit="1" customWidth="1"/>
    <col min="4385" max="4385" width="7.28515625" style="9" bestFit="1" customWidth="1"/>
    <col min="4386" max="4386" width="12.7109375" style="9" bestFit="1" customWidth="1"/>
    <col min="4387" max="4387" width="7.28515625" style="9" customWidth="1"/>
    <col min="4388" max="4388" width="11.7109375" style="9" bestFit="1" customWidth="1"/>
    <col min="4389" max="4389" width="7.28515625" style="9" customWidth="1"/>
    <col min="4390" max="4390" width="11.7109375" style="9" bestFit="1" customWidth="1"/>
    <col min="4391" max="4391" width="7.28515625" style="9" customWidth="1"/>
    <col min="4392" max="4392" width="11.7109375" style="9" bestFit="1" customWidth="1"/>
    <col min="4393" max="4393" width="7.28515625" style="9" customWidth="1"/>
    <col min="4394" max="4394" width="11.7109375" style="9" bestFit="1" customWidth="1"/>
    <col min="4395" max="4395" width="7.28515625" style="9" bestFit="1" customWidth="1"/>
    <col min="4396" max="4396" width="12.7109375" style="9" bestFit="1" customWidth="1"/>
    <col min="4397" max="4397" width="7.28515625" style="9" customWidth="1"/>
    <col min="4398" max="4398" width="11.7109375" style="9" bestFit="1" customWidth="1"/>
    <col min="4399" max="4399" width="7.28515625" style="9" customWidth="1"/>
    <col min="4400" max="4400" width="11.7109375" style="9" bestFit="1" customWidth="1"/>
    <col min="4401" max="4401" width="7.28515625" style="9" customWidth="1"/>
    <col min="4402" max="4402" width="11.7109375" style="9" bestFit="1" customWidth="1"/>
    <col min="4403" max="4403" width="7.28515625" style="9" customWidth="1"/>
    <col min="4404" max="4404" width="11.7109375" style="9" bestFit="1" customWidth="1"/>
    <col min="4405" max="4405" width="7.28515625" style="9" bestFit="1" customWidth="1"/>
    <col min="4406" max="4406" width="12.7109375" style="9" bestFit="1" customWidth="1"/>
    <col min="4407" max="4407" width="7.85546875" style="9" bestFit="1" customWidth="1"/>
    <col min="4408" max="4408" width="12.7109375" style="9" bestFit="1" customWidth="1"/>
    <col min="4409" max="4409" width="7.28515625" style="9" customWidth="1"/>
    <col min="4410" max="4410" width="12.7109375" style="9" bestFit="1" customWidth="1"/>
    <col min="4411" max="4411" width="7.28515625" style="9" customWidth="1"/>
    <col min="4412" max="4412" width="12.7109375" style="9" bestFit="1" customWidth="1"/>
    <col min="4413" max="4413" width="7.28515625" style="9" customWidth="1"/>
    <col min="4414" max="4414" width="13" style="9" customWidth="1"/>
    <col min="4415" max="4415" width="8.7109375" style="9" customWidth="1"/>
    <col min="4416" max="4416" width="16.28515625" style="9" bestFit="1" customWidth="1"/>
    <col min="4417" max="4417" width="7.28515625" style="9" customWidth="1"/>
    <col min="4418" max="4418" width="11.7109375" style="9" bestFit="1" customWidth="1"/>
    <col min="4419" max="4419" width="7.28515625" style="9" customWidth="1"/>
    <col min="4420" max="4420" width="11.7109375" style="9" bestFit="1" customWidth="1"/>
    <col min="4421" max="4421" width="7.28515625" style="9" customWidth="1"/>
    <col min="4422" max="4422" width="10.85546875" style="9" bestFit="1" customWidth="1"/>
    <col min="4423" max="4423" width="7.28515625" style="9" customWidth="1"/>
    <col min="4424" max="4424" width="10.85546875" style="9" bestFit="1" customWidth="1"/>
    <col min="4425" max="4425" width="9.42578125" style="9" bestFit="1" customWidth="1"/>
    <col min="4426" max="4426" width="11.7109375" style="9" bestFit="1" customWidth="1"/>
    <col min="4427" max="4427" width="7.28515625" style="9" customWidth="1"/>
    <col min="4428" max="4428" width="11.7109375" style="9" bestFit="1" customWidth="1"/>
    <col min="4429" max="4429" width="7.28515625" style="9" customWidth="1"/>
    <col min="4430" max="4430" width="11.7109375" style="9" bestFit="1" customWidth="1"/>
    <col min="4431" max="4431" width="7.28515625" style="9" customWidth="1"/>
    <col min="4432" max="4432" width="11.7109375" style="9" customWidth="1"/>
    <col min="4433" max="4433" width="7.28515625" style="9" customWidth="1"/>
    <col min="4434" max="4434" width="11.7109375" style="9" bestFit="1" customWidth="1"/>
    <col min="4435" max="4435" width="9.42578125" style="9" bestFit="1" customWidth="1"/>
    <col min="4436" max="4436" width="11.7109375" style="9" bestFit="1" customWidth="1"/>
    <col min="4437" max="4437" width="7.28515625" style="9" customWidth="1"/>
    <col min="4438" max="4438" width="11.7109375" style="9" bestFit="1" customWidth="1"/>
    <col min="4439" max="4439" width="7.28515625" style="9" customWidth="1"/>
    <col min="4440" max="4440" width="11.7109375" style="9" bestFit="1" customWidth="1"/>
    <col min="4441" max="4441" width="7.28515625" style="9" customWidth="1"/>
    <col min="4442" max="4442" width="11.7109375" style="9" bestFit="1" customWidth="1"/>
    <col min="4443" max="4443" width="7.28515625" style="9" customWidth="1"/>
    <col min="4444" max="4444" width="11.7109375" style="9" bestFit="1" customWidth="1"/>
    <col min="4445" max="4445" width="9.42578125" style="9" bestFit="1" customWidth="1"/>
    <col min="4446" max="4446" width="11.7109375" style="9" bestFit="1" customWidth="1"/>
    <col min="4447" max="4447" width="7.28515625" style="9" customWidth="1"/>
    <col min="4448" max="4448" width="11.7109375" style="9" bestFit="1" customWidth="1"/>
    <col min="4449" max="4449" width="7.28515625" style="9" customWidth="1"/>
    <col min="4450" max="4450" width="11.7109375" style="9" bestFit="1" customWidth="1"/>
    <col min="4451" max="4451" width="7.28515625" style="9" customWidth="1"/>
    <col min="4452" max="4452" width="12" style="9" customWidth="1"/>
    <col min="4453" max="4453" width="7.28515625" style="9" customWidth="1"/>
    <col min="4454" max="4454" width="11.7109375" style="9" bestFit="1" customWidth="1"/>
    <col min="4455" max="4455" width="7.28515625" style="9" customWidth="1"/>
    <col min="4456" max="4456" width="13" style="9" customWidth="1"/>
    <col min="4457" max="4457" width="7.28515625" style="9" customWidth="1"/>
    <col min="4458" max="4458" width="11.7109375" style="9" bestFit="1" customWidth="1"/>
    <col min="4459" max="4459" width="7.28515625" style="9" customWidth="1"/>
    <col min="4460" max="4460" width="11.7109375" style="9" bestFit="1" customWidth="1"/>
    <col min="4461" max="4461" width="7.28515625" style="9" customWidth="1"/>
    <col min="4462" max="4462" width="11.7109375" style="9" bestFit="1" customWidth="1"/>
    <col min="4463" max="4463" width="7.28515625" style="9" customWidth="1"/>
    <col min="4464" max="4464" width="11.7109375" style="9" bestFit="1" customWidth="1"/>
    <col min="4465" max="4465" width="7.28515625" style="9" bestFit="1" customWidth="1"/>
    <col min="4466" max="4466" width="12.7109375" style="9" bestFit="1" customWidth="1"/>
    <col min="4467" max="4467" width="7.28515625" style="9" customWidth="1"/>
    <col min="4468" max="4468" width="11.7109375" style="9" bestFit="1" customWidth="1"/>
    <col min="4469" max="4469" width="7.28515625" style="9" customWidth="1"/>
    <col min="4470" max="4470" width="11.7109375" style="9" bestFit="1" customWidth="1"/>
    <col min="4471" max="4471" width="7.28515625" style="9" customWidth="1"/>
    <col min="4472" max="4472" width="11.7109375" style="9" bestFit="1" customWidth="1"/>
    <col min="4473" max="4473" width="7.28515625" style="9" customWidth="1"/>
    <col min="4474" max="4474" width="11.7109375" style="9" bestFit="1" customWidth="1"/>
    <col min="4475" max="4475" width="7.28515625" style="9" bestFit="1" customWidth="1"/>
    <col min="4476" max="4476" width="12.7109375" style="9" bestFit="1" customWidth="1"/>
    <col min="4477" max="4477" width="7.28515625" style="9" customWidth="1"/>
    <col min="4478" max="4478" width="11.7109375" style="9" bestFit="1" customWidth="1"/>
    <col min="4479" max="4479" width="7.28515625" style="9" customWidth="1"/>
    <col min="4480" max="4480" width="11.7109375" style="9" bestFit="1" customWidth="1"/>
    <col min="4481" max="4481" width="7.28515625" style="9" customWidth="1"/>
    <col min="4482" max="4482" width="11.7109375" style="9" customWidth="1"/>
    <col min="4483" max="4483" width="7.28515625" style="9" customWidth="1"/>
    <col min="4484" max="4484" width="11.7109375" style="9" customWidth="1"/>
    <col min="4485" max="4485" width="7.28515625" style="9" bestFit="1" customWidth="1"/>
    <col min="4486" max="4486" width="12.7109375" style="9" bestFit="1" customWidth="1"/>
    <col min="4487" max="4487" width="7.28515625" style="9" customWidth="1"/>
    <col min="4488" max="4488" width="11.7109375" style="9" customWidth="1"/>
    <col min="4489" max="4489" width="7.28515625" style="9" customWidth="1"/>
    <col min="4490" max="4490" width="11.7109375" style="9" customWidth="1"/>
    <col min="4491" max="4491" width="7.28515625" style="9" customWidth="1"/>
    <col min="4492" max="4492" width="11.7109375" style="9" customWidth="1"/>
    <col min="4493" max="4493" width="7.28515625" style="9" customWidth="1"/>
    <col min="4494" max="4494" width="11.7109375" style="9" bestFit="1" customWidth="1"/>
    <col min="4495" max="4495" width="7.28515625" style="9" customWidth="1"/>
    <col min="4496" max="4496" width="12.7109375" style="9" bestFit="1" customWidth="1"/>
    <col min="4497" max="4497" width="16.28515625" style="9" bestFit="1" customWidth="1"/>
    <col min="4498" max="4500" width="14.5703125" style="9" customWidth="1"/>
    <col min="4501" max="4502" width="15.28515625" style="9" bestFit="1" customWidth="1"/>
    <col min="4503" max="4504" width="14.5703125" style="9" customWidth="1"/>
    <col min="4505" max="4505" width="15.28515625" style="9" bestFit="1" customWidth="1"/>
    <col min="4506" max="4507" width="14.5703125" style="9" customWidth="1"/>
    <col min="4508" max="4508" width="15.28515625" style="9" bestFit="1" customWidth="1"/>
    <col min="4509" max="4510" width="15.28515625" style="9"/>
    <col min="4511" max="4511" width="3.42578125" style="9" bestFit="1" customWidth="1"/>
    <col min="4512" max="4512" width="54.5703125" style="9" customWidth="1"/>
    <col min="4513" max="4513" width="7.28515625" style="9" customWidth="1"/>
    <col min="4514" max="4514" width="12.7109375" style="9" bestFit="1" customWidth="1"/>
    <col min="4515" max="4515" width="7.28515625" style="9" customWidth="1"/>
    <col min="4516" max="4516" width="12.7109375" style="9" bestFit="1" customWidth="1"/>
    <col min="4517" max="4517" width="7.28515625" style="9" customWidth="1"/>
    <col min="4518" max="4518" width="12.7109375" style="9" bestFit="1" customWidth="1"/>
    <col min="4519" max="4519" width="7.28515625" style="9" customWidth="1"/>
    <col min="4520" max="4520" width="12.7109375" style="9" bestFit="1" customWidth="1"/>
    <col min="4521" max="4521" width="7.28515625" style="9" bestFit="1" customWidth="1"/>
    <col min="4522" max="4522" width="12.7109375" style="9" bestFit="1" customWidth="1"/>
    <col min="4523" max="4523" width="7.28515625" style="9" customWidth="1"/>
    <col min="4524" max="4524" width="12.7109375" style="9" bestFit="1" customWidth="1"/>
    <col min="4525" max="4525" width="7.28515625" style="9" bestFit="1" customWidth="1"/>
    <col min="4526" max="4526" width="12.7109375" style="9" bestFit="1" customWidth="1"/>
    <col min="4527" max="4527" width="7.28515625" style="9" customWidth="1"/>
    <col min="4528" max="4528" width="12.7109375" style="9" bestFit="1" customWidth="1"/>
    <col min="4529" max="4529" width="7.28515625" style="9" customWidth="1"/>
    <col min="4530" max="4530" width="12.7109375" style="9" bestFit="1" customWidth="1"/>
    <col min="4531" max="4531" width="7.28515625" style="9" bestFit="1" customWidth="1"/>
    <col min="4532" max="4532" width="13" style="9" customWidth="1"/>
    <col min="4533" max="4533" width="7.28515625" style="9" customWidth="1"/>
    <col min="4534" max="4534" width="12.7109375" style="9" bestFit="1" customWidth="1"/>
    <col min="4535" max="4535" width="7.28515625" style="9" customWidth="1"/>
    <col min="4536" max="4536" width="12.7109375" style="9" bestFit="1" customWidth="1"/>
    <col min="4537" max="4537" width="7.28515625" style="9" customWidth="1"/>
    <col min="4538" max="4538" width="12.7109375" style="9" bestFit="1" customWidth="1"/>
    <col min="4539" max="4539" width="7.28515625" style="9" customWidth="1"/>
    <col min="4540" max="4540" width="12.7109375" style="9" bestFit="1" customWidth="1"/>
    <col min="4541" max="4541" width="7.28515625" style="9" bestFit="1" customWidth="1"/>
    <col min="4542" max="4542" width="12.7109375" style="9" bestFit="1" customWidth="1"/>
    <col min="4543" max="4543" width="7.28515625" style="9" bestFit="1" customWidth="1"/>
    <col min="4544" max="4544" width="12.7109375" style="9" bestFit="1" customWidth="1"/>
    <col min="4545" max="4545" width="7.28515625" style="9" bestFit="1" customWidth="1"/>
    <col min="4546" max="4546" width="12.7109375" style="9" bestFit="1" customWidth="1"/>
    <col min="4547" max="4547" width="7.28515625" style="9" bestFit="1" customWidth="1"/>
    <col min="4548" max="4548" width="12.7109375" style="9" bestFit="1" customWidth="1"/>
    <col min="4549" max="4549" width="7.28515625" style="9" bestFit="1" customWidth="1"/>
    <col min="4550" max="4550" width="12.7109375" style="9" bestFit="1" customWidth="1"/>
    <col min="4551" max="4551" width="9.7109375" style="9" bestFit="1" customWidth="1"/>
    <col min="4552" max="4552" width="14.28515625" style="9" bestFit="1" customWidth="1"/>
    <col min="4553" max="4553" width="7.28515625" style="9" customWidth="1"/>
    <col min="4554" max="4554" width="11.7109375" style="9" bestFit="1" customWidth="1"/>
    <col min="4555" max="4555" width="7.28515625" style="9" customWidth="1"/>
    <col min="4556" max="4556" width="11.7109375" style="9" bestFit="1" customWidth="1"/>
    <col min="4557" max="4557" width="7.28515625" style="9" customWidth="1"/>
    <col min="4558" max="4558" width="11.7109375" style="9" bestFit="1" customWidth="1"/>
    <col min="4559" max="4559" width="7.28515625" style="9" customWidth="1"/>
    <col min="4560" max="4560" width="11.7109375" style="9" bestFit="1" customWidth="1"/>
    <col min="4561" max="4561" width="7.28515625" style="9" bestFit="1" customWidth="1"/>
    <col min="4562" max="4562" width="12.7109375" style="9" bestFit="1" customWidth="1"/>
    <col min="4563" max="4563" width="7.28515625" style="9" customWidth="1"/>
    <col min="4564" max="4564" width="11.7109375" style="9" bestFit="1" customWidth="1"/>
    <col min="4565" max="4565" width="7.28515625" style="9" customWidth="1"/>
    <col min="4566" max="4566" width="11.7109375" style="9" bestFit="1" customWidth="1"/>
    <col min="4567" max="4567" width="7.28515625" style="9" customWidth="1"/>
    <col min="4568" max="4568" width="11.7109375" style="9" bestFit="1" customWidth="1"/>
    <col min="4569" max="4569" width="7.28515625" style="9" customWidth="1"/>
    <col min="4570" max="4570" width="11.7109375" style="9" bestFit="1" customWidth="1"/>
    <col min="4571" max="4571" width="7.28515625" style="9" bestFit="1" customWidth="1"/>
    <col min="4572" max="4572" width="12.7109375" style="9" bestFit="1" customWidth="1"/>
    <col min="4573" max="4573" width="7.28515625" style="9" customWidth="1"/>
    <col min="4574" max="4574" width="11.7109375" style="9" bestFit="1" customWidth="1"/>
    <col min="4575" max="4575" width="7.28515625" style="9" customWidth="1"/>
    <col min="4576" max="4576" width="11.7109375" style="9" bestFit="1" customWidth="1"/>
    <col min="4577" max="4577" width="7.28515625" style="9" customWidth="1"/>
    <col min="4578" max="4578" width="11.7109375" style="9" bestFit="1" customWidth="1"/>
    <col min="4579" max="4579" width="7.28515625" style="9" customWidth="1"/>
    <col min="4580" max="4580" width="11.7109375" style="9" bestFit="1" customWidth="1"/>
    <col min="4581" max="4581" width="7.28515625" style="9" bestFit="1" customWidth="1"/>
    <col min="4582" max="4582" width="12.7109375" style="9" bestFit="1" customWidth="1"/>
    <col min="4583" max="4583" width="7.28515625" style="9" customWidth="1"/>
    <col min="4584" max="4584" width="12.7109375" style="9" bestFit="1" customWidth="1"/>
    <col min="4585" max="4585" width="7.28515625" style="9" customWidth="1"/>
    <col min="4586" max="4586" width="12.7109375" style="9" bestFit="1" customWidth="1"/>
    <col min="4587" max="4587" width="7.28515625" style="9" customWidth="1"/>
    <col min="4588" max="4588" width="12.7109375" style="9" bestFit="1" customWidth="1"/>
    <col min="4589" max="4589" width="7.28515625" style="9" customWidth="1"/>
    <col min="4590" max="4590" width="12.7109375" style="9" bestFit="1" customWidth="1"/>
    <col min="4591" max="4591" width="7.28515625" style="9" customWidth="1"/>
    <col min="4592" max="4592" width="12.7109375" style="9" bestFit="1" customWidth="1"/>
    <col min="4593" max="4593" width="7.28515625" style="9" bestFit="1" customWidth="1"/>
    <col min="4594" max="4594" width="11.7109375" style="9" bestFit="1" customWidth="1"/>
    <col min="4595" max="4595" width="7.28515625" style="9" bestFit="1" customWidth="1"/>
    <col min="4596" max="4596" width="11.7109375" style="9" bestFit="1" customWidth="1"/>
    <col min="4597" max="4597" width="7.28515625" style="9" bestFit="1" customWidth="1"/>
    <col min="4598" max="4598" width="11.7109375" style="9" bestFit="1" customWidth="1"/>
    <col min="4599" max="4599" width="7.28515625" style="9" bestFit="1" customWidth="1"/>
    <col min="4600" max="4600" width="11.7109375" style="9" bestFit="1" customWidth="1"/>
    <col min="4601" max="4601" width="7.28515625" style="9" bestFit="1" customWidth="1"/>
    <col min="4602" max="4602" width="12.7109375" style="9" bestFit="1" customWidth="1"/>
    <col min="4603" max="4603" width="7.28515625" style="9" bestFit="1" customWidth="1"/>
    <col min="4604" max="4604" width="11.7109375" style="9" bestFit="1" customWidth="1"/>
    <col min="4605" max="4605" width="7.28515625" style="9" bestFit="1" customWidth="1"/>
    <col min="4606" max="4606" width="11.7109375" style="9" bestFit="1" customWidth="1"/>
    <col min="4607" max="4607" width="7.28515625" style="9" bestFit="1" customWidth="1"/>
    <col min="4608" max="4608" width="11.7109375" style="9" bestFit="1" customWidth="1"/>
    <col min="4609" max="4609" width="7.28515625" style="9" bestFit="1" customWidth="1"/>
    <col min="4610" max="4610" width="11.7109375" style="9" bestFit="1" customWidth="1"/>
    <col min="4611" max="4611" width="7.28515625" style="9" bestFit="1" customWidth="1"/>
    <col min="4612" max="4612" width="12.7109375" style="9" bestFit="1" customWidth="1"/>
    <col min="4613" max="4613" width="7.28515625" style="9" bestFit="1" customWidth="1"/>
    <col min="4614" max="4614" width="11.7109375" style="9" customWidth="1"/>
    <col min="4615" max="4615" width="7.28515625" style="9" bestFit="1" customWidth="1"/>
    <col min="4616" max="4616" width="11.7109375" style="9" customWidth="1"/>
    <col min="4617" max="4617" width="7.28515625" style="9" bestFit="1" customWidth="1"/>
    <col min="4618" max="4618" width="11.7109375" style="9" bestFit="1" customWidth="1"/>
    <col min="4619" max="4619" width="7.28515625" style="9" bestFit="1" customWidth="1"/>
    <col min="4620" max="4620" width="11.7109375" style="9" bestFit="1" customWidth="1"/>
    <col min="4621" max="4621" width="7.28515625" style="9" bestFit="1" customWidth="1"/>
    <col min="4622" max="4622" width="12.7109375" style="9" bestFit="1" customWidth="1"/>
    <col min="4623" max="4623" width="7.28515625" style="9" bestFit="1" customWidth="1"/>
    <col min="4624" max="4624" width="12.7109375" style="9" bestFit="1" customWidth="1"/>
    <col min="4625" max="4625" width="7.28515625" style="9" bestFit="1" customWidth="1"/>
    <col min="4626" max="4626" width="12.7109375" style="9" bestFit="1" customWidth="1"/>
    <col min="4627" max="4627" width="7.28515625" style="9" bestFit="1" customWidth="1"/>
    <col min="4628" max="4628" width="12.7109375" style="9" bestFit="1" customWidth="1"/>
    <col min="4629" max="4629" width="7.28515625" style="9" bestFit="1" customWidth="1"/>
    <col min="4630" max="4630" width="12.7109375" style="9" bestFit="1" customWidth="1"/>
    <col min="4631" max="4631" width="10.85546875" style="9" bestFit="1" customWidth="1"/>
    <col min="4632" max="4632" width="13" style="9" bestFit="1" customWidth="1"/>
    <col min="4633" max="4633" width="7.28515625" style="9" customWidth="1"/>
    <col min="4634" max="4634" width="11.7109375" style="9" bestFit="1" customWidth="1"/>
    <col min="4635" max="4635" width="7.28515625" style="9" customWidth="1"/>
    <col min="4636" max="4636" width="11.7109375" style="9" bestFit="1" customWidth="1"/>
    <col min="4637" max="4637" width="7.28515625" style="9" customWidth="1"/>
    <col min="4638" max="4638" width="11.7109375" style="9" bestFit="1" customWidth="1"/>
    <col min="4639" max="4639" width="7.28515625" style="9" customWidth="1"/>
    <col min="4640" max="4640" width="11.7109375" style="9" bestFit="1" customWidth="1"/>
    <col min="4641" max="4641" width="7.28515625" style="9" bestFit="1" customWidth="1"/>
    <col min="4642" max="4642" width="12.7109375" style="9" bestFit="1" customWidth="1"/>
    <col min="4643" max="4643" width="7.28515625" style="9" customWidth="1"/>
    <col min="4644" max="4644" width="11.7109375" style="9" bestFit="1" customWidth="1"/>
    <col min="4645" max="4645" width="7.28515625" style="9" customWidth="1"/>
    <col min="4646" max="4646" width="11.7109375" style="9" bestFit="1" customWidth="1"/>
    <col min="4647" max="4647" width="7.28515625" style="9" customWidth="1"/>
    <col min="4648" max="4648" width="11.7109375" style="9" bestFit="1" customWidth="1"/>
    <col min="4649" max="4649" width="7.28515625" style="9" customWidth="1"/>
    <col min="4650" max="4650" width="11.7109375" style="9" bestFit="1" customWidth="1"/>
    <col min="4651" max="4651" width="7.28515625" style="9" bestFit="1" customWidth="1"/>
    <col min="4652" max="4652" width="12.7109375" style="9" bestFit="1" customWidth="1"/>
    <col min="4653" max="4653" width="7.28515625" style="9" customWidth="1"/>
    <col min="4654" max="4654" width="11.7109375" style="9" bestFit="1" customWidth="1"/>
    <col min="4655" max="4655" width="7.28515625" style="9" customWidth="1"/>
    <col min="4656" max="4656" width="11.7109375" style="9" bestFit="1" customWidth="1"/>
    <col min="4657" max="4657" width="7.28515625" style="9" customWidth="1"/>
    <col min="4658" max="4658" width="11.7109375" style="9" bestFit="1" customWidth="1"/>
    <col min="4659" max="4659" width="7.28515625" style="9" customWidth="1"/>
    <col min="4660" max="4660" width="11.7109375" style="9" bestFit="1" customWidth="1"/>
    <col min="4661" max="4661" width="7.28515625" style="9" bestFit="1" customWidth="1"/>
    <col min="4662" max="4662" width="12.7109375" style="9" bestFit="1" customWidth="1"/>
    <col min="4663" max="4663" width="7.85546875" style="9" bestFit="1" customWidth="1"/>
    <col min="4664" max="4664" width="12.7109375" style="9" bestFit="1" customWidth="1"/>
    <col min="4665" max="4665" width="7.28515625" style="9" customWidth="1"/>
    <col min="4666" max="4666" width="12.7109375" style="9" bestFit="1" customWidth="1"/>
    <col min="4667" max="4667" width="7.28515625" style="9" customWidth="1"/>
    <col min="4668" max="4668" width="12.7109375" style="9" bestFit="1" customWidth="1"/>
    <col min="4669" max="4669" width="7.28515625" style="9" customWidth="1"/>
    <col min="4670" max="4670" width="13" style="9" customWidth="1"/>
    <col min="4671" max="4671" width="8.7109375" style="9" customWidth="1"/>
    <col min="4672" max="4672" width="16.28515625" style="9" bestFit="1" customWidth="1"/>
    <col min="4673" max="4673" width="7.28515625" style="9" customWidth="1"/>
    <col min="4674" max="4674" width="11.7109375" style="9" bestFit="1" customWidth="1"/>
    <col min="4675" max="4675" width="7.28515625" style="9" customWidth="1"/>
    <col min="4676" max="4676" width="11.7109375" style="9" bestFit="1" customWidth="1"/>
    <col min="4677" max="4677" width="7.28515625" style="9" customWidth="1"/>
    <col min="4678" max="4678" width="10.85546875" style="9" bestFit="1" customWidth="1"/>
    <col min="4679" max="4679" width="7.28515625" style="9" customWidth="1"/>
    <col min="4680" max="4680" width="10.85546875" style="9" bestFit="1" customWidth="1"/>
    <col min="4681" max="4681" width="9.42578125" style="9" bestFit="1" customWidth="1"/>
    <col min="4682" max="4682" width="11.7109375" style="9" bestFit="1" customWidth="1"/>
    <col min="4683" max="4683" width="7.28515625" style="9" customWidth="1"/>
    <col min="4684" max="4684" width="11.7109375" style="9" bestFit="1" customWidth="1"/>
    <col min="4685" max="4685" width="7.28515625" style="9" customWidth="1"/>
    <col min="4686" max="4686" width="11.7109375" style="9" bestFit="1" customWidth="1"/>
    <col min="4687" max="4687" width="7.28515625" style="9" customWidth="1"/>
    <col min="4688" max="4688" width="11.7109375" style="9" customWidth="1"/>
    <col min="4689" max="4689" width="7.28515625" style="9" customWidth="1"/>
    <col min="4690" max="4690" width="11.7109375" style="9" bestFit="1" customWidth="1"/>
    <col min="4691" max="4691" width="9.42578125" style="9" bestFit="1" customWidth="1"/>
    <col min="4692" max="4692" width="11.7109375" style="9" bestFit="1" customWidth="1"/>
    <col min="4693" max="4693" width="7.28515625" style="9" customWidth="1"/>
    <col min="4694" max="4694" width="11.7109375" style="9" bestFit="1" customWidth="1"/>
    <col min="4695" max="4695" width="7.28515625" style="9" customWidth="1"/>
    <col min="4696" max="4696" width="11.7109375" style="9" bestFit="1" customWidth="1"/>
    <col min="4697" max="4697" width="7.28515625" style="9" customWidth="1"/>
    <col min="4698" max="4698" width="11.7109375" style="9" bestFit="1" customWidth="1"/>
    <col min="4699" max="4699" width="7.28515625" style="9" customWidth="1"/>
    <col min="4700" max="4700" width="11.7109375" style="9" bestFit="1" customWidth="1"/>
    <col min="4701" max="4701" width="9.42578125" style="9" bestFit="1" customWidth="1"/>
    <col min="4702" max="4702" width="11.7109375" style="9" bestFit="1" customWidth="1"/>
    <col min="4703" max="4703" width="7.28515625" style="9" customWidth="1"/>
    <col min="4704" max="4704" width="11.7109375" style="9" bestFit="1" customWidth="1"/>
    <col min="4705" max="4705" width="7.28515625" style="9" customWidth="1"/>
    <col min="4706" max="4706" width="11.7109375" style="9" bestFit="1" customWidth="1"/>
    <col min="4707" max="4707" width="7.28515625" style="9" customWidth="1"/>
    <col min="4708" max="4708" width="12" style="9" customWidth="1"/>
    <col min="4709" max="4709" width="7.28515625" style="9" customWidth="1"/>
    <col min="4710" max="4710" width="11.7109375" style="9" bestFit="1" customWidth="1"/>
    <col min="4711" max="4711" width="7.28515625" style="9" customWidth="1"/>
    <col min="4712" max="4712" width="13" style="9" customWidth="1"/>
    <col min="4713" max="4713" width="7.28515625" style="9" customWidth="1"/>
    <col min="4714" max="4714" width="11.7109375" style="9" bestFit="1" customWidth="1"/>
    <col min="4715" max="4715" width="7.28515625" style="9" customWidth="1"/>
    <col min="4716" max="4716" width="11.7109375" style="9" bestFit="1" customWidth="1"/>
    <col min="4717" max="4717" width="7.28515625" style="9" customWidth="1"/>
    <col min="4718" max="4718" width="11.7109375" style="9" bestFit="1" customWidth="1"/>
    <col min="4719" max="4719" width="7.28515625" style="9" customWidth="1"/>
    <col min="4720" max="4720" width="11.7109375" style="9" bestFit="1" customWidth="1"/>
    <col min="4721" max="4721" width="7.28515625" style="9" bestFit="1" customWidth="1"/>
    <col min="4722" max="4722" width="12.7109375" style="9" bestFit="1" customWidth="1"/>
    <col min="4723" max="4723" width="7.28515625" style="9" customWidth="1"/>
    <col min="4724" max="4724" width="11.7109375" style="9" bestFit="1" customWidth="1"/>
    <col min="4725" max="4725" width="7.28515625" style="9" customWidth="1"/>
    <col min="4726" max="4726" width="11.7109375" style="9" bestFit="1" customWidth="1"/>
    <col min="4727" max="4727" width="7.28515625" style="9" customWidth="1"/>
    <col min="4728" max="4728" width="11.7109375" style="9" bestFit="1" customWidth="1"/>
    <col min="4729" max="4729" width="7.28515625" style="9" customWidth="1"/>
    <col min="4730" max="4730" width="11.7109375" style="9" bestFit="1" customWidth="1"/>
    <col min="4731" max="4731" width="7.28515625" style="9" bestFit="1" customWidth="1"/>
    <col min="4732" max="4732" width="12.7109375" style="9" bestFit="1" customWidth="1"/>
    <col min="4733" max="4733" width="7.28515625" style="9" customWidth="1"/>
    <col min="4734" max="4734" width="11.7109375" style="9" bestFit="1" customWidth="1"/>
    <col min="4735" max="4735" width="7.28515625" style="9" customWidth="1"/>
    <col min="4736" max="4736" width="11.7109375" style="9" bestFit="1" customWidth="1"/>
    <col min="4737" max="4737" width="7.28515625" style="9" customWidth="1"/>
    <col min="4738" max="4738" width="11.7109375" style="9" customWidth="1"/>
    <col min="4739" max="4739" width="7.28515625" style="9" customWidth="1"/>
    <col min="4740" max="4740" width="11.7109375" style="9" customWidth="1"/>
    <col min="4741" max="4741" width="7.28515625" style="9" bestFit="1" customWidth="1"/>
    <col min="4742" max="4742" width="12.7109375" style="9" bestFit="1" customWidth="1"/>
    <col min="4743" max="4743" width="7.28515625" style="9" customWidth="1"/>
    <col min="4744" max="4744" width="11.7109375" style="9" customWidth="1"/>
    <col min="4745" max="4745" width="7.28515625" style="9" customWidth="1"/>
    <col min="4746" max="4746" width="11.7109375" style="9" customWidth="1"/>
    <col min="4747" max="4747" width="7.28515625" style="9" customWidth="1"/>
    <col min="4748" max="4748" width="11.7109375" style="9" customWidth="1"/>
    <col min="4749" max="4749" width="7.28515625" style="9" customWidth="1"/>
    <col min="4750" max="4750" width="11.7109375" style="9" bestFit="1" customWidth="1"/>
    <col min="4751" max="4751" width="7.28515625" style="9" customWidth="1"/>
    <col min="4752" max="4752" width="12.7109375" style="9" bestFit="1" customWidth="1"/>
    <col min="4753" max="4753" width="16.28515625" style="9" bestFit="1" customWidth="1"/>
    <col min="4754" max="4756" width="14.5703125" style="9" customWidth="1"/>
    <col min="4757" max="4758" width="15.28515625" style="9" bestFit="1" customWidth="1"/>
    <col min="4759" max="4760" width="14.5703125" style="9" customWidth="1"/>
    <col min="4761" max="4761" width="15.28515625" style="9" bestFit="1" customWidth="1"/>
    <col min="4762" max="4763" width="14.5703125" style="9" customWidth="1"/>
    <col min="4764" max="4764" width="15.28515625" style="9" bestFit="1" customWidth="1"/>
    <col min="4765" max="4766" width="15.28515625" style="9"/>
    <col min="4767" max="4767" width="3.42578125" style="9" bestFit="1" customWidth="1"/>
    <col min="4768" max="4768" width="54.5703125" style="9" customWidth="1"/>
    <col min="4769" max="4769" width="7.28515625" style="9" customWidth="1"/>
    <col min="4770" max="4770" width="12.7109375" style="9" bestFit="1" customWidth="1"/>
    <col min="4771" max="4771" width="7.28515625" style="9" customWidth="1"/>
    <col min="4772" max="4772" width="12.7109375" style="9" bestFit="1" customWidth="1"/>
    <col min="4773" max="4773" width="7.28515625" style="9" customWidth="1"/>
    <col min="4774" max="4774" width="12.7109375" style="9" bestFit="1" customWidth="1"/>
    <col min="4775" max="4775" width="7.28515625" style="9" customWidth="1"/>
    <col min="4776" max="4776" width="12.7109375" style="9" bestFit="1" customWidth="1"/>
    <col min="4777" max="4777" width="7.28515625" style="9" bestFit="1" customWidth="1"/>
    <col min="4778" max="4778" width="12.7109375" style="9" bestFit="1" customWidth="1"/>
    <col min="4779" max="4779" width="7.28515625" style="9" customWidth="1"/>
    <col min="4780" max="4780" width="12.7109375" style="9" bestFit="1" customWidth="1"/>
    <col min="4781" max="4781" width="7.28515625" style="9" bestFit="1" customWidth="1"/>
    <col min="4782" max="4782" width="12.7109375" style="9" bestFit="1" customWidth="1"/>
    <col min="4783" max="4783" width="7.28515625" style="9" customWidth="1"/>
    <col min="4784" max="4784" width="12.7109375" style="9" bestFit="1" customWidth="1"/>
    <col min="4785" max="4785" width="7.28515625" style="9" customWidth="1"/>
    <col min="4786" max="4786" width="12.7109375" style="9" bestFit="1" customWidth="1"/>
    <col min="4787" max="4787" width="7.28515625" style="9" bestFit="1" customWidth="1"/>
    <col min="4788" max="4788" width="13" style="9" customWidth="1"/>
    <col min="4789" max="4789" width="7.28515625" style="9" customWidth="1"/>
    <col min="4790" max="4790" width="12.7109375" style="9" bestFit="1" customWidth="1"/>
    <col min="4791" max="4791" width="7.28515625" style="9" customWidth="1"/>
    <col min="4792" max="4792" width="12.7109375" style="9" bestFit="1" customWidth="1"/>
    <col min="4793" max="4793" width="7.28515625" style="9" customWidth="1"/>
    <col min="4794" max="4794" width="12.7109375" style="9" bestFit="1" customWidth="1"/>
    <col min="4795" max="4795" width="7.28515625" style="9" customWidth="1"/>
    <col min="4796" max="4796" width="12.7109375" style="9" bestFit="1" customWidth="1"/>
    <col min="4797" max="4797" width="7.28515625" style="9" bestFit="1" customWidth="1"/>
    <col min="4798" max="4798" width="12.7109375" style="9" bestFit="1" customWidth="1"/>
    <col min="4799" max="4799" width="7.28515625" style="9" bestFit="1" customWidth="1"/>
    <col min="4800" max="4800" width="12.7109375" style="9" bestFit="1" customWidth="1"/>
    <col min="4801" max="4801" width="7.28515625" style="9" bestFit="1" customWidth="1"/>
    <col min="4802" max="4802" width="12.7109375" style="9" bestFit="1" customWidth="1"/>
    <col min="4803" max="4803" width="7.28515625" style="9" bestFit="1" customWidth="1"/>
    <col min="4804" max="4804" width="12.7109375" style="9" bestFit="1" customWidth="1"/>
    <col min="4805" max="4805" width="7.28515625" style="9" bestFit="1" customWidth="1"/>
    <col min="4806" max="4806" width="12.7109375" style="9" bestFit="1" customWidth="1"/>
    <col min="4807" max="4807" width="9.7109375" style="9" bestFit="1" customWidth="1"/>
    <col min="4808" max="4808" width="14.28515625" style="9" bestFit="1" customWidth="1"/>
    <col min="4809" max="4809" width="7.28515625" style="9" customWidth="1"/>
    <col min="4810" max="4810" width="11.7109375" style="9" bestFit="1" customWidth="1"/>
    <col min="4811" max="4811" width="7.28515625" style="9" customWidth="1"/>
    <col min="4812" max="4812" width="11.7109375" style="9" bestFit="1" customWidth="1"/>
    <col min="4813" max="4813" width="7.28515625" style="9" customWidth="1"/>
    <col min="4814" max="4814" width="11.7109375" style="9" bestFit="1" customWidth="1"/>
    <col min="4815" max="4815" width="7.28515625" style="9" customWidth="1"/>
    <col min="4816" max="4816" width="11.7109375" style="9" bestFit="1" customWidth="1"/>
    <col min="4817" max="4817" width="7.28515625" style="9" bestFit="1" customWidth="1"/>
    <col min="4818" max="4818" width="12.7109375" style="9" bestFit="1" customWidth="1"/>
    <col min="4819" max="4819" width="7.28515625" style="9" customWidth="1"/>
    <col min="4820" max="4820" width="11.7109375" style="9" bestFit="1" customWidth="1"/>
    <col min="4821" max="4821" width="7.28515625" style="9" customWidth="1"/>
    <col min="4822" max="4822" width="11.7109375" style="9" bestFit="1" customWidth="1"/>
    <col min="4823" max="4823" width="7.28515625" style="9" customWidth="1"/>
    <col min="4824" max="4824" width="11.7109375" style="9" bestFit="1" customWidth="1"/>
    <col min="4825" max="4825" width="7.28515625" style="9" customWidth="1"/>
    <col min="4826" max="4826" width="11.7109375" style="9" bestFit="1" customWidth="1"/>
    <col min="4827" max="4827" width="7.28515625" style="9" bestFit="1" customWidth="1"/>
    <col min="4828" max="4828" width="12.7109375" style="9" bestFit="1" customWidth="1"/>
    <col min="4829" max="4829" width="7.28515625" style="9" customWidth="1"/>
    <col min="4830" max="4830" width="11.7109375" style="9" bestFit="1" customWidth="1"/>
    <col min="4831" max="4831" width="7.28515625" style="9" customWidth="1"/>
    <col min="4832" max="4832" width="11.7109375" style="9" bestFit="1" customWidth="1"/>
    <col min="4833" max="4833" width="7.28515625" style="9" customWidth="1"/>
    <col min="4834" max="4834" width="11.7109375" style="9" bestFit="1" customWidth="1"/>
    <col min="4835" max="4835" width="7.28515625" style="9" customWidth="1"/>
    <col min="4836" max="4836" width="11.7109375" style="9" bestFit="1" customWidth="1"/>
    <col min="4837" max="4837" width="7.28515625" style="9" bestFit="1" customWidth="1"/>
    <col min="4838" max="4838" width="12.7109375" style="9" bestFit="1" customWidth="1"/>
    <col min="4839" max="4839" width="7.28515625" style="9" customWidth="1"/>
    <col min="4840" max="4840" width="12.7109375" style="9" bestFit="1" customWidth="1"/>
    <col min="4841" max="4841" width="7.28515625" style="9" customWidth="1"/>
    <col min="4842" max="4842" width="12.7109375" style="9" bestFit="1" customWidth="1"/>
    <col min="4843" max="4843" width="7.28515625" style="9" customWidth="1"/>
    <col min="4844" max="4844" width="12.7109375" style="9" bestFit="1" customWidth="1"/>
    <col min="4845" max="4845" width="7.28515625" style="9" customWidth="1"/>
    <col min="4846" max="4846" width="12.7109375" style="9" bestFit="1" customWidth="1"/>
    <col min="4847" max="4847" width="7.28515625" style="9" customWidth="1"/>
    <col min="4848" max="4848" width="12.7109375" style="9" bestFit="1" customWidth="1"/>
    <col min="4849" max="4849" width="7.28515625" style="9" bestFit="1" customWidth="1"/>
    <col min="4850" max="4850" width="11.7109375" style="9" bestFit="1" customWidth="1"/>
    <col min="4851" max="4851" width="7.28515625" style="9" bestFit="1" customWidth="1"/>
    <col min="4852" max="4852" width="11.7109375" style="9" bestFit="1" customWidth="1"/>
    <col min="4853" max="4853" width="7.28515625" style="9" bestFit="1" customWidth="1"/>
    <col min="4854" max="4854" width="11.7109375" style="9" bestFit="1" customWidth="1"/>
    <col min="4855" max="4855" width="7.28515625" style="9" bestFit="1" customWidth="1"/>
    <col min="4856" max="4856" width="11.7109375" style="9" bestFit="1" customWidth="1"/>
    <col min="4857" max="4857" width="7.28515625" style="9" bestFit="1" customWidth="1"/>
    <col min="4858" max="4858" width="12.7109375" style="9" bestFit="1" customWidth="1"/>
    <col min="4859" max="4859" width="7.28515625" style="9" bestFit="1" customWidth="1"/>
    <col min="4860" max="4860" width="11.7109375" style="9" bestFit="1" customWidth="1"/>
    <col min="4861" max="4861" width="7.28515625" style="9" bestFit="1" customWidth="1"/>
    <col min="4862" max="4862" width="11.7109375" style="9" bestFit="1" customWidth="1"/>
    <col min="4863" max="4863" width="7.28515625" style="9" bestFit="1" customWidth="1"/>
    <col min="4864" max="4864" width="11.7109375" style="9" bestFit="1" customWidth="1"/>
    <col min="4865" max="4865" width="7.28515625" style="9" bestFit="1" customWidth="1"/>
    <col min="4866" max="4866" width="11.7109375" style="9" bestFit="1" customWidth="1"/>
    <col min="4867" max="4867" width="7.28515625" style="9" bestFit="1" customWidth="1"/>
    <col min="4868" max="4868" width="12.7109375" style="9" bestFit="1" customWidth="1"/>
    <col min="4869" max="4869" width="7.28515625" style="9" bestFit="1" customWidth="1"/>
    <col min="4870" max="4870" width="11.7109375" style="9" customWidth="1"/>
    <col min="4871" max="4871" width="7.28515625" style="9" bestFit="1" customWidth="1"/>
    <col min="4872" max="4872" width="11.7109375" style="9" customWidth="1"/>
    <col min="4873" max="4873" width="7.28515625" style="9" bestFit="1" customWidth="1"/>
    <col min="4874" max="4874" width="11.7109375" style="9" bestFit="1" customWidth="1"/>
    <col min="4875" max="4875" width="7.28515625" style="9" bestFit="1" customWidth="1"/>
    <col min="4876" max="4876" width="11.7109375" style="9" bestFit="1" customWidth="1"/>
    <col min="4877" max="4877" width="7.28515625" style="9" bestFit="1" customWidth="1"/>
    <col min="4878" max="4878" width="12.7109375" style="9" bestFit="1" customWidth="1"/>
    <col min="4879" max="4879" width="7.28515625" style="9" bestFit="1" customWidth="1"/>
    <col min="4880" max="4880" width="12.7109375" style="9" bestFit="1" customWidth="1"/>
    <col min="4881" max="4881" width="7.28515625" style="9" bestFit="1" customWidth="1"/>
    <col min="4882" max="4882" width="12.7109375" style="9" bestFit="1" customWidth="1"/>
    <col min="4883" max="4883" width="7.28515625" style="9" bestFit="1" customWidth="1"/>
    <col min="4884" max="4884" width="12.7109375" style="9" bestFit="1" customWidth="1"/>
    <col min="4885" max="4885" width="7.28515625" style="9" bestFit="1" customWidth="1"/>
    <col min="4886" max="4886" width="12.7109375" style="9" bestFit="1" customWidth="1"/>
    <col min="4887" max="4887" width="10.85546875" style="9" bestFit="1" customWidth="1"/>
    <col min="4888" max="4888" width="13" style="9" bestFit="1" customWidth="1"/>
    <col min="4889" max="4889" width="7.28515625" style="9" customWidth="1"/>
    <col min="4890" max="4890" width="11.7109375" style="9" bestFit="1" customWidth="1"/>
    <col min="4891" max="4891" width="7.28515625" style="9" customWidth="1"/>
    <col min="4892" max="4892" width="11.7109375" style="9" bestFit="1" customWidth="1"/>
    <col min="4893" max="4893" width="7.28515625" style="9" customWidth="1"/>
    <col min="4894" max="4894" width="11.7109375" style="9" bestFit="1" customWidth="1"/>
    <col min="4895" max="4895" width="7.28515625" style="9" customWidth="1"/>
    <col min="4896" max="4896" width="11.7109375" style="9" bestFit="1" customWidth="1"/>
    <col min="4897" max="4897" width="7.28515625" style="9" bestFit="1" customWidth="1"/>
    <col min="4898" max="4898" width="12.7109375" style="9" bestFit="1" customWidth="1"/>
    <col min="4899" max="4899" width="7.28515625" style="9" customWidth="1"/>
    <col min="4900" max="4900" width="11.7109375" style="9" bestFit="1" customWidth="1"/>
    <col min="4901" max="4901" width="7.28515625" style="9" customWidth="1"/>
    <col min="4902" max="4902" width="11.7109375" style="9" bestFit="1" customWidth="1"/>
    <col min="4903" max="4903" width="7.28515625" style="9" customWidth="1"/>
    <col min="4904" max="4904" width="11.7109375" style="9" bestFit="1" customWidth="1"/>
    <col min="4905" max="4905" width="7.28515625" style="9" customWidth="1"/>
    <col min="4906" max="4906" width="11.7109375" style="9" bestFit="1" customWidth="1"/>
    <col min="4907" max="4907" width="7.28515625" style="9" bestFit="1" customWidth="1"/>
    <col min="4908" max="4908" width="12.7109375" style="9" bestFit="1" customWidth="1"/>
    <col min="4909" max="4909" width="7.28515625" style="9" customWidth="1"/>
    <col min="4910" max="4910" width="11.7109375" style="9" bestFit="1" customWidth="1"/>
    <col min="4911" max="4911" width="7.28515625" style="9" customWidth="1"/>
    <col min="4912" max="4912" width="11.7109375" style="9" bestFit="1" customWidth="1"/>
    <col min="4913" max="4913" width="7.28515625" style="9" customWidth="1"/>
    <col min="4914" max="4914" width="11.7109375" style="9" bestFit="1" customWidth="1"/>
    <col min="4915" max="4915" width="7.28515625" style="9" customWidth="1"/>
    <col min="4916" max="4916" width="11.7109375" style="9" bestFit="1" customWidth="1"/>
    <col min="4917" max="4917" width="7.28515625" style="9" bestFit="1" customWidth="1"/>
    <col min="4918" max="4918" width="12.7109375" style="9" bestFit="1" customWidth="1"/>
    <col min="4919" max="4919" width="7.85546875" style="9" bestFit="1" customWidth="1"/>
    <col min="4920" max="4920" width="12.7109375" style="9" bestFit="1" customWidth="1"/>
    <col min="4921" max="4921" width="7.28515625" style="9" customWidth="1"/>
    <col min="4922" max="4922" width="12.7109375" style="9" bestFit="1" customWidth="1"/>
    <col min="4923" max="4923" width="7.28515625" style="9" customWidth="1"/>
    <col min="4924" max="4924" width="12.7109375" style="9" bestFit="1" customWidth="1"/>
    <col min="4925" max="4925" width="7.28515625" style="9" customWidth="1"/>
    <col min="4926" max="4926" width="13" style="9" customWidth="1"/>
    <col min="4927" max="4927" width="8.7109375" style="9" customWidth="1"/>
    <col min="4928" max="4928" width="16.28515625" style="9" bestFit="1" customWidth="1"/>
    <col min="4929" max="4929" width="7.28515625" style="9" customWidth="1"/>
    <col min="4930" max="4930" width="11.7109375" style="9" bestFit="1" customWidth="1"/>
    <col min="4931" max="4931" width="7.28515625" style="9" customWidth="1"/>
    <col min="4932" max="4932" width="11.7109375" style="9" bestFit="1" customWidth="1"/>
    <col min="4933" max="4933" width="7.28515625" style="9" customWidth="1"/>
    <col min="4934" max="4934" width="10.85546875" style="9" bestFit="1" customWidth="1"/>
    <col min="4935" max="4935" width="7.28515625" style="9" customWidth="1"/>
    <col min="4936" max="4936" width="10.85546875" style="9" bestFit="1" customWidth="1"/>
    <col min="4937" max="4937" width="9.42578125" style="9" bestFit="1" customWidth="1"/>
    <col min="4938" max="4938" width="11.7109375" style="9" bestFit="1" customWidth="1"/>
    <col min="4939" max="4939" width="7.28515625" style="9" customWidth="1"/>
    <col min="4940" max="4940" width="11.7109375" style="9" bestFit="1" customWidth="1"/>
    <col min="4941" max="4941" width="7.28515625" style="9" customWidth="1"/>
    <col min="4942" max="4942" width="11.7109375" style="9" bestFit="1" customWidth="1"/>
    <col min="4943" max="4943" width="7.28515625" style="9" customWidth="1"/>
    <col min="4944" max="4944" width="11.7109375" style="9" customWidth="1"/>
    <col min="4945" max="4945" width="7.28515625" style="9" customWidth="1"/>
    <col min="4946" max="4946" width="11.7109375" style="9" bestFit="1" customWidth="1"/>
    <col min="4947" max="4947" width="9.42578125" style="9" bestFit="1" customWidth="1"/>
    <col min="4948" max="4948" width="11.7109375" style="9" bestFit="1" customWidth="1"/>
    <col min="4949" max="4949" width="7.28515625" style="9" customWidth="1"/>
    <col min="4950" max="4950" width="11.7109375" style="9" bestFit="1" customWidth="1"/>
    <col min="4951" max="4951" width="7.28515625" style="9" customWidth="1"/>
    <col min="4952" max="4952" width="11.7109375" style="9" bestFit="1" customWidth="1"/>
    <col min="4953" max="4953" width="7.28515625" style="9" customWidth="1"/>
    <col min="4954" max="4954" width="11.7109375" style="9" bestFit="1" customWidth="1"/>
    <col min="4955" max="4955" width="7.28515625" style="9" customWidth="1"/>
    <col min="4956" max="4956" width="11.7109375" style="9" bestFit="1" customWidth="1"/>
    <col min="4957" max="4957" width="9.42578125" style="9" bestFit="1" customWidth="1"/>
    <col min="4958" max="4958" width="11.7109375" style="9" bestFit="1" customWidth="1"/>
    <col min="4959" max="4959" width="7.28515625" style="9" customWidth="1"/>
    <col min="4960" max="4960" width="11.7109375" style="9" bestFit="1" customWidth="1"/>
    <col min="4961" max="4961" width="7.28515625" style="9" customWidth="1"/>
    <col min="4962" max="4962" width="11.7109375" style="9" bestFit="1" customWidth="1"/>
    <col min="4963" max="4963" width="7.28515625" style="9" customWidth="1"/>
    <col min="4964" max="4964" width="12" style="9" customWidth="1"/>
    <col min="4965" max="4965" width="7.28515625" style="9" customWidth="1"/>
    <col min="4966" max="4966" width="11.7109375" style="9" bestFit="1" customWidth="1"/>
    <col min="4967" max="4967" width="7.28515625" style="9" customWidth="1"/>
    <col min="4968" max="4968" width="13" style="9" customWidth="1"/>
    <col min="4969" max="4969" width="7.28515625" style="9" customWidth="1"/>
    <col min="4970" max="4970" width="11.7109375" style="9" bestFit="1" customWidth="1"/>
    <col min="4971" max="4971" width="7.28515625" style="9" customWidth="1"/>
    <col min="4972" max="4972" width="11.7109375" style="9" bestFit="1" customWidth="1"/>
    <col min="4973" max="4973" width="7.28515625" style="9" customWidth="1"/>
    <col min="4974" max="4974" width="11.7109375" style="9" bestFit="1" customWidth="1"/>
    <col min="4975" max="4975" width="7.28515625" style="9" customWidth="1"/>
    <col min="4976" max="4976" width="11.7109375" style="9" bestFit="1" customWidth="1"/>
    <col min="4977" max="4977" width="7.28515625" style="9" bestFit="1" customWidth="1"/>
    <col min="4978" max="4978" width="12.7109375" style="9" bestFit="1" customWidth="1"/>
    <col min="4979" max="4979" width="7.28515625" style="9" customWidth="1"/>
    <col min="4980" max="4980" width="11.7109375" style="9" bestFit="1" customWidth="1"/>
    <col min="4981" max="4981" width="7.28515625" style="9" customWidth="1"/>
    <col min="4982" max="4982" width="11.7109375" style="9" bestFit="1" customWidth="1"/>
    <col min="4983" max="4983" width="7.28515625" style="9" customWidth="1"/>
    <col min="4984" max="4984" width="11.7109375" style="9" bestFit="1" customWidth="1"/>
    <col min="4985" max="4985" width="7.28515625" style="9" customWidth="1"/>
    <col min="4986" max="4986" width="11.7109375" style="9" bestFit="1" customWidth="1"/>
    <col min="4987" max="4987" width="7.28515625" style="9" bestFit="1" customWidth="1"/>
    <col min="4988" max="4988" width="12.7109375" style="9" bestFit="1" customWidth="1"/>
    <col min="4989" max="4989" width="7.28515625" style="9" customWidth="1"/>
    <col min="4990" max="4990" width="11.7109375" style="9" bestFit="1" customWidth="1"/>
    <col min="4991" max="4991" width="7.28515625" style="9" customWidth="1"/>
    <col min="4992" max="4992" width="11.7109375" style="9" bestFit="1" customWidth="1"/>
    <col min="4993" max="4993" width="7.28515625" style="9" customWidth="1"/>
    <col min="4994" max="4994" width="11.7109375" style="9" customWidth="1"/>
    <col min="4995" max="4995" width="7.28515625" style="9" customWidth="1"/>
    <col min="4996" max="4996" width="11.7109375" style="9" customWidth="1"/>
    <col min="4997" max="4997" width="7.28515625" style="9" bestFit="1" customWidth="1"/>
    <col min="4998" max="4998" width="12.7109375" style="9" bestFit="1" customWidth="1"/>
    <col min="4999" max="4999" width="7.28515625" style="9" customWidth="1"/>
    <col min="5000" max="5000" width="11.7109375" style="9" customWidth="1"/>
    <col min="5001" max="5001" width="7.28515625" style="9" customWidth="1"/>
    <col min="5002" max="5002" width="11.7109375" style="9" customWidth="1"/>
    <col min="5003" max="5003" width="7.28515625" style="9" customWidth="1"/>
    <col min="5004" max="5004" width="11.7109375" style="9" customWidth="1"/>
    <col min="5005" max="5005" width="7.28515625" style="9" customWidth="1"/>
    <col min="5006" max="5006" width="11.7109375" style="9" bestFit="1" customWidth="1"/>
    <col min="5007" max="5007" width="7.28515625" style="9" customWidth="1"/>
    <col min="5008" max="5008" width="12.7109375" style="9" bestFit="1" customWidth="1"/>
    <col min="5009" max="5009" width="16.28515625" style="9" bestFit="1" customWidth="1"/>
    <col min="5010" max="5012" width="14.5703125" style="9" customWidth="1"/>
    <col min="5013" max="5014" width="15.28515625" style="9" bestFit="1" customWidth="1"/>
    <col min="5015" max="5016" width="14.5703125" style="9" customWidth="1"/>
    <col min="5017" max="5017" width="15.28515625" style="9" bestFit="1" customWidth="1"/>
    <col min="5018" max="5019" width="14.5703125" style="9" customWidth="1"/>
    <col min="5020" max="5020" width="15.28515625" style="9" bestFit="1" customWidth="1"/>
    <col min="5021" max="5022" width="15.28515625" style="9"/>
    <col min="5023" max="5023" width="3.42578125" style="9" bestFit="1" customWidth="1"/>
    <col min="5024" max="5024" width="54.5703125" style="9" customWidth="1"/>
    <col min="5025" max="5025" width="7.28515625" style="9" customWidth="1"/>
    <col min="5026" max="5026" width="12.7109375" style="9" bestFit="1" customWidth="1"/>
    <col min="5027" max="5027" width="7.28515625" style="9" customWidth="1"/>
    <col min="5028" max="5028" width="12.7109375" style="9" bestFit="1" customWidth="1"/>
    <col min="5029" max="5029" width="7.28515625" style="9" customWidth="1"/>
    <col min="5030" max="5030" width="12.7109375" style="9" bestFit="1" customWidth="1"/>
    <col min="5031" max="5031" width="7.28515625" style="9" customWidth="1"/>
    <col min="5032" max="5032" width="12.7109375" style="9" bestFit="1" customWidth="1"/>
    <col min="5033" max="5033" width="7.28515625" style="9" bestFit="1" customWidth="1"/>
    <col min="5034" max="5034" width="12.7109375" style="9" bestFit="1" customWidth="1"/>
    <col min="5035" max="5035" width="7.28515625" style="9" customWidth="1"/>
    <col min="5036" max="5036" width="12.7109375" style="9" bestFit="1" customWidth="1"/>
    <col min="5037" max="5037" width="7.28515625" style="9" bestFit="1" customWidth="1"/>
    <col min="5038" max="5038" width="12.7109375" style="9" bestFit="1" customWidth="1"/>
    <col min="5039" max="5039" width="7.28515625" style="9" customWidth="1"/>
    <col min="5040" max="5040" width="12.7109375" style="9" bestFit="1" customWidth="1"/>
    <col min="5041" max="5041" width="7.28515625" style="9" customWidth="1"/>
    <col min="5042" max="5042" width="12.7109375" style="9" bestFit="1" customWidth="1"/>
    <col min="5043" max="5043" width="7.28515625" style="9" bestFit="1" customWidth="1"/>
    <col min="5044" max="5044" width="13" style="9" customWidth="1"/>
    <col min="5045" max="5045" width="7.28515625" style="9" customWidth="1"/>
    <col min="5046" max="5046" width="12.7109375" style="9" bestFit="1" customWidth="1"/>
    <col min="5047" max="5047" width="7.28515625" style="9" customWidth="1"/>
    <col min="5048" max="5048" width="12.7109375" style="9" bestFit="1" customWidth="1"/>
    <col min="5049" max="5049" width="7.28515625" style="9" customWidth="1"/>
    <col min="5050" max="5050" width="12.7109375" style="9" bestFit="1" customWidth="1"/>
    <col min="5051" max="5051" width="7.28515625" style="9" customWidth="1"/>
    <col min="5052" max="5052" width="12.7109375" style="9" bestFit="1" customWidth="1"/>
    <col min="5053" max="5053" width="7.28515625" style="9" bestFit="1" customWidth="1"/>
    <col min="5054" max="5054" width="12.7109375" style="9" bestFit="1" customWidth="1"/>
    <col min="5055" max="5055" width="7.28515625" style="9" bestFit="1" customWidth="1"/>
    <col min="5056" max="5056" width="12.7109375" style="9" bestFit="1" customWidth="1"/>
    <col min="5057" max="5057" width="7.28515625" style="9" bestFit="1" customWidth="1"/>
    <col min="5058" max="5058" width="12.7109375" style="9" bestFit="1" customWidth="1"/>
    <col min="5059" max="5059" width="7.28515625" style="9" bestFit="1" customWidth="1"/>
    <col min="5060" max="5060" width="12.7109375" style="9" bestFit="1" customWidth="1"/>
    <col min="5061" max="5061" width="7.28515625" style="9" bestFit="1" customWidth="1"/>
    <col min="5062" max="5062" width="12.7109375" style="9" bestFit="1" customWidth="1"/>
    <col min="5063" max="5063" width="9.7109375" style="9" bestFit="1" customWidth="1"/>
    <col min="5064" max="5064" width="14.28515625" style="9" bestFit="1" customWidth="1"/>
    <col min="5065" max="5065" width="7.28515625" style="9" customWidth="1"/>
    <col min="5066" max="5066" width="11.7109375" style="9" bestFit="1" customWidth="1"/>
    <col min="5067" max="5067" width="7.28515625" style="9" customWidth="1"/>
    <col min="5068" max="5068" width="11.7109375" style="9" bestFit="1" customWidth="1"/>
    <col min="5069" max="5069" width="7.28515625" style="9" customWidth="1"/>
    <col min="5070" max="5070" width="11.7109375" style="9" bestFit="1" customWidth="1"/>
    <col min="5071" max="5071" width="7.28515625" style="9" customWidth="1"/>
    <col min="5072" max="5072" width="11.7109375" style="9" bestFit="1" customWidth="1"/>
    <col min="5073" max="5073" width="7.28515625" style="9" bestFit="1" customWidth="1"/>
    <col min="5074" max="5074" width="12.7109375" style="9" bestFit="1" customWidth="1"/>
    <col min="5075" max="5075" width="7.28515625" style="9" customWidth="1"/>
    <col min="5076" max="5076" width="11.7109375" style="9" bestFit="1" customWidth="1"/>
    <col min="5077" max="5077" width="7.28515625" style="9" customWidth="1"/>
    <col min="5078" max="5078" width="11.7109375" style="9" bestFit="1" customWidth="1"/>
    <col min="5079" max="5079" width="7.28515625" style="9" customWidth="1"/>
    <col min="5080" max="5080" width="11.7109375" style="9" bestFit="1" customWidth="1"/>
    <col min="5081" max="5081" width="7.28515625" style="9" customWidth="1"/>
    <col min="5082" max="5082" width="11.7109375" style="9" bestFit="1" customWidth="1"/>
    <col min="5083" max="5083" width="7.28515625" style="9" bestFit="1" customWidth="1"/>
    <col min="5084" max="5084" width="12.7109375" style="9" bestFit="1" customWidth="1"/>
    <col min="5085" max="5085" width="7.28515625" style="9" customWidth="1"/>
    <col min="5086" max="5086" width="11.7109375" style="9" bestFit="1" customWidth="1"/>
    <col min="5087" max="5087" width="7.28515625" style="9" customWidth="1"/>
    <col min="5088" max="5088" width="11.7109375" style="9" bestFit="1" customWidth="1"/>
    <col min="5089" max="5089" width="7.28515625" style="9" customWidth="1"/>
    <col min="5090" max="5090" width="11.7109375" style="9" bestFit="1" customWidth="1"/>
    <col min="5091" max="5091" width="7.28515625" style="9" customWidth="1"/>
    <col min="5092" max="5092" width="11.7109375" style="9" bestFit="1" customWidth="1"/>
    <col min="5093" max="5093" width="7.28515625" style="9" bestFit="1" customWidth="1"/>
    <col min="5094" max="5094" width="12.7109375" style="9" bestFit="1" customWidth="1"/>
    <col min="5095" max="5095" width="7.28515625" style="9" customWidth="1"/>
    <col min="5096" max="5096" width="12.7109375" style="9" bestFit="1" customWidth="1"/>
    <col min="5097" max="5097" width="7.28515625" style="9" customWidth="1"/>
    <col min="5098" max="5098" width="12.7109375" style="9" bestFit="1" customWidth="1"/>
    <col min="5099" max="5099" width="7.28515625" style="9" customWidth="1"/>
    <col min="5100" max="5100" width="12.7109375" style="9" bestFit="1" customWidth="1"/>
    <col min="5101" max="5101" width="7.28515625" style="9" customWidth="1"/>
    <col min="5102" max="5102" width="12.7109375" style="9" bestFit="1" customWidth="1"/>
    <col min="5103" max="5103" width="7.28515625" style="9" customWidth="1"/>
    <col min="5104" max="5104" width="12.7109375" style="9" bestFit="1" customWidth="1"/>
    <col min="5105" max="5105" width="7.28515625" style="9" bestFit="1" customWidth="1"/>
    <col min="5106" max="5106" width="11.7109375" style="9" bestFit="1" customWidth="1"/>
    <col min="5107" max="5107" width="7.28515625" style="9" bestFit="1" customWidth="1"/>
    <col min="5108" max="5108" width="11.7109375" style="9" bestFit="1" customWidth="1"/>
    <col min="5109" max="5109" width="7.28515625" style="9" bestFit="1" customWidth="1"/>
    <col min="5110" max="5110" width="11.7109375" style="9" bestFit="1" customWidth="1"/>
    <col min="5111" max="5111" width="7.28515625" style="9" bestFit="1" customWidth="1"/>
    <col min="5112" max="5112" width="11.7109375" style="9" bestFit="1" customWidth="1"/>
    <col min="5113" max="5113" width="7.28515625" style="9" bestFit="1" customWidth="1"/>
    <col min="5114" max="5114" width="12.7109375" style="9" bestFit="1" customWidth="1"/>
    <col min="5115" max="5115" width="7.28515625" style="9" bestFit="1" customWidth="1"/>
    <col min="5116" max="5116" width="11.7109375" style="9" bestFit="1" customWidth="1"/>
    <col min="5117" max="5117" width="7.28515625" style="9" bestFit="1" customWidth="1"/>
    <col min="5118" max="5118" width="11.7109375" style="9" bestFit="1" customWidth="1"/>
    <col min="5119" max="5119" width="7.28515625" style="9" bestFit="1" customWidth="1"/>
    <col min="5120" max="5120" width="11.7109375" style="9" bestFit="1" customWidth="1"/>
    <col min="5121" max="5121" width="7.28515625" style="9" bestFit="1" customWidth="1"/>
    <col min="5122" max="5122" width="11.7109375" style="9" bestFit="1" customWidth="1"/>
    <col min="5123" max="5123" width="7.28515625" style="9" bestFit="1" customWidth="1"/>
    <col min="5124" max="5124" width="12.7109375" style="9" bestFit="1" customWidth="1"/>
    <col min="5125" max="5125" width="7.28515625" style="9" bestFit="1" customWidth="1"/>
    <col min="5126" max="5126" width="11.7109375" style="9" customWidth="1"/>
    <col min="5127" max="5127" width="7.28515625" style="9" bestFit="1" customWidth="1"/>
    <col min="5128" max="5128" width="11.7109375" style="9" customWidth="1"/>
    <col min="5129" max="5129" width="7.28515625" style="9" bestFit="1" customWidth="1"/>
    <col min="5130" max="5130" width="11.7109375" style="9" bestFit="1" customWidth="1"/>
    <col min="5131" max="5131" width="7.28515625" style="9" bestFit="1" customWidth="1"/>
    <col min="5132" max="5132" width="11.7109375" style="9" bestFit="1" customWidth="1"/>
    <col min="5133" max="5133" width="7.28515625" style="9" bestFit="1" customWidth="1"/>
    <col min="5134" max="5134" width="12.7109375" style="9" bestFit="1" customWidth="1"/>
    <col min="5135" max="5135" width="7.28515625" style="9" bestFit="1" customWidth="1"/>
    <col min="5136" max="5136" width="12.7109375" style="9" bestFit="1" customWidth="1"/>
    <col min="5137" max="5137" width="7.28515625" style="9" bestFit="1" customWidth="1"/>
    <col min="5138" max="5138" width="12.7109375" style="9" bestFit="1" customWidth="1"/>
    <col min="5139" max="5139" width="7.28515625" style="9" bestFit="1" customWidth="1"/>
    <col min="5140" max="5140" width="12.7109375" style="9" bestFit="1" customWidth="1"/>
    <col min="5141" max="5141" width="7.28515625" style="9" bestFit="1" customWidth="1"/>
    <col min="5142" max="5142" width="12.7109375" style="9" bestFit="1" customWidth="1"/>
    <col min="5143" max="5143" width="10.85546875" style="9" bestFit="1" customWidth="1"/>
    <col min="5144" max="5144" width="13" style="9" bestFit="1" customWidth="1"/>
    <col min="5145" max="5145" width="7.28515625" style="9" customWidth="1"/>
    <col min="5146" max="5146" width="11.7109375" style="9" bestFit="1" customWidth="1"/>
    <col min="5147" max="5147" width="7.28515625" style="9" customWidth="1"/>
    <col min="5148" max="5148" width="11.7109375" style="9" bestFit="1" customWidth="1"/>
    <col min="5149" max="5149" width="7.28515625" style="9" customWidth="1"/>
    <col min="5150" max="5150" width="11.7109375" style="9" bestFit="1" customWidth="1"/>
    <col min="5151" max="5151" width="7.28515625" style="9" customWidth="1"/>
    <col min="5152" max="5152" width="11.7109375" style="9" bestFit="1" customWidth="1"/>
    <col min="5153" max="5153" width="7.28515625" style="9" bestFit="1" customWidth="1"/>
    <col min="5154" max="5154" width="12.7109375" style="9" bestFit="1" customWidth="1"/>
    <col min="5155" max="5155" width="7.28515625" style="9" customWidth="1"/>
    <col min="5156" max="5156" width="11.7109375" style="9" bestFit="1" customWidth="1"/>
    <col min="5157" max="5157" width="7.28515625" style="9" customWidth="1"/>
    <col min="5158" max="5158" width="11.7109375" style="9" bestFit="1" customWidth="1"/>
    <col min="5159" max="5159" width="7.28515625" style="9" customWidth="1"/>
    <col min="5160" max="5160" width="11.7109375" style="9" bestFit="1" customWidth="1"/>
    <col min="5161" max="5161" width="7.28515625" style="9" customWidth="1"/>
    <col min="5162" max="5162" width="11.7109375" style="9" bestFit="1" customWidth="1"/>
    <col min="5163" max="5163" width="7.28515625" style="9" bestFit="1" customWidth="1"/>
    <col min="5164" max="5164" width="12.7109375" style="9" bestFit="1" customWidth="1"/>
    <col min="5165" max="5165" width="7.28515625" style="9" customWidth="1"/>
    <col min="5166" max="5166" width="11.7109375" style="9" bestFit="1" customWidth="1"/>
    <col min="5167" max="5167" width="7.28515625" style="9" customWidth="1"/>
    <col min="5168" max="5168" width="11.7109375" style="9" bestFit="1" customWidth="1"/>
    <col min="5169" max="5169" width="7.28515625" style="9" customWidth="1"/>
    <col min="5170" max="5170" width="11.7109375" style="9" bestFit="1" customWidth="1"/>
    <col min="5171" max="5171" width="7.28515625" style="9" customWidth="1"/>
    <col min="5172" max="5172" width="11.7109375" style="9" bestFit="1" customWidth="1"/>
    <col min="5173" max="5173" width="7.28515625" style="9" bestFit="1" customWidth="1"/>
    <col min="5174" max="5174" width="12.7109375" style="9" bestFit="1" customWidth="1"/>
    <col min="5175" max="5175" width="7.85546875" style="9" bestFit="1" customWidth="1"/>
    <col min="5176" max="5176" width="12.7109375" style="9" bestFit="1" customWidth="1"/>
    <col min="5177" max="5177" width="7.28515625" style="9" customWidth="1"/>
    <col min="5178" max="5178" width="12.7109375" style="9" bestFit="1" customWidth="1"/>
    <col min="5179" max="5179" width="7.28515625" style="9" customWidth="1"/>
    <col min="5180" max="5180" width="12.7109375" style="9" bestFit="1" customWidth="1"/>
    <col min="5181" max="5181" width="7.28515625" style="9" customWidth="1"/>
    <col min="5182" max="5182" width="13" style="9" customWidth="1"/>
    <col min="5183" max="5183" width="8.7109375" style="9" customWidth="1"/>
    <col min="5184" max="5184" width="16.28515625" style="9" bestFit="1" customWidth="1"/>
    <col min="5185" max="5185" width="7.28515625" style="9" customWidth="1"/>
    <col min="5186" max="5186" width="11.7109375" style="9" bestFit="1" customWidth="1"/>
    <col min="5187" max="5187" width="7.28515625" style="9" customWidth="1"/>
    <col min="5188" max="5188" width="11.7109375" style="9" bestFit="1" customWidth="1"/>
    <col min="5189" max="5189" width="7.28515625" style="9" customWidth="1"/>
    <col min="5190" max="5190" width="10.85546875" style="9" bestFit="1" customWidth="1"/>
    <col min="5191" max="5191" width="7.28515625" style="9" customWidth="1"/>
    <col min="5192" max="5192" width="10.85546875" style="9" bestFit="1" customWidth="1"/>
    <col min="5193" max="5193" width="9.42578125" style="9" bestFit="1" customWidth="1"/>
    <col min="5194" max="5194" width="11.7109375" style="9" bestFit="1" customWidth="1"/>
    <col min="5195" max="5195" width="7.28515625" style="9" customWidth="1"/>
    <col min="5196" max="5196" width="11.7109375" style="9" bestFit="1" customWidth="1"/>
    <col min="5197" max="5197" width="7.28515625" style="9" customWidth="1"/>
    <col min="5198" max="5198" width="11.7109375" style="9" bestFit="1" customWidth="1"/>
    <col min="5199" max="5199" width="7.28515625" style="9" customWidth="1"/>
    <col min="5200" max="5200" width="11.7109375" style="9" customWidth="1"/>
    <col min="5201" max="5201" width="7.28515625" style="9" customWidth="1"/>
    <col min="5202" max="5202" width="11.7109375" style="9" bestFit="1" customWidth="1"/>
    <col min="5203" max="5203" width="9.42578125" style="9" bestFit="1" customWidth="1"/>
    <col min="5204" max="5204" width="11.7109375" style="9" bestFit="1" customWidth="1"/>
    <col min="5205" max="5205" width="7.28515625" style="9" customWidth="1"/>
    <col min="5206" max="5206" width="11.7109375" style="9" bestFit="1" customWidth="1"/>
    <col min="5207" max="5207" width="7.28515625" style="9" customWidth="1"/>
    <col min="5208" max="5208" width="11.7109375" style="9" bestFit="1" customWidth="1"/>
    <col min="5209" max="5209" width="7.28515625" style="9" customWidth="1"/>
    <col min="5210" max="5210" width="11.7109375" style="9" bestFit="1" customWidth="1"/>
    <col min="5211" max="5211" width="7.28515625" style="9" customWidth="1"/>
    <col min="5212" max="5212" width="11.7109375" style="9" bestFit="1" customWidth="1"/>
    <col min="5213" max="5213" width="9.42578125" style="9" bestFit="1" customWidth="1"/>
    <col min="5214" max="5214" width="11.7109375" style="9" bestFit="1" customWidth="1"/>
    <col min="5215" max="5215" width="7.28515625" style="9" customWidth="1"/>
    <col min="5216" max="5216" width="11.7109375" style="9" bestFit="1" customWidth="1"/>
    <col min="5217" max="5217" width="7.28515625" style="9" customWidth="1"/>
    <col min="5218" max="5218" width="11.7109375" style="9" bestFit="1" customWidth="1"/>
    <col min="5219" max="5219" width="7.28515625" style="9" customWidth="1"/>
    <col min="5220" max="5220" width="12" style="9" customWidth="1"/>
    <col min="5221" max="5221" width="7.28515625" style="9" customWidth="1"/>
    <col min="5222" max="5222" width="11.7109375" style="9" bestFit="1" customWidth="1"/>
    <col min="5223" max="5223" width="7.28515625" style="9" customWidth="1"/>
    <col min="5224" max="5224" width="13" style="9" customWidth="1"/>
    <col min="5225" max="5225" width="7.28515625" style="9" customWidth="1"/>
    <col min="5226" max="5226" width="11.7109375" style="9" bestFit="1" customWidth="1"/>
    <col min="5227" max="5227" width="7.28515625" style="9" customWidth="1"/>
    <col min="5228" max="5228" width="11.7109375" style="9" bestFit="1" customWidth="1"/>
    <col min="5229" max="5229" width="7.28515625" style="9" customWidth="1"/>
    <col min="5230" max="5230" width="11.7109375" style="9" bestFit="1" customWidth="1"/>
    <col min="5231" max="5231" width="7.28515625" style="9" customWidth="1"/>
    <col min="5232" max="5232" width="11.7109375" style="9" bestFit="1" customWidth="1"/>
    <col min="5233" max="5233" width="7.28515625" style="9" bestFit="1" customWidth="1"/>
    <col min="5234" max="5234" width="12.7109375" style="9" bestFit="1" customWidth="1"/>
    <col min="5235" max="5235" width="7.28515625" style="9" customWidth="1"/>
    <col min="5236" max="5236" width="11.7109375" style="9" bestFit="1" customWidth="1"/>
    <col min="5237" max="5237" width="7.28515625" style="9" customWidth="1"/>
    <col min="5238" max="5238" width="11.7109375" style="9" bestFit="1" customWidth="1"/>
    <col min="5239" max="5239" width="7.28515625" style="9" customWidth="1"/>
    <col min="5240" max="5240" width="11.7109375" style="9" bestFit="1" customWidth="1"/>
    <col min="5241" max="5241" width="7.28515625" style="9" customWidth="1"/>
    <col min="5242" max="5242" width="11.7109375" style="9" bestFit="1" customWidth="1"/>
    <col min="5243" max="5243" width="7.28515625" style="9" bestFit="1" customWidth="1"/>
    <col min="5244" max="5244" width="12.7109375" style="9" bestFit="1" customWidth="1"/>
    <col min="5245" max="5245" width="7.28515625" style="9" customWidth="1"/>
    <col min="5246" max="5246" width="11.7109375" style="9" bestFit="1" customWidth="1"/>
    <col min="5247" max="5247" width="7.28515625" style="9" customWidth="1"/>
    <col min="5248" max="5248" width="11.7109375" style="9" bestFit="1" customWidth="1"/>
    <col min="5249" max="5249" width="7.28515625" style="9" customWidth="1"/>
    <col min="5250" max="5250" width="11.7109375" style="9" customWidth="1"/>
    <col min="5251" max="5251" width="7.28515625" style="9" customWidth="1"/>
    <col min="5252" max="5252" width="11.7109375" style="9" customWidth="1"/>
    <col min="5253" max="5253" width="7.28515625" style="9" bestFit="1" customWidth="1"/>
    <col min="5254" max="5254" width="12.7109375" style="9" bestFit="1" customWidth="1"/>
    <col min="5255" max="5255" width="7.28515625" style="9" customWidth="1"/>
    <col min="5256" max="5256" width="11.7109375" style="9" customWidth="1"/>
    <col min="5257" max="5257" width="7.28515625" style="9" customWidth="1"/>
    <col min="5258" max="5258" width="11.7109375" style="9" customWidth="1"/>
    <col min="5259" max="5259" width="7.28515625" style="9" customWidth="1"/>
    <col min="5260" max="5260" width="11.7109375" style="9" customWidth="1"/>
    <col min="5261" max="5261" width="7.28515625" style="9" customWidth="1"/>
    <col min="5262" max="5262" width="11.7109375" style="9" bestFit="1" customWidth="1"/>
    <col min="5263" max="5263" width="7.28515625" style="9" customWidth="1"/>
    <col min="5264" max="5264" width="12.7109375" style="9" bestFit="1" customWidth="1"/>
    <col min="5265" max="5265" width="16.28515625" style="9" bestFit="1" customWidth="1"/>
    <col min="5266" max="5268" width="14.5703125" style="9" customWidth="1"/>
    <col min="5269" max="5270" width="15.28515625" style="9" bestFit="1" customWidth="1"/>
    <col min="5271" max="5272" width="14.5703125" style="9" customWidth="1"/>
    <col min="5273" max="5273" width="15.28515625" style="9" bestFit="1" customWidth="1"/>
    <col min="5274" max="5275" width="14.5703125" style="9" customWidth="1"/>
    <col min="5276" max="5276" width="15.28515625" style="9" bestFit="1" customWidth="1"/>
    <col min="5277" max="5278" width="15.28515625" style="9"/>
    <col min="5279" max="5279" width="3.42578125" style="9" bestFit="1" customWidth="1"/>
    <col min="5280" max="5280" width="54.5703125" style="9" customWidth="1"/>
    <col min="5281" max="5281" width="7.28515625" style="9" customWidth="1"/>
    <col min="5282" max="5282" width="12.7109375" style="9" bestFit="1" customWidth="1"/>
    <col min="5283" max="5283" width="7.28515625" style="9" customWidth="1"/>
    <col min="5284" max="5284" width="12.7109375" style="9" bestFit="1" customWidth="1"/>
    <col min="5285" max="5285" width="7.28515625" style="9" customWidth="1"/>
    <col min="5286" max="5286" width="12.7109375" style="9" bestFit="1" customWidth="1"/>
    <col min="5287" max="5287" width="7.28515625" style="9" customWidth="1"/>
    <col min="5288" max="5288" width="12.7109375" style="9" bestFit="1" customWidth="1"/>
    <col min="5289" max="5289" width="7.28515625" style="9" bestFit="1" customWidth="1"/>
    <col min="5290" max="5290" width="12.7109375" style="9" bestFit="1" customWidth="1"/>
    <col min="5291" max="5291" width="7.28515625" style="9" customWidth="1"/>
    <col min="5292" max="5292" width="12.7109375" style="9" bestFit="1" customWidth="1"/>
    <col min="5293" max="5293" width="7.28515625" style="9" bestFit="1" customWidth="1"/>
    <col min="5294" max="5294" width="12.7109375" style="9" bestFit="1" customWidth="1"/>
    <col min="5295" max="5295" width="7.28515625" style="9" customWidth="1"/>
    <col min="5296" max="5296" width="12.7109375" style="9" bestFit="1" customWidth="1"/>
    <col min="5297" max="5297" width="7.28515625" style="9" customWidth="1"/>
    <col min="5298" max="5298" width="12.7109375" style="9" bestFit="1" customWidth="1"/>
    <col min="5299" max="5299" width="7.28515625" style="9" bestFit="1" customWidth="1"/>
    <col min="5300" max="5300" width="13" style="9" customWidth="1"/>
    <col min="5301" max="5301" width="7.28515625" style="9" customWidth="1"/>
    <col min="5302" max="5302" width="12.7109375" style="9" bestFit="1" customWidth="1"/>
    <col min="5303" max="5303" width="7.28515625" style="9" customWidth="1"/>
    <col min="5304" max="5304" width="12.7109375" style="9" bestFit="1" customWidth="1"/>
    <col min="5305" max="5305" width="7.28515625" style="9" customWidth="1"/>
    <col min="5306" max="5306" width="12.7109375" style="9" bestFit="1" customWidth="1"/>
    <col min="5307" max="5307" width="7.28515625" style="9" customWidth="1"/>
    <col min="5308" max="5308" width="12.7109375" style="9" bestFit="1" customWidth="1"/>
    <col min="5309" max="5309" width="7.28515625" style="9" bestFit="1" customWidth="1"/>
    <col min="5310" max="5310" width="12.7109375" style="9" bestFit="1" customWidth="1"/>
    <col min="5311" max="5311" width="7.28515625" style="9" bestFit="1" customWidth="1"/>
    <col min="5312" max="5312" width="12.7109375" style="9" bestFit="1" customWidth="1"/>
    <col min="5313" max="5313" width="7.28515625" style="9" bestFit="1" customWidth="1"/>
    <col min="5314" max="5314" width="12.7109375" style="9" bestFit="1" customWidth="1"/>
    <col min="5315" max="5315" width="7.28515625" style="9" bestFit="1" customWidth="1"/>
    <col min="5316" max="5316" width="12.7109375" style="9" bestFit="1" customWidth="1"/>
    <col min="5317" max="5317" width="7.28515625" style="9" bestFit="1" customWidth="1"/>
    <col min="5318" max="5318" width="12.7109375" style="9" bestFit="1" customWidth="1"/>
    <col min="5319" max="5319" width="9.7109375" style="9" bestFit="1" customWidth="1"/>
    <col min="5320" max="5320" width="14.28515625" style="9" bestFit="1" customWidth="1"/>
    <col min="5321" max="5321" width="7.28515625" style="9" customWidth="1"/>
    <col min="5322" max="5322" width="11.7109375" style="9" bestFit="1" customWidth="1"/>
    <col min="5323" max="5323" width="7.28515625" style="9" customWidth="1"/>
    <col min="5324" max="5324" width="11.7109375" style="9" bestFit="1" customWidth="1"/>
    <col min="5325" max="5325" width="7.28515625" style="9" customWidth="1"/>
    <col min="5326" max="5326" width="11.7109375" style="9" bestFit="1" customWidth="1"/>
    <col min="5327" max="5327" width="7.28515625" style="9" customWidth="1"/>
    <col min="5328" max="5328" width="11.7109375" style="9" bestFit="1" customWidth="1"/>
    <col min="5329" max="5329" width="7.28515625" style="9" bestFit="1" customWidth="1"/>
    <col min="5330" max="5330" width="12.7109375" style="9" bestFit="1" customWidth="1"/>
    <col min="5331" max="5331" width="7.28515625" style="9" customWidth="1"/>
    <col min="5332" max="5332" width="11.7109375" style="9" bestFit="1" customWidth="1"/>
    <col min="5333" max="5333" width="7.28515625" style="9" customWidth="1"/>
    <col min="5334" max="5334" width="11.7109375" style="9" bestFit="1" customWidth="1"/>
    <col min="5335" max="5335" width="7.28515625" style="9" customWidth="1"/>
    <col min="5336" max="5336" width="11.7109375" style="9" bestFit="1" customWidth="1"/>
    <col min="5337" max="5337" width="7.28515625" style="9" customWidth="1"/>
    <col min="5338" max="5338" width="11.7109375" style="9" bestFit="1" customWidth="1"/>
    <col min="5339" max="5339" width="7.28515625" style="9" bestFit="1" customWidth="1"/>
    <col min="5340" max="5340" width="12.7109375" style="9" bestFit="1" customWidth="1"/>
    <col min="5341" max="5341" width="7.28515625" style="9" customWidth="1"/>
    <col min="5342" max="5342" width="11.7109375" style="9" bestFit="1" customWidth="1"/>
    <col min="5343" max="5343" width="7.28515625" style="9" customWidth="1"/>
    <col min="5344" max="5344" width="11.7109375" style="9" bestFit="1" customWidth="1"/>
    <col min="5345" max="5345" width="7.28515625" style="9" customWidth="1"/>
    <col min="5346" max="5346" width="11.7109375" style="9" bestFit="1" customWidth="1"/>
    <col min="5347" max="5347" width="7.28515625" style="9" customWidth="1"/>
    <col min="5348" max="5348" width="11.7109375" style="9" bestFit="1" customWidth="1"/>
    <col min="5349" max="5349" width="7.28515625" style="9" bestFit="1" customWidth="1"/>
    <col min="5350" max="5350" width="12.7109375" style="9" bestFit="1" customWidth="1"/>
    <col min="5351" max="5351" width="7.28515625" style="9" customWidth="1"/>
    <col min="5352" max="5352" width="12.7109375" style="9" bestFit="1" customWidth="1"/>
    <col min="5353" max="5353" width="7.28515625" style="9" customWidth="1"/>
    <col min="5354" max="5354" width="12.7109375" style="9" bestFit="1" customWidth="1"/>
    <col min="5355" max="5355" width="7.28515625" style="9" customWidth="1"/>
    <col min="5356" max="5356" width="12.7109375" style="9" bestFit="1" customWidth="1"/>
    <col min="5357" max="5357" width="7.28515625" style="9" customWidth="1"/>
    <col min="5358" max="5358" width="12.7109375" style="9" bestFit="1" customWidth="1"/>
    <col min="5359" max="5359" width="7.28515625" style="9" customWidth="1"/>
    <col min="5360" max="5360" width="12.7109375" style="9" bestFit="1" customWidth="1"/>
    <col min="5361" max="5361" width="7.28515625" style="9" bestFit="1" customWidth="1"/>
    <col min="5362" max="5362" width="11.7109375" style="9" bestFit="1" customWidth="1"/>
    <col min="5363" max="5363" width="7.28515625" style="9" bestFit="1" customWidth="1"/>
    <col min="5364" max="5364" width="11.7109375" style="9" bestFit="1" customWidth="1"/>
    <col min="5365" max="5365" width="7.28515625" style="9" bestFit="1" customWidth="1"/>
    <col min="5366" max="5366" width="11.7109375" style="9" bestFit="1" customWidth="1"/>
    <col min="5367" max="5367" width="7.28515625" style="9" bestFit="1" customWidth="1"/>
    <col min="5368" max="5368" width="11.7109375" style="9" bestFit="1" customWidth="1"/>
    <col min="5369" max="5369" width="7.28515625" style="9" bestFit="1" customWidth="1"/>
    <col min="5370" max="5370" width="12.7109375" style="9" bestFit="1" customWidth="1"/>
    <col min="5371" max="5371" width="7.28515625" style="9" bestFit="1" customWidth="1"/>
    <col min="5372" max="5372" width="11.7109375" style="9" bestFit="1" customWidth="1"/>
    <col min="5373" max="5373" width="7.28515625" style="9" bestFit="1" customWidth="1"/>
    <col min="5374" max="5374" width="11.7109375" style="9" bestFit="1" customWidth="1"/>
    <col min="5375" max="5375" width="7.28515625" style="9" bestFit="1" customWidth="1"/>
    <col min="5376" max="5376" width="11.7109375" style="9" bestFit="1" customWidth="1"/>
    <col min="5377" max="5377" width="7.28515625" style="9" bestFit="1" customWidth="1"/>
    <col min="5378" max="5378" width="11.7109375" style="9" bestFit="1" customWidth="1"/>
    <col min="5379" max="5379" width="7.28515625" style="9" bestFit="1" customWidth="1"/>
    <col min="5380" max="5380" width="12.7109375" style="9" bestFit="1" customWidth="1"/>
    <col min="5381" max="5381" width="7.28515625" style="9" bestFit="1" customWidth="1"/>
    <col min="5382" max="5382" width="11.7109375" style="9" customWidth="1"/>
    <col min="5383" max="5383" width="7.28515625" style="9" bestFit="1" customWidth="1"/>
    <col min="5384" max="5384" width="11.7109375" style="9" customWidth="1"/>
    <col min="5385" max="5385" width="7.28515625" style="9" bestFit="1" customWidth="1"/>
    <col min="5386" max="5386" width="11.7109375" style="9" bestFit="1" customWidth="1"/>
    <col min="5387" max="5387" width="7.28515625" style="9" bestFit="1" customWidth="1"/>
    <col min="5388" max="5388" width="11.7109375" style="9" bestFit="1" customWidth="1"/>
    <col min="5389" max="5389" width="7.28515625" style="9" bestFit="1" customWidth="1"/>
    <col min="5390" max="5390" width="12.7109375" style="9" bestFit="1" customWidth="1"/>
    <col min="5391" max="5391" width="7.28515625" style="9" bestFit="1" customWidth="1"/>
    <col min="5392" max="5392" width="12.7109375" style="9" bestFit="1" customWidth="1"/>
    <col min="5393" max="5393" width="7.28515625" style="9" bestFit="1" customWidth="1"/>
    <col min="5394" max="5394" width="12.7109375" style="9" bestFit="1" customWidth="1"/>
    <col min="5395" max="5395" width="7.28515625" style="9" bestFit="1" customWidth="1"/>
    <col min="5396" max="5396" width="12.7109375" style="9" bestFit="1" customWidth="1"/>
    <col min="5397" max="5397" width="7.28515625" style="9" bestFit="1" customWidth="1"/>
    <col min="5398" max="5398" width="12.7109375" style="9" bestFit="1" customWidth="1"/>
    <col min="5399" max="5399" width="10.85546875" style="9" bestFit="1" customWidth="1"/>
    <col min="5400" max="5400" width="13" style="9" bestFit="1" customWidth="1"/>
    <col min="5401" max="5401" width="7.28515625" style="9" customWidth="1"/>
    <col min="5402" max="5402" width="11.7109375" style="9" bestFit="1" customWidth="1"/>
    <col min="5403" max="5403" width="7.28515625" style="9" customWidth="1"/>
    <col min="5404" max="5404" width="11.7109375" style="9" bestFit="1" customWidth="1"/>
    <col min="5405" max="5405" width="7.28515625" style="9" customWidth="1"/>
    <col min="5406" max="5406" width="11.7109375" style="9" bestFit="1" customWidth="1"/>
    <col min="5407" max="5407" width="7.28515625" style="9" customWidth="1"/>
    <col min="5408" max="5408" width="11.7109375" style="9" bestFit="1" customWidth="1"/>
    <col min="5409" max="5409" width="7.28515625" style="9" bestFit="1" customWidth="1"/>
    <col min="5410" max="5410" width="12.7109375" style="9" bestFit="1" customWidth="1"/>
    <col min="5411" max="5411" width="7.28515625" style="9" customWidth="1"/>
    <col min="5412" max="5412" width="11.7109375" style="9" bestFit="1" customWidth="1"/>
    <col min="5413" max="5413" width="7.28515625" style="9" customWidth="1"/>
    <col min="5414" max="5414" width="11.7109375" style="9" bestFit="1" customWidth="1"/>
    <col min="5415" max="5415" width="7.28515625" style="9" customWidth="1"/>
    <col min="5416" max="5416" width="11.7109375" style="9" bestFit="1" customWidth="1"/>
    <col min="5417" max="5417" width="7.28515625" style="9" customWidth="1"/>
    <col min="5418" max="5418" width="11.7109375" style="9" bestFit="1" customWidth="1"/>
    <col min="5419" max="5419" width="7.28515625" style="9" bestFit="1" customWidth="1"/>
    <col min="5420" max="5420" width="12.7109375" style="9" bestFit="1" customWidth="1"/>
    <col min="5421" max="5421" width="7.28515625" style="9" customWidth="1"/>
    <col min="5422" max="5422" width="11.7109375" style="9" bestFit="1" customWidth="1"/>
    <col min="5423" max="5423" width="7.28515625" style="9" customWidth="1"/>
    <col min="5424" max="5424" width="11.7109375" style="9" bestFit="1" customWidth="1"/>
    <col min="5425" max="5425" width="7.28515625" style="9" customWidth="1"/>
    <col min="5426" max="5426" width="11.7109375" style="9" bestFit="1" customWidth="1"/>
    <col min="5427" max="5427" width="7.28515625" style="9" customWidth="1"/>
    <col min="5428" max="5428" width="11.7109375" style="9" bestFit="1" customWidth="1"/>
    <col min="5429" max="5429" width="7.28515625" style="9" bestFit="1" customWidth="1"/>
    <col min="5430" max="5430" width="12.7109375" style="9" bestFit="1" customWidth="1"/>
    <col min="5431" max="5431" width="7.85546875" style="9" bestFit="1" customWidth="1"/>
    <col min="5432" max="5432" width="12.7109375" style="9" bestFit="1" customWidth="1"/>
    <col min="5433" max="5433" width="7.28515625" style="9" customWidth="1"/>
    <col min="5434" max="5434" width="12.7109375" style="9" bestFit="1" customWidth="1"/>
    <col min="5435" max="5435" width="7.28515625" style="9" customWidth="1"/>
    <col min="5436" max="5436" width="12.7109375" style="9" bestFit="1" customWidth="1"/>
    <col min="5437" max="5437" width="7.28515625" style="9" customWidth="1"/>
    <col min="5438" max="5438" width="13" style="9" customWidth="1"/>
    <col min="5439" max="5439" width="8.7109375" style="9" customWidth="1"/>
    <col min="5440" max="5440" width="16.28515625" style="9" bestFit="1" customWidth="1"/>
    <col min="5441" max="5441" width="7.28515625" style="9" customWidth="1"/>
    <col min="5442" max="5442" width="11.7109375" style="9" bestFit="1" customWidth="1"/>
    <col min="5443" max="5443" width="7.28515625" style="9" customWidth="1"/>
    <col min="5444" max="5444" width="11.7109375" style="9" bestFit="1" customWidth="1"/>
    <col min="5445" max="5445" width="7.28515625" style="9" customWidth="1"/>
    <col min="5446" max="5446" width="10.85546875" style="9" bestFit="1" customWidth="1"/>
    <col min="5447" max="5447" width="7.28515625" style="9" customWidth="1"/>
    <col min="5448" max="5448" width="10.85546875" style="9" bestFit="1" customWidth="1"/>
    <col min="5449" max="5449" width="9.42578125" style="9" bestFit="1" customWidth="1"/>
    <col min="5450" max="5450" width="11.7109375" style="9" bestFit="1" customWidth="1"/>
    <col min="5451" max="5451" width="7.28515625" style="9" customWidth="1"/>
    <col min="5452" max="5452" width="11.7109375" style="9" bestFit="1" customWidth="1"/>
    <col min="5453" max="5453" width="7.28515625" style="9" customWidth="1"/>
    <col min="5454" max="5454" width="11.7109375" style="9" bestFit="1" customWidth="1"/>
    <col min="5455" max="5455" width="7.28515625" style="9" customWidth="1"/>
    <col min="5456" max="5456" width="11.7109375" style="9" customWidth="1"/>
    <col min="5457" max="5457" width="7.28515625" style="9" customWidth="1"/>
    <col min="5458" max="5458" width="11.7109375" style="9" bestFit="1" customWidth="1"/>
    <col min="5459" max="5459" width="9.42578125" style="9" bestFit="1" customWidth="1"/>
    <col min="5460" max="5460" width="11.7109375" style="9" bestFit="1" customWidth="1"/>
    <col min="5461" max="5461" width="7.28515625" style="9" customWidth="1"/>
    <col min="5462" max="5462" width="11.7109375" style="9" bestFit="1" customWidth="1"/>
    <col min="5463" max="5463" width="7.28515625" style="9" customWidth="1"/>
    <col min="5464" max="5464" width="11.7109375" style="9" bestFit="1" customWidth="1"/>
    <col min="5465" max="5465" width="7.28515625" style="9" customWidth="1"/>
    <col min="5466" max="5466" width="11.7109375" style="9" bestFit="1" customWidth="1"/>
    <col min="5467" max="5467" width="7.28515625" style="9" customWidth="1"/>
    <col min="5468" max="5468" width="11.7109375" style="9" bestFit="1" customWidth="1"/>
    <col min="5469" max="5469" width="9.42578125" style="9" bestFit="1" customWidth="1"/>
    <col min="5470" max="5470" width="11.7109375" style="9" bestFit="1" customWidth="1"/>
    <col min="5471" max="5471" width="7.28515625" style="9" customWidth="1"/>
    <col min="5472" max="5472" width="11.7109375" style="9" bestFit="1" customWidth="1"/>
    <col min="5473" max="5473" width="7.28515625" style="9" customWidth="1"/>
    <col min="5474" max="5474" width="11.7109375" style="9" bestFit="1" customWidth="1"/>
    <col min="5475" max="5475" width="7.28515625" style="9" customWidth="1"/>
    <col min="5476" max="5476" width="12" style="9" customWidth="1"/>
    <col min="5477" max="5477" width="7.28515625" style="9" customWidth="1"/>
    <col min="5478" max="5478" width="11.7109375" style="9" bestFit="1" customWidth="1"/>
    <col min="5479" max="5479" width="7.28515625" style="9" customWidth="1"/>
    <col min="5480" max="5480" width="13" style="9" customWidth="1"/>
    <col min="5481" max="5481" width="7.28515625" style="9" customWidth="1"/>
    <col min="5482" max="5482" width="11.7109375" style="9" bestFit="1" customWidth="1"/>
    <col min="5483" max="5483" width="7.28515625" style="9" customWidth="1"/>
    <col min="5484" max="5484" width="11.7109375" style="9" bestFit="1" customWidth="1"/>
    <col min="5485" max="5485" width="7.28515625" style="9" customWidth="1"/>
    <col min="5486" max="5486" width="11.7109375" style="9" bestFit="1" customWidth="1"/>
    <col min="5487" max="5487" width="7.28515625" style="9" customWidth="1"/>
    <col min="5488" max="5488" width="11.7109375" style="9" bestFit="1" customWidth="1"/>
    <col min="5489" max="5489" width="7.28515625" style="9" bestFit="1" customWidth="1"/>
    <col min="5490" max="5490" width="12.7109375" style="9" bestFit="1" customWidth="1"/>
    <col min="5491" max="5491" width="7.28515625" style="9" customWidth="1"/>
    <col min="5492" max="5492" width="11.7109375" style="9" bestFit="1" customWidth="1"/>
    <col min="5493" max="5493" width="7.28515625" style="9" customWidth="1"/>
    <col min="5494" max="5494" width="11.7109375" style="9" bestFit="1" customWidth="1"/>
    <col min="5495" max="5495" width="7.28515625" style="9" customWidth="1"/>
    <col min="5496" max="5496" width="11.7109375" style="9" bestFit="1" customWidth="1"/>
    <col min="5497" max="5497" width="7.28515625" style="9" customWidth="1"/>
    <col min="5498" max="5498" width="11.7109375" style="9" bestFit="1" customWidth="1"/>
    <col min="5499" max="5499" width="7.28515625" style="9" bestFit="1" customWidth="1"/>
    <col min="5500" max="5500" width="12.7109375" style="9" bestFit="1" customWidth="1"/>
    <col min="5501" max="5501" width="7.28515625" style="9" customWidth="1"/>
    <col min="5502" max="5502" width="11.7109375" style="9" bestFit="1" customWidth="1"/>
    <col min="5503" max="5503" width="7.28515625" style="9" customWidth="1"/>
    <col min="5504" max="5504" width="11.7109375" style="9" bestFit="1" customWidth="1"/>
    <col min="5505" max="5505" width="7.28515625" style="9" customWidth="1"/>
    <col min="5506" max="5506" width="11.7109375" style="9" customWidth="1"/>
    <col min="5507" max="5507" width="7.28515625" style="9" customWidth="1"/>
    <col min="5508" max="5508" width="11.7109375" style="9" customWidth="1"/>
    <col min="5509" max="5509" width="7.28515625" style="9" bestFit="1" customWidth="1"/>
    <col min="5510" max="5510" width="12.7109375" style="9" bestFit="1" customWidth="1"/>
    <col min="5511" max="5511" width="7.28515625" style="9" customWidth="1"/>
    <col min="5512" max="5512" width="11.7109375" style="9" customWidth="1"/>
    <col min="5513" max="5513" width="7.28515625" style="9" customWidth="1"/>
    <col min="5514" max="5514" width="11.7109375" style="9" customWidth="1"/>
    <col min="5515" max="5515" width="7.28515625" style="9" customWidth="1"/>
    <col min="5516" max="5516" width="11.7109375" style="9" customWidth="1"/>
    <col min="5517" max="5517" width="7.28515625" style="9" customWidth="1"/>
    <col min="5518" max="5518" width="11.7109375" style="9" bestFit="1" customWidth="1"/>
    <col min="5519" max="5519" width="7.28515625" style="9" customWidth="1"/>
    <col min="5520" max="5520" width="12.7109375" style="9" bestFit="1" customWidth="1"/>
    <col min="5521" max="5521" width="16.28515625" style="9" bestFit="1" customWidth="1"/>
    <col min="5522" max="5524" width="14.5703125" style="9" customWidth="1"/>
    <col min="5525" max="5526" width="15.28515625" style="9" bestFit="1" customWidth="1"/>
    <col min="5527" max="5528" width="14.5703125" style="9" customWidth="1"/>
    <col min="5529" max="5529" width="15.28515625" style="9" bestFit="1" customWidth="1"/>
    <col min="5530" max="5531" width="14.5703125" style="9" customWidth="1"/>
    <col min="5532" max="5532" width="15.28515625" style="9" bestFit="1" customWidth="1"/>
    <col min="5533" max="5534" width="15.28515625" style="9"/>
    <col min="5535" max="5535" width="3.42578125" style="9" bestFit="1" customWidth="1"/>
    <col min="5536" max="5536" width="54.5703125" style="9" customWidth="1"/>
    <col min="5537" max="5537" width="7.28515625" style="9" customWidth="1"/>
    <col min="5538" max="5538" width="12.7109375" style="9" bestFit="1" customWidth="1"/>
    <col min="5539" max="5539" width="7.28515625" style="9" customWidth="1"/>
    <col min="5540" max="5540" width="12.7109375" style="9" bestFit="1" customWidth="1"/>
    <col min="5541" max="5541" width="7.28515625" style="9" customWidth="1"/>
    <col min="5542" max="5542" width="12.7109375" style="9" bestFit="1" customWidth="1"/>
    <col min="5543" max="5543" width="7.28515625" style="9" customWidth="1"/>
    <col min="5544" max="5544" width="12.7109375" style="9" bestFit="1" customWidth="1"/>
    <col min="5545" max="5545" width="7.28515625" style="9" bestFit="1" customWidth="1"/>
    <col min="5546" max="5546" width="12.7109375" style="9" bestFit="1" customWidth="1"/>
    <col min="5547" max="5547" width="7.28515625" style="9" customWidth="1"/>
    <col min="5548" max="5548" width="12.7109375" style="9" bestFit="1" customWidth="1"/>
    <col min="5549" max="5549" width="7.28515625" style="9" bestFit="1" customWidth="1"/>
    <col min="5550" max="5550" width="12.7109375" style="9" bestFit="1" customWidth="1"/>
    <col min="5551" max="5551" width="7.28515625" style="9" customWidth="1"/>
    <col min="5552" max="5552" width="12.7109375" style="9" bestFit="1" customWidth="1"/>
    <col min="5553" max="5553" width="7.28515625" style="9" customWidth="1"/>
    <col min="5554" max="5554" width="12.7109375" style="9" bestFit="1" customWidth="1"/>
    <col min="5555" max="5555" width="7.28515625" style="9" bestFit="1" customWidth="1"/>
    <col min="5556" max="5556" width="13" style="9" customWidth="1"/>
    <col min="5557" max="5557" width="7.28515625" style="9" customWidth="1"/>
    <col min="5558" max="5558" width="12.7109375" style="9" bestFit="1" customWidth="1"/>
    <col min="5559" max="5559" width="7.28515625" style="9" customWidth="1"/>
    <col min="5560" max="5560" width="12.7109375" style="9" bestFit="1" customWidth="1"/>
    <col min="5561" max="5561" width="7.28515625" style="9" customWidth="1"/>
    <col min="5562" max="5562" width="12.7109375" style="9" bestFit="1" customWidth="1"/>
    <col min="5563" max="5563" width="7.28515625" style="9" customWidth="1"/>
    <col min="5564" max="5564" width="12.7109375" style="9" bestFit="1" customWidth="1"/>
    <col min="5565" max="5565" width="7.28515625" style="9" bestFit="1" customWidth="1"/>
    <col min="5566" max="5566" width="12.7109375" style="9" bestFit="1" customWidth="1"/>
    <col min="5567" max="5567" width="7.28515625" style="9" bestFit="1" customWidth="1"/>
    <col min="5568" max="5568" width="12.7109375" style="9" bestFit="1" customWidth="1"/>
    <col min="5569" max="5569" width="7.28515625" style="9" bestFit="1" customWidth="1"/>
    <col min="5570" max="5570" width="12.7109375" style="9" bestFit="1" customWidth="1"/>
    <col min="5571" max="5571" width="7.28515625" style="9" bestFit="1" customWidth="1"/>
    <col min="5572" max="5572" width="12.7109375" style="9" bestFit="1" customWidth="1"/>
    <col min="5573" max="5573" width="7.28515625" style="9" bestFit="1" customWidth="1"/>
    <col min="5574" max="5574" width="12.7109375" style="9" bestFit="1" customWidth="1"/>
    <col min="5575" max="5575" width="9.7109375" style="9" bestFit="1" customWidth="1"/>
    <col min="5576" max="5576" width="14.28515625" style="9" bestFit="1" customWidth="1"/>
    <col min="5577" max="5577" width="7.28515625" style="9" customWidth="1"/>
    <col min="5578" max="5578" width="11.7109375" style="9" bestFit="1" customWidth="1"/>
    <col min="5579" max="5579" width="7.28515625" style="9" customWidth="1"/>
    <col min="5580" max="5580" width="11.7109375" style="9" bestFit="1" customWidth="1"/>
    <col min="5581" max="5581" width="7.28515625" style="9" customWidth="1"/>
    <col min="5582" max="5582" width="11.7109375" style="9" bestFit="1" customWidth="1"/>
    <col min="5583" max="5583" width="7.28515625" style="9" customWidth="1"/>
    <col min="5584" max="5584" width="11.7109375" style="9" bestFit="1" customWidth="1"/>
    <col min="5585" max="5585" width="7.28515625" style="9" bestFit="1" customWidth="1"/>
    <col min="5586" max="5586" width="12.7109375" style="9" bestFit="1" customWidth="1"/>
    <col min="5587" max="5587" width="7.28515625" style="9" customWidth="1"/>
    <col min="5588" max="5588" width="11.7109375" style="9" bestFit="1" customWidth="1"/>
    <col min="5589" max="5589" width="7.28515625" style="9" customWidth="1"/>
    <col min="5590" max="5590" width="11.7109375" style="9" bestFit="1" customWidth="1"/>
    <col min="5591" max="5591" width="7.28515625" style="9" customWidth="1"/>
    <col min="5592" max="5592" width="11.7109375" style="9" bestFit="1" customWidth="1"/>
    <col min="5593" max="5593" width="7.28515625" style="9" customWidth="1"/>
    <col min="5594" max="5594" width="11.7109375" style="9" bestFit="1" customWidth="1"/>
    <col min="5595" max="5595" width="7.28515625" style="9" bestFit="1" customWidth="1"/>
    <col min="5596" max="5596" width="12.7109375" style="9" bestFit="1" customWidth="1"/>
    <col min="5597" max="5597" width="7.28515625" style="9" customWidth="1"/>
    <col min="5598" max="5598" width="11.7109375" style="9" bestFit="1" customWidth="1"/>
    <col min="5599" max="5599" width="7.28515625" style="9" customWidth="1"/>
    <col min="5600" max="5600" width="11.7109375" style="9" bestFit="1" customWidth="1"/>
    <col min="5601" max="5601" width="7.28515625" style="9" customWidth="1"/>
    <col min="5602" max="5602" width="11.7109375" style="9" bestFit="1" customWidth="1"/>
    <col min="5603" max="5603" width="7.28515625" style="9" customWidth="1"/>
    <col min="5604" max="5604" width="11.7109375" style="9" bestFit="1" customWidth="1"/>
    <col min="5605" max="5605" width="7.28515625" style="9" bestFit="1" customWidth="1"/>
    <col min="5606" max="5606" width="12.7109375" style="9" bestFit="1" customWidth="1"/>
    <col min="5607" max="5607" width="7.28515625" style="9" customWidth="1"/>
    <col min="5608" max="5608" width="12.7109375" style="9" bestFit="1" customWidth="1"/>
    <col min="5609" max="5609" width="7.28515625" style="9" customWidth="1"/>
    <col min="5610" max="5610" width="12.7109375" style="9" bestFit="1" customWidth="1"/>
    <col min="5611" max="5611" width="7.28515625" style="9" customWidth="1"/>
    <col min="5612" max="5612" width="12.7109375" style="9" bestFit="1" customWidth="1"/>
    <col min="5613" max="5613" width="7.28515625" style="9" customWidth="1"/>
    <col min="5614" max="5614" width="12.7109375" style="9" bestFit="1" customWidth="1"/>
    <col min="5615" max="5615" width="7.28515625" style="9" customWidth="1"/>
    <col min="5616" max="5616" width="12.7109375" style="9" bestFit="1" customWidth="1"/>
    <col min="5617" max="5617" width="7.28515625" style="9" bestFit="1" customWidth="1"/>
    <col min="5618" max="5618" width="11.7109375" style="9" bestFit="1" customWidth="1"/>
    <col min="5619" max="5619" width="7.28515625" style="9" bestFit="1" customWidth="1"/>
    <col min="5620" max="5620" width="11.7109375" style="9" bestFit="1" customWidth="1"/>
    <col min="5621" max="5621" width="7.28515625" style="9" bestFit="1" customWidth="1"/>
    <col min="5622" max="5622" width="11.7109375" style="9" bestFit="1" customWidth="1"/>
    <col min="5623" max="5623" width="7.28515625" style="9" bestFit="1" customWidth="1"/>
    <col min="5624" max="5624" width="11.7109375" style="9" bestFit="1" customWidth="1"/>
    <col min="5625" max="5625" width="7.28515625" style="9" bestFit="1" customWidth="1"/>
    <col min="5626" max="5626" width="12.7109375" style="9" bestFit="1" customWidth="1"/>
    <col min="5627" max="5627" width="7.28515625" style="9" bestFit="1" customWidth="1"/>
    <col min="5628" max="5628" width="11.7109375" style="9" bestFit="1" customWidth="1"/>
    <col min="5629" max="5629" width="7.28515625" style="9" bestFit="1" customWidth="1"/>
    <col min="5630" max="5630" width="11.7109375" style="9" bestFit="1" customWidth="1"/>
    <col min="5631" max="5631" width="7.28515625" style="9" bestFit="1" customWidth="1"/>
    <col min="5632" max="5632" width="11.7109375" style="9" bestFit="1" customWidth="1"/>
    <col min="5633" max="5633" width="7.28515625" style="9" bestFit="1" customWidth="1"/>
    <col min="5634" max="5634" width="11.7109375" style="9" bestFit="1" customWidth="1"/>
    <col min="5635" max="5635" width="7.28515625" style="9" bestFit="1" customWidth="1"/>
    <col min="5636" max="5636" width="12.7109375" style="9" bestFit="1" customWidth="1"/>
    <col min="5637" max="5637" width="7.28515625" style="9" bestFit="1" customWidth="1"/>
    <col min="5638" max="5638" width="11.7109375" style="9" customWidth="1"/>
    <col min="5639" max="5639" width="7.28515625" style="9" bestFit="1" customWidth="1"/>
    <col min="5640" max="5640" width="11.7109375" style="9" customWidth="1"/>
    <col min="5641" max="5641" width="7.28515625" style="9" bestFit="1" customWidth="1"/>
    <col min="5642" max="5642" width="11.7109375" style="9" bestFit="1" customWidth="1"/>
    <col min="5643" max="5643" width="7.28515625" style="9" bestFit="1" customWidth="1"/>
    <col min="5644" max="5644" width="11.7109375" style="9" bestFit="1" customWidth="1"/>
    <col min="5645" max="5645" width="7.28515625" style="9" bestFit="1" customWidth="1"/>
    <col min="5646" max="5646" width="12.7109375" style="9" bestFit="1" customWidth="1"/>
    <col min="5647" max="5647" width="7.28515625" style="9" bestFit="1" customWidth="1"/>
    <col min="5648" max="5648" width="12.7109375" style="9" bestFit="1" customWidth="1"/>
    <col min="5649" max="5649" width="7.28515625" style="9" bestFit="1" customWidth="1"/>
    <col min="5650" max="5650" width="12.7109375" style="9" bestFit="1" customWidth="1"/>
    <col min="5651" max="5651" width="7.28515625" style="9" bestFit="1" customWidth="1"/>
    <col min="5652" max="5652" width="12.7109375" style="9" bestFit="1" customWidth="1"/>
    <col min="5653" max="5653" width="7.28515625" style="9" bestFit="1" customWidth="1"/>
    <col min="5654" max="5654" width="12.7109375" style="9" bestFit="1" customWidth="1"/>
    <col min="5655" max="5655" width="10.85546875" style="9" bestFit="1" customWidth="1"/>
    <col min="5656" max="5656" width="13" style="9" bestFit="1" customWidth="1"/>
    <col min="5657" max="5657" width="7.28515625" style="9" customWidth="1"/>
    <col min="5658" max="5658" width="11.7109375" style="9" bestFit="1" customWidth="1"/>
    <col min="5659" max="5659" width="7.28515625" style="9" customWidth="1"/>
    <col min="5660" max="5660" width="11.7109375" style="9" bestFit="1" customWidth="1"/>
    <col min="5661" max="5661" width="7.28515625" style="9" customWidth="1"/>
    <col min="5662" max="5662" width="11.7109375" style="9" bestFit="1" customWidth="1"/>
    <col min="5663" max="5663" width="7.28515625" style="9" customWidth="1"/>
    <col min="5664" max="5664" width="11.7109375" style="9" bestFit="1" customWidth="1"/>
    <col min="5665" max="5665" width="7.28515625" style="9" bestFit="1" customWidth="1"/>
    <col min="5666" max="5666" width="12.7109375" style="9" bestFit="1" customWidth="1"/>
    <col min="5667" max="5667" width="7.28515625" style="9" customWidth="1"/>
    <col min="5668" max="5668" width="11.7109375" style="9" bestFit="1" customWidth="1"/>
    <col min="5669" max="5669" width="7.28515625" style="9" customWidth="1"/>
    <col min="5670" max="5670" width="11.7109375" style="9" bestFit="1" customWidth="1"/>
    <col min="5671" max="5671" width="7.28515625" style="9" customWidth="1"/>
    <col min="5672" max="5672" width="11.7109375" style="9" bestFit="1" customWidth="1"/>
    <col min="5673" max="5673" width="7.28515625" style="9" customWidth="1"/>
    <col min="5674" max="5674" width="11.7109375" style="9" bestFit="1" customWidth="1"/>
    <col min="5675" max="5675" width="7.28515625" style="9" bestFit="1" customWidth="1"/>
    <col min="5676" max="5676" width="12.7109375" style="9" bestFit="1" customWidth="1"/>
    <col min="5677" max="5677" width="7.28515625" style="9" customWidth="1"/>
    <col min="5678" max="5678" width="11.7109375" style="9" bestFit="1" customWidth="1"/>
    <col min="5679" max="5679" width="7.28515625" style="9" customWidth="1"/>
    <col min="5680" max="5680" width="11.7109375" style="9" bestFit="1" customWidth="1"/>
    <col min="5681" max="5681" width="7.28515625" style="9" customWidth="1"/>
    <col min="5682" max="5682" width="11.7109375" style="9" bestFit="1" customWidth="1"/>
    <col min="5683" max="5683" width="7.28515625" style="9" customWidth="1"/>
    <col min="5684" max="5684" width="11.7109375" style="9" bestFit="1" customWidth="1"/>
    <col min="5685" max="5685" width="7.28515625" style="9" bestFit="1" customWidth="1"/>
    <col min="5686" max="5686" width="12.7109375" style="9" bestFit="1" customWidth="1"/>
    <col min="5687" max="5687" width="7.85546875" style="9" bestFit="1" customWidth="1"/>
    <col min="5688" max="5688" width="12.7109375" style="9" bestFit="1" customWidth="1"/>
    <col min="5689" max="5689" width="7.28515625" style="9" customWidth="1"/>
    <col min="5690" max="5690" width="12.7109375" style="9" bestFit="1" customWidth="1"/>
    <col min="5691" max="5691" width="7.28515625" style="9" customWidth="1"/>
    <col min="5692" max="5692" width="12.7109375" style="9" bestFit="1" customWidth="1"/>
    <col min="5693" max="5693" width="7.28515625" style="9" customWidth="1"/>
    <col min="5694" max="5694" width="13" style="9" customWidth="1"/>
    <col min="5695" max="5695" width="8.7109375" style="9" customWidth="1"/>
    <col min="5696" max="5696" width="16.28515625" style="9" bestFit="1" customWidth="1"/>
    <col min="5697" max="5697" width="7.28515625" style="9" customWidth="1"/>
    <col min="5698" max="5698" width="11.7109375" style="9" bestFit="1" customWidth="1"/>
    <col min="5699" max="5699" width="7.28515625" style="9" customWidth="1"/>
    <col min="5700" max="5700" width="11.7109375" style="9" bestFit="1" customWidth="1"/>
    <col min="5701" max="5701" width="7.28515625" style="9" customWidth="1"/>
    <col min="5702" max="5702" width="10.85546875" style="9" bestFit="1" customWidth="1"/>
    <col min="5703" max="5703" width="7.28515625" style="9" customWidth="1"/>
    <col min="5704" max="5704" width="10.85546875" style="9" bestFit="1" customWidth="1"/>
    <col min="5705" max="5705" width="9.42578125" style="9" bestFit="1" customWidth="1"/>
    <col min="5706" max="5706" width="11.7109375" style="9" bestFit="1" customWidth="1"/>
    <col min="5707" max="5707" width="7.28515625" style="9" customWidth="1"/>
    <col min="5708" max="5708" width="11.7109375" style="9" bestFit="1" customWidth="1"/>
    <col min="5709" max="5709" width="7.28515625" style="9" customWidth="1"/>
    <col min="5710" max="5710" width="11.7109375" style="9" bestFit="1" customWidth="1"/>
    <col min="5711" max="5711" width="7.28515625" style="9" customWidth="1"/>
    <col min="5712" max="5712" width="11.7109375" style="9" customWidth="1"/>
    <col min="5713" max="5713" width="7.28515625" style="9" customWidth="1"/>
    <col min="5714" max="5714" width="11.7109375" style="9" bestFit="1" customWidth="1"/>
    <col min="5715" max="5715" width="9.42578125" style="9" bestFit="1" customWidth="1"/>
    <col min="5716" max="5716" width="11.7109375" style="9" bestFit="1" customWidth="1"/>
    <col min="5717" max="5717" width="7.28515625" style="9" customWidth="1"/>
    <col min="5718" max="5718" width="11.7109375" style="9" bestFit="1" customWidth="1"/>
    <col min="5719" max="5719" width="7.28515625" style="9" customWidth="1"/>
    <col min="5720" max="5720" width="11.7109375" style="9" bestFit="1" customWidth="1"/>
    <col min="5721" max="5721" width="7.28515625" style="9" customWidth="1"/>
    <col min="5722" max="5722" width="11.7109375" style="9" bestFit="1" customWidth="1"/>
    <col min="5723" max="5723" width="7.28515625" style="9" customWidth="1"/>
    <col min="5724" max="5724" width="11.7109375" style="9" bestFit="1" customWidth="1"/>
    <col min="5725" max="5725" width="9.42578125" style="9" bestFit="1" customWidth="1"/>
    <col min="5726" max="5726" width="11.7109375" style="9" bestFit="1" customWidth="1"/>
    <col min="5727" max="5727" width="7.28515625" style="9" customWidth="1"/>
    <col min="5728" max="5728" width="11.7109375" style="9" bestFit="1" customWidth="1"/>
    <col min="5729" max="5729" width="7.28515625" style="9" customWidth="1"/>
    <col min="5730" max="5730" width="11.7109375" style="9" bestFit="1" customWidth="1"/>
    <col min="5731" max="5731" width="7.28515625" style="9" customWidth="1"/>
    <col min="5732" max="5732" width="12" style="9" customWidth="1"/>
    <col min="5733" max="5733" width="7.28515625" style="9" customWidth="1"/>
    <col min="5734" max="5734" width="11.7109375" style="9" bestFit="1" customWidth="1"/>
    <col min="5735" max="5735" width="7.28515625" style="9" customWidth="1"/>
    <col min="5736" max="5736" width="13" style="9" customWidth="1"/>
    <col min="5737" max="5737" width="7.28515625" style="9" customWidth="1"/>
    <col min="5738" max="5738" width="11.7109375" style="9" bestFit="1" customWidth="1"/>
    <col min="5739" max="5739" width="7.28515625" style="9" customWidth="1"/>
    <col min="5740" max="5740" width="11.7109375" style="9" bestFit="1" customWidth="1"/>
    <col min="5741" max="5741" width="7.28515625" style="9" customWidth="1"/>
    <col min="5742" max="5742" width="11.7109375" style="9" bestFit="1" customWidth="1"/>
    <col min="5743" max="5743" width="7.28515625" style="9" customWidth="1"/>
    <col min="5744" max="5744" width="11.7109375" style="9" bestFit="1" customWidth="1"/>
    <col min="5745" max="5745" width="7.28515625" style="9" bestFit="1" customWidth="1"/>
    <col min="5746" max="5746" width="12.7109375" style="9" bestFit="1" customWidth="1"/>
    <col min="5747" max="5747" width="7.28515625" style="9" customWidth="1"/>
    <col min="5748" max="5748" width="11.7109375" style="9" bestFit="1" customWidth="1"/>
    <col min="5749" max="5749" width="7.28515625" style="9" customWidth="1"/>
    <col min="5750" max="5750" width="11.7109375" style="9" bestFit="1" customWidth="1"/>
    <col min="5751" max="5751" width="7.28515625" style="9" customWidth="1"/>
    <col min="5752" max="5752" width="11.7109375" style="9" bestFit="1" customWidth="1"/>
    <col min="5753" max="5753" width="7.28515625" style="9" customWidth="1"/>
    <col min="5754" max="5754" width="11.7109375" style="9" bestFit="1" customWidth="1"/>
    <col min="5755" max="5755" width="7.28515625" style="9" bestFit="1" customWidth="1"/>
    <col min="5756" max="5756" width="12.7109375" style="9" bestFit="1" customWidth="1"/>
    <col min="5757" max="5757" width="7.28515625" style="9" customWidth="1"/>
    <col min="5758" max="5758" width="11.7109375" style="9" bestFit="1" customWidth="1"/>
    <col min="5759" max="5759" width="7.28515625" style="9" customWidth="1"/>
    <col min="5760" max="5760" width="11.7109375" style="9" bestFit="1" customWidth="1"/>
    <col min="5761" max="5761" width="7.28515625" style="9" customWidth="1"/>
    <col min="5762" max="5762" width="11.7109375" style="9" customWidth="1"/>
    <col min="5763" max="5763" width="7.28515625" style="9" customWidth="1"/>
    <col min="5764" max="5764" width="11.7109375" style="9" customWidth="1"/>
    <col min="5765" max="5765" width="7.28515625" style="9" bestFit="1" customWidth="1"/>
    <col min="5766" max="5766" width="12.7109375" style="9" bestFit="1" customWidth="1"/>
    <col min="5767" max="5767" width="7.28515625" style="9" customWidth="1"/>
    <col min="5768" max="5768" width="11.7109375" style="9" customWidth="1"/>
    <col min="5769" max="5769" width="7.28515625" style="9" customWidth="1"/>
    <col min="5770" max="5770" width="11.7109375" style="9" customWidth="1"/>
    <col min="5771" max="5771" width="7.28515625" style="9" customWidth="1"/>
    <col min="5772" max="5772" width="11.7109375" style="9" customWidth="1"/>
    <col min="5773" max="5773" width="7.28515625" style="9" customWidth="1"/>
    <col min="5774" max="5774" width="11.7109375" style="9" bestFit="1" customWidth="1"/>
    <col min="5775" max="5775" width="7.28515625" style="9" customWidth="1"/>
    <col min="5776" max="5776" width="12.7109375" style="9" bestFit="1" customWidth="1"/>
    <col min="5777" max="5777" width="16.28515625" style="9" bestFit="1" customWidth="1"/>
    <col min="5778" max="5780" width="14.5703125" style="9" customWidth="1"/>
    <col min="5781" max="5782" width="15.28515625" style="9" bestFit="1" customWidth="1"/>
    <col min="5783" max="5784" width="14.5703125" style="9" customWidth="1"/>
    <col min="5785" max="5785" width="15.28515625" style="9" bestFit="1" customWidth="1"/>
    <col min="5786" max="5787" width="14.5703125" style="9" customWidth="1"/>
    <col min="5788" max="5788" width="15.28515625" style="9" bestFit="1" customWidth="1"/>
    <col min="5789" max="5790" width="15.28515625" style="9"/>
    <col min="5791" max="5791" width="3.42578125" style="9" bestFit="1" customWidth="1"/>
    <col min="5792" max="5792" width="54.5703125" style="9" customWidth="1"/>
    <col min="5793" max="5793" width="7.28515625" style="9" customWidth="1"/>
    <col min="5794" max="5794" width="12.7109375" style="9" bestFit="1" customWidth="1"/>
    <col min="5795" max="5795" width="7.28515625" style="9" customWidth="1"/>
    <col min="5796" max="5796" width="12.7109375" style="9" bestFit="1" customWidth="1"/>
    <col min="5797" max="5797" width="7.28515625" style="9" customWidth="1"/>
    <col min="5798" max="5798" width="12.7109375" style="9" bestFit="1" customWidth="1"/>
    <col min="5799" max="5799" width="7.28515625" style="9" customWidth="1"/>
    <col min="5800" max="5800" width="12.7109375" style="9" bestFit="1" customWidth="1"/>
    <col min="5801" max="5801" width="7.28515625" style="9" bestFit="1" customWidth="1"/>
    <col min="5802" max="5802" width="12.7109375" style="9" bestFit="1" customWidth="1"/>
    <col min="5803" max="5803" width="7.28515625" style="9" customWidth="1"/>
    <col min="5804" max="5804" width="12.7109375" style="9" bestFit="1" customWidth="1"/>
    <col min="5805" max="5805" width="7.28515625" style="9" bestFit="1" customWidth="1"/>
    <col min="5806" max="5806" width="12.7109375" style="9" bestFit="1" customWidth="1"/>
    <col min="5807" max="5807" width="7.28515625" style="9" customWidth="1"/>
    <col min="5808" max="5808" width="12.7109375" style="9" bestFit="1" customWidth="1"/>
    <col min="5809" max="5809" width="7.28515625" style="9" customWidth="1"/>
    <col min="5810" max="5810" width="12.7109375" style="9" bestFit="1" customWidth="1"/>
    <col min="5811" max="5811" width="7.28515625" style="9" bestFit="1" customWidth="1"/>
    <col min="5812" max="5812" width="13" style="9" customWidth="1"/>
    <col min="5813" max="5813" width="7.28515625" style="9" customWidth="1"/>
    <col min="5814" max="5814" width="12.7109375" style="9" bestFit="1" customWidth="1"/>
    <col min="5815" max="5815" width="7.28515625" style="9" customWidth="1"/>
    <col min="5816" max="5816" width="12.7109375" style="9" bestFit="1" customWidth="1"/>
    <col min="5817" max="5817" width="7.28515625" style="9" customWidth="1"/>
    <col min="5818" max="5818" width="12.7109375" style="9" bestFit="1" customWidth="1"/>
    <col min="5819" max="5819" width="7.28515625" style="9" customWidth="1"/>
    <col min="5820" max="5820" width="12.7109375" style="9" bestFit="1" customWidth="1"/>
    <col min="5821" max="5821" width="7.28515625" style="9" bestFit="1" customWidth="1"/>
    <col min="5822" max="5822" width="12.7109375" style="9" bestFit="1" customWidth="1"/>
    <col min="5823" max="5823" width="7.28515625" style="9" bestFit="1" customWidth="1"/>
    <col min="5824" max="5824" width="12.7109375" style="9" bestFit="1" customWidth="1"/>
    <col min="5825" max="5825" width="7.28515625" style="9" bestFit="1" customWidth="1"/>
    <col min="5826" max="5826" width="12.7109375" style="9" bestFit="1" customWidth="1"/>
    <col min="5827" max="5827" width="7.28515625" style="9" bestFit="1" customWidth="1"/>
    <col min="5828" max="5828" width="12.7109375" style="9" bestFit="1" customWidth="1"/>
    <col min="5829" max="5829" width="7.28515625" style="9" bestFit="1" customWidth="1"/>
    <col min="5830" max="5830" width="12.7109375" style="9" bestFit="1" customWidth="1"/>
    <col min="5831" max="5831" width="9.7109375" style="9" bestFit="1" customWidth="1"/>
    <col min="5832" max="5832" width="14.28515625" style="9" bestFit="1" customWidth="1"/>
    <col min="5833" max="5833" width="7.28515625" style="9" customWidth="1"/>
    <col min="5834" max="5834" width="11.7109375" style="9" bestFit="1" customWidth="1"/>
    <col min="5835" max="5835" width="7.28515625" style="9" customWidth="1"/>
    <col min="5836" max="5836" width="11.7109375" style="9" bestFit="1" customWidth="1"/>
    <col min="5837" max="5837" width="7.28515625" style="9" customWidth="1"/>
    <col min="5838" max="5838" width="11.7109375" style="9" bestFit="1" customWidth="1"/>
    <col min="5839" max="5839" width="7.28515625" style="9" customWidth="1"/>
    <col min="5840" max="5840" width="11.7109375" style="9" bestFit="1" customWidth="1"/>
    <col min="5841" max="5841" width="7.28515625" style="9" bestFit="1" customWidth="1"/>
    <col min="5842" max="5842" width="12.7109375" style="9" bestFit="1" customWidth="1"/>
    <col min="5843" max="5843" width="7.28515625" style="9" customWidth="1"/>
    <col min="5844" max="5844" width="11.7109375" style="9" bestFit="1" customWidth="1"/>
    <col min="5845" max="5845" width="7.28515625" style="9" customWidth="1"/>
    <col min="5846" max="5846" width="11.7109375" style="9" bestFit="1" customWidth="1"/>
    <col min="5847" max="5847" width="7.28515625" style="9" customWidth="1"/>
    <col min="5848" max="5848" width="11.7109375" style="9" bestFit="1" customWidth="1"/>
    <col min="5849" max="5849" width="7.28515625" style="9" customWidth="1"/>
    <col min="5850" max="5850" width="11.7109375" style="9" bestFit="1" customWidth="1"/>
    <col min="5851" max="5851" width="7.28515625" style="9" bestFit="1" customWidth="1"/>
    <col min="5852" max="5852" width="12.7109375" style="9" bestFit="1" customWidth="1"/>
    <col min="5853" max="5853" width="7.28515625" style="9" customWidth="1"/>
    <col min="5854" max="5854" width="11.7109375" style="9" bestFit="1" customWidth="1"/>
    <col min="5855" max="5855" width="7.28515625" style="9" customWidth="1"/>
    <col min="5856" max="5856" width="11.7109375" style="9" bestFit="1" customWidth="1"/>
    <col min="5857" max="5857" width="7.28515625" style="9" customWidth="1"/>
    <col min="5858" max="5858" width="11.7109375" style="9" bestFit="1" customWidth="1"/>
    <col min="5859" max="5859" width="7.28515625" style="9" customWidth="1"/>
    <col min="5860" max="5860" width="11.7109375" style="9" bestFit="1" customWidth="1"/>
    <col min="5861" max="5861" width="7.28515625" style="9" bestFit="1" customWidth="1"/>
    <col min="5862" max="5862" width="12.7109375" style="9" bestFit="1" customWidth="1"/>
    <col min="5863" max="5863" width="7.28515625" style="9" customWidth="1"/>
    <col min="5864" max="5864" width="12.7109375" style="9" bestFit="1" customWidth="1"/>
    <col min="5865" max="5865" width="7.28515625" style="9" customWidth="1"/>
    <col min="5866" max="5866" width="12.7109375" style="9" bestFit="1" customWidth="1"/>
    <col min="5867" max="5867" width="7.28515625" style="9" customWidth="1"/>
    <col min="5868" max="5868" width="12.7109375" style="9" bestFit="1" customWidth="1"/>
    <col min="5869" max="5869" width="7.28515625" style="9" customWidth="1"/>
    <col min="5870" max="5870" width="12.7109375" style="9" bestFit="1" customWidth="1"/>
    <col min="5871" max="5871" width="7.28515625" style="9" customWidth="1"/>
    <col min="5872" max="5872" width="12.7109375" style="9" bestFit="1" customWidth="1"/>
    <col min="5873" max="5873" width="7.28515625" style="9" bestFit="1" customWidth="1"/>
    <col min="5874" max="5874" width="11.7109375" style="9" bestFit="1" customWidth="1"/>
    <col min="5875" max="5875" width="7.28515625" style="9" bestFit="1" customWidth="1"/>
    <col min="5876" max="5876" width="11.7109375" style="9" bestFit="1" customWidth="1"/>
    <col min="5877" max="5877" width="7.28515625" style="9" bestFit="1" customWidth="1"/>
    <col min="5878" max="5878" width="11.7109375" style="9" bestFit="1" customWidth="1"/>
    <col min="5879" max="5879" width="7.28515625" style="9" bestFit="1" customWidth="1"/>
    <col min="5880" max="5880" width="11.7109375" style="9" bestFit="1" customWidth="1"/>
    <col min="5881" max="5881" width="7.28515625" style="9" bestFit="1" customWidth="1"/>
    <col min="5882" max="5882" width="12.7109375" style="9" bestFit="1" customWidth="1"/>
    <col min="5883" max="5883" width="7.28515625" style="9" bestFit="1" customWidth="1"/>
    <col min="5884" max="5884" width="11.7109375" style="9" bestFit="1" customWidth="1"/>
    <col min="5885" max="5885" width="7.28515625" style="9" bestFit="1" customWidth="1"/>
    <col min="5886" max="5886" width="11.7109375" style="9" bestFit="1" customWidth="1"/>
    <col min="5887" max="5887" width="7.28515625" style="9" bestFit="1" customWidth="1"/>
    <col min="5888" max="5888" width="11.7109375" style="9" bestFit="1" customWidth="1"/>
    <col min="5889" max="5889" width="7.28515625" style="9" bestFit="1" customWidth="1"/>
    <col min="5890" max="5890" width="11.7109375" style="9" bestFit="1" customWidth="1"/>
    <col min="5891" max="5891" width="7.28515625" style="9" bestFit="1" customWidth="1"/>
    <col min="5892" max="5892" width="12.7109375" style="9" bestFit="1" customWidth="1"/>
    <col min="5893" max="5893" width="7.28515625" style="9" bestFit="1" customWidth="1"/>
    <col min="5894" max="5894" width="11.7109375" style="9" customWidth="1"/>
    <col min="5895" max="5895" width="7.28515625" style="9" bestFit="1" customWidth="1"/>
    <col min="5896" max="5896" width="11.7109375" style="9" customWidth="1"/>
    <col min="5897" max="5897" width="7.28515625" style="9" bestFit="1" customWidth="1"/>
    <col min="5898" max="5898" width="11.7109375" style="9" bestFit="1" customWidth="1"/>
    <col min="5899" max="5899" width="7.28515625" style="9" bestFit="1" customWidth="1"/>
    <col min="5900" max="5900" width="11.7109375" style="9" bestFit="1" customWidth="1"/>
    <col min="5901" max="5901" width="7.28515625" style="9" bestFit="1" customWidth="1"/>
    <col min="5902" max="5902" width="12.7109375" style="9" bestFit="1" customWidth="1"/>
    <col min="5903" max="5903" width="7.28515625" style="9" bestFit="1" customWidth="1"/>
    <col min="5904" max="5904" width="12.7109375" style="9" bestFit="1" customWidth="1"/>
    <col min="5905" max="5905" width="7.28515625" style="9" bestFit="1" customWidth="1"/>
    <col min="5906" max="5906" width="12.7109375" style="9" bestFit="1" customWidth="1"/>
    <col min="5907" max="5907" width="7.28515625" style="9" bestFit="1" customWidth="1"/>
    <col min="5908" max="5908" width="12.7109375" style="9" bestFit="1" customWidth="1"/>
    <col min="5909" max="5909" width="7.28515625" style="9" bestFit="1" customWidth="1"/>
    <col min="5910" max="5910" width="12.7109375" style="9" bestFit="1" customWidth="1"/>
    <col min="5911" max="5911" width="10.85546875" style="9" bestFit="1" customWidth="1"/>
    <col min="5912" max="5912" width="13" style="9" bestFit="1" customWidth="1"/>
    <col min="5913" max="5913" width="7.28515625" style="9" customWidth="1"/>
    <col min="5914" max="5914" width="11.7109375" style="9" bestFit="1" customWidth="1"/>
    <col min="5915" max="5915" width="7.28515625" style="9" customWidth="1"/>
    <col min="5916" max="5916" width="11.7109375" style="9" bestFit="1" customWidth="1"/>
    <col min="5917" max="5917" width="7.28515625" style="9" customWidth="1"/>
    <col min="5918" max="5918" width="11.7109375" style="9" bestFit="1" customWidth="1"/>
    <col min="5919" max="5919" width="7.28515625" style="9" customWidth="1"/>
    <col min="5920" max="5920" width="11.7109375" style="9" bestFit="1" customWidth="1"/>
    <col min="5921" max="5921" width="7.28515625" style="9" bestFit="1" customWidth="1"/>
    <col min="5922" max="5922" width="12.7109375" style="9" bestFit="1" customWidth="1"/>
    <col min="5923" max="5923" width="7.28515625" style="9" customWidth="1"/>
    <col min="5924" max="5924" width="11.7109375" style="9" bestFit="1" customWidth="1"/>
    <col min="5925" max="5925" width="7.28515625" style="9" customWidth="1"/>
    <col min="5926" max="5926" width="11.7109375" style="9" bestFit="1" customWidth="1"/>
    <col min="5927" max="5927" width="7.28515625" style="9" customWidth="1"/>
    <col min="5928" max="5928" width="11.7109375" style="9" bestFit="1" customWidth="1"/>
    <col min="5929" max="5929" width="7.28515625" style="9" customWidth="1"/>
    <col min="5930" max="5930" width="11.7109375" style="9" bestFit="1" customWidth="1"/>
    <col min="5931" max="5931" width="7.28515625" style="9" bestFit="1" customWidth="1"/>
    <col min="5932" max="5932" width="12.7109375" style="9" bestFit="1" customWidth="1"/>
    <col min="5933" max="5933" width="7.28515625" style="9" customWidth="1"/>
    <col min="5934" max="5934" width="11.7109375" style="9" bestFit="1" customWidth="1"/>
    <col min="5935" max="5935" width="7.28515625" style="9" customWidth="1"/>
    <col min="5936" max="5936" width="11.7109375" style="9" bestFit="1" customWidth="1"/>
    <col min="5937" max="5937" width="7.28515625" style="9" customWidth="1"/>
    <col min="5938" max="5938" width="11.7109375" style="9" bestFit="1" customWidth="1"/>
    <col min="5939" max="5939" width="7.28515625" style="9" customWidth="1"/>
    <col min="5940" max="5940" width="11.7109375" style="9" bestFit="1" customWidth="1"/>
    <col min="5941" max="5941" width="7.28515625" style="9" bestFit="1" customWidth="1"/>
    <col min="5942" max="5942" width="12.7109375" style="9" bestFit="1" customWidth="1"/>
    <col min="5943" max="5943" width="7.85546875" style="9" bestFit="1" customWidth="1"/>
    <col min="5944" max="5944" width="12.7109375" style="9" bestFit="1" customWidth="1"/>
    <col min="5945" max="5945" width="7.28515625" style="9" customWidth="1"/>
    <col min="5946" max="5946" width="12.7109375" style="9" bestFit="1" customWidth="1"/>
    <col min="5947" max="5947" width="7.28515625" style="9" customWidth="1"/>
    <col min="5948" max="5948" width="12.7109375" style="9" bestFit="1" customWidth="1"/>
    <col min="5949" max="5949" width="7.28515625" style="9" customWidth="1"/>
    <col min="5950" max="5950" width="13" style="9" customWidth="1"/>
    <col min="5951" max="5951" width="8.7109375" style="9" customWidth="1"/>
    <col min="5952" max="5952" width="16.28515625" style="9" bestFit="1" customWidth="1"/>
    <col min="5953" max="5953" width="7.28515625" style="9" customWidth="1"/>
    <col min="5954" max="5954" width="11.7109375" style="9" bestFit="1" customWidth="1"/>
    <col min="5955" max="5955" width="7.28515625" style="9" customWidth="1"/>
    <col min="5956" max="5956" width="11.7109375" style="9" bestFit="1" customWidth="1"/>
    <col min="5957" max="5957" width="7.28515625" style="9" customWidth="1"/>
    <col min="5958" max="5958" width="10.85546875" style="9" bestFit="1" customWidth="1"/>
    <col min="5959" max="5959" width="7.28515625" style="9" customWidth="1"/>
    <col min="5960" max="5960" width="10.85546875" style="9" bestFit="1" customWidth="1"/>
    <col min="5961" max="5961" width="9.42578125" style="9" bestFit="1" customWidth="1"/>
    <col min="5962" max="5962" width="11.7109375" style="9" bestFit="1" customWidth="1"/>
    <col min="5963" max="5963" width="7.28515625" style="9" customWidth="1"/>
    <col min="5964" max="5964" width="11.7109375" style="9" bestFit="1" customWidth="1"/>
    <col min="5965" max="5965" width="7.28515625" style="9" customWidth="1"/>
    <col min="5966" max="5966" width="11.7109375" style="9" bestFit="1" customWidth="1"/>
    <col min="5967" max="5967" width="7.28515625" style="9" customWidth="1"/>
    <col min="5968" max="5968" width="11.7109375" style="9" customWidth="1"/>
    <col min="5969" max="5969" width="7.28515625" style="9" customWidth="1"/>
    <col min="5970" max="5970" width="11.7109375" style="9" bestFit="1" customWidth="1"/>
    <col min="5971" max="5971" width="9.42578125" style="9" bestFit="1" customWidth="1"/>
    <col min="5972" max="5972" width="11.7109375" style="9" bestFit="1" customWidth="1"/>
    <col min="5973" max="5973" width="7.28515625" style="9" customWidth="1"/>
    <col min="5974" max="5974" width="11.7109375" style="9" bestFit="1" customWidth="1"/>
    <col min="5975" max="5975" width="7.28515625" style="9" customWidth="1"/>
    <col min="5976" max="5976" width="11.7109375" style="9" bestFit="1" customWidth="1"/>
    <col min="5977" max="5977" width="7.28515625" style="9" customWidth="1"/>
    <col min="5978" max="5978" width="11.7109375" style="9" bestFit="1" customWidth="1"/>
    <col min="5979" max="5979" width="7.28515625" style="9" customWidth="1"/>
    <col min="5980" max="5980" width="11.7109375" style="9" bestFit="1" customWidth="1"/>
    <col min="5981" max="5981" width="9.42578125" style="9" bestFit="1" customWidth="1"/>
    <col min="5982" max="5982" width="11.7109375" style="9" bestFit="1" customWidth="1"/>
    <col min="5983" max="5983" width="7.28515625" style="9" customWidth="1"/>
    <col min="5984" max="5984" width="11.7109375" style="9" bestFit="1" customWidth="1"/>
    <col min="5985" max="5985" width="7.28515625" style="9" customWidth="1"/>
    <col min="5986" max="5986" width="11.7109375" style="9" bestFit="1" customWidth="1"/>
    <col min="5987" max="5987" width="7.28515625" style="9" customWidth="1"/>
    <col min="5988" max="5988" width="12" style="9" customWidth="1"/>
    <col min="5989" max="5989" width="7.28515625" style="9" customWidth="1"/>
    <col min="5990" max="5990" width="11.7109375" style="9" bestFit="1" customWidth="1"/>
    <col min="5991" max="5991" width="7.28515625" style="9" customWidth="1"/>
    <col min="5992" max="5992" width="13" style="9" customWidth="1"/>
    <col min="5993" max="5993" width="7.28515625" style="9" customWidth="1"/>
    <col min="5994" max="5994" width="11.7109375" style="9" bestFit="1" customWidth="1"/>
    <col min="5995" max="5995" width="7.28515625" style="9" customWidth="1"/>
    <col min="5996" max="5996" width="11.7109375" style="9" bestFit="1" customWidth="1"/>
    <col min="5997" max="5997" width="7.28515625" style="9" customWidth="1"/>
    <col min="5998" max="5998" width="11.7109375" style="9" bestFit="1" customWidth="1"/>
    <col min="5999" max="5999" width="7.28515625" style="9" customWidth="1"/>
    <col min="6000" max="6000" width="11.7109375" style="9" bestFit="1" customWidth="1"/>
    <col min="6001" max="6001" width="7.28515625" style="9" bestFit="1" customWidth="1"/>
    <col min="6002" max="6002" width="12.7109375" style="9" bestFit="1" customWidth="1"/>
    <col min="6003" max="6003" width="7.28515625" style="9" customWidth="1"/>
    <col min="6004" max="6004" width="11.7109375" style="9" bestFit="1" customWidth="1"/>
    <col min="6005" max="6005" width="7.28515625" style="9" customWidth="1"/>
    <col min="6006" max="6006" width="11.7109375" style="9" bestFit="1" customWidth="1"/>
    <col min="6007" max="6007" width="7.28515625" style="9" customWidth="1"/>
    <col min="6008" max="6008" width="11.7109375" style="9" bestFit="1" customWidth="1"/>
    <col min="6009" max="6009" width="7.28515625" style="9" customWidth="1"/>
    <col min="6010" max="6010" width="11.7109375" style="9" bestFit="1" customWidth="1"/>
    <col min="6011" max="6011" width="7.28515625" style="9" bestFit="1" customWidth="1"/>
    <col min="6012" max="6012" width="12.7109375" style="9" bestFit="1" customWidth="1"/>
    <col min="6013" max="6013" width="7.28515625" style="9" customWidth="1"/>
    <col min="6014" max="6014" width="11.7109375" style="9" bestFit="1" customWidth="1"/>
    <col min="6015" max="6015" width="7.28515625" style="9" customWidth="1"/>
    <col min="6016" max="6016" width="11.7109375" style="9" bestFit="1" customWidth="1"/>
    <col min="6017" max="6017" width="7.28515625" style="9" customWidth="1"/>
    <col min="6018" max="6018" width="11.7109375" style="9" customWidth="1"/>
    <col min="6019" max="6019" width="7.28515625" style="9" customWidth="1"/>
    <col min="6020" max="6020" width="11.7109375" style="9" customWidth="1"/>
    <col min="6021" max="6021" width="7.28515625" style="9" bestFit="1" customWidth="1"/>
    <col min="6022" max="6022" width="12.7109375" style="9" bestFit="1" customWidth="1"/>
    <col min="6023" max="6023" width="7.28515625" style="9" customWidth="1"/>
    <col min="6024" max="6024" width="11.7109375" style="9" customWidth="1"/>
    <col min="6025" max="6025" width="7.28515625" style="9" customWidth="1"/>
    <col min="6026" max="6026" width="11.7109375" style="9" customWidth="1"/>
    <col min="6027" max="6027" width="7.28515625" style="9" customWidth="1"/>
    <col min="6028" max="6028" width="11.7109375" style="9" customWidth="1"/>
    <col min="6029" max="6029" width="7.28515625" style="9" customWidth="1"/>
    <col min="6030" max="6030" width="11.7109375" style="9" bestFit="1" customWidth="1"/>
    <col min="6031" max="6031" width="7.28515625" style="9" customWidth="1"/>
    <col min="6032" max="6032" width="12.7109375" style="9" bestFit="1" customWidth="1"/>
    <col min="6033" max="6033" width="16.28515625" style="9" bestFit="1" customWidth="1"/>
    <col min="6034" max="6036" width="14.5703125" style="9" customWidth="1"/>
    <col min="6037" max="6038" width="15.28515625" style="9" bestFit="1" customWidth="1"/>
    <col min="6039" max="6040" width="14.5703125" style="9" customWidth="1"/>
    <col min="6041" max="6041" width="15.28515625" style="9" bestFit="1" customWidth="1"/>
    <col min="6042" max="6043" width="14.5703125" style="9" customWidth="1"/>
    <col min="6044" max="6044" width="15.28515625" style="9" bestFit="1" customWidth="1"/>
    <col min="6045" max="6046" width="15.28515625" style="9"/>
    <col min="6047" max="6047" width="3.42578125" style="9" bestFit="1" customWidth="1"/>
    <col min="6048" max="6048" width="54.5703125" style="9" customWidth="1"/>
    <col min="6049" max="6049" width="7.28515625" style="9" customWidth="1"/>
    <col min="6050" max="6050" width="12.7109375" style="9" bestFit="1" customWidth="1"/>
    <col min="6051" max="6051" width="7.28515625" style="9" customWidth="1"/>
    <col min="6052" max="6052" width="12.7109375" style="9" bestFit="1" customWidth="1"/>
    <col min="6053" max="6053" width="7.28515625" style="9" customWidth="1"/>
    <col min="6054" max="6054" width="12.7109375" style="9" bestFit="1" customWidth="1"/>
    <col min="6055" max="6055" width="7.28515625" style="9" customWidth="1"/>
    <col min="6056" max="6056" width="12.7109375" style="9" bestFit="1" customWidth="1"/>
    <col min="6057" max="6057" width="7.28515625" style="9" bestFit="1" customWidth="1"/>
    <col min="6058" max="6058" width="12.7109375" style="9" bestFit="1" customWidth="1"/>
    <col min="6059" max="6059" width="7.28515625" style="9" customWidth="1"/>
    <col min="6060" max="6060" width="12.7109375" style="9" bestFit="1" customWidth="1"/>
    <col min="6061" max="6061" width="7.28515625" style="9" bestFit="1" customWidth="1"/>
    <col min="6062" max="6062" width="12.7109375" style="9" bestFit="1" customWidth="1"/>
    <col min="6063" max="6063" width="7.28515625" style="9" customWidth="1"/>
    <col min="6064" max="6064" width="12.7109375" style="9" bestFit="1" customWidth="1"/>
    <col min="6065" max="6065" width="7.28515625" style="9" customWidth="1"/>
    <col min="6066" max="6066" width="12.7109375" style="9" bestFit="1" customWidth="1"/>
    <col min="6067" max="6067" width="7.28515625" style="9" bestFit="1" customWidth="1"/>
    <col min="6068" max="6068" width="13" style="9" customWidth="1"/>
    <col min="6069" max="6069" width="7.28515625" style="9" customWidth="1"/>
    <col min="6070" max="6070" width="12.7109375" style="9" bestFit="1" customWidth="1"/>
    <col min="6071" max="6071" width="7.28515625" style="9" customWidth="1"/>
    <col min="6072" max="6072" width="12.7109375" style="9" bestFit="1" customWidth="1"/>
    <col min="6073" max="6073" width="7.28515625" style="9" customWidth="1"/>
    <col min="6074" max="6074" width="12.7109375" style="9" bestFit="1" customWidth="1"/>
    <col min="6075" max="6075" width="7.28515625" style="9" customWidth="1"/>
    <col min="6076" max="6076" width="12.7109375" style="9" bestFit="1" customWidth="1"/>
    <col min="6077" max="6077" width="7.28515625" style="9" bestFit="1" customWidth="1"/>
    <col min="6078" max="6078" width="12.7109375" style="9" bestFit="1" customWidth="1"/>
    <col min="6079" max="6079" width="7.28515625" style="9" bestFit="1" customWidth="1"/>
    <col min="6080" max="6080" width="12.7109375" style="9" bestFit="1" customWidth="1"/>
    <col min="6081" max="6081" width="7.28515625" style="9" bestFit="1" customWidth="1"/>
    <col min="6082" max="6082" width="12.7109375" style="9" bestFit="1" customWidth="1"/>
    <col min="6083" max="6083" width="7.28515625" style="9" bestFit="1" customWidth="1"/>
    <col min="6084" max="6084" width="12.7109375" style="9" bestFit="1" customWidth="1"/>
    <col min="6085" max="6085" width="7.28515625" style="9" bestFit="1" customWidth="1"/>
    <col min="6086" max="6086" width="12.7109375" style="9" bestFit="1" customWidth="1"/>
    <col min="6087" max="6087" width="9.7109375" style="9" bestFit="1" customWidth="1"/>
    <col min="6088" max="6088" width="14.28515625" style="9" bestFit="1" customWidth="1"/>
    <col min="6089" max="6089" width="7.28515625" style="9" customWidth="1"/>
    <col min="6090" max="6090" width="11.7109375" style="9" bestFit="1" customWidth="1"/>
    <col min="6091" max="6091" width="7.28515625" style="9" customWidth="1"/>
    <col min="6092" max="6092" width="11.7109375" style="9" bestFit="1" customWidth="1"/>
    <col min="6093" max="6093" width="7.28515625" style="9" customWidth="1"/>
    <col min="6094" max="6094" width="11.7109375" style="9" bestFit="1" customWidth="1"/>
    <col min="6095" max="6095" width="7.28515625" style="9" customWidth="1"/>
    <col min="6096" max="6096" width="11.7109375" style="9" bestFit="1" customWidth="1"/>
    <col min="6097" max="6097" width="7.28515625" style="9" bestFit="1" customWidth="1"/>
    <col min="6098" max="6098" width="12.7109375" style="9" bestFit="1" customWidth="1"/>
    <col min="6099" max="6099" width="7.28515625" style="9" customWidth="1"/>
    <col min="6100" max="6100" width="11.7109375" style="9" bestFit="1" customWidth="1"/>
    <col min="6101" max="6101" width="7.28515625" style="9" customWidth="1"/>
    <col min="6102" max="6102" width="11.7109375" style="9" bestFit="1" customWidth="1"/>
    <col min="6103" max="6103" width="7.28515625" style="9" customWidth="1"/>
    <col min="6104" max="6104" width="11.7109375" style="9" bestFit="1" customWidth="1"/>
    <col min="6105" max="6105" width="7.28515625" style="9" customWidth="1"/>
    <col min="6106" max="6106" width="11.7109375" style="9" bestFit="1" customWidth="1"/>
    <col min="6107" max="6107" width="7.28515625" style="9" bestFit="1" customWidth="1"/>
    <col min="6108" max="6108" width="12.7109375" style="9" bestFit="1" customWidth="1"/>
    <col min="6109" max="6109" width="7.28515625" style="9" customWidth="1"/>
    <col min="6110" max="6110" width="11.7109375" style="9" bestFit="1" customWidth="1"/>
    <col min="6111" max="6111" width="7.28515625" style="9" customWidth="1"/>
    <col min="6112" max="6112" width="11.7109375" style="9" bestFit="1" customWidth="1"/>
    <col min="6113" max="6113" width="7.28515625" style="9" customWidth="1"/>
    <col min="6114" max="6114" width="11.7109375" style="9" bestFit="1" customWidth="1"/>
    <col min="6115" max="6115" width="7.28515625" style="9" customWidth="1"/>
    <col min="6116" max="6116" width="11.7109375" style="9" bestFit="1" customWidth="1"/>
    <col min="6117" max="6117" width="7.28515625" style="9" bestFit="1" customWidth="1"/>
    <col min="6118" max="6118" width="12.7109375" style="9" bestFit="1" customWidth="1"/>
    <col min="6119" max="6119" width="7.28515625" style="9" customWidth="1"/>
    <col min="6120" max="6120" width="12.7109375" style="9" bestFit="1" customWidth="1"/>
    <col min="6121" max="6121" width="7.28515625" style="9" customWidth="1"/>
    <col min="6122" max="6122" width="12.7109375" style="9" bestFit="1" customWidth="1"/>
    <col min="6123" max="6123" width="7.28515625" style="9" customWidth="1"/>
    <col min="6124" max="6124" width="12.7109375" style="9" bestFit="1" customWidth="1"/>
    <col min="6125" max="6125" width="7.28515625" style="9" customWidth="1"/>
    <col min="6126" max="6126" width="12.7109375" style="9" bestFit="1" customWidth="1"/>
    <col min="6127" max="6127" width="7.28515625" style="9" customWidth="1"/>
    <col min="6128" max="6128" width="12.7109375" style="9" bestFit="1" customWidth="1"/>
    <col min="6129" max="6129" width="7.28515625" style="9" bestFit="1" customWidth="1"/>
    <col min="6130" max="6130" width="11.7109375" style="9" bestFit="1" customWidth="1"/>
    <col min="6131" max="6131" width="7.28515625" style="9" bestFit="1" customWidth="1"/>
    <col min="6132" max="6132" width="11.7109375" style="9" bestFit="1" customWidth="1"/>
    <col min="6133" max="6133" width="7.28515625" style="9" bestFit="1" customWidth="1"/>
    <col min="6134" max="6134" width="11.7109375" style="9" bestFit="1" customWidth="1"/>
    <col min="6135" max="6135" width="7.28515625" style="9" bestFit="1" customWidth="1"/>
    <col min="6136" max="6136" width="11.7109375" style="9" bestFit="1" customWidth="1"/>
    <col min="6137" max="6137" width="7.28515625" style="9" bestFit="1" customWidth="1"/>
    <col min="6138" max="6138" width="12.7109375" style="9" bestFit="1" customWidth="1"/>
    <col min="6139" max="6139" width="7.28515625" style="9" bestFit="1" customWidth="1"/>
    <col min="6140" max="6140" width="11.7109375" style="9" bestFit="1" customWidth="1"/>
    <col min="6141" max="6141" width="7.28515625" style="9" bestFit="1" customWidth="1"/>
    <col min="6142" max="6142" width="11.7109375" style="9" bestFit="1" customWidth="1"/>
    <col min="6143" max="6143" width="7.28515625" style="9" bestFit="1" customWidth="1"/>
    <col min="6144" max="6144" width="11.7109375" style="9" bestFit="1" customWidth="1"/>
    <col min="6145" max="6145" width="7.28515625" style="9" bestFit="1" customWidth="1"/>
    <col min="6146" max="6146" width="11.7109375" style="9" bestFit="1" customWidth="1"/>
    <col min="6147" max="6147" width="7.28515625" style="9" bestFit="1" customWidth="1"/>
    <col min="6148" max="6148" width="12.7109375" style="9" bestFit="1" customWidth="1"/>
    <col min="6149" max="6149" width="7.28515625" style="9" bestFit="1" customWidth="1"/>
    <col min="6150" max="6150" width="11.7109375" style="9" customWidth="1"/>
    <col min="6151" max="6151" width="7.28515625" style="9" bestFit="1" customWidth="1"/>
    <col min="6152" max="6152" width="11.7109375" style="9" customWidth="1"/>
    <col min="6153" max="6153" width="7.28515625" style="9" bestFit="1" customWidth="1"/>
    <col min="6154" max="6154" width="11.7109375" style="9" bestFit="1" customWidth="1"/>
    <col min="6155" max="6155" width="7.28515625" style="9" bestFit="1" customWidth="1"/>
    <col min="6156" max="6156" width="11.7109375" style="9" bestFit="1" customWidth="1"/>
    <col min="6157" max="6157" width="7.28515625" style="9" bestFit="1" customWidth="1"/>
    <col min="6158" max="6158" width="12.7109375" style="9" bestFit="1" customWidth="1"/>
    <col min="6159" max="6159" width="7.28515625" style="9" bestFit="1" customWidth="1"/>
    <col min="6160" max="6160" width="12.7109375" style="9" bestFit="1" customWidth="1"/>
    <col min="6161" max="6161" width="7.28515625" style="9" bestFit="1" customWidth="1"/>
    <col min="6162" max="6162" width="12.7109375" style="9" bestFit="1" customWidth="1"/>
    <col min="6163" max="6163" width="7.28515625" style="9" bestFit="1" customWidth="1"/>
    <col min="6164" max="6164" width="12.7109375" style="9" bestFit="1" customWidth="1"/>
    <col min="6165" max="6165" width="7.28515625" style="9" bestFit="1" customWidth="1"/>
    <col min="6166" max="6166" width="12.7109375" style="9" bestFit="1" customWidth="1"/>
    <col min="6167" max="6167" width="10.85546875" style="9" bestFit="1" customWidth="1"/>
    <col min="6168" max="6168" width="13" style="9" bestFit="1" customWidth="1"/>
    <col min="6169" max="6169" width="7.28515625" style="9" customWidth="1"/>
    <col min="6170" max="6170" width="11.7109375" style="9" bestFit="1" customWidth="1"/>
    <col min="6171" max="6171" width="7.28515625" style="9" customWidth="1"/>
    <col min="6172" max="6172" width="11.7109375" style="9" bestFit="1" customWidth="1"/>
    <col min="6173" max="6173" width="7.28515625" style="9" customWidth="1"/>
    <col min="6174" max="6174" width="11.7109375" style="9" bestFit="1" customWidth="1"/>
    <col min="6175" max="6175" width="7.28515625" style="9" customWidth="1"/>
    <col min="6176" max="6176" width="11.7109375" style="9" bestFit="1" customWidth="1"/>
    <col min="6177" max="6177" width="7.28515625" style="9" bestFit="1" customWidth="1"/>
    <col min="6178" max="6178" width="12.7109375" style="9" bestFit="1" customWidth="1"/>
    <col min="6179" max="6179" width="7.28515625" style="9" customWidth="1"/>
    <col min="6180" max="6180" width="11.7109375" style="9" bestFit="1" customWidth="1"/>
    <col min="6181" max="6181" width="7.28515625" style="9" customWidth="1"/>
    <col min="6182" max="6182" width="11.7109375" style="9" bestFit="1" customWidth="1"/>
    <col min="6183" max="6183" width="7.28515625" style="9" customWidth="1"/>
    <col min="6184" max="6184" width="11.7109375" style="9" bestFit="1" customWidth="1"/>
    <col min="6185" max="6185" width="7.28515625" style="9" customWidth="1"/>
    <col min="6186" max="6186" width="11.7109375" style="9" bestFit="1" customWidth="1"/>
    <col min="6187" max="6187" width="7.28515625" style="9" bestFit="1" customWidth="1"/>
    <col min="6188" max="6188" width="12.7109375" style="9" bestFit="1" customWidth="1"/>
    <col min="6189" max="6189" width="7.28515625" style="9" customWidth="1"/>
    <col min="6190" max="6190" width="11.7109375" style="9" bestFit="1" customWidth="1"/>
    <col min="6191" max="6191" width="7.28515625" style="9" customWidth="1"/>
    <col min="6192" max="6192" width="11.7109375" style="9" bestFit="1" customWidth="1"/>
    <col min="6193" max="6193" width="7.28515625" style="9" customWidth="1"/>
    <col min="6194" max="6194" width="11.7109375" style="9" bestFit="1" customWidth="1"/>
    <col min="6195" max="6195" width="7.28515625" style="9" customWidth="1"/>
    <col min="6196" max="6196" width="11.7109375" style="9" bestFit="1" customWidth="1"/>
    <col min="6197" max="6197" width="7.28515625" style="9" bestFit="1" customWidth="1"/>
    <col min="6198" max="6198" width="12.7109375" style="9" bestFit="1" customWidth="1"/>
    <col min="6199" max="6199" width="7.85546875" style="9" bestFit="1" customWidth="1"/>
    <col min="6200" max="6200" width="12.7109375" style="9" bestFit="1" customWidth="1"/>
    <col min="6201" max="6201" width="7.28515625" style="9" customWidth="1"/>
    <col min="6202" max="6202" width="12.7109375" style="9" bestFit="1" customWidth="1"/>
    <col min="6203" max="6203" width="7.28515625" style="9" customWidth="1"/>
    <col min="6204" max="6204" width="12.7109375" style="9" bestFit="1" customWidth="1"/>
    <col min="6205" max="6205" width="7.28515625" style="9" customWidth="1"/>
    <col min="6206" max="6206" width="13" style="9" customWidth="1"/>
    <col min="6207" max="6207" width="8.7109375" style="9" customWidth="1"/>
    <col min="6208" max="6208" width="16.28515625" style="9" bestFit="1" customWidth="1"/>
    <col min="6209" max="6209" width="7.28515625" style="9" customWidth="1"/>
    <col min="6210" max="6210" width="11.7109375" style="9" bestFit="1" customWidth="1"/>
    <col min="6211" max="6211" width="7.28515625" style="9" customWidth="1"/>
    <col min="6212" max="6212" width="11.7109375" style="9" bestFit="1" customWidth="1"/>
    <col min="6213" max="6213" width="7.28515625" style="9" customWidth="1"/>
    <col min="6214" max="6214" width="10.85546875" style="9" bestFit="1" customWidth="1"/>
    <col min="6215" max="6215" width="7.28515625" style="9" customWidth="1"/>
    <col min="6216" max="6216" width="10.85546875" style="9" bestFit="1" customWidth="1"/>
    <col min="6217" max="6217" width="9.42578125" style="9" bestFit="1" customWidth="1"/>
    <col min="6218" max="6218" width="11.7109375" style="9" bestFit="1" customWidth="1"/>
    <col min="6219" max="6219" width="7.28515625" style="9" customWidth="1"/>
    <col min="6220" max="6220" width="11.7109375" style="9" bestFit="1" customWidth="1"/>
    <col min="6221" max="6221" width="7.28515625" style="9" customWidth="1"/>
    <col min="6222" max="6222" width="11.7109375" style="9" bestFit="1" customWidth="1"/>
    <col min="6223" max="6223" width="7.28515625" style="9" customWidth="1"/>
    <col min="6224" max="6224" width="11.7109375" style="9" customWidth="1"/>
    <col min="6225" max="6225" width="7.28515625" style="9" customWidth="1"/>
    <col min="6226" max="6226" width="11.7109375" style="9" bestFit="1" customWidth="1"/>
    <col min="6227" max="6227" width="9.42578125" style="9" bestFit="1" customWidth="1"/>
    <col min="6228" max="6228" width="11.7109375" style="9" bestFit="1" customWidth="1"/>
    <col min="6229" max="6229" width="7.28515625" style="9" customWidth="1"/>
    <col min="6230" max="6230" width="11.7109375" style="9" bestFit="1" customWidth="1"/>
    <col min="6231" max="6231" width="7.28515625" style="9" customWidth="1"/>
    <col min="6232" max="6232" width="11.7109375" style="9" bestFit="1" customWidth="1"/>
    <col min="6233" max="6233" width="7.28515625" style="9" customWidth="1"/>
    <col min="6234" max="6234" width="11.7109375" style="9" bestFit="1" customWidth="1"/>
    <col min="6235" max="6235" width="7.28515625" style="9" customWidth="1"/>
    <col min="6236" max="6236" width="11.7109375" style="9" bestFit="1" customWidth="1"/>
    <col min="6237" max="6237" width="9.42578125" style="9" bestFit="1" customWidth="1"/>
    <col min="6238" max="6238" width="11.7109375" style="9" bestFit="1" customWidth="1"/>
    <col min="6239" max="6239" width="7.28515625" style="9" customWidth="1"/>
    <col min="6240" max="6240" width="11.7109375" style="9" bestFit="1" customWidth="1"/>
    <col min="6241" max="6241" width="7.28515625" style="9" customWidth="1"/>
    <col min="6242" max="6242" width="11.7109375" style="9" bestFit="1" customWidth="1"/>
    <col min="6243" max="6243" width="7.28515625" style="9" customWidth="1"/>
    <col min="6244" max="6244" width="12" style="9" customWidth="1"/>
    <col min="6245" max="6245" width="7.28515625" style="9" customWidth="1"/>
    <col min="6246" max="6246" width="11.7109375" style="9" bestFit="1" customWidth="1"/>
    <col min="6247" max="6247" width="7.28515625" style="9" customWidth="1"/>
    <col min="6248" max="6248" width="13" style="9" customWidth="1"/>
    <col min="6249" max="6249" width="7.28515625" style="9" customWidth="1"/>
    <col min="6250" max="6250" width="11.7109375" style="9" bestFit="1" customWidth="1"/>
    <col min="6251" max="6251" width="7.28515625" style="9" customWidth="1"/>
    <col min="6252" max="6252" width="11.7109375" style="9" bestFit="1" customWidth="1"/>
    <col min="6253" max="6253" width="7.28515625" style="9" customWidth="1"/>
    <col min="6254" max="6254" width="11.7109375" style="9" bestFit="1" customWidth="1"/>
    <col min="6255" max="6255" width="7.28515625" style="9" customWidth="1"/>
    <col min="6256" max="6256" width="11.7109375" style="9" bestFit="1" customWidth="1"/>
    <col min="6257" max="6257" width="7.28515625" style="9" bestFit="1" customWidth="1"/>
    <col min="6258" max="6258" width="12.7109375" style="9" bestFit="1" customWidth="1"/>
    <col min="6259" max="6259" width="7.28515625" style="9" customWidth="1"/>
    <col min="6260" max="6260" width="11.7109375" style="9" bestFit="1" customWidth="1"/>
    <col min="6261" max="6261" width="7.28515625" style="9" customWidth="1"/>
    <col min="6262" max="6262" width="11.7109375" style="9" bestFit="1" customWidth="1"/>
    <col min="6263" max="6263" width="7.28515625" style="9" customWidth="1"/>
    <col min="6264" max="6264" width="11.7109375" style="9" bestFit="1" customWidth="1"/>
    <col min="6265" max="6265" width="7.28515625" style="9" customWidth="1"/>
    <col min="6266" max="6266" width="11.7109375" style="9" bestFit="1" customWidth="1"/>
    <col min="6267" max="6267" width="7.28515625" style="9" bestFit="1" customWidth="1"/>
    <col min="6268" max="6268" width="12.7109375" style="9" bestFit="1" customWidth="1"/>
    <col min="6269" max="6269" width="7.28515625" style="9" customWidth="1"/>
    <col min="6270" max="6270" width="11.7109375" style="9" bestFit="1" customWidth="1"/>
    <col min="6271" max="6271" width="7.28515625" style="9" customWidth="1"/>
    <col min="6272" max="6272" width="11.7109375" style="9" bestFit="1" customWidth="1"/>
    <col min="6273" max="6273" width="7.28515625" style="9" customWidth="1"/>
    <col min="6274" max="6274" width="11.7109375" style="9" customWidth="1"/>
    <col min="6275" max="6275" width="7.28515625" style="9" customWidth="1"/>
    <col min="6276" max="6276" width="11.7109375" style="9" customWidth="1"/>
    <col min="6277" max="6277" width="7.28515625" style="9" bestFit="1" customWidth="1"/>
    <col min="6278" max="6278" width="12.7109375" style="9" bestFit="1" customWidth="1"/>
    <col min="6279" max="6279" width="7.28515625" style="9" customWidth="1"/>
    <col min="6280" max="6280" width="11.7109375" style="9" customWidth="1"/>
    <col min="6281" max="6281" width="7.28515625" style="9" customWidth="1"/>
    <col min="6282" max="6282" width="11.7109375" style="9" customWidth="1"/>
    <col min="6283" max="6283" width="7.28515625" style="9" customWidth="1"/>
    <col min="6284" max="6284" width="11.7109375" style="9" customWidth="1"/>
    <col min="6285" max="6285" width="7.28515625" style="9" customWidth="1"/>
    <col min="6286" max="6286" width="11.7109375" style="9" bestFit="1" customWidth="1"/>
    <col min="6287" max="6287" width="7.28515625" style="9" customWidth="1"/>
    <col min="6288" max="6288" width="12.7109375" style="9" bestFit="1" customWidth="1"/>
    <col min="6289" max="6289" width="16.28515625" style="9" bestFit="1" customWidth="1"/>
    <col min="6290" max="6292" width="14.5703125" style="9" customWidth="1"/>
    <col min="6293" max="6294" width="15.28515625" style="9" bestFit="1" customWidth="1"/>
    <col min="6295" max="6296" width="14.5703125" style="9" customWidth="1"/>
    <col min="6297" max="6297" width="15.28515625" style="9" bestFit="1" customWidth="1"/>
    <col min="6298" max="6299" width="14.5703125" style="9" customWidth="1"/>
    <col min="6300" max="6300" width="15.28515625" style="9" bestFit="1" customWidth="1"/>
    <col min="6301" max="6302" width="15.28515625" style="9"/>
    <col min="6303" max="6303" width="3.42578125" style="9" bestFit="1" customWidth="1"/>
    <col min="6304" max="6304" width="54.5703125" style="9" customWidth="1"/>
    <col min="6305" max="6305" width="7.28515625" style="9" customWidth="1"/>
    <col min="6306" max="6306" width="12.7109375" style="9" bestFit="1" customWidth="1"/>
    <col min="6307" max="6307" width="7.28515625" style="9" customWidth="1"/>
    <col min="6308" max="6308" width="12.7109375" style="9" bestFit="1" customWidth="1"/>
    <col min="6309" max="6309" width="7.28515625" style="9" customWidth="1"/>
    <col min="6310" max="6310" width="12.7109375" style="9" bestFit="1" customWidth="1"/>
    <col min="6311" max="6311" width="7.28515625" style="9" customWidth="1"/>
    <col min="6312" max="6312" width="12.7109375" style="9" bestFit="1" customWidth="1"/>
    <col min="6313" max="6313" width="7.28515625" style="9" bestFit="1" customWidth="1"/>
    <col min="6314" max="6314" width="12.7109375" style="9" bestFit="1" customWidth="1"/>
    <col min="6315" max="6315" width="7.28515625" style="9" customWidth="1"/>
    <col min="6316" max="6316" width="12.7109375" style="9" bestFit="1" customWidth="1"/>
    <col min="6317" max="6317" width="7.28515625" style="9" bestFit="1" customWidth="1"/>
    <col min="6318" max="6318" width="12.7109375" style="9" bestFit="1" customWidth="1"/>
    <col min="6319" max="6319" width="7.28515625" style="9" customWidth="1"/>
    <col min="6320" max="6320" width="12.7109375" style="9" bestFit="1" customWidth="1"/>
    <col min="6321" max="6321" width="7.28515625" style="9" customWidth="1"/>
    <col min="6322" max="6322" width="12.7109375" style="9" bestFit="1" customWidth="1"/>
    <col min="6323" max="6323" width="7.28515625" style="9" bestFit="1" customWidth="1"/>
    <col min="6324" max="6324" width="13" style="9" customWidth="1"/>
    <col min="6325" max="6325" width="7.28515625" style="9" customWidth="1"/>
    <col min="6326" max="6326" width="12.7109375" style="9" bestFit="1" customWidth="1"/>
    <col min="6327" max="6327" width="7.28515625" style="9" customWidth="1"/>
    <col min="6328" max="6328" width="12.7109375" style="9" bestFit="1" customWidth="1"/>
    <col min="6329" max="6329" width="7.28515625" style="9" customWidth="1"/>
    <col min="6330" max="6330" width="12.7109375" style="9" bestFit="1" customWidth="1"/>
    <col min="6331" max="6331" width="7.28515625" style="9" customWidth="1"/>
    <col min="6332" max="6332" width="12.7109375" style="9" bestFit="1" customWidth="1"/>
    <col min="6333" max="6333" width="7.28515625" style="9" bestFit="1" customWidth="1"/>
    <col min="6334" max="6334" width="12.7109375" style="9" bestFit="1" customWidth="1"/>
    <col min="6335" max="6335" width="7.28515625" style="9" bestFit="1" customWidth="1"/>
    <col min="6336" max="6336" width="12.7109375" style="9" bestFit="1" customWidth="1"/>
    <col min="6337" max="6337" width="7.28515625" style="9" bestFit="1" customWidth="1"/>
    <col min="6338" max="6338" width="12.7109375" style="9" bestFit="1" customWidth="1"/>
    <col min="6339" max="6339" width="7.28515625" style="9" bestFit="1" customWidth="1"/>
    <col min="6340" max="6340" width="12.7109375" style="9" bestFit="1" customWidth="1"/>
    <col min="6341" max="6341" width="7.28515625" style="9" bestFit="1" customWidth="1"/>
    <col min="6342" max="6342" width="12.7109375" style="9" bestFit="1" customWidth="1"/>
    <col min="6343" max="6343" width="9.7109375" style="9" bestFit="1" customWidth="1"/>
    <col min="6344" max="6344" width="14.28515625" style="9" bestFit="1" customWidth="1"/>
    <col min="6345" max="6345" width="7.28515625" style="9" customWidth="1"/>
    <col min="6346" max="6346" width="11.7109375" style="9" bestFit="1" customWidth="1"/>
    <col min="6347" max="6347" width="7.28515625" style="9" customWidth="1"/>
    <col min="6348" max="6348" width="11.7109375" style="9" bestFit="1" customWidth="1"/>
    <col min="6349" max="6349" width="7.28515625" style="9" customWidth="1"/>
    <col min="6350" max="6350" width="11.7109375" style="9" bestFit="1" customWidth="1"/>
    <col min="6351" max="6351" width="7.28515625" style="9" customWidth="1"/>
    <col min="6352" max="6352" width="11.7109375" style="9" bestFit="1" customWidth="1"/>
    <col min="6353" max="6353" width="7.28515625" style="9" bestFit="1" customWidth="1"/>
    <col min="6354" max="6354" width="12.7109375" style="9" bestFit="1" customWidth="1"/>
    <col min="6355" max="6355" width="7.28515625" style="9" customWidth="1"/>
    <col min="6356" max="6356" width="11.7109375" style="9" bestFit="1" customWidth="1"/>
    <col min="6357" max="6357" width="7.28515625" style="9" customWidth="1"/>
    <col min="6358" max="6358" width="11.7109375" style="9" bestFit="1" customWidth="1"/>
    <col min="6359" max="6359" width="7.28515625" style="9" customWidth="1"/>
    <col min="6360" max="6360" width="11.7109375" style="9" bestFit="1" customWidth="1"/>
    <col min="6361" max="6361" width="7.28515625" style="9" customWidth="1"/>
    <col min="6362" max="6362" width="11.7109375" style="9" bestFit="1" customWidth="1"/>
    <col min="6363" max="6363" width="7.28515625" style="9" bestFit="1" customWidth="1"/>
    <col min="6364" max="6364" width="12.7109375" style="9" bestFit="1" customWidth="1"/>
    <col min="6365" max="6365" width="7.28515625" style="9" customWidth="1"/>
    <col min="6366" max="6366" width="11.7109375" style="9" bestFit="1" customWidth="1"/>
    <col min="6367" max="6367" width="7.28515625" style="9" customWidth="1"/>
    <col min="6368" max="6368" width="11.7109375" style="9" bestFit="1" customWidth="1"/>
    <col min="6369" max="6369" width="7.28515625" style="9" customWidth="1"/>
    <col min="6370" max="6370" width="11.7109375" style="9" bestFit="1" customWidth="1"/>
    <col min="6371" max="6371" width="7.28515625" style="9" customWidth="1"/>
    <col min="6372" max="6372" width="11.7109375" style="9" bestFit="1" customWidth="1"/>
    <col min="6373" max="6373" width="7.28515625" style="9" bestFit="1" customWidth="1"/>
    <col min="6374" max="6374" width="12.7109375" style="9" bestFit="1" customWidth="1"/>
    <col min="6375" max="6375" width="7.28515625" style="9" customWidth="1"/>
    <col min="6376" max="6376" width="12.7109375" style="9" bestFit="1" customWidth="1"/>
    <col min="6377" max="6377" width="7.28515625" style="9" customWidth="1"/>
    <col min="6378" max="6378" width="12.7109375" style="9" bestFit="1" customWidth="1"/>
    <col min="6379" max="6379" width="7.28515625" style="9" customWidth="1"/>
    <col min="6380" max="6380" width="12.7109375" style="9" bestFit="1" customWidth="1"/>
    <col min="6381" max="6381" width="7.28515625" style="9" customWidth="1"/>
    <col min="6382" max="6382" width="12.7109375" style="9" bestFit="1" customWidth="1"/>
    <col min="6383" max="6383" width="7.28515625" style="9" customWidth="1"/>
    <col min="6384" max="6384" width="12.7109375" style="9" bestFit="1" customWidth="1"/>
    <col min="6385" max="6385" width="7.28515625" style="9" bestFit="1" customWidth="1"/>
    <col min="6386" max="6386" width="11.7109375" style="9" bestFit="1" customWidth="1"/>
    <col min="6387" max="6387" width="7.28515625" style="9" bestFit="1" customWidth="1"/>
    <col min="6388" max="6388" width="11.7109375" style="9" bestFit="1" customWidth="1"/>
    <col min="6389" max="6389" width="7.28515625" style="9" bestFit="1" customWidth="1"/>
    <col min="6390" max="6390" width="11.7109375" style="9" bestFit="1" customWidth="1"/>
    <col min="6391" max="6391" width="7.28515625" style="9" bestFit="1" customWidth="1"/>
    <col min="6392" max="6392" width="11.7109375" style="9" bestFit="1" customWidth="1"/>
    <col min="6393" max="6393" width="7.28515625" style="9" bestFit="1" customWidth="1"/>
    <col min="6394" max="6394" width="12.7109375" style="9" bestFit="1" customWidth="1"/>
    <col min="6395" max="6395" width="7.28515625" style="9" bestFit="1" customWidth="1"/>
    <col min="6396" max="6396" width="11.7109375" style="9" bestFit="1" customWidth="1"/>
    <col min="6397" max="6397" width="7.28515625" style="9" bestFit="1" customWidth="1"/>
    <col min="6398" max="6398" width="11.7109375" style="9" bestFit="1" customWidth="1"/>
    <col min="6399" max="6399" width="7.28515625" style="9" bestFit="1" customWidth="1"/>
    <col min="6400" max="6400" width="11.7109375" style="9" bestFit="1" customWidth="1"/>
    <col min="6401" max="6401" width="7.28515625" style="9" bestFit="1" customWidth="1"/>
    <col min="6402" max="6402" width="11.7109375" style="9" bestFit="1" customWidth="1"/>
    <col min="6403" max="6403" width="7.28515625" style="9" bestFit="1" customWidth="1"/>
    <col min="6404" max="6404" width="12.7109375" style="9" bestFit="1" customWidth="1"/>
    <col min="6405" max="6405" width="7.28515625" style="9" bestFit="1" customWidth="1"/>
    <col min="6406" max="6406" width="11.7109375" style="9" customWidth="1"/>
    <col min="6407" max="6407" width="7.28515625" style="9" bestFit="1" customWidth="1"/>
    <col min="6408" max="6408" width="11.7109375" style="9" customWidth="1"/>
    <col min="6409" max="6409" width="7.28515625" style="9" bestFit="1" customWidth="1"/>
    <col min="6410" max="6410" width="11.7109375" style="9" bestFit="1" customWidth="1"/>
    <col min="6411" max="6411" width="7.28515625" style="9" bestFit="1" customWidth="1"/>
    <col min="6412" max="6412" width="11.7109375" style="9" bestFit="1" customWidth="1"/>
    <col min="6413" max="6413" width="7.28515625" style="9" bestFit="1" customWidth="1"/>
    <col min="6414" max="6414" width="12.7109375" style="9" bestFit="1" customWidth="1"/>
    <col min="6415" max="6415" width="7.28515625" style="9" bestFit="1" customWidth="1"/>
    <col min="6416" max="6416" width="12.7109375" style="9" bestFit="1" customWidth="1"/>
    <col min="6417" max="6417" width="7.28515625" style="9" bestFit="1" customWidth="1"/>
    <col min="6418" max="6418" width="12.7109375" style="9" bestFit="1" customWidth="1"/>
    <col min="6419" max="6419" width="7.28515625" style="9" bestFit="1" customWidth="1"/>
    <col min="6420" max="6420" width="12.7109375" style="9" bestFit="1" customWidth="1"/>
    <col min="6421" max="6421" width="7.28515625" style="9" bestFit="1" customWidth="1"/>
    <col min="6422" max="6422" width="12.7109375" style="9" bestFit="1" customWidth="1"/>
    <col min="6423" max="6423" width="10.85546875" style="9" bestFit="1" customWidth="1"/>
    <col min="6424" max="6424" width="13" style="9" bestFit="1" customWidth="1"/>
    <col min="6425" max="6425" width="7.28515625" style="9" customWidth="1"/>
    <col min="6426" max="6426" width="11.7109375" style="9" bestFit="1" customWidth="1"/>
    <col min="6427" max="6427" width="7.28515625" style="9" customWidth="1"/>
    <col min="6428" max="6428" width="11.7109375" style="9" bestFit="1" customWidth="1"/>
    <col min="6429" max="6429" width="7.28515625" style="9" customWidth="1"/>
    <col min="6430" max="6430" width="11.7109375" style="9" bestFit="1" customWidth="1"/>
    <col min="6431" max="6431" width="7.28515625" style="9" customWidth="1"/>
    <col min="6432" max="6432" width="11.7109375" style="9" bestFit="1" customWidth="1"/>
    <col min="6433" max="6433" width="7.28515625" style="9" bestFit="1" customWidth="1"/>
    <col min="6434" max="6434" width="12.7109375" style="9" bestFit="1" customWidth="1"/>
    <col min="6435" max="6435" width="7.28515625" style="9" customWidth="1"/>
    <col min="6436" max="6436" width="11.7109375" style="9" bestFit="1" customWidth="1"/>
    <col min="6437" max="6437" width="7.28515625" style="9" customWidth="1"/>
    <col min="6438" max="6438" width="11.7109375" style="9" bestFit="1" customWidth="1"/>
    <col min="6439" max="6439" width="7.28515625" style="9" customWidth="1"/>
    <col min="6440" max="6440" width="11.7109375" style="9" bestFit="1" customWidth="1"/>
    <col min="6441" max="6441" width="7.28515625" style="9" customWidth="1"/>
    <col min="6442" max="6442" width="11.7109375" style="9" bestFit="1" customWidth="1"/>
    <col min="6443" max="6443" width="7.28515625" style="9" bestFit="1" customWidth="1"/>
    <col min="6444" max="6444" width="12.7109375" style="9" bestFit="1" customWidth="1"/>
    <col min="6445" max="6445" width="7.28515625" style="9" customWidth="1"/>
    <col min="6446" max="6446" width="11.7109375" style="9" bestFit="1" customWidth="1"/>
    <col min="6447" max="6447" width="7.28515625" style="9" customWidth="1"/>
    <col min="6448" max="6448" width="11.7109375" style="9" bestFit="1" customWidth="1"/>
    <col min="6449" max="6449" width="7.28515625" style="9" customWidth="1"/>
    <col min="6450" max="6450" width="11.7109375" style="9" bestFit="1" customWidth="1"/>
    <col min="6451" max="6451" width="7.28515625" style="9" customWidth="1"/>
    <col min="6452" max="6452" width="11.7109375" style="9" bestFit="1" customWidth="1"/>
    <col min="6453" max="6453" width="7.28515625" style="9" bestFit="1" customWidth="1"/>
    <col min="6454" max="6454" width="12.7109375" style="9" bestFit="1" customWidth="1"/>
    <col min="6455" max="6455" width="7.85546875" style="9" bestFit="1" customWidth="1"/>
    <col min="6456" max="6456" width="12.7109375" style="9" bestFit="1" customWidth="1"/>
    <col min="6457" max="6457" width="7.28515625" style="9" customWidth="1"/>
    <col min="6458" max="6458" width="12.7109375" style="9" bestFit="1" customWidth="1"/>
    <col min="6459" max="6459" width="7.28515625" style="9" customWidth="1"/>
    <col min="6460" max="6460" width="12.7109375" style="9" bestFit="1" customWidth="1"/>
    <col min="6461" max="6461" width="7.28515625" style="9" customWidth="1"/>
    <col min="6462" max="6462" width="13" style="9" customWidth="1"/>
    <col min="6463" max="6463" width="8.7109375" style="9" customWidth="1"/>
    <col min="6464" max="6464" width="16.28515625" style="9" bestFit="1" customWidth="1"/>
    <col min="6465" max="6465" width="7.28515625" style="9" customWidth="1"/>
    <col min="6466" max="6466" width="11.7109375" style="9" bestFit="1" customWidth="1"/>
    <col min="6467" max="6467" width="7.28515625" style="9" customWidth="1"/>
    <col min="6468" max="6468" width="11.7109375" style="9" bestFit="1" customWidth="1"/>
    <col min="6469" max="6469" width="7.28515625" style="9" customWidth="1"/>
    <col min="6470" max="6470" width="10.85546875" style="9" bestFit="1" customWidth="1"/>
    <col min="6471" max="6471" width="7.28515625" style="9" customWidth="1"/>
    <col min="6472" max="6472" width="10.85546875" style="9" bestFit="1" customWidth="1"/>
    <col min="6473" max="6473" width="9.42578125" style="9" bestFit="1" customWidth="1"/>
    <col min="6474" max="6474" width="11.7109375" style="9" bestFit="1" customWidth="1"/>
    <col min="6475" max="6475" width="7.28515625" style="9" customWidth="1"/>
    <col min="6476" max="6476" width="11.7109375" style="9" bestFit="1" customWidth="1"/>
    <col min="6477" max="6477" width="7.28515625" style="9" customWidth="1"/>
    <col min="6478" max="6478" width="11.7109375" style="9" bestFit="1" customWidth="1"/>
    <col min="6479" max="6479" width="7.28515625" style="9" customWidth="1"/>
    <col min="6480" max="6480" width="11.7109375" style="9" customWidth="1"/>
    <col min="6481" max="6481" width="7.28515625" style="9" customWidth="1"/>
    <col min="6482" max="6482" width="11.7109375" style="9" bestFit="1" customWidth="1"/>
    <col min="6483" max="6483" width="9.42578125" style="9" bestFit="1" customWidth="1"/>
    <col min="6484" max="6484" width="11.7109375" style="9" bestFit="1" customWidth="1"/>
    <col min="6485" max="6485" width="7.28515625" style="9" customWidth="1"/>
    <col min="6486" max="6486" width="11.7109375" style="9" bestFit="1" customWidth="1"/>
    <col min="6487" max="6487" width="7.28515625" style="9" customWidth="1"/>
    <col min="6488" max="6488" width="11.7109375" style="9" bestFit="1" customWidth="1"/>
    <col min="6489" max="6489" width="7.28515625" style="9" customWidth="1"/>
    <col min="6490" max="6490" width="11.7109375" style="9" bestFit="1" customWidth="1"/>
    <col min="6491" max="6491" width="7.28515625" style="9" customWidth="1"/>
    <col min="6492" max="6492" width="11.7109375" style="9" bestFit="1" customWidth="1"/>
    <col min="6493" max="6493" width="9.42578125" style="9" bestFit="1" customWidth="1"/>
    <col min="6494" max="6494" width="11.7109375" style="9" bestFit="1" customWidth="1"/>
    <col min="6495" max="6495" width="7.28515625" style="9" customWidth="1"/>
    <col min="6496" max="6496" width="11.7109375" style="9" bestFit="1" customWidth="1"/>
    <col min="6497" max="6497" width="7.28515625" style="9" customWidth="1"/>
    <col min="6498" max="6498" width="11.7109375" style="9" bestFit="1" customWidth="1"/>
    <col min="6499" max="6499" width="7.28515625" style="9" customWidth="1"/>
    <col min="6500" max="6500" width="12" style="9" customWidth="1"/>
    <col min="6501" max="6501" width="7.28515625" style="9" customWidth="1"/>
    <col min="6502" max="6502" width="11.7109375" style="9" bestFit="1" customWidth="1"/>
    <col min="6503" max="6503" width="7.28515625" style="9" customWidth="1"/>
    <col min="6504" max="6504" width="13" style="9" customWidth="1"/>
    <col min="6505" max="6505" width="7.28515625" style="9" customWidth="1"/>
    <col min="6506" max="6506" width="11.7109375" style="9" bestFit="1" customWidth="1"/>
    <col min="6507" max="6507" width="7.28515625" style="9" customWidth="1"/>
    <col min="6508" max="6508" width="11.7109375" style="9" bestFit="1" customWidth="1"/>
    <col min="6509" max="6509" width="7.28515625" style="9" customWidth="1"/>
    <col min="6510" max="6510" width="11.7109375" style="9" bestFit="1" customWidth="1"/>
    <col min="6511" max="6511" width="7.28515625" style="9" customWidth="1"/>
    <col min="6512" max="6512" width="11.7109375" style="9" bestFit="1" customWidth="1"/>
    <col min="6513" max="6513" width="7.28515625" style="9" bestFit="1" customWidth="1"/>
    <col min="6514" max="6514" width="12.7109375" style="9" bestFit="1" customWidth="1"/>
    <col min="6515" max="6515" width="7.28515625" style="9" customWidth="1"/>
    <col min="6516" max="6516" width="11.7109375" style="9" bestFit="1" customWidth="1"/>
    <col min="6517" max="6517" width="7.28515625" style="9" customWidth="1"/>
    <col min="6518" max="6518" width="11.7109375" style="9" bestFit="1" customWidth="1"/>
    <col min="6519" max="6519" width="7.28515625" style="9" customWidth="1"/>
    <col min="6520" max="6520" width="11.7109375" style="9" bestFit="1" customWidth="1"/>
    <col min="6521" max="6521" width="7.28515625" style="9" customWidth="1"/>
    <col min="6522" max="6522" width="11.7109375" style="9" bestFit="1" customWidth="1"/>
    <col min="6523" max="6523" width="7.28515625" style="9" bestFit="1" customWidth="1"/>
    <col min="6524" max="6524" width="12.7109375" style="9" bestFit="1" customWidth="1"/>
    <col min="6525" max="6525" width="7.28515625" style="9" customWidth="1"/>
    <col min="6526" max="6526" width="11.7109375" style="9" bestFit="1" customWidth="1"/>
    <col min="6527" max="6527" width="7.28515625" style="9" customWidth="1"/>
    <col min="6528" max="6528" width="11.7109375" style="9" bestFit="1" customWidth="1"/>
    <col min="6529" max="6529" width="7.28515625" style="9" customWidth="1"/>
    <col min="6530" max="6530" width="11.7109375" style="9" customWidth="1"/>
    <col min="6531" max="6531" width="7.28515625" style="9" customWidth="1"/>
    <col min="6532" max="6532" width="11.7109375" style="9" customWidth="1"/>
    <col min="6533" max="6533" width="7.28515625" style="9" bestFit="1" customWidth="1"/>
    <col min="6534" max="6534" width="12.7109375" style="9" bestFit="1" customWidth="1"/>
    <col min="6535" max="6535" width="7.28515625" style="9" customWidth="1"/>
    <col min="6536" max="6536" width="11.7109375" style="9" customWidth="1"/>
    <col min="6537" max="6537" width="7.28515625" style="9" customWidth="1"/>
    <col min="6538" max="6538" width="11.7109375" style="9" customWidth="1"/>
    <col min="6539" max="6539" width="7.28515625" style="9" customWidth="1"/>
    <col min="6540" max="6540" width="11.7109375" style="9" customWidth="1"/>
    <col min="6541" max="6541" width="7.28515625" style="9" customWidth="1"/>
    <col min="6542" max="6542" width="11.7109375" style="9" bestFit="1" customWidth="1"/>
    <col min="6543" max="6543" width="7.28515625" style="9" customWidth="1"/>
    <col min="6544" max="6544" width="12.7109375" style="9" bestFit="1" customWidth="1"/>
    <col min="6545" max="6545" width="16.28515625" style="9" bestFit="1" customWidth="1"/>
    <col min="6546" max="6548" width="14.5703125" style="9" customWidth="1"/>
    <col min="6549" max="6550" width="15.28515625" style="9" bestFit="1" customWidth="1"/>
    <col min="6551" max="6552" width="14.5703125" style="9" customWidth="1"/>
    <col min="6553" max="6553" width="15.28515625" style="9" bestFit="1" customWidth="1"/>
    <col min="6554" max="6555" width="14.5703125" style="9" customWidth="1"/>
    <col min="6556" max="6556" width="15.28515625" style="9" bestFit="1" customWidth="1"/>
    <col min="6557" max="6558" width="15.28515625" style="9"/>
    <col min="6559" max="6559" width="3.42578125" style="9" bestFit="1" customWidth="1"/>
    <col min="6560" max="6560" width="54.5703125" style="9" customWidth="1"/>
    <col min="6561" max="6561" width="7.28515625" style="9" customWidth="1"/>
    <col min="6562" max="6562" width="12.7109375" style="9" bestFit="1" customWidth="1"/>
    <col min="6563" max="6563" width="7.28515625" style="9" customWidth="1"/>
    <col min="6564" max="6564" width="12.7109375" style="9" bestFit="1" customWidth="1"/>
    <col min="6565" max="6565" width="7.28515625" style="9" customWidth="1"/>
    <col min="6566" max="6566" width="12.7109375" style="9" bestFit="1" customWidth="1"/>
    <col min="6567" max="6567" width="7.28515625" style="9" customWidth="1"/>
    <col min="6568" max="6568" width="12.7109375" style="9" bestFit="1" customWidth="1"/>
    <col min="6569" max="6569" width="7.28515625" style="9" bestFit="1" customWidth="1"/>
    <col min="6570" max="6570" width="12.7109375" style="9" bestFit="1" customWidth="1"/>
    <col min="6571" max="6571" width="7.28515625" style="9" customWidth="1"/>
    <col min="6572" max="6572" width="12.7109375" style="9" bestFit="1" customWidth="1"/>
    <col min="6573" max="6573" width="7.28515625" style="9" bestFit="1" customWidth="1"/>
    <col min="6574" max="6574" width="12.7109375" style="9" bestFit="1" customWidth="1"/>
    <col min="6575" max="6575" width="7.28515625" style="9" customWidth="1"/>
    <col min="6576" max="6576" width="12.7109375" style="9" bestFit="1" customWidth="1"/>
    <col min="6577" max="6577" width="7.28515625" style="9" customWidth="1"/>
    <col min="6578" max="6578" width="12.7109375" style="9" bestFit="1" customWidth="1"/>
    <col min="6579" max="6579" width="7.28515625" style="9" bestFit="1" customWidth="1"/>
    <col min="6580" max="6580" width="13" style="9" customWidth="1"/>
    <col min="6581" max="6581" width="7.28515625" style="9" customWidth="1"/>
    <col min="6582" max="6582" width="12.7109375" style="9" bestFit="1" customWidth="1"/>
    <col min="6583" max="6583" width="7.28515625" style="9" customWidth="1"/>
    <col min="6584" max="6584" width="12.7109375" style="9" bestFit="1" customWidth="1"/>
    <col min="6585" max="6585" width="7.28515625" style="9" customWidth="1"/>
    <col min="6586" max="6586" width="12.7109375" style="9" bestFit="1" customWidth="1"/>
    <col min="6587" max="6587" width="7.28515625" style="9" customWidth="1"/>
    <col min="6588" max="6588" width="12.7109375" style="9" bestFit="1" customWidth="1"/>
    <col min="6589" max="6589" width="7.28515625" style="9" bestFit="1" customWidth="1"/>
    <col min="6590" max="6590" width="12.7109375" style="9" bestFit="1" customWidth="1"/>
    <col min="6591" max="6591" width="7.28515625" style="9" bestFit="1" customWidth="1"/>
    <col min="6592" max="6592" width="12.7109375" style="9" bestFit="1" customWidth="1"/>
    <col min="6593" max="6593" width="7.28515625" style="9" bestFit="1" customWidth="1"/>
    <col min="6594" max="6594" width="12.7109375" style="9" bestFit="1" customWidth="1"/>
    <col min="6595" max="6595" width="7.28515625" style="9" bestFit="1" customWidth="1"/>
    <col min="6596" max="6596" width="12.7109375" style="9" bestFit="1" customWidth="1"/>
    <col min="6597" max="6597" width="7.28515625" style="9" bestFit="1" customWidth="1"/>
    <col min="6598" max="6598" width="12.7109375" style="9" bestFit="1" customWidth="1"/>
    <col min="6599" max="6599" width="9.7109375" style="9" bestFit="1" customWidth="1"/>
    <col min="6600" max="6600" width="14.28515625" style="9" bestFit="1" customWidth="1"/>
    <col min="6601" max="6601" width="7.28515625" style="9" customWidth="1"/>
    <col min="6602" max="6602" width="11.7109375" style="9" bestFit="1" customWidth="1"/>
    <col min="6603" max="6603" width="7.28515625" style="9" customWidth="1"/>
    <col min="6604" max="6604" width="11.7109375" style="9" bestFit="1" customWidth="1"/>
    <col min="6605" max="6605" width="7.28515625" style="9" customWidth="1"/>
    <col min="6606" max="6606" width="11.7109375" style="9" bestFit="1" customWidth="1"/>
    <col min="6607" max="6607" width="7.28515625" style="9" customWidth="1"/>
    <col min="6608" max="6608" width="11.7109375" style="9" bestFit="1" customWidth="1"/>
    <col min="6609" max="6609" width="7.28515625" style="9" bestFit="1" customWidth="1"/>
    <col min="6610" max="6610" width="12.7109375" style="9" bestFit="1" customWidth="1"/>
    <col min="6611" max="6611" width="7.28515625" style="9" customWidth="1"/>
    <col min="6612" max="6612" width="11.7109375" style="9" bestFit="1" customWidth="1"/>
    <col min="6613" max="6613" width="7.28515625" style="9" customWidth="1"/>
    <col min="6614" max="6614" width="11.7109375" style="9" bestFit="1" customWidth="1"/>
    <col min="6615" max="6615" width="7.28515625" style="9" customWidth="1"/>
    <col min="6616" max="6616" width="11.7109375" style="9" bestFit="1" customWidth="1"/>
    <col min="6617" max="6617" width="7.28515625" style="9" customWidth="1"/>
    <col min="6618" max="6618" width="11.7109375" style="9" bestFit="1" customWidth="1"/>
    <col min="6619" max="6619" width="7.28515625" style="9" bestFit="1" customWidth="1"/>
    <col min="6620" max="6620" width="12.7109375" style="9" bestFit="1" customWidth="1"/>
    <col min="6621" max="6621" width="7.28515625" style="9" customWidth="1"/>
    <col min="6622" max="6622" width="11.7109375" style="9" bestFit="1" customWidth="1"/>
    <col min="6623" max="6623" width="7.28515625" style="9" customWidth="1"/>
    <col min="6624" max="6624" width="11.7109375" style="9" bestFit="1" customWidth="1"/>
    <col min="6625" max="6625" width="7.28515625" style="9" customWidth="1"/>
    <col min="6626" max="6626" width="11.7109375" style="9" bestFit="1" customWidth="1"/>
    <col min="6627" max="6627" width="7.28515625" style="9" customWidth="1"/>
    <col min="6628" max="6628" width="11.7109375" style="9" bestFit="1" customWidth="1"/>
    <col min="6629" max="6629" width="7.28515625" style="9" bestFit="1" customWidth="1"/>
    <col min="6630" max="6630" width="12.7109375" style="9" bestFit="1" customWidth="1"/>
    <col min="6631" max="6631" width="7.28515625" style="9" customWidth="1"/>
    <col min="6632" max="6632" width="12.7109375" style="9" bestFit="1" customWidth="1"/>
    <col min="6633" max="6633" width="7.28515625" style="9" customWidth="1"/>
    <col min="6634" max="6634" width="12.7109375" style="9" bestFit="1" customWidth="1"/>
    <col min="6635" max="6635" width="7.28515625" style="9" customWidth="1"/>
    <col min="6636" max="6636" width="12.7109375" style="9" bestFit="1" customWidth="1"/>
    <col min="6637" max="6637" width="7.28515625" style="9" customWidth="1"/>
    <col min="6638" max="6638" width="12.7109375" style="9" bestFit="1" customWidth="1"/>
    <col min="6639" max="6639" width="7.28515625" style="9" customWidth="1"/>
    <col min="6640" max="6640" width="12.7109375" style="9" bestFit="1" customWidth="1"/>
    <col min="6641" max="6641" width="7.28515625" style="9" bestFit="1" customWidth="1"/>
    <col min="6642" max="6642" width="11.7109375" style="9" bestFit="1" customWidth="1"/>
    <col min="6643" max="6643" width="7.28515625" style="9" bestFit="1" customWidth="1"/>
    <col min="6644" max="6644" width="11.7109375" style="9" bestFit="1" customWidth="1"/>
    <col min="6645" max="6645" width="7.28515625" style="9" bestFit="1" customWidth="1"/>
    <col min="6646" max="6646" width="11.7109375" style="9" bestFit="1" customWidth="1"/>
    <col min="6647" max="6647" width="7.28515625" style="9" bestFit="1" customWidth="1"/>
    <col min="6648" max="6648" width="11.7109375" style="9" bestFit="1" customWidth="1"/>
    <col min="6649" max="6649" width="7.28515625" style="9" bestFit="1" customWidth="1"/>
    <col min="6650" max="6650" width="12.7109375" style="9" bestFit="1" customWidth="1"/>
    <col min="6651" max="6651" width="7.28515625" style="9" bestFit="1" customWidth="1"/>
    <col min="6652" max="6652" width="11.7109375" style="9" bestFit="1" customWidth="1"/>
    <col min="6653" max="6653" width="7.28515625" style="9" bestFit="1" customWidth="1"/>
    <col min="6654" max="6654" width="11.7109375" style="9" bestFit="1" customWidth="1"/>
    <col min="6655" max="6655" width="7.28515625" style="9" bestFit="1" customWidth="1"/>
    <col min="6656" max="6656" width="11.7109375" style="9" bestFit="1" customWidth="1"/>
    <col min="6657" max="6657" width="7.28515625" style="9" bestFit="1" customWidth="1"/>
    <col min="6658" max="6658" width="11.7109375" style="9" bestFit="1" customWidth="1"/>
    <col min="6659" max="6659" width="7.28515625" style="9" bestFit="1" customWidth="1"/>
    <col min="6660" max="6660" width="12.7109375" style="9" bestFit="1" customWidth="1"/>
    <col min="6661" max="6661" width="7.28515625" style="9" bestFit="1" customWidth="1"/>
    <col min="6662" max="6662" width="11.7109375" style="9" customWidth="1"/>
    <col min="6663" max="6663" width="7.28515625" style="9" bestFit="1" customWidth="1"/>
    <col min="6664" max="6664" width="11.7109375" style="9" customWidth="1"/>
    <col min="6665" max="6665" width="7.28515625" style="9" bestFit="1" customWidth="1"/>
    <col min="6666" max="6666" width="11.7109375" style="9" bestFit="1" customWidth="1"/>
    <col min="6667" max="6667" width="7.28515625" style="9" bestFit="1" customWidth="1"/>
    <col min="6668" max="6668" width="11.7109375" style="9" bestFit="1" customWidth="1"/>
    <col min="6669" max="6669" width="7.28515625" style="9" bestFit="1" customWidth="1"/>
    <col min="6670" max="6670" width="12.7109375" style="9" bestFit="1" customWidth="1"/>
    <col min="6671" max="6671" width="7.28515625" style="9" bestFit="1" customWidth="1"/>
    <col min="6672" max="6672" width="12.7109375" style="9" bestFit="1" customWidth="1"/>
    <col min="6673" max="6673" width="7.28515625" style="9" bestFit="1" customWidth="1"/>
    <col min="6674" max="6674" width="12.7109375" style="9" bestFit="1" customWidth="1"/>
    <col min="6675" max="6675" width="7.28515625" style="9" bestFit="1" customWidth="1"/>
    <col min="6676" max="6676" width="12.7109375" style="9" bestFit="1" customWidth="1"/>
    <col min="6677" max="6677" width="7.28515625" style="9" bestFit="1" customWidth="1"/>
    <col min="6678" max="6678" width="12.7109375" style="9" bestFit="1" customWidth="1"/>
    <col min="6679" max="6679" width="10.85546875" style="9" bestFit="1" customWidth="1"/>
    <col min="6680" max="6680" width="13" style="9" bestFit="1" customWidth="1"/>
    <col min="6681" max="6681" width="7.28515625" style="9" customWidth="1"/>
    <col min="6682" max="6682" width="11.7109375" style="9" bestFit="1" customWidth="1"/>
    <col min="6683" max="6683" width="7.28515625" style="9" customWidth="1"/>
    <col min="6684" max="6684" width="11.7109375" style="9" bestFit="1" customWidth="1"/>
    <col min="6685" max="6685" width="7.28515625" style="9" customWidth="1"/>
    <col min="6686" max="6686" width="11.7109375" style="9" bestFit="1" customWidth="1"/>
    <col min="6687" max="6687" width="7.28515625" style="9" customWidth="1"/>
    <col min="6688" max="6688" width="11.7109375" style="9" bestFit="1" customWidth="1"/>
    <col min="6689" max="6689" width="7.28515625" style="9" bestFit="1" customWidth="1"/>
    <col min="6690" max="6690" width="12.7109375" style="9" bestFit="1" customWidth="1"/>
    <col min="6691" max="6691" width="7.28515625" style="9" customWidth="1"/>
    <col min="6692" max="6692" width="11.7109375" style="9" bestFit="1" customWidth="1"/>
    <col min="6693" max="6693" width="7.28515625" style="9" customWidth="1"/>
    <col min="6694" max="6694" width="11.7109375" style="9" bestFit="1" customWidth="1"/>
    <col min="6695" max="6695" width="7.28515625" style="9" customWidth="1"/>
    <col min="6696" max="6696" width="11.7109375" style="9" bestFit="1" customWidth="1"/>
    <col min="6697" max="6697" width="7.28515625" style="9" customWidth="1"/>
    <col min="6698" max="6698" width="11.7109375" style="9" bestFit="1" customWidth="1"/>
    <col min="6699" max="6699" width="7.28515625" style="9" bestFit="1" customWidth="1"/>
    <col min="6700" max="6700" width="12.7109375" style="9" bestFit="1" customWidth="1"/>
    <col min="6701" max="6701" width="7.28515625" style="9" customWidth="1"/>
    <col min="6702" max="6702" width="11.7109375" style="9" bestFit="1" customWidth="1"/>
    <col min="6703" max="6703" width="7.28515625" style="9" customWidth="1"/>
    <col min="6704" max="6704" width="11.7109375" style="9" bestFit="1" customWidth="1"/>
    <col min="6705" max="6705" width="7.28515625" style="9" customWidth="1"/>
    <col min="6706" max="6706" width="11.7109375" style="9" bestFit="1" customWidth="1"/>
    <col min="6707" max="6707" width="7.28515625" style="9" customWidth="1"/>
    <col min="6708" max="6708" width="11.7109375" style="9" bestFit="1" customWidth="1"/>
    <col min="6709" max="6709" width="7.28515625" style="9" bestFit="1" customWidth="1"/>
    <col min="6710" max="6710" width="12.7109375" style="9" bestFit="1" customWidth="1"/>
    <col min="6711" max="6711" width="7.85546875" style="9" bestFit="1" customWidth="1"/>
    <col min="6712" max="6712" width="12.7109375" style="9" bestFit="1" customWidth="1"/>
    <col min="6713" max="6713" width="7.28515625" style="9" customWidth="1"/>
    <col min="6714" max="6714" width="12.7109375" style="9" bestFit="1" customWidth="1"/>
    <col min="6715" max="6715" width="7.28515625" style="9" customWidth="1"/>
    <col min="6716" max="6716" width="12.7109375" style="9" bestFit="1" customWidth="1"/>
    <col min="6717" max="6717" width="7.28515625" style="9" customWidth="1"/>
    <col min="6718" max="6718" width="13" style="9" customWidth="1"/>
    <col min="6719" max="6719" width="8.7109375" style="9" customWidth="1"/>
    <col min="6720" max="6720" width="16.28515625" style="9" bestFit="1" customWidth="1"/>
    <col min="6721" max="6721" width="7.28515625" style="9" customWidth="1"/>
    <col min="6722" max="6722" width="11.7109375" style="9" bestFit="1" customWidth="1"/>
    <col min="6723" max="6723" width="7.28515625" style="9" customWidth="1"/>
    <col min="6724" max="6724" width="11.7109375" style="9" bestFit="1" customWidth="1"/>
    <col min="6725" max="6725" width="7.28515625" style="9" customWidth="1"/>
    <col min="6726" max="6726" width="10.85546875" style="9" bestFit="1" customWidth="1"/>
    <col min="6727" max="6727" width="7.28515625" style="9" customWidth="1"/>
    <col min="6728" max="6728" width="10.85546875" style="9" bestFit="1" customWidth="1"/>
    <col min="6729" max="6729" width="9.42578125" style="9" bestFit="1" customWidth="1"/>
    <col min="6730" max="6730" width="11.7109375" style="9" bestFit="1" customWidth="1"/>
    <col min="6731" max="6731" width="7.28515625" style="9" customWidth="1"/>
    <col min="6732" max="6732" width="11.7109375" style="9" bestFit="1" customWidth="1"/>
    <col min="6733" max="6733" width="7.28515625" style="9" customWidth="1"/>
    <col min="6734" max="6734" width="11.7109375" style="9" bestFit="1" customWidth="1"/>
    <col min="6735" max="6735" width="7.28515625" style="9" customWidth="1"/>
    <col min="6736" max="6736" width="11.7109375" style="9" customWidth="1"/>
    <col min="6737" max="6737" width="7.28515625" style="9" customWidth="1"/>
    <col min="6738" max="6738" width="11.7109375" style="9" bestFit="1" customWidth="1"/>
    <col min="6739" max="6739" width="9.42578125" style="9" bestFit="1" customWidth="1"/>
    <col min="6740" max="6740" width="11.7109375" style="9" bestFit="1" customWidth="1"/>
    <col min="6741" max="6741" width="7.28515625" style="9" customWidth="1"/>
    <col min="6742" max="6742" width="11.7109375" style="9" bestFit="1" customWidth="1"/>
    <col min="6743" max="6743" width="7.28515625" style="9" customWidth="1"/>
    <col min="6744" max="6744" width="11.7109375" style="9" bestFit="1" customWidth="1"/>
    <col min="6745" max="6745" width="7.28515625" style="9" customWidth="1"/>
    <col min="6746" max="6746" width="11.7109375" style="9" bestFit="1" customWidth="1"/>
    <col min="6747" max="6747" width="7.28515625" style="9" customWidth="1"/>
    <col min="6748" max="6748" width="11.7109375" style="9" bestFit="1" customWidth="1"/>
    <col min="6749" max="6749" width="9.42578125" style="9" bestFit="1" customWidth="1"/>
    <col min="6750" max="6750" width="11.7109375" style="9" bestFit="1" customWidth="1"/>
    <col min="6751" max="6751" width="7.28515625" style="9" customWidth="1"/>
    <col min="6752" max="6752" width="11.7109375" style="9" bestFit="1" customWidth="1"/>
    <col min="6753" max="6753" width="7.28515625" style="9" customWidth="1"/>
    <col min="6754" max="6754" width="11.7109375" style="9" bestFit="1" customWidth="1"/>
    <col min="6755" max="6755" width="7.28515625" style="9" customWidth="1"/>
    <col min="6756" max="6756" width="12" style="9" customWidth="1"/>
    <col min="6757" max="6757" width="7.28515625" style="9" customWidth="1"/>
    <col min="6758" max="6758" width="11.7109375" style="9" bestFit="1" customWidth="1"/>
    <col min="6759" max="6759" width="7.28515625" style="9" customWidth="1"/>
    <col min="6760" max="6760" width="13" style="9" customWidth="1"/>
    <col min="6761" max="6761" width="7.28515625" style="9" customWidth="1"/>
    <col min="6762" max="6762" width="11.7109375" style="9" bestFit="1" customWidth="1"/>
    <col min="6763" max="6763" width="7.28515625" style="9" customWidth="1"/>
    <col min="6764" max="6764" width="11.7109375" style="9" bestFit="1" customWidth="1"/>
    <col min="6765" max="6765" width="7.28515625" style="9" customWidth="1"/>
    <col min="6766" max="6766" width="11.7109375" style="9" bestFit="1" customWidth="1"/>
    <col min="6767" max="6767" width="7.28515625" style="9" customWidth="1"/>
    <col min="6768" max="6768" width="11.7109375" style="9" bestFit="1" customWidth="1"/>
    <col min="6769" max="6769" width="7.28515625" style="9" bestFit="1" customWidth="1"/>
    <col min="6770" max="6770" width="12.7109375" style="9" bestFit="1" customWidth="1"/>
    <col min="6771" max="6771" width="7.28515625" style="9" customWidth="1"/>
    <col min="6772" max="6772" width="11.7109375" style="9" bestFit="1" customWidth="1"/>
    <col min="6773" max="6773" width="7.28515625" style="9" customWidth="1"/>
    <col min="6774" max="6774" width="11.7109375" style="9" bestFit="1" customWidth="1"/>
    <col min="6775" max="6775" width="7.28515625" style="9" customWidth="1"/>
    <col min="6776" max="6776" width="11.7109375" style="9" bestFit="1" customWidth="1"/>
    <col min="6777" max="6777" width="7.28515625" style="9" customWidth="1"/>
    <col min="6778" max="6778" width="11.7109375" style="9" bestFit="1" customWidth="1"/>
    <col min="6779" max="6779" width="7.28515625" style="9" bestFit="1" customWidth="1"/>
    <col min="6780" max="6780" width="12.7109375" style="9" bestFit="1" customWidth="1"/>
    <col min="6781" max="6781" width="7.28515625" style="9" customWidth="1"/>
    <col min="6782" max="6782" width="11.7109375" style="9" bestFit="1" customWidth="1"/>
    <col min="6783" max="6783" width="7.28515625" style="9" customWidth="1"/>
    <col min="6784" max="6784" width="11.7109375" style="9" bestFit="1" customWidth="1"/>
    <col min="6785" max="6785" width="7.28515625" style="9" customWidth="1"/>
    <col min="6786" max="6786" width="11.7109375" style="9" customWidth="1"/>
    <col min="6787" max="6787" width="7.28515625" style="9" customWidth="1"/>
    <col min="6788" max="6788" width="11.7109375" style="9" customWidth="1"/>
    <col min="6789" max="6789" width="7.28515625" style="9" bestFit="1" customWidth="1"/>
    <col min="6790" max="6790" width="12.7109375" style="9" bestFit="1" customWidth="1"/>
    <col min="6791" max="6791" width="7.28515625" style="9" customWidth="1"/>
    <col min="6792" max="6792" width="11.7109375" style="9" customWidth="1"/>
    <col min="6793" max="6793" width="7.28515625" style="9" customWidth="1"/>
    <col min="6794" max="6794" width="11.7109375" style="9" customWidth="1"/>
    <col min="6795" max="6795" width="7.28515625" style="9" customWidth="1"/>
    <col min="6796" max="6796" width="11.7109375" style="9" customWidth="1"/>
    <col min="6797" max="6797" width="7.28515625" style="9" customWidth="1"/>
    <col min="6798" max="6798" width="11.7109375" style="9" bestFit="1" customWidth="1"/>
    <col min="6799" max="6799" width="7.28515625" style="9" customWidth="1"/>
    <col min="6800" max="6800" width="12.7109375" style="9" bestFit="1" customWidth="1"/>
    <col min="6801" max="6801" width="16.28515625" style="9" bestFit="1" customWidth="1"/>
    <col min="6802" max="6804" width="14.5703125" style="9" customWidth="1"/>
    <col min="6805" max="6806" width="15.28515625" style="9" bestFit="1" customWidth="1"/>
    <col min="6807" max="6808" width="14.5703125" style="9" customWidth="1"/>
    <col min="6809" max="6809" width="15.28515625" style="9" bestFit="1" customWidth="1"/>
    <col min="6810" max="6811" width="14.5703125" style="9" customWidth="1"/>
    <col min="6812" max="6812" width="15.28515625" style="9" bestFit="1" customWidth="1"/>
    <col min="6813" max="6814" width="15.28515625" style="9"/>
    <col min="6815" max="6815" width="3.42578125" style="9" bestFit="1" customWidth="1"/>
    <col min="6816" max="6816" width="54.5703125" style="9" customWidth="1"/>
    <col min="6817" max="6817" width="7.28515625" style="9" customWidth="1"/>
    <col min="6818" max="6818" width="12.7109375" style="9" bestFit="1" customWidth="1"/>
    <col min="6819" max="6819" width="7.28515625" style="9" customWidth="1"/>
    <col min="6820" max="6820" width="12.7109375" style="9" bestFit="1" customWidth="1"/>
    <col min="6821" max="6821" width="7.28515625" style="9" customWidth="1"/>
    <col min="6822" max="6822" width="12.7109375" style="9" bestFit="1" customWidth="1"/>
    <col min="6823" max="6823" width="7.28515625" style="9" customWidth="1"/>
    <col min="6824" max="6824" width="12.7109375" style="9" bestFit="1" customWidth="1"/>
    <col min="6825" max="6825" width="7.28515625" style="9" bestFit="1" customWidth="1"/>
    <col min="6826" max="6826" width="12.7109375" style="9" bestFit="1" customWidth="1"/>
    <col min="6827" max="6827" width="7.28515625" style="9" customWidth="1"/>
    <col min="6828" max="6828" width="12.7109375" style="9" bestFit="1" customWidth="1"/>
    <col min="6829" max="6829" width="7.28515625" style="9" bestFit="1" customWidth="1"/>
    <col min="6830" max="6830" width="12.7109375" style="9" bestFit="1" customWidth="1"/>
    <col min="6831" max="6831" width="7.28515625" style="9" customWidth="1"/>
    <col min="6832" max="6832" width="12.7109375" style="9" bestFit="1" customWidth="1"/>
    <col min="6833" max="6833" width="7.28515625" style="9" customWidth="1"/>
    <col min="6834" max="6834" width="12.7109375" style="9" bestFit="1" customWidth="1"/>
    <col min="6835" max="6835" width="7.28515625" style="9" bestFit="1" customWidth="1"/>
    <col min="6836" max="6836" width="13" style="9" customWidth="1"/>
    <col min="6837" max="6837" width="7.28515625" style="9" customWidth="1"/>
    <col min="6838" max="6838" width="12.7109375" style="9" bestFit="1" customWidth="1"/>
    <col min="6839" max="6839" width="7.28515625" style="9" customWidth="1"/>
    <col min="6840" max="6840" width="12.7109375" style="9" bestFit="1" customWidth="1"/>
    <col min="6841" max="6841" width="7.28515625" style="9" customWidth="1"/>
    <col min="6842" max="6842" width="12.7109375" style="9" bestFit="1" customWidth="1"/>
    <col min="6843" max="6843" width="7.28515625" style="9" customWidth="1"/>
    <col min="6844" max="6844" width="12.7109375" style="9" bestFit="1" customWidth="1"/>
    <col min="6845" max="6845" width="7.28515625" style="9" bestFit="1" customWidth="1"/>
    <col min="6846" max="6846" width="12.7109375" style="9" bestFit="1" customWidth="1"/>
    <col min="6847" max="6847" width="7.28515625" style="9" bestFit="1" customWidth="1"/>
    <col min="6848" max="6848" width="12.7109375" style="9" bestFit="1" customWidth="1"/>
    <col min="6849" max="6849" width="7.28515625" style="9" bestFit="1" customWidth="1"/>
    <col min="6850" max="6850" width="12.7109375" style="9" bestFit="1" customWidth="1"/>
    <col min="6851" max="6851" width="7.28515625" style="9" bestFit="1" customWidth="1"/>
    <col min="6852" max="6852" width="12.7109375" style="9" bestFit="1" customWidth="1"/>
    <col min="6853" max="6853" width="7.28515625" style="9" bestFit="1" customWidth="1"/>
    <col min="6854" max="6854" width="12.7109375" style="9" bestFit="1" customWidth="1"/>
    <col min="6855" max="6855" width="9.7109375" style="9" bestFit="1" customWidth="1"/>
    <col min="6856" max="6856" width="14.28515625" style="9" bestFit="1" customWidth="1"/>
    <col min="6857" max="6857" width="7.28515625" style="9" customWidth="1"/>
    <col min="6858" max="6858" width="11.7109375" style="9" bestFit="1" customWidth="1"/>
    <col min="6859" max="6859" width="7.28515625" style="9" customWidth="1"/>
    <col min="6860" max="6860" width="11.7109375" style="9" bestFit="1" customWidth="1"/>
    <col min="6861" max="6861" width="7.28515625" style="9" customWidth="1"/>
    <col min="6862" max="6862" width="11.7109375" style="9" bestFit="1" customWidth="1"/>
    <col min="6863" max="6863" width="7.28515625" style="9" customWidth="1"/>
    <col min="6864" max="6864" width="11.7109375" style="9" bestFit="1" customWidth="1"/>
    <col min="6865" max="6865" width="7.28515625" style="9" bestFit="1" customWidth="1"/>
    <col min="6866" max="6866" width="12.7109375" style="9" bestFit="1" customWidth="1"/>
    <col min="6867" max="6867" width="7.28515625" style="9" customWidth="1"/>
    <col min="6868" max="6868" width="11.7109375" style="9" bestFit="1" customWidth="1"/>
    <col min="6869" max="6869" width="7.28515625" style="9" customWidth="1"/>
    <col min="6870" max="6870" width="11.7109375" style="9" bestFit="1" customWidth="1"/>
    <col min="6871" max="6871" width="7.28515625" style="9" customWidth="1"/>
    <col min="6872" max="6872" width="11.7109375" style="9" bestFit="1" customWidth="1"/>
    <col min="6873" max="6873" width="7.28515625" style="9" customWidth="1"/>
    <col min="6874" max="6874" width="11.7109375" style="9" bestFit="1" customWidth="1"/>
    <col min="6875" max="6875" width="7.28515625" style="9" bestFit="1" customWidth="1"/>
    <col min="6876" max="6876" width="12.7109375" style="9" bestFit="1" customWidth="1"/>
    <col min="6877" max="6877" width="7.28515625" style="9" customWidth="1"/>
    <col min="6878" max="6878" width="11.7109375" style="9" bestFit="1" customWidth="1"/>
    <col min="6879" max="6879" width="7.28515625" style="9" customWidth="1"/>
    <col min="6880" max="6880" width="11.7109375" style="9" bestFit="1" customWidth="1"/>
    <col min="6881" max="6881" width="7.28515625" style="9" customWidth="1"/>
    <col min="6882" max="6882" width="11.7109375" style="9" bestFit="1" customWidth="1"/>
    <col min="6883" max="6883" width="7.28515625" style="9" customWidth="1"/>
    <col min="6884" max="6884" width="11.7109375" style="9" bestFit="1" customWidth="1"/>
    <col min="6885" max="6885" width="7.28515625" style="9" bestFit="1" customWidth="1"/>
    <col min="6886" max="6886" width="12.7109375" style="9" bestFit="1" customWidth="1"/>
    <col min="6887" max="6887" width="7.28515625" style="9" customWidth="1"/>
    <col min="6888" max="6888" width="12.7109375" style="9" bestFit="1" customWidth="1"/>
    <col min="6889" max="6889" width="7.28515625" style="9" customWidth="1"/>
    <col min="6890" max="6890" width="12.7109375" style="9" bestFit="1" customWidth="1"/>
    <col min="6891" max="6891" width="7.28515625" style="9" customWidth="1"/>
    <col min="6892" max="6892" width="12.7109375" style="9" bestFit="1" customWidth="1"/>
    <col min="6893" max="6893" width="7.28515625" style="9" customWidth="1"/>
    <col min="6894" max="6894" width="12.7109375" style="9" bestFit="1" customWidth="1"/>
    <col min="6895" max="6895" width="7.28515625" style="9" customWidth="1"/>
    <col min="6896" max="6896" width="12.7109375" style="9" bestFit="1" customWidth="1"/>
    <col min="6897" max="6897" width="7.28515625" style="9" bestFit="1" customWidth="1"/>
    <col min="6898" max="6898" width="11.7109375" style="9" bestFit="1" customWidth="1"/>
    <col min="6899" max="6899" width="7.28515625" style="9" bestFit="1" customWidth="1"/>
    <col min="6900" max="6900" width="11.7109375" style="9" bestFit="1" customWidth="1"/>
    <col min="6901" max="6901" width="7.28515625" style="9" bestFit="1" customWidth="1"/>
    <col min="6902" max="6902" width="11.7109375" style="9" bestFit="1" customWidth="1"/>
    <col min="6903" max="6903" width="7.28515625" style="9" bestFit="1" customWidth="1"/>
    <col min="6904" max="6904" width="11.7109375" style="9" bestFit="1" customWidth="1"/>
    <col min="6905" max="6905" width="7.28515625" style="9" bestFit="1" customWidth="1"/>
    <col min="6906" max="6906" width="12.7109375" style="9" bestFit="1" customWidth="1"/>
    <col min="6907" max="6907" width="7.28515625" style="9" bestFit="1" customWidth="1"/>
    <col min="6908" max="6908" width="11.7109375" style="9" bestFit="1" customWidth="1"/>
    <col min="6909" max="6909" width="7.28515625" style="9" bestFit="1" customWidth="1"/>
    <col min="6910" max="6910" width="11.7109375" style="9" bestFit="1" customWidth="1"/>
    <col min="6911" max="6911" width="7.28515625" style="9" bestFit="1" customWidth="1"/>
    <col min="6912" max="6912" width="11.7109375" style="9" bestFit="1" customWidth="1"/>
    <col min="6913" max="6913" width="7.28515625" style="9" bestFit="1" customWidth="1"/>
    <col min="6914" max="6914" width="11.7109375" style="9" bestFit="1" customWidth="1"/>
    <col min="6915" max="6915" width="7.28515625" style="9" bestFit="1" customWidth="1"/>
    <col min="6916" max="6916" width="12.7109375" style="9" bestFit="1" customWidth="1"/>
    <col min="6917" max="6917" width="7.28515625" style="9" bestFit="1" customWidth="1"/>
    <col min="6918" max="6918" width="11.7109375" style="9" customWidth="1"/>
    <col min="6919" max="6919" width="7.28515625" style="9" bestFit="1" customWidth="1"/>
    <col min="6920" max="6920" width="11.7109375" style="9" customWidth="1"/>
    <col min="6921" max="6921" width="7.28515625" style="9" bestFit="1" customWidth="1"/>
    <col min="6922" max="6922" width="11.7109375" style="9" bestFit="1" customWidth="1"/>
    <col min="6923" max="6923" width="7.28515625" style="9" bestFit="1" customWidth="1"/>
    <col min="6924" max="6924" width="11.7109375" style="9" bestFit="1" customWidth="1"/>
    <col min="6925" max="6925" width="7.28515625" style="9" bestFit="1" customWidth="1"/>
    <col min="6926" max="6926" width="12.7109375" style="9" bestFit="1" customWidth="1"/>
    <col min="6927" max="6927" width="7.28515625" style="9" bestFit="1" customWidth="1"/>
    <col min="6928" max="6928" width="12.7109375" style="9" bestFit="1" customWidth="1"/>
    <col min="6929" max="6929" width="7.28515625" style="9" bestFit="1" customWidth="1"/>
    <col min="6930" max="6930" width="12.7109375" style="9" bestFit="1" customWidth="1"/>
    <col min="6931" max="6931" width="7.28515625" style="9" bestFit="1" customWidth="1"/>
    <col min="6932" max="6932" width="12.7109375" style="9" bestFit="1" customWidth="1"/>
    <col min="6933" max="6933" width="7.28515625" style="9" bestFit="1" customWidth="1"/>
    <col min="6934" max="6934" width="12.7109375" style="9" bestFit="1" customWidth="1"/>
    <col min="6935" max="6935" width="10.85546875" style="9" bestFit="1" customWidth="1"/>
    <col min="6936" max="6936" width="13" style="9" bestFit="1" customWidth="1"/>
    <col min="6937" max="6937" width="7.28515625" style="9" customWidth="1"/>
    <col min="6938" max="6938" width="11.7109375" style="9" bestFit="1" customWidth="1"/>
    <col min="6939" max="6939" width="7.28515625" style="9" customWidth="1"/>
    <col min="6940" max="6940" width="11.7109375" style="9" bestFit="1" customWidth="1"/>
    <col min="6941" max="6941" width="7.28515625" style="9" customWidth="1"/>
    <col min="6942" max="6942" width="11.7109375" style="9" bestFit="1" customWidth="1"/>
    <col min="6943" max="6943" width="7.28515625" style="9" customWidth="1"/>
    <col min="6944" max="6944" width="11.7109375" style="9" bestFit="1" customWidth="1"/>
    <col min="6945" max="6945" width="7.28515625" style="9" bestFit="1" customWidth="1"/>
    <col min="6946" max="6946" width="12.7109375" style="9" bestFit="1" customWidth="1"/>
    <col min="6947" max="6947" width="7.28515625" style="9" customWidth="1"/>
    <col min="6948" max="6948" width="11.7109375" style="9" bestFit="1" customWidth="1"/>
    <col min="6949" max="6949" width="7.28515625" style="9" customWidth="1"/>
    <col min="6950" max="6950" width="11.7109375" style="9" bestFit="1" customWidth="1"/>
    <col min="6951" max="6951" width="7.28515625" style="9" customWidth="1"/>
    <col min="6952" max="6952" width="11.7109375" style="9" bestFit="1" customWidth="1"/>
    <col min="6953" max="6953" width="7.28515625" style="9" customWidth="1"/>
    <col min="6954" max="6954" width="11.7109375" style="9" bestFit="1" customWidth="1"/>
    <col min="6955" max="6955" width="7.28515625" style="9" bestFit="1" customWidth="1"/>
    <col min="6956" max="6956" width="12.7109375" style="9" bestFit="1" customWidth="1"/>
    <col min="6957" max="6957" width="7.28515625" style="9" customWidth="1"/>
    <col min="6958" max="6958" width="11.7109375" style="9" bestFit="1" customWidth="1"/>
    <col min="6959" max="6959" width="7.28515625" style="9" customWidth="1"/>
    <col min="6960" max="6960" width="11.7109375" style="9" bestFit="1" customWidth="1"/>
    <col min="6961" max="6961" width="7.28515625" style="9" customWidth="1"/>
    <col min="6962" max="6962" width="11.7109375" style="9" bestFit="1" customWidth="1"/>
    <col min="6963" max="6963" width="7.28515625" style="9" customWidth="1"/>
    <col min="6964" max="6964" width="11.7109375" style="9" bestFit="1" customWidth="1"/>
    <col min="6965" max="6965" width="7.28515625" style="9" bestFit="1" customWidth="1"/>
    <col min="6966" max="6966" width="12.7109375" style="9" bestFit="1" customWidth="1"/>
    <col min="6967" max="6967" width="7.85546875" style="9" bestFit="1" customWidth="1"/>
    <col min="6968" max="6968" width="12.7109375" style="9" bestFit="1" customWidth="1"/>
    <col min="6969" max="6969" width="7.28515625" style="9" customWidth="1"/>
    <col min="6970" max="6970" width="12.7109375" style="9" bestFit="1" customWidth="1"/>
    <col min="6971" max="6971" width="7.28515625" style="9" customWidth="1"/>
    <col min="6972" max="6972" width="12.7109375" style="9" bestFit="1" customWidth="1"/>
    <col min="6973" max="6973" width="7.28515625" style="9" customWidth="1"/>
    <col min="6974" max="6974" width="13" style="9" customWidth="1"/>
    <col min="6975" max="6975" width="8.7109375" style="9" customWidth="1"/>
    <col min="6976" max="6976" width="16.28515625" style="9" bestFit="1" customWidth="1"/>
    <col min="6977" max="6977" width="7.28515625" style="9" customWidth="1"/>
    <col min="6978" max="6978" width="11.7109375" style="9" bestFit="1" customWidth="1"/>
    <col min="6979" max="6979" width="7.28515625" style="9" customWidth="1"/>
    <col min="6980" max="6980" width="11.7109375" style="9" bestFit="1" customWidth="1"/>
    <col min="6981" max="6981" width="7.28515625" style="9" customWidth="1"/>
    <col min="6982" max="6982" width="10.85546875" style="9" bestFit="1" customWidth="1"/>
    <col min="6983" max="6983" width="7.28515625" style="9" customWidth="1"/>
    <col min="6984" max="6984" width="10.85546875" style="9" bestFit="1" customWidth="1"/>
    <col min="6985" max="6985" width="9.42578125" style="9" bestFit="1" customWidth="1"/>
    <col min="6986" max="6986" width="11.7109375" style="9" bestFit="1" customWidth="1"/>
    <col min="6987" max="6987" width="7.28515625" style="9" customWidth="1"/>
    <col min="6988" max="6988" width="11.7109375" style="9" bestFit="1" customWidth="1"/>
    <col min="6989" max="6989" width="7.28515625" style="9" customWidth="1"/>
    <col min="6990" max="6990" width="11.7109375" style="9" bestFit="1" customWidth="1"/>
    <col min="6991" max="6991" width="7.28515625" style="9" customWidth="1"/>
    <col min="6992" max="6992" width="11.7109375" style="9" customWidth="1"/>
    <col min="6993" max="6993" width="7.28515625" style="9" customWidth="1"/>
    <col min="6994" max="6994" width="11.7109375" style="9" bestFit="1" customWidth="1"/>
    <col min="6995" max="6995" width="9.42578125" style="9" bestFit="1" customWidth="1"/>
    <col min="6996" max="6996" width="11.7109375" style="9" bestFit="1" customWidth="1"/>
    <col min="6997" max="6997" width="7.28515625" style="9" customWidth="1"/>
    <col min="6998" max="6998" width="11.7109375" style="9" bestFit="1" customWidth="1"/>
    <col min="6999" max="6999" width="7.28515625" style="9" customWidth="1"/>
    <col min="7000" max="7000" width="11.7109375" style="9" bestFit="1" customWidth="1"/>
    <col min="7001" max="7001" width="7.28515625" style="9" customWidth="1"/>
    <col min="7002" max="7002" width="11.7109375" style="9" bestFit="1" customWidth="1"/>
    <col min="7003" max="7003" width="7.28515625" style="9" customWidth="1"/>
    <col min="7004" max="7004" width="11.7109375" style="9" bestFit="1" customWidth="1"/>
    <col min="7005" max="7005" width="9.42578125" style="9" bestFit="1" customWidth="1"/>
    <col min="7006" max="7006" width="11.7109375" style="9" bestFit="1" customWidth="1"/>
    <col min="7007" max="7007" width="7.28515625" style="9" customWidth="1"/>
    <col min="7008" max="7008" width="11.7109375" style="9" bestFit="1" customWidth="1"/>
    <col min="7009" max="7009" width="7.28515625" style="9" customWidth="1"/>
    <col min="7010" max="7010" width="11.7109375" style="9" bestFit="1" customWidth="1"/>
    <col min="7011" max="7011" width="7.28515625" style="9" customWidth="1"/>
    <col min="7012" max="7012" width="12" style="9" customWidth="1"/>
    <col min="7013" max="7013" width="7.28515625" style="9" customWidth="1"/>
    <col min="7014" max="7014" width="11.7109375" style="9" bestFit="1" customWidth="1"/>
    <col min="7015" max="7015" width="7.28515625" style="9" customWidth="1"/>
    <col min="7016" max="7016" width="13" style="9" customWidth="1"/>
    <col min="7017" max="7017" width="7.28515625" style="9" customWidth="1"/>
    <col min="7018" max="7018" width="11.7109375" style="9" bestFit="1" customWidth="1"/>
    <col min="7019" max="7019" width="7.28515625" style="9" customWidth="1"/>
    <col min="7020" max="7020" width="11.7109375" style="9" bestFit="1" customWidth="1"/>
    <col min="7021" max="7021" width="7.28515625" style="9" customWidth="1"/>
    <col min="7022" max="7022" width="11.7109375" style="9" bestFit="1" customWidth="1"/>
    <col min="7023" max="7023" width="7.28515625" style="9" customWidth="1"/>
    <col min="7024" max="7024" width="11.7109375" style="9" bestFit="1" customWidth="1"/>
    <col min="7025" max="7025" width="7.28515625" style="9" bestFit="1" customWidth="1"/>
    <col min="7026" max="7026" width="12.7109375" style="9" bestFit="1" customWidth="1"/>
    <col min="7027" max="7027" width="7.28515625" style="9" customWidth="1"/>
    <col min="7028" max="7028" width="11.7109375" style="9" bestFit="1" customWidth="1"/>
    <col min="7029" max="7029" width="7.28515625" style="9" customWidth="1"/>
    <col min="7030" max="7030" width="11.7109375" style="9" bestFit="1" customWidth="1"/>
    <col min="7031" max="7031" width="7.28515625" style="9" customWidth="1"/>
    <col min="7032" max="7032" width="11.7109375" style="9" bestFit="1" customWidth="1"/>
    <col min="7033" max="7033" width="7.28515625" style="9" customWidth="1"/>
    <col min="7034" max="7034" width="11.7109375" style="9" bestFit="1" customWidth="1"/>
    <col min="7035" max="7035" width="7.28515625" style="9" bestFit="1" customWidth="1"/>
    <col min="7036" max="7036" width="12.7109375" style="9" bestFit="1" customWidth="1"/>
    <col min="7037" max="7037" width="7.28515625" style="9" customWidth="1"/>
    <col min="7038" max="7038" width="11.7109375" style="9" bestFit="1" customWidth="1"/>
    <col min="7039" max="7039" width="7.28515625" style="9" customWidth="1"/>
    <col min="7040" max="7040" width="11.7109375" style="9" bestFit="1" customWidth="1"/>
    <col min="7041" max="7041" width="7.28515625" style="9" customWidth="1"/>
    <col min="7042" max="7042" width="11.7109375" style="9" customWidth="1"/>
    <col min="7043" max="7043" width="7.28515625" style="9" customWidth="1"/>
    <col min="7044" max="7044" width="11.7109375" style="9" customWidth="1"/>
    <col min="7045" max="7045" width="7.28515625" style="9" bestFit="1" customWidth="1"/>
    <col min="7046" max="7046" width="12.7109375" style="9" bestFit="1" customWidth="1"/>
    <col min="7047" max="7047" width="7.28515625" style="9" customWidth="1"/>
    <col min="7048" max="7048" width="11.7109375" style="9" customWidth="1"/>
    <col min="7049" max="7049" width="7.28515625" style="9" customWidth="1"/>
    <col min="7050" max="7050" width="11.7109375" style="9" customWidth="1"/>
    <col min="7051" max="7051" width="7.28515625" style="9" customWidth="1"/>
    <col min="7052" max="7052" width="11.7109375" style="9" customWidth="1"/>
    <col min="7053" max="7053" width="7.28515625" style="9" customWidth="1"/>
    <col min="7054" max="7054" width="11.7109375" style="9" bestFit="1" customWidth="1"/>
    <col min="7055" max="7055" width="7.28515625" style="9" customWidth="1"/>
    <col min="7056" max="7056" width="12.7109375" style="9" bestFit="1" customWidth="1"/>
    <col min="7057" max="7057" width="16.28515625" style="9" bestFit="1" customWidth="1"/>
    <col min="7058" max="7060" width="14.5703125" style="9" customWidth="1"/>
    <col min="7061" max="7062" width="15.28515625" style="9" bestFit="1" customWidth="1"/>
    <col min="7063" max="7064" width="14.5703125" style="9" customWidth="1"/>
    <col min="7065" max="7065" width="15.28515625" style="9" bestFit="1" customWidth="1"/>
    <col min="7066" max="7067" width="14.5703125" style="9" customWidth="1"/>
    <col min="7068" max="7068" width="15.28515625" style="9" bestFit="1" customWidth="1"/>
    <col min="7069" max="7070" width="15.28515625" style="9"/>
    <col min="7071" max="7071" width="3.42578125" style="9" bestFit="1" customWidth="1"/>
    <col min="7072" max="7072" width="54.5703125" style="9" customWidth="1"/>
    <col min="7073" max="7073" width="7.28515625" style="9" customWidth="1"/>
    <col min="7074" max="7074" width="12.7109375" style="9" bestFit="1" customWidth="1"/>
    <col min="7075" max="7075" width="7.28515625" style="9" customWidth="1"/>
    <col min="7076" max="7076" width="12.7109375" style="9" bestFit="1" customWidth="1"/>
    <col min="7077" max="7077" width="7.28515625" style="9" customWidth="1"/>
    <col min="7078" max="7078" width="12.7109375" style="9" bestFit="1" customWidth="1"/>
    <col min="7079" max="7079" width="7.28515625" style="9" customWidth="1"/>
    <col min="7080" max="7080" width="12.7109375" style="9" bestFit="1" customWidth="1"/>
    <col min="7081" max="7081" width="7.28515625" style="9" bestFit="1" customWidth="1"/>
    <col min="7082" max="7082" width="12.7109375" style="9" bestFit="1" customWidth="1"/>
    <col min="7083" max="7083" width="7.28515625" style="9" customWidth="1"/>
    <col min="7084" max="7084" width="12.7109375" style="9" bestFit="1" customWidth="1"/>
    <col min="7085" max="7085" width="7.28515625" style="9" bestFit="1" customWidth="1"/>
    <col min="7086" max="7086" width="12.7109375" style="9" bestFit="1" customWidth="1"/>
    <col min="7087" max="7087" width="7.28515625" style="9" customWidth="1"/>
    <col min="7088" max="7088" width="12.7109375" style="9" bestFit="1" customWidth="1"/>
    <col min="7089" max="7089" width="7.28515625" style="9" customWidth="1"/>
    <col min="7090" max="7090" width="12.7109375" style="9" bestFit="1" customWidth="1"/>
    <col min="7091" max="7091" width="7.28515625" style="9" bestFit="1" customWidth="1"/>
    <col min="7092" max="7092" width="13" style="9" customWidth="1"/>
    <col min="7093" max="7093" width="7.28515625" style="9" customWidth="1"/>
    <col min="7094" max="7094" width="12.7109375" style="9" bestFit="1" customWidth="1"/>
    <col min="7095" max="7095" width="7.28515625" style="9" customWidth="1"/>
    <col min="7096" max="7096" width="12.7109375" style="9" bestFit="1" customWidth="1"/>
    <col min="7097" max="7097" width="7.28515625" style="9" customWidth="1"/>
    <col min="7098" max="7098" width="12.7109375" style="9" bestFit="1" customWidth="1"/>
    <col min="7099" max="7099" width="7.28515625" style="9" customWidth="1"/>
    <col min="7100" max="7100" width="12.7109375" style="9" bestFit="1" customWidth="1"/>
    <col min="7101" max="7101" width="7.28515625" style="9" bestFit="1" customWidth="1"/>
    <col min="7102" max="7102" width="12.7109375" style="9" bestFit="1" customWidth="1"/>
    <col min="7103" max="7103" width="7.28515625" style="9" bestFit="1" customWidth="1"/>
    <col min="7104" max="7104" width="12.7109375" style="9" bestFit="1" customWidth="1"/>
    <col min="7105" max="7105" width="7.28515625" style="9" bestFit="1" customWidth="1"/>
    <col min="7106" max="7106" width="12.7109375" style="9" bestFit="1" customWidth="1"/>
    <col min="7107" max="7107" width="7.28515625" style="9" bestFit="1" customWidth="1"/>
    <col min="7108" max="7108" width="12.7109375" style="9" bestFit="1" customWidth="1"/>
    <col min="7109" max="7109" width="7.28515625" style="9" bestFit="1" customWidth="1"/>
    <col min="7110" max="7110" width="12.7109375" style="9" bestFit="1" customWidth="1"/>
    <col min="7111" max="7111" width="9.7109375" style="9" bestFit="1" customWidth="1"/>
    <col min="7112" max="7112" width="14.28515625" style="9" bestFit="1" customWidth="1"/>
    <col min="7113" max="7113" width="7.28515625" style="9" customWidth="1"/>
    <col min="7114" max="7114" width="11.7109375" style="9" bestFit="1" customWidth="1"/>
    <col min="7115" max="7115" width="7.28515625" style="9" customWidth="1"/>
    <col min="7116" max="7116" width="11.7109375" style="9" bestFit="1" customWidth="1"/>
    <col min="7117" max="7117" width="7.28515625" style="9" customWidth="1"/>
    <col min="7118" max="7118" width="11.7109375" style="9" bestFit="1" customWidth="1"/>
    <col min="7119" max="7119" width="7.28515625" style="9" customWidth="1"/>
    <col min="7120" max="7120" width="11.7109375" style="9" bestFit="1" customWidth="1"/>
    <col min="7121" max="7121" width="7.28515625" style="9" bestFit="1" customWidth="1"/>
    <col min="7122" max="7122" width="12.7109375" style="9" bestFit="1" customWidth="1"/>
    <col min="7123" max="7123" width="7.28515625" style="9" customWidth="1"/>
    <col min="7124" max="7124" width="11.7109375" style="9" bestFit="1" customWidth="1"/>
    <col min="7125" max="7125" width="7.28515625" style="9" customWidth="1"/>
    <col min="7126" max="7126" width="11.7109375" style="9" bestFit="1" customWidth="1"/>
    <col min="7127" max="7127" width="7.28515625" style="9" customWidth="1"/>
    <col min="7128" max="7128" width="11.7109375" style="9" bestFit="1" customWidth="1"/>
    <col min="7129" max="7129" width="7.28515625" style="9" customWidth="1"/>
    <col min="7130" max="7130" width="11.7109375" style="9" bestFit="1" customWidth="1"/>
    <col min="7131" max="7131" width="7.28515625" style="9" bestFit="1" customWidth="1"/>
    <col min="7132" max="7132" width="12.7109375" style="9" bestFit="1" customWidth="1"/>
    <col min="7133" max="7133" width="7.28515625" style="9" customWidth="1"/>
    <col min="7134" max="7134" width="11.7109375" style="9" bestFit="1" customWidth="1"/>
    <col min="7135" max="7135" width="7.28515625" style="9" customWidth="1"/>
    <col min="7136" max="7136" width="11.7109375" style="9" bestFit="1" customWidth="1"/>
    <col min="7137" max="7137" width="7.28515625" style="9" customWidth="1"/>
    <col min="7138" max="7138" width="11.7109375" style="9" bestFit="1" customWidth="1"/>
    <col min="7139" max="7139" width="7.28515625" style="9" customWidth="1"/>
    <col min="7140" max="7140" width="11.7109375" style="9" bestFit="1" customWidth="1"/>
    <col min="7141" max="7141" width="7.28515625" style="9" bestFit="1" customWidth="1"/>
    <col min="7142" max="7142" width="12.7109375" style="9" bestFit="1" customWidth="1"/>
    <col min="7143" max="7143" width="7.28515625" style="9" customWidth="1"/>
    <col min="7144" max="7144" width="12.7109375" style="9" bestFit="1" customWidth="1"/>
    <col min="7145" max="7145" width="7.28515625" style="9" customWidth="1"/>
    <col min="7146" max="7146" width="12.7109375" style="9" bestFit="1" customWidth="1"/>
    <col min="7147" max="7147" width="7.28515625" style="9" customWidth="1"/>
    <col min="7148" max="7148" width="12.7109375" style="9" bestFit="1" customWidth="1"/>
    <col min="7149" max="7149" width="7.28515625" style="9" customWidth="1"/>
    <col min="7150" max="7150" width="12.7109375" style="9" bestFit="1" customWidth="1"/>
    <col min="7151" max="7151" width="7.28515625" style="9" customWidth="1"/>
    <col min="7152" max="7152" width="12.7109375" style="9" bestFit="1" customWidth="1"/>
    <col min="7153" max="7153" width="7.28515625" style="9" bestFit="1" customWidth="1"/>
    <col min="7154" max="7154" width="11.7109375" style="9" bestFit="1" customWidth="1"/>
    <col min="7155" max="7155" width="7.28515625" style="9" bestFit="1" customWidth="1"/>
    <col min="7156" max="7156" width="11.7109375" style="9" bestFit="1" customWidth="1"/>
    <col min="7157" max="7157" width="7.28515625" style="9" bestFit="1" customWidth="1"/>
    <col min="7158" max="7158" width="11.7109375" style="9" bestFit="1" customWidth="1"/>
    <col min="7159" max="7159" width="7.28515625" style="9" bestFit="1" customWidth="1"/>
    <col min="7160" max="7160" width="11.7109375" style="9" bestFit="1" customWidth="1"/>
    <col min="7161" max="7161" width="7.28515625" style="9" bestFit="1" customWidth="1"/>
    <col min="7162" max="7162" width="12.7109375" style="9" bestFit="1" customWidth="1"/>
    <col min="7163" max="7163" width="7.28515625" style="9" bestFit="1" customWidth="1"/>
    <col min="7164" max="7164" width="11.7109375" style="9" bestFit="1" customWidth="1"/>
    <col min="7165" max="7165" width="7.28515625" style="9" bestFit="1" customWidth="1"/>
    <col min="7166" max="7166" width="11.7109375" style="9" bestFit="1" customWidth="1"/>
    <col min="7167" max="7167" width="7.28515625" style="9" bestFit="1" customWidth="1"/>
    <col min="7168" max="7168" width="11.7109375" style="9" bestFit="1" customWidth="1"/>
    <col min="7169" max="7169" width="7.28515625" style="9" bestFit="1" customWidth="1"/>
    <col min="7170" max="7170" width="11.7109375" style="9" bestFit="1" customWidth="1"/>
    <col min="7171" max="7171" width="7.28515625" style="9" bestFit="1" customWidth="1"/>
    <col min="7172" max="7172" width="12.7109375" style="9" bestFit="1" customWidth="1"/>
    <col min="7173" max="7173" width="7.28515625" style="9" bestFit="1" customWidth="1"/>
    <col min="7174" max="7174" width="11.7109375" style="9" customWidth="1"/>
    <col min="7175" max="7175" width="7.28515625" style="9" bestFit="1" customWidth="1"/>
    <col min="7176" max="7176" width="11.7109375" style="9" customWidth="1"/>
    <col min="7177" max="7177" width="7.28515625" style="9" bestFit="1" customWidth="1"/>
    <col min="7178" max="7178" width="11.7109375" style="9" bestFit="1" customWidth="1"/>
    <col min="7179" max="7179" width="7.28515625" style="9" bestFit="1" customWidth="1"/>
    <col min="7180" max="7180" width="11.7109375" style="9" bestFit="1" customWidth="1"/>
    <col min="7181" max="7181" width="7.28515625" style="9" bestFit="1" customWidth="1"/>
    <col min="7182" max="7182" width="12.7109375" style="9" bestFit="1" customWidth="1"/>
    <col min="7183" max="7183" width="7.28515625" style="9" bestFit="1" customWidth="1"/>
    <col min="7184" max="7184" width="12.7109375" style="9" bestFit="1" customWidth="1"/>
    <col min="7185" max="7185" width="7.28515625" style="9" bestFit="1" customWidth="1"/>
    <col min="7186" max="7186" width="12.7109375" style="9" bestFit="1" customWidth="1"/>
    <col min="7187" max="7187" width="7.28515625" style="9" bestFit="1" customWidth="1"/>
    <col min="7188" max="7188" width="12.7109375" style="9" bestFit="1" customWidth="1"/>
    <col min="7189" max="7189" width="7.28515625" style="9" bestFit="1" customWidth="1"/>
    <col min="7190" max="7190" width="12.7109375" style="9" bestFit="1" customWidth="1"/>
    <col min="7191" max="7191" width="10.85546875" style="9" bestFit="1" customWidth="1"/>
    <col min="7192" max="7192" width="13" style="9" bestFit="1" customWidth="1"/>
    <col min="7193" max="7193" width="7.28515625" style="9" customWidth="1"/>
    <col min="7194" max="7194" width="11.7109375" style="9" bestFit="1" customWidth="1"/>
    <col min="7195" max="7195" width="7.28515625" style="9" customWidth="1"/>
    <col min="7196" max="7196" width="11.7109375" style="9" bestFit="1" customWidth="1"/>
    <col min="7197" max="7197" width="7.28515625" style="9" customWidth="1"/>
    <col min="7198" max="7198" width="11.7109375" style="9" bestFit="1" customWidth="1"/>
    <col min="7199" max="7199" width="7.28515625" style="9" customWidth="1"/>
    <col min="7200" max="7200" width="11.7109375" style="9" bestFit="1" customWidth="1"/>
    <col min="7201" max="7201" width="7.28515625" style="9" bestFit="1" customWidth="1"/>
    <col min="7202" max="7202" width="12.7109375" style="9" bestFit="1" customWidth="1"/>
    <col min="7203" max="7203" width="7.28515625" style="9" customWidth="1"/>
    <col min="7204" max="7204" width="11.7109375" style="9" bestFit="1" customWidth="1"/>
    <col min="7205" max="7205" width="7.28515625" style="9" customWidth="1"/>
    <col min="7206" max="7206" width="11.7109375" style="9" bestFit="1" customWidth="1"/>
    <col min="7207" max="7207" width="7.28515625" style="9" customWidth="1"/>
    <col min="7208" max="7208" width="11.7109375" style="9" bestFit="1" customWidth="1"/>
    <col min="7209" max="7209" width="7.28515625" style="9" customWidth="1"/>
    <col min="7210" max="7210" width="11.7109375" style="9" bestFit="1" customWidth="1"/>
    <col min="7211" max="7211" width="7.28515625" style="9" bestFit="1" customWidth="1"/>
    <col min="7212" max="7212" width="12.7109375" style="9" bestFit="1" customWidth="1"/>
    <col min="7213" max="7213" width="7.28515625" style="9" customWidth="1"/>
    <col min="7214" max="7214" width="11.7109375" style="9" bestFit="1" customWidth="1"/>
    <col min="7215" max="7215" width="7.28515625" style="9" customWidth="1"/>
    <col min="7216" max="7216" width="11.7109375" style="9" bestFit="1" customWidth="1"/>
    <col min="7217" max="7217" width="7.28515625" style="9" customWidth="1"/>
    <col min="7218" max="7218" width="11.7109375" style="9" bestFit="1" customWidth="1"/>
    <col min="7219" max="7219" width="7.28515625" style="9" customWidth="1"/>
    <col min="7220" max="7220" width="11.7109375" style="9" bestFit="1" customWidth="1"/>
    <col min="7221" max="7221" width="7.28515625" style="9" bestFit="1" customWidth="1"/>
    <col min="7222" max="7222" width="12.7109375" style="9" bestFit="1" customWidth="1"/>
    <col min="7223" max="7223" width="7.85546875" style="9" bestFit="1" customWidth="1"/>
    <col min="7224" max="7224" width="12.7109375" style="9" bestFit="1" customWidth="1"/>
    <col min="7225" max="7225" width="7.28515625" style="9" customWidth="1"/>
    <col min="7226" max="7226" width="12.7109375" style="9" bestFit="1" customWidth="1"/>
    <col min="7227" max="7227" width="7.28515625" style="9" customWidth="1"/>
    <col min="7228" max="7228" width="12.7109375" style="9" bestFit="1" customWidth="1"/>
    <col min="7229" max="7229" width="7.28515625" style="9" customWidth="1"/>
    <col min="7230" max="7230" width="13" style="9" customWidth="1"/>
    <col min="7231" max="7231" width="8.7109375" style="9" customWidth="1"/>
    <col min="7232" max="7232" width="16.28515625" style="9" bestFit="1" customWidth="1"/>
    <col min="7233" max="7233" width="7.28515625" style="9" customWidth="1"/>
    <col min="7234" max="7234" width="11.7109375" style="9" bestFit="1" customWidth="1"/>
    <col min="7235" max="7235" width="7.28515625" style="9" customWidth="1"/>
    <col min="7236" max="7236" width="11.7109375" style="9" bestFit="1" customWidth="1"/>
    <col min="7237" max="7237" width="7.28515625" style="9" customWidth="1"/>
    <col min="7238" max="7238" width="10.85546875" style="9" bestFit="1" customWidth="1"/>
    <col min="7239" max="7239" width="7.28515625" style="9" customWidth="1"/>
    <col min="7240" max="7240" width="10.85546875" style="9" bestFit="1" customWidth="1"/>
    <col min="7241" max="7241" width="9.42578125" style="9" bestFit="1" customWidth="1"/>
    <col min="7242" max="7242" width="11.7109375" style="9" bestFit="1" customWidth="1"/>
    <col min="7243" max="7243" width="7.28515625" style="9" customWidth="1"/>
    <col min="7244" max="7244" width="11.7109375" style="9" bestFit="1" customWidth="1"/>
    <col min="7245" max="7245" width="7.28515625" style="9" customWidth="1"/>
    <col min="7246" max="7246" width="11.7109375" style="9" bestFit="1" customWidth="1"/>
    <col min="7247" max="7247" width="7.28515625" style="9" customWidth="1"/>
    <col min="7248" max="7248" width="11.7109375" style="9" customWidth="1"/>
    <col min="7249" max="7249" width="7.28515625" style="9" customWidth="1"/>
    <col min="7250" max="7250" width="11.7109375" style="9" bestFit="1" customWidth="1"/>
    <col min="7251" max="7251" width="9.42578125" style="9" bestFit="1" customWidth="1"/>
    <col min="7252" max="7252" width="11.7109375" style="9" bestFit="1" customWidth="1"/>
    <col min="7253" max="7253" width="7.28515625" style="9" customWidth="1"/>
    <col min="7254" max="7254" width="11.7109375" style="9" bestFit="1" customWidth="1"/>
    <col min="7255" max="7255" width="7.28515625" style="9" customWidth="1"/>
    <col min="7256" max="7256" width="11.7109375" style="9" bestFit="1" customWidth="1"/>
    <col min="7257" max="7257" width="7.28515625" style="9" customWidth="1"/>
    <col min="7258" max="7258" width="11.7109375" style="9" bestFit="1" customWidth="1"/>
    <col min="7259" max="7259" width="7.28515625" style="9" customWidth="1"/>
    <col min="7260" max="7260" width="11.7109375" style="9" bestFit="1" customWidth="1"/>
    <col min="7261" max="7261" width="9.42578125" style="9" bestFit="1" customWidth="1"/>
    <col min="7262" max="7262" width="11.7109375" style="9" bestFit="1" customWidth="1"/>
    <col min="7263" max="7263" width="7.28515625" style="9" customWidth="1"/>
    <col min="7264" max="7264" width="11.7109375" style="9" bestFit="1" customWidth="1"/>
    <col min="7265" max="7265" width="7.28515625" style="9" customWidth="1"/>
    <col min="7266" max="7266" width="11.7109375" style="9" bestFit="1" customWidth="1"/>
    <col min="7267" max="7267" width="7.28515625" style="9" customWidth="1"/>
    <col min="7268" max="7268" width="12" style="9" customWidth="1"/>
    <col min="7269" max="7269" width="7.28515625" style="9" customWidth="1"/>
    <col min="7270" max="7270" width="11.7109375" style="9" bestFit="1" customWidth="1"/>
    <col min="7271" max="7271" width="7.28515625" style="9" customWidth="1"/>
    <col min="7272" max="7272" width="13" style="9" customWidth="1"/>
    <col min="7273" max="7273" width="7.28515625" style="9" customWidth="1"/>
    <col min="7274" max="7274" width="11.7109375" style="9" bestFit="1" customWidth="1"/>
    <col min="7275" max="7275" width="7.28515625" style="9" customWidth="1"/>
    <col min="7276" max="7276" width="11.7109375" style="9" bestFit="1" customWidth="1"/>
    <col min="7277" max="7277" width="7.28515625" style="9" customWidth="1"/>
    <col min="7278" max="7278" width="11.7109375" style="9" bestFit="1" customWidth="1"/>
    <col min="7279" max="7279" width="7.28515625" style="9" customWidth="1"/>
    <col min="7280" max="7280" width="11.7109375" style="9" bestFit="1" customWidth="1"/>
    <col min="7281" max="7281" width="7.28515625" style="9" bestFit="1" customWidth="1"/>
    <col min="7282" max="7282" width="12.7109375" style="9" bestFit="1" customWidth="1"/>
    <col min="7283" max="7283" width="7.28515625" style="9" customWidth="1"/>
    <col min="7284" max="7284" width="11.7109375" style="9" bestFit="1" customWidth="1"/>
    <col min="7285" max="7285" width="7.28515625" style="9" customWidth="1"/>
    <col min="7286" max="7286" width="11.7109375" style="9" bestFit="1" customWidth="1"/>
    <col min="7287" max="7287" width="7.28515625" style="9" customWidth="1"/>
    <col min="7288" max="7288" width="11.7109375" style="9" bestFit="1" customWidth="1"/>
    <col min="7289" max="7289" width="7.28515625" style="9" customWidth="1"/>
    <col min="7290" max="7290" width="11.7109375" style="9" bestFit="1" customWidth="1"/>
    <col min="7291" max="7291" width="7.28515625" style="9" bestFit="1" customWidth="1"/>
    <col min="7292" max="7292" width="12.7109375" style="9" bestFit="1" customWidth="1"/>
    <col min="7293" max="7293" width="7.28515625" style="9" customWidth="1"/>
    <col min="7294" max="7294" width="11.7109375" style="9" bestFit="1" customWidth="1"/>
    <col min="7295" max="7295" width="7.28515625" style="9" customWidth="1"/>
    <col min="7296" max="7296" width="11.7109375" style="9" bestFit="1" customWidth="1"/>
    <col min="7297" max="7297" width="7.28515625" style="9" customWidth="1"/>
    <col min="7298" max="7298" width="11.7109375" style="9" customWidth="1"/>
    <col min="7299" max="7299" width="7.28515625" style="9" customWidth="1"/>
    <col min="7300" max="7300" width="11.7109375" style="9" customWidth="1"/>
    <col min="7301" max="7301" width="7.28515625" style="9" bestFit="1" customWidth="1"/>
    <col min="7302" max="7302" width="12.7109375" style="9" bestFit="1" customWidth="1"/>
    <col min="7303" max="7303" width="7.28515625" style="9" customWidth="1"/>
    <col min="7304" max="7304" width="11.7109375" style="9" customWidth="1"/>
    <col min="7305" max="7305" width="7.28515625" style="9" customWidth="1"/>
    <col min="7306" max="7306" width="11.7109375" style="9" customWidth="1"/>
    <col min="7307" max="7307" width="7.28515625" style="9" customWidth="1"/>
    <col min="7308" max="7308" width="11.7109375" style="9" customWidth="1"/>
    <col min="7309" max="7309" width="7.28515625" style="9" customWidth="1"/>
    <col min="7310" max="7310" width="11.7109375" style="9" bestFit="1" customWidth="1"/>
    <col min="7311" max="7311" width="7.28515625" style="9" customWidth="1"/>
    <col min="7312" max="7312" width="12.7109375" style="9" bestFit="1" customWidth="1"/>
    <col min="7313" max="7313" width="16.28515625" style="9" bestFit="1" customWidth="1"/>
    <col min="7314" max="7316" width="14.5703125" style="9" customWidth="1"/>
    <col min="7317" max="7318" width="15.28515625" style="9" bestFit="1" customWidth="1"/>
    <col min="7319" max="7320" width="14.5703125" style="9" customWidth="1"/>
    <col min="7321" max="7321" width="15.28515625" style="9" bestFit="1" customWidth="1"/>
    <col min="7322" max="7323" width="14.5703125" style="9" customWidth="1"/>
    <col min="7324" max="7324" width="15.28515625" style="9" bestFit="1" customWidth="1"/>
    <col min="7325" max="7326" width="15.28515625" style="9"/>
    <col min="7327" max="7327" width="3.42578125" style="9" bestFit="1" customWidth="1"/>
    <col min="7328" max="7328" width="54.5703125" style="9" customWidth="1"/>
    <col min="7329" max="7329" width="7.28515625" style="9" customWidth="1"/>
    <col min="7330" max="7330" width="12.7109375" style="9" bestFit="1" customWidth="1"/>
    <col min="7331" max="7331" width="7.28515625" style="9" customWidth="1"/>
    <col min="7332" max="7332" width="12.7109375" style="9" bestFit="1" customWidth="1"/>
    <col min="7333" max="7333" width="7.28515625" style="9" customWidth="1"/>
    <col min="7334" max="7334" width="12.7109375" style="9" bestFit="1" customWidth="1"/>
    <col min="7335" max="7335" width="7.28515625" style="9" customWidth="1"/>
    <col min="7336" max="7336" width="12.7109375" style="9" bestFit="1" customWidth="1"/>
    <col min="7337" max="7337" width="7.28515625" style="9" bestFit="1" customWidth="1"/>
    <col min="7338" max="7338" width="12.7109375" style="9" bestFit="1" customWidth="1"/>
    <col min="7339" max="7339" width="7.28515625" style="9" customWidth="1"/>
    <col min="7340" max="7340" width="12.7109375" style="9" bestFit="1" customWidth="1"/>
    <col min="7341" max="7341" width="7.28515625" style="9" bestFit="1" customWidth="1"/>
    <col min="7342" max="7342" width="12.7109375" style="9" bestFit="1" customWidth="1"/>
    <col min="7343" max="7343" width="7.28515625" style="9" customWidth="1"/>
    <col min="7344" max="7344" width="12.7109375" style="9" bestFit="1" customWidth="1"/>
    <col min="7345" max="7345" width="7.28515625" style="9" customWidth="1"/>
    <col min="7346" max="7346" width="12.7109375" style="9" bestFit="1" customWidth="1"/>
    <col min="7347" max="7347" width="7.28515625" style="9" bestFit="1" customWidth="1"/>
    <col min="7348" max="7348" width="13" style="9" customWidth="1"/>
    <col min="7349" max="7349" width="7.28515625" style="9" customWidth="1"/>
    <col min="7350" max="7350" width="12.7109375" style="9" bestFit="1" customWidth="1"/>
    <col min="7351" max="7351" width="7.28515625" style="9" customWidth="1"/>
    <col min="7352" max="7352" width="12.7109375" style="9" bestFit="1" customWidth="1"/>
    <col min="7353" max="7353" width="7.28515625" style="9" customWidth="1"/>
    <col min="7354" max="7354" width="12.7109375" style="9" bestFit="1" customWidth="1"/>
    <col min="7355" max="7355" width="7.28515625" style="9" customWidth="1"/>
    <col min="7356" max="7356" width="12.7109375" style="9" bestFit="1" customWidth="1"/>
    <col min="7357" max="7357" width="7.28515625" style="9" bestFit="1" customWidth="1"/>
    <col min="7358" max="7358" width="12.7109375" style="9" bestFit="1" customWidth="1"/>
    <col min="7359" max="7359" width="7.28515625" style="9" bestFit="1" customWidth="1"/>
    <col min="7360" max="7360" width="12.7109375" style="9" bestFit="1" customWidth="1"/>
    <col min="7361" max="7361" width="7.28515625" style="9" bestFit="1" customWidth="1"/>
    <col min="7362" max="7362" width="12.7109375" style="9" bestFit="1" customWidth="1"/>
    <col min="7363" max="7363" width="7.28515625" style="9" bestFit="1" customWidth="1"/>
    <col min="7364" max="7364" width="12.7109375" style="9" bestFit="1" customWidth="1"/>
    <col min="7365" max="7365" width="7.28515625" style="9" bestFit="1" customWidth="1"/>
    <col min="7366" max="7366" width="12.7109375" style="9" bestFit="1" customWidth="1"/>
    <col min="7367" max="7367" width="9.7109375" style="9" bestFit="1" customWidth="1"/>
    <col min="7368" max="7368" width="14.28515625" style="9" bestFit="1" customWidth="1"/>
    <col min="7369" max="7369" width="7.28515625" style="9" customWidth="1"/>
    <col min="7370" max="7370" width="11.7109375" style="9" bestFit="1" customWidth="1"/>
    <col min="7371" max="7371" width="7.28515625" style="9" customWidth="1"/>
    <col min="7372" max="7372" width="11.7109375" style="9" bestFit="1" customWidth="1"/>
    <col min="7373" max="7373" width="7.28515625" style="9" customWidth="1"/>
    <col min="7374" max="7374" width="11.7109375" style="9" bestFit="1" customWidth="1"/>
    <col min="7375" max="7375" width="7.28515625" style="9" customWidth="1"/>
    <col min="7376" max="7376" width="11.7109375" style="9" bestFit="1" customWidth="1"/>
    <col min="7377" max="7377" width="7.28515625" style="9" bestFit="1" customWidth="1"/>
    <col min="7378" max="7378" width="12.7109375" style="9" bestFit="1" customWidth="1"/>
    <col min="7379" max="7379" width="7.28515625" style="9" customWidth="1"/>
    <col min="7380" max="7380" width="11.7109375" style="9" bestFit="1" customWidth="1"/>
    <col min="7381" max="7381" width="7.28515625" style="9" customWidth="1"/>
    <col min="7382" max="7382" width="11.7109375" style="9" bestFit="1" customWidth="1"/>
    <col min="7383" max="7383" width="7.28515625" style="9" customWidth="1"/>
    <col min="7384" max="7384" width="11.7109375" style="9" bestFit="1" customWidth="1"/>
    <col min="7385" max="7385" width="7.28515625" style="9" customWidth="1"/>
    <col min="7386" max="7386" width="11.7109375" style="9" bestFit="1" customWidth="1"/>
    <col min="7387" max="7387" width="7.28515625" style="9" bestFit="1" customWidth="1"/>
    <col min="7388" max="7388" width="12.7109375" style="9" bestFit="1" customWidth="1"/>
    <col min="7389" max="7389" width="7.28515625" style="9" customWidth="1"/>
    <col min="7390" max="7390" width="11.7109375" style="9" bestFit="1" customWidth="1"/>
    <col min="7391" max="7391" width="7.28515625" style="9" customWidth="1"/>
    <col min="7392" max="7392" width="11.7109375" style="9" bestFit="1" customWidth="1"/>
    <col min="7393" max="7393" width="7.28515625" style="9" customWidth="1"/>
    <col min="7394" max="7394" width="11.7109375" style="9" bestFit="1" customWidth="1"/>
    <col min="7395" max="7395" width="7.28515625" style="9" customWidth="1"/>
    <col min="7396" max="7396" width="11.7109375" style="9" bestFit="1" customWidth="1"/>
    <col min="7397" max="7397" width="7.28515625" style="9" bestFit="1" customWidth="1"/>
    <col min="7398" max="7398" width="12.7109375" style="9" bestFit="1" customWidth="1"/>
    <col min="7399" max="7399" width="7.28515625" style="9" customWidth="1"/>
    <col min="7400" max="7400" width="12.7109375" style="9" bestFit="1" customWidth="1"/>
    <col min="7401" max="7401" width="7.28515625" style="9" customWidth="1"/>
    <col min="7402" max="7402" width="12.7109375" style="9" bestFit="1" customWidth="1"/>
    <col min="7403" max="7403" width="7.28515625" style="9" customWidth="1"/>
    <col min="7404" max="7404" width="12.7109375" style="9" bestFit="1" customWidth="1"/>
    <col min="7405" max="7405" width="7.28515625" style="9" customWidth="1"/>
    <col min="7406" max="7406" width="12.7109375" style="9" bestFit="1" customWidth="1"/>
    <col min="7407" max="7407" width="7.28515625" style="9" customWidth="1"/>
    <col min="7408" max="7408" width="12.7109375" style="9" bestFit="1" customWidth="1"/>
    <col min="7409" max="7409" width="7.28515625" style="9" bestFit="1" customWidth="1"/>
    <col min="7410" max="7410" width="11.7109375" style="9" bestFit="1" customWidth="1"/>
    <col min="7411" max="7411" width="7.28515625" style="9" bestFit="1" customWidth="1"/>
    <col min="7412" max="7412" width="11.7109375" style="9" bestFit="1" customWidth="1"/>
    <col min="7413" max="7413" width="7.28515625" style="9" bestFit="1" customWidth="1"/>
    <col min="7414" max="7414" width="11.7109375" style="9" bestFit="1" customWidth="1"/>
    <col min="7415" max="7415" width="7.28515625" style="9" bestFit="1" customWidth="1"/>
    <col min="7416" max="7416" width="11.7109375" style="9" bestFit="1" customWidth="1"/>
    <col min="7417" max="7417" width="7.28515625" style="9" bestFit="1" customWidth="1"/>
    <col min="7418" max="7418" width="12.7109375" style="9" bestFit="1" customWidth="1"/>
    <col min="7419" max="7419" width="7.28515625" style="9" bestFit="1" customWidth="1"/>
    <col min="7420" max="7420" width="11.7109375" style="9" bestFit="1" customWidth="1"/>
    <col min="7421" max="7421" width="7.28515625" style="9" bestFit="1" customWidth="1"/>
    <col min="7422" max="7422" width="11.7109375" style="9" bestFit="1" customWidth="1"/>
    <col min="7423" max="7423" width="7.28515625" style="9" bestFit="1" customWidth="1"/>
    <col min="7424" max="7424" width="11.7109375" style="9" bestFit="1" customWidth="1"/>
    <col min="7425" max="7425" width="7.28515625" style="9" bestFit="1" customWidth="1"/>
    <col min="7426" max="7426" width="11.7109375" style="9" bestFit="1" customWidth="1"/>
    <col min="7427" max="7427" width="7.28515625" style="9" bestFit="1" customWidth="1"/>
    <col min="7428" max="7428" width="12.7109375" style="9" bestFit="1" customWidth="1"/>
    <col min="7429" max="7429" width="7.28515625" style="9" bestFit="1" customWidth="1"/>
    <col min="7430" max="7430" width="11.7109375" style="9" customWidth="1"/>
    <col min="7431" max="7431" width="7.28515625" style="9" bestFit="1" customWidth="1"/>
    <col min="7432" max="7432" width="11.7109375" style="9" customWidth="1"/>
    <col min="7433" max="7433" width="7.28515625" style="9" bestFit="1" customWidth="1"/>
    <col min="7434" max="7434" width="11.7109375" style="9" bestFit="1" customWidth="1"/>
    <col min="7435" max="7435" width="7.28515625" style="9" bestFit="1" customWidth="1"/>
    <col min="7436" max="7436" width="11.7109375" style="9" bestFit="1" customWidth="1"/>
    <col min="7437" max="7437" width="7.28515625" style="9" bestFit="1" customWidth="1"/>
    <col min="7438" max="7438" width="12.7109375" style="9" bestFit="1" customWidth="1"/>
    <col min="7439" max="7439" width="7.28515625" style="9" bestFit="1" customWidth="1"/>
    <col min="7440" max="7440" width="12.7109375" style="9" bestFit="1" customWidth="1"/>
    <col min="7441" max="7441" width="7.28515625" style="9" bestFit="1" customWidth="1"/>
    <col min="7442" max="7442" width="12.7109375" style="9" bestFit="1" customWidth="1"/>
    <col min="7443" max="7443" width="7.28515625" style="9" bestFit="1" customWidth="1"/>
    <col min="7444" max="7444" width="12.7109375" style="9" bestFit="1" customWidth="1"/>
    <col min="7445" max="7445" width="7.28515625" style="9" bestFit="1" customWidth="1"/>
    <col min="7446" max="7446" width="12.7109375" style="9" bestFit="1" customWidth="1"/>
    <col min="7447" max="7447" width="10.85546875" style="9" bestFit="1" customWidth="1"/>
    <col min="7448" max="7448" width="13" style="9" bestFit="1" customWidth="1"/>
    <col min="7449" max="7449" width="7.28515625" style="9" customWidth="1"/>
    <col min="7450" max="7450" width="11.7109375" style="9" bestFit="1" customWidth="1"/>
    <col min="7451" max="7451" width="7.28515625" style="9" customWidth="1"/>
    <col min="7452" max="7452" width="11.7109375" style="9" bestFit="1" customWidth="1"/>
    <col min="7453" max="7453" width="7.28515625" style="9" customWidth="1"/>
    <col min="7454" max="7454" width="11.7109375" style="9" bestFit="1" customWidth="1"/>
    <col min="7455" max="7455" width="7.28515625" style="9" customWidth="1"/>
    <col min="7456" max="7456" width="11.7109375" style="9" bestFit="1" customWidth="1"/>
    <col min="7457" max="7457" width="7.28515625" style="9" bestFit="1" customWidth="1"/>
    <col min="7458" max="7458" width="12.7109375" style="9" bestFit="1" customWidth="1"/>
    <col min="7459" max="7459" width="7.28515625" style="9" customWidth="1"/>
    <col min="7460" max="7460" width="11.7109375" style="9" bestFit="1" customWidth="1"/>
    <col min="7461" max="7461" width="7.28515625" style="9" customWidth="1"/>
    <col min="7462" max="7462" width="11.7109375" style="9" bestFit="1" customWidth="1"/>
    <col min="7463" max="7463" width="7.28515625" style="9" customWidth="1"/>
    <col min="7464" max="7464" width="11.7109375" style="9" bestFit="1" customWidth="1"/>
    <col min="7465" max="7465" width="7.28515625" style="9" customWidth="1"/>
    <col min="7466" max="7466" width="11.7109375" style="9" bestFit="1" customWidth="1"/>
    <col min="7467" max="7467" width="7.28515625" style="9" bestFit="1" customWidth="1"/>
    <col min="7468" max="7468" width="12.7109375" style="9" bestFit="1" customWidth="1"/>
    <col min="7469" max="7469" width="7.28515625" style="9" customWidth="1"/>
    <col min="7470" max="7470" width="11.7109375" style="9" bestFit="1" customWidth="1"/>
    <col min="7471" max="7471" width="7.28515625" style="9" customWidth="1"/>
    <col min="7472" max="7472" width="11.7109375" style="9" bestFit="1" customWidth="1"/>
    <col min="7473" max="7473" width="7.28515625" style="9" customWidth="1"/>
    <col min="7474" max="7474" width="11.7109375" style="9" bestFit="1" customWidth="1"/>
    <col min="7475" max="7475" width="7.28515625" style="9" customWidth="1"/>
    <col min="7476" max="7476" width="11.7109375" style="9" bestFit="1" customWidth="1"/>
    <col min="7477" max="7477" width="7.28515625" style="9" bestFit="1" customWidth="1"/>
    <col min="7478" max="7478" width="12.7109375" style="9" bestFit="1" customWidth="1"/>
    <col min="7479" max="7479" width="7.85546875" style="9" bestFit="1" customWidth="1"/>
    <col min="7480" max="7480" width="12.7109375" style="9" bestFit="1" customWidth="1"/>
    <col min="7481" max="7481" width="7.28515625" style="9" customWidth="1"/>
    <col min="7482" max="7482" width="12.7109375" style="9" bestFit="1" customWidth="1"/>
    <col min="7483" max="7483" width="7.28515625" style="9" customWidth="1"/>
    <col min="7484" max="7484" width="12.7109375" style="9" bestFit="1" customWidth="1"/>
    <col min="7485" max="7485" width="7.28515625" style="9" customWidth="1"/>
    <col min="7486" max="7486" width="13" style="9" customWidth="1"/>
    <col min="7487" max="7487" width="8.7109375" style="9" customWidth="1"/>
    <col min="7488" max="7488" width="16.28515625" style="9" bestFit="1" customWidth="1"/>
    <col min="7489" max="7489" width="7.28515625" style="9" customWidth="1"/>
    <col min="7490" max="7490" width="11.7109375" style="9" bestFit="1" customWidth="1"/>
    <col min="7491" max="7491" width="7.28515625" style="9" customWidth="1"/>
    <col min="7492" max="7492" width="11.7109375" style="9" bestFit="1" customWidth="1"/>
    <col min="7493" max="7493" width="7.28515625" style="9" customWidth="1"/>
    <col min="7494" max="7494" width="10.85546875" style="9" bestFit="1" customWidth="1"/>
    <col min="7495" max="7495" width="7.28515625" style="9" customWidth="1"/>
    <col min="7496" max="7496" width="10.85546875" style="9" bestFit="1" customWidth="1"/>
    <col min="7497" max="7497" width="9.42578125" style="9" bestFit="1" customWidth="1"/>
    <col min="7498" max="7498" width="11.7109375" style="9" bestFit="1" customWidth="1"/>
    <col min="7499" max="7499" width="7.28515625" style="9" customWidth="1"/>
    <col min="7500" max="7500" width="11.7109375" style="9" bestFit="1" customWidth="1"/>
    <col min="7501" max="7501" width="7.28515625" style="9" customWidth="1"/>
    <col min="7502" max="7502" width="11.7109375" style="9" bestFit="1" customWidth="1"/>
    <col min="7503" max="7503" width="7.28515625" style="9" customWidth="1"/>
    <col min="7504" max="7504" width="11.7109375" style="9" customWidth="1"/>
    <col min="7505" max="7505" width="7.28515625" style="9" customWidth="1"/>
    <col min="7506" max="7506" width="11.7109375" style="9" bestFit="1" customWidth="1"/>
    <col min="7507" max="7507" width="9.42578125" style="9" bestFit="1" customWidth="1"/>
    <col min="7508" max="7508" width="11.7109375" style="9" bestFit="1" customWidth="1"/>
    <col min="7509" max="7509" width="7.28515625" style="9" customWidth="1"/>
    <col min="7510" max="7510" width="11.7109375" style="9" bestFit="1" customWidth="1"/>
    <col min="7511" max="7511" width="7.28515625" style="9" customWidth="1"/>
    <col min="7512" max="7512" width="11.7109375" style="9" bestFit="1" customWidth="1"/>
    <col min="7513" max="7513" width="7.28515625" style="9" customWidth="1"/>
    <col min="7514" max="7514" width="11.7109375" style="9" bestFit="1" customWidth="1"/>
    <col min="7515" max="7515" width="7.28515625" style="9" customWidth="1"/>
    <col min="7516" max="7516" width="11.7109375" style="9" bestFit="1" customWidth="1"/>
    <col min="7517" max="7517" width="9.42578125" style="9" bestFit="1" customWidth="1"/>
    <col min="7518" max="7518" width="11.7109375" style="9" bestFit="1" customWidth="1"/>
    <col min="7519" max="7519" width="7.28515625" style="9" customWidth="1"/>
    <col min="7520" max="7520" width="11.7109375" style="9" bestFit="1" customWidth="1"/>
    <col min="7521" max="7521" width="7.28515625" style="9" customWidth="1"/>
    <col min="7522" max="7522" width="11.7109375" style="9" bestFit="1" customWidth="1"/>
    <col min="7523" max="7523" width="7.28515625" style="9" customWidth="1"/>
    <col min="7524" max="7524" width="12" style="9" customWidth="1"/>
    <col min="7525" max="7525" width="7.28515625" style="9" customWidth="1"/>
    <col min="7526" max="7526" width="11.7109375" style="9" bestFit="1" customWidth="1"/>
    <col min="7527" max="7527" width="7.28515625" style="9" customWidth="1"/>
    <col min="7528" max="7528" width="13" style="9" customWidth="1"/>
    <col min="7529" max="7529" width="7.28515625" style="9" customWidth="1"/>
    <col min="7530" max="7530" width="11.7109375" style="9" bestFit="1" customWidth="1"/>
    <col min="7531" max="7531" width="7.28515625" style="9" customWidth="1"/>
    <col min="7532" max="7532" width="11.7109375" style="9" bestFit="1" customWidth="1"/>
    <col min="7533" max="7533" width="7.28515625" style="9" customWidth="1"/>
    <col min="7534" max="7534" width="11.7109375" style="9" bestFit="1" customWidth="1"/>
    <col min="7535" max="7535" width="7.28515625" style="9" customWidth="1"/>
    <col min="7536" max="7536" width="11.7109375" style="9" bestFit="1" customWidth="1"/>
    <col min="7537" max="7537" width="7.28515625" style="9" bestFit="1" customWidth="1"/>
    <col min="7538" max="7538" width="12.7109375" style="9" bestFit="1" customWidth="1"/>
    <col min="7539" max="7539" width="7.28515625" style="9" customWidth="1"/>
    <col min="7540" max="7540" width="11.7109375" style="9" bestFit="1" customWidth="1"/>
    <col min="7541" max="7541" width="7.28515625" style="9" customWidth="1"/>
    <col min="7542" max="7542" width="11.7109375" style="9" bestFit="1" customWidth="1"/>
    <col min="7543" max="7543" width="7.28515625" style="9" customWidth="1"/>
    <col min="7544" max="7544" width="11.7109375" style="9" bestFit="1" customWidth="1"/>
    <col min="7545" max="7545" width="7.28515625" style="9" customWidth="1"/>
    <col min="7546" max="7546" width="11.7109375" style="9" bestFit="1" customWidth="1"/>
    <col min="7547" max="7547" width="7.28515625" style="9" bestFit="1" customWidth="1"/>
    <col min="7548" max="7548" width="12.7109375" style="9" bestFit="1" customWidth="1"/>
    <col min="7549" max="7549" width="7.28515625" style="9" customWidth="1"/>
    <col min="7550" max="7550" width="11.7109375" style="9" bestFit="1" customWidth="1"/>
    <col min="7551" max="7551" width="7.28515625" style="9" customWidth="1"/>
    <col min="7552" max="7552" width="11.7109375" style="9" bestFit="1" customWidth="1"/>
    <col min="7553" max="7553" width="7.28515625" style="9" customWidth="1"/>
    <col min="7554" max="7554" width="11.7109375" style="9" customWidth="1"/>
    <col min="7555" max="7555" width="7.28515625" style="9" customWidth="1"/>
    <col min="7556" max="7556" width="11.7109375" style="9" customWidth="1"/>
    <col min="7557" max="7557" width="7.28515625" style="9" bestFit="1" customWidth="1"/>
    <col min="7558" max="7558" width="12.7109375" style="9" bestFit="1" customWidth="1"/>
    <col min="7559" max="7559" width="7.28515625" style="9" customWidth="1"/>
    <col min="7560" max="7560" width="11.7109375" style="9" customWidth="1"/>
    <col min="7561" max="7561" width="7.28515625" style="9" customWidth="1"/>
    <col min="7562" max="7562" width="11.7109375" style="9" customWidth="1"/>
    <col min="7563" max="7563" width="7.28515625" style="9" customWidth="1"/>
    <col min="7564" max="7564" width="11.7109375" style="9" customWidth="1"/>
    <col min="7565" max="7565" width="7.28515625" style="9" customWidth="1"/>
    <col min="7566" max="7566" width="11.7109375" style="9" bestFit="1" customWidth="1"/>
    <col min="7567" max="7567" width="7.28515625" style="9" customWidth="1"/>
    <col min="7568" max="7568" width="12.7109375" style="9" bestFit="1" customWidth="1"/>
    <col min="7569" max="7569" width="16.28515625" style="9" bestFit="1" customWidth="1"/>
    <col min="7570" max="7572" width="14.5703125" style="9" customWidth="1"/>
    <col min="7573" max="7574" width="15.28515625" style="9" bestFit="1" customWidth="1"/>
    <col min="7575" max="7576" width="14.5703125" style="9" customWidth="1"/>
    <col min="7577" max="7577" width="15.28515625" style="9" bestFit="1" customWidth="1"/>
    <col min="7578" max="7579" width="14.5703125" style="9" customWidth="1"/>
    <col min="7580" max="7580" width="15.28515625" style="9" bestFit="1" customWidth="1"/>
    <col min="7581" max="7582" width="15.28515625" style="9"/>
    <col min="7583" max="7583" width="3.42578125" style="9" bestFit="1" customWidth="1"/>
    <col min="7584" max="7584" width="54.5703125" style="9" customWidth="1"/>
    <col min="7585" max="7585" width="7.28515625" style="9" customWidth="1"/>
    <col min="7586" max="7586" width="12.7109375" style="9" bestFit="1" customWidth="1"/>
    <col min="7587" max="7587" width="7.28515625" style="9" customWidth="1"/>
    <col min="7588" max="7588" width="12.7109375" style="9" bestFit="1" customWidth="1"/>
    <col min="7589" max="7589" width="7.28515625" style="9" customWidth="1"/>
    <col min="7590" max="7590" width="12.7109375" style="9" bestFit="1" customWidth="1"/>
    <col min="7591" max="7591" width="7.28515625" style="9" customWidth="1"/>
    <col min="7592" max="7592" width="12.7109375" style="9" bestFit="1" customWidth="1"/>
    <col min="7593" max="7593" width="7.28515625" style="9" bestFit="1" customWidth="1"/>
    <col min="7594" max="7594" width="12.7109375" style="9" bestFit="1" customWidth="1"/>
    <col min="7595" max="7595" width="7.28515625" style="9" customWidth="1"/>
    <col min="7596" max="7596" width="12.7109375" style="9" bestFit="1" customWidth="1"/>
    <col min="7597" max="7597" width="7.28515625" style="9" bestFit="1" customWidth="1"/>
    <col min="7598" max="7598" width="12.7109375" style="9" bestFit="1" customWidth="1"/>
    <col min="7599" max="7599" width="7.28515625" style="9" customWidth="1"/>
    <col min="7600" max="7600" width="12.7109375" style="9" bestFit="1" customWidth="1"/>
    <col min="7601" max="7601" width="7.28515625" style="9" customWidth="1"/>
    <col min="7602" max="7602" width="12.7109375" style="9" bestFit="1" customWidth="1"/>
    <col min="7603" max="7603" width="7.28515625" style="9" bestFit="1" customWidth="1"/>
    <col min="7604" max="7604" width="13" style="9" customWidth="1"/>
    <col min="7605" max="7605" width="7.28515625" style="9" customWidth="1"/>
    <col min="7606" max="7606" width="12.7109375" style="9" bestFit="1" customWidth="1"/>
    <col min="7607" max="7607" width="7.28515625" style="9" customWidth="1"/>
    <col min="7608" max="7608" width="12.7109375" style="9" bestFit="1" customWidth="1"/>
    <col min="7609" max="7609" width="7.28515625" style="9" customWidth="1"/>
    <col min="7610" max="7610" width="12.7109375" style="9" bestFit="1" customWidth="1"/>
    <col min="7611" max="7611" width="7.28515625" style="9" customWidth="1"/>
    <col min="7612" max="7612" width="12.7109375" style="9" bestFit="1" customWidth="1"/>
    <col min="7613" max="7613" width="7.28515625" style="9" bestFit="1" customWidth="1"/>
    <col min="7614" max="7614" width="12.7109375" style="9" bestFit="1" customWidth="1"/>
    <col min="7615" max="7615" width="7.28515625" style="9" bestFit="1" customWidth="1"/>
    <col min="7616" max="7616" width="12.7109375" style="9" bestFit="1" customWidth="1"/>
    <col min="7617" max="7617" width="7.28515625" style="9" bestFit="1" customWidth="1"/>
    <col min="7618" max="7618" width="12.7109375" style="9" bestFit="1" customWidth="1"/>
    <col min="7619" max="7619" width="7.28515625" style="9" bestFit="1" customWidth="1"/>
    <col min="7620" max="7620" width="12.7109375" style="9" bestFit="1" customWidth="1"/>
    <col min="7621" max="7621" width="7.28515625" style="9" bestFit="1" customWidth="1"/>
    <col min="7622" max="7622" width="12.7109375" style="9" bestFit="1" customWidth="1"/>
    <col min="7623" max="7623" width="9.7109375" style="9" bestFit="1" customWidth="1"/>
    <col min="7624" max="7624" width="14.28515625" style="9" bestFit="1" customWidth="1"/>
    <col min="7625" max="7625" width="7.28515625" style="9" customWidth="1"/>
    <col min="7626" max="7626" width="11.7109375" style="9" bestFit="1" customWidth="1"/>
    <col min="7627" max="7627" width="7.28515625" style="9" customWidth="1"/>
    <col min="7628" max="7628" width="11.7109375" style="9" bestFit="1" customWidth="1"/>
    <col min="7629" max="7629" width="7.28515625" style="9" customWidth="1"/>
    <col min="7630" max="7630" width="11.7109375" style="9" bestFit="1" customWidth="1"/>
    <col min="7631" max="7631" width="7.28515625" style="9" customWidth="1"/>
    <col min="7632" max="7632" width="11.7109375" style="9" bestFit="1" customWidth="1"/>
    <col min="7633" max="7633" width="7.28515625" style="9" bestFit="1" customWidth="1"/>
    <col min="7634" max="7634" width="12.7109375" style="9" bestFit="1" customWidth="1"/>
    <col min="7635" max="7635" width="7.28515625" style="9" customWidth="1"/>
    <col min="7636" max="7636" width="11.7109375" style="9" bestFit="1" customWidth="1"/>
    <col min="7637" max="7637" width="7.28515625" style="9" customWidth="1"/>
    <col min="7638" max="7638" width="11.7109375" style="9" bestFit="1" customWidth="1"/>
    <col min="7639" max="7639" width="7.28515625" style="9" customWidth="1"/>
    <col min="7640" max="7640" width="11.7109375" style="9" bestFit="1" customWidth="1"/>
    <col min="7641" max="7641" width="7.28515625" style="9" customWidth="1"/>
    <col min="7642" max="7642" width="11.7109375" style="9" bestFit="1" customWidth="1"/>
    <col min="7643" max="7643" width="7.28515625" style="9" bestFit="1" customWidth="1"/>
    <col min="7644" max="7644" width="12.7109375" style="9" bestFit="1" customWidth="1"/>
    <col min="7645" max="7645" width="7.28515625" style="9" customWidth="1"/>
    <col min="7646" max="7646" width="11.7109375" style="9" bestFit="1" customWidth="1"/>
    <col min="7647" max="7647" width="7.28515625" style="9" customWidth="1"/>
    <col min="7648" max="7648" width="11.7109375" style="9" bestFit="1" customWidth="1"/>
    <col min="7649" max="7649" width="7.28515625" style="9" customWidth="1"/>
    <col min="7650" max="7650" width="11.7109375" style="9" bestFit="1" customWidth="1"/>
    <col min="7651" max="7651" width="7.28515625" style="9" customWidth="1"/>
    <col min="7652" max="7652" width="11.7109375" style="9" bestFit="1" customWidth="1"/>
    <col min="7653" max="7653" width="7.28515625" style="9" bestFit="1" customWidth="1"/>
    <col min="7654" max="7654" width="12.7109375" style="9" bestFit="1" customWidth="1"/>
    <col min="7655" max="7655" width="7.28515625" style="9" customWidth="1"/>
    <col min="7656" max="7656" width="12.7109375" style="9" bestFit="1" customWidth="1"/>
    <col min="7657" max="7657" width="7.28515625" style="9" customWidth="1"/>
    <col min="7658" max="7658" width="12.7109375" style="9" bestFit="1" customWidth="1"/>
    <col min="7659" max="7659" width="7.28515625" style="9" customWidth="1"/>
    <col min="7660" max="7660" width="12.7109375" style="9" bestFit="1" customWidth="1"/>
    <col min="7661" max="7661" width="7.28515625" style="9" customWidth="1"/>
    <col min="7662" max="7662" width="12.7109375" style="9" bestFit="1" customWidth="1"/>
    <col min="7663" max="7663" width="7.28515625" style="9" customWidth="1"/>
    <col min="7664" max="7664" width="12.7109375" style="9" bestFit="1" customWidth="1"/>
    <col min="7665" max="7665" width="7.28515625" style="9" bestFit="1" customWidth="1"/>
    <col min="7666" max="7666" width="11.7109375" style="9" bestFit="1" customWidth="1"/>
    <col min="7667" max="7667" width="7.28515625" style="9" bestFit="1" customWidth="1"/>
    <col min="7668" max="7668" width="11.7109375" style="9" bestFit="1" customWidth="1"/>
    <col min="7669" max="7669" width="7.28515625" style="9" bestFit="1" customWidth="1"/>
    <col min="7670" max="7670" width="11.7109375" style="9" bestFit="1" customWidth="1"/>
    <col min="7671" max="7671" width="7.28515625" style="9" bestFit="1" customWidth="1"/>
    <col min="7672" max="7672" width="11.7109375" style="9" bestFit="1" customWidth="1"/>
    <col min="7673" max="7673" width="7.28515625" style="9" bestFit="1" customWidth="1"/>
    <col min="7674" max="7674" width="12.7109375" style="9" bestFit="1" customWidth="1"/>
    <col min="7675" max="7675" width="7.28515625" style="9" bestFit="1" customWidth="1"/>
    <col min="7676" max="7676" width="11.7109375" style="9" bestFit="1" customWidth="1"/>
    <col min="7677" max="7677" width="7.28515625" style="9" bestFit="1" customWidth="1"/>
    <col min="7678" max="7678" width="11.7109375" style="9" bestFit="1" customWidth="1"/>
    <col min="7679" max="7679" width="7.28515625" style="9" bestFit="1" customWidth="1"/>
    <col min="7680" max="7680" width="11.7109375" style="9" bestFit="1" customWidth="1"/>
    <col min="7681" max="7681" width="7.28515625" style="9" bestFit="1" customWidth="1"/>
    <col min="7682" max="7682" width="11.7109375" style="9" bestFit="1" customWidth="1"/>
    <col min="7683" max="7683" width="7.28515625" style="9" bestFit="1" customWidth="1"/>
    <col min="7684" max="7684" width="12.7109375" style="9" bestFit="1" customWidth="1"/>
    <col min="7685" max="7685" width="7.28515625" style="9" bestFit="1" customWidth="1"/>
    <col min="7686" max="7686" width="11.7109375" style="9" customWidth="1"/>
    <col min="7687" max="7687" width="7.28515625" style="9" bestFit="1" customWidth="1"/>
    <col min="7688" max="7688" width="11.7109375" style="9" customWidth="1"/>
    <col min="7689" max="7689" width="7.28515625" style="9" bestFit="1" customWidth="1"/>
    <col min="7690" max="7690" width="11.7109375" style="9" bestFit="1" customWidth="1"/>
    <col min="7691" max="7691" width="7.28515625" style="9" bestFit="1" customWidth="1"/>
    <col min="7692" max="7692" width="11.7109375" style="9" bestFit="1" customWidth="1"/>
    <col min="7693" max="7693" width="7.28515625" style="9" bestFit="1" customWidth="1"/>
    <col min="7694" max="7694" width="12.7109375" style="9" bestFit="1" customWidth="1"/>
    <col min="7695" max="7695" width="7.28515625" style="9" bestFit="1" customWidth="1"/>
    <col min="7696" max="7696" width="12.7109375" style="9" bestFit="1" customWidth="1"/>
    <col min="7697" max="7697" width="7.28515625" style="9" bestFit="1" customWidth="1"/>
    <col min="7698" max="7698" width="12.7109375" style="9" bestFit="1" customWidth="1"/>
    <col min="7699" max="7699" width="7.28515625" style="9" bestFit="1" customWidth="1"/>
    <col min="7700" max="7700" width="12.7109375" style="9" bestFit="1" customWidth="1"/>
    <col min="7701" max="7701" width="7.28515625" style="9" bestFit="1" customWidth="1"/>
    <col min="7702" max="7702" width="12.7109375" style="9" bestFit="1" customWidth="1"/>
    <col min="7703" max="7703" width="10.85546875" style="9" bestFit="1" customWidth="1"/>
    <col min="7704" max="7704" width="13" style="9" bestFit="1" customWidth="1"/>
    <col min="7705" max="7705" width="7.28515625" style="9" customWidth="1"/>
    <col min="7706" max="7706" width="11.7109375" style="9" bestFit="1" customWidth="1"/>
    <col min="7707" max="7707" width="7.28515625" style="9" customWidth="1"/>
    <col min="7708" max="7708" width="11.7109375" style="9" bestFit="1" customWidth="1"/>
    <col min="7709" max="7709" width="7.28515625" style="9" customWidth="1"/>
    <col min="7710" max="7710" width="11.7109375" style="9" bestFit="1" customWidth="1"/>
    <col min="7711" max="7711" width="7.28515625" style="9" customWidth="1"/>
    <col min="7712" max="7712" width="11.7109375" style="9" bestFit="1" customWidth="1"/>
    <col min="7713" max="7713" width="7.28515625" style="9" bestFit="1" customWidth="1"/>
    <col min="7714" max="7714" width="12.7109375" style="9" bestFit="1" customWidth="1"/>
    <col min="7715" max="7715" width="7.28515625" style="9" customWidth="1"/>
    <col min="7716" max="7716" width="11.7109375" style="9" bestFit="1" customWidth="1"/>
    <col min="7717" max="7717" width="7.28515625" style="9" customWidth="1"/>
    <col min="7718" max="7718" width="11.7109375" style="9" bestFit="1" customWidth="1"/>
    <col min="7719" max="7719" width="7.28515625" style="9" customWidth="1"/>
    <col min="7720" max="7720" width="11.7109375" style="9" bestFit="1" customWidth="1"/>
    <col min="7721" max="7721" width="7.28515625" style="9" customWidth="1"/>
    <col min="7722" max="7722" width="11.7109375" style="9" bestFit="1" customWidth="1"/>
    <col min="7723" max="7723" width="7.28515625" style="9" bestFit="1" customWidth="1"/>
    <col min="7724" max="7724" width="12.7109375" style="9" bestFit="1" customWidth="1"/>
    <col min="7725" max="7725" width="7.28515625" style="9" customWidth="1"/>
    <col min="7726" max="7726" width="11.7109375" style="9" bestFit="1" customWidth="1"/>
    <col min="7727" max="7727" width="7.28515625" style="9" customWidth="1"/>
    <col min="7728" max="7728" width="11.7109375" style="9" bestFit="1" customWidth="1"/>
    <col min="7729" max="7729" width="7.28515625" style="9" customWidth="1"/>
    <col min="7730" max="7730" width="11.7109375" style="9" bestFit="1" customWidth="1"/>
    <col min="7731" max="7731" width="7.28515625" style="9" customWidth="1"/>
    <col min="7732" max="7732" width="11.7109375" style="9" bestFit="1" customWidth="1"/>
    <col min="7733" max="7733" width="7.28515625" style="9" bestFit="1" customWidth="1"/>
    <col min="7734" max="7734" width="12.7109375" style="9" bestFit="1" customWidth="1"/>
    <col min="7735" max="7735" width="7.85546875" style="9" bestFit="1" customWidth="1"/>
    <col min="7736" max="7736" width="12.7109375" style="9" bestFit="1" customWidth="1"/>
    <col min="7737" max="7737" width="7.28515625" style="9" customWidth="1"/>
    <col min="7738" max="7738" width="12.7109375" style="9" bestFit="1" customWidth="1"/>
    <col min="7739" max="7739" width="7.28515625" style="9" customWidth="1"/>
    <col min="7740" max="7740" width="12.7109375" style="9" bestFit="1" customWidth="1"/>
    <col min="7741" max="7741" width="7.28515625" style="9" customWidth="1"/>
    <col min="7742" max="7742" width="13" style="9" customWidth="1"/>
    <col min="7743" max="7743" width="8.7109375" style="9" customWidth="1"/>
    <col min="7744" max="7744" width="16.28515625" style="9" bestFit="1" customWidth="1"/>
    <col min="7745" max="7745" width="7.28515625" style="9" customWidth="1"/>
    <col min="7746" max="7746" width="11.7109375" style="9" bestFit="1" customWidth="1"/>
    <col min="7747" max="7747" width="7.28515625" style="9" customWidth="1"/>
    <col min="7748" max="7748" width="11.7109375" style="9" bestFit="1" customWidth="1"/>
    <col min="7749" max="7749" width="7.28515625" style="9" customWidth="1"/>
    <col min="7750" max="7750" width="10.85546875" style="9" bestFit="1" customWidth="1"/>
    <col min="7751" max="7751" width="7.28515625" style="9" customWidth="1"/>
    <col min="7752" max="7752" width="10.85546875" style="9" bestFit="1" customWidth="1"/>
    <col min="7753" max="7753" width="9.42578125" style="9" bestFit="1" customWidth="1"/>
    <col min="7754" max="7754" width="11.7109375" style="9" bestFit="1" customWidth="1"/>
    <col min="7755" max="7755" width="7.28515625" style="9" customWidth="1"/>
    <col min="7756" max="7756" width="11.7109375" style="9" bestFit="1" customWidth="1"/>
    <col min="7757" max="7757" width="7.28515625" style="9" customWidth="1"/>
    <col min="7758" max="7758" width="11.7109375" style="9" bestFit="1" customWidth="1"/>
    <col min="7759" max="7759" width="7.28515625" style="9" customWidth="1"/>
    <col min="7760" max="7760" width="11.7109375" style="9" customWidth="1"/>
    <col min="7761" max="7761" width="7.28515625" style="9" customWidth="1"/>
    <col min="7762" max="7762" width="11.7109375" style="9" bestFit="1" customWidth="1"/>
    <col min="7763" max="7763" width="9.42578125" style="9" bestFit="1" customWidth="1"/>
    <col min="7764" max="7764" width="11.7109375" style="9" bestFit="1" customWidth="1"/>
    <col min="7765" max="7765" width="7.28515625" style="9" customWidth="1"/>
    <col min="7766" max="7766" width="11.7109375" style="9" bestFit="1" customWidth="1"/>
    <col min="7767" max="7767" width="7.28515625" style="9" customWidth="1"/>
    <col min="7768" max="7768" width="11.7109375" style="9" bestFit="1" customWidth="1"/>
    <col min="7769" max="7769" width="7.28515625" style="9" customWidth="1"/>
    <col min="7770" max="7770" width="11.7109375" style="9" bestFit="1" customWidth="1"/>
    <col min="7771" max="7771" width="7.28515625" style="9" customWidth="1"/>
    <col min="7772" max="7772" width="11.7109375" style="9" bestFit="1" customWidth="1"/>
    <col min="7773" max="7773" width="9.42578125" style="9" bestFit="1" customWidth="1"/>
    <col min="7774" max="7774" width="11.7109375" style="9" bestFit="1" customWidth="1"/>
    <col min="7775" max="7775" width="7.28515625" style="9" customWidth="1"/>
    <col min="7776" max="7776" width="11.7109375" style="9" bestFit="1" customWidth="1"/>
    <col min="7777" max="7777" width="7.28515625" style="9" customWidth="1"/>
    <col min="7778" max="7778" width="11.7109375" style="9" bestFit="1" customWidth="1"/>
    <col min="7779" max="7779" width="7.28515625" style="9" customWidth="1"/>
    <col min="7780" max="7780" width="12" style="9" customWidth="1"/>
    <col min="7781" max="7781" width="7.28515625" style="9" customWidth="1"/>
    <col min="7782" max="7782" width="11.7109375" style="9" bestFit="1" customWidth="1"/>
    <col min="7783" max="7783" width="7.28515625" style="9" customWidth="1"/>
    <col min="7784" max="7784" width="13" style="9" customWidth="1"/>
    <col min="7785" max="7785" width="7.28515625" style="9" customWidth="1"/>
    <col min="7786" max="7786" width="11.7109375" style="9" bestFit="1" customWidth="1"/>
    <col min="7787" max="7787" width="7.28515625" style="9" customWidth="1"/>
    <col min="7788" max="7788" width="11.7109375" style="9" bestFit="1" customWidth="1"/>
    <col min="7789" max="7789" width="7.28515625" style="9" customWidth="1"/>
    <col min="7790" max="7790" width="11.7109375" style="9" bestFit="1" customWidth="1"/>
    <col min="7791" max="7791" width="7.28515625" style="9" customWidth="1"/>
    <col min="7792" max="7792" width="11.7109375" style="9" bestFit="1" customWidth="1"/>
    <col min="7793" max="7793" width="7.28515625" style="9" bestFit="1" customWidth="1"/>
    <col min="7794" max="7794" width="12.7109375" style="9" bestFit="1" customWidth="1"/>
    <col min="7795" max="7795" width="7.28515625" style="9" customWidth="1"/>
    <col min="7796" max="7796" width="11.7109375" style="9" bestFit="1" customWidth="1"/>
    <col min="7797" max="7797" width="7.28515625" style="9" customWidth="1"/>
    <col min="7798" max="7798" width="11.7109375" style="9" bestFit="1" customWidth="1"/>
    <col min="7799" max="7799" width="7.28515625" style="9" customWidth="1"/>
    <col min="7800" max="7800" width="11.7109375" style="9" bestFit="1" customWidth="1"/>
    <col min="7801" max="7801" width="7.28515625" style="9" customWidth="1"/>
    <col min="7802" max="7802" width="11.7109375" style="9" bestFit="1" customWidth="1"/>
    <col min="7803" max="7803" width="7.28515625" style="9" bestFit="1" customWidth="1"/>
    <col min="7804" max="7804" width="12.7109375" style="9" bestFit="1" customWidth="1"/>
    <col min="7805" max="7805" width="7.28515625" style="9" customWidth="1"/>
    <col min="7806" max="7806" width="11.7109375" style="9" bestFit="1" customWidth="1"/>
    <col min="7807" max="7807" width="7.28515625" style="9" customWidth="1"/>
    <col min="7808" max="7808" width="11.7109375" style="9" bestFit="1" customWidth="1"/>
    <col min="7809" max="7809" width="7.28515625" style="9" customWidth="1"/>
    <col min="7810" max="7810" width="11.7109375" style="9" customWidth="1"/>
    <col min="7811" max="7811" width="7.28515625" style="9" customWidth="1"/>
    <col min="7812" max="7812" width="11.7109375" style="9" customWidth="1"/>
    <col min="7813" max="7813" width="7.28515625" style="9" bestFit="1" customWidth="1"/>
    <col min="7814" max="7814" width="12.7109375" style="9" bestFit="1" customWidth="1"/>
    <col min="7815" max="7815" width="7.28515625" style="9" customWidth="1"/>
    <col min="7816" max="7816" width="11.7109375" style="9" customWidth="1"/>
    <col min="7817" max="7817" width="7.28515625" style="9" customWidth="1"/>
    <col min="7818" max="7818" width="11.7109375" style="9" customWidth="1"/>
    <col min="7819" max="7819" width="7.28515625" style="9" customWidth="1"/>
    <col min="7820" max="7820" width="11.7109375" style="9" customWidth="1"/>
    <col min="7821" max="7821" width="7.28515625" style="9" customWidth="1"/>
    <col min="7822" max="7822" width="11.7109375" style="9" bestFit="1" customWidth="1"/>
    <col min="7823" max="7823" width="7.28515625" style="9" customWidth="1"/>
    <col min="7824" max="7824" width="12.7109375" style="9" bestFit="1" customWidth="1"/>
    <col min="7825" max="7825" width="16.28515625" style="9" bestFit="1" customWidth="1"/>
    <col min="7826" max="7828" width="14.5703125" style="9" customWidth="1"/>
    <col min="7829" max="7830" width="15.28515625" style="9" bestFit="1" customWidth="1"/>
    <col min="7831" max="7832" width="14.5703125" style="9" customWidth="1"/>
    <col min="7833" max="7833" width="15.28515625" style="9" bestFit="1" customWidth="1"/>
    <col min="7834" max="7835" width="14.5703125" style="9" customWidth="1"/>
    <col min="7836" max="7836" width="15.28515625" style="9" bestFit="1" customWidth="1"/>
    <col min="7837" max="7838" width="15.28515625" style="9"/>
    <col min="7839" max="7839" width="3.42578125" style="9" bestFit="1" customWidth="1"/>
    <col min="7840" max="7840" width="54.5703125" style="9" customWidth="1"/>
    <col min="7841" max="7841" width="7.28515625" style="9" customWidth="1"/>
    <col min="7842" max="7842" width="12.7109375" style="9" bestFit="1" customWidth="1"/>
    <col min="7843" max="7843" width="7.28515625" style="9" customWidth="1"/>
    <col min="7844" max="7844" width="12.7109375" style="9" bestFit="1" customWidth="1"/>
    <col min="7845" max="7845" width="7.28515625" style="9" customWidth="1"/>
    <col min="7846" max="7846" width="12.7109375" style="9" bestFit="1" customWidth="1"/>
    <col min="7847" max="7847" width="7.28515625" style="9" customWidth="1"/>
    <col min="7848" max="7848" width="12.7109375" style="9" bestFit="1" customWidth="1"/>
    <col min="7849" max="7849" width="7.28515625" style="9" bestFit="1" customWidth="1"/>
    <col min="7850" max="7850" width="12.7109375" style="9" bestFit="1" customWidth="1"/>
    <col min="7851" max="7851" width="7.28515625" style="9" customWidth="1"/>
    <col min="7852" max="7852" width="12.7109375" style="9" bestFit="1" customWidth="1"/>
    <col min="7853" max="7853" width="7.28515625" style="9" bestFit="1" customWidth="1"/>
    <col min="7854" max="7854" width="12.7109375" style="9" bestFit="1" customWidth="1"/>
    <col min="7855" max="7855" width="7.28515625" style="9" customWidth="1"/>
    <col min="7856" max="7856" width="12.7109375" style="9" bestFit="1" customWidth="1"/>
    <col min="7857" max="7857" width="7.28515625" style="9" customWidth="1"/>
    <col min="7858" max="7858" width="12.7109375" style="9" bestFit="1" customWidth="1"/>
    <col min="7859" max="7859" width="7.28515625" style="9" bestFit="1" customWidth="1"/>
    <col min="7860" max="7860" width="13" style="9" customWidth="1"/>
    <col min="7861" max="7861" width="7.28515625" style="9" customWidth="1"/>
    <col min="7862" max="7862" width="12.7109375" style="9" bestFit="1" customWidth="1"/>
    <col min="7863" max="7863" width="7.28515625" style="9" customWidth="1"/>
    <col min="7864" max="7864" width="12.7109375" style="9" bestFit="1" customWidth="1"/>
    <col min="7865" max="7865" width="7.28515625" style="9" customWidth="1"/>
    <col min="7866" max="7866" width="12.7109375" style="9" bestFit="1" customWidth="1"/>
    <col min="7867" max="7867" width="7.28515625" style="9" customWidth="1"/>
    <col min="7868" max="7868" width="12.7109375" style="9" bestFit="1" customWidth="1"/>
    <col min="7869" max="7869" width="7.28515625" style="9" bestFit="1" customWidth="1"/>
    <col min="7870" max="7870" width="12.7109375" style="9" bestFit="1" customWidth="1"/>
    <col min="7871" max="7871" width="7.28515625" style="9" bestFit="1" customWidth="1"/>
    <col min="7872" max="7872" width="12.7109375" style="9" bestFit="1" customWidth="1"/>
    <col min="7873" max="7873" width="7.28515625" style="9" bestFit="1" customWidth="1"/>
    <col min="7874" max="7874" width="12.7109375" style="9" bestFit="1" customWidth="1"/>
    <col min="7875" max="7875" width="7.28515625" style="9" bestFit="1" customWidth="1"/>
    <col min="7876" max="7876" width="12.7109375" style="9" bestFit="1" customWidth="1"/>
    <col min="7877" max="7877" width="7.28515625" style="9" bestFit="1" customWidth="1"/>
    <col min="7878" max="7878" width="12.7109375" style="9" bestFit="1" customWidth="1"/>
    <col min="7879" max="7879" width="9.7109375" style="9" bestFit="1" customWidth="1"/>
    <col min="7880" max="7880" width="14.28515625" style="9" bestFit="1" customWidth="1"/>
    <col min="7881" max="7881" width="7.28515625" style="9" customWidth="1"/>
    <col min="7882" max="7882" width="11.7109375" style="9" bestFit="1" customWidth="1"/>
    <col min="7883" max="7883" width="7.28515625" style="9" customWidth="1"/>
    <col min="7884" max="7884" width="11.7109375" style="9" bestFit="1" customWidth="1"/>
    <col min="7885" max="7885" width="7.28515625" style="9" customWidth="1"/>
    <col min="7886" max="7886" width="11.7109375" style="9" bestFit="1" customWidth="1"/>
    <col min="7887" max="7887" width="7.28515625" style="9" customWidth="1"/>
    <col min="7888" max="7888" width="11.7109375" style="9" bestFit="1" customWidth="1"/>
    <col min="7889" max="7889" width="7.28515625" style="9" bestFit="1" customWidth="1"/>
    <col min="7890" max="7890" width="12.7109375" style="9" bestFit="1" customWidth="1"/>
    <col min="7891" max="7891" width="7.28515625" style="9" customWidth="1"/>
    <col min="7892" max="7892" width="11.7109375" style="9" bestFit="1" customWidth="1"/>
    <col min="7893" max="7893" width="7.28515625" style="9" customWidth="1"/>
    <col min="7894" max="7894" width="11.7109375" style="9" bestFit="1" customWidth="1"/>
    <col min="7895" max="7895" width="7.28515625" style="9" customWidth="1"/>
    <col min="7896" max="7896" width="11.7109375" style="9" bestFit="1" customWidth="1"/>
    <col min="7897" max="7897" width="7.28515625" style="9" customWidth="1"/>
    <col min="7898" max="7898" width="11.7109375" style="9" bestFit="1" customWidth="1"/>
    <col min="7899" max="7899" width="7.28515625" style="9" bestFit="1" customWidth="1"/>
    <col min="7900" max="7900" width="12.7109375" style="9" bestFit="1" customWidth="1"/>
    <col min="7901" max="7901" width="7.28515625" style="9" customWidth="1"/>
    <col min="7902" max="7902" width="11.7109375" style="9" bestFit="1" customWidth="1"/>
    <col min="7903" max="7903" width="7.28515625" style="9" customWidth="1"/>
    <col min="7904" max="7904" width="11.7109375" style="9" bestFit="1" customWidth="1"/>
    <col min="7905" max="7905" width="7.28515625" style="9" customWidth="1"/>
    <col min="7906" max="7906" width="11.7109375" style="9" bestFit="1" customWidth="1"/>
    <col min="7907" max="7907" width="7.28515625" style="9" customWidth="1"/>
    <col min="7908" max="7908" width="11.7109375" style="9" bestFit="1" customWidth="1"/>
    <col min="7909" max="7909" width="7.28515625" style="9" bestFit="1" customWidth="1"/>
    <col min="7910" max="7910" width="12.7109375" style="9" bestFit="1" customWidth="1"/>
    <col min="7911" max="7911" width="7.28515625" style="9" customWidth="1"/>
    <col min="7912" max="7912" width="12.7109375" style="9" bestFit="1" customWidth="1"/>
    <col min="7913" max="7913" width="7.28515625" style="9" customWidth="1"/>
    <col min="7914" max="7914" width="12.7109375" style="9" bestFit="1" customWidth="1"/>
    <col min="7915" max="7915" width="7.28515625" style="9" customWidth="1"/>
    <col min="7916" max="7916" width="12.7109375" style="9" bestFit="1" customWidth="1"/>
    <col min="7917" max="7917" width="7.28515625" style="9" customWidth="1"/>
    <col min="7918" max="7918" width="12.7109375" style="9" bestFit="1" customWidth="1"/>
    <col min="7919" max="7919" width="7.28515625" style="9" customWidth="1"/>
    <col min="7920" max="7920" width="12.7109375" style="9" bestFit="1" customWidth="1"/>
    <col min="7921" max="7921" width="7.28515625" style="9" bestFit="1" customWidth="1"/>
    <col min="7922" max="7922" width="11.7109375" style="9" bestFit="1" customWidth="1"/>
    <col min="7923" max="7923" width="7.28515625" style="9" bestFit="1" customWidth="1"/>
    <col min="7924" max="7924" width="11.7109375" style="9" bestFit="1" customWidth="1"/>
    <col min="7925" max="7925" width="7.28515625" style="9" bestFit="1" customWidth="1"/>
    <col min="7926" max="7926" width="11.7109375" style="9" bestFit="1" customWidth="1"/>
    <col min="7927" max="7927" width="7.28515625" style="9" bestFit="1" customWidth="1"/>
    <col min="7928" max="7928" width="11.7109375" style="9" bestFit="1" customWidth="1"/>
    <col min="7929" max="7929" width="7.28515625" style="9" bestFit="1" customWidth="1"/>
    <col min="7930" max="7930" width="12.7109375" style="9" bestFit="1" customWidth="1"/>
    <col min="7931" max="7931" width="7.28515625" style="9" bestFit="1" customWidth="1"/>
    <col min="7932" max="7932" width="11.7109375" style="9" bestFit="1" customWidth="1"/>
    <col min="7933" max="7933" width="7.28515625" style="9" bestFit="1" customWidth="1"/>
    <col min="7934" max="7934" width="11.7109375" style="9" bestFit="1" customWidth="1"/>
    <col min="7935" max="7935" width="7.28515625" style="9" bestFit="1" customWidth="1"/>
    <col min="7936" max="7936" width="11.7109375" style="9" bestFit="1" customWidth="1"/>
    <col min="7937" max="7937" width="7.28515625" style="9" bestFit="1" customWidth="1"/>
    <col min="7938" max="7938" width="11.7109375" style="9" bestFit="1" customWidth="1"/>
    <col min="7939" max="7939" width="7.28515625" style="9" bestFit="1" customWidth="1"/>
    <col min="7940" max="7940" width="12.7109375" style="9" bestFit="1" customWidth="1"/>
    <col min="7941" max="7941" width="7.28515625" style="9" bestFit="1" customWidth="1"/>
    <col min="7942" max="7942" width="11.7109375" style="9" customWidth="1"/>
    <col min="7943" max="7943" width="7.28515625" style="9" bestFit="1" customWidth="1"/>
    <col min="7944" max="7944" width="11.7109375" style="9" customWidth="1"/>
    <col min="7945" max="7945" width="7.28515625" style="9" bestFit="1" customWidth="1"/>
    <col min="7946" max="7946" width="11.7109375" style="9" bestFit="1" customWidth="1"/>
    <col min="7947" max="7947" width="7.28515625" style="9" bestFit="1" customWidth="1"/>
    <col min="7948" max="7948" width="11.7109375" style="9" bestFit="1" customWidth="1"/>
    <col min="7949" max="7949" width="7.28515625" style="9" bestFit="1" customWidth="1"/>
    <col min="7950" max="7950" width="12.7109375" style="9" bestFit="1" customWidth="1"/>
    <col min="7951" max="7951" width="7.28515625" style="9" bestFit="1" customWidth="1"/>
    <col min="7952" max="7952" width="12.7109375" style="9" bestFit="1" customWidth="1"/>
    <col min="7953" max="7953" width="7.28515625" style="9" bestFit="1" customWidth="1"/>
    <col min="7954" max="7954" width="12.7109375" style="9" bestFit="1" customWidth="1"/>
    <col min="7955" max="7955" width="7.28515625" style="9" bestFit="1" customWidth="1"/>
    <col min="7956" max="7956" width="12.7109375" style="9" bestFit="1" customWidth="1"/>
    <col min="7957" max="7957" width="7.28515625" style="9" bestFit="1" customWidth="1"/>
    <col min="7958" max="7958" width="12.7109375" style="9" bestFit="1" customWidth="1"/>
    <col min="7959" max="7959" width="10.85546875" style="9" bestFit="1" customWidth="1"/>
    <col min="7960" max="7960" width="13" style="9" bestFit="1" customWidth="1"/>
    <col min="7961" max="7961" width="7.28515625" style="9" customWidth="1"/>
    <col min="7962" max="7962" width="11.7109375" style="9" bestFit="1" customWidth="1"/>
    <col min="7963" max="7963" width="7.28515625" style="9" customWidth="1"/>
    <col min="7964" max="7964" width="11.7109375" style="9" bestFit="1" customWidth="1"/>
    <col min="7965" max="7965" width="7.28515625" style="9" customWidth="1"/>
    <col min="7966" max="7966" width="11.7109375" style="9" bestFit="1" customWidth="1"/>
    <col min="7967" max="7967" width="7.28515625" style="9" customWidth="1"/>
    <col min="7968" max="7968" width="11.7109375" style="9" bestFit="1" customWidth="1"/>
    <col min="7969" max="7969" width="7.28515625" style="9" bestFit="1" customWidth="1"/>
    <col min="7970" max="7970" width="12.7109375" style="9" bestFit="1" customWidth="1"/>
    <col min="7971" max="7971" width="7.28515625" style="9" customWidth="1"/>
    <col min="7972" max="7972" width="11.7109375" style="9" bestFit="1" customWidth="1"/>
    <col min="7973" max="7973" width="7.28515625" style="9" customWidth="1"/>
    <col min="7974" max="7974" width="11.7109375" style="9" bestFit="1" customWidth="1"/>
    <col min="7975" max="7975" width="7.28515625" style="9" customWidth="1"/>
    <col min="7976" max="7976" width="11.7109375" style="9" bestFit="1" customWidth="1"/>
    <col min="7977" max="7977" width="7.28515625" style="9" customWidth="1"/>
    <col min="7978" max="7978" width="11.7109375" style="9" bestFit="1" customWidth="1"/>
    <col min="7979" max="7979" width="7.28515625" style="9" bestFit="1" customWidth="1"/>
    <col min="7980" max="7980" width="12.7109375" style="9" bestFit="1" customWidth="1"/>
    <col min="7981" max="7981" width="7.28515625" style="9" customWidth="1"/>
    <col min="7982" max="7982" width="11.7109375" style="9" bestFit="1" customWidth="1"/>
    <col min="7983" max="7983" width="7.28515625" style="9" customWidth="1"/>
    <col min="7984" max="7984" width="11.7109375" style="9" bestFit="1" customWidth="1"/>
    <col min="7985" max="7985" width="7.28515625" style="9" customWidth="1"/>
    <col min="7986" max="7986" width="11.7109375" style="9" bestFit="1" customWidth="1"/>
    <col min="7987" max="7987" width="7.28515625" style="9" customWidth="1"/>
    <col min="7988" max="7988" width="11.7109375" style="9" bestFit="1" customWidth="1"/>
    <col min="7989" max="7989" width="7.28515625" style="9" bestFit="1" customWidth="1"/>
    <col min="7990" max="7990" width="12.7109375" style="9" bestFit="1" customWidth="1"/>
    <col min="7991" max="7991" width="7.85546875" style="9" bestFit="1" customWidth="1"/>
    <col min="7992" max="7992" width="12.7109375" style="9" bestFit="1" customWidth="1"/>
    <col min="7993" max="7993" width="7.28515625" style="9" customWidth="1"/>
    <col min="7994" max="7994" width="12.7109375" style="9" bestFit="1" customWidth="1"/>
    <col min="7995" max="7995" width="7.28515625" style="9" customWidth="1"/>
    <col min="7996" max="7996" width="12.7109375" style="9" bestFit="1" customWidth="1"/>
    <col min="7997" max="7997" width="7.28515625" style="9" customWidth="1"/>
    <col min="7998" max="7998" width="13" style="9" customWidth="1"/>
    <col min="7999" max="7999" width="8.7109375" style="9" customWidth="1"/>
    <col min="8000" max="8000" width="16.28515625" style="9" bestFit="1" customWidth="1"/>
    <col min="8001" max="8001" width="7.28515625" style="9" customWidth="1"/>
    <col min="8002" max="8002" width="11.7109375" style="9" bestFit="1" customWidth="1"/>
    <col min="8003" max="8003" width="7.28515625" style="9" customWidth="1"/>
    <col min="8004" max="8004" width="11.7109375" style="9" bestFit="1" customWidth="1"/>
    <col min="8005" max="8005" width="7.28515625" style="9" customWidth="1"/>
    <col min="8006" max="8006" width="10.85546875" style="9" bestFit="1" customWidth="1"/>
    <col min="8007" max="8007" width="7.28515625" style="9" customWidth="1"/>
    <col min="8008" max="8008" width="10.85546875" style="9" bestFit="1" customWidth="1"/>
    <col min="8009" max="8009" width="9.42578125" style="9" bestFit="1" customWidth="1"/>
    <col min="8010" max="8010" width="11.7109375" style="9" bestFit="1" customWidth="1"/>
    <col min="8011" max="8011" width="7.28515625" style="9" customWidth="1"/>
    <col min="8012" max="8012" width="11.7109375" style="9" bestFit="1" customWidth="1"/>
    <col min="8013" max="8013" width="7.28515625" style="9" customWidth="1"/>
    <col min="8014" max="8014" width="11.7109375" style="9" bestFit="1" customWidth="1"/>
    <col min="8015" max="8015" width="7.28515625" style="9" customWidth="1"/>
    <col min="8016" max="8016" width="11.7109375" style="9" customWidth="1"/>
    <col min="8017" max="8017" width="7.28515625" style="9" customWidth="1"/>
    <col min="8018" max="8018" width="11.7109375" style="9" bestFit="1" customWidth="1"/>
    <col min="8019" max="8019" width="9.42578125" style="9" bestFit="1" customWidth="1"/>
    <col min="8020" max="8020" width="11.7109375" style="9" bestFit="1" customWidth="1"/>
    <col min="8021" max="8021" width="7.28515625" style="9" customWidth="1"/>
    <col min="8022" max="8022" width="11.7109375" style="9" bestFit="1" customWidth="1"/>
    <col min="8023" max="8023" width="7.28515625" style="9" customWidth="1"/>
    <col min="8024" max="8024" width="11.7109375" style="9" bestFit="1" customWidth="1"/>
    <col min="8025" max="8025" width="7.28515625" style="9" customWidth="1"/>
    <col min="8026" max="8026" width="11.7109375" style="9" bestFit="1" customWidth="1"/>
    <col min="8027" max="8027" width="7.28515625" style="9" customWidth="1"/>
    <col min="8028" max="8028" width="11.7109375" style="9" bestFit="1" customWidth="1"/>
    <col min="8029" max="8029" width="9.42578125" style="9" bestFit="1" customWidth="1"/>
    <col min="8030" max="8030" width="11.7109375" style="9" bestFit="1" customWidth="1"/>
    <col min="8031" max="8031" width="7.28515625" style="9" customWidth="1"/>
    <col min="8032" max="8032" width="11.7109375" style="9" bestFit="1" customWidth="1"/>
    <col min="8033" max="8033" width="7.28515625" style="9" customWidth="1"/>
    <col min="8034" max="8034" width="11.7109375" style="9" bestFit="1" customWidth="1"/>
    <col min="8035" max="8035" width="7.28515625" style="9" customWidth="1"/>
    <col min="8036" max="8036" width="12" style="9" customWidth="1"/>
    <col min="8037" max="8037" width="7.28515625" style="9" customWidth="1"/>
    <col min="8038" max="8038" width="11.7109375" style="9" bestFit="1" customWidth="1"/>
    <col min="8039" max="8039" width="7.28515625" style="9" customWidth="1"/>
    <col min="8040" max="8040" width="13" style="9" customWidth="1"/>
    <col min="8041" max="8041" width="7.28515625" style="9" customWidth="1"/>
    <col min="8042" max="8042" width="11.7109375" style="9" bestFit="1" customWidth="1"/>
    <col min="8043" max="8043" width="7.28515625" style="9" customWidth="1"/>
    <col min="8044" max="8044" width="11.7109375" style="9" bestFit="1" customWidth="1"/>
    <col min="8045" max="8045" width="7.28515625" style="9" customWidth="1"/>
    <col min="8046" max="8046" width="11.7109375" style="9" bestFit="1" customWidth="1"/>
    <col min="8047" max="8047" width="7.28515625" style="9" customWidth="1"/>
    <col min="8048" max="8048" width="11.7109375" style="9" bestFit="1" customWidth="1"/>
    <col min="8049" max="8049" width="7.28515625" style="9" bestFit="1" customWidth="1"/>
    <col min="8050" max="8050" width="12.7109375" style="9" bestFit="1" customWidth="1"/>
    <col min="8051" max="8051" width="7.28515625" style="9" customWidth="1"/>
    <col min="8052" max="8052" width="11.7109375" style="9" bestFit="1" customWidth="1"/>
    <col min="8053" max="8053" width="7.28515625" style="9" customWidth="1"/>
    <col min="8054" max="8054" width="11.7109375" style="9" bestFit="1" customWidth="1"/>
    <col min="8055" max="8055" width="7.28515625" style="9" customWidth="1"/>
    <col min="8056" max="8056" width="11.7109375" style="9" bestFit="1" customWidth="1"/>
    <col min="8057" max="8057" width="7.28515625" style="9" customWidth="1"/>
    <col min="8058" max="8058" width="11.7109375" style="9" bestFit="1" customWidth="1"/>
    <col min="8059" max="8059" width="7.28515625" style="9" bestFit="1" customWidth="1"/>
    <col min="8060" max="8060" width="12.7109375" style="9" bestFit="1" customWidth="1"/>
    <col min="8061" max="8061" width="7.28515625" style="9" customWidth="1"/>
    <col min="8062" max="8062" width="11.7109375" style="9" bestFit="1" customWidth="1"/>
    <col min="8063" max="8063" width="7.28515625" style="9" customWidth="1"/>
    <col min="8064" max="8064" width="11.7109375" style="9" bestFit="1" customWidth="1"/>
    <col min="8065" max="8065" width="7.28515625" style="9" customWidth="1"/>
    <col min="8066" max="8066" width="11.7109375" style="9" customWidth="1"/>
    <col min="8067" max="8067" width="7.28515625" style="9" customWidth="1"/>
    <col min="8068" max="8068" width="11.7109375" style="9" customWidth="1"/>
    <col min="8069" max="8069" width="7.28515625" style="9" bestFit="1" customWidth="1"/>
    <col min="8070" max="8070" width="12.7109375" style="9" bestFit="1" customWidth="1"/>
    <col min="8071" max="8071" width="7.28515625" style="9" customWidth="1"/>
    <col min="8072" max="8072" width="11.7109375" style="9" customWidth="1"/>
    <col min="8073" max="8073" width="7.28515625" style="9" customWidth="1"/>
    <col min="8074" max="8074" width="11.7109375" style="9" customWidth="1"/>
    <col min="8075" max="8075" width="7.28515625" style="9" customWidth="1"/>
    <col min="8076" max="8076" width="11.7109375" style="9" customWidth="1"/>
    <col min="8077" max="8077" width="7.28515625" style="9" customWidth="1"/>
    <col min="8078" max="8078" width="11.7109375" style="9" bestFit="1" customWidth="1"/>
    <col min="8079" max="8079" width="7.28515625" style="9" customWidth="1"/>
    <col min="8080" max="8080" width="12.7109375" style="9" bestFit="1" customWidth="1"/>
    <col min="8081" max="8081" width="16.28515625" style="9" bestFit="1" customWidth="1"/>
    <col min="8082" max="8084" width="14.5703125" style="9" customWidth="1"/>
    <col min="8085" max="8086" width="15.28515625" style="9" bestFit="1" customWidth="1"/>
    <col min="8087" max="8088" width="14.5703125" style="9" customWidth="1"/>
    <col min="8089" max="8089" width="15.28515625" style="9" bestFit="1" customWidth="1"/>
    <col min="8090" max="8091" width="14.5703125" style="9" customWidth="1"/>
    <col min="8092" max="8092" width="15.28515625" style="9" bestFit="1" customWidth="1"/>
    <col min="8093" max="8094" width="15.28515625" style="9"/>
    <col min="8095" max="8095" width="3.42578125" style="9" bestFit="1" customWidth="1"/>
    <col min="8096" max="8096" width="54.5703125" style="9" customWidth="1"/>
    <col min="8097" max="8097" width="7.28515625" style="9" customWidth="1"/>
    <col min="8098" max="8098" width="12.7109375" style="9" bestFit="1" customWidth="1"/>
    <col min="8099" max="8099" width="7.28515625" style="9" customWidth="1"/>
    <col min="8100" max="8100" width="12.7109375" style="9" bestFit="1" customWidth="1"/>
    <col min="8101" max="8101" width="7.28515625" style="9" customWidth="1"/>
    <col min="8102" max="8102" width="12.7109375" style="9" bestFit="1" customWidth="1"/>
    <col min="8103" max="8103" width="7.28515625" style="9" customWidth="1"/>
    <col min="8104" max="8104" width="12.7109375" style="9" bestFit="1" customWidth="1"/>
    <col min="8105" max="8105" width="7.28515625" style="9" bestFit="1" customWidth="1"/>
    <col min="8106" max="8106" width="12.7109375" style="9" bestFit="1" customWidth="1"/>
    <col min="8107" max="8107" width="7.28515625" style="9" customWidth="1"/>
    <col min="8108" max="8108" width="12.7109375" style="9" bestFit="1" customWidth="1"/>
    <col min="8109" max="8109" width="7.28515625" style="9" bestFit="1" customWidth="1"/>
    <col min="8110" max="8110" width="12.7109375" style="9" bestFit="1" customWidth="1"/>
    <col min="8111" max="8111" width="7.28515625" style="9" customWidth="1"/>
    <col min="8112" max="8112" width="12.7109375" style="9" bestFit="1" customWidth="1"/>
    <col min="8113" max="8113" width="7.28515625" style="9" customWidth="1"/>
    <col min="8114" max="8114" width="12.7109375" style="9" bestFit="1" customWidth="1"/>
    <col min="8115" max="8115" width="7.28515625" style="9" bestFit="1" customWidth="1"/>
    <col min="8116" max="8116" width="13" style="9" customWidth="1"/>
    <col min="8117" max="8117" width="7.28515625" style="9" customWidth="1"/>
    <col min="8118" max="8118" width="12.7109375" style="9" bestFit="1" customWidth="1"/>
    <col min="8119" max="8119" width="7.28515625" style="9" customWidth="1"/>
    <col min="8120" max="8120" width="12.7109375" style="9" bestFit="1" customWidth="1"/>
    <col min="8121" max="8121" width="7.28515625" style="9" customWidth="1"/>
    <col min="8122" max="8122" width="12.7109375" style="9" bestFit="1" customWidth="1"/>
    <col min="8123" max="8123" width="7.28515625" style="9" customWidth="1"/>
    <col min="8124" max="8124" width="12.7109375" style="9" bestFit="1" customWidth="1"/>
    <col min="8125" max="8125" width="7.28515625" style="9" bestFit="1" customWidth="1"/>
    <col min="8126" max="8126" width="12.7109375" style="9" bestFit="1" customWidth="1"/>
    <col min="8127" max="8127" width="7.28515625" style="9" bestFit="1" customWidth="1"/>
    <col min="8128" max="8128" width="12.7109375" style="9" bestFit="1" customWidth="1"/>
    <col min="8129" max="8129" width="7.28515625" style="9" bestFit="1" customWidth="1"/>
    <col min="8130" max="8130" width="12.7109375" style="9" bestFit="1" customWidth="1"/>
    <col min="8131" max="8131" width="7.28515625" style="9" bestFit="1" customWidth="1"/>
    <col min="8132" max="8132" width="12.7109375" style="9" bestFit="1" customWidth="1"/>
    <col min="8133" max="8133" width="7.28515625" style="9" bestFit="1" customWidth="1"/>
    <col min="8134" max="8134" width="12.7109375" style="9" bestFit="1" customWidth="1"/>
    <col min="8135" max="8135" width="9.7109375" style="9" bestFit="1" customWidth="1"/>
    <col min="8136" max="8136" width="14.28515625" style="9" bestFit="1" customWidth="1"/>
    <col min="8137" max="8137" width="7.28515625" style="9" customWidth="1"/>
    <col min="8138" max="8138" width="11.7109375" style="9" bestFit="1" customWidth="1"/>
    <col min="8139" max="8139" width="7.28515625" style="9" customWidth="1"/>
    <col min="8140" max="8140" width="11.7109375" style="9" bestFit="1" customWidth="1"/>
    <col min="8141" max="8141" width="7.28515625" style="9" customWidth="1"/>
    <col min="8142" max="8142" width="11.7109375" style="9" bestFit="1" customWidth="1"/>
    <col min="8143" max="8143" width="7.28515625" style="9" customWidth="1"/>
    <col min="8144" max="8144" width="11.7109375" style="9" bestFit="1" customWidth="1"/>
    <col min="8145" max="8145" width="7.28515625" style="9" bestFit="1" customWidth="1"/>
    <col min="8146" max="8146" width="12.7109375" style="9" bestFit="1" customWidth="1"/>
    <col min="8147" max="8147" width="7.28515625" style="9" customWidth="1"/>
    <col min="8148" max="8148" width="11.7109375" style="9" bestFit="1" customWidth="1"/>
    <col min="8149" max="8149" width="7.28515625" style="9" customWidth="1"/>
    <col min="8150" max="8150" width="11.7109375" style="9" bestFit="1" customWidth="1"/>
    <col min="8151" max="8151" width="7.28515625" style="9" customWidth="1"/>
    <col min="8152" max="8152" width="11.7109375" style="9" bestFit="1" customWidth="1"/>
    <col min="8153" max="8153" width="7.28515625" style="9" customWidth="1"/>
    <col min="8154" max="8154" width="11.7109375" style="9" bestFit="1" customWidth="1"/>
    <col min="8155" max="8155" width="7.28515625" style="9" bestFit="1" customWidth="1"/>
    <col min="8156" max="8156" width="12.7109375" style="9" bestFit="1" customWidth="1"/>
    <col min="8157" max="8157" width="7.28515625" style="9" customWidth="1"/>
    <col min="8158" max="8158" width="11.7109375" style="9" bestFit="1" customWidth="1"/>
    <col min="8159" max="8159" width="7.28515625" style="9" customWidth="1"/>
    <col min="8160" max="8160" width="11.7109375" style="9" bestFit="1" customWidth="1"/>
    <col min="8161" max="8161" width="7.28515625" style="9" customWidth="1"/>
    <col min="8162" max="8162" width="11.7109375" style="9" bestFit="1" customWidth="1"/>
    <col min="8163" max="8163" width="7.28515625" style="9" customWidth="1"/>
    <col min="8164" max="8164" width="11.7109375" style="9" bestFit="1" customWidth="1"/>
    <col min="8165" max="8165" width="7.28515625" style="9" bestFit="1" customWidth="1"/>
    <col min="8166" max="8166" width="12.7109375" style="9" bestFit="1" customWidth="1"/>
    <col min="8167" max="8167" width="7.28515625" style="9" customWidth="1"/>
    <col min="8168" max="8168" width="12.7109375" style="9" bestFit="1" customWidth="1"/>
    <col min="8169" max="8169" width="7.28515625" style="9" customWidth="1"/>
    <col min="8170" max="8170" width="12.7109375" style="9" bestFit="1" customWidth="1"/>
    <col min="8171" max="8171" width="7.28515625" style="9" customWidth="1"/>
    <col min="8172" max="8172" width="12.7109375" style="9" bestFit="1" customWidth="1"/>
    <col min="8173" max="8173" width="7.28515625" style="9" customWidth="1"/>
    <col min="8174" max="8174" width="12.7109375" style="9" bestFit="1" customWidth="1"/>
    <col min="8175" max="8175" width="7.28515625" style="9" customWidth="1"/>
    <col min="8176" max="8176" width="12.7109375" style="9" bestFit="1" customWidth="1"/>
    <col min="8177" max="8177" width="7.28515625" style="9" bestFit="1" customWidth="1"/>
    <col min="8178" max="8178" width="11.7109375" style="9" bestFit="1" customWidth="1"/>
    <col min="8179" max="8179" width="7.28515625" style="9" bestFit="1" customWidth="1"/>
    <col min="8180" max="8180" width="11.7109375" style="9" bestFit="1" customWidth="1"/>
    <col min="8181" max="8181" width="7.28515625" style="9" bestFit="1" customWidth="1"/>
    <col min="8182" max="8182" width="11.7109375" style="9" bestFit="1" customWidth="1"/>
    <col min="8183" max="8183" width="7.28515625" style="9" bestFit="1" customWidth="1"/>
    <col min="8184" max="8184" width="11.7109375" style="9" bestFit="1" customWidth="1"/>
    <col min="8185" max="8185" width="7.28515625" style="9" bestFit="1" customWidth="1"/>
    <col min="8186" max="8186" width="12.7109375" style="9" bestFit="1" customWidth="1"/>
    <col min="8187" max="8187" width="7.28515625" style="9" bestFit="1" customWidth="1"/>
    <col min="8188" max="8188" width="11.7109375" style="9" bestFit="1" customWidth="1"/>
    <col min="8189" max="8189" width="7.28515625" style="9" bestFit="1" customWidth="1"/>
    <col min="8190" max="8190" width="11.7109375" style="9" bestFit="1" customWidth="1"/>
    <col min="8191" max="8191" width="7.28515625" style="9" bestFit="1" customWidth="1"/>
    <col min="8192" max="8192" width="11.7109375" style="9" bestFit="1" customWidth="1"/>
    <col min="8193" max="8193" width="7.28515625" style="9" bestFit="1" customWidth="1"/>
    <col min="8194" max="8194" width="11.7109375" style="9" bestFit="1" customWidth="1"/>
    <col min="8195" max="8195" width="7.28515625" style="9" bestFit="1" customWidth="1"/>
    <col min="8196" max="8196" width="12.7109375" style="9" bestFit="1" customWidth="1"/>
    <col min="8197" max="8197" width="7.28515625" style="9" bestFit="1" customWidth="1"/>
    <col min="8198" max="8198" width="11.7109375" style="9" customWidth="1"/>
    <col min="8199" max="8199" width="7.28515625" style="9" bestFit="1" customWidth="1"/>
    <col min="8200" max="8200" width="11.7109375" style="9" customWidth="1"/>
    <col min="8201" max="8201" width="7.28515625" style="9" bestFit="1" customWidth="1"/>
    <col min="8202" max="8202" width="11.7109375" style="9" bestFit="1" customWidth="1"/>
    <col min="8203" max="8203" width="7.28515625" style="9" bestFit="1" customWidth="1"/>
    <col min="8204" max="8204" width="11.7109375" style="9" bestFit="1" customWidth="1"/>
    <col min="8205" max="8205" width="7.28515625" style="9" bestFit="1" customWidth="1"/>
    <col min="8206" max="8206" width="12.7109375" style="9" bestFit="1" customWidth="1"/>
    <col min="8207" max="8207" width="7.28515625" style="9" bestFit="1" customWidth="1"/>
    <col min="8208" max="8208" width="12.7109375" style="9" bestFit="1" customWidth="1"/>
    <col min="8209" max="8209" width="7.28515625" style="9" bestFit="1" customWidth="1"/>
    <col min="8210" max="8210" width="12.7109375" style="9" bestFit="1" customWidth="1"/>
    <col min="8211" max="8211" width="7.28515625" style="9" bestFit="1" customWidth="1"/>
    <col min="8212" max="8212" width="12.7109375" style="9" bestFit="1" customWidth="1"/>
    <col min="8213" max="8213" width="7.28515625" style="9" bestFit="1" customWidth="1"/>
    <col min="8214" max="8214" width="12.7109375" style="9" bestFit="1" customWidth="1"/>
    <col min="8215" max="8215" width="10.85546875" style="9" bestFit="1" customWidth="1"/>
    <col min="8216" max="8216" width="13" style="9" bestFit="1" customWidth="1"/>
    <col min="8217" max="8217" width="7.28515625" style="9" customWidth="1"/>
    <col min="8218" max="8218" width="11.7109375" style="9" bestFit="1" customWidth="1"/>
    <col min="8219" max="8219" width="7.28515625" style="9" customWidth="1"/>
    <col min="8220" max="8220" width="11.7109375" style="9" bestFit="1" customWidth="1"/>
    <col min="8221" max="8221" width="7.28515625" style="9" customWidth="1"/>
    <col min="8222" max="8222" width="11.7109375" style="9" bestFit="1" customWidth="1"/>
    <col min="8223" max="8223" width="7.28515625" style="9" customWidth="1"/>
    <col min="8224" max="8224" width="11.7109375" style="9" bestFit="1" customWidth="1"/>
    <col min="8225" max="8225" width="7.28515625" style="9" bestFit="1" customWidth="1"/>
    <col min="8226" max="8226" width="12.7109375" style="9" bestFit="1" customWidth="1"/>
    <col min="8227" max="8227" width="7.28515625" style="9" customWidth="1"/>
    <col min="8228" max="8228" width="11.7109375" style="9" bestFit="1" customWidth="1"/>
    <col min="8229" max="8229" width="7.28515625" style="9" customWidth="1"/>
    <col min="8230" max="8230" width="11.7109375" style="9" bestFit="1" customWidth="1"/>
    <col min="8231" max="8231" width="7.28515625" style="9" customWidth="1"/>
    <col min="8232" max="8232" width="11.7109375" style="9" bestFit="1" customWidth="1"/>
    <col min="8233" max="8233" width="7.28515625" style="9" customWidth="1"/>
    <col min="8234" max="8234" width="11.7109375" style="9" bestFit="1" customWidth="1"/>
    <col min="8235" max="8235" width="7.28515625" style="9" bestFit="1" customWidth="1"/>
    <col min="8236" max="8236" width="12.7109375" style="9" bestFit="1" customWidth="1"/>
    <col min="8237" max="8237" width="7.28515625" style="9" customWidth="1"/>
    <col min="8238" max="8238" width="11.7109375" style="9" bestFit="1" customWidth="1"/>
    <col min="8239" max="8239" width="7.28515625" style="9" customWidth="1"/>
    <col min="8240" max="8240" width="11.7109375" style="9" bestFit="1" customWidth="1"/>
    <col min="8241" max="8241" width="7.28515625" style="9" customWidth="1"/>
    <col min="8242" max="8242" width="11.7109375" style="9" bestFit="1" customWidth="1"/>
    <col min="8243" max="8243" width="7.28515625" style="9" customWidth="1"/>
    <col min="8244" max="8244" width="11.7109375" style="9" bestFit="1" customWidth="1"/>
    <col min="8245" max="8245" width="7.28515625" style="9" bestFit="1" customWidth="1"/>
    <col min="8246" max="8246" width="12.7109375" style="9" bestFit="1" customWidth="1"/>
    <col min="8247" max="8247" width="7.85546875" style="9" bestFit="1" customWidth="1"/>
    <col min="8248" max="8248" width="12.7109375" style="9" bestFit="1" customWidth="1"/>
    <col min="8249" max="8249" width="7.28515625" style="9" customWidth="1"/>
    <col min="8250" max="8250" width="12.7109375" style="9" bestFit="1" customWidth="1"/>
    <col min="8251" max="8251" width="7.28515625" style="9" customWidth="1"/>
    <col min="8252" max="8252" width="12.7109375" style="9" bestFit="1" customWidth="1"/>
    <col min="8253" max="8253" width="7.28515625" style="9" customWidth="1"/>
    <col min="8254" max="8254" width="13" style="9" customWidth="1"/>
    <col min="8255" max="8255" width="8.7109375" style="9" customWidth="1"/>
    <col min="8256" max="8256" width="16.28515625" style="9" bestFit="1" customWidth="1"/>
    <col min="8257" max="8257" width="7.28515625" style="9" customWidth="1"/>
    <col min="8258" max="8258" width="11.7109375" style="9" bestFit="1" customWidth="1"/>
    <col min="8259" max="8259" width="7.28515625" style="9" customWidth="1"/>
    <col min="8260" max="8260" width="11.7109375" style="9" bestFit="1" customWidth="1"/>
    <col min="8261" max="8261" width="7.28515625" style="9" customWidth="1"/>
    <col min="8262" max="8262" width="10.85546875" style="9" bestFit="1" customWidth="1"/>
    <col min="8263" max="8263" width="7.28515625" style="9" customWidth="1"/>
    <col min="8264" max="8264" width="10.85546875" style="9" bestFit="1" customWidth="1"/>
    <col min="8265" max="8265" width="9.42578125" style="9" bestFit="1" customWidth="1"/>
    <col min="8266" max="8266" width="11.7109375" style="9" bestFit="1" customWidth="1"/>
    <col min="8267" max="8267" width="7.28515625" style="9" customWidth="1"/>
    <col min="8268" max="8268" width="11.7109375" style="9" bestFit="1" customWidth="1"/>
    <col min="8269" max="8269" width="7.28515625" style="9" customWidth="1"/>
    <col min="8270" max="8270" width="11.7109375" style="9" bestFit="1" customWidth="1"/>
    <col min="8271" max="8271" width="7.28515625" style="9" customWidth="1"/>
    <col min="8272" max="8272" width="11.7109375" style="9" customWidth="1"/>
    <col min="8273" max="8273" width="7.28515625" style="9" customWidth="1"/>
    <col min="8274" max="8274" width="11.7109375" style="9" bestFit="1" customWidth="1"/>
    <col min="8275" max="8275" width="9.42578125" style="9" bestFit="1" customWidth="1"/>
    <col min="8276" max="8276" width="11.7109375" style="9" bestFit="1" customWidth="1"/>
    <col min="8277" max="8277" width="7.28515625" style="9" customWidth="1"/>
    <col min="8278" max="8278" width="11.7109375" style="9" bestFit="1" customWidth="1"/>
    <col min="8279" max="8279" width="7.28515625" style="9" customWidth="1"/>
    <col min="8280" max="8280" width="11.7109375" style="9" bestFit="1" customWidth="1"/>
    <col min="8281" max="8281" width="7.28515625" style="9" customWidth="1"/>
    <col min="8282" max="8282" width="11.7109375" style="9" bestFit="1" customWidth="1"/>
    <col min="8283" max="8283" width="7.28515625" style="9" customWidth="1"/>
    <col min="8284" max="8284" width="11.7109375" style="9" bestFit="1" customWidth="1"/>
    <col min="8285" max="8285" width="9.42578125" style="9" bestFit="1" customWidth="1"/>
    <col min="8286" max="8286" width="11.7109375" style="9" bestFit="1" customWidth="1"/>
    <col min="8287" max="8287" width="7.28515625" style="9" customWidth="1"/>
    <col min="8288" max="8288" width="11.7109375" style="9" bestFit="1" customWidth="1"/>
    <col min="8289" max="8289" width="7.28515625" style="9" customWidth="1"/>
    <col min="8290" max="8290" width="11.7109375" style="9" bestFit="1" customWidth="1"/>
    <col min="8291" max="8291" width="7.28515625" style="9" customWidth="1"/>
    <col min="8292" max="8292" width="12" style="9" customWidth="1"/>
    <col min="8293" max="8293" width="7.28515625" style="9" customWidth="1"/>
    <col min="8294" max="8294" width="11.7109375" style="9" bestFit="1" customWidth="1"/>
    <col min="8295" max="8295" width="7.28515625" style="9" customWidth="1"/>
    <col min="8296" max="8296" width="13" style="9" customWidth="1"/>
    <col min="8297" max="8297" width="7.28515625" style="9" customWidth="1"/>
    <col min="8298" max="8298" width="11.7109375" style="9" bestFit="1" customWidth="1"/>
    <col min="8299" max="8299" width="7.28515625" style="9" customWidth="1"/>
    <col min="8300" max="8300" width="11.7109375" style="9" bestFit="1" customWidth="1"/>
    <col min="8301" max="8301" width="7.28515625" style="9" customWidth="1"/>
    <col min="8302" max="8302" width="11.7109375" style="9" bestFit="1" customWidth="1"/>
    <col min="8303" max="8303" width="7.28515625" style="9" customWidth="1"/>
    <col min="8304" max="8304" width="11.7109375" style="9" bestFit="1" customWidth="1"/>
    <col min="8305" max="8305" width="7.28515625" style="9" bestFit="1" customWidth="1"/>
    <col min="8306" max="8306" width="12.7109375" style="9" bestFit="1" customWidth="1"/>
    <col min="8307" max="8307" width="7.28515625" style="9" customWidth="1"/>
    <col min="8308" max="8308" width="11.7109375" style="9" bestFit="1" customWidth="1"/>
    <col min="8309" max="8309" width="7.28515625" style="9" customWidth="1"/>
    <col min="8310" max="8310" width="11.7109375" style="9" bestFit="1" customWidth="1"/>
    <col min="8311" max="8311" width="7.28515625" style="9" customWidth="1"/>
    <col min="8312" max="8312" width="11.7109375" style="9" bestFit="1" customWidth="1"/>
    <col min="8313" max="8313" width="7.28515625" style="9" customWidth="1"/>
    <col min="8314" max="8314" width="11.7109375" style="9" bestFit="1" customWidth="1"/>
    <col min="8315" max="8315" width="7.28515625" style="9" bestFit="1" customWidth="1"/>
    <col min="8316" max="8316" width="12.7109375" style="9" bestFit="1" customWidth="1"/>
    <col min="8317" max="8317" width="7.28515625" style="9" customWidth="1"/>
    <col min="8318" max="8318" width="11.7109375" style="9" bestFit="1" customWidth="1"/>
    <col min="8319" max="8319" width="7.28515625" style="9" customWidth="1"/>
    <col min="8320" max="8320" width="11.7109375" style="9" bestFit="1" customWidth="1"/>
    <col min="8321" max="8321" width="7.28515625" style="9" customWidth="1"/>
    <col min="8322" max="8322" width="11.7109375" style="9" customWidth="1"/>
    <col min="8323" max="8323" width="7.28515625" style="9" customWidth="1"/>
    <col min="8324" max="8324" width="11.7109375" style="9" customWidth="1"/>
    <col min="8325" max="8325" width="7.28515625" style="9" bestFit="1" customWidth="1"/>
    <col min="8326" max="8326" width="12.7109375" style="9" bestFit="1" customWidth="1"/>
    <col min="8327" max="8327" width="7.28515625" style="9" customWidth="1"/>
    <col min="8328" max="8328" width="11.7109375" style="9" customWidth="1"/>
    <col min="8329" max="8329" width="7.28515625" style="9" customWidth="1"/>
    <col min="8330" max="8330" width="11.7109375" style="9" customWidth="1"/>
    <col min="8331" max="8331" width="7.28515625" style="9" customWidth="1"/>
    <col min="8332" max="8332" width="11.7109375" style="9" customWidth="1"/>
    <col min="8333" max="8333" width="7.28515625" style="9" customWidth="1"/>
    <col min="8334" max="8334" width="11.7109375" style="9" bestFit="1" customWidth="1"/>
    <col min="8335" max="8335" width="7.28515625" style="9" customWidth="1"/>
    <col min="8336" max="8336" width="12.7109375" style="9" bestFit="1" customWidth="1"/>
    <col min="8337" max="8337" width="16.28515625" style="9" bestFit="1" customWidth="1"/>
    <col min="8338" max="8340" width="14.5703125" style="9" customWidth="1"/>
    <col min="8341" max="8342" width="15.28515625" style="9" bestFit="1" customWidth="1"/>
    <col min="8343" max="8344" width="14.5703125" style="9" customWidth="1"/>
    <col min="8345" max="8345" width="15.28515625" style="9" bestFit="1" customWidth="1"/>
    <col min="8346" max="8347" width="14.5703125" style="9" customWidth="1"/>
    <col min="8348" max="8348" width="15.28515625" style="9" bestFit="1" customWidth="1"/>
    <col min="8349" max="8350" width="15.28515625" style="9"/>
    <col min="8351" max="8351" width="3.42578125" style="9" bestFit="1" customWidth="1"/>
    <col min="8352" max="8352" width="54.5703125" style="9" customWidth="1"/>
    <col min="8353" max="8353" width="7.28515625" style="9" customWidth="1"/>
    <col min="8354" max="8354" width="12.7109375" style="9" bestFit="1" customWidth="1"/>
    <col min="8355" max="8355" width="7.28515625" style="9" customWidth="1"/>
    <col min="8356" max="8356" width="12.7109375" style="9" bestFit="1" customWidth="1"/>
    <col min="8357" max="8357" width="7.28515625" style="9" customWidth="1"/>
    <col min="8358" max="8358" width="12.7109375" style="9" bestFit="1" customWidth="1"/>
    <col min="8359" max="8359" width="7.28515625" style="9" customWidth="1"/>
    <col min="8360" max="8360" width="12.7109375" style="9" bestFit="1" customWidth="1"/>
    <col min="8361" max="8361" width="7.28515625" style="9" bestFit="1" customWidth="1"/>
    <col min="8362" max="8362" width="12.7109375" style="9" bestFit="1" customWidth="1"/>
    <col min="8363" max="8363" width="7.28515625" style="9" customWidth="1"/>
    <col min="8364" max="8364" width="12.7109375" style="9" bestFit="1" customWidth="1"/>
    <col min="8365" max="8365" width="7.28515625" style="9" bestFit="1" customWidth="1"/>
    <col min="8366" max="8366" width="12.7109375" style="9" bestFit="1" customWidth="1"/>
    <col min="8367" max="8367" width="7.28515625" style="9" customWidth="1"/>
    <col min="8368" max="8368" width="12.7109375" style="9" bestFit="1" customWidth="1"/>
    <col min="8369" max="8369" width="7.28515625" style="9" customWidth="1"/>
    <col min="8370" max="8370" width="12.7109375" style="9" bestFit="1" customWidth="1"/>
    <col min="8371" max="8371" width="7.28515625" style="9" bestFit="1" customWidth="1"/>
    <col min="8372" max="8372" width="13" style="9" customWidth="1"/>
    <col min="8373" max="8373" width="7.28515625" style="9" customWidth="1"/>
    <col min="8374" max="8374" width="12.7109375" style="9" bestFit="1" customWidth="1"/>
    <col min="8375" max="8375" width="7.28515625" style="9" customWidth="1"/>
    <col min="8376" max="8376" width="12.7109375" style="9" bestFit="1" customWidth="1"/>
    <col min="8377" max="8377" width="7.28515625" style="9" customWidth="1"/>
    <col min="8378" max="8378" width="12.7109375" style="9" bestFit="1" customWidth="1"/>
    <col min="8379" max="8379" width="7.28515625" style="9" customWidth="1"/>
    <col min="8380" max="8380" width="12.7109375" style="9" bestFit="1" customWidth="1"/>
    <col min="8381" max="8381" width="7.28515625" style="9" bestFit="1" customWidth="1"/>
    <col min="8382" max="8382" width="12.7109375" style="9" bestFit="1" customWidth="1"/>
    <col min="8383" max="8383" width="7.28515625" style="9" bestFit="1" customWidth="1"/>
    <col min="8384" max="8384" width="12.7109375" style="9" bestFit="1" customWidth="1"/>
    <col min="8385" max="8385" width="7.28515625" style="9" bestFit="1" customWidth="1"/>
    <col min="8386" max="8386" width="12.7109375" style="9" bestFit="1" customWidth="1"/>
    <col min="8387" max="8387" width="7.28515625" style="9" bestFit="1" customWidth="1"/>
    <col min="8388" max="8388" width="12.7109375" style="9" bestFit="1" customWidth="1"/>
    <col min="8389" max="8389" width="7.28515625" style="9" bestFit="1" customWidth="1"/>
    <col min="8390" max="8390" width="12.7109375" style="9" bestFit="1" customWidth="1"/>
    <col min="8391" max="8391" width="9.7109375" style="9" bestFit="1" customWidth="1"/>
    <col min="8392" max="8392" width="14.28515625" style="9" bestFit="1" customWidth="1"/>
    <col min="8393" max="8393" width="7.28515625" style="9" customWidth="1"/>
    <col min="8394" max="8394" width="11.7109375" style="9" bestFit="1" customWidth="1"/>
    <col min="8395" max="8395" width="7.28515625" style="9" customWidth="1"/>
    <col min="8396" max="8396" width="11.7109375" style="9" bestFit="1" customWidth="1"/>
    <col min="8397" max="8397" width="7.28515625" style="9" customWidth="1"/>
    <col min="8398" max="8398" width="11.7109375" style="9" bestFit="1" customWidth="1"/>
    <col min="8399" max="8399" width="7.28515625" style="9" customWidth="1"/>
    <col min="8400" max="8400" width="11.7109375" style="9" bestFit="1" customWidth="1"/>
    <col min="8401" max="8401" width="7.28515625" style="9" bestFit="1" customWidth="1"/>
    <col min="8402" max="8402" width="12.7109375" style="9" bestFit="1" customWidth="1"/>
    <col min="8403" max="8403" width="7.28515625" style="9" customWidth="1"/>
    <col min="8404" max="8404" width="11.7109375" style="9" bestFit="1" customWidth="1"/>
    <col min="8405" max="8405" width="7.28515625" style="9" customWidth="1"/>
    <col min="8406" max="8406" width="11.7109375" style="9" bestFit="1" customWidth="1"/>
    <col min="8407" max="8407" width="7.28515625" style="9" customWidth="1"/>
    <col min="8408" max="8408" width="11.7109375" style="9" bestFit="1" customWidth="1"/>
    <col min="8409" max="8409" width="7.28515625" style="9" customWidth="1"/>
    <col min="8410" max="8410" width="11.7109375" style="9" bestFit="1" customWidth="1"/>
    <col min="8411" max="8411" width="7.28515625" style="9" bestFit="1" customWidth="1"/>
    <col min="8412" max="8412" width="12.7109375" style="9" bestFit="1" customWidth="1"/>
    <col min="8413" max="8413" width="7.28515625" style="9" customWidth="1"/>
    <col min="8414" max="8414" width="11.7109375" style="9" bestFit="1" customWidth="1"/>
    <col min="8415" max="8415" width="7.28515625" style="9" customWidth="1"/>
    <col min="8416" max="8416" width="11.7109375" style="9" bestFit="1" customWidth="1"/>
    <col min="8417" max="8417" width="7.28515625" style="9" customWidth="1"/>
    <col min="8418" max="8418" width="11.7109375" style="9" bestFit="1" customWidth="1"/>
    <col min="8419" max="8419" width="7.28515625" style="9" customWidth="1"/>
    <col min="8420" max="8420" width="11.7109375" style="9" bestFit="1" customWidth="1"/>
    <col min="8421" max="8421" width="7.28515625" style="9" bestFit="1" customWidth="1"/>
    <col min="8422" max="8422" width="12.7109375" style="9" bestFit="1" customWidth="1"/>
    <col min="8423" max="8423" width="7.28515625" style="9" customWidth="1"/>
    <col min="8424" max="8424" width="12.7109375" style="9" bestFit="1" customWidth="1"/>
    <col min="8425" max="8425" width="7.28515625" style="9" customWidth="1"/>
    <col min="8426" max="8426" width="12.7109375" style="9" bestFit="1" customWidth="1"/>
    <col min="8427" max="8427" width="7.28515625" style="9" customWidth="1"/>
    <col min="8428" max="8428" width="12.7109375" style="9" bestFit="1" customWidth="1"/>
    <col min="8429" max="8429" width="7.28515625" style="9" customWidth="1"/>
    <col min="8430" max="8430" width="12.7109375" style="9" bestFit="1" customWidth="1"/>
    <col min="8431" max="8431" width="7.28515625" style="9" customWidth="1"/>
    <col min="8432" max="8432" width="12.7109375" style="9" bestFit="1" customWidth="1"/>
    <col min="8433" max="8433" width="7.28515625" style="9" bestFit="1" customWidth="1"/>
    <col min="8434" max="8434" width="11.7109375" style="9" bestFit="1" customWidth="1"/>
    <col min="8435" max="8435" width="7.28515625" style="9" bestFit="1" customWidth="1"/>
    <col min="8436" max="8436" width="11.7109375" style="9" bestFit="1" customWidth="1"/>
    <col min="8437" max="8437" width="7.28515625" style="9" bestFit="1" customWidth="1"/>
    <col min="8438" max="8438" width="11.7109375" style="9" bestFit="1" customWidth="1"/>
    <col min="8439" max="8439" width="7.28515625" style="9" bestFit="1" customWidth="1"/>
    <col min="8440" max="8440" width="11.7109375" style="9" bestFit="1" customWidth="1"/>
    <col min="8441" max="8441" width="7.28515625" style="9" bestFit="1" customWidth="1"/>
    <col min="8442" max="8442" width="12.7109375" style="9" bestFit="1" customWidth="1"/>
    <col min="8443" max="8443" width="7.28515625" style="9" bestFit="1" customWidth="1"/>
    <col min="8444" max="8444" width="11.7109375" style="9" bestFit="1" customWidth="1"/>
    <col min="8445" max="8445" width="7.28515625" style="9" bestFit="1" customWidth="1"/>
    <col min="8446" max="8446" width="11.7109375" style="9" bestFit="1" customWidth="1"/>
    <col min="8447" max="8447" width="7.28515625" style="9" bestFit="1" customWidth="1"/>
    <col min="8448" max="8448" width="11.7109375" style="9" bestFit="1" customWidth="1"/>
    <col min="8449" max="8449" width="7.28515625" style="9" bestFit="1" customWidth="1"/>
    <col min="8450" max="8450" width="11.7109375" style="9" bestFit="1" customWidth="1"/>
    <col min="8451" max="8451" width="7.28515625" style="9" bestFit="1" customWidth="1"/>
    <col min="8452" max="8452" width="12.7109375" style="9" bestFit="1" customWidth="1"/>
    <col min="8453" max="8453" width="7.28515625" style="9" bestFit="1" customWidth="1"/>
    <col min="8454" max="8454" width="11.7109375" style="9" customWidth="1"/>
    <col min="8455" max="8455" width="7.28515625" style="9" bestFit="1" customWidth="1"/>
    <col min="8456" max="8456" width="11.7109375" style="9" customWidth="1"/>
    <col min="8457" max="8457" width="7.28515625" style="9" bestFit="1" customWidth="1"/>
    <col min="8458" max="8458" width="11.7109375" style="9" bestFit="1" customWidth="1"/>
    <col min="8459" max="8459" width="7.28515625" style="9" bestFit="1" customWidth="1"/>
    <col min="8460" max="8460" width="11.7109375" style="9" bestFit="1" customWidth="1"/>
    <col min="8461" max="8461" width="7.28515625" style="9" bestFit="1" customWidth="1"/>
    <col min="8462" max="8462" width="12.7109375" style="9" bestFit="1" customWidth="1"/>
    <col min="8463" max="8463" width="7.28515625" style="9" bestFit="1" customWidth="1"/>
    <col min="8464" max="8464" width="12.7109375" style="9" bestFit="1" customWidth="1"/>
    <col min="8465" max="8465" width="7.28515625" style="9" bestFit="1" customWidth="1"/>
    <col min="8466" max="8466" width="12.7109375" style="9" bestFit="1" customWidth="1"/>
    <col min="8467" max="8467" width="7.28515625" style="9" bestFit="1" customWidth="1"/>
    <col min="8468" max="8468" width="12.7109375" style="9" bestFit="1" customWidth="1"/>
    <col min="8469" max="8469" width="7.28515625" style="9" bestFit="1" customWidth="1"/>
    <col min="8470" max="8470" width="12.7109375" style="9" bestFit="1" customWidth="1"/>
    <col min="8471" max="8471" width="10.85546875" style="9" bestFit="1" customWidth="1"/>
    <col min="8472" max="8472" width="13" style="9" bestFit="1" customWidth="1"/>
    <col min="8473" max="8473" width="7.28515625" style="9" customWidth="1"/>
    <col min="8474" max="8474" width="11.7109375" style="9" bestFit="1" customWidth="1"/>
    <col min="8475" max="8475" width="7.28515625" style="9" customWidth="1"/>
    <col min="8476" max="8476" width="11.7109375" style="9" bestFit="1" customWidth="1"/>
    <col min="8477" max="8477" width="7.28515625" style="9" customWidth="1"/>
    <col min="8478" max="8478" width="11.7109375" style="9" bestFit="1" customWidth="1"/>
    <col min="8479" max="8479" width="7.28515625" style="9" customWidth="1"/>
    <col min="8480" max="8480" width="11.7109375" style="9" bestFit="1" customWidth="1"/>
    <col min="8481" max="8481" width="7.28515625" style="9" bestFit="1" customWidth="1"/>
    <col min="8482" max="8482" width="12.7109375" style="9" bestFit="1" customWidth="1"/>
    <col min="8483" max="8483" width="7.28515625" style="9" customWidth="1"/>
    <col min="8484" max="8484" width="11.7109375" style="9" bestFit="1" customWidth="1"/>
    <col min="8485" max="8485" width="7.28515625" style="9" customWidth="1"/>
    <col min="8486" max="8486" width="11.7109375" style="9" bestFit="1" customWidth="1"/>
    <col min="8487" max="8487" width="7.28515625" style="9" customWidth="1"/>
    <col min="8488" max="8488" width="11.7109375" style="9" bestFit="1" customWidth="1"/>
    <col min="8489" max="8489" width="7.28515625" style="9" customWidth="1"/>
    <col min="8490" max="8490" width="11.7109375" style="9" bestFit="1" customWidth="1"/>
    <col min="8491" max="8491" width="7.28515625" style="9" bestFit="1" customWidth="1"/>
    <col min="8492" max="8492" width="12.7109375" style="9" bestFit="1" customWidth="1"/>
    <col min="8493" max="8493" width="7.28515625" style="9" customWidth="1"/>
    <col min="8494" max="8494" width="11.7109375" style="9" bestFit="1" customWidth="1"/>
    <col min="8495" max="8495" width="7.28515625" style="9" customWidth="1"/>
    <col min="8496" max="8496" width="11.7109375" style="9" bestFit="1" customWidth="1"/>
    <col min="8497" max="8497" width="7.28515625" style="9" customWidth="1"/>
    <col min="8498" max="8498" width="11.7109375" style="9" bestFit="1" customWidth="1"/>
    <col min="8499" max="8499" width="7.28515625" style="9" customWidth="1"/>
    <col min="8500" max="8500" width="11.7109375" style="9" bestFit="1" customWidth="1"/>
    <col min="8501" max="8501" width="7.28515625" style="9" bestFit="1" customWidth="1"/>
    <col min="8502" max="8502" width="12.7109375" style="9" bestFit="1" customWidth="1"/>
    <col min="8503" max="8503" width="7.85546875" style="9" bestFit="1" customWidth="1"/>
    <col min="8504" max="8504" width="12.7109375" style="9" bestFit="1" customWidth="1"/>
    <col min="8505" max="8505" width="7.28515625" style="9" customWidth="1"/>
    <col min="8506" max="8506" width="12.7109375" style="9" bestFit="1" customWidth="1"/>
    <col min="8507" max="8507" width="7.28515625" style="9" customWidth="1"/>
    <col min="8508" max="8508" width="12.7109375" style="9" bestFit="1" customWidth="1"/>
    <col min="8509" max="8509" width="7.28515625" style="9" customWidth="1"/>
    <col min="8510" max="8510" width="13" style="9" customWidth="1"/>
    <col min="8511" max="8511" width="8.7109375" style="9" customWidth="1"/>
    <col min="8512" max="8512" width="16.28515625" style="9" bestFit="1" customWidth="1"/>
    <col min="8513" max="8513" width="7.28515625" style="9" customWidth="1"/>
    <col min="8514" max="8514" width="11.7109375" style="9" bestFit="1" customWidth="1"/>
    <col min="8515" max="8515" width="7.28515625" style="9" customWidth="1"/>
    <col min="8516" max="8516" width="11.7109375" style="9" bestFit="1" customWidth="1"/>
    <col min="8517" max="8517" width="7.28515625" style="9" customWidth="1"/>
    <col min="8518" max="8518" width="10.85546875" style="9" bestFit="1" customWidth="1"/>
    <col min="8519" max="8519" width="7.28515625" style="9" customWidth="1"/>
    <col min="8520" max="8520" width="10.85546875" style="9" bestFit="1" customWidth="1"/>
    <col min="8521" max="8521" width="9.42578125" style="9" bestFit="1" customWidth="1"/>
    <col min="8522" max="8522" width="11.7109375" style="9" bestFit="1" customWidth="1"/>
    <col min="8523" max="8523" width="7.28515625" style="9" customWidth="1"/>
    <col min="8524" max="8524" width="11.7109375" style="9" bestFit="1" customWidth="1"/>
    <col min="8525" max="8525" width="7.28515625" style="9" customWidth="1"/>
    <col min="8526" max="8526" width="11.7109375" style="9" bestFit="1" customWidth="1"/>
    <col min="8527" max="8527" width="7.28515625" style="9" customWidth="1"/>
    <col min="8528" max="8528" width="11.7109375" style="9" customWidth="1"/>
    <col min="8529" max="8529" width="7.28515625" style="9" customWidth="1"/>
    <col min="8530" max="8530" width="11.7109375" style="9" bestFit="1" customWidth="1"/>
    <col min="8531" max="8531" width="9.42578125" style="9" bestFit="1" customWidth="1"/>
    <col min="8532" max="8532" width="11.7109375" style="9" bestFit="1" customWidth="1"/>
    <col min="8533" max="8533" width="7.28515625" style="9" customWidth="1"/>
    <col min="8534" max="8534" width="11.7109375" style="9" bestFit="1" customWidth="1"/>
    <col min="8535" max="8535" width="7.28515625" style="9" customWidth="1"/>
    <col min="8536" max="8536" width="11.7109375" style="9" bestFit="1" customWidth="1"/>
    <col min="8537" max="8537" width="7.28515625" style="9" customWidth="1"/>
    <col min="8538" max="8538" width="11.7109375" style="9" bestFit="1" customWidth="1"/>
    <col min="8539" max="8539" width="7.28515625" style="9" customWidth="1"/>
    <col min="8540" max="8540" width="11.7109375" style="9" bestFit="1" customWidth="1"/>
    <col min="8541" max="8541" width="9.42578125" style="9" bestFit="1" customWidth="1"/>
    <col min="8542" max="8542" width="11.7109375" style="9" bestFit="1" customWidth="1"/>
    <col min="8543" max="8543" width="7.28515625" style="9" customWidth="1"/>
    <col min="8544" max="8544" width="11.7109375" style="9" bestFit="1" customWidth="1"/>
    <col min="8545" max="8545" width="7.28515625" style="9" customWidth="1"/>
    <col min="8546" max="8546" width="11.7109375" style="9" bestFit="1" customWidth="1"/>
    <col min="8547" max="8547" width="7.28515625" style="9" customWidth="1"/>
    <col min="8548" max="8548" width="12" style="9" customWidth="1"/>
    <col min="8549" max="8549" width="7.28515625" style="9" customWidth="1"/>
    <col min="8550" max="8550" width="11.7109375" style="9" bestFit="1" customWidth="1"/>
    <col min="8551" max="8551" width="7.28515625" style="9" customWidth="1"/>
    <col min="8552" max="8552" width="13" style="9" customWidth="1"/>
    <col min="8553" max="8553" width="7.28515625" style="9" customWidth="1"/>
    <col min="8554" max="8554" width="11.7109375" style="9" bestFit="1" customWidth="1"/>
    <col min="8555" max="8555" width="7.28515625" style="9" customWidth="1"/>
    <col min="8556" max="8556" width="11.7109375" style="9" bestFit="1" customWidth="1"/>
    <col min="8557" max="8557" width="7.28515625" style="9" customWidth="1"/>
    <col min="8558" max="8558" width="11.7109375" style="9" bestFit="1" customWidth="1"/>
    <col min="8559" max="8559" width="7.28515625" style="9" customWidth="1"/>
    <col min="8560" max="8560" width="11.7109375" style="9" bestFit="1" customWidth="1"/>
    <col min="8561" max="8561" width="7.28515625" style="9" bestFit="1" customWidth="1"/>
    <col min="8562" max="8562" width="12.7109375" style="9" bestFit="1" customWidth="1"/>
    <col min="8563" max="8563" width="7.28515625" style="9" customWidth="1"/>
    <col min="8564" max="8564" width="11.7109375" style="9" bestFit="1" customWidth="1"/>
    <col min="8565" max="8565" width="7.28515625" style="9" customWidth="1"/>
    <col min="8566" max="8566" width="11.7109375" style="9" bestFit="1" customWidth="1"/>
    <col min="8567" max="8567" width="7.28515625" style="9" customWidth="1"/>
    <col min="8568" max="8568" width="11.7109375" style="9" bestFit="1" customWidth="1"/>
    <col min="8569" max="8569" width="7.28515625" style="9" customWidth="1"/>
    <col min="8570" max="8570" width="11.7109375" style="9" bestFit="1" customWidth="1"/>
    <col min="8571" max="8571" width="7.28515625" style="9" bestFit="1" customWidth="1"/>
    <col min="8572" max="8572" width="12.7109375" style="9" bestFit="1" customWidth="1"/>
    <col min="8573" max="8573" width="7.28515625" style="9" customWidth="1"/>
    <col min="8574" max="8574" width="11.7109375" style="9" bestFit="1" customWidth="1"/>
    <col min="8575" max="8575" width="7.28515625" style="9" customWidth="1"/>
    <col min="8576" max="8576" width="11.7109375" style="9" bestFit="1" customWidth="1"/>
    <col min="8577" max="8577" width="7.28515625" style="9" customWidth="1"/>
    <col min="8578" max="8578" width="11.7109375" style="9" customWidth="1"/>
    <col min="8579" max="8579" width="7.28515625" style="9" customWidth="1"/>
    <col min="8580" max="8580" width="11.7109375" style="9" customWidth="1"/>
    <col min="8581" max="8581" width="7.28515625" style="9" bestFit="1" customWidth="1"/>
    <col min="8582" max="8582" width="12.7109375" style="9" bestFit="1" customWidth="1"/>
    <col min="8583" max="8583" width="7.28515625" style="9" customWidth="1"/>
    <col min="8584" max="8584" width="11.7109375" style="9" customWidth="1"/>
    <col min="8585" max="8585" width="7.28515625" style="9" customWidth="1"/>
    <col min="8586" max="8586" width="11.7109375" style="9" customWidth="1"/>
    <col min="8587" max="8587" width="7.28515625" style="9" customWidth="1"/>
    <col min="8588" max="8588" width="11.7109375" style="9" customWidth="1"/>
    <col min="8589" max="8589" width="7.28515625" style="9" customWidth="1"/>
    <col min="8590" max="8590" width="11.7109375" style="9" bestFit="1" customWidth="1"/>
    <col min="8591" max="8591" width="7.28515625" style="9" customWidth="1"/>
    <col min="8592" max="8592" width="12.7109375" style="9" bestFit="1" customWidth="1"/>
    <col min="8593" max="8593" width="16.28515625" style="9" bestFit="1" customWidth="1"/>
    <col min="8594" max="8596" width="14.5703125" style="9" customWidth="1"/>
    <col min="8597" max="8598" width="15.28515625" style="9" bestFit="1" customWidth="1"/>
    <col min="8599" max="8600" width="14.5703125" style="9" customWidth="1"/>
    <col min="8601" max="8601" width="15.28515625" style="9" bestFit="1" customWidth="1"/>
    <col min="8602" max="8603" width="14.5703125" style="9" customWidth="1"/>
    <col min="8604" max="8604" width="15.28515625" style="9" bestFit="1" customWidth="1"/>
    <col min="8605" max="8606" width="15.28515625" style="9"/>
    <col min="8607" max="8607" width="3.42578125" style="9" bestFit="1" customWidth="1"/>
    <col min="8608" max="8608" width="54.5703125" style="9" customWidth="1"/>
    <col min="8609" max="8609" width="7.28515625" style="9" customWidth="1"/>
    <col min="8610" max="8610" width="12.7109375" style="9" bestFit="1" customWidth="1"/>
    <col min="8611" max="8611" width="7.28515625" style="9" customWidth="1"/>
    <col min="8612" max="8612" width="12.7109375" style="9" bestFit="1" customWidth="1"/>
    <col min="8613" max="8613" width="7.28515625" style="9" customWidth="1"/>
    <col min="8614" max="8614" width="12.7109375" style="9" bestFit="1" customWidth="1"/>
    <col min="8615" max="8615" width="7.28515625" style="9" customWidth="1"/>
    <col min="8616" max="8616" width="12.7109375" style="9" bestFit="1" customWidth="1"/>
    <col min="8617" max="8617" width="7.28515625" style="9" bestFit="1" customWidth="1"/>
    <col min="8618" max="8618" width="12.7109375" style="9" bestFit="1" customWidth="1"/>
    <col min="8619" max="8619" width="7.28515625" style="9" customWidth="1"/>
    <col min="8620" max="8620" width="12.7109375" style="9" bestFit="1" customWidth="1"/>
    <col min="8621" max="8621" width="7.28515625" style="9" bestFit="1" customWidth="1"/>
    <col min="8622" max="8622" width="12.7109375" style="9" bestFit="1" customWidth="1"/>
    <col min="8623" max="8623" width="7.28515625" style="9" customWidth="1"/>
    <col min="8624" max="8624" width="12.7109375" style="9" bestFit="1" customWidth="1"/>
    <col min="8625" max="8625" width="7.28515625" style="9" customWidth="1"/>
    <col min="8626" max="8626" width="12.7109375" style="9" bestFit="1" customWidth="1"/>
    <col min="8627" max="8627" width="7.28515625" style="9" bestFit="1" customWidth="1"/>
    <col min="8628" max="8628" width="13" style="9" customWidth="1"/>
    <col min="8629" max="8629" width="7.28515625" style="9" customWidth="1"/>
    <col min="8630" max="8630" width="12.7109375" style="9" bestFit="1" customWidth="1"/>
    <col min="8631" max="8631" width="7.28515625" style="9" customWidth="1"/>
    <col min="8632" max="8632" width="12.7109375" style="9" bestFit="1" customWidth="1"/>
    <col min="8633" max="8633" width="7.28515625" style="9" customWidth="1"/>
    <col min="8634" max="8634" width="12.7109375" style="9" bestFit="1" customWidth="1"/>
    <col min="8635" max="8635" width="7.28515625" style="9" customWidth="1"/>
    <col min="8636" max="8636" width="12.7109375" style="9" bestFit="1" customWidth="1"/>
    <col min="8637" max="8637" width="7.28515625" style="9" bestFit="1" customWidth="1"/>
    <col min="8638" max="8638" width="12.7109375" style="9" bestFit="1" customWidth="1"/>
    <col min="8639" max="8639" width="7.28515625" style="9" bestFit="1" customWidth="1"/>
    <col min="8640" max="8640" width="12.7109375" style="9" bestFit="1" customWidth="1"/>
    <col min="8641" max="8641" width="7.28515625" style="9" bestFit="1" customWidth="1"/>
    <col min="8642" max="8642" width="12.7109375" style="9" bestFit="1" customWidth="1"/>
    <col min="8643" max="8643" width="7.28515625" style="9" bestFit="1" customWidth="1"/>
    <col min="8644" max="8644" width="12.7109375" style="9" bestFit="1" customWidth="1"/>
    <col min="8645" max="8645" width="7.28515625" style="9" bestFit="1" customWidth="1"/>
    <col min="8646" max="8646" width="12.7109375" style="9" bestFit="1" customWidth="1"/>
    <col min="8647" max="8647" width="9.7109375" style="9" bestFit="1" customWidth="1"/>
    <col min="8648" max="8648" width="14.28515625" style="9" bestFit="1" customWidth="1"/>
    <col min="8649" max="8649" width="7.28515625" style="9" customWidth="1"/>
    <col min="8650" max="8650" width="11.7109375" style="9" bestFit="1" customWidth="1"/>
    <col min="8651" max="8651" width="7.28515625" style="9" customWidth="1"/>
    <col min="8652" max="8652" width="11.7109375" style="9" bestFit="1" customWidth="1"/>
    <col min="8653" max="8653" width="7.28515625" style="9" customWidth="1"/>
    <col min="8654" max="8654" width="11.7109375" style="9" bestFit="1" customWidth="1"/>
    <col min="8655" max="8655" width="7.28515625" style="9" customWidth="1"/>
    <col min="8656" max="8656" width="11.7109375" style="9" bestFit="1" customWidth="1"/>
    <col min="8657" max="8657" width="7.28515625" style="9" bestFit="1" customWidth="1"/>
    <col min="8658" max="8658" width="12.7109375" style="9" bestFit="1" customWidth="1"/>
    <col min="8659" max="8659" width="7.28515625" style="9" customWidth="1"/>
    <col min="8660" max="8660" width="11.7109375" style="9" bestFit="1" customWidth="1"/>
    <col min="8661" max="8661" width="7.28515625" style="9" customWidth="1"/>
    <col min="8662" max="8662" width="11.7109375" style="9" bestFit="1" customWidth="1"/>
    <col min="8663" max="8663" width="7.28515625" style="9" customWidth="1"/>
    <col min="8664" max="8664" width="11.7109375" style="9" bestFit="1" customWidth="1"/>
    <col min="8665" max="8665" width="7.28515625" style="9" customWidth="1"/>
    <col min="8666" max="8666" width="11.7109375" style="9" bestFit="1" customWidth="1"/>
    <col min="8667" max="8667" width="7.28515625" style="9" bestFit="1" customWidth="1"/>
    <col min="8668" max="8668" width="12.7109375" style="9" bestFit="1" customWidth="1"/>
    <col min="8669" max="8669" width="7.28515625" style="9" customWidth="1"/>
    <col min="8670" max="8670" width="11.7109375" style="9" bestFit="1" customWidth="1"/>
    <col min="8671" max="8671" width="7.28515625" style="9" customWidth="1"/>
    <col min="8672" max="8672" width="11.7109375" style="9" bestFit="1" customWidth="1"/>
    <col min="8673" max="8673" width="7.28515625" style="9" customWidth="1"/>
    <col min="8674" max="8674" width="11.7109375" style="9" bestFit="1" customWidth="1"/>
    <col min="8675" max="8675" width="7.28515625" style="9" customWidth="1"/>
    <col min="8676" max="8676" width="11.7109375" style="9" bestFit="1" customWidth="1"/>
    <col min="8677" max="8677" width="7.28515625" style="9" bestFit="1" customWidth="1"/>
    <col min="8678" max="8678" width="12.7109375" style="9" bestFit="1" customWidth="1"/>
    <col min="8679" max="8679" width="7.28515625" style="9" customWidth="1"/>
    <col min="8680" max="8680" width="12.7109375" style="9" bestFit="1" customWidth="1"/>
    <col min="8681" max="8681" width="7.28515625" style="9" customWidth="1"/>
    <col min="8682" max="8682" width="12.7109375" style="9" bestFit="1" customWidth="1"/>
    <col min="8683" max="8683" width="7.28515625" style="9" customWidth="1"/>
    <col min="8684" max="8684" width="12.7109375" style="9" bestFit="1" customWidth="1"/>
    <col min="8685" max="8685" width="7.28515625" style="9" customWidth="1"/>
    <col min="8686" max="8686" width="12.7109375" style="9" bestFit="1" customWidth="1"/>
    <col min="8687" max="8687" width="7.28515625" style="9" customWidth="1"/>
    <col min="8688" max="8688" width="12.7109375" style="9" bestFit="1" customWidth="1"/>
    <col min="8689" max="8689" width="7.28515625" style="9" bestFit="1" customWidth="1"/>
    <col min="8690" max="8690" width="11.7109375" style="9" bestFit="1" customWidth="1"/>
    <col min="8691" max="8691" width="7.28515625" style="9" bestFit="1" customWidth="1"/>
    <col min="8692" max="8692" width="11.7109375" style="9" bestFit="1" customWidth="1"/>
    <col min="8693" max="8693" width="7.28515625" style="9" bestFit="1" customWidth="1"/>
    <col min="8694" max="8694" width="11.7109375" style="9" bestFit="1" customWidth="1"/>
    <col min="8695" max="8695" width="7.28515625" style="9" bestFit="1" customWidth="1"/>
    <col min="8696" max="8696" width="11.7109375" style="9" bestFit="1" customWidth="1"/>
    <col min="8697" max="8697" width="7.28515625" style="9" bestFit="1" customWidth="1"/>
    <col min="8698" max="8698" width="12.7109375" style="9" bestFit="1" customWidth="1"/>
    <col min="8699" max="8699" width="7.28515625" style="9" bestFit="1" customWidth="1"/>
    <col min="8700" max="8700" width="11.7109375" style="9" bestFit="1" customWidth="1"/>
    <col min="8701" max="8701" width="7.28515625" style="9" bestFit="1" customWidth="1"/>
    <col min="8702" max="8702" width="11.7109375" style="9" bestFit="1" customWidth="1"/>
    <col min="8703" max="8703" width="7.28515625" style="9" bestFit="1" customWidth="1"/>
    <col min="8704" max="8704" width="11.7109375" style="9" bestFit="1" customWidth="1"/>
    <col min="8705" max="8705" width="7.28515625" style="9" bestFit="1" customWidth="1"/>
    <col min="8706" max="8706" width="11.7109375" style="9" bestFit="1" customWidth="1"/>
    <col min="8707" max="8707" width="7.28515625" style="9" bestFit="1" customWidth="1"/>
    <col min="8708" max="8708" width="12.7109375" style="9" bestFit="1" customWidth="1"/>
    <col min="8709" max="8709" width="7.28515625" style="9" bestFit="1" customWidth="1"/>
    <col min="8710" max="8710" width="11.7109375" style="9" customWidth="1"/>
    <col min="8711" max="8711" width="7.28515625" style="9" bestFit="1" customWidth="1"/>
    <col min="8712" max="8712" width="11.7109375" style="9" customWidth="1"/>
    <col min="8713" max="8713" width="7.28515625" style="9" bestFit="1" customWidth="1"/>
    <col min="8714" max="8714" width="11.7109375" style="9" bestFit="1" customWidth="1"/>
    <col min="8715" max="8715" width="7.28515625" style="9" bestFit="1" customWidth="1"/>
    <col min="8716" max="8716" width="11.7109375" style="9" bestFit="1" customWidth="1"/>
    <col min="8717" max="8717" width="7.28515625" style="9" bestFit="1" customWidth="1"/>
    <col min="8718" max="8718" width="12.7109375" style="9" bestFit="1" customWidth="1"/>
    <col min="8719" max="8719" width="7.28515625" style="9" bestFit="1" customWidth="1"/>
    <col min="8720" max="8720" width="12.7109375" style="9" bestFit="1" customWidth="1"/>
    <col min="8721" max="8721" width="7.28515625" style="9" bestFit="1" customWidth="1"/>
    <col min="8722" max="8722" width="12.7109375" style="9" bestFit="1" customWidth="1"/>
    <col min="8723" max="8723" width="7.28515625" style="9" bestFit="1" customWidth="1"/>
    <col min="8724" max="8724" width="12.7109375" style="9" bestFit="1" customWidth="1"/>
    <col min="8725" max="8725" width="7.28515625" style="9" bestFit="1" customWidth="1"/>
    <col min="8726" max="8726" width="12.7109375" style="9" bestFit="1" customWidth="1"/>
    <col min="8727" max="8727" width="10.85546875" style="9" bestFit="1" customWidth="1"/>
    <col min="8728" max="8728" width="13" style="9" bestFit="1" customWidth="1"/>
    <col min="8729" max="8729" width="7.28515625" style="9" customWidth="1"/>
    <col min="8730" max="8730" width="11.7109375" style="9" bestFit="1" customWidth="1"/>
    <col min="8731" max="8731" width="7.28515625" style="9" customWidth="1"/>
    <col min="8732" max="8732" width="11.7109375" style="9" bestFit="1" customWidth="1"/>
    <col min="8733" max="8733" width="7.28515625" style="9" customWidth="1"/>
    <col min="8734" max="8734" width="11.7109375" style="9" bestFit="1" customWidth="1"/>
    <col min="8735" max="8735" width="7.28515625" style="9" customWidth="1"/>
    <col min="8736" max="8736" width="11.7109375" style="9" bestFit="1" customWidth="1"/>
    <col min="8737" max="8737" width="7.28515625" style="9" bestFit="1" customWidth="1"/>
    <col min="8738" max="8738" width="12.7109375" style="9" bestFit="1" customWidth="1"/>
    <col min="8739" max="8739" width="7.28515625" style="9" customWidth="1"/>
    <col min="8740" max="8740" width="11.7109375" style="9" bestFit="1" customWidth="1"/>
    <col min="8741" max="8741" width="7.28515625" style="9" customWidth="1"/>
    <col min="8742" max="8742" width="11.7109375" style="9" bestFit="1" customWidth="1"/>
    <col min="8743" max="8743" width="7.28515625" style="9" customWidth="1"/>
    <col min="8744" max="8744" width="11.7109375" style="9" bestFit="1" customWidth="1"/>
    <col min="8745" max="8745" width="7.28515625" style="9" customWidth="1"/>
    <col min="8746" max="8746" width="11.7109375" style="9" bestFit="1" customWidth="1"/>
    <col min="8747" max="8747" width="7.28515625" style="9" bestFit="1" customWidth="1"/>
    <col min="8748" max="8748" width="12.7109375" style="9" bestFit="1" customWidth="1"/>
    <col min="8749" max="8749" width="7.28515625" style="9" customWidth="1"/>
    <col min="8750" max="8750" width="11.7109375" style="9" bestFit="1" customWidth="1"/>
    <col min="8751" max="8751" width="7.28515625" style="9" customWidth="1"/>
    <col min="8752" max="8752" width="11.7109375" style="9" bestFit="1" customWidth="1"/>
    <col min="8753" max="8753" width="7.28515625" style="9" customWidth="1"/>
    <col min="8754" max="8754" width="11.7109375" style="9" bestFit="1" customWidth="1"/>
    <col min="8755" max="8755" width="7.28515625" style="9" customWidth="1"/>
    <col min="8756" max="8756" width="11.7109375" style="9" bestFit="1" customWidth="1"/>
    <col min="8757" max="8757" width="7.28515625" style="9" bestFit="1" customWidth="1"/>
    <col min="8758" max="8758" width="12.7109375" style="9" bestFit="1" customWidth="1"/>
    <col min="8759" max="8759" width="7.85546875" style="9" bestFit="1" customWidth="1"/>
    <col min="8760" max="8760" width="12.7109375" style="9" bestFit="1" customWidth="1"/>
    <col min="8761" max="8761" width="7.28515625" style="9" customWidth="1"/>
    <col min="8762" max="8762" width="12.7109375" style="9" bestFit="1" customWidth="1"/>
    <col min="8763" max="8763" width="7.28515625" style="9" customWidth="1"/>
    <col min="8764" max="8764" width="12.7109375" style="9" bestFit="1" customWidth="1"/>
    <col min="8765" max="8765" width="7.28515625" style="9" customWidth="1"/>
    <col min="8766" max="8766" width="13" style="9" customWidth="1"/>
    <col min="8767" max="8767" width="8.7109375" style="9" customWidth="1"/>
    <col min="8768" max="8768" width="16.28515625" style="9" bestFit="1" customWidth="1"/>
    <col min="8769" max="8769" width="7.28515625" style="9" customWidth="1"/>
    <col min="8770" max="8770" width="11.7109375" style="9" bestFit="1" customWidth="1"/>
    <col min="8771" max="8771" width="7.28515625" style="9" customWidth="1"/>
    <col min="8772" max="8772" width="11.7109375" style="9" bestFit="1" customWidth="1"/>
    <col min="8773" max="8773" width="7.28515625" style="9" customWidth="1"/>
    <col min="8774" max="8774" width="10.85546875" style="9" bestFit="1" customWidth="1"/>
    <col min="8775" max="8775" width="7.28515625" style="9" customWidth="1"/>
    <col min="8776" max="8776" width="10.85546875" style="9" bestFit="1" customWidth="1"/>
    <col min="8777" max="8777" width="9.42578125" style="9" bestFit="1" customWidth="1"/>
    <col min="8778" max="8778" width="11.7109375" style="9" bestFit="1" customWidth="1"/>
    <col min="8779" max="8779" width="7.28515625" style="9" customWidth="1"/>
    <col min="8780" max="8780" width="11.7109375" style="9" bestFit="1" customWidth="1"/>
    <col min="8781" max="8781" width="7.28515625" style="9" customWidth="1"/>
    <col min="8782" max="8782" width="11.7109375" style="9" bestFit="1" customWidth="1"/>
    <col min="8783" max="8783" width="7.28515625" style="9" customWidth="1"/>
    <col min="8784" max="8784" width="11.7109375" style="9" customWidth="1"/>
    <col min="8785" max="8785" width="7.28515625" style="9" customWidth="1"/>
    <col min="8786" max="8786" width="11.7109375" style="9" bestFit="1" customWidth="1"/>
    <col min="8787" max="8787" width="9.42578125" style="9" bestFit="1" customWidth="1"/>
    <col min="8788" max="8788" width="11.7109375" style="9" bestFit="1" customWidth="1"/>
    <col min="8789" max="8789" width="7.28515625" style="9" customWidth="1"/>
    <col min="8790" max="8790" width="11.7109375" style="9" bestFit="1" customWidth="1"/>
    <col min="8791" max="8791" width="7.28515625" style="9" customWidth="1"/>
    <col min="8792" max="8792" width="11.7109375" style="9" bestFit="1" customWidth="1"/>
    <col min="8793" max="8793" width="7.28515625" style="9" customWidth="1"/>
    <col min="8794" max="8794" width="11.7109375" style="9" bestFit="1" customWidth="1"/>
    <col min="8795" max="8795" width="7.28515625" style="9" customWidth="1"/>
    <col min="8796" max="8796" width="11.7109375" style="9" bestFit="1" customWidth="1"/>
    <col min="8797" max="8797" width="9.42578125" style="9" bestFit="1" customWidth="1"/>
    <col min="8798" max="8798" width="11.7109375" style="9" bestFit="1" customWidth="1"/>
    <col min="8799" max="8799" width="7.28515625" style="9" customWidth="1"/>
    <col min="8800" max="8800" width="11.7109375" style="9" bestFit="1" customWidth="1"/>
    <col min="8801" max="8801" width="7.28515625" style="9" customWidth="1"/>
    <col min="8802" max="8802" width="11.7109375" style="9" bestFit="1" customWidth="1"/>
    <col min="8803" max="8803" width="7.28515625" style="9" customWidth="1"/>
    <col min="8804" max="8804" width="12" style="9" customWidth="1"/>
    <col min="8805" max="8805" width="7.28515625" style="9" customWidth="1"/>
    <col min="8806" max="8806" width="11.7109375" style="9" bestFit="1" customWidth="1"/>
    <col min="8807" max="8807" width="7.28515625" style="9" customWidth="1"/>
    <col min="8808" max="8808" width="13" style="9" customWidth="1"/>
    <col min="8809" max="8809" width="7.28515625" style="9" customWidth="1"/>
    <col min="8810" max="8810" width="11.7109375" style="9" bestFit="1" customWidth="1"/>
    <col min="8811" max="8811" width="7.28515625" style="9" customWidth="1"/>
    <col min="8812" max="8812" width="11.7109375" style="9" bestFit="1" customWidth="1"/>
    <col min="8813" max="8813" width="7.28515625" style="9" customWidth="1"/>
    <col min="8814" max="8814" width="11.7109375" style="9" bestFit="1" customWidth="1"/>
    <col min="8815" max="8815" width="7.28515625" style="9" customWidth="1"/>
    <col min="8816" max="8816" width="11.7109375" style="9" bestFit="1" customWidth="1"/>
    <col min="8817" max="8817" width="7.28515625" style="9" bestFit="1" customWidth="1"/>
    <col min="8818" max="8818" width="12.7109375" style="9" bestFit="1" customWidth="1"/>
    <col min="8819" max="8819" width="7.28515625" style="9" customWidth="1"/>
    <col min="8820" max="8820" width="11.7109375" style="9" bestFit="1" customWidth="1"/>
    <col min="8821" max="8821" width="7.28515625" style="9" customWidth="1"/>
    <col min="8822" max="8822" width="11.7109375" style="9" bestFit="1" customWidth="1"/>
    <col min="8823" max="8823" width="7.28515625" style="9" customWidth="1"/>
    <col min="8824" max="8824" width="11.7109375" style="9" bestFit="1" customWidth="1"/>
    <col min="8825" max="8825" width="7.28515625" style="9" customWidth="1"/>
    <col min="8826" max="8826" width="11.7109375" style="9" bestFit="1" customWidth="1"/>
    <col min="8827" max="8827" width="7.28515625" style="9" bestFit="1" customWidth="1"/>
    <col min="8828" max="8828" width="12.7109375" style="9" bestFit="1" customWidth="1"/>
    <col min="8829" max="8829" width="7.28515625" style="9" customWidth="1"/>
    <col min="8830" max="8830" width="11.7109375" style="9" bestFit="1" customWidth="1"/>
    <col min="8831" max="8831" width="7.28515625" style="9" customWidth="1"/>
    <col min="8832" max="8832" width="11.7109375" style="9" bestFit="1" customWidth="1"/>
    <col min="8833" max="8833" width="7.28515625" style="9" customWidth="1"/>
    <col min="8834" max="8834" width="11.7109375" style="9" customWidth="1"/>
    <col min="8835" max="8835" width="7.28515625" style="9" customWidth="1"/>
    <col min="8836" max="8836" width="11.7109375" style="9" customWidth="1"/>
    <col min="8837" max="8837" width="7.28515625" style="9" bestFit="1" customWidth="1"/>
    <col min="8838" max="8838" width="12.7109375" style="9" bestFit="1" customWidth="1"/>
    <col min="8839" max="8839" width="7.28515625" style="9" customWidth="1"/>
    <col min="8840" max="8840" width="11.7109375" style="9" customWidth="1"/>
    <col min="8841" max="8841" width="7.28515625" style="9" customWidth="1"/>
    <col min="8842" max="8842" width="11.7109375" style="9" customWidth="1"/>
    <col min="8843" max="8843" width="7.28515625" style="9" customWidth="1"/>
    <col min="8844" max="8844" width="11.7109375" style="9" customWidth="1"/>
    <col min="8845" max="8845" width="7.28515625" style="9" customWidth="1"/>
    <col min="8846" max="8846" width="11.7109375" style="9" bestFit="1" customWidth="1"/>
    <col min="8847" max="8847" width="7.28515625" style="9" customWidth="1"/>
    <col min="8848" max="8848" width="12.7109375" style="9" bestFit="1" customWidth="1"/>
    <col min="8849" max="8849" width="16.28515625" style="9" bestFit="1" customWidth="1"/>
    <col min="8850" max="8852" width="14.5703125" style="9" customWidth="1"/>
    <col min="8853" max="8854" width="15.28515625" style="9" bestFit="1" customWidth="1"/>
    <col min="8855" max="8856" width="14.5703125" style="9" customWidth="1"/>
    <col min="8857" max="8857" width="15.28515625" style="9" bestFit="1" customWidth="1"/>
    <col min="8858" max="8859" width="14.5703125" style="9" customWidth="1"/>
    <col min="8860" max="8860" width="15.28515625" style="9" bestFit="1" customWidth="1"/>
    <col min="8861" max="8862" width="15.28515625" style="9"/>
    <col min="8863" max="8863" width="3.42578125" style="9" bestFit="1" customWidth="1"/>
    <col min="8864" max="8864" width="54.5703125" style="9" customWidth="1"/>
    <col min="8865" max="8865" width="7.28515625" style="9" customWidth="1"/>
    <col min="8866" max="8866" width="12.7109375" style="9" bestFit="1" customWidth="1"/>
    <col min="8867" max="8867" width="7.28515625" style="9" customWidth="1"/>
    <col min="8868" max="8868" width="12.7109375" style="9" bestFit="1" customWidth="1"/>
    <col min="8869" max="8869" width="7.28515625" style="9" customWidth="1"/>
    <col min="8870" max="8870" width="12.7109375" style="9" bestFit="1" customWidth="1"/>
    <col min="8871" max="8871" width="7.28515625" style="9" customWidth="1"/>
    <col min="8872" max="8872" width="12.7109375" style="9" bestFit="1" customWidth="1"/>
    <col min="8873" max="8873" width="7.28515625" style="9" bestFit="1" customWidth="1"/>
    <col min="8874" max="8874" width="12.7109375" style="9" bestFit="1" customWidth="1"/>
    <col min="8875" max="8875" width="7.28515625" style="9" customWidth="1"/>
    <col min="8876" max="8876" width="12.7109375" style="9" bestFit="1" customWidth="1"/>
    <col min="8877" max="8877" width="7.28515625" style="9" bestFit="1" customWidth="1"/>
    <col min="8878" max="8878" width="12.7109375" style="9" bestFit="1" customWidth="1"/>
    <col min="8879" max="8879" width="7.28515625" style="9" customWidth="1"/>
    <col min="8880" max="8880" width="12.7109375" style="9" bestFit="1" customWidth="1"/>
    <col min="8881" max="8881" width="7.28515625" style="9" customWidth="1"/>
    <col min="8882" max="8882" width="12.7109375" style="9" bestFit="1" customWidth="1"/>
    <col min="8883" max="8883" width="7.28515625" style="9" bestFit="1" customWidth="1"/>
    <col min="8884" max="8884" width="13" style="9" customWidth="1"/>
    <col min="8885" max="8885" width="7.28515625" style="9" customWidth="1"/>
    <col min="8886" max="8886" width="12.7109375" style="9" bestFit="1" customWidth="1"/>
    <col min="8887" max="8887" width="7.28515625" style="9" customWidth="1"/>
    <col min="8888" max="8888" width="12.7109375" style="9" bestFit="1" customWidth="1"/>
    <col min="8889" max="8889" width="7.28515625" style="9" customWidth="1"/>
    <col min="8890" max="8890" width="12.7109375" style="9" bestFit="1" customWidth="1"/>
    <col min="8891" max="8891" width="7.28515625" style="9" customWidth="1"/>
    <col min="8892" max="8892" width="12.7109375" style="9" bestFit="1" customWidth="1"/>
    <col min="8893" max="8893" width="7.28515625" style="9" bestFit="1" customWidth="1"/>
    <col min="8894" max="8894" width="12.7109375" style="9" bestFit="1" customWidth="1"/>
    <col min="8895" max="8895" width="7.28515625" style="9" bestFit="1" customWidth="1"/>
    <col min="8896" max="8896" width="12.7109375" style="9" bestFit="1" customWidth="1"/>
    <col min="8897" max="8897" width="7.28515625" style="9" bestFit="1" customWidth="1"/>
    <col min="8898" max="8898" width="12.7109375" style="9" bestFit="1" customWidth="1"/>
    <col min="8899" max="8899" width="7.28515625" style="9" bestFit="1" customWidth="1"/>
    <col min="8900" max="8900" width="12.7109375" style="9" bestFit="1" customWidth="1"/>
    <col min="8901" max="8901" width="7.28515625" style="9" bestFit="1" customWidth="1"/>
    <col min="8902" max="8902" width="12.7109375" style="9" bestFit="1" customWidth="1"/>
    <col min="8903" max="8903" width="9.7109375" style="9" bestFit="1" customWidth="1"/>
    <col min="8904" max="8904" width="14.28515625" style="9" bestFit="1" customWidth="1"/>
    <col min="8905" max="8905" width="7.28515625" style="9" customWidth="1"/>
    <col min="8906" max="8906" width="11.7109375" style="9" bestFit="1" customWidth="1"/>
    <col min="8907" max="8907" width="7.28515625" style="9" customWidth="1"/>
    <col min="8908" max="8908" width="11.7109375" style="9" bestFit="1" customWidth="1"/>
    <col min="8909" max="8909" width="7.28515625" style="9" customWidth="1"/>
    <col min="8910" max="8910" width="11.7109375" style="9" bestFit="1" customWidth="1"/>
    <col min="8911" max="8911" width="7.28515625" style="9" customWidth="1"/>
    <col min="8912" max="8912" width="11.7109375" style="9" bestFit="1" customWidth="1"/>
    <col min="8913" max="8913" width="7.28515625" style="9" bestFit="1" customWidth="1"/>
    <col min="8914" max="8914" width="12.7109375" style="9" bestFit="1" customWidth="1"/>
    <col min="8915" max="8915" width="7.28515625" style="9" customWidth="1"/>
    <col min="8916" max="8916" width="11.7109375" style="9" bestFit="1" customWidth="1"/>
    <col min="8917" max="8917" width="7.28515625" style="9" customWidth="1"/>
    <col min="8918" max="8918" width="11.7109375" style="9" bestFit="1" customWidth="1"/>
    <col min="8919" max="8919" width="7.28515625" style="9" customWidth="1"/>
    <col min="8920" max="8920" width="11.7109375" style="9" bestFit="1" customWidth="1"/>
    <col min="8921" max="8921" width="7.28515625" style="9" customWidth="1"/>
    <col min="8922" max="8922" width="11.7109375" style="9" bestFit="1" customWidth="1"/>
    <col min="8923" max="8923" width="7.28515625" style="9" bestFit="1" customWidth="1"/>
    <col min="8924" max="8924" width="12.7109375" style="9" bestFit="1" customWidth="1"/>
    <col min="8925" max="8925" width="7.28515625" style="9" customWidth="1"/>
    <col min="8926" max="8926" width="11.7109375" style="9" bestFit="1" customWidth="1"/>
    <col min="8927" max="8927" width="7.28515625" style="9" customWidth="1"/>
    <col min="8928" max="8928" width="11.7109375" style="9" bestFit="1" customWidth="1"/>
    <col min="8929" max="8929" width="7.28515625" style="9" customWidth="1"/>
    <col min="8930" max="8930" width="11.7109375" style="9" bestFit="1" customWidth="1"/>
    <col min="8931" max="8931" width="7.28515625" style="9" customWidth="1"/>
    <col min="8932" max="8932" width="11.7109375" style="9" bestFit="1" customWidth="1"/>
    <col min="8933" max="8933" width="7.28515625" style="9" bestFit="1" customWidth="1"/>
    <col min="8934" max="8934" width="12.7109375" style="9" bestFit="1" customWidth="1"/>
    <col min="8935" max="8935" width="7.28515625" style="9" customWidth="1"/>
    <col min="8936" max="8936" width="12.7109375" style="9" bestFit="1" customWidth="1"/>
    <col min="8937" max="8937" width="7.28515625" style="9" customWidth="1"/>
    <col min="8938" max="8938" width="12.7109375" style="9" bestFit="1" customWidth="1"/>
    <col min="8939" max="8939" width="7.28515625" style="9" customWidth="1"/>
    <col min="8940" max="8940" width="12.7109375" style="9" bestFit="1" customWidth="1"/>
    <col min="8941" max="8941" width="7.28515625" style="9" customWidth="1"/>
    <col min="8942" max="8942" width="12.7109375" style="9" bestFit="1" customWidth="1"/>
    <col min="8943" max="8943" width="7.28515625" style="9" customWidth="1"/>
    <col min="8944" max="8944" width="12.7109375" style="9" bestFit="1" customWidth="1"/>
    <col min="8945" max="8945" width="7.28515625" style="9" bestFit="1" customWidth="1"/>
    <col min="8946" max="8946" width="11.7109375" style="9" bestFit="1" customWidth="1"/>
    <col min="8947" max="8947" width="7.28515625" style="9" bestFit="1" customWidth="1"/>
    <col min="8948" max="8948" width="11.7109375" style="9" bestFit="1" customWidth="1"/>
    <col min="8949" max="8949" width="7.28515625" style="9" bestFit="1" customWidth="1"/>
    <col min="8950" max="8950" width="11.7109375" style="9" bestFit="1" customWidth="1"/>
    <col min="8951" max="8951" width="7.28515625" style="9" bestFit="1" customWidth="1"/>
    <col min="8952" max="8952" width="11.7109375" style="9" bestFit="1" customWidth="1"/>
    <col min="8953" max="8953" width="7.28515625" style="9" bestFit="1" customWidth="1"/>
    <col min="8954" max="8954" width="12.7109375" style="9" bestFit="1" customWidth="1"/>
    <col min="8955" max="8955" width="7.28515625" style="9" bestFit="1" customWidth="1"/>
    <col min="8956" max="8956" width="11.7109375" style="9" bestFit="1" customWidth="1"/>
    <col min="8957" max="8957" width="7.28515625" style="9" bestFit="1" customWidth="1"/>
    <col min="8958" max="8958" width="11.7109375" style="9" bestFit="1" customWidth="1"/>
    <col min="8959" max="8959" width="7.28515625" style="9" bestFit="1" customWidth="1"/>
    <col min="8960" max="8960" width="11.7109375" style="9" bestFit="1" customWidth="1"/>
    <col min="8961" max="8961" width="7.28515625" style="9" bestFit="1" customWidth="1"/>
    <col min="8962" max="8962" width="11.7109375" style="9" bestFit="1" customWidth="1"/>
    <col min="8963" max="8963" width="7.28515625" style="9" bestFit="1" customWidth="1"/>
    <col min="8964" max="8964" width="12.7109375" style="9" bestFit="1" customWidth="1"/>
    <col min="8965" max="8965" width="7.28515625" style="9" bestFit="1" customWidth="1"/>
    <col min="8966" max="8966" width="11.7109375" style="9" customWidth="1"/>
    <col min="8967" max="8967" width="7.28515625" style="9" bestFit="1" customWidth="1"/>
    <col min="8968" max="8968" width="11.7109375" style="9" customWidth="1"/>
    <col min="8969" max="8969" width="7.28515625" style="9" bestFit="1" customWidth="1"/>
    <col min="8970" max="8970" width="11.7109375" style="9" bestFit="1" customWidth="1"/>
    <col min="8971" max="8971" width="7.28515625" style="9" bestFit="1" customWidth="1"/>
    <col min="8972" max="8972" width="11.7109375" style="9" bestFit="1" customWidth="1"/>
    <col min="8973" max="8973" width="7.28515625" style="9" bestFit="1" customWidth="1"/>
    <col min="8974" max="8974" width="12.7109375" style="9" bestFit="1" customWidth="1"/>
    <col min="8975" max="8975" width="7.28515625" style="9" bestFit="1" customWidth="1"/>
    <col min="8976" max="8976" width="12.7109375" style="9" bestFit="1" customWidth="1"/>
    <col min="8977" max="8977" width="7.28515625" style="9" bestFit="1" customWidth="1"/>
    <col min="8978" max="8978" width="12.7109375" style="9" bestFit="1" customWidth="1"/>
    <col min="8979" max="8979" width="7.28515625" style="9" bestFit="1" customWidth="1"/>
    <col min="8980" max="8980" width="12.7109375" style="9" bestFit="1" customWidth="1"/>
    <col min="8981" max="8981" width="7.28515625" style="9" bestFit="1" customWidth="1"/>
    <col min="8982" max="8982" width="12.7109375" style="9" bestFit="1" customWidth="1"/>
    <col min="8983" max="8983" width="10.85546875" style="9" bestFit="1" customWidth="1"/>
    <col min="8984" max="8984" width="13" style="9" bestFit="1" customWidth="1"/>
    <col min="8985" max="8985" width="7.28515625" style="9" customWidth="1"/>
    <col min="8986" max="8986" width="11.7109375" style="9" bestFit="1" customWidth="1"/>
    <col min="8987" max="8987" width="7.28515625" style="9" customWidth="1"/>
    <col min="8988" max="8988" width="11.7109375" style="9" bestFit="1" customWidth="1"/>
    <col min="8989" max="8989" width="7.28515625" style="9" customWidth="1"/>
    <col min="8990" max="8990" width="11.7109375" style="9" bestFit="1" customWidth="1"/>
    <col min="8991" max="8991" width="7.28515625" style="9" customWidth="1"/>
    <col min="8992" max="8992" width="11.7109375" style="9" bestFit="1" customWidth="1"/>
    <col min="8993" max="8993" width="7.28515625" style="9" bestFit="1" customWidth="1"/>
    <col min="8994" max="8994" width="12.7109375" style="9" bestFit="1" customWidth="1"/>
    <col min="8995" max="8995" width="7.28515625" style="9" customWidth="1"/>
    <col min="8996" max="8996" width="11.7109375" style="9" bestFit="1" customWidth="1"/>
    <col min="8997" max="8997" width="7.28515625" style="9" customWidth="1"/>
    <col min="8998" max="8998" width="11.7109375" style="9" bestFit="1" customWidth="1"/>
    <col min="8999" max="8999" width="7.28515625" style="9" customWidth="1"/>
    <col min="9000" max="9000" width="11.7109375" style="9" bestFit="1" customWidth="1"/>
    <col min="9001" max="9001" width="7.28515625" style="9" customWidth="1"/>
    <col min="9002" max="9002" width="11.7109375" style="9" bestFit="1" customWidth="1"/>
    <col min="9003" max="9003" width="7.28515625" style="9" bestFit="1" customWidth="1"/>
    <col min="9004" max="9004" width="12.7109375" style="9" bestFit="1" customWidth="1"/>
    <col min="9005" max="9005" width="7.28515625" style="9" customWidth="1"/>
    <col min="9006" max="9006" width="11.7109375" style="9" bestFit="1" customWidth="1"/>
    <col min="9007" max="9007" width="7.28515625" style="9" customWidth="1"/>
    <col min="9008" max="9008" width="11.7109375" style="9" bestFit="1" customWidth="1"/>
    <col min="9009" max="9009" width="7.28515625" style="9" customWidth="1"/>
    <col min="9010" max="9010" width="11.7109375" style="9" bestFit="1" customWidth="1"/>
    <col min="9011" max="9011" width="7.28515625" style="9" customWidth="1"/>
    <col min="9012" max="9012" width="11.7109375" style="9" bestFit="1" customWidth="1"/>
    <col min="9013" max="9013" width="7.28515625" style="9" bestFit="1" customWidth="1"/>
    <col min="9014" max="9014" width="12.7109375" style="9" bestFit="1" customWidth="1"/>
    <col min="9015" max="9015" width="7.85546875" style="9" bestFit="1" customWidth="1"/>
    <col min="9016" max="9016" width="12.7109375" style="9" bestFit="1" customWidth="1"/>
    <col min="9017" max="9017" width="7.28515625" style="9" customWidth="1"/>
    <col min="9018" max="9018" width="12.7109375" style="9" bestFit="1" customWidth="1"/>
    <col min="9019" max="9019" width="7.28515625" style="9" customWidth="1"/>
    <col min="9020" max="9020" width="12.7109375" style="9" bestFit="1" customWidth="1"/>
    <col min="9021" max="9021" width="7.28515625" style="9" customWidth="1"/>
    <col min="9022" max="9022" width="13" style="9" customWidth="1"/>
    <col min="9023" max="9023" width="8.7109375" style="9" customWidth="1"/>
    <col min="9024" max="9024" width="16.28515625" style="9" bestFit="1" customWidth="1"/>
    <col min="9025" max="9025" width="7.28515625" style="9" customWidth="1"/>
    <col min="9026" max="9026" width="11.7109375" style="9" bestFit="1" customWidth="1"/>
    <col min="9027" max="9027" width="7.28515625" style="9" customWidth="1"/>
    <col min="9028" max="9028" width="11.7109375" style="9" bestFit="1" customWidth="1"/>
    <col min="9029" max="9029" width="7.28515625" style="9" customWidth="1"/>
    <col min="9030" max="9030" width="10.85546875" style="9" bestFit="1" customWidth="1"/>
    <col min="9031" max="9031" width="7.28515625" style="9" customWidth="1"/>
    <col min="9032" max="9032" width="10.85546875" style="9" bestFit="1" customWidth="1"/>
    <col min="9033" max="9033" width="9.42578125" style="9" bestFit="1" customWidth="1"/>
    <col min="9034" max="9034" width="11.7109375" style="9" bestFit="1" customWidth="1"/>
    <col min="9035" max="9035" width="7.28515625" style="9" customWidth="1"/>
    <col min="9036" max="9036" width="11.7109375" style="9" bestFit="1" customWidth="1"/>
    <col min="9037" max="9037" width="7.28515625" style="9" customWidth="1"/>
    <col min="9038" max="9038" width="11.7109375" style="9" bestFit="1" customWidth="1"/>
    <col min="9039" max="9039" width="7.28515625" style="9" customWidth="1"/>
    <col min="9040" max="9040" width="11.7109375" style="9" customWidth="1"/>
    <col min="9041" max="9041" width="7.28515625" style="9" customWidth="1"/>
    <col min="9042" max="9042" width="11.7109375" style="9" bestFit="1" customWidth="1"/>
    <col min="9043" max="9043" width="9.42578125" style="9" bestFit="1" customWidth="1"/>
    <col min="9044" max="9044" width="11.7109375" style="9" bestFit="1" customWidth="1"/>
    <col min="9045" max="9045" width="7.28515625" style="9" customWidth="1"/>
    <col min="9046" max="9046" width="11.7109375" style="9" bestFit="1" customWidth="1"/>
    <col min="9047" max="9047" width="7.28515625" style="9" customWidth="1"/>
    <col min="9048" max="9048" width="11.7109375" style="9" bestFit="1" customWidth="1"/>
    <col min="9049" max="9049" width="7.28515625" style="9" customWidth="1"/>
    <col min="9050" max="9050" width="11.7109375" style="9" bestFit="1" customWidth="1"/>
    <col min="9051" max="9051" width="7.28515625" style="9" customWidth="1"/>
    <col min="9052" max="9052" width="11.7109375" style="9" bestFit="1" customWidth="1"/>
    <col min="9053" max="9053" width="9.42578125" style="9" bestFit="1" customWidth="1"/>
    <col min="9054" max="9054" width="11.7109375" style="9" bestFit="1" customWidth="1"/>
    <col min="9055" max="9055" width="7.28515625" style="9" customWidth="1"/>
    <col min="9056" max="9056" width="11.7109375" style="9" bestFit="1" customWidth="1"/>
    <col min="9057" max="9057" width="7.28515625" style="9" customWidth="1"/>
    <col min="9058" max="9058" width="11.7109375" style="9" bestFit="1" customWidth="1"/>
    <col min="9059" max="9059" width="7.28515625" style="9" customWidth="1"/>
    <col min="9060" max="9060" width="12" style="9" customWidth="1"/>
    <col min="9061" max="9061" width="7.28515625" style="9" customWidth="1"/>
    <col min="9062" max="9062" width="11.7109375" style="9" bestFit="1" customWidth="1"/>
    <col min="9063" max="9063" width="7.28515625" style="9" customWidth="1"/>
    <col min="9064" max="9064" width="13" style="9" customWidth="1"/>
    <col min="9065" max="9065" width="7.28515625" style="9" customWidth="1"/>
    <col min="9066" max="9066" width="11.7109375" style="9" bestFit="1" customWidth="1"/>
    <col min="9067" max="9067" width="7.28515625" style="9" customWidth="1"/>
    <col min="9068" max="9068" width="11.7109375" style="9" bestFit="1" customWidth="1"/>
    <col min="9069" max="9069" width="7.28515625" style="9" customWidth="1"/>
    <col min="9070" max="9070" width="11.7109375" style="9" bestFit="1" customWidth="1"/>
    <col min="9071" max="9071" width="7.28515625" style="9" customWidth="1"/>
    <col min="9072" max="9072" width="11.7109375" style="9" bestFit="1" customWidth="1"/>
    <col min="9073" max="9073" width="7.28515625" style="9" bestFit="1" customWidth="1"/>
    <col min="9074" max="9074" width="12.7109375" style="9" bestFit="1" customWidth="1"/>
    <col min="9075" max="9075" width="7.28515625" style="9" customWidth="1"/>
    <col min="9076" max="9076" width="11.7109375" style="9" bestFit="1" customWidth="1"/>
    <col min="9077" max="9077" width="7.28515625" style="9" customWidth="1"/>
    <col min="9078" max="9078" width="11.7109375" style="9" bestFit="1" customWidth="1"/>
    <col min="9079" max="9079" width="7.28515625" style="9" customWidth="1"/>
    <col min="9080" max="9080" width="11.7109375" style="9" bestFit="1" customWidth="1"/>
    <col min="9081" max="9081" width="7.28515625" style="9" customWidth="1"/>
    <col min="9082" max="9082" width="11.7109375" style="9" bestFit="1" customWidth="1"/>
    <col min="9083" max="9083" width="7.28515625" style="9" bestFit="1" customWidth="1"/>
    <col min="9084" max="9084" width="12.7109375" style="9" bestFit="1" customWidth="1"/>
    <col min="9085" max="9085" width="7.28515625" style="9" customWidth="1"/>
    <col min="9086" max="9086" width="11.7109375" style="9" bestFit="1" customWidth="1"/>
    <col min="9087" max="9087" width="7.28515625" style="9" customWidth="1"/>
    <col min="9088" max="9088" width="11.7109375" style="9" bestFit="1" customWidth="1"/>
    <col min="9089" max="9089" width="7.28515625" style="9" customWidth="1"/>
    <col min="9090" max="9090" width="11.7109375" style="9" customWidth="1"/>
    <col min="9091" max="9091" width="7.28515625" style="9" customWidth="1"/>
    <col min="9092" max="9092" width="11.7109375" style="9" customWidth="1"/>
    <col min="9093" max="9093" width="7.28515625" style="9" bestFit="1" customWidth="1"/>
    <col min="9094" max="9094" width="12.7109375" style="9" bestFit="1" customWidth="1"/>
    <col min="9095" max="9095" width="7.28515625" style="9" customWidth="1"/>
    <col min="9096" max="9096" width="11.7109375" style="9" customWidth="1"/>
    <col min="9097" max="9097" width="7.28515625" style="9" customWidth="1"/>
    <col min="9098" max="9098" width="11.7109375" style="9" customWidth="1"/>
    <col min="9099" max="9099" width="7.28515625" style="9" customWidth="1"/>
    <col min="9100" max="9100" width="11.7109375" style="9" customWidth="1"/>
    <col min="9101" max="9101" width="7.28515625" style="9" customWidth="1"/>
    <col min="9102" max="9102" width="11.7109375" style="9" bestFit="1" customWidth="1"/>
    <col min="9103" max="9103" width="7.28515625" style="9" customWidth="1"/>
    <col min="9104" max="9104" width="12.7109375" style="9" bestFit="1" customWidth="1"/>
    <col min="9105" max="9105" width="16.28515625" style="9" bestFit="1" customWidth="1"/>
    <col min="9106" max="9108" width="14.5703125" style="9" customWidth="1"/>
    <col min="9109" max="9110" width="15.28515625" style="9" bestFit="1" customWidth="1"/>
    <col min="9111" max="9112" width="14.5703125" style="9" customWidth="1"/>
    <col min="9113" max="9113" width="15.28515625" style="9" bestFit="1" customWidth="1"/>
    <col min="9114" max="9115" width="14.5703125" style="9" customWidth="1"/>
    <col min="9116" max="9116" width="15.28515625" style="9" bestFit="1" customWidth="1"/>
    <col min="9117" max="9118" width="15.28515625" style="9"/>
    <col min="9119" max="9119" width="3.42578125" style="9" bestFit="1" customWidth="1"/>
    <col min="9120" max="9120" width="54.5703125" style="9" customWidth="1"/>
    <col min="9121" max="9121" width="7.28515625" style="9" customWidth="1"/>
    <col min="9122" max="9122" width="12.7109375" style="9" bestFit="1" customWidth="1"/>
    <col min="9123" max="9123" width="7.28515625" style="9" customWidth="1"/>
    <col min="9124" max="9124" width="12.7109375" style="9" bestFit="1" customWidth="1"/>
    <col min="9125" max="9125" width="7.28515625" style="9" customWidth="1"/>
    <col min="9126" max="9126" width="12.7109375" style="9" bestFit="1" customWidth="1"/>
    <col min="9127" max="9127" width="7.28515625" style="9" customWidth="1"/>
    <col min="9128" max="9128" width="12.7109375" style="9" bestFit="1" customWidth="1"/>
    <col min="9129" max="9129" width="7.28515625" style="9" bestFit="1" customWidth="1"/>
    <col min="9130" max="9130" width="12.7109375" style="9" bestFit="1" customWidth="1"/>
    <col min="9131" max="9131" width="7.28515625" style="9" customWidth="1"/>
    <col min="9132" max="9132" width="12.7109375" style="9" bestFit="1" customWidth="1"/>
    <col min="9133" max="9133" width="7.28515625" style="9" bestFit="1" customWidth="1"/>
    <col min="9134" max="9134" width="12.7109375" style="9" bestFit="1" customWidth="1"/>
    <col min="9135" max="9135" width="7.28515625" style="9" customWidth="1"/>
    <col min="9136" max="9136" width="12.7109375" style="9" bestFit="1" customWidth="1"/>
    <col min="9137" max="9137" width="7.28515625" style="9" customWidth="1"/>
    <col min="9138" max="9138" width="12.7109375" style="9" bestFit="1" customWidth="1"/>
    <col min="9139" max="9139" width="7.28515625" style="9" bestFit="1" customWidth="1"/>
    <col min="9140" max="9140" width="13" style="9" customWidth="1"/>
    <col min="9141" max="9141" width="7.28515625" style="9" customWidth="1"/>
    <col min="9142" max="9142" width="12.7109375" style="9" bestFit="1" customWidth="1"/>
    <col min="9143" max="9143" width="7.28515625" style="9" customWidth="1"/>
    <col min="9144" max="9144" width="12.7109375" style="9" bestFit="1" customWidth="1"/>
    <col min="9145" max="9145" width="7.28515625" style="9" customWidth="1"/>
    <col min="9146" max="9146" width="12.7109375" style="9" bestFit="1" customWidth="1"/>
    <col min="9147" max="9147" width="7.28515625" style="9" customWidth="1"/>
    <col min="9148" max="9148" width="12.7109375" style="9" bestFit="1" customWidth="1"/>
    <col min="9149" max="9149" width="7.28515625" style="9" bestFit="1" customWidth="1"/>
    <col min="9150" max="9150" width="12.7109375" style="9" bestFit="1" customWidth="1"/>
    <col min="9151" max="9151" width="7.28515625" style="9" bestFit="1" customWidth="1"/>
    <col min="9152" max="9152" width="12.7109375" style="9" bestFit="1" customWidth="1"/>
    <col min="9153" max="9153" width="7.28515625" style="9" bestFit="1" customWidth="1"/>
    <col min="9154" max="9154" width="12.7109375" style="9" bestFit="1" customWidth="1"/>
    <col min="9155" max="9155" width="7.28515625" style="9" bestFit="1" customWidth="1"/>
    <col min="9156" max="9156" width="12.7109375" style="9" bestFit="1" customWidth="1"/>
    <col min="9157" max="9157" width="7.28515625" style="9" bestFit="1" customWidth="1"/>
    <col min="9158" max="9158" width="12.7109375" style="9" bestFit="1" customWidth="1"/>
    <col min="9159" max="9159" width="9.7109375" style="9" bestFit="1" customWidth="1"/>
    <col min="9160" max="9160" width="14.28515625" style="9" bestFit="1" customWidth="1"/>
    <col min="9161" max="9161" width="7.28515625" style="9" customWidth="1"/>
    <col min="9162" max="9162" width="11.7109375" style="9" bestFit="1" customWidth="1"/>
    <col min="9163" max="9163" width="7.28515625" style="9" customWidth="1"/>
    <col min="9164" max="9164" width="11.7109375" style="9" bestFit="1" customWidth="1"/>
    <col min="9165" max="9165" width="7.28515625" style="9" customWidth="1"/>
    <col min="9166" max="9166" width="11.7109375" style="9" bestFit="1" customWidth="1"/>
    <col min="9167" max="9167" width="7.28515625" style="9" customWidth="1"/>
    <col min="9168" max="9168" width="11.7109375" style="9" bestFit="1" customWidth="1"/>
    <col min="9169" max="9169" width="7.28515625" style="9" bestFit="1" customWidth="1"/>
    <col min="9170" max="9170" width="12.7109375" style="9" bestFit="1" customWidth="1"/>
    <col min="9171" max="9171" width="7.28515625" style="9" customWidth="1"/>
    <col min="9172" max="9172" width="11.7109375" style="9" bestFit="1" customWidth="1"/>
    <col min="9173" max="9173" width="7.28515625" style="9" customWidth="1"/>
    <col min="9174" max="9174" width="11.7109375" style="9" bestFit="1" customWidth="1"/>
    <col min="9175" max="9175" width="7.28515625" style="9" customWidth="1"/>
    <col min="9176" max="9176" width="11.7109375" style="9" bestFit="1" customWidth="1"/>
    <col min="9177" max="9177" width="7.28515625" style="9" customWidth="1"/>
    <col min="9178" max="9178" width="11.7109375" style="9" bestFit="1" customWidth="1"/>
    <col min="9179" max="9179" width="7.28515625" style="9" bestFit="1" customWidth="1"/>
    <col min="9180" max="9180" width="12.7109375" style="9" bestFit="1" customWidth="1"/>
    <col min="9181" max="9181" width="7.28515625" style="9" customWidth="1"/>
    <col min="9182" max="9182" width="11.7109375" style="9" bestFit="1" customWidth="1"/>
    <col min="9183" max="9183" width="7.28515625" style="9" customWidth="1"/>
    <col min="9184" max="9184" width="11.7109375" style="9" bestFit="1" customWidth="1"/>
    <col min="9185" max="9185" width="7.28515625" style="9" customWidth="1"/>
    <col min="9186" max="9186" width="11.7109375" style="9" bestFit="1" customWidth="1"/>
    <col min="9187" max="9187" width="7.28515625" style="9" customWidth="1"/>
    <col min="9188" max="9188" width="11.7109375" style="9" bestFit="1" customWidth="1"/>
    <col min="9189" max="9189" width="7.28515625" style="9" bestFit="1" customWidth="1"/>
    <col min="9190" max="9190" width="12.7109375" style="9" bestFit="1" customWidth="1"/>
    <col min="9191" max="9191" width="7.28515625" style="9" customWidth="1"/>
    <col min="9192" max="9192" width="12.7109375" style="9" bestFit="1" customWidth="1"/>
    <col min="9193" max="9193" width="7.28515625" style="9" customWidth="1"/>
    <col min="9194" max="9194" width="12.7109375" style="9" bestFit="1" customWidth="1"/>
    <col min="9195" max="9195" width="7.28515625" style="9" customWidth="1"/>
    <col min="9196" max="9196" width="12.7109375" style="9" bestFit="1" customWidth="1"/>
    <col min="9197" max="9197" width="7.28515625" style="9" customWidth="1"/>
    <col min="9198" max="9198" width="12.7109375" style="9" bestFit="1" customWidth="1"/>
    <col min="9199" max="9199" width="7.28515625" style="9" customWidth="1"/>
    <col min="9200" max="9200" width="12.7109375" style="9" bestFit="1" customWidth="1"/>
    <col min="9201" max="9201" width="7.28515625" style="9" bestFit="1" customWidth="1"/>
    <col min="9202" max="9202" width="11.7109375" style="9" bestFit="1" customWidth="1"/>
    <col min="9203" max="9203" width="7.28515625" style="9" bestFit="1" customWidth="1"/>
    <col min="9204" max="9204" width="11.7109375" style="9" bestFit="1" customWidth="1"/>
    <col min="9205" max="9205" width="7.28515625" style="9" bestFit="1" customWidth="1"/>
    <col min="9206" max="9206" width="11.7109375" style="9" bestFit="1" customWidth="1"/>
    <col min="9207" max="9207" width="7.28515625" style="9" bestFit="1" customWidth="1"/>
    <col min="9208" max="9208" width="11.7109375" style="9" bestFit="1" customWidth="1"/>
    <col min="9209" max="9209" width="7.28515625" style="9" bestFit="1" customWidth="1"/>
    <col min="9210" max="9210" width="12.7109375" style="9" bestFit="1" customWidth="1"/>
    <col min="9211" max="9211" width="7.28515625" style="9" bestFit="1" customWidth="1"/>
    <col min="9212" max="9212" width="11.7109375" style="9" bestFit="1" customWidth="1"/>
    <col min="9213" max="9213" width="7.28515625" style="9" bestFit="1" customWidth="1"/>
    <col min="9214" max="9214" width="11.7109375" style="9" bestFit="1" customWidth="1"/>
    <col min="9215" max="9215" width="7.28515625" style="9" bestFit="1" customWidth="1"/>
    <col min="9216" max="9216" width="11.7109375" style="9" bestFit="1" customWidth="1"/>
    <col min="9217" max="9217" width="7.28515625" style="9" bestFit="1" customWidth="1"/>
    <col min="9218" max="9218" width="11.7109375" style="9" bestFit="1" customWidth="1"/>
    <col min="9219" max="9219" width="7.28515625" style="9" bestFit="1" customWidth="1"/>
    <col min="9220" max="9220" width="12.7109375" style="9" bestFit="1" customWidth="1"/>
    <col min="9221" max="9221" width="7.28515625" style="9" bestFit="1" customWidth="1"/>
    <col min="9222" max="9222" width="11.7109375" style="9" customWidth="1"/>
    <col min="9223" max="9223" width="7.28515625" style="9" bestFit="1" customWidth="1"/>
    <col min="9224" max="9224" width="11.7109375" style="9" customWidth="1"/>
    <col min="9225" max="9225" width="7.28515625" style="9" bestFit="1" customWidth="1"/>
    <col min="9226" max="9226" width="11.7109375" style="9" bestFit="1" customWidth="1"/>
    <col min="9227" max="9227" width="7.28515625" style="9" bestFit="1" customWidth="1"/>
    <col min="9228" max="9228" width="11.7109375" style="9" bestFit="1" customWidth="1"/>
    <col min="9229" max="9229" width="7.28515625" style="9" bestFit="1" customWidth="1"/>
    <col min="9230" max="9230" width="12.7109375" style="9" bestFit="1" customWidth="1"/>
    <col min="9231" max="9231" width="7.28515625" style="9" bestFit="1" customWidth="1"/>
    <col min="9232" max="9232" width="12.7109375" style="9" bestFit="1" customWidth="1"/>
    <col min="9233" max="9233" width="7.28515625" style="9" bestFit="1" customWidth="1"/>
    <col min="9234" max="9234" width="12.7109375" style="9" bestFit="1" customWidth="1"/>
    <col min="9235" max="9235" width="7.28515625" style="9" bestFit="1" customWidth="1"/>
    <col min="9236" max="9236" width="12.7109375" style="9" bestFit="1" customWidth="1"/>
    <col min="9237" max="9237" width="7.28515625" style="9" bestFit="1" customWidth="1"/>
    <col min="9238" max="9238" width="12.7109375" style="9" bestFit="1" customWidth="1"/>
    <col min="9239" max="9239" width="10.85546875" style="9" bestFit="1" customWidth="1"/>
    <col min="9240" max="9240" width="13" style="9" bestFit="1" customWidth="1"/>
    <col min="9241" max="9241" width="7.28515625" style="9" customWidth="1"/>
    <col min="9242" max="9242" width="11.7109375" style="9" bestFit="1" customWidth="1"/>
    <col min="9243" max="9243" width="7.28515625" style="9" customWidth="1"/>
    <col min="9244" max="9244" width="11.7109375" style="9" bestFit="1" customWidth="1"/>
    <col min="9245" max="9245" width="7.28515625" style="9" customWidth="1"/>
    <col min="9246" max="9246" width="11.7109375" style="9" bestFit="1" customWidth="1"/>
    <col min="9247" max="9247" width="7.28515625" style="9" customWidth="1"/>
    <col min="9248" max="9248" width="11.7109375" style="9" bestFit="1" customWidth="1"/>
    <col min="9249" max="9249" width="7.28515625" style="9" bestFit="1" customWidth="1"/>
    <col min="9250" max="9250" width="12.7109375" style="9" bestFit="1" customWidth="1"/>
    <col min="9251" max="9251" width="7.28515625" style="9" customWidth="1"/>
    <col min="9252" max="9252" width="11.7109375" style="9" bestFit="1" customWidth="1"/>
    <col min="9253" max="9253" width="7.28515625" style="9" customWidth="1"/>
    <col min="9254" max="9254" width="11.7109375" style="9" bestFit="1" customWidth="1"/>
    <col min="9255" max="9255" width="7.28515625" style="9" customWidth="1"/>
    <col min="9256" max="9256" width="11.7109375" style="9" bestFit="1" customWidth="1"/>
    <col min="9257" max="9257" width="7.28515625" style="9" customWidth="1"/>
    <col min="9258" max="9258" width="11.7109375" style="9" bestFit="1" customWidth="1"/>
    <col min="9259" max="9259" width="7.28515625" style="9" bestFit="1" customWidth="1"/>
    <col min="9260" max="9260" width="12.7109375" style="9" bestFit="1" customWidth="1"/>
    <col min="9261" max="9261" width="7.28515625" style="9" customWidth="1"/>
    <col min="9262" max="9262" width="11.7109375" style="9" bestFit="1" customWidth="1"/>
    <col min="9263" max="9263" width="7.28515625" style="9" customWidth="1"/>
    <col min="9264" max="9264" width="11.7109375" style="9" bestFit="1" customWidth="1"/>
    <col min="9265" max="9265" width="7.28515625" style="9" customWidth="1"/>
    <col min="9266" max="9266" width="11.7109375" style="9" bestFit="1" customWidth="1"/>
    <col min="9267" max="9267" width="7.28515625" style="9" customWidth="1"/>
    <col min="9268" max="9268" width="11.7109375" style="9" bestFit="1" customWidth="1"/>
    <col min="9269" max="9269" width="7.28515625" style="9" bestFit="1" customWidth="1"/>
    <col min="9270" max="9270" width="12.7109375" style="9" bestFit="1" customWidth="1"/>
    <col min="9271" max="9271" width="7.85546875" style="9" bestFit="1" customWidth="1"/>
    <col min="9272" max="9272" width="12.7109375" style="9" bestFit="1" customWidth="1"/>
    <col min="9273" max="9273" width="7.28515625" style="9" customWidth="1"/>
    <col min="9274" max="9274" width="12.7109375" style="9" bestFit="1" customWidth="1"/>
    <col min="9275" max="9275" width="7.28515625" style="9" customWidth="1"/>
    <col min="9276" max="9276" width="12.7109375" style="9" bestFit="1" customWidth="1"/>
    <col min="9277" max="9277" width="7.28515625" style="9" customWidth="1"/>
    <col min="9278" max="9278" width="13" style="9" customWidth="1"/>
    <col min="9279" max="9279" width="8.7109375" style="9" customWidth="1"/>
    <col min="9280" max="9280" width="16.28515625" style="9" bestFit="1" customWidth="1"/>
    <col min="9281" max="9281" width="7.28515625" style="9" customWidth="1"/>
    <col min="9282" max="9282" width="11.7109375" style="9" bestFit="1" customWidth="1"/>
    <col min="9283" max="9283" width="7.28515625" style="9" customWidth="1"/>
    <col min="9284" max="9284" width="11.7109375" style="9" bestFit="1" customWidth="1"/>
    <col min="9285" max="9285" width="7.28515625" style="9" customWidth="1"/>
    <col min="9286" max="9286" width="10.85546875" style="9" bestFit="1" customWidth="1"/>
    <col min="9287" max="9287" width="7.28515625" style="9" customWidth="1"/>
    <col min="9288" max="9288" width="10.85546875" style="9" bestFit="1" customWidth="1"/>
    <col min="9289" max="9289" width="9.42578125" style="9" bestFit="1" customWidth="1"/>
    <col min="9290" max="9290" width="11.7109375" style="9" bestFit="1" customWidth="1"/>
    <col min="9291" max="9291" width="7.28515625" style="9" customWidth="1"/>
    <col min="9292" max="9292" width="11.7109375" style="9" bestFit="1" customWidth="1"/>
    <col min="9293" max="9293" width="7.28515625" style="9" customWidth="1"/>
    <col min="9294" max="9294" width="11.7109375" style="9" bestFit="1" customWidth="1"/>
    <col min="9295" max="9295" width="7.28515625" style="9" customWidth="1"/>
    <col min="9296" max="9296" width="11.7109375" style="9" customWidth="1"/>
    <col min="9297" max="9297" width="7.28515625" style="9" customWidth="1"/>
    <col min="9298" max="9298" width="11.7109375" style="9" bestFit="1" customWidth="1"/>
    <col min="9299" max="9299" width="9.42578125" style="9" bestFit="1" customWidth="1"/>
    <col min="9300" max="9300" width="11.7109375" style="9" bestFit="1" customWidth="1"/>
    <col min="9301" max="9301" width="7.28515625" style="9" customWidth="1"/>
    <col min="9302" max="9302" width="11.7109375" style="9" bestFit="1" customWidth="1"/>
    <col min="9303" max="9303" width="7.28515625" style="9" customWidth="1"/>
    <col min="9304" max="9304" width="11.7109375" style="9" bestFit="1" customWidth="1"/>
    <col min="9305" max="9305" width="7.28515625" style="9" customWidth="1"/>
    <col min="9306" max="9306" width="11.7109375" style="9" bestFit="1" customWidth="1"/>
    <col min="9307" max="9307" width="7.28515625" style="9" customWidth="1"/>
    <col min="9308" max="9308" width="11.7109375" style="9" bestFit="1" customWidth="1"/>
    <col min="9309" max="9309" width="9.42578125" style="9" bestFit="1" customWidth="1"/>
    <col min="9310" max="9310" width="11.7109375" style="9" bestFit="1" customWidth="1"/>
    <col min="9311" max="9311" width="7.28515625" style="9" customWidth="1"/>
    <col min="9312" max="9312" width="11.7109375" style="9" bestFit="1" customWidth="1"/>
    <col min="9313" max="9313" width="7.28515625" style="9" customWidth="1"/>
    <col min="9314" max="9314" width="11.7109375" style="9" bestFit="1" customWidth="1"/>
    <col min="9315" max="9315" width="7.28515625" style="9" customWidth="1"/>
    <col min="9316" max="9316" width="12" style="9" customWidth="1"/>
    <col min="9317" max="9317" width="7.28515625" style="9" customWidth="1"/>
    <col min="9318" max="9318" width="11.7109375" style="9" bestFit="1" customWidth="1"/>
    <col min="9319" max="9319" width="7.28515625" style="9" customWidth="1"/>
    <col min="9320" max="9320" width="13" style="9" customWidth="1"/>
    <col min="9321" max="9321" width="7.28515625" style="9" customWidth="1"/>
    <col min="9322" max="9322" width="11.7109375" style="9" bestFit="1" customWidth="1"/>
    <col min="9323" max="9323" width="7.28515625" style="9" customWidth="1"/>
    <col min="9324" max="9324" width="11.7109375" style="9" bestFit="1" customWidth="1"/>
    <col min="9325" max="9325" width="7.28515625" style="9" customWidth="1"/>
    <col min="9326" max="9326" width="11.7109375" style="9" bestFit="1" customWidth="1"/>
    <col min="9327" max="9327" width="7.28515625" style="9" customWidth="1"/>
    <col min="9328" max="9328" width="11.7109375" style="9" bestFit="1" customWidth="1"/>
    <col min="9329" max="9329" width="7.28515625" style="9" bestFit="1" customWidth="1"/>
    <col min="9330" max="9330" width="12.7109375" style="9" bestFit="1" customWidth="1"/>
    <col min="9331" max="9331" width="7.28515625" style="9" customWidth="1"/>
    <col min="9332" max="9332" width="11.7109375" style="9" bestFit="1" customWidth="1"/>
    <col min="9333" max="9333" width="7.28515625" style="9" customWidth="1"/>
    <col min="9334" max="9334" width="11.7109375" style="9" bestFit="1" customWidth="1"/>
    <col min="9335" max="9335" width="7.28515625" style="9" customWidth="1"/>
    <col min="9336" max="9336" width="11.7109375" style="9" bestFit="1" customWidth="1"/>
    <col min="9337" max="9337" width="7.28515625" style="9" customWidth="1"/>
    <col min="9338" max="9338" width="11.7109375" style="9" bestFit="1" customWidth="1"/>
    <col min="9339" max="9339" width="7.28515625" style="9" bestFit="1" customWidth="1"/>
    <col min="9340" max="9340" width="12.7109375" style="9" bestFit="1" customWidth="1"/>
    <col min="9341" max="9341" width="7.28515625" style="9" customWidth="1"/>
    <col min="9342" max="9342" width="11.7109375" style="9" bestFit="1" customWidth="1"/>
    <col min="9343" max="9343" width="7.28515625" style="9" customWidth="1"/>
    <col min="9344" max="9344" width="11.7109375" style="9" bestFit="1" customWidth="1"/>
    <col min="9345" max="9345" width="7.28515625" style="9" customWidth="1"/>
    <col min="9346" max="9346" width="11.7109375" style="9" customWidth="1"/>
    <col min="9347" max="9347" width="7.28515625" style="9" customWidth="1"/>
    <col min="9348" max="9348" width="11.7109375" style="9" customWidth="1"/>
    <col min="9349" max="9349" width="7.28515625" style="9" bestFit="1" customWidth="1"/>
    <col min="9350" max="9350" width="12.7109375" style="9" bestFit="1" customWidth="1"/>
    <col min="9351" max="9351" width="7.28515625" style="9" customWidth="1"/>
    <col min="9352" max="9352" width="11.7109375" style="9" customWidth="1"/>
    <col min="9353" max="9353" width="7.28515625" style="9" customWidth="1"/>
    <col min="9354" max="9354" width="11.7109375" style="9" customWidth="1"/>
    <col min="9355" max="9355" width="7.28515625" style="9" customWidth="1"/>
    <col min="9356" max="9356" width="11.7109375" style="9" customWidth="1"/>
    <col min="9357" max="9357" width="7.28515625" style="9" customWidth="1"/>
    <col min="9358" max="9358" width="11.7109375" style="9" bestFit="1" customWidth="1"/>
    <col min="9359" max="9359" width="7.28515625" style="9" customWidth="1"/>
    <col min="9360" max="9360" width="12.7109375" style="9" bestFit="1" customWidth="1"/>
    <col min="9361" max="9361" width="16.28515625" style="9" bestFit="1" customWidth="1"/>
    <col min="9362" max="9364" width="14.5703125" style="9" customWidth="1"/>
    <col min="9365" max="9366" width="15.28515625" style="9" bestFit="1" customWidth="1"/>
    <col min="9367" max="9368" width="14.5703125" style="9" customWidth="1"/>
    <col min="9369" max="9369" width="15.28515625" style="9" bestFit="1" customWidth="1"/>
    <col min="9370" max="9371" width="14.5703125" style="9" customWidth="1"/>
    <col min="9372" max="9372" width="15.28515625" style="9" bestFit="1" customWidth="1"/>
    <col min="9373" max="9374" width="15.28515625" style="9"/>
    <col min="9375" max="9375" width="3.42578125" style="9" bestFit="1" customWidth="1"/>
    <col min="9376" max="9376" width="54.5703125" style="9" customWidth="1"/>
    <col min="9377" max="9377" width="7.28515625" style="9" customWidth="1"/>
    <col min="9378" max="9378" width="12.7109375" style="9" bestFit="1" customWidth="1"/>
    <col min="9379" max="9379" width="7.28515625" style="9" customWidth="1"/>
    <col min="9380" max="9380" width="12.7109375" style="9" bestFit="1" customWidth="1"/>
    <col min="9381" max="9381" width="7.28515625" style="9" customWidth="1"/>
    <col min="9382" max="9382" width="12.7109375" style="9" bestFit="1" customWidth="1"/>
    <col min="9383" max="9383" width="7.28515625" style="9" customWidth="1"/>
    <col min="9384" max="9384" width="12.7109375" style="9" bestFit="1" customWidth="1"/>
    <col min="9385" max="9385" width="7.28515625" style="9" bestFit="1" customWidth="1"/>
    <col min="9386" max="9386" width="12.7109375" style="9" bestFit="1" customWidth="1"/>
    <col min="9387" max="9387" width="7.28515625" style="9" customWidth="1"/>
    <col min="9388" max="9388" width="12.7109375" style="9" bestFit="1" customWidth="1"/>
    <col min="9389" max="9389" width="7.28515625" style="9" bestFit="1" customWidth="1"/>
    <col min="9390" max="9390" width="12.7109375" style="9" bestFit="1" customWidth="1"/>
    <col min="9391" max="9391" width="7.28515625" style="9" customWidth="1"/>
    <col min="9392" max="9392" width="12.7109375" style="9" bestFit="1" customWidth="1"/>
    <col min="9393" max="9393" width="7.28515625" style="9" customWidth="1"/>
    <col min="9394" max="9394" width="12.7109375" style="9" bestFit="1" customWidth="1"/>
    <col min="9395" max="9395" width="7.28515625" style="9" bestFit="1" customWidth="1"/>
    <col min="9396" max="9396" width="13" style="9" customWidth="1"/>
    <col min="9397" max="9397" width="7.28515625" style="9" customWidth="1"/>
    <col min="9398" max="9398" width="12.7109375" style="9" bestFit="1" customWidth="1"/>
    <col min="9399" max="9399" width="7.28515625" style="9" customWidth="1"/>
    <col min="9400" max="9400" width="12.7109375" style="9" bestFit="1" customWidth="1"/>
    <col min="9401" max="9401" width="7.28515625" style="9" customWidth="1"/>
    <col min="9402" max="9402" width="12.7109375" style="9" bestFit="1" customWidth="1"/>
    <col min="9403" max="9403" width="7.28515625" style="9" customWidth="1"/>
    <col min="9404" max="9404" width="12.7109375" style="9" bestFit="1" customWidth="1"/>
    <col min="9405" max="9405" width="7.28515625" style="9" bestFit="1" customWidth="1"/>
    <col min="9406" max="9406" width="12.7109375" style="9" bestFit="1" customWidth="1"/>
    <col min="9407" max="9407" width="7.28515625" style="9" bestFit="1" customWidth="1"/>
    <col min="9408" max="9408" width="12.7109375" style="9" bestFit="1" customWidth="1"/>
    <col min="9409" max="9409" width="7.28515625" style="9" bestFit="1" customWidth="1"/>
    <col min="9410" max="9410" width="12.7109375" style="9" bestFit="1" customWidth="1"/>
    <col min="9411" max="9411" width="7.28515625" style="9" bestFit="1" customWidth="1"/>
    <col min="9412" max="9412" width="12.7109375" style="9" bestFit="1" customWidth="1"/>
    <col min="9413" max="9413" width="7.28515625" style="9" bestFit="1" customWidth="1"/>
    <col min="9414" max="9414" width="12.7109375" style="9" bestFit="1" customWidth="1"/>
    <col min="9415" max="9415" width="9.7109375" style="9" bestFit="1" customWidth="1"/>
    <col min="9416" max="9416" width="14.28515625" style="9" bestFit="1" customWidth="1"/>
    <col min="9417" max="9417" width="7.28515625" style="9" customWidth="1"/>
    <col min="9418" max="9418" width="11.7109375" style="9" bestFit="1" customWidth="1"/>
    <col min="9419" max="9419" width="7.28515625" style="9" customWidth="1"/>
    <col min="9420" max="9420" width="11.7109375" style="9" bestFit="1" customWidth="1"/>
    <col min="9421" max="9421" width="7.28515625" style="9" customWidth="1"/>
    <col min="9422" max="9422" width="11.7109375" style="9" bestFit="1" customWidth="1"/>
    <col min="9423" max="9423" width="7.28515625" style="9" customWidth="1"/>
    <col min="9424" max="9424" width="11.7109375" style="9" bestFit="1" customWidth="1"/>
    <col min="9425" max="9425" width="7.28515625" style="9" bestFit="1" customWidth="1"/>
    <col min="9426" max="9426" width="12.7109375" style="9" bestFit="1" customWidth="1"/>
    <col min="9427" max="9427" width="7.28515625" style="9" customWidth="1"/>
    <col min="9428" max="9428" width="11.7109375" style="9" bestFit="1" customWidth="1"/>
    <col min="9429" max="9429" width="7.28515625" style="9" customWidth="1"/>
    <col min="9430" max="9430" width="11.7109375" style="9" bestFit="1" customWidth="1"/>
    <col min="9431" max="9431" width="7.28515625" style="9" customWidth="1"/>
    <col min="9432" max="9432" width="11.7109375" style="9" bestFit="1" customWidth="1"/>
    <col min="9433" max="9433" width="7.28515625" style="9" customWidth="1"/>
    <col min="9434" max="9434" width="11.7109375" style="9" bestFit="1" customWidth="1"/>
    <col min="9435" max="9435" width="7.28515625" style="9" bestFit="1" customWidth="1"/>
    <col min="9436" max="9436" width="12.7109375" style="9" bestFit="1" customWidth="1"/>
    <col min="9437" max="9437" width="7.28515625" style="9" customWidth="1"/>
    <col min="9438" max="9438" width="11.7109375" style="9" bestFit="1" customWidth="1"/>
    <col min="9439" max="9439" width="7.28515625" style="9" customWidth="1"/>
    <col min="9440" max="9440" width="11.7109375" style="9" bestFit="1" customWidth="1"/>
    <col min="9441" max="9441" width="7.28515625" style="9" customWidth="1"/>
    <col min="9442" max="9442" width="11.7109375" style="9" bestFit="1" customWidth="1"/>
    <col min="9443" max="9443" width="7.28515625" style="9" customWidth="1"/>
    <col min="9444" max="9444" width="11.7109375" style="9" bestFit="1" customWidth="1"/>
    <col min="9445" max="9445" width="7.28515625" style="9" bestFit="1" customWidth="1"/>
    <col min="9446" max="9446" width="12.7109375" style="9" bestFit="1" customWidth="1"/>
    <col min="9447" max="9447" width="7.28515625" style="9" customWidth="1"/>
    <col min="9448" max="9448" width="12.7109375" style="9" bestFit="1" customWidth="1"/>
    <col min="9449" max="9449" width="7.28515625" style="9" customWidth="1"/>
    <col min="9450" max="9450" width="12.7109375" style="9" bestFit="1" customWidth="1"/>
    <col min="9451" max="9451" width="7.28515625" style="9" customWidth="1"/>
    <col min="9452" max="9452" width="12.7109375" style="9" bestFit="1" customWidth="1"/>
    <col min="9453" max="9453" width="7.28515625" style="9" customWidth="1"/>
    <col min="9454" max="9454" width="12.7109375" style="9" bestFit="1" customWidth="1"/>
    <col min="9455" max="9455" width="7.28515625" style="9" customWidth="1"/>
    <col min="9456" max="9456" width="12.7109375" style="9" bestFit="1" customWidth="1"/>
    <col min="9457" max="9457" width="7.28515625" style="9" bestFit="1" customWidth="1"/>
    <col min="9458" max="9458" width="11.7109375" style="9" bestFit="1" customWidth="1"/>
    <col min="9459" max="9459" width="7.28515625" style="9" bestFit="1" customWidth="1"/>
    <col min="9460" max="9460" width="11.7109375" style="9" bestFit="1" customWidth="1"/>
    <col min="9461" max="9461" width="7.28515625" style="9" bestFit="1" customWidth="1"/>
    <col min="9462" max="9462" width="11.7109375" style="9" bestFit="1" customWidth="1"/>
    <col min="9463" max="9463" width="7.28515625" style="9" bestFit="1" customWidth="1"/>
    <col min="9464" max="9464" width="11.7109375" style="9" bestFit="1" customWidth="1"/>
    <col min="9465" max="9465" width="7.28515625" style="9" bestFit="1" customWidth="1"/>
    <col min="9466" max="9466" width="12.7109375" style="9" bestFit="1" customWidth="1"/>
    <col min="9467" max="9467" width="7.28515625" style="9" bestFit="1" customWidth="1"/>
    <col min="9468" max="9468" width="11.7109375" style="9" bestFit="1" customWidth="1"/>
    <col min="9469" max="9469" width="7.28515625" style="9" bestFit="1" customWidth="1"/>
    <col min="9470" max="9470" width="11.7109375" style="9" bestFit="1" customWidth="1"/>
    <col min="9471" max="9471" width="7.28515625" style="9" bestFit="1" customWidth="1"/>
    <col min="9472" max="9472" width="11.7109375" style="9" bestFit="1" customWidth="1"/>
    <col min="9473" max="9473" width="7.28515625" style="9" bestFit="1" customWidth="1"/>
    <col min="9474" max="9474" width="11.7109375" style="9" bestFit="1" customWidth="1"/>
    <col min="9475" max="9475" width="7.28515625" style="9" bestFit="1" customWidth="1"/>
    <col min="9476" max="9476" width="12.7109375" style="9" bestFit="1" customWidth="1"/>
    <col min="9477" max="9477" width="7.28515625" style="9" bestFit="1" customWidth="1"/>
    <col min="9478" max="9478" width="11.7109375" style="9" customWidth="1"/>
    <col min="9479" max="9479" width="7.28515625" style="9" bestFit="1" customWidth="1"/>
    <col min="9480" max="9480" width="11.7109375" style="9" customWidth="1"/>
    <col min="9481" max="9481" width="7.28515625" style="9" bestFit="1" customWidth="1"/>
    <col min="9482" max="9482" width="11.7109375" style="9" bestFit="1" customWidth="1"/>
    <col min="9483" max="9483" width="7.28515625" style="9" bestFit="1" customWidth="1"/>
    <col min="9484" max="9484" width="11.7109375" style="9" bestFit="1" customWidth="1"/>
    <col min="9485" max="9485" width="7.28515625" style="9" bestFit="1" customWidth="1"/>
    <col min="9486" max="9486" width="12.7109375" style="9" bestFit="1" customWidth="1"/>
    <col min="9487" max="9487" width="7.28515625" style="9" bestFit="1" customWidth="1"/>
    <col min="9488" max="9488" width="12.7109375" style="9" bestFit="1" customWidth="1"/>
    <col min="9489" max="9489" width="7.28515625" style="9" bestFit="1" customWidth="1"/>
    <col min="9490" max="9490" width="12.7109375" style="9" bestFit="1" customWidth="1"/>
    <col min="9491" max="9491" width="7.28515625" style="9" bestFit="1" customWidth="1"/>
    <col min="9492" max="9492" width="12.7109375" style="9" bestFit="1" customWidth="1"/>
    <col min="9493" max="9493" width="7.28515625" style="9" bestFit="1" customWidth="1"/>
    <col min="9494" max="9494" width="12.7109375" style="9" bestFit="1" customWidth="1"/>
    <col min="9495" max="9495" width="10.85546875" style="9" bestFit="1" customWidth="1"/>
    <col min="9496" max="9496" width="13" style="9" bestFit="1" customWidth="1"/>
    <col min="9497" max="9497" width="7.28515625" style="9" customWidth="1"/>
    <col min="9498" max="9498" width="11.7109375" style="9" bestFit="1" customWidth="1"/>
    <col min="9499" max="9499" width="7.28515625" style="9" customWidth="1"/>
    <col min="9500" max="9500" width="11.7109375" style="9" bestFit="1" customWidth="1"/>
    <col min="9501" max="9501" width="7.28515625" style="9" customWidth="1"/>
    <col min="9502" max="9502" width="11.7109375" style="9" bestFit="1" customWidth="1"/>
    <col min="9503" max="9503" width="7.28515625" style="9" customWidth="1"/>
    <col min="9504" max="9504" width="11.7109375" style="9" bestFit="1" customWidth="1"/>
    <col min="9505" max="9505" width="7.28515625" style="9" bestFit="1" customWidth="1"/>
    <col min="9506" max="9506" width="12.7109375" style="9" bestFit="1" customWidth="1"/>
    <col min="9507" max="9507" width="7.28515625" style="9" customWidth="1"/>
    <col min="9508" max="9508" width="11.7109375" style="9" bestFit="1" customWidth="1"/>
    <col min="9509" max="9509" width="7.28515625" style="9" customWidth="1"/>
    <col min="9510" max="9510" width="11.7109375" style="9" bestFit="1" customWidth="1"/>
    <col min="9511" max="9511" width="7.28515625" style="9" customWidth="1"/>
    <col min="9512" max="9512" width="11.7109375" style="9" bestFit="1" customWidth="1"/>
    <col min="9513" max="9513" width="7.28515625" style="9" customWidth="1"/>
    <col min="9514" max="9514" width="11.7109375" style="9" bestFit="1" customWidth="1"/>
    <col min="9515" max="9515" width="7.28515625" style="9" bestFit="1" customWidth="1"/>
    <col min="9516" max="9516" width="12.7109375" style="9" bestFit="1" customWidth="1"/>
    <col min="9517" max="9517" width="7.28515625" style="9" customWidth="1"/>
    <col min="9518" max="9518" width="11.7109375" style="9" bestFit="1" customWidth="1"/>
    <col min="9519" max="9519" width="7.28515625" style="9" customWidth="1"/>
    <col min="9520" max="9520" width="11.7109375" style="9" bestFit="1" customWidth="1"/>
    <col min="9521" max="9521" width="7.28515625" style="9" customWidth="1"/>
    <col min="9522" max="9522" width="11.7109375" style="9" bestFit="1" customWidth="1"/>
    <col min="9523" max="9523" width="7.28515625" style="9" customWidth="1"/>
    <col min="9524" max="9524" width="11.7109375" style="9" bestFit="1" customWidth="1"/>
    <col min="9525" max="9525" width="7.28515625" style="9" bestFit="1" customWidth="1"/>
    <col min="9526" max="9526" width="12.7109375" style="9" bestFit="1" customWidth="1"/>
    <col min="9527" max="9527" width="7.85546875" style="9" bestFit="1" customWidth="1"/>
    <col min="9528" max="9528" width="12.7109375" style="9" bestFit="1" customWidth="1"/>
    <col min="9529" max="9529" width="7.28515625" style="9" customWidth="1"/>
    <col min="9530" max="9530" width="12.7109375" style="9" bestFit="1" customWidth="1"/>
    <col min="9531" max="9531" width="7.28515625" style="9" customWidth="1"/>
    <col min="9532" max="9532" width="12.7109375" style="9" bestFit="1" customWidth="1"/>
    <col min="9533" max="9533" width="7.28515625" style="9" customWidth="1"/>
    <col min="9534" max="9534" width="13" style="9" customWidth="1"/>
    <col min="9535" max="9535" width="8.7109375" style="9" customWidth="1"/>
    <col min="9536" max="9536" width="16.28515625" style="9" bestFit="1" customWidth="1"/>
    <col min="9537" max="9537" width="7.28515625" style="9" customWidth="1"/>
    <col min="9538" max="9538" width="11.7109375" style="9" bestFit="1" customWidth="1"/>
    <col min="9539" max="9539" width="7.28515625" style="9" customWidth="1"/>
    <col min="9540" max="9540" width="11.7109375" style="9" bestFit="1" customWidth="1"/>
    <col min="9541" max="9541" width="7.28515625" style="9" customWidth="1"/>
    <col min="9542" max="9542" width="10.85546875" style="9" bestFit="1" customWidth="1"/>
    <col min="9543" max="9543" width="7.28515625" style="9" customWidth="1"/>
    <col min="9544" max="9544" width="10.85546875" style="9" bestFit="1" customWidth="1"/>
    <col min="9545" max="9545" width="9.42578125" style="9" bestFit="1" customWidth="1"/>
    <col min="9546" max="9546" width="11.7109375" style="9" bestFit="1" customWidth="1"/>
    <col min="9547" max="9547" width="7.28515625" style="9" customWidth="1"/>
    <col min="9548" max="9548" width="11.7109375" style="9" bestFit="1" customWidth="1"/>
    <col min="9549" max="9549" width="7.28515625" style="9" customWidth="1"/>
    <col min="9550" max="9550" width="11.7109375" style="9" bestFit="1" customWidth="1"/>
    <col min="9551" max="9551" width="7.28515625" style="9" customWidth="1"/>
    <col min="9552" max="9552" width="11.7109375" style="9" customWidth="1"/>
    <col min="9553" max="9553" width="7.28515625" style="9" customWidth="1"/>
    <col min="9554" max="9554" width="11.7109375" style="9" bestFit="1" customWidth="1"/>
    <col min="9555" max="9555" width="9.42578125" style="9" bestFit="1" customWidth="1"/>
    <col min="9556" max="9556" width="11.7109375" style="9" bestFit="1" customWidth="1"/>
    <col min="9557" max="9557" width="7.28515625" style="9" customWidth="1"/>
    <col min="9558" max="9558" width="11.7109375" style="9" bestFit="1" customWidth="1"/>
    <col min="9559" max="9559" width="7.28515625" style="9" customWidth="1"/>
    <col min="9560" max="9560" width="11.7109375" style="9" bestFit="1" customWidth="1"/>
    <col min="9561" max="9561" width="7.28515625" style="9" customWidth="1"/>
    <col min="9562" max="9562" width="11.7109375" style="9" bestFit="1" customWidth="1"/>
    <col min="9563" max="9563" width="7.28515625" style="9" customWidth="1"/>
    <col min="9564" max="9564" width="11.7109375" style="9" bestFit="1" customWidth="1"/>
    <col min="9565" max="9565" width="9.42578125" style="9" bestFit="1" customWidth="1"/>
    <col min="9566" max="9566" width="11.7109375" style="9" bestFit="1" customWidth="1"/>
    <col min="9567" max="9567" width="7.28515625" style="9" customWidth="1"/>
    <col min="9568" max="9568" width="11.7109375" style="9" bestFit="1" customWidth="1"/>
    <col min="9569" max="9569" width="7.28515625" style="9" customWidth="1"/>
    <col min="9570" max="9570" width="11.7109375" style="9" bestFit="1" customWidth="1"/>
    <col min="9571" max="9571" width="7.28515625" style="9" customWidth="1"/>
    <col min="9572" max="9572" width="12" style="9" customWidth="1"/>
    <col min="9573" max="9573" width="7.28515625" style="9" customWidth="1"/>
    <col min="9574" max="9574" width="11.7109375" style="9" bestFit="1" customWidth="1"/>
    <col min="9575" max="9575" width="7.28515625" style="9" customWidth="1"/>
    <col min="9576" max="9576" width="13" style="9" customWidth="1"/>
    <col min="9577" max="9577" width="7.28515625" style="9" customWidth="1"/>
    <col min="9578" max="9578" width="11.7109375" style="9" bestFit="1" customWidth="1"/>
    <col min="9579" max="9579" width="7.28515625" style="9" customWidth="1"/>
    <col min="9580" max="9580" width="11.7109375" style="9" bestFit="1" customWidth="1"/>
    <col min="9581" max="9581" width="7.28515625" style="9" customWidth="1"/>
    <col min="9582" max="9582" width="11.7109375" style="9" bestFit="1" customWidth="1"/>
    <col min="9583" max="9583" width="7.28515625" style="9" customWidth="1"/>
    <col min="9584" max="9584" width="11.7109375" style="9" bestFit="1" customWidth="1"/>
    <col min="9585" max="9585" width="7.28515625" style="9" bestFit="1" customWidth="1"/>
    <col min="9586" max="9586" width="12.7109375" style="9" bestFit="1" customWidth="1"/>
    <col min="9587" max="9587" width="7.28515625" style="9" customWidth="1"/>
    <col min="9588" max="9588" width="11.7109375" style="9" bestFit="1" customWidth="1"/>
    <col min="9589" max="9589" width="7.28515625" style="9" customWidth="1"/>
    <col min="9590" max="9590" width="11.7109375" style="9" bestFit="1" customWidth="1"/>
    <col min="9591" max="9591" width="7.28515625" style="9" customWidth="1"/>
    <col min="9592" max="9592" width="11.7109375" style="9" bestFit="1" customWidth="1"/>
    <col min="9593" max="9593" width="7.28515625" style="9" customWidth="1"/>
    <col min="9594" max="9594" width="11.7109375" style="9" bestFit="1" customWidth="1"/>
    <col min="9595" max="9595" width="7.28515625" style="9" bestFit="1" customWidth="1"/>
    <col min="9596" max="9596" width="12.7109375" style="9" bestFit="1" customWidth="1"/>
    <col min="9597" max="9597" width="7.28515625" style="9" customWidth="1"/>
    <col min="9598" max="9598" width="11.7109375" style="9" bestFit="1" customWidth="1"/>
    <col min="9599" max="9599" width="7.28515625" style="9" customWidth="1"/>
    <col min="9600" max="9600" width="11.7109375" style="9" bestFit="1" customWidth="1"/>
    <col min="9601" max="9601" width="7.28515625" style="9" customWidth="1"/>
    <col min="9602" max="9602" width="11.7109375" style="9" customWidth="1"/>
    <col min="9603" max="9603" width="7.28515625" style="9" customWidth="1"/>
    <col min="9604" max="9604" width="11.7109375" style="9" customWidth="1"/>
    <col min="9605" max="9605" width="7.28515625" style="9" bestFit="1" customWidth="1"/>
    <col min="9606" max="9606" width="12.7109375" style="9" bestFit="1" customWidth="1"/>
    <col min="9607" max="9607" width="7.28515625" style="9" customWidth="1"/>
    <col min="9608" max="9608" width="11.7109375" style="9" customWidth="1"/>
    <col min="9609" max="9609" width="7.28515625" style="9" customWidth="1"/>
    <col min="9610" max="9610" width="11.7109375" style="9" customWidth="1"/>
    <col min="9611" max="9611" width="7.28515625" style="9" customWidth="1"/>
    <col min="9612" max="9612" width="11.7109375" style="9" customWidth="1"/>
    <col min="9613" max="9613" width="7.28515625" style="9" customWidth="1"/>
    <col min="9614" max="9614" width="11.7109375" style="9" bestFit="1" customWidth="1"/>
    <col min="9615" max="9615" width="7.28515625" style="9" customWidth="1"/>
    <col min="9616" max="9616" width="12.7109375" style="9" bestFit="1" customWidth="1"/>
    <col min="9617" max="9617" width="16.28515625" style="9" bestFit="1" customWidth="1"/>
    <col min="9618" max="9620" width="14.5703125" style="9" customWidth="1"/>
    <col min="9621" max="9622" width="15.28515625" style="9" bestFit="1" customWidth="1"/>
    <col min="9623" max="9624" width="14.5703125" style="9" customWidth="1"/>
    <col min="9625" max="9625" width="15.28515625" style="9" bestFit="1" customWidth="1"/>
    <col min="9626" max="9627" width="14.5703125" style="9" customWidth="1"/>
    <col min="9628" max="9628" width="15.28515625" style="9" bestFit="1" customWidth="1"/>
    <col min="9629" max="9630" width="15.28515625" style="9"/>
    <col min="9631" max="9631" width="3.42578125" style="9" bestFit="1" customWidth="1"/>
    <col min="9632" max="9632" width="54.5703125" style="9" customWidth="1"/>
    <col min="9633" max="9633" width="7.28515625" style="9" customWidth="1"/>
    <col min="9634" max="9634" width="12.7109375" style="9" bestFit="1" customWidth="1"/>
    <col min="9635" max="9635" width="7.28515625" style="9" customWidth="1"/>
    <col min="9636" max="9636" width="12.7109375" style="9" bestFit="1" customWidth="1"/>
    <col min="9637" max="9637" width="7.28515625" style="9" customWidth="1"/>
    <col min="9638" max="9638" width="12.7109375" style="9" bestFit="1" customWidth="1"/>
    <col min="9639" max="9639" width="7.28515625" style="9" customWidth="1"/>
    <col min="9640" max="9640" width="12.7109375" style="9" bestFit="1" customWidth="1"/>
    <col min="9641" max="9641" width="7.28515625" style="9" bestFit="1" customWidth="1"/>
    <col min="9642" max="9642" width="12.7109375" style="9" bestFit="1" customWidth="1"/>
    <col min="9643" max="9643" width="7.28515625" style="9" customWidth="1"/>
    <col min="9644" max="9644" width="12.7109375" style="9" bestFit="1" customWidth="1"/>
    <col min="9645" max="9645" width="7.28515625" style="9" bestFit="1" customWidth="1"/>
    <col min="9646" max="9646" width="12.7109375" style="9" bestFit="1" customWidth="1"/>
    <col min="9647" max="9647" width="7.28515625" style="9" customWidth="1"/>
    <col min="9648" max="9648" width="12.7109375" style="9" bestFit="1" customWidth="1"/>
    <col min="9649" max="9649" width="7.28515625" style="9" customWidth="1"/>
    <col min="9650" max="9650" width="12.7109375" style="9" bestFit="1" customWidth="1"/>
    <col min="9651" max="9651" width="7.28515625" style="9" bestFit="1" customWidth="1"/>
    <col min="9652" max="9652" width="13" style="9" customWidth="1"/>
    <col min="9653" max="9653" width="7.28515625" style="9" customWidth="1"/>
    <col min="9654" max="9654" width="12.7109375" style="9" bestFit="1" customWidth="1"/>
    <col min="9655" max="9655" width="7.28515625" style="9" customWidth="1"/>
    <col min="9656" max="9656" width="12.7109375" style="9" bestFit="1" customWidth="1"/>
    <col min="9657" max="9657" width="7.28515625" style="9" customWidth="1"/>
    <col min="9658" max="9658" width="12.7109375" style="9" bestFit="1" customWidth="1"/>
    <col min="9659" max="9659" width="7.28515625" style="9" customWidth="1"/>
    <col min="9660" max="9660" width="12.7109375" style="9" bestFit="1" customWidth="1"/>
    <col min="9661" max="9661" width="7.28515625" style="9" bestFit="1" customWidth="1"/>
    <col min="9662" max="9662" width="12.7109375" style="9" bestFit="1" customWidth="1"/>
    <col min="9663" max="9663" width="7.28515625" style="9" bestFit="1" customWidth="1"/>
    <col min="9664" max="9664" width="12.7109375" style="9" bestFit="1" customWidth="1"/>
    <col min="9665" max="9665" width="7.28515625" style="9" bestFit="1" customWidth="1"/>
    <col min="9666" max="9666" width="12.7109375" style="9" bestFit="1" customWidth="1"/>
    <col min="9667" max="9667" width="7.28515625" style="9" bestFit="1" customWidth="1"/>
    <col min="9668" max="9668" width="12.7109375" style="9" bestFit="1" customWidth="1"/>
    <col min="9669" max="9669" width="7.28515625" style="9" bestFit="1" customWidth="1"/>
    <col min="9670" max="9670" width="12.7109375" style="9" bestFit="1" customWidth="1"/>
    <col min="9671" max="9671" width="9.7109375" style="9" bestFit="1" customWidth="1"/>
    <col min="9672" max="9672" width="14.28515625" style="9" bestFit="1" customWidth="1"/>
    <col min="9673" max="9673" width="7.28515625" style="9" customWidth="1"/>
    <col min="9674" max="9674" width="11.7109375" style="9" bestFit="1" customWidth="1"/>
    <col min="9675" max="9675" width="7.28515625" style="9" customWidth="1"/>
    <col min="9676" max="9676" width="11.7109375" style="9" bestFit="1" customWidth="1"/>
    <col min="9677" max="9677" width="7.28515625" style="9" customWidth="1"/>
    <col min="9678" max="9678" width="11.7109375" style="9" bestFit="1" customWidth="1"/>
    <col min="9679" max="9679" width="7.28515625" style="9" customWidth="1"/>
    <col min="9680" max="9680" width="11.7109375" style="9" bestFit="1" customWidth="1"/>
    <col min="9681" max="9681" width="7.28515625" style="9" bestFit="1" customWidth="1"/>
    <col min="9682" max="9682" width="12.7109375" style="9" bestFit="1" customWidth="1"/>
    <col min="9683" max="9683" width="7.28515625" style="9" customWidth="1"/>
    <col min="9684" max="9684" width="11.7109375" style="9" bestFit="1" customWidth="1"/>
    <col min="9685" max="9685" width="7.28515625" style="9" customWidth="1"/>
    <col min="9686" max="9686" width="11.7109375" style="9" bestFit="1" customWidth="1"/>
    <col min="9687" max="9687" width="7.28515625" style="9" customWidth="1"/>
    <col min="9688" max="9688" width="11.7109375" style="9" bestFit="1" customWidth="1"/>
    <col min="9689" max="9689" width="7.28515625" style="9" customWidth="1"/>
    <col min="9690" max="9690" width="11.7109375" style="9" bestFit="1" customWidth="1"/>
    <col min="9691" max="9691" width="7.28515625" style="9" bestFit="1" customWidth="1"/>
    <col min="9692" max="9692" width="12.7109375" style="9" bestFit="1" customWidth="1"/>
    <col min="9693" max="9693" width="7.28515625" style="9" customWidth="1"/>
    <col min="9694" max="9694" width="11.7109375" style="9" bestFit="1" customWidth="1"/>
    <col min="9695" max="9695" width="7.28515625" style="9" customWidth="1"/>
    <col min="9696" max="9696" width="11.7109375" style="9" bestFit="1" customWidth="1"/>
    <col min="9697" max="9697" width="7.28515625" style="9" customWidth="1"/>
    <col min="9698" max="9698" width="11.7109375" style="9" bestFit="1" customWidth="1"/>
    <col min="9699" max="9699" width="7.28515625" style="9" customWidth="1"/>
    <col min="9700" max="9700" width="11.7109375" style="9" bestFit="1" customWidth="1"/>
    <col min="9701" max="9701" width="7.28515625" style="9" bestFit="1" customWidth="1"/>
    <col min="9702" max="9702" width="12.7109375" style="9" bestFit="1" customWidth="1"/>
    <col min="9703" max="9703" width="7.28515625" style="9" customWidth="1"/>
    <col min="9704" max="9704" width="12.7109375" style="9" bestFit="1" customWidth="1"/>
    <col min="9705" max="9705" width="7.28515625" style="9" customWidth="1"/>
    <col min="9706" max="9706" width="12.7109375" style="9" bestFit="1" customWidth="1"/>
    <col min="9707" max="9707" width="7.28515625" style="9" customWidth="1"/>
    <col min="9708" max="9708" width="12.7109375" style="9" bestFit="1" customWidth="1"/>
    <col min="9709" max="9709" width="7.28515625" style="9" customWidth="1"/>
    <col min="9710" max="9710" width="12.7109375" style="9" bestFit="1" customWidth="1"/>
    <col min="9711" max="9711" width="7.28515625" style="9" customWidth="1"/>
    <col min="9712" max="9712" width="12.7109375" style="9" bestFit="1" customWidth="1"/>
    <col min="9713" max="9713" width="7.28515625" style="9" bestFit="1" customWidth="1"/>
    <col min="9714" max="9714" width="11.7109375" style="9" bestFit="1" customWidth="1"/>
    <col min="9715" max="9715" width="7.28515625" style="9" bestFit="1" customWidth="1"/>
    <col min="9716" max="9716" width="11.7109375" style="9" bestFit="1" customWidth="1"/>
    <col min="9717" max="9717" width="7.28515625" style="9" bestFit="1" customWidth="1"/>
    <col min="9718" max="9718" width="11.7109375" style="9" bestFit="1" customWidth="1"/>
    <col min="9719" max="9719" width="7.28515625" style="9" bestFit="1" customWidth="1"/>
    <col min="9720" max="9720" width="11.7109375" style="9" bestFit="1" customWidth="1"/>
    <col min="9721" max="9721" width="7.28515625" style="9" bestFit="1" customWidth="1"/>
    <col min="9722" max="9722" width="12.7109375" style="9" bestFit="1" customWidth="1"/>
    <col min="9723" max="9723" width="7.28515625" style="9" bestFit="1" customWidth="1"/>
    <col min="9724" max="9724" width="11.7109375" style="9" bestFit="1" customWidth="1"/>
    <col min="9725" max="9725" width="7.28515625" style="9" bestFit="1" customWidth="1"/>
    <col min="9726" max="9726" width="11.7109375" style="9" bestFit="1" customWidth="1"/>
    <col min="9727" max="9727" width="7.28515625" style="9" bestFit="1" customWidth="1"/>
    <col min="9728" max="9728" width="11.7109375" style="9" bestFit="1" customWidth="1"/>
    <col min="9729" max="9729" width="7.28515625" style="9" bestFit="1" customWidth="1"/>
    <col min="9730" max="9730" width="11.7109375" style="9" bestFit="1" customWidth="1"/>
    <col min="9731" max="9731" width="7.28515625" style="9" bestFit="1" customWidth="1"/>
    <col min="9732" max="9732" width="12.7109375" style="9" bestFit="1" customWidth="1"/>
    <col min="9733" max="9733" width="7.28515625" style="9" bestFit="1" customWidth="1"/>
    <col min="9734" max="9734" width="11.7109375" style="9" customWidth="1"/>
    <col min="9735" max="9735" width="7.28515625" style="9" bestFit="1" customWidth="1"/>
    <col min="9736" max="9736" width="11.7109375" style="9" customWidth="1"/>
    <col min="9737" max="9737" width="7.28515625" style="9" bestFit="1" customWidth="1"/>
    <col min="9738" max="9738" width="11.7109375" style="9" bestFit="1" customWidth="1"/>
    <col min="9739" max="9739" width="7.28515625" style="9" bestFit="1" customWidth="1"/>
    <col min="9740" max="9740" width="11.7109375" style="9" bestFit="1" customWidth="1"/>
    <col min="9741" max="9741" width="7.28515625" style="9" bestFit="1" customWidth="1"/>
    <col min="9742" max="9742" width="12.7109375" style="9" bestFit="1" customWidth="1"/>
    <col min="9743" max="9743" width="7.28515625" style="9" bestFit="1" customWidth="1"/>
    <col min="9744" max="9744" width="12.7109375" style="9" bestFit="1" customWidth="1"/>
    <col min="9745" max="9745" width="7.28515625" style="9" bestFit="1" customWidth="1"/>
    <col min="9746" max="9746" width="12.7109375" style="9" bestFit="1" customWidth="1"/>
    <col min="9747" max="9747" width="7.28515625" style="9" bestFit="1" customWidth="1"/>
    <col min="9748" max="9748" width="12.7109375" style="9" bestFit="1" customWidth="1"/>
    <col min="9749" max="9749" width="7.28515625" style="9" bestFit="1" customWidth="1"/>
    <col min="9750" max="9750" width="12.7109375" style="9" bestFit="1" customWidth="1"/>
    <col min="9751" max="9751" width="10.85546875" style="9" bestFit="1" customWidth="1"/>
    <col min="9752" max="9752" width="13" style="9" bestFit="1" customWidth="1"/>
    <col min="9753" max="9753" width="7.28515625" style="9" customWidth="1"/>
    <col min="9754" max="9754" width="11.7109375" style="9" bestFit="1" customWidth="1"/>
    <col min="9755" max="9755" width="7.28515625" style="9" customWidth="1"/>
    <col min="9756" max="9756" width="11.7109375" style="9" bestFit="1" customWidth="1"/>
    <col min="9757" max="9757" width="7.28515625" style="9" customWidth="1"/>
    <col min="9758" max="9758" width="11.7109375" style="9" bestFit="1" customWidth="1"/>
    <col min="9759" max="9759" width="7.28515625" style="9" customWidth="1"/>
    <col min="9760" max="9760" width="11.7109375" style="9" bestFit="1" customWidth="1"/>
    <col min="9761" max="9761" width="7.28515625" style="9" bestFit="1" customWidth="1"/>
    <col min="9762" max="9762" width="12.7109375" style="9" bestFit="1" customWidth="1"/>
    <col min="9763" max="9763" width="7.28515625" style="9" customWidth="1"/>
    <col min="9764" max="9764" width="11.7109375" style="9" bestFit="1" customWidth="1"/>
    <col min="9765" max="9765" width="7.28515625" style="9" customWidth="1"/>
    <col min="9766" max="9766" width="11.7109375" style="9" bestFit="1" customWidth="1"/>
    <col min="9767" max="9767" width="7.28515625" style="9" customWidth="1"/>
    <col min="9768" max="9768" width="11.7109375" style="9" bestFit="1" customWidth="1"/>
    <col min="9769" max="9769" width="7.28515625" style="9" customWidth="1"/>
    <col min="9770" max="9770" width="11.7109375" style="9" bestFit="1" customWidth="1"/>
    <col min="9771" max="9771" width="7.28515625" style="9" bestFit="1" customWidth="1"/>
    <col min="9772" max="9772" width="12.7109375" style="9" bestFit="1" customWidth="1"/>
    <col min="9773" max="9773" width="7.28515625" style="9" customWidth="1"/>
    <col min="9774" max="9774" width="11.7109375" style="9" bestFit="1" customWidth="1"/>
    <col min="9775" max="9775" width="7.28515625" style="9" customWidth="1"/>
    <col min="9776" max="9776" width="11.7109375" style="9" bestFit="1" customWidth="1"/>
    <col min="9777" max="9777" width="7.28515625" style="9" customWidth="1"/>
    <col min="9778" max="9778" width="11.7109375" style="9" bestFit="1" customWidth="1"/>
    <col min="9779" max="9779" width="7.28515625" style="9" customWidth="1"/>
    <col min="9780" max="9780" width="11.7109375" style="9" bestFit="1" customWidth="1"/>
    <col min="9781" max="9781" width="7.28515625" style="9" bestFit="1" customWidth="1"/>
    <col min="9782" max="9782" width="12.7109375" style="9" bestFit="1" customWidth="1"/>
    <col min="9783" max="9783" width="7.85546875" style="9" bestFit="1" customWidth="1"/>
    <col min="9784" max="9784" width="12.7109375" style="9" bestFit="1" customWidth="1"/>
    <col min="9785" max="9785" width="7.28515625" style="9" customWidth="1"/>
    <col min="9786" max="9786" width="12.7109375" style="9" bestFit="1" customWidth="1"/>
    <col min="9787" max="9787" width="7.28515625" style="9" customWidth="1"/>
    <col min="9788" max="9788" width="12.7109375" style="9" bestFit="1" customWidth="1"/>
    <col min="9789" max="9789" width="7.28515625" style="9" customWidth="1"/>
    <col min="9790" max="9790" width="13" style="9" customWidth="1"/>
    <col min="9791" max="9791" width="8.7109375" style="9" customWidth="1"/>
    <col min="9792" max="9792" width="16.28515625" style="9" bestFit="1" customWidth="1"/>
    <col min="9793" max="9793" width="7.28515625" style="9" customWidth="1"/>
    <col min="9794" max="9794" width="11.7109375" style="9" bestFit="1" customWidth="1"/>
    <col min="9795" max="9795" width="7.28515625" style="9" customWidth="1"/>
    <col min="9796" max="9796" width="11.7109375" style="9" bestFit="1" customWidth="1"/>
    <col min="9797" max="9797" width="7.28515625" style="9" customWidth="1"/>
    <col min="9798" max="9798" width="10.85546875" style="9" bestFit="1" customWidth="1"/>
    <col min="9799" max="9799" width="7.28515625" style="9" customWidth="1"/>
    <col min="9800" max="9800" width="10.85546875" style="9" bestFit="1" customWidth="1"/>
    <col min="9801" max="9801" width="9.42578125" style="9" bestFit="1" customWidth="1"/>
    <col min="9802" max="9802" width="11.7109375" style="9" bestFit="1" customWidth="1"/>
    <col min="9803" max="9803" width="7.28515625" style="9" customWidth="1"/>
    <col min="9804" max="9804" width="11.7109375" style="9" bestFit="1" customWidth="1"/>
    <col min="9805" max="9805" width="7.28515625" style="9" customWidth="1"/>
    <col min="9806" max="9806" width="11.7109375" style="9" bestFit="1" customWidth="1"/>
    <col min="9807" max="9807" width="7.28515625" style="9" customWidth="1"/>
    <col min="9808" max="9808" width="11.7109375" style="9" customWidth="1"/>
    <col min="9809" max="9809" width="7.28515625" style="9" customWidth="1"/>
    <col min="9810" max="9810" width="11.7109375" style="9" bestFit="1" customWidth="1"/>
    <col min="9811" max="9811" width="9.42578125" style="9" bestFit="1" customWidth="1"/>
    <col min="9812" max="9812" width="11.7109375" style="9" bestFit="1" customWidth="1"/>
    <col min="9813" max="9813" width="7.28515625" style="9" customWidth="1"/>
    <col min="9814" max="9814" width="11.7109375" style="9" bestFit="1" customWidth="1"/>
    <col min="9815" max="9815" width="7.28515625" style="9" customWidth="1"/>
    <col min="9816" max="9816" width="11.7109375" style="9" bestFit="1" customWidth="1"/>
    <col min="9817" max="9817" width="7.28515625" style="9" customWidth="1"/>
    <col min="9818" max="9818" width="11.7109375" style="9" bestFit="1" customWidth="1"/>
    <col min="9819" max="9819" width="7.28515625" style="9" customWidth="1"/>
    <col min="9820" max="9820" width="11.7109375" style="9" bestFit="1" customWidth="1"/>
    <col min="9821" max="9821" width="9.42578125" style="9" bestFit="1" customWidth="1"/>
    <col min="9822" max="9822" width="11.7109375" style="9" bestFit="1" customWidth="1"/>
    <col min="9823" max="9823" width="7.28515625" style="9" customWidth="1"/>
    <col min="9824" max="9824" width="11.7109375" style="9" bestFit="1" customWidth="1"/>
    <col min="9825" max="9825" width="7.28515625" style="9" customWidth="1"/>
    <col min="9826" max="9826" width="11.7109375" style="9" bestFit="1" customWidth="1"/>
    <col min="9827" max="9827" width="7.28515625" style="9" customWidth="1"/>
    <col min="9828" max="9828" width="12" style="9" customWidth="1"/>
    <col min="9829" max="9829" width="7.28515625" style="9" customWidth="1"/>
    <col min="9830" max="9830" width="11.7109375" style="9" bestFit="1" customWidth="1"/>
    <col min="9831" max="9831" width="7.28515625" style="9" customWidth="1"/>
    <col min="9832" max="9832" width="13" style="9" customWidth="1"/>
    <col min="9833" max="9833" width="7.28515625" style="9" customWidth="1"/>
    <col min="9834" max="9834" width="11.7109375" style="9" bestFit="1" customWidth="1"/>
    <col min="9835" max="9835" width="7.28515625" style="9" customWidth="1"/>
    <col min="9836" max="9836" width="11.7109375" style="9" bestFit="1" customWidth="1"/>
    <col min="9837" max="9837" width="7.28515625" style="9" customWidth="1"/>
    <col min="9838" max="9838" width="11.7109375" style="9" bestFit="1" customWidth="1"/>
    <col min="9839" max="9839" width="7.28515625" style="9" customWidth="1"/>
    <col min="9840" max="9840" width="11.7109375" style="9" bestFit="1" customWidth="1"/>
    <col min="9841" max="9841" width="7.28515625" style="9" bestFit="1" customWidth="1"/>
    <col min="9842" max="9842" width="12.7109375" style="9" bestFit="1" customWidth="1"/>
    <col min="9843" max="9843" width="7.28515625" style="9" customWidth="1"/>
    <col min="9844" max="9844" width="11.7109375" style="9" bestFit="1" customWidth="1"/>
    <col min="9845" max="9845" width="7.28515625" style="9" customWidth="1"/>
    <col min="9846" max="9846" width="11.7109375" style="9" bestFit="1" customWidth="1"/>
    <col min="9847" max="9847" width="7.28515625" style="9" customWidth="1"/>
    <col min="9848" max="9848" width="11.7109375" style="9" bestFit="1" customWidth="1"/>
    <col min="9849" max="9849" width="7.28515625" style="9" customWidth="1"/>
    <col min="9850" max="9850" width="11.7109375" style="9" bestFit="1" customWidth="1"/>
    <col min="9851" max="9851" width="7.28515625" style="9" bestFit="1" customWidth="1"/>
    <col min="9852" max="9852" width="12.7109375" style="9" bestFit="1" customWidth="1"/>
    <col min="9853" max="9853" width="7.28515625" style="9" customWidth="1"/>
    <col min="9854" max="9854" width="11.7109375" style="9" bestFit="1" customWidth="1"/>
    <col min="9855" max="9855" width="7.28515625" style="9" customWidth="1"/>
    <col min="9856" max="9856" width="11.7109375" style="9" bestFit="1" customWidth="1"/>
    <col min="9857" max="9857" width="7.28515625" style="9" customWidth="1"/>
    <col min="9858" max="9858" width="11.7109375" style="9" customWidth="1"/>
    <col min="9859" max="9859" width="7.28515625" style="9" customWidth="1"/>
    <col min="9860" max="9860" width="11.7109375" style="9" customWidth="1"/>
    <col min="9861" max="9861" width="7.28515625" style="9" bestFit="1" customWidth="1"/>
    <col min="9862" max="9862" width="12.7109375" style="9" bestFit="1" customWidth="1"/>
    <col min="9863" max="9863" width="7.28515625" style="9" customWidth="1"/>
    <col min="9864" max="9864" width="11.7109375" style="9" customWidth="1"/>
    <col min="9865" max="9865" width="7.28515625" style="9" customWidth="1"/>
    <col min="9866" max="9866" width="11.7109375" style="9" customWidth="1"/>
    <col min="9867" max="9867" width="7.28515625" style="9" customWidth="1"/>
    <col min="9868" max="9868" width="11.7109375" style="9" customWidth="1"/>
    <col min="9869" max="9869" width="7.28515625" style="9" customWidth="1"/>
    <col min="9870" max="9870" width="11.7109375" style="9" bestFit="1" customWidth="1"/>
    <col min="9871" max="9871" width="7.28515625" style="9" customWidth="1"/>
    <col min="9872" max="9872" width="12.7109375" style="9" bestFit="1" customWidth="1"/>
    <col min="9873" max="9873" width="16.28515625" style="9" bestFit="1" customWidth="1"/>
    <col min="9874" max="9876" width="14.5703125" style="9" customWidth="1"/>
    <col min="9877" max="9878" width="15.28515625" style="9" bestFit="1" customWidth="1"/>
    <col min="9879" max="9880" width="14.5703125" style="9" customWidth="1"/>
    <col min="9881" max="9881" width="15.28515625" style="9" bestFit="1" customWidth="1"/>
    <col min="9882" max="9883" width="14.5703125" style="9" customWidth="1"/>
    <col min="9884" max="9884" width="15.28515625" style="9" bestFit="1" customWidth="1"/>
    <col min="9885" max="9886" width="15.28515625" style="9"/>
    <col min="9887" max="9887" width="3.42578125" style="9" bestFit="1" customWidth="1"/>
    <col min="9888" max="9888" width="54.5703125" style="9" customWidth="1"/>
    <col min="9889" max="9889" width="7.28515625" style="9" customWidth="1"/>
    <col min="9890" max="9890" width="12.7109375" style="9" bestFit="1" customWidth="1"/>
    <col min="9891" max="9891" width="7.28515625" style="9" customWidth="1"/>
    <col min="9892" max="9892" width="12.7109375" style="9" bestFit="1" customWidth="1"/>
    <col min="9893" max="9893" width="7.28515625" style="9" customWidth="1"/>
    <col min="9894" max="9894" width="12.7109375" style="9" bestFit="1" customWidth="1"/>
    <col min="9895" max="9895" width="7.28515625" style="9" customWidth="1"/>
    <col min="9896" max="9896" width="12.7109375" style="9" bestFit="1" customWidth="1"/>
    <col min="9897" max="9897" width="7.28515625" style="9" bestFit="1" customWidth="1"/>
    <col min="9898" max="9898" width="12.7109375" style="9" bestFit="1" customWidth="1"/>
    <col min="9899" max="9899" width="7.28515625" style="9" customWidth="1"/>
    <col min="9900" max="9900" width="12.7109375" style="9" bestFit="1" customWidth="1"/>
    <col min="9901" max="9901" width="7.28515625" style="9" bestFit="1" customWidth="1"/>
    <col min="9902" max="9902" width="12.7109375" style="9" bestFit="1" customWidth="1"/>
    <col min="9903" max="9903" width="7.28515625" style="9" customWidth="1"/>
    <col min="9904" max="9904" width="12.7109375" style="9" bestFit="1" customWidth="1"/>
    <col min="9905" max="9905" width="7.28515625" style="9" customWidth="1"/>
    <col min="9906" max="9906" width="12.7109375" style="9" bestFit="1" customWidth="1"/>
    <col min="9907" max="9907" width="7.28515625" style="9" bestFit="1" customWidth="1"/>
    <col min="9908" max="9908" width="13" style="9" customWidth="1"/>
    <col min="9909" max="9909" width="7.28515625" style="9" customWidth="1"/>
    <col min="9910" max="9910" width="12.7109375" style="9" bestFit="1" customWidth="1"/>
    <col min="9911" max="9911" width="7.28515625" style="9" customWidth="1"/>
    <col min="9912" max="9912" width="12.7109375" style="9" bestFit="1" customWidth="1"/>
    <col min="9913" max="9913" width="7.28515625" style="9" customWidth="1"/>
    <col min="9914" max="9914" width="12.7109375" style="9" bestFit="1" customWidth="1"/>
    <col min="9915" max="9915" width="7.28515625" style="9" customWidth="1"/>
    <col min="9916" max="9916" width="12.7109375" style="9" bestFit="1" customWidth="1"/>
    <col min="9917" max="9917" width="7.28515625" style="9" bestFit="1" customWidth="1"/>
    <col min="9918" max="9918" width="12.7109375" style="9" bestFit="1" customWidth="1"/>
    <col min="9919" max="9919" width="7.28515625" style="9" bestFit="1" customWidth="1"/>
    <col min="9920" max="9920" width="12.7109375" style="9" bestFit="1" customWidth="1"/>
    <col min="9921" max="9921" width="7.28515625" style="9" bestFit="1" customWidth="1"/>
    <col min="9922" max="9922" width="12.7109375" style="9" bestFit="1" customWidth="1"/>
    <col min="9923" max="9923" width="7.28515625" style="9" bestFit="1" customWidth="1"/>
    <col min="9924" max="9924" width="12.7109375" style="9" bestFit="1" customWidth="1"/>
    <col min="9925" max="9925" width="7.28515625" style="9" bestFit="1" customWidth="1"/>
    <col min="9926" max="9926" width="12.7109375" style="9" bestFit="1" customWidth="1"/>
    <col min="9927" max="9927" width="9.7109375" style="9" bestFit="1" customWidth="1"/>
    <col min="9928" max="9928" width="14.28515625" style="9" bestFit="1" customWidth="1"/>
    <col min="9929" max="9929" width="7.28515625" style="9" customWidth="1"/>
    <col min="9930" max="9930" width="11.7109375" style="9" bestFit="1" customWidth="1"/>
    <col min="9931" max="9931" width="7.28515625" style="9" customWidth="1"/>
    <col min="9932" max="9932" width="11.7109375" style="9" bestFit="1" customWidth="1"/>
    <col min="9933" max="9933" width="7.28515625" style="9" customWidth="1"/>
    <col min="9934" max="9934" width="11.7109375" style="9" bestFit="1" customWidth="1"/>
    <col min="9935" max="9935" width="7.28515625" style="9" customWidth="1"/>
    <col min="9936" max="9936" width="11.7109375" style="9" bestFit="1" customWidth="1"/>
    <col min="9937" max="9937" width="7.28515625" style="9" bestFit="1" customWidth="1"/>
    <col min="9938" max="9938" width="12.7109375" style="9" bestFit="1" customWidth="1"/>
    <col min="9939" max="9939" width="7.28515625" style="9" customWidth="1"/>
    <col min="9940" max="9940" width="11.7109375" style="9" bestFit="1" customWidth="1"/>
    <col min="9941" max="9941" width="7.28515625" style="9" customWidth="1"/>
    <col min="9942" max="9942" width="11.7109375" style="9" bestFit="1" customWidth="1"/>
    <col min="9943" max="9943" width="7.28515625" style="9" customWidth="1"/>
    <col min="9944" max="9944" width="11.7109375" style="9" bestFit="1" customWidth="1"/>
    <col min="9945" max="9945" width="7.28515625" style="9" customWidth="1"/>
    <col min="9946" max="9946" width="11.7109375" style="9" bestFit="1" customWidth="1"/>
    <col min="9947" max="9947" width="7.28515625" style="9" bestFit="1" customWidth="1"/>
    <col min="9948" max="9948" width="12.7109375" style="9" bestFit="1" customWidth="1"/>
    <col min="9949" max="9949" width="7.28515625" style="9" customWidth="1"/>
    <col min="9950" max="9950" width="11.7109375" style="9" bestFit="1" customWidth="1"/>
    <col min="9951" max="9951" width="7.28515625" style="9" customWidth="1"/>
    <col min="9952" max="9952" width="11.7109375" style="9" bestFit="1" customWidth="1"/>
    <col min="9953" max="9953" width="7.28515625" style="9" customWidth="1"/>
    <col min="9954" max="9954" width="11.7109375" style="9" bestFit="1" customWidth="1"/>
    <col min="9955" max="9955" width="7.28515625" style="9" customWidth="1"/>
    <col min="9956" max="9956" width="11.7109375" style="9" bestFit="1" customWidth="1"/>
    <col min="9957" max="9957" width="7.28515625" style="9" bestFit="1" customWidth="1"/>
    <col min="9958" max="9958" width="12.7109375" style="9" bestFit="1" customWidth="1"/>
    <col min="9959" max="9959" width="7.28515625" style="9" customWidth="1"/>
    <col min="9960" max="9960" width="12.7109375" style="9" bestFit="1" customWidth="1"/>
    <col min="9961" max="9961" width="7.28515625" style="9" customWidth="1"/>
    <col min="9962" max="9962" width="12.7109375" style="9" bestFit="1" customWidth="1"/>
    <col min="9963" max="9963" width="7.28515625" style="9" customWidth="1"/>
    <col min="9964" max="9964" width="12.7109375" style="9" bestFit="1" customWidth="1"/>
    <col min="9965" max="9965" width="7.28515625" style="9" customWidth="1"/>
    <col min="9966" max="9966" width="12.7109375" style="9" bestFit="1" customWidth="1"/>
    <col min="9967" max="9967" width="7.28515625" style="9" customWidth="1"/>
    <col min="9968" max="9968" width="12.7109375" style="9" bestFit="1" customWidth="1"/>
    <col min="9969" max="9969" width="7.28515625" style="9" bestFit="1" customWidth="1"/>
    <col min="9970" max="9970" width="11.7109375" style="9" bestFit="1" customWidth="1"/>
    <col min="9971" max="9971" width="7.28515625" style="9" bestFit="1" customWidth="1"/>
    <col min="9972" max="9972" width="11.7109375" style="9" bestFit="1" customWidth="1"/>
    <col min="9973" max="9973" width="7.28515625" style="9" bestFit="1" customWidth="1"/>
    <col min="9974" max="9974" width="11.7109375" style="9" bestFit="1" customWidth="1"/>
    <col min="9975" max="9975" width="7.28515625" style="9" bestFit="1" customWidth="1"/>
    <col min="9976" max="9976" width="11.7109375" style="9" bestFit="1" customWidth="1"/>
    <col min="9977" max="9977" width="7.28515625" style="9" bestFit="1" customWidth="1"/>
    <col min="9978" max="9978" width="12.7109375" style="9" bestFit="1" customWidth="1"/>
    <col min="9979" max="9979" width="7.28515625" style="9" bestFit="1" customWidth="1"/>
    <col min="9980" max="9980" width="11.7109375" style="9" bestFit="1" customWidth="1"/>
    <col min="9981" max="9981" width="7.28515625" style="9" bestFit="1" customWidth="1"/>
    <col min="9982" max="9982" width="11.7109375" style="9" bestFit="1" customWidth="1"/>
    <col min="9983" max="9983" width="7.28515625" style="9" bestFit="1" customWidth="1"/>
    <col min="9984" max="9984" width="11.7109375" style="9" bestFit="1" customWidth="1"/>
    <col min="9985" max="9985" width="7.28515625" style="9" bestFit="1" customWidth="1"/>
    <col min="9986" max="9986" width="11.7109375" style="9" bestFit="1" customWidth="1"/>
    <col min="9987" max="9987" width="7.28515625" style="9" bestFit="1" customWidth="1"/>
    <col min="9988" max="9988" width="12.7109375" style="9" bestFit="1" customWidth="1"/>
    <col min="9989" max="9989" width="7.28515625" style="9" bestFit="1" customWidth="1"/>
    <col min="9990" max="9990" width="11.7109375" style="9" customWidth="1"/>
    <col min="9991" max="9991" width="7.28515625" style="9" bestFit="1" customWidth="1"/>
    <col min="9992" max="9992" width="11.7109375" style="9" customWidth="1"/>
    <col min="9993" max="9993" width="7.28515625" style="9" bestFit="1" customWidth="1"/>
    <col min="9994" max="9994" width="11.7109375" style="9" bestFit="1" customWidth="1"/>
    <col min="9995" max="9995" width="7.28515625" style="9" bestFit="1" customWidth="1"/>
    <col min="9996" max="9996" width="11.7109375" style="9" bestFit="1" customWidth="1"/>
    <col min="9997" max="9997" width="7.28515625" style="9" bestFit="1" customWidth="1"/>
    <col min="9998" max="9998" width="12.7109375" style="9" bestFit="1" customWidth="1"/>
    <col min="9999" max="9999" width="7.28515625" style="9" bestFit="1" customWidth="1"/>
    <col min="10000" max="10000" width="12.7109375" style="9" bestFit="1" customWidth="1"/>
    <col min="10001" max="10001" width="7.28515625" style="9" bestFit="1" customWidth="1"/>
    <col min="10002" max="10002" width="12.7109375" style="9" bestFit="1" customWidth="1"/>
    <col min="10003" max="10003" width="7.28515625" style="9" bestFit="1" customWidth="1"/>
    <col min="10004" max="10004" width="12.7109375" style="9" bestFit="1" customWidth="1"/>
    <col min="10005" max="10005" width="7.28515625" style="9" bestFit="1" customWidth="1"/>
    <col min="10006" max="10006" width="12.7109375" style="9" bestFit="1" customWidth="1"/>
    <col min="10007" max="10007" width="10.85546875" style="9" bestFit="1" customWidth="1"/>
    <col min="10008" max="10008" width="13" style="9" bestFit="1" customWidth="1"/>
    <col min="10009" max="10009" width="7.28515625" style="9" customWidth="1"/>
    <col min="10010" max="10010" width="11.7109375" style="9" bestFit="1" customWidth="1"/>
    <col min="10011" max="10011" width="7.28515625" style="9" customWidth="1"/>
    <col min="10012" max="10012" width="11.7109375" style="9" bestFit="1" customWidth="1"/>
    <col min="10013" max="10013" width="7.28515625" style="9" customWidth="1"/>
    <col min="10014" max="10014" width="11.7109375" style="9" bestFit="1" customWidth="1"/>
    <col min="10015" max="10015" width="7.28515625" style="9" customWidth="1"/>
    <col min="10016" max="10016" width="11.7109375" style="9" bestFit="1" customWidth="1"/>
    <col min="10017" max="10017" width="7.28515625" style="9" bestFit="1" customWidth="1"/>
    <col min="10018" max="10018" width="12.7109375" style="9" bestFit="1" customWidth="1"/>
    <col min="10019" max="10019" width="7.28515625" style="9" customWidth="1"/>
    <col min="10020" max="10020" width="11.7109375" style="9" bestFit="1" customWidth="1"/>
    <col min="10021" max="10021" width="7.28515625" style="9" customWidth="1"/>
    <col min="10022" max="10022" width="11.7109375" style="9" bestFit="1" customWidth="1"/>
    <col min="10023" max="10023" width="7.28515625" style="9" customWidth="1"/>
    <col min="10024" max="10024" width="11.7109375" style="9" bestFit="1" customWidth="1"/>
    <col min="10025" max="10025" width="7.28515625" style="9" customWidth="1"/>
    <col min="10026" max="10026" width="11.7109375" style="9" bestFit="1" customWidth="1"/>
    <col min="10027" max="10027" width="7.28515625" style="9" bestFit="1" customWidth="1"/>
    <col min="10028" max="10028" width="12.7109375" style="9" bestFit="1" customWidth="1"/>
    <col min="10029" max="10029" width="7.28515625" style="9" customWidth="1"/>
    <col min="10030" max="10030" width="11.7109375" style="9" bestFit="1" customWidth="1"/>
    <col min="10031" max="10031" width="7.28515625" style="9" customWidth="1"/>
    <col min="10032" max="10032" width="11.7109375" style="9" bestFit="1" customWidth="1"/>
    <col min="10033" max="10033" width="7.28515625" style="9" customWidth="1"/>
    <col min="10034" max="10034" width="11.7109375" style="9" bestFit="1" customWidth="1"/>
    <col min="10035" max="10035" width="7.28515625" style="9" customWidth="1"/>
    <col min="10036" max="10036" width="11.7109375" style="9" bestFit="1" customWidth="1"/>
    <col min="10037" max="10037" width="7.28515625" style="9" bestFit="1" customWidth="1"/>
    <col min="10038" max="10038" width="12.7109375" style="9" bestFit="1" customWidth="1"/>
    <col min="10039" max="10039" width="7.85546875" style="9" bestFit="1" customWidth="1"/>
    <col min="10040" max="10040" width="12.7109375" style="9" bestFit="1" customWidth="1"/>
    <col min="10041" max="10041" width="7.28515625" style="9" customWidth="1"/>
    <col min="10042" max="10042" width="12.7109375" style="9" bestFit="1" customWidth="1"/>
    <col min="10043" max="10043" width="7.28515625" style="9" customWidth="1"/>
    <col min="10044" max="10044" width="12.7109375" style="9" bestFit="1" customWidth="1"/>
    <col min="10045" max="10045" width="7.28515625" style="9" customWidth="1"/>
    <col min="10046" max="10046" width="13" style="9" customWidth="1"/>
    <col min="10047" max="10047" width="8.7109375" style="9" customWidth="1"/>
    <col min="10048" max="10048" width="16.28515625" style="9" bestFit="1" customWidth="1"/>
    <col min="10049" max="10049" width="7.28515625" style="9" customWidth="1"/>
    <col min="10050" max="10050" width="11.7109375" style="9" bestFit="1" customWidth="1"/>
    <col min="10051" max="10051" width="7.28515625" style="9" customWidth="1"/>
    <col min="10052" max="10052" width="11.7109375" style="9" bestFit="1" customWidth="1"/>
    <col min="10053" max="10053" width="7.28515625" style="9" customWidth="1"/>
    <col min="10054" max="10054" width="10.85546875" style="9" bestFit="1" customWidth="1"/>
    <col min="10055" max="10055" width="7.28515625" style="9" customWidth="1"/>
    <col min="10056" max="10056" width="10.85546875" style="9" bestFit="1" customWidth="1"/>
    <col min="10057" max="10057" width="9.42578125" style="9" bestFit="1" customWidth="1"/>
    <col min="10058" max="10058" width="11.7109375" style="9" bestFit="1" customWidth="1"/>
    <col min="10059" max="10059" width="7.28515625" style="9" customWidth="1"/>
    <col min="10060" max="10060" width="11.7109375" style="9" bestFit="1" customWidth="1"/>
    <col min="10061" max="10061" width="7.28515625" style="9" customWidth="1"/>
    <col min="10062" max="10062" width="11.7109375" style="9" bestFit="1" customWidth="1"/>
    <col min="10063" max="10063" width="7.28515625" style="9" customWidth="1"/>
    <col min="10064" max="10064" width="11.7109375" style="9" customWidth="1"/>
    <col min="10065" max="10065" width="7.28515625" style="9" customWidth="1"/>
    <col min="10066" max="10066" width="11.7109375" style="9" bestFit="1" customWidth="1"/>
    <col min="10067" max="10067" width="9.42578125" style="9" bestFit="1" customWidth="1"/>
    <col min="10068" max="10068" width="11.7109375" style="9" bestFit="1" customWidth="1"/>
    <col min="10069" max="10069" width="7.28515625" style="9" customWidth="1"/>
    <col min="10070" max="10070" width="11.7109375" style="9" bestFit="1" customWidth="1"/>
    <col min="10071" max="10071" width="7.28515625" style="9" customWidth="1"/>
    <col min="10072" max="10072" width="11.7109375" style="9" bestFit="1" customWidth="1"/>
    <col min="10073" max="10073" width="7.28515625" style="9" customWidth="1"/>
    <col min="10074" max="10074" width="11.7109375" style="9" bestFit="1" customWidth="1"/>
    <col min="10075" max="10075" width="7.28515625" style="9" customWidth="1"/>
    <col min="10076" max="10076" width="11.7109375" style="9" bestFit="1" customWidth="1"/>
    <col min="10077" max="10077" width="9.42578125" style="9" bestFit="1" customWidth="1"/>
    <col min="10078" max="10078" width="11.7109375" style="9" bestFit="1" customWidth="1"/>
    <col min="10079" max="10079" width="7.28515625" style="9" customWidth="1"/>
    <col min="10080" max="10080" width="11.7109375" style="9" bestFit="1" customWidth="1"/>
    <col min="10081" max="10081" width="7.28515625" style="9" customWidth="1"/>
    <col min="10082" max="10082" width="11.7109375" style="9" bestFit="1" customWidth="1"/>
    <col min="10083" max="10083" width="7.28515625" style="9" customWidth="1"/>
    <col min="10084" max="10084" width="12" style="9" customWidth="1"/>
    <col min="10085" max="10085" width="7.28515625" style="9" customWidth="1"/>
    <col min="10086" max="10086" width="11.7109375" style="9" bestFit="1" customWidth="1"/>
    <col min="10087" max="10087" width="7.28515625" style="9" customWidth="1"/>
    <col min="10088" max="10088" width="13" style="9" customWidth="1"/>
    <col min="10089" max="10089" width="7.28515625" style="9" customWidth="1"/>
    <col min="10090" max="10090" width="11.7109375" style="9" bestFit="1" customWidth="1"/>
    <col min="10091" max="10091" width="7.28515625" style="9" customWidth="1"/>
    <col min="10092" max="10092" width="11.7109375" style="9" bestFit="1" customWidth="1"/>
    <col min="10093" max="10093" width="7.28515625" style="9" customWidth="1"/>
    <col min="10094" max="10094" width="11.7109375" style="9" bestFit="1" customWidth="1"/>
    <col min="10095" max="10095" width="7.28515625" style="9" customWidth="1"/>
    <col min="10096" max="10096" width="11.7109375" style="9" bestFit="1" customWidth="1"/>
    <col min="10097" max="10097" width="7.28515625" style="9" bestFit="1" customWidth="1"/>
    <col min="10098" max="10098" width="12.7109375" style="9" bestFit="1" customWidth="1"/>
    <col min="10099" max="10099" width="7.28515625" style="9" customWidth="1"/>
    <col min="10100" max="10100" width="11.7109375" style="9" bestFit="1" customWidth="1"/>
    <col min="10101" max="10101" width="7.28515625" style="9" customWidth="1"/>
    <col min="10102" max="10102" width="11.7109375" style="9" bestFit="1" customWidth="1"/>
    <col min="10103" max="10103" width="7.28515625" style="9" customWidth="1"/>
    <col min="10104" max="10104" width="11.7109375" style="9" bestFit="1" customWidth="1"/>
    <col min="10105" max="10105" width="7.28515625" style="9" customWidth="1"/>
    <col min="10106" max="10106" width="11.7109375" style="9" bestFit="1" customWidth="1"/>
    <col min="10107" max="10107" width="7.28515625" style="9" bestFit="1" customWidth="1"/>
    <col min="10108" max="10108" width="12.7109375" style="9" bestFit="1" customWidth="1"/>
    <col min="10109" max="10109" width="7.28515625" style="9" customWidth="1"/>
    <col min="10110" max="10110" width="11.7109375" style="9" bestFit="1" customWidth="1"/>
    <col min="10111" max="10111" width="7.28515625" style="9" customWidth="1"/>
    <col min="10112" max="10112" width="11.7109375" style="9" bestFit="1" customWidth="1"/>
    <col min="10113" max="10113" width="7.28515625" style="9" customWidth="1"/>
    <col min="10114" max="10114" width="11.7109375" style="9" customWidth="1"/>
    <col min="10115" max="10115" width="7.28515625" style="9" customWidth="1"/>
    <col min="10116" max="10116" width="11.7109375" style="9" customWidth="1"/>
    <col min="10117" max="10117" width="7.28515625" style="9" bestFit="1" customWidth="1"/>
    <col min="10118" max="10118" width="12.7109375" style="9" bestFit="1" customWidth="1"/>
    <col min="10119" max="10119" width="7.28515625" style="9" customWidth="1"/>
    <col min="10120" max="10120" width="11.7109375" style="9" customWidth="1"/>
    <col min="10121" max="10121" width="7.28515625" style="9" customWidth="1"/>
    <col min="10122" max="10122" width="11.7109375" style="9" customWidth="1"/>
    <col min="10123" max="10123" width="7.28515625" style="9" customWidth="1"/>
    <col min="10124" max="10124" width="11.7109375" style="9" customWidth="1"/>
    <col min="10125" max="10125" width="7.28515625" style="9" customWidth="1"/>
    <col min="10126" max="10126" width="11.7109375" style="9" bestFit="1" customWidth="1"/>
    <col min="10127" max="10127" width="7.28515625" style="9" customWidth="1"/>
    <col min="10128" max="10128" width="12.7109375" style="9" bestFit="1" customWidth="1"/>
    <col min="10129" max="10129" width="16.28515625" style="9" bestFit="1" customWidth="1"/>
    <col min="10130" max="10132" width="14.5703125" style="9" customWidth="1"/>
    <col min="10133" max="10134" width="15.28515625" style="9" bestFit="1" customWidth="1"/>
    <col min="10135" max="10136" width="14.5703125" style="9" customWidth="1"/>
    <col min="10137" max="10137" width="15.28515625" style="9" bestFit="1" customWidth="1"/>
    <col min="10138" max="10139" width="14.5703125" style="9" customWidth="1"/>
    <col min="10140" max="10140" width="15.28515625" style="9" bestFit="1" customWidth="1"/>
    <col min="10141" max="10142" width="15.28515625" style="9"/>
    <col min="10143" max="10143" width="3.42578125" style="9" bestFit="1" customWidth="1"/>
    <col min="10144" max="10144" width="54.5703125" style="9" customWidth="1"/>
    <col min="10145" max="10145" width="7.28515625" style="9" customWidth="1"/>
    <col min="10146" max="10146" width="12.7109375" style="9" bestFit="1" customWidth="1"/>
    <col min="10147" max="10147" width="7.28515625" style="9" customWidth="1"/>
    <col min="10148" max="10148" width="12.7109375" style="9" bestFit="1" customWidth="1"/>
    <col min="10149" max="10149" width="7.28515625" style="9" customWidth="1"/>
    <col min="10150" max="10150" width="12.7109375" style="9" bestFit="1" customWidth="1"/>
    <col min="10151" max="10151" width="7.28515625" style="9" customWidth="1"/>
    <col min="10152" max="10152" width="12.7109375" style="9" bestFit="1" customWidth="1"/>
    <col min="10153" max="10153" width="7.28515625" style="9" bestFit="1" customWidth="1"/>
    <col min="10154" max="10154" width="12.7109375" style="9" bestFit="1" customWidth="1"/>
    <col min="10155" max="10155" width="7.28515625" style="9" customWidth="1"/>
    <col min="10156" max="10156" width="12.7109375" style="9" bestFit="1" customWidth="1"/>
    <col min="10157" max="10157" width="7.28515625" style="9" bestFit="1" customWidth="1"/>
    <col min="10158" max="10158" width="12.7109375" style="9" bestFit="1" customWidth="1"/>
    <col min="10159" max="10159" width="7.28515625" style="9" customWidth="1"/>
    <col min="10160" max="10160" width="12.7109375" style="9" bestFit="1" customWidth="1"/>
    <col min="10161" max="10161" width="7.28515625" style="9" customWidth="1"/>
    <col min="10162" max="10162" width="12.7109375" style="9" bestFit="1" customWidth="1"/>
    <col min="10163" max="10163" width="7.28515625" style="9" bestFit="1" customWidth="1"/>
    <col min="10164" max="10164" width="13" style="9" customWidth="1"/>
    <col min="10165" max="10165" width="7.28515625" style="9" customWidth="1"/>
    <col min="10166" max="10166" width="12.7109375" style="9" bestFit="1" customWidth="1"/>
    <col min="10167" max="10167" width="7.28515625" style="9" customWidth="1"/>
    <col min="10168" max="10168" width="12.7109375" style="9" bestFit="1" customWidth="1"/>
    <col min="10169" max="10169" width="7.28515625" style="9" customWidth="1"/>
    <col min="10170" max="10170" width="12.7109375" style="9" bestFit="1" customWidth="1"/>
    <col min="10171" max="10171" width="7.28515625" style="9" customWidth="1"/>
    <col min="10172" max="10172" width="12.7109375" style="9" bestFit="1" customWidth="1"/>
    <col min="10173" max="10173" width="7.28515625" style="9" bestFit="1" customWidth="1"/>
    <col min="10174" max="10174" width="12.7109375" style="9" bestFit="1" customWidth="1"/>
    <col min="10175" max="10175" width="7.28515625" style="9" bestFit="1" customWidth="1"/>
    <col min="10176" max="10176" width="12.7109375" style="9" bestFit="1" customWidth="1"/>
    <col min="10177" max="10177" width="7.28515625" style="9" bestFit="1" customWidth="1"/>
    <col min="10178" max="10178" width="12.7109375" style="9" bestFit="1" customWidth="1"/>
    <col min="10179" max="10179" width="7.28515625" style="9" bestFit="1" customWidth="1"/>
    <col min="10180" max="10180" width="12.7109375" style="9" bestFit="1" customWidth="1"/>
    <col min="10181" max="10181" width="7.28515625" style="9" bestFit="1" customWidth="1"/>
    <col min="10182" max="10182" width="12.7109375" style="9" bestFit="1" customWidth="1"/>
    <col min="10183" max="10183" width="9.7109375" style="9" bestFit="1" customWidth="1"/>
    <col min="10184" max="10184" width="14.28515625" style="9" bestFit="1" customWidth="1"/>
    <col min="10185" max="10185" width="7.28515625" style="9" customWidth="1"/>
    <col min="10186" max="10186" width="11.7109375" style="9" bestFit="1" customWidth="1"/>
    <col min="10187" max="10187" width="7.28515625" style="9" customWidth="1"/>
    <col min="10188" max="10188" width="11.7109375" style="9" bestFit="1" customWidth="1"/>
    <col min="10189" max="10189" width="7.28515625" style="9" customWidth="1"/>
    <col min="10190" max="10190" width="11.7109375" style="9" bestFit="1" customWidth="1"/>
    <col min="10191" max="10191" width="7.28515625" style="9" customWidth="1"/>
    <col min="10192" max="10192" width="11.7109375" style="9" bestFit="1" customWidth="1"/>
    <col min="10193" max="10193" width="7.28515625" style="9" bestFit="1" customWidth="1"/>
    <col min="10194" max="10194" width="12.7109375" style="9" bestFit="1" customWidth="1"/>
    <col min="10195" max="10195" width="7.28515625" style="9" customWidth="1"/>
    <col min="10196" max="10196" width="11.7109375" style="9" bestFit="1" customWidth="1"/>
    <col min="10197" max="10197" width="7.28515625" style="9" customWidth="1"/>
    <col min="10198" max="10198" width="11.7109375" style="9" bestFit="1" customWidth="1"/>
    <col min="10199" max="10199" width="7.28515625" style="9" customWidth="1"/>
    <col min="10200" max="10200" width="11.7109375" style="9" bestFit="1" customWidth="1"/>
    <col min="10201" max="10201" width="7.28515625" style="9" customWidth="1"/>
    <col min="10202" max="10202" width="11.7109375" style="9" bestFit="1" customWidth="1"/>
    <col min="10203" max="10203" width="7.28515625" style="9" bestFit="1" customWidth="1"/>
    <col min="10204" max="10204" width="12.7109375" style="9" bestFit="1" customWidth="1"/>
    <col min="10205" max="10205" width="7.28515625" style="9" customWidth="1"/>
    <col min="10206" max="10206" width="11.7109375" style="9" bestFit="1" customWidth="1"/>
    <col min="10207" max="10207" width="7.28515625" style="9" customWidth="1"/>
    <col min="10208" max="10208" width="11.7109375" style="9" bestFit="1" customWidth="1"/>
    <col min="10209" max="10209" width="7.28515625" style="9" customWidth="1"/>
    <col min="10210" max="10210" width="11.7109375" style="9" bestFit="1" customWidth="1"/>
    <col min="10211" max="10211" width="7.28515625" style="9" customWidth="1"/>
    <col min="10212" max="10212" width="11.7109375" style="9" bestFit="1" customWidth="1"/>
    <col min="10213" max="10213" width="7.28515625" style="9" bestFit="1" customWidth="1"/>
    <col min="10214" max="10214" width="12.7109375" style="9" bestFit="1" customWidth="1"/>
    <col min="10215" max="10215" width="7.28515625" style="9" customWidth="1"/>
    <col min="10216" max="10216" width="12.7109375" style="9" bestFit="1" customWidth="1"/>
    <col min="10217" max="10217" width="7.28515625" style="9" customWidth="1"/>
    <col min="10218" max="10218" width="12.7109375" style="9" bestFit="1" customWidth="1"/>
    <col min="10219" max="10219" width="7.28515625" style="9" customWidth="1"/>
    <col min="10220" max="10220" width="12.7109375" style="9" bestFit="1" customWidth="1"/>
    <col min="10221" max="10221" width="7.28515625" style="9" customWidth="1"/>
    <col min="10222" max="10222" width="12.7109375" style="9" bestFit="1" customWidth="1"/>
    <col min="10223" max="10223" width="7.28515625" style="9" customWidth="1"/>
    <col min="10224" max="10224" width="12.7109375" style="9" bestFit="1" customWidth="1"/>
    <col min="10225" max="10225" width="7.28515625" style="9" bestFit="1" customWidth="1"/>
    <col min="10226" max="10226" width="11.7109375" style="9" bestFit="1" customWidth="1"/>
    <col min="10227" max="10227" width="7.28515625" style="9" bestFit="1" customWidth="1"/>
    <col min="10228" max="10228" width="11.7109375" style="9" bestFit="1" customWidth="1"/>
    <col min="10229" max="10229" width="7.28515625" style="9" bestFit="1" customWidth="1"/>
    <col min="10230" max="10230" width="11.7109375" style="9" bestFit="1" customWidth="1"/>
    <col min="10231" max="10231" width="7.28515625" style="9" bestFit="1" customWidth="1"/>
    <col min="10232" max="10232" width="11.7109375" style="9" bestFit="1" customWidth="1"/>
    <col min="10233" max="10233" width="7.28515625" style="9" bestFit="1" customWidth="1"/>
    <col min="10234" max="10234" width="12.7109375" style="9" bestFit="1" customWidth="1"/>
    <col min="10235" max="10235" width="7.28515625" style="9" bestFit="1" customWidth="1"/>
    <col min="10236" max="10236" width="11.7109375" style="9" bestFit="1" customWidth="1"/>
    <col min="10237" max="10237" width="7.28515625" style="9" bestFit="1" customWidth="1"/>
    <col min="10238" max="10238" width="11.7109375" style="9" bestFit="1" customWidth="1"/>
    <col min="10239" max="10239" width="7.28515625" style="9" bestFit="1" customWidth="1"/>
    <col min="10240" max="10240" width="11.7109375" style="9" bestFit="1" customWidth="1"/>
    <col min="10241" max="10241" width="7.28515625" style="9" bestFit="1" customWidth="1"/>
    <col min="10242" max="10242" width="11.7109375" style="9" bestFit="1" customWidth="1"/>
    <col min="10243" max="10243" width="7.28515625" style="9" bestFit="1" customWidth="1"/>
    <col min="10244" max="10244" width="12.7109375" style="9" bestFit="1" customWidth="1"/>
    <col min="10245" max="10245" width="7.28515625" style="9" bestFit="1" customWidth="1"/>
    <col min="10246" max="10246" width="11.7109375" style="9" customWidth="1"/>
    <col min="10247" max="10247" width="7.28515625" style="9" bestFit="1" customWidth="1"/>
    <col min="10248" max="10248" width="11.7109375" style="9" customWidth="1"/>
    <col min="10249" max="10249" width="7.28515625" style="9" bestFit="1" customWidth="1"/>
    <col min="10250" max="10250" width="11.7109375" style="9" bestFit="1" customWidth="1"/>
    <col min="10251" max="10251" width="7.28515625" style="9" bestFit="1" customWidth="1"/>
    <col min="10252" max="10252" width="11.7109375" style="9" bestFit="1" customWidth="1"/>
    <col min="10253" max="10253" width="7.28515625" style="9" bestFit="1" customWidth="1"/>
    <col min="10254" max="10254" width="12.7109375" style="9" bestFit="1" customWidth="1"/>
    <col min="10255" max="10255" width="7.28515625" style="9" bestFit="1" customWidth="1"/>
    <col min="10256" max="10256" width="12.7109375" style="9" bestFit="1" customWidth="1"/>
    <col min="10257" max="10257" width="7.28515625" style="9" bestFit="1" customWidth="1"/>
    <col min="10258" max="10258" width="12.7109375" style="9" bestFit="1" customWidth="1"/>
    <col min="10259" max="10259" width="7.28515625" style="9" bestFit="1" customWidth="1"/>
    <col min="10260" max="10260" width="12.7109375" style="9" bestFit="1" customWidth="1"/>
    <col min="10261" max="10261" width="7.28515625" style="9" bestFit="1" customWidth="1"/>
    <col min="10262" max="10262" width="12.7109375" style="9" bestFit="1" customWidth="1"/>
    <col min="10263" max="10263" width="10.85546875" style="9" bestFit="1" customWidth="1"/>
    <col min="10264" max="10264" width="13" style="9" bestFit="1" customWidth="1"/>
    <col min="10265" max="10265" width="7.28515625" style="9" customWidth="1"/>
    <col min="10266" max="10266" width="11.7109375" style="9" bestFit="1" customWidth="1"/>
    <col min="10267" max="10267" width="7.28515625" style="9" customWidth="1"/>
    <col min="10268" max="10268" width="11.7109375" style="9" bestFit="1" customWidth="1"/>
    <col min="10269" max="10269" width="7.28515625" style="9" customWidth="1"/>
    <col min="10270" max="10270" width="11.7109375" style="9" bestFit="1" customWidth="1"/>
    <col min="10271" max="10271" width="7.28515625" style="9" customWidth="1"/>
    <col min="10272" max="10272" width="11.7109375" style="9" bestFit="1" customWidth="1"/>
    <col min="10273" max="10273" width="7.28515625" style="9" bestFit="1" customWidth="1"/>
    <col min="10274" max="10274" width="12.7109375" style="9" bestFit="1" customWidth="1"/>
    <col min="10275" max="10275" width="7.28515625" style="9" customWidth="1"/>
    <col min="10276" max="10276" width="11.7109375" style="9" bestFit="1" customWidth="1"/>
    <col min="10277" max="10277" width="7.28515625" style="9" customWidth="1"/>
    <col min="10278" max="10278" width="11.7109375" style="9" bestFit="1" customWidth="1"/>
    <col min="10279" max="10279" width="7.28515625" style="9" customWidth="1"/>
    <col min="10280" max="10280" width="11.7109375" style="9" bestFit="1" customWidth="1"/>
    <col min="10281" max="10281" width="7.28515625" style="9" customWidth="1"/>
    <col min="10282" max="10282" width="11.7109375" style="9" bestFit="1" customWidth="1"/>
    <col min="10283" max="10283" width="7.28515625" style="9" bestFit="1" customWidth="1"/>
    <col min="10284" max="10284" width="12.7109375" style="9" bestFit="1" customWidth="1"/>
    <col min="10285" max="10285" width="7.28515625" style="9" customWidth="1"/>
    <col min="10286" max="10286" width="11.7109375" style="9" bestFit="1" customWidth="1"/>
    <col min="10287" max="10287" width="7.28515625" style="9" customWidth="1"/>
    <col min="10288" max="10288" width="11.7109375" style="9" bestFit="1" customWidth="1"/>
    <col min="10289" max="10289" width="7.28515625" style="9" customWidth="1"/>
    <col min="10290" max="10290" width="11.7109375" style="9" bestFit="1" customWidth="1"/>
    <col min="10291" max="10291" width="7.28515625" style="9" customWidth="1"/>
    <col min="10292" max="10292" width="11.7109375" style="9" bestFit="1" customWidth="1"/>
    <col min="10293" max="10293" width="7.28515625" style="9" bestFit="1" customWidth="1"/>
    <col min="10294" max="10294" width="12.7109375" style="9" bestFit="1" customWidth="1"/>
    <col min="10295" max="10295" width="7.85546875" style="9" bestFit="1" customWidth="1"/>
    <col min="10296" max="10296" width="12.7109375" style="9" bestFit="1" customWidth="1"/>
    <col min="10297" max="10297" width="7.28515625" style="9" customWidth="1"/>
    <col min="10298" max="10298" width="12.7109375" style="9" bestFit="1" customWidth="1"/>
    <col min="10299" max="10299" width="7.28515625" style="9" customWidth="1"/>
    <col min="10300" max="10300" width="12.7109375" style="9" bestFit="1" customWidth="1"/>
    <col min="10301" max="10301" width="7.28515625" style="9" customWidth="1"/>
    <col min="10302" max="10302" width="13" style="9" customWidth="1"/>
    <col min="10303" max="10303" width="8.7109375" style="9" customWidth="1"/>
    <col min="10304" max="10304" width="16.28515625" style="9" bestFit="1" customWidth="1"/>
    <col min="10305" max="10305" width="7.28515625" style="9" customWidth="1"/>
    <col min="10306" max="10306" width="11.7109375" style="9" bestFit="1" customWidth="1"/>
    <col min="10307" max="10307" width="7.28515625" style="9" customWidth="1"/>
    <col min="10308" max="10308" width="11.7109375" style="9" bestFit="1" customWidth="1"/>
    <col min="10309" max="10309" width="7.28515625" style="9" customWidth="1"/>
    <col min="10310" max="10310" width="10.85546875" style="9" bestFit="1" customWidth="1"/>
    <col min="10311" max="10311" width="7.28515625" style="9" customWidth="1"/>
    <col min="10312" max="10312" width="10.85546875" style="9" bestFit="1" customWidth="1"/>
    <col min="10313" max="10313" width="9.42578125" style="9" bestFit="1" customWidth="1"/>
    <col min="10314" max="10314" width="11.7109375" style="9" bestFit="1" customWidth="1"/>
    <col min="10315" max="10315" width="7.28515625" style="9" customWidth="1"/>
    <col min="10316" max="10316" width="11.7109375" style="9" bestFit="1" customWidth="1"/>
    <col min="10317" max="10317" width="7.28515625" style="9" customWidth="1"/>
    <col min="10318" max="10318" width="11.7109375" style="9" bestFit="1" customWidth="1"/>
    <col min="10319" max="10319" width="7.28515625" style="9" customWidth="1"/>
    <col min="10320" max="10320" width="11.7109375" style="9" customWidth="1"/>
    <col min="10321" max="10321" width="7.28515625" style="9" customWidth="1"/>
    <col min="10322" max="10322" width="11.7109375" style="9" bestFit="1" customWidth="1"/>
    <col min="10323" max="10323" width="9.42578125" style="9" bestFit="1" customWidth="1"/>
    <col min="10324" max="10324" width="11.7109375" style="9" bestFit="1" customWidth="1"/>
    <col min="10325" max="10325" width="7.28515625" style="9" customWidth="1"/>
    <col min="10326" max="10326" width="11.7109375" style="9" bestFit="1" customWidth="1"/>
    <col min="10327" max="10327" width="7.28515625" style="9" customWidth="1"/>
    <col min="10328" max="10328" width="11.7109375" style="9" bestFit="1" customWidth="1"/>
    <col min="10329" max="10329" width="7.28515625" style="9" customWidth="1"/>
    <col min="10330" max="10330" width="11.7109375" style="9" bestFit="1" customWidth="1"/>
    <col min="10331" max="10331" width="7.28515625" style="9" customWidth="1"/>
    <col min="10332" max="10332" width="11.7109375" style="9" bestFit="1" customWidth="1"/>
    <col min="10333" max="10333" width="9.42578125" style="9" bestFit="1" customWidth="1"/>
    <col min="10334" max="10334" width="11.7109375" style="9" bestFit="1" customWidth="1"/>
    <col min="10335" max="10335" width="7.28515625" style="9" customWidth="1"/>
    <col min="10336" max="10336" width="11.7109375" style="9" bestFit="1" customWidth="1"/>
    <col min="10337" max="10337" width="7.28515625" style="9" customWidth="1"/>
    <col min="10338" max="10338" width="11.7109375" style="9" bestFit="1" customWidth="1"/>
    <col min="10339" max="10339" width="7.28515625" style="9" customWidth="1"/>
    <col min="10340" max="10340" width="12" style="9" customWidth="1"/>
    <col min="10341" max="10341" width="7.28515625" style="9" customWidth="1"/>
    <col min="10342" max="10342" width="11.7109375" style="9" bestFit="1" customWidth="1"/>
    <col min="10343" max="10343" width="7.28515625" style="9" customWidth="1"/>
    <col min="10344" max="10344" width="13" style="9" customWidth="1"/>
    <col min="10345" max="10345" width="7.28515625" style="9" customWidth="1"/>
    <col min="10346" max="10346" width="11.7109375" style="9" bestFit="1" customWidth="1"/>
    <col min="10347" max="10347" width="7.28515625" style="9" customWidth="1"/>
    <col min="10348" max="10348" width="11.7109375" style="9" bestFit="1" customWidth="1"/>
    <col min="10349" max="10349" width="7.28515625" style="9" customWidth="1"/>
    <col min="10350" max="10350" width="11.7109375" style="9" bestFit="1" customWidth="1"/>
    <col min="10351" max="10351" width="7.28515625" style="9" customWidth="1"/>
    <col min="10352" max="10352" width="11.7109375" style="9" bestFit="1" customWidth="1"/>
    <col min="10353" max="10353" width="7.28515625" style="9" bestFit="1" customWidth="1"/>
    <col min="10354" max="10354" width="12.7109375" style="9" bestFit="1" customWidth="1"/>
    <col min="10355" max="10355" width="7.28515625" style="9" customWidth="1"/>
    <col min="10356" max="10356" width="11.7109375" style="9" bestFit="1" customWidth="1"/>
    <col min="10357" max="10357" width="7.28515625" style="9" customWidth="1"/>
    <col min="10358" max="10358" width="11.7109375" style="9" bestFit="1" customWidth="1"/>
    <col min="10359" max="10359" width="7.28515625" style="9" customWidth="1"/>
    <col min="10360" max="10360" width="11.7109375" style="9" bestFit="1" customWidth="1"/>
    <col min="10361" max="10361" width="7.28515625" style="9" customWidth="1"/>
    <col min="10362" max="10362" width="11.7109375" style="9" bestFit="1" customWidth="1"/>
    <col min="10363" max="10363" width="7.28515625" style="9" bestFit="1" customWidth="1"/>
    <col min="10364" max="10364" width="12.7109375" style="9" bestFit="1" customWidth="1"/>
    <col min="10365" max="10365" width="7.28515625" style="9" customWidth="1"/>
    <col min="10366" max="10366" width="11.7109375" style="9" bestFit="1" customWidth="1"/>
    <col min="10367" max="10367" width="7.28515625" style="9" customWidth="1"/>
    <col min="10368" max="10368" width="11.7109375" style="9" bestFit="1" customWidth="1"/>
    <col min="10369" max="10369" width="7.28515625" style="9" customWidth="1"/>
    <col min="10370" max="10370" width="11.7109375" style="9" customWidth="1"/>
    <col min="10371" max="10371" width="7.28515625" style="9" customWidth="1"/>
    <col min="10372" max="10372" width="11.7109375" style="9" customWidth="1"/>
    <col min="10373" max="10373" width="7.28515625" style="9" bestFit="1" customWidth="1"/>
    <col min="10374" max="10374" width="12.7109375" style="9" bestFit="1" customWidth="1"/>
    <col min="10375" max="10375" width="7.28515625" style="9" customWidth="1"/>
    <col min="10376" max="10376" width="11.7109375" style="9" customWidth="1"/>
    <col min="10377" max="10377" width="7.28515625" style="9" customWidth="1"/>
    <col min="10378" max="10378" width="11.7109375" style="9" customWidth="1"/>
    <col min="10379" max="10379" width="7.28515625" style="9" customWidth="1"/>
    <col min="10380" max="10380" width="11.7109375" style="9" customWidth="1"/>
    <col min="10381" max="10381" width="7.28515625" style="9" customWidth="1"/>
    <col min="10382" max="10382" width="11.7109375" style="9" bestFit="1" customWidth="1"/>
    <col min="10383" max="10383" width="7.28515625" style="9" customWidth="1"/>
    <col min="10384" max="10384" width="12.7109375" style="9" bestFit="1" customWidth="1"/>
    <col min="10385" max="10385" width="16.28515625" style="9" bestFit="1" customWidth="1"/>
    <col min="10386" max="10388" width="14.5703125" style="9" customWidth="1"/>
    <col min="10389" max="10390" width="15.28515625" style="9" bestFit="1" customWidth="1"/>
    <col min="10391" max="10392" width="14.5703125" style="9" customWidth="1"/>
    <col min="10393" max="10393" width="15.28515625" style="9" bestFit="1" customWidth="1"/>
    <col min="10394" max="10395" width="14.5703125" style="9" customWidth="1"/>
    <col min="10396" max="10396" width="15.28515625" style="9" bestFit="1" customWidth="1"/>
    <col min="10397" max="10398" width="15.28515625" style="9"/>
    <col min="10399" max="10399" width="3.42578125" style="9" bestFit="1" customWidth="1"/>
    <col min="10400" max="10400" width="54.5703125" style="9" customWidth="1"/>
    <col min="10401" max="10401" width="7.28515625" style="9" customWidth="1"/>
    <col min="10402" max="10402" width="12.7109375" style="9" bestFit="1" customWidth="1"/>
    <col min="10403" max="10403" width="7.28515625" style="9" customWidth="1"/>
    <col min="10404" max="10404" width="12.7109375" style="9" bestFit="1" customWidth="1"/>
    <col min="10405" max="10405" width="7.28515625" style="9" customWidth="1"/>
    <col min="10406" max="10406" width="12.7109375" style="9" bestFit="1" customWidth="1"/>
    <col min="10407" max="10407" width="7.28515625" style="9" customWidth="1"/>
    <col min="10408" max="10408" width="12.7109375" style="9" bestFit="1" customWidth="1"/>
    <col min="10409" max="10409" width="7.28515625" style="9" bestFit="1" customWidth="1"/>
    <col min="10410" max="10410" width="12.7109375" style="9" bestFit="1" customWidth="1"/>
    <col min="10411" max="10411" width="7.28515625" style="9" customWidth="1"/>
    <col min="10412" max="10412" width="12.7109375" style="9" bestFit="1" customWidth="1"/>
    <col min="10413" max="10413" width="7.28515625" style="9" bestFit="1" customWidth="1"/>
    <col min="10414" max="10414" width="12.7109375" style="9" bestFit="1" customWidth="1"/>
    <col min="10415" max="10415" width="7.28515625" style="9" customWidth="1"/>
    <col min="10416" max="10416" width="12.7109375" style="9" bestFit="1" customWidth="1"/>
    <col min="10417" max="10417" width="7.28515625" style="9" customWidth="1"/>
    <col min="10418" max="10418" width="12.7109375" style="9" bestFit="1" customWidth="1"/>
    <col min="10419" max="10419" width="7.28515625" style="9" bestFit="1" customWidth="1"/>
    <col min="10420" max="10420" width="13" style="9" customWidth="1"/>
    <col min="10421" max="10421" width="7.28515625" style="9" customWidth="1"/>
    <col min="10422" max="10422" width="12.7109375" style="9" bestFit="1" customWidth="1"/>
    <col min="10423" max="10423" width="7.28515625" style="9" customWidth="1"/>
    <col min="10424" max="10424" width="12.7109375" style="9" bestFit="1" customWidth="1"/>
    <col min="10425" max="10425" width="7.28515625" style="9" customWidth="1"/>
    <col min="10426" max="10426" width="12.7109375" style="9" bestFit="1" customWidth="1"/>
    <col min="10427" max="10427" width="7.28515625" style="9" customWidth="1"/>
    <col min="10428" max="10428" width="12.7109375" style="9" bestFit="1" customWidth="1"/>
    <col min="10429" max="10429" width="7.28515625" style="9" bestFit="1" customWidth="1"/>
    <col min="10430" max="10430" width="12.7109375" style="9" bestFit="1" customWidth="1"/>
    <col min="10431" max="10431" width="7.28515625" style="9" bestFit="1" customWidth="1"/>
    <col min="10432" max="10432" width="12.7109375" style="9" bestFit="1" customWidth="1"/>
    <col min="10433" max="10433" width="7.28515625" style="9" bestFit="1" customWidth="1"/>
    <col min="10434" max="10434" width="12.7109375" style="9" bestFit="1" customWidth="1"/>
    <col min="10435" max="10435" width="7.28515625" style="9" bestFit="1" customWidth="1"/>
    <col min="10436" max="10436" width="12.7109375" style="9" bestFit="1" customWidth="1"/>
    <col min="10437" max="10437" width="7.28515625" style="9" bestFit="1" customWidth="1"/>
    <col min="10438" max="10438" width="12.7109375" style="9" bestFit="1" customWidth="1"/>
    <col min="10439" max="10439" width="9.7109375" style="9" bestFit="1" customWidth="1"/>
    <col min="10440" max="10440" width="14.28515625" style="9" bestFit="1" customWidth="1"/>
    <col min="10441" max="10441" width="7.28515625" style="9" customWidth="1"/>
    <col min="10442" max="10442" width="11.7109375" style="9" bestFit="1" customWidth="1"/>
    <col min="10443" max="10443" width="7.28515625" style="9" customWidth="1"/>
    <col min="10444" max="10444" width="11.7109375" style="9" bestFit="1" customWidth="1"/>
    <col min="10445" max="10445" width="7.28515625" style="9" customWidth="1"/>
    <col min="10446" max="10446" width="11.7109375" style="9" bestFit="1" customWidth="1"/>
    <col min="10447" max="10447" width="7.28515625" style="9" customWidth="1"/>
    <col min="10448" max="10448" width="11.7109375" style="9" bestFit="1" customWidth="1"/>
    <col min="10449" max="10449" width="7.28515625" style="9" bestFit="1" customWidth="1"/>
    <col min="10450" max="10450" width="12.7109375" style="9" bestFit="1" customWidth="1"/>
    <col min="10451" max="10451" width="7.28515625" style="9" customWidth="1"/>
    <col min="10452" max="10452" width="11.7109375" style="9" bestFit="1" customWidth="1"/>
    <col min="10453" max="10453" width="7.28515625" style="9" customWidth="1"/>
    <col min="10454" max="10454" width="11.7109375" style="9" bestFit="1" customWidth="1"/>
    <col min="10455" max="10455" width="7.28515625" style="9" customWidth="1"/>
    <col min="10456" max="10456" width="11.7109375" style="9" bestFit="1" customWidth="1"/>
    <col min="10457" max="10457" width="7.28515625" style="9" customWidth="1"/>
    <col min="10458" max="10458" width="11.7109375" style="9" bestFit="1" customWidth="1"/>
    <col min="10459" max="10459" width="7.28515625" style="9" bestFit="1" customWidth="1"/>
    <col min="10460" max="10460" width="12.7109375" style="9" bestFit="1" customWidth="1"/>
    <col min="10461" max="10461" width="7.28515625" style="9" customWidth="1"/>
    <col min="10462" max="10462" width="11.7109375" style="9" bestFit="1" customWidth="1"/>
    <col min="10463" max="10463" width="7.28515625" style="9" customWidth="1"/>
    <col min="10464" max="10464" width="11.7109375" style="9" bestFit="1" customWidth="1"/>
    <col min="10465" max="10465" width="7.28515625" style="9" customWidth="1"/>
    <col min="10466" max="10466" width="11.7109375" style="9" bestFit="1" customWidth="1"/>
    <col min="10467" max="10467" width="7.28515625" style="9" customWidth="1"/>
    <col min="10468" max="10468" width="11.7109375" style="9" bestFit="1" customWidth="1"/>
    <col min="10469" max="10469" width="7.28515625" style="9" bestFit="1" customWidth="1"/>
    <col min="10470" max="10470" width="12.7109375" style="9" bestFit="1" customWidth="1"/>
    <col min="10471" max="10471" width="7.28515625" style="9" customWidth="1"/>
    <col min="10472" max="10472" width="12.7109375" style="9" bestFit="1" customWidth="1"/>
    <col min="10473" max="10473" width="7.28515625" style="9" customWidth="1"/>
    <col min="10474" max="10474" width="12.7109375" style="9" bestFit="1" customWidth="1"/>
    <col min="10475" max="10475" width="7.28515625" style="9" customWidth="1"/>
    <col min="10476" max="10476" width="12.7109375" style="9" bestFit="1" customWidth="1"/>
    <col min="10477" max="10477" width="7.28515625" style="9" customWidth="1"/>
    <col min="10478" max="10478" width="12.7109375" style="9" bestFit="1" customWidth="1"/>
    <col min="10479" max="10479" width="7.28515625" style="9" customWidth="1"/>
    <col min="10480" max="10480" width="12.7109375" style="9" bestFit="1" customWidth="1"/>
    <col min="10481" max="10481" width="7.28515625" style="9" bestFit="1" customWidth="1"/>
    <col min="10482" max="10482" width="11.7109375" style="9" bestFit="1" customWidth="1"/>
    <col min="10483" max="10483" width="7.28515625" style="9" bestFit="1" customWidth="1"/>
    <col min="10484" max="10484" width="11.7109375" style="9" bestFit="1" customWidth="1"/>
    <col min="10485" max="10485" width="7.28515625" style="9" bestFit="1" customWidth="1"/>
    <col min="10486" max="10486" width="11.7109375" style="9" bestFit="1" customWidth="1"/>
    <col min="10487" max="10487" width="7.28515625" style="9" bestFit="1" customWidth="1"/>
    <col min="10488" max="10488" width="11.7109375" style="9" bestFit="1" customWidth="1"/>
    <col min="10489" max="10489" width="7.28515625" style="9" bestFit="1" customWidth="1"/>
    <col min="10490" max="10490" width="12.7109375" style="9" bestFit="1" customWidth="1"/>
    <col min="10491" max="10491" width="7.28515625" style="9" bestFit="1" customWidth="1"/>
    <col min="10492" max="10492" width="11.7109375" style="9" bestFit="1" customWidth="1"/>
    <col min="10493" max="10493" width="7.28515625" style="9" bestFit="1" customWidth="1"/>
    <col min="10494" max="10494" width="11.7109375" style="9" bestFit="1" customWidth="1"/>
    <col min="10495" max="10495" width="7.28515625" style="9" bestFit="1" customWidth="1"/>
    <col min="10496" max="10496" width="11.7109375" style="9" bestFit="1" customWidth="1"/>
    <col min="10497" max="10497" width="7.28515625" style="9" bestFit="1" customWidth="1"/>
    <col min="10498" max="10498" width="11.7109375" style="9" bestFit="1" customWidth="1"/>
    <col min="10499" max="10499" width="7.28515625" style="9" bestFit="1" customWidth="1"/>
    <col min="10500" max="10500" width="12.7109375" style="9" bestFit="1" customWidth="1"/>
    <col min="10501" max="10501" width="7.28515625" style="9" bestFit="1" customWidth="1"/>
    <col min="10502" max="10502" width="11.7109375" style="9" customWidth="1"/>
    <col min="10503" max="10503" width="7.28515625" style="9" bestFit="1" customWidth="1"/>
    <col min="10504" max="10504" width="11.7109375" style="9" customWidth="1"/>
    <col min="10505" max="10505" width="7.28515625" style="9" bestFit="1" customWidth="1"/>
    <col min="10506" max="10506" width="11.7109375" style="9" bestFit="1" customWidth="1"/>
    <col min="10507" max="10507" width="7.28515625" style="9" bestFit="1" customWidth="1"/>
    <col min="10508" max="10508" width="11.7109375" style="9" bestFit="1" customWidth="1"/>
    <col min="10509" max="10509" width="7.28515625" style="9" bestFit="1" customWidth="1"/>
    <col min="10510" max="10510" width="12.7109375" style="9" bestFit="1" customWidth="1"/>
    <col min="10511" max="10511" width="7.28515625" style="9" bestFit="1" customWidth="1"/>
    <col min="10512" max="10512" width="12.7109375" style="9" bestFit="1" customWidth="1"/>
    <col min="10513" max="10513" width="7.28515625" style="9" bestFit="1" customWidth="1"/>
    <col min="10514" max="10514" width="12.7109375" style="9" bestFit="1" customWidth="1"/>
    <col min="10515" max="10515" width="7.28515625" style="9" bestFit="1" customWidth="1"/>
    <col min="10516" max="10516" width="12.7109375" style="9" bestFit="1" customWidth="1"/>
    <col min="10517" max="10517" width="7.28515625" style="9" bestFit="1" customWidth="1"/>
    <col min="10518" max="10518" width="12.7109375" style="9" bestFit="1" customWidth="1"/>
    <col min="10519" max="10519" width="10.85546875" style="9" bestFit="1" customWidth="1"/>
    <col min="10520" max="10520" width="13" style="9" bestFit="1" customWidth="1"/>
    <col min="10521" max="10521" width="7.28515625" style="9" customWidth="1"/>
    <col min="10522" max="10522" width="11.7109375" style="9" bestFit="1" customWidth="1"/>
    <col min="10523" max="10523" width="7.28515625" style="9" customWidth="1"/>
    <col min="10524" max="10524" width="11.7109375" style="9" bestFit="1" customWidth="1"/>
    <col min="10525" max="10525" width="7.28515625" style="9" customWidth="1"/>
    <col min="10526" max="10526" width="11.7109375" style="9" bestFit="1" customWidth="1"/>
    <col min="10527" max="10527" width="7.28515625" style="9" customWidth="1"/>
    <col min="10528" max="10528" width="11.7109375" style="9" bestFit="1" customWidth="1"/>
    <col min="10529" max="10529" width="7.28515625" style="9" bestFit="1" customWidth="1"/>
    <col min="10530" max="10530" width="12.7109375" style="9" bestFit="1" customWidth="1"/>
    <col min="10531" max="10531" width="7.28515625" style="9" customWidth="1"/>
    <col min="10532" max="10532" width="11.7109375" style="9" bestFit="1" customWidth="1"/>
    <col min="10533" max="10533" width="7.28515625" style="9" customWidth="1"/>
    <col min="10534" max="10534" width="11.7109375" style="9" bestFit="1" customWidth="1"/>
    <col min="10535" max="10535" width="7.28515625" style="9" customWidth="1"/>
    <col min="10536" max="10536" width="11.7109375" style="9" bestFit="1" customWidth="1"/>
    <col min="10537" max="10537" width="7.28515625" style="9" customWidth="1"/>
    <col min="10538" max="10538" width="11.7109375" style="9" bestFit="1" customWidth="1"/>
    <col min="10539" max="10539" width="7.28515625" style="9" bestFit="1" customWidth="1"/>
    <col min="10540" max="10540" width="12.7109375" style="9" bestFit="1" customWidth="1"/>
    <col min="10541" max="10541" width="7.28515625" style="9" customWidth="1"/>
    <col min="10542" max="10542" width="11.7109375" style="9" bestFit="1" customWidth="1"/>
    <col min="10543" max="10543" width="7.28515625" style="9" customWidth="1"/>
    <col min="10544" max="10544" width="11.7109375" style="9" bestFit="1" customWidth="1"/>
    <col min="10545" max="10545" width="7.28515625" style="9" customWidth="1"/>
    <col min="10546" max="10546" width="11.7109375" style="9" bestFit="1" customWidth="1"/>
    <col min="10547" max="10547" width="7.28515625" style="9" customWidth="1"/>
    <col min="10548" max="10548" width="11.7109375" style="9" bestFit="1" customWidth="1"/>
    <col min="10549" max="10549" width="7.28515625" style="9" bestFit="1" customWidth="1"/>
    <col min="10550" max="10550" width="12.7109375" style="9" bestFit="1" customWidth="1"/>
    <col min="10551" max="10551" width="7.85546875" style="9" bestFit="1" customWidth="1"/>
    <col min="10552" max="10552" width="12.7109375" style="9" bestFit="1" customWidth="1"/>
    <col min="10553" max="10553" width="7.28515625" style="9" customWidth="1"/>
    <col min="10554" max="10554" width="12.7109375" style="9" bestFit="1" customWidth="1"/>
    <col min="10555" max="10555" width="7.28515625" style="9" customWidth="1"/>
    <col min="10556" max="10556" width="12.7109375" style="9" bestFit="1" customWidth="1"/>
    <col min="10557" max="10557" width="7.28515625" style="9" customWidth="1"/>
    <col min="10558" max="10558" width="13" style="9" customWidth="1"/>
    <col min="10559" max="10559" width="8.7109375" style="9" customWidth="1"/>
    <col min="10560" max="10560" width="16.28515625" style="9" bestFit="1" customWidth="1"/>
    <col min="10561" max="10561" width="7.28515625" style="9" customWidth="1"/>
    <col min="10562" max="10562" width="11.7109375" style="9" bestFit="1" customWidth="1"/>
    <col min="10563" max="10563" width="7.28515625" style="9" customWidth="1"/>
    <col min="10564" max="10564" width="11.7109375" style="9" bestFit="1" customWidth="1"/>
    <col min="10565" max="10565" width="7.28515625" style="9" customWidth="1"/>
    <col min="10566" max="10566" width="10.85546875" style="9" bestFit="1" customWidth="1"/>
    <col min="10567" max="10567" width="7.28515625" style="9" customWidth="1"/>
    <col min="10568" max="10568" width="10.85546875" style="9" bestFit="1" customWidth="1"/>
    <col min="10569" max="10569" width="9.42578125" style="9" bestFit="1" customWidth="1"/>
    <col min="10570" max="10570" width="11.7109375" style="9" bestFit="1" customWidth="1"/>
    <col min="10571" max="10571" width="7.28515625" style="9" customWidth="1"/>
    <col min="10572" max="10572" width="11.7109375" style="9" bestFit="1" customWidth="1"/>
    <col min="10573" max="10573" width="7.28515625" style="9" customWidth="1"/>
    <col min="10574" max="10574" width="11.7109375" style="9" bestFit="1" customWidth="1"/>
    <col min="10575" max="10575" width="7.28515625" style="9" customWidth="1"/>
    <col min="10576" max="10576" width="11.7109375" style="9" customWidth="1"/>
    <col min="10577" max="10577" width="7.28515625" style="9" customWidth="1"/>
    <col min="10578" max="10578" width="11.7109375" style="9" bestFit="1" customWidth="1"/>
    <col min="10579" max="10579" width="9.42578125" style="9" bestFit="1" customWidth="1"/>
    <col min="10580" max="10580" width="11.7109375" style="9" bestFit="1" customWidth="1"/>
    <col min="10581" max="10581" width="7.28515625" style="9" customWidth="1"/>
    <col min="10582" max="10582" width="11.7109375" style="9" bestFit="1" customWidth="1"/>
    <col min="10583" max="10583" width="7.28515625" style="9" customWidth="1"/>
    <col min="10584" max="10584" width="11.7109375" style="9" bestFit="1" customWidth="1"/>
    <col min="10585" max="10585" width="7.28515625" style="9" customWidth="1"/>
    <col min="10586" max="10586" width="11.7109375" style="9" bestFit="1" customWidth="1"/>
    <col min="10587" max="10587" width="7.28515625" style="9" customWidth="1"/>
    <col min="10588" max="10588" width="11.7109375" style="9" bestFit="1" customWidth="1"/>
    <col min="10589" max="10589" width="9.42578125" style="9" bestFit="1" customWidth="1"/>
    <col min="10590" max="10590" width="11.7109375" style="9" bestFit="1" customWidth="1"/>
    <col min="10591" max="10591" width="7.28515625" style="9" customWidth="1"/>
    <col min="10592" max="10592" width="11.7109375" style="9" bestFit="1" customWidth="1"/>
    <col min="10593" max="10593" width="7.28515625" style="9" customWidth="1"/>
    <col min="10594" max="10594" width="11.7109375" style="9" bestFit="1" customWidth="1"/>
    <col min="10595" max="10595" width="7.28515625" style="9" customWidth="1"/>
    <col min="10596" max="10596" width="12" style="9" customWidth="1"/>
    <col min="10597" max="10597" width="7.28515625" style="9" customWidth="1"/>
    <col min="10598" max="10598" width="11.7109375" style="9" bestFit="1" customWidth="1"/>
    <col min="10599" max="10599" width="7.28515625" style="9" customWidth="1"/>
    <col min="10600" max="10600" width="13" style="9" customWidth="1"/>
    <col min="10601" max="10601" width="7.28515625" style="9" customWidth="1"/>
    <col min="10602" max="10602" width="11.7109375" style="9" bestFit="1" customWidth="1"/>
    <col min="10603" max="10603" width="7.28515625" style="9" customWidth="1"/>
    <col min="10604" max="10604" width="11.7109375" style="9" bestFit="1" customWidth="1"/>
    <col min="10605" max="10605" width="7.28515625" style="9" customWidth="1"/>
    <col min="10606" max="10606" width="11.7109375" style="9" bestFit="1" customWidth="1"/>
    <col min="10607" max="10607" width="7.28515625" style="9" customWidth="1"/>
    <col min="10608" max="10608" width="11.7109375" style="9" bestFit="1" customWidth="1"/>
    <col min="10609" max="10609" width="7.28515625" style="9" bestFit="1" customWidth="1"/>
    <col min="10610" max="10610" width="12.7109375" style="9" bestFit="1" customWidth="1"/>
    <col min="10611" max="10611" width="7.28515625" style="9" customWidth="1"/>
    <col min="10612" max="10612" width="11.7109375" style="9" bestFit="1" customWidth="1"/>
    <col min="10613" max="10613" width="7.28515625" style="9" customWidth="1"/>
    <col min="10614" max="10614" width="11.7109375" style="9" bestFit="1" customWidth="1"/>
    <col min="10615" max="10615" width="7.28515625" style="9" customWidth="1"/>
    <col min="10616" max="10616" width="11.7109375" style="9" bestFit="1" customWidth="1"/>
    <col min="10617" max="10617" width="7.28515625" style="9" customWidth="1"/>
    <col min="10618" max="10618" width="11.7109375" style="9" bestFit="1" customWidth="1"/>
    <col min="10619" max="10619" width="7.28515625" style="9" bestFit="1" customWidth="1"/>
    <col min="10620" max="10620" width="12.7109375" style="9" bestFit="1" customWidth="1"/>
    <col min="10621" max="10621" width="7.28515625" style="9" customWidth="1"/>
    <col min="10622" max="10622" width="11.7109375" style="9" bestFit="1" customWidth="1"/>
    <col min="10623" max="10623" width="7.28515625" style="9" customWidth="1"/>
    <col min="10624" max="10624" width="11.7109375" style="9" bestFit="1" customWidth="1"/>
    <col min="10625" max="10625" width="7.28515625" style="9" customWidth="1"/>
    <col min="10626" max="10626" width="11.7109375" style="9" customWidth="1"/>
    <col min="10627" max="10627" width="7.28515625" style="9" customWidth="1"/>
    <col min="10628" max="10628" width="11.7109375" style="9" customWidth="1"/>
    <col min="10629" max="10629" width="7.28515625" style="9" bestFit="1" customWidth="1"/>
    <col min="10630" max="10630" width="12.7109375" style="9" bestFit="1" customWidth="1"/>
    <col min="10631" max="10631" width="7.28515625" style="9" customWidth="1"/>
    <col min="10632" max="10632" width="11.7109375" style="9" customWidth="1"/>
    <col min="10633" max="10633" width="7.28515625" style="9" customWidth="1"/>
    <col min="10634" max="10634" width="11.7109375" style="9" customWidth="1"/>
    <col min="10635" max="10635" width="7.28515625" style="9" customWidth="1"/>
    <col min="10636" max="10636" width="11.7109375" style="9" customWidth="1"/>
    <col min="10637" max="10637" width="7.28515625" style="9" customWidth="1"/>
    <col min="10638" max="10638" width="11.7109375" style="9" bestFit="1" customWidth="1"/>
    <col min="10639" max="10639" width="7.28515625" style="9" customWidth="1"/>
    <col min="10640" max="10640" width="12.7109375" style="9" bestFit="1" customWidth="1"/>
    <col min="10641" max="10641" width="16.28515625" style="9" bestFit="1" customWidth="1"/>
    <col min="10642" max="10644" width="14.5703125" style="9" customWidth="1"/>
    <col min="10645" max="10646" width="15.28515625" style="9" bestFit="1" customWidth="1"/>
    <col min="10647" max="10648" width="14.5703125" style="9" customWidth="1"/>
    <col min="10649" max="10649" width="15.28515625" style="9" bestFit="1" customWidth="1"/>
    <col min="10650" max="10651" width="14.5703125" style="9" customWidth="1"/>
    <col min="10652" max="10652" width="15.28515625" style="9" bestFit="1" customWidth="1"/>
    <col min="10653" max="10654" width="15.28515625" style="9"/>
    <col min="10655" max="10655" width="3.42578125" style="9" bestFit="1" customWidth="1"/>
    <col min="10656" max="10656" width="54.5703125" style="9" customWidth="1"/>
    <col min="10657" max="10657" width="7.28515625" style="9" customWidth="1"/>
    <col min="10658" max="10658" width="12.7109375" style="9" bestFit="1" customWidth="1"/>
    <col min="10659" max="10659" width="7.28515625" style="9" customWidth="1"/>
    <col min="10660" max="10660" width="12.7109375" style="9" bestFit="1" customWidth="1"/>
    <col min="10661" max="10661" width="7.28515625" style="9" customWidth="1"/>
    <col min="10662" max="10662" width="12.7109375" style="9" bestFit="1" customWidth="1"/>
    <col min="10663" max="10663" width="7.28515625" style="9" customWidth="1"/>
    <col min="10664" max="10664" width="12.7109375" style="9" bestFit="1" customWidth="1"/>
    <col min="10665" max="10665" width="7.28515625" style="9" bestFit="1" customWidth="1"/>
    <col min="10666" max="10666" width="12.7109375" style="9" bestFit="1" customWidth="1"/>
    <col min="10667" max="10667" width="7.28515625" style="9" customWidth="1"/>
    <col min="10668" max="10668" width="12.7109375" style="9" bestFit="1" customWidth="1"/>
    <col min="10669" max="10669" width="7.28515625" style="9" bestFit="1" customWidth="1"/>
    <col min="10670" max="10670" width="12.7109375" style="9" bestFit="1" customWidth="1"/>
    <col min="10671" max="10671" width="7.28515625" style="9" customWidth="1"/>
    <col min="10672" max="10672" width="12.7109375" style="9" bestFit="1" customWidth="1"/>
    <col min="10673" max="10673" width="7.28515625" style="9" customWidth="1"/>
    <col min="10674" max="10674" width="12.7109375" style="9" bestFit="1" customWidth="1"/>
    <col min="10675" max="10675" width="7.28515625" style="9" bestFit="1" customWidth="1"/>
    <col min="10676" max="10676" width="13" style="9" customWidth="1"/>
    <col min="10677" max="10677" width="7.28515625" style="9" customWidth="1"/>
    <col min="10678" max="10678" width="12.7109375" style="9" bestFit="1" customWidth="1"/>
    <col min="10679" max="10679" width="7.28515625" style="9" customWidth="1"/>
    <col min="10680" max="10680" width="12.7109375" style="9" bestFit="1" customWidth="1"/>
    <col min="10681" max="10681" width="7.28515625" style="9" customWidth="1"/>
    <col min="10682" max="10682" width="12.7109375" style="9" bestFit="1" customWidth="1"/>
    <col min="10683" max="10683" width="7.28515625" style="9" customWidth="1"/>
    <col min="10684" max="10684" width="12.7109375" style="9" bestFit="1" customWidth="1"/>
    <col min="10685" max="10685" width="7.28515625" style="9" bestFit="1" customWidth="1"/>
    <col min="10686" max="10686" width="12.7109375" style="9" bestFit="1" customWidth="1"/>
    <col min="10687" max="10687" width="7.28515625" style="9" bestFit="1" customWidth="1"/>
    <col min="10688" max="10688" width="12.7109375" style="9" bestFit="1" customWidth="1"/>
    <col min="10689" max="10689" width="7.28515625" style="9" bestFit="1" customWidth="1"/>
    <col min="10690" max="10690" width="12.7109375" style="9" bestFit="1" customWidth="1"/>
    <col min="10691" max="10691" width="7.28515625" style="9" bestFit="1" customWidth="1"/>
    <col min="10692" max="10692" width="12.7109375" style="9" bestFit="1" customWidth="1"/>
    <col min="10693" max="10693" width="7.28515625" style="9" bestFit="1" customWidth="1"/>
    <col min="10694" max="10694" width="12.7109375" style="9" bestFit="1" customWidth="1"/>
    <col min="10695" max="10695" width="9.7109375" style="9" bestFit="1" customWidth="1"/>
    <col min="10696" max="10696" width="14.28515625" style="9" bestFit="1" customWidth="1"/>
    <col min="10697" max="10697" width="7.28515625" style="9" customWidth="1"/>
    <col min="10698" max="10698" width="11.7109375" style="9" bestFit="1" customWidth="1"/>
    <col min="10699" max="10699" width="7.28515625" style="9" customWidth="1"/>
    <col min="10700" max="10700" width="11.7109375" style="9" bestFit="1" customWidth="1"/>
    <col min="10701" max="10701" width="7.28515625" style="9" customWidth="1"/>
    <col min="10702" max="10702" width="11.7109375" style="9" bestFit="1" customWidth="1"/>
    <col min="10703" max="10703" width="7.28515625" style="9" customWidth="1"/>
    <col min="10704" max="10704" width="11.7109375" style="9" bestFit="1" customWidth="1"/>
    <col min="10705" max="10705" width="7.28515625" style="9" bestFit="1" customWidth="1"/>
    <col min="10706" max="10706" width="12.7109375" style="9" bestFit="1" customWidth="1"/>
    <col min="10707" max="10707" width="7.28515625" style="9" customWidth="1"/>
    <col min="10708" max="10708" width="11.7109375" style="9" bestFit="1" customWidth="1"/>
    <col min="10709" max="10709" width="7.28515625" style="9" customWidth="1"/>
    <col min="10710" max="10710" width="11.7109375" style="9" bestFit="1" customWidth="1"/>
    <col min="10711" max="10711" width="7.28515625" style="9" customWidth="1"/>
    <col min="10712" max="10712" width="11.7109375" style="9" bestFit="1" customWidth="1"/>
    <col min="10713" max="10713" width="7.28515625" style="9" customWidth="1"/>
    <col min="10714" max="10714" width="11.7109375" style="9" bestFit="1" customWidth="1"/>
    <col min="10715" max="10715" width="7.28515625" style="9" bestFit="1" customWidth="1"/>
    <col min="10716" max="10716" width="12.7109375" style="9" bestFit="1" customWidth="1"/>
    <col min="10717" max="10717" width="7.28515625" style="9" customWidth="1"/>
    <col min="10718" max="10718" width="11.7109375" style="9" bestFit="1" customWidth="1"/>
    <col min="10719" max="10719" width="7.28515625" style="9" customWidth="1"/>
    <col min="10720" max="10720" width="11.7109375" style="9" bestFit="1" customWidth="1"/>
    <col min="10721" max="10721" width="7.28515625" style="9" customWidth="1"/>
    <col min="10722" max="10722" width="11.7109375" style="9" bestFit="1" customWidth="1"/>
    <col min="10723" max="10723" width="7.28515625" style="9" customWidth="1"/>
    <col min="10724" max="10724" width="11.7109375" style="9" bestFit="1" customWidth="1"/>
    <col min="10725" max="10725" width="7.28515625" style="9" bestFit="1" customWidth="1"/>
    <col min="10726" max="10726" width="12.7109375" style="9" bestFit="1" customWidth="1"/>
    <col min="10727" max="10727" width="7.28515625" style="9" customWidth="1"/>
    <col min="10728" max="10728" width="12.7109375" style="9" bestFit="1" customWidth="1"/>
    <col min="10729" max="10729" width="7.28515625" style="9" customWidth="1"/>
    <col min="10730" max="10730" width="12.7109375" style="9" bestFit="1" customWidth="1"/>
    <col min="10731" max="10731" width="7.28515625" style="9" customWidth="1"/>
    <col min="10732" max="10732" width="12.7109375" style="9" bestFit="1" customWidth="1"/>
    <col min="10733" max="10733" width="7.28515625" style="9" customWidth="1"/>
    <col min="10734" max="10734" width="12.7109375" style="9" bestFit="1" customWidth="1"/>
    <col min="10735" max="10735" width="7.28515625" style="9" customWidth="1"/>
    <col min="10736" max="10736" width="12.7109375" style="9" bestFit="1" customWidth="1"/>
    <col min="10737" max="10737" width="7.28515625" style="9" bestFit="1" customWidth="1"/>
    <col min="10738" max="10738" width="11.7109375" style="9" bestFit="1" customWidth="1"/>
    <col min="10739" max="10739" width="7.28515625" style="9" bestFit="1" customWidth="1"/>
    <col min="10740" max="10740" width="11.7109375" style="9" bestFit="1" customWidth="1"/>
    <col min="10741" max="10741" width="7.28515625" style="9" bestFit="1" customWidth="1"/>
    <col min="10742" max="10742" width="11.7109375" style="9" bestFit="1" customWidth="1"/>
    <col min="10743" max="10743" width="7.28515625" style="9" bestFit="1" customWidth="1"/>
    <col min="10744" max="10744" width="11.7109375" style="9" bestFit="1" customWidth="1"/>
    <col min="10745" max="10745" width="7.28515625" style="9" bestFit="1" customWidth="1"/>
    <col min="10746" max="10746" width="12.7109375" style="9" bestFit="1" customWidth="1"/>
    <col min="10747" max="10747" width="7.28515625" style="9" bestFit="1" customWidth="1"/>
    <col min="10748" max="10748" width="11.7109375" style="9" bestFit="1" customWidth="1"/>
    <col min="10749" max="10749" width="7.28515625" style="9" bestFit="1" customWidth="1"/>
    <col min="10750" max="10750" width="11.7109375" style="9" bestFit="1" customWidth="1"/>
    <col min="10751" max="10751" width="7.28515625" style="9" bestFit="1" customWidth="1"/>
    <col min="10752" max="10752" width="11.7109375" style="9" bestFit="1" customWidth="1"/>
    <col min="10753" max="10753" width="7.28515625" style="9" bestFit="1" customWidth="1"/>
    <col min="10754" max="10754" width="11.7109375" style="9" bestFit="1" customWidth="1"/>
    <col min="10755" max="10755" width="7.28515625" style="9" bestFit="1" customWidth="1"/>
    <col min="10756" max="10756" width="12.7109375" style="9" bestFit="1" customWidth="1"/>
    <col min="10757" max="10757" width="7.28515625" style="9" bestFit="1" customWidth="1"/>
    <col min="10758" max="10758" width="11.7109375" style="9" customWidth="1"/>
    <col min="10759" max="10759" width="7.28515625" style="9" bestFit="1" customWidth="1"/>
    <col min="10760" max="10760" width="11.7109375" style="9" customWidth="1"/>
    <col min="10761" max="10761" width="7.28515625" style="9" bestFit="1" customWidth="1"/>
    <col min="10762" max="10762" width="11.7109375" style="9" bestFit="1" customWidth="1"/>
    <col min="10763" max="10763" width="7.28515625" style="9" bestFit="1" customWidth="1"/>
    <col min="10764" max="10764" width="11.7109375" style="9" bestFit="1" customWidth="1"/>
    <col min="10765" max="10765" width="7.28515625" style="9" bestFit="1" customWidth="1"/>
    <col min="10766" max="10766" width="12.7109375" style="9" bestFit="1" customWidth="1"/>
    <col min="10767" max="10767" width="7.28515625" style="9" bestFit="1" customWidth="1"/>
    <col min="10768" max="10768" width="12.7109375" style="9" bestFit="1" customWidth="1"/>
    <col min="10769" max="10769" width="7.28515625" style="9" bestFit="1" customWidth="1"/>
    <col min="10770" max="10770" width="12.7109375" style="9" bestFit="1" customWidth="1"/>
    <col min="10771" max="10771" width="7.28515625" style="9" bestFit="1" customWidth="1"/>
    <col min="10772" max="10772" width="12.7109375" style="9" bestFit="1" customWidth="1"/>
    <col min="10773" max="10773" width="7.28515625" style="9" bestFit="1" customWidth="1"/>
    <col min="10774" max="10774" width="12.7109375" style="9" bestFit="1" customWidth="1"/>
    <col min="10775" max="10775" width="10.85546875" style="9" bestFit="1" customWidth="1"/>
    <col min="10776" max="10776" width="13" style="9" bestFit="1" customWidth="1"/>
    <col min="10777" max="10777" width="7.28515625" style="9" customWidth="1"/>
    <col min="10778" max="10778" width="11.7109375" style="9" bestFit="1" customWidth="1"/>
    <col min="10779" max="10779" width="7.28515625" style="9" customWidth="1"/>
    <col min="10780" max="10780" width="11.7109375" style="9" bestFit="1" customWidth="1"/>
    <col min="10781" max="10781" width="7.28515625" style="9" customWidth="1"/>
    <col min="10782" max="10782" width="11.7109375" style="9" bestFit="1" customWidth="1"/>
    <col min="10783" max="10783" width="7.28515625" style="9" customWidth="1"/>
    <col min="10784" max="10784" width="11.7109375" style="9" bestFit="1" customWidth="1"/>
    <col min="10785" max="10785" width="7.28515625" style="9" bestFit="1" customWidth="1"/>
    <col min="10786" max="10786" width="12.7109375" style="9" bestFit="1" customWidth="1"/>
    <col min="10787" max="10787" width="7.28515625" style="9" customWidth="1"/>
    <col min="10788" max="10788" width="11.7109375" style="9" bestFit="1" customWidth="1"/>
    <col min="10789" max="10789" width="7.28515625" style="9" customWidth="1"/>
    <col min="10790" max="10790" width="11.7109375" style="9" bestFit="1" customWidth="1"/>
    <col min="10791" max="10791" width="7.28515625" style="9" customWidth="1"/>
    <col min="10792" max="10792" width="11.7109375" style="9" bestFit="1" customWidth="1"/>
    <col min="10793" max="10793" width="7.28515625" style="9" customWidth="1"/>
    <col min="10794" max="10794" width="11.7109375" style="9" bestFit="1" customWidth="1"/>
    <col min="10795" max="10795" width="7.28515625" style="9" bestFit="1" customWidth="1"/>
    <col min="10796" max="10796" width="12.7109375" style="9" bestFit="1" customWidth="1"/>
    <col min="10797" max="10797" width="7.28515625" style="9" customWidth="1"/>
    <col min="10798" max="10798" width="11.7109375" style="9" bestFit="1" customWidth="1"/>
    <col min="10799" max="10799" width="7.28515625" style="9" customWidth="1"/>
    <col min="10800" max="10800" width="11.7109375" style="9" bestFit="1" customWidth="1"/>
    <col min="10801" max="10801" width="7.28515625" style="9" customWidth="1"/>
    <col min="10802" max="10802" width="11.7109375" style="9" bestFit="1" customWidth="1"/>
    <col min="10803" max="10803" width="7.28515625" style="9" customWidth="1"/>
    <col min="10804" max="10804" width="11.7109375" style="9" bestFit="1" customWidth="1"/>
    <col min="10805" max="10805" width="7.28515625" style="9" bestFit="1" customWidth="1"/>
    <col min="10806" max="10806" width="12.7109375" style="9" bestFit="1" customWidth="1"/>
    <col min="10807" max="10807" width="7.85546875" style="9" bestFit="1" customWidth="1"/>
    <col min="10808" max="10808" width="12.7109375" style="9" bestFit="1" customWidth="1"/>
    <col min="10809" max="10809" width="7.28515625" style="9" customWidth="1"/>
    <col min="10810" max="10810" width="12.7109375" style="9" bestFit="1" customWidth="1"/>
    <col min="10811" max="10811" width="7.28515625" style="9" customWidth="1"/>
    <col min="10812" max="10812" width="12.7109375" style="9" bestFit="1" customWidth="1"/>
    <col min="10813" max="10813" width="7.28515625" style="9" customWidth="1"/>
    <col min="10814" max="10814" width="13" style="9" customWidth="1"/>
    <col min="10815" max="10815" width="8.7109375" style="9" customWidth="1"/>
    <col min="10816" max="10816" width="16.28515625" style="9" bestFit="1" customWidth="1"/>
    <col min="10817" max="10817" width="7.28515625" style="9" customWidth="1"/>
    <col min="10818" max="10818" width="11.7109375" style="9" bestFit="1" customWidth="1"/>
    <col min="10819" max="10819" width="7.28515625" style="9" customWidth="1"/>
    <col min="10820" max="10820" width="11.7109375" style="9" bestFit="1" customWidth="1"/>
    <col min="10821" max="10821" width="7.28515625" style="9" customWidth="1"/>
    <col min="10822" max="10822" width="10.85546875" style="9" bestFit="1" customWidth="1"/>
    <col min="10823" max="10823" width="7.28515625" style="9" customWidth="1"/>
    <col min="10824" max="10824" width="10.85546875" style="9" bestFit="1" customWidth="1"/>
    <col min="10825" max="10825" width="9.42578125" style="9" bestFit="1" customWidth="1"/>
    <col min="10826" max="10826" width="11.7109375" style="9" bestFit="1" customWidth="1"/>
    <col min="10827" max="10827" width="7.28515625" style="9" customWidth="1"/>
    <col min="10828" max="10828" width="11.7109375" style="9" bestFit="1" customWidth="1"/>
    <col min="10829" max="10829" width="7.28515625" style="9" customWidth="1"/>
    <col min="10830" max="10830" width="11.7109375" style="9" bestFit="1" customWidth="1"/>
    <col min="10831" max="10831" width="7.28515625" style="9" customWidth="1"/>
    <col min="10832" max="10832" width="11.7109375" style="9" customWidth="1"/>
    <col min="10833" max="10833" width="7.28515625" style="9" customWidth="1"/>
    <col min="10834" max="10834" width="11.7109375" style="9" bestFit="1" customWidth="1"/>
    <col min="10835" max="10835" width="9.42578125" style="9" bestFit="1" customWidth="1"/>
    <col min="10836" max="10836" width="11.7109375" style="9" bestFit="1" customWidth="1"/>
    <col min="10837" max="10837" width="7.28515625" style="9" customWidth="1"/>
    <col min="10838" max="10838" width="11.7109375" style="9" bestFit="1" customWidth="1"/>
    <col min="10839" max="10839" width="7.28515625" style="9" customWidth="1"/>
    <col min="10840" max="10840" width="11.7109375" style="9" bestFit="1" customWidth="1"/>
    <col min="10841" max="10841" width="7.28515625" style="9" customWidth="1"/>
    <col min="10842" max="10842" width="11.7109375" style="9" bestFit="1" customWidth="1"/>
    <col min="10843" max="10843" width="7.28515625" style="9" customWidth="1"/>
    <col min="10844" max="10844" width="11.7109375" style="9" bestFit="1" customWidth="1"/>
    <col min="10845" max="10845" width="9.42578125" style="9" bestFit="1" customWidth="1"/>
    <col min="10846" max="10846" width="11.7109375" style="9" bestFit="1" customWidth="1"/>
    <col min="10847" max="10847" width="7.28515625" style="9" customWidth="1"/>
    <col min="10848" max="10848" width="11.7109375" style="9" bestFit="1" customWidth="1"/>
    <col min="10849" max="10849" width="7.28515625" style="9" customWidth="1"/>
    <col min="10850" max="10850" width="11.7109375" style="9" bestFit="1" customWidth="1"/>
    <col min="10851" max="10851" width="7.28515625" style="9" customWidth="1"/>
    <col min="10852" max="10852" width="12" style="9" customWidth="1"/>
    <col min="10853" max="10853" width="7.28515625" style="9" customWidth="1"/>
    <col min="10854" max="10854" width="11.7109375" style="9" bestFit="1" customWidth="1"/>
    <col min="10855" max="10855" width="7.28515625" style="9" customWidth="1"/>
    <col min="10856" max="10856" width="13" style="9" customWidth="1"/>
    <col min="10857" max="10857" width="7.28515625" style="9" customWidth="1"/>
    <col min="10858" max="10858" width="11.7109375" style="9" bestFit="1" customWidth="1"/>
    <col min="10859" max="10859" width="7.28515625" style="9" customWidth="1"/>
    <col min="10860" max="10860" width="11.7109375" style="9" bestFit="1" customWidth="1"/>
    <col min="10861" max="10861" width="7.28515625" style="9" customWidth="1"/>
    <col min="10862" max="10862" width="11.7109375" style="9" bestFit="1" customWidth="1"/>
    <col min="10863" max="10863" width="7.28515625" style="9" customWidth="1"/>
    <col min="10864" max="10864" width="11.7109375" style="9" bestFit="1" customWidth="1"/>
    <col min="10865" max="10865" width="7.28515625" style="9" bestFit="1" customWidth="1"/>
    <col min="10866" max="10866" width="12.7109375" style="9" bestFit="1" customWidth="1"/>
    <col min="10867" max="10867" width="7.28515625" style="9" customWidth="1"/>
    <col min="10868" max="10868" width="11.7109375" style="9" bestFit="1" customWidth="1"/>
    <col min="10869" max="10869" width="7.28515625" style="9" customWidth="1"/>
    <col min="10870" max="10870" width="11.7109375" style="9" bestFit="1" customWidth="1"/>
    <col min="10871" max="10871" width="7.28515625" style="9" customWidth="1"/>
    <col min="10872" max="10872" width="11.7109375" style="9" bestFit="1" customWidth="1"/>
    <col min="10873" max="10873" width="7.28515625" style="9" customWidth="1"/>
    <col min="10874" max="10874" width="11.7109375" style="9" bestFit="1" customWidth="1"/>
    <col min="10875" max="10875" width="7.28515625" style="9" bestFit="1" customWidth="1"/>
    <col min="10876" max="10876" width="12.7109375" style="9" bestFit="1" customWidth="1"/>
    <col min="10877" max="10877" width="7.28515625" style="9" customWidth="1"/>
    <col min="10878" max="10878" width="11.7109375" style="9" bestFit="1" customWidth="1"/>
    <col min="10879" max="10879" width="7.28515625" style="9" customWidth="1"/>
    <col min="10880" max="10880" width="11.7109375" style="9" bestFit="1" customWidth="1"/>
    <col min="10881" max="10881" width="7.28515625" style="9" customWidth="1"/>
    <col min="10882" max="10882" width="11.7109375" style="9" customWidth="1"/>
    <col min="10883" max="10883" width="7.28515625" style="9" customWidth="1"/>
    <col min="10884" max="10884" width="11.7109375" style="9" customWidth="1"/>
    <col min="10885" max="10885" width="7.28515625" style="9" bestFit="1" customWidth="1"/>
    <col min="10886" max="10886" width="12.7109375" style="9" bestFit="1" customWidth="1"/>
    <col min="10887" max="10887" width="7.28515625" style="9" customWidth="1"/>
    <col min="10888" max="10888" width="11.7109375" style="9" customWidth="1"/>
    <col min="10889" max="10889" width="7.28515625" style="9" customWidth="1"/>
    <col min="10890" max="10890" width="11.7109375" style="9" customWidth="1"/>
    <col min="10891" max="10891" width="7.28515625" style="9" customWidth="1"/>
    <col min="10892" max="10892" width="11.7109375" style="9" customWidth="1"/>
    <col min="10893" max="10893" width="7.28515625" style="9" customWidth="1"/>
    <col min="10894" max="10894" width="11.7109375" style="9" bestFit="1" customWidth="1"/>
    <col min="10895" max="10895" width="7.28515625" style="9" customWidth="1"/>
    <col min="10896" max="10896" width="12.7109375" style="9" bestFit="1" customWidth="1"/>
    <col min="10897" max="10897" width="16.28515625" style="9" bestFit="1" customWidth="1"/>
    <col min="10898" max="10900" width="14.5703125" style="9" customWidth="1"/>
    <col min="10901" max="10902" width="15.28515625" style="9" bestFit="1" customWidth="1"/>
    <col min="10903" max="10904" width="14.5703125" style="9" customWidth="1"/>
    <col min="10905" max="10905" width="15.28515625" style="9" bestFit="1" customWidth="1"/>
    <col min="10906" max="10907" width="14.5703125" style="9" customWidth="1"/>
    <col min="10908" max="10908" width="15.28515625" style="9" bestFit="1" customWidth="1"/>
    <col min="10909" max="10910" width="15.28515625" style="9"/>
    <col min="10911" max="10911" width="3.42578125" style="9" bestFit="1" customWidth="1"/>
    <col min="10912" max="10912" width="54.5703125" style="9" customWidth="1"/>
    <col min="10913" max="10913" width="7.28515625" style="9" customWidth="1"/>
    <col min="10914" max="10914" width="12.7109375" style="9" bestFit="1" customWidth="1"/>
    <col min="10915" max="10915" width="7.28515625" style="9" customWidth="1"/>
    <col min="10916" max="10916" width="12.7109375" style="9" bestFit="1" customWidth="1"/>
    <col min="10917" max="10917" width="7.28515625" style="9" customWidth="1"/>
    <col min="10918" max="10918" width="12.7109375" style="9" bestFit="1" customWidth="1"/>
    <col min="10919" max="10919" width="7.28515625" style="9" customWidth="1"/>
    <col min="10920" max="10920" width="12.7109375" style="9" bestFit="1" customWidth="1"/>
    <col min="10921" max="10921" width="7.28515625" style="9" bestFit="1" customWidth="1"/>
    <col min="10922" max="10922" width="12.7109375" style="9" bestFit="1" customWidth="1"/>
    <col min="10923" max="10923" width="7.28515625" style="9" customWidth="1"/>
    <col min="10924" max="10924" width="12.7109375" style="9" bestFit="1" customWidth="1"/>
    <col min="10925" max="10925" width="7.28515625" style="9" bestFit="1" customWidth="1"/>
    <col min="10926" max="10926" width="12.7109375" style="9" bestFit="1" customWidth="1"/>
    <col min="10927" max="10927" width="7.28515625" style="9" customWidth="1"/>
    <col min="10928" max="10928" width="12.7109375" style="9" bestFit="1" customWidth="1"/>
    <col min="10929" max="10929" width="7.28515625" style="9" customWidth="1"/>
    <col min="10930" max="10930" width="12.7109375" style="9" bestFit="1" customWidth="1"/>
    <col min="10931" max="10931" width="7.28515625" style="9" bestFit="1" customWidth="1"/>
    <col min="10932" max="10932" width="13" style="9" customWidth="1"/>
    <col min="10933" max="10933" width="7.28515625" style="9" customWidth="1"/>
    <col min="10934" max="10934" width="12.7109375" style="9" bestFit="1" customWidth="1"/>
    <col min="10935" max="10935" width="7.28515625" style="9" customWidth="1"/>
    <col min="10936" max="10936" width="12.7109375" style="9" bestFit="1" customWidth="1"/>
    <col min="10937" max="10937" width="7.28515625" style="9" customWidth="1"/>
    <col min="10938" max="10938" width="12.7109375" style="9" bestFit="1" customWidth="1"/>
    <col min="10939" max="10939" width="7.28515625" style="9" customWidth="1"/>
    <col min="10940" max="10940" width="12.7109375" style="9" bestFit="1" customWidth="1"/>
    <col min="10941" max="10941" width="7.28515625" style="9" bestFit="1" customWidth="1"/>
    <col min="10942" max="10942" width="12.7109375" style="9" bestFit="1" customWidth="1"/>
    <col min="10943" max="10943" width="7.28515625" style="9" bestFit="1" customWidth="1"/>
    <col min="10944" max="10944" width="12.7109375" style="9" bestFit="1" customWidth="1"/>
    <col min="10945" max="10945" width="7.28515625" style="9" bestFit="1" customWidth="1"/>
    <col min="10946" max="10946" width="12.7109375" style="9" bestFit="1" customWidth="1"/>
    <col min="10947" max="10947" width="7.28515625" style="9" bestFit="1" customWidth="1"/>
    <col min="10948" max="10948" width="12.7109375" style="9" bestFit="1" customWidth="1"/>
    <col min="10949" max="10949" width="7.28515625" style="9" bestFit="1" customWidth="1"/>
    <col min="10950" max="10950" width="12.7109375" style="9" bestFit="1" customWidth="1"/>
    <col min="10951" max="10951" width="9.7109375" style="9" bestFit="1" customWidth="1"/>
    <col min="10952" max="10952" width="14.28515625" style="9" bestFit="1" customWidth="1"/>
    <col min="10953" max="10953" width="7.28515625" style="9" customWidth="1"/>
    <col min="10954" max="10954" width="11.7109375" style="9" bestFit="1" customWidth="1"/>
    <col min="10955" max="10955" width="7.28515625" style="9" customWidth="1"/>
    <col min="10956" max="10956" width="11.7109375" style="9" bestFit="1" customWidth="1"/>
    <col min="10957" max="10957" width="7.28515625" style="9" customWidth="1"/>
    <col min="10958" max="10958" width="11.7109375" style="9" bestFit="1" customWidth="1"/>
    <col min="10959" max="10959" width="7.28515625" style="9" customWidth="1"/>
    <col min="10960" max="10960" width="11.7109375" style="9" bestFit="1" customWidth="1"/>
    <col min="10961" max="10961" width="7.28515625" style="9" bestFit="1" customWidth="1"/>
    <col min="10962" max="10962" width="12.7109375" style="9" bestFit="1" customWidth="1"/>
    <col min="10963" max="10963" width="7.28515625" style="9" customWidth="1"/>
    <col min="10964" max="10964" width="11.7109375" style="9" bestFit="1" customWidth="1"/>
    <col min="10965" max="10965" width="7.28515625" style="9" customWidth="1"/>
    <col min="10966" max="10966" width="11.7109375" style="9" bestFit="1" customWidth="1"/>
    <col min="10967" max="10967" width="7.28515625" style="9" customWidth="1"/>
    <col min="10968" max="10968" width="11.7109375" style="9" bestFit="1" customWidth="1"/>
    <col min="10969" max="10969" width="7.28515625" style="9" customWidth="1"/>
    <col min="10970" max="10970" width="11.7109375" style="9" bestFit="1" customWidth="1"/>
    <col min="10971" max="10971" width="7.28515625" style="9" bestFit="1" customWidth="1"/>
    <col min="10972" max="10972" width="12.7109375" style="9" bestFit="1" customWidth="1"/>
    <col min="10973" max="10973" width="7.28515625" style="9" customWidth="1"/>
    <col min="10974" max="10974" width="11.7109375" style="9" bestFit="1" customWidth="1"/>
    <col min="10975" max="10975" width="7.28515625" style="9" customWidth="1"/>
    <col min="10976" max="10976" width="11.7109375" style="9" bestFit="1" customWidth="1"/>
    <col min="10977" max="10977" width="7.28515625" style="9" customWidth="1"/>
    <col min="10978" max="10978" width="11.7109375" style="9" bestFit="1" customWidth="1"/>
    <col min="10979" max="10979" width="7.28515625" style="9" customWidth="1"/>
    <col min="10980" max="10980" width="11.7109375" style="9" bestFit="1" customWidth="1"/>
    <col min="10981" max="10981" width="7.28515625" style="9" bestFit="1" customWidth="1"/>
    <col min="10982" max="10982" width="12.7109375" style="9" bestFit="1" customWidth="1"/>
    <col min="10983" max="10983" width="7.28515625" style="9" customWidth="1"/>
    <col min="10984" max="10984" width="12.7109375" style="9" bestFit="1" customWidth="1"/>
    <col min="10985" max="10985" width="7.28515625" style="9" customWidth="1"/>
    <col min="10986" max="10986" width="12.7109375" style="9" bestFit="1" customWidth="1"/>
    <col min="10987" max="10987" width="7.28515625" style="9" customWidth="1"/>
    <col min="10988" max="10988" width="12.7109375" style="9" bestFit="1" customWidth="1"/>
    <col min="10989" max="10989" width="7.28515625" style="9" customWidth="1"/>
    <col min="10990" max="10990" width="12.7109375" style="9" bestFit="1" customWidth="1"/>
    <col min="10991" max="10991" width="7.28515625" style="9" customWidth="1"/>
    <col min="10992" max="10992" width="12.7109375" style="9" bestFit="1" customWidth="1"/>
    <col min="10993" max="10993" width="7.28515625" style="9" bestFit="1" customWidth="1"/>
    <col min="10994" max="10994" width="11.7109375" style="9" bestFit="1" customWidth="1"/>
    <col min="10995" max="10995" width="7.28515625" style="9" bestFit="1" customWidth="1"/>
    <col min="10996" max="10996" width="11.7109375" style="9" bestFit="1" customWidth="1"/>
    <col min="10997" max="10997" width="7.28515625" style="9" bestFit="1" customWidth="1"/>
    <col min="10998" max="10998" width="11.7109375" style="9" bestFit="1" customWidth="1"/>
    <col min="10999" max="10999" width="7.28515625" style="9" bestFit="1" customWidth="1"/>
    <col min="11000" max="11000" width="11.7109375" style="9" bestFit="1" customWidth="1"/>
    <col min="11001" max="11001" width="7.28515625" style="9" bestFit="1" customWidth="1"/>
    <col min="11002" max="11002" width="12.7109375" style="9" bestFit="1" customWidth="1"/>
    <col min="11003" max="11003" width="7.28515625" style="9" bestFit="1" customWidth="1"/>
    <col min="11004" max="11004" width="11.7109375" style="9" bestFit="1" customWidth="1"/>
    <col min="11005" max="11005" width="7.28515625" style="9" bestFit="1" customWidth="1"/>
    <col min="11006" max="11006" width="11.7109375" style="9" bestFit="1" customWidth="1"/>
    <col min="11007" max="11007" width="7.28515625" style="9" bestFit="1" customWidth="1"/>
    <col min="11008" max="11008" width="11.7109375" style="9" bestFit="1" customWidth="1"/>
    <col min="11009" max="11009" width="7.28515625" style="9" bestFit="1" customWidth="1"/>
    <col min="11010" max="11010" width="11.7109375" style="9" bestFit="1" customWidth="1"/>
    <col min="11011" max="11011" width="7.28515625" style="9" bestFit="1" customWidth="1"/>
    <col min="11012" max="11012" width="12.7109375" style="9" bestFit="1" customWidth="1"/>
    <col min="11013" max="11013" width="7.28515625" style="9" bestFit="1" customWidth="1"/>
    <col min="11014" max="11014" width="11.7109375" style="9" customWidth="1"/>
    <col min="11015" max="11015" width="7.28515625" style="9" bestFit="1" customWidth="1"/>
    <col min="11016" max="11016" width="11.7109375" style="9" customWidth="1"/>
    <col min="11017" max="11017" width="7.28515625" style="9" bestFit="1" customWidth="1"/>
    <col min="11018" max="11018" width="11.7109375" style="9" bestFit="1" customWidth="1"/>
    <col min="11019" max="11019" width="7.28515625" style="9" bestFit="1" customWidth="1"/>
    <col min="11020" max="11020" width="11.7109375" style="9" bestFit="1" customWidth="1"/>
    <col min="11021" max="11021" width="7.28515625" style="9" bestFit="1" customWidth="1"/>
    <col min="11022" max="11022" width="12.7109375" style="9" bestFit="1" customWidth="1"/>
    <col min="11023" max="11023" width="7.28515625" style="9" bestFit="1" customWidth="1"/>
    <col min="11024" max="11024" width="12.7109375" style="9" bestFit="1" customWidth="1"/>
    <col min="11025" max="11025" width="7.28515625" style="9" bestFit="1" customWidth="1"/>
    <col min="11026" max="11026" width="12.7109375" style="9" bestFit="1" customWidth="1"/>
    <col min="11027" max="11027" width="7.28515625" style="9" bestFit="1" customWidth="1"/>
    <col min="11028" max="11028" width="12.7109375" style="9" bestFit="1" customWidth="1"/>
    <col min="11029" max="11029" width="7.28515625" style="9" bestFit="1" customWidth="1"/>
    <col min="11030" max="11030" width="12.7109375" style="9" bestFit="1" customWidth="1"/>
    <col min="11031" max="11031" width="10.85546875" style="9" bestFit="1" customWidth="1"/>
    <col min="11032" max="11032" width="13" style="9" bestFit="1" customWidth="1"/>
    <col min="11033" max="11033" width="7.28515625" style="9" customWidth="1"/>
    <col min="11034" max="11034" width="11.7109375" style="9" bestFit="1" customWidth="1"/>
    <col min="11035" max="11035" width="7.28515625" style="9" customWidth="1"/>
    <col min="11036" max="11036" width="11.7109375" style="9" bestFit="1" customWidth="1"/>
    <col min="11037" max="11037" width="7.28515625" style="9" customWidth="1"/>
    <col min="11038" max="11038" width="11.7109375" style="9" bestFit="1" customWidth="1"/>
    <col min="11039" max="11039" width="7.28515625" style="9" customWidth="1"/>
    <col min="11040" max="11040" width="11.7109375" style="9" bestFit="1" customWidth="1"/>
    <col min="11041" max="11041" width="7.28515625" style="9" bestFit="1" customWidth="1"/>
    <col min="11042" max="11042" width="12.7109375" style="9" bestFit="1" customWidth="1"/>
    <col min="11043" max="11043" width="7.28515625" style="9" customWidth="1"/>
    <col min="11044" max="11044" width="11.7109375" style="9" bestFit="1" customWidth="1"/>
    <col min="11045" max="11045" width="7.28515625" style="9" customWidth="1"/>
    <col min="11046" max="11046" width="11.7109375" style="9" bestFit="1" customWidth="1"/>
    <col min="11047" max="11047" width="7.28515625" style="9" customWidth="1"/>
    <col min="11048" max="11048" width="11.7109375" style="9" bestFit="1" customWidth="1"/>
    <col min="11049" max="11049" width="7.28515625" style="9" customWidth="1"/>
    <col min="11050" max="11050" width="11.7109375" style="9" bestFit="1" customWidth="1"/>
    <col min="11051" max="11051" width="7.28515625" style="9" bestFit="1" customWidth="1"/>
    <col min="11052" max="11052" width="12.7109375" style="9" bestFit="1" customWidth="1"/>
    <col min="11053" max="11053" width="7.28515625" style="9" customWidth="1"/>
    <col min="11054" max="11054" width="11.7109375" style="9" bestFit="1" customWidth="1"/>
    <col min="11055" max="11055" width="7.28515625" style="9" customWidth="1"/>
    <col min="11056" max="11056" width="11.7109375" style="9" bestFit="1" customWidth="1"/>
    <col min="11057" max="11057" width="7.28515625" style="9" customWidth="1"/>
    <col min="11058" max="11058" width="11.7109375" style="9" bestFit="1" customWidth="1"/>
    <col min="11059" max="11059" width="7.28515625" style="9" customWidth="1"/>
    <col min="11060" max="11060" width="11.7109375" style="9" bestFit="1" customWidth="1"/>
    <col min="11061" max="11061" width="7.28515625" style="9" bestFit="1" customWidth="1"/>
    <col min="11062" max="11062" width="12.7109375" style="9" bestFit="1" customWidth="1"/>
    <col min="11063" max="11063" width="7.85546875" style="9" bestFit="1" customWidth="1"/>
    <col min="11064" max="11064" width="12.7109375" style="9" bestFit="1" customWidth="1"/>
    <col min="11065" max="11065" width="7.28515625" style="9" customWidth="1"/>
    <col min="11066" max="11066" width="12.7109375" style="9" bestFit="1" customWidth="1"/>
    <col min="11067" max="11067" width="7.28515625" style="9" customWidth="1"/>
    <col min="11068" max="11068" width="12.7109375" style="9" bestFit="1" customWidth="1"/>
    <col min="11069" max="11069" width="7.28515625" style="9" customWidth="1"/>
    <col min="11070" max="11070" width="13" style="9" customWidth="1"/>
    <col min="11071" max="11071" width="8.7109375" style="9" customWidth="1"/>
    <col min="11072" max="11072" width="16.28515625" style="9" bestFit="1" customWidth="1"/>
    <col min="11073" max="11073" width="7.28515625" style="9" customWidth="1"/>
    <col min="11074" max="11074" width="11.7109375" style="9" bestFit="1" customWidth="1"/>
    <col min="11075" max="11075" width="7.28515625" style="9" customWidth="1"/>
    <col min="11076" max="11076" width="11.7109375" style="9" bestFit="1" customWidth="1"/>
    <col min="11077" max="11077" width="7.28515625" style="9" customWidth="1"/>
    <col min="11078" max="11078" width="10.85546875" style="9" bestFit="1" customWidth="1"/>
    <col min="11079" max="11079" width="7.28515625" style="9" customWidth="1"/>
    <col min="11080" max="11080" width="10.85546875" style="9" bestFit="1" customWidth="1"/>
    <col min="11081" max="11081" width="9.42578125" style="9" bestFit="1" customWidth="1"/>
    <col min="11082" max="11082" width="11.7109375" style="9" bestFit="1" customWidth="1"/>
    <col min="11083" max="11083" width="7.28515625" style="9" customWidth="1"/>
    <col min="11084" max="11084" width="11.7109375" style="9" bestFit="1" customWidth="1"/>
    <col min="11085" max="11085" width="7.28515625" style="9" customWidth="1"/>
    <col min="11086" max="11086" width="11.7109375" style="9" bestFit="1" customWidth="1"/>
    <col min="11087" max="11087" width="7.28515625" style="9" customWidth="1"/>
    <col min="11088" max="11088" width="11.7109375" style="9" customWidth="1"/>
    <col min="11089" max="11089" width="7.28515625" style="9" customWidth="1"/>
    <col min="11090" max="11090" width="11.7109375" style="9" bestFit="1" customWidth="1"/>
    <col min="11091" max="11091" width="9.42578125" style="9" bestFit="1" customWidth="1"/>
    <col min="11092" max="11092" width="11.7109375" style="9" bestFit="1" customWidth="1"/>
    <col min="11093" max="11093" width="7.28515625" style="9" customWidth="1"/>
    <col min="11094" max="11094" width="11.7109375" style="9" bestFit="1" customWidth="1"/>
    <col min="11095" max="11095" width="7.28515625" style="9" customWidth="1"/>
    <col min="11096" max="11096" width="11.7109375" style="9" bestFit="1" customWidth="1"/>
    <col min="11097" max="11097" width="7.28515625" style="9" customWidth="1"/>
    <col min="11098" max="11098" width="11.7109375" style="9" bestFit="1" customWidth="1"/>
    <col min="11099" max="11099" width="7.28515625" style="9" customWidth="1"/>
    <col min="11100" max="11100" width="11.7109375" style="9" bestFit="1" customWidth="1"/>
    <col min="11101" max="11101" width="9.42578125" style="9" bestFit="1" customWidth="1"/>
    <col min="11102" max="11102" width="11.7109375" style="9" bestFit="1" customWidth="1"/>
    <col min="11103" max="11103" width="7.28515625" style="9" customWidth="1"/>
    <col min="11104" max="11104" width="11.7109375" style="9" bestFit="1" customWidth="1"/>
    <col min="11105" max="11105" width="7.28515625" style="9" customWidth="1"/>
    <col min="11106" max="11106" width="11.7109375" style="9" bestFit="1" customWidth="1"/>
    <col min="11107" max="11107" width="7.28515625" style="9" customWidth="1"/>
    <col min="11108" max="11108" width="12" style="9" customWidth="1"/>
    <col min="11109" max="11109" width="7.28515625" style="9" customWidth="1"/>
    <col min="11110" max="11110" width="11.7109375" style="9" bestFit="1" customWidth="1"/>
    <col min="11111" max="11111" width="7.28515625" style="9" customWidth="1"/>
    <col min="11112" max="11112" width="13" style="9" customWidth="1"/>
    <col min="11113" max="11113" width="7.28515625" style="9" customWidth="1"/>
    <col min="11114" max="11114" width="11.7109375" style="9" bestFit="1" customWidth="1"/>
    <col min="11115" max="11115" width="7.28515625" style="9" customWidth="1"/>
    <col min="11116" max="11116" width="11.7109375" style="9" bestFit="1" customWidth="1"/>
    <col min="11117" max="11117" width="7.28515625" style="9" customWidth="1"/>
    <col min="11118" max="11118" width="11.7109375" style="9" bestFit="1" customWidth="1"/>
    <col min="11119" max="11119" width="7.28515625" style="9" customWidth="1"/>
    <col min="11120" max="11120" width="11.7109375" style="9" bestFit="1" customWidth="1"/>
    <col min="11121" max="11121" width="7.28515625" style="9" bestFit="1" customWidth="1"/>
    <col min="11122" max="11122" width="12.7109375" style="9" bestFit="1" customWidth="1"/>
    <col min="11123" max="11123" width="7.28515625" style="9" customWidth="1"/>
    <col min="11124" max="11124" width="11.7109375" style="9" bestFit="1" customWidth="1"/>
    <col min="11125" max="11125" width="7.28515625" style="9" customWidth="1"/>
    <col min="11126" max="11126" width="11.7109375" style="9" bestFit="1" customWidth="1"/>
    <col min="11127" max="11127" width="7.28515625" style="9" customWidth="1"/>
    <col min="11128" max="11128" width="11.7109375" style="9" bestFit="1" customWidth="1"/>
    <col min="11129" max="11129" width="7.28515625" style="9" customWidth="1"/>
    <col min="11130" max="11130" width="11.7109375" style="9" bestFit="1" customWidth="1"/>
    <col min="11131" max="11131" width="7.28515625" style="9" bestFit="1" customWidth="1"/>
    <col min="11132" max="11132" width="12.7109375" style="9" bestFit="1" customWidth="1"/>
    <col min="11133" max="11133" width="7.28515625" style="9" customWidth="1"/>
    <col min="11134" max="11134" width="11.7109375" style="9" bestFit="1" customWidth="1"/>
    <col min="11135" max="11135" width="7.28515625" style="9" customWidth="1"/>
    <col min="11136" max="11136" width="11.7109375" style="9" bestFit="1" customWidth="1"/>
    <col min="11137" max="11137" width="7.28515625" style="9" customWidth="1"/>
    <col min="11138" max="11138" width="11.7109375" style="9" customWidth="1"/>
    <col min="11139" max="11139" width="7.28515625" style="9" customWidth="1"/>
    <col min="11140" max="11140" width="11.7109375" style="9" customWidth="1"/>
    <col min="11141" max="11141" width="7.28515625" style="9" bestFit="1" customWidth="1"/>
    <col min="11142" max="11142" width="12.7109375" style="9" bestFit="1" customWidth="1"/>
    <col min="11143" max="11143" width="7.28515625" style="9" customWidth="1"/>
    <col min="11144" max="11144" width="11.7109375" style="9" customWidth="1"/>
    <col min="11145" max="11145" width="7.28515625" style="9" customWidth="1"/>
    <col min="11146" max="11146" width="11.7109375" style="9" customWidth="1"/>
    <col min="11147" max="11147" width="7.28515625" style="9" customWidth="1"/>
    <col min="11148" max="11148" width="11.7109375" style="9" customWidth="1"/>
    <col min="11149" max="11149" width="7.28515625" style="9" customWidth="1"/>
    <col min="11150" max="11150" width="11.7109375" style="9" bestFit="1" customWidth="1"/>
    <col min="11151" max="11151" width="7.28515625" style="9" customWidth="1"/>
    <col min="11152" max="11152" width="12.7109375" style="9" bestFit="1" customWidth="1"/>
    <col min="11153" max="11153" width="16.28515625" style="9" bestFit="1" customWidth="1"/>
    <col min="11154" max="11156" width="14.5703125" style="9" customWidth="1"/>
    <col min="11157" max="11158" width="15.28515625" style="9" bestFit="1" customWidth="1"/>
    <col min="11159" max="11160" width="14.5703125" style="9" customWidth="1"/>
    <col min="11161" max="11161" width="15.28515625" style="9" bestFit="1" customWidth="1"/>
    <col min="11162" max="11163" width="14.5703125" style="9" customWidth="1"/>
    <col min="11164" max="11164" width="15.28515625" style="9" bestFit="1" customWidth="1"/>
    <col min="11165" max="11166" width="15.28515625" style="9"/>
    <col min="11167" max="11167" width="3.42578125" style="9" bestFit="1" customWidth="1"/>
    <col min="11168" max="11168" width="54.5703125" style="9" customWidth="1"/>
    <col min="11169" max="11169" width="7.28515625" style="9" customWidth="1"/>
    <col min="11170" max="11170" width="12.7109375" style="9" bestFit="1" customWidth="1"/>
    <col min="11171" max="11171" width="7.28515625" style="9" customWidth="1"/>
    <col min="11172" max="11172" width="12.7109375" style="9" bestFit="1" customWidth="1"/>
    <col min="11173" max="11173" width="7.28515625" style="9" customWidth="1"/>
    <col min="11174" max="11174" width="12.7109375" style="9" bestFit="1" customWidth="1"/>
    <col min="11175" max="11175" width="7.28515625" style="9" customWidth="1"/>
    <col min="11176" max="11176" width="12.7109375" style="9" bestFit="1" customWidth="1"/>
    <col min="11177" max="11177" width="7.28515625" style="9" bestFit="1" customWidth="1"/>
    <col min="11178" max="11178" width="12.7109375" style="9" bestFit="1" customWidth="1"/>
    <col min="11179" max="11179" width="7.28515625" style="9" customWidth="1"/>
    <col min="11180" max="11180" width="12.7109375" style="9" bestFit="1" customWidth="1"/>
    <col min="11181" max="11181" width="7.28515625" style="9" bestFit="1" customWidth="1"/>
    <col min="11182" max="11182" width="12.7109375" style="9" bestFit="1" customWidth="1"/>
    <col min="11183" max="11183" width="7.28515625" style="9" customWidth="1"/>
    <col min="11184" max="11184" width="12.7109375" style="9" bestFit="1" customWidth="1"/>
    <col min="11185" max="11185" width="7.28515625" style="9" customWidth="1"/>
    <col min="11186" max="11186" width="12.7109375" style="9" bestFit="1" customWidth="1"/>
    <col min="11187" max="11187" width="7.28515625" style="9" bestFit="1" customWidth="1"/>
    <col min="11188" max="11188" width="13" style="9" customWidth="1"/>
    <col min="11189" max="11189" width="7.28515625" style="9" customWidth="1"/>
    <col min="11190" max="11190" width="12.7109375" style="9" bestFit="1" customWidth="1"/>
    <col min="11191" max="11191" width="7.28515625" style="9" customWidth="1"/>
    <col min="11192" max="11192" width="12.7109375" style="9" bestFit="1" customWidth="1"/>
    <col min="11193" max="11193" width="7.28515625" style="9" customWidth="1"/>
    <col min="11194" max="11194" width="12.7109375" style="9" bestFit="1" customWidth="1"/>
    <col min="11195" max="11195" width="7.28515625" style="9" customWidth="1"/>
    <col min="11196" max="11196" width="12.7109375" style="9" bestFit="1" customWidth="1"/>
    <col min="11197" max="11197" width="7.28515625" style="9" bestFit="1" customWidth="1"/>
    <col min="11198" max="11198" width="12.7109375" style="9" bestFit="1" customWidth="1"/>
    <col min="11199" max="11199" width="7.28515625" style="9" bestFit="1" customWidth="1"/>
    <col min="11200" max="11200" width="12.7109375" style="9" bestFit="1" customWidth="1"/>
    <col min="11201" max="11201" width="7.28515625" style="9" bestFit="1" customWidth="1"/>
    <col min="11202" max="11202" width="12.7109375" style="9" bestFit="1" customWidth="1"/>
    <col min="11203" max="11203" width="7.28515625" style="9" bestFit="1" customWidth="1"/>
    <col min="11204" max="11204" width="12.7109375" style="9" bestFit="1" customWidth="1"/>
    <col min="11205" max="11205" width="7.28515625" style="9" bestFit="1" customWidth="1"/>
    <col min="11206" max="11206" width="12.7109375" style="9" bestFit="1" customWidth="1"/>
    <col min="11207" max="11207" width="9.7109375" style="9" bestFit="1" customWidth="1"/>
    <col min="11208" max="11208" width="14.28515625" style="9" bestFit="1" customWidth="1"/>
    <col min="11209" max="11209" width="7.28515625" style="9" customWidth="1"/>
    <col min="11210" max="11210" width="11.7109375" style="9" bestFit="1" customWidth="1"/>
    <col min="11211" max="11211" width="7.28515625" style="9" customWidth="1"/>
    <col min="11212" max="11212" width="11.7109375" style="9" bestFit="1" customWidth="1"/>
    <col min="11213" max="11213" width="7.28515625" style="9" customWidth="1"/>
    <col min="11214" max="11214" width="11.7109375" style="9" bestFit="1" customWidth="1"/>
    <col min="11215" max="11215" width="7.28515625" style="9" customWidth="1"/>
    <col min="11216" max="11216" width="11.7109375" style="9" bestFit="1" customWidth="1"/>
    <col min="11217" max="11217" width="7.28515625" style="9" bestFit="1" customWidth="1"/>
    <col min="11218" max="11218" width="12.7109375" style="9" bestFit="1" customWidth="1"/>
    <col min="11219" max="11219" width="7.28515625" style="9" customWidth="1"/>
    <col min="11220" max="11220" width="11.7109375" style="9" bestFit="1" customWidth="1"/>
    <col min="11221" max="11221" width="7.28515625" style="9" customWidth="1"/>
    <col min="11222" max="11222" width="11.7109375" style="9" bestFit="1" customWidth="1"/>
    <col min="11223" max="11223" width="7.28515625" style="9" customWidth="1"/>
    <col min="11224" max="11224" width="11.7109375" style="9" bestFit="1" customWidth="1"/>
    <col min="11225" max="11225" width="7.28515625" style="9" customWidth="1"/>
    <col min="11226" max="11226" width="11.7109375" style="9" bestFit="1" customWidth="1"/>
    <col min="11227" max="11227" width="7.28515625" style="9" bestFit="1" customWidth="1"/>
    <col min="11228" max="11228" width="12.7109375" style="9" bestFit="1" customWidth="1"/>
    <col min="11229" max="11229" width="7.28515625" style="9" customWidth="1"/>
    <col min="11230" max="11230" width="11.7109375" style="9" bestFit="1" customWidth="1"/>
    <col min="11231" max="11231" width="7.28515625" style="9" customWidth="1"/>
    <col min="11232" max="11232" width="11.7109375" style="9" bestFit="1" customWidth="1"/>
    <col min="11233" max="11233" width="7.28515625" style="9" customWidth="1"/>
    <col min="11234" max="11234" width="11.7109375" style="9" bestFit="1" customWidth="1"/>
    <col min="11235" max="11235" width="7.28515625" style="9" customWidth="1"/>
    <col min="11236" max="11236" width="11.7109375" style="9" bestFit="1" customWidth="1"/>
    <col min="11237" max="11237" width="7.28515625" style="9" bestFit="1" customWidth="1"/>
    <col min="11238" max="11238" width="12.7109375" style="9" bestFit="1" customWidth="1"/>
    <col min="11239" max="11239" width="7.28515625" style="9" customWidth="1"/>
    <col min="11240" max="11240" width="12.7109375" style="9" bestFit="1" customWidth="1"/>
    <col min="11241" max="11241" width="7.28515625" style="9" customWidth="1"/>
    <col min="11242" max="11242" width="12.7109375" style="9" bestFit="1" customWidth="1"/>
    <col min="11243" max="11243" width="7.28515625" style="9" customWidth="1"/>
    <col min="11244" max="11244" width="12.7109375" style="9" bestFit="1" customWidth="1"/>
    <col min="11245" max="11245" width="7.28515625" style="9" customWidth="1"/>
    <col min="11246" max="11246" width="12.7109375" style="9" bestFit="1" customWidth="1"/>
    <col min="11247" max="11247" width="7.28515625" style="9" customWidth="1"/>
    <col min="11248" max="11248" width="12.7109375" style="9" bestFit="1" customWidth="1"/>
    <col min="11249" max="11249" width="7.28515625" style="9" bestFit="1" customWidth="1"/>
    <col min="11250" max="11250" width="11.7109375" style="9" bestFit="1" customWidth="1"/>
    <col min="11251" max="11251" width="7.28515625" style="9" bestFit="1" customWidth="1"/>
    <col min="11252" max="11252" width="11.7109375" style="9" bestFit="1" customWidth="1"/>
    <col min="11253" max="11253" width="7.28515625" style="9" bestFit="1" customWidth="1"/>
    <col min="11254" max="11254" width="11.7109375" style="9" bestFit="1" customWidth="1"/>
    <col min="11255" max="11255" width="7.28515625" style="9" bestFit="1" customWidth="1"/>
    <col min="11256" max="11256" width="11.7109375" style="9" bestFit="1" customWidth="1"/>
    <col min="11257" max="11257" width="7.28515625" style="9" bestFit="1" customWidth="1"/>
    <col min="11258" max="11258" width="12.7109375" style="9" bestFit="1" customWidth="1"/>
    <col min="11259" max="11259" width="7.28515625" style="9" bestFit="1" customWidth="1"/>
    <col min="11260" max="11260" width="11.7109375" style="9" bestFit="1" customWidth="1"/>
    <col min="11261" max="11261" width="7.28515625" style="9" bestFit="1" customWidth="1"/>
    <col min="11262" max="11262" width="11.7109375" style="9" bestFit="1" customWidth="1"/>
    <col min="11263" max="11263" width="7.28515625" style="9" bestFit="1" customWidth="1"/>
    <col min="11264" max="11264" width="11.7109375" style="9" bestFit="1" customWidth="1"/>
    <col min="11265" max="11265" width="7.28515625" style="9" bestFit="1" customWidth="1"/>
    <col min="11266" max="11266" width="11.7109375" style="9" bestFit="1" customWidth="1"/>
    <col min="11267" max="11267" width="7.28515625" style="9" bestFit="1" customWidth="1"/>
    <col min="11268" max="11268" width="12.7109375" style="9" bestFit="1" customWidth="1"/>
    <col min="11269" max="11269" width="7.28515625" style="9" bestFit="1" customWidth="1"/>
    <col min="11270" max="11270" width="11.7109375" style="9" customWidth="1"/>
    <col min="11271" max="11271" width="7.28515625" style="9" bestFit="1" customWidth="1"/>
    <col min="11272" max="11272" width="11.7109375" style="9" customWidth="1"/>
    <col min="11273" max="11273" width="7.28515625" style="9" bestFit="1" customWidth="1"/>
    <col min="11274" max="11274" width="11.7109375" style="9" bestFit="1" customWidth="1"/>
    <col min="11275" max="11275" width="7.28515625" style="9" bestFit="1" customWidth="1"/>
    <col min="11276" max="11276" width="11.7109375" style="9" bestFit="1" customWidth="1"/>
    <col min="11277" max="11277" width="7.28515625" style="9" bestFit="1" customWidth="1"/>
    <col min="11278" max="11278" width="12.7109375" style="9" bestFit="1" customWidth="1"/>
    <col min="11279" max="11279" width="7.28515625" style="9" bestFit="1" customWidth="1"/>
    <col min="11280" max="11280" width="12.7109375" style="9" bestFit="1" customWidth="1"/>
    <col min="11281" max="11281" width="7.28515625" style="9" bestFit="1" customWidth="1"/>
    <col min="11282" max="11282" width="12.7109375" style="9" bestFit="1" customWidth="1"/>
    <col min="11283" max="11283" width="7.28515625" style="9" bestFit="1" customWidth="1"/>
    <col min="11284" max="11284" width="12.7109375" style="9" bestFit="1" customWidth="1"/>
    <col min="11285" max="11285" width="7.28515625" style="9" bestFit="1" customWidth="1"/>
    <col min="11286" max="11286" width="12.7109375" style="9" bestFit="1" customWidth="1"/>
    <col min="11287" max="11287" width="10.85546875" style="9" bestFit="1" customWidth="1"/>
    <col min="11288" max="11288" width="13" style="9" bestFit="1" customWidth="1"/>
    <col min="11289" max="11289" width="7.28515625" style="9" customWidth="1"/>
    <col min="11290" max="11290" width="11.7109375" style="9" bestFit="1" customWidth="1"/>
    <col min="11291" max="11291" width="7.28515625" style="9" customWidth="1"/>
    <col min="11292" max="11292" width="11.7109375" style="9" bestFit="1" customWidth="1"/>
    <col min="11293" max="11293" width="7.28515625" style="9" customWidth="1"/>
    <col min="11294" max="11294" width="11.7109375" style="9" bestFit="1" customWidth="1"/>
    <col min="11295" max="11295" width="7.28515625" style="9" customWidth="1"/>
    <col min="11296" max="11296" width="11.7109375" style="9" bestFit="1" customWidth="1"/>
    <col min="11297" max="11297" width="7.28515625" style="9" bestFit="1" customWidth="1"/>
    <col min="11298" max="11298" width="12.7109375" style="9" bestFit="1" customWidth="1"/>
    <col min="11299" max="11299" width="7.28515625" style="9" customWidth="1"/>
    <col min="11300" max="11300" width="11.7109375" style="9" bestFit="1" customWidth="1"/>
    <col min="11301" max="11301" width="7.28515625" style="9" customWidth="1"/>
    <col min="11302" max="11302" width="11.7109375" style="9" bestFit="1" customWidth="1"/>
    <col min="11303" max="11303" width="7.28515625" style="9" customWidth="1"/>
    <col min="11304" max="11304" width="11.7109375" style="9" bestFit="1" customWidth="1"/>
    <col min="11305" max="11305" width="7.28515625" style="9" customWidth="1"/>
    <col min="11306" max="11306" width="11.7109375" style="9" bestFit="1" customWidth="1"/>
    <col min="11307" max="11307" width="7.28515625" style="9" bestFit="1" customWidth="1"/>
    <col min="11308" max="11308" width="12.7109375" style="9" bestFit="1" customWidth="1"/>
    <col min="11309" max="11309" width="7.28515625" style="9" customWidth="1"/>
    <col min="11310" max="11310" width="11.7109375" style="9" bestFit="1" customWidth="1"/>
    <col min="11311" max="11311" width="7.28515625" style="9" customWidth="1"/>
    <col min="11312" max="11312" width="11.7109375" style="9" bestFit="1" customWidth="1"/>
    <col min="11313" max="11313" width="7.28515625" style="9" customWidth="1"/>
    <col min="11314" max="11314" width="11.7109375" style="9" bestFit="1" customWidth="1"/>
    <col min="11315" max="11315" width="7.28515625" style="9" customWidth="1"/>
    <col min="11316" max="11316" width="11.7109375" style="9" bestFit="1" customWidth="1"/>
    <col min="11317" max="11317" width="7.28515625" style="9" bestFit="1" customWidth="1"/>
    <col min="11318" max="11318" width="12.7109375" style="9" bestFit="1" customWidth="1"/>
    <col min="11319" max="11319" width="7.85546875" style="9" bestFit="1" customWidth="1"/>
    <col min="11320" max="11320" width="12.7109375" style="9" bestFit="1" customWidth="1"/>
    <col min="11321" max="11321" width="7.28515625" style="9" customWidth="1"/>
    <col min="11322" max="11322" width="12.7109375" style="9" bestFit="1" customWidth="1"/>
    <col min="11323" max="11323" width="7.28515625" style="9" customWidth="1"/>
    <col min="11324" max="11324" width="12.7109375" style="9" bestFit="1" customWidth="1"/>
    <col min="11325" max="11325" width="7.28515625" style="9" customWidth="1"/>
    <col min="11326" max="11326" width="13" style="9" customWidth="1"/>
    <col min="11327" max="11327" width="8.7109375" style="9" customWidth="1"/>
    <col min="11328" max="11328" width="16.28515625" style="9" bestFit="1" customWidth="1"/>
    <col min="11329" max="11329" width="7.28515625" style="9" customWidth="1"/>
    <col min="11330" max="11330" width="11.7109375" style="9" bestFit="1" customWidth="1"/>
    <col min="11331" max="11331" width="7.28515625" style="9" customWidth="1"/>
    <col min="11332" max="11332" width="11.7109375" style="9" bestFit="1" customWidth="1"/>
    <col min="11333" max="11333" width="7.28515625" style="9" customWidth="1"/>
    <col min="11334" max="11334" width="10.85546875" style="9" bestFit="1" customWidth="1"/>
    <col min="11335" max="11335" width="7.28515625" style="9" customWidth="1"/>
    <col min="11336" max="11336" width="10.85546875" style="9" bestFit="1" customWidth="1"/>
    <col min="11337" max="11337" width="9.42578125" style="9" bestFit="1" customWidth="1"/>
    <col min="11338" max="11338" width="11.7109375" style="9" bestFit="1" customWidth="1"/>
    <col min="11339" max="11339" width="7.28515625" style="9" customWidth="1"/>
    <col min="11340" max="11340" width="11.7109375" style="9" bestFit="1" customWidth="1"/>
    <col min="11341" max="11341" width="7.28515625" style="9" customWidth="1"/>
    <col min="11342" max="11342" width="11.7109375" style="9" bestFit="1" customWidth="1"/>
    <col min="11343" max="11343" width="7.28515625" style="9" customWidth="1"/>
    <col min="11344" max="11344" width="11.7109375" style="9" customWidth="1"/>
    <col min="11345" max="11345" width="7.28515625" style="9" customWidth="1"/>
    <col min="11346" max="11346" width="11.7109375" style="9" bestFit="1" customWidth="1"/>
    <col min="11347" max="11347" width="9.42578125" style="9" bestFit="1" customWidth="1"/>
    <col min="11348" max="11348" width="11.7109375" style="9" bestFit="1" customWidth="1"/>
    <col min="11349" max="11349" width="7.28515625" style="9" customWidth="1"/>
    <col min="11350" max="11350" width="11.7109375" style="9" bestFit="1" customWidth="1"/>
    <col min="11351" max="11351" width="7.28515625" style="9" customWidth="1"/>
    <col min="11352" max="11352" width="11.7109375" style="9" bestFit="1" customWidth="1"/>
    <col min="11353" max="11353" width="7.28515625" style="9" customWidth="1"/>
    <col min="11354" max="11354" width="11.7109375" style="9" bestFit="1" customWidth="1"/>
    <col min="11355" max="11355" width="7.28515625" style="9" customWidth="1"/>
    <col min="11356" max="11356" width="11.7109375" style="9" bestFit="1" customWidth="1"/>
    <col min="11357" max="11357" width="9.42578125" style="9" bestFit="1" customWidth="1"/>
    <col min="11358" max="11358" width="11.7109375" style="9" bestFit="1" customWidth="1"/>
    <col min="11359" max="11359" width="7.28515625" style="9" customWidth="1"/>
    <col min="11360" max="11360" width="11.7109375" style="9" bestFit="1" customWidth="1"/>
    <col min="11361" max="11361" width="7.28515625" style="9" customWidth="1"/>
    <col min="11362" max="11362" width="11.7109375" style="9" bestFit="1" customWidth="1"/>
    <col min="11363" max="11363" width="7.28515625" style="9" customWidth="1"/>
    <col min="11364" max="11364" width="12" style="9" customWidth="1"/>
    <col min="11365" max="11365" width="7.28515625" style="9" customWidth="1"/>
    <col min="11366" max="11366" width="11.7109375" style="9" bestFit="1" customWidth="1"/>
    <col min="11367" max="11367" width="7.28515625" style="9" customWidth="1"/>
    <col min="11368" max="11368" width="13" style="9" customWidth="1"/>
    <col min="11369" max="11369" width="7.28515625" style="9" customWidth="1"/>
    <col min="11370" max="11370" width="11.7109375" style="9" bestFit="1" customWidth="1"/>
    <col min="11371" max="11371" width="7.28515625" style="9" customWidth="1"/>
    <col min="11372" max="11372" width="11.7109375" style="9" bestFit="1" customWidth="1"/>
    <col min="11373" max="11373" width="7.28515625" style="9" customWidth="1"/>
    <col min="11374" max="11374" width="11.7109375" style="9" bestFit="1" customWidth="1"/>
    <col min="11375" max="11375" width="7.28515625" style="9" customWidth="1"/>
    <col min="11376" max="11376" width="11.7109375" style="9" bestFit="1" customWidth="1"/>
    <col min="11377" max="11377" width="7.28515625" style="9" bestFit="1" customWidth="1"/>
    <col min="11378" max="11378" width="12.7109375" style="9" bestFit="1" customWidth="1"/>
    <col min="11379" max="11379" width="7.28515625" style="9" customWidth="1"/>
    <col min="11380" max="11380" width="11.7109375" style="9" bestFit="1" customWidth="1"/>
    <col min="11381" max="11381" width="7.28515625" style="9" customWidth="1"/>
    <col min="11382" max="11382" width="11.7109375" style="9" bestFit="1" customWidth="1"/>
    <col min="11383" max="11383" width="7.28515625" style="9" customWidth="1"/>
    <col min="11384" max="11384" width="11.7109375" style="9" bestFit="1" customWidth="1"/>
    <col min="11385" max="11385" width="7.28515625" style="9" customWidth="1"/>
    <col min="11386" max="11386" width="11.7109375" style="9" bestFit="1" customWidth="1"/>
    <col min="11387" max="11387" width="7.28515625" style="9" bestFit="1" customWidth="1"/>
    <col min="11388" max="11388" width="12.7109375" style="9" bestFit="1" customWidth="1"/>
    <col min="11389" max="11389" width="7.28515625" style="9" customWidth="1"/>
    <col min="11390" max="11390" width="11.7109375" style="9" bestFit="1" customWidth="1"/>
    <col min="11391" max="11391" width="7.28515625" style="9" customWidth="1"/>
    <col min="11392" max="11392" width="11.7109375" style="9" bestFit="1" customWidth="1"/>
    <col min="11393" max="11393" width="7.28515625" style="9" customWidth="1"/>
    <col min="11394" max="11394" width="11.7109375" style="9" customWidth="1"/>
    <col min="11395" max="11395" width="7.28515625" style="9" customWidth="1"/>
    <col min="11396" max="11396" width="11.7109375" style="9" customWidth="1"/>
    <col min="11397" max="11397" width="7.28515625" style="9" bestFit="1" customWidth="1"/>
    <col min="11398" max="11398" width="12.7109375" style="9" bestFit="1" customWidth="1"/>
    <col min="11399" max="11399" width="7.28515625" style="9" customWidth="1"/>
    <col min="11400" max="11400" width="11.7109375" style="9" customWidth="1"/>
    <col min="11401" max="11401" width="7.28515625" style="9" customWidth="1"/>
    <col min="11402" max="11402" width="11.7109375" style="9" customWidth="1"/>
    <col min="11403" max="11403" width="7.28515625" style="9" customWidth="1"/>
    <col min="11404" max="11404" width="11.7109375" style="9" customWidth="1"/>
    <col min="11405" max="11405" width="7.28515625" style="9" customWidth="1"/>
    <col min="11406" max="11406" width="11.7109375" style="9" bestFit="1" customWidth="1"/>
    <col min="11407" max="11407" width="7.28515625" style="9" customWidth="1"/>
    <col min="11408" max="11408" width="12.7109375" style="9" bestFit="1" customWidth="1"/>
    <col min="11409" max="11409" width="16.28515625" style="9" bestFit="1" customWidth="1"/>
    <col min="11410" max="11412" width="14.5703125" style="9" customWidth="1"/>
    <col min="11413" max="11414" width="15.28515625" style="9" bestFit="1" customWidth="1"/>
    <col min="11415" max="11416" width="14.5703125" style="9" customWidth="1"/>
    <col min="11417" max="11417" width="15.28515625" style="9" bestFit="1" customWidth="1"/>
    <col min="11418" max="11419" width="14.5703125" style="9" customWidth="1"/>
    <col min="11420" max="11420" width="15.28515625" style="9" bestFit="1" customWidth="1"/>
    <col min="11421" max="11422" width="15.28515625" style="9"/>
    <col min="11423" max="11423" width="3.42578125" style="9" bestFit="1" customWidth="1"/>
    <col min="11424" max="11424" width="54.5703125" style="9" customWidth="1"/>
    <col min="11425" max="11425" width="7.28515625" style="9" customWidth="1"/>
    <col min="11426" max="11426" width="12.7109375" style="9" bestFit="1" customWidth="1"/>
    <col min="11427" max="11427" width="7.28515625" style="9" customWidth="1"/>
    <col min="11428" max="11428" width="12.7109375" style="9" bestFit="1" customWidth="1"/>
    <col min="11429" max="11429" width="7.28515625" style="9" customWidth="1"/>
    <col min="11430" max="11430" width="12.7109375" style="9" bestFit="1" customWidth="1"/>
    <col min="11431" max="11431" width="7.28515625" style="9" customWidth="1"/>
    <col min="11432" max="11432" width="12.7109375" style="9" bestFit="1" customWidth="1"/>
    <col min="11433" max="11433" width="7.28515625" style="9" bestFit="1" customWidth="1"/>
    <col min="11434" max="11434" width="12.7109375" style="9" bestFit="1" customWidth="1"/>
    <col min="11435" max="11435" width="7.28515625" style="9" customWidth="1"/>
    <col min="11436" max="11436" width="12.7109375" style="9" bestFit="1" customWidth="1"/>
    <col min="11437" max="11437" width="7.28515625" style="9" bestFit="1" customWidth="1"/>
    <col min="11438" max="11438" width="12.7109375" style="9" bestFit="1" customWidth="1"/>
    <col min="11439" max="11439" width="7.28515625" style="9" customWidth="1"/>
    <col min="11440" max="11440" width="12.7109375" style="9" bestFit="1" customWidth="1"/>
    <col min="11441" max="11441" width="7.28515625" style="9" customWidth="1"/>
    <col min="11442" max="11442" width="12.7109375" style="9" bestFit="1" customWidth="1"/>
    <col min="11443" max="11443" width="7.28515625" style="9" bestFit="1" customWidth="1"/>
    <col min="11444" max="11444" width="13" style="9" customWidth="1"/>
    <col min="11445" max="11445" width="7.28515625" style="9" customWidth="1"/>
    <col min="11446" max="11446" width="12.7109375" style="9" bestFit="1" customWidth="1"/>
    <col min="11447" max="11447" width="7.28515625" style="9" customWidth="1"/>
    <col min="11448" max="11448" width="12.7109375" style="9" bestFit="1" customWidth="1"/>
    <col min="11449" max="11449" width="7.28515625" style="9" customWidth="1"/>
    <col min="11450" max="11450" width="12.7109375" style="9" bestFit="1" customWidth="1"/>
    <col min="11451" max="11451" width="7.28515625" style="9" customWidth="1"/>
    <col min="11452" max="11452" width="12.7109375" style="9" bestFit="1" customWidth="1"/>
    <col min="11453" max="11453" width="7.28515625" style="9" bestFit="1" customWidth="1"/>
    <col min="11454" max="11454" width="12.7109375" style="9" bestFit="1" customWidth="1"/>
    <col min="11455" max="11455" width="7.28515625" style="9" bestFit="1" customWidth="1"/>
    <col min="11456" max="11456" width="12.7109375" style="9" bestFit="1" customWidth="1"/>
    <col min="11457" max="11457" width="7.28515625" style="9" bestFit="1" customWidth="1"/>
    <col min="11458" max="11458" width="12.7109375" style="9" bestFit="1" customWidth="1"/>
    <col min="11459" max="11459" width="7.28515625" style="9" bestFit="1" customWidth="1"/>
    <col min="11460" max="11460" width="12.7109375" style="9" bestFit="1" customWidth="1"/>
    <col min="11461" max="11461" width="7.28515625" style="9" bestFit="1" customWidth="1"/>
    <col min="11462" max="11462" width="12.7109375" style="9" bestFit="1" customWidth="1"/>
    <col min="11463" max="11463" width="9.7109375" style="9" bestFit="1" customWidth="1"/>
    <col min="11464" max="11464" width="14.28515625" style="9" bestFit="1" customWidth="1"/>
    <col min="11465" max="11465" width="7.28515625" style="9" customWidth="1"/>
    <col min="11466" max="11466" width="11.7109375" style="9" bestFit="1" customWidth="1"/>
    <col min="11467" max="11467" width="7.28515625" style="9" customWidth="1"/>
    <col min="11468" max="11468" width="11.7109375" style="9" bestFit="1" customWidth="1"/>
    <col min="11469" max="11469" width="7.28515625" style="9" customWidth="1"/>
    <col min="11470" max="11470" width="11.7109375" style="9" bestFit="1" customWidth="1"/>
    <col min="11471" max="11471" width="7.28515625" style="9" customWidth="1"/>
    <col min="11472" max="11472" width="11.7109375" style="9" bestFit="1" customWidth="1"/>
    <col min="11473" max="11473" width="7.28515625" style="9" bestFit="1" customWidth="1"/>
    <col min="11474" max="11474" width="12.7109375" style="9" bestFit="1" customWidth="1"/>
    <col min="11475" max="11475" width="7.28515625" style="9" customWidth="1"/>
    <col min="11476" max="11476" width="11.7109375" style="9" bestFit="1" customWidth="1"/>
    <col min="11477" max="11477" width="7.28515625" style="9" customWidth="1"/>
    <col min="11478" max="11478" width="11.7109375" style="9" bestFit="1" customWidth="1"/>
    <col min="11479" max="11479" width="7.28515625" style="9" customWidth="1"/>
    <col min="11480" max="11480" width="11.7109375" style="9" bestFit="1" customWidth="1"/>
    <col min="11481" max="11481" width="7.28515625" style="9" customWidth="1"/>
    <col min="11482" max="11482" width="11.7109375" style="9" bestFit="1" customWidth="1"/>
    <col min="11483" max="11483" width="7.28515625" style="9" bestFit="1" customWidth="1"/>
    <col min="11484" max="11484" width="12.7109375" style="9" bestFit="1" customWidth="1"/>
    <col min="11485" max="11485" width="7.28515625" style="9" customWidth="1"/>
    <col min="11486" max="11486" width="11.7109375" style="9" bestFit="1" customWidth="1"/>
    <col min="11487" max="11487" width="7.28515625" style="9" customWidth="1"/>
    <col min="11488" max="11488" width="11.7109375" style="9" bestFit="1" customWidth="1"/>
    <col min="11489" max="11489" width="7.28515625" style="9" customWidth="1"/>
    <col min="11490" max="11490" width="11.7109375" style="9" bestFit="1" customWidth="1"/>
    <col min="11491" max="11491" width="7.28515625" style="9" customWidth="1"/>
    <col min="11492" max="11492" width="11.7109375" style="9" bestFit="1" customWidth="1"/>
    <col min="11493" max="11493" width="7.28515625" style="9" bestFit="1" customWidth="1"/>
    <col min="11494" max="11494" width="12.7109375" style="9" bestFit="1" customWidth="1"/>
    <col min="11495" max="11495" width="7.28515625" style="9" customWidth="1"/>
    <col min="11496" max="11496" width="12.7109375" style="9" bestFit="1" customWidth="1"/>
    <col min="11497" max="11497" width="7.28515625" style="9" customWidth="1"/>
    <col min="11498" max="11498" width="12.7109375" style="9" bestFit="1" customWidth="1"/>
    <col min="11499" max="11499" width="7.28515625" style="9" customWidth="1"/>
    <col min="11500" max="11500" width="12.7109375" style="9" bestFit="1" customWidth="1"/>
    <col min="11501" max="11501" width="7.28515625" style="9" customWidth="1"/>
    <col min="11502" max="11502" width="12.7109375" style="9" bestFit="1" customWidth="1"/>
    <col min="11503" max="11503" width="7.28515625" style="9" customWidth="1"/>
    <col min="11504" max="11504" width="12.7109375" style="9" bestFit="1" customWidth="1"/>
    <col min="11505" max="11505" width="7.28515625" style="9" bestFit="1" customWidth="1"/>
    <col min="11506" max="11506" width="11.7109375" style="9" bestFit="1" customWidth="1"/>
    <col min="11507" max="11507" width="7.28515625" style="9" bestFit="1" customWidth="1"/>
    <col min="11508" max="11508" width="11.7109375" style="9" bestFit="1" customWidth="1"/>
    <col min="11509" max="11509" width="7.28515625" style="9" bestFit="1" customWidth="1"/>
    <col min="11510" max="11510" width="11.7109375" style="9" bestFit="1" customWidth="1"/>
    <col min="11511" max="11511" width="7.28515625" style="9" bestFit="1" customWidth="1"/>
    <col min="11512" max="11512" width="11.7109375" style="9" bestFit="1" customWidth="1"/>
    <col min="11513" max="11513" width="7.28515625" style="9" bestFit="1" customWidth="1"/>
    <col min="11514" max="11514" width="12.7109375" style="9" bestFit="1" customWidth="1"/>
    <col min="11515" max="11515" width="7.28515625" style="9" bestFit="1" customWidth="1"/>
    <col min="11516" max="11516" width="11.7109375" style="9" bestFit="1" customWidth="1"/>
    <col min="11517" max="11517" width="7.28515625" style="9" bestFit="1" customWidth="1"/>
    <col min="11518" max="11518" width="11.7109375" style="9" bestFit="1" customWidth="1"/>
    <col min="11519" max="11519" width="7.28515625" style="9" bestFit="1" customWidth="1"/>
    <col min="11520" max="11520" width="11.7109375" style="9" bestFit="1" customWidth="1"/>
    <col min="11521" max="11521" width="7.28515625" style="9" bestFit="1" customWidth="1"/>
    <col min="11522" max="11522" width="11.7109375" style="9" bestFit="1" customWidth="1"/>
    <col min="11523" max="11523" width="7.28515625" style="9" bestFit="1" customWidth="1"/>
    <col min="11524" max="11524" width="12.7109375" style="9" bestFit="1" customWidth="1"/>
    <col min="11525" max="11525" width="7.28515625" style="9" bestFit="1" customWidth="1"/>
    <col min="11526" max="11526" width="11.7109375" style="9" customWidth="1"/>
    <col min="11527" max="11527" width="7.28515625" style="9" bestFit="1" customWidth="1"/>
    <col min="11528" max="11528" width="11.7109375" style="9" customWidth="1"/>
    <col min="11529" max="11529" width="7.28515625" style="9" bestFit="1" customWidth="1"/>
    <col min="11530" max="11530" width="11.7109375" style="9" bestFit="1" customWidth="1"/>
    <col min="11531" max="11531" width="7.28515625" style="9" bestFit="1" customWidth="1"/>
    <col min="11532" max="11532" width="11.7109375" style="9" bestFit="1" customWidth="1"/>
    <col min="11533" max="11533" width="7.28515625" style="9" bestFit="1" customWidth="1"/>
    <col min="11534" max="11534" width="12.7109375" style="9" bestFit="1" customWidth="1"/>
    <col min="11535" max="11535" width="7.28515625" style="9" bestFit="1" customWidth="1"/>
    <col min="11536" max="11536" width="12.7109375" style="9" bestFit="1" customWidth="1"/>
    <col min="11537" max="11537" width="7.28515625" style="9" bestFit="1" customWidth="1"/>
    <col min="11538" max="11538" width="12.7109375" style="9" bestFit="1" customWidth="1"/>
    <col min="11539" max="11539" width="7.28515625" style="9" bestFit="1" customWidth="1"/>
    <col min="11540" max="11540" width="12.7109375" style="9" bestFit="1" customWidth="1"/>
    <col min="11541" max="11541" width="7.28515625" style="9" bestFit="1" customWidth="1"/>
    <col min="11542" max="11542" width="12.7109375" style="9" bestFit="1" customWidth="1"/>
    <col min="11543" max="11543" width="10.85546875" style="9" bestFit="1" customWidth="1"/>
    <col min="11544" max="11544" width="13" style="9" bestFit="1" customWidth="1"/>
    <col min="11545" max="11545" width="7.28515625" style="9" customWidth="1"/>
    <col min="11546" max="11546" width="11.7109375" style="9" bestFit="1" customWidth="1"/>
    <col min="11547" max="11547" width="7.28515625" style="9" customWidth="1"/>
    <col min="11548" max="11548" width="11.7109375" style="9" bestFit="1" customWidth="1"/>
    <col min="11549" max="11549" width="7.28515625" style="9" customWidth="1"/>
    <col min="11550" max="11550" width="11.7109375" style="9" bestFit="1" customWidth="1"/>
    <col min="11551" max="11551" width="7.28515625" style="9" customWidth="1"/>
    <col min="11552" max="11552" width="11.7109375" style="9" bestFit="1" customWidth="1"/>
    <col min="11553" max="11553" width="7.28515625" style="9" bestFit="1" customWidth="1"/>
    <col min="11554" max="11554" width="12.7109375" style="9" bestFit="1" customWidth="1"/>
    <col min="11555" max="11555" width="7.28515625" style="9" customWidth="1"/>
    <col min="11556" max="11556" width="11.7109375" style="9" bestFit="1" customWidth="1"/>
    <col min="11557" max="11557" width="7.28515625" style="9" customWidth="1"/>
    <col min="11558" max="11558" width="11.7109375" style="9" bestFit="1" customWidth="1"/>
    <col min="11559" max="11559" width="7.28515625" style="9" customWidth="1"/>
    <col min="11560" max="11560" width="11.7109375" style="9" bestFit="1" customWidth="1"/>
    <col min="11561" max="11561" width="7.28515625" style="9" customWidth="1"/>
    <col min="11562" max="11562" width="11.7109375" style="9" bestFit="1" customWidth="1"/>
    <col min="11563" max="11563" width="7.28515625" style="9" bestFit="1" customWidth="1"/>
    <col min="11564" max="11564" width="12.7109375" style="9" bestFit="1" customWidth="1"/>
    <col min="11565" max="11565" width="7.28515625" style="9" customWidth="1"/>
    <col min="11566" max="11566" width="11.7109375" style="9" bestFit="1" customWidth="1"/>
    <col min="11567" max="11567" width="7.28515625" style="9" customWidth="1"/>
    <col min="11568" max="11568" width="11.7109375" style="9" bestFit="1" customWidth="1"/>
    <col min="11569" max="11569" width="7.28515625" style="9" customWidth="1"/>
    <col min="11570" max="11570" width="11.7109375" style="9" bestFit="1" customWidth="1"/>
    <col min="11571" max="11571" width="7.28515625" style="9" customWidth="1"/>
    <col min="11572" max="11572" width="11.7109375" style="9" bestFit="1" customWidth="1"/>
    <col min="11573" max="11573" width="7.28515625" style="9" bestFit="1" customWidth="1"/>
    <col min="11574" max="11574" width="12.7109375" style="9" bestFit="1" customWidth="1"/>
    <col min="11575" max="11575" width="7.85546875" style="9" bestFit="1" customWidth="1"/>
    <col min="11576" max="11576" width="12.7109375" style="9" bestFit="1" customWidth="1"/>
    <col min="11577" max="11577" width="7.28515625" style="9" customWidth="1"/>
    <col min="11578" max="11578" width="12.7109375" style="9" bestFit="1" customWidth="1"/>
    <col min="11579" max="11579" width="7.28515625" style="9" customWidth="1"/>
    <col min="11580" max="11580" width="12.7109375" style="9" bestFit="1" customWidth="1"/>
    <col min="11581" max="11581" width="7.28515625" style="9" customWidth="1"/>
    <col min="11582" max="11582" width="13" style="9" customWidth="1"/>
    <col min="11583" max="11583" width="8.7109375" style="9" customWidth="1"/>
    <col min="11584" max="11584" width="16.28515625" style="9" bestFit="1" customWidth="1"/>
    <col min="11585" max="11585" width="7.28515625" style="9" customWidth="1"/>
    <col min="11586" max="11586" width="11.7109375" style="9" bestFit="1" customWidth="1"/>
    <col min="11587" max="11587" width="7.28515625" style="9" customWidth="1"/>
    <col min="11588" max="11588" width="11.7109375" style="9" bestFit="1" customWidth="1"/>
    <col min="11589" max="11589" width="7.28515625" style="9" customWidth="1"/>
    <col min="11590" max="11590" width="10.85546875" style="9" bestFit="1" customWidth="1"/>
    <col min="11591" max="11591" width="7.28515625" style="9" customWidth="1"/>
    <col min="11592" max="11592" width="10.85546875" style="9" bestFit="1" customWidth="1"/>
    <col min="11593" max="11593" width="9.42578125" style="9" bestFit="1" customWidth="1"/>
    <col min="11594" max="11594" width="11.7109375" style="9" bestFit="1" customWidth="1"/>
    <col min="11595" max="11595" width="7.28515625" style="9" customWidth="1"/>
    <col min="11596" max="11596" width="11.7109375" style="9" bestFit="1" customWidth="1"/>
    <col min="11597" max="11597" width="7.28515625" style="9" customWidth="1"/>
    <col min="11598" max="11598" width="11.7109375" style="9" bestFit="1" customWidth="1"/>
    <col min="11599" max="11599" width="7.28515625" style="9" customWidth="1"/>
    <col min="11600" max="11600" width="11.7109375" style="9" customWidth="1"/>
    <col min="11601" max="11601" width="7.28515625" style="9" customWidth="1"/>
    <col min="11602" max="11602" width="11.7109375" style="9" bestFit="1" customWidth="1"/>
    <col min="11603" max="11603" width="9.42578125" style="9" bestFit="1" customWidth="1"/>
    <col min="11604" max="11604" width="11.7109375" style="9" bestFit="1" customWidth="1"/>
    <col min="11605" max="11605" width="7.28515625" style="9" customWidth="1"/>
    <col min="11606" max="11606" width="11.7109375" style="9" bestFit="1" customWidth="1"/>
    <col min="11607" max="11607" width="7.28515625" style="9" customWidth="1"/>
    <col min="11608" max="11608" width="11.7109375" style="9" bestFit="1" customWidth="1"/>
    <col min="11609" max="11609" width="7.28515625" style="9" customWidth="1"/>
    <col min="11610" max="11610" width="11.7109375" style="9" bestFit="1" customWidth="1"/>
    <col min="11611" max="11611" width="7.28515625" style="9" customWidth="1"/>
    <col min="11612" max="11612" width="11.7109375" style="9" bestFit="1" customWidth="1"/>
    <col min="11613" max="11613" width="9.42578125" style="9" bestFit="1" customWidth="1"/>
    <col min="11614" max="11614" width="11.7109375" style="9" bestFit="1" customWidth="1"/>
    <col min="11615" max="11615" width="7.28515625" style="9" customWidth="1"/>
    <col min="11616" max="11616" width="11.7109375" style="9" bestFit="1" customWidth="1"/>
    <col min="11617" max="11617" width="7.28515625" style="9" customWidth="1"/>
    <col min="11618" max="11618" width="11.7109375" style="9" bestFit="1" customWidth="1"/>
    <col min="11619" max="11619" width="7.28515625" style="9" customWidth="1"/>
    <col min="11620" max="11620" width="12" style="9" customWidth="1"/>
    <col min="11621" max="11621" width="7.28515625" style="9" customWidth="1"/>
    <col min="11622" max="11622" width="11.7109375" style="9" bestFit="1" customWidth="1"/>
    <col min="11623" max="11623" width="7.28515625" style="9" customWidth="1"/>
    <col min="11624" max="11624" width="13" style="9" customWidth="1"/>
    <col min="11625" max="11625" width="7.28515625" style="9" customWidth="1"/>
    <col min="11626" max="11626" width="11.7109375" style="9" bestFit="1" customWidth="1"/>
    <col min="11627" max="11627" width="7.28515625" style="9" customWidth="1"/>
    <col min="11628" max="11628" width="11.7109375" style="9" bestFit="1" customWidth="1"/>
    <col min="11629" max="11629" width="7.28515625" style="9" customWidth="1"/>
    <col min="11630" max="11630" width="11.7109375" style="9" bestFit="1" customWidth="1"/>
    <col min="11631" max="11631" width="7.28515625" style="9" customWidth="1"/>
    <col min="11632" max="11632" width="11.7109375" style="9" bestFit="1" customWidth="1"/>
    <col min="11633" max="11633" width="7.28515625" style="9" bestFit="1" customWidth="1"/>
    <col min="11634" max="11634" width="12.7109375" style="9" bestFit="1" customWidth="1"/>
    <col min="11635" max="11635" width="7.28515625" style="9" customWidth="1"/>
    <col min="11636" max="11636" width="11.7109375" style="9" bestFit="1" customWidth="1"/>
    <col min="11637" max="11637" width="7.28515625" style="9" customWidth="1"/>
    <col min="11638" max="11638" width="11.7109375" style="9" bestFit="1" customWidth="1"/>
    <col min="11639" max="11639" width="7.28515625" style="9" customWidth="1"/>
    <col min="11640" max="11640" width="11.7109375" style="9" bestFit="1" customWidth="1"/>
    <col min="11641" max="11641" width="7.28515625" style="9" customWidth="1"/>
    <col min="11642" max="11642" width="11.7109375" style="9" bestFit="1" customWidth="1"/>
    <col min="11643" max="11643" width="7.28515625" style="9" bestFit="1" customWidth="1"/>
    <col min="11644" max="11644" width="12.7109375" style="9" bestFit="1" customWidth="1"/>
    <col min="11645" max="11645" width="7.28515625" style="9" customWidth="1"/>
    <col min="11646" max="11646" width="11.7109375" style="9" bestFit="1" customWidth="1"/>
    <col min="11647" max="11647" width="7.28515625" style="9" customWidth="1"/>
    <col min="11648" max="11648" width="11.7109375" style="9" bestFit="1" customWidth="1"/>
    <col min="11649" max="11649" width="7.28515625" style="9" customWidth="1"/>
    <col min="11650" max="11650" width="11.7109375" style="9" customWidth="1"/>
    <col min="11651" max="11651" width="7.28515625" style="9" customWidth="1"/>
    <col min="11652" max="11652" width="11.7109375" style="9" customWidth="1"/>
    <col min="11653" max="11653" width="7.28515625" style="9" bestFit="1" customWidth="1"/>
    <col min="11654" max="11654" width="12.7109375" style="9" bestFit="1" customWidth="1"/>
    <col min="11655" max="11655" width="7.28515625" style="9" customWidth="1"/>
    <col min="11656" max="11656" width="11.7109375" style="9" customWidth="1"/>
    <col min="11657" max="11657" width="7.28515625" style="9" customWidth="1"/>
    <col min="11658" max="11658" width="11.7109375" style="9" customWidth="1"/>
    <col min="11659" max="11659" width="7.28515625" style="9" customWidth="1"/>
    <col min="11660" max="11660" width="11.7109375" style="9" customWidth="1"/>
    <col min="11661" max="11661" width="7.28515625" style="9" customWidth="1"/>
    <col min="11662" max="11662" width="11.7109375" style="9" bestFit="1" customWidth="1"/>
    <col min="11663" max="11663" width="7.28515625" style="9" customWidth="1"/>
    <col min="11664" max="11664" width="12.7109375" style="9" bestFit="1" customWidth="1"/>
    <col min="11665" max="11665" width="16.28515625" style="9" bestFit="1" customWidth="1"/>
    <col min="11666" max="11668" width="14.5703125" style="9" customWidth="1"/>
    <col min="11669" max="11670" width="15.28515625" style="9" bestFit="1" customWidth="1"/>
    <col min="11671" max="11672" width="14.5703125" style="9" customWidth="1"/>
    <col min="11673" max="11673" width="15.28515625" style="9" bestFit="1" customWidth="1"/>
    <col min="11674" max="11675" width="14.5703125" style="9" customWidth="1"/>
    <col min="11676" max="11676" width="15.28515625" style="9" bestFit="1" customWidth="1"/>
    <col min="11677" max="11678" width="15.28515625" style="9"/>
    <col min="11679" max="11679" width="3.42578125" style="9" bestFit="1" customWidth="1"/>
    <col min="11680" max="11680" width="54.5703125" style="9" customWidth="1"/>
    <col min="11681" max="11681" width="7.28515625" style="9" customWidth="1"/>
    <col min="11682" max="11682" width="12.7109375" style="9" bestFit="1" customWidth="1"/>
    <col min="11683" max="11683" width="7.28515625" style="9" customWidth="1"/>
    <col min="11684" max="11684" width="12.7109375" style="9" bestFit="1" customWidth="1"/>
    <col min="11685" max="11685" width="7.28515625" style="9" customWidth="1"/>
    <col min="11686" max="11686" width="12.7109375" style="9" bestFit="1" customWidth="1"/>
    <col min="11687" max="11687" width="7.28515625" style="9" customWidth="1"/>
    <col min="11688" max="11688" width="12.7109375" style="9" bestFit="1" customWidth="1"/>
    <col min="11689" max="11689" width="7.28515625" style="9" bestFit="1" customWidth="1"/>
    <col min="11690" max="11690" width="12.7109375" style="9" bestFit="1" customWidth="1"/>
    <col min="11691" max="11691" width="7.28515625" style="9" customWidth="1"/>
    <col min="11692" max="11692" width="12.7109375" style="9" bestFit="1" customWidth="1"/>
    <col min="11693" max="11693" width="7.28515625" style="9" bestFit="1" customWidth="1"/>
    <col min="11694" max="11694" width="12.7109375" style="9" bestFit="1" customWidth="1"/>
    <col min="11695" max="11695" width="7.28515625" style="9" customWidth="1"/>
    <col min="11696" max="11696" width="12.7109375" style="9" bestFit="1" customWidth="1"/>
    <col min="11697" max="11697" width="7.28515625" style="9" customWidth="1"/>
    <col min="11698" max="11698" width="12.7109375" style="9" bestFit="1" customWidth="1"/>
    <col min="11699" max="11699" width="7.28515625" style="9" bestFit="1" customWidth="1"/>
    <col min="11700" max="11700" width="13" style="9" customWidth="1"/>
    <col min="11701" max="11701" width="7.28515625" style="9" customWidth="1"/>
    <col min="11702" max="11702" width="12.7109375" style="9" bestFit="1" customWidth="1"/>
    <col min="11703" max="11703" width="7.28515625" style="9" customWidth="1"/>
    <col min="11704" max="11704" width="12.7109375" style="9" bestFit="1" customWidth="1"/>
    <col min="11705" max="11705" width="7.28515625" style="9" customWidth="1"/>
    <col min="11706" max="11706" width="12.7109375" style="9" bestFit="1" customWidth="1"/>
    <col min="11707" max="11707" width="7.28515625" style="9" customWidth="1"/>
    <col min="11708" max="11708" width="12.7109375" style="9" bestFit="1" customWidth="1"/>
    <col min="11709" max="11709" width="7.28515625" style="9" bestFit="1" customWidth="1"/>
    <col min="11710" max="11710" width="12.7109375" style="9" bestFit="1" customWidth="1"/>
    <col min="11711" max="11711" width="7.28515625" style="9" bestFit="1" customWidth="1"/>
    <col min="11712" max="11712" width="12.7109375" style="9" bestFit="1" customWidth="1"/>
    <col min="11713" max="11713" width="7.28515625" style="9" bestFit="1" customWidth="1"/>
    <col min="11714" max="11714" width="12.7109375" style="9" bestFit="1" customWidth="1"/>
    <col min="11715" max="11715" width="7.28515625" style="9" bestFit="1" customWidth="1"/>
    <col min="11716" max="11716" width="12.7109375" style="9" bestFit="1" customWidth="1"/>
    <col min="11717" max="11717" width="7.28515625" style="9" bestFit="1" customWidth="1"/>
    <col min="11718" max="11718" width="12.7109375" style="9" bestFit="1" customWidth="1"/>
    <col min="11719" max="11719" width="9.7109375" style="9" bestFit="1" customWidth="1"/>
    <col min="11720" max="11720" width="14.28515625" style="9" bestFit="1" customWidth="1"/>
    <col min="11721" max="11721" width="7.28515625" style="9" customWidth="1"/>
    <col min="11722" max="11722" width="11.7109375" style="9" bestFit="1" customWidth="1"/>
    <col min="11723" max="11723" width="7.28515625" style="9" customWidth="1"/>
    <col min="11724" max="11724" width="11.7109375" style="9" bestFit="1" customWidth="1"/>
    <col min="11725" max="11725" width="7.28515625" style="9" customWidth="1"/>
    <col min="11726" max="11726" width="11.7109375" style="9" bestFit="1" customWidth="1"/>
    <col min="11727" max="11727" width="7.28515625" style="9" customWidth="1"/>
    <col min="11728" max="11728" width="11.7109375" style="9" bestFit="1" customWidth="1"/>
    <col min="11729" max="11729" width="7.28515625" style="9" bestFit="1" customWidth="1"/>
    <col min="11730" max="11730" width="12.7109375" style="9" bestFit="1" customWidth="1"/>
    <col min="11731" max="11731" width="7.28515625" style="9" customWidth="1"/>
    <col min="11732" max="11732" width="11.7109375" style="9" bestFit="1" customWidth="1"/>
    <col min="11733" max="11733" width="7.28515625" style="9" customWidth="1"/>
    <col min="11734" max="11734" width="11.7109375" style="9" bestFit="1" customWidth="1"/>
    <col min="11735" max="11735" width="7.28515625" style="9" customWidth="1"/>
    <col min="11736" max="11736" width="11.7109375" style="9" bestFit="1" customWidth="1"/>
    <col min="11737" max="11737" width="7.28515625" style="9" customWidth="1"/>
    <col min="11738" max="11738" width="11.7109375" style="9" bestFit="1" customWidth="1"/>
    <col min="11739" max="11739" width="7.28515625" style="9" bestFit="1" customWidth="1"/>
    <col min="11740" max="11740" width="12.7109375" style="9" bestFit="1" customWidth="1"/>
    <col min="11741" max="11741" width="7.28515625" style="9" customWidth="1"/>
    <col min="11742" max="11742" width="11.7109375" style="9" bestFit="1" customWidth="1"/>
    <col min="11743" max="11743" width="7.28515625" style="9" customWidth="1"/>
    <col min="11744" max="11744" width="11.7109375" style="9" bestFit="1" customWidth="1"/>
    <col min="11745" max="11745" width="7.28515625" style="9" customWidth="1"/>
    <col min="11746" max="11746" width="11.7109375" style="9" bestFit="1" customWidth="1"/>
    <col min="11747" max="11747" width="7.28515625" style="9" customWidth="1"/>
    <col min="11748" max="11748" width="11.7109375" style="9" bestFit="1" customWidth="1"/>
    <col min="11749" max="11749" width="7.28515625" style="9" bestFit="1" customWidth="1"/>
    <col min="11750" max="11750" width="12.7109375" style="9" bestFit="1" customWidth="1"/>
    <col min="11751" max="11751" width="7.28515625" style="9" customWidth="1"/>
    <col min="11752" max="11752" width="12.7109375" style="9" bestFit="1" customWidth="1"/>
    <col min="11753" max="11753" width="7.28515625" style="9" customWidth="1"/>
    <col min="11754" max="11754" width="12.7109375" style="9" bestFit="1" customWidth="1"/>
    <col min="11755" max="11755" width="7.28515625" style="9" customWidth="1"/>
    <col min="11756" max="11756" width="12.7109375" style="9" bestFit="1" customWidth="1"/>
    <col min="11757" max="11757" width="7.28515625" style="9" customWidth="1"/>
    <col min="11758" max="11758" width="12.7109375" style="9" bestFit="1" customWidth="1"/>
    <col min="11759" max="11759" width="7.28515625" style="9" customWidth="1"/>
    <col min="11760" max="11760" width="12.7109375" style="9" bestFit="1" customWidth="1"/>
    <col min="11761" max="11761" width="7.28515625" style="9" bestFit="1" customWidth="1"/>
    <col min="11762" max="11762" width="11.7109375" style="9" bestFit="1" customWidth="1"/>
    <col min="11763" max="11763" width="7.28515625" style="9" bestFit="1" customWidth="1"/>
    <col min="11764" max="11764" width="11.7109375" style="9" bestFit="1" customWidth="1"/>
    <col min="11765" max="11765" width="7.28515625" style="9" bestFit="1" customWidth="1"/>
    <col min="11766" max="11766" width="11.7109375" style="9" bestFit="1" customWidth="1"/>
    <col min="11767" max="11767" width="7.28515625" style="9" bestFit="1" customWidth="1"/>
    <col min="11768" max="11768" width="11.7109375" style="9" bestFit="1" customWidth="1"/>
    <col min="11769" max="11769" width="7.28515625" style="9" bestFit="1" customWidth="1"/>
    <col min="11770" max="11770" width="12.7109375" style="9" bestFit="1" customWidth="1"/>
    <col min="11771" max="11771" width="7.28515625" style="9" bestFit="1" customWidth="1"/>
    <col min="11772" max="11772" width="11.7109375" style="9" bestFit="1" customWidth="1"/>
    <col min="11773" max="11773" width="7.28515625" style="9" bestFit="1" customWidth="1"/>
    <col min="11774" max="11774" width="11.7109375" style="9" bestFit="1" customWidth="1"/>
    <col min="11775" max="11775" width="7.28515625" style="9" bestFit="1" customWidth="1"/>
    <col min="11776" max="11776" width="11.7109375" style="9" bestFit="1" customWidth="1"/>
    <col min="11777" max="11777" width="7.28515625" style="9" bestFit="1" customWidth="1"/>
    <col min="11778" max="11778" width="11.7109375" style="9" bestFit="1" customWidth="1"/>
    <col min="11779" max="11779" width="7.28515625" style="9" bestFit="1" customWidth="1"/>
    <col min="11780" max="11780" width="12.7109375" style="9" bestFit="1" customWidth="1"/>
    <col min="11781" max="11781" width="7.28515625" style="9" bestFit="1" customWidth="1"/>
    <col min="11782" max="11782" width="11.7109375" style="9" customWidth="1"/>
    <col min="11783" max="11783" width="7.28515625" style="9" bestFit="1" customWidth="1"/>
    <col min="11784" max="11784" width="11.7109375" style="9" customWidth="1"/>
    <col min="11785" max="11785" width="7.28515625" style="9" bestFit="1" customWidth="1"/>
    <col min="11786" max="11786" width="11.7109375" style="9" bestFit="1" customWidth="1"/>
    <col min="11787" max="11787" width="7.28515625" style="9" bestFit="1" customWidth="1"/>
    <col min="11788" max="11788" width="11.7109375" style="9" bestFit="1" customWidth="1"/>
    <col min="11789" max="11789" width="7.28515625" style="9" bestFit="1" customWidth="1"/>
    <col min="11790" max="11790" width="12.7109375" style="9" bestFit="1" customWidth="1"/>
    <col min="11791" max="11791" width="7.28515625" style="9" bestFit="1" customWidth="1"/>
    <col min="11792" max="11792" width="12.7109375" style="9" bestFit="1" customWidth="1"/>
    <col min="11793" max="11793" width="7.28515625" style="9" bestFit="1" customWidth="1"/>
    <col min="11794" max="11794" width="12.7109375" style="9" bestFit="1" customWidth="1"/>
    <col min="11795" max="11795" width="7.28515625" style="9" bestFit="1" customWidth="1"/>
    <col min="11796" max="11796" width="12.7109375" style="9" bestFit="1" customWidth="1"/>
    <col min="11797" max="11797" width="7.28515625" style="9" bestFit="1" customWidth="1"/>
    <col min="11798" max="11798" width="12.7109375" style="9" bestFit="1" customWidth="1"/>
    <col min="11799" max="11799" width="10.85546875" style="9" bestFit="1" customWidth="1"/>
    <col min="11800" max="11800" width="13" style="9" bestFit="1" customWidth="1"/>
    <col min="11801" max="11801" width="7.28515625" style="9" customWidth="1"/>
    <col min="11802" max="11802" width="11.7109375" style="9" bestFit="1" customWidth="1"/>
    <col min="11803" max="11803" width="7.28515625" style="9" customWidth="1"/>
    <col min="11804" max="11804" width="11.7109375" style="9" bestFit="1" customWidth="1"/>
    <col min="11805" max="11805" width="7.28515625" style="9" customWidth="1"/>
    <col min="11806" max="11806" width="11.7109375" style="9" bestFit="1" customWidth="1"/>
    <col min="11807" max="11807" width="7.28515625" style="9" customWidth="1"/>
    <col min="11808" max="11808" width="11.7109375" style="9" bestFit="1" customWidth="1"/>
    <col min="11809" max="11809" width="7.28515625" style="9" bestFit="1" customWidth="1"/>
    <col min="11810" max="11810" width="12.7109375" style="9" bestFit="1" customWidth="1"/>
    <col min="11811" max="11811" width="7.28515625" style="9" customWidth="1"/>
    <col min="11812" max="11812" width="11.7109375" style="9" bestFit="1" customWidth="1"/>
    <col min="11813" max="11813" width="7.28515625" style="9" customWidth="1"/>
    <col min="11814" max="11814" width="11.7109375" style="9" bestFit="1" customWidth="1"/>
    <col min="11815" max="11815" width="7.28515625" style="9" customWidth="1"/>
    <col min="11816" max="11816" width="11.7109375" style="9" bestFit="1" customWidth="1"/>
    <col min="11817" max="11817" width="7.28515625" style="9" customWidth="1"/>
    <col min="11818" max="11818" width="11.7109375" style="9" bestFit="1" customWidth="1"/>
    <col min="11819" max="11819" width="7.28515625" style="9" bestFit="1" customWidth="1"/>
    <col min="11820" max="11820" width="12.7109375" style="9" bestFit="1" customWidth="1"/>
    <col min="11821" max="11821" width="7.28515625" style="9" customWidth="1"/>
    <col min="11822" max="11822" width="11.7109375" style="9" bestFit="1" customWidth="1"/>
    <col min="11823" max="11823" width="7.28515625" style="9" customWidth="1"/>
    <col min="11824" max="11824" width="11.7109375" style="9" bestFit="1" customWidth="1"/>
    <col min="11825" max="11825" width="7.28515625" style="9" customWidth="1"/>
    <col min="11826" max="11826" width="11.7109375" style="9" bestFit="1" customWidth="1"/>
    <col min="11827" max="11827" width="7.28515625" style="9" customWidth="1"/>
    <col min="11828" max="11828" width="11.7109375" style="9" bestFit="1" customWidth="1"/>
    <col min="11829" max="11829" width="7.28515625" style="9" bestFit="1" customWidth="1"/>
    <col min="11830" max="11830" width="12.7109375" style="9" bestFit="1" customWidth="1"/>
    <col min="11831" max="11831" width="7.85546875" style="9" bestFit="1" customWidth="1"/>
    <col min="11832" max="11832" width="12.7109375" style="9" bestFit="1" customWidth="1"/>
    <col min="11833" max="11833" width="7.28515625" style="9" customWidth="1"/>
    <col min="11834" max="11834" width="12.7109375" style="9" bestFit="1" customWidth="1"/>
    <col min="11835" max="11835" width="7.28515625" style="9" customWidth="1"/>
    <col min="11836" max="11836" width="12.7109375" style="9" bestFit="1" customWidth="1"/>
    <col min="11837" max="11837" width="7.28515625" style="9" customWidth="1"/>
    <col min="11838" max="11838" width="13" style="9" customWidth="1"/>
    <col min="11839" max="11839" width="8.7109375" style="9" customWidth="1"/>
    <col min="11840" max="11840" width="16.28515625" style="9" bestFit="1" customWidth="1"/>
    <col min="11841" max="11841" width="7.28515625" style="9" customWidth="1"/>
    <col min="11842" max="11842" width="11.7109375" style="9" bestFit="1" customWidth="1"/>
    <col min="11843" max="11843" width="7.28515625" style="9" customWidth="1"/>
    <col min="11844" max="11844" width="11.7109375" style="9" bestFit="1" customWidth="1"/>
    <col min="11845" max="11845" width="7.28515625" style="9" customWidth="1"/>
    <col min="11846" max="11846" width="10.85546875" style="9" bestFit="1" customWidth="1"/>
    <col min="11847" max="11847" width="7.28515625" style="9" customWidth="1"/>
    <col min="11848" max="11848" width="10.85546875" style="9" bestFit="1" customWidth="1"/>
    <col min="11849" max="11849" width="9.42578125" style="9" bestFit="1" customWidth="1"/>
    <col min="11850" max="11850" width="11.7109375" style="9" bestFit="1" customWidth="1"/>
    <col min="11851" max="11851" width="7.28515625" style="9" customWidth="1"/>
    <col min="11852" max="11852" width="11.7109375" style="9" bestFit="1" customWidth="1"/>
    <col min="11853" max="11853" width="7.28515625" style="9" customWidth="1"/>
    <col min="11854" max="11854" width="11.7109375" style="9" bestFit="1" customWidth="1"/>
    <col min="11855" max="11855" width="7.28515625" style="9" customWidth="1"/>
    <col min="11856" max="11856" width="11.7109375" style="9" customWidth="1"/>
    <col min="11857" max="11857" width="7.28515625" style="9" customWidth="1"/>
    <col min="11858" max="11858" width="11.7109375" style="9" bestFit="1" customWidth="1"/>
    <col min="11859" max="11859" width="9.42578125" style="9" bestFit="1" customWidth="1"/>
    <col min="11860" max="11860" width="11.7109375" style="9" bestFit="1" customWidth="1"/>
    <col min="11861" max="11861" width="7.28515625" style="9" customWidth="1"/>
    <col min="11862" max="11862" width="11.7109375" style="9" bestFit="1" customWidth="1"/>
    <col min="11863" max="11863" width="7.28515625" style="9" customWidth="1"/>
    <col min="11864" max="11864" width="11.7109375" style="9" bestFit="1" customWidth="1"/>
    <col min="11865" max="11865" width="7.28515625" style="9" customWidth="1"/>
    <col min="11866" max="11866" width="11.7109375" style="9" bestFit="1" customWidth="1"/>
    <col min="11867" max="11867" width="7.28515625" style="9" customWidth="1"/>
    <col min="11868" max="11868" width="11.7109375" style="9" bestFit="1" customWidth="1"/>
    <col min="11869" max="11869" width="9.42578125" style="9" bestFit="1" customWidth="1"/>
    <col min="11870" max="11870" width="11.7109375" style="9" bestFit="1" customWidth="1"/>
    <col min="11871" max="11871" width="7.28515625" style="9" customWidth="1"/>
    <col min="11872" max="11872" width="11.7109375" style="9" bestFit="1" customWidth="1"/>
    <col min="11873" max="11873" width="7.28515625" style="9" customWidth="1"/>
    <col min="11874" max="11874" width="11.7109375" style="9" bestFit="1" customWidth="1"/>
    <col min="11875" max="11875" width="7.28515625" style="9" customWidth="1"/>
    <col min="11876" max="11876" width="12" style="9" customWidth="1"/>
    <col min="11877" max="11877" width="7.28515625" style="9" customWidth="1"/>
    <col min="11878" max="11878" width="11.7109375" style="9" bestFit="1" customWidth="1"/>
    <col min="11879" max="11879" width="7.28515625" style="9" customWidth="1"/>
    <col min="11880" max="11880" width="13" style="9" customWidth="1"/>
    <col min="11881" max="11881" width="7.28515625" style="9" customWidth="1"/>
    <col min="11882" max="11882" width="11.7109375" style="9" bestFit="1" customWidth="1"/>
    <col min="11883" max="11883" width="7.28515625" style="9" customWidth="1"/>
    <col min="11884" max="11884" width="11.7109375" style="9" bestFit="1" customWidth="1"/>
    <col min="11885" max="11885" width="7.28515625" style="9" customWidth="1"/>
    <col min="11886" max="11886" width="11.7109375" style="9" bestFit="1" customWidth="1"/>
    <col min="11887" max="11887" width="7.28515625" style="9" customWidth="1"/>
    <col min="11888" max="11888" width="11.7109375" style="9" bestFit="1" customWidth="1"/>
    <col min="11889" max="11889" width="7.28515625" style="9" bestFit="1" customWidth="1"/>
    <col min="11890" max="11890" width="12.7109375" style="9" bestFit="1" customWidth="1"/>
    <col min="11891" max="11891" width="7.28515625" style="9" customWidth="1"/>
    <col min="11892" max="11892" width="11.7109375" style="9" bestFit="1" customWidth="1"/>
    <col min="11893" max="11893" width="7.28515625" style="9" customWidth="1"/>
    <col min="11894" max="11894" width="11.7109375" style="9" bestFit="1" customWidth="1"/>
    <col min="11895" max="11895" width="7.28515625" style="9" customWidth="1"/>
    <col min="11896" max="11896" width="11.7109375" style="9" bestFit="1" customWidth="1"/>
    <col min="11897" max="11897" width="7.28515625" style="9" customWidth="1"/>
    <col min="11898" max="11898" width="11.7109375" style="9" bestFit="1" customWidth="1"/>
    <col min="11899" max="11899" width="7.28515625" style="9" bestFit="1" customWidth="1"/>
    <col min="11900" max="11900" width="12.7109375" style="9" bestFit="1" customWidth="1"/>
    <col min="11901" max="11901" width="7.28515625" style="9" customWidth="1"/>
    <col min="11902" max="11902" width="11.7109375" style="9" bestFit="1" customWidth="1"/>
    <col min="11903" max="11903" width="7.28515625" style="9" customWidth="1"/>
    <col min="11904" max="11904" width="11.7109375" style="9" bestFit="1" customWidth="1"/>
    <col min="11905" max="11905" width="7.28515625" style="9" customWidth="1"/>
    <col min="11906" max="11906" width="11.7109375" style="9" customWidth="1"/>
    <col min="11907" max="11907" width="7.28515625" style="9" customWidth="1"/>
    <col min="11908" max="11908" width="11.7109375" style="9" customWidth="1"/>
    <col min="11909" max="11909" width="7.28515625" style="9" bestFit="1" customWidth="1"/>
    <col min="11910" max="11910" width="12.7109375" style="9" bestFit="1" customWidth="1"/>
    <col min="11911" max="11911" width="7.28515625" style="9" customWidth="1"/>
    <col min="11912" max="11912" width="11.7109375" style="9" customWidth="1"/>
    <col min="11913" max="11913" width="7.28515625" style="9" customWidth="1"/>
    <col min="11914" max="11914" width="11.7109375" style="9" customWidth="1"/>
    <col min="11915" max="11915" width="7.28515625" style="9" customWidth="1"/>
    <col min="11916" max="11916" width="11.7109375" style="9" customWidth="1"/>
    <col min="11917" max="11917" width="7.28515625" style="9" customWidth="1"/>
    <col min="11918" max="11918" width="11.7109375" style="9" bestFit="1" customWidth="1"/>
    <col min="11919" max="11919" width="7.28515625" style="9" customWidth="1"/>
    <col min="11920" max="11920" width="12.7109375" style="9" bestFit="1" customWidth="1"/>
    <col min="11921" max="11921" width="16.28515625" style="9" bestFit="1" customWidth="1"/>
    <col min="11922" max="11924" width="14.5703125" style="9" customWidth="1"/>
    <col min="11925" max="11926" width="15.28515625" style="9" bestFit="1" customWidth="1"/>
    <col min="11927" max="11928" width="14.5703125" style="9" customWidth="1"/>
    <col min="11929" max="11929" width="15.28515625" style="9" bestFit="1" customWidth="1"/>
    <col min="11930" max="11931" width="14.5703125" style="9" customWidth="1"/>
    <col min="11932" max="11932" width="15.28515625" style="9" bestFit="1" customWidth="1"/>
    <col min="11933" max="11934" width="15.28515625" style="9"/>
    <col min="11935" max="11935" width="3.42578125" style="9" bestFit="1" customWidth="1"/>
    <col min="11936" max="11936" width="54.5703125" style="9" customWidth="1"/>
    <col min="11937" max="11937" width="7.28515625" style="9" customWidth="1"/>
    <col min="11938" max="11938" width="12.7109375" style="9" bestFit="1" customWidth="1"/>
    <col min="11939" max="11939" width="7.28515625" style="9" customWidth="1"/>
    <col min="11940" max="11940" width="12.7109375" style="9" bestFit="1" customWidth="1"/>
    <col min="11941" max="11941" width="7.28515625" style="9" customWidth="1"/>
    <col min="11942" max="11942" width="12.7109375" style="9" bestFit="1" customWidth="1"/>
    <col min="11943" max="11943" width="7.28515625" style="9" customWidth="1"/>
    <col min="11944" max="11944" width="12.7109375" style="9" bestFit="1" customWidth="1"/>
    <col min="11945" max="11945" width="7.28515625" style="9" bestFit="1" customWidth="1"/>
    <col min="11946" max="11946" width="12.7109375" style="9" bestFit="1" customWidth="1"/>
    <col min="11947" max="11947" width="7.28515625" style="9" customWidth="1"/>
    <col min="11948" max="11948" width="12.7109375" style="9" bestFit="1" customWidth="1"/>
    <col min="11949" max="11949" width="7.28515625" style="9" bestFit="1" customWidth="1"/>
    <col min="11950" max="11950" width="12.7109375" style="9" bestFit="1" customWidth="1"/>
    <col min="11951" max="11951" width="7.28515625" style="9" customWidth="1"/>
    <col min="11952" max="11952" width="12.7109375" style="9" bestFit="1" customWidth="1"/>
    <col min="11953" max="11953" width="7.28515625" style="9" customWidth="1"/>
    <col min="11954" max="11954" width="12.7109375" style="9" bestFit="1" customWidth="1"/>
    <col min="11955" max="11955" width="7.28515625" style="9" bestFit="1" customWidth="1"/>
    <col min="11956" max="11956" width="13" style="9" customWidth="1"/>
    <col min="11957" max="11957" width="7.28515625" style="9" customWidth="1"/>
    <col min="11958" max="11958" width="12.7109375" style="9" bestFit="1" customWidth="1"/>
    <col min="11959" max="11959" width="7.28515625" style="9" customWidth="1"/>
    <col min="11960" max="11960" width="12.7109375" style="9" bestFit="1" customWidth="1"/>
    <col min="11961" max="11961" width="7.28515625" style="9" customWidth="1"/>
    <col min="11962" max="11962" width="12.7109375" style="9" bestFit="1" customWidth="1"/>
    <col min="11963" max="11963" width="7.28515625" style="9" customWidth="1"/>
    <col min="11964" max="11964" width="12.7109375" style="9" bestFit="1" customWidth="1"/>
    <col min="11965" max="11965" width="7.28515625" style="9" bestFit="1" customWidth="1"/>
    <col min="11966" max="11966" width="12.7109375" style="9" bestFit="1" customWidth="1"/>
    <col min="11967" max="11967" width="7.28515625" style="9" bestFit="1" customWidth="1"/>
    <col min="11968" max="11968" width="12.7109375" style="9" bestFit="1" customWidth="1"/>
    <col min="11969" max="11969" width="7.28515625" style="9" bestFit="1" customWidth="1"/>
    <col min="11970" max="11970" width="12.7109375" style="9" bestFit="1" customWidth="1"/>
    <col min="11971" max="11971" width="7.28515625" style="9" bestFit="1" customWidth="1"/>
    <col min="11972" max="11972" width="12.7109375" style="9" bestFit="1" customWidth="1"/>
    <col min="11973" max="11973" width="7.28515625" style="9" bestFit="1" customWidth="1"/>
    <col min="11974" max="11974" width="12.7109375" style="9" bestFit="1" customWidth="1"/>
    <col min="11975" max="11975" width="9.7109375" style="9" bestFit="1" customWidth="1"/>
    <col min="11976" max="11976" width="14.28515625" style="9" bestFit="1" customWidth="1"/>
    <col min="11977" max="11977" width="7.28515625" style="9" customWidth="1"/>
    <col min="11978" max="11978" width="11.7109375" style="9" bestFit="1" customWidth="1"/>
    <col min="11979" max="11979" width="7.28515625" style="9" customWidth="1"/>
    <col min="11980" max="11980" width="11.7109375" style="9" bestFit="1" customWidth="1"/>
    <col min="11981" max="11981" width="7.28515625" style="9" customWidth="1"/>
    <col min="11982" max="11982" width="11.7109375" style="9" bestFit="1" customWidth="1"/>
    <col min="11983" max="11983" width="7.28515625" style="9" customWidth="1"/>
    <col min="11984" max="11984" width="11.7109375" style="9" bestFit="1" customWidth="1"/>
    <col min="11985" max="11985" width="7.28515625" style="9" bestFit="1" customWidth="1"/>
    <col min="11986" max="11986" width="12.7109375" style="9" bestFit="1" customWidth="1"/>
    <col min="11987" max="11987" width="7.28515625" style="9" customWidth="1"/>
    <col min="11988" max="11988" width="11.7109375" style="9" bestFit="1" customWidth="1"/>
    <col min="11989" max="11989" width="7.28515625" style="9" customWidth="1"/>
    <col min="11990" max="11990" width="11.7109375" style="9" bestFit="1" customWidth="1"/>
    <col min="11991" max="11991" width="7.28515625" style="9" customWidth="1"/>
    <col min="11992" max="11992" width="11.7109375" style="9" bestFit="1" customWidth="1"/>
    <col min="11993" max="11993" width="7.28515625" style="9" customWidth="1"/>
    <col min="11994" max="11994" width="11.7109375" style="9" bestFit="1" customWidth="1"/>
    <col min="11995" max="11995" width="7.28515625" style="9" bestFit="1" customWidth="1"/>
    <col min="11996" max="11996" width="12.7109375" style="9" bestFit="1" customWidth="1"/>
    <col min="11997" max="11997" width="7.28515625" style="9" customWidth="1"/>
    <col min="11998" max="11998" width="11.7109375" style="9" bestFit="1" customWidth="1"/>
    <col min="11999" max="11999" width="7.28515625" style="9" customWidth="1"/>
    <col min="12000" max="12000" width="11.7109375" style="9" bestFit="1" customWidth="1"/>
    <col min="12001" max="12001" width="7.28515625" style="9" customWidth="1"/>
    <col min="12002" max="12002" width="11.7109375" style="9" bestFit="1" customWidth="1"/>
    <col min="12003" max="12003" width="7.28515625" style="9" customWidth="1"/>
    <col min="12004" max="12004" width="11.7109375" style="9" bestFit="1" customWidth="1"/>
    <col min="12005" max="12005" width="7.28515625" style="9" bestFit="1" customWidth="1"/>
    <col min="12006" max="12006" width="12.7109375" style="9" bestFit="1" customWidth="1"/>
    <col min="12007" max="12007" width="7.28515625" style="9" customWidth="1"/>
    <col min="12008" max="12008" width="12.7109375" style="9" bestFit="1" customWidth="1"/>
    <col min="12009" max="12009" width="7.28515625" style="9" customWidth="1"/>
    <col min="12010" max="12010" width="12.7109375" style="9" bestFit="1" customWidth="1"/>
    <col min="12011" max="12011" width="7.28515625" style="9" customWidth="1"/>
    <col min="12012" max="12012" width="12.7109375" style="9" bestFit="1" customWidth="1"/>
    <col min="12013" max="12013" width="7.28515625" style="9" customWidth="1"/>
    <col min="12014" max="12014" width="12.7109375" style="9" bestFit="1" customWidth="1"/>
    <col min="12015" max="12015" width="7.28515625" style="9" customWidth="1"/>
    <col min="12016" max="12016" width="12.7109375" style="9" bestFit="1" customWidth="1"/>
    <col min="12017" max="12017" width="7.28515625" style="9" bestFit="1" customWidth="1"/>
    <col min="12018" max="12018" width="11.7109375" style="9" bestFit="1" customWidth="1"/>
    <col min="12019" max="12019" width="7.28515625" style="9" bestFit="1" customWidth="1"/>
    <col min="12020" max="12020" width="11.7109375" style="9" bestFit="1" customWidth="1"/>
    <col min="12021" max="12021" width="7.28515625" style="9" bestFit="1" customWidth="1"/>
    <col min="12022" max="12022" width="11.7109375" style="9" bestFit="1" customWidth="1"/>
    <col min="12023" max="12023" width="7.28515625" style="9" bestFit="1" customWidth="1"/>
    <col min="12024" max="12024" width="11.7109375" style="9" bestFit="1" customWidth="1"/>
    <col min="12025" max="12025" width="7.28515625" style="9" bestFit="1" customWidth="1"/>
    <col min="12026" max="12026" width="12.7109375" style="9" bestFit="1" customWidth="1"/>
    <col min="12027" max="12027" width="7.28515625" style="9" bestFit="1" customWidth="1"/>
    <col min="12028" max="12028" width="11.7109375" style="9" bestFit="1" customWidth="1"/>
    <col min="12029" max="12029" width="7.28515625" style="9" bestFit="1" customWidth="1"/>
    <col min="12030" max="12030" width="11.7109375" style="9" bestFit="1" customWidth="1"/>
    <col min="12031" max="12031" width="7.28515625" style="9" bestFit="1" customWidth="1"/>
    <col min="12032" max="12032" width="11.7109375" style="9" bestFit="1" customWidth="1"/>
    <col min="12033" max="12033" width="7.28515625" style="9" bestFit="1" customWidth="1"/>
    <col min="12034" max="12034" width="11.7109375" style="9" bestFit="1" customWidth="1"/>
    <col min="12035" max="12035" width="7.28515625" style="9" bestFit="1" customWidth="1"/>
    <col min="12036" max="12036" width="12.7109375" style="9" bestFit="1" customWidth="1"/>
    <col min="12037" max="12037" width="7.28515625" style="9" bestFit="1" customWidth="1"/>
    <col min="12038" max="12038" width="11.7109375" style="9" customWidth="1"/>
    <col min="12039" max="12039" width="7.28515625" style="9" bestFit="1" customWidth="1"/>
    <col min="12040" max="12040" width="11.7109375" style="9" customWidth="1"/>
    <col min="12041" max="12041" width="7.28515625" style="9" bestFit="1" customWidth="1"/>
    <col min="12042" max="12042" width="11.7109375" style="9" bestFit="1" customWidth="1"/>
    <col min="12043" max="12043" width="7.28515625" style="9" bestFit="1" customWidth="1"/>
    <col min="12044" max="12044" width="11.7109375" style="9" bestFit="1" customWidth="1"/>
    <col min="12045" max="12045" width="7.28515625" style="9" bestFit="1" customWidth="1"/>
    <col min="12046" max="12046" width="12.7109375" style="9" bestFit="1" customWidth="1"/>
    <col min="12047" max="12047" width="7.28515625" style="9" bestFit="1" customWidth="1"/>
    <col min="12048" max="12048" width="12.7109375" style="9" bestFit="1" customWidth="1"/>
    <col min="12049" max="12049" width="7.28515625" style="9" bestFit="1" customWidth="1"/>
    <col min="12050" max="12050" width="12.7109375" style="9" bestFit="1" customWidth="1"/>
    <col min="12051" max="12051" width="7.28515625" style="9" bestFit="1" customWidth="1"/>
    <col min="12052" max="12052" width="12.7109375" style="9" bestFit="1" customWidth="1"/>
    <col min="12053" max="12053" width="7.28515625" style="9" bestFit="1" customWidth="1"/>
    <col min="12054" max="12054" width="12.7109375" style="9" bestFit="1" customWidth="1"/>
    <col min="12055" max="12055" width="10.85546875" style="9" bestFit="1" customWidth="1"/>
    <col min="12056" max="12056" width="13" style="9" bestFit="1" customWidth="1"/>
    <col min="12057" max="12057" width="7.28515625" style="9" customWidth="1"/>
    <col min="12058" max="12058" width="11.7109375" style="9" bestFit="1" customWidth="1"/>
    <col min="12059" max="12059" width="7.28515625" style="9" customWidth="1"/>
    <col min="12060" max="12060" width="11.7109375" style="9" bestFit="1" customWidth="1"/>
    <col min="12061" max="12061" width="7.28515625" style="9" customWidth="1"/>
    <col min="12062" max="12062" width="11.7109375" style="9" bestFit="1" customWidth="1"/>
    <col min="12063" max="12063" width="7.28515625" style="9" customWidth="1"/>
    <col min="12064" max="12064" width="11.7109375" style="9" bestFit="1" customWidth="1"/>
    <col min="12065" max="12065" width="7.28515625" style="9" bestFit="1" customWidth="1"/>
    <col min="12066" max="12066" width="12.7109375" style="9" bestFit="1" customWidth="1"/>
    <col min="12067" max="12067" width="7.28515625" style="9" customWidth="1"/>
    <col min="12068" max="12068" width="11.7109375" style="9" bestFit="1" customWidth="1"/>
    <col min="12069" max="12069" width="7.28515625" style="9" customWidth="1"/>
    <col min="12070" max="12070" width="11.7109375" style="9" bestFit="1" customWidth="1"/>
    <col min="12071" max="12071" width="7.28515625" style="9" customWidth="1"/>
    <col min="12072" max="12072" width="11.7109375" style="9" bestFit="1" customWidth="1"/>
    <col min="12073" max="12073" width="7.28515625" style="9" customWidth="1"/>
    <col min="12074" max="12074" width="11.7109375" style="9" bestFit="1" customWidth="1"/>
    <col min="12075" max="12075" width="7.28515625" style="9" bestFit="1" customWidth="1"/>
    <col min="12076" max="12076" width="12.7109375" style="9" bestFit="1" customWidth="1"/>
    <col min="12077" max="12077" width="7.28515625" style="9" customWidth="1"/>
    <col min="12078" max="12078" width="11.7109375" style="9" bestFit="1" customWidth="1"/>
    <col min="12079" max="12079" width="7.28515625" style="9" customWidth="1"/>
    <col min="12080" max="12080" width="11.7109375" style="9" bestFit="1" customWidth="1"/>
    <col min="12081" max="12081" width="7.28515625" style="9" customWidth="1"/>
    <col min="12082" max="12082" width="11.7109375" style="9" bestFit="1" customWidth="1"/>
    <col min="12083" max="12083" width="7.28515625" style="9" customWidth="1"/>
    <col min="12084" max="12084" width="11.7109375" style="9" bestFit="1" customWidth="1"/>
    <col min="12085" max="12085" width="7.28515625" style="9" bestFit="1" customWidth="1"/>
    <col min="12086" max="12086" width="12.7109375" style="9" bestFit="1" customWidth="1"/>
    <col min="12087" max="12087" width="7.85546875" style="9" bestFit="1" customWidth="1"/>
    <col min="12088" max="12088" width="12.7109375" style="9" bestFit="1" customWidth="1"/>
    <col min="12089" max="12089" width="7.28515625" style="9" customWidth="1"/>
    <col min="12090" max="12090" width="12.7109375" style="9" bestFit="1" customWidth="1"/>
    <col min="12091" max="12091" width="7.28515625" style="9" customWidth="1"/>
    <col min="12092" max="12092" width="12.7109375" style="9" bestFit="1" customWidth="1"/>
    <col min="12093" max="12093" width="7.28515625" style="9" customWidth="1"/>
    <col min="12094" max="12094" width="13" style="9" customWidth="1"/>
    <col min="12095" max="12095" width="8.7109375" style="9" customWidth="1"/>
    <col min="12096" max="12096" width="16.28515625" style="9" bestFit="1" customWidth="1"/>
    <col min="12097" max="12097" width="7.28515625" style="9" customWidth="1"/>
    <col min="12098" max="12098" width="11.7109375" style="9" bestFit="1" customWidth="1"/>
    <col min="12099" max="12099" width="7.28515625" style="9" customWidth="1"/>
    <col min="12100" max="12100" width="11.7109375" style="9" bestFit="1" customWidth="1"/>
    <col min="12101" max="12101" width="7.28515625" style="9" customWidth="1"/>
    <col min="12102" max="12102" width="10.85546875" style="9" bestFit="1" customWidth="1"/>
    <col min="12103" max="12103" width="7.28515625" style="9" customWidth="1"/>
    <col min="12104" max="12104" width="10.85546875" style="9" bestFit="1" customWidth="1"/>
    <col min="12105" max="12105" width="9.42578125" style="9" bestFit="1" customWidth="1"/>
    <col min="12106" max="12106" width="11.7109375" style="9" bestFit="1" customWidth="1"/>
    <col min="12107" max="12107" width="7.28515625" style="9" customWidth="1"/>
    <col min="12108" max="12108" width="11.7109375" style="9" bestFit="1" customWidth="1"/>
    <col min="12109" max="12109" width="7.28515625" style="9" customWidth="1"/>
    <col min="12110" max="12110" width="11.7109375" style="9" bestFit="1" customWidth="1"/>
    <col min="12111" max="12111" width="7.28515625" style="9" customWidth="1"/>
    <col min="12112" max="12112" width="11.7109375" style="9" customWidth="1"/>
    <col min="12113" max="12113" width="7.28515625" style="9" customWidth="1"/>
    <col min="12114" max="12114" width="11.7109375" style="9" bestFit="1" customWidth="1"/>
    <col min="12115" max="12115" width="9.42578125" style="9" bestFit="1" customWidth="1"/>
    <col min="12116" max="12116" width="11.7109375" style="9" bestFit="1" customWidth="1"/>
    <col min="12117" max="12117" width="7.28515625" style="9" customWidth="1"/>
    <col min="12118" max="12118" width="11.7109375" style="9" bestFit="1" customWidth="1"/>
    <col min="12119" max="12119" width="7.28515625" style="9" customWidth="1"/>
    <col min="12120" max="12120" width="11.7109375" style="9" bestFit="1" customWidth="1"/>
    <col min="12121" max="12121" width="7.28515625" style="9" customWidth="1"/>
    <col min="12122" max="12122" width="11.7109375" style="9" bestFit="1" customWidth="1"/>
    <col min="12123" max="12123" width="7.28515625" style="9" customWidth="1"/>
    <col min="12124" max="12124" width="11.7109375" style="9" bestFit="1" customWidth="1"/>
    <col min="12125" max="12125" width="9.42578125" style="9" bestFit="1" customWidth="1"/>
    <col min="12126" max="12126" width="11.7109375" style="9" bestFit="1" customWidth="1"/>
    <col min="12127" max="12127" width="7.28515625" style="9" customWidth="1"/>
    <col min="12128" max="12128" width="11.7109375" style="9" bestFit="1" customWidth="1"/>
    <col min="12129" max="12129" width="7.28515625" style="9" customWidth="1"/>
    <col min="12130" max="12130" width="11.7109375" style="9" bestFit="1" customWidth="1"/>
    <col min="12131" max="12131" width="7.28515625" style="9" customWidth="1"/>
    <col min="12132" max="12132" width="12" style="9" customWidth="1"/>
    <col min="12133" max="12133" width="7.28515625" style="9" customWidth="1"/>
    <col min="12134" max="12134" width="11.7109375" style="9" bestFit="1" customWidth="1"/>
    <col min="12135" max="12135" width="7.28515625" style="9" customWidth="1"/>
    <col min="12136" max="12136" width="13" style="9" customWidth="1"/>
    <col min="12137" max="12137" width="7.28515625" style="9" customWidth="1"/>
    <col min="12138" max="12138" width="11.7109375" style="9" bestFit="1" customWidth="1"/>
    <col min="12139" max="12139" width="7.28515625" style="9" customWidth="1"/>
    <col min="12140" max="12140" width="11.7109375" style="9" bestFit="1" customWidth="1"/>
    <col min="12141" max="12141" width="7.28515625" style="9" customWidth="1"/>
    <col min="12142" max="12142" width="11.7109375" style="9" bestFit="1" customWidth="1"/>
    <col min="12143" max="12143" width="7.28515625" style="9" customWidth="1"/>
    <col min="12144" max="12144" width="11.7109375" style="9" bestFit="1" customWidth="1"/>
    <col min="12145" max="12145" width="7.28515625" style="9" bestFit="1" customWidth="1"/>
    <col min="12146" max="12146" width="12.7109375" style="9" bestFit="1" customWidth="1"/>
    <col min="12147" max="12147" width="7.28515625" style="9" customWidth="1"/>
    <col min="12148" max="12148" width="11.7109375" style="9" bestFit="1" customWidth="1"/>
    <col min="12149" max="12149" width="7.28515625" style="9" customWidth="1"/>
    <col min="12150" max="12150" width="11.7109375" style="9" bestFit="1" customWidth="1"/>
    <col min="12151" max="12151" width="7.28515625" style="9" customWidth="1"/>
    <col min="12152" max="12152" width="11.7109375" style="9" bestFit="1" customWidth="1"/>
    <col min="12153" max="12153" width="7.28515625" style="9" customWidth="1"/>
    <col min="12154" max="12154" width="11.7109375" style="9" bestFit="1" customWidth="1"/>
    <col min="12155" max="12155" width="7.28515625" style="9" bestFit="1" customWidth="1"/>
    <col min="12156" max="12156" width="12.7109375" style="9" bestFit="1" customWidth="1"/>
    <col min="12157" max="12157" width="7.28515625" style="9" customWidth="1"/>
    <col min="12158" max="12158" width="11.7109375" style="9" bestFit="1" customWidth="1"/>
    <col min="12159" max="12159" width="7.28515625" style="9" customWidth="1"/>
    <col min="12160" max="12160" width="11.7109375" style="9" bestFit="1" customWidth="1"/>
    <col min="12161" max="12161" width="7.28515625" style="9" customWidth="1"/>
    <col min="12162" max="12162" width="11.7109375" style="9" customWidth="1"/>
    <col min="12163" max="12163" width="7.28515625" style="9" customWidth="1"/>
    <col min="12164" max="12164" width="11.7109375" style="9" customWidth="1"/>
    <col min="12165" max="12165" width="7.28515625" style="9" bestFit="1" customWidth="1"/>
    <col min="12166" max="12166" width="12.7109375" style="9" bestFit="1" customWidth="1"/>
    <col min="12167" max="12167" width="7.28515625" style="9" customWidth="1"/>
    <col min="12168" max="12168" width="11.7109375" style="9" customWidth="1"/>
    <col min="12169" max="12169" width="7.28515625" style="9" customWidth="1"/>
    <col min="12170" max="12170" width="11.7109375" style="9" customWidth="1"/>
    <col min="12171" max="12171" width="7.28515625" style="9" customWidth="1"/>
    <col min="12172" max="12172" width="11.7109375" style="9" customWidth="1"/>
    <col min="12173" max="12173" width="7.28515625" style="9" customWidth="1"/>
    <col min="12174" max="12174" width="11.7109375" style="9" bestFit="1" customWidth="1"/>
    <col min="12175" max="12175" width="7.28515625" style="9" customWidth="1"/>
    <col min="12176" max="12176" width="12.7109375" style="9" bestFit="1" customWidth="1"/>
    <col min="12177" max="12177" width="16.28515625" style="9" bestFit="1" customWidth="1"/>
    <col min="12178" max="12180" width="14.5703125" style="9" customWidth="1"/>
    <col min="12181" max="12182" width="15.28515625" style="9" bestFit="1" customWidth="1"/>
    <col min="12183" max="12184" width="14.5703125" style="9" customWidth="1"/>
    <col min="12185" max="12185" width="15.28515625" style="9" bestFit="1" customWidth="1"/>
    <col min="12186" max="12187" width="14.5703125" style="9" customWidth="1"/>
    <col min="12188" max="12188" width="15.28515625" style="9" bestFit="1" customWidth="1"/>
    <col min="12189" max="12190" width="15.28515625" style="9"/>
    <col min="12191" max="12191" width="3.42578125" style="9" bestFit="1" customWidth="1"/>
    <col min="12192" max="12192" width="54.5703125" style="9" customWidth="1"/>
    <col min="12193" max="12193" width="7.28515625" style="9" customWidth="1"/>
    <col min="12194" max="12194" width="12.7109375" style="9" bestFit="1" customWidth="1"/>
    <col min="12195" max="12195" width="7.28515625" style="9" customWidth="1"/>
    <col min="12196" max="12196" width="12.7109375" style="9" bestFit="1" customWidth="1"/>
    <col min="12197" max="12197" width="7.28515625" style="9" customWidth="1"/>
    <col min="12198" max="12198" width="12.7109375" style="9" bestFit="1" customWidth="1"/>
    <col min="12199" max="12199" width="7.28515625" style="9" customWidth="1"/>
    <col min="12200" max="12200" width="12.7109375" style="9" bestFit="1" customWidth="1"/>
    <col min="12201" max="12201" width="7.28515625" style="9" bestFit="1" customWidth="1"/>
    <col min="12202" max="12202" width="12.7109375" style="9" bestFit="1" customWidth="1"/>
    <col min="12203" max="12203" width="7.28515625" style="9" customWidth="1"/>
    <col min="12204" max="12204" width="12.7109375" style="9" bestFit="1" customWidth="1"/>
    <col min="12205" max="12205" width="7.28515625" style="9" bestFit="1" customWidth="1"/>
    <col min="12206" max="12206" width="12.7109375" style="9" bestFit="1" customWidth="1"/>
    <col min="12207" max="12207" width="7.28515625" style="9" customWidth="1"/>
    <col min="12208" max="12208" width="12.7109375" style="9" bestFit="1" customWidth="1"/>
    <col min="12209" max="12209" width="7.28515625" style="9" customWidth="1"/>
    <col min="12210" max="12210" width="12.7109375" style="9" bestFit="1" customWidth="1"/>
    <col min="12211" max="12211" width="7.28515625" style="9" bestFit="1" customWidth="1"/>
    <col min="12212" max="12212" width="13" style="9" customWidth="1"/>
    <col min="12213" max="12213" width="7.28515625" style="9" customWidth="1"/>
    <col min="12214" max="12214" width="12.7109375" style="9" bestFit="1" customWidth="1"/>
    <col min="12215" max="12215" width="7.28515625" style="9" customWidth="1"/>
    <col min="12216" max="12216" width="12.7109375" style="9" bestFit="1" customWidth="1"/>
    <col min="12217" max="12217" width="7.28515625" style="9" customWidth="1"/>
    <col min="12218" max="12218" width="12.7109375" style="9" bestFit="1" customWidth="1"/>
    <col min="12219" max="12219" width="7.28515625" style="9" customWidth="1"/>
    <col min="12220" max="12220" width="12.7109375" style="9" bestFit="1" customWidth="1"/>
    <col min="12221" max="12221" width="7.28515625" style="9" bestFit="1" customWidth="1"/>
    <col min="12222" max="12222" width="12.7109375" style="9" bestFit="1" customWidth="1"/>
    <col min="12223" max="12223" width="7.28515625" style="9" bestFit="1" customWidth="1"/>
    <col min="12224" max="12224" width="12.7109375" style="9" bestFit="1" customWidth="1"/>
    <col min="12225" max="12225" width="7.28515625" style="9" bestFit="1" customWidth="1"/>
    <col min="12226" max="12226" width="12.7109375" style="9" bestFit="1" customWidth="1"/>
    <col min="12227" max="12227" width="7.28515625" style="9" bestFit="1" customWidth="1"/>
    <col min="12228" max="12228" width="12.7109375" style="9" bestFit="1" customWidth="1"/>
    <col min="12229" max="12229" width="7.28515625" style="9" bestFit="1" customWidth="1"/>
    <col min="12230" max="12230" width="12.7109375" style="9" bestFit="1" customWidth="1"/>
    <col min="12231" max="12231" width="9.7109375" style="9" bestFit="1" customWidth="1"/>
    <col min="12232" max="12232" width="14.28515625" style="9" bestFit="1" customWidth="1"/>
    <col min="12233" max="12233" width="7.28515625" style="9" customWidth="1"/>
    <col min="12234" max="12234" width="11.7109375" style="9" bestFit="1" customWidth="1"/>
    <col min="12235" max="12235" width="7.28515625" style="9" customWidth="1"/>
    <col min="12236" max="12236" width="11.7109375" style="9" bestFit="1" customWidth="1"/>
    <col min="12237" max="12237" width="7.28515625" style="9" customWidth="1"/>
    <col min="12238" max="12238" width="11.7109375" style="9" bestFit="1" customWidth="1"/>
    <col min="12239" max="12239" width="7.28515625" style="9" customWidth="1"/>
    <col min="12240" max="12240" width="11.7109375" style="9" bestFit="1" customWidth="1"/>
    <col min="12241" max="12241" width="7.28515625" style="9" bestFit="1" customWidth="1"/>
    <col min="12242" max="12242" width="12.7109375" style="9" bestFit="1" customWidth="1"/>
    <col min="12243" max="12243" width="7.28515625" style="9" customWidth="1"/>
    <col min="12244" max="12244" width="11.7109375" style="9" bestFit="1" customWidth="1"/>
    <col min="12245" max="12245" width="7.28515625" style="9" customWidth="1"/>
    <col min="12246" max="12246" width="11.7109375" style="9" bestFit="1" customWidth="1"/>
    <col min="12247" max="12247" width="7.28515625" style="9" customWidth="1"/>
    <col min="12248" max="12248" width="11.7109375" style="9" bestFit="1" customWidth="1"/>
    <col min="12249" max="12249" width="7.28515625" style="9" customWidth="1"/>
    <col min="12250" max="12250" width="11.7109375" style="9" bestFit="1" customWidth="1"/>
    <col min="12251" max="12251" width="7.28515625" style="9" bestFit="1" customWidth="1"/>
    <col min="12252" max="12252" width="12.7109375" style="9" bestFit="1" customWidth="1"/>
    <col min="12253" max="12253" width="7.28515625" style="9" customWidth="1"/>
    <col min="12254" max="12254" width="11.7109375" style="9" bestFit="1" customWidth="1"/>
    <col min="12255" max="12255" width="7.28515625" style="9" customWidth="1"/>
    <col min="12256" max="12256" width="11.7109375" style="9" bestFit="1" customWidth="1"/>
    <col min="12257" max="12257" width="7.28515625" style="9" customWidth="1"/>
    <col min="12258" max="12258" width="11.7109375" style="9" bestFit="1" customWidth="1"/>
    <col min="12259" max="12259" width="7.28515625" style="9" customWidth="1"/>
    <col min="12260" max="12260" width="11.7109375" style="9" bestFit="1" customWidth="1"/>
    <col min="12261" max="12261" width="7.28515625" style="9" bestFit="1" customWidth="1"/>
    <col min="12262" max="12262" width="12.7109375" style="9" bestFit="1" customWidth="1"/>
    <col min="12263" max="12263" width="7.28515625" style="9" customWidth="1"/>
    <col min="12264" max="12264" width="12.7109375" style="9" bestFit="1" customWidth="1"/>
    <col min="12265" max="12265" width="7.28515625" style="9" customWidth="1"/>
    <col min="12266" max="12266" width="12.7109375" style="9" bestFit="1" customWidth="1"/>
    <col min="12267" max="12267" width="7.28515625" style="9" customWidth="1"/>
    <col min="12268" max="12268" width="12.7109375" style="9" bestFit="1" customWidth="1"/>
    <col min="12269" max="12269" width="7.28515625" style="9" customWidth="1"/>
    <col min="12270" max="12270" width="12.7109375" style="9" bestFit="1" customWidth="1"/>
    <col min="12271" max="12271" width="7.28515625" style="9" customWidth="1"/>
    <col min="12272" max="12272" width="12.7109375" style="9" bestFit="1" customWidth="1"/>
    <col min="12273" max="12273" width="7.28515625" style="9" bestFit="1" customWidth="1"/>
    <col min="12274" max="12274" width="11.7109375" style="9" bestFit="1" customWidth="1"/>
    <col min="12275" max="12275" width="7.28515625" style="9" bestFit="1" customWidth="1"/>
    <col min="12276" max="12276" width="11.7109375" style="9" bestFit="1" customWidth="1"/>
    <col min="12277" max="12277" width="7.28515625" style="9" bestFit="1" customWidth="1"/>
    <col min="12278" max="12278" width="11.7109375" style="9" bestFit="1" customWidth="1"/>
    <col min="12279" max="12279" width="7.28515625" style="9" bestFit="1" customWidth="1"/>
    <col min="12280" max="12280" width="11.7109375" style="9" bestFit="1" customWidth="1"/>
    <col min="12281" max="12281" width="7.28515625" style="9" bestFit="1" customWidth="1"/>
    <col min="12282" max="12282" width="12.7109375" style="9" bestFit="1" customWidth="1"/>
    <col min="12283" max="12283" width="7.28515625" style="9" bestFit="1" customWidth="1"/>
    <col min="12284" max="12284" width="11.7109375" style="9" bestFit="1" customWidth="1"/>
    <col min="12285" max="12285" width="7.28515625" style="9" bestFit="1" customWidth="1"/>
    <col min="12286" max="12286" width="11.7109375" style="9" bestFit="1" customWidth="1"/>
    <col min="12287" max="12287" width="7.28515625" style="9" bestFit="1" customWidth="1"/>
    <col min="12288" max="12288" width="11.7109375" style="9" bestFit="1" customWidth="1"/>
    <col min="12289" max="12289" width="7.28515625" style="9" bestFit="1" customWidth="1"/>
    <col min="12290" max="12290" width="11.7109375" style="9" bestFit="1" customWidth="1"/>
    <col min="12291" max="12291" width="7.28515625" style="9" bestFit="1" customWidth="1"/>
    <col min="12292" max="12292" width="12.7109375" style="9" bestFit="1" customWidth="1"/>
    <col min="12293" max="12293" width="7.28515625" style="9" bestFit="1" customWidth="1"/>
    <col min="12294" max="12294" width="11.7109375" style="9" customWidth="1"/>
    <col min="12295" max="12295" width="7.28515625" style="9" bestFit="1" customWidth="1"/>
    <col min="12296" max="12296" width="11.7109375" style="9" customWidth="1"/>
    <col min="12297" max="12297" width="7.28515625" style="9" bestFit="1" customWidth="1"/>
    <col min="12298" max="12298" width="11.7109375" style="9" bestFit="1" customWidth="1"/>
    <col min="12299" max="12299" width="7.28515625" style="9" bestFit="1" customWidth="1"/>
    <col min="12300" max="12300" width="11.7109375" style="9" bestFit="1" customWidth="1"/>
    <col min="12301" max="12301" width="7.28515625" style="9" bestFit="1" customWidth="1"/>
    <col min="12302" max="12302" width="12.7109375" style="9" bestFit="1" customWidth="1"/>
    <col min="12303" max="12303" width="7.28515625" style="9" bestFit="1" customWidth="1"/>
    <col min="12304" max="12304" width="12.7109375" style="9" bestFit="1" customWidth="1"/>
    <col min="12305" max="12305" width="7.28515625" style="9" bestFit="1" customWidth="1"/>
    <col min="12306" max="12306" width="12.7109375" style="9" bestFit="1" customWidth="1"/>
    <col min="12307" max="12307" width="7.28515625" style="9" bestFit="1" customWidth="1"/>
    <col min="12308" max="12308" width="12.7109375" style="9" bestFit="1" customWidth="1"/>
    <col min="12309" max="12309" width="7.28515625" style="9" bestFit="1" customWidth="1"/>
    <col min="12310" max="12310" width="12.7109375" style="9" bestFit="1" customWidth="1"/>
    <col min="12311" max="12311" width="10.85546875" style="9" bestFit="1" customWidth="1"/>
    <col min="12312" max="12312" width="13" style="9" bestFit="1" customWidth="1"/>
    <col min="12313" max="12313" width="7.28515625" style="9" customWidth="1"/>
    <col min="12314" max="12314" width="11.7109375" style="9" bestFit="1" customWidth="1"/>
    <col min="12315" max="12315" width="7.28515625" style="9" customWidth="1"/>
    <col min="12316" max="12316" width="11.7109375" style="9" bestFit="1" customWidth="1"/>
    <col min="12317" max="12317" width="7.28515625" style="9" customWidth="1"/>
    <col min="12318" max="12318" width="11.7109375" style="9" bestFit="1" customWidth="1"/>
    <col min="12319" max="12319" width="7.28515625" style="9" customWidth="1"/>
    <col min="12320" max="12320" width="11.7109375" style="9" bestFit="1" customWidth="1"/>
    <col min="12321" max="12321" width="7.28515625" style="9" bestFit="1" customWidth="1"/>
    <col min="12322" max="12322" width="12.7109375" style="9" bestFit="1" customWidth="1"/>
    <col min="12323" max="12323" width="7.28515625" style="9" customWidth="1"/>
    <col min="12324" max="12324" width="11.7109375" style="9" bestFit="1" customWidth="1"/>
    <col min="12325" max="12325" width="7.28515625" style="9" customWidth="1"/>
    <col min="12326" max="12326" width="11.7109375" style="9" bestFit="1" customWidth="1"/>
    <col min="12327" max="12327" width="7.28515625" style="9" customWidth="1"/>
    <col min="12328" max="12328" width="11.7109375" style="9" bestFit="1" customWidth="1"/>
    <col min="12329" max="12329" width="7.28515625" style="9" customWidth="1"/>
    <col min="12330" max="12330" width="11.7109375" style="9" bestFit="1" customWidth="1"/>
    <col min="12331" max="12331" width="7.28515625" style="9" bestFit="1" customWidth="1"/>
    <col min="12332" max="12332" width="12.7109375" style="9" bestFit="1" customWidth="1"/>
    <col min="12333" max="12333" width="7.28515625" style="9" customWidth="1"/>
    <col min="12334" max="12334" width="11.7109375" style="9" bestFit="1" customWidth="1"/>
    <col min="12335" max="12335" width="7.28515625" style="9" customWidth="1"/>
    <col min="12336" max="12336" width="11.7109375" style="9" bestFit="1" customWidth="1"/>
    <col min="12337" max="12337" width="7.28515625" style="9" customWidth="1"/>
    <col min="12338" max="12338" width="11.7109375" style="9" bestFit="1" customWidth="1"/>
    <col min="12339" max="12339" width="7.28515625" style="9" customWidth="1"/>
    <col min="12340" max="12340" width="11.7109375" style="9" bestFit="1" customWidth="1"/>
    <col min="12341" max="12341" width="7.28515625" style="9" bestFit="1" customWidth="1"/>
    <col min="12342" max="12342" width="12.7109375" style="9" bestFit="1" customWidth="1"/>
    <col min="12343" max="12343" width="7.85546875" style="9" bestFit="1" customWidth="1"/>
    <col min="12344" max="12344" width="12.7109375" style="9" bestFit="1" customWidth="1"/>
    <col min="12345" max="12345" width="7.28515625" style="9" customWidth="1"/>
    <col min="12346" max="12346" width="12.7109375" style="9" bestFit="1" customWidth="1"/>
    <col min="12347" max="12347" width="7.28515625" style="9" customWidth="1"/>
    <col min="12348" max="12348" width="12.7109375" style="9" bestFit="1" customWidth="1"/>
    <col min="12349" max="12349" width="7.28515625" style="9" customWidth="1"/>
    <col min="12350" max="12350" width="13" style="9" customWidth="1"/>
    <col min="12351" max="12351" width="8.7109375" style="9" customWidth="1"/>
    <col min="12352" max="12352" width="16.28515625" style="9" bestFit="1" customWidth="1"/>
    <col min="12353" max="12353" width="7.28515625" style="9" customWidth="1"/>
    <col min="12354" max="12354" width="11.7109375" style="9" bestFit="1" customWidth="1"/>
    <col min="12355" max="12355" width="7.28515625" style="9" customWidth="1"/>
    <col min="12356" max="12356" width="11.7109375" style="9" bestFit="1" customWidth="1"/>
    <col min="12357" max="12357" width="7.28515625" style="9" customWidth="1"/>
    <col min="12358" max="12358" width="10.85546875" style="9" bestFit="1" customWidth="1"/>
    <col min="12359" max="12359" width="7.28515625" style="9" customWidth="1"/>
    <col min="12360" max="12360" width="10.85546875" style="9" bestFit="1" customWidth="1"/>
    <col min="12361" max="12361" width="9.42578125" style="9" bestFit="1" customWidth="1"/>
    <col min="12362" max="12362" width="11.7109375" style="9" bestFit="1" customWidth="1"/>
    <col min="12363" max="12363" width="7.28515625" style="9" customWidth="1"/>
    <col min="12364" max="12364" width="11.7109375" style="9" bestFit="1" customWidth="1"/>
    <col min="12365" max="12365" width="7.28515625" style="9" customWidth="1"/>
    <col min="12366" max="12366" width="11.7109375" style="9" bestFit="1" customWidth="1"/>
    <col min="12367" max="12367" width="7.28515625" style="9" customWidth="1"/>
    <col min="12368" max="12368" width="11.7109375" style="9" customWidth="1"/>
    <col min="12369" max="12369" width="7.28515625" style="9" customWidth="1"/>
    <col min="12370" max="12370" width="11.7109375" style="9" bestFit="1" customWidth="1"/>
    <col min="12371" max="12371" width="9.42578125" style="9" bestFit="1" customWidth="1"/>
    <col min="12372" max="12372" width="11.7109375" style="9" bestFit="1" customWidth="1"/>
    <col min="12373" max="12373" width="7.28515625" style="9" customWidth="1"/>
    <col min="12374" max="12374" width="11.7109375" style="9" bestFit="1" customWidth="1"/>
    <col min="12375" max="12375" width="7.28515625" style="9" customWidth="1"/>
    <col min="12376" max="12376" width="11.7109375" style="9" bestFit="1" customWidth="1"/>
    <col min="12377" max="12377" width="7.28515625" style="9" customWidth="1"/>
    <col min="12378" max="12378" width="11.7109375" style="9" bestFit="1" customWidth="1"/>
    <col min="12379" max="12379" width="7.28515625" style="9" customWidth="1"/>
    <col min="12380" max="12380" width="11.7109375" style="9" bestFit="1" customWidth="1"/>
    <col min="12381" max="12381" width="9.42578125" style="9" bestFit="1" customWidth="1"/>
    <col min="12382" max="12382" width="11.7109375" style="9" bestFit="1" customWidth="1"/>
    <col min="12383" max="12383" width="7.28515625" style="9" customWidth="1"/>
    <col min="12384" max="12384" width="11.7109375" style="9" bestFit="1" customWidth="1"/>
    <col min="12385" max="12385" width="7.28515625" style="9" customWidth="1"/>
    <col min="12386" max="12386" width="11.7109375" style="9" bestFit="1" customWidth="1"/>
    <col min="12387" max="12387" width="7.28515625" style="9" customWidth="1"/>
    <col min="12388" max="12388" width="12" style="9" customWidth="1"/>
    <col min="12389" max="12389" width="7.28515625" style="9" customWidth="1"/>
    <col min="12390" max="12390" width="11.7109375" style="9" bestFit="1" customWidth="1"/>
    <col min="12391" max="12391" width="7.28515625" style="9" customWidth="1"/>
    <col min="12392" max="12392" width="13" style="9" customWidth="1"/>
    <col min="12393" max="12393" width="7.28515625" style="9" customWidth="1"/>
    <col min="12394" max="12394" width="11.7109375" style="9" bestFit="1" customWidth="1"/>
    <col min="12395" max="12395" width="7.28515625" style="9" customWidth="1"/>
    <col min="12396" max="12396" width="11.7109375" style="9" bestFit="1" customWidth="1"/>
    <col min="12397" max="12397" width="7.28515625" style="9" customWidth="1"/>
    <col min="12398" max="12398" width="11.7109375" style="9" bestFit="1" customWidth="1"/>
    <col min="12399" max="12399" width="7.28515625" style="9" customWidth="1"/>
    <col min="12400" max="12400" width="11.7109375" style="9" bestFit="1" customWidth="1"/>
    <col min="12401" max="12401" width="7.28515625" style="9" bestFit="1" customWidth="1"/>
    <col min="12402" max="12402" width="12.7109375" style="9" bestFit="1" customWidth="1"/>
    <col min="12403" max="12403" width="7.28515625" style="9" customWidth="1"/>
    <col min="12404" max="12404" width="11.7109375" style="9" bestFit="1" customWidth="1"/>
    <col min="12405" max="12405" width="7.28515625" style="9" customWidth="1"/>
    <col min="12406" max="12406" width="11.7109375" style="9" bestFit="1" customWidth="1"/>
    <col min="12407" max="12407" width="7.28515625" style="9" customWidth="1"/>
    <col min="12408" max="12408" width="11.7109375" style="9" bestFit="1" customWidth="1"/>
    <col min="12409" max="12409" width="7.28515625" style="9" customWidth="1"/>
    <col min="12410" max="12410" width="11.7109375" style="9" bestFit="1" customWidth="1"/>
    <col min="12411" max="12411" width="7.28515625" style="9" bestFit="1" customWidth="1"/>
    <col min="12412" max="12412" width="12.7109375" style="9" bestFit="1" customWidth="1"/>
    <col min="12413" max="12413" width="7.28515625" style="9" customWidth="1"/>
    <col min="12414" max="12414" width="11.7109375" style="9" bestFit="1" customWidth="1"/>
    <col min="12415" max="12415" width="7.28515625" style="9" customWidth="1"/>
    <col min="12416" max="12416" width="11.7109375" style="9" bestFit="1" customWidth="1"/>
    <col min="12417" max="12417" width="7.28515625" style="9" customWidth="1"/>
    <col min="12418" max="12418" width="11.7109375" style="9" customWidth="1"/>
    <col min="12419" max="12419" width="7.28515625" style="9" customWidth="1"/>
    <col min="12420" max="12420" width="11.7109375" style="9" customWidth="1"/>
    <col min="12421" max="12421" width="7.28515625" style="9" bestFit="1" customWidth="1"/>
    <col min="12422" max="12422" width="12.7109375" style="9" bestFit="1" customWidth="1"/>
    <col min="12423" max="12423" width="7.28515625" style="9" customWidth="1"/>
    <col min="12424" max="12424" width="11.7109375" style="9" customWidth="1"/>
    <col min="12425" max="12425" width="7.28515625" style="9" customWidth="1"/>
    <col min="12426" max="12426" width="11.7109375" style="9" customWidth="1"/>
    <col min="12427" max="12427" width="7.28515625" style="9" customWidth="1"/>
    <col min="12428" max="12428" width="11.7109375" style="9" customWidth="1"/>
    <col min="12429" max="12429" width="7.28515625" style="9" customWidth="1"/>
    <col min="12430" max="12430" width="11.7109375" style="9" bestFit="1" customWidth="1"/>
    <col min="12431" max="12431" width="7.28515625" style="9" customWidth="1"/>
    <col min="12432" max="12432" width="12.7109375" style="9" bestFit="1" customWidth="1"/>
    <col min="12433" max="12433" width="16.28515625" style="9" bestFit="1" customWidth="1"/>
    <col min="12434" max="12436" width="14.5703125" style="9" customWidth="1"/>
    <col min="12437" max="12438" width="15.28515625" style="9" bestFit="1" customWidth="1"/>
    <col min="12439" max="12440" width="14.5703125" style="9" customWidth="1"/>
    <col min="12441" max="12441" width="15.28515625" style="9" bestFit="1" customWidth="1"/>
    <col min="12442" max="12443" width="14.5703125" style="9" customWidth="1"/>
    <col min="12444" max="12444" width="15.28515625" style="9" bestFit="1" customWidth="1"/>
    <col min="12445" max="12446" width="15.28515625" style="9"/>
    <col min="12447" max="12447" width="3.42578125" style="9" bestFit="1" customWidth="1"/>
    <col min="12448" max="12448" width="54.5703125" style="9" customWidth="1"/>
    <col min="12449" max="12449" width="7.28515625" style="9" customWidth="1"/>
    <col min="12450" max="12450" width="12.7109375" style="9" bestFit="1" customWidth="1"/>
    <col min="12451" max="12451" width="7.28515625" style="9" customWidth="1"/>
    <col min="12452" max="12452" width="12.7109375" style="9" bestFit="1" customWidth="1"/>
    <col min="12453" max="12453" width="7.28515625" style="9" customWidth="1"/>
    <col min="12454" max="12454" width="12.7109375" style="9" bestFit="1" customWidth="1"/>
    <col min="12455" max="12455" width="7.28515625" style="9" customWidth="1"/>
    <col min="12456" max="12456" width="12.7109375" style="9" bestFit="1" customWidth="1"/>
    <col min="12457" max="12457" width="7.28515625" style="9" bestFit="1" customWidth="1"/>
    <col min="12458" max="12458" width="12.7109375" style="9" bestFit="1" customWidth="1"/>
    <col min="12459" max="12459" width="7.28515625" style="9" customWidth="1"/>
    <col min="12460" max="12460" width="12.7109375" style="9" bestFit="1" customWidth="1"/>
    <col min="12461" max="12461" width="7.28515625" style="9" bestFit="1" customWidth="1"/>
    <col min="12462" max="12462" width="12.7109375" style="9" bestFit="1" customWidth="1"/>
    <col min="12463" max="12463" width="7.28515625" style="9" customWidth="1"/>
    <col min="12464" max="12464" width="12.7109375" style="9" bestFit="1" customWidth="1"/>
    <col min="12465" max="12465" width="7.28515625" style="9" customWidth="1"/>
    <col min="12466" max="12466" width="12.7109375" style="9" bestFit="1" customWidth="1"/>
    <col min="12467" max="12467" width="7.28515625" style="9" bestFit="1" customWidth="1"/>
    <col min="12468" max="12468" width="13" style="9" customWidth="1"/>
    <col min="12469" max="12469" width="7.28515625" style="9" customWidth="1"/>
    <col min="12470" max="12470" width="12.7109375" style="9" bestFit="1" customWidth="1"/>
    <col min="12471" max="12471" width="7.28515625" style="9" customWidth="1"/>
    <col min="12472" max="12472" width="12.7109375" style="9" bestFit="1" customWidth="1"/>
    <col min="12473" max="12473" width="7.28515625" style="9" customWidth="1"/>
    <col min="12474" max="12474" width="12.7109375" style="9" bestFit="1" customWidth="1"/>
    <col min="12475" max="12475" width="7.28515625" style="9" customWidth="1"/>
    <col min="12476" max="12476" width="12.7109375" style="9" bestFit="1" customWidth="1"/>
    <col min="12477" max="12477" width="7.28515625" style="9" bestFit="1" customWidth="1"/>
    <col min="12478" max="12478" width="12.7109375" style="9" bestFit="1" customWidth="1"/>
    <col min="12479" max="12479" width="7.28515625" style="9" bestFit="1" customWidth="1"/>
    <col min="12480" max="12480" width="12.7109375" style="9" bestFit="1" customWidth="1"/>
    <col min="12481" max="12481" width="7.28515625" style="9" bestFit="1" customWidth="1"/>
    <col min="12482" max="12482" width="12.7109375" style="9" bestFit="1" customWidth="1"/>
    <col min="12483" max="12483" width="7.28515625" style="9" bestFit="1" customWidth="1"/>
    <col min="12484" max="12484" width="12.7109375" style="9" bestFit="1" customWidth="1"/>
    <col min="12485" max="12485" width="7.28515625" style="9" bestFit="1" customWidth="1"/>
    <col min="12486" max="12486" width="12.7109375" style="9" bestFit="1" customWidth="1"/>
    <col min="12487" max="12487" width="9.7109375" style="9" bestFit="1" customWidth="1"/>
    <col min="12488" max="12488" width="14.28515625" style="9" bestFit="1" customWidth="1"/>
    <col min="12489" max="12489" width="7.28515625" style="9" customWidth="1"/>
    <col min="12490" max="12490" width="11.7109375" style="9" bestFit="1" customWidth="1"/>
    <col min="12491" max="12491" width="7.28515625" style="9" customWidth="1"/>
    <col min="12492" max="12492" width="11.7109375" style="9" bestFit="1" customWidth="1"/>
    <col min="12493" max="12493" width="7.28515625" style="9" customWidth="1"/>
    <col min="12494" max="12494" width="11.7109375" style="9" bestFit="1" customWidth="1"/>
    <col min="12495" max="12495" width="7.28515625" style="9" customWidth="1"/>
    <col min="12496" max="12496" width="11.7109375" style="9" bestFit="1" customWidth="1"/>
    <col min="12497" max="12497" width="7.28515625" style="9" bestFit="1" customWidth="1"/>
    <col min="12498" max="12498" width="12.7109375" style="9" bestFit="1" customWidth="1"/>
    <col min="12499" max="12499" width="7.28515625" style="9" customWidth="1"/>
    <col min="12500" max="12500" width="11.7109375" style="9" bestFit="1" customWidth="1"/>
    <col min="12501" max="12501" width="7.28515625" style="9" customWidth="1"/>
    <col min="12502" max="12502" width="11.7109375" style="9" bestFit="1" customWidth="1"/>
    <col min="12503" max="12503" width="7.28515625" style="9" customWidth="1"/>
    <col min="12504" max="12504" width="11.7109375" style="9" bestFit="1" customWidth="1"/>
    <col min="12505" max="12505" width="7.28515625" style="9" customWidth="1"/>
    <col min="12506" max="12506" width="11.7109375" style="9" bestFit="1" customWidth="1"/>
    <col min="12507" max="12507" width="7.28515625" style="9" bestFit="1" customWidth="1"/>
    <col min="12508" max="12508" width="12.7109375" style="9" bestFit="1" customWidth="1"/>
    <col min="12509" max="12509" width="7.28515625" style="9" customWidth="1"/>
    <col min="12510" max="12510" width="11.7109375" style="9" bestFit="1" customWidth="1"/>
    <col min="12511" max="12511" width="7.28515625" style="9" customWidth="1"/>
    <col min="12512" max="12512" width="11.7109375" style="9" bestFit="1" customWidth="1"/>
    <col min="12513" max="12513" width="7.28515625" style="9" customWidth="1"/>
    <col min="12514" max="12514" width="11.7109375" style="9" bestFit="1" customWidth="1"/>
    <col min="12515" max="12515" width="7.28515625" style="9" customWidth="1"/>
    <col min="12516" max="12516" width="11.7109375" style="9" bestFit="1" customWidth="1"/>
    <col min="12517" max="12517" width="7.28515625" style="9" bestFit="1" customWidth="1"/>
    <col min="12518" max="12518" width="12.7109375" style="9" bestFit="1" customWidth="1"/>
    <col min="12519" max="12519" width="7.28515625" style="9" customWidth="1"/>
    <col min="12520" max="12520" width="12.7109375" style="9" bestFit="1" customWidth="1"/>
    <col min="12521" max="12521" width="7.28515625" style="9" customWidth="1"/>
    <col min="12522" max="12522" width="12.7109375" style="9" bestFit="1" customWidth="1"/>
    <col min="12523" max="12523" width="7.28515625" style="9" customWidth="1"/>
    <col min="12524" max="12524" width="12.7109375" style="9" bestFit="1" customWidth="1"/>
    <col min="12525" max="12525" width="7.28515625" style="9" customWidth="1"/>
    <col min="12526" max="12526" width="12.7109375" style="9" bestFit="1" customWidth="1"/>
    <col min="12527" max="12527" width="7.28515625" style="9" customWidth="1"/>
    <col min="12528" max="12528" width="12.7109375" style="9" bestFit="1" customWidth="1"/>
    <col min="12529" max="12529" width="7.28515625" style="9" bestFit="1" customWidth="1"/>
    <col min="12530" max="12530" width="11.7109375" style="9" bestFit="1" customWidth="1"/>
    <col min="12531" max="12531" width="7.28515625" style="9" bestFit="1" customWidth="1"/>
    <col min="12532" max="12532" width="11.7109375" style="9" bestFit="1" customWidth="1"/>
    <col min="12533" max="12533" width="7.28515625" style="9" bestFit="1" customWidth="1"/>
    <col min="12534" max="12534" width="11.7109375" style="9" bestFit="1" customWidth="1"/>
    <col min="12535" max="12535" width="7.28515625" style="9" bestFit="1" customWidth="1"/>
    <col min="12536" max="12536" width="11.7109375" style="9" bestFit="1" customWidth="1"/>
    <col min="12537" max="12537" width="7.28515625" style="9" bestFit="1" customWidth="1"/>
    <col min="12538" max="12538" width="12.7109375" style="9" bestFit="1" customWidth="1"/>
    <col min="12539" max="12539" width="7.28515625" style="9" bestFit="1" customWidth="1"/>
    <col min="12540" max="12540" width="11.7109375" style="9" bestFit="1" customWidth="1"/>
    <col min="12541" max="12541" width="7.28515625" style="9" bestFit="1" customWidth="1"/>
    <col min="12542" max="12542" width="11.7109375" style="9" bestFit="1" customWidth="1"/>
    <col min="12543" max="12543" width="7.28515625" style="9" bestFit="1" customWidth="1"/>
    <col min="12544" max="12544" width="11.7109375" style="9" bestFit="1" customWidth="1"/>
    <col min="12545" max="12545" width="7.28515625" style="9" bestFit="1" customWidth="1"/>
    <col min="12546" max="12546" width="11.7109375" style="9" bestFit="1" customWidth="1"/>
    <col min="12547" max="12547" width="7.28515625" style="9" bestFit="1" customWidth="1"/>
    <col min="12548" max="12548" width="12.7109375" style="9" bestFit="1" customWidth="1"/>
    <col min="12549" max="12549" width="7.28515625" style="9" bestFit="1" customWidth="1"/>
    <col min="12550" max="12550" width="11.7109375" style="9" customWidth="1"/>
    <col min="12551" max="12551" width="7.28515625" style="9" bestFit="1" customWidth="1"/>
    <col min="12552" max="12552" width="11.7109375" style="9" customWidth="1"/>
    <col min="12553" max="12553" width="7.28515625" style="9" bestFit="1" customWidth="1"/>
    <col min="12554" max="12554" width="11.7109375" style="9" bestFit="1" customWidth="1"/>
    <col min="12555" max="12555" width="7.28515625" style="9" bestFit="1" customWidth="1"/>
    <col min="12556" max="12556" width="11.7109375" style="9" bestFit="1" customWidth="1"/>
    <col min="12557" max="12557" width="7.28515625" style="9" bestFit="1" customWidth="1"/>
    <col min="12558" max="12558" width="12.7109375" style="9" bestFit="1" customWidth="1"/>
    <col min="12559" max="12559" width="7.28515625" style="9" bestFit="1" customWidth="1"/>
    <col min="12560" max="12560" width="12.7109375" style="9" bestFit="1" customWidth="1"/>
    <col min="12561" max="12561" width="7.28515625" style="9" bestFit="1" customWidth="1"/>
    <col min="12562" max="12562" width="12.7109375" style="9" bestFit="1" customWidth="1"/>
    <col min="12563" max="12563" width="7.28515625" style="9" bestFit="1" customWidth="1"/>
    <col min="12564" max="12564" width="12.7109375" style="9" bestFit="1" customWidth="1"/>
    <col min="12565" max="12565" width="7.28515625" style="9" bestFit="1" customWidth="1"/>
    <col min="12566" max="12566" width="12.7109375" style="9" bestFit="1" customWidth="1"/>
    <col min="12567" max="12567" width="10.85546875" style="9" bestFit="1" customWidth="1"/>
    <col min="12568" max="12568" width="13" style="9" bestFit="1" customWidth="1"/>
    <col min="12569" max="12569" width="7.28515625" style="9" customWidth="1"/>
    <col min="12570" max="12570" width="11.7109375" style="9" bestFit="1" customWidth="1"/>
    <col min="12571" max="12571" width="7.28515625" style="9" customWidth="1"/>
    <col min="12572" max="12572" width="11.7109375" style="9" bestFit="1" customWidth="1"/>
    <col min="12573" max="12573" width="7.28515625" style="9" customWidth="1"/>
    <col min="12574" max="12574" width="11.7109375" style="9" bestFit="1" customWidth="1"/>
    <col min="12575" max="12575" width="7.28515625" style="9" customWidth="1"/>
    <col min="12576" max="12576" width="11.7109375" style="9" bestFit="1" customWidth="1"/>
    <col min="12577" max="12577" width="7.28515625" style="9" bestFit="1" customWidth="1"/>
    <col min="12578" max="12578" width="12.7109375" style="9" bestFit="1" customWidth="1"/>
    <col min="12579" max="12579" width="7.28515625" style="9" customWidth="1"/>
    <col min="12580" max="12580" width="11.7109375" style="9" bestFit="1" customWidth="1"/>
    <col min="12581" max="12581" width="7.28515625" style="9" customWidth="1"/>
    <col min="12582" max="12582" width="11.7109375" style="9" bestFit="1" customWidth="1"/>
    <col min="12583" max="12583" width="7.28515625" style="9" customWidth="1"/>
    <col min="12584" max="12584" width="11.7109375" style="9" bestFit="1" customWidth="1"/>
    <col min="12585" max="12585" width="7.28515625" style="9" customWidth="1"/>
    <col min="12586" max="12586" width="11.7109375" style="9" bestFit="1" customWidth="1"/>
    <col min="12587" max="12587" width="7.28515625" style="9" bestFit="1" customWidth="1"/>
    <col min="12588" max="12588" width="12.7109375" style="9" bestFit="1" customWidth="1"/>
    <col min="12589" max="12589" width="7.28515625" style="9" customWidth="1"/>
    <col min="12590" max="12590" width="11.7109375" style="9" bestFit="1" customWidth="1"/>
    <col min="12591" max="12591" width="7.28515625" style="9" customWidth="1"/>
    <col min="12592" max="12592" width="11.7109375" style="9" bestFit="1" customWidth="1"/>
    <col min="12593" max="12593" width="7.28515625" style="9" customWidth="1"/>
    <col min="12594" max="12594" width="11.7109375" style="9" bestFit="1" customWidth="1"/>
    <col min="12595" max="12595" width="7.28515625" style="9" customWidth="1"/>
    <col min="12596" max="12596" width="11.7109375" style="9" bestFit="1" customWidth="1"/>
    <col min="12597" max="12597" width="7.28515625" style="9" bestFit="1" customWidth="1"/>
    <col min="12598" max="12598" width="12.7109375" style="9" bestFit="1" customWidth="1"/>
    <col min="12599" max="12599" width="7.85546875" style="9" bestFit="1" customWidth="1"/>
    <col min="12600" max="12600" width="12.7109375" style="9" bestFit="1" customWidth="1"/>
    <col min="12601" max="12601" width="7.28515625" style="9" customWidth="1"/>
    <col min="12602" max="12602" width="12.7109375" style="9" bestFit="1" customWidth="1"/>
    <col min="12603" max="12603" width="7.28515625" style="9" customWidth="1"/>
    <col min="12604" max="12604" width="12.7109375" style="9" bestFit="1" customWidth="1"/>
    <col min="12605" max="12605" width="7.28515625" style="9" customWidth="1"/>
    <col min="12606" max="12606" width="13" style="9" customWidth="1"/>
    <col min="12607" max="12607" width="8.7109375" style="9" customWidth="1"/>
    <col min="12608" max="12608" width="16.28515625" style="9" bestFit="1" customWidth="1"/>
    <col min="12609" max="12609" width="7.28515625" style="9" customWidth="1"/>
    <col min="12610" max="12610" width="11.7109375" style="9" bestFit="1" customWidth="1"/>
    <col min="12611" max="12611" width="7.28515625" style="9" customWidth="1"/>
    <col min="12612" max="12612" width="11.7109375" style="9" bestFit="1" customWidth="1"/>
    <col min="12613" max="12613" width="7.28515625" style="9" customWidth="1"/>
    <col min="12614" max="12614" width="10.85546875" style="9" bestFit="1" customWidth="1"/>
    <col min="12615" max="12615" width="7.28515625" style="9" customWidth="1"/>
    <col min="12616" max="12616" width="10.85546875" style="9" bestFit="1" customWidth="1"/>
    <col min="12617" max="12617" width="9.42578125" style="9" bestFit="1" customWidth="1"/>
    <col min="12618" max="12618" width="11.7109375" style="9" bestFit="1" customWidth="1"/>
    <col min="12619" max="12619" width="7.28515625" style="9" customWidth="1"/>
    <col min="12620" max="12620" width="11.7109375" style="9" bestFit="1" customWidth="1"/>
    <col min="12621" max="12621" width="7.28515625" style="9" customWidth="1"/>
    <col min="12622" max="12622" width="11.7109375" style="9" bestFit="1" customWidth="1"/>
    <col min="12623" max="12623" width="7.28515625" style="9" customWidth="1"/>
    <col min="12624" max="12624" width="11.7109375" style="9" customWidth="1"/>
    <col min="12625" max="12625" width="7.28515625" style="9" customWidth="1"/>
    <col min="12626" max="12626" width="11.7109375" style="9" bestFit="1" customWidth="1"/>
    <col min="12627" max="12627" width="9.42578125" style="9" bestFit="1" customWidth="1"/>
    <col min="12628" max="12628" width="11.7109375" style="9" bestFit="1" customWidth="1"/>
    <col min="12629" max="12629" width="7.28515625" style="9" customWidth="1"/>
    <col min="12630" max="12630" width="11.7109375" style="9" bestFit="1" customWidth="1"/>
    <col min="12631" max="12631" width="7.28515625" style="9" customWidth="1"/>
    <col min="12632" max="12632" width="11.7109375" style="9" bestFit="1" customWidth="1"/>
    <col min="12633" max="12633" width="7.28515625" style="9" customWidth="1"/>
    <col min="12634" max="12634" width="11.7109375" style="9" bestFit="1" customWidth="1"/>
    <col min="12635" max="12635" width="7.28515625" style="9" customWidth="1"/>
    <col min="12636" max="12636" width="11.7109375" style="9" bestFit="1" customWidth="1"/>
    <col min="12637" max="12637" width="9.42578125" style="9" bestFit="1" customWidth="1"/>
    <col min="12638" max="12638" width="11.7109375" style="9" bestFit="1" customWidth="1"/>
    <col min="12639" max="12639" width="7.28515625" style="9" customWidth="1"/>
    <col min="12640" max="12640" width="11.7109375" style="9" bestFit="1" customWidth="1"/>
    <col min="12641" max="12641" width="7.28515625" style="9" customWidth="1"/>
    <col min="12642" max="12642" width="11.7109375" style="9" bestFit="1" customWidth="1"/>
    <col min="12643" max="12643" width="7.28515625" style="9" customWidth="1"/>
    <col min="12644" max="12644" width="12" style="9" customWidth="1"/>
    <col min="12645" max="12645" width="7.28515625" style="9" customWidth="1"/>
    <col min="12646" max="12646" width="11.7109375" style="9" bestFit="1" customWidth="1"/>
    <col min="12647" max="12647" width="7.28515625" style="9" customWidth="1"/>
    <col min="12648" max="12648" width="13" style="9" customWidth="1"/>
    <col min="12649" max="12649" width="7.28515625" style="9" customWidth="1"/>
    <col min="12650" max="12650" width="11.7109375" style="9" bestFit="1" customWidth="1"/>
    <col min="12651" max="12651" width="7.28515625" style="9" customWidth="1"/>
    <col min="12652" max="12652" width="11.7109375" style="9" bestFit="1" customWidth="1"/>
    <col min="12653" max="12653" width="7.28515625" style="9" customWidth="1"/>
    <col min="12654" max="12654" width="11.7109375" style="9" bestFit="1" customWidth="1"/>
    <col min="12655" max="12655" width="7.28515625" style="9" customWidth="1"/>
    <col min="12656" max="12656" width="11.7109375" style="9" bestFit="1" customWidth="1"/>
    <col min="12657" max="12657" width="7.28515625" style="9" bestFit="1" customWidth="1"/>
    <col min="12658" max="12658" width="12.7109375" style="9" bestFit="1" customWidth="1"/>
    <col min="12659" max="12659" width="7.28515625" style="9" customWidth="1"/>
    <col min="12660" max="12660" width="11.7109375" style="9" bestFit="1" customWidth="1"/>
    <col min="12661" max="12661" width="7.28515625" style="9" customWidth="1"/>
    <col min="12662" max="12662" width="11.7109375" style="9" bestFit="1" customWidth="1"/>
    <col min="12663" max="12663" width="7.28515625" style="9" customWidth="1"/>
    <col min="12664" max="12664" width="11.7109375" style="9" bestFit="1" customWidth="1"/>
    <col min="12665" max="12665" width="7.28515625" style="9" customWidth="1"/>
    <col min="12666" max="12666" width="11.7109375" style="9" bestFit="1" customWidth="1"/>
    <col min="12667" max="12667" width="7.28515625" style="9" bestFit="1" customWidth="1"/>
    <col min="12668" max="12668" width="12.7109375" style="9" bestFit="1" customWidth="1"/>
    <col min="12669" max="12669" width="7.28515625" style="9" customWidth="1"/>
    <col min="12670" max="12670" width="11.7109375" style="9" bestFit="1" customWidth="1"/>
    <col min="12671" max="12671" width="7.28515625" style="9" customWidth="1"/>
    <col min="12672" max="12672" width="11.7109375" style="9" bestFit="1" customWidth="1"/>
    <col min="12673" max="12673" width="7.28515625" style="9" customWidth="1"/>
    <col min="12674" max="12674" width="11.7109375" style="9" customWidth="1"/>
    <col min="12675" max="12675" width="7.28515625" style="9" customWidth="1"/>
    <col min="12676" max="12676" width="11.7109375" style="9" customWidth="1"/>
    <col min="12677" max="12677" width="7.28515625" style="9" bestFit="1" customWidth="1"/>
    <col min="12678" max="12678" width="12.7109375" style="9" bestFit="1" customWidth="1"/>
    <col min="12679" max="12679" width="7.28515625" style="9" customWidth="1"/>
    <col min="12680" max="12680" width="11.7109375" style="9" customWidth="1"/>
    <col min="12681" max="12681" width="7.28515625" style="9" customWidth="1"/>
    <col min="12682" max="12682" width="11.7109375" style="9" customWidth="1"/>
    <col min="12683" max="12683" width="7.28515625" style="9" customWidth="1"/>
    <col min="12684" max="12684" width="11.7109375" style="9" customWidth="1"/>
    <col min="12685" max="12685" width="7.28515625" style="9" customWidth="1"/>
    <col min="12686" max="12686" width="11.7109375" style="9" bestFit="1" customWidth="1"/>
    <col min="12687" max="12687" width="7.28515625" style="9" customWidth="1"/>
    <col min="12688" max="12688" width="12.7109375" style="9" bestFit="1" customWidth="1"/>
    <col min="12689" max="12689" width="16.28515625" style="9" bestFit="1" customWidth="1"/>
    <col min="12690" max="12692" width="14.5703125" style="9" customWidth="1"/>
    <col min="12693" max="12694" width="15.28515625" style="9" bestFit="1" customWidth="1"/>
    <col min="12695" max="12696" width="14.5703125" style="9" customWidth="1"/>
    <col min="12697" max="12697" width="15.28515625" style="9" bestFit="1" customWidth="1"/>
    <col min="12698" max="12699" width="14.5703125" style="9" customWidth="1"/>
    <col min="12700" max="12700" width="15.28515625" style="9" bestFit="1" customWidth="1"/>
    <col min="12701" max="12702" width="15.28515625" style="9"/>
    <col min="12703" max="12703" width="3.42578125" style="9" bestFit="1" customWidth="1"/>
    <col min="12704" max="12704" width="54.5703125" style="9" customWidth="1"/>
    <col min="12705" max="12705" width="7.28515625" style="9" customWidth="1"/>
    <col min="12706" max="12706" width="12.7109375" style="9" bestFit="1" customWidth="1"/>
    <col min="12707" max="12707" width="7.28515625" style="9" customWidth="1"/>
    <col min="12708" max="12708" width="12.7109375" style="9" bestFit="1" customWidth="1"/>
    <col min="12709" max="12709" width="7.28515625" style="9" customWidth="1"/>
    <col min="12710" max="12710" width="12.7109375" style="9" bestFit="1" customWidth="1"/>
    <col min="12711" max="12711" width="7.28515625" style="9" customWidth="1"/>
    <col min="12712" max="12712" width="12.7109375" style="9" bestFit="1" customWidth="1"/>
    <col min="12713" max="12713" width="7.28515625" style="9" bestFit="1" customWidth="1"/>
    <col min="12714" max="12714" width="12.7109375" style="9" bestFit="1" customWidth="1"/>
    <col min="12715" max="12715" width="7.28515625" style="9" customWidth="1"/>
    <col min="12716" max="12716" width="12.7109375" style="9" bestFit="1" customWidth="1"/>
    <col min="12717" max="12717" width="7.28515625" style="9" bestFit="1" customWidth="1"/>
    <col min="12718" max="12718" width="12.7109375" style="9" bestFit="1" customWidth="1"/>
    <col min="12719" max="12719" width="7.28515625" style="9" customWidth="1"/>
    <col min="12720" max="12720" width="12.7109375" style="9" bestFit="1" customWidth="1"/>
    <col min="12721" max="12721" width="7.28515625" style="9" customWidth="1"/>
    <col min="12722" max="12722" width="12.7109375" style="9" bestFit="1" customWidth="1"/>
    <col min="12723" max="12723" width="7.28515625" style="9" bestFit="1" customWidth="1"/>
    <col min="12724" max="12724" width="13" style="9" customWidth="1"/>
    <col min="12725" max="12725" width="7.28515625" style="9" customWidth="1"/>
    <col min="12726" max="12726" width="12.7109375" style="9" bestFit="1" customWidth="1"/>
    <col min="12727" max="12727" width="7.28515625" style="9" customWidth="1"/>
    <col min="12728" max="12728" width="12.7109375" style="9" bestFit="1" customWidth="1"/>
    <col min="12729" max="12729" width="7.28515625" style="9" customWidth="1"/>
    <col min="12730" max="12730" width="12.7109375" style="9" bestFit="1" customWidth="1"/>
    <col min="12731" max="12731" width="7.28515625" style="9" customWidth="1"/>
    <col min="12732" max="12732" width="12.7109375" style="9" bestFit="1" customWidth="1"/>
    <col min="12733" max="12733" width="7.28515625" style="9" bestFit="1" customWidth="1"/>
    <col min="12734" max="12734" width="12.7109375" style="9" bestFit="1" customWidth="1"/>
    <col min="12735" max="12735" width="7.28515625" style="9" bestFit="1" customWidth="1"/>
    <col min="12736" max="12736" width="12.7109375" style="9" bestFit="1" customWidth="1"/>
    <col min="12737" max="12737" width="7.28515625" style="9" bestFit="1" customWidth="1"/>
    <col min="12738" max="12738" width="12.7109375" style="9" bestFit="1" customWidth="1"/>
    <col min="12739" max="12739" width="7.28515625" style="9" bestFit="1" customWidth="1"/>
    <col min="12740" max="12740" width="12.7109375" style="9" bestFit="1" customWidth="1"/>
    <col min="12741" max="12741" width="7.28515625" style="9" bestFit="1" customWidth="1"/>
    <col min="12742" max="12742" width="12.7109375" style="9" bestFit="1" customWidth="1"/>
    <col min="12743" max="12743" width="9.7109375" style="9" bestFit="1" customWidth="1"/>
    <col min="12744" max="12744" width="14.28515625" style="9" bestFit="1" customWidth="1"/>
    <col min="12745" max="12745" width="7.28515625" style="9" customWidth="1"/>
    <col min="12746" max="12746" width="11.7109375" style="9" bestFit="1" customWidth="1"/>
    <col min="12747" max="12747" width="7.28515625" style="9" customWidth="1"/>
    <col min="12748" max="12748" width="11.7109375" style="9" bestFit="1" customWidth="1"/>
    <col min="12749" max="12749" width="7.28515625" style="9" customWidth="1"/>
    <col min="12750" max="12750" width="11.7109375" style="9" bestFit="1" customWidth="1"/>
    <col min="12751" max="12751" width="7.28515625" style="9" customWidth="1"/>
    <col min="12752" max="12752" width="11.7109375" style="9" bestFit="1" customWidth="1"/>
    <col min="12753" max="12753" width="7.28515625" style="9" bestFit="1" customWidth="1"/>
    <col min="12754" max="12754" width="12.7109375" style="9" bestFit="1" customWidth="1"/>
    <col min="12755" max="12755" width="7.28515625" style="9" customWidth="1"/>
    <col min="12756" max="12756" width="11.7109375" style="9" bestFit="1" customWidth="1"/>
    <col min="12757" max="12757" width="7.28515625" style="9" customWidth="1"/>
    <col min="12758" max="12758" width="11.7109375" style="9" bestFit="1" customWidth="1"/>
    <col min="12759" max="12759" width="7.28515625" style="9" customWidth="1"/>
    <col min="12760" max="12760" width="11.7109375" style="9" bestFit="1" customWidth="1"/>
    <col min="12761" max="12761" width="7.28515625" style="9" customWidth="1"/>
    <col min="12762" max="12762" width="11.7109375" style="9" bestFit="1" customWidth="1"/>
    <col min="12763" max="12763" width="7.28515625" style="9" bestFit="1" customWidth="1"/>
    <col min="12764" max="12764" width="12.7109375" style="9" bestFit="1" customWidth="1"/>
    <col min="12765" max="12765" width="7.28515625" style="9" customWidth="1"/>
    <col min="12766" max="12766" width="11.7109375" style="9" bestFit="1" customWidth="1"/>
    <col min="12767" max="12767" width="7.28515625" style="9" customWidth="1"/>
    <col min="12768" max="12768" width="11.7109375" style="9" bestFit="1" customWidth="1"/>
    <col min="12769" max="12769" width="7.28515625" style="9" customWidth="1"/>
    <col min="12770" max="12770" width="11.7109375" style="9" bestFit="1" customWidth="1"/>
    <col min="12771" max="12771" width="7.28515625" style="9" customWidth="1"/>
    <col min="12772" max="12772" width="11.7109375" style="9" bestFit="1" customWidth="1"/>
    <col min="12773" max="12773" width="7.28515625" style="9" bestFit="1" customWidth="1"/>
    <col min="12774" max="12774" width="12.7109375" style="9" bestFit="1" customWidth="1"/>
    <col min="12775" max="12775" width="7.28515625" style="9" customWidth="1"/>
    <col min="12776" max="12776" width="12.7109375" style="9" bestFit="1" customWidth="1"/>
    <col min="12777" max="12777" width="7.28515625" style="9" customWidth="1"/>
    <col min="12778" max="12778" width="12.7109375" style="9" bestFit="1" customWidth="1"/>
    <col min="12779" max="12779" width="7.28515625" style="9" customWidth="1"/>
    <col min="12780" max="12780" width="12.7109375" style="9" bestFit="1" customWidth="1"/>
    <col min="12781" max="12781" width="7.28515625" style="9" customWidth="1"/>
    <col min="12782" max="12782" width="12.7109375" style="9" bestFit="1" customWidth="1"/>
    <col min="12783" max="12783" width="7.28515625" style="9" customWidth="1"/>
    <col min="12784" max="12784" width="12.7109375" style="9" bestFit="1" customWidth="1"/>
    <col min="12785" max="12785" width="7.28515625" style="9" bestFit="1" customWidth="1"/>
    <col min="12786" max="12786" width="11.7109375" style="9" bestFit="1" customWidth="1"/>
    <col min="12787" max="12787" width="7.28515625" style="9" bestFit="1" customWidth="1"/>
    <col min="12788" max="12788" width="11.7109375" style="9" bestFit="1" customWidth="1"/>
    <col min="12789" max="12789" width="7.28515625" style="9" bestFit="1" customWidth="1"/>
    <col min="12790" max="12790" width="11.7109375" style="9" bestFit="1" customWidth="1"/>
    <col min="12791" max="12791" width="7.28515625" style="9" bestFit="1" customWidth="1"/>
    <col min="12792" max="12792" width="11.7109375" style="9" bestFit="1" customWidth="1"/>
    <col min="12793" max="12793" width="7.28515625" style="9" bestFit="1" customWidth="1"/>
    <col min="12794" max="12794" width="12.7109375" style="9" bestFit="1" customWidth="1"/>
    <col min="12795" max="12795" width="7.28515625" style="9" bestFit="1" customWidth="1"/>
    <col min="12796" max="12796" width="11.7109375" style="9" bestFit="1" customWidth="1"/>
    <col min="12797" max="12797" width="7.28515625" style="9" bestFit="1" customWidth="1"/>
    <col min="12798" max="12798" width="11.7109375" style="9" bestFit="1" customWidth="1"/>
    <col min="12799" max="12799" width="7.28515625" style="9" bestFit="1" customWidth="1"/>
    <col min="12800" max="12800" width="11.7109375" style="9" bestFit="1" customWidth="1"/>
    <col min="12801" max="12801" width="7.28515625" style="9" bestFit="1" customWidth="1"/>
    <col min="12802" max="12802" width="11.7109375" style="9" bestFit="1" customWidth="1"/>
    <col min="12803" max="12803" width="7.28515625" style="9" bestFit="1" customWidth="1"/>
    <col min="12804" max="12804" width="12.7109375" style="9" bestFit="1" customWidth="1"/>
    <col min="12805" max="12805" width="7.28515625" style="9" bestFit="1" customWidth="1"/>
    <col min="12806" max="12806" width="11.7109375" style="9" customWidth="1"/>
    <col min="12807" max="12807" width="7.28515625" style="9" bestFit="1" customWidth="1"/>
    <col min="12808" max="12808" width="11.7109375" style="9" customWidth="1"/>
    <col min="12809" max="12809" width="7.28515625" style="9" bestFit="1" customWidth="1"/>
    <col min="12810" max="12810" width="11.7109375" style="9" bestFit="1" customWidth="1"/>
    <col min="12811" max="12811" width="7.28515625" style="9" bestFit="1" customWidth="1"/>
    <col min="12812" max="12812" width="11.7109375" style="9" bestFit="1" customWidth="1"/>
    <col min="12813" max="12813" width="7.28515625" style="9" bestFit="1" customWidth="1"/>
    <col min="12814" max="12814" width="12.7109375" style="9" bestFit="1" customWidth="1"/>
    <col min="12815" max="12815" width="7.28515625" style="9" bestFit="1" customWidth="1"/>
    <col min="12816" max="12816" width="12.7109375" style="9" bestFit="1" customWidth="1"/>
    <col min="12817" max="12817" width="7.28515625" style="9" bestFit="1" customWidth="1"/>
    <col min="12818" max="12818" width="12.7109375" style="9" bestFit="1" customWidth="1"/>
    <col min="12819" max="12819" width="7.28515625" style="9" bestFit="1" customWidth="1"/>
    <col min="12820" max="12820" width="12.7109375" style="9" bestFit="1" customWidth="1"/>
    <col min="12821" max="12821" width="7.28515625" style="9" bestFit="1" customWidth="1"/>
    <col min="12822" max="12822" width="12.7109375" style="9" bestFit="1" customWidth="1"/>
    <col min="12823" max="12823" width="10.85546875" style="9" bestFit="1" customWidth="1"/>
    <col min="12824" max="12824" width="13" style="9" bestFit="1" customWidth="1"/>
    <col min="12825" max="12825" width="7.28515625" style="9" customWidth="1"/>
    <col min="12826" max="12826" width="11.7109375" style="9" bestFit="1" customWidth="1"/>
    <col min="12827" max="12827" width="7.28515625" style="9" customWidth="1"/>
    <col min="12828" max="12828" width="11.7109375" style="9" bestFit="1" customWidth="1"/>
    <col min="12829" max="12829" width="7.28515625" style="9" customWidth="1"/>
    <col min="12830" max="12830" width="11.7109375" style="9" bestFit="1" customWidth="1"/>
    <col min="12831" max="12831" width="7.28515625" style="9" customWidth="1"/>
    <col min="12832" max="12832" width="11.7109375" style="9" bestFit="1" customWidth="1"/>
    <col min="12833" max="12833" width="7.28515625" style="9" bestFit="1" customWidth="1"/>
    <col min="12834" max="12834" width="12.7109375" style="9" bestFit="1" customWidth="1"/>
    <col min="12835" max="12835" width="7.28515625" style="9" customWidth="1"/>
    <col min="12836" max="12836" width="11.7109375" style="9" bestFit="1" customWidth="1"/>
    <col min="12837" max="12837" width="7.28515625" style="9" customWidth="1"/>
    <col min="12838" max="12838" width="11.7109375" style="9" bestFit="1" customWidth="1"/>
    <col min="12839" max="12839" width="7.28515625" style="9" customWidth="1"/>
    <col min="12840" max="12840" width="11.7109375" style="9" bestFit="1" customWidth="1"/>
    <col min="12841" max="12841" width="7.28515625" style="9" customWidth="1"/>
    <col min="12842" max="12842" width="11.7109375" style="9" bestFit="1" customWidth="1"/>
    <col min="12843" max="12843" width="7.28515625" style="9" bestFit="1" customWidth="1"/>
    <col min="12844" max="12844" width="12.7109375" style="9" bestFit="1" customWidth="1"/>
    <col min="12845" max="12845" width="7.28515625" style="9" customWidth="1"/>
    <col min="12846" max="12846" width="11.7109375" style="9" bestFit="1" customWidth="1"/>
    <col min="12847" max="12847" width="7.28515625" style="9" customWidth="1"/>
    <col min="12848" max="12848" width="11.7109375" style="9" bestFit="1" customWidth="1"/>
    <col min="12849" max="12849" width="7.28515625" style="9" customWidth="1"/>
    <col min="12850" max="12850" width="11.7109375" style="9" bestFit="1" customWidth="1"/>
    <col min="12851" max="12851" width="7.28515625" style="9" customWidth="1"/>
    <col min="12852" max="12852" width="11.7109375" style="9" bestFit="1" customWidth="1"/>
    <col min="12853" max="12853" width="7.28515625" style="9" bestFit="1" customWidth="1"/>
    <col min="12854" max="12854" width="12.7109375" style="9" bestFit="1" customWidth="1"/>
    <col min="12855" max="12855" width="7.85546875" style="9" bestFit="1" customWidth="1"/>
    <col min="12856" max="12856" width="12.7109375" style="9" bestFit="1" customWidth="1"/>
    <col min="12857" max="12857" width="7.28515625" style="9" customWidth="1"/>
    <col min="12858" max="12858" width="12.7109375" style="9" bestFit="1" customWidth="1"/>
    <col min="12859" max="12859" width="7.28515625" style="9" customWidth="1"/>
    <col min="12860" max="12860" width="12.7109375" style="9" bestFit="1" customWidth="1"/>
    <col min="12861" max="12861" width="7.28515625" style="9" customWidth="1"/>
    <col min="12862" max="12862" width="13" style="9" customWidth="1"/>
    <col min="12863" max="12863" width="8.7109375" style="9" customWidth="1"/>
    <col min="12864" max="12864" width="16.28515625" style="9" bestFit="1" customWidth="1"/>
    <col min="12865" max="12865" width="7.28515625" style="9" customWidth="1"/>
    <col min="12866" max="12866" width="11.7109375" style="9" bestFit="1" customWidth="1"/>
    <col min="12867" max="12867" width="7.28515625" style="9" customWidth="1"/>
    <col min="12868" max="12868" width="11.7109375" style="9" bestFit="1" customWidth="1"/>
    <col min="12869" max="12869" width="7.28515625" style="9" customWidth="1"/>
    <col min="12870" max="12870" width="10.85546875" style="9" bestFit="1" customWidth="1"/>
    <col min="12871" max="12871" width="7.28515625" style="9" customWidth="1"/>
    <col min="12872" max="12872" width="10.85546875" style="9" bestFit="1" customWidth="1"/>
    <col min="12873" max="12873" width="9.42578125" style="9" bestFit="1" customWidth="1"/>
    <col min="12874" max="12874" width="11.7109375" style="9" bestFit="1" customWidth="1"/>
    <col min="12875" max="12875" width="7.28515625" style="9" customWidth="1"/>
    <col min="12876" max="12876" width="11.7109375" style="9" bestFit="1" customWidth="1"/>
    <col min="12877" max="12877" width="7.28515625" style="9" customWidth="1"/>
    <col min="12878" max="12878" width="11.7109375" style="9" bestFit="1" customWidth="1"/>
    <col min="12879" max="12879" width="7.28515625" style="9" customWidth="1"/>
    <col min="12880" max="12880" width="11.7109375" style="9" customWidth="1"/>
    <col min="12881" max="12881" width="7.28515625" style="9" customWidth="1"/>
    <col min="12882" max="12882" width="11.7109375" style="9" bestFit="1" customWidth="1"/>
    <col min="12883" max="12883" width="9.42578125" style="9" bestFit="1" customWidth="1"/>
    <col min="12884" max="12884" width="11.7109375" style="9" bestFit="1" customWidth="1"/>
    <col min="12885" max="12885" width="7.28515625" style="9" customWidth="1"/>
    <col min="12886" max="12886" width="11.7109375" style="9" bestFit="1" customWidth="1"/>
    <col min="12887" max="12887" width="7.28515625" style="9" customWidth="1"/>
    <col min="12888" max="12888" width="11.7109375" style="9" bestFit="1" customWidth="1"/>
    <col min="12889" max="12889" width="7.28515625" style="9" customWidth="1"/>
    <col min="12890" max="12890" width="11.7109375" style="9" bestFit="1" customWidth="1"/>
    <col min="12891" max="12891" width="7.28515625" style="9" customWidth="1"/>
    <col min="12892" max="12892" width="11.7109375" style="9" bestFit="1" customWidth="1"/>
    <col min="12893" max="12893" width="9.42578125" style="9" bestFit="1" customWidth="1"/>
    <col min="12894" max="12894" width="11.7109375" style="9" bestFit="1" customWidth="1"/>
    <col min="12895" max="12895" width="7.28515625" style="9" customWidth="1"/>
    <col min="12896" max="12896" width="11.7109375" style="9" bestFit="1" customWidth="1"/>
    <col min="12897" max="12897" width="7.28515625" style="9" customWidth="1"/>
    <col min="12898" max="12898" width="11.7109375" style="9" bestFit="1" customWidth="1"/>
    <col min="12899" max="12899" width="7.28515625" style="9" customWidth="1"/>
    <col min="12900" max="12900" width="12" style="9" customWidth="1"/>
    <col min="12901" max="12901" width="7.28515625" style="9" customWidth="1"/>
    <col min="12902" max="12902" width="11.7109375" style="9" bestFit="1" customWidth="1"/>
    <col min="12903" max="12903" width="7.28515625" style="9" customWidth="1"/>
    <col min="12904" max="12904" width="13" style="9" customWidth="1"/>
    <col min="12905" max="12905" width="7.28515625" style="9" customWidth="1"/>
    <col min="12906" max="12906" width="11.7109375" style="9" bestFit="1" customWidth="1"/>
    <col min="12907" max="12907" width="7.28515625" style="9" customWidth="1"/>
    <col min="12908" max="12908" width="11.7109375" style="9" bestFit="1" customWidth="1"/>
    <col min="12909" max="12909" width="7.28515625" style="9" customWidth="1"/>
    <col min="12910" max="12910" width="11.7109375" style="9" bestFit="1" customWidth="1"/>
    <col min="12911" max="12911" width="7.28515625" style="9" customWidth="1"/>
    <col min="12912" max="12912" width="11.7109375" style="9" bestFit="1" customWidth="1"/>
    <col min="12913" max="12913" width="7.28515625" style="9" bestFit="1" customWidth="1"/>
    <col min="12914" max="12914" width="12.7109375" style="9" bestFit="1" customWidth="1"/>
    <col min="12915" max="12915" width="7.28515625" style="9" customWidth="1"/>
    <col min="12916" max="12916" width="11.7109375" style="9" bestFit="1" customWidth="1"/>
    <col min="12917" max="12917" width="7.28515625" style="9" customWidth="1"/>
    <col min="12918" max="12918" width="11.7109375" style="9" bestFit="1" customWidth="1"/>
    <col min="12919" max="12919" width="7.28515625" style="9" customWidth="1"/>
    <col min="12920" max="12920" width="11.7109375" style="9" bestFit="1" customWidth="1"/>
    <col min="12921" max="12921" width="7.28515625" style="9" customWidth="1"/>
    <col min="12922" max="12922" width="11.7109375" style="9" bestFit="1" customWidth="1"/>
    <col min="12923" max="12923" width="7.28515625" style="9" bestFit="1" customWidth="1"/>
    <col min="12924" max="12924" width="12.7109375" style="9" bestFit="1" customWidth="1"/>
    <col min="12925" max="12925" width="7.28515625" style="9" customWidth="1"/>
    <col min="12926" max="12926" width="11.7109375" style="9" bestFit="1" customWidth="1"/>
    <col min="12927" max="12927" width="7.28515625" style="9" customWidth="1"/>
    <col min="12928" max="12928" width="11.7109375" style="9" bestFit="1" customWidth="1"/>
    <col min="12929" max="12929" width="7.28515625" style="9" customWidth="1"/>
    <col min="12930" max="12930" width="11.7109375" style="9" customWidth="1"/>
    <col min="12931" max="12931" width="7.28515625" style="9" customWidth="1"/>
    <col min="12932" max="12932" width="11.7109375" style="9" customWidth="1"/>
    <col min="12933" max="12933" width="7.28515625" style="9" bestFit="1" customWidth="1"/>
    <col min="12934" max="12934" width="12.7109375" style="9" bestFit="1" customWidth="1"/>
    <col min="12935" max="12935" width="7.28515625" style="9" customWidth="1"/>
    <col min="12936" max="12936" width="11.7109375" style="9" customWidth="1"/>
    <col min="12937" max="12937" width="7.28515625" style="9" customWidth="1"/>
    <col min="12938" max="12938" width="11.7109375" style="9" customWidth="1"/>
    <col min="12939" max="12939" width="7.28515625" style="9" customWidth="1"/>
    <col min="12940" max="12940" width="11.7109375" style="9" customWidth="1"/>
    <col min="12941" max="12941" width="7.28515625" style="9" customWidth="1"/>
    <col min="12942" max="12942" width="11.7109375" style="9" bestFit="1" customWidth="1"/>
    <col min="12943" max="12943" width="7.28515625" style="9" customWidth="1"/>
    <col min="12944" max="12944" width="12.7109375" style="9" bestFit="1" customWidth="1"/>
    <col min="12945" max="12945" width="16.28515625" style="9" bestFit="1" customWidth="1"/>
    <col min="12946" max="12948" width="14.5703125" style="9" customWidth="1"/>
    <col min="12949" max="12950" width="15.28515625" style="9" bestFit="1" customWidth="1"/>
    <col min="12951" max="12952" width="14.5703125" style="9" customWidth="1"/>
    <col min="12953" max="12953" width="15.28515625" style="9" bestFit="1" customWidth="1"/>
    <col min="12954" max="12955" width="14.5703125" style="9" customWidth="1"/>
    <col min="12956" max="12956" width="15.28515625" style="9" bestFit="1" customWidth="1"/>
    <col min="12957" max="12958" width="15.28515625" style="9"/>
    <col min="12959" max="12959" width="3.42578125" style="9" bestFit="1" customWidth="1"/>
    <col min="12960" max="12960" width="54.5703125" style="9" customWidth="1"/>
    <col min="12961" max="12961" width="7.28515625" style="9" customWidth="1"/>
    <col min="12962" max="12962" width="12.7109375" style="9" bestFit="1" customWidth="1"/>
    <col min="12963" max="12963" width="7.28515625" style="9" customWidth="1"/>
    <col min="12964" max="12964" width="12.7109375" style="9" bestFit="1" customWidth="1"/>
    <col min="12965" max="12965" width="7.28515625" style="9" customWidth="1"/>
    <col min="12966" max="12966" width="12.7109375" style="9" bestFit="1" customWidth="1"/>
    <col min="12967" max="12967" width="7.28515625" style="9" customWidth="1"/>
    <col min="12968" max="12968" width="12.7109375" style="9" bestFit="1" customWidth="1"/>
    <col min="12969" max="12969" width="7.28515625" style="9" bestFit="1" customWidth="1"/>
    <col min="12970" max="12970" width="12.7109375" style="9" bestFit="1" customWidth="1"/>
    <col min="12971" max="12971" width="7.28515625" style="9" customWidth="1"/>
    <col min="12972" max="12972" width="12.7109375" style="9" bestFit="1" customWidth="1"/>
    <col min="12973" max="12973" width="7.28515625" style="9" bestFit="1" customWidth="1"/>
    <col min="12974" max="12974" width="12.7109375" style="9" bestFit="1" customWidth="1"/>
    <col min="12975" max="12975" width="7.28515625" style="9" customWidth="1"/>
    <col min="12976" max="12976" width="12.7109375" style="9" bestFit="1" customWidth="1"/>
    <col min="12977" max="12977" width="7.28515625" style="9" customWidth="1"/>
    <col min="12978" max="12978" width="12.7109375" style="9" bestFit="1" customWidth="1"/>
    <col min="12979" max="12979" width="7.28515625" style="9" bestFit="1" customWidth="1"/>
    <col min="12980" max="12980" width="13" style="9" customWidth="1"/>
    <col min="12981" max="12981" width="7.28515625" style="9" customWidth="1"/>
    <col min="12982" max="12982" width="12.7109375" style="9" bestFit="1" customWidth="1"/>
    <col min="12983" max="12983" width="7.28515625" style="9" customWidth="1"/>
    <col min="12984" max="12984" width="12.7109375" style="9" bestFit="1" customWidth="1"/>
    <col min="12985" max="12985" width="7.28515625" style="9" customWidth="1"/>
    <col min="12986" max="12986" width="12.7109375" style="9" bestFit="1" customWidth="1"/>
    <col min="12987" max="12987" width="7.28515625" style="9" customWidth="1"/>
    <col min="12988" max="12988" width="12.7109375" style="9" bestFit="1" customWidth="1"/>
    <col min="12989" max="12989" width="7.28515625" style="9" bestFit="1" customWidth="1"/>
    <col min="12990" max="12990" width="12.7109375" style="9" bestFit="1" customWidth="1"/>
    <col min="12991" max="12991" width="7.28515625" style="9" bestFit="1" customWidth="1"/>
    <col min="12992" max="12992" width="12.7109375" style="9" bestFit="1" customWidth="1"/>
    <col min="12993" max="12993" width="7.28515625" style="9" bestFit="1" customWidth="1"/>
    <col min="12994" max="12994" width="12.7109375" style="9" bestFit="1" customWidth="1"/>
    <col min="12995" max="12995" width="7.28515625" style="9" bestFit="1" customWidth="1"/>
    <col min="12996" max="12996" width="12.7109375" style="9" bestFit="1" customWidth="1"/>
    <col min="12997" max="12997" width="7.28515625" style="9" bestFit="1" customWidth="1"/>
    <col min="12998" max="12998" width="12.7109375" style="9" bestFit="1" customWidth="1"/>
    <col min="12999" max="12999" width="9.7109375" style="9" bestFit="1" customWidth="1"/>
    <col min="13000" max="13000" width="14.28515625" style="9" bestFit="1" customWidth="1"/>
    <col min="13001" max="13001" width="7.28515625" style="9" customWidth="1"/>
    <col min="13002" max="13002" width="11.7109375" style="9" bestFit="1" customWidth="1"/>
    <col min="13003" max="13003" width="7.28515625" style="9" customWidth="1"/>
    <col min="13004" max="13004" width="11.7109375" style="9" bestFit="1" customWidth="1"/>
    <col min="13005" max="13005" width="7.28515625" style="9" customWidth="1"/>
    <col min="13006" max="13006" width="11.7109375" style="9" bestFit="1" customWidth="1"/>
    <col min="13007" max="13007" width="7.28515625" style="9" customWidth="1"/>
    <col min="13008" max="13008" width="11.7109375" style="9" bestFit="1" customWidth="1"/>
    <col min="13009" max="13009" width="7.28515625" style="9" bestFit="1" customWidth="1"/>
    <col min="13010" max="13010" width="12.7109375" style="9" bestFit="1" customWidth="1"/>
    <col min="13011" max="13011" width="7.28515625" style="9" customWidth="1"/>
    <col min="13012" max="13012" width="11.7109375" style="9" bestFit="1" customWidth="1"/>
    <col min="13013" max="13013" width="7.28515625" style="9" customWidth="1"/>
    <col min="13014" max="13014" width="11.7109375" style="9" bestFit="1" customWidth="1"/>
    <col min="13015" max="13015" width="7.28515625" style="9" customWidth="1"/>
    <col min="13016" max="13016" width="11.7109375" style="9" bestFit="1" customWidth="1"/>
    <col min="13017" max="13017" width="7.28515625" style="9" customWidth="1"/>
    <col min="13018" max="13018" width="11.7109375" style="9" bestFit="1" customWidth="1"/>
    <col min="13019" max="13019" width="7.28515625" style="9" bestFit="1" customWidth="1"/>
    <col min="13020" max="13020" width="12.7109375" style="9" bestFit="1" customWidth="1"/>
    <col min="13021" max="13021" width="7.28515625" style="9" customWidth="1"/>
    <col min="13022" max="13022" width="11.7109375" style="9" bestFit="1" customWidth="1"/>
    <col min="13023" max="13023" width="7.28515625" style="9" customWidth="1"/>
    <col min="13024" max="13024" width="11.7109375" style="9" bestFit="1" customWidth="1"/>
    <col min="13025" max="13025" width="7.28515625" style="9" customWidth="1"/>
    <col min="13026" max="13026" width="11.7109375" style="9" bestFit="1" customWidth="1"/>
    <col min="13027" max="13027" width="7.28515625" style="9" customWidth="1"/>
    <col min="13028" max="13028" width="11.7109375" style="9" bestFit="1" customWidth="1"/>
    <col min="13029" max="13029" width="7.28515625" style="9" bestFit="1" customWidth="1"/>
    <col min="13030" max="13030" width="12.7109375" style="9" bestFit="1" customWidth="1"/>
    <col min="13031" max="13031" width="7.28515625" style="9" customWidth="1"/>
    <col min="13032" max="13032" width="12.7109375" style="9" bestFit="1" customWidth="1"/>
    <col min="13033" max="13033" width="7.28515625" style="9" customWidth="1"/>
    <col min="13034" max="13034" width="12.7109375" style="9" bestFit="1" customWidth="1"/>
    <col min="13035" max="13035" width="7.28515625" style="9" customWidth="1"/>
    <col min="13036" max="13036" width="12.7109375" style="9" bestFit="1" customWidth="1"/>
    <col min="13037" max="13037" width="7.28515625" style="9" customWidth="1"/>
    <col min="13038" max="13038" width="12.7109375" style="9" bestFit="1" customWidth="1"/>
    <col min="13039" max="13039" width="7.28515625" style="9" customWidth="1"/>
    <col min="13040" max="13040" width="12.7109375" style="9" bestFit="1" customWidth="1"/>
    <col min="13041" max="13041" width="7.28515625" style="9" bestFit="1" customWidth="1"/>
    <col min="13042" max="13042" width="11.7109375" style="9" bestFit="1" customWidth="1"/>
    <col min="13043" max="13043" width="7.28515625" style="9" bestFit="1" customWidth="1"/>
    <col min="13044" max="13044" width="11.7109375" style="9" bestFit="1" customWidth="1"/>
    <col min="13045" max="13045" width="7.28515625" style="9" bestFit="1" customWidth="1"/>
    <col min="13046" max="13046" width="11.7109375" style="9" bestFit="1" customWidth="1"/>
    <col min="13047" max="13047" width="7.28515625" style="9" bestFit="1" customWidth="1"/>
    <col min="13048" max="13048" width="11.7109375" style="9" bestFit="1" customWidth="1"/>
    <col min="13049" max="13049" width="7.28515625" style="9" bestFit="1" customWidth="1"/>
    <col min="13050" max="13050" width="12.7109375" style="9" bestFit="1" customWidth="1"/>
    <col min="13051" max="13051" width="7.28515625" style="9" bestFit="1" customWidth="1"/>
    <col min="13052" max="13052" width="11.7109375" style="9" bestFit="1" customWidth="1"/>
    <col min="13053" max="13053" width="7.28515625" style="9" bestFit="1" customWidth="1"/>
    <col min="13054" max="13054" width="11.7109375" style="9" bestFit="1" customWidth="1"/>
    <col min="13055" max="13055" width="7.28515625" style="9" bestFit="1" customWidth="1"/>
    <col min="13056" max="13056" width="11.7109375" style="9" bestFit="1" customWidth="1"/>
    <col min="13057" max="13057" width="7.28515625" style="9" bestFit="1" customWidth="1"/>
    <col min="13058" max="13058" width="11.7109375" style="9" bestFit="1" customWidth="1"/>
    <col min="13059" max="13059" width="7.28515625" style="9" bestFit="1" customWidth="1"/>
    <col min="13060" max="13060" width="12.7109375" style="9" bestFit="1" customWidth="1"/>
    <col min="13061" max="13061" width="7.28515625" style="9" bestFit="1" customWidth="1"/>
    <col min="13062" max="13062" width="11.7109375" style="9" customWidth="1"/>
    <col min="13063" max="13063" width="7.28515625" style="9" bestFit="1" customWidth="1"/>
    <col min="13064" max="13064" width="11.7109375" style="9" customWidth="1"/>
    <col min="13065" max="13065" width="7.28515625" style="9" bestFit="1" customWidth="1"/>
    <col min="13066" max="13066" width="11.7109375" style="9" bestFit="1" customWidth="1"/>
    <col min="13067" max="13067" width="7.28515625" style="9" bestFit="1" customWidth="1"/>
    <col min="13068" max="13068" width="11.7109375" style="9" bestFit="1" customWidth="1"/>
    <col min="13069" max="13069" width="7.28515625" style="9" bestFit="1" customWidth="1"/>
    <col min="13070" max="13070" width="12.7109375" style="9" bestFit="1" customWidth="1"/>
    <col min="13071" max="13071" width="7.28515625" style="9" bestFit="1" customWidth="1"/>
    <col min="13072" max="13072" width="12.7109375" style="9" bestFit="1" customWidth="1"/>
    <col min="13073" max="13073" width="7.28515625" style="9" bestFit="1" customWidth="1"/>
    <col min="13074" max="13074" width="12.7109375" style="9" bestFit="1" customWidth="1"/>
    <col min="13075" max="13075" width="7.28515625" style="9" bestFit="1" customWidth="1"/>
    <col min="13076" max="13076" width="12.7109375" style="9" bestFit="1" customWidth="1"/>
    <col min="13077" max="13077" width="7.28515625" style="9" bestFit="1" customWidth="1"/>
    <col min="13078" max="13078" width="12.7109375" style="9" bestFit="1" customWidth="1"/>
    <col min="13079" max="13079" width="10.85546875" style="9" bestFit="1" customWidth="1"/>
    <col min="13080" max="13080" width="13" style="9" bestFit="1" customWidth="1"/>
    <col min="13081" max="13081" width="7.28515625" style="9" customWidth="1"/>
    <col min="13082" max="13082" width="11.7109375" style="9" bestFit="1" customWidth="1"/>
    <col min="13083" max="13083" width="7.28515625" style="9" customWidth="1"/>
    <col min="13084" max="13084" width="11.7109375" style="9" bestFit="1" customWidth="1"/>
    <col min="13085" max="13085" width="7.28515625" style="9" customWidth="1"/>
    <col min="13086" max="13086" width="11.7109375" style="9" bestFit="1" customWidth="1"/>
    <col min="13087" max="13087" width="7.28515625" style="9" customWidth="1"/>
    <col min="13088" max="13088" width="11.7109375" style="9" bestFit="1" customWidth="1"/>
    <col min="13089" max="13089" width="7.28515625" style="9" bestFit="1" customWidth="1"/>
    <col min="13090" max="13090" width="12.7109375" style="9" bestFit="1" customWidth="1"/>
    <col min="13091" max="13091" width="7.28515625" style="9" customWidth="1"/>
    <col min="13092" max="13092" width="11.7109375" style="9" bestFit="1" customWidth="1"/>
    <col min="13093" max="13093" width="7.28515625" style="9" customWidth="1"/>
    <col min="13094" max="13094" width="11.7109375" style="9" bestFit="1" customWidth="1"/>
    <col min="13095" max="13095" width="7.28515625" style="9" customWidth="1"/>
    <col min="13096" max="13096" width="11.7109375" style="9" bestFit="1" customWidth="1"/>
    <col min="13097" max="13097" width="7.28515625" style="9" customWidth="1"/>
    <col min="13098" max="13098" width="11.7109375" style="9" bestFit="1" customWidth="1"/>
    <col min="13099" max="13099" width="7.28515625" style="9" bestFit="1" customWidth="1"/>
    <col min="13100" max="13100" width="12.7109375" style="9" bestFit="1" customWidth="1"/>
    <col min="13101" max="13101" width="7.28515625" style="9" customWidth="1"/>
    <col min="13102" max="13102" width="11.7109375" style="9" bestFit="1" customWidth="1"/>
    <col min="13103" max="13103" width="7.28515625" style="9" customWidth="1"/>
    <col min="13104" max="13104" width="11.7109375" style="9" bestFit="1" customWidth="1"/>
    <col min="13105" max="13105" width="7.28515625" style="9" customWidth="1"/>
    <col min="13106" max="13106" width="11.7109375" style="9" bestFit="1" customWidth="1"/>
    <col min="13107" max="13107" width="7.28515625" style="9" customWidth="1"/>
    <col min="13108" max="13108" width="11.7109375" style="9" bestFit="1" customWidth="1"/>
    <col min="13109" max="13109" width="7.28515625" style="9" bestFit="1" customWidth="1"/>
    <col min="13110" max="13110" width="12.7109375" style="9" bestFit="1" customWidth="1"/>
    <col min="13111" max="13111" width="7.85546875" style="9" bestFit="1" customWidth="1"/>
    <col min="13112" max="13112" width="12.7109375" style="9" bestFit="1" customWidth="1"/>
    <col min="13113" max="13113" width="7.28515625" style="9" customWidth="1"/>
    <col min="13114" max="13114" width="12.7109375" style="9" bestFit="1" customWidth="1"/>
    <col min="13115" max="13115" width="7.28515625" style="9" customWidth="1"/>
    <col min="13116" max="13116" width="12.7109375" style="9" bestFit="1" customWidth="1"/>
    <col min="13117" max="13117" width="7.28515625" style="9" customWidth="1"/>
    <col min="13118" max="13118" width="13" style="9" customWidth="1"/>
    <col min="13119" max="13119" width="8.7109375" style="9" customWidth="1"/>
    <col min="13120" max="13120" width="16.28515625" style="9" bestFit="1" customWidth="1"/>
    <col min="13121" max="13121" width="7.28515625" style="9" customWidth="1"/>
    <col min="13122" max="13122" width="11.7109375" style="9" bestFit="1" customWidth="1"/>
    <col min="13123" max="13123" width="7.28515625" style="9" customWidth="1"/>
    <col min="13124" max="13124" width="11.7109375" style="9" bestFit="1" customWidth="1"/>
    <col min="13125" max="13125" width="7.28515625" style="9" customWidth="1"/>
    <col min="13126" max="13126" width="10.85546875" style="9" bestFit="1" customWidth="1"/>
    <col min="13127" max="13127" width="7.28515625" style="9" customWidth="1"/>
    <col min="13128" max="13128" width="10.85546875" style="9" bestFit="1" customWidth="1"/>
    <col min="13129" max="13129" width="9.42578125" style="9" bestFit="1" customWidth="1"/>
    <col min="13130" max="13130" width="11.7109375" style="9" bestFit="1" customWidth="1"/>
    <col min="13131" max="13131" width="7.28515625" style="9" customWidth="1"/>
    <col min="13132" max="13132" width="11.7109375" style="9" bestFit="1" customWidth="1"/>
    <col min="13133" max="13133" width="7.28515625" style="9" customWidth="1"/>
    <col min="13134" max="13134" width="11.7109375" style="9" bestFit="1" customWidth="1"/>
    <col min="13135" max="13135" width="7.28515625" style="9" customWidth="1"/>
    <col min="13136" max="13136" width="11.7109375" style="9" customWidth="1"/>
    <col min="13137" max="13137" width="7.28515625" style="9" customWidth="1"/>
    <col min="13138" max="13138" width="11.7109375" style="9" bestFit="1" customWidth="1"/>
    <col min="13139" max="13139" width="9.42578125" style="9" bestFit="1" customWidth="1"/>
    <col min="13140" max="13140" width="11.7109375" style="9" bestFit="1" customWidth="1"/>
    <col min="13141" max="13141" width="7.28515625" style="9" customWidth="1"/>
    <col min="13142" max="13142" width="11.7109375" style="9" bestFit="1" customWidth="1"/>
    <col min="13143" max="13143" width="7.28515625" style="9" customWidth="1"/>
    <col min="13144" max="13144" width="11.7109375" style="9" bestFit="1" customWidth="1"/>
    <col min="13145" max="13145" width="7.28515625" style="9" customWidth="1"/>
    <col min="13146" max="13146" width="11.7109375" style="9" bestFit="1" customWidth="1"/>
    <col min="13147" max="13147" width="7.28515625" style="9" customWidth="1"/>
    <col min="13148" max="13148" width="11.7109375" style="9" bestFit="1" customWidth="1"/>
    <col min="13149" max="13149" width="9.42578125" style="9" bestFit="1" customWidth="1"/>
    <col min="13150" max="13150" width="11.7109375" style="9" bestFit="1" customWidth="1"/>
    <col min="13151" max="13151" width="7.28515625" style="9" customWidth="1"/>
    <col min="13152" max="13152" width="11.7109375" style="9" bestFit="1" customWidth="1"/>
    <col min="13153" max="13153" width="7.28515625" style="9" customWidth="1"/>
    <col min="13154" max="13154" width="11.7109375" style="9" bestFit="1" customWidth="1"/>
    <col min="13155" max="13155" width="7.28515625" style="9" customWidth="1"/>
    <col min="13156" max="13156" width="12" style="9" customWidth="1"/>
    <col min="13157" max="13157" width="7.28515625" style="9" customWidth="1"/>
    <col min="13158" max="13158" width="11.7109375" style="9" bestFit="1" customWidth="1"/>
    <col min="13159" max="13159" width="7.28515625" style="9" customWidth="1"/>
    <col min="13160" max="13160" width="13" style="9" customWidth="1"/>
    <col min="13161" max="13161" width="7.28515625" style="9" customWidth="1"/>
    <col min="13162" max="13162" width="11.7109375" style="9" bestFit="1" customWidth="1"/>
    <col min="13163" max="13163" width="7.28515625" style="9" customWidth="1"/>
    <col min="13164" max="13164" width="11.7109375" style="9" bestFit="1" customWidth="1"/>
    <col min="13165" max="13165" width="7.28515625" style="9" customWidth="1"/>
    <col min="13166" max="13166" width="11.7109375" style="9" bestFit="1" customWidth="1"/>
    <col min="13167" max="13167" width="7.28515625" style="9" customWidth="1"/>
    <col min="13168" max="13168" width="11.7109375" style="9" bestFit="1" customWidth="1"/>
    <col min="13169" max="13169" width="7.28515625" style="9" bestFit="1" customWidth="1"/>
    <col min="13170" max="13170" width="12.7109375" style="9" bestFit="1" customWidth="1"/>
    <col min="13171" max="13171" width="7.28515625" style="9" customWidth="1"/>
    <col min="13172" max="13172" width="11.7109375" style="9" bestFit="1" customWidth="1"/>
    <col min="13173" max="13173" width="7.28515625" style="9" customWidth="1"/>
    <col min="13174" max="13174" width="11.7109375" style="9" bestFit="1" customWidth="1"/>
    <col min="13175" max="13175" width="7.28515625" style="9" customWidth="1"/>
    <col min="13176" max="13176" width="11.7109375" style="9" bestFit="1" customWidth="1"/>
    <col min="13177" max="13177" width="7.28515625" style="9" customWidth="1"/>
    <col min="13178" max="13178" width="11.7109375" style="9" bestFit="1" customWidth="1"/>
    <col min="13179" max="13179" width="7.28515625" style="9" bestFit="1" customWidth="1"/>
    <col min="13180" max="13180" width="12.7109375" style="9" bestFit="1" customWidth="1"/>
    <col min="13181" max="13181" width="7.28515625" style="9" customWidth="1"/>
    <col min="13182" max="13182" width="11.7109375" style="9" bestFit="1" customWidth="1"/>
    <col min="13183" max="13183" width="7.28515625" style="9" customWidth="1"/>
    <col min="13184" max="13184" width="11.7109375" style="9" bestFit="1" customWidth="1"/>
    <col min="13185" max="13185" width="7.28515625" style="9" customWidth="1"/>
    <col min="13186" max="13186" width="11.7109375" style="9" customWidth="1"/>
    <col min="13187" max="13187" width="7.28515625" style="9" customWidth="1"/>
    <col min="13188" max="13188" width="11.7109375" style="9" customWidth="1"/>
    <col min="13189" max="13189" width="7.28515625" style="9" bestFit="1" customWidth="1"/>
    <col min="13190" max="13190" width="12.7109375" style="9" bestFit="1" customWidth="1"/>
    <col min="13191" max="13191" width="7.28515625" style="9" customWidth="1"/>
    <col min="13192" max="13192" width="11.7109375" style="9" customWidth="1"/>
    <col min="13193" max="13193" width="7.28515625" style="9" customWidth="1"/>
    <col min="13194" max="13194" width="11.7109375" style="9" customWidth="1"/>
    <col min="13195" max="13195" width="7.28515625" style="9" customWidth="1"/>
    <col min="13196" max="13196" width="11.7109375" style="9" customWidth="1"/>
    <col min="13197" max="13197" width="7.28515625" style="9" customWidth="1"/>
    <col min="13198" max="13198" width="11.7109375" style="9" bestFit="1" customWidth="1"/>
    <col min="13199" max="13199" width="7.28515625" style="9" customWidth="1"/>
    <col min="13200" max="13200" width="12.7109375" style="9" bestFit="1" customWidth="1"/>
    <col min="13201" max="13201" width="16.28515625" style="9" bestFit="1" customWidth="1"/>
    <col min="13202" max="13204" width="14.5703125" style="9" customWidth="1"/>
    <col min="13205" max="13206" width="15.28515625" style="9" bestFit="1" customWidth="1"/>
    <col min="13207" max="13208" width="14.5703125" style="9" customWidth="1"/>
    <col min="13209" max="13209" width="15.28515625" style="9" bestFit="1" customWidth="1"/>
    <col min="13210" max="13211" width="14.5703125" style="9" customWidth="1"/>
    <col min="13212" max="13212" width="15.28515625" style="9" bestFit="1" customWidth="1"/>
    <col min="13213" max="13214" width="15.28515625" style="9"/>
    <col min="13215" max="13215" width="3.42578125" style="9" bestFit="1" customWidth="1"/>
    <col min="13216" max="13216" width="54.5703125" style="9" customWidth="1"/>
    <col min="13217" max="13217" width="7.28515625" style="9" customWidth="1"/>
    <col min="13218" max="13218" width="12.7109375" style="9" bestFit="1" customWidth="1"/>
    <col min="13219" max="13219" width="7.28515625" style="9" customWidth="1"/>
    <col min="13220" max="13220" width="12.7109375" style="9" bestFit="1" customWidth="1"/>
    <col min="13221" max="13221" width="7.28515625" style="9" customWidth="1"/>
    <col min="13222" max="13222" width="12.7109375" style="9" bestFit="1" customWidth="1"/>
    <col min="13223" max="13223" width="7.28515625" style="9" customWidth="1"/>
    <col min="13224" max="13224" width="12.7109375" style="9" bestFit="1" customWidth="1"/>
    <col min="13225" max="13225" width="7.28515625" style="9" bestFit="1" customWidth="1"/>
    <col min="13226" max="13226" width="12.7109375" style="9" bestFit="1" customWidth="1"/>
    <col min="13227" max="13227" width="7.28515625" style="9" customWidth="1"/>
    <col min="13228" max="13228" width="12.7109375" style="9" bestFit="1" customWidth="1"/>
    <col min="13229" max="13229" width="7.28515625" style="9" bestFit="1" customWidth="1"/>
    <col min="13230" max="13230" width="12.7109375" style="9" bestFit="1" customWidth="1"/>
    <col min="13231" max="13231" width="7.28515625" style="9" customWidth="1"/>
    <col min="13232" max="13232" width="12.7109375" style="9" bestFit="1" customWidth="1"/>
    <col min="13233" max="13233" width="7.28515625" style="9" customWidth="1"/>
    <col min="13234" max="13234" width="12.7109375" style="9" bestFit="1" customWidth="1"/>
    <col min="13235" max="13235" width="7.28515625" style="9" bestFit="1" customWidth="1"/>
    <col min="13236" max="13236" width="13" style="9" customWidth="1"/>
    <col min="13237" max="13237" width="7.28515625" style="9" customWidth="1"/>
    <col min="13238" max="13238" width="12.7109375" style="9" bestFit="1" customWidth="1"/>
    <col min="13239" max="13239" width="7.28515625" style="9" customWidth="1"/>
    <col min="13240" max="13240" width="12.7109375" style="9" bestFit="1" customWidth="1"/>
    <col min="13241" max="13241" width="7.28515625" style="9" customWidth="1"/>
    <col min="13242" max="13242" width="12.7109375" style="9" bestFit="1" customWidth="1"/>
    <col min="13243" max="13243" width="7.28515625" style="9" customWidth="1"/>
    <col min="13244" max="13244" width="12.7109375" style="9" bestFit="1" customWidth="1"/>
    <col min="13245" max="13245" width="7.28515625" style="9" bestFit="1" customWidth="1"/>
    <col min="13246" max="13246" width="12.7109375" style="9" bestFit="1" customWidth="1"/>
    <col min="13247" max="13247" width="7.28515625" style="9" bestFit="1" customWidth="1"/>
    <col min="13248" max="13248" width="12.7109375" style="9" bestFit="1" customWidth="1"/>
    <col min="13249" max="13249" width="7.28515625" style="9" bestFit="1" customWidth="1"/>
    <col min="13250" max="13250" width="12.7109375" style="9" bestFit="1" customWidth="1"/>
    <col min="13251" max="13251" width="7.28515625" style="9" bestFit="1" customWidth="1"/>
    <col min="13252" max="13252" width="12.7109375" style="9" bestFit="1" customWidth="1"/>
    <col min="13253" max="13253" width="7.28515625" style="9" bestFit="1" customWidth="1"/>
    <col min="13254" max="13254" width="12.7109375" style="9" bestFit="1" customWidth="1"/>
    <col min="13255" max="13255" width="9.7109375" style="9" bestFit="1" customWidth="1"/>
    <col min="13256" max="13256" width="14.28515625" style="9" bestFit="1" customWidth="1"/>
    <col min="13257" max="13257" width="7.28515625" style="9" customWidth="1"/>
    <col min="13258" max="13258" width="11.7109375" style="9" bestFit="1" customWidth="1"/>
    <col min="13259" max="13259" width="7.28515625" style="9" customWidth="1"/>
    <col min="13260" max="13260" width="11.7109375" style="9" bestFit="1" customWidth="1"/>
    <col min="13261" max="13261" width="7.28515625" style="9" customWidth="1"/>
    <col min="13262" max="13262" width="11.7109375" style="9" bestFit="1" customWidth="1"/>
    <col min="13263" max="13263" width="7.28515625" style="9" customWidth="1"/>
    <col min="13264" max="13264" width="11.7109375" style="9" bestFit="1" customWidth="1"/>
    <col min="13265" max="13265" width="7.28515625" style="9" bestFit="1" customWidth="1"/>
    <col min="13266" max="13266" width="12.7109375" style="9" bestFit="1" customWidth="1"/>
    <col min="13267" max="13267" width="7.28515625" style="9" customWidth="1"/>
    <col min="13268" max="13268" width="11.7109375" style="9" bestFit="1" customWidth="1"/>
    <col min="13269" max="13269" width="7.28515625" style="9" customWidth="1"/>
    <col min="13270" max="13270" width="11.7109375" style="9" bestFit="1" customWidth="1"/>
    <col min="13271" max="13271" width="7.28515625" style="9" customWidth="1"/>
    <col min="13272" max="13272" width="11.7109375" style="9" bestFit="1" customWidth="1"/>
    <col min="13273" max="13273" width="7.28515625" style="9" customWidth="1"/>
    <col min="13274" max="13274" width="11.7109375" style="9" bestFit="1" customWidth="1"/>
    <col min="13275" max="13275" width="7.28515625" style="9" bestFit="1" customWidth="1"/>
    <col min="13276" max="13276" width="12.7109375" style="9" bestFit="1" customWidth="1"/>
    <col min="13277" max="13277" width="7.28515625" style="9" customWidth="1"/>
    <col min="13278" max="13278" width="11.7109375" style="9" bestFit="1" customWidth="1"/>
    <col min="13279" max="13279" width="7.28515625" style="9" customWidth="1"/>
    <col min="13280" max="13280" width="11.7109375" style="9" bestFit="1" customWidth="1"/>
    <col min="13281" max="13281" width="7.28515625" style="9" customWidth="1"/>
    <col min="13282" max="13282" width="11.7109375" style="9" bestFit="1" customWidth="1"/>
    <col min="13283" max="13283" width="7.28515625" style="9" customWidth="1"/>
    <col min="13284" max="13284" width="11.7109375" style="9" bestFit="1" customWidth="1"/>
    <col min="13285" max="13285" width="7.28515625" style="9" bestFit="1" customWidth="1"/>
    <col min="13286" max="13286" width="12.7109375" style="9" bestFit="1" customWidth="1"/>
    <col min="13287" max="13287" width="7.28515625" style="9" customWidth="1"/>
    <col min="13288" max="13288" width="12.7109375" style="9" bestFit="1" customWidth="1"/>
    <col min="13289" max="13289" width="7.28515625" style="9" customWidth="1"/>
    <col min="13290" max="13290" width="12.7109375" style="9" bestFit="1" customWidth="1"/>
    <col min="13291" max="13291" width="7.28515625" style="9" customWidth="1"/>
    <col min="13292" max="13292" width="12.7109375" style="9" bestFit="1" customWidth="1"/>
    <col min="13293" max="13293" width="7.28515625" style="9" customWidth="1"/>
    <col min="13294" max="13294" width="12.7109375" style="9" bestFit="1" customWidth="1"/>
    <col min="13295" max="13295" width="7.28515625" style="9" customWidth="1"/>
    <col min="13296" max="13296" width="12.7109375" style="9" bestFit="1" customWidth="1"/>
    <col min="13297" max="13297" width="7.28515625" style="9" bestFit="1" customWidth="1"/>
    <col min="13298" max="13298" width="11.7109375" style="9" bestFit="1" customWidth="1"/>
    <col min="13299" max="13299" width="7.28515625" style="9" bestFit="1" customWidth="1"/>
    <col min="13300" max="13300" width="11.7109375" style="9" bestFit="1" customWidth="1"/>
    <col min="13301" max="13301" width="7.28515625" style="9" bestFit="1" customWidth="1"/>
    <col min="13302" max="13302" width="11.7109375" style="9" bestFit="1" customWidth="1"/>
    <col min="13303" max="13303" width="7.28515625" style="9" bestFit="1" customWidth="1"/>
    <col min="13304" max="13304" width="11.7109375" style="9" bestFit="1" customWidth="1"/>
    <col min="13305" max="13305" width="7.28515625" style="9" bestFit="1" customWidth="1"/>
    <col min="13306" max="13306" width="12.7109375" style="9" bestFit="1" customWidth="1"/>
    <col min="13307" max="13307" width="7.28515625" style="9" bestFit="1" customWidth="1"/>
    <col min="13308" max="13308" width="11.7109375" style="9" bestFit="1" customWidth="1"/>
    <col min="13309" max="13309" width="7.28515625" style="9" bestFit="1" customWidth="1"/>
    <col min="13310" max="13310" width="11.7109375" style="9" bestFit="1" customWidth="1"/>
    <col min="13311" max="13311" width="7.28515625" style="9" bestFit="1" customWidth="1"/>
    <col min="13312" max="13312" width="11.7109375" style="9" bestFit="1" customWidth="1"/>
    <col min="13313" max="13313" width="7.28515625" style="9" bestFit="1" customWidth="1"/>
    <col min="13314" max="13314" width="11.7109375" style="9" bestFit="1" customWidth="1"/>
    <col min="13315" max="13315" width="7.28515625" style="9" bestFit="1" customWidth="1"/>
    <col min="13316" max="13316" width="12.7109375" style="9" bestFit="1" customWidth="1"/>
    <col min="13317" max="13317" width="7.28515625" style="9" bestFit="1" customWidth="1"/>
    <col min="13318" max="13318" width="11.7109375" style="9" customWidth="1"/>
    <col min="13319" max="13319" width="7.28515625" style="9" bestFit="1" customWidth="1"/>
    <col min="13320" max="13320" width="11.7109375" style="9" customWidth="1"/>
    <col min="13321" max="13321" width="7.28515625" style="9" bestFit="1" customWidth="1"/>
    <col min="13322" max="13322" width="11.7109375" style="9" bestFit="1" customWidth="1"/>
    <col min="13323" max="13323" width="7.28515625" style="9" bestFit="1" customWidth="1"/>
    <col min="13324" max="13324" width="11.7109375" style="9" bestFit="1" customWidth="1"/>
    <col min="13325" max="13325" width="7.28515625" style="9" bestFit="1" customWidth="1"/>
    <col min="13326" max="13326" width="12.7109375" style="9" bestFit="1" customWidth="1"/>
    <col min="13327" max="13327" width="7.28515625" style="9" bestFit="1" customWidth="1"/>
    <col min="13328" max="13328" width="12.7109375" style="9" bestFit="1" customWidth="1"/>
    <col min="13329" max="13329" width="7.28515625" style="9" bestFit="1" customWidth="1"/>
    <col min="13330" max="13330" width="12.7109375" style="9" bestFit="1" customWidth="1"/>
    <col min="13331" max="13331" width="7.28515625" style="9" bestFit="1" customWidth="1"/>
    <col min="13332" max="13332" width="12.7109375" style="9" bestFit="1" customWidth="1"/>
    <col min="13333" max="13333" width="7.28515625" style="9" bestFit="1" customWidth="1"/>
    <col min="13334" max="13334" width="12.7109375" style="9" bestFit="1" customWidth="1"/>
    <col min="13335" max="13335" width="10.85546875" style="9" bestFit="1" customWidth="1"/>
    <col min="13336" max="13336" width="13" style="9" bestFit="1" customWidth="1"/>
    <col min="13337" max="13337" width="7.28515625" style="9" customWidth="1"/>
    <col min="13338" max="13338" width="11.7109375" style="9" bestFit="1" customWidth="1"/>
    <col min="13339" max="13339" width="7.28515625" style="9" customWidth="1"/>
    <col min="13340" max="13340" width="11.7109375" style="9" bestFit="1" customWidth="1"/>
    <col min="13341" max="13341" width="7.28515625" style="9" customWidth="1"/>
    <col min="13342" max="13342" width="11.7109375" style="9" bestFit="1" customWidth="1"/>
    <col min="13343" max="13343" width="7.28515625" style="9" customWidth="1"/>
    <col min="13344" max="13344" width="11.7109375" style="9" bestFit="1" customWidth="1"/>
    <col min="13345" max="13345" width="7.28515625" style="9" bestFit="1" customWidth="1"/>
    <col min="13346" max="13346" width="12.7109375" style="9" bestFit="1" customWidth="1"/>
    <col min="13347" max="13347" width="7.28515625" style="9" customWidth="1"/>
    <col min="13348" max="13348" width="11.7109375" style="9" bestFit="1" customWidth="1"/>
    <col min="13349" max="13349" width="7.28515625" style="9" customWidth="1"/>
    <col min="13350" max="13350" width="11.7109375" style="9" bestFit="1" customWidth="1"/>
    <col min="13351" max="13351" width="7.28515625" style="9" customWidth="1"/>
    <col min="13352" max="13352" width="11.7109375" style="9" bestFit="1" customWidth="1"/>
    <col min="13353" max="13353" width="7.28515625" style="9" customWidth="1"/>
    <col min="13354" max="13354" width="11.7109375" style="9" bestFit="1" customWidth="1"/>
    <col min="13355" max="13355" width="7.28515625" style="9" bestFit="1" customWidth="1"/>
    <col min="13356" max="13356" width="12.7109375" style="9" bestFit="1" customWidth="1"/>
    <col min="13357" max="13357" width="7.28515625" style="9" customWidth="1"/>
    <col min="13358" max="13358" width="11.7109375" style="9" bestFit="1" customWidth="1"/>
    <col min="13359" max="13359" width="7.28515625" style="9" customWidth="1"/>
    <col min="13360" max="13360" width="11.7109375" style="9" bestFit="1" customWidth="1"/>
    <col min="13361" max="13361" width="7.28515625" style="9" customWidth="1"/>
    <col min="13362" max="13362" width="11.7109375" style="9" bestFit="1" customWidth="1"/>
    <col min="13363" max="13363" width="7.28515625" style="9" customWidth="1"/>
    <col min="13364" max="13364" width="11.7109375" style="9" bestFit="1" customWidth="1"/>
    <col min="13365" max="13365" width="7.28515625" style="9" bestFit="1" customWidth="1"/>
    <col min="13366" max="13366" width="12.7109375" style="9" bestFit="1" customWidth="1"/>
    <col min="13367" max="13367" width="7.85546875" style="9" bestFit="1" customWidth="1"/>
    <col min="13368" max="13368" width="12.7109375" style="9" bestFit="1" customWidth="1"/>
    <col min="13369" max="13369" width="7.28515625" style="9" customWidth="1"/>
    <col min="13370" max="13370" width="12.7109375" style="9" bestFit="1" customWidth="1"/>
    <col min="13371" max="13371" width="7.28515625" style="9" customWidth="1"/>
    <col min="13372" max="13372" width="12.7109375" style="9" bestFit="1" customWidth="1"/>
    <col min="13373" max="13373" width="7.28515625" style="9" customWidth="1"/>
    <col min="13374" max="13374" width="13" style="9" customWidth="1"/>
    <col min="13375" max="13375" width="8.7109375" style="9" customWidth="1"/>
    <col min="13376" max="13376" width="16.28515625" style="9" bestFit="1" customWidth="1"/>
    <col min="13377" max="13377" width="7.28515625" style="9" customWidth="1"/>
    <col min="13378" max="13378" width="11.7109375" style="9" bestFit="1" customWidth="1"/>
    <col min="13379" max="13379" width="7.28515625" style="9" customWidth="1"/>
    <col min="13380" max="13380" width="11.7109375" style="9" bestFit="1" customWidth="1"/>
    <col min="13381" max="13381" width="7.28515625" style="9" customWidth="1"/>
    <col min="13382" max="13382" width="10.85546875" style="9" bestFit="1" customWidth="1"/>
    <col min="13383" max="13383" width="7.28515625" style="9" customWidth="1"/>
    <col min="13384" max="13384" width="10.85546875" style="9" bestFit="1" customWidth="1"/>
    <col min="13385" max="13385" width="9.42578125" style="9" bestFit="1" customWidth="1"/>
    <col min="13386" max="13386" width="11.7109375" style="9" bestFit="1" customWidth="1"/>
    <col min="13387" max="13387" width="7.28515625" style="9" customWidth="1"/>
    <col min="13388" max="13388" width="11.7109375" style="9" bestFit="1" customWidth="1"/>
    <col min="13389" max="13389" width="7.28515625" style="9" customWidth="1"/>
    <col min="13390" max="13390" width="11.7109375" style="9" bestFit="1" customWidth="1"/>
    <col min="13391" max="13391" width="7.28515625" style="9" customWidth="1"/>
    <col min="13392" max="13392" width="11.7109375" style="9" customWidth="1"/>
    <col min="13393" max="13393" width="7.28515625" style="9" customWidth="1"/>
    <col min="13394" max="13394" width="11.7109375" style="9" bestFit="1" customWidth="1"/>
    <col min="13395" max="13395" width="9.42578125" style="9" bestFit="1" customWidth="1"/>
    <col min="13396" max="13396" width="11.7109375" style="9" bestFit="1" customWidth="1"/>
    <col min="13397" max="13397" width="7.28515625" style="9" customWidth="1"/>
    <col min="13398" max="13398" width="11.7109375" style="9" bestFit="1" customWidth="1"/>
    <col min="13399" max="13399" width="7.28515625" style="9" customWidth="1"/>
    <col min="13400" max="13400" width="11.7109375" style="9" bestFit="1" customWidth="1"/>
    <col min="13401" max="13401" width="7.28515625" style="9" customWidth="1"/>
    <col min="13402" max="13402" width="11.7109375" style="9" bestFit="1" customWidth="1"/>
    <col min="13403" max="13403" width="7.28515625" style="9" customWidth="1"/>
    <col min="13404" max="13404" width="11.7109375" style="9" bestFit="1" customWidth="1"/>
    <col min="13405" max="13405" width="9.42578125" style="9" bestFit="1" customWidth="1"/>
    <col min="13406" max="13406" width="11.7109375" style="9" bestFit="1" customWidth="1"/>
    <col min="13407" max="13407" width="7.28515625" style="9" customWidth="1"/>
    <col min="13408" max="13408" width="11.7109375" style="9" bestFit="1" customWidth="1"/>
    <col min="13409" max="13409" width="7.28515625" style="9" customWidth="1"/>
    <col min="13410" max="13410" width="11.7109375" style="9" bestFit="1" customWidth="1"/>
    <col min="13411" max="13411" width="7.28515625" style="9" customWidth="1"/>
    <col min="13412" max="13412" width="12" style="9" customWidth="1"/>
    <col min="13413" max="13413" width="7.28515625" style="9" customWidth="1"/>
    <col min="13414" max="13414" width="11.7109375" style="9" bestFit="1" customWidth="1"/>
    <col min="13415" max="13415" width="7.28515625" style="9" customWidth="1"/>
    <col min="13416" max="13416" width="13" style="9" customWidth="1"/>
    <col min="13417" max="13417" width="7.28515625" style="9" customWidth="1"/>
    <col min="13418" max="13418" width="11.7109375" style="9" bestFit="1" customWidth="1"/>
    <col min="13419" max="13419" width="7.28515625" style="9" customWidth="1"/>
    <col min="13420" max="13420" width="11.7109375" style="9" bestFit="1" customWidth="1"/>
    <col min="13421" max="13421" width="7.28515625" style="9" customWidth="1"/>
    <col min="13422" max="13422" width="11.7109375" style="9" bestFit="1" customWidth="1"/>
    <col min="13423" max="13423" width="7.28515625" style="9" customWidth="1"/>
    <col min="13424" max="13424" width="11.7109375" style="9" bestFit="1" customWidth="1"/>
    <col min="13425" max="13425" width="7.28515625" style="9" bestFit="1" customWidth="1"/>
    <col min="13426" max="13426" width="12.7109375" style="9" bestFit="1" customWidth="1"/>
    <col min="13427" max="13427" width="7.28515625" style="9" customWidth="1"/>
    <col min="13428" max="13428" width="11.7109375" style="9" bestFit="1" customWidth="1"/>
    <col min="13429" max="13429" width="7.28515625" style="9" customWidth="1"/>
    <col min="13430" max="13430" width="11.7109375" style="9" bestFit="1" customWidth="1"/>
    <col min="13431" max="13431" width="7.28515625" style="9" customWidth="1"/>
    <col min="13432" max="13432" width="11.7109375" style="9" bestFit="1" customWidth="1"/>
    <col min="13433" max="13433" width="7.28515625" style="9" customWidth="1"/>
    <col min="13434" max="13434" width="11.7109375" style="9" bestFit="1" customWidth="1"/>
    <col min="13435" max="13435" width="7.28515625" style="9" bestFit="1" customWidth="1"/>
    <col min="13436" max="13436" width="12.7109375" style="9" bestFit="1" customWidth="1"/>
    <col min="13437" max="13437" width="7.28515625" style="9" customWidth="1"/>
    <col min="13438" max="13438" width="11.7109375" style="9" bestFit="1" customWidth="1"/>
    <col min="13439" max="13439" width="7.28515625" style="9" customWidth="1"/>
    <col min="13440" max="13440" width="11.7109375" style="9" bestFit="1" customWidth="1"/>
    <col min="13441" max="13441" width="7.28515625" style="9" customWidth="1"/>
    <col min="13442" max="13442" width="11.7109375" style="9" customWidth="1"/>
    <col min="13443" max="13443" width="7.28515625" style="9" customWidth="1"/>
    <col min="13444" max="13444" width="11.7109375" style="9" customWidth="1"/>
    <col min="13445" max="13445" width="7.28515625" style="9" bestFit="1" customWidth="1"/>
    <col min="13446" max="13446" width="12.7109375" style="9" bestFit="1" customWidth="1"/>
    <col min="13447" max="13447" width="7.28515625" style="9" customWidth="1"/>
    <col min="13448" max="13448" width="11.7109375" style="9" customWidth="1"/>
    <col min="13449" max="13449" width="7.28515625" style="9" customWidth="1"/>
    <col min="13450" max="13450" width="11.7109375" style="9" customWidth="1"/>
    <col min="13451" max="13451" width="7.28515625" style="9" customWidth="1"/>
    <col min="13452" max="13452" width="11.7109375" style="9" customWidth="1"/>
    <col min="13453" max="13453" width="7.28515625" style="9" customWidth="1"/>
    <col min="13454" max="13454" width="11.7109375" style="9" bestFit="1" customWidth="1"/>
    <col min="13455" max="13455" width="7.28515625" style="9" customWidth="1"/>
    <col min="13456" max="13456" width="12.7109375" style="9" bestFit="1" customWidth="1"/>
    <col min="13457" max="13457" width="16.28515625" style="9" bestFit="1" customWidth="1"/>
    <col min="13458" max="13460" width="14.5703125" style="9" customWidth="1"/>
    <col min="13461" max="13462" width="15.28515625" style="9" bestFit="1" customWidth="1"/>
    <col min="13463" max="13464" width="14.5703125" style="9" customWidth="1"/>
    <col min="13465" max="13465" width="15.28515625" style="9" bestFit="1" customWidth="1"/>
    <col min="13466" max="13467" width="14.5703125" style="9" customWidth="1"/>
    <col min="13468" max="13468" width="15.28515625" style="9" bestFit="1" customWidth="1"/>
    <col min="13469" max="13470" width="15.28515625" style="9"/>
    <col min="13471" max="13471" width="3.42578125" style="9" bestFit="1" customWidth="1"/>
    <col min="13472" max="13472" width="54.5703125" style="9" customWidth="1"/>
    <col min="13473" max="13473" width="7.28515625" style="9" customWidth="1"/>
    <col min="13474" max="13474" width="12.7109375" style="9" bestFit="1" customWidth="1"/>
    <col min="13475" max="13475" width="7.28515625" style="9" customWidth="1"/>
    <col min="13476" max="13476" width="12.7109375" style="9" bestFit="1" customWidth="1"/>
    <col min="13477" max="13477" width="7.28515625" style="9" customWidth="1"/>
    <col min="13478" max="13478" width="12.7109375" style="9" bestFit="1" customWidth="1"/>
    <col min="13479" max="13479" width="7.28515625" style="9" customWidth="1"/>
    <col min="13480" max="13480" width="12.7109375" style="9" bestFit="1" customWidth="1"/>
    <col min="13481" max="13481" width="7.28515625" style="9" bestFit="1" customWidth="1"/>
    <col min="13482" max="13482" width="12.7109375" style="9" bestFit="1" customWidth="1"/>
    <col min="13483" max="13483" width="7.28515625" style="9" customWidth="1"/>
    <col min="13484" max="13484" width="12.7109375" style="9" bestFit="1" customWidth="1"/>
    <col min="13485" max="13485" width="7.28515625" style="9" bestFit="1" customWidth="1"/>
    <col min="13486" max="13486" width="12.7109375" style="9" bestFit="1" customWidth="1"/>
    <col min="13487" max="13487" width="7.28515625" style="9" customWidth="1"/>
    <col min="13488" max="13488" width="12.7109375" style="9" bestFit="1" customWidth="1"/>
    <col min="13489" max="13489" width="7.28515625" style="9" customWidth="1"/>
    <col min="13490" max="13490" width="12.7109375" style="9" bestFit="1" customWidth="1"/>
    <col min="13491" max="13491" width="7.28515625" style="9" bestFit="1" customWidth="1"/>
    <col min="13492" max="13492" width="13" style="9" customWidth="1"/>
    <col min="13493" max="13493" width="7.28515625" style="9" customWidth="1"/>
    <col min="13494" max="13494" width="12.7109375" style="9" bestFit="1" customWidth="1"/>
    <col min="13495" max="13495" width="7.28515625" style="9" customWidth="1"/>
    <col min="13496" max="13496" width="12.7109375" style="9" bestFit="1" customWidth="1"/>
    <col min="13497" max="13497" width="7.28515625" style="9" customWidth="1"/>
    <col min="13498" max="13498" width="12.7109375" style="9" bestFit="1" customWidth="1"/>
    <col min="13499" max="13499" width="7.28515625" style="9" customWidth="1"/>
    <col min="13500" max="13500" width="12.7109375" style="9" bestFit="1" customWidth="1"/>
    <col min="13501" max="13501" width="7.28515625" style="9" bestFit="1" customWidth="1"/>
    <col min="13502" max="13502" width="12.7109375" style="9" bestFit="1" customWidth="1"/>
    <col min="13503" max="13503" width="7.28515625" style="9" bestFit="1" customWidth="1"/>
    <col min="13504" max="13504" width="12.7109375" style="9" bestFit="1" customWidth="1"/>
    <col min="13505" max="13505" width="7.28515625" style="9" bestFit="1" customWidth="1"/>
    <col min="13506" max="13506" width="12.7109375" style="9" bestFit="1" customWidth="1"/>
    <col min="13507" max="13507" width="7.28515625" style="9" bestFit="1" customWidth="1"/>
    <col min="13508" max="13508" width="12.7109375" style="9" bestFit="1" customWidth="1"/>
    <col min="13509" max="13509" width="7.28515625" style="9" bestFit="1" customWidth="1"/>
    <col min="13510" max="13510" width="12.7109375" style="9" bestFit="1" customWidth="1"/>
    <col min="13511" max="13511" width="9.7109375" style="9" bestFit="1" customWidth="1"/>
    <col min="13512" max="13512" width="14.28515625" style="9" bestFit="1" customWidth="1"/>
    <col min="13513" max="13513" width="7.28515625" style="9" customWidth="1"/>
    <col min="13514" max="13514" width="11.7109375" style="9" bestFit="1" customWidth="1"/>
    <col min="13515" max="13515" width="7.28515625" style="9" customWidth="1"/>
    <col min="13516" max="13516" width="11.7109375" style="9" bestFit="1" customWidth="1"/>
    <col min="13517" max="13517" width="7.28515625" style="9" customWidth="1"/>
    <col min="13518" max="13518" width="11.7109375" style="9" bestFit="1" customWidth="1"/>
    <col min="13519" max="13519" width="7.28515625" style="9" customWidth="1"/>
    <col min="13520" max="13520" width="11.7109375" style="9" bestFit="1" customWidth="1"/>
    <col min="13521" max="13521" width="7.28515625" style="9" bestFit="1" customWidth="1"/>
    <col min="13522" max="13522" width="12.7109375" style="9" bestFit="1" customWidth="1"/>
    <col min="13523" max="13523" width="7.28515625" style="9" customWidth="1"/>
    <col min="13524" max="13524" width="11.7109375" style="9" bestFit="1" customWidth="1"/>
    <col min="13525" max="13525" width="7.28515625" style="9" customWidth="1"/>
    <col min="13526" max="13526" width="11.7109375" style="9" bestFit="1" customWidth="1"/>
    <col min="13527" max="13527" width="7.28515625" style="9" customWidth="1"/>
    <col min="13528" max="13528" width="11.7109375" style="9" bestFit="1" customWidth="1"/>
    <col min="13529" max="13529" width="7.28515625" style="9" customWidth="1"/>
    <col min="13530" max="13530" width="11.7109375" style="9" bestFit="1" customWidth="1"/>
    <col min="13531" max="13531" width="7.28515625" style="9" bestFit="1" customWidth="1"/>
    <col min="13532" max="13532" width="12.7109375" style="9" bestFit="1" customWidth="1"/>
    <col min="13533" max="13533" width="7.28515625" style="9" customWidth="1"/>
    <col min="13534" max="13534" width="11.7109375" style="9" bestFit="1" customWidth="1"/>
    <col min="13535" max="13535" width="7.28515625" style="9" customWidth="1"/>
    <col min="13536" max="13536" width="11.7109375" style="9" bestFit="1" customWidth="1"/>
    <col min="13537" max="13537" width="7.28515625" style="9" customWidth="1"/>
    <col min="13538" max="13538" width="11.7109375" style="9" bestFit="1" customWidth="1"/>
    <col min="13539" max="13539" width="7.28515625" style="9" customWidth="1"/>
    <col min="13540" max="13540" width="11.7109375" style="9" bestFit="1" customWidth="1"/>
    <col min="13541" max="13541" width="7.28515625" style="9" bestFit="1" customWidth="1"/>
    <col min="13542" max="13542" width="12.7109375" style="9" bestFit="1" customWidth="1"/>
    <col min="13543" max="13543" width="7.28515625" style="9" customWidth="1"/>
    <col min="13544" max="13544" width="12.7109375" style="9" bestFit="1" customWidth="1"/>
    <col min="13545" max="13545" width="7.28515625" style="9" customWidth="1"/>
    <col min="13546" max="13546" width="12.7109375" style="9" bestFit="1" customWidth="1"/>
    <col min="13547" max="13547" width="7.28515625" style="9" customWidth="1"/>
    <col min="13548" max="13548" width="12.7109375" style="9" bestFit="1" customWidth="1"/>
    <col min="13549" max="13549" width="7.28515625" style="9" customWidth="1"/>
    <col min="13550" max="13550" width="12.7109375" style="9" bestFit="1" customWidth="1"/>
    <col min="13551" max="13551" width="7.28515625" style="9" customWidth="1"/>
    <col min="13552" max="13552" width="12.7109375" style="9" bestFit="1" customWidth="1"/>
    <col min="13553" max="13553" width="7.28515625" style="9" bestFit="1" customWidth="1"/>
    <col min="13554" max="13554" width="11.7109375" style="9" bestFit="1" customWidth="1"/>
    <col min="13555" max="13555" width="7.28515625" style="9" bestFit="1" customWidth="1"/>
    <col min="13556" max="13556" width="11.7109375" style="9" bestFit="1" customWidth="1"/>
    <col min="13557" max="13557" width="7.28515625" style="9" bestFit="1" customWidth="1"/>
    <col min="13558" max="13558" width="11.7109375" style="9" bestFit="1" customWidth="1"/>
    <col min="13559" max="13559" width="7.28515625" style="9" bestFit="1" customWidth="1"/>
    <col min="13560" max="13560" width="11.7109375" style="9" bestFit="1" customWidth="1"/>
    <col min="13561" max="13561" width="7.28515625" style="9" bestFit="1" customWidth="1"/>
    <col min="13562" max="13562" width="12.7109375" style="9" bestFit="1" customWidth="1"/>
    <col min="13563" max="13563" width="7.28515625" style="9" bestFit="1" customWidth="1"/>
    <col min="13564" max="13564" width="11.7109375" style="9" bestFit="1" customWidth="1"/>
    <col min="13565" max="13565" width="7.28515625" style="9" bestFit="1" customWidth="1"/>
    <col min="13566" max="13566" width="11.7109375" style="9" bestFit="1" customWidth="1"/>
    <col min="13567" max="13567" width="7.28515625" style="9" bestFit="1" customWidth="1"/>
    <col min="13568" max="13568" width="11.7109375" style="9" bestFit="1" customWidth="1"/>
    <col min="13569" max="13569" width="7.28515625" style="9" bestFit="1" customWidth="1"/>
    <col min="13570" max="13570" width="11.7109375" style="9" bestFit="1" customWidth="1"/>
    <col min="13571" max="13571" width="7.28515625" style="9" bestFit="1" customWidth="1"/>
    <col min="13572" max="13572" width="12.7109375" style="9" bestFit="1" customWidth="1"/>
    <col min="13573" max="13573" width="7.28515625" style="9" bestFit="1" customWidth="1"/>
    <col min="13574" max="13574" width="11.7109375" style="9" customWidth="1"/>
    <col min="13575" max="13575" width="7.28515625" style="9" bestFit="1" customWidth="1"/>
    <col min="13576" max="13576" width="11.7109375" style="9" customWidth="1"/>
    <col min="13577" max="13577" width="7.28515625" style="9" bestFit="1" customWidth="1"/>
    <col min="13578" max="13578" width="11.7109375" style="9" bestFit="1" customWidth="1"/>
    <col min="13579" max="13579" width="7.28515625" style="9" bestFit="1" customWidth="1"/>
    <col min="13580" max="13580" width="11.7109375" style="9" bestFit="1" customWidth="1"/>
    <col min="13581" max="13581" width="7.28515625" style="9" bestFit="1" customWidth="1"/>
    <col min="13582" max="13582" width="12.7109375" style="9" bestFit="1" customWidth="1"/>
    <col min="13583" max="13583" width="7.28515625" style="9" bestFit="1" customWidth="1"/>
    <col min="13584" max="13584" width="12.7109375" style="9" bestFit="1" customWidth="1"/>
    <col min="13585" max="13585" width="7.28515625" style="9" bestFit="1" customWidth="1"/>
    <col min="13586" max="13586" width="12.7109375" style="9" bestFit="1" customWidth="1"/>
    <col min="13587" max="13587" width="7.28515625" style="9" bestFit="1" customWidth="1"/>
    <col min="13588" max="13588" width="12.7109375" style="9" bestFit="1" customWidth="1"/>
    <col min="13589" max="13589" width="7.28515625" style="9" bestFit="1" customWidth="1"/>
    <col min="13590" max="13590" width="12.7109375" style="9" bestFit="1" customWidth="1"/>
    <col min="13591" max="13591" width="10.85546875" style="9" bestFit="1" customWidth="1"/>
    <col min="13592" max="13592" width="13" style="9" bestFit="1" customWidth="1"/>
    <col min="13593" max="13593" width="7.28515625" style="9" customWidth="1"/>
    <col min="13594" max="13594" width="11.7109375" style="9" bestFit="1" customWidth="1"/>
    <col min="13595" max="13595" width="7.28515625" style="9" customWidth="1"/>
    <col min="13596" max="13596" width="11.7109375" style="9" bestFit="1" customWidth="1"/>
    <col min="13597" max="13597" width="7.28515625" style="9" customWidth="1"/>
    <col min="13598" max="13598" width="11.7109375" style="9" bestFit="1" customWidth="1"/>
    <col min="13599" max="13599" width="7.28515625" style="9" customWidth="1"/>
    <col min="13600" max="13600" width="11.7109375" style="9" bestFit="1" customWidth="1"/>
    <col min="13601" max="13601" width="7.28515625" style="9" bestFit="1" customWidth="1"/>
    <col min="13602" max="13602" width="12.7109375" style="9" bestFit="1" customWidth="1"/>
    <col min="13603" max="13603" width="7.28515625" style="9" customWidth="1"/>
    <col min="13604" max="13604" width="11.7109375" style="9" bestFit="1" customWidth="1"/>
    <col min="13605" max="13605" width="7.28515625" style="9" customWidth="1"/>
    <col min="13606" max="13606" width="11.7109375" style="9" bestFit="1" customWidth="1"/>
    <col min="13607" max="13607" width="7.28515625" style="9" customWidth="1"/>
    <col min="13608" max="13608" width="11.7109375" style="9" bestFit="1" customWidth="1"/>
    <col min="13609" max="13609" width="7.28515625" style="9" customWidth="1"/>
    <col min="13610" max="13610" width="11.7109375" style="9" bestFit="1" customWidth="1"/>
    <col min="13611" max="13611" width="7.28515625" style="9" bestFit="1" customWidth="1"/>
    <col min="13612" max="13612" width="12.7109375" style="9" bestFit="1" customWidth="1"/>
    <col min="13613" max="13613" width="7.28515625" style="9" customWidth="1"/>
    <col min="13614" max="13614" width="11.7109375" style="9" bestFit="1" customWidth="1"/>
    <col min="13615" max="13615" width="7.28515625" style="9" customWidth="1"/>
    <col min="13616" max="13616" width="11.7109375" style="9" bestFit="1" customWidth="1"/>
    <col min="13617" max="13617" width="7.28515625" style="9" customWidth="1"/>
    <col min="13618" max="13618" width="11.7109375" style="9" bestFit="1" customWidth="1"/>
    <col min="13619" max="13619" width="7.28515625" style="9" customWidth="1"/>
    <col min="13620" max="13620" width="11.7109375" style="9" bestFit="1" customWidth="1"/>
    <col min="13621" max="13621" width="7.28515625" style="9" bestFit="1" customWidth="1"/>
    <col min="13622" max="13622" width="12.7109375" style="9" bestFit="1" customWidth="1"/>
    <col min="13623" max="13623" width="7.85546875" style="9" bestFit="1" customWidth="1"/>
    <col min="13624" max="13624" width="12.7109375" style="9" bestFit="1" customWidth="1"/>
    <col min="13625" max="13625" width="7.28515625" style="9" customWidth="1"/>
    <col min="13626" max="13626" width="12.7109375" style="9" bestFit="1" customWidth="1"/>
    <col min="13627" max="13627" width="7.28515625" style="9" customWidth="1"/>
    <col min="13628" max="13628" width="12.7109375" style="9" bestFit="1" customWidth="1"/>
    <col min="13629" max="13629" width="7.28515625" style="9" customWidth="1"/>
    <col min="13630" max="13630" width="13" style="9" customWidth="1"/>
    <col min="13631" max="13631" width="8.7109375" style="9" customWidth="1"/>
    <col min="13632" max="13632" width="16.28515625" style="9" bestFit="1" customWidth="1"/>
    <col min="13633" max="13633" width="7.28515625" style="9" customWidth="1"/>
    <col min="13634" max="13634" width="11.7109375" style="9" bestFit="1" customWidth="1"/>
    <col min="13635" max="13635" width="7.28515625" style="9" customWidth="1"/>
    <col min="13636" max="13636" width="11.7109375" style="9" bestFit="1" customWidth="1"/>
    <col min="13637" max="13637" width="7.28515625" style="9" customWidth="1"/>
    <col min="13638" max="13638" width="10.85546875" style="9" bestFit="1" customWidth="1"/>
    <col min="13639" max="13639" width="7.28515625" style="9" customWidth="1"/>
    <col min="13640" max="13640" width="10.85546875" style="9" bestFit="1" customWidth="1"/>
    <col min="13641" max="13641" width="9.42578125" style="9" bestFit="1" customWidth="1"/>
    <col min="13642" max="13642" width="11.7109375" style="9" bestFit="1" customWidth="1"/>
    <col min="13643" max="13643" width="7.28515625" style="9" customWidth="1"/>
    <col min="13644" max="13644" width="11.7109375" style="9" bestFit="1" customWidth="1"/>
    <col min="13645" max="13645" width="7.28515625" style="9" customWidth="1"/>
    <col min="13646" max="13646" width="11.7109375" style="9" bestFit="1" customWidth="1"/>
    <col min="13647" max="13647" width="7.28515625" style="9" customWidth="1"/>
    <col min="13648" max="13648" width="11.7109375" style="9" customWidth="1"/>
    <col min="13649" max="13649" width="7.28515625" style="9" customWidth="1"/>
    <col min="13650" max="13650" width="11.7109375" style="9" bestFit="1" customWidth="1"/>
    <col min="13651" max="13651" width="9.42578125" style="9" bestFit="1" customWidth="1"/>
    <col min="13652" max="13652" width="11.7109375" style="9" bestFit="1" customWidth="1"/>
    <col min="13653" max="13653" width="7.28515625" style="9" customWidth="1"/>
    <col min="13654" max="13654" width="11.7109375" style="9" bestFit="1" customWidth="1"/>
    <col min="13655" max="13655" width="7.28515625" style="9" customWidth="1"/>
    <col min="13656" max="13656" width="11.7109375" style="9" bestFit="1" customWidth="1"/>
    <col min="13657" max="13657" width="7.28515625" style="9" customWidth="1"/>
    <col min="13658" max="13658" width="11.7109375" style="9" bestFit="1" customWidth="1"/>
    <col min="13659" max="13659" width="7.28515625" style="9" customWidth="1"/>
    <col min="13660" max="13660" width="11.7109375" style="9" bestFit="1" customWidth="1"/>
    <col min="13661" max="13661" width="9.42578125" style="9" bestFit="1" customWidth="1"/>
    <col min="13662" max="13662" width="11.7109375" style="9" bestFit="1" customWidth="1"/>
    <col min="13663" max="13663" width="7.28515625" style="9" customWidth="1"/>
    <col min="13664" max="13664" width="11.7109375" style="9" bestFit="1" customWidth="1"/>
    <col min="13665" max="13665" width="7.28515625" style="9" customWidth="1"/>
    <col min="13666" max="13666" width="11.7109375" style="9" bestFit="1" customWidth="1"/>
    <col min="13667" max="13667" width="7.28515625" style="9" customWidth="1"/>
    <col min="13668" max="13668" width="12" style="9" customWidth="1"/>
    <col min="13669" max="13669" width="7.28515625" style="9" customWidth="1"/>
    <col min="13670" max="13670" width="11.7109375" style="9" bestFit="1" customWidth="1"/>
    <col min="13671" max="13671" width="7.28515625" style="9" customWidth="1"/>
    <col min="13672" max="13672" width="13" style="9" customWidth="1"/>
    <col min="13673" max="13673" width="7.28515625" style="9" customWidth="1"/>
    <col min="13674" max="13674" width="11.7109375" style="9" bestFit="1" customWidth="1"/>
    <col min="13675" max="13675" width="7.28515625" style="9" customWidth="1"/>
    <col min="13676" max="13676" width="11.7109375" style="9" bestFit="1" customWidth="1"/>
    <col min="13677" max="13677" width="7.28515625" style="9" customWidth="1"/>
    <col min="13678" max="13678" width="11.7109375" style="9" bestFit="1" customWidth="1"/>
    <col min="13679" max="13679" width="7.28515625" style="9" customWidth="1"/>
    <col min="13680" max="13680" width="11.7109375" style="9" bestFit="1" customWidth="1"/>
    <col min="13681" max="13681" width="7.28515625" style="9" bestFit="1" customWidth="1"/>
    <col min="13682" max="13682" width="12.7109375" style="9" bestFit="1" customWidth="1"/>
    <col min="13683" max="13683" width="7.28515625" style="9" customWidth="1"/>
    <col min="13684" max="13684" width="11.7109375" style="9" bestFit="1" customWidth="1"/>
    <col min="13685" max="13685" width="7.28515625" style="9" customWidth="1"/>
    <col min="13686" max="13686" width="11.7109375" style="9" bestFit="1" customWidth="1"/>
    <col min="13687" max="13687" width="7.28515625" style="9" customWidth="1"/>
    <col min="13688" max="13688" width="11.7109375" style="9" bestFit="1" customWidth="1"/>
    <col min="13689" max="13689" width="7.28515625" style="9" customWidth="1"/>
    <col min="13690" max="13690" width="11.7109375" style="9" bestFit="1" customWidth="1"/>
    <col min="13691" max="13691" width="7.28515625" style="9" bestFit="1" customWidth="1"/>
    <col min="13692" max="13692" width="12.7109375" style="9" bestFit="1" customWidth="1"/>
    <col min="13693" max="13693" width="7.28515625" style="9" customWidth="1"/>
    <col min="13694" max="13694" width="11.7109375" style="9" bestFit="1" customWidth="1"/>
    <col min="13695" max="13695" width="7.28515625" style="9" customWidth="1"/>
    <col min="13696" max="13696" width="11.7109375" style="9" bestFit="1" customWidth="1"/>
    <col min="13697" max="13697" width="7.28515625" style="9" customWidth="1"/>
    <col min="13698" max="13698" width="11.7109375" style="9" customWidth="1"/>
    <col min="13699" max="13699" width="7.28515625" style="9" customWidth="1"/>
    <col min="13700" max="13700" width="11.7109375" style="9" customWidth="1"/>
    <col min="13701" max="13701" width="7.28515625" style="9" bestFit="1" customWidth="1"/>
    <col min="13702" max="13702" width="12.7109375" style="9" bestFit="1" customWidth="1"/>
    <col min="13703" max="13703" width="7.28515625" style="9" customWidth="1"/>
    <col min="13704" max="13704" width="11.7109375" style="9" customWidth="1"/>
    <col min="13705" max="13705" width="7.28515625" style="9" customWidth="1"/>
    <col min="13706" max="13706" width="11.7109375" style="9" customWidth="1"/>
    <col min="13707" max="13707" width="7.28515625" style="9" customWidth="1"/>
    <col min="13708" max="13708" width="11.7109375" style="9" customWidth="1"/>
    <col min="13709" max="13709" width="7.28515625" style="9" customWidth="1"/>
    <col min="13710" max="13710" width="11.7109375" style="9" bestFit="1" customWidth="1"/>
    <col min="13711" max="13711" width="7.28515625" style="9" customWidth="1"/>
    <col min="13712" max="13712" width="12.7109375" style="9" bestFit="1" customWidth="1"/>
    <col min="13713" max="13713" width="16.28515625" style="9" bestFit="1" customWidth="1"/>
    <col min="13714" max="13716" width="14.5703125" style="9" customWidth="1"/>
    <col min="13717" max="13718" width="15.28515625" style="9" bestFit="1" customWidth="1"/>
    <col min="13719" max="13720" width="14.5703125" style="9" customWidth="1"/>
    <col min="13721" max="13721" width="15.28515625" style="9" bestFit="1" customWidth="1"/>
    <col min="13722" max="13723" width="14.5703125" style="9" customWidth="1"/>
    <col min="13724" max="13724" width="15.28515625" style="9" bestFit="1" customWidth="1"/>
    <col min="13725" max="13726" width="15.28515625" style="9"/>
    <col min="13727" max="13727" width="3.42578125" style="9" bestFit="1" customWidth="1"/>
    <col min="13728" max="13728" width="54.5703125" style="9" customWidth="1"/>
    <col min="13729" max="13729" width="7.28515625" style="9" customWidth="1"/>
    <col min="13730" max="13730" width="12.7109375" style="9" bestFit="1" customWidth="1"/>
    <col min="13731" max="13731" width="7.28515625" style="9" customWidth="1"/>
    <col min="13732" max="13732" width="12.7109375" style="9" bestFit="1" customWidth="1"/>
    <col min="13733" max="13733" width="7.28515625" style="9" customWidth="1"/>
    <col min="13734" max="13734" width="12.7109375" style="9" bestFit="1" customWidth="1"/>
    <col min="13735" max="13735" width="7.28515625" style="9" customWidth="1"/>
    <col min="13736" max="13736" width="12.7109375" style="9" bestFit="1" customWidth="1"/>
    <col min="13737" max="13737" width="7.28515625" style="9" bestFit="1" customWidth="1"/>
    <col min="13738" max="13738" width="12.7109375" style="9" bestFit="1" customWidth="1"/>
    <col min="13739" max="13739" width="7.28515625" style="9" customWidth="1"/>
    <col min="13740" max="13740" width="12.7109375" style="9" bestFit="1" customWidth="1"/>
    <col min="13741" max="13741" width="7.28515625" style="9" bestFit="1" customWidth="1"/>
    <col min="13742" max="13742" width="12.7109375" style="9" bestFit="1" customWidth="1"/>
    <col min="13743" max="13743" width="7.28515625" style="9" customWidth="1"/>
    <col min="13744" max="13744" width="12.7109375" style="9" bestFit="1" customWidth="1"/>
    <col min="13745" max="13745" width="7.28515625" style="9" customWidth="1"/>
    <col min="13746" max="13746" width="12.7109375" style="9" bestFit="1" customWidth="1"/>
    <col min="13747" max="13747" width="7.28515625" style="9" bestFit="1" customWidth="1"/>
    <col min="13748" max="13748" width="13" style="9" customWidth="1"/>
    <col min="13749" max="13749" width="7.28515625" style="9" customWidth="1"/>
    <col min="13750" max="13750" width="12.7109375" style="9" bestFit="1" customWidth="1"/>
    <col min="13751" max="13751" width="7.28515625" style="9" customWidth="1"/>
    <col min="13752" max="13752" width="12.7109375" style="9" bestFit="1" customWidth="1"/>
    <col min="13753" max="13753" width="7.28515625" style="9" customWidth="1"/>
    <col min="13754" max="13754" width="12.7109375" style="9" bestFit="1" customWidth="1"/>
    <col min="13755" max="13755" width="7.28515625" style="9" customWidth="1"/>
    <col min="13756" max="13756" width="12.7109375" style="9" bestFit="1" customWidth="1"/>
    <col min="13757" max="13757" width="7.28515625" style="9" bestFit="1" customWidth="1"/>
    <col min="13758" max="13758" width="12.7109375" style="9" bestFit="1" customWidth="1"/>
    <col min="13759" max="13759" width="7.28515625" style="9" bestFit="1" customWidth="1"/>
    <col min="13760" max="13760" width="12.7109375" style="9" bestFit="1" customWidth="1"/>
    <col min="13761" max="13761" width="7.28515625" style="9" bestFit="1" customWidth="1"/>
    <col min="13762" max="13762" width="12.7109375" style="9" bestFit="1" customWidth="1"/>
    <col min="13763" max="13763" width="7.28515625" style="9" bestFit="1" customWidth="1"/>
    <col min="13764" max="13764" width="12.7109375" style="9" bestFit="1" customWidth="1"/>
    <col min="13765" max="13765" width="7.28515625" style="9" bestFit="1" customWidth="1"/>
    <col min="13766" max="13766" width="12.7109375" style="9" bestFit="1" customWidth="1"/>
    <col min="13767" max="13767" width="9.7109375" style="9" bestFit="1" customWidth="1"/>
    <col min="13768" max="13768" width="14.28515625" style="9" bestFit="1" customWidth="1"/>
    <col min="13769" max="13769" width="7.28515625" style="9" customWidth="1"/>
    <col min="13770" max="13770" width="11.7109375" style="9" bestFit="1" customWidth="1"/>
    <col min="13771" max="13771" width="7.28515625" style="9" customWidth="1"/>
    <col min="13772" max="13772" width="11.7109375" style="9" bestFit="1" customWidth="1"/>
    <col min="13773" max="13773" width="7.28515625" style="9" customWidth="1"/>
    <col min="13774" max="13774" width="11.7109375" style="9" bestFit="1" customWidth="1"/>
    <col min="13775" max="13775" width="7.28515625" style="9" customWidth="1"/>
    <col min="13776" max="13776" width="11.7109375" style="9" bestFit="1" customWidth="1"/>
    <col min="13777" max="13777" width="7.28515625" style="9" bestFit="1" customWidth="1"/>
    <col min="13778" max="13778" width="12.7109375" style="9" bestFit="1" customWidth="1"/>
    <col min="13779" max="13779" width="7.28515625" style="9" customWidth="1"/>
    <col min="13780" max="13780" width="11.7109375" style="9" bestFit="1" customWidth="1"/>
    <col min="13781" max="13781" width="7.28515625" style="9" customWidth="1"/>
    <col min="13782" max="13782" width="11.7109375" style="9" bestFit="1" customWidth="1"/>
    <col min="13783" max="13783" width="7.28515625" style="9" customWidth="1"/>
    <col min="13784" max="13784" width="11.7109375" style="9" bestFit="1" customWidth="1"/>
    <col min="13785" max="13785" width="7.28515625" style="9" customWidth="1"/>
    <col min="13786" max="13786" width="11.7109375" style="9" bestFit="1" customWidth="1"/>
    <col min="13787" max="13787" width="7.28515625" style="9" bestFit="1" customWidth="1"/>
    <col min="13788" max="13788" width="12.7109375" style="9" bestFit="1" customWidth="1"/>
    <col min="13789" max="13789" width="7.28515625" style="9" customWidth="1"/>
    <col min="13790" max="13790" width="11.7109375" style="9" bestFit="1" customWidth="1"/>
    <col min="13791" max="13791" width="7.28515625" style="9" customWidth="1"/>
    <col min="13792" max="13792" width="11.7109375" style="9" bestFit="1" customWidth="1"/>
    <col min="13793" max="13793" width="7.28515625" style="9" customWidth="1"/>
    <col min="13794" max="13794" width="11.7109375" style="9" bestFit="1" customWidth="1"/>
    <col min="13795" max="13795" width="7.28515625" style="9" customWidth="1"/>
    <col min="13796" max="13796" width="11.7109375" style="9" bestFit="1" customWidth="1"/>
    <col min="13797" max="13797" width="7.28515625" style="9" bestFit="1" customWidth="1"/>
    <col min="13798" max="13798" width="12.7109375" style="9" bestFit="1" customWidth="1"/>
    <col min="13799" max="13799" width="7.28515625" style="9" customWidth="1"/>
    <col min="13800" max="13800" width="12.7109375" style="9" bestFit="1" customWidth="1"/>
    <col min="13801" max="13801" width="7.28515625" style="9" customWidth="1"/>
    <col min="13802" max="13802" width="12.7109375" style="9" bestFit="1" customWidth="1"/>
    <col min="13803" max="13803" width="7.28515625" style="9" customWidth="1"/>
    <col min="13804" max="13804" width="12.7109375" style="9" bestFit="1" customWidth="1"/>
    <col min="13805" max="13805" width="7.28515625" style="9" customWidth="1"/>
    <col min="13806" max="13806" width="12.7109375" style="9" bestFit="1" customWidth="1"/>
    <col min="13807" max="13807" width="7.28515625" style="9" customWidth="1"/>
    <col min="13808" max="13808" width="12.7109375" style="9" bestFit="1" customWidth="1"/>
    <col min="13809" max="13809" width="7.28515625" style="9" bestFit="1" customWidth="1"/>
    <col min="13810" max="13810" width="11.7109375" style="9" bestFit="1" customWidth="1"/>
    <col min="13811" max="13811" width="7.28515625" style="9" bestFit="1" customWidth="1"/>
    <col min="13812" max="13812" width="11.7109375" style="9" bestFit="1" customWidth="1"/>
    <col min="13813" max="13813" width="7.28515625" style="9" bestFit="1" customWidth="1"/>
    <col min="13814" max="13814" width="11.7109375" style="9" bestFit="1" customWidth="1"/>
    <col min="13815" max="13815" width="7.28515625" style="9" bestFit="1" customWidth="1"/>
    <col min="13816" max="13816" width="11.7109375" style="9" bestFit="1" customWidth="1"/>
    <col min="13817" max="13817" width="7.28515625" style="9" bestFit="1" customWidth="1"/>
    <col min="13818" max="13818" width="12.7109375" style="9" bestFit="1" customWidth="1"/>
    <col min="13819" max="13819" width="7.28515625" style="9" bestFit="1" customWidth="1"/>
    <col min="13820" max="13820" width="11.7109375" style="9" bestFit="1" customWidth="1"/>
    <col min="13821" max="13821" width="7.28515625" style="9" bestFit="1" customWidth="1"/>
    <col min="13822" max="13822" width="11.7109375" style="9" bestFit="1" customWidth="1"/>
    <col min="13823" max="13823" width="7.28515625" style="9" bestFit="1" customWidth="1"/>
    <col min="13824" max="13824" width="11.7109375" style="9" bestFit="1" customWidth="1"/>
    <col min="13825" max="13825" width="7.28515625" style="9" bestFit="1" customWidth="1"/>
    <col min="13826" max="13826" width="11.7109375" style="9" bestFit="1" customWidth="1"/>
    <col min="13827" max="13827" width="7.28515625" style="9" bestFit="1" customWidth="1"/>
    <col min="13828" max="13828" width="12.7109375" style="9" bestFit="1" customWidth="1"/>
    <col min="13829" max="13829" width="7.28515625" style="9" bestFit="1" customWidth="1"/>
    <col min="13830" max="13830" width="11.7109375" style="9" customWidth="1"/>
    <col min="13831" max="13831" width="7.28515625" style="9" bestFit="1" customWidth="1"/>
    <col min="13832" max="13832" width="11.7109375" style="9" customWidth="1"/>
    <col min="13833" max="13833" width="7.28515625" style="9" bestFit="1" customWidth="1"/>
    <col min="13834" max="13834" width="11.7109375" style="9" bestFit="1" customWidth="1"/>
    <col min="13835" max="13835" width="7.28515625" style="9" bestFit="1" customWidth="1"/>
    <col min="13836" max="13836" width="11.7109375" style="9" bestFit="1" customWidth="1"/>
    <col min="13837" max="13837" width="7.28515625" style="9" bestFit="1" customWidth="1"/>
    <col min="13838" max="13838" width="12.7109375" style="9" bestFit="1" customWidth="1"/>
    <col min="13839" max="13839" width="7.28515625" style="9" bestFit="1" customWidth="1"/>
    <col min="13840" max="13840" width="12.7109375" style="9" bestFit="1" customWidth="1"/>
    <col min="13841" max="13841" width="7.28515625" style="9" bestFit="1" customWidth="1"/>
    <col min="13842" max="13842" width="12.7109375" style="9" bestFit="1" customWidth="1"/>
    <col min="13843" max="13843" width="7.28515625" style="9" bestFit="1" customWidth="1"/>
    <col min="13844" max="13844" width="12.7109375" style="9" bestFit="1" customWidth="1"/>
    <col min="13845" max="13845" width="7.28515625" style="9" bestFit="1" customWidth="1"/>
    <col min="13846" max="13846" width="12.7109375" style="9" bestFit="1" customWidth="1"/>
    <col min="13847" max="13847" width="10.85546875" style="9" bestFit="1" customWidth="1"/>
    <col min="13848" max="13848" width="13" style="9" bestFit="1" customWidth="1"/>
    <col min="13849" max="13849" width="7.28515625" style="9" customWidth="1"/>
    <col min="13850" max="13850" width="11.7109375" style="9" bestFit="1" customWidth="1"/>
    <col min="13851" max="13851" width="7.28515625" style="9" customWidth="1"/>
    <col min="13852" max="13852" width="11.7109375" style="9" bestFit="1" customWidth="1"/>
    <col min="13853" max="13853" width="7.28515625" style="9" customWidth="1"/>
    <col min="13854" max="13854" width="11.7109375" style="9" bestFit="1" customWidth="1"/>
    <col min="13855" max="13855" width="7.28515625" style="9" customWidth="1"/>
    <col min="13856" max="13856" width="11.7109375" style="9" bestFit="1" customWidth="1"/>
    <col min="13857" max="13857" width="7.28515625" style="9" bestFit="1" customWidth="1"/>
    <col min="13858" max="13858" width="12.7109375" style="9" bestFit="1" customWidth="1"/>
    <col min="13859" max="13859" width="7.28515625" style="9" customWidth="1"/>
    <col min="13860" max="13860" width="11.7109375" style="9" bestFit="1" customWidth="1"/>
    <col min="13861" max="13861" width="7.28515625" style="9" customWidth="1"/>
    <col min="13862" max="13862" width="11.7109375" style="9" bestFit="1" customWidth="1"/>
    <col min="13863" max="13863" width="7.28515625" style="9" customWidth="1"/>
    <col min="13864" max="13864" width="11.7109375" style="9" bestFit="1" customWidth="1"/>
    <col min="13865" max="13865" width="7.28515625" style="9" customWidth="1"/>
    <col min="13866" max="13866" width="11.7109375" style="9" bestFit="1" customWidth="1"/>
    <col min="13867" max="13867" width="7.28515625" style="9" bestFit="1" customWidth="1"/>
    <col min="13868" max="13868" width="12.7109375" style="9" bestFit="1" customWidth="1"/>
    <col min="13869" max="13869" width="7.28515625" style="9" customWidth="1"/>
    <col min="13870" max="13870" width="11.7109375" style="9" bestFit="1" customWidth="1"/>
    <col min="13871" max="13871" width="7.28515625" style="9" customWidth="1"/>
    <col min="13872" max="13872" width="11.7109375" style="9" bestFit="1" customWidth="1"/>
    <col min="13873" max="13873" width="7.28515625" style="9" customWidth="1"/>
    <col min="13874" max="13874" width="11.7109375" style="9" bestFit="1" customWidth="1"/>
    <col min="13875" max="13875" width="7.28515625" style="9" customWidth="1"/>
    <col min="13876" max="13876" width="11.7109375" style="9" bestFit="1" customWidth="1"/>
    <col min="13877" max="13877" width="7.28515625" style="9" bestFit="1" customWidth="1"/>
    <col min="13878" max="13878" width="12.7109375" style="9" bestFit="1" customWidth="1"/>
    <col min="13879" max="13879" width="7.85546875" style="9" bestFit="1" customWidth="1"/>
    <col min="13880" max="13880" width="12.7109375" style="9" bestFit="1" customWidth="1"/>
    <col min="13881" max="13881" width="7.28515625" style="9" customWidth="1"/>
    <col min="13882" max="13882" width="12.7109375" style="9" bestFit="1" customWidth="1"/>
    <col min="13883" max="13883" width="7.28515625" style="9" customWidth="1"/>
    <col min="13884" max="13884" width="12.7109375" style="9" bestFit="1" customWidth="1"/>
    <col min="13885" max="13885" width="7.28515625" style="9" customWidth="1"/>
    <col min="13886" max="13886" width="13" style="9" customWidth="1"/>
    <col min="13887" max="13887" width="8.7109375" style="9" customWidth="1"/>
    <col min="13888" max="13888" width="16.28515625" style="9" bestFit="1" customWidth="1"/>
    <col min="13889" max="13889" width="7.28515625" style="9" customWidth="1"/>
    <col min="13890" max="13890" width="11.7109375" style="9" bestFit="1" customWidth="1"/>
    <col min="13891" max="13891" width="7.28515625" style="9" customWidth="1"/>
    <col min="13892" max="13892" width="11.7109375" style="9" bestFit="1" customWidth="1"/>
    <col min="13893" max="13893" width="7.28515625" style="9" customWidth="1"/>
    <col min="13894" max="13894" width="10.85546875" style="9" bestFit="1" customWidth="1"/>
    <col min="13895" max="13895" width="7.28515625" style="9" customWidth="1"/>
    <col min="13896" max="13896" width="10.85546875" style="9" bestFit="1" customWidth="1"/>
    <col min="13897" max="13897" width="9.42578125" style="9" bestFit="1" customWidth="1"/>
    <col min="13898" max="13898" width="11.7109375" style="9" bestFit="1" customWidth="1"/>
    <col min="13899" max="13899" width="7.28515625" style="9" customWidth="1"/>
    <col min="13900" max="13900" width="11.7109375" style="9" bestFit="1" customWidth="1"/>
    <col min="13901" max="13901" width="7.28515625" style="9" customWidth="1"/>
    <col min="13902" max="13902" width="11.7109375" style="9" bestFit="1" customWidth="1"/>
    <col min="13903" max="13903" width="7.28515625" style="9" customWidth="1"/>
    <col min="13904" max="13904" width="11.7109375" style="9" customWidth="1"/>
    <col min="13905" max="13905" width="7.28515625" style="9" customWidth="1"/>
    <col min="13906" max="13906" width="11.7109375" style="9" bestFit="1" customWidth="1"/>
    <col min="13907" max="13907" width="9.42578125" style="9" bestFit="1" customWidth="1"/>
    <col min="13908" max="13908" width="11.7109375" style="9" bestFit="1" customWidth="1"/>
    <col min="13909" max="13909" width="7.28515625" style="9" customWidth="1"/>
    <col min="13910" max="13910" width="11.7109375" style="9" bestFit="1" customWidth="1"/>
    <col min="13911" max="13911" width="7.28515625" style="9" customWidth="1"/>
    <col min="13912" max="13912" width="11.7109375" style="9" bestFit="1" customWidth="1"/>
    <col min="13913" max="13913" width="7.28515625" style="9" customWidth="1"/>
    <col min="13914" max="13914" width="11.7109375" style="9" bestFit="1" customWidth="1"/>
    <col min="13915" max="13915" width="7.28515625" style="9" customWidth="1"/>
    <col min="13916" max="13916" width="11.7109375" style="9" bestFit="1" customWidth="1"/>
    <col min="13917" max="13917" width="9.42578125" style="9" bestFit="1" customWidth="1"/>
    <col min="13918" max="13918" width="11.7109375" style="9" bestFit="1" customWidth="1"/>
    <col min="13919" max="13919" width="7.28515625" style="9" customWidth="1"/>
    <col min="13920" max="13920" width="11.7109375" style="9" bestFit="1" customWidth="1"/>
    <col min="13921" max="13921" width="7.28515625" style="9" customWidth="1"/>
    <col min="13922" max="13922" width="11.7109375" style="9" bestFit="1" customWidth="1"/>
    <col min="13923" max="13923" width="7.28515625" style="9" customWidth="1"/>
    <col min="13924" max="13924" width="12" style="9" customWidth="1"/>
    <col min="13925" max="13925" width="7.28515625" style="9" customWidth="1"/>
    <col min="13926" max="13926" width="11.7109375" style="9" bestFit="1" customWidth="1"/>
    <col min="13927" max="13927" width="7.28515625" style="9" customWidth="1"/>
    <col min="13928" max="13928" width="13" style="9" customWidth="1"/>
    <col min="13929" max="13929" width="7.28515625" style="9" customWidth="1"/>
    <col min="13930" max="13930" width="11.7109375" style="9" bestFit="1" customWidth="1"/>
    <col min="13931" max="13931" width="7.28515625" style="9" customWidth="1"/>
    <col min="13932" max="13932" width="11.7109375" style="9" bestFit="1" customWidth="1"/>
    <col min="13933" max="13933" width="7.28515625" style="9" customWidth="1"/>
    <col min="13934" max="13934" width="11.7109375" style="9" bestFit="1" customWidth="1"/>
    <col min="13935" max="13935" width="7.28515625" style="9" customWidth="1"/>
    <col min="13936" max="13936" width="11.7109375" style="9" bestFit="1" customWidth="1"/>
    <col min="13937" max="13937" width="7.28515625" style="9" bestFit="1" customWidth="1"/>
    <col min="13938" max="13938" width="12.7109375" style="9" bestFit="1" customWidth="1"/>
    <col min="13939" max="13939" width="7.28515625" style="9" customWidth="1"/>
    <col min="13940" max="13940" width="11.7109375" style="9" bestFit="1" customWidth="1"/>
    <col min="13941" max="13941" width="7.28515625" style="9" customWidth="1"/>
    <col min="13942" max="13942" width="11.7109375" style="9" bestFit="1" customWidth="1"/>
    <col min="13943" max="13943" width="7.28515625" style="9" customWidth="1"/>
    <col min="13944" max="13944" width="11.7109375" style="9" bestFit="1" customWidth="1"/>
    <col min="13945" max="13945" width="7.28515625" style="9" customWidth="1"/>
    <col min="13946" max="13946" width="11.7109375" style="9" bestFit="1" customWidth="1"/>
    <col min="13947" max="13947" width="7.28515625" style="9" bestFit="1" customWidth="1"/>
    <col min="13948" max="13948" width="12.7109375" style="9" bestFit="1" customWidth="1"/>
    <col min="13949" max="13949" width="7.28515625" style="9" customWidth="1"/>
    <col min="13950" max="13950" width="11.7109375" style="9" bestFit="1" customWidth="1"/>
    <col min="13951" max="13951" width="7.28515625" style="9" customWidth="1"/>
    <col min="13952" max="13952" width="11.7109375" style="9" bestFit="1" customWidth="1"/>
    <col min="13953" max="13953" width="7.28515625" style="9" customWidth="1"/>
    <col min="13954" max="13954" width="11.7109375" style="9" customWidth="1"/>
    <col min="13955" max="13955" width="7.28515625" style="9" customWidth="1"/>
    <col min="13956" max="13956" width="11.7109375" style="9" customWidth="1"/>
    <col min="13957" max="13957" width="7.28515625" style="9" bestFit="1" customWidth="1"/>
    <col min="13958" max="13958" width="12.7109375" style="9" bestFit="1" customWidth="1"/>
    <col min="13959" max="13959" width="7.28515625" style="9" customWidth="1"/>
    <col min="13960" max="13960" width="11.7109375" style="9" customWidth="1"/>
    <col min="13961" max="13961" width="7.28515625" style="9" customWidth="1"/>
    <col min="13962" max="13962" width="11.7109375" style="9" customWidth="1"/>
    <col min="13963" max="13963" width="7.28515625" style="9" customWidth="1"/>
    <col min="13964" max="13964" width="11.7109375" style="9" customWidth="1"/>
    <col min="13965" max="13965" width="7.28515625" style="9" customWidth="1"/>
    <col min="13966" max="13966" width="11.7109375" style="9" bestFit="1" customWidth="1"/>
    <col min="13967" max="13967" width="7.28515625" style="9" customWidth="1"/>
    <col min="13968" max="13968" width="12.7109375" style="9" bestFit="1" customWidth="1"/>
    <col min="13969" max="13969" width="16.28515625" style="9" bestFit="1" customWidth="1"/>
    <col min="13970" max="13972" width="14.5703125" style="9" customWidth="1"/>
    <col min="13973" max="13974" width="15.28515625" style="9" bestFit="1" customWidth="1"/>
    <col min="13975" max="13976" width="14.5703125" style="9" customWidth="1"/>
    <col min="13977" max="13977" width="15.28515625" style="9" bestFit="1" customWidth="1"/>
    <col min="13978" max="13979" width="14.5703125" style="9" customWidth="1"/>
    <col min="13980" max="13980" width="15.28515625" style="9" bestFit="1" customWidth="1"/>
    <col min="13981" max="13982" width="15.28515625" style="9"/>
    <col min="13983" max="13983" width="3.42578125" style="9" bestFit="1" customWidth="1"/>
    <col min="13984" max="13984" width="54.5703125" style="9" customWidth="1"/>
    <col min="13985" max="13985" width="7.28515625" style="9" customWidth="1"/>
    <col min="13986" max="13986" width="12.7109375" style="9" bestFit="1" customWidth="1"/>
    <col min="13987" max="13987" width="7.28515625" style="9" customWidth="1"/>
    <col min="13988" max="13988" width="12.7109375" style="9" bestFit="1" customWidth="1"/>
    <col min="13989" max="13989" width="7.28515625" style="9" customWidth="1"/>
    <col min="13990" max="13990" width="12.7109375" style="9" bestFit="1" customWidth="1"/>
    <col min="13991" max="13991" width="7.28515625" style="9" customWidth="1"/>
    <col min="13992" max="13992" width="12.7109375" style="9" bestFit="1" customWidth="1"/>
    <col min="13993" max="13993" width="7.28515625" style="9" bestFit="1" customWidth="1"/>
    <col min="13994" max="13994" width="12.7109375" style="9" bestFit="1" customWidth="1"/>
    <col min="13995" max="13995" width="7.28515625" style="9" customWidth="1"/>
    <col min="13996" max="13996" width="12.7109375" style="9" bestFit="1" customWidth="1"/>
    <col min="13997" max="13997" width="7.28515625" style="9" bestFit="1" customWidth="1"/>
    <col min="13998" max="13998" width="12.7109375" style="9" bestFit="1" customWidth="1"/>
    <col min="13999" max="13999" width="7.28515625" style="9" customWidth="1"/>
    <col min="14000" max="14000" width="12.7109375" style="9" bestFit="1" customWidth="1"/>
    <col min="14001" max="14001" width="7.28515625" style="9" customWidth="1"/>
    <col min="14002" max="14002" width="12.7109375" style="9" bestFit="1" customWidth="1"/>
    <col min="14003" max="14003" width="7.28515625" style="9" bestFit="1" customWidth="1"/>
    <col min="14004" max="14004" width="13" style="9" customWidth="1"/>
    <col min="14005" max="14005" width="7.28515625" style="9" customWidth="1"/>
    <col min="14006" max="14006" width="12.7109375" style="9" bestFit="1" customWidth="1"/>
    <col min="14007" max="14007" width="7.28515625" style="9" customWidth="1"/>
    <col min="14008" max="14008" width="12.7109375" style="9" bestFit="1" customWidth="1"/>
    <col min="14009" max="14009" width="7.28515625" style="9" customWidth="1"/>
    <col min="14010" max="14010" width="12.7109375" style="9" bestFit="1" customWidth="1"/>
    <col min="14011" max="14011" width="7.28515625" style="9" customWidth="1"/>
    <col min="14012" max="14012" width="12.7109375" style="9" bestFit="1" customWidth="1"/>
    <col min="14013" max="14013" width="7.28515625" style="9" bestFit="1" customWidth="1"/>
    <col min="14014" max="14014" width="12.7109375" style="9" bestFit="1" customWidth="1"/>
    <col min="14015" max="14015" width="7.28515625" style="9" bestFit="1" customWidth="1"/>
    <col min="14016" max="14016" width="12.7109375" style="9" bestFit="1" customWidth="1"/>
    <col min="14017" max="14017" width="7.28515625" style="9" bestFit="1" customWidth="1"/>
    <col min="14018" max="14018" width="12.7109375" style="9" bestFit="1" customWidth="1"/>
    <col min="14019" max="14019" width="7.28515625" style="9" bestFit="1" customWidth="1"/>
    <col min="14020" max="14020" width="12.7109375" style="9" bestFit="1" customWidth="1"/>
    <col min="14021" max="14021" width="7.28515625" style="9" bestFit="1" customWidth="1"/>
    <col min="14022" max="14022" width="12.7109375" style="9" bestFit="1" customWidth="1"/>
    <col min="14023" max="14023" width="9.7109375" style="9" bestFit="1" customWidth="1"/>
    <col min="14024" max="14024" width="14.28515625" style="9" bestFit="1" customWidth="1"/>
    <col min="14025" max="14025" width="7.28515625" style="9" customWidth="1"/>
    <col min="14026" max="14026" width="11.7109375" style="9" bestFit="1" customWidth="1"/>
    <col min="14027" max="14027" width="7.28515625" style="9" customWidth="1"/>
    <col min="14028" max="14028" width="11.7109375" style="9" bestFit="1" customWidth="1"/>
    <col min="14029" max="14029" width="7.28515625" style="9" customWidth="1"/>
    <col min="14030" max="14030" width="11.7109375" style="9" bestFit="1" customWidth="1"/>
    <col min="14031" max="14031" width="7.28515625" style="9" customWidth="1"/>
    <col min="14032" max="14032" width="11.7109375" style="9" bestFit="1" customWidth="1"/>
    <col min="14033" max="14033" width="7.28515625" style="9" bestFit="1" customWidth="1"/>
    <col min="14034" max="14034" width="12.7109375" style="9" bestFit="1" customWidth="1"/>
    <col min="14035" max="14035" width="7.28515625" style="9" customWidth="1"/>
    <col min="14036" max="14036" width="11.7109375" style="9" bestFit="1" customWidth="1"/>
    <col min="14037" max="14037" width="7.28515625" style="9" customWidth="1"/>
    <col min="14038" max="14038" width="11.7109375" style="9" bestFit="1" customWidth="1"/>
    <col min="14039" max="14039" width="7.28515625" style="9" customWidth="1"/>
    <col min="14040" max="14040" width="11.7109375" style="9" bestFit="1" customWidth="1"/>
    <col min="14041" max="14041" width="7.28515625" style="9" customWidth="1"/>
    <col min="14042" max="14042" width="11.7109375" style="9" bestFit="1" customWidth="1"/>
    <col min="14043" max="14043" width="7.28515625" style="9" bestFit="1" customWidth="1"/>
    <col min="14044" max="14044" width="12.7109375" style="9" bestFit="1" customWidth="1"/>
    <col min="14045" max="14045" width="7.28515625" style="9" customWidth="1"/>
    <col min="14046" max="14046" width="11.7109375" style="9" bestFit="1" customWidth="1"/>
    <col min="14047" max="14047" width="7.28515625" style="9" customWidth="1"/>
    <col min="14048" max="14048" width="11.7109375" style="9" bestFit="1" customWidth="1"/>
    <col min="14049" max="14049" width="7.28515625" style="9" customWidth="1"/>
    <col min="14050" max="14050" width="11.7109375" style="9" bestFit="1" customWidth="1"/>
    <col min="14051" max="14051" width="7.28515625" style="9" customWidth="1"/>
    <col min="14052" max="14052" width="11.7109375" style="9" bestFit="1" customWidth="1"/>
    <col min="14053" max="14053" width="7.28515625" style="9" bestFit="1" customWidth="1"/>
    <col min="14054" max="14054" width="12.7109375" style="9" bestFit="1" customWidth="1"/>
    <col min="14055" max="14055" width="7.28515625" style="9" customWidth="1"/>
    <col min="14056" max="14056" width="12.7109375" style="9" bestFit="1" customWidth="1"/>
    <col min="14057" max="14057" width="7.28515625" style="9" customWidth="1"/>
    <col min="14058" max="14058" width="12.7109375" style="9" bestFit="1" customWidth="1"/>
    <col min="14059" max="14059" width="7.28515625" style="9" customWidth="1"/>
    <col min="14060" max="14060" width="12.7109375" style="9" bestFit="1" customWidth="1"/>
    <col min="14061" max="14061" width="7.28515625" style="9" customWidth="1"/>
    <col min="14062" max="14062" width="12.7109375" style="9" bestFit="1" customWidth="1"/>
    <col min="14063" max="14063" width="7.28515625" style="9" customWidth="1"/>
    <col min="14064" max="14064" width="12.7109375" style="9" bestFit="1" customWidth="1"/>
    <col min="14065" max="14065" width="7.28515625" style="9" bestFit="1" customWidth="1"/>
    <col min="14066" max="14066" width="11.7109375" style="9" bestFit="1" customWidth="1"/>
    <col min="14067" max="14067" width="7.28515625" style="9" bestFit="1" customWidth="1"/>
    <col min="14068" max="14068" width="11.7109375" style="9" bestFit="1" customWidth="1"/>
    <col min="14069" max="14069" width="7.28515625" style="9" bestFit="1" customWidth="1"/>
    <col min="14070" max="14070" width="11.7109375" style="9" bestFit="1" customWidth="1"/>
    <col min="14071" max="14071" width="7.28515625" style="9" bestFit="1" customWidth="1"/>
    <col min="14072" max="14072" width="11.7109375" style="9" bestFit="1" customWidth="1"/>
    <col min="14073" max="14073" width="7.28515625" style="9" bestFit="1" customWidth="1"/>
    <col min="14074" max="14074" width="12.7109375" style="9" bestFit="1" customWidth="1"/>
    <col min="14075" max="14075" width="7.28515625" style="9" bestFit="1" customWidth="1"/>
    <col min="14076" max="14076" width="11.7109375" style="9" bestFit="1" customWidth="1"/>
    <col min="14077" max="14077" width="7.28515625" style="9" bestFit="1" customWidth="1"/>
    <col min="14078" max="14078" width="11.7109375" style="9" bestFit="1" customWidth="1"/>
    <col min="14079" max="14079" width="7.28515625" style="9" bestFit="1" customWidth="1"/>
    <col min="14080" max="14080" width="11.7109375" style="9" bestFit="1" customWidth="1"/>
    <col min="14081" max="14081" width="7.28515625" style="9" bestFit="1" customWidth="1"/>
    <col min="14082" max="14082" width="11.7109375" style="9" bestFit="1" customWidth="1"/>
    <col min="14083" max="14083" width="7.28515625" style="9" bestFit="1" customWidth="1"/>
    <col min="14084" max="14084" width="12.7109375" style="9" bestFit="1" customWidth="1"/>
    <col min="14085" max="14085" width="7.28515625" style="9" bestFit="1" customWidth="1"/>
    <col min="14086" max="14086" width="11.7109375" style="9" customWidth="1"/>
    <col min="14087" max="14087" width="7.28515625" style="9" bestFit="1" customWidth="1"/>
    <col min="14088" max="14088" width="11.7109375" style="9" customWidth="1"/>
    <col min="14089" max="14089" width="7.28515625" style="9" bestFit="1" customWidth="1"/>
    <col min="14090" max="14090" width="11.7109375" style="9" bestFit="1" customWidth="1"/>
    <col min="14091" max="14091" width="7.28515625" style="9" bestFit="1" customWidth="1"/>
    <col min="14092" max="14092" width="11.7109375" style="9" bestFit="1" customWidth="1"/>
    <col min="14093" max="14093" width="7.28515625" style="9" bestFit="1" customWidth="1"/>
    <col min="14094" max="14094" width="12.7109375" style="9" bestFit="1" customWidth="1"/>
    <col min="14095" max="14095" width="7.28515625" style="9" bestFit="1" customWidth="1"/>
    <col min="14096" max="14096" width="12.7109375" style="9" bestFit="1" customWidth="1"/>
    <col min="14097" max="14097" width="7.28515625" style="9" bestFit="1" customWidth="1"/>
    <col min="14098" max="14098" width="12.7109375" style="9" bestFit="1" customWidth="1"/>
    <col min="14099" max="14099" width="7.28515625" style="9" bestFit="1" customWidth="1"/>
    <col min="14100" max="14100" width="12.7109375" style="9" bestFit="1" customWidth="1"/>
    <col min="14101" max="14101" width="7.28515625" style="9" bestFit="1" customWidth="1"/>
    <col min="14102" max="14102" width="12.7109375" style="9" bestFit="1" customWidth="1"/>
    <col min="14103" max="14103" width="10.85546875" style="9" bestFit="1" customWidth="1"/>
    <col min="14104" max="14104" width="13" style="9" bestFit="1" customWidth="1"/>
    <col min="14105" max="14105" width="7.28515625" style="9" customWidth="1"/>
    <col min="14106" max="14106" width="11.7109375" style="9" bestFit="1" customWidth="1"/>
    <col min="14107" max="14107" width="7.28515625" style="9" customWidth="1"/>
    <col min="14108" max="14108" width="11.7109375" style="9" bestFit="1" customWidth="1"/>
    <col min="14109" max="14109" width="7.28515625" style="9" customWidth="1"/>
    <col min="14110" max="14110" width="11.7109375" style="9" bestFit="1" customWidth="1"/>
    <col min="14111" max="14111" width="7.28515625" style="9" customWidth="1"/>
    <col min="14112" max="14112" width="11.7109375" style="9" bestFit="1" customWidth="1"/>
    <col min="14113" max="14113" width="7.28515625" style="9" bestFit="1" customWidth="1"/>
    <col min="14114" max="14114" width="12.7109375" style="9" bestFit="1" customWidth="1"/>
    <col min="14115" max="14115" width="7.28515625" style="9" customWidth="1"/>
    <col min="14116" max="14116" width="11.7109375" style="9" bestFit="1" customWidth="1"/>
    <col min="14117" max="14117" width="7.28515625" style="9" customWidth="1"/>
    <col min="14118" max="14118" width="11.7109375" style="9" bestFit="1" customWidth="1"/>
    <col min="14119" max="14119" width="7.28515625" style="9" customWidth="1"/>
    <col min="14120" max="14120" width="11.7109375" style="9" bestFit="1" customWidth="1"/>
    <col min="14121" max="14121" width="7.28515625" style="9" customWidth="1"/>
    <col min="14122" max="14122" width="11.7109375" style="9" bestFit="1" customWidth="1"/>
    <col min="14123" max="14123" width="7.28515625" style="9" bestFit="1" customWidth="1"/>
    <col min="14124" max="14124" width="12.7109375" style="9" bestFit="1" customWidth="1"/>
    <col min="14125" max="14125" width="7.28515625" style="9" customWidth="1"/>
    <col min="14126" max="14126" width="11.7109375" style="9" bestFit="1" customWidth="1"/>
    <col min="14127" max="14127" width="7.28515625" style="9" customWidth="1"/>
    <col min="14128" max="14128" width="11.7109375" style="9" bestFit="1" customWidth="1"/>
    <col min="14129" max="14129" width="7.28515625" style="9" customWidth="1"/>
    <col min="14130" max="14130" width="11.7109375" style="9" bestFit="1" customWidth="1"/>
    <col min="14131" max="14131" width="7.28515625" style="9" customWidth="1"/>
    <col min="14132" max="14132" width="11.7109375" style="9" bestFit="1" customWidth="1"/>
    <col min="14133" max="14133" width="7.28515625" style="9" bestFit="1" customWidth="1"/>
    <col min="14134" max="14134" width="12.7109375" style="9" bestFit="1" customWidth="1"/>
    <col min="14135" max="14135" width="7.85546875" style="9" bestFit="1" customWidth="1"/>
    <col min="14136" max="14136" width="12.7109375" style="9" bestFit="1" customWidth="1"/>
    <col min="14137" max="14137" width="7.28515625" style="9" customWidth="1"/>
    <col min="14138" max="14138" width="12.7109375" style="9" bestFit="1" customWidth="1"/>
    <col min="14139" max="14139" width="7.28515625" style="9" customWidth="1"/>
    <col min="14140" max="14140" width="12.7109375" style="9" bestFit="1" customWidth="1"/>
    <col min="14141" max="14141" width="7.28515625" style="9" customWidth="1"/>
    <col min="14142" max="14142" width="13" style="9" customWidth="1"/>
    <col min="14143" max="14143" width="8.7109375" style="9" customWidth="1"/>
    <col min="14144" max="14144" width="16.28515625" style="9" bestFit="1" customWidth="1"/>
    <col min="14145" max="14145" width="7.28515625" style="9" customWidth="1"/>
    <col min="14146" max="14146" width="11.7109375" style="9" bestFit="1" customWidth="1"/>
    <col min="14147" max="14147" width="7.28515625" style="9" customWidth="1"/>
    <col min="14148" max="14148" width="11.7109375" style="9" bestFit="1" customWidth="1"/>
    <col min="14149" max="14149" width="7.28515625" style="9" customWidth="1"/>
    <col min="14150" max="14150" width="10.85546875" style="9" bestFit="1" customWidth="1"/>
    <col min="14151" max="14151" width="7.28515625" style="9" customWidth="1"/>
    <col min="14152" max="14152" width="10.85546875" style="9" bestFit="1" customWidth="1"/>
    <col min="14153" max="14153" width="9.42578125" style="9" bestFit="1" customWidth="1"/>
    <col min="14154" max="14154" width="11.7109375" style="9" bestFit="1" customWidth="1"/>
    <col min="14155" max="14155" width="7.28515625" style="9" customWidth="1"/>
    <col min="14156" max="14156" width="11.7109375" style="9" bestFit="1" customWidth="1"/>
    <col min="14157" max="14157" width="7.28515625" style="9" customWidth="1"/>
    <col min="14158" max="14158" width="11.7109375" style="9" bestFit="1" customWidth="1"/>
    <col min="14159" max="14159" width="7.28515625" style="9" customWidth="1"/>
    <col min="14160" max="14160" width="11.7109375" style="9" customWidth="1"/>
    <col min="14161" max="14161" width="7.28515625" style="9" customWidth="1"/>
    <col min="14162" max="14162" width="11.7109375" style="9" bestFit="1" customWidth="1"/>
    <col min="14163" max="14163" width="9.42578125" style="9" bestFit="1" customWidth="1"/>
    <col min="14164" max="14164" width="11.7109375" style="9" bestFit="1" customWidth="1"/>
    <col min="14165" max="14165" width="7.28515625" style="9" customWidth="1"/>
    <col min="14166" max="14166" width="11.7109375" style="9" bestFit="1" customWidth="1"/>
    <col min="14167" max="14167" width="7.28515625" style="9" customWidth="1"/>
    <col min="14168" max="14168" width="11.7109375" style="9" bestFit="1" customWidth="1"/>
    <col min="14169" max="14169" width="7.28515625" style="9" customWidth="1"/>
    <col min="14170" max="14170" width="11.7109375" style="9" bestFit="1" customWidth="1"/>
    <col min="14171" max="14171" width="7.28515625" style="9" customWidth="1"/>
    <col min="14172" max="14172" width="11.7109375" style="9" bestFit="1" customWidth="1"/>
    <col min="14173" max="14173" width="9.42578125" style="9" bestFit="1" customWidth="1"/>
    <col min="14174" max="14174" width="11.7109375" style="9" bestFit="1" customWidth="1"/>
    <col min="14175" max="14175" width="7.28515625" style="9" customWidth="1"/>
    <col min="14176" max="14176" width="11.7109375" style="9" bestFit="1" customWidth="1"/>
    <col min="14177" max="14177" width="7.28515625" style="9" customWidth="1"/>
    <col min="14178" max="14178" width="11.7109375" style="9" bestFit="1" customWidth="1"/>
    <col min="14179" max="14179" width="7.28515625" style="9" customWidth="1"/>
    <col min="14180" max="14180" width="12" style="9" customWidth="1"/>
    <col min="14181" max="14181" width="7.28515625" style="9" customWidth="1"/>
    <col min="14182" max="14182" width="11.7109375" style="9" bestFit="1" customWidth="1"/>
    <col min="14183" max="14183" width="7.28515625" style="9" customWidth="1"/>
    <col min="14184" max="14184" width="13" style="9" customWidth="1"/>
    <col min="14185" max="14185" width="7.28515625" style="9" customWidth="1"/>
    <col min="14186" max="14186" width="11.7109375" style="9" bestFit="1" customWidth="1"/>
    <col min="14187" max="14187" width="7.28515625" style="9" customWidth="1"/>
    <col min="14188" max="14188" width="11.7109375" style="9" bestFit="1" customWidth="1"/>
    <col min="14189" max="14189" width="7.28515625" style="9" customWidth="1"/>
    <col min="14190" max="14190" width="11.7109375" style="9" bestFit="1" customWidth="1"/>
    <col min="14191" max="14191" width="7.28515625" style="9" customWidth="1"/>
    <col min="14192" max="14192" width="11.7109375" style="9" bestFit="1" customWidth="1"/>
    <col min="14193" max="14193" width="7.28515625" style="9" bestFit="1" customWidth="1"/>
    <col min="14194" max="14194" width="12.7109375" style="9" bestFit="1" customWidth="1"/>
    <col min="14195" max="14195" width="7.28515625" style="9" customWidth="1"/>
    <col min="14196" max="14196" width="11.7109375" style="9" bestFit="1" customWidth="1"/>
    <col min="14197" max="14197" width="7.28515625" style="9" customWidth="1"/>
    <col min="14198" max="14198" width="11.7109375" style="9" bestFit="1" customWidth="1"/>
    <col min="14199" max="14199" width="7.28515625" style="9" customWidth="1"/>
    <col min="14200" max="14200" width="11.7109375" style="9" bestFit="1" customWidth="1"/>
    <col min="14201" max="14201" width="7.28515625" style="9" customWidth="1"/>
    <col min="14202" max="14202" width="11.7109375" style="9" bestFit="1" customWidth="1"/>
    <col min="14203" max="14203" width="7.28515625" style="9" bestFit="1" customWidth="1"/>
    <col min="14204" max="14204" width="12.7109375" style="9" bestFit="1" customWidth="1"/>
    <col min="14205" max="14205" width="7.28515625" style="9" customWidth="1"/>
    <col min="14206" max="14206" width="11.7109375" style="9" bestFit="1" customWidth="1"/>
    <col min="14207" max="14207" width="7.28515625" style="9" customWidth="1"/>
    <col min="14208" max="14208" width="11.7109375" style="9" bestFit="1" customWidth="1"/>
    <col min="14209" max="14209" width="7.28515625" style="9" customWidth="1"/>
    <col min="14210" max="14210" width="11.7109375" style="9" customWidth="1"/>
    <col min="14211" max="14211" width="7.28515625" style="9" customWidth="1"/>
    <col min="14212" max="14212" width="11.7109375" style="9" customWidth="1"/>
    <col min="14213" max="14213" width="7.28515625" style="9" bestFit="1" customWidth="1"/>
    <col min="14214" max="14214" width="12.7109375" style="9" bestFit="1" customWidth="1"/>
    <col min="14215" max="14215" width="7.28515625" style="9" customWidth="1"/>
    <col min="14216" max="14216" width="11.7109375" style="9" customWidth="1"/>
    <col min="14217" max="14217" width="7.28515625" style="9" customWidth="1"/>
    <col min="14218" max="14218" width="11.7109375" style="9" customWidth="1"/>
    <col min="14219" max="14219" width="7.28515625" style="9" customWidth="1"/>
    <col min="14220" max="14220" width="11.7109375" style="9" customWidth="1"/>
    <col min="14221" max="14221" width="7.28515625" style="9" customWidth="1"/>
    <col min="14222" max="14222" width="11.7109375" style="9" bestFit="1" customWidth="1"/>
    <col min="14223" max="14223" width="7.28515625" style="9" customWidth="1"/>
    <col min="14224" max="14224" width="12.7109375" style="9" bestFit="1" customWidth="1"/>
    <col min="14225" max="14225" width="16.28515625" style="9" bestFit="1" customWidth="1"/>
    <col min="14226" max="14228" width="14.5703125" style="9" customWidth="1"/>
    <col min="14229" max="14230" width="15.28515625" style="9" bestFit="1" customWidth="1"/>
    <col min="14231" max="14232" width="14.5703125" style="9" customWidth="1"/>
    <col min="14233" max="14233" width="15.28515625" style="9" bestFit="1" customWidth="1"/>
    <col min="14234" max="14235" width="14.5703125" style="9" customWidth="1"/>
    <col min="14236" max="14236" width="15.28515625" style="9" bestFit="1" customWidth="1"/>
    <col min="14237" max="14238" width="15.28515625" style="9"/>
    <col min="14239" max="14239" width="3.42578125" style="9" bestFit="1" customWidth="1"/>
    <col min="14240" max="14240" width="54.5703125" style="9" customWidth="1"/>
    <col min="14241" max="14241" width="7.28515625" style="9" customWidth="1"/>
    <col min="14242" max="14242" width="12.7109375" style="9" bestFit="1" customWidth="1"/>
    <col min="14243" max="14243" width="7.28515625" style="9" customWidth="1"/>
    <col min="14244" max="14244" width="12.7109375" style="9" bestFit="1" customWidth="1"/>
    <col min="14245" max="14245" width="7.28515625" style="9" customWidth="1"/>
    <col min="14246" max="14246" width="12.7109375" style="9" bestFit="1" customWidth="1"/>
    <col min="14247" max="14247" width="7.28515625" style="9" customWidth="1"/>
    <col min="14248" max="14248" width="12.7109375" style="9" bestFit="1" customWidth="1"/>
    <col min="14249" max="14249" width="7.28515625" style="9" bestFit="1" customWidth="1"/>
    <col min="14250" max="14250" width="12.7109375" style="9" bestFit="1" customWidth="1"/>
    <col min="14251" max="14251" width="7.28515625" style="9" customWidth="1"/>
    <col min="14252" max="14252" width="12.7109375" style="9" bestFit="1" customWidth="1"/>
    <col min="14253" max="14253" width="7.28515625" style="9" bestFit="1" customWidth="1"/>
    <col min="14254" max="14254" width="12.7109375" style="9" bestFit="1" customWidth="1"/>
    <col min="14255" max="14255" width="7.28515625" style="9" customWidth="1"/>
    <col min="14256" max="14256" width="12.7109375" style="9" bestFit="1" customWidth="1"/>
    <col min="14257" max="14257" width="7.28515625" style="9" customWidth="1"/>
    <col min="14258" max="14258" width="12.7109375" style="9" bestFit="1" customWidth="1"/>
    <col min="14259" max="14259" width="7.28515625" style="9" bestFit="1" customWidth="1"/>
    <col min="14260" max="14260" width="13" style="9" customWidth="1"/>
    <col min="14261" max="14261" width="7.28515625" style="9" customWidth="1"/>
    <col min="14262" max="14262" width="12.7109375" style="9" bestFit="1" customWidth="1"/>
    <col min="14263" max="14263" width="7.28515625" style="9" customWidth="1"/>
    <col min="14264" max="14264" width="12.7109375" style="9" bestFit="1" customWidth="1"/>
    <col min="14265" max="14265" width="7.28515625" style="9" customWidth="1"/>
    <col min="14266" max="14266" width="12.7109375" style="9" bestFit="1" customWidth="1"/>
    <col min="14267" max="14267" width="7.28515625" style="9" customWidth="1"/>
    <col min="14268" max="14268" width="12.7109375" style="9" bestFit="1" customWidth="1"/>
    <col min="14269" max="14269" width="7.28515625" style="9" bestFit="1" customWidth="1"/>
    <col min="14270" max="14270" width="12.7109375" style="9" bestFit="1" customWidth="1"/>
    <col min="14271" max="14271" width="7.28515625" style="9" bestFit="1" customWidth="1"/>
    <col min="14272" max="14272" width="12.7109375" style="9" bestFit="1" customWidth="1"/>
    <col min="14273" max="14273" width="7.28515625" style="9" bestFit="1" customWidth="1"/>
    <col min="14274" max="14274" width="12.7109375" style="9" bestFit="1" customWidth="1"/>
    <col min="14275" max="14275" width="7.28515625" style="9" bestFit="1" customWidth="1"/>
    <col min="14276" max="14276" width="12.7109375" style="9" bestFit="1" customWidth="1"/>
    <col min="14277" max="14277" width="7.28515625" style="9" bestFit="1" customWidth="1"/>
    <col min="14278" max="14278" width="12.7109375" style="9" bestFit="1" customWidth="1"/>
    <col min="14279" max="14279" width="9.7109375" style="9" bestFit="1" customWidth="1"/>
    <col min="14280" max="14280" width="14.28515625" style="9" bestFit="1" customWidth="1"/>
    <col min="14281" max="14281" width="7.28515625" style="9" customWidth="1"/>
    <col min="14282" max="14282" width="11.7109375" style="9" bestFit="1" customWidth="1"/>
    <col min="14283" max="14283" width="7.28515625" style="9" customWidth="1"/>
    <col min="14284" max="14284" width="11.7109375" style="9" bestFit="1" customWidth="1"/>
    <col min="14285" max="14285" width="7.28515625" style="9" customWidth="1"/>
    <col min="14286" max="14286" width="11.7109375" style="9" bestFit="1" customWidth="1"/>
    <col min="14287" max="14287" width="7.28515625" style="9" customWidth="1"/>
    <col min="14288" max="14288" width="11.7109375" style="9" bestFit="1" customWidth="1"/>
    <col min="14289" max="14289" width="7.28515625" style="9" bestFit="1" customWidth="1"/>
    <col min="14290" max="14290" width="12.7109375" style="9" bestFit="1" customWidth="1"/>
    <col min="14291" max="14291" width="7.28515625" style="9" customWidth="1"/>
    <col min="14292" max="14292" width="11.7109375" style="9" bestFit="1" customWidth="1"/>
    <col min="14293" max="14293" width="7.28515625" style="9" customWidth="1"/>
    <col min="14294" max="14294" width="11.7109375" style="9" bestFit="1" customWidth="1"/>
    <col min="14295" max="14295" width="7.28515625" style="9" customWidth="1"/>
    <col min="14296" max="14296" width="11.7109375" style="9" bestFit="1" customWidth="1"/>
    <col min="14297" max="14297" width="7.28515625" style="9" customWidth="1"/>
    <col min="14298" max="14298" width="11.7109375" style="9" bestFit="1" customWidth="1"/>
    <col min="14299" max="14299" width="7.28515625" style="9" bestFit="1" customWidth="1"/>
    <col min="14300" max="14300" width="12.7109375" style="9" bestFit="1" customWidth="1"/>
    <col min="14301" max="14301" width="7.28515625" style="9" customWidth="1"/>
    <col min="14302" max="14302" width="11.7109375" style="9" bestFit="1" customWidth="1"/>
    <col min="14303" max="14303" width="7.28515625" style="9" customWidth="1"/>
    <col min="14304" max="14304" width="11.7109375" style="9" bestFit="1" customWidth="1"/>
    <col min="14305" max="14305" width="7.28515625" style="9" customWidth="1"/>
    <col min="14306" max="14306" width="11.7109375" style="9" bestFit="1" customWidth="1"/>
    <col min="14307" max="14307" width="7.28515625" style="9" customWidth="1"/>
    <col min="14308" max="14308" width="11.7109375" style="9" bestFit="1" customWidth="1"/>
    <col min="14309" max="14309" width="7.28515625" style="9" bestFit="1" customWidth="1"/>
    <col min="14310" max="14310" width="12.7109375" style="9" bestFit="1" customWidth="1"/>
    <col min="14311" max="14311" width="7.28515625" style="9" customWidth="1"/>
    <col min="14312" max="14312" width="12.7109375" style="9" bestFit="1" customWidth="1"/>
    <col min="14313" max="14313" width="7.28515625" style="9" customWidth="1"/>
    <col min="14314" max="14314" width="12.7109375" style="9" bestFit="1" customWidth="1"/>
    <col min="14315" max="14315" width="7.28515625" style="9" customWidth="1"/>
    <col min="14316" max="14316" width="12.7109375" style="9" bestFit="1" customWidth="1"/>
    <col min="14317" max="14317" width="7.28515625" style="9" customWidth="1"/>
    <col min="14318" max="14318" width="12.7109375" style="9" bestFit="1" customWidth="1"/>
    <col min="14319" max="14319" width="7.28515625" style="9" customWidth="1"/>
    <col min="14320" max="14320" width="12.7109375" style="9" bestFit="1" customWidth="1"/>
    <col min="14321" max="14321" width="7.28515625" style="9" bestFit="1" customWidth="1"/>
    <col min="14322" max="14322" width="11.7109375" style="9" bestFit="1" customWidth="1"/>
    <col min="14323" max="14323" width="7.28515625" style="9" bestFit="1" customWidth="1"/>
    <col min="14324" max="14324" width="11.7109375" style="9" bestFit="1" customWidth="1"/>
    <col min="14325" max="14325" width="7.28515625" style="9" bestFit="1" customWidth="1"/>
    <col min="14326" max="14326" width="11.7109375" style="9" bestFit="1" customWidth="1"/>
    <col min="14327" max="14327" width="7.28515625" style="9" bestFit="1" customWidth="1"/>
    <col min="14328" max="14328" width="11.7109375" style="9" bestFit="1" customWidth="1"/>
    <col min="14329" max="14329" width="7.28515625" style="9" bestFit="1" customWidth="1"/>
    <col min="14330" max="14330" width="12.7109375" style="9" bestFit="1" customWidth="1"/>
    <col min="14331" max="14331" width="7.28515625" style="9" bestFit="1" customWidth="1"/>
    <col min="14332" max="14332" width="11.7109375" style="9" bestFit="1" customWidth="1"/>
    <col min="14333" max="14333" width="7.28515625" style="9" bestFit="1" customWidth="1"/>
    <col min="14334" max="14334" width="11.7109375" style="9" bestFit="1" customWidth="1"/>
    <col min="14335" max="14335" width="7.28515625" style="9" bestFit="1" customWidth="1"/>
    <col min="14336" max="14336" width="11.7109375" style="9" bestFit="1" customWidth="1"/>
    <col min="14337" max="14337" width="7.28515625" style="9" bestFit="1" customWidth="1"/>
    <col min="14338" max="14338" width="11.7109375" style="9" bestFit="1" customWidth="1"/>
    <col min="14339" max="14339" width="7.28515625" style="9" bestFit="1" customWidth="1"/>
    <col min="14340" max="14340" width="12.7109375" style="9" bestFit="1" customWidth="1"/>
    <col min="14341" max="14341" width="7.28515625" style="9" bestFit="1" customWidth="1"/>
    <col min="14342" max="14342" width="11.7109375" style="9" customWidth="1"/>
    <col min="14343" max="14343" width="7.28515625" style="9" bestFit="1" customWidth="1"/>
    <col min="14344" max="14344" width="11.7109375" style="9" customWidth="1"/>
    <col min="14345" max="14345" width="7.28515625" style="9" bestFit="1" customWidth="1"/>
    <col min="14346" max="14346" width="11.7109375" style="9" bestFit="1" customWidth="1"/>
    <col min="14347" max="14347" width="7.28515625" style="9" bestFit="1" customWidth="1"/>
    <col min="14348" max="14348" width="11.7109375" style="9" bestFit="1" customWidth="1"/>
    <col min="14349" max="14349" width="7.28515625" style="9" bestFit="1" customWidth="1"/>
    <col min="14350" max="14350" width="12.7109375" style="9" bestFit="1" customWidth="1"/>
    <col min="14351" max="14351" width="7.28515625" style="9" bestFit="1" customWidth="1"/>
    <col min="14352" max="14352" width="12.7109375" style="9" bestFit="1" customWidth="1"/>
    <col min="14353" max="14353" width="7.28515625" style="9" bestFit="1" customWidth="1"/>
    <col min="14354" max="14354" width="12.7109375" style="9" bestFit="1" customWidth="1"/>
    <col min="14355" max="14355" width="7.28515625" style="9" bestFit="1" customWidth="1"/>
    <col min="14356" max="14356" width="12.7109375" style="9" bestFit="1" customWidth="1"/>
    <col min="14357" max="14357" width="7.28515625" style="9" bestFit="1" customWidth="1"/>
    <col min="14358" max="14358" width="12.7109375" style="9" bestFit="1" customWidth="1"/>
    <col min="14359" max="14359" width="10.85546875" style="9" bestFit="1" customWidth="1"/>
    <col min="14360" max="14360" width="13" style="9" bestFit="1" customWidth="1"/>
    <col min="14361" max="14361" width="7.28515625" style="9" customWidth="1"/>
    <col min="14362" max="14362" width="11.7109375" style="9" bestFit="1" customWidth="1"/>
    <col min="14363" max="14363" width="7.28515625" style="9" customWidth="1"/>
    <col min="14364" max="14364" width="11.7109375" style="9" bestFit="1" customWidth="1"/>
    <col min="14365" max="14365" width="7.28515625" style="9" customWidth="1"/>
    <col min="14366" max="14366" width="11.7109375" style="9" bestFit="1" customWidth="1"/>
    <col min="14367" max="14367" width="7.28515625" style="9" customWidth="1"/>
    <col min="14368" max="14368" width="11.7109375" style="9" bestFit="1" customWidth="1"/>
    <col min="14369" max="14369" width="7.28515625" style="9" bestFit="1" customWidth="1"/>
    <col min="14370" max="14370" width="12.7109375" style="9" bestFit="1" customWidth="1"/>
    <col min="14371" max="14371" width="7.28515625" style="9" customWidth="1"/>
    <col min="14372" max="14372" width="11.7109375" style="9" bestFit="1" customWidth="1"/>
    <col min="14373" max="14373" width="7.28515625" style="9" customWidth="1"/>
    <col min="14374" max="14374" width="11.7109375" style="9" bestFit="1" customWidth="1"/>
    <col min="14375" max="14375" width="7.28515625" style="9" customWidth="1"/>
    <col min="14376" max="14376" width="11.7109375" style="9" bestFit="1" customWidth="1"/>
    <col min="14377" max="14377" width="7.28515625" style="9" customWidth="1"/>
    <col min="14378" max="14378" width="11.7109375" style="9" bestFit="1" customWidth="1"/>
    <col min="14379" max="14379" width="7.28515625" style="9" bestFit="1" customWidth="1"/>
    <col min="14380" max="14380" width="12.7109375" style="9" bestFit="1" customWidth="1"/>
    <col min="14381" max="14381" width="7.28515625" style="9" customWidth="1"/>
    <col min="14382" max="14382" width="11.7109375" style="9" bestFit="1" customWidth="1"/>
    <col min="14383" max="14383" width="7.28515625" style="9" customWidth="1"/>
    <col min="14384" max="14384" width="11.7109375" style="9" bestFit="1" customWidth="1"/>
    <col min="14385" max="14385" width="7.28515625" style="9" customWidth="1"/>
    <col min="14386" max="14386" width="11.7109375" style="9" bestFit="1" customWidth="1"/>
    <col min="14387" max="14387" width="7.28515625" style="9" customWidth="1"/>
    <col min="14388" max="14388" width="11.7109375" style="9" bestFit="1" customWidth="1"/>
    <col min="14389" max="14389" width="7.28515625" style="9" bestFit="1" customWidth="1"/>
    <col min="14390" max="14390" width="12.7109375" style="9" bestFit="1" customWidth="1"/>
    <col min="14391" max="14391" width="7.85546875" style="9" bestFit="1" customWidth="1"/>
    <col min="14392" max="14392" width="12.7109375" style="9" bestFit="1" customWidth="1"/>
    <col min="14393" max="14393" width="7.28515625" style="9" customWidth="1"/>
    <col min="14394" max="14394" width="12.7109375" style="9" bestFit="1" customWidth="1"/>
    <col min="14395" max="14395" width="7.28515625" style="9" customWidth="1"/>
    <col min="14396" max="14396" width="12.7109375" style="9" bestFit="1" customWidth="1"/>
    <col min="14397" max="14397" width="7.28515625" style="9" customWidth="1"/>
    <col min="14398" max="14398" width="13" style="9" customWidth="1"/>
    <col min="14399" max="14399" width="8.7109375" style="9" customWidth="1"/>
    <col min="14400" max="14400" width="16.28515625" style="9" bestFit="1" customWidth="1"/>
    <col min="14401" max="14401" width="7.28515625" style="9" customWidth="1"/>
    <col min="14402" max="14402" width="11.7109375" style="9" bestFit="1" customWidth="1"/>
    <col min="14403" max="14403" width="7.28515625" style="9" customWidth="1"/>
    <col min="14404" max="14404" width="11.7109375" style="9" bestFit="1" customWidth="1"/>
    <col min="14405" max="14405" width="7.28515625" style="9" customWidth="1"/>
    <col min="14406" max="14406" width="10.85546875" style="9" bestFit="1" customWidth="1"/>
    <col min="14407" max="14407" width="7.28515625" style="9" customWidth="1"/>
    <col min="14408" max="14408" width="10.85546875" style="9" bestFit="1" customWidth="1"/>
    <col min="14409" max="14409" width="9.42578125" style="9" bestFit="1" customWidth="1"/>
    <col min="14410" max="14410" width="11.7109375" style="9" bestFit="1" customWidth="1"/>
    <col min="14411" max="14411" width="7.28515625" style="9" customWidth="1"/>
    <col min="14412" max="14412" width="11.7109375" style="9" bestFit="1" customWidth="1"/>
    <col min="14413" max="14413" width="7.28515625" style="9" customWidth="1"/>
    <col min="14414" max="14414" width="11.7109375" style="9" bestFit="1" customWidth="1"/>
    <col min="14415" max="14415" width="7.28515625" style="9" customWidth="1"/>
    <col min="14416" max="14416" width="11.7109375" style="9" customWidth="1"/>
    <col min="14417" max="14417" width="7.28515625" style="9" customWidth="1"/>
    <col min="14418" max="14418" width="11.7109375" style="9" bestFit="1" customWidth="1"/>
    <col min="14419" max="14419" width="9.42578125" style="9" bestFit="1" customWidth="1"/>
    <col min="14420" max="14420" width="11.7109375" style="9" bestFit="1" customWidth="1"/>
    <col min="14421" max="14421" width="7.28515625" style="9" customWidth="1"/>
    <col min="14422" max="14422" width="11.7109375" style="9" bestFit="1" customWidth="1"/>
    <col min="14423" max="14423" width="7.28515625" style="9" customWidth="1"/>
    <col min="14424" max="14424" width="11.7109375" style="9" bestFit="1" customWidth="1"/>
    <col min="14425" max="14425" width="7.28515625" style="9" customWidth="1"/>
    <col min="14426" max="14426" width="11.7109375" style="9" bestFit="1" customWidth="1"/>
    <col min="14427" max="14427" width="7.28515625" style="9" customWidth="1"/>
    <col min="14428" max="14428" width="11.7109375" style="9" bestFit="1" customWidth="1"/>
    <col min="14429" max="14429" width="9.42578125" style="9" bestFit="1" customWidth="1"/>
    <col min="14430" max="14430" width="11.7109375" style="9" bestFit="1" customWidth="1"/>
    <col min="14431" max="14431" width="7.28515625" style="9" customWidth="1"/>
    <col min="14432" max="14432" width="11.7109375" style="9" bestFit="1" customWidth="1"/>
    <col min="14433" max="14433" width="7.28515625" style="9" customWidth="1"/>
    <col min="14434" max="14434" width="11.7109375" style="9" bestFit="1" customWidth="1"/>
    <col min="14435" max="14435" width="7.28515625" style="9" customWidth="1"/>
    <col min="14436" max="14436" width="12" style="9" customWidth="1"/>
    <col min="14437" max="14437" width="7.28515625" style="9" customWidth="1"/>
    <col min="14438" max="14438" width="11.7109375" style="9" bestFit="1" customWidth="1"/>
    <col min="14439" max="14439" width="7.28515625" style="9" customWidth="1"/>
    <col min="14440" max="14440" width="13" style="9" customWidth="1"/>
    <col min="14441" max="14441" width="7.28515625" style="9" customWidth="1"/>
    <col min="14442" max="14442" width="11.7109375" style="9" bestFit="1" customWidth="1"/>
    <col min="14443" max="14443" width="7.28515625" style="9" customWidth="1"/>
    <col min="14444" max="14444" width="11.7109375" style="9" bestFit="1" customWidth="1"/>
    <col min="14445" max="14445" width="7.28515625" style="9" customWidth="1"/>
    <col min="14446" max="14446" width="11.7109375" style="9" bestFit="1" customWidth="1"/>
    <col min="14447" max="14447" width="7.28515625" style="9" customWidth="1"/>
    <col min="14448" max="14448" width="11.7109375" style="9" bestFit="1" customWidth="1"/>
    <col min="14449" max="14449" width="7.28515625" style="9" bestFit="1" customWidth="1"/>
    <col min="14450" max="14450" width="12.7109375" style="9" bestFit="1" customWidth="1"/>
    <col min="14451" max="14451" width="7.28515625" style="9" customWidth="1"/>
    <col min="14452" max="14452" width="11.7109375" style="9" bestFit="1" customWidth="1"/>
    <col min="14453" max="14453" width="7.28515625" style="9" customWidth="1"/>
    <col min="14454" max="14454" width="11.7109375" style="9" bestFit="1" customWidth="1"/>
    <col min="14455" max="14455" width="7.28515625" style="9" customWidth="1"/>
    <col min="14456" max="14456" width="11.7109375" style="9" bestFit="1" customWidth="1"/>
    <col min="14457" max="14457" width="7.28515625" style="9" customWidth="1"/>
    <col min="14458" max="14458" width="11.7109375" style="9" bestFit="1" customWidth="1"/>
    <col min="14459" max="14459" width="7.28515625" style="9" bestFit="1" customWidth="1"/>
    <col min="14460" max="14460" width="12.7109375" style="9" bestFit="1" customWidth="1"/>
    <col min="14461" max="14461" width="7.28515625" style="9" customWidth="1"/>
    <col min="14462" max="14462" width="11.7109375" style="9" bestFit="1" customWidth="1"/>
    <col min="14463" max="14463" width="7.28515625" style="9" customWidth="1"/>
    <col min="14464" max="14464" width="11.7109375" style="9" bestFit="1" customWidth="1"/>
    <col min="14465" max="14465" width="7.28515625" style="9" customWidth="1"/>
    <col min="14466" max="14466" width="11.7109375" style="9" customWidth="1"/>
    <col min="14467" max="14467" width="7.28515625" style="9" customWidth="1"/>
    <col min="14468" max="14468" width="11.7109375" style="9" customWidth="1"/>
    <col min="14469" max="14469" width="7.28515625" style="9" bestFit="1" customWidth="1"/>
    <col min="14470" max="14470" width="12.7109375" style="9" bestFit="1" customWidth="1"/>
    <col min="14471" max="14471" width="7.28515625" style="9" customWidth="1"/>
    <col min="14472" max="14472" width="11.7109375" style="9" customWidth="1"/>
    <col min="14473" max="14473" width="7.28515625" style="9" customWidth="1"/>
    <col min="14474" max="14474" width="11.7109375" style="9" customWidth="1"/>
    <col min="14475" max="14475" width="7.28515625" style="9" customWidth="1"/>
    <col min="14476" max="14476" width="11.7109375" style="9" customWidth="1"/>
    <col min="14477" max="14477" width="7.28515625" style="9" customWidth="1"/>
    <col min="14478" max="14478" width="11.7109375" style="9" bestFit="1" customWidth="1"/>
    <col min="14479" max="14479" width="7.28515625" style="9" customWidth="1"/>
    <col min="14480" max="14480" width="12.7109375" style="9" bestFit="1" customWidth="1"/>
    <col min="14481" max="14481" width="16.28515625" style="9" bestFit="1" customWidth="1"/>
    <col min="14482" max="14484" width="14.5703125" style="9" customWidth="1"/>
    <col min="14485" max="14486" width="15.28515625" style="9" bestFit="1" customWidth="1"/>
    <col min="14487" max="14488" width="14.5703125" style="9" customWidth="1"/>
    <col min="14489" max="14489" width="15.28515625" style="9" bestFit="1" customWidth="1"/>
    <col min="14490" max="14491" width="14.5703125" style="9" customWidth="1"/>
    <col min="14492" max="14492" width="15.28515625" style="9" bestFit="1" customWidth="1"/>
    <col min="14493" max="14494" width="15.28515625" style="9"/>
    <col min="14495" max="14495" width="3.42578125" style="9" bestFit="1" customWidth="1"/>
    <col min="14496" max="14496" width="54.5703125" style="9" customWidth="1"/>
    <col min="14497" max="14497" width="7.28515625" style="9" customWidth="1"/>
    <col min="14498" max="14498" width="12.7109375" style="9" bestFit="1" customWidth="1"/>
    <col min="14499" max="14499" width="7.28515625" style="9" customWidth="1"/>
    <col min="14500" max="14500" width="12.7109375" style="9" bestFit="1" customWidth="1"/>
    <col min="14501" max="14501" width="7.28515625" style="9" customWidth="1"/>
    <col min="14502" max="14502" width="12.7109375" style="9" bestFit="1" customWidth="1"/>
    <col min="14503" max="14503" width="7.28515625" style="9" customWidth="1"/>
    <col min="14504" max="14504" width="12.7109375" style="9" bestFit="1" customWidth="1"/>
    <col min="14505" max="14505" width="7.28515625" style="9" bestFit="1" customWidth="1"/>
    <col min="14506" max="14506" width="12.7109375" style="9" bestFit="1" customWidth="1"/>
    <col min="14507" max="14507" width="7.28515625" style="9" customWidth="1"/>
    <col min="14508" max="14508" width="12.7109375" style="9" bestFit="1" customWidth="1"/>
    <col min="14509" max="14509" width="7.28515625" style="9" bestFit="1" customWidth="1"/>
    <col min="14510" max="14510" width="12.7109375" style="9" bestFit="1" customWidth="1"/>
    <col min="14511" max="14511" width="7.28515625" style="9" customWidth="1"/>
    <col min="14512" max="14512" width="12.7109375" style="9" bestFit="1" customWidth="1"/>
    <col min="14513" max="14513" width="7.28515625" style="9" customWidth="1"/>
    <col min="14514" max="14514" width="12.7109375" style="9" bestFit="1" customWidth="1"/>
    <col min="14515" max="14515" width="7.28515625" style="9" bestFit="1" customWidth="1"/>
    <col min="14516" max="14516" width="13" style="9" customWidth="1"/>
    <col min="14517" max="14517" width="7.28515625" style="9" customWidth="1"/>
    <col min="14518" max="14518" width="12.7109375" style="9" bestFit="1" customWidth="1"/>
    <col min="14519" max="14519" width="7.28515625" style="9" customWidth="1"/>
    <col min="14520" max="14520" width="12.7109375" style="9" bestFit="1" customWidth="1"/>
    <col min="14521" max="14521" width="7.28515625" style="9" customWidth="1"/>
    <col min="14522" max="14522" width="12.7109375" style="9" bestFit="1" customWidth="1"/>
    <col min="14523" max="14523" width="7.28515625" style="9" customWidth="1"/>
    <col min="14524" max="14524" width="12.7109375" style="9" bestFit="1" customWidth="1"/>
    <col min="14525" max="14525" width="7.28515625" style="9" bestFit="1" customWidth="1"/>
    <col min="14526" max="14526" width="12.7109375" style="9" bestFit="1" customWidth="1"/>
    <col min="14527" max="14527" width="7.28515625" style="9" bestFit="1" customWidth="1"/>
    <col min="14528" max="14528" width="12.7109375" style="9" bestFit="1" customWidth="1"/>
    <col min="14529" max="14529" width="7.28515625" style="9" bestFit="1" customWidth="1"/>
    <col min="14530" max="14530" width="12.7109375" style="9" bestFit="1" customWidth="1"/>
    <col min="14531" max="14531" width="7.28515625" style="9" bestFit="1" customWidth="1"/>
    <col min="14532" max="14532" width="12.7109375" style="9" bestFit="1" customWidth="1"/>
    <col min="14533" max="14533" width="7.28515625" style="9" bestFit="1" customWidth="1"/>
    <col min="14534" max="14534" width="12.7109375" style="9" bestFit="1" customWidth="1"/>
    <col min="14535" max="14535" width="9.7109375" style="9" bestFit="1" customWidth="1"/>
    <col min="14536" max="14536" width="14.28515625" style="9" bestFit="1" customWidth="1"/>
    <col min="14537" max="14537" width="7.28515625" style="9" customWidth="1"/>
    <col min="14538" max="14538" width="11.7109375" style="9" bestFit="1" customWidth="1"/>
    <col min="14539" max="14539" width="7.28515625" style="9" customWidth="1"/>
    <col min="14540" max="14540" width="11.7109375" style="9" bestFit="1" customWidth="1"/>
    <col min="14541" max="14541" width="7.28515625" style="9" customWidth="1"/>
    <col min="14542" max="14542" width="11.7109375" style="9" bestFit="1" customWidth="1"/>
    <col min="14543" max="14543" width="7.28515625" style="9" customWidth="1"/>
    <col min="14544" max="14544" width="11.7109375" style="9" bestFit="1" customWidth="1"/>
    <col min="14545" max="14545" width="7.28515625" style="9" bestFit="1" customWidth="1"/>
    <col min="14546" max="14546" width="12.7109375" style="9" bestFit="1" customWidth="1"/>
    <col min="14547" max="14547" width="7.28515625" style="9" customWidth="1"/>
    <col min="14548" max="14548" width="11.7109375" style="9" bestFit="1" customWidth="1"/>
    <col min="14549" max="14549" width="7.28515625" style="9" customWidth="1"/>
    <col min="14550" max="14550" width="11.7109375" style="9" bestFit="1" customWidth="1"/>
    <col min="14551" max="14551" width="7.28515625" style="9" customWidth="1"/>
    <col min="14552" max="14552" width="11.7109375" style="9" bestFit="1" customWidth="1"/>
    <col min="14553" max="14553" width="7.28515625" style="9" customWidth="1"/>
    <col min="14554" max="14554" width="11.7109375" style="9" bestFit="1" customWidth="1"/>
    <col min="14555" max="14555" width="7.28515625" style="9" bestFit="1" customWidth="1"/>
    <col min="14556" max="14556" width="12.7109375" style="9" bestFit="1" customWidth="1"/>
    <col min="14557" max="14557" width="7.28515625" style="9" customWidth="1"/>
    <col min="14558" max="14558" width="11.7109375" style="9" bestFit="1" customWidth="1"/>
    <col min="14559" max="14559" width="7.28515625" style="9" customWidth="1"/>
    <col min="14560" max="14560" width="11.7109375" style="9" bestFit="1" customWidth="1"/>
    <col min="14561" max="14561" width="7.28515625" style="9" customWidth="1"/>
    <col min="14562" max="14562" width="11.7109375" style="9" bestFit="1" customWidth="1"/>
    <col min="14563" max="14563" width="7.28515625" style="9" customWidth="1"/>
    <col min="14564" max="14564" width="11.7109375" style="9" bestFit="1" customWidth="1"/>
    <col min="14565" max="14565" width="7.28515625" style="9" bestFit="1" customWidth="1"/>
    <col min="14566" max="14566" width="12.7109375" style="9" bestFit="1" customWidth="1"/>
    <col min="14567" max="14567" width="7.28515625" style="9" customWidth="1"/>
    <col min="14568" max="14568" width="12.7109375" style="9" bestFit="1" customWidth="1"/>
    <col min="14569" max="14569" width="7.28515625" style="9" customWidth="1"/>
    <col min="14570" max="14570" width="12.7109375" style="9" bestFit="1" customWidth="1"/>
    <col min="14571" max="14571" width="7.28515625" style="9" customWidth="1"/>
    <col min="14572" max="14572" width="12.7109375" style="9" bestFit="1" customWidth="1"/>
    <col min="14573" max="14573" width="7.28515625" style="9" customWidth="1"/>
    <col min="14574" max="14574" width="12.7109375" style="9" bestFit="1" customWidth="1"/>
    <col min="14575" max="14575" width="7.28515625" style="9" customWidth="1"/>
    <col min="14576" max="14576" width="12.7109375" style="9" bestFit="1" customWidth="1"/>
    <col min="14577" max="14577" width="7.28515625" style="9" bestFit="1" customWidth="1"/>
    <col min="14578" max="14578" width="11.7109375" style="9" bestFit="1" customWidth="1"/>
    <col min="14579" max="14579" width="7.28515625" style="9" bestFit="1" customWidth="1"/>
    <col min="14580" max="14580" width="11.7109375" style="9" bestFit="1" customWidth="1"/>
    <col min="14581" max="14581" width="7.28515625" style="9" bestFit="1" customWidth="1"/>
    <col min="14582" max="14582" width="11.7109375" style="9" bestFit="1" customWidth="1"/>
    <col min="14583" max="14583" width="7.28515625" style="9" bestFit="1" customWidth="1"/>
    <col min="14584" max="14584" width="11.7109375" style="9" bestFit="1" customWidth="1"/>
    <col min="14585" max="14585" width="7.28515625" style="9" bestFit="1" customWidth="1"/>
    <col min="14586" max="14586" width="12.7109375" style="9" bestFit="1" customWidth="1"/>
    <col min="14587" max="14587" width="7.28515625" style="9" bestFit="1" customWidth="1"/>
    <col min="14588" max="14588" width="11.7109375" style="9" bestFit="1" customWidth="1"/>
    <col min="14589" max="14589" width="7.28515625" style="9" bestFit="1" customWidth="1"/>
    <col min="14590" max="14590" width="11.7109375" style="9" bestFit="1" customWidth="1"/>
    <col min="14591" max="14591" width="7.28515625" style="9" bestFit="1" customWidth="1"/>
    <col min="14592" max="14592" width="11.7109375" style="9" bestFit="1" customWidth="1"/>
    <col min="14593" max="14593" width="7.28515625" style="9" bestFit="1" customWidth="1"/>
    <col min="14594" max="14594" width="11.7109375" style="9" bestFit="1" customWidth="1"/>
    <col min="14595" max="14595" width="7.28515625" style="9" bestFit="1" customWidth="1"/>
    <col min="14596" max="14596" width="12.7109375" style="9" bestFit="1" customWidth="1"/>
    <col min="14597" max="14597" width="7.28515625" style="9" bestFit="1" customWidth="1"/>
    <col min="14598" max="14598" width="11.7109375" style="9" customWidth="1"/>
    <col min="14599" max="14599" width="7.28515625" style="9" bestFit="1" customWidth="1"/>
    <col min="14600" max="14600" width="11.7109375" style="9" customWidth="1"/>
    <col min="14601" max="14601" width="7.28515625" style="9" bestFit="1" customWidth="1"/>
    <col min="14602" max="14602" width="11.7109375" style="9" bestFit="1" customWidth="1"/>
    <col min="14603" max="14603" width="7.28515625" style="9" bestFit="1" customWidth="1"/>
    <col min="14604" max="14604" width="11.7109375" style="9" bestFit="1" customWidth="1"/>
    <col min="14605" max="14605" width="7.28515625" style="9" bestFit="1" customWidth="1"/>
    <col min="14606" max="14606" width="12.7109375" style="9" bestFit="1" customWidth="1"/>
    <col min="14607" max="14607" width="7.28515625" style="9" bestFit="1" customWidth="1"/>
    <col min="14608" max="14608" width="12.7109375" style="9" bestFit="1" customWidth="1"/>
    <col min="14609" max="14609" width="7.28515625" style="9" bestFit="1" customWidth="1"/>
    <col min="14610" max="14610" width="12.7109375" style="9" bestFit="1" customWidth="1"/>
    <col min="14611" max="14611" width="7.28515625" style="9" bestFit="1" customWidth="1"/>
    <col min="14612" max="14612" width="12.7109375" style="9" bestFit="1" customWidth="1"/>
    <col min="14613" max="14613" width="7.28515625" style="9" bestFit="1" customWidth="1"/>
    <col min="14614" max="14614" width="12.7109375" style="9" bestFit="1" customWidth="1"/>
    <col min="14615" max="14615" width="10.85546875" style="9" bestFit="1" customWidth="1"/>
    <col min="14616" max="14616" width="13" style="9" bestFit="1" customWidth="1"/>
    <col min="14617" max="14617" width="7.28515625" style="9" customWidth="1"/>
    <col min="14618" max="14618" width="11.7109375" style="9" bestFit="1" customWidth="1"/>
    <col min="14619" max="14619" width="7.28515625" style="9" customWidth="1"/>
    <col min="14620" max="14620" width="11.7109375" style="9" bestFit="1" customWidth="1"/>
    <col min="14621" max="14621" width="7.28515625" style="9" customWidth="1"/>
    <col min="14622" max="14622" width="11.7109375" style="9" bestFit="1" customWidth="1"/>
    <col min="14623" max="14623" width="7.28515625" style="9" customWidth="1"/>
    <col min="14624" max="14624" width="11.7109375" style="9" bestFit="1" customWidth="1"/>
    <col min="14625" max="14625" width="7.28515625" style="9" bestFit="1" customWidth="1"/>
    <col min="14626" max="14626" width="12.7109375" style="9" bestFit="1" customWidth="1"/>
    <col min="14627" max="14627" width="7.28515625" style="9" customWidth="1"/>
    <col min="14628" max="14628" width="11.7109375" style="9" bestFit="1" customWidth="1"/>
    <col min="14629" max="14629" width="7.28515625" style="9" customWidth="1"/>
    <col min="14630" max="14630" width="11.7109375" style="9" bestFit="1" customWidth="1"/>
    <col min="14631" max="14631" width="7.28515625" style="9" customWidth="1"/>
    <col min="14632" max="14632" width="11.7109375" style="9" bestFit="1" customWidth="1"/>
    <col min="14633" max="14633" width="7.28515625" style="9" customWidth="1"/>
    <col min="14634" max="14634" width="11.7109375" style="9" bestFit="1" customWidth="1"/>
    <col min="14635" max="14635" width="7.28515625" style="9" bestFit="1" customWidth="1"/>
    <col min="14636" max="14636" width="12.7109375" style="9" bestFit="1" customWidth="1"/>
    <col min="14637" max="14637" width="7.28515625" style="9" customWidth="1"/>
    <col min="14638" max="14638" width="11.7109375" style="9" bestFit="1" customWidth="1"/>
    <col min="14639" max="14639" width="7.28515625" style="9" customWidth="1"/>
    <col min="14640" max="14640" width="11.7109375" style="9" bestFit="1" customWidth="1"/>
    <col min="14641" max="14641" width="7.28515625" style="9" customWidth="1"/>
    <col min="14642" max="14642" width="11.7109375" style="9" bestFit="1" customWidth="1"/>
    <col min="14643" max="14643" width="7.28515625" style="9" customWidth="1"/>
    <col min="14644" max="14644" width="11.7109375" style="9" bestFit="1" customWidth="1"/>
    <col min="14645" max="14645" width="7.28515625" style="9" bestFit="1" customWidth="1"/>
    <col min="14646" max="14646" width="12.7109375" style="9" bestFit="1" customWidth="1"/>
    <col min="14647" max="14647" width="7.85546875" style="9" bestFit="1" customWidth="1"/>
    <col min="14648" max="14648" width="12.7109375" style="9" bestFit="1" customWidth="1"/>
    <col min="14649" max="14649" width="7.28515625" style="9" customWidth="1"/>
    <col min="14650" max="14650" width="12.7109375" style="9" bestFit="1" customWidth="1"/>
    <col min="14651" max="14651" width="7.28515625" style="9" customWidth="1"/>
    <col min="14652" max="14652" width="12.7109375" style="9" bestFit="1" customWidth="1"/>
    <col min="14653" max="14653" width="7.28515625" style="9" customWidth="1"/>
    <col min="14654" max="14654" width="13" style="9" customWidth="1"/>
    <col min="14655" max="14655" width="8.7109375" style="9" customWidth="1"/>
    <col min="14656" max="14656" width="16.28515625" style="9" bestFit="1" customWidth="1"/>
    <col min="14657" max="14657" width="7.28515625" style="9" customWidth="1"/>
    <col min="14658" max="14658" width="11.7109375" style="9" bestFit="1" customWidth="1"/>
    <col min="14659" max="14659" width="7.28515625" style="9" customWidth="1"/>
    <col min="14660" max="14660" width="11.7109375" style="9" bestFit="1" customWidth="1"/>
    <col min="14661" max="14661" width="7.28515625" style="9" customWidth="1"/>
    <col min="14662" max="14662" width="10.85546875" style="9" bestFit="1" customWidth="1"/>
    <col min="14663" max="14663" width="7.28515625" style="9" customWidth="1"/>
    <col min="14664" max="14664" width="10.85546875" style="9" bestFit="1" customWidth="1"/>
    <col min="14665" max="14665" width="9.42578125" style="9" bestFit="1" customWidth="1"/>
    <col min="14666" max="14666" width="11.7109375" style="9" bestFit="1" customWidth="1"/>
    <col min="14667" max="14667" width="7.28515625" style="9" customWidth="1"/>
    <col min="14668" max="14668" width="11.7109375" style="9" bestFit="1" customWidth="1"/>
    <col min="14669" max="14669" width="7.28515625" style="9" customWidth="1"/>
    <col min="14670" max="14670" width="11.7109375" style="9" bestFit="1" customWidth="1"/>
    <col min="14671" max="14671" width="7.28515625" style="9" customWidth="1"/>
    <col min="14672" max="14672" width="11.7109375" style="9" customWidth="1"/>
    <col min="14673" max="14673" width="7.28515625" style="9" customWidth="1"/>
    <col min="14674" max="14674" width="11.7109375" style="9" bestFit="1" customWidth="1"/>
    <col min="14675" max="14675" width="9.42578125" style="9" bestFit="1" customWidth="1"/>
    <col min="14676" max="14676" width="11.7109375" style="9" bestFit="1" customWidth="1"/>
    <col min="14677" max="14677" width="7.28515625" style="9" customWidth="1"/>
    <col min="14678" max="14678" width="11.7109375" style="9" bestFit="1" customWidth="1"/>
    <col min="14679" max="14679" width="7.28515625" style="9" customWidth="1"/>
    <col min="14680" max="14680" width="11.7109375" style="9" bestFit="1" customWidth="1"/>
    <col min="14681" max="14681" width="7.28515625" style="9" customWidth="1"/>
    <col min="14682" max="14682" width="11.7109375" style="9" bestFit="1" customWidth="1"/>
    <col min="14683" max="14683" width="7.28515625" style="9" customWidth="1"/>
    <col min="14684" max="14684" width="11.7109375" style="9" bestFit="1" customWidth="1"/>
    <col min="14685" max="14685" width="9.42578125" style="9" bestFit="1" customWidth="1"/>
    <col min="14686" max="14686" width="11.7109375" style="9" bestFit="1" customWidth="1"/>
    <col min="14687" max="14687" width="7.28515625" style="9" customWidth="1"/>
    <col min="14688" max="14688" width="11.7109375" style="9" bestFit="1" customWidth="1"/>
    <col min="14689" max="14689" width="7.28515625" style="9" customWidth="1"/>
    <col min="14690" max="14690" width="11.7109375" style="9" bestFit="1" customWidth="1"/>
    <col min="14691" max="14691" width="7.28515625" style="9" customWidth="1"/>
    <col min="14692" max="14692" width="12" style="9" customWidth="1"/>
    <col min="14693" max="14693" width="7.28515625" style="9" customWidth="1"/>
    <col min="14694" max="14694" width="11.7109375" style="9" bestFit="1" customWidth="1"/>
    <col min="14695" max="14695" width="7.28515625" style="9" customWidth="1"/>
    <col min="14696" max="14696" width="13" style="9" customWidth="1"/>
    <col min="14697" max="14697" width="7.28515625" style="9" customWidth="1"/>
    <col min="14698" max="14698" width="11.7109375" style="9" bestFit="1" customWidth="1"/>
    <col min="14699" max="14699" width="7.28515625" style="9" customWidth="1"/>
    <col min="14700" max="14700" width="11.7109375" style="9" bestFit="1" customWidth="1"/>
    <col min="14701" max="14701" width="7.28515625" style="9" customWidth="1"/>
    <col min="14702" max="14702" width="11.7109375" style="9" bestFit="1" customWidth="1"/>
    <col min="14703" max="14703" width="7.28515625" style="9" customWidth="1"/>
    <col min="14704" max="14704" width="11.7109375" style="9" bestFit="1" customWidth="1"/>
    <col min="14705" max="14705" width="7.28515625" style="9" bestFit="1" customWidth="1"/>
    <col min="14706" max="14706" width="12.7109375" style="9" bestFit="1" customWidth="1"/>
    <col min="14707" max="14707" width="7.28515625" style="9" customWidth="1"/>
    <col min="14708" max="14708" width="11.7109375" style="9" bestFit="1" customWidth="1"/>
    <col min="14709" max="14709" width="7.28515625" style="9" customWidth="1"/>
    <col min="14710" max="14710" width="11.7109375" style="9" bestFit="1" customWidth="1"/>
    <col min="14711" max="14711" width="7.28515625" style="9" customWidth="1"/>
    <col min="14712" max="14712" width="11.7109375" style="9" bestFit="1" customWidth="1"/>
    <col min="14713" max="14713" width="7.28515625" style="9" customWidth="1"/>
    <col min="14714" max="14714" width="11.7109375" style="9" bestFit="1" customWidth="1"/>
    <col min="14715" max="14715" width="7.28515625" style="9" bestFit="1" customWidth="1"/>
    <col min="14716" max="14716" width="12.7109375" style="9" bestFit="1" customWidth="1"/>
    <col min="14717" max="14717" width="7.28515625" style="9" customWidth="1"/>
    <col min="14718" max="14718" width="11.7109375" style="9" bestFit="1" customWidth="1"/>
    <col min="14719" max="14719" width="7.28515625" style="9" customWidth="1"/>
    <col min="14720" max="14720" width="11.7109375" style="9" bestFit="1" customWidth="1"/>
    <col min="14721" max="14721" width="7.28515625" style="9" customWidth="1"/>
    <col min="14722" max="14722" width="11.7109375" style="9" customWidth="1"/>
    <col min="14723" max="14723" width="7.28515625" style="9" customWidth="1"/>
    <col min="14724" max="14724" width="11.7109375" style="9" customWidth="1"/>
    <col min="14725" max="14725" width="7.28515625" style="9" bestFit="1" customWidth="1"/>
    <col min="14726" max="14726" width="12.7109375" style="9" bestFit="1" customWidth="1"/>
    <col min="14727" max="14727" width="7.28515625" style="9" customWidth="1"/>
    <col min="14728" max="14728" width="11.7109375" style="9" customWidth="1"/>
    <col min="14729" max="14729" width="7.28515625" style="9" customWidth="1"/>
    <col min="14730" max="14730" width="11.7109375" style="9" customWidth="1"/>
    <col min="14731" max="14731" width="7.28515625" style="9" customWidth="1"/>
    <col min="14732" max="14732" width="11.7109375" style="9" customWidth="1"/>
    <col min="14733" max="14733" width="7.28515625" style="9" customWidth="1"/>
    <col min="14734" max="14734" width="11.7109375" style="9" bestFit="1" customWidth="1"/>
    <col min="14735" max="14735" width="7.28515625" style="9" customWidth="1"/>
    <col min="14736" max="14736" width="12.7109375" style="9" bestFit="1" customWidth="1"/>
    <col min="14737" max="14737" width="16.28515625" style="9" bestFit="1" customWidth="1"/>
    <col min="14738" max="14740" width="14.5703125" style="9" customWidth="1"/>
    <col min="14741" max="14742" width="15.28515625" style="9" bestFit="1" customWidth="1"/>
    <col min="14743" max="14744" width="14.5703125" style="9" customWidth="1"/>
    <col min="14745" max="14745" width="15.28515625" style="9" bestFit="1" customWidth="1"/>
    <col min="14746" max="14747" width="14.5703125" style="9" customWidth="1"/>
    <col min="14748" max="14748" width="15.28515625" style="9" bestFit="1" customWidth="1"/>
    <col min="14749" max="14750" width="15.28515625" style="9"/>
    <col min="14751" max="14751" width="3.42578125" style="9" bestFit="1" customWidth="1"/>
    <col min="14752" max="14752" width="54.5703125" style="9" customWidth="1"/>
    <col min="14753" max="14753" width="7.28515625" style="9" customWidth="1"/>
    <col min="14754" max="14754" width="12.7109375" style="9" bestFit="1" customWidth="1"/>
    <col min="14755" max="14755" width="7.28515625" style="9" customWidth="1"/>
    <col min="14756" max="14756" width="12.7109375" style="9" bestFit="1" customWidth="1"/>
    <col min="14757" max="14757" width="7.28515625" style="9" customWidth="1"/>
    <col min="14758" max="14758" width="12.7109375" style="9" bestFit="1" customWidth="1"/>
    <col min="14759" max="14759" width="7.28515625" style="9" customWidth="1"/>
    <col min="14760" max="14760" width="12.7109375" style="9" bestFit="1" customWidth="1"/>
    <col min="14761" max="14761" width="7.28515625" style="9" bestFit="1" customWidth="1"/>
    <col min="14762" max="14762" width="12.7109375" style="9" bestFit="1" customWidth="1"/>
    <col min="14763" max="14763" width="7.28515625" style="9" customWidth="1"/>
    <col min="14764" max="14764" width="12.7109375" style="9" bestFit="1" customWidth="1"/>
    <col min="14765" max="14765" width="7.28515625" style="9" bestFit="1" customWidth="1"/>
    <col min="14766" max="14766" width="12.7109375" style="9" bestFit="1" customWidth="1"/>
    <col min="14767" max="14767" width="7.28515625" style="9" customWidth="1"/>
    <col min="14768" max="14768" width="12.7109375" style="9" bestFit="1" customWidth="1"/>
    <col min="14769" max="14769" width="7.28515625" style="9" customWidth="1"/>
    <col min="14770" max="14770" width="12.7109375" style="9" bestFit="1" customWidth="1"/>
    <col min="14771" max="14771" width="7.28515625" style="9" bestFit="1" customWidth="1"/>
    <col min="14772" max="14772" width="13" style="9" customWidth="1"/>
    <col min="14773" max="14773" width="7.28515625" style="9" customWidth="1"/>
    <col min="14774" max="14774" width="12.7109375" style="9" bestFit="1" customWidth="1"/>
    <col min="14775" max="14775" width="7.28515625" style="9" customWidth="1"/>
    <col min="14776" max="14776" width="12.7109375" style="9" bestFit="1" customWidth="1"/>
    <col min="14777" max="14777" width="7.28515625" style="9" customWidth="1"/>
    <col min="14778" max="14778" width="12.7109375" style="9" bestFit="1" customWidth="1"/>
    <col min="14779" max="14779" width="7.28515625" style="9" customWidth="1"/>
    <col min="14780" max="14780" width="12.7109375" style="9" bestFit="1" customWidth="1"/>
    <col min="14781" max="14781" width="7.28515625" style="9" bestFit="1" customWidth="1"/>
    <col min="14782" max="14782" width="12.7109375" style="9" bestFit="1" customWidth="1"/>
    <col min="14783" max="14783" width="7.28515625" style="9" bestFit="1" customWidth="1"/>
    <col min="14784" max="14784" width="12.7109375" style="9" bestFit="1" customWidth="1"/>
    <col min="14785" max="14785" width="7.28515625" style="9" bestFit="1" customWidth="1"/>
    <col min="14786" max="14786" width="12.7109375" style="9" bestFit="1" customWidth="1"/>
    <col min="14787" max="14787" width="7.28515625" style="9" bestFit="1" customWidth="1"/>
    <col min="14788" max="14788" width="12.7109375" style="9" bestFit="1" customWidth="1"/>
    <col min="14789" max="14789" width="7.28515625" style="9" bestFit="1" customWidth="1"/>
    <col min="14790" max="14790" width="12.7109375" style="9" bestFit="1" customWidth="1"/>
    <col min="14791" max="14791" width="9.7109375" style="9" bestFit="1" customWidth="1"/>
    <col min="14792" max="14792" width="14.28515625" style="9" bestFit="1" customWidth="1"/>
    <col min="14793" max="14793" width="7.28515625" style="9" customWidth="1"/>
    <col min="14794" max="14794" width="11.7109375" style="9" bestFit="1" customWidth="1"/>
    <col min="14795" max="14795" width="7.28515625" style="9" customWidth="1"/>
    <col min="14796" max="14796" width="11.7109375" style="9" bestFit="1" customWidth="1"/>
    <col min="14797" max="14797" width="7.28515625" style="9" customWidth="1"/>
    <col min="14798" max="14798" width="11.7109375" style="9" bestFit="1" customWidth="1"/>
    <col min="14799" max="14799" width="7.28515625" style="9" customWidth="1"/>
    <col min="14800" max="14800" width="11.7109375" style="9" bestFit="1" customWidth="1"/>
    <col min="14801" max="14801" width="7.28515625" style="9" bestFit="1" customWidth="1"/>
    <col min="14802" max="14802" width="12.7109375" style="9" bestFit="1" customWidth="1"/>
    <col min="14803" max="14803" width="7.28515625" style="9" customWidth="1"/>
    <col min="14804" max="14804" width="11.7109375" style="9" bestFit="1" customWidth="1"/>
    <col min="14805" max="14805" width="7.28515625" style="9" customWidth="1"/>
    <col min="14806" max="14806" width="11.7109375" style="9" bestFit="1" customWidth="1"/>
    <col min="14807" max="14807" width="7.28515625" style="9" customWidth="1"/>
    <col min="14808" max="14808" width="11.7109375" style="9" bestFit="1" customWidth="1"/>
    <col min="14809" max="14809" width="7.28515625" style="9" customWidth="1"/>
    <col min="14810" max="14810" width="11.7109375" style="9" bestFit="1" customWidth="1"/>
    <col min="14811" max="14811" width="7.28515625" style="9" bestFit="1" customWidth="1"/>
    <col min="14812" max="14812" width="12.7109375" style="9" bestFit="1" customWidth="1"/>
    <col min="14813" max="14813" width="7.28515625" style="9" customWidth="1"/>
    <col min="14814" max="14814" width="11.7109375" style="9" bestFit="1" customWidth="1"/>
    <col min="14815" max="14815" width="7.28515625" style="9" customWidth="1"/>
    <col min="14816" max="14816" width="11.7109375" style="9" bestFit="1" customWidth="1"/>
    <col min="14817" max="14817" width="7.28515625" style="9" customWidth="1"/>
    <col min="14818" max="14818" width="11.7109375" style="9" bestFit="1" customWidth="1"/>
    <col min="14819" max="14819" width="7.28515625" style="9" customWidth="1"/>
    <col min="14820" max="14820" width="11.7109375" style="9" bestFit="1" customWidth="1"/>
    <col min="14821" max="14821" width="7.28515625" style="9" bestFit="1" customWidth="1"/>
    <col min="14822" max="14822" width="12.7109375" style="9" bestFit="1" customWidth="1"/>
    <col min="14823" max="14823" width="7.28515625" style="9" customWidth="1"/>
    <col min="14824" max="14824" width="12.7109375" style="9" bestFit="1" customWidth="1"/>
    <col min="14825" max="14825" width="7.28515625" style="9" customWidth="1"/>
    <col min="14826" max="14826" width="12.7109375" style="9" bestFit="1" customWidth="1"/>
    <col min="14827" max="14827" width="7.28515625" style="9" customWidth="1"/>
    <col min="14828" max="14828" width="12.7109375" style="9" bestFit="1" customWidth="1"/>
    <col min="14829" max="14829" width="7.28515625" style="9" customWidth="1"/>
    <col min="14830" max="14830" width="12.7109375" style="9" bestFit="1" customWidth="1"/>
    <col min="14831" max="14831" width="7.28515625" style="9" customWidth="1"/>
    <col min="14832" max="14832" width="12.7109375" style="9" bestFit="1" customWidth="1"/>
    <col min="14833" max="14833" width="7.28515625" style="9" bestFit="1" customWidth="1"/>
    <col min="14834" max="14834" width="11.7109375" style="9" bestFit="1" customWidth="1"/>
    <col min="14835" max="14835" width="7.28515625" style="9" bestFit="1" customWidth="1"/>
    <col min="14836" max="14836" width="11.7109375" style="9" bestFit="1" customWidth="1"/>
    <col min="14837" max="14837" width="7.28515625" style="9" bestFit="1" customWidth="1"/>
    <col min="14838" max="14838" width="11.7109375" style="9" bestFit="1" customWidth="1"/>
    <col min="14839" max="14839" width="7.28515625" style="9" bestFit="1" customWidth="1"/>
    <col min="14840" max="14840" width="11.7109375" style="9" bestFit="1" customWidth="1"/>
    <col min="14841" max="14841" width="7.28515625" style="9" bestFit="1" customWidth="1"/>
    <col min="14842" max="14842" width="12.7109375" style="9" bestFit="1" customWidth="1"/>
    <col min="14843" max="14843" width="7.28515625" style="9" bestFit="1" customWidth="1"/>
    <col min="14844" max="14844" width="11.7109375" style="9" bestFit="1" customWidth="1"/>
    <col min="14845" max="14845" width="7.28515625" style="9" bestFit="1" customWidth="1"/>
    <col min="14846" max="14846" width="11.7109375" style="9" bestFit="1" customWidth="1"/>
    <col min="14847" max="14847" width="7.28515625" style="9" bestFit="1" customWidth="1"/>
    <col min="14848" max="14848" width="11.7109375" style="9" bestFit="1" customWidth="1"/>
    <col min="14849" max="14849" width="7.28515625" style="9" bestFit="1" customWidth="1"/>
    <col min="14850" max="14850" width="11.7109375" style="9" bestFit="1" customWidth="1"/>
    <col min="14851" max="14851" width="7.28515625" style="9" bestFit="1" customWidth="1"/>
    <col min="14852" max="14852" width="12.7109375" style="9" bestFit="1" customWidth="1"/>
    <col min="14853" max="14853" width="7.28515625" style="9" bestFit="1" customWidth="1"/>
    <col min="14854" max="14854" width="11.7109375" style="9" customWidth="1"/>
    <col min="14855" max="14855" width="7.28515625" style="9" bestFit="1" customWidth="1"/>
    <col min="14856" max="14856" width="11.7109375" style="9" customWidth="1"/>
    <col min="14857" max="14857" width="7.28515625" style="9" bestFit="1" customWidth="1"/>
    <col min="14858" max="14858" width="11.7109375" style="9" bestFit="1" customWidth="1"/>
    <col min="14859" max="14859" width="7.28515625" style="9" bestFit="1" customWidth="1"/>
    <col min="14860" max="14860" width="11.7109375" style="9" bestFit="1" customWidth="1"/>
    <col min="14861" max="14861" width="7.28515625" style="9" bestFit="1" customWidth="1"/>
    <col min="14862" max="14862" width="12.7109375" style="9" bestFit="1" customWidth="1"/>
    <col min="14863" max="14863" width="7.28515625" style="9" bestFit="1" customWidth="1"/>
    <col min="14864" max="14864" width="12.7109375" style="9" bestFit="1" customWidth="1"/>
    <col min="14865" max="14865" width="7.28515625" style="9" bestFit="1" customWidth="1"/>
    <col min="14866" max="14866" width="12.7109375" style="9" bestFit="1" customWidth="1"/>
    <col min="14867" max="14867" width="7.28515625" style="9" bestFit="1" customWidth="1"/>
    <col min="14868" max="14868" width="12.7109375" style="9" bestFit="1" customWidth="1"/>
    <col min="14869" max="14869" width="7.28515625" style="9" bestFit="1" customWidth="1"/>
    <col min="14870" max="14870" width="12.7109375" style="9" bestFit="1" customWidth="1"/>
    <col min="14871" max="14871" width="10.85546875" style="9" bestFit="1" customWidth="1"/>
    <col min="14872" max="14872" width="13" style="9" bestFit="1" customWidth="1"/>
    <col min="14873" max="14873" width="7.28515625" style="9" customWidth="1"/>
    <col min="14874" max="14874" width="11.7109375" style="9" bestFit="1" customWidth="1"/>
    <col min="14875" max="14875" width="7.28515625" style="9" customWidth="1"/>
    <col min="14876" max="14876" width="11.7109375" style="9" bestFit="1" customWidth="1"/>
    <col min="14877" max="14877" width="7.28515625" style="9" customWidth="1"/>
    <col min="14878" max="14878" width="11.7109375" style="9" bestFit="1" customWidth="1"/>
    <col min="14879" max="14879" width="7.28515625" style="9" customWidth="1"/>
    <col min="14880" max="14880" width="11.7109375" style="9" bestFit="1" customWidth="1"/>
    <col min="14881" max="14881" width="7.28515625" style="9" bestFit="1" customWidth="1"/>
    <col min="14882" max="14882" width="12.7109375" style="9" bestFit="1" customWidth="1"/>
    <col min="14883" max="14883" width="7.28515625" style="9" customWidth="1"/>
    <col min="14884" max="14884" width="11.7109375" style="9" bestFit="1" customWidth="1"/>
    <col min="14885" max="14885" width="7.28515625" style="9" customWidth="1"/>
    <col min="14886" max="14886" width="11.7109375" style="9" bestFit="1" customWidth="1"/>
    <col min="14887" max="14887" width="7.28515625" style="9" customWidth="1"/>
    <col min="14888" max="14888" width="11.7109375" style="9" bestFit="1" customWidth="1"/>
    <col min="14889" max="14889" width="7.28515625" style="9" customWidth="1"/>
    <col min="14890" max="14890" width="11.7109375" style="9" bestFit="1" customWidth="1"/>
    <col min="14891" max="14891" width="7.28515625" style="9" bestFit="1" customWidth="1"/>
    <col min="14892" max="14892" width="12.7109375" style="9" bestFit="1" customWidth="1"/>
    <col min="14893" max="14893" width="7.28515625" style="9" customWidth="1"/>
    <col min="14894" max="14894" width="11.7109375" style="9" bestFit="1" customWidth="1"/>
    <col min="14895" max="14895" width="7.28515625" style="9" customWidth="1"/>
    <col min="14896" max="14896" width="11.7109375" style="9" bestFit="1" customWidth="1"/>
    <col min="14897" max="14897" width="7.28515625" style="9" customWidth="1"/>
    <col min="14898" max="14898" width="11.7109375" style="9" bestFit="1" customWidth="1"/>
    <col min="14899" max="14899" width="7.28515625" style="9" customWidth="1"/>
    <col min="14900" max="14900" width="11.7109375" style="9" bestFit="1" customWidth="1"/>
    <col min="14901" max="14901" width="7.28515625" style="9" bestFit="1" customWidth="1"/>
    <col min="14902" max="14902" width="12.7109375" style="9" bestFit="1" customWidth="1"/>
    <col min="14903" max="14903" width="7.85546875" style="9" bestFit="1" customWidth="1"/>
    <col min="14904" max="14904" width="12.7109375" style="9" bestFit="1" customWidth="1"/>
    <col min="14905" max="14905" width="7.28515625" style="9" customWidth="1"/>
    <col min="14906" max="14906" width="12.7109375" style="9" bestFit="1" customWidth="1"/>
    <col min="14907" max="14907" width="7.28515625" style="9" customWidth="1"/>
    <col min="14908" max="14908" width="12.7109375" style="9" bestFit="1" customWidth="1"/>
    <col min="14909" max="14909" width="7.28515625" style="9" customWidth="1"/>
    <col min="14910" max="14910" width="13" style="9" customWidth="1"/>
    <col min="14911" max="14911" width="8.7109375" style="9" customWidth="1"/>
    <col min="14912" max="14912" width="16.28515625" style="9" bestFit="1" customWidth="1"/>
    <col min="14913" max="14913" width="7.28515625" style="9" customWidth="1"/>
    <col min="14914" max="14914" width="11.7109375" style="9" bestFit="1" customWidth="1"/>
    <col min="14915" max="14915" width="7.28515625" style="9" customWidth="1"/>
    <col min="14916" max="14916" width="11.7109375" style="9" bestFit="1" customWidth="1"/>
    <col min="14917" max="14917" width="7.28515625" style="9" customWidth="1"/>
    <col min="14918" max="14918" width="10.85546875" style="9" bestFit="1" customWidth="1"/>
    <col min="14919" max="14919" width="7.28515625" style="9" customWidth="1"/>
    <col min="14920" max="14920" width="10.85546875" style="9" bestFit="1" customWidth="1"/>
    <col min="14921" max="14921" width="9.42578125" style="9" bestFit="1" customWidth="1"/>
    <col min="14922" max="14922" width="11.7109375" style="9" bestFit="1" customWidth="1"/>
    <col min="14923" max="14923" width="7.28515625" style="9" customWidth="1"/>
    <col min="14924" max="14924" width="11.7109375" style="9" bestFit="1" customWidth="1"/>
    <col min="14925" max="14925" width="7.28515625" style="9" customWidth="1"/>
    <col min="14926" max="14926" width="11.7109375" style="9" bestFit="1" customWidth="1"/>
    <col min="14927" max="14927" width="7.28515625" style="9" customWidth="1"/>
    <col min="14928" max="14928" width="11.7109375" style="9" customWidth="1"/>
    <col min="14929" max="14929" width="7.28515625" style="9" customWidth="1"/>
    <col min="14930" max="14930" width="11.7109375" style="9" bestFit="1" customWidth="1"/>
    <col min="14931" max="14931" width="9.42578125" style="9" bestFit="1" customWidth="1"/>
    <col min="14932" max="14932" width="11.7109375" style="9" bestFit="1" customWidth="1"/>
    <col min="14933" max="14933" width="7.28515625" style="9" customWidth="1"/>
    <col min="14934" max="14934" width="11.7109375" style="9" bestFit="1" customWidth="1"/>
    <col min="14935" max="14935" width="7.28515625" style="9" customWidth="1"/>
    <col min="14936" max="14936" width="11.7109375" style="9" bestFit="1" customWidth="1"/>
    <col min="14937" max="14937" width="7.28515625" style="9" customWidth="1"/>
    <col min="14938" max="14938" width="11.7109375" style="9" bestFit="1" customWidth="1"/>
    <col min="14939" max="14939" width="7.28515625" style="9" customWidth="1"/>
    <col min="14940" max="14940" width="11.7109375" style="9" bestFit="1" customWidth="1"/>
    <col min="14941" max="14941" width="9.42578125" style="9" bestFit="1" customWidth="1"/>
    <col min="14942" max="14942" width="11.7109375" style="9" bestFit="1" customWidth="1"/>
    <col min="14943" max="14943" width="7.28515625" style="9" customWidth="1"/>
    <col min="14944" max="14944" width="11.7109375" style="9" bestFit="1" customWidth="1"/>
    <col min="14945" max="14945" width="7.28515625" style="9" customWidth="1"/>
    <col min="14946" max="14946" width="11.7109375" style="9" bestFit="1" customWidth="1"/>
    <col min="14947" max="14947" width="7.28515625" style="9" customWidth="1"/>
    <col min="14948" max="14948" width="12" style="9" customWidth="1"/>
    <col min="14949" max="14949" width="7.28515625" style="9" customWidth="1"/>
    <col min="14950" max="14950" width="11.7109375" style="9" bestFit="1" customWidth="1"/>
    <col min="14951" max="14951" width="7.28515625" style="9" customWidth="1"/>
    <col min="14952" max="14952" width="13" style="9" customWidth="1"/>
    <col min="14953" max="14953" width="7.28515625" style="9" customWidth="1"/>
    <col min="14954" max="14954" width="11.7109375" style="9" bestFit="1" customWidth="1"/>
    <col min="14955" max="14955" width="7.28515625" style="9" customWidth="1"/>
    <col min="14956" max="14956" width="11.7109375" style="9" bestFit="1" customWidth="1"/>
    <col min="14957" max="14957" width="7.28515625" style="9" customWidth="1"/>
    <col min="14958" max="14958" width="11.7109375" style="9" bestFit="1" customWidth="1"/>
    <col min="14959" max="14959" width="7.28515625" style="9" customWidth="1"/>
    <col min="14960" max="14960" width="11.7109375" style="9" bestFit="1" customWidth="1"/>
    <col min="14961" max="14961" width="7.28515625" style="9" bestFit="1" customWidth="1"/>
    <col min="14962" max="14962" width="12.7109375" style="9" bestFit="1" customWidth="1"/>
    <col min="14963" max="14963" width="7.28515625" style="9" customWidth="1"/>
    <col min="14964" max="14964" width="11.7109375" style="9" bestFit="1" customWidth="1"/>
    <col min="14965" max="14965" width="7.28515625" style="9" customWidth="1"/>
    <col min="14966" max="14966" width="11.7109375" style="9" bestFit="1" customWidth="1"/>
    <col min="14967" max="14967" width="7.28515625" style="9" customWidth="1"/>
    <col min="14968" max="14968" width="11.7109375" style="9" bestFit="1" customWidth="1"/>
    <col min="14969" max="14969" width="7.28515625" style="9" customWidth="1"/>
    <col min="14970" max="14970" width="11.7109375" style="9" bestFit="1" customWidth="1"/>
    <col min="14971" max="14971" width="7.28515625" style="9" bestFit="1" customWidth="1"/>
    <col min="14972" max="14972" width="12.7109375" style="9" bestFit="1" customWidth="1"/>
    <col min="14973" max="14973" width="7.28515625" style="9" customWidth="1"/>
    <col min="14974" max="14974" width="11.7109375" style="9" bestFit="1" customWidth="1"/>
    <col min="14975" max="14975" width="7.28515625" style="9" customWidth="1"/>
    <col min="14976" max="14976" width="11.7109375" style="9" bestFit="1" customWidth="1"/>
    <col min="14977" max="14977" width="7.28515625" style="9" customWidth="1"/>
    <col min="14978" max="14978" width="11.7109375" style="9" customWidth="1"/>
    <col min="14979" max="14979" width="7.28515625" style="9" customWidth="1"/>
    <col min="14980" max="14980" width="11.7109375" style="9" customWidth="1"/>
    <col min="14981" max="14981" width="7.28515625" style="9" bestFit="1" customWidth="1"/>
    <col min="14982" max="14982" width="12.7109375" style="9" bestFit="1" customWidth="1"/>
    <col min="14983" max="14983" width="7.28515625" style="9" customWidth="1"/>
    <col min="14984" max="14984" width="11.7109375" style="9" customWidth="1"/>
    <col min="14985" max="14985" width="7.28515625" style="9" customWidth="1"/>
    <col min="14986" max="14986" width="11.7109375" style="9" customWidth="1"/>
    <col min="14987" max="14987" width="7.28515625" style="9" customWidth="1"/>
    <col min="14988" max="14988" width="11.7109375" style="9" customWidth="1"/>
    <col min="14989" max="14989" width="7.28515625" style="9" customWidth="1"/>
    <col min="14990" max="14990" width="11.7109375" style="9" bestFit="1" customWidth="1"/>
    <col min="14991" max="14991" width="7.28515625" style="9" customWidth="1"/>
    <col min="14992" max="14992" width="12.7109375" style="9" bestFit="1" customWidth="1"/>
    <col min="14993" max="14993" width="16.28515625" style="9" bestFit="1" customWidth="1"/>
    <col min="14994" max="14996" width="14.5703125" style="9" customWidth="1"/>
    <col min="14997" max="14998" width="15.28515625" style="9" bestFit="1" customWidth="1"/>
    <col min="14999" max="15000" width="14.5703125" style="9" customWidth="1"/>
    <col min="15001" max="15001" width="15.28515625" style="9" bestFit="1" customWidth="1"/>
    <col min="15002" max="15003" width="14.5703125" style="9" customWidth="1"/>
    <col min="15004" max="15004" width="15.28515625" style="9" bestFit="1" customWidth="1"/>
    <col min="15005" max="15006" width="15.28515625" style="9"/>
    <col min="15007" max="15007" width="3.42578125" style="9" bestFit="1" customWidth="1"/>
    <col min="15008" max="15008" width="54.5703125" style="9" customWidth="1"/>
    <col min="15009" max="15009" width="7.28515625" style="9" customWidth="1"/>
    <col min="15010" max="15010" width="12.7109375" style="9" bestFit="1" customWidth="1"/>
    <col min="15011" max="15011" width="7.28515625" style="9" customWidth="1"/>
    <col min="15012" max="15012" width="12.7109375" style="9" bestFit="1" customWidth="1"/>
    <col min="15013" max="15013" width="7.28515625" style="9" customWidth="1"/>
    <col min="15014" max="15014" width="12.7109375" style="9" bestFit="1" customWidth="1"/>
    <col min="15015" max="15015" width="7.28515625" style="9" customWidth="1"/>
    <col min="15016" max="15016" width="12.7109375" style="9" bestFit="1" customWidth="1"/>
    <col min="15017" max="15017" width="7.28515625" style="9" bestFit="1" customWidth="1"/>
    <col min="15018" max="15018" width="12.7109375" style="9" bestFit="1" customWidth="1"/>
    <col min="15019" max="15019" width="7.28515625" style="9" customWidth="1"/>
    <col min="15020" max="15020" width="12.7109375" style="9" bestFit="1" customWidth="1"/>
    <col min="15021" max="15021" width="7.28515625" style="9" bestFit="1" customWidth="1"/>
    <col min="15022" max="15022" width="12.7109375" style="9" bestFit="1" customWidth="1"/>
    <col min="15023" max="15023" width="7.28515625" style="9" customWidth="1"/>
    <col min="15024" max="15024" width="12.7109375" style="9" bestFit="1" customWidth="1"/>
    <col min="15025" max="15025" width="7.28515625" style="9" customWidth="1"/>
    <col min="15026" max="15026" width="12.7109375" style="9" bestFit="1" customWidth="1"/>
    <col min="15027" max="15027" width="7.28515625" style="9" bestFit="1" customWidth="1"/>
    <col min="15028" max="15028" width="13" style="9" customWidth="1"/>
    <col min="15029" max="15029" width="7.28515625" style="9" customWidth="1"/>
    <col min="15030" max="15030" width="12.7109375" style="9" bestFit="1" customWidth="1"/>
    <col min="15031" max="15031" width="7.28515625" style="9" customWidth="1"/>
    <col min="15032" max="15032" width="12.7109375" style="9" bestFit="1" customWidth="1"/>
    <col min="15033" max="15033" width="7.28515625" style="9" customWidth="1"/>
    <col min="15034" max="15034" width="12.7109375" style="9" bestFit="1" customWidth="1"/>
    <col min="15035" max="15035" width="7.28515625" style="9" customWidth="1"/>
    <col min="15036" max="15036" width="12.7109375" style="9" bestFit="1" customWidth="1"/>
    <col min="15037" max="15037" width="7.28515625" style="9" bestFit="1" customWidth="1"/>
    <col min="15038" max="15038" width="12.7109375" style="9" bestFit="1" customWidth="1"/>
    <col min="15039" max="15039" width="7.28515625" style="9" bestFit="1" customWidth="1"/>
    <col min="15040" max="15040" width="12.7109375" style="9" bestFit="1" customWidth="1"/>
    <col min="15041" max="15041" width="7.28515625" style="9" bestFit="1" customWidth="1"/>
    <col min="15042" max="15042" width="12.7109375" style="9" bestFit="1" customWidth="1"/>
    <col min="15043" max="15043" width="7.28515625" style="9" bestFit="1" customWidth="1"/>
    <col min="15044" max="15044" width="12.7109375" style="9" bestFit="1" customWidth="1"/>
    <col min="15045" max="15045" width="7.28515625" style="9" bestFit="1" customWidth="1"/>
    <col min="15046" max="15046" width="12.7109375" style="9" bestFit="1" customWidth="1"/>
    <col min="15047" max="15047" width="9.7109375" style="9" bestFit="1" customWidth="1"/>
    <col min="15048" max="15048" width="14.28515625" style="9" bestFit="1" customWidth="1"/>
    <col min="15049" max="15049" width="7.28515625" style="9" customWidth="1"/>
    <col min="15050" max="15050" width="11.7109375" style="9" bestFit="1" customWidth="1"/>
    <col min="15051" max="15051" width="7.28515625" style="9" customWidth="1"/>
    <col min="15052" max="15052" width="11.7109375" style="9" bestFit="1" customWidth="1"/>
    <col min="15053" max="15053" width="7.28515625" style="9" customWidth="1"/>
    <col min="15054" max="15054" width="11.7109375" style="9" bestFit="1" customWidth="1"/>
    <col min="15055" max="15055" width="7.28515625" style="9" customWidth="1"/>
    <col min="15056" max="15056" width="11.7109375" style="9" bestFit="1" customWidth="1"/>
    <col min="15057" max="15057" width="7.28515625" style="9" bestFit="1" customWidth="1"/>
    <col min="15058" max="15058" width="12.7109375" style="9" bestFit="1" customWidth="1"/>
    <col min="15059" max="15059" width="7.28515625" style="9" customWidth="1"/>
    <col min="15060" max="15060" width="11.7109375" style="9" bestFit="1" customWidth="1"/>
    <col min="15061" max="15061" width="7.28515625" style="9" customWidth="1"/>
    <col min="15062" max="15062" width="11.7109375" style="9" bestFit="1" customWidth="1"/>
    <col min="15063" max="15063" width="7.28515625" style="9" customWidth="1"/>
    <col min="15064" max="15064" width="11.7109375" style="9" bestFit="1" customWidth="1"/>
    <col min="15065" max="15065" width="7.28515625" style="9" customWidth="1"/>
    <col min="15066" max="15066" width="11.7109375" style="9" bestFit="1" customWidth="1"/>
    <col min="15067" max="15067" width="7.28515625" style="9" bestFit="1" customWidth="1"/>
    <col min="15068" max="15068" width="12.7109375" style="9" bestFit="1" customWidth="1"/>
    <col min="15069" max="15069" width="7.28515625" style="9" customWidth="1"/>
    <col min="15070" max="15070" width="11.7109375" style="9" bestFit="1" customWidth="1"/>
    <col min="15071" max="15071" width="7.28515625" style="9" customWidth="1"/>
    <col min="15072" max="15072" width="11.7109375" style="9" bestFit="1" customWidth="1"/>
    <col min="15073" max="15073" width="7.28515625" style="9" customWidth="1"/>
    <col min="15074" max="15074" width="11.7109375" style="9" bestFit="1" customWidth="1"/>
    <col min="15075" max="15075" width="7.28515625" style="9" customWidth="1"/>
    <col min="15076" max="15076" width="11.7109375" style="9" bestFit="1" customWidth="1"/>
    <col min="15077" max="15077" width="7.28515625" style="9" bestFit="1" customWidth="1"/>
    <col min="15078" max="15078" width="12.7109375" style="9" bestFit="1" customWidth="1"/>
    <col min="15079" max="15079" width="7.28515625" style="9" customWidth="1"/>
    <col min="15080" max="15080" width="12.7109375" style="9" bestFit="1" customWidth="1"/>
    <col min="15081" max="15081" width="7.28515625" style="9" customWidth="1"/>
    <col min="15082" max="15082" width="12.7109375" style="9" bestFit="1" customWidth="1"/>
    <col min="15083" max="15083" width="7.28515625" style="9" customWidth="1"/>
    <col min="15084" max="15084" width="12.7109375" style="9" bestFit="1" customWidth="1"/>
    <col min="15085" max="15085" width="7.28515625" style="9" customWidth="1"/>
    <col min="15086" max="15086" width="12.7109375" style="9" bestFit="1" customWidth="1"/>
    <col min="15087" max="15087" width="7.28515625" style="9" customWidth="1"/>
    <col min="15088" max="15088" width="12.7109375" style="9" bestFit="1" customWidth="1"/>
    <col min="15089" max="15089" width="7.28515625" style="9" bestFit="1" customWidth="1"/>
    <col min="15090" max="15090" width="11.7109375" style="9" bestFit="1" customWidth="1"/>
    <col min="15091" max="15091" width="7.28515625" style="9" bestFit="1" customWidth="1"/>
    <col min="15092" max="15092" width="11.7109375" style="9" bestFit="1" customWidth="1"/>
    <col min="15093" max="15093" width="7.28515625" style="9" bestFit="1" customWidth="1"/>
    <col min="15094" max="15094" width="11.7109375" style="9" bestFit="1" customWidth="1"/>
    <col min="15095" max="15095" width="7.28515625" style="9" bestFit="1" customWidth="1"/>
    <col min="15096" max="15096" width="11.7109375" style="9" bestFit="1" customWidth="1"/>
    <col min="15097" max="15097" width="7.28515625" style="9" bestFit="1" customWidth="1"/>
    <col min="15098" max="15098" width="12.7109375" style="9" bestFit="1" customWidth="1"/>
    <col min="15099" max="15099" width="7.28515625" style="9" bestFit="1" customWidth="1"/>
    <col min="15100" max="15100" width="11.7109375" style="9" bestFit="1" customWidth="1"/>
    <col min="15101" max="15101" width="7.28515625" style="9" bestFit="1" customWidth="1"/>
    <col min="15102" max="15102" width="11.7109375" style="9" bestFit="1" customWidth="1"/>
    <col min="15103" max="15103" width="7.28515625" style="9" bestFit="1" customWidth="1"/>
    <col min="15104" max="15104" width="11.7109375" style="9" bestFit="1" customWidth="1"/>
    <col min="15105" max="15105" width="7.28515625" style="9" bestFit="1" customWidth="1"/>
    <col min="15106" max="15106" width="11.7109375" style="9" bestFit="1" customWidth="1"/>
    <col min="15107" max="15107" width="7.28515625" style="9" bestFit="1" customWidth="1"/>
    <col min="15108" max="15108" width="12.7109375" style="9" bestFit="1" customWidth="1"/>
    <col min="15109" max="15109" width="7.28515625" style="9" bestFit="1" customWidth="1"/>
    <col min="15110" max="15110" width="11.7109375" style="9" customWidth="1"/>
    <col min="15111" max="15111" width="7.28515625" style="9" bestFit="1" customWidth="1"/>
    <col min="15112" max="15112" width="11.7109375" style="9" customWidth="1"/>
    <col min="15113" max="15113" width="7.28515625" style="9" bestFit="1" customWidth="1"/>
    <col min="15114" max="15114" width="11.7109375" style="9" bestFit="1" customWidth="1"/>
    <col min="15115" max="15115" width="7.28515625" style="9" bestFit="1" customWidth="1"/>
    <col min="15116" max="15116" width="11.7109375" style="9" bestFit="1" customWidth="1"/>
    <col min="15117" max="15117" width="7.28515625" style="9" bestFit="1" customWidth="1"/>
    <col min="15118" max="15118" width="12.7109375" style="9" bestFit="1" customWidth="1"/>
    <col min="15119" max="15119" width="7.28515625" style="9" bestFit="1" customWidth="1"/>
    <col min="15120" max="15120" width="12.7109375" style="9" bestFit="1" customWidth="1"/>
    <col min="15121" max="15121" width="7.28515625" style="9" bestFit="1" customWidth="1"/>
    <col min="15122" max="15122" width="12.7109375" style="9" bestFit="1" customWidth="1"/>
    <col min="15123" max="15123" width="7.28515625" style="9" bestFit="1" customWidth="1"/>
    <col min="15124" max="15124" width="12.7109375" style="9" bestFit="1" customWidth="1"/>
    <col min="15125" max="15125" width="7.28515625" style="9" bestFit="1" customWidth="1"/>
    <col min="15126" max="15126" width="12.7109375" style="9" bestFit="1" customWidth="1"/>
    <col min="15127" max="15127" width="10.85546875" style="9" bestFit="1" customWidth="1"/>
    <col min="15128" max="15128" width="13" style="9" bestFit="1" customWidth="1"/>
    <col min="15129" max="15129" width="7.28515625" style="9" customWidth="1"/>
    <col min="15130" max="15130" width="11.7109375" style="9" bestFit="1" customWidth="1"/>
    <col min="15131" max="15131" width="7.28515625" style="9" customWidth="1"/>
    <col min="15132" max="15132" width="11.7109375" style="9" bestFit="1" customWidth="1"/>
    <col min="15133" max="15133" width="7.28515625" style="9" customWidth="1"/>
    <col min="15134" max="15134" width="11.7109375" style="9" bestFit="1" customWidth="1"/>
    <col min="15135" max="15135" width="7.28515625" style="9" customWidth="1"/>
    <col min="15136" max="15136" width="11.7109375" style="9" bestFit="1" customWidth="1"/>
    <col min="15137" max="15137" width="7.28515625" style="9" bestFit="1" customWidth="1"/>
    <col min="15138" max="15138" width="12.7109375" style="9" bestFit="1" customWidth="1"/>
    <col min="15139" max="15139" width="7.28515625" style="9" customWidth="1"/>
    <col min="15140" max="15140" width="11.7109375" style="9" bestFit="1" customWidth="1"/>
    <col min="15141" max="15141" width="7.28515625" style="9" customWidth="1"/>
    <col min="15142" max="15142" width="11.7109375" style="9" bestFit="1" customWidth="1"/>
    <col min="15143" max="15143" width="7.28515625" style="9" customWidth="1"/>
    <col min="15144" max="15144" width="11.7109375" style="9" bestFit="1" customWidth="1"/>
    <col min="15145" max="15145" width="7.28515625" style="9" customWidth="1"/>
    <col min="15146" max="15146" width="11.7109375" style="9" bestFit="1" customWidth="1"/>
    <col min="15147" max="15147" width="7.28515625" style="9" bestFit="1" customWidth="1"/>
    <col min="15148" max="15148" width="12.7109375" style="9" bestFit="1" customWidth="1"/>
    <col min="15149" max="15149" width="7.28515625" style="9" customWidth="1"/>
    <col min="15150" max="15150" width="11.7109375" style="9" bestFit="1" customWidth="1"/>
    <col min="15151" max="15151" width="7.28515625" style="9" customWidth="1"/>
    <col min="15152" max="15152" width="11.7109375" style="9" bestFit="1" customWidth="1"/>
    <col min="15153" max="15153" width="7.28515625" style="9" customWidth="1"/>
    <col min="15154" max="15154" width="11.7109375" style="9" bestFit="1" customWidth="1"/>
    <col min="15155" max="15155" width="7.28515625" style="9" customWidth="1"/>
    <col min="15156" max="15156" width="11.7109375" style="9" bestFit="1" customWidth="1"/>
    <col min="15157" max="15157" width="7.28515625" style="9" bestFit="1" customWidth="1"/>
    <col min="15158" max="15158" width="12.7109375" style="9" bestFit="1" customWidth="1"/>
    <col min="15159" max="15159" width="7.85546875" style="9" bestFit="1" customWidth="1"/>
    <col min="15160" max="15160" width="12.7109375" style="9" bestFit="1" customWidth="1"/>
    <col min="15161" max="15161" width="7.28515625" style="9" customWidth="1"/>
    <col min="15162" max="15162" width="12.7109375" style="9" bestFit="1" customWidth="1"/>
    <col min="15163" max="15163" width="7.28515625" style="9" customWidth="1"/>
    <col min="15164" max="15164" width="12.7109375" style="9" bestFit="1" customWidth="1"/>
    <col min="15165" max="15165" width="7.28515625" style="9" customWidth="1"/>
    <col min="15166" max="15166" width="13" style="9" customWidth="1"/>
    <col min="15167" max="15167" width="8.7109375" style="9" customWidth="1"/>
    <col min="15168" max="15168" width="16.28515625" style="9" bestFit="1" customWidth="1"/>
    <col min="15169" max="15169" width="7.28515625" style="9" customWidth="1"/>
    <col min="15170" max="15170" width="11.7109375" style="9" bestFit="1" customWidth="1"/>
    <col min="15171" max="15171" width="7.28515625" style="9" customWidth="1"/>
    <col min="15172" max="15172" width="11.7109375" style="9" bestFit="1" customWidth="1"/>
    <col min="15173" max="15173" width="7.28515625" style="9" customWidth="1"/>
    <col min="15174" max="15174" width="10.85546875" style="9" bestFit="1" customWidth="1"/>
    <col min="15175" max="15175" width="7.28515625" style="9" customWidth="1"/>
    <col min="15176" max="15176" width="10.85546875" style="9" bestFit="1" customWidth="1"/>
    <col min="15177" max="15177" width="9.42578125" style="9" bestFit="1" customWidth="1"/>
    <col min="15178" max="15178" width="11.7109375" style="9" bestFit="1" customWidth="1"/>
    <col min="15179" max="15179" width="7.28515625" style="9" customWidth="1"/>
    <col min="15180" max="15180" width="11.7109375" style="9" bestFit="1" customWidth="1"/>
    <col min="15181" max="15181" width="7.28515625" style="9" customWidth="1"/>
    <col min="15182" max="15182" width="11.7109375" style="9" bestFit="1" customWidth="1"/>
    <col min="15183" max="15183" width="7.28515625" style="9" customWidth="1"/>
    <col min="15184" max="15184" width="11.7109375" style="9" customWidth="1"/>
    <col min="15185" max="15185" width="7.28515625" style="9" customWidth="1"/>
    <col min="15186" max="15186" width="11.7109375" style="9" bestFit="1" customWidth="1"/>
    <col min="15187" max="15187" width="9.42578125" style="9" bestFit="1" customWidth="1"/>
    <col min="15188" max="15188" width="11.7109375" style="9" bestFit="1" customWidth="1"/>
    <col min="15189" max="15189" width="7.28515625" style="9" customWidth="1"/>
    <col min="15190" max="15190" width="11.7109375" style="9" bestFit="1" customWidth="1"/>
    <col min="15191" max="15191" width="7.28515625" style="9" customWidth="1"/>
    <col min="15192" max="15192" width="11.7109375" style="9" bestFit="1" customWidth="1"/>
    <col min="15193" max="15193" width="7.28515625" style="9" customWidth="1"/>
    <col min="15194" max="15194" width="11.7109375" style="9" bestFit="1" customWidth="1"/>
    <col min="15195" max="15195" width="7.28515625" style="9" customWidth="1"/>
    <col min="15196" max="15196" width="11.7109375" style="9" bestFit="1" customWidth="1"/>
    <col min="15197" max="15197" width="9.42578125" style="9" bestFit="1" customWidth="1"/>
    <col min="15198" max="15198" width="11.7109375" style="9" bestFit="1" customWidth="1"/>
    <col min="15199" max="15199" width="7.28515625" style="9" customWidth="1"/>
    <col min="15200" max="15200" width="11.7109375" style="9" bestFit="1" customWidth="1"/>
    <col min="15201" max="15201" width="7.28515625" style="9" customWidth="1"/>
    <col min="15202" max="15202" width="11.7109375" style="9" bestFit="1" customWidth="1"/>
    <col min="15203" max="15203" width="7.28515625" style="9" customWidth="1"/>
    <col min="15204" max="15204" width="12" style="9" customWidth="1"/>
    <col min="15205" max="15205" width="7.28515625" style="9" customWidth="1"/>
    <col min="15206" max="15206" width="11.7109375" style="9" bestFit="1" customWidth="1"/>
    <col min="15207" max="15207" width="7.28515625" style="9" customWidth="1"/>
    <col min="15208" max="15208" width="13" style="9" customWidth="1"/>
    <col min="15209" max="15209" width="7.28515625" style="9" customWidth="1"/>
    <col min="15210" max="15210" width="11.7109375" style="9" bestFit="1" customWidth="1"/>
    <col min="15211" max="15211" width="7.28515625" style="9" customWidth="1"/>
    <col min="15212" max="15212" width="11.7109375" style="9" bestFit="1" customWidth="1"/>
    <col min="15213" max="15213" width="7.28515625" style="9" customWidth="1"/>
    <col min="15214" max="15214" width="11.7109375" style="9" bestFit="1" customWidth="1"/>
    <col min="15215" max="15215" width="7.28515625" style="9" customWidth="1"/>
    <col min="15216" max="15216" width="11.7109375" style="9" bestFit="1" customWidth="1"/>
    <col min="15217" max="15217" width="7.28515625" style="9" bestFit="1" customWidth="1"/>
    <col min="15218" max="15218" width="12.7109375" style="9" bestFit="1" customWidth="1"/>
    <col min="15219" max="15219" width="7.28515625" style="9" customWidth="1"/>
    <col min="15220" max="15220" width="11.7109375" style="9" bestFit="1" customWidth="1"/>
    <col min="15221" max="15221" width="7.28515625" style="9" customWidth="1"/>
    <col min="15222" max="15222" width="11.7109375" style="9" bestFit="1" customWidth="1"/>
    <col min="15223" max="15223" width="7.28515625" style="9" customWidth="1"/>
    <col min="15224" max="15224" width="11.7109375" style="9" bestFit="1" customWidth="1"/>
    <col min="15225" max="15225" width="7.28515625" style="9" customWidth="1"/>
    <col min="15226" max="15226" width="11.7109375" style="9" bestFit="1" customWidth="1"/>
    <col min="15227" max="15227" width="7.28515625" style="9" bestFit="1" customWidth="1"/>
    <col min="15228" max="15228" width="12.7109375" style="9" bestFit="1" customWidth="1"/>
    <col min="15229" max="15229" width="7.28515625" style="9" customWidth="1"/>
    <col min="15230" max="15230" width="11.7109375" style="9" bestFit="1" customWidth="1"/>
    <col min="15231" max="15231" width="7.28515625" style="9" customWidth="1"/>
    <col min="15232" max="15232" width="11.7109375" style="9" bestFit="1" customWidth="1"/>
    <col min="15233" max="15233" width="7.28515625" style="9" customWidth="1"/>
    <col min="15234" max="15234" width="11.7109375" style="9" customWidth="1"/>
    <col min="15235" max="15235" width="7.28515625" style="9" customWidth="1"/>
    <col min="15236" max="15236" width="11.7109375" style="9" customWidth="1"/>
    <col min="15237" max="15237" width="7.28515625" style="9" bestFit="1" customWidth="1"/>
    <col min="15238" max="15238" width="12.7109375" style="9" bestFit="1" customWidth="1"/>
    <col min="15239" max="15239" width="7.28515625" style="9" customWidth="1"/>
    <col min="15240" max="15240" width="11.7109375" style="9" customWidth="1"/>
    <col min="15241" max="15241" width="7.28515625" style="9" customWidth="1"/>
    <col min="15242" max="15242" width="11.7109375" style="9" customWidth="1"/>
    <col min="15243" max="15243" width="7.28515625" style="9" customWidth="1"/>
    <col min="15244" max="15244" width="11.7109375" style="9" customWidth="1"/>
    <col min="15245" max="15245" width="7.28515625" style="9" customWidth="1"/>
    <col min="15246" max="15246" width="11.7109375" style="9" bestFit="1" customWidth="1"/>
    <col min="15247" max="15247" width="7.28515625" style="9" customWidth="1"/>
    <col min="15248" max="15248" width="12.7109375" style="9" bestFit="1" customWidth="1"/>
    <col min="15249" max="15249" width="16.28515625" style="9" bestFit="1" customWidth="1"/>
    <col min="15250" max="15252" width="14.5703125" style="9" customWidth="1"/>
    <col min="15253" max="15254" width="15.28515625" style="9" bestFit="1" customWidth="1"/>
    <col min="15255" max="15256" width="14.5703125" style="9" customWidth="1"/>
    <col min="15257" max="15257" width="15.28515625" style="9" bestFit="1" customWidth="1"/>
    <col min="15258" max="15259" width="14.5703125" style="9" customWidth="1"/>
    <col min="15260" max="15260" width="15.28515625" style="9" bestFit="1" customWidth="1"/>
    <col min="15261" max="15262" width="15.28515625" style="9"/>
    <col min="15263" max="15263" width="3.42578125" style="9" bestFit="1" customWidth="1"/>
    <col min="15264" max="15264" width="54.5703125" style="9" customWidth="1"/>
    <col min="15265" max="15265" width="7.28515625" style="9" customWidth="1"/>
    <col min="15266" max="15266" width="12.7109375" style="9" bestFit="1" customWidth="1"/>
    <col min="15267" max="15267" width="7.28515625" style="9" customWidth="1"/>
    <col min="15268" max="15268" width="12.7109375" style="9" bestFit="1" customWidth="1"/>
    <col min="15269" max="15269" width="7.28515625" style="9" customWidth="1"/>
    <col min="15270" max="15270" width="12.7109375" style="9" bestFit="1" customWidth="1"/>
    <col min="15271" max="15271" width="7.28515625" style="9" customWidth="1"/>
    <col min="15272" max="15272" width="12.7109375" style="9" bestFit="1" customWidth="1"/>
    <col min="15273" max="15273" width="7.28515625" style="9" bestFit="1" customWidth="1"/>
    <col min="15274" max="15274" width="12.7109375" style="9" bestFit="1" customWidth="1"/>
    <col min="15275" max="15275" width="7.28515625" style="9" customWidth="1"/>
    <col min="15276" max="15276" width="12.7109375" style="9" bestFit="1" customWidth="1"/>
    <col min="15277" max="15277" width="7.28515625" style="9" bestFit="1" customWidth="1"/>
    <col min="15278" max="15278" width="12.7109375" style="9" bestFit="1" customWidth="1"/>
    <col min="15279" max="15279" width="7.28515625" style="9" customWidth="1"/>
    <col min="15280" max="15280" width="12.7109375" style="9" bestFit="1" customWidth="1"/>
    <col min="15281" max="15281" width="7.28515625" style="9" customWidth="1"/>
    <col min="15282" max="15282" width="12.7109375" style="9" bestFit="1" customWidth="1"/>
    <col min="15283" max="15283" width="7.28515625" style="9" bestFit="1" customWidth="1"/>
    <col min="15284" max="15284" width="13" style="9" customWidth="1"/>
    <col min="15285" max="15285" width="7.28515625" style="9" customWidth="1"/>
    <col min="15286" max="15286" width="12.7109375" style="9" bestFit="1" customWidth="1"/>
    <col min="15287" max="15287" width="7.28515625" style="9" customWidth="1"/>
    <col min="15288" max="15288" width="12.7109375" style="9" bestFit="1" customWidth="1"/>
    <col min="15289" max="15289" width="7.28515625" style="9" customWidth="1"/>
    <col min="15290" max="15290" width="12.7109375" style="9" bestFit="1" customWidth="1"/>
    <col min="15291" max="15291" width="7.28515625" style="9" customWidth="1"/>
    <col min="15292" max="15292" width="12.7109375" style="9" bestFit="1" customWidth="1"/>
    <col min="15293" max="15293" width="7.28515625" style="9" bestFit="1" customWidth="1"/>
    <col min="15294" max="15294" width="12.7109375" style="9" bestFit="1" customWidth="1"/>
    <col min="15295" max="15295" width="7.28515625" style="9" bestFit="1" customWidth="1"/>
    <col min="15296" max="15296" width="12.7109375" style="9" bestFit="1" customWidth="1"/>
    <col min="15297" max="15297" width="7.28515625" style="9" bestFit="1" customWidth="1"/>
    <col min="15298" max="15298" width="12.7109375" style="9" bestFit="1" customWidth="1"/>
    <col min="15299" max="15299" width="7.28515625" style="9" bestFit="1" customWidth="1"/>
    <col min="15300" max="15300" width="12.7109375" style="9" bestFit="1" customWidth="1"/>
    <col min="15301" max="15301" width="7.28515625" style="9" bestFit="1" customWidth="1"/>
    <col min="15302" max="15302" width="12.7109375" style="9" bestFit="1" customWidth="1"/>
    <col min="15303" max="15303" width="9.7109375" style="9" bestFit="1" customWidth="1"/>
    <col min="15304" max="15304" width="14.28515625" style="9" bestFit="1" customWidth="1"/>
    <col min="15305" max="15305" width="7.28515625" style="9" customWidth="1"/>
    <col min="15306" max="15306" width="11.7109375" style="9" bestFit="1" customWidth="1"/>
    <col min="15307" max="15307" width="7.28515625" style="9" customWidth="1"/>
    <col min="15308" max="15308" width="11.7109375" style="9" bestFit="1" customWidth="1"/>
    <col min="15309" max="15309" width="7.28515625" style="9" customWidth="1"/>
    <col min="15310" max="15310" width="11.7109375" style="9" bestFit="1" customWidth="1"/>
    <col min="15311" max="15311" width="7.28515625" style="9" customWidth="1"/>
    <col min="15312" max="15312" width="11.7109375" style="9" bestFit="1" customWidth="1"/>
    <col min="15313" max="15313" width="7.28515625" style="9" bestFit="1" customWidth="1"/>
    <col min="15314" max="15314" width="12.7109375" style="9" bestFit="1" customWidth="1"/>
    <col min="15315" max="15315" width="7.28515625" style="9" customWidth="1"/>
    <col min="15316" max="15316" width="11.7109375" style="9" bestFit="1" customWidth="1"/>
    <col min="15317" max="15317" width="7.28515625" style="9" customWidth="1"/>
    <col min="15318" max="15318" width="11.7109375" style="9" bestFit="1" customWidth="1"/>
    <col min="15319" max="15319" width="7.28515625" style="9" customWidth="1"/>
    <col min="15320" max="15320" width="11.7109375" style="9" bestFit="1" customWidth="1"/>
    <col min="15321" max="15321" width="7.28515625" style="9" customWidth="1"/>
    <col min="15322" max="15322" width="11.7109375" style="9" bestFit="1" customWidth="1"/>
    <col min="15323" max="15323" width="7.28515625" style="9" bestFit="1" customWidth="1"/>
    <col min="15324" max="15324" width="12.7109375" style="9" bestFit="1" customWidth="1"/>
    <col min="15325" max="15325" width="7.28515625" style="9" customWidth="1"/>
    <col min="15326" max="15326" width="11.7109375" style="9" bestFit="1" customWidth="1"/>
    <col min="15327" max="15327" width="7.28515625" style="9" customWidth="1"/>
    <col min="15328" max="15328" width="11.7109375" style="9" bestFit="1" customWidth="1"/>
    <col min="15329" max="15329" width="7.28515625" style="9" customWidth="1"/>
    <col min="15330" max="15330" width="11.7109375" style="9" bestFit="1" customWidth="1"/>
    <col min="15331" max="15331" width="7.28515625" style="9" customWidth="1"/>
    <col min="15332" max="15332" width="11.7109375" style="9" bestFit="1" customWidth="1"/>
    <col min="15333" max="15333" width="7.28515625" style="9" bestFit="1" customWidth="1"/>
    <col min="15334" max="15334" width="12.7109375" style="9" bestFit="1" customWidth="1"/>
    <col min="15335" max="15335" width="7.28515625" style="9" customWidth="1"/>
    <col min="15336" max="15336" width="12.7109375" style="9" bestFit="1" customWidth="1"/>
    <col min="15337" max="15337" width="7.28515625" style="9" customWidth="1"/>
    <col min="15338" max="15338" width="12.7109375" style="9" bestFit="1" customWidth="1"/>
    <col min="15339" max="15339" width="7.28515625" style="9" customWidth="1"/>
    <col min="15340" max="15340" width="12.7109375" style="9" bestFit="1" customWidth="1"/>
    <col min="15341" max="15341" width="7.28515625" style="9" customWidth="1"/>
    <col min="15342" max="15342" width="12.7109375" style="9" bestFit="1" customWidth="1"/>
    <col min="15343" max="15343" width="7.28515625" style="9" customWidth="1"/>
    <col min="15344" max="15344" width="12.7109375" style="9" bestFit="1" customWidth="1"/>
    <col min="15345" max="15345" width="7.28515625" style="9" bestFit="1" customWidth="1"/>
    <col min="15346" max="15346" width="11.7109375" style="9" bestFit="1" customWidth="1"/>
    <col min="15347" max="15347" width="7.28515625" style="9" bestFit="1" customWidth="1"/>
    <col min="15348" max="15348" width="11.7109375" style="9" bestFit="1" customWidth="1"/>
    <col min="15349" max="15349" width="7.28515625" style="9" bestFit="1" customWidth="1"/>
    <col min="15350" max="15350" width="11.7109375" style="9" bestFit="1" customWidth="1"/>
    <col min="15351" max="15351" width="7.28515625" style="9" bestFit="1" customWidth="1"/>
    <col min="15352" max="15352" width="11.7109375" style="9" bestFit="1" customWidth="1"/>
    <col min="15353" max="15353" width="7.28515625" style="9" bestFit="1" customWidth="1"/>
    <col min="15354" max="15354" width="12.7109375" style="9" bestFit="1" customWidth="1"/>
    <col min="15355" max="15355" width="7.28515625" style="9" bestFit="1" customWidth="1"/>
    <col min="15356" max="15356" width="11.7109375" style="9" bestFit="1" customWidth="1"/>
    <col min="15357" max="15357" width="7.28515625" style="9" bestFit="1" customWidth="1"/>
    <col min="15358" max="15358" width="11.7109375" style="9" bestFit="1" customWidth="1"/>
    <col min="15359" max="15359" width="7.28515625" style="9" bestFit="1" customWidth="1"/>
    <col min="15360" max="15360" width="11.7109375" style="9" bestFit="1" customWidth="1"/>
    <col min="15361" max="15361" width="7.28515625" style="9" bestFit="1" customWidth="1"/>
    <col min="15362" max="15362" width="11.7109375" style="9" bestFit="1" customWidth="1"/>
    <col min="15363" max="15363" width="7.28515625" style="9" bestFit="1" customWidth="1"/>
    <col min="15364" max="15364" width="12.7109375" style="9" bestFit="1" customWidth="1"/>
    <col min="15365" max="15365" width="7.28515625" style="9" bestFit="1" customWidth="1"/>
    <col min="15366" max="15366" width="11.7109375" style="9" customWidth="1"/>
    <col min="15367" max="15367" width="7.28515625" style="9" bestFit="1" customWidth="1"/>
    <col min="15368" max="15368" width="11.7109375" style="9" customWidth="1"/>
    <col min="15369" max="15369" width="7.28515625" style="9" bestFit="1" customWidth="1"/>
    <col min="15370" max="15370" width="11.7109375" style="9" bestFit="1" customWidth="1"/>
    <col min="15371" max="15371" width="7.28515625" style="9" bestFit="1" customWidth="1"/>
    <col min="15372" max="15372" width="11.7109375" style="9" bestFit="1" customWidth="1"/>
    <col min="15373" max="15373" width="7.28515625" style="9" bestFit="1" customWidth="1"/>
    <col min="15374" max="15374" width="12.7109375" style="9" bestFit="1" customWidth="1"/>
    <col min="15375" max="15375" width="7.28515625" style="9" bestFit="1" customWidth="1"/>
    <col min="15376" max="15376" width="12.7109375" style="9" bestFit="1" customWidth="1"/>
    <col min="15377" max="15377" width="7.28515625" style="9" bestFit="1" customWidth="1"/>
    <col min="15378" max="15378" width="12.7109375" style="9" bestFit="1" customWidth="1"/>
    <col min="15379" max="15379" width="7.28515625" style="9" bestFit="1" customWidth="1"/>
    <col min="15380" max="15380" width="12.7109375" style="9" bestFit="1" customWidth="1"/>
    <col min="15381" max="15381" width="7.28515625" style="9" bestFit="1" customWidth="1"/>
    <col min="15382" max="15382" width="12.7109375" style="9" bestFit="1" customWidth="1"/>
    <col min="15383" max="15383" width="10.85546875" style="9" bestFit="1" customWidth="1"/>
    <col min="15384" max="15384" width="13" style="9" bestFit="1" customWidth="1"/>
    <col min="15385" max="15385" width="7.28515625" style="9" customWidth="1"/>
    <col min="15386" max="15386" width="11.7109375" style="9" bestFit="1" customWidth="1"/>
    <col min="15387" max="15387" width="7.28515625" style="9" customWidth="1"/>
    <col min="15388" max="15388" width="11.7109375" style="9" bestFit="1" customWidth="1"/>
    <col min="15389" max="15389" width="7.28515625" style="9" customWidth="1"/>
    <col min="15390" max="15390" width="11.7109375" style="9" bestFit="1" customWidth="1"/>
    <col min="15391" max="15391" width="7.28515625" style="9" customWidth="1"/>
    <col min="15392" max="15392" width="11.7109375" style="9" bestFit="1" customWidth="1"/>
    <col min="15393" max="15393" width="7.28515625" style="9" bestFit="1" customWidth="1"/>
    <col min="15394" max="15394" width="12.7109375" style="9" bestFit="1" customWidth="1"/>
    <col min="15395" max="15395" width="7.28515625" style="9" customWidth="1"/>
    <col min="15396" max="15396" width="11.7109375" style="9" bestFit="1" customWidth="1"/>
    <col min="15397" max="15397" width="7.28515625" style="9" customWidth="1"/>
    <col min="15398" max="15398" width="11.7109375" style="9" bestFit="1" customWidth="1"/>
    <col min="15399" max="15399" width="7.28515625" style="9" customWidth="1"/>
    <col min="15400" max="15400" width="11.7109375" style="9" bestFit="1" customWidth="1"/>
    <col min="15401" max="15401" width="7.28515625" style="9" customWidth="1"/>
    <col min="15402" max="15402" width="11.7109375" style="9" bestFit="1" customWidth="1"/>
    <col min="15403" max="15403" width="7.28515625" style="9" bestFit="1" customWidth="1"/>
    <col min="15404" max="15404" width="12.7109375" style="9" bestFit="1" customWidth="1"/>
    <col min="15405" max="15405" width="7.28515625" style="9" customWidth="1"/>
    <col min="15406" max="15406" width="11.7109375" style="9" bestFit="1" customWidth="1"/>
    <col min="15407" max="15407" width="7.28515625" style="9" customWidth="1"/>
    <col min="15408" max="15408" width="11.7109375" style="9" bestFit="1" customWidth="1"/>
    <col min="15409" max="15409" width="7.28515625" style="9" customWidth="1"/>
    <col min="15410" max="15410" width="11.7109375" style="9" bestFit="1" customWidth="1"/>
    <col min="15411" max="15411" width="7.28515625" style="9" customWidth="1"/>
    <col min="15412" max="15412" width="11.7109375" style="9" bestFit="1" customWidth="1"/>
    <col min="15413" max="15413" width="7.28515625" style="9" bestFit="1" customWidth="1"/>
    <col min="15414" max="15414" width="12.7109375" style="9" bestFit="1" customWidth="1"/>
    <col min="15415" max="15415" width="7.85546875" style="9" bestFit="1" customWidth="1"/>
    <col min="15416" max="15416" width="12.7109375" style="9" bestFit="1" customWidth="1"/>
    <col min="15417" max="15417" width="7.28515625" style="9" customWidth="1"/>
    <col min="15418" max="15418" width="12.7109375" style="9" bestFit="1" customWidth="1"/>
    <col min="15419" max="15419" width="7.28515625" style="9" customWidth="1"/>
    <col min="15420" max="15420" width="12.7109375" style="9" bestFit="1" customWidth="1"/>
    <col min="15421" max="15421" width="7.28515625" style="9" customWidth="1"/>
    <col min="15422" max="15422" width="13" style="9" customWidth="1"/>
    <col min="15423" max="15423" width="8.7109375" style="9" customWidth="1"/>
    <col min="15424" max="15424" width="16.28515625" style="9" bestFit="1" customWidth="1"/>
    <col min="15425" max="15425" width="7.28515625" style="9" customWidth="1"/>
    <col min="15426" max="15426" width="11.7109375" style="9" bestFit="1" customWidth="1"/>
    <col min="15427" max="15427" width="7.28515625" style="9" customWidth="1"/>
    <col min="15428" max="15428" width="11.7109375" style="9" bestFit="1" customWidth="1"/>
    <col min="15429" max="15429" width="7.28515625" style="9" customWidth="1"/>
    <col min="15430" max="15430" width="10.85546875" style="9" bestFit="1" customWidth="1"/>
    <col min="15431" max="15431" width="7.28515625" style="9" customWidth="1"/>
    <col min="15432" max="15432" width="10.85546875" style="9" bestFit="1" customWidth="1"/>
    <col min="15433" max="15433" width="9.42578125" style="9" bestFit="1" customWidth="1"/>
    <col min="15434" max="15434" width="11.7109375" style="9" bestFit="1" customWidth="1"/>
    <col min="15435" max="15435" width="7.28515625" style="9" customWidth="1"/>
    <col min="15436" max="15436" width="11.7109375" style="9" bestFit="1" customWidth="1"/>
    <col min="15437" max="15437" width="7.28515625" style="9" customWidth="1"/>
    <col min="15438" max="15438" width="11.7109375" style="9" bestFit="1" customWidth="1"/>
    <col min="15439" max="15439" width="7.28515625" style="9" customWidth="1"/>
    <col min="15440" max="15440" width="11.7109375" style="9" customWidth="1"/>
    <col min="15441" max="15441" width="7.28515625" style="9" customWidth="1"/>
    <col min="15442" max="15442" width="11.7109375" style="9" bestFit="1" customWidth="1"/>
    <col min="15443" max="15443" width="9.42578125" style="9" bestFit="1" customWidth="1"/>
    <col min="15444" max="15444" width="11.7109375" style="9" bestFit="1" customWidth="1"/>
    <col min="15445" max="15445" width="7.28515625" style="9" customWidth="1"/>
    <col min="15446" max="15446" width="11.7109375" style="9" bestFit="1" customWidth="1"/>
    <col min="15447" max="15447" width="7.28515625" style="9" customWidth="1"/>
    <col min="15448" max="15448" width="11.7109375" style="9" bestFit="1" customWidth="1"/>
    <col min="15449" max="15449" width="7.28515625" style="9" customWidth="1"/>
    <col min="15450" max="15450" width="11.7109375" style="9" bestFit="1" customWidth="1"/>
    <col min="15451" max="15451" width="7.28515625" style="9" customWidth="1"/>
    <col min="15452" max="15452" width="11.7109375" style="9" bestFit="1" customWidth="1"/>
    <col min="15453" max="15453" width="9.42578125" style="9" bestFit="1" customWidth="1"/>
    <col min="15454" max="15454" width="11.7109375" style="9" bestFit="1" customWidth="1"/>
    <col min="15455" max="15455" width="7.28515625" style="9" customWidth="1"/>
    <col min="15456" max="15456" width="11.7109375" style="9" bestFit="1" customWidth="1"/>
    <col min="15457" max="15457" width="7.28515625" style="9" customWidth="1"/>
    <col min="15458" max="15458" width="11.7109375" style="9" bestFit="1" customWidth="1"/>
    <col min="15459" max="15459" width="7.28515625" style="9" customWidth="1"/>
    <col min="15460" max="15460" width="12" style="9" customWidth="1"/>
    <col min="15461" max="15461" width="7.28515625" style="9" customWidth="1"/>
    <col min="15462" max="15462" width="11.7109375" style="9" bestFit="1" customWidth="1"/>
    <col min="15463" max="15463" width="7.28515625" style="9" customWidth="1"/>
    <col min="15464" max="15464" width="13" style="9" customWidth="1"/>
    <col min="15465" max="15465" width="7.28515625" style="9" customWidth="1"/>
    <col min="15466" max="15466" width="11.7109375" style="9" bestFit="1" customWidth="1"/>
    <col min="15467" max="15467" width="7.28515625" style="9" customWidth="1"/>
    <col min="15468" max="15468" width="11.7109375" style="9" bestFit="1" customWidth="1"/>
    <col min="15469" max="15469" width="7.28515625" style="9" customWidth="1"/>
    <col min="15470" max="15470" width="11.7109375" style="9" bestFit="1" customWidth="1"/>
    <col min="15471" max="15471" width="7.28515625" style="9" customWidth="1"/>
    <col min="15472" max="15472" width="11.7109375" style="9" bestFit="1" customWidth="1"/>
    <col min="15473" max="15473" width="7.28515625" style="9" bestFit="1" customWidth="1"/>
    <col min="15474" max="15474" width="12.7109375" style="9" bestFit="1" customWidth="1"/>
    <col min="15475" max="15475" width="7.28515625" style="9" customWidth="1"/>
    <col min="15476" max="15476" width="11.7109375" style="9" bestFit="1" customWidth="1"/>
    <col min="15477" max="15477" width="7.28515625" style="9" customWidth="1"/>
    <col min="15478" max="15478" width="11.7109375" style="9" bestFit="1" customWidth="1"/>
    <col min="15479" max="15479" width="7.28515625" style="9" customWidth="1"/>
    <col min="15480" max="15480" width="11.7109375" style="9" bestFit="1" customWidth="1"/>
    <col min="15481" max="15481" width="7.28515625" style="9" customWidth="1"/>
    <col min="15482" max="15482" width="11.7109375" style="9" bestFit="1" customWidth="1"/>
    <col min="15483" max="15483" width="7.28515625" style="9" bestFit="1" customWidth="1"/>
    <col min="15484" max="15484" width="12.7109375" style="9" bestFit="1" customWidth="1"/>
    <col min="15485" max="15485" width="7.28515625" style="9" customWidth="1"/>
    <col min="15486" max="15486" width="11.7109375" style="9" bestFit="1" customWidth="1"/>
    <col min="15487" max="15487" width="7.28515625" style="9" customWidth="1"/>
    <col min="15488" max="15488" width="11.7109375" style="9" bestFit="1" customWidth="1"/>
    <col min="15489" max="15489" width="7.28515625" style="9" customWidth="1"/>
    <col min="15490" max="15490" width="11.7109375" style="9" customWidth="1"/>
    <col min="15491" max="15491" width="7.28515625" style="9" customWidth="1"/>
    <col min="15492" max="15492" width="11.7109375" style="9" customWidth="1"/>
    <col min="15493" max="15493" width="7.28515625" style="9" bestFit="1" customWidth="1"/>
    <col min="15494" max="15494" width="12.7109375" style="9" bestFit="1" customWidth="1"/>
    <col min="15495" max="15495" width="7.28515625" style="9" customWidth="1"/>
    <col min="15496" max="15496" width="11.7109375" style="9" customWidth="1"/>
    <col min="15497" max="15497" width="7.28515625" style="9" customWidth="1"/>
    <col min="15498" max="15498" width="11.7109375" style="9" customWidth="1"/>
    <col min="15499" max="15499" width="7.28515625" style="9" customWidth="1"/>
    <col min="15500" max="15500" width="11.7109375" style="9" customWidth="1"/>
    <col min="15501" max="15501" width="7.28515625" style="9" customWidth="1"/>
    <col min="15502" max="15502" width="11.7109375" style="9" bestFit="1" customWidth="1"/>
    <col min="15503" max="15503" width="7.28515625" style="9" customWidth="1"/>
    <col min="15504" max="15504" width="12.7109375" style="9" bestFit="1" customWidth="1"/>
    <col min="15505" max="15505" width="16.28515625" style="9" bestFit="1" customWidth="1"/>
    <col min="15506" max="15508" width="14.5703125" style="9" customWidth="1"/>
    <col min="15509" max="15510" width="15.28515625" style="9" bestFit="1" customWidth="1"/>
    <col min="15511" max="15512" width="14.5703125" style="9" customWidth="1"/>
    <col min="15513" max="15513" width="15.28515625" style="9" bestFit="1" customWidth="1"/>
    <col min="15514" max="15515" width="14.5703125" style="9" customWidth="1"/>
    <col min="15516" max="15516" width="15.28515625" style="9" bestFit="1" customWidth="1"/>
    <col min="15517" max="15518" width="15.28515625" style="9"/>
    <col min="15519" max="15519" width="3.42578125" style="9" bestFit="1" customWidth="1"/>
    <col min="15520" max="15520" width="54.5703125" style="9" customWidth="1"/>
    <col min="15521" max="15521" width="7.28515625" style="9" customWidth="1"/>
    <col min="15522" max="15522" width="12.7109375" style="9" bestFit="1" customWidth="1"/>
    <col min="15523" max="15523" width="7.28515625" style="9" customWidth="1"/>
    <col min="15524" max="15524" width="12.7109375" style="9" bestFit="1" customWidth="1"/>
    <col min="15525" max="15525" width="7.28515625" style="9" customWidth="1"/>
    <col min="15526" max="15526" width="12.7109375" style="9" bestFit="1" customWidth="1"/>
    <col min="15527" max="15527" width="7.28515625" style="9" customWidth="1"/>
    <col min="15528" max="15528" width="12.7109375" style="9" bestFit="1" customWidth="1"/>
    <col min="15529" max="15529" width="7.28515625" style="9" bestFit="1" customWidth="1"/>
    <col min="15530" max="15530" width="12.7109375" style="9" bestFit="1" customWidth="1"/>
    <col min="15531" max="15531" width="7.28515625" style="9" customWidth="1"/>
    <col min="15532" max="15532" width="12.7109375" style="9" bestFit="1" customWidth="1"/>
    <col min="15533" max="15533" width="7.28515625" style="9" bestFit="1" customWidth="1"/>
    <col min="15534" max="15534" width="12.7109375" style="9" bestFit="1" customWidth="1"/>
    <col min="15535" max="15535" width="7.28515625" style="9" customWidth="1"/>
    <col min="15536" max="15536" width="12.7109375" style="9" bestFit="1" customWidth="1"/>
    <col min="15537" max="15537" width="7.28515625" style="9" customWidth="1"/>
    <col min="15538" max="15538" width="12.7109375" style="9" bestFit="1" customWidth="1"/>
    <col min="15539" max="15539" width="7.28515625" style="9" bestFit="1" customWidth="1"/>
    <col min="15540" max="15540" width="13" style="9" customWidth="1"/>
    <col min="15541" max="15541" width="7.28515625" style="9" customWidth="1"/>
    <col min="15542" max="15542" width="12.7109375" style="9" bestFit="1" customWidth="1"/>
    <col min="15543" max="15543" width="7.28515625" style="9" customWidth="1"/>
    <col min="15544" max="15544" width="12.7109375" style="9" bestFit="1" customWidth="1"/>
    <col min="15545" max="15545" width="7.28515625" style="9" customWidth="1"/>
    <col min="15546" max="15546" width="12.7109375" style="9" bestFit="1" customWidth="1"/>
    <col min="15547" max="15547" width="7.28515625" style="9" customWidth="1"/>
    <col min="15548" max="15548" width="12.7109375" style="9" bestFit="1" customWidth="1"/>
    <col min="15549" max="15549" width="7.28515625" style="9" bestFit="1" customWidth="1"/>
    <col min="15550" max="15550" width="12.7109375" style="9" bestFit="1" customWidth="1"/>
    <col min="15551" max="15551" width="7.28515625" style="9" bestFit="1" customWidth="1"/>
    <col min="15552" max="15552" width="12.7109375" style="9" bestFit="1" customWidth="1"/>
    <col min="15553" max="15553" width="7.28515625" style="9" bestFit="1" customWidth="1"/>
    <col min="15554" max="15554" width="12.7109375" style="9" bestFit="1" customWidth="1"/>
    <col min="15555" max="15555" width="7.28515625" style="9" bestFit="1" customWidth="1"/>
    <col min="15556" max="15556" width="12.7109375" style="9" bestFit="1" customWidth="1"/>
    <col min="15557" max="15557" width="7.28515625" style="9" bestFit="1" customWidth="1"/>
    <col min="15558" max="15558" width="12.7109375" style="9" bestFit="1" customWidth="1"/>
    <col min="15559" max="15559" width="9.7109375" style="9" bestFit="1" customWidth="1"/>
    <col min="15560" max="15560" width="14.28515625" style="9" bestFit="1" customWidth="1"/>
    <col min="15561" max="15561" width="7.28515625" style="9" customWidth="1"/>
    <col min="15562" max="15562" width="11.7109375" style="9" bestFit="1" customWidth="1"/>
    <col min="15563" max="15563" width="7.28515625" style="9" customWidth="1"/>
    <col min="15564" max="15564" width="11.7109375" style="9" bestFit="1" customWidth="1"/>
    <col min="15565" max="15565" width="7.28515625" style="9" customWidth="1"/>
    <col min="15566" max="15566" width="11.7109375" style="9" bestFit="1" customWidth="1"/>
    <col min="15567" max="15567" width="7.28515625" style="9" customWidth="1"/>
    <col min="15568" max="15568" width="11.7109375" style="9" bestFit="1" customWidth="1"/>
    <col min="15569" max="15569" width="7.28515625" style="9" bestFit="1" customWidth="1"/>
    <col min="15570" max="15570" width="12.7109375" style="9" bestFit="1" customWidth="1"/>
    <col min="15571" max="15571" width="7.28515625" style="9" customWidth="1"/>
    <col min="15572" max="15572" width="11.7109375" style="9" bestFit="1" customWidth="1"/>
    <col min="15573" max="15573" width="7.28515625" style="9" customWidth="1"/>
    <col min="15574" max="15574" width="11.7109375" style="9" bestFit="1" customWidth="1"/>
    <col min="15575" max="15575" width="7.28515625" style="9" customWidth="1"/>
    <col min="15576" max="15576" width="11.7109375" style="9" bestFit="1" customWidth="1"/>
    <col min="15577" max="15577" width="7.28515625" style="9" customWidth="1"/>
    <col min="15578" max="15578" width="11.7109375" style="9" bestFit="1" customWidth="1"/>
    <col min="15579" max="15579" width="7.28515625" style="9" bestFit="1" customWidth="1"/>
    <col min="15580" max="15580" width="12.7109375" style="9" bestFit="1" customWidth="1"/>
    <col min="15581" max="15581" width="7.28515625" style="9" customWidth="1"/>
    <col min="15582" max="15582" width="11.7109375" style="9" bestFit="1" customWidth="1"/>
    <col min="15583" max="15583" width="7.28515625" style="9" customWidth="1"/>
    <col min="15584" max="15584" width="11.7109375" style="9" bestFit="1" customWidth="1"/>
    <col min="15585" max="15585" width="7.28515625" style="9" customWidth="1"/>
    <col min="15586" max="15586" width="11.7109375" style="9" bestFit="1" customWidth="1"/>
    <col min="15587" max="15587" width="7.28515625" style="9" customWidth="1"/>
    <col min="15588" max="15588" width="11.7109375" style="9" bestFit="1" customWidth="1"/>
    <col min="15589" max="15589" width="7.28515625" style="9" bestFit="1" customWidth="1"/>
    <col min="15590" max="15590" width="12.7109375" style="9" bestFit="1" customWidth="1"/>
    <col min="15591" max="15591" width="7.28515625" style="9" customWidth="1"/>
    <col min="15592" max="15592" width="12.7109375" style="9" bestFit="1" customWidth="1"/>
    <col min="15593" max="15593" width="7.28515625" style="9" customWidth="1"/>
    <col min="15594" max="15594" width="12.7109375" style="9" bestFit="1" customWidth="1"/>
    <col min="15595" max="15595" width="7.28515625" style="9" customWidth="1"/>
    <col min="15596" max="15596" width="12.7109375" style="9" bestFit="1" customWidth="1"/>
    <col min="15597" max="15597" width="7.28515625" style="9" customWidth="1"/>
    <col min="15598" max="15598" width="12.7109375" style="9" bestFit="1" customWidth="1"/>
    <col min="15599" max="15599" width="7.28515625" style="9" customWidth="1"/>
    <col min="15600" max="15600" width="12.7109375" style="9" bestFit="1" customWidth="1"/>
    <col min="15601" max="15601" width="7.28515625" style="9" bestFit="1" customWidth="1"/>
    <col min="15602" max="15602" width="11.7109375" style="9" bestFit="1" customWidth="1"/>
    <col min="15603" max="15603" width="7.28515625" style="9" bestFit="1" customWidth="1"/>
    <col min="15604" max="15604" width="11.7109375" style="9" bestFit="1" customWidth="1"/>
    <col min="15605" max="15605" width="7.28515625" style="9" bestFit="1" customWidth="1"/>
    <col min="15606" max="15606" width="11.7109375" style="9" bestFit="1" customWidth="1"/>
    <col min="15607" max="15607" width="7.28515625" style="9" bestFit="1" customWidth="1"/>
    <col min="15608" max="15608" width="11.7109375" style="9" bestFit="1" customWidth="1"/>
    <col min="15609" max="15609" width="7.28515625" style="9" bestFit="1" customWidth="1"/>
    <col min="15610" max="15610" width="12.7109375" style="9" bestFit="1" customWidth="1"/>
    <col min="15611" max="15611" width="7.28515625" style="9" bestFit="1" customWidth="1"/>
    <col min="15612" max="15612" width="11.7109375" style="9" bestFit="1" customWidth="1"/>
    <col min="15613" max="15613" width="7.28515625" style="9" bestFit="1" customWidth="1"/>
    <col min="15614" max="15614" width="11.7109375" style="9" bestFit="1" customWidth="1"/>
    <col min="15615" max="15615" width="7.28515625" style="9" bestFit="1" customWidth="1"/>
    <col min="15616" max="15616" width="11.7109375" style="9" bestFit="1" customWidth="1"/>
    <col min="15617" max="15617" width="7.28515625" style="9" bestFit="1" customWidth="1"/>
    <col min="15618" max="15618" width="11.7109375" style="9" bestFit="1" customWidth="1"/>
    <col min="15619" max="15619" width="7.28515625" style="9" bestFit="1" customWidth="1"/>
    <col min="15620" max="15620" width="12.7109375" style="9" bestFit="1" customWidth="1"/>
    <col min="15621" max="15621" width="7.28515625" style="9" bestFit="1" customWidth="1"/>
    <col min="15622" max="15622" width="11.7109375" style="9" customWidth="1"/>
    <col min="15623" max="15623" width="7.28515625" style="9" bestFit="1" customWidth="1"/>
    <col min="15624" max="15624" width="11.7109375" style="9" customWidth="1"/>
    <col min="15625" max="15625" width="7.28515625" style="9" bestFit="1" customWidth="1"/>
    <col min="15626" max="15626" width="11.7109375" style="9" bestFit="1" customWidth="1"/>
    <col min="15627" max="15627" width="7.28515625" style="9" bestFit="1" customWidth="1"/>
    <col min="15628" max="15628" width="11.7109375" style="9" bestFit="1" customWidth="1"/>
    <col min="15629" max="15629" width="7.28515625" style="9" bestFit="1" customWidth="1"/>
    <col min="15630" max="15630" width="12.7109375" style="9" bestFit="1" customWidth="1"/>
    <col min="15631" max="15631" width="7.28515625" style="9" bestFit="1" customWidth="1"/>
    <col min="15632" max="15632" width="12.7109375" style="9" bestFit="1" customWidth="1"/>
    <col min="15633" max="15633" width="7.28515625" style="9" bestFit="1" customWidth="1"/>
    <col min="15634" max="15634" width="12.7109375" style="9" bestFit="1" customWidth="1"/>
    <col min="15635" max="15635" width="7.28515625" style="9" bestFit="1" customWidth="1"/>
    <col min="15636" max="15636" width="12.7109375" style="9" bestFit="1" customWidth="1"/>
    <col min="15637" max="15637" width="7.28515625" style="9" bestFit="1" customWidth="1"/>
    <col min="15638" max="15638" width="12.7109375" style="9" bestFit="1" customWidth="1"/>
    <col min="15639" max="15639" width="10.85546875" style="9" bestFit="1" customWidth="1"/>
    <col min="15640" max="15640" width="13" style="9" bestFit="1" customWidth="1"/>
    <col min="15641" max="15641" width="7.28515625" style="9" customWidth="1"/>
    <col min="15642" max="15642" width="11.7109375" style="9" bestFit="1" customWidth="1"/>
    <col min="15643" max="15643" width="7.28515625" style="9" customWidth="1"/>
    <col min="15644" max="15644" width="11.7109375" style="9" bestFit="1" customWidth="1"/>
    <col min="15645" max="15645" width="7.28515625" style="9" customWidth="1"/>
    <col min="15646" max="15646" width="11.7109375" style="9" bestFit="1" customWidth="1"/>
    <col min="15647" max="15647" width="7.28515625" style="9" customWidth="1"/>
    <col min="15648" max="15648" width="11.7109375" style="9" bestFit="1" customWidth="1"/>
    <col min="15649" max="15649" width="7.28515625" style="9" bestFit="1" customWidth="1"/>
    <col min="15650" max="15650" width="12.7109375" style="9" bestFit="1" customWidth="1"/>
    <col min="15651" max="15651" width="7.28515625" style="9" customWidth="1"/>
    <col min="15652" max="15652" width="11.7109375" style="9" bestFit="1" customWidth="1"/>
    <col min="15653" max="15653" width="7.28515625" style="9" customWidth="1"/>
    <col min="15654" max="15654" width="11.7109375" style="9" bestFit="1" customWidth="1"/>
    <col min="15655" max="15655" width="7.28515625" style="9" customWidth="1"/>
    <col min="15656" max="15656" width="11.7109375" style="9" bestFit="1" customWidth="1"/>
    <col min="15657" max="15657" width="7.28515625" style="9" customWidth="1"/>
    <col min="15658" max="15658" width="11.7109375" style="9" bestFit="1" customWidth="1"/>
    <col min="15659" max="15659" width="7.28515625" style="9" bestFit="1" customWidth="1"/>
    <col min="15660" max="15660" width="12.7109375" style="9" bestFit="1" customWidth="1"/>
    <col min="15661" max="15661" width="7.28515625" style="9" customWidth="1"/>
    <col min="15662" max="15662" width="11.7109375" style="9" bestFit="1" customWidth="1"/>
    <col min="15663" max="15663" width="7.28515625" style="9" customWidth="1"/>
    <col min="15664" max="15664" width="11.7109375" style="9" bestFit="1" customWidth="1"/>
    <col min="15665" max="15665" width="7.28515625" style="9" customWidth="1"/>
    <col min="15666" max="15666" width="11.7109375" style="9" bestFit="1" customWidth="1"/>
    <col min="15667" max="15667" width="7.28515625" style="9" customWidth="1"/>
    <col min="15668" max="15668" width="11.7109375" style="9" bestFit="1" customWidth="1"/>
    <col min="15669" max="15669" width="7.28515625" style="9" bestFit="1" customWidth="1"/>
    <col min="15670" max="15670" width="12.7109375" style="9" bestFit="1" customWidth="1"/>
    <col min="15671" max="15671" width="7.85546875" style="9" bestFit="1" customWidth="1"/>
    <col min="15672" max="15672" width="12.7109375" style="9" bestFit="1" customWidth="1"/>
    <col min="15673" max="15673" width="7.28515625" style="9" customWidth="1"/>
    <col min="15674" max="15674" width="12.7109375" style="9" bestFit="1" customWidth="1"/>
    <col min="15675" max="15675" width="7.28515625" style="9" customWidth="1"/>
    <col min="15676" max="15676" width="12.7109375" style="9" bestFit="1" customWidth="1"/>
    <col min="15677" max="15677" width="7.28515625" style="9" customWidth="1"/>
    <col min="15678" max="15678" width="13" style="9" customWidth="1"/>
    <col min="15679" max="15679" width="8.7109375" style="9" customWidth="1"/>
    <col min="15680" max="15680" width="16.28515625" style="9" bestFit="1" customWidth="1"/>
    <col min="15681" max="15681" width="7.28515625" style="9" customWidth="1"/>
    <col min="15682" max="15682" width="11.7109375" style="9" bestFit="1" customWidth="1"/>
    <col min="15683" max="15683" width="7.28515625" style="9" customWidth="1"/>
    <col min="15684" max="15684" width="11.7109375" style="9" bestFit="1" customWidth="1"/>
    <col min="15685" max="15685" width="7.28515625" style="9" customWidth="1"/>
    <col min="15686" max="15686" width="10.85546875" style="9" bestFit="1" customWidth="1"/>
    <col min="15687" max="15687" width="7.28515625" style="9" customWidth="1"/>
    <col min="15688" max="15688" width="10.85546875" style="9" bestFit="1" customWidth="1"/>
    <col min="15689" max="15689" width="9.42578125" style="9" bestFit="1" customWidth="1"/>
    <col min="15690" max="15690" width="11.7109375" style="9" bestFit="1" customWidth="1"/>
    <col min="15691" max="15691" width="7.28515625" style="9" customWidth="1"/>
    <col min="15692" max="15692" width="11.7109375" style="9" bestFit="1" customWidth="1"/>
    <col min="15693" max="15693" width="7.28515625" style="9" customWidth="1"/>
    <col min="15694" max="15694" width="11.7109375" style="9" bestFit="1" customWidth="1"/>
    <col min="15695" max="15695" width="7.28515625" style="9" customWidth="1"/>
    <col min="15696" max="15696" width="11.7109375" style="9" customWidth="1"/>
    <col min="15697" max="15697" width="7.28515625" style="9" customWidth="1"/>
    <col min="15698" max="15698" width="11.7109375" style="9" bestFit="1" customWidth="1"/>
    <col min="15699" max="15699" width="9.42578125" style="9" bestFit="1" customWidth="1"/>
    <col min="15700" max="15700" width="11.7109375" style="9" bestFit="1" customWidth="1"/>
    <col min="15701" max="15701" width="7.28515625" style="9" customWidth="1"/>
    <col min="15702" max="15702" width="11.7109375" style="9" bestFit="1" customWidth="1"/>
    <col min="15703" max="15703" width="7.28515625" style="9" customWidth="1"/>
    <col min="15704" max="15704" width="11.7109375" style="9" bestFit="1" customWidth="1"/>
    <col min="15705" max="15705" width="7.28515625" style="9" customWidth="1"/>
    <col min="15706" max="15706" width="11.7109375" style="9" bestFit="1" customWidth="1"/>
    <col min="15707" max="15707" width="7.28515625" style="9" customWidth="1"/>
    <col min="15708" max="15708" width="11.7109375" style="9" bestFit="1" customWidth="1"/>
    <col min="15709" max="15709" width="9.42578125" style="9" bestFit="1" customWidth="1"/>
    <col min="15710" max="15710" width="11.7109375" style="9" bestFit="1" customWidth="1"/>
    <col min="15711" max="15711" width="7.28515625" style="9" customWidth="1"/>
    <col min="15712" max="15712" width="11.7109375" style="9" bestFit="1" customWidth="1"/>
    <col min="15713" max="15713" width="7.28515625" style="9" customWidth="1"/>
    <col min="15714" max="15714" width="11.7109375" style="9" bestFit="1" customWidth="1"/>
    <col min="15715" max="15715" width="7.28515625" style="9" customWidth="1"/>
    <col min="15716" max="15716" width="12" style="9" customWidth="1"/>
    <col min="15717" max="15717" width="7.28515625" style="9" customWidth="1"/>
    <col min="15718" max="15718" width="11.7109375" style="9" bestFit="1" customWidth="1"/>
    <col min="15719" max="15719" width="7.28515625" style="9" customWidth="1"/>
    <col min="15720" max="15720" width="13" style="9" customWidth="1"/>
    <col min="15721" max="15721" width="7.28515625" style="9" customWidth="1"/>
    <col min="15722" max="15722" width="11.7109375" style="9" bestFit="1" customWidth="1"/>
    <col min="15723" max="15723" width="7.28515625" style="9" customWidth="1"/>
    <col min="15724" max="15724" width="11.7109375" style="9" bestFit="1" customWidth="1"/>
    <col min="15725" max="15725" width="7.28515625" style="9" customWidth="1"/>
    <col min="15726" max="15726" width="11.7109375" style="9" bestFit="1" customWidth="1"/>
    <col min="15727" max="15727" width="7.28515625" style="9" customWidth="1"/>
    <col min="15728" max="15728" width="11.7109375" style="9" bestFit="1" customWidth="1"/>
    <col min="15729" max="15729" width="7.28515625" style="9" bestFit="1" customWidth="1"/>
    <col min="15730" max="15730" width="12.7109375" style="9" bestFit="1" customWidth="1"/>
    <col min="15731" max="15731" width="7.28515625" style="9" customWidth="1"/>
    <col min="15732" max="15732" width="11.7109375" style="9" bestFit="1" customWidth="1"/>
    <col min="15733" max="15733" width="7.28515625" style="9" customWidth="1"/>
    <col min="15734" max="15734" width="11.7109375" style="9" bestFit="1" customWidth="1"/>
    <col min="15735" max="15735" width="7.28515625" style="9" customWidth="1"/>
    <col min="15736" max="15736" width="11.7109375" style="9" bestFit="1" customWidth="1"/>
    <col min="15737" max="15737" width="7.28515625" style="9" customWidth="1"/>
    <col min="15738" max="15738" width="11.7109375" style="9" bestFit="1" customWidth="1"/>
    <col min="15739" max="15739" width="7.28515625" style="9" bestFit="1" customWidth="1"/>
    <col min="15740" max="15740" width="12.7109375" style="9" bestFit="1" customWidth="1"/>
    <col min="15741" max="15741" width="7.28515625" style="9" customWidth="1"/>
    <col min="15742" max="15742" width="11.7109375" style="9" bestFit="1" customWidth="1"/>
    <col min="15743" max="15743" width="7.28515625" style="9" customWidth="1"/>
    <col min="15744" max="15744" width="11.7109375" style="9" bestFit="1" customWidth="1"/>
    <col min="15745" max="15745" width="7.28515625" style="9" customWidth="1"/>
    <col min="15746" max="15746" width="11.7109375" style="9" customWidth="1"/>
    <col min="15747" max="15747" width="7.28515625" style="9" customWidth="1"/>
    <col min="15748" max="15748" width="11.7109375" style="9" customWidth="1"/>
    <col min="15749" max="15749" width="7.28515625" style="9" bestFit="1" customWidth="1"/>
    <col min="15750" max="15750" width="12.7109375" style="9" bestFit="1" customWidth="1"/>
    <col min="15751" max="15751" width="7.28515625" style="9" customWidth="1"/>
    <col min="15752" max="15752" width="11.7109375" style="9" customWidth="1"/>
    <col min="15753" max="15753" width="7.28515625" style="9" customWidth="1"/>
    <col min="15754" max="15754" width="11.7109375" style="9" customWidth="1"/>
    <col min="15755" max="15755" width="7.28515625" style="9" customWidth="1"/>
    <col min="15756" max="15756" width="11.7109375" style="9" customWidth="1"/>
    <col min="15757" max="15757" width="7.28515625" style="9" customWidth="1"/>
    <col min="15758" max="15758" width="11.7109375" style="9" bestFit="1" customWidth="1"/>
    <col min="15759" max="15759" width="7.28515625" style="9" customWidth="1"/>
    <col min="15760" max="15760" width="12.7109375" style="9" bestFit="1" customWidth="1"/>
    <col min="15761" max="15761" width="16.28515625" style="9" bestFit="1" customWidth="1"/>
    <col min="15762" max="15764" width="14.5703125" style="9" customWidth="1"/>
    <col min="15765" max="15766" width="15.28515625" style="9" bestFit="1" customWidth="1"/>
    <col min="15767" max="15768" width="14.5703125" style="9" customWidth="1"/>
    <col min="15769" max="15769" width="15.28515625" style="9" bestFit="1" customWidth="1"/>
    <col min="15770" max="15771" width="14.5703125" style="9" customWidth="1"/>
    <col min="15772" max="15772" width="15.28515625" style="9" bestFit="1" customWidth="1"/>
    <col min="15773" max="15774" width="15.28515625" style="9"/>
    <col min="15775" max="15775" width="3.42578125" style="9" bestFit="1" customWidth="1"/>
    <col min="15776" max="15776" width="54.5703125" style="9" customWidth="1"/>
    <col min="15777" max="15777" width="7.28515625" style="9" customWidth="1"/>
    <col min="15778" max="15778" width="12.7109375" style="9" bestFit="1" customWidth="1"/>
    <col min="15779" max="15779" width="7.28515625" style="9" customWidth="1"/>
    <col min="15780" max="15780" width="12.7109375" style="9" bestFit="1" customWidth="1"/>
    <col min="15781" max="15781" width="7.28515625" style="9" customWidth="1"/>
    <col min="15782" max="15782" width="12.7109375" style="9" bestFit="1" customWidth="1"/>
    <col min="15783" max="15783" width="7.28515625" style="9" customWidth="1"/>
    <col min="15784" max="15784" width="12.7109375" style="9" bestFit="1" customWidth="1"/>
    <col min="15785" max="15785" width="7.28515625" style="9" bestFit="1" customWidth="1"/>
    <col min="15786" max="15786" width="12.7109375" style="9" bestFit="1" customWidth="1"/>
    <col min="15787" max="15787" width="7.28515625" style="9" customWidth="1"/>
    <col min="15788" max="15788" width="12.7109375" style="9" bestFit="1" customWidth="1"/>
    <col min="15789" max="15789" width="7.28515625" style="9" bestFit="1" customWidth="1"/>
    <col min="15790" max="15790" width="12.7109375" style="9" bestFit="1" customWidth="1"/>
    <col min="15791" max="15791" width="7.28515625" style="9" customWidth="1"/>
    <col min="15792" max="15792" width="12.7109375" style="9" bestFit="1" customWidth="1"/>
    <col min="15793" max="15793" width="7.28515625" style="9" customWidth="1"/>
    <col min="15794" max="15794" width="12.7109375" style="9" bestFit="1" customWidth="1"/>
    <col min="15795" max="15795" width="7.28515625" style="9" bestFit="1" customWidth="1"/>
    <col min="15796" max="15796" width="13" style="9" customWidth="1"/>
    <col min="15797" max="15797" width="7.28515625" style="9" customWidth="1"/>
    <col min="15798" max="15798" width="12.7109375" style="9" bestFit="1" customWidth="1"/>
    <col min="15799" max="15799" width="7.28515625" style="9" customWidth="1"/>
    <col min="15800" max="15800" width="12.7109375" style="9" bestFit="1" customWidth="1"/>
    <col min="15801" max="15801" width="7.28515625" style="9" customWidth="1"/>
    <col min="15802" max="15802" width="12.7109375" style="9" bestFit="1" customWidth="1"/>
    <col min="15803" max="15803" width="7.28515625" style="9" customWidth="1"/>
    <col min="15804" max="15804" width="12.7109375" style="9" bestFit="1" customWidth="1"/>
    <col min="15805" max="15805" width="7.28515625" style="9" bestFit="1" customWidth="1"/>
    <col min="15806" max="15806" width="12.7109375" style="9" bestFit="1" customWidth="1"/>
    <col min="15807" max="15807" width="7.28515625" style="9" bestFit="1" customWidth="1"/>
    <col min="15808" max="15808" width="12.7109375" style="9" bestFit="1" customWidth="1"/>
    <col min="15809" max="15809" width="7.28515625" style="9" bestFit="1" customWidth="1"/>
    <col min="15810" max="15810" width="12.7109375" style="9" bestFit="1" customWidth="1"/>
    <col min="15811" max="15811" width="7.28515625" style="9" bestFit="1" customWidth="1"/>
    <col min="15812" max="15812" width="12.7109375" style="9" bestFit="1" customWidth="1"/>
    <col min="15813" max="15813" width="7.28515625" style="9" bestFit="1" customWidth="1"/>
    <col min="15814" max="15814" width="12.7109375" style="9" bestFit="1" customWidth="1"/>
    <col min="15815" max="15815" width="9.7109375" style="9" bestFit="1" customWidth="1"/>
    <col min="15816" max="15816" width="14.28515625" style="9" bestFit="1" customWidth="1"/>
    <col min="15817" max="15817" width="7.28515625" style="9" customWidth="1"/>
    <col min="15818" max="15818" width="11.7109375" style="9" bestFit="1" customWidth="1"/>
    <col min="15819" max="15819" width="7.28515625" style="9" customWidth="1"/>
    <col min="15820" max="15820" width="11.7109375" style="9" bestFit="1" customWidth="1"/>
    <col min="15821" max="15821" width="7.28515625" style="9" customWidth="1"/>
    <col min="15822" max="15822" width="11.7109375" style="9" bestFit="1" customWidth="1"/>
    <col min="15823" max="15823" width="7.28515625" style="9" customWidth="1"/>
    <col min="15824" max="15824" width="11.7109375" style="9" bestFit="1" customWidth="1"/>
    <col min="15825" max="15825" width="7.28515625" style="9" bestFit="1" customWidth="1"/>
    <col min="15826" max="15826" width="12.7109375" style="9" bestFit="1" customWidth="1"/>
    <col min="15827" max="15827" width="7.28515625" style="9" customWidth="1"/>
    <col min="15828" max="15828" width="11.7109375" style="9" bestFit="1" customWidth="1"/>
    <col min="15829" max="15829" width="7.28515625" style="9" customWidth="1"/>
    <col min="15830" max="15830" width="11.7109375" style="9" bestFit="1" customWidth="1"/>
    <col min="15831" max="15831" width="7.28515625" style="9" customWidth="1"/>
    <col min="15832" max="15832" width="11.7109375" style="9" bestFit="1" customWidth="1"/>
    <col min="15833" max="15833" width="7.28515625" style="9" customWidth="1"/>
    <col min="15834" max="15834" width="11.7109375" style="9" bestFit="1" customWidth="1"/>
    <col min="15835" max="15835" width="7.28515625" style="9" bestFit="1" customWidth="1"/>
    <col min="15836" max="15836" width="12.7109375" style="9" bestFit="1" customWidth="1"/>
    <col min="15837" max="15837" width="7.28515625" style="9" customWidth="1"/>
    <col min="15838" max="15838" width="11.7109375" style="9" bestFit="1" customWidth="1"/>
    <col min="15839" max="15839" width="7.28515625" style="9" customWidth="1"/>
    <col min="15840" max="15840" width="11.7109375" style="9" bestFit="1" customWidth="1"/>
    <col min="15841" max="15841" width="7.28515625" style="9" customWidth="1"/>
    <col min="15842" max="15842" width="11.7109375" style="9" bestFit="1" customWidth="1"/>
    <col min="15843" max="15843" width="7.28515625" style="9" customWidth="1"/>
    <col min="15844" max="15844" width="11.7109375" style="9" bestFit="1" customWidth="1"/>
    <col min="15845" max="15845" width="7.28515625" style="9" bestFit="1" customWidth="1"/>
    <col min="15846" max="15846" width="12.7109375" style="9" bestFit="1" customWidth="1"/>
    <col min="15847" max="15847" width="7.28515625" style="9" customWidth="1"/>
    <col min="15848" max="15848" width="12.7109375" style="9" bestFit="1" customWidth="1"/>
    <col min="15849" max="15849" width="7.28515625" style="9" customWidth="1"/>
    <col min="15850" max="15850" width="12.7109375" style="9" bestFit="1" customWidth="1"/>
    <col min="15851" max="15851" width="7.28515625" style="9" customWidth="1"/>
    <col min="15852" max="15852" width="12.7109375" style="9" bestFit="1" customWidth="1"/>
    <col min="15853" max="15853" width="7.28515625" style="9" customWidth="1"/>
    <col min="15854" max="15854" width="12.7109375" style="9" bestFit="1" customWidth="1"/>
    <col min="15855" max="15855" width="7.28515625" style="9" customWidth="1"/>
    <col min="15856" max="15856" width="12.7109375" style="9" bestFit="1" customWidth="1"/>
    <col min="15857" max="15857" width="7.28515625" style="9" bestFit="1" customWidth="1"/>
    <col min="15858" max="15858" width="11.7109375" style="9" bestFit="1" customWidth="1"/>
    <col min="15859" max="15859" width="7.28515625" style="9" bestFit="1" customWidth="1"/>
    <col min="15860" max="15860" width="11.7109375" style="9" bestFit="1" customWidth="1"/>
    <col min="15861" max="15861" width="7.28515625" style="9" bestFit="1" customWidth="1"/>
    <col min="15862" max="15862" width="11.7109375" style="9" bestFit="1" customWidth="1"/>
    <col min="15863" max="15863" width="7.28515625" style="9" bestFit="1" customWidth="1"/>
    <col min="15864" max="15864" width="11.7109375" style="9" bestFit="1" customWidth="1"/>
    <col min="15865" max="15865" width="7.28515625" style="9" bestFit="1" customWidth="1"/>
    <col min="15866" max="15866" width="12.7109375" style="9" bestFit="1" customWidth="1"/>
    <col min="15867" max="15867" width="7.28515625" style="9" bestFit="1" customWidth="1"/>
    <col min="15868" max="15868" width="11.7109375" style="9" bestFit="1" customWidth="1"/>
    <col min="15869" max="15869" width="7.28515625" style="9" bestFit="1" customWidth="1"/>
    <col min="15870" max="15870" width="11.7109375" style="9" bestFit="1" customWidth="1"/>
    <col min="15871" max="15871" width="7.28515625" style="9" bestFit="1" customWidth="1"/>
    <col min="15872" max="15872" width="11.7109375" style="9" bestFit="1" customWidth="1"/>
    <col min="15873" max="15873" width="7.28515625" style="9" bestFit="1" customWidth="1"/>
    <col min="15874" max="15874" width="11.7109375" style="9" bestFit="1" customWidth="1"/>
    <col min="15875" max="15875" width="7.28515625" style="9" bestFit="1" customWidth="1"/>
    <col min="15876" max="15876" width="12.7109375" style="9" bestFit="1" customWidth="1"/>
    <col min="15877" max="15877" width="7.28515625" style="9" bestFit="1" customWidth="1"/>
    <col min="15878" max="15878" width="11.7109375" style="9" customWidth="1"/>
    <col min="15879" max="15879" width="7.28515625" style="9" bestFit="1" customWidth="1"/>
    <col min="15880" max="15880" width="11.7109375" style="9" customWidth="1"/>
    <col min="15881" max="15881" width="7.28515625" style="9" bestFit="1" customWidth="1"/>
    <col min="15882" max="15882" width="11.7109375" style="9" bestFit="1" customWidth="1"/>
    <col min="15883" max="15883" width="7.28515625" style="9" bestFit="1" customWidth="1"/>
    <col min="15884" max="15884" width="11.7109375" style="9" bestFit="1" customWidth="1"/>
    <col min="15885" max="15885" width="7.28515625" style="9" bestFit="1" customWidth="1"/>
    <col min="15886" max="15886" width="12.7109375" style="9" bestFit="1" customWidth="1"/>
    <col min="15887" max="15887" width="7.28515625" style="9" bestFit="1" customWidth="1"/>
    <col min="15888" max="15888" width="12.7109375" style="9" bestFit="1" customWidth="1"/>
    <col min="15889" max="15889" width="7.28515625" style="9" bestFit="1" customWidth="1"/>
    <col min="15890" max="15890" width="12.7109375" style="9" bestFit="1" customWidth="1"/>
    <col min="15891" max="15891" width="7.28515625" style="9" bestFit="1" customWidth="1"/>
    <col min="15892" max="15892" width="12.7109375" style="9" bestFit="1" customWidth="1"/>
    <col min="15893" max="15893" width="7.28515625" style="9" bestFit="1" customWidth="1"/>
    <col min="15894" max="15894" width="12.7109375" style="9" bestFit="1" customWidth="1"/>
    <col min="15895" max="15895" width="10.85546875" style="9" bestFit="1" customWidth="1"/>
    <col min="15896" max="15896" width="13" style="9" bestFit="1" customWidth="1"/>
    <col min="15897" max="15897" width="7.28515625" style="9" customWidth="1"/>
    <col min="15898" max="15898" width="11.7109375" style="9" bestFit="1" customWidth="1"/>
    <col min="15899" max="15899" width="7.28515625" style="9" customWidth="1"/>
    <col min="15900" max="15900" width="11.7109375" style="9" bestFit="1" customWidth="1"/>
    <col min="15901" max="15901" width="7.28515625" style="9" customWidth="1"/>
    <col min="15902" max="15902" width="11.7109375" style="9" bestFit="1" customWidth="1"/>
    <col min="15903" max="15903" width="7.28515625" style="9" customWidth="1"/>
    <col min="15904" max="15904" width="11.7109375" style="9" bestFit="1" customWidth="1"/>
    <col min="15905" max="15905" width="7.28515625" style="9" bestFit="1" customWidth="1"/>
    <col min="15906" max="15906" width="12.7109375" style="9" bestFit="1" customWidth="1"/>
    <col min="15907" max="15907" width="7.28515625" style="9" customWidth="1"/>
    <col min="15908" max="15908" width="11.7109375" style="9" bestFit="1" customWidth="1"/>
    <col min="15909" max="15909" width="7.28515625" style="9" customWidth="1"/>
    <col min="15910" max="15910" width="11.7109375" style="9" bestFit="1" customWidth="1"/>
    <col min="15911" max="15911" width="7.28515625" style="9" customWidth="1"/>
    <col min="15912" max="15912" width="11.7109375" style="9" bestFit="1" customWidth="1"/>
    <col min="15913" max="15913" width="7.28515625" style="9" customWidth="1"/>
    <col min="15914" max="15914" width="11.7109375" style="9" bestFit="1" customWidth="1"/>
    <col min="15915" max="15915" width="7.28515625" style="9" bestFit="1" customWidth="1"/>
    <col min="15916" max="15916" width="12.7109375" style="9" bestFit="1" customWidth="1"/>
    <col min="15917" max="15917" width="7.28515625" style="9" customWidth="1"/>
    <col min="15918" max="15918" width="11.7109375" style="9" bestFit="1" customWidth="1"/>
    <col min="15919" max="15919" width="7.28515625" style="9" customWidth="1"/>
    <col min="15920" max="15920" width="11.7109375" style="9" bestFit="1" customWidth="1"/>
    <col min="15921" max="15921" width="7.28515625" style="9" customWidth="1"/>
    <col min="15922" max="15922" width="11.7109375" style="9" bestFit="1" customWidth="1"/>
    <col min="15923" max="15923" width="7.28515625" style="9" customWidth="1"/>
    <col min="15924" max="15924" width="11.7109375" style="9" bestFit="1" customWidth="1"/>
    <col min="15925" max="15925" width="7.28515625" style="9" bestFit="1" customWidth="1"/>
    <col min="15926" max="15926" width="12.7109375" style="9" bestFit="1" customWidth="1"/>
    <col min="15927" max="15927" width="7.85546875" style="9" bestFit="1" customWidth="1"/>
    <col min="15928" max="15928" width="12.7109375" style="9" bestFit="1" customWidth="1"/>
    <col min="15929" max="15929" width="7.28515625" style="9" customWidth="1"/>
    <col min="15930" max="15930" width="12.7109375" style="9" bestFit="1" customWidth="1"/>
    <col min="15931" max="15931" width="7.28515625" style="9" customWidth="1"/>
    <col min="15932" max="15932" width="12.7109375" style="9" bestFit="1" customWidth="1"/>
    <col min="15933" max="15933" width="7.28515625" style="9" customWidth="1"/>
    <col min="15934" max="15934" width="13" style="9" customWidth="1"/>
    <col min="15935" max="15935" width="8.7109375" style="9" customWidth="1"/>
    <col min="15936" max="15936" width="16.28515625" style="9" bestFit="1" customWidth="1"/>
    <col min="15937" max="15937" width="7.28515625" style="9" customWidth="1"/>
    <col min="15938" max="15938" width="11.7109375" style="9" bestFit="1" customWidth="1"/>
    <col min="15939" max="15939" width="7.28515625" style="9" customWidth="1"/>
    <col min="15940" max="15940" width="11.7109375" style="9" bestFit="1" customWidth="1"/>
    <col min="15941" max="15941" width="7.28515625" style="9" customWidth="1"/>
    <col min="15942" max="15942" width="10.85546875" style="9" bestFit="1" customWidth="1"/>
    <col min="15943" max="15943" width="7.28515625" style="9" customWidth="1"/>
    <col min="15944" max="15944" width="10.85546875" style="9" bestFit="1" customWidth="1"/>
    <col min="15945" max="15945" width="9.42578125" style="9" bestFit="1" customWidth="1"/>
    <col min="15946" max="15946" width="11.7109375" style="9" bestFit="1" customWidth="1"/>
    <col min="15947" max="15947" width="7.28515625" style="9" customWidth="1"/>
    <col min="15948" max="15948" width="11.7109375" style="9" bestFit="1" customWidth="1"/>
    <col min="15949" max="15949" width="7.28515625" style="9" customWidth="1"/>
    <col min="15950" max="15950" width="11.7109375" style="9" bestFit="1" customWidth="1"/>
    <col min="15951" max="15951" width="7.28515625" style="9" customWidth="1"/>
    <col min="15952" max="15952" width="11.7109375" style="9" customWidth="1"/>
    <col min="15953" max="15953" width="7.28515625" style="9" customWidth="1"/>
    <col min="15954" max="15954" width="11.7109375" style="9" bestFit="1" customWidth="1"/>
    <col min="15955" max="15955" width="9.42578125" style="9" bestFit="1" customWidth="1"/>
    <col min="15956" max="15956" width="11.7109375" style="9" bestFit="1" customWidth="1"/>
    <col min="15957" max="15957" width="7.28515625" style="9" customWidth="1"/>
    <col min="15958" max="15958" width="11.7109375" style="9" bestFit="1" customWidth="1"/>
    <col min="15959" max="15959" width="7.28515625" style="9" customWidth="1"/>
    <col min="15960" max="15960" width="11.7109375" style="9" bestFit="1" customWidth="1"/>
    <col min="15961" max="15961" width="7.28515625" style="9" customWidth="1"/>
    <col min="15962" max="15962" width="11.7109375" style="9" bestFit="1" customWidth="1"/>
    <col min="15963" max="15963" width="7.28515625" style="9" customWidth="1"/>
    <col min="15964" max="15964" width="11.7109375" style="9" bestFit="1" customWidth="1"/>
    <col min="15965" max="15965" width="9.42578125" style="9" bestFit="1" customWidth="1"/>
    <col min="15966" max="15966" width="11.7109375" style="9" bestFit="1" customWidth="1"/>
    <col min="15967" max="15967" width="7.28515625" style="9" customWidth="1"/>
    <col min="15968" max="15968" width="11.7109375" style="9" bestFit="1" customWidth="1"/>
    <col min="15969" max="15969" width="7.28515625" style="9" customWidth="1"/>
    <col min="15970" max="15970" width="11.7109375" style="9" bestFit="1" customWidth="1"/>
    <col min="15971" max="15971" width="7.28515625" style="9" customWidth="1"/>
    <col min="15972" max="15972" width="12" style="9" customWidth="1"/>
    <col min="15973" max="15973" width="7.28515625" style="9" customWidth="1"/>
    <col min="15974" max="15974" width="11.7109375" style="9" bestFit="1" customWidth="1"/>
    <col min="15975" max="15975" width="7.28515625" style="9" customWidth="1"/>
    <col min="15976" max="15976" width="13" style="9" customWidth="1"/>
    <col min="15977" max="15977" width="7.28515625" style="9" customWidth="1"/>
    <col min="15978" max="15978" width="11.7109375" style="9" bestFit="1" customWidth="1"/>
    <col min="15979" max="15979" width="7.28515625" style="9" customWidth="1"/>
    <col min="15980" max="15980" width="11.7109375" style="9" bestFit="1" customWidth="1"/>
    <col min="15981" max="15981" width="7.28515625" style="9" customWidth="1"/>
    <col min="15982" max="15982" width="11.7109375" style="9" bestFit="1" customWidth="1"/>
    <col min="15983" max="15983" width="7.28515625" style="9" customWidth="1"/>
    <col min="15984" max="15984" width="11.7109375" style="9" bestFit="1" customWidth="1"/>
    <col min="15985" max="15985" width="7.28515625" style="9" bestFit="1" customWidth="1"/>
    <col min="15986" max="15986" width="12.7109375" style="9" bestFit="1" customWidth="1"/>
    <col min="15987" max="15987" width="7.28515625" style="9" customWidth="1"/>
    <col min="15988" max="15988" width="11.7109375" style="9" bestFit="1" customWidth="1"/>
    <col min="15989" max="15989" width="7.28515625" style="9" customWidth="1"/>
    <col min="15990" max="15990" width="11.7109375" style="9" bestFit="1" customWidth="1"/>
    <col min="15991" max="15991" width="7.28515625" style="9" customWidth="1"/>
    <col min="15992" max="15992" width="11.7109375" style="9" bestFit="1" customWidth="1"/>
    <col min="15993" max="15993" width="7.28515625" style="9" customWidth="1"/>
    <col min="15994" max="15994" width="11.7109375" style="9" bestFit="1" customWidth="1"/>
    <col min="15995" max="15995" width="7.28515625" style="9" bestFit="1" customWidth="1"/>
    <col min="15996" max="15996" width="12.7109375" style="9" bestFit="1" customWidth="1"/>
    <col min="15997" max="15997" width="7.28515625" style="9" customWidth="1"/>
    <col min="15998" max="15998" width="11.7109375" style="9" bestFit="1" customWidth="1"/>
    <col min="15999" max="15999" width="7.28515625" style="9" customWidth="1"/>
    <col min="16000" max="16000" width="11.7109375" style="9" bestFit="1" customWidth="1"/>
    <col min="16001" max="16001" width="7.28515625" style="9" customWidth="1"/>
    <col min="16002" max="16002" width="11.7109375" style="9" customWidth="1"/>
    <col min="16003" max="16003" width="7.28515625" style="9" customWidth="1"/>
    <col min="16004" max="16004" width="11.7109375" style="9" customWidth="1"/>
    <col min="16005" max="16005" width="7.28515625" style="9" bestFit="1" customWidth="1"/>
    <col min="16006" max="16006" width="12.7109375" style="9" bestFit="1" customWidth="1"/>
    <col min="16007" max="16007" width="7.28515625" style="9" customWidth="1"/>
    <col min="16008" max="16008" width="11.7109375" style="9" customWidth="1"/>
    <col min="16009" max="16009" width="7.28515625" style="9" customWidth="1"/>
    <col min="16010" max="16010" width="11.7109375" style="9" customWidth="1"/>
    <col min="16011" max="16011" width="7.28515625" style="9" customWidth="1"/>
    <col min="16012" max="16012" width="11.7109375" style="9" customWidth="1"/>
    <col min="16013" max="16013" width="7.28515625" style="9" customWidth="1"/>
    <col min="16014" max="16014" width="11.7109375" style="9" bestFit="1" customWidth="1"/>
    <col min="16015" max="16015" width="7.28515625" style="9" customWidth="1"/>
    <col min="16016" max="16016" width="12.7109375" style="9" bestFit="1" customWidth="1"/>
    <col min="16017" max="16017" width="16.28515625" style="9" bestFit="1" customWidth="1"/>
    <col min="16018" max="16020" width="14.5703125" style="9" customWidth="1"/>
    <col min="16021" max="16022" width="15.28515625" style="9" bestFit="1" customWidth="1"/>
    <col min="16023" max="16024" width="14.5703125" style="9" customWidth="1"/>
    <col min="16025" max="16025" width="15.28515625" style="9" bestFit="1" customWidth="1"/>
    <col min="16026" max="16027" width="14.5703125" style="9" customWidth="1"/>
    <col min="16028" max="16028" width="15.28515625" style="9" bestFit="1" customWidth="1"/>
    <col min="16029" max="16384" width="15.28515625" style="9"/>
  </cols>
  <sheetData>
    <row r="1" spans="1:7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73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73" s="3" customFormat="1" ht="12" x14ac:dyDescent="0.2">
      <c r="A3" s="1"/>
      <c r="B3" s="6"/>
      <c r="D3" s="4"/>
      <c r="F3" s="4"/>
      <c r="H3" s="4"/>
      <c r="J3" s="4"/>
      <c r="K3" s="4"/>
      <c r="L3" s="4"/>
      <c r="N3" s="4"/>
      <c r="P3" s="4"/>
      <c r="R3" s="4"/>
      <c r="T3" s="4"/>
      <c r="V3" s="4"/>
      <c r="X3" s="4"/>
      <c r="Z3" s="4"/>
      <c r="AB3" s="4"/>
      <c r="AD3" s="4"/>
      <c r="AE3" s="4"/>
      <c r="AF3" s="4"/>
      <c r="AH3" s="4"/>
      <c r="AJ3" s="4"/>
      <c r="AL3" s="4"/>
      <c r="AN3" s="4"/>
      <c r="AO3" s="4"/>
      <c r="AP3" s="4"/>
      <c r="AS3" s="4"/>
      <c r="AV3" s="4"/>
      <c r="AY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</row>
    <row r="4" spans="1:73" s="3" customFormat="1" ht="12" x14ac:dyDescent="0.2">
      <c r="A4" s="1"/>
      <c r="B4" s="6"/>
      <c r="D4" s="4"/>
      <c r="F4" s="4"/>
      <c r="H4" s="4"/>
      <c r="J4" s="4"/>
      <c r="K4" s="4"/>
      <c r="L4" s="4"/>
      <c r="N4" s="4"/>
      <c r="P4" s="4"/>
      <c r="R4" s="4"/>
      <c r="T4" s="4"/>
      <c r="V4" s="4"/>
      <c r="X4" s="4"/>
      <c r="Z4" s="4"/>
      <c r="AB4" s="4"/>
      <c r="AD4" s="4"/>
      <c r="AE4" s="4"/>
      <c r="AF4" s="4"/>
      <c r="AH4" s="4"/>
      <c r="AJ4" s="4"/>
      <c r="AL4" s="4"/>
      <c r="AN4" s="4"/>
      <c r="AO4" s="4"/>
      <c r="AP4" s="4"/>
      <c r="AS4" s="4"/>
      <c r="AV4" s="4"/>
      <c r="AY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</row>
    <row r="5" spans="1:73" s="3" customFormat="1" ht="12" x14ac:dyDescent="0.25">
      <c r="A5" s="1"/>
      <c r="B5" s="3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</row>
    <row r="6" spans="1:73" s="3" customFormat="1" ht="12" x14ac:dyDescent="0.25">
      <c r="A6" s="1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</row>
    <row r="7" spans="1:73" s="8" customFormat="1" ht="14.25" customHeight="1" x14ac:dyDescent="0.25">
      <c r="A7" s="155" t="s">
        <v>1</v>
      </c>
      <c r="B7" s="156" t="s">
        <v>2</v>
      </c>
      <c r="C7" s="315" t="s">
        <v>24</v>
      </c>
      <c r="D7" s="316"/>
      <c r="E7" s="316"/>
      <c r="F7" s="316"/>
      <c r="G7" s="316"/>
      <c r="H7" s="316"/>
      <c r="I7" s="316"/>
      <c r="J7" s="316"/>
      <c r="K7" s="316"/>
      <c r="L7" s="317"/>
      <c r="M7" s="315" t="s">
        <v>25</v>
      </c>
      <c r="N7" s="316"/>
      <c r="O7" s="316"/>
      <c r="P7" s="316"/>
      <c r="Q7" s="316"/>
      <c r="R7" s="316"/>
      <c r="S7" s="316"/>
      <c r="T7" s="316"/>
      <c r="U7" s="316"/>
      <c r="V7" s="317"/>
      <c r="W7" s="315" t="s">
        <v>26</v>
      </c>
      <c r="X7" s="316"/>
      <c r="Y7" s="316"/>
      <c r="Z7" s="316"/>
      <c r="AA7" s="316"/>
      <c r="AB7" s="316"/>
      <c r="AC7" s="316"/>
      <c r="AD7" s="316"/>
      <c r="AE7" s="316"/>
      <c r="AF7" s="317"/>
      <c r="AG7" s="315" t="s">
        <v>78</v>
      </c>
      <c r="AH7" s="316"/>
      <c r="AI7" s="316"/>
      <c r="AJ7" s="316"/>
      <c r="AK7" s="316"/>
      <c r="AL7" s="316"/>
      <c r="AM7" s="316"/>
      <c r="AN7" s="316"/>
      <c r="AO7" s="316"/>
      <c r="AP7" s="317"/>
      <c r="AQ7" s="315" t="s">
        <v>104</v>
      </c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7"/>
      <c r="BF7" s="315" t="s">
        <v>323</v>
      </c>
      <c r="BG7" s="316"/>
      <c r="BH7" s="316"/>
      <c r="BI7" s="316"/>
      <c r="BJ7" s="316"/>
      <c r="BK7" s="316"/>
      <c r="BL7" s="316"/>
      <c r="BM7" s="316"/>
      <c r="BN7" s="316"/>
      <c r="BO7" s="317"/>
      <c r="BP7" s="323" t="s">
        <v>17</v>
      </c>
      <c r="BQ7" s="323"/>
      <c r="BR7" s="323"/>
    </row>
    <row r="8" spans="1:73" s="80" customFormat="1" ht="16.5" customHeight="1" x14ac:dyDescent="0.25">
      <c r="A8" s="155"/>
      <c r="B8" s="156"/>
      <c r="C8" s="318"/>
      <c r="D8" s="319"/>
      <c r="E8" s="319"/>
      <c r="F8" s="319"/>
      <c r="G8" s="319"/>
      <c r="H8" s="319"/>
      <c r="I8" s="319"/>
      <c r="J8" s="319"/>
      <c r="K8" s="319"/>
      <c r="L8" s="320"/>
      <c r="M8" s="318"/>
      <c r="N8" s="319"/>
      <c r="O8" s="319"/>
      <c r="P8" s="319"/>
      <c r="Q8" s="319"/>
      <c r="R8" s="319"/>
      <c r="S8" s="319"/>
      <c r="T8" s="319"/>
      <c r="U8" s="319"/>
      <c r="V8" s="320"/>
      <c r="W8" s="318"/>
      <c r="X8" s="319"/>
      <c r="Y8" s="319"/>
      <c r="Z8" s="319"/>
      <c r="AA8" s="319"/>
      <c r="AB8" s="319"/>
      <c r="AC8" s="319"/>
      <c r="AD8" s="319"/>
      <c r="AE8" s="319"/>
      <c r="AF8" s="320"/>
      <c r="AG8" s="318"/>
      <c r="AH8" s="319"/>
      <c r="AI8" s="319"/>
      <c r="AJ8" s="319"/>
      <c r="AK8" s="319"/>
      <c r="AL8" s="319"/>
      <c r="AM8" s="319"/>
      <c r="AN8" s="319"/>
      <c r="AO8" s="319"/>
      <c r="AP8" s="320"/>
      <c r="AQ8" s="318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20"/>
      <c r="BF8" s="318"/>
      <c r="BG8" s="319"/>
      <c r="BH8" s="319"/>
      <c r="BI8" s="319"/>
      <c r="BJ8" s="319"/>
      <c r="BK8" s="319"/>
      <c r="BL8" s="319"/>
      <c r="BM8" s="319"/>
      <c r="BN8" s="319"/>
      <c r="BO8" s="320"/>
      <c r="BP8" s="323"/>
      <c r="BQ8" s="323"/>
      <c r="BR8" s="323"/>
    </row>
    <row r="9" spans="1:73" s="10" customFormat="1" ht="24" x14ac:dyDescent="0.25">
      <c r="A9" s="155"/>
      <c r="B9" s="156"/>
      <c r="C9" s="16" t="s">
        <v>10</v>
      </c>
      <c r="D9" s="12" t="s">
        <v>11</v>
      </c>
      <c r="E9" s="16" t="s">
        <v>10</v>
      </c>
      <c r="F9" s="12" t="s">
        <v>11</v>
      </c>
      <c r="G9" s="16" t="s">
        <v>10</v>
      </c>
      <c r="H9" s="12" t="s">
        <v>11</v>
      </c>
      <c r="I9" s="16" t="s">
        <v>10</v>
      </c>
      <c r="J9" s="12" t="s">
        <v>11</v>
      </c>
      <c r="K9" s="53" t="s">
        <v>10</v>
      </c>
      <c r="L9" s="52" t="s">
        <v>11</v>
      </c>
      <c r="M9" s="27" t="s">
        <v>10</v>
      </c>
      <c r="N9" s="12" t="s">
        <v>11</v>
      </c>
      <c r="O9" s="27" t="s">
        <v>10</v>
      </c>
      <c r="P9" s="12" t="s">
        <v>11</v>
      </c>
      <c r="Q9" s="27" t="s">
        <v>10</v>
      </c>
      <c r="R9" s="12" t="s">
        <v>11</v>
      </c>
      <c r="S9" s="27" t="s">
        <v>10</v>
      </c>
      <c r="T9" s="12" t="s">
        <v>11</v>
      </c>
      <c r="U9" s="29" t="s">
        <v>10</v>
      </c>
      <c r="V9" s="52" t="s">
        <v>11</v>
      </c>
      <c r="W9" s="27" t="s">
        <v>10</v>
      </c>
      <c r="X9" s="12" t="s">
        <v>11</v>
      </c>
      <c r="Y9" s="27" t="s">
        <v>10</v>
      </c>
      <c r="Z9" s="12" t="s">
        <v>11</v>
      </c>
      <c r="AA9" s="27" t="s">
        <v>10</v>
      </c>
      <c r="AB9" s="12" t="s">
        <v>11</v>
      </c>
      <c r="AC9" s="27" t="s">
        <v>10</v>
      </c>
      <c r="AD9" s="12" t="s">
        <v>11</v>
      </c>
      <c r="AE9" s="29" t="s">
        <v>10</v>
      </c>
      <c r="AF9" s="52" t="s">
        <v>11</v>
      </c>
      <c r="AG9" s="16" t="s">
        <v>10</v>
      </c>
      <c r="AH9" s="12" t="s">
        <v>11</v>
      </c>
      <c r="AI9" s="16" t="s">
        <v>10</v>
      </c>
      <c r="AJ9" s="12" t="s">
        <v>11</v>
      </c>
      <c r="AK9" s="16" t="s">
        <v>10</v>
      </c>
      <c r="AL9" s="12" t="s">
        <v>11</v>
      </c>
      <c r="AM9" s="16" t="s">
        <v>10</v>
      </c>
      <c r="AN9" s="12" t="s">
        <v>11</v>
      </c>
      <c r="AO9" s="53" t="s">
        <v>10</v>
      </c>
      <c r="AP9" s="52" t="s">
        <v>11</v>
      </c>
      <c r="AQ9" s="16" t="s">
        <v>18</v>
      </c>
      <c r="AR9" s="16" t="s">
        <v>19</v>
      </c>
      <c r="AS9" s="12" t="s">
        <v>11</v>
      </c>
      <c r="AT9" s="16" t="s">
        <v>18</v>
      </c>
      <c r="AU9" s="16" t="s">
        <v>19</v>
      </c>
      <c r="AV9" s="12" t="s">
        <v>11</v>
      </c>
      <c r="AW9" s="16" t="s">
        <v>18</v>
      </c>
      <c r="AX9" s="16" t="s">
        <v>19</v>
      </c>
      <c r="AY9" s="12" t="s">
        <v>11</v>
      </c>
      <c r="AZ9" s="16" t="s">
        <v>18</v>
      </c>
      <c r="BA9" s="16" t="s">
        <v>19</v>
      </c>
      <c r="BB9" s="12" t="s">
        <v>11</v>
      </c>
      <c r="BC9" s="53" t="s">
        <v>18</v>
      </c>
      <c r="BD9" s="53" t="s">
        <v>19</v>
      </c>
      <c r="BE9" s="52" t="s">
        <v>11</v>
      </c>
      <c r="BF9" s="16" t="s">
        <v>10</v>
      </c>
      <c r="BG9" s="12" t="s">
        <v>11</v>
      </c>
      <c r="BH9" s="16" t="s">
        <v>10</v>
      </c>
      <c r="BI9" s="12" t="s">
        <v>11</v>
      </c>
      <c r="BJ9" s="16" t="s">
        <v>10</v>
      </c>
      <c r="BK9" s="12" t="s">
        <v>11</v>
      </c>
      <c r="BL9" s="16" t="s">
        <v>10</v>
      </c>
      <c r="BM9" s="12" t="s">
        <v>11</v>
      </c>
      <c r="BN9" s="53" t="s">
        <v>10</v>
      </c>
      <c r="BO9" s="52" t="s">
        <v>11</v>
      </c>
      <c r="BP9" s="48" t="s">
        <v>20</v>
      </c>
      <c r="BQ9" s="48" t="s">
        <v>80</v>
      </c>
      <c r="BR9" s="48" t="s">
        <v>11</v>
      </c>
    </row>
    <row r="10" spans="1:73" s="10" customFormat="1" ht="15" customHeight="1" x14ac:dyDescent="0.25">
      <c r="A10" s="155"/>
      <c r="B10" s="156"/>
      <c r="C10" s="156" t="s">
        <v>12</v>
      </c>
      <c r="D10" s="171"/>
      <c r="E10" s="156" t="s">
        <v>13</v>
      </c>
      <c r="F10" s="171"/>
      <c r="G10" s="156" t="s">
        <v>14</v>
      </c>
      <c r="H10" s="171"/>
      <c r="I10" s="156" t="s">
        <v>15</v>
      </c>
      <c r="J10" s="171"/>
      <c r="K10" s="321" t="s">
        <v>16</v>
      </c>
      <c r="L10" s="322"/>
      <c r="M10" s="156" t="s">
        <v>12</v>
      </c>
      <c r="N10" s="171"/>
      <c r="O10" s="156" t="s">
        <v>13</v>
      </c>
      <c r="P10" s="171"/>
      <c r="Q10" s="156" t="s">
        <v>14</v>
      </c>
      <c r="R10" s="171"/>
      <c r="S10" s="156" t="s">
        <v>15</v>
      </c>
      <c r="T10" s="171"/>
      <c r="U10" s="321" t="s">
        <v>16</v>
      </c>
      <c r="V10" s="322"/>
      <c r="W10" s="156" t="s">
        <v>12</v>
      </c>
      <c r="X10" s="171"/>
      <c r="Y10" s="156" t="s">
        <v>13</v>
      </c>
      <c r="Z10" s="171"/>
      <c r="AA10" s="156" t="s">
        <v>14</v>
      </c>
      <c r="AB10" s="171"/>
      <c r="AC10" s="156" t="s">
        <v>15</v>
      </c>
      <c r="AD10" s="171"/>
      <c r="AE10" s="321" t="s">
        <v>16</v>
      </c>
      <c r="AF10" s="322"/>
      <c r="AG10" s="156" t="s">
        <v>12</v>
      </c>
      <c r="AH10" s="171"/>
      <c r="AI10" s="156" t="s">
        <v>13</v>
      </c>
      <c r="AJ10" s="171"/>
      <c r="AK10" s="156" t="s">
        <v>14</v>
      </c>
      <c r="AL10" s="171"/>
      <c r="AM10" s="156" t="s">
        <v>15</v>
      </c>
      <c r="AN10" s="171"/>
      <c r="AO10" s="321" t="s">
        <v>16</v>
      </c>
      <c r="AP10" s="322"/>
      <c r="AQ10" s="156" t="s">
        <v>12</v>
      </c>
      <c r="AR10" s="156"/>
      <c r="AS10" s="171"/>
      <c r="AT10" s="156" t="s">
        <v>13</v>
      </c>
      <c r="AU10" s="156"/>
      <c r="AV10" s="171"/>
      <c r="AW10" s="156" t="s">
        <v>14</v>
      </c>
      <c r="AX10" s="156"/>
      <c r="AY10" s="171"/>
      <c r="AZ10" s="156" t="s">
        <v>15</v>
      </c>
      <c r="BA10" s="156"/>
      <c r="BB10" s="171"/>
      <c r="BC10" s="321" t="s">
        <v>16</v>
      </c>
      <c r="BD10" s="321"/>
      <c r="BE10" s="322"/>
      <c r="BF10" s="156" t="s">
        <v>12</v>
      </c>
      <c r="BG10" s="171"/>
      <c r="BH10" s="156" t="s">
        <v>13</v>
      </c>
      <c r="BI10" s="171"/>
      <c r="BJ10" s="156" t="s">
        <v>14</v>
      </c>
      <c r="BK10" s="171"/>
      <c r="BL10" s="156" t="s">
        <v>15</v>
      </c>
      <c r="BM10" s="171"/>
      <c r="BN10" s="321" t="s">
        <v>16</v>
      </c>
      <c r="BO10" s="322"/>
      <c r="BP10" s="227" t="s">
        <v>16</v>
      </c>
      <c r="BQ10" s="227"/>
      <c r="BR10" s="227"/>
    </row>
    <row r="11" spans="1:73" ht="30" x14ac:dyDescent="0.25">
      <c r="A11" s="21">
        <v>1</v>
      </c>
      <c r="B11" s="20" t="s">
        <v>114</v>
      </c>
      <c r="C11" s="60">
        <v>23450</v>
      </c>
      <c r="D11" s="61">
        <v>7808620.6100000003</v>
      </c>
      <c r="E11" s="60">
        <v>22950</v>
      </c>
      <c r="F11" s="61">
        <v>7786332.25</v>
      </c>
      <c r="G11" s="60">
        <v>18450</v>
      </c>
      <c r="H11" s="61">
        <v>6102285.1200000001</v>
      </c>
      <c r="I11" s="60">
        <v>21950</v>
      </c>
      <c r="J11" s="61">
        <v>7985749.2599999998</v>
      </c>
      <c r="K11" s="62">
        <v>86800</v>
      </c>
      <c r="L11" s="63">
        <v>29682987.240000002</v>
      </c>
      <c r="M11" s="60">
        <v>0</v>
      </c>
      <c r="N11" s="61">
        <v>0</v>
      </c>
      <c r="O11" s="60">
        <v>0</v>
      </c>
      <c r="P11" s="61">
        <v>0</v>
      </c>
      <c r="Q11" s="60">
        <v>0</v>
      </c>
      <c r="R11" s="61">
        <v>0</v>
      </c>
      <c r="S11" s="60">
        <v>0</v>
      </c>
      <c r="T11" s="61">
        <v>0</v>
      </c>
      <c r="U11" s="62">
        <v>0</v>
      </c>
      <c r="V11" s="63">
        <v>0</v>
      </c>
      <c r="W11" s="60">
        <v>823</v>
      </c>
      <c r="X11" s="61">
        <v>646647.56000000006</v>
      </c>
      <c r="Y11" s="60">
        <v>623</v>
      </c>
      <c r="Z11" s="61">
        <v>489503.56</v>
      </c>
      <c r="AA11" s="60">
        <v>888</v>
      </c>
      <c r="AB11" s="61">
        <v>697719.36</v>
      </c>
      <c r="AC11" s="60">
        <v>821</v>
      </c>
      <c r="AD11" s="61">
        <v>645076.12</v>
      </c>
      <c r="AE11" s="62">
        <v>3155</v>
      </c>
      <c r="AF11" s="63">
        <v>2478946.6</v>
      </c>
      <c r="AG11" s="60">
        <v>0</v>
      </c>
      <c r="AH11" s="61">
        <v>0</v>
      </c>
      <c r="AI11" s="60">
        <v>0</v>
      </c>
      <c r="AJ11" s="61">
        <v>0</v>
      </c>
      <c r="AK11" s="60">
        <v>0</v>
      </c>
      <c r="AL11" s="61">
        <v>0</v>
      </c>
      <c r="AM11" s="60">
        <v>0</v>
      </c>
      <c r="AN11" s="61">
        <v>0</v>
      </c>
      <c r="AO11" s="62">
        <v>0</v>
      </c>
      <c r="AP11" s="63">
        <v>0</v>
      </c>
      <c r="AQ11" s="60">
        <v>0</v>
      </c>
      <c r="AR11" s="60">
        <v>0</v>
      </c>
      <c r="AS11" s="61">
        <v>0</v>
      </c>
      <c r="AT11" s="60">
        <v>0</v>
      </c>
      <c r="AU11" s="60">
        <v>0</v>
      </c>
      <c r="AV11" s="61">
        <v>0</v>
      </c>
      <c r="AW11" s="60">
        <v>0</v>
      </c>
      <c r="AX11" s="60">
        <v>0</v>
      </c>
      <c r="AY11" s="61">
        <v>0</v>
      </c>
      <c r="AZ11" s="60">
        <v>0</v>
      </c>
      <c r="BA11" s="60">
        <v>0</v>
      </c>
      <c r="BB11" s="61">
        <v>0</v>
      </c>
      <c r="BC11" s="62">
        <v>0</v>
      </c>
      <c r="BD11" s="62">
        <v>0</v>
      </c>
      <c r="BE11" s="63">
        <v>0</v>
      </c>
      <c r="BF11" s="60">
        <v>0</v>
      </c>
      <c r="BG11" s="61">
        <v>0</v>
      </c>
      <c r="BH11" s="60">
        <v>0</v>
      </c>
      <c r="BI11" s="61">
        <v>0</v>
      </c>
      <c r="BJ11" s="60">
        <v>0</v>
      </c>
      <c r="BK11" s="61">
        <v>0</v>
      </c>
      <c r="BL11" s="60">
        <v>0</v>
      </c>
      <c r="BM11" s="61">
        <v>0</v>
      </c>
      <c r="BN11" s="62">
        <v>0</v>
      </c>
      <c r="BO11" s="63">
        <v>0</v>
      </c>
      <c r="BP11" s="45">
        <v>89955</v>
      </c>
      <c r="BQ11" s="45">
        <v>0</v>
      </c>
      <c r="BR11" s="46">
        <v>32161933.840000004</v>
      </c>
      <c r="BU11" s="11"/>
    </row>
    <row r="12" spans="1:73" x14ac:dyDescent="0.25">
      <c r="A12" s="21">
        <v>2</v>
      </c>
      <c r="B12" s="20" t="s">
        <v>115</v>
      </c>
      <c r="C12" s="60">
        <v>0</v>
      </c>
      <c r="D12" s="61">
        <v>0</v>
      </c>
      <c r="E12" s="60">
        <v>0</v>
      </c>
      <c r="F12" s="61">
        <v>0</v>
      </c>
      <c r="G12" s="60">
        <v>0</v>
      </c>
      <c r="H12" s="61">
        <v>0</v>
      </c>
      <c r="I12" s="60">
        <v>0</v>
      </c>
      <c r="J12" s="61">
        <v>0</v>
      </c>
      <c r="K12" s="62">
        <v>0</v>
      </c>
      <c r="L12" s="63">
        <v>0</v>
      </c>
      <c r="M12" s="60">
        <v>12691</v>
      </c>
      <c r="N12" s="61">
        <v>12359861.859999999</v>
      </c>
      <c r="O12" s="60">
        <v>12691</v>
      </c>
      <c r="P12" s="61">
        <v>12375643.220000001</v>
      </c>
      <c r="Q12" s="60">
        <v>14192</v>
      </c>
      <c r="R12" s="61">
        <v>12603061.5</v>
      </c>
      <c r="S12" s="60">
        <v>12689</v>
      </c>
      <c r="T12" s="61">
        <v>12766738.779999999</v>
      </c>
      <c r="U12" s="62">
        <v>52263</v>
      </c>
      <c r="V12" s="63">
        <v>50105305.359999999</v>
      </c>
      <c r="W12" s="60">
        <v>0</v>
      </c>
      <c r="X12" s="61">
        <v>0</v>
      </c>
      <c r="Y12" s="60">
        <v>0</v>
      </c>
      <c r="Z12" s="61">
        <v>0</v>
      </c>
      <c r="AA12" s="60">
        <v>0</v>
      </c>
      <c r="AB12" s="61">
        <v>0</v>
      </c>
      <c r="AC12" s="60">
        <v>0</v>
      </c>
      <c r="AD12" s="61">
        <v>0</v>
      </c>
      <c r="AE12" s="62">
        <v>0</v>
      </c>
      <c r="AF12" s="63">
        <v>0</v>
      </c>
      <c r="AG12" s="60">
        <v>0</v>
      </c>
      <c r="AH12" s="61">
        <v>0</v>
      </c>
      <c r="AI12" s="60">
        <v>0</v>
      </c>
      <c r="AJ12" s="61">
        <v>0</v>
      </c>
      <c r="AK12" s="60">
        <v>0</v>
      </c>
      <c r="AL12" s="61">
        <v>0</v>
      </c>
      <c r="AM12" s="60">
        <v>0</v>
      </c>
      <c r="AN12" s="61">
        <v>0</v>
      </c>
      <c r="AO12" s="62">
        <v>0</v>
      </c>
      <c r="AP12" s="63">
        <v>0</v>
      </c>
      <c r="AQ12" s="60">
        <v>0</v>
      </c>
      <c r="AR12" s="60">
        <v>0</v>
      </c>
      <c r="AS12" s="61">
        <v>0</v>
      </c>
      <c r="AT12" s="60">
        <v>0</v>
      </c>
      <c r="AU12" s="60">
        <v>0</v>
      </c>
      <c r="AV12" s="61">
        <v>0</v>
      </c>
      <c r="AW12" s="60">
        <v>0</v>
      </c>
      <c r="AX12" s="60">
        <v>0</v>
      </c>
      <c r="AY12" s="61">
        <v>0</v>
      </c>
      <c r="AZ12" s="60">
        <v>0</v>
      </c>
      <c r="BA12" s="60">
        <v>0</v>
      </c>
      <c r="BB12" s="61">
        <v>0</v>
      </c>
      <c r="BC12" s="62">
        <v>0</v>
      </c>
      <c r="BD12" s="62">
        <v>0</v>
      </c>
      <c r="BE12" s="63">
        <v>0</v>
      </c>
      <c r="BF12" s="60">
        <v>0</v>
      </c>
      <c r="BG12" s="61">
        <v>0</v>
      </c>
      <c r="BH12" s="60">
        <v>0</v>
      </c>
      <c r="BI12" s="61">
        <v>0</v>
      </c>
      <c r="BJ12" s="60">
        <v>0</v>
      </c>
      <c r="BK12" s="61">
        <v>0</v>
      </c>
      <c r="BL12" s="60">
        <v>0</v>
      </c>
      <c r="BM12" s="61">
        <v>0</v>
      </c>
      <c r="BN12" s="62">
        <v>0</v>
      </c>
      <c r="BO12" s="63">
        <v>0</v>
      </c>
      <c r="BP12" s="45">
        <v>52263</v>
      </c>
      <c r="BQ12" s="45">
        <v>0</v>
      </c>
      <c r="BR12" s="46">
        <v>50105305.359999999</v>
      </c>
      <c r="BU12" s="11"/>
    </row>
    <row r="13" spans="1:73" x14ac:dyDescent="0.25">
      <c r="A13" s="21">
        <v>3</v>
      </c>
      <c r="B13" s="20" t="s">
        <v>116</v>
      </c>
      <c r="C13" s="60">
        <v>4045</v>
      </c>
      <c r="D13" s="61">
        <v>1428364.92</v>
      </c>
      <c r="E13" s="60">
        <v>3693</v>
      </c>
      <c r="F13" s="61">
        <v>1302250.78</v>
      </c>
      <c r="G13" s="60">
        <v>3301</v>
      </c>
      <c r="H13" s="61">
        <v>1027524.08</v>
      </c>
      <c r="I13" s="60">
        <v>4224</v>
      </c>
      <c r="J13" s="61">
        <v>1337924</v>
      </c>
      <c r="K13" s="62">
        <v>15263</v>
      </c>
      <c r="L13" s="63">
        <v>5096063.78</v>
      </c>
      <c r="M13" s="60">
        <v>0</v>
      </c>
      <c r="N13" s="61">
        <v>0</v>
      </c>
      <c r="O13" s="60">
        <v>0</v>
      </c>
      <c r="P13" s="61">
        <v>0</v>
      </c>
      <c r="Q13" s="60">
        <v>0</v>
      </c>
      <c r="R13" s="61">
        <v>0</v>
      </c>
      <c r="S13" s="60">
        <v>0</v>
      </c>
      <c r="T13" s="61">
        <v>0</v>
      </c>
      <c r="U13" s="62">
        <v>0</v>
      </c>
      <c r="V13" s="63">
        <v>0</v>
      </c>
      <c r="W13" s="60">
        <v>0</v>
      </c>
      <c r="X13" s="61">
        <v>0</v>
      </c>
      <c r="Y13" s="60">
        <v>0</v>
      </c>
      <c r="Z13" s="61">
        <v>0</v>
      </c>
      <c r="AA13" s="60">
        <v>0</v>
      </c>
      <c r="AB13" s="61">
        <v>0</v>
      </c>
      <c r="AC13" s="60">
        <v>0</v>
      </c>
      <c r="AD13" s="61">
        <v>0</v>
      </c>
      <c r="AE13" s="62">
        <v>0</v>
      </c>
      <c r="AF13" s="63">
        <v>0</v>
      </c>
      <c r="AG13" s="60">
        <v>91</v>
      </c>
      <c r="AH13" s="61">
        <v>18638.62</v>
      </c>
      <c r="AI13" s="60">
        <v>41</v>
      </c>
      <c r="AJ13" s="61">
        <v>8397.6200000000008</v>
      </c>
      <c r="AK13" s="60">
        <v>91</v>
      </c>
      <c r="AL13" s="61">
        <v>18638.62</v>
      </c>
      <c r="AM13" s="60">
        <v>39</v>
      </c>
      <c r="AN13" s="61">
        <v>16184.74</v>
      </c>
      <c r="AO13" s="62">
        <v>262</v>
      </c>
      <c r="AP13" s="63">
        <v>61859.6</v>
      </c>
      <c r="AQ13" s="60">
        <v>0</v>
      </c>
      <c r="AR13" s="60">
        <v>0</v>
      </c>
      <c r="AS13" s="61">
        <v>0</v>
      </c>
      <c r="AT13" s="60">
        <v>0</v>
      </c>
      <c r="AU13" s="60">
        <v>0</v>
      </c>
      <c r="AV13" s="61">
        <v>0</v>
      </c>
      <c r="AW13" s="60">
        <v>0</v>
      </c>
      <c r="AX13" s="60">
        <v>0</v>
      </c>
      <c r="AY13" s="61">
        <v>0</v>
      </c>
      <c r="AZ13" s="60">
        <v>0</v>
      </c>
      <c r="BA13" s="60">
        <v>0</v>
      </c>
      <c r="BB13" s="61">
        <v>0</v>
      </c>
      <c r="BC13" s="62">
        <v>0</v>
      </c>
      <c r="BD13" s="62">
        <v>0</v>
      </c>
      <c r="BE13" s="63">
        <v>0</v>
      </c>
      <c r="BF13" s="60">
        <v>0</v>
      </c>
      <c r="BG13" s="61">
        <v>0</v>
      </c>
      <c r="BH13" s="60">
        <v>0</v>
      </c>
      <c r="BI13" s="61">
        <v>0</v>
      </c>
      <c r="BJ13" s="60">
        <v>0</v>
      </c>
      <c r="BK13" s="61">
        <v>0</v>
      </c>
      <c r="BL13" s="60">
        <v>0</v>
      </c>
      <c r="BM13" s="61">
        <v>0</v>
      </c>
      <c r="BN13" s="62">
        <v>0</v>
      </c>
      <c r="BO13" s="63">
        <v>0</v>
      </c>
      <c r="BP13" s="45">
        <v>15525</v>
      </c>
      <c r="BQ13" s="45">
        <v>0</v>
      </c>
      <c r="BR13" s="46">
        <v>5157923.38</v>
      </c>
      <c r="BU13" s="11"/>
    </row>
    <row r="14" spans="1:73" x14ac:dyDescent="0.25">
      <c r="A14" s="21">
        <v>4</v>
      </c>
      <c r="B14" s="20" t="s">
        <v>359</v>
      </c>
      <c r="C14" s="60">
        <v>14067</v>
      </c>
      <c r="D14" s="61">
        <v>3902408.15</v>
      </c>
      <c r="E14" s="60">
        <v>14077</v>
      </c>
      <c r="F14" s="61">
        <v>3909546.85</v>
      </c>
      <c r="G14" s="60">
        <v>11578</v>
      </c>
      <c r="H14" s="61">
        <v>3212407.44</v>
      </c>
      <c r="I14" s="60">
        <v>14078</v>
      </c>
      <c r="J14" s="61">
        <v>3906060.35</v>
      </c>
      <c r="K14" s="62">
        <v>53800</v>
      </c>
      <c r="L14" s="63">
        <v>14930422.789999999</v>
      </c>
      <c r="M14" s="60">
        <v>0</v>
      </c>
      <c r="N14" s="61">
        <v>0</v>
      </c>
      <c r="O14" s="60">
        <v>0</v>
      </c>
      <c r="P14" s="61">
        <v>0</v>
      </c>
      <c r="Q14" s="60">
        <v>0</v>
      </c>
      <c r="R14" s="61">
        <v>0</v>
      </c>
      <c r="S14" s="60">
        <v>0</v>
      </c>
      <c r="T14" s="61">
        <v>0</v>
      </c>
      <c r="U14" s="62">
        <v>0</v>
      </c>
      <c r="V14" s="63">
        <v>0</v>
      </c>
      <c r="W14" s="60">
        <v>0</v>
      </c>
      <c r="X14" s="61">
        <v>0</v>
      </c>
      <c r="Y14" s="60">
        <v>0</v>
      </c>
      <c r="Z14" s="61">
        <v>0</v>
      </c>
      <c r="AA14" s="60">
        <v>0</v>
      </c>
      <c r="AB14" s="61">
        <v>0</v>
      </c>
      <c r="AC14" s="60">
        <v>0</v>
      </c>
      <c r="AD14" s="61">
        <v>0</v>
      </c>
      <c r="AE14" s="62">
        <v>0</v>
      </c>
      <c r="AF14" s="63">
        <v>0</v>
      </c>
      <c r="AG14" s="60">
        <v>0</v>
      </c>
      <c r="AH14" s="61">
        <v>0</v>
      </c>
      <c r="AI14" s="60">
        <v>0</v>
      </c>
      <c r="AJ14" s="61">
        <v>0</v>
      </c>
      <c r="AK14" s="60">
        <v>0</v>
      </c>
      <c r="AL14" s="61">
        <v>0</v>
      </c>
      <c r="AM14" s="60">
        <v>0</v>
      </c>
      <c r="AN14" s="61">
        <v>0</v>
      </c>
      <c r="AO14" s="62">
        <v>0</v>
      </c>
      <c r="AP14" s="63">
        <v>0</v>
      </c>
      <c r="AQ14" s="60">
        <v>0</v>
      </c>
      <c r="AR14" s="60">
        <v>0</v>
      </c>
      <c r="AS14" s="61">
        <v>0</v>
      </c>
      <c r="AT14" s="60">
        <v>0</v>
      </c>
      <c r="AU14" s="60">
        <v>0</v>
      </c>
      <c r="AV14" s="61">
        <v>0</v>
      </c>
      <c r="AW14" s="60">
        <v>0</v>
      </c>
      <c r="AX14" s="60">
        <v>0</v>
      </c>
      <c r="AY14" s="61">
        <v>0</v>
      </c>
      <c r="AZ14" s="60">
        <v>0</v>
      </c>
      <c r="BA14" s="60">
        <v>0</v>
      </c>
      <c r="BB14" s="61">
        <v>0</v>
      </c>
      <c r="BC14" s="62">
        <v>0</v>
      </c>
      <c r="BD14" s="62">
        <v>0</v>
      </c>
      <c r="BE14" s="63">
        <v>0</v>
      </c>
      <c r="BF14" s="60">
        <v>0</v>
      </c>
      <c r="BG14" s="61">
        <v>0</v>
      </c>
      <c r="BH14" s="60">
        <v>0</v>
      </c>
      <c r="BI14" s="61">
        <v>0</v>
      </c>
      <c r="BJ14" s="60">
        <v>0</v>
      </c>
      <c r="BK14" s="61">
        <v>0</v>
      </c>
      <c r="BL14" s="60">
        <v>0</v>
      </c>
      <c r="BM14" s="61">
        <v>0</v>
      </c>
      <c r="BN14" s="62">
        <v>0</v>
      </c>
      <c r="BO14" s="63">
        <v>0</v>
      </c>
      <c r="BP14" s="45">
        <v>53800</v>
      </c>
      <c r="BQ14" s="45">
        <v>0</v>
      </c>
      <c r="BR14" s="46">
        <v>14930422.789999999</v>
      </c>
      <c r="BU14" s="11"/>
    </row>
    <row r="15" spans="1:73" ht="30" x14ac:dyDescent="0.25">
      <c r="A15" s="21">
        <v>5</v>
      </c>
      <c r="B15" s="20" t="s">
        <v>117</v>
      </c>
      <c r="C15" s="60">
        <v>0</v>
      </c>
      <c r="D15" s="61">
        <v>0</v>
      </c>
      <c r="E15" s="60">
        <v>0</v>
      </c>
      <c r="F15" s="61">
        <v>0</v>
      </c>
      <c r="G15" s="60">
        <v>0</v>
      </c>
      <c r="H15" s="61">
        <v>0</v>
      </c>
      <c r="I15" s="60">
        <v>0</v>
      </c>
      <c r="J15" s="61">
        <v>0</v>
      </c>
      <c r="K15" s="62">
        <v>0</v>
      </c>
      <c r="L15" s="63">
        <v>0</v>
      </c>
      <c r="M15" s="60">
        <v>0</v>
      </c>
      <c r="N15" s="61">
        <v>0</v>
      </c>
      <c r="O15" s="60">
        <v>0</v>
      </c>
      <c r="P15" s="61">
        <v>0</v>
      </c>
      <c r="Q15" s="60">
        <v>0</v>
      </c>
      <c r="R15" s="61">
        <v>0</v>
      </c>
      <c r="S15" s="60">
        <v>0</v>
      </c>
      <c r="T15" s="61">
        <v>0</v>
      </c>
      <c r="U15" s="62">
        <v>0</v>
      </c>
      <c r="V15" s="63">
        <v>0</v>
      </c>
      <c r="W15" s="60">
        <v>0</v>
      </c>
      <c r="X15" s="61">
        <v>0</v>
      </c>
      <c r="Y15" s="60">
        <v>0</v>
      </c>
      <c r="Z15" s="61">
        <v>0</v>
      </c>
      <c r="AA15" s="60">
        <v>0</v>
      </c>
      <c r="AB15" s="61">
        <v>0</v>
      </c>
      <c r="AC15" s="60">
        <v>0</v>
      </c>
      <c r="AD15" s="61">
        <v>0</v>
      </c>
      <c r="AE15" s="62">
        <v>0</v>
      </c>
      <c r="AF15" s="63">
        <v>0</v>
      </c>
      <c r="AG15" s="60">
        <v>125</v>
      </c>
      <c r="AH15" s="61">
        <v>40626.74</v>
      </c>
      <c r="AI15" s="60">
        <v>125</v>
      </c>
      <c r="AJ15" s="61">
        <v>40626.74</v>
      </c>
      <c r="AK15" s="60">
        <v>125</v>
      </c>
      <c r="AL15" s="61">
        <v>45463.88</v>
      </c>
      <c r="AM15" s="60">
        <v>125</v>
      </c>
      <c r="AN15" s="61">
        <v>58599.71</v>
      </c>
      <c r="AO15" s="62">
        <v>500</v>
      </c>
      <c r="AP15" s="63">
        <v>185317.06999999998</v>
      </c>
      <c r="AQ15" s="60">
        <v>0</v>
      </c>
      <c r="AR15" s="60">
        <v>0</v>
      </c>
      <c r="AS15" s="61">
        <v>0</v>
      </c>
      <c r="AT15" s="60">
        <v>0</v>
      </c>
      <c r="AU15" s="60">
        <v>0</v>
      </c>
      <c r="AV15" s="61">
        <v>0</v>
      </c>
      <c r="AW15" s="60">
        <v>0</v>
      </c>
      <c r="AX15" s="60">
        <v>0</v>
      </c>
      <c r="AY15" s="61">
        <v>0</v>
      </c>
      <c r="AZ15" s="60">
        <v>0</v>
      </c>
      <c r="BA15" s="60">
        <v>0</v>
      </c>
      <c r="BB15" s="61">
        <v>0</v>
      </c>
      <c r="BC15" s="62">
        <v>0</v>
      </c>
      <c r="BD15" s="62">
        <v>0</v>
      </c>
      <c r="BE15" s="63">
        <v>0</v>
      </c>
      <c r="BF15" s="60">
        <v>0</v>
      </c>
      <c r="BG15" s="61">
        <v>0</v>
      </c>
      <c r="BH15" s="60">
        <v>0</v>
      </c>
      <c r="BI15" s="61">
        <v>0</v>
      </c>
      <c r="BJ15" s="60">
        <v>0</v>
      </c>
      <c r="BK15" s="61">
        <v>0</v>
      </c>
      <c r="BL15" s="60">
        <v>0</v>
      </c>
      <c r="BM15" s="61">
        <v>0</v>
      </c>
      <c r="BN15" s="62">
        <v>0</v>
      </c>
      <c r="BO15" s="63">
        <v>0</v>
      </c>
      <c r="BP15" s="45">
        <v>500</v>
      </c>
      <c r="BQ15" s="45">
        <v>0</v>
      </c>
      <c r="BR15" s="46">
        <v>185317.06999999998</v>
      </c>
      <c r="BU15" s="11"/>
    </row>
    <row r="16" spans="1:73" ht="30" x14ac:dyDescent="0.25">
      <c r="A16" s="21">
        <v>6</v>
      </c>
      <c r="B16" s="20" t="s">
        <v>118</v>
      </c>
      <c r="C16" s="60">
        <v>9250</v>
      </c>
      <c r="D16" s="61">
        <v>1642152.5</v>
      </c>
      <c r="E16" s="60">
        <v>9250</v>
      </c>
      <c r="F16" s="61">
        <v>1642152.5</v>
      </c>
      <c r="G16" s="60">
        <v>4750</v>
      </c>
      <c r="H16" s="61">
        <v>843267.5</v>
      </c>
      <c r="I16" s="60">
        <v>8250</v>
      </c>
      <c r="J16" s="61">
        <v>1464622.5</v>
      </c>
      <c r="K16" s="62">
        <v>31500</v>
      </c>
      <c r="L16" s="63">
        <v>5592195</v>
      </c>
      <c r="M16" s="60">
        <v>0</v>
      </c>
      <c r="N16" s="61">
        <v>0</v>
      </c>
      <c r="O16" s="60">
        <v>0</v>
      </c>
      <c r="P16" s="61">
        <v>0</v>
      </c>
      <c r="Q16" s="60">
        <v>0</v>
      </c>
      <c r="R16" s="61">
        <v>0</v>
      </c>
      <c r="S16" s="60">
        <v>0</v>
      </c>
      <c r="T16" s="61">
        <v>0</v>
      </c>
      <c r="U16" s="62">
        <v>0</v>
      </c>
      <c r="V16" s="63">
        <v>0</v>
      </c>
      <c r="W16" s="60">
        <v>0</v>
      </c>
      <c r="X16" s="61">
        <v>0</v>
      </c>
      <c r="Y16" s="60">
        <v>0</v>
      </c>
      <c r="Z16" s="61">
        <v>0</v>
      </c>
      <c r="AA16" s="60">
        <v>0</v>
      </c>
      <c r="AB16" s="61">
        <v>0</v>
      </c>
      <c r="AC16" s="60">
        <v>0</v>
      </c>
      <c r="AD16" s="61">
        <v>0</v>
      </c>
      <c r="AE16" s="62">
        <v>0</v>
      </c>
      <c r="AF16" s="63">
        <v>0</v>
      </c>
      <c r="AG16" s="60">
        <v>0</v>
      </c>
      <c r="AH16" s="61">
        <v>0</v>
      </c>
      <c r="AI16" s="60">
        <v>0</v>
      </c>
      <c r="AJ16" s="61">
        <v>0</v>
      </c>
      <c r="AK16" s="60">
        <v>0</v>
      </c>
      <c r="AL16" s="61">
        <v>0</v>
      </c>
      <c r="AM16" s="60">
        <v>0</v>
      </c>
      <c r="AN16" s="61">
        <v>0</v>
      </c>
      <c r="AO16" s="62">
        <v>0</v>
      </c>
      <c r="AP16" s="63">
        <v>0</v>
      </c>
      <c r="AQ16" s="60">
        <v>0</v>
      </c>
      <c r="AR16" s="60">
        <v>0</v>
      </c>
      <c r="AS16" s="61">
        <v>0</v>
      </c>
      <c r="AT16" s="60">
        <v>0</v>
      </c>
      <c r="AU16" s="60">
        <v>0</v>
      </c>
      <c r="AV16" s="61">
        <v>0</v>
      </c>
      <c r="AW16" s="60">
        <v>0</v>
      </c>
      <c r="AX16" s="60">
        <v>0</v>
      </c>
      <c r="AY16" s="61">
        <v>0</v>
      </c>
      <c r="AZ16" s="60">
        <v>0</v>
      </c>
      <c r="BA16" s="60">
        <v>0</v>
      </c>
      <c r="BB16" s="61">
        <v>0</v>
      </c>
      <c r="BC16" s="62">
        <v>0</v>
      </c>
      <c r="BD16" s="62">
        <v>0</v>
      </c>
      <c r="BE16" s="63">
        <v>0</v>
      </c>
      <c r="BF16" s="60">
        <v>0</v>
      </c>
      <c r="BG16" s="61">
        <v>0</v>
      </c>
      <c r="BH16" s="60">
        <v>0</v>
      </c>
      <c r="BI16" s="61">
        <v>0</v>
      </c>
      <c r="BJ16" s="60">
        <v>0</v>
      </c>
      <c r="BK16" s="61">
        <v>0</v>
      </c>
      <c r="BL16" s="60">
        <v>0</v>
      </c>
      <c r="BM16" s="61">
        <v>0</v>
      </c>
      <c r="BN16" s="62">
        <v>0</v>
      </c>
      <c r="BO16" s="63">
        <v>0</v>
      </c>
      <c r="BP16" s="45">
        <v>31500</v>
      </c>
      <c r="BQ16" s="45">
        <v>0</v>
      </c>
      <c r="BR16" s="46">
        <v>5592195</v>
      </c>
      <c r="BU16" s="11"/>
    </row>
    <row r="17" spans="1:73" ht="30" x14ac:dyDescent="0.25">
      <c r="A17" s="21">
        <v>7</v>
      </c>
      <c r="B17" s="20" t="s">
        <v>119</v>
      </c>
      <c r="C17" s="60">
        <v>550</v>
      </c>
      <c r="D17" s="61">
        <v>214637.5</v>
      </c>
      <c r="E17" s="60">
        <v>550</v>
      </c>
      <c r="F17" s="61">
        <v>214637.5</v>
      </c>
      <c r="G17" s="60">
        <v>550</v>
      </c>
      <c r="H17" s="61">
        <v>214637.5</v>
      </c>
      <c r="I17" s="60">
        <v>550</v>
      </c>
      <c r="J17" s="61">
        <v>214637.5</v>
      </c>
      <c r="K17" s="62">
        <v>2200</v>
      </c>
      <c r="L17" s="63">
        <v>858550</v>
      </c>
      <c r="M17" s="60">
        <v>0</v>
      </c>
      <c r="N17" s="61">
        <v>0</v>
      </c>
      <c r="O17" s="60">
        <v>0</v>
      </c>
      <c r="P17" s="61">
        <v>0</v>
      </c>
      <c r="Q17" s="60">
        <v>0</v>
      </c>
      <c r="R17" s="61">
        <v>0</v>
      </c>
      <c r="S17" s="60">
        <v>0</v>
      </c>
      <c r="T17" s="61">
        <v>0</v>
      </c>
      <c r="U17" s="62">
        <v>0</v>
      </c>
      <c r="V17" s="63">
        <v>0</v>
      </c>
      <c r="W17" s="60">
        <v>0</v>
      </c>
      <c r="X17" s="61">
        <v>0</v>
      </c>
      <c r="Y17" s="60">
        <v>0</v>
      </c>
      <c r="Z17" s="61">
        <v>0</v>
      </c>
      <c r="AA17" s="60">
        <v>0</v>
      </c>
      <c r="AB17" s="61">
        <v>0</v>
      </c>
      <c r="AC17" s="60">
        <v>0</v>
      </c>
      <c r="AD17" s="61">
        <v>0</v>
      </c>
      <c r="AE17" s="62">
        <v>0</v>
      </c>
      <c r="AF17" s="63">
        <v>0</v>
      </c>
      <c r="AG17" s="60">
        <v>0</v>
      </c>
      <c r="AH17" s="61">
        <v>0</v>
      </c>
      <c r="AI17" s="60">
        <v>0</v>
      </c>
      <c r="AJ17" s="61">
        <v>0</v>
      </c>
      <c r="AK17" s="60">
        <v>0</v>
      </c>
      <c r="AL17" s="61">
        <v>0</v>
      </c>
      <c r="AM17" s="60">
        <v>0</v>
      </c>
      <c r="AN17" s="61">
        <v>0</v>
      </c>
      <c r="AO17" s="62">
        <v>0</v>
      </c>
      <c r="AP17" s="63">
        <v>0</v>
      </c>
      <c r="AQ17" s="60">
        <v>0</v>
      </c>
      <c r="AR17" s="60">
        <v>0</v>
      </c>
      <c r="AS17" s="61">
        <v>0</v>
      </c>
      <c r="AT17" s="60">
        <v>0</v>
      </c>
      <c r="AU17" s="60">
        <v>0</v>
      </c>
      <c r="AV17" s="61">
        <v>0</v>
      </c>
      <c r="AW17" s="60">
        <v>0</v>
      </c>
      <c r="AX17" s="60">
        <v>0</v>
      </c>
      <c r="AY17" s="61">
        <v>0</v>
      </c>
      <c r="AZ17" s="60">
        <v>0</v>
      </c>
      <c r="BA17" s="60">
        <v>0</v>
      </c>
      <c r="BB17" s="61">
        <v>0</v>
      </c>
      <c r="BC17" s="62">
        <v>0</v>
      </c>
      <c r="BD17" s="62">
        <v>0</v>
      </c>
      <c r="BE17" s="63">
        <v>0</v>
      </c>
      <c r="BF17" s="60">
        <v>0</v>
      </c>
      <c r="BG17" s="61">
        <v>0</v>
      </c>
      <c r="BH17" s="60">
        <v>0</v>
      </c>
      <c r="BI17" s="61">
        <v>0</v>
      </c>
      <c r="BJ17" s="60">
        <v>0</v>
      </c>
      <c r="BK17" s="61">
        <v>0</v>
      </c>
      <c r="BL17" s="60">
        <v>0</v>
      </c>
      <c r="BM17" s="61">
        <v>0</v>
      </c>
      <c r="BN17" s="62">
        <v>0</v>
      </c>
      <c r="BO17" s="63">
        <v>0</v>
      </c>
      <c r="BP17" s="45">
        <v>2200</v>
      </c>
      <c r="BQ17" s="45">
        <v>0</v>
      </c>
      <c r="BR17" s="46">
        <v>858550</v>
      </c>
      <c r="BU17" s="11"/>
    </row>
    <row r="18" spans="1:73" x14ac:dyDescent="0.25">
      <c r="A18" s="21">
        <v>8</v>
      </c>
      <c r="B18" s="20" t="s">
        <v>120</v>
      </c>
      <c r="C18" s="60">
        <v>0</v>
      </c>
      <c r="D18" s="61">
        <v>0</v>
      </c>
      <c r="E18" s="60">
        <v>0</v>
      </c>
      <c r="F18" s="61">
        <v>0</v>
      </c>
      <c r="G18" s="60">
        <v>0</v>
      </c>
      <c r="H18" s="61">
        <v>0</v>
      </c>
      <c r="I18" s="60">
        <v>0</v>
      </c>
      <c r="J18" s="61">
        <v>0</v>
      </c>
      <c r="K18" s="62">
        <v>0</v>
      </c>
      <c r="L18" s="63">
        <v>0</v>
      </c>
      <c r="M18" s="60">
        <v>95090</v>
      </c>
      <c r="N18" s="61">
        <v>54158935.25</v>
      </c>
      <c r="O18" s="60">
        <v>95818</v>
      </c>
      <c r="P18" s="61">
        <v>54447858.189999998</v>
      </c>
      <c r="Q18" s="60">
        <v>115016</v>
      </c>
      <c r="R18" s="61">
        <v>55554688.219999999</v>
      </c>
      <c r="S18" s="60">
        <v>95163</v>
      </c>
      <c r="T18" s="61">
        <v>61166125.229999997</v>
      </c>
      <c r="U18" s="62">
        <v>401087</v>
      </c>
      <c r="V18" s="63">
        <v>225327606.88999999</v>
      </c>
      <c r="W18" s="60">
        <v>1650</v>
      </c>
      <c r="X18" s="61">
        <v>1296438</v>
      </c>
      <c r="Y18" s="60">
        <v>1650</v>
      </c>
      <c r="Z18" s="61">
        <v>1296438</v>
      </c>
      <c r="AA18" s="60">
        <v>1945</v>
      </c>
      <c r="AB18" s="61">
        <v>1528225.4</v>
      </c>
      <c r="AC18" s="60">
        <v>1900</v>
      </c>
      <c r="AD18" s="61">
        <v>1492868</v>
      </c>
      <c r="AE18" s="62">
        <v>7145</v>
      </c>
      <c r="AF18" s="63">
        <v>5613969.4000000004</v>
      </c>
      <c r="AG18" s="60">
        <v>0</v>
      </c>
      <c r="AH18" s="61">
        <v>0</v>
      </c>
      <c r="AI18" s="60">
        <v>0</v>
      </c>
      <c r="AJ18" s="61">
        <v>0</v>
      </c>
      <c r="AK18" s="60">
        <v>0</v>
      </c>
      <c r="AL18" s="61">
        <v>0</v>
      </c>
      <c r="AM18" s="60">
        <v>0</v>
      </c>
      <c r="AN18" s="61">
        <v>0</v>
      </c>
      <c r="AO18" s="62">
        <v>0</v>
      </c>
      <c r="AP18" s="63">
        <v>0</v>
      </c>
      <c r="AQ18" s="60">
        <v>2</v>
      </c>
      <c r="AR18" s="60">
        <v>2</v>
      </c>
      <c r="AS18" s="61">
        <v>13142.32</v>
      </c>
      <c r="AT18" s="60">
        <v>2</v>
      </c>
      <c r="AU18" s="60">
        <v>2</v>
      </c>
      <c r="AV18" s="61">
        <v>13142.32</v>
      </c>
      <c r="AW18" s="60">
        <v>2</v>
      </c>
      <c r="AX18" s="60">
        <v>2</v>
      </c>
      <c r="AY18" s="61">
        <v>13142.32</v>
      </c>
      <c r="AZ18" s="60">
        <v>2</v>
      </c>
      <c r="BA18" s="60">
        <v>2</v>
      </c>
      <c r="BB18" s="61">
        <v>13142.32</v>
      </c>
      <c r="BC18" s="62">
        <v>8</v>
      </c>
      <c r="BD18" s="62">
        <v>8</v>
      </c>
      <c r="BE18" s="63">
        <v>52569.279999999999</v>
      </c>
      <c r="BF18" s="60">
        <v>963</v>
      </c>
      <c r="BG18" s="61">
        <v>979852.5</v>
      </c>
      <c r="BH18" s="60">
        <v>963</v>
      </c>
      <c r="BI18" s="61">
        <v>979852.5</v>
      </c>
      <c r="BJ18" s="60">
        <v>963</v>
      </c>
      <c r="BK18" s="61">
        <v>979852.5</v>
      </c>
      <c r="BL18" s="60">
        <v>961</v>
      </c>
      <c r="BM18" s="61">
        <v>977817.5</v>
      </c>
      <c r="BN18" s="62">
        <v>3850</v>
      </c>
      <c r="BO18" s="63">
        <v>3917375</v>
      </c>
      <c r="BP18" s="45">
        <v>412090</v>
      </c>
      <c r="BQ18" s="45">
        <v>8</v>
      </c>
      <c r="BR18" s="46">
        <v>234911520.56999999</v>
      </c>
      <c r="BU18" s="11"/>
    </row>
    <row r="19" spans="1:73" x14ac:dyDescent="0.25">
      <c r="A19" s="21">
        <v>9</v>
      </c>
      <c r="B19" s="20" t="s">
        <v>121</v>
      </c>
      <c r="C19" s="60">
        <v>12719</v>
      </c>
      <c r="D19" s="61">
        <v>5846643.0499999998</v>
      </c>
      <c r="E19" s="60">
        <v>13019</v>
      </c>
      <c r="F19" s="61">
        <v>5984526.8700000001</v>
      </c>
      <c r="G19" s="60">
        <v>11219</v>
      </c>
      <c r="H19" s="61">
        <v>5657795.04</v>
      </c>
      <c r="I19" s="60">
        <v>12717</v>
      </c>
      <c r="J19" s="61">
        <v>6697680.2199999997</v>
      </c>
      <c r="K19" s="62">
        <v>49674</v>
      </c>
      <c r="L19" s="63">
        <v>24186645.18</v>
      </c>
      <c r="M19" s="60">
        <v>0</v>
      </c>
      <c r="N19" s="61">
        <v>0</v>
      </c>
      <c r="O19" s="60">
        <v>0</v>
      </c>
      <c r="P19" s="61">
        <v>0</v>
      </c>
      <c r="Q19" s="60">
        <v>0</v>
      </c>
      <c r="R19" s="61">
        <v>0</v>
      </c>
      <c r="S19" s="60">
        <v>0</v>
      </c>
      <c r="T19" s="61">
        <v>0</v>
      </c>
      <c r="U19" s="62">
        <v>0</v>
      </c>
      <c r="V19" s="63">
        <v>0</v>
      </c>
      <c r="W19" s="60">
        <v>0</v>
      </c>
      <c r="X19" s="61">
        <v>0</v>
      </c>
      <c r="Y19" s="60">
        <v>0</v>
      </c>
      <c r="Z19" s="61">
        <v>0</v>
      </c>
      <c r="AA19" s="60">
        <v>0</v>
      </c>
      <c r="AB19" s="61">
        <v>0</v>
      </c>
      <c r="AC19" s="60">
        <v>0</v>
      </c>
      <c r="AD19" s="61">
        <v>0</v>
      </c>
      <c r="AE19" s="62">
        <v>0</v>
      </c>
      <c r="AF19" s="63">
        <v>0</v>
      </c>
      <c r="AG19" s="60">
        <v>294</v>
      </c>
      <c r="AH19" s="61">
        <v>60217.08</v>
      </c>
      <c r="AI19" s="60">
        <v>294</v>
      </c>
      <c r="AJ19" s="61">
        <v>60217.08</v>
      </c>
      <c r="AK19" s="60">
        <v>294</v>
      </c>
      <c r="AL19" s="61">
        <v>60217.08</v>
      </c>
      <c r="AM19" s="60">
        <v>183</v>
      </c>
      <c r="AN19" s="61">
        <v>75943.78</v>
      </c>
      <c r="AO19" s="62">
        <v>1065</v>
      </c>
      <c r="AP19" s="63">
        <v>256595.02</v>
      </c>
      <c r="AQ19" s="60">
        <v>1936</v>
      </c>
      <c r="AR19" s="60">
        <v>1936</v>
      </c>
      <c r="AS19" s="61">
        <v>3453719.76</v>
      </c>
      <c r="AT19" s="60">
        <v>1936</v>
      </c>
      <c r="AU19" s="60">
        <v>1936</v>
      </c>
      <c r="AV19" s="61">
        <v>3453719.76</v>
      </c>
      <c r="AW19" s="60">
        <v>1337</v>
      </c>
      <c r="AX19" s="60">
        <v>1337</v>
      </c>
      <c r="AY19" s="61">
        <v>2480703.0699999998</v>
      </c>
      <c r="AZ19" s="60">
        <v>1340</v>
      </c>
      <c r="BA19" s="60">
        <v>1340</v>
      </c>
      <c r="BB19" s="61">
        <v>2517668.9900000002</v>
      </c>
      <c r="BC19" s="62">
        <v>6549</v>
      </c>
      <c r="BD19" s="62">
        <v>6549</v>
      </c>
      <c r="BE19" s="63">
        <v>11905811.58</v>
      </c>
      <c r="BF19" s="60">
        <v>0</v>
      </c>
      <c r="BG19" s="61">
        <v>0</v>
      </c>
      <c r="BH19" s="60">
        <v>0</v>
      </c>
      <c r="BI19" s="61">
        <v>0</v>
      </c>
      <c r="BJ19" s="60">
        <v>0</v>
      </c>
      <c r="BK19" s="61">
        <v>0</v>
      </c>
      <c r="BL19" s="60">
        <v>0</v>
      </c>
      <c r="BM19" s="61">
        <v>0</v>
      </c>
      <c r="BN19" s="62">
        <v>0</v>
      </c>
      <c r="BO19" s="63">
        <v>0</v>
      </c>
      <c r="BP19" s="45">
        <v>57288</v>
      </c>
      <c r="BQ19" s="45">
        <v>6549</v>
      </c>
      <c r="BR19" s="46">
        <v>36349051.780000001</v>
      </c>
      <c r="BU19" s="11"/>
    </row>
    <row r="20" spans="1:73" ht="30" x14ac:dyDescent="0.25">
      <c r="A20" s="21">
        <v>10</v>
      </c>
      <c r="B20" s="20" t="s">
        <v>122</v>
      </c>
      <c r="C20" s="60">
        <v>0</v>
      </c>
      <c r="D20" s="61">
        <v>0</v>
      </c>
      <c r="E20" s="60">
        <v>0</v>
      </c>
      <c r="F20" s="61">
        <v>0</v>
      </c>
      <c r="G20" s="60">
        <v>0</v>
      </c>
      <c r="H20" s="61">
        <v>0</v>
      </c>
      <c r="I20" s="60">
        <v>0</v>
      </c>
      <c r="J20" s="61">
        <v>0</v>
      </c>
      <c r="K20" s="62">
        <v>0</v>
      </c>
      <c r="L20" s="63">
        <v>0</v>
      </c>
      <c r="M20" s="60">
        <v>0</v>
      </c>
      <c r="N20" s="61">
        <v>0</v>
      </c>
      <c r="O20" s="60">
        <v>0</v>
      </c>
      <c r="P20" s="61">
        <v>0</v>
      </c>
      <c r="Q20" s="60">
        <v>0</v>
      </c>
      <c r="R20" s="61">
        <v>0</v>
      </c>
      <c r="S20" s="60">
        <v>0</v>
      </c>
      <c r="T20" s="61">
        <v>0</v>
      </c>
      <c r="U20" s="62">
        <v>0</v>
      </c>
      <c r="V20" s="63">
        <v>0</v>
      </c>
      <c r="W20" s="60">
        <v>0</v>
      </c>
      <c r="X20" s="61">
        <v>0</v>
      </c>
      <c r="Y20" s="60">
        <v>0</v>
      </c>
      <c r="Z20" s="61">
        <v>0</v>
      </c>
      <c r="AA20" s="60">
        <v>0</v>
      </c>
      <c r="AB20" s="61">
        <v>0</v>
      </c>
      <c r="AC20" s="60">
        <v>0</v>
      </c>
      <c r="AD20" s="61">
        <v>0</v>
      </c>
      <c r="AE20" s="62">
        <v>0</v>
      </c>
      <c r="AF20" s="63">
        <v>0</v>
      </c>
      <c r="AG20" s="60">
        <v>2828</v>
      </c>
      <c r="AH20" s="61">
        <v>1245544.08</v>
      </c>
      <c r="AI20" s="60">
        <v>2828</v>
      </c>
      <c r="AJ20" s="61">
        <v>1245544.08</v>
      </c>
      <c r="AK20" s="60">
        <v>2828</v>
      </c>
      <c r="AL20" s="61">
        <v>1459752.14</v>
      </c>
      <c r="AM20" s="60">
        <v>4199</v>
      </c>
      <c r="AN20" s="61">
        <v>2036169.15</v>
      </c>
      <c r="AO20" s="62">
        <v>12683</v>
      </c>
      <c r="AP20" s="63">
        <v>5987009.4499999993</v>
      </c>
      <c r="AQ20" s="60">
        <v>0</v>
      </c>
      <c r="AR20" s="60">
        <v>0</v>
      </c>
      <c r="AS20" s="61">
        <v>0</v>
      </c>
      <c r="AT20" s="60">
        <v>0</v>
      </c>
      <c r="AU20" s="60">
        <v>0</v>
      </c>
      <c r="AV20" s="61">
        <v>0</v>
      </c>
      <c r="AW20" s="60">
        <v>0</v>
      </c>
      <c r="AX20" s="60">
        <v>0</v>
      </c>
      <c r="AY20" s="61">
        <v>0</v>
      </c>
      <c r="AZ20" s="60">
        <v>0</v>
      </c>
      <c r="BA20" s="60">
        <v>0</v>
      </c>
      <c r="BB20" s="61">
        <v>0</v>
      </c>
      <c r="BC20" s="62">
        <v>0</v>
      </c>
      <c r="BD20" s="62">
        <v>0</v>
      </c>
      <c r="BE20" s="63">
        <v>0</v>
      </c>
      <c r="BF20" s="60">
        <v>0</v>
      </c>
      <c r="BG20" s="61">
        <v>0</v>
      </c>
      <c r="BH20" s="60">
        <v>0</v>
      </c>
      <c r="BI20" s="61">
        <v>0</v>
      </c>
      <c r="BJ20" s="60">
        <v>0</v>
      </c>
      <c r="BK20" s="61">
        <v>0</v>
      </c>
      <c r="BL20" s="60">
        <v>0</v>
      </c>
      <c r="BM20" s="61">
        <v>0</v>
      </c>
      <c r="BN20" s="62">
        <v>0</v>
      </c>
      <c r="BO20" s="63">
        <v>0</v>
      </c>
      <c r="BP20" s="45">
        <v>12683</v>
      </c>
      <c r="BQ20" s="45">
        <v>0</v>
      </c>
      <c r="BR20" s="46">
        <v>5987009.4499999993</v>
      </c>
      <c r="BU20" s="11"/>
    </row>
    <row r="21" spans="1:73" ht="30" x14ac:dyDescent="0.25">
      <c r="A21" s="21">
        <v>11</v>
      </c>
      <c r="B21" s="20" t="s">
        <v>123</v>
      </c>
      <c r="C21" s="60">
        <v>0</v>
      </c>
      <c r="D21" s="61">
        <v>0</v>
      </c>
      <c r="E21" s="60">
        <v>0</v>
      </c>
      <c r="F21" s="61">
        <v>0</v>
      </c>
      <c r="G21" s="60">
        <v>0</v>
      </c>
      <c r="H21" s="61">
        <v>0</v>
      </c>
      <c r="I21" s="60">
        <v>0</v>
      </c>
      <c r="J21" s="61">
        <v>0</v>
      </c>
      <c r="K21" s="62">
        <v>0</v>
      </c>
      <c r="L21" s="63">
        <v>0</v>
      </c>
      <c r="M21" s="60">
        <v>0</v>
      </c>
      <c r="N21" s="61">
        <v>0</v>
      </c>
      <c r="O21" s="60">
        <v>0</v>
      </c>
      <c r="P21" s="61">
        <v>0</v>
      </c>
      <c r="Q21" s="60">
        <v>0</v>
      </c>
      <c r="R21" s="61">
        <v>0</v>
      </c>
      <c r="S21" s="60">
        <v>0</v>
      </c>
      <c r="T21" s="61">
        <v>0</v>
      </c>
      <c r="U21" s="62">
        <v>0</v>
      </c>
      <c r="V21" s="63">
        <v>0</v>
      </c>
      <c r="W21" s="60">
        <v>0</v>
      </c>
      <c r="X21" s="61">
        <v>0</v>
      </c>
      <c r="Y21" s="60">
        <v>0</v>
      </c>
      <c r="Z21" s="61">
        <v>0</v>
      </c>
      <c r="AA21" s="60">
        <v>0</v>
      </c>
      <c r="AB21" s="61">
        <v>0</v>
      </c>
      <c r="AC21" s="60">
        <v>0</v>
      </c>
      <c r="AD21" s="61">
        <v>0</v>
      </c>
      <c r="AE21" s="62">
        <v>0</v>
      </c>
      <c r="AF21" s="63">
        <v>0</v>
      </c>
      <c r="AG21" s="60">
        <v>0</v>
      </c>
      <c r="AH21" s="61">
        <v>0</v>
      </c>
      <c r="AI21" s="60">
        <v>0</v>
      </c>
      <c r="AJ21" s="61">
        <v>0</v>
      </c>
      <c r="AK21" s="60">
        <v>0</v>
      </c>
      <c r="AL21" s="61">
        <v>0</v>
      </c>
      <c r="AM21" s="60">
        <v>0</v>
      </c>
      <c r="AN21" s="61">
        <v>0</v>
      </c>
      <c r="AO21" s="62">
        <v>0</v>
      </c>
      <c r="AP21" s="63">
        <v>0</v>
      </c>
      <c r="AQ21" s="60">
        <v>0</v>
      </c>
      <c r="AR21" s="60">
        <v>0</v>
      </c>
      <c r="AS21" s="61">
        <v>0</v>
      </c>
      <c r="AT21" s="60">
        <v>0</v>
      </c>
      <c r="AU21" s="60">
        <v>0</v>
      </c>
      <c r="AV21" s="61">
        <v>0</v>
      </c>
      <c r="AW21" s="60">
        <v>0</v>
      </c>
      <c r="AX21" s="60">
        <v>0</v>
      </c>
      <c r="AY21" s="61">
        <v>0</v>
      </c>
      <c r="AZ21" s="60">
        <v>0</v>
      </c>
      <c r="BA21" s="60">
        <v>0</v>
      </c>
      <c r="BB21" s="61">
        <v>0</v>
      </c>
      <c r="BC21" s="62">
        <v>0</v>
      </c>
      <c r="BD21" s="62">
        <v>0</v>
      </c>
      <c r="BE21" s="63">
        <v>0</v>
      </c>
      <c r="BF21" s="60">
        <v>0</v>
      </c>
      <c r="BG21" s="61">
        <v>0</v>
      </c>
      <c r="BH21" s="60">
        <v>0</v>
      </c>
      <c r="BI21" s="61">
        <v>0</v>
      </c>
      <c r="BJ21" s="60">
        <v>0</v>
      </c>
      <c r="BK21" s="61">
        <v>0</v>
      </c>
      <c r="BL21" s="60">
        <v>0</v>
      </c>
      <c r="BM21" s="61">
        <v>0</v>
      </c>
      <c r="BN21" s="62">
        <v>0</v>
      </c>
      <c r="BO21" s="63">
        <v>0</v>
      </c>
      <c r="BP21" s="45">
        <v>0</v>
      </c>
      <c r="BQ21" s="45">
        <v>0</v>
      </c>
      <c r="BR21" s="46">
        <v>0</v>
      </c>
      <c r="BU21" s="11"/>
    </row>
    <row r="22" spans="1:73" x14ac:dyDescent="0.25">
      <c r="A22" s="21">
        <v>12</v>
      </c>
      <c r="B22" s="20" t="s">
        <v>124</v>
      </c>
      <c r="C22" s="60">
        <v>0</v>
      </c>
      <c r="D22" s="61">
        <v>0</v>
      </c>
      <c r="E22" s="60">
        <v>0</v>
      </c>
      <c r="F22" s="61">
        <v>0</v>
      </c>
      <c r="G22" s="60">
        <v>0</v>
      </c>
      <c r="H22" s="61">
        <v>0</v>
      </c>
      <c r="I22" s="60">
        <v>0</v>
      </c>
      <c r="J22" s="61">
        <v>0</v>
      </c>
      <c r="K22" s="62">
        <v>0</v>
      </c>
      <c r="L22" s="63">
        <v>0</v>
      </c>
      <c r="M22" s="60">
        <v>58729</v>
      </c>
      <c r="N22" s="61">
        <v>41855643.229999997</v>
      </c>
      <c r="O22" s="60">
        <v>59016</v>
      </c>
      <c r="P22" s="61">
        <v>42238406.740000002</v>
      </c>
      <c r="Q22" s="60">
        <v>58854</v>
      </c>
      <c r="R22" s="61">
        <v>42041751.880000003</v>
      </c>
      <c r="S22" s="60">
        <v>59411</v>
      </c>
      <c r="T22" s="61">
        <v>47781137.909999996</v>
      </c>
      <c r="U22" s="62">
        <v>236010</v>
      </c>
      <c r="V22" s="63">
        <v>173916939.75999999</v>
      </c>
      <c r="W22" s="60">
        <v>1125</v>
      </c>
      <c r="X22" s="61">
        <v>879613.54</v>
      </c>
      <c r="Y22" s="60">
        <v>1265</v>
      </c>
      <c r="Z22" s="61">
        <v>989614.34</v>
      </c>
      <c r="AA22" s="60">
        <v>1045</v>
      </c>
      <c r="AB22" s="61">
        <v>816755.94</v>
      </c>
      <c r="AC22" s="60">
        <v>1155</v>
      </c>
      <c r="AD22" s="61">
        <v>902792.28</v>
      </c>
      <c r="AE22" s="62">
        <v>4590</v>
      </c>
      <c r="AF22" s="63">
        <v>3588776.0999999996</v>
      </c>
      <c r="AG22" s="60">
        <v>0</v>
      </c>
      <c r="AH22" s="61">
        <v>0</v>
      </c>
      <c r="AI22" s="60">
        <v>0</v>
      </c>
      <c r="AJ22" s="61">
        <v>0</v>
      </c>
      <c r="AK22" s="60">
        <v>0</v>
      </c>
      <c r="AL22" s="61">
        <v>0</v>
      </c>
      <c r="AM22" s="60">
        <v>0</v>
      </c>
      <c r="AN22" s="61">
        <v>0</v>
      </c>
      <c r="AO22" s="62">
        <v>0</v>
      </c>
      <c r="AP22" s="63">
        <v>0</v>
      </c>
      <c r="AQ22" s="60">
        <v>0</v>
      </c>
      <c r="AR22" s="60">
        <v>0</v>
      </c>
      <c r="AS22" s="61">
        <v>0</v>
      </c>
      <c r="AT22" s="60">
        <v>0</v>
      </c>
      <c r="AU22" s="60">
        <v>0</v>
      </c>
      <c r="AV22" s="61">
        <v>0</v>
      </c>
      <c r="AW22" s="60">
        <v>0</v>
      </c>
      <c r="AX22" s="60">
        <v>0</v>
      </c>
      <c r="AY22" s="61">
        <v>0</v>
      </c>
      <c r="AZ22" s="60">
        <v>0</v>
      </c>
      <c r="BA22" s="60">
        <v>0</v>
      </c>
      <c r="BB22" s="61">
        <v>0</v>
      </c>
      <c r="BC22" s="62">
        <v>0</v>
      </c>
      <c r="BD22" s="62">
        <v>0</v>
      </c>
      <c r="BE22" s="63">
        <v>0</v>
      </c>
      <c r="BF22" s="60">
        <v>623</v>
      </c>
      <c r="BG22" s="61">
        <v>633902.5</v>
      </c>
      <c r="BH22" s="60">
        <v>623</v>
      </c>
      <c r="BI22" s="61">
        <v>633902.5</v>
      </c>
      <c r="BJ22" s="60">
        <v>623</v>
      </c>
      <c r="BK22" s="61">
        <v>633902.5</v>
      </c>
      <c r="BL22" s="60">
        <v>621</v>
      </c>
      <c r="BM22" s="61">
        <v>631867.5</v>
      </c>
      <c r="BN22" s="62">
        <v>2490</v>
      </c>
      <c r="BO22" s="63">
        <v>2533575</v>
      </c>
      <c r="BP22" s="45">
        <v>243090</v>
      </c>
      <c r="BQ22" s="45">
        <v>0</v>
      </c>
      <c r="BR22" s="46">
        <v>180039290.85999998</v>
      </c>
      <c r="BU22" s="11"/>
    </row>
    <row r="23" spans="1:73" x14ac:dyDescent="0.25">
      <c r="A23" s="21">
        <v>13</v>
      </c>
      <c r="B23" s="20" t="s">
        <v>125</v>
      </c>
      <c r="C23" s="60">
        <v>0</v>
      </c>
      <c r="D23" s="61">
        <v>0</v>
      </c>
      <c r="E23" s="60">
        <v>0</v>
      </c>
      <c r="F23" s="61">
        <v>0</v>
      </c>
      <c r="G23" s="60">
        <v>0</v>
      </c>
      <c r="H23" s="61">
        <v>0</v>
      </c>
      <c r="I23" s="60">
        <v>0</v>
      </c>
      <c r="J23" s="61">
        <v>0</v>
      </c>
      <c r="K23" s="62">
        <v>0</v>
      </c>
      <c r="L23" s="63">
        <v>0</v>
      </c>
      <c r="M23" s="60">
        <v>20078</v>
      </c>
      <c r="N23" s="61">
        <v>14517464.25</v>
      </c>
      <c r="O23" s="60">
        <v>20069</v>
      </c>
      <c r="P23" s="61">
        <v>14544186.07</v>
      </c>
      <c r="Q23" s="60">
        <v>13829</v>
      </c>
      <c r="R23" s="61">
        <v>14012370.619999999</v>
      </c>
      <c r="S23" s="60">
        <v>20593</v>
      </c>
      <c r="T23" s="61">
        <v>17484123.949999999</v>
      </c>
      <c r="U23" s="62">
        <v>74569</v>
      </c>
      <c r="V23" s="63">
        <v>60558144.890000001</v>
      </c>
      <c r="W23" s="60">
        <v>0</v>
      </c>
      <c r="X23" s="61">
        <v>0</v>
      </c>
      <c r="Y23" s="60">
        <v>0</v>
      </c>
      <c r="Z23" s="61">
        <v>0</v>
      </c>
      <c r="AA23" s="60">
        <v>0</v>
      </c>
      <c r="AB23" s="61">
        <v>0</v>
      </c>
      <c r="AC23" s="60">
        <v>0</v>
      </c>
      <c r="AD23" s="61">
        <v>0</v>
      </c>
      <c r="AE23" s="62">
        <v>0</v>
      </c>
      <c r="AF23" s="63">
        <v>0</v>
      </c>
      <c r="AG23" s="60">
        <v>0</v>
      </c>
      <c r="AH23" s="61">
        <v>0</v>
      </c>
      <c r="AI23" s="60">
        <v>0</v>
      </c>
      <c r="AJ23" s="61">
        <v>0</v>
      </c>
      <c r="AK23" s="60">
        <v>0</v>
      </c>
      <c r="AL23" s="61">
        <v>0</v>
      </c>
      <c r="AM23" s="60">
        <v>0</v>
      </c>
      <c r="AN23" s="61">
        <v>0</v>
      </c>
      <c r="AO23" s="62">
        <v>0</v>
      </c>
      <c r="AP23" s="63">
        <v>0</v>
      </c>
      <c r="AQ23" s="60">
        <v>0</v>
      </c>
      <c r="AR23" s="60">
        <v>0</v>
      </c>
      <c r="AS23" s="61">
        <v>0</v>
      </c>
      <c r="AT23" s="60">
        <v>0</v>
      </c>
      <c r="AU23" s="60">
        <v>0</v>
      </c>
      <c r="AV23" s="61">
        <v>0</v>
      </c>
      <c r="AW23" s="60">
        <v>0</v>
      </c>
      <c r="AX23" s="60">
        <v>0</v>
      </c>
      <c r="AY23" s="61">
        <v>0</v>
      </c>
      <c r="AZ23" s="60">
        <v>0</v>
      </c>
      <c r="BA23" s="60">
        <v>0</v>
      </c>
      <c r="BB23" s="61">
        <v>0</v>
      </c>
      <c r="BC23" s="62">
        <v>0</v>
      </c>
      <c r="BD23" s="62">
        <v>0</v>
      </c>
      <c r="BE23" s="63">
        <v>0</v>
      </c>
      <c r="BF23" s="60">
        <v>555</v>
      </c>
      <c r="BG23" s="61">
        <v>564712.5</v>
      </c>
      <c r="BH23" s="60">
        <v>555</v>
      </c>
      <c r="BI23" s="61">
        <v>564712.5</v>
      </c>
      <c r="BJ23" s="60">
        <v>555</v>
      </c>
      <c r="BK23" s="61">
        <v>564712.5</v>
      </c>
      <c r="BL23" s="60">
        <v>555</v>
      </c>
      <c r="BM23" s="61">
        <v>564712.5</v>
      </c>
      <c r="BN23" s="62">
        <v>2220</v>
      </c>
      <c r="BO23" s="63">
        <v>2258850</v>
      </c>
      <c r="BP23" s="45">
        <v>76789</v>
      </c>
      <c r="BQ23" s="45">
        <v>0</v>
      </c>
      <c r="BR23" s="46">
        <v>62816994.890000001</v>
      </c>
      <c r="BU23" s="11"/>
    </row>
    <row r="24" spans="1:73" x14ac:dyDescent="0.25">
      <c r="A24" s="21">
        <v>14</v>
      </c>
      <c r="B24" s="20" t="s">
        <v>126</v>
      </c>
      <c r="C24" s="60">
        <v>0</v>
      </c>
      <c r="D24" s="61">
        <v>0</v>
      </c>
      <c r="E24" s="60">
        <v>0</v>
      </c>
      <c r="F24" s="61">
        <v>0</v>
      </c>
      <c r="G24" s="60">
        <v>0</v>
      </c>
      <c r="H24" s="61">
        <v>0</v>
      </c>
      <c r="I24" s="60">
        <v>0</v>
      </c>
      <c r="J24" s="61">
        <v>0</v>
      </c>
      <c r="K24" s="62">
        <v>0</v>
      </c>
      <c r="L24" s="63">
        <v>0</v>
      </c>
      <c r="M24" s="60">
        <v>17450</v>
      </c>
      <c r="N24" s="61">
        <v>14344295.26</v>
      </c>
      <c r="O24" s="60">
        <v>17513</v>
      </c>
      <c r="P24" s="61">
        <v>14534170.26</v>
      </c>
      <c r="Q24" s="60">
        <v>12512</v>
      </c>
      <c r="R24" s="61">
        <v>13333042.550000001</v>
      </c>
      <c r="S24" s="60">
        <v>17507</v>
      </c>
      <c r="T24" s="61">
        <v>15177851.890000001</v>
      </c>
      <c r="U24" s="62">
        <v>64982</v>
      </c>
      <c r="V24" s="63">
        <v>57389359.960000001</v>
      </c>
      <c r="W24" s="60">
        <v>0</v>
      </c>
      <c r="X24" s="61">
        <v>0</v>
      </c>
      <c r="Y24" s="60">
        <v>0</v>
      </c>
      <c r="Z24" s="61">
        <v>0</v>
      </c>
      <c r="AA24" s="60">
        <v>0</v>
      </c>
      <c r="AB24" s="61">
        <v>0</v>
      </c>
      <c r="AC24" s="60">
        <v>0</v>
      </c>
      <c r="AD24" s="61">
        <v>0</v>
      </c>
      <c r="AE24" s="62">
        <v>0</v>
      </c>
      <c r="AF24" s="63">
        <v>0</v>
      </c>
      <c r="AG24" s="60">
        <v>125</v>
      </c>
      <c r="AH24" s="61">
        <v>25602.5</v>
      </c>
      <c r="AI24" s="60">
        <v>125</v>
      </c>
      <c r="AJ24" s="61">
        <v>25602.5</v>
      </c>
      <c r="AK24" s="60">
        <v>125</v>
      </c>
      <c r="AL24" s="61">
        <v>25602.5</v>
      </c>
      <c r="AM24" s="60">
        <v>125</v>
      </c>
      <c r="AN24" s="61">
        <v>51874.16</v>
      </c>
      <c r="AO24" s="62">
        <v>500</v>
      </c>
      <c r="AP24" s="63">
        <v>128681.66</v>
      </c>
      <c r="AQ24" s="60">
        <v>0</v>
      </c>
      <c r="AR24" s="60">
        <v>0</v>
      </c>
      <c r="AS24" s="61">
        <v>0</v>
      </c>
      <c r="AT24" s="60">
        <v>0</v>
      </c>
      <c r="AU24" s="60">
        <v>0</v>
      </c>
      <c r="AV24" s="61">
        <v>0</v>
      </c>
      <c r="AW24" s="60">
        <v>0</v>
      </c>
      <c r="AX24" s="60">
        <v>0</v>
      </c>
      <c r="AY24" s="61">
        <v>0</v>
      </c>
      <c r="AZ24" s="60">
        <v>0</v>
      </c>
      <c r="BA24" s="60">
        <v>0</v>
      </c>
      <c r="BB24" s="61">
        <v>0</v>
      </c>
      <c r="BC24" s="62">
        <v>0</v>
      </c>
      <c r="BD24" s="62">
        <v>0</v>
      </c>
      <c r="BE24" s="63">
        <v>0</v>
      </c>
      <c r="BF24" s="60">
        <v>76</v>
      </c>
      <c r="BG24" s="61">
        <v>77330</v>
      </c>
      <c r="BH24" s="60">
        <v>76</v>
      </c>
      <c r="BI24" s="61">
        <v>77330</v>
      </c>
      <c r="BJ24" s="60">
        <v>76</v>
      </c>
      <c r="BK24" s="61">
        <v>77330</v>
      </c>
      <c r="BL24" s="60">
        <v>75</v>
      </c>
      <c r="BM24" s="61">
        <v>76312.5</v>
      </c>
      <c r="BN24" s="62">
        <v>303</v>
      </c>
      <c r="BO24" s="63">
        <v>308302.5</v>
      </c>
      <c r="BP24" s="45">
        <v>65785</v>
      </c>
      <c r="BQ24" s="45">
        <v>0</v>
      </c>
      <c r="BR24" s="46">
        <v>57826344.119999997</v>
      </c>
      <c r="BU24" s="11"/>
    </row>
    <row r="25" spans="1:73" x14ac:dyDescent="0.25">
      <c r="A25" s="21">
        <v>15</v>
      </c>
      <c r="B25" s="20" t="s">
        <v>127</v>
      </c>
      <c r="C25" s="60">
        <v>0</v>
      </c>
      <c r="D25" s="61">
        <v>0</v>
      </c>
      <c r="E25" s="60">
        <v>0</v>
      </c>
      <c r="F25" s="61">
        <v>0</v>
      </c>
      <c r="G25" s="60">
        <v>0</v>
      </c>
      <c r="H25" s="61">
        <v>0</v>
      </c>
      <c r="I25" s="60">
        <v>0</v>
      </c>
      <c r="J25" s="61">
        <v>0</v>
      </c>
      <c r="K25" s="62">
        <v>0</v>
      </c>
      <c r="L25" s="63">
        <v>0</v>
      </c>
      <c r="M25" s="60">
        <v>11701</v>
      </c>
      <c r="N25" s="61">
        <v>8076907.0700000003</v>
      </c>
      <c r="O25" s="60">
        <v>11752</v>
      </c>
      <c r="P25" s="61">
        <v>8240305.9299999997</v>
      </c>
      <c r="Q25" s="60">
        <v>9745</v>
      </c>
      <c r="R25" s="61">
        <v>7771981.96</v>
      </c>
      <c r="S25" s="60">
        <v>11757</v>
      </c>
      <c r="T25" s="61">
        <v>7273115.9199999999</v>
      </c>
      <c r="U25" s="62">
        <v>44955</v>
      </c>
      <c r="V25" s="63">
        <v>31362310.880000003</v>
      </c>
      <c r="W25" s="60">
        <v>0</v>
      </c>
      <c r="X25" s="61">
        <v>0</v>
      </c>
      <c r="Y25" s="60">
        <v>0</v>
      </c>
      <c r="Z25" s="61">
        <v>0</v>
      </c>
      <c r="AA25" s="60">
        <v>0</v>
      </c>
      <c r="AB25" s="61">
        <v>0</v>
      </c>
      <c r="AC25" s="60">
        <v>0</v>
      </c>
      <c r="AD25" s="61">
        <v>0</v>
      </c>
      <c r="AE25" s="62">
        <v>0</v>
      </c>
      <c r="AF25" s="63">
        <v>0</v>
      </c>
      <c r="AG25" s="60">
        <v>6</v>
      </c>
      <c r="AH25" s="61">
        <v>1467.4</v>
      </c>
      <c r="AI25" s="60">
        <v>6</v>
      </c>
      <c r="AJ25" s="61">
        <v>1467.4</v>
      </c>
      <c r="AK25" s="60">
        <v>6</v>
      </c>
      <c r="AL25" s="61">
        <v>1859.44</v>
      </c>
      <c r="AM25" s="60">
        <v>16</v>
      </c>
      <c r="AN25" s="61">
        <v>7165.33</v>
      </c>
      <c r="AO25" s="62">
        <v>34</v>
      </c>
      <c r="AP25" s="63">
        <v>11959.57</v>
      </c>
      <c r="AQ25" s="60">
        <v>0</v>
      </c>
      <c r="AR25" s="60">
        <v>0</v>
      </c>
      <c r="AS25" s="61">
        <v>0</v>
      </c>
      <c r="AT25" s="60">
        <v>0</v>
      </c>
      <c r="AU25" s="60">
        <v>0</v>
      </c>
      <c r="AV25" s="61">
        <v>0</v>
      </c>
      <c r="AW25" s="60">
        <v>0</v>
      </c>
      <c r="AX25" s="60">
        <v>0</v>
      </c>
      <c r="AY25" s="61">
        <v>0</v>
      </c>
      <c r="AZ25" s="60">
        <v>0</v>
      </c>
      <c r="BA25" s="60">
        <v>0</v>
      </c>
      <c r="BB25" s="61">
        <v>0</v>
      </c>
      <c r="BC25" s="62">
        <v>0</v>
      </c>
      <c r="BD25" s="62">
        <v>0</v>
      </c>
      <c r="BE25" s="63">
        <v>0</v>
      </c>
      <c r="BF25" s="60">
        <v>258</v>
      </c>
      <c r="BG25" s="61">
        <v>262515</v>
      </c>
      <c r="BH25" s="60">
        <v>258</v>
      </c>
      <c r="BI25" s="61">
        <v>262515</v>
      </c>
      <c r="BJ25" s="60">
        <v>258</v>
      </c>
      <c r="BK25" s="61">
        <v>262515</v>
      </c>
      <c r="BL25" s="60">
        <v>256</v>
      </c>
      <c r="BM25" s="61">
        <v>260480</v>
      </c>
      <c r="BN25" s="62">
        <v>1030</v>
      </c>
      <c r="BO25" s="63">
        <v>1048025</v>
      </c>
      <c r="BP25" s="45">
        <v>46019</v>
      </c>
      <c r="BQ25" s="45">
        <v>0</v>
      </c>
      <c r="BR25" s="46">
        <v>32422295.450000003</v>
      </c>
      <c r="BU25" s="11"/>
    </row>
    <row r="26" spans="1:73" x14ac:dyDescent="0.25">
      <c r="A26" s="21">
        <v>16</v>
      </c>
      <c r="B26" s="20" t="s">
        <v>128</v>
      </c>
      <c r="C26" s="60">
        <v>0</v>
      </c>
      <c r="D26" s="61">
        <v>0</v>
      </c>
      <c r="E26" s="60">
        <v>0</v>
      </c>
      <c r="F26" s="61">
        <v>0</v>
      </c>
      <c r="G26" s="60">
        <v>0</v>
      </c>
      <c r="H26" s="61">
        <v>0</v>
      </c>
      <c r="I26" s="60">
        <v>0</v>
      </c>
      <c r="J26" s="61">
        <v>0</v>
      </c>
      <c r="K26" s="62">
        <v>0</v>
      </c>
      <c r="L26" s="63">
        <v>0</v>
      </c>
      <c r="M26" s="60">
        <v>14957</v>
      </c>
      <c r="N26" s="61">
        <v>11502418.390000001</v>
      </c>
      <c r="O26" s="60">
        <v>15013</v>
      </c>
      <c r="P26" s="61">
        <v>11620380.640000001</v>
      </c>
      <c r="Q26" s="60">
        <v>15012</v>
      </c>
      <c r="R26" s="61">
        <v>11690153.550000001</v>
      </c>
      <c r="S26" s="60">
        <v>15689</v>
      </c>
      <c r="T26" s="61">
        <v>14778060.130000001</v>
      </c>
      <c r="U26" s="62">
        <v>60671</v>
      </c>
      <c r="V26" s="63">
        <v>49591012.710000001</v>
      </c>
      <c r="W26" s="60">
        <v>0</v>
      </c>
      <c r="X26" s="61">
        <v>0</v>
      </c>
      <c r="Y26" s="60">
        <v>0</v>
      </c>
      <c r="Z26" s="61">
        <v>0</v>
      </c>
      <c r="AA26" s="60">
        <v>0</v>
      </c>
      <c r="AB26" s="61">
        <v>0</v>
      </c>
      <c r="AC26" s="60">
        <v>0</v>
      </c>
      <c r="AD26" s="61">
        <v>0</v>
      </c>
      <c r="AE26" s="62">
        <v>0</v>
      </c>
      <c r="AF26" s="63">
        <v>0</v>
      </c>
      <c r="AG26" s="60">
        <v>250</v>
      </c>
      <c r="AH26" s="61">
        <v>75291.48</v>
      </c>
      <c r="AI26" s="60">
        <v>357</v>
      </c>
      <c r="AJ26" s="61">
        <v>113423.86</v>
      </c>
      <c r="AK26" s="60">
        <v>567</v>
      </c>
      <c r="AL26" s="61">
        <v>164052.46</v>
      </c>
      <c r="AM26" s="60">
        <v>266</v>
      </c>
      <c r="AN26" s="61">
        <v>121422.33</v>
      </c>
      <c r="AO26" s="62">
        <v>1440</v>
      </c>
      <c r="AP26" s="63">
        <v>474190.13</v>
      </c>
      <c r="AQ26" s="60">
        <v>0</v>
      </c>
      <c r="AR26" s="60">
        <v>0</v>
      </c>
      <c r="AS26" s="61">
        <v>0</v>
      </c>
      <c r="AT26" s="60">
        <v>0</v>
      </c>
      <c r="AU26" s="60">
        <v>0</v>
      </c>
      <c r="AV26" s="61">
        <v>0</v>
      </c>
      <c r="AW26" s="60">
        <v>0</v>
      </c>
      <c r="AX26" s="60">
        <v>0</v>
      </c>
      <c r="AY26" s="61">
        <v>0</v>
      </c>
      <c r="AZ26" s="60">
        <v>0</v>
      </c>
      <c r="BA26" s="60">
        <v>0</v>
      </c>
      <c r="BB26" s="61">
        <v>0</v>
      </c>
      <c r="BC26" s="62">
        <v>0</v>
      </c>
      <c r="BD26" s="62">
        <v>0</v>
      </c>
      <c r="BE26" s="63">
        <v>0</v>
      </c>
      <c r="BF26" s="60">
        <v>283</v>
      </c>
      <c r="BG26" s="61">
        <v>287952.5</v>
      </c>
      <c r="BH26" s="60">
        <v>283</v>
      </c>
      <c r="BI26" s="61">
        <v>287952.5</v>
      </c>
      <c r="BJ26" s="60">
        <v>283</v>
      </c>
      <c r="BK26" s="61">
        <v>287952.5</v>
      </c>
      <c r="BL26" s="60">
        <v>281</v>
      </c>
      <c r="BM26" s="61">
        <v>285917.5</v>
      </c>
      <c r="BN26" s="62">
        <v>1130</v>
      </c>
      <c r="BO26" s="63">
        <v>1149775</v>
      </c>
      <c r="BP26" s="45">
        <v>63241</v>
      </c>
      <c r="BQ26" s="45">
        <v>0</v>
      </c>
      <c r="BR26" s="46">
        <v>51214977.840000004</v>
      </c>
      <c r="BU26" s="11"/>
    </row>
    <row r="27" spans="1:73" x14ac:dyDescent="0.25">
      <c r="A27" s="21">
        <v>17</v>
      </c>
      <c r="B27" s="20" t="s">
        <v>129</v>
      </c>
      <c r="C27" s="60">
        <v>0</v>
      </c>
      <c r="D27" s="61">
        <v>0</v>
      </c>
      <c r="E27" s="60">
        <v>0</v>
      </c>
      <c r="F27" s="61">
        <v>0</v>
      </c>
      <c r="G27" s="60">
        <v>0</v>
      </c>
      <c r="H27" s="61">
        <v>0</v>
      </c>
      <c r="I27" s="60">
        <v>0</v>
      </c>
      <c r="J27" s="61">
        <v>0</v>
      </c>
      <c r="K27" s="62">
        <v>0</v>
      </c>
      <c r="L27" s="63">
        <v>0</v>
      </c>
      <c r="M27" s="60">
        <v>12206</v>
      </c>
      <c r="N27" s="61">
        <v>12152455.460000001</v>
      </c>
      <c r="O27" s="60">
        <v>12207</v>
      </c>
      <c r="P27" s="61">
        <v>12185187.050000001</v>
      </c>
      <c r="Q27" s="60">
        <v>10430</v>
      </c>
      <c r="R27" s="61">
        <v>11561666.949999999</v>
      </c>
      <c r="S27" s="60">
        <v>12904</v>
      </c>
      <c r="T27" s="61">
        <v>14414106.25</v>
      </c>
      <c r="U27" s="62">
        <v>47747</v>
      </c>
      <c r="V27" s="63">
        <v>50313415.710000001</v>
      </c>
      <c r="W27" s="60">
        <v>0</v>
      </c>
      <c r="X27" s="61">
        <v>0</v>
      </c>
      <c r="Y27" s="60">
        <v>0</v>
      </c>
      <c r="Z27" s="61">
        <v>0</v>
      </c>
      <c r="AA27" s="60">
        <v>0</v>
      </c>
      <c r="AB27" s="61">
        <v>0</v>
      </c>
      <c r="AC27" s="60">
        <v>0</v>
      </c>
      <c r="AD27" s="61">
        <v>0</v>
      </c>
      <c r="AE27" s="62">
        <v>0</v>
      </c>
      <c r="AF27" s="63">
        <v>0</v>
      </c>
      <c r="AG27" s="60">
        <v>363</v>
      </c>
      <c r="AH27" s="61">
        <v>101536.38</v>
      </c>
      <c r="AI27" s="60">
        <v>343</v>
      </c>
      <c r="AJ27" s="61">
        <v>96009.1</v>
      </c>
      <c r="AK27" s="60">
        <v>363</v>
      </c>
      <c r="AL27" s="61">
        <v>110289.3</v>
      </c>
      <c r="AM27" s="60">
        <v>361</v>
      </c>
      <c r="AN27" s="61">
        <v>161582.29999999999</v>
      </c>
      <c r="AO27" s="62">
        <v>1430</v>
      </c>
      <c r="AP27" s="63">
        <v>469417.08</v>
      </c>
      <c r="AQ27" s="60">
        <v>0</v>
      </c>
      <c r="AR27" s="60">
        <v>0</v>
      </c>
      <c r="AS27" s="61">
        <v>0</v>
      </c>
      <c r="AT27" s="60">
        <v>0</v>
      </c>
      <c r="AU27" s="60">
        <v>0</v>
      </c>
      <c r="AV27" s="61">
        <v>0</v>
      </c>
      <c r="AW27" s="60">
        <v>0</v>
      </c>
      <c r="AX27" s="60">
        <v>0</v>
      </c>
      <c r="AY27" s="61">
        <v>0</v>
      </c>
      <c r="AZ27" s="60">
        <v>0</v>
      </c>
      <c r="BA27" s="60">
        <v>0</v>
      </c>
      <c r="BB27" s="61">
        <v>0</v>
      </c>
      <c r="BC27" s="62">
        <v>0</v>
      </c>
      <c r="BD27" s="62">
        <v>0</v>
      </c>
      <c r="BE27" s="63">
        <v>0</v>
      </c>
      <c r="BF27" s="60">
        <v>160</v>
      </c>
      <c r="BG27" s="61">
        <v>162800</v>
      </c>
      <c r="BH27" s="60">
        <v>160</v>
      </c>
      <c r="BI27" s="61">
        <v>162800</v>
      </c>
      <c r="BJ27" s="60">
        <v>160</v>
      </c>
      <c r="BK27" s="61">
        <v>162800</v>
      </c>
      <c r="BL27" s="60">
        <v>160</v>
      </c>
      <c r="BM27" s="61">
        <v>162800</v>
      </c>
      <c r="BN27" s="62">
        <v>640</v>
      </c>
      <c r="BO27" s="63">
        <v>651200</v>
      </c>
      <c r="BP27" s="45">
        <v>49817</v>
      </c>
      <c r="BQ27" s="45">
        <v>0</v>
      </c>
      <c r="BR27" s="46">
        <v>51434032.789999999</v>
      </c>
      <c r="BU27" s="11"/>
    </row>
    <row r="28" spans="1:73" x14ac:dyDescent="0.25">
      <c r="A28" s="21">
        <v>18</v>
      </c>
      <c r="B28" s="20" t="s">
        <v>130</v>
      </c>
      <c r="C28" s="60">
        <v>0</v>
      </c>
      <c r="D28" s="61">
        <v>0</v>
      </c>
      <c r="E28" s="60">
        <v>0</v>
      </c>
      <c r="F28" s="61">
        <v>0</v>
      </c>
      <c r="G28" s="60">
        <v>0</v>
      </c>
      <c r="H28" s="61">
        <v>0</v>
      </c>
      <c r="I28" s="60">
        <v>0</v>
      </c>
      <c r="J28" s="61">
        <v>0</v>
      </c>
      <c r="K28" s="62">
        <v>0</v>
      </c>
      <c r="L28" s="63">
        <v>0</v>
      </c>
      <c r="M28" s="60">
        <v>38194</v>
      </c>
      <c r="N28" s="61">
        <v>27854856.68</v>
      </c>
      <c r="O28" s="60">
        <v>38256</v>
      </c>
      <c r="P28" s="61">
        <v>28330100.670000002</v>
      </c>
      <c r="Q28" s="60">
        <v>37255</v>
      </c>
      <c r="R28" s="61">
        <v>27994845.120000001</v>
      </c>
      <c r="S28" s="60">
        <v>39255</v>
      </c>
      <c r="T28" s="61">
        <v>38464967.060000002</v>
      </c>
      <c r="U28" s="62">
        <v>152960</v>
      </c>
      <c r="V28" s="63">
        <v>122644769.53</v>
      </c>
      <c r="W28" s="60">
        <v>0</v>
      </c>
      <c r="X28" s="61">
        <v>0</v>
      </c>
      <c r="Y28" s="60">
        <v>0</v>
      </c>
      <c r="Z28" s="61">
        <v>0</v>
      </c>
      <c r="AA28" s="60">
        <v>0</v>
      </c>
      <c r="AB28" s="61">
        <v>0</v>
      </c>
      <c r="AC28" s="60">
        <v>0</v>
      </c>
      <c r="AD28" s="61">
        <v>0</v>
      </c>
      <c r="AE28" s="62">
        <v>0</v>
      </c>
      <c r="AF28" s="63">
        <v>0</v>
      </c>
      <c r="AG28" s="60">
        <v>450</v>
      </c>
      <c r="AH28" s="61">
        <v>164905.4</v>
      </c>
      <c r="AI28" s="60">
        <v>420</v>
      </c>
      <c r="AJ28" s="61">
        <v>153991.20000000001</v>
      </c>
      <c r="AK28" s="60">
        <v>500</v>
      </c>
      <c r="AL28" s="61">
        <v>209283.14</v>
      </c>
      <c r="AM28" s="60">
        <v>500</v>
      </c>
      <c r="AN28" s="61">
        <v>243121.05</v>
      </c>
      <c r="AO28" s="62">
        <v>1870</v>
      </c>
      <c r="AP28" s="63">
        <v>771300.79</v>
      </c>
      <c r="AQ28" s="60">
        <v>0</v>
      </c>
      <c r="AR28" s="60">
        <v>0</v>
      </c>
      <c r="AS28" s="61">
        <v>0</v>
      </c>
      <c r="AT28" s="60">
        <v>0</v>
      </c>
      <c r="AU28" s="60">
        <v>0</v>
      </c>
      <c r="AV28" s="61">
        <v>0</v>
      </c>
      <c r="AW28" s="60">
        <v>0</v>
      </c>
      <c r="AX28" s="60">
        <v>0</v>
      </c>
      <c r="AY28" s="61">
        <v>0</v>
      </c>
      <c r="AZ28" s="60">
        <v>0</v>
      </c>
      <c r="BA28" s="60">
        <v>0</v>
      </c>
      <c r="BB28" s="61">
        <v>0</v>
      </c>
      <c r="BC28" s="62">
        <v>0</v>
      </c>
      <c r="BD28" s="62">
        <v>0</v>
      </c>
      <c r="BE28" s="63">
        <v>0</v>
      </c>
      <c r="BF28" s="60">
        <v>475</v>
      </c>
      <c r="BG28" s="61">
        <v>483312.5</v>
      </c>
      <c r="BH28" s="60">
        <v>475</v>
      </c>
      <c r="BI28" s="61">
        <v>483312.5</v>
      </c>
      <c r="BJ28" s="60">
        <v>475</v>
      </c>
      <c r="BK28" s="61">
        <v>483312.5</v>
      </c>
      <c r="BL28" s="60">
        <v>475</v>
      </c>
      <c r="BM28" s="61">
        <v>483312.5</v>
      </c>
      <c r="BN28" s="62">
        <v>1900</v>
      </c>
      <c r="BO28" s="63">
        <v>1933250</v>
      </c>
      <c r="BP28" s="45">
        <v>156730</v>
      </c>
      <c r="BQ28" s="45">
        <v>0</v>
      </c>
      <c r="BR28" s="46">
        <v>125349320.32000001</v>
      </c>
      <c r="BU28" s="11"/>
    </row>
    <row r="29" spans="1:73" x14ac:dyDescent="0.25">
      <c r="A29" s="21">
        <v>19</v>
      </c>
      <c r="B29" s="20" t="s">
        <v>131</v>
      </c>
      <c r="C29" s="60">
        <v>0</v>
      </c>
      <c r="D29" s="61">
        <v>0</v>
      </c>
      <c r="E29" s="60">
        <v>0</v>
      </c>
      <c r="F29" s="61">
        <v>0</v>
      </c>
      <c r="G29" s="60">
        <v>0</v>
      </c>
      <c r="H29" s="61">
        <v>0</v>
      </c>
      <c r="I29" s="60">
        <v>0</v>
      </c>
      <c r="J29" s="61">
        <v>0</v>
      </c>
      <c r="K29" s="62">
        <v>0</v>
      </c>
      <c r="L29" s="63">
        <v>0</v>
      </c>
      <c r="M29" s="60">
        <v>3387</v>
      </c>
      <c r="N29" s="61">
        <v>2429712.2999999998</v>
      </c>
      <c r="O29" s="60">
        <v>3360</v>
      </c>
      <c r="P29" s="61">
        <v>2370807.81</v>
      </c>
      <c r="Q29" s="60">
        <v>3403</v>
      </c>
      <c r="R29" s="61">
        <v>2461164.2200000002</v>
      </c>
      <c r="S29" s="60">
        <v>3406</v>
      </c>
      <c r="T29" s="61">
        <v>2407008.65</v>
      </c>
      <c r="U29" s="62">
        <v>13556</v>
      </c>
      <c r="V29" s="63">
        <v>9668692.9800000004</v>
      </c>
      <c r="W29" s="60">
        <v>0</v>
      </c>
      <c r="X29" s="61">
        <v>0</v>
      </c>
      <c r="Y29" s="60">
        <v>0</v>
      </c>
      <c r="Z29" s="61">
        <v>0</v>
      </c>
      <c r="AA29" s="60">
        <v>0</v>
      </c>
      <c r="AB29" s="61">
        <v>0</v>
      </c>
      <c r="AC29" s="60">
        <v>0</v>
      </c>
      <c r="AD29" s="61">
        <v>0</v>
      </c>
      <c r="AE29" s="62">
        <v>0</v>
      </c>
      <c r="AF29" s="63">
        <v>0</v>
      </c>
      <c r="AG29" s="60">
        <v>72</v>
      </c>
      <c r="AH29" s="61">
        <v>22855.360000000001</v>
      </c>
      <c r="AI29" s="60">
        <v>92</v>
      </c>
      <c r="AJ29" s="61">
        <v>29098.080000000002</v>
      </c>
      <c r="AK29" s="60">
        <v>72</v>
      </c>
      <c r="AL29" s="61">
        <v>25465.88</v>
      </c>
      <c r="AM29" s="60">
        <v>72</v>
      </c>
      <c r="AN29" s="61">
        <v>33452.47</v>
      </c>
      <c r="AO29" s="62">
        <v>308</v>
      </c>
      <c r="AP29" s="63">
        <v>110871.79000000001</v>
      </c>
      <c r="AQ29" s="60">
        <v>0</v>
      </c>
      <c r="AR29" s="60">
        <v>0</v>
      </c>
      <c r="AS29" s="61">
        <v>0</v>
      </c>
      <c r="AT29" s="60">
        <v>0</v>
      </c>
      <c r="AU29" s="60">
        <v>0</v>
      </c>
      <c r="AV29" s="61">
        <v>0</v>
      </c>
      <c r="AW29" s="60">
        <v>0</v>
      </c>
      <c r="AX29" s="60">
        <v>0</v>
      </c>
      <c r="AY29" s="61">
        <v>0</v>
      </c>
      <c r="AZ29" s="60">
        <v>0</v>
      </c>
      <c r="BA29" s="60">
        <v>0</v>
      </c>
      <c r="BB29" s="61">
        <v>0</v>
      </c>
      <c r="BC29" s="62">
        <v>0</v>
      </c>
      <c r="BD29" s="62">
        <v>0</v>
      </c>
      <c r="BE29" s="63">
        <v>0</v>
      </c>
      <c r="BF29" s="60">
        <v>94</v>
      </c>
      <c r="BG29" s="61">
        <v>95645</v>
      </c>
      <c r="BH29" s="60">
        <v>94</v>
      </c>
      <c r="BI29" s="61">
        <v>95645</v>
      </c>
      <c r="BJ29" s="60">
        <v>94</v>
      </c>
      <c r="BK29" s="61">
        <v>95645</v>
      </c>
      <c r="BL29" s="60">
        <v>94</v>
      </c>
      <c r="BM29" s="61">
        <v>95645</v>
      </c>
      <c r="BN29" s="62">
        <v>376</v>
      </c>
      <c r="BO29" s="63">
        <v>382580</v>
      </c>
      <c r="BP29" s="45">
        <v>14240</v>
      </c>
      <c r="BQ29" s="45">
        <v>0</v>
      </c>
      <c r="BR29" s="46">
        <v>10162144.77</v>
      </c>
      <c r="BU29" s="11"/>
    </row>
    <row r="30" spans="1:73" x14ac:dyDescent="0.25">
      <c r="A30" s="21">
        <v>20</v>
      </c>
      <c r="B30" s="20" t="s">
        <v>132</v>
      </c>
      <c r="C30" s="60">
        <v>0</v>
      </c>
      <c r="D30" s="61">
        <v>0</v>
      </c>
      <c r="E30" s="60">
        <v>0</v>
      </c>
      <c r="F30" s="61">
        <v>0</v>
      </c>
      <c r="G30" s="60">
        <v>0</v>
      </c>
      <c r="H30" s="61">
        <v>0</v>
      </c>
      <c r="I30" s="60">
        <v>0</v>
      </c>
      <c r="J30" s="61">
        <v>0</v>
      </c>
      <c r="K30" s="62">
        <v>0</v>
      </c>
      <c r="L30" s="63">
        <v>0</v>
      </c>
      <c r="M30" s="60">
        <v>10474</v>
      </c>
      <c r="N30" s="61">
        <v>5997703.9400000004</v>
      </c>
      <c r="O30" s="60">
        <v>10527</v>
      </c>
      <c r="P30" s="61">
        <v>6103841.71</v>
      </c>
      <c r="Q30" s="60">
        <v>10527</v>
      </c>
      <c r="R30" s="61">
        <v>6088859.6200000001</v>
      </c>
      <c r="S30" s="60">
        <v>10528</v>
      </c>
      <c r="T30" s="61">
        <v>6479588.1799999997</v>
      </c>
      <c r="U30" s="62">
        <v>42056</v>
      </c>
      <c r="V30" s="63">
        <v>24669993.449999999</v>
      </c>
      <c r="W30" s="60">
        <v>0</v>
      </c>
      <c r="X30" s="61">
        <v>0</v>
      </c>
      <c r="Y30" s="60">
        <v>0</v>
      </c>
      <c r="Z30" s="61">
        <v>0</v>
      </c>
      <c r="AA30" s="60">
        <v>0</v>
      </c>
      <c r="AB30" s="61">
        <v>0</v>
      </c>
      <c r="AC30" s="60">
        <v>0</v>
      </c>
      <c r="AD30" s="61">
        <v>0</v>
      </c>
      <c r="AE30" s="62">
        <v>0</v>
      </c>
      <c r="AF30" s="63">
        <v>0</v>
      </c>
      <c r="AG30" s="60">
        <v>113</v>
      </c>
      <c r="AH30" s="61">
        <v>25767.94</v>
      </c>
      <c r="AI30" s="60">
        <v>133</v>
      </c>
      <c r="AJ30" s="61">
        <v>30341.3</v>
      </c>
      <c r="AK30" s="60">
        <v>213</v>
      </c>
      <c r="AL30" s="61">
        <v>50247.12</v>
      </c>
      <c r="AM30" s="60">
        <v>161</v>
      </c>
      <c r="AN30" s="61">
        <v>68180.05</v>
      </c>
      <c r="AO30" s="62">
        <v>620</v>
      </c>
      <c r="AP30" s="63">
        <v>174536.41</v>
      </c>
      <c r="AQ30" s="60">
        <v>0</v>
      </c>
      <c r="AR30" s="60">
        <v>0</v>
      </c>
      <c r="AS30" s="61">
        <v>0</v>
      </c>
      <c r="AT30" s="60">
        <v>0</v>
      </c>
      <c r="AU30" s="60">
        <v>0</v>
      </c>
      <c r="AV30" s="61">
        <v>0</v>
      </c>
      <c r="AW30" s="60">
        <v>0</v>
      </c>
      <c r="AX30" s="60">
        <v>0</v>
      </c>
      <c r="AY30" s="61">
        <v>0</v>
      </c>
      <c r="AZ30" s="60">
        <v>0</v>
      </c>
      <c r="BA30" s="60">
        <v>0</v>
      </c>
      <c r="BB30" s="61">
        <v>0</v>
      </c>
      <c r="BC30" s="62">
        <v>0</v>
      </c>
      <c r="BD30" s="62">
        <v>0</v>
      </c>
      <c r="BE30" s="63">
        <v>0</v>
      </c>
      <c r="BF30" s="60">
        <v>155</v>
      </c>
      <c r="BG30" s="61">
        <v>157712.5</v>
      </c>
      <c r="BH30" s="60">
        <v>155</v>
      </c>
      <c r="BI30" s="61">
        <v>157712.5</v>
      </c>
      <c r="BJ30" s="60">
        <v>155</v>
      </c>
      <c r="BK30" s="61">
        <v>157712.5</v>
      </c>
      <c r="BL30" s="60">
        <v>155</v>
      </c>
      <c r="BM30" s="61">
        <v>157712.5</v>
      </c>
      <c r="BN30" s="62">
        <v>620</v>
      </c>
      <c r="BO30" s="63">
        <v>630850</v>
      </c>
      <c r="BP30" s="45">
        <v>43296</v>
      </c>
      <c r="BQ30" s="45">
        <v>0</v>
      </c>
      <c r="BR30" s="46">
        <v>25475379.859999999</v>
      </c>
      <c r="BU30" s="11"/>
    </row>
    <row r="31" spans="1:73" x14ac:dyDescent="0.25">
      <c r="A31" s="21">
        <v>21</v>
      </c>
      <c r="B31" s="20" t="s">
        <v>133</v>
      </c>
      <c r="C31" s="60">
        <v>0</v>
      </c>
      <c r="D31" s="61">
        <v>0</v>
      </c>
      <c r="E31" s="60">
        <v>0</v>
      </c>
      <c r="F31" s="61">
        <v>0</v>
      </c>
      <c r="G31" s="60">
        <v>0</v>
      </c>
      <c r="H31" s="61">
        <v>0</v>
      </c>
      <c r="I31" s="60">
        <v>0</v>
      </c>
      <c r="J31" s="61">
        <v>0</v>
      </c>
      <c r="K31" s="62">
        <v>0</v>
      </c>
      <c r="L31" s="63">
        <v>0</v>
      </c>
      <c r="M31" s="60">
        <v>3930</v>
      </c>
      <c r="N31" s="61">
        <v>2791255.5</v>
      </c>
      <c r="O31" s="60">
        <v>3999</v>
      </c>
      <c r="P31" s="61">
        <v>2896480.36</v>
      </c>
      <c r="Q31" s="60">
        <v>3999</v>
      </c>
      <c r="R31" s="61">
        <v>2945557.69</v>
      </c>
      <c r="S31" s="60">
        <v>4000</v>
      </c>
      <c r="T31" s="61">
        <v>2992522.53</v>
      </c>
      <c r="U31" s="62">
        <v>15928</v>
      </c>
      <c r="V31" s="63">
        <v>11625816.079999998</v>
      </c>
      <c r="W31" s="60">
        <v>0</v>
      </c>
      <c r="X31" s="61">
        <v>0</v>
      </c>
      <c r="Y31" s="60">
        <v>0</v>
      </c>
      <c r="Z31" s="61">
        <v>0</v>
      </c>
      <c r="AA31" s="60">
        <v>0</v>
      </c>
      <c r="AB31" s="61">
        <v>0</v>
      </c>
      <c r="AC31" s="60">
        <v>0</v>
      </c>
      <c r="AD31" s="61">
        <v>0</v>
      </c>
      <c r="AE31" s="62">
        <v>0</v>
      </c>
      <c r="AF31" s="63">
        <v>0</v>
      </c>
      <c r="AG31" s="60">
        <v>0</v>
      </c>
      <c r="AH31" s="61">
        <v>0</v>
      </c>
      <c r="AI31" s="60">
        <v>0</v>
      </c>
      <c r="AJ31" s="61">
        <v>0</v>
      </c>
      <c r="AK31" s="60">
        <v>0</v>
      </c>
      <c r="AL31" s="61">
        <v>0</v>
      </c>
      <c r="AM31" s="60">
        <v>0</v>
      </c>
      <c r="AN31" s="61">
        <v>0</v>
      </c>
      <c r="AO31" s="62">
        <v>0</v>
      </c>
      <c r="AP31" s="63">
        <v>0</v>
      </c>
      <c r="AQ31" s="60">
        <v>0</v>
      </c>
      <c r="AR31" s="60">
        <v>0</v>
      </c>
      <c r="AS31" s="61">
        <v>0</v>
      </c>
      <c r="AT31" s="60">
        <v>0</v>
      </c>
      <c r="AU31" s="60">
        <v>0</v>
      </c>
      <c r="AV31" s="61">
        <v>0</v>
      </c>
      <c r="AW31" s="60">
        <v>0</v>
      </c>
      <c r="AX31" s="60">
        <v>0</v>
      </c>
      <c r="AY31" s="61">
        <v>0</v>
      </c>
      <c r="AZ31" s="60">
        <v>0</v>
      </c>
      <c r="BA31" s="60">
        <v>0</v>
      </c>
      <c r="BB31" s="61">
        <v>0</v>
      </c>
      <c r="BC31" s="62">
        <v>0</v>
      </c>
      <c r="BD31" s="62">
        <v>0</v>
      </c>
      <c r="BE31" s="63">
        <v>0</v>
      </c>
      <c r="BF31" s="60">
        <v>63</v>
      </c>
      <c r="BG31" s="61">
        <v>64102.5</v>
      </c>
      <c r="BH31" s="60">
        <v>63</v>
      </c>
      <c r="BI31" s="61">
        <v>64102.5</v>
      </c>
      <c r="BJ31" s="60">
        <v>63</v>
      </c>
      <c r="BK31" s="61">
        <v>64102.5</v>
      </c>
      <c r="BL31" s="60">
        <v>63</v>
      </c>
      <c r="BM31" s="61">
        <v>64102.5</v>
      </c>
      <c r="BN31" s="62">
        <v>252</v>
      </c>
      <c r="BO31" s="63">
        <v>256410</v>
      </c>
      <c r="BP31" s="45">
        <v>16180</v>
      </c>
      <c r="BQ31" s="45">
        <v>0</v>
      </c>
      <c r="BR31" s="46">
        <v>11882226.079999998</v>
      </c>
      <c r="BU31" s="11"/>
    </row>
    <row r="32" spans="1:73" x14ac:dyDescent="0.25">
      <c r="A32" s="21">
        <v>22</v>
      </c>
      <c r="B32" s="20" t="s">
        <v>134</v>
      </c>
      <c r="C32" s="60">
        <v>0</v>
      </c>
      <c r="D32" s="61">
        <v>0</v>
      </c>
      <c r="E32" s="60">
        <v>0</v>
      </c>
      <c r="F32" s="61">
        <v>0</v>
      </c>
      <c r="G32" s="60">
        <v>0</v>
      </c>
      <c r="H32" s="61">
        <v>0</v>
      </c>
      <c r="I32" s="60">
        <v>0</v>
      </c>
      <c r="J32" s="61">
        <v>0</v>
      </c>
      <c r="K32" s="62">
        <v>0</v>
      </c>
      <c r="L32" s="63">
        <v>0</v>
      </c>
      <c r="M32" s="60">
        <v>3080</v>
      </c>
      <c r="N32" s="61">
        <v>2200070.1800000002</v>
      </c>
      <c r="O32" s="60">
        <v>3020</v>
      </c>
      <c r="P32" s="61">
        <v>2052668.21</v>
      </c>
      <c r="Q32" s="60">
        <v>3070</v>
      </c>
      <c r="R32" s="61">
        <v>2164129.4900000002</v>
      </c>
      <c r="S32" s="60">
        <v>3068</v>
      </c>
      <c r="T32" s="61">
        <v>2122081.7599999998</v>
      </c>
      <c r="U32" s="62">
        <v>12238</v>
      </c>
      <c r="V32" s="63">
        <v>8538949.6400000006</v>
      </c>
      <c r="W32" s="60">
        <v>0</v>
      </c>
      <c r="X32" s="61">
        <v>0</v>
      </c>
      <c r="Y32" s="60">
        <v>0</v>
      </c>
      <c r="Z32" s="61">
        <v>0</v>
      </c>
      <c r="AA32" s="60">
        <v>0</v>
      </c>
      <c r="AB32" s="61">
        <v>0</v>
      </c>
      <c r="AC32" s="60">
        <v>0</v>
      </c>
      <c r="AD32" s="61">
        <v>0</v>
      </c>
      <c r="AE32" s="62">
        <v>0</v>
      </c>
      <c r="AF32" s="63">
        <v>0</v>
      </c>
      <c r="AG32" s="60">
        <v>38</v>
      </c>
      <c r="AH32" s="61">
        <v>9452.52</v>
      </c>
      <c r="AI32" s="60">
        <v>38</v>
      </c>
      <c r="AJ32" s="61">
        <v>9691</v>
      </c>
      <c r="AK32" s="60">
        <v>38</v>
      </c>
      <c r="AL32" s="61">
        <v>9989.98</v>
      </c>
      <c r="AM32" s="60">
        <v>36</v>
      </c>
      <c r="AN32" s="61">
        <v>15675.37</v>
      </c>
      <c r="AO32" s="62">
        <v>150</v>
      </c>
      <c r="AP32" s="63">
        <v>44808.87</v>
      </c>
      <c r="AQ32" s="60">
        <v>0</v>
      </c>
      <c r="AR32" s="60">
        <v>0</v>
      </c>
      <c r="AS32" s="61">
        <v>0</v>
      </c>
      <c r="AT32" s="60">
        <v>0</v>
      </c>
      <c r="AU32" s="60">
        <v>0</v>
      </c>
      <c r="AV32" s="61">
        <v>0</v>
      </c>
      <c r="AW32" s="60">
        <v>0</v>
      </c>
      <c r="AX32" s="60">
        <v>0</v>
      </c>
      <c r="AY32" s="61">
        <v>0</v>
      </c>
      <c r="AZ32" s="60">
        <v>0</v>
      </c>
      <c r="BA32" s="60">
        <v>0</v>
      </c>
      <c r="BB32" s="61">
        <v>0</v>
      </c>
      <c r="BC32" s="62">
        <v>0</v>
      </c>
      <c r="BD32" s="62">
        <v>0</v>
      </c>
      <c r="BE32" s="63">
        <v>0</v>
      </c>
      <c r="BF32" s="60">
        <v>20</v>
      </c>
      <c r="BG32" s="61">
        <v>20350</v>
      </c>
      <c r="BH32" s="60">
        <v>20</v>
      </c>
      <c r="BI32" s="61">
        <v>20350</v>
      </c>
      <c r="BJ32" s="60">
        <v>20</v>
      </c>
      <c r="BK32" s="61">
        <v>20350</v>
      </c>
      <c r="BL32" s="60">
        <v>18</v>
      </c>
      <c r="BM32" s="61">
        <v>18315</v>
      </c>
      <c r="BN32" s="62">
        <v>78</v>
      </c>
      <c r="BO32" s="63">
        <v>79365</v>
      </c>
      <c r="BP32" s="45">
        <v>12466</v>
      </c>
      <c r="BQ32" s="45">
        <v>0</v>
      </c>
      <c r="BR32" s="46">
        <v>8663123.5099999998</v>
      </c>
      <c r="BU32" s="11"/>
    </row>
    <row r="33" spans="1:73" x14ac:dyDescent="0.25">
      <c r="A33" s="21">
        <v>23</v>
      </c>
      <c r="B33" s="20" t="s">
        <v>135</v>
      </c>
      <c r="C33" s="60">
        <v>0</v>
      </c>
      <c r="D33" s="61">
        <v>0</v>
      </c>
      <c r="E33" s="60">
        <v>0</v>
      </c>
      <c r="F33" s="61">
        <v>0</v>
      </c>
      <c r="G33" s="60">
        <v>0</v>
      </c>
      <c r="H33" s="61">
        <v>0</v>
      </c>
      <c r="I33" s="60">
        <v>0</v>
      </c>
      <c r="J33" s="61">
        <v>0</v>
      </c>
      <c r="K33" s="62">
        <v>0</v>
      </c>
      <c r="L33" s="63">
        <v>0</v>
      </c>
      <c r="M33" s="60">
        <v>5993</v>
      </c>
      <c r="N33" s="61">
        <v>5184907.95</v>
      </c>
      <c r="O33" s="60">
        <v>6060</v>
      </c>
      <c r="P33" s="61">
        <v>5338333.83</v>
      </c>
      <c r="Q33" s="60">
        <v>6562</v>
      </c>
      <c r="R33" s="61">
        <v>5291840.53</v>
      </c>
      <c r="S33" s="60">
        <v>6060</v>
      </c>
      <c r="T33" s="61">
        <v>5625670.9800000004</v>
      </c>
      <c r="U33" s="62">
        <v>24675</v>
      </c>
      <c r="V33" s="63">
        <v>21440753.290000003</v>
      </c>
      <c r="W33" s="60">
        <v>0</v>
      </c>
      <c r="X33" s="61">
        <v>0</v>
      </c>
      <c r="Y33" s="60">
        <v>0</v>
      </c>
      <c r="Z33" s="61">
        <v>0</v>
      </c>
      <c r="AA33" s="60">
        <v>0</v>
      </c>
      <c r="AB33" s="61">
        <v>0</v>
      </c>
      <c r="AC33" s="60">
        <v>0</v>
      </c>
      <c r="AD33" s="61">
        <v>0</v>
      </c>
      <c r="AE33" s="62">
        <v>0</v>
      </c>
      <c r="AF33" s="63">
        <v>0</v>
      </c>
      <c r="AG33" s="60">
        <v>50</v>
      </c>
      <c r="AH33" s="61">
        <v>10241</v>
      </c>
      <c r="AI33" s="60">
        <v>50</v>
      </c>
      <c r="AJ33" s="61">
        <v>10241</v>
      </c>
      <c r="AK33" s="60">
        <v>50</v>
      </c>
      <c r="AL33" s="61">
        <v>10241</v>
      </c>
      <c r="AM33" s="60">
        <v>50</v>
      </c>
      <c r="AN33" s="61">
        <v>20749.669999999998</v>
      </c>
      <c r="AO33" s="62">
        <v>200</v>
      </c>
      <c r="AP33" s="63">
        <v>51472.67</v>
      </c>
      <c r="AQ33" s="60">
        <v>0</v>
      </c>
      <c r="AR33" s="60">
        <v>0</v>
      </c>
      <c r="AS33" s="61">
        <v>0</v>
      </c>
      <c r="AT33" s="60">
        <v>0</v>
      </c>
      <c r="AU33" s="60">
        <v>0</v>
      </c>
      <c r="AV33" s="61">
        <v>0</v>
      </c>
      <c r="AW33" s="60">
        <v>0</v>
      </c>
      <c r="AX33" s="60">
        <v>0</v>
      </c>
      <c r="AY33" s="61">
        <v>0</v>
      </c>
      <c r="AZ33" s="60">
        <v>0</v>
      </c>
      <c r="BA33" s="60">
        <v>0</v>
      </c>
      <c r="BB33" s="61">
        <v>0</v>
      </c>
      <c r="BC33" s="62">
        <v>0</v>
      </c>
      <c r="BD33" s="62">
        <v>0</v>
      </c>
      <c r="BE33" s="63">
        <v>0</v>
      </c>
      <c r="BF33" s="60">
        <v>331</v>
      </c>
      <c r="BG33" s="61">
        <v>336792.5</v>
      </c>
      <c r="BH33" s="60">
        <v>331</v>
      </c>
      <c r="BI33" s="61">
        <v>336792.5</v>
      </c>
      <c r="BJ33" s="60">
        <v>331</v>
      </c>
      <c r="BK33" s="61">
        <v>336792.5</v>
      </c>
      <c r="BL33" s="60">
        <v>332</v>
      </c>
      <c r="BM33" s="61">
        <v>337810</v>
      </c>
      <c r="BN33" s="62">
        <v>1325</v>
      </c>
      <c r="BO33" s="63">
        <v>1348187.5</v>
      </c>
      <c r="BP33" s="45">
        <v>26200</v>
      </c>
      <c r="BQ33" s="45">
        <v>0</v>
      </c>
      <c r="BR33" s="46">
        <v>22840413.460000005</v>
      </c>
      <c r="BU33" s="11"/>
    </row>
    <row r="34" spans="1:73" x14ac:dyDescent="0.25">
      <c r="A34" s="21">
        <v>24</v>
      </c>
      <c r="B34" s="20" t="s">
        <v>136</v>
      </c>
      <c r="C34" s="60">
        <v>0</v>
      </c>
      <c r="D34" s="61">
        <v>0</v>
      </c>
      <c r="E34" s="60">
        <v>0</v>
      </c>
      <c r="F34" s="61">
        <v>0</v>
      </c>
      <c r="G34" s="60">
        <v>0</v>
      </c>
      <c r="H34" s="61">
        <v>0</v>
      </c>
      <c r="I34" s="60">
        <v>0</v>
      </c>
      <c r="J34" s="61">
        <v>0</v>
      </c>
      <c r="K34" s="62">
        <v>0</v>
      </c>
      <c r="L34" s="63">
        <v>0</v>
      </c>
      <c r="M34" s="60">
        <v>5392</v>
      </c>
      <c r="N34" s="61">
        <v>3456859.3</v>
      </c>
      <c r="O34" s="60">
        <v>5459</v>
      </c>
      <c r="P34" s="61">
        <v>3597128.95</v>
      </c>
      <c r="Q34" s="60">
        <v>5457</v>
      </c>
      <c r="R34" s="61">
        <v>3577087.42</v>
      </c>
      <c r="S34" s="60">
        <v>5453</v>
      </c>
      <c r="T34" s="61">
        <v>3533897.9</v>
      </c>
      <c r="U34" s="62">
        <v>21761</v>
      </c>
      <c r="V34" s="63">
        <v>14164973.57</v>
      </c>
      <c r="W34" s="60">
        <v>0</v>
      </c>
      <c r="X34" s="61">
        <v>0</v>
      </c>
      <c r="Y34" s="60">
        <v>0</v>
      </c>
      <c r="Z34" s="61">
        <v>0</v>
      </c>
      <c r="AA34" s="60">
        <v>0</v>
      </c>
      <c r="AB34" s="61">
        <v>0</v>
      </c>
      <c r="AC34" s="60">
        <v>0</v>
      </c>
      <c r="AD34" s="61">
        <v>0</v>
      </c>
      <c r="AE34" s="62">
        <v>0</v>
      </c>
      <c r="AF34" s="63">
        <v>0</v>
      </c>
      <c r="AG34" s="60">
        <v>205</v>
      </c>
      <c r="AH34" s="61">
        <v>57727.78</v>
      </c>
      <c r="AI34" s="60">
        <v>205</v>
      </c>
      <c r="AJ34" s="61">
        <v>57727.78</v>
      </c>
      <c r="AK34" s="60">
        <v>205</v>
      </c>
      <c r="AL34" s="61">
        <v>62795.26</v>
      </c>
      <c r="AM34" s="60">
        <v>205</v>
      </c>
      <c r="AN34" s="61">
        <v>92114.44</v>
      </c>
      <c r="AO34" s="62">
        <v>820</v>
      </c>
      <c r="AP34" s="63">
        <v>270365.26</v>
      </c>
      <c r="AQ34" s="60">
        <v>0</v>
      </c>
      <c r="AR34" s="60">
        <v>0</v>
      </c>
      <c r="AS34" s="61">
        <v>0</v>
      </c>
      <c r="AT34" s="60">
        <v>0</v>
      </c>
      <c r="AU34" s="60">
        <v>0</v>
      </c>
      <c r="AV34" s="61">
        <v>0</v>
      </c>
      <c r="AW34" s="60">
        <v>0</v>
      </c>
      <c r="AX34" s="60">
        <v>0</v>
      </c>
      <c r="AY34" s="61">
        <v>0</v>
      </c>
      <c r="AZ34" s="60">
        <v>0</v>
      </c>
      <c r="BA34" s="60">
        <v>0</v>
      </c>
      <c r="BB34" s="61">
        <v>0</v>
      </c>
      <c r="BC34" s="62">
        <v>0</v>
      </c>
      <c r="BD34" s="62">
        <v>0</v>
      </c>
      <c r="BE34" s="63">
        <v>0</v>
      </c>
      <c r="BF34" s="60">
        <v>103</v>
      </c>
      <c r="BG34" s="61">
        <v>104802.5</v>
      </c>
      <c r="BH34" s="60">
        <v>103</v>
      </c>
      <c r="BI34" s="61">
        <v>104802.5</v>
      </c>
      <c r="BJ34" s="60">
        <v>103</v>
      </c>
      <c r="BK34" s="61">
        <v>104802.5</v>
      </c>
      <c r="BL34" s="60">
        <v>101</v>
      </c>
      <c r="BM34" s="61">
        <v>102767.5</v>
      </c>
      <c r="BN34" s="62">
        <v>410</v>
      </c>
      <c r="BO34" s="63">
        <v>417175</v>
      </c>
      <c r="BP34" s="45">
        <v>22991</v>
      </c>
      <c r="BQ34" s="45">
        <v>0</v>
      </c>
      <c r="BR34" s="46">
        <v>14852513.83</v>
      </c>
      <c r="BU34" s="11"/>
    </row>
    <row r="35" spans="1:73" x14ac:dyDescent="0.25">
      <c r="A35" s="21">
        <v>25</v>
      </c>
      <c r="B35" s="20" t="s">
        <v>137</v>
      </c>
      <c r="C35" s="60">
        <v>0</v>
      </c>
      <c r="D35" s="61">
        <v>0</v>
      </c>
      <c r="E35" s="60">
        <v>0</v>
      </c>
      <c r="F35" s="61">
        <v>0</v>
      </c>
      <c r="G35" s="60">
        <v>0</v>
      </c>
      <c r="H35" s="61">
        <v>0</v>
      </c>
      <c r="I35" s="60">
        <v>0</v>
      </c>
      <c r="J35" s="61">
        <v>0</v>
      </c>
      <c r="K35" s="62">
        <v>0</v>
      </c>
      <c r="L35" s="63">
        <v>0</v>
      </c>
      <c r="M35" s="60">
        <v>5917</v>
      </c>
      <c r="N35" s="61">
        <v>4317342.84</v>
      </c>
      <c r="O35" s="60">
        <v>5870</v>
      </c>
      <c r="P35" s="61">
        <v>4199981.4800000004</v>
      </c>
      <c r="Q35" s="60">
        <v>6415</v>
      </c>
      <c r="R35" s="61">
        <v>4388578.3099999996</v>
      </c>
      <c r="S35" s="60">
        <v>5914</v>
      </c>
      <c r="T35" s="61">
        <v>4388737.76</v>
      </c>
      <c r="U35" s="62">
        <v>24116</v>
      </c>
      <c r="V35" s="63">
        <v>17294640.390000001</v>
      </c>
      <c r="W35" s="60">
        <v>0</v>
      </c>
      <c r="X35" s="61">
        <v>0</v>
      </c>
      <c r="Y35" s="60">
        <v>0</v>
      </c>
      <c r="Z35" s="61">
        <v>0</v>
      </c>
      <c r="AA35" s="60">
        <v>0</v>
      </c>
      <c r="AB35" s="61">
        <v>0</v>
      </c>
      <c r="AC35" s="60">
        <v>0</v>
      </c>
      <c r="AD35" s="61">
        <v>0</v>
      </c>
      <c r="AE35" s="62">
        <v>0</v>
      </c>
      <c r="AF35" s="63">
        <v>0</v>
      </c>
      <c r="AG35" s="60">
        <v>50</v>
      </c>
      <c r="AH35" s="61">
        <v>10241</v>
      </c>
      <c r="AI35" s="60">
        <v>50</v>
      </c>
      <c r="AJ35" s="61">
        <v>10241</v>
      </c>
      <c r="AK35" s="60">
        <v>50</v>
      </c>
      <c r="AL35" s="61">
        <v>10241</v>
      </c>
      <c r="AM35" s="60">
        <v>50</v>
      </c>
      <c r="AN35" s="61">
        <v>20749.669999999998</v>
      </c>
      <c r="AO35" s="62">
        <v>200</v>
      </c>
      <c r="AP35" s="63">
        <v>51472.67</v>
      </c>
      <c r="AQ35" s="60">
        <v>0</v>
      </c>
      <c r="AR35" s="60">
        <v>0</v>
      </c>
      <c r="AS35" s="61">
        <v>0</v>
      </c>
      <c r="AT35" s="60">
        <v>0</v>
      </c>
      <c r="AU35" s="60">
        <v>0</v>
      </c>
      <c r="AV35" s="61">
        <v>0</v>
      </c>
      <c r="AW35" s="60">
        <v>0</v>
      </c>
      <c r="AX35" s="60">
        <v>0</v>
      </c>
      <c r="AY35" s="61">
        <v>0</v>
      </c>
      <c r="AZ35" s="60">
        <v>0</v>
      </c>
      <c r="BA35" s="60">
        <v>0</v>
      </c>
      <c r="BB35" s="61">
        <v>0</v>
      </c>
      <c r="BC35" s="62">
        <v>0</v>
      </c>
      <c r="BD35" s="62">
        <v>0</v>
      </c>
      <c r="BE35" s="63">
        <v>0</v>
      </c>
      <c r="BF35" s="60">
        <v>86</v>
      </c>
      <c r="BG35" s="61">
        <v>87505</v>
      </c>
      <c r="BH35" s="60">
        <v>86</v>
      </c>
      <c r="BI35" s="61">
        <v>87505</v>
      </c>
      <c r="BJ35" s="60">
        <v>86</v>
      </c>
      <c r="BK35" s="61">
        <v>87505</v>
      </c>
      <c r="BL35" s="60">
        <v>87</v>
      </c>
      <c r="BM35" s="61">
        <v>88522.5</v>
      </c>
      <c r="BN35" s="62">
        <v>345</v>
      </c>
      <c r="BO35" s="63">
        <v>351037.5</v>
      </c>
      <c r="BP35" s="45">
        <v>24661</v>
      </c>
      <c r="BQ35" s="45">
        <v>0</v>
      </c>
      <c r="BR35" s="46">
        <v>17697150.560000002</v>
      </c>
      <c r="BU35" s="11"/>
    </row>
    <row r="36" spans="1:73" x14ac:dyDescent="0.25">
      <c r="A36" s="21">
        <v>26</v>
      </c>
      <c r="B36" s="20" t="s">
        <v>138</v>
      </c>
      <c r="C36" s="60">
        <v>0</v>
      </c>
      <c r="D36" s="61">
        <v>0</v>
      </c>
      <c r="E36" s="60">
        <v>0</v>
      </c>
      <c r="F36" s="61">
        <v>0</v>
      </c>
      <c r="G36" s="60">
        <v>0</v>
      </c>
      <c r="H36" s="61">
        <v>0</v>
      </c>
      <c r="I36" s="60">
        <v>0</v>
      </c>
      <c r="J36" s="61">
        <v>0</v>
      </c>
      <c r="K36" s="62">
        <v>0</v>
      </c>
      <c r="L36" s="63">
        <v>0</v>
      </c>
      <c r="M36" s="60">
        <v>22058</v>
      </c>
      <c r="N36" s="61">
        <v>15220980.050000001</v>
      </c>
      <c r="O36" s="60">
        <v>22066</v>
      </c>
      <c r="P36" s="61">
        <v>15670669.67</v>
      </c>
      <c r="Q36" s="60">
        <v>22089</v>
      </c>
      <c r="R36" s="61">
        <v>14600545.960000001</v>
      </c>
      <c r="S36" s="60">
        <v>22091</v>
      </c>
      <c r="T36" s="61">
        <v>16350153.6</v>
      </c>
      <c r="U36" s="62">
        <v>88304</v>
      </c>
      <c r="V36" s="63">
        <v>61842349.280000001</v>
      </c>
      <c r="W36" s="60">
        <v>0</v>
      </c>
      <c r="X36" s="61">
        <v>0</v>
      </c>
      <c r="Y36" s="60">
        <v>0</v>
      </c>
      <c r="Z36" s="61">
        <v>0</v>
      </c>
      <c r="AA36" s="60">
        <v>0</v>
      </c>
      <c r="AB36" s="61">
        <v>0</v>
      </c>
      <c r="AC36" s="60">
        <v>0</v>
      </c>
      <c r="AD36" s="61">
        <v>0</v>
      </c>
      <c r="AE36" s="62">
        <v>0</v>
      </c>
      <c r="AF36" s="63">
        <v>0</v>
      </c>
      <c r="AG36" s="60">
        <v>8</v>
      </c>
      <c r="AH36" s="61">
        <v>1638.56</v>
      </c>
      <c r="AI36" s="60">
        <v>8</v>
      </c>
      <c r="AJ36" s="61">
        <v>1638.56</v>
      </c>
      <c r="AK36" s="60">
        <v>8</v>
      </c>
      <c r="AL36" s="61">
        <v>1638.56</v>
      </c>
      <c r="AM36" s="60">
        <v>6</v>
      </c>
      <c r="AN36" s="61">
        <v>2489.96</v>
      </c>
      <c r="AO36" s="62">
        <v>30</v>
      </c>
      <c r="AP36" s="63">
        <v>7405.64</v>
      </c>
      <c r="AQ36" s="60">
        <v>0</v>
      </c>
      <c r="AR36" s="60">
        <v>0</v>
      </c>
      <c r="AS36" s="61">
        <v>0</v>
      </c>
      <c r="AT36" s="60">
        <v>0</v>
      </c>
      <c r="AU36" s="60">
        <v>0</v>
      </c>
      <c r="AV36" s="61">
        <v>0</v>
      </c>
      <c r="AW36" s="60">
        <v>0</v>
      </c>
      <c r="AX36" s="60">
        <v>0</v>
      </c>
      <c r="AY36" s="61">
        <v>0</v>
      </c>
      <c r="AZ36" s="60">
        <v>0</v>
      </c>
      <c r="BA36" s="60">
        <v>0</v>
      </c>
      <c r="BB36" s="61">
        <v>0</v>
      </c>
      <c r="BC36" s="62">
        <v>0</v>
      </c>
      <c r="BD36" s="62">
        <v>0</v>
      </c>
      <c r="BE36" s="63">
        <v>0</v>
      </c>
      <c r="BF36" s="60">
        <v>488</v>
      </c>
      <c r="BG36" s="61">
        <v>496540</v>
      </c>
      <c r="BH36" s="60">
        <v>488</v>
      </c>
      <c r="BI36" s="61">
        <v>496540</v>
      </c>
      <c r="BJ36" s="60">
        <v>488</v>
      </c>
      <c r="BK36" s="61">
        <v>496540</v>
      </c>
      <c r="BL36" s="60">
        <v>486</v>
      </c>
      <c r="BM36" s="61">
        <v>494505</v>
      </c>
      <c r="BN36" s="62">
        <v>1950</v>
      </c>
      <c r="BO36" s="63">
        <v>1984125</v>
      </c>
      <c r="BP36" s="45">
        <v>90284</v>
      </c>
      <c r="BQ36" s="45">
        <v>0</v>
      </c>
      <c r="BR36" s="46">
        <v>63833879.920000002</v>
      </c>
      <c r="BU36" s="11"/>
    </row>
    <row r="37" spans="1:73" x14ac:dyDescent="0.25">
      <c r="A37" s="21">
        <v>27</v>
      </c>
      <c r="B37" s="20" t="s">
        <v>139</v>
      </c>
      <c r="C37" s="60">
        <v>0</v>
      </c>
      <c r="D37" s="61">
        <v>0</v>
      </c>
      <c r="E37" s="60">
        <v>0</v>
      </c>
      <c r="F37" s="61">
        <v>0</v>
      </c>
      <c r="G37" s="60">
        <v>0</v>
      </c>
      <c r="H37" s="61">
        <v>0</v>
      </c>
      <c r="I37" s="60">
        <v>0</v>
      </c>
      <c r="J37" s="61">
        <v>0</v>
      </c>
      <c r="K37" s="62">
        <v>0</v>
      </c>
      <c r="L37" s="63">
        <v>0</v>
      </c>
      <c r="M37" s="60">
        <v>0</v>
      </c>
      <c r="N37" s="61">
        <v>0</v>
      </c>
      <c r="O37" s="60">
        <v>0</v>
      </c>
      <c r="P37" s="61">
        <v>0</v>
      </c>
      <c r="Q37" s="60">
        <v>0</v>
      </c>
      <c r="R37" s="61">
        <v>0</v>
      </c>
      <c r="S37" s="60">
        <v>0</v>
      </c>
      <c r="T37" s="61">
        <v>0</v>
      </c>
      <c r="U37" s="62">
        <v>0</v>
      </c>
      <c r="V37" s="63">
        <v>0</v>
      </c>
      <c r="W37" s="60">
        <v>0</v>
      </c>
      <c r="X37" s="61">
        <v>0</v>
      </c>
      <c r="Y37" s="60">
        <v>0</v>
      </c>
      <c r="Z37" s="61">
        <v>0</v>
      </c>
      <c r="AA37" s="60">
        <v>0</v>
      </c>
      <c r="AB37" s="61">
        <v>0</v>
      </c>
      <c r="AC37" s="60">
        <v>0</v>
      </c>
      <c r="AD37" s="61">
        <v>0</v>
      </c>
      <c r="AE37" s="62">
        <v>0</v>
      </c>
      <c r="AF37" s="63">
        <v>0</v>
      </c>
      <c r="AG37" s="60">
        <v>250</v>
      </c>
      <c r="AH37" s="61">
        <v>83638.28</v>
      </c>
      <c r="AI37" s="60">
        <v>250</v>
      </c>
      <c r="AJ37" s="61">
        <v>82684.36</v>
      </c>
      <c r="AK37" s="60">
        <v>250</v>
      </c>
      <c r="AL37" s="61">
        <v>93449.84</v>
      </c>
      <c r="AM37" s="60">
        <v>250</v>
      </c>
      <c r="AN37" s="61">
        <v>117829.95</v>
      </c>
      <c r="AO37" s="62">
        <v>1000</v>
      </c>
      <c r="AP37" s="63">
        <v>377602.43</v>
      </c>
      <c r="AQ37" s="60">
        <v>0</v>
      </c>
      <c r="AR37" s="60">
        <v>0</v>
      </c>
      <c r="AS37" s="61">
        <v>0</v>
      </c>
      <c r="AT37" s="60">
        <v>0</v>
      </c>
      <c r="AU37" s="60">
        <v>0</v>
      </c>
      <c r="AV37" s="61">
        <v>0</v>
      </c>
      <c r="AW37" s="60">
        <v>0</v>
      </c>
      <c r="AX37" s="60">
        <v>0</v>
      </c>
      <c r="AY37" s="61">
        <v>0</v>
      </c>
      <c r="AZ37" s="60">
        <v>0</v>
      </c>
      <c r="BA37" s="60">
        <v>0</v>
      </c>
      <c r="BB37" s="61">
        <v>0</v>
      </c>
      <c r="BC37" s="62">
        <v>0</v>
      </c>
      <c r="BD37" s="62">
        <v>0</v>
      </c>
      <c r="BE37" s="63">
        <v>0</v>
      </c>
      <c r="BF37" s="60">
        <v>0</v>
      </c>
      <c r="BG37" s="61">
        <v>0</v>
      </c>
      <c r="BH37" s="60">
        <v>0</v>
      </c>
      <c r="BI37" s="61">
        <v>0</v>
      </c>
      <c r="BJ37" s="60">
        <v>0</v>
      </c>
      <c r="BK37" s="61">
        <v>0</v>
      </c>
      <c r="BL37" s="60">
        <v>0</v>
      </c>
      <c r="BM37" s="61">
        <v>0</v>
      </c>
      <c r="BN37" s="62">
        <v>0</v>
      </c>
      <c r="BO37" s="63">
        <v>0</v>
      </c>
      <c r="BP37" s="45">
        <v>1000</v>
      </c>
      <c r="BQ37" s="45">
        <v>0</v>
      </c>
      <c r="BR37" s="46">
        <v>377602.43</v>
      </c>
      <c r="BU37" s="11"/>
    </row>
    <row r="38" spans="1:73" x14ac:dyDescent="0.25">
      <c r="A38" s="21">
        <v>28</v>
      </c>
      <c r="B38" s="20" t="s">
        <v>140</v>
      </c>
      <c r="C38" s="60">
        <v>0</v>
      </c>
      <c r="D38" s="61">
        <v>0</v>
      </c>
      <c r="E38" s="60">
        <v>0</v>
      </c>
      <c r="F38" s="61">
        <v>0</v>
      </c>
      <c r="G38" s="60">
        <v>0</v>
      </c>
      <c r="H38" s="61">
        <v>0</v>
      </c>
      <c r="I38" s="60">
        <v>0</v>
      </c>
      <c r="J38" s="61">
        <v>0</v>
      </c>
      <c r="K38" s="62">
        <v>0</v>
      </c>
      <c r="L38" s="63">
        <v>0</v>
      </c>
      <c r="M38" s="60">
        <v>5536</v>
      </c>
      <c r="N38" s="61">
        <v>3375676.5</v>
      </c>
      <c r="O38" s="60">
        <v>5588</v>
      </c>
      <c r="P38" s="61">
        <v>3499052.25</v>
      </c>
      <c r="Q38" s="60">
        <v>5598</v>
      </c>
      <c r="R38" s="61">
        <v>3508167.5</v>
      </c>
      <c r="S38" s="60">
        <v>5594</v>
      </c>
      <c r="T38" s="61">
        <v>3369208.39</v>
      </c>
      <c r="U38" s="62">
        <v>22316</v>
      </c>
      <c r="V38" s="63">
        <v>13752104.640000001</v>
      </c>
      <c r="W38" s="60">
        <v>0</v>
      </c>
      <c r="X38" s="61">
        <v>0</v>
      </c>
      <c r="Y38" s="60">
        <v>0</v>
      </c>
      <c r="Z38" s="61">
        <v>0</v>
      </c>
      <c r="AA38" s="60">
        <v>0</v>
      </c>
      <c r="AB38" s="61">
        <v>0</v>
      </c>
      <c r="AC38" s="60">
        <v>0</v>
      </c>
      <c r="AD38" s="61">
        <v>0</v>
      </c>
      <c r="AE38" s="62">
        <v>0</v>
      </c>
      <c r="AF38" s="63">
        <v>0</v>
      </c>
      <c r="AG38" s="60">
        <v>62</v>
      </c>
      <c r="AH38" s="61">
        <v>21999.56</v>
      </c>
      <c r="AI38" s="60">
        <v>62</v>
      </c>
      <c r="AJ38" s="61">
        <v>21999.56</v>
      </c>
      <c r="AK38" s="60">
        <v>62</v>
      </c>
      <c r="AL38" s="61">
        <v>24993.98</v>
      </c>
      <c r="AM38" s="60">
        <v>63</v>
      </c>
      <c r="AN38" s="61">
        <v>30242.959999999999</v>
      </c>
      <c r="AO38" s="62">
        <v>249</v>
      </c>
      <c r="AP38" s="63">
        <v>99236.06</v>
      </c>
      <c r="AQ38" s="60">
        <v>0</v>
      </c>
      <c r="AR38" s="60">
        <v>0</v>
      </c>
      <c r="AS38" s="61">
        <v>0</v>
      </c>
      <c r="AT38" s="60">
        <v>0</v>
      </c>
      <c r="AU38" s="60">
        <v>0</v>
      </c>
      <c r="AV38" s="61">
        <v>0</v>
      </c>
      <c r="AW38" s="60">
        <v>0</v>
      </c>
      <c r="AX38" s="60">
        <v>0</v>
      </c>
      <c r="AY38" s="61">
        <v>0</v>
      </c>
      <c r="AZ38" s="60">
        <v>0</v>
      </c>
      <c r="BA38" s="60">
        <v>0</v>
      </c>
      <c r="BB38" s="61">
        <v>0</v>
      </c>
      <c r="BC38" s="62">
        <v>0</v>
      </c>
      <c r="BD38" s="62">
        <v>0</v>
      </c>
      <c r="BE38" s="63">
        <v>0</v>
      </c>
      <c r="BF38" s="60">
        <v>196</v>
      </c>
      <c r="BG38" s="61">
        <v>199430</v>
      </c>
      <c r="BH38" s="60">
        <v>196</v>
      </c>
      <c r="BI38" s="61">
        <v>199430</v>
      </c>
      <c r="BJ38" s="60">
        <v>196</v>
      </c>
      <c r="BK38" s="61">
        <v>199430</v>
      </c>
      <c r="BL38" s="60">
        <v>197</v>
      </c>
      <c r="BM38" s="61">
        <v>200447.5</v>
      </c>
      <c r="BN38" s="62">
        <v>785</v>
      </c>
      <c r="BO38" s="63">
        <v>798737.5</v>
      </c>
      <c r="BP38" s="45">
        <v>23350</v>
      </c>
      <c r="BQ38" s="45">
        <v>0</v>
      </c>
      <c r="BR38" s="46">
        <v>14650078.200000001</v>
      </c>
      <c r="BU38" s="11"/>
    </row>
    <row r="39" spans="1:73" x14ac:dyDescent="0.25">
      <c r="A39" s="21">
        <v>29</v>
      </c>
      <c r="B39" s="20" t="s">
        <v>141</v>
      </c>
      <c r="C39" s="60">
        <v>0</v>
      </c>
      <c r="D39" s="61">
        <v>0</v>
      </c>
      <c r="E39" s="60">
        <v>0</v>
      </c>
      <c r="F39" s="61">
        <v>0</v>
      </c>
      <c r="G39" s="60">
        <v>0</v>
      </c>
      <c r="H39" s="61">
        <v>0</v>
      </c>
      <c r="I39" s="60">
        <v>0</v>
      </c>
      <c r="J39" s="61">
        <v>0</v>
      </c>
      <c r="K39" s="62">
        <v>0</v>
      </c>
      <c r="L39" s="63">
        <v>0</v>
      </c>
      <c r="M39" s="60">
        <v>2709</v>
      </c>
      <c r="N39" s="61">
        <v>2088706.27</v>
      </c>
      <c r="O39" s="60">
        <v>2759</v>
      </c>
      <c r="P39" s="61">
        <v>2209711</v>
      </c>
      <c r="Q39" s="60">
        <v>2758</v>
      </c>
      <c r="R39" s="61">
        <v>2187493.4900000002</v>
      </c>
      <c r="S39" s="60">
        <v>2759</v>
      </c>
      <c r="T39" s="61">
        <v>2140653.73</v>
      </c>
      <c r="U39" s="62">
        <v>10985</v>
      </c>
      <c r="V39" s="63">
        <v>8626564.4900000002</v>
      </c>
      <c r="W39" s="60">
        <v>0</v>
      </c>
      <c r="X39" s="61">
        <v>0</v>
      </c>
      <c r="Y39" s="60">
        <v>0</v>
      </c>
      <c r="Z39" s="61">
        <v>0</v>
      </c>
      <c r="AA39" s="60">
        <v>0</v>
      </c>
      <c r="AB39" s="61">
        <v>0</v>
      </c>
      <c r="AC39" s="60">
        <v>0</v>
      </c>
      <c r="AD39" s="61">
        <v>0</v>
      </c>
      <c r="AE39" s="62">
        <v>0</v>
      </c>
      <c r="AF39" s="63">
        <v>0</v>
      </c>
      <c r="AG39" s="60">
        <v>60</v>
      </c>
      <c r="AH39" s="61">
        <v>17058.8</v>
      </c>
      <c r="AI39" s="60">
        <v>70</v>
      </c>
      <c r="AJ39" s="61">
        <v>20060.919999999998</v>
      </c>
      <c r="AK39" s="60">
        <v>110</v>
      </c>
      <c r="AL39" s="61">
        <v>33879.56</v>
      </c>
      <c r="AM39" s="60">
        <v>108</v>
      </c>
      <c r="AN39" s="61">
        <v>48602.400000000001</v>
      </c>
      <c r="AO39" s="62">
        <v>348</v>
      </c>
      <c r="AP39" s="63">
        <v>119601.68</v>
      </c>
      <c r="AQ39" s="60">
        <v>0</v>
      </c>
      <c r="AR39" s="60">
        <v>0</v>
      </c>
      <c r="AS39" s="61">
        <v>0</v>
      </c>
      <c r="AT39" s="60">
        <v>0</v>
      </c>
      <c r="AU39" s="60">
        <v>0</v>
      </c>
      <c r="AV39" s="61">
        <v>0</v>
      </c>
      <c r="AW39" s="60">
        <v>0</v>
      </c>
      <c r="AX39" s="60">
        <v>0</v>
      </c>
      <c r="AY39" s="61">
        <v>0</v>
      </c>
      <c r="AZ39" s="60">
        <v>0</v>
      </c>
      <c r="BA39" s="60">
        <v>0</v>
      </c>
      <c r="BB39" s="61">
        <v>0</v>
      </c>
      <c r="BC39" s="62">
        <v>0</v>
      </c>
      <c r="BD39" s="62">
        <v>0</v>
      </c>
      <c r="BE39" s="63">
        <v>0</v>
      </c>
      <c r="BF39" s="60">
        <v>35</v>
      </c>
      <c r="BG39" s="61">
        <v>35612.5</v>
      </c>
      <c r="BH39" s="60">
        <v>35</v>
      </c>
      <c r="BI39" s="61">
        <v>35612.5</v>
      </c>
      <c r="BJ39" s="60">
        <v>35</v>
      </c>
      <c r="BK39" s="61">
        <v>35612.5</v>
      </c>
      <c r="BL39" s="60">
        <v>34</v>
      </c>
      <c r="BM39" s="61">
        <v>34595</v>
      </c>
      <c r="BN39" s="62">
        <v>139</v>
      </c>
      <c r="BO39" s="63">
        <v>141432.5</v>
      </c>
      <c r="BP39" s="45">
        <v>11472</v>
      </c>
      <c r="BQ39" s="45">
        <v>0</v>
      </c>
      <c r="BR39" s="46">
        <v>8887598.6699999999</v>
      </c>
      <c r="BU39" s="11"/>
    </row>
    <row r="40" spans="1:73" x14ac:dyDescent="0.25">
      <c r="A40" s="21">
        <v>30</v>
      </c>
      <c r="B40" s="20" t="s">
        <v>142</v>
      </c>
      <c r="C40" s="60">
        <v>0</v>
      </c>
      <c r="D40" s="61">
        <v>0</v>
      </c>
      <c r="E40" s="60">
        <v>0</v>
      </c>
      <c r="F40" s="61">
        <v>0</v>
      </c>
      <c r="G40" s="60">
        <v>0</v>
      </c>
      <c r="H40" s="61">
        <v>0</v>
      </c>
      <c r="I40" s="60">
        <v>0</v>
      </c>
      <c r="J40" s="61">
        <v>0</v>
      </c>
      <c r="K40" s="62">
        <v>0</v>
      </c>
      <c r="L40" s="63">
        <v>0</v>
      </c>
      <c r="M40" s="60">
        <v>4569</v>
      </c>
      <c r="N40" s="61">
        <v>3946462.87</v>
      </c>
      <c r="O40" s="60">
        <v>4577</v>
      </c>
      <c r="P40" s="61">
        <v>3947663.58</v>
      </c>
      <c r="Q40" s="60">
        <v>4606</v>
      </c>
      <c r="R40" s="61">
        <v>3997311.92</v>
      </c>
      <c r="S40" s="60">
        <v>4598</v>
      </c>
      <c r="T40" s="61">
        <v>3928300.48</v>
      </c>
      <c r="U40" s="62">
        <v>18350</v>
      </c>
      <c r="V40" s="63">
        <v>15819738.850000001</v>
      </c>
      <c r="W40" s="60">
        <v>0</v>
      </c>
      <c r="X40" s="61">
        <v>0</v>
      </c>
      <c r="Y40" s="60">
        <v>0</v>
      </c>
      <c r="Z40" s="61">
        <v>0</v>
      </c>
      <c r="AA40" s="60">
        <v>0</v>
      </c>
      <c r="AB40" s="61">
        <v>0</v>
      </c>
      <c r="AC40" s="60">
        <v>0</v>
      </c>
      <c r="AD40" s="61">
        <v>0</v>
      </c>
      <c r="AE40" s="62">
        <v>0</v>
      </c>
      <c r="AF40" s="63">
        <v>0</v>
      </c>
      <c r="AG40" s="60">
        <v>30</v>
      </c>
      <c r="AH40" s="61">
        <v>10914.2</v>
      </c>
      <c r="AI40" s="60">
        <v>30</v>
      </c>
      <c r="AJ40" s="61">
        <v>10914.2</v>
      </c>
      <c r="AK40" s="60">
        <v>30</v>
      </c>
      <c r="AL40" s="61">
        <v>12134.54</v>
      </c>
      <c r="AM40" s="60">
        <v>30</v>
      </c>
      <c r="AN40" s="61">
        <v>14446.45</v>
      </c>
      <c r="AO40" s="62">
        <v>120</v>
      </c>
      <c r="AP40" s="63">
        <v>48409.39</v>
      </c>
      <c r="AQ40" s="60">
        <v>0</v>
      </c>
      <c r="AR40" s="60">
        <v>0</v>
      </c>
      <c r="AS40" s="61">
        <v>0</v>
      </c>
      <c r="AT40" s="60">
        <v>0</v>
      </c>
      <c r="AU40" s="60">
        <v>0</v>
      </c>
      <c r="AV40" s="61">
        <v>0</v>
      </c>
      <c r="AW40" s="60">
        <v>0</v>
      </c>
      <c r="AX40" s="60">
        <v>0</v>
      </c>
      <c r="AY40" s="61">
        <v>0</v>
      </c>
      <c r="AZ40" s="60">
        <v>0</v>
      </c>
      <c r="BA40" s="60">
        <v>0</v>
      </c>
      <c r="BB40" s="61">
        <v>0</v>
      </c>
      <c r="BC40" s="62">
        <v>0</v>
      </c>
      <c r="BD40" s="62">
        <v>0</v>
      </c>
      <c r="BE40" s="63">
        <v>0</v>
      </c>
      <c r="BF40" s="60">
        <v>79</v>
      </c>
      <c r="BG40" s="61">
        <v>80382.5</v>
      </c>
      <c r="BH40" s="60">
        <v>79</v>
      </c>
      <c r="BI40" s="61">
        <v>80382.5</v>
      </c>
      <c r="BJ40" s="60">
        <v>79</v>
      </c>
      <c r="BK40" s="61">
        <v>80382.5</v>
      </c>
      <c r="BL40" s="60">
        <v>78</v>
      </c>
      <c r="BM40" s="61">
        <v>79365</v>
      </c>
      <c r="BN40" s="62">
        <v>315</v>
      </c>
      <c r="BO40" s="63">
        <v>320512.5</v>
      </c>
      <c r="BP40" s="45">
        <v>18785</v>
      </c>
      <c r="BQ40" s="45">
        <v>0</v>
      </c>
      <c r="BR40" s="46">
        <v>16188660.740000002</v>
      </c>
      <c r="BU40" s="11"/>
    </row>
    <row r="41" spans="1:73" x14ac:dyDescent="0.25">
      <c r="A41" s="21">
        <v>31</v>
      </c>
      <c r="B41" s="20" t="s">
        <v>143</v>
      </c>
      <c r="C41" s="60">
        <v>0</v>
      </c>
      <c r="D41" s="61">
        <v>0</v>
      </c>
      <c r="E41" s="60">
        <v>0</v>
      </c>
      <c r="F41" s="61">
        <v>0</v>
      </c>
      <c r="G41" s="60">
        <v>0</v>
      </c>
      <c r="H41" s="61">
        <v>0</v>
      </c>
      <c r="I41" s="60">
        <v>0</v>
      </c>
      <c r="J41" s="61">
        <v>0</v>
      </c>
      <c r="K41" s="62">
        <v>0</v>
      </c>
      <c r="L41" s="63">
        <v>0</v>
      </c>
      <c r="M41" s="60">
        <v>4796</v>
      </c>
      <c r="N41" s="61">
        <v>3914100.6</v>
      </c>
      <c r="O41" s="60">
        <v>4849</v>
      </c>
      <c r="P41" s="61">
        <v>4055191.47</v>
      </c>
      <c r="Q41" s="60">
        <v>6354</v>
      </c>
      <c r="R41" s="61">
        <v>4297061.99</v>
      </c>
      <c r="S41" s="60">
        <v>4851</v>
      </c>
      <c r="T41" s="61">
        <v>3970734.82</v>
      </c>
      <c r="U41" s="62">
        <v>20850</v>
      </c>
      <c r="V41" s="63">
        <v>16237088.880000001</v>
      </c>
      <c r="W41" s="60">
        <v>0</v>
      </c>
      <c r="X41" s="61">
        <v>0</v>
      </c>
      <c r="Y41" s="60">
        <v>0</v>
      </c>
      <c r="Z41" s="61">
        <v>0</v>
      </c>
      <c r="AA41" s="60">
        <v>0</v>
      </c>
      <c r="AB41" s="61">
        <v>0</v>
      </c>
      <c r="AC41" s="60">
        <v>0</v>
      </c>
      <c r="AD41" s="61">
        <v>0</v>
      </c>
      <c r="AE41" s="62">
        <v>0</v>
      </c>
      <c r="AF41" s="63">
        <v>0</v>
      </c>
      <c r="AG41" s="60">
        <v>73</v>
      </c>
      <c r="AH41" s="61">
        <v>26875.86</v>
      </c>
      <c r="AI41" s="60">
        <v>73</v>
      </c>
      <c r="AJ41" s="61">
        <v>26875.86</v>
      </c>
      <c r="AK41" s="60">
        <v>73</v>
      </c>
      <c r="AL41" s="61">
        <v>30714.86</v>
      </c>
      <c r="AM41" s="60">
        <v>71</v>
      </c>
      <c r="AN41" s="61">
        <v>34613.769999999997</v>
      </c>
      <c r="AO41" s="62">
        <v>290</v>
      </c>
      <c r="AP41" s="63">
        <v>119080.35</v>
      </c>
      <c r="AQ41" s="60">
        <v>0</v>
      </c>
      <c r="AR41" s="60">
        <v>0</v>
      </c>
      <c r="AS41" s="61">
        <v>0</v>
      </c>
      <c r="AT41" s="60">
        <v>0</v>
      </c>
      <c r="AU41" s="60">
        <v>0</v>
      </c>
      <c r="AV41" s="61">
        <v>0</v>
      </c>
      <c r="AW41" s="60">
        <v>0</v>
      </c>
      <c r="AX41" s="60">
        <v>0</v>
      </c>
      <c r="AY41" s="61">
        <v>0</v>
      </c>
      <c r="AZ41" s="60">
        <v>0</v>
      </c>
      <c r="BA41" s="60">
        <v>0</v>
      </c>
      <c r="BB41" s="61">
        <v>0</v>
      </c>
      <c r="BC41" s="62">
        <v>0</v>
      </c>
      <c r="BD41" s="62">
        <v>0</v>
      </c>
      <c r="BE41" s="63">
        <v>0</v>
      </c>
      <c r="BF41" s="60">
        <v>258</v>
      </c>
      <c r="BG41" s="61">
        <v>262515</v>
      </c>
      <c r="BH41" s="60">
        <v>258</v>
      </c>
      <c r="BI41" s="61">
        <v>262515</v>
      </c>
      <c r="BJ41" s="60">
        <v>258</v>
      </c>
      <c r="BK41" s="61">
        <v>262515</v>
      </c>
      <c r="BL41" s="60">
        <v>256</v>
      </c>
      <c r="BM41" s="61">
        <v>260480</v>
      </c>
      <c r="BN41" s="62">
        <v>1030</v>
      </c>
      <c r="BO41" s="63">
        <v>1048025</v>
      </c>
      <c r="BP41" s="45">
        <v>22170</v>
      </c>
      <c r="BQ41" s="45">
        <v>0</v>
      </c>
      <c r="BR41" s="46">
        <v>17404194.23</v>
      </c>
      <c r="BU41" s="11"/>
    </row>
    <row r="42" spans="1:73" x14ac:dyDescent="0.25">
      <c r="A42" s="21">
        <v>32</v>
      </c>
      <c r="B42" s="20" t="s">
        <v>144</v>
      </c>
      <c r="C42" s="60">
        <v>0</v>
      </c>
      <c r="D42" s="61">
        <v>0</v>
      </c>
      <c r="E42" s="60">
        <v>0</v>
      </c>
      <c r="F42" s="61">
        <v>0</v>
      </c>
      <c r="G42" s="60">
        <v>0</v>
      </c>
      <c r="H42" s="61">
        <v>0</v>
      </c>
      <c r="I42" s="60">
        <v>0</v>
      </c>
      <c r="J42" s="61">
        <v>0</v>
      </c>
      <c r="K42" s="62">
        <v>0</v>
      </c>
      <c r="L42" s="63">
        <v>0</v>
      </c>
      <c r="M42" s="60">
        <v>2964</v>
      </c>
      <c r="N42" s="61">
        <v>2043842.49</v>
      </c>
      <c r="O42" s="60">
        <v>2991</v>
      </c>
      <c r="P42" s="61">
        <v>2100584.44</v>
      </c>
      <c r="Q42" s="60">
        <v>2991</v>
      </c>
      <c r="R42" s="61">
        <v>2111548.62</v>
      </c>
      <c r="S42" s="60">
        <v>2986</v>
      </c>
      <c r="T42" s="61">
        <v>2185091.91</v>
      </c>
      <c r="U42" s="62">
        <v>11932</v>
      </c>
      <c r="V42" s="63">
        <v>8441067.4600000009</v>
      </c>
      <c r="W42" s="60">
        <v>0</v>
      </c>
      <c r="X42" s="61">
        <v>0</v>
      </c>
      <c r="Y42" s="60">
        <v>0</v>
      </c>
      <c r="Z42" s="61">
        <v>0</v>
      </c>
      <c r="AA42" s="60">
        <v>0</v>
      </c>
      <c r="AB42" s="61">
        <v>0</v>
      </c>
      <c r="AC42" s="60">
        <v>0</v>
      </c>
      <c r="AD42" s="61">
        <v>0</v>
      </c>
      <c r="AE42" s="62">
        <v>0</v>
      </c>
      <c r="AF42" s="63">
        <v>0</v>
      </c>
      <c r="AG42" s="60">
        <v>8</v>
      </c>
      <c r="AH42" s="61">
        <v>1877.04</v>
      </c>
      <c r="AI42" s="60">
        <v>18</v>
      </c>
      <c r="AJ42" s="61">
        <v>4163.72</v>
      </c>
      <c r="AK42" s="60">
        <v>8</v>
      </c>
      <c r="AL42" s="61">
        <v>1953.82</v>
      </c>
      <c r="AM42" s="60">
        <v>6</v>
      </c>
      <c r="AN42" s="61">
        <v>2595.0500000000002</v>
      </c>
      <c r="AO42" s="62">
        <v>40</v>
      </c>
      <c r="AP42" s="63">
        <v>10589.630000000001</v>
      </c>
      <c r="AQ42" s="60">
        <v>0</v>
      </c>
      <c r="AR42" s="60">
        <v>0</v>
      </c>
      <c r="AS42" s="61">
        <v>0</v>
      </c>
      <c r="AT42" s="60">
        <v>0</v>
      </c>
      <c r="AU42" s="60">
        <v>0</v>
      </c>
      <c r="AV42" s="61">
        <v>0</v>
      </c>
      <c r="AW42" s="60">
        <v>0</v>
      </c>
      <c r="AX42" s="60">
        <v>0</v>
      </c>
      <c r="AY42" s="61">
        <v>0</v>
      </c>
      <c r="AZ42" s="60">
        <v>0</v>
      </c>
      <c r="BA42" s="60">
        <v>0</v>
      </c>
      <c r="BB42" s="61">
        <v>0</v>
      </c>
      <c r="BC42" s="62">
        <v>0</v>
      </c>
      <c r="BD42" s="62">
        <v>0</v>
      </c>
      <c r="BE42" s="63">
        <v>0</v>
      </c>
      <c r="BF42" s="60">
        <v>96</v>
      </c>
      <c r="BG42" s="61">
        <v>97680</v>
      </c>
      <c r="BH42" s="60">
        <v>96</v>
      </c>
      <c r="BI42" s="61">
        <v>97680</v>
      </c>
      <c r="BJ42" s="60">
        <v>96</v>
      </c>
      <c r="BK42" s="61">
        <v>97680</v>
      </c>
      <c r="BL42" s="60">
        <v>97</v>
      </c>
      <c r="BM42" s="61">
        <v>98697.5</v>
      </c>
      <c r="BN42" s="62">
        <v>385</v>
      </c>
      <c r="BO42" s="63">
        <v>391737.5</v>
      </c>
      <c r="BP42" s="45">
        <v>12357</v>
      </c>
      <c r="BQ42" s="45">
        <v>0</v>
      </c>
      <c r="BR42" s="46">
        <v>8843394.5900000017</v>
      </c>
      <c r="BU42" s="11"/>
    </row>
    <row r="43" spans="1:73" x14ac:dyDescent="0.25">
      <c r="A43" s="21">
        <v>33</v>
      </c>
      <c r="B43" s="20" t="s">
        <v>145</v>
      </c>
      <c r="C43" s="60">
        <v>0</v>
      </c>
      <c r="D43" s="61">
        <v>0</v>
      </c>
      <c r="E43" s="60">
        <v>0</v>
      </c>
      <c r="F43" s="61">
        <v>0</v>
      </c>
      <c r="G43" s="60">
        <v>0</v>
      </c>
      <c r="H43" s="61">
        <v>0</v>
      </c>
      <c r="I43" s="60">
        <v>0</v>
      </c>
      <c r="J43" s="61">
        <v>0</v>
      </c>
      <c r="K43" s="62">
        <v>0</v>
      </c>
      <c r="L43" s="63">
        <v>0</v>
      </c>
      <c r="M43" s="60">
        <v>3082</v>
      </c>
      <c r="N43" s="61">
        <v>3443039.15</v>
      </c>
      <c r="O43" s="60">
        <v>3121</v>
      </c>
      <c r="P43" s="61">
        <v>3520182.63</v>
      </c>
      <c r="Q43" s="60">
        <v>3620</v>
      </c>
      <c r="R43" s="61">
        <v>3631139.48</v>
      </c>
      <c r="S43" s="60">
        <v>3121</v>
      </c>
      <c r="T43" s="61">
        <v>3524480.21</v>
      </c>
      <c r="U43" s="62">
        <v>12944</v>
      </c>
      <c r="V43" s="63">
        <v>14118841.469999999</v>
      </c>
      <c r="W43" s="60">
        <v>0</v>
      </c>
      <c r="X43" s="61">
        <v>0</v>
      </c>
      <c r="Y43" s="60">
        <v>0</v>
      </c>
      <c r="Z43" s="61">
        <v>0</v>
      </c>
      <c r="AA43" s="60">
        <v>0</v>
      </c>
      <c r="AB43" s="61">
        <v>0</v>
      </c>
      <c r="AC43" s="60">
        <v>0</v>
      </c>
      <c r="AD43" s="61">
        <v>0</v>
      </c>
      <c r="AE43" s="62">
        <v>0</v>
      </c>
      <c r="AF43" s="63">
        <v>0</v>
      </c>
      <c r="AG43" s="60">
        <v>65</v>
      </c>
      <c r="AH43" s="61">
        <v>17844.419999999998</v>
      </c>
      <c r="AI43" s="60">
        <v>65</v>
      </c>
      <c r="AJ43" s="61">
        <v>17844.419999999998</v>
      </c>
      <c r="AK43" s="60">
        <v>65</v>
      </c>
      <c r="AL43" s="61">
        <v>18987.98</v>
      </c>
      <c r="AM43" s="60">
        <v>65</v>
      </c>
      <c r="AN43" s="61">
        <v>28866.13</v>
      </c>
      <c r="AO43" s="62">
        <v>260</v>
      </c>
      <c r="AP43" s="63">
        <v>83542.95</v>
      </c>
      <c r="AQ43" s="60">
        <v>0</v>
      </c>
      <c r="AR43" s="60">
        <v>0</v>
      </c>
      <c r="AS43" s="61">
        <v>0</v>
      </c>
      <c r="AT43" s="60">
        <v>0</v>
      </c>
      <c r="AU43" s="60">
        <v>0</v>
      </c>
      <c r="AV43" s="61">
        <v>0</v>
      </c>
      <c r="AW43" s="60">
        <v>0</v>
      </c>
      <c r="AX43" s="60">
        <v>0</v>
      </c>
      <c r="AY43" s="61">
        <v>0</v>
      </c>
      <c r="AZ43" s="60">
        <v>0</v>
      </c>
      <c r="BA43" s="60">
        <v>0</v>
      </c>
      <c r="BB43" s="61">
        <v>0</v>
      </c>
      <c r="BC43" s="62">
        <v>0</v>
      </c>
      <c r="BD43" s="62">
        <v>0</v>
      </c>
      <c r="BE43" s="63">
        <v>0</v>
      </c>
      <c r="BF43" s="60">
        <v>140</v>
      </c>
      <c r="BG43" s="61">
        <v>142450</v>
      </c>
      <c r="BH43" s="60">
        <v>140</v>
      </c>
      <c r="BI43" s="61">
        <v>142450</v>
      </c>
      <c r="BJ43" s="60">
        <v>140</v>
      </c>
      <c r="BK43" s="61">
        <v>142450</v>
      </c>
      <c r="BL43" s="60">
        <v>140</v>
      </c>
      <c r="BM43" s="61">
        <v>142450</v>
      </c>
      <c r="BN43" s="62">
        <v>560</v>
      </c>
      <c r="BO43" s="63">
        <v>569800</v>
      </c>
      <c r="BP43" s="45">
        <v>13764</v>
      </c>
      <c r="BQ43" s="45">
        <v>0</v>
      </c>
      <c r="BR43" s="46">
        <v>14772184.419999998</v>
      </c>
      <c r="BU43" s="11"/>
    </row>
    <row r="44" spans="1:73" x14ac:dyDescent="0.25">
      <c r="A44" s="21">
        <v>34</v>
      </c>
      <c r="B44" s="20" t="s">
        <v>146</v>
      </c>
      <c r="C44" s="60">
        <v>54</v>
      </c>
      <c r="D44" s="61">
        <v>20708.759999999998</v>
      </c>
      <c r="E44" s="60">
        <v>54</v>
      </c>
      <c r="F44" s="61">
        <v>22177</v>
      </c>
      <c r="G44" s="60">
        <v>54</v>
      </c>
      <c r="H44" s="61">
        <v>25394.799999999999</v>
      </c>
      <c r="I44" s="60">
        <v>53</v>
      </c>
      <c r="J44" s="61">
        <v>24431.24</v>
      </c>
      <c r="K44" s="62">
        <v>215</v>
      </c>
      <c r="L44" s="63">
        <v>92711.8</v>
      </c>
      <c r="M44" s="60">
        <v>0</v>
      </c>
      <c r="N44" s="61">
        <v>0</v>
      </c>
      <c r="O44" s="60">
        <v>0</v>
      </c>
      <c r="P44" s="61">
        <v>0</v>
      </c>
      <c r="Q44" s="60">
        <v>0</v>
      </c>
      <c r="R44" s="61">
        <v>0</v>
      </c>
      <c r="S44" s="60">
        <v>0</v>
      </c>
      <c r="T44" s="61">
        <v>0</v>
      </c>
      <c r="U44" s="62">
        <v>0</v>
      </c>
      <c r="V44" s="63">
        <v>0</v>
      </c>
      <c r="W44" s="60">
        <v>0</v>
      </c>
      <c r="X44" s="61">
        <v>0</v>
      </c>
      <c r="Y44" s="60">
        <v>0</v>
      </c>
      <c r="Z44" s="61">
        <v>0</v>
      </c>
      <c r="AA44" s="60">
        <v>0</v>
      </c>
      <c r="AB44" s="61">
        <v>0</v>
      </c>
      <c r="AC44" s="60">
        <v>0</v>
      </c>
      <c r="AD44" s="61">
        <v>0</v>
      </c>
      <c r="AE44" s="62">
        <v>0</v>
      </c>
      <c r="AF44" s="63">
        <v>0</v>
      </c>
      <c r="AG44" s="60">
        <v>0</v>
      </c>
      <c r="AH44" s="61">
        <v>0</v>
      </c>
      <c r="AI44" s="60">
        <v>0</v>
      </c>
      <c r="AJ44" s="61">
        <v>0</v>
      </c>
      <c r="AK44" s="60">
        <v>0</v>
      </c>
      <c r="AL44" s="61">
        <v>0</v>
      </c>
      <c r="AM44" s="60">
        <v>0</v>
      </c>
      <c r="AN44" s="61">
        <v>0</v>
      </c>
      <c r="AO44" s="62">
        <v>0</v>
      </c>
      <c r="AP44" s="63">
        <v>0</v>
      </c>
      <c r="AQ44" s="60">
        <v>0</v>
      </c>
      <c r="AR44" s="60">
        <v>0</v>
      </c>
      <c r="AS44" s="61">
        <v>0</v>
      </c>
      <c r="AT44" s="60">
        <v>0</v>
      </c>
      <c r="AU44" s="60">
        <v>0</v>
      </c>
      <c r="AV44" s="61">
        <v>0</v>
      </c>
      <c r="AW44" s="60">
        <v>0</v>
      </c>
      <c r="AX44" s="60">
        <v>0</v>
      </c>
      <c r="AY44" s="61">
        <v>0</v>
      </c>
      <c r="AZ44" s="60">
        <v>0</v>
      </c>
      <c r="BA44" s="60">
        <v>0</v>
      </c>
      <c r="BB44" s="61">
        <v>0</v>
      </c>
      <c r="BC44" s="62">
        <v>0</v>
      </c>
      <c r="BD44" s="62">
        <v>0</v>
      </c>
      <c r="BE44" s="63">
        <v>0</v>
      </c>
      <c r="BF44" s="60">
        <v>0</v>
      </c>
      <c r="BG44" s="61">
        <v>0</v>
      </c>
      <c r="BH44" s="60">
        <v>0</v>
      </c>
      <c r="BI44" s="61">
        <v>0</v>
      </c>
      <c r="BJ44" s="60">
        <v>0</v>
      </c>
      <c r="BK44" s="61">
        <v>0</v>
      </c>
      <c r="BL44" s="60">
        <v>0</v>
      </c>
      <c r="BM44" s="61">
        <v>0</v>
      </c>
      <c r="BN44" s="62">
        <v>0</v>
      </c>
      <c r="BO44" s="63">
        <v>0</v>
      </c>
      <c r="BP44" s="45">
        <v>215</v>
      </c>
      <c r="BQ44" s="45">
        <v>0</v>
      </c>
      <c r="BR44" s="46">
        <v>92711.8</v>
      </c>
      <c r="BU44" s="11"/>
    </row>
    <row r="45" spans="1:73" x14ac:dyDescent="0.25">
      <c r="A45" s="21">
        <v>35</v>
      </c>
      <c r="B45" s="20" t="s">
        <v>147</v>
      </c>
      <c r="C45" s="60">
        <v>0</v>
      </c>
      <c r="D45" s="61">
        <v>0</v>
      </c>
      <c r="E45" s="60">
        <v>0</v>
      </c>
      <c r="F45" s="61">
        <v>0</v>
      </c>
      <c r="G45" s="60">
        <v>0</v>
      </c>
      <c r="H45" s="61">
        <v>0</v>
      </c>
      <c r="I45" s="60">
        <v>0</v>
      </c>
      <c r="J45" s="61">
        <v>0</v>
      </c>
      <c r="K45" s="62">
        <v>0</v>
      </c>
      <c r="L45" s="63">
        <v>0</v>
      </c>
      <c r="M45" s="60">
        <v>1271</v>
      </c>
      <c r="N45" s="61">
        <v>842536.99</v>
      </c>
      <c r="O45" s="60">
        <v>1305</v>
      </c>
      <c r="P45" s="61">
        <v>901985.55</v>
      </c>
      <c r="Q45" s="60">
        <v>1322</v>
      </c>
      <c r="R45" s="61">
        <v>942195.27</v>
      </c>
      <c r="S45" s="60">
        <v>957</v>
      </c>
      <c r="T45" s="61">
        <v>119243.51</v>
      </c>
      <c r="U45" s="62">
        <v>4855</v>
      </c>
      <c r="V45" s="63">
        <v>2805961.32</v>
      </c>
      <c r="W45" s="60">
        <v>0</v>
      </c>
      <c r="X45" s="61">
        <v>0</v>
      </c>
      <c r="Y45" s="60">
        <v>0</v>
      </c>
      <c r="Z45" s="61">
        <v>0</v>
      </c>
      <c r="AA45" s="60">
        <v>0</v>
      </c>
      <c r="AB45" s="61">
        <v>0</v>
      </c>
      <c r="AC45" s="60">
        <v>0</v>
      </c>
      <c r="AD45" s="61">
        <v>0</v>
      </c>
      <c r="AE45" s="62">
        <v>0</v>
      </c>
      <c r="AF45" s="63">
        <v>0</v>
      </c>
      <c r="AG45" s="60">
        <v>30</v>
      </c>
      <c r="AH45" s="61">
        <v>6144.6</v>
      </c>
      <c r="AI45" s="60">
        <v>30</v>
      </c>
      <c r="AJ45" s="61">
        <v>6144.6</v>
      </c>
      <c r="AK45" s="60">
        <v>30</v>
      </c>
      <c r="AL45" s="61">
        <v>6144.6</v>
      </c>
      <c r="AM45" s="60">
        <v>30</v>
      </c>
      <c r="AN45" s="61">
        <v>12449.8</v>
      </c>
      <c r="AO45" s="62">
        <v>120</v>
      </c>
      <c r="AP45" s="63">
        <v>30883.600000000002</v>
      </c>
      <c r="AQ45" s="60">
        <v>0</v>
      </c>
      <c r="AR45" s="60">
        <v>0</v>
      </c>
      <c r="AS45" s="61">
        <v>0</v>
      </c>
      <c r="AT45" s="60">
        <v>0</v>
      </c>
      <c r="AU45" s="60">
        <v>0</v>
      </c>
      <c r="AV45" s="61">
        <v>0</v>
      </c>
      <c r="AW45" s="60">
        <v>0</v>
      </c>
      <c r="AX45" s="60">
        <v>0</v>
      </c>
      <c r="AY45" s="61">
        <v>0</v>
      </c>
      <c r="AZ45" s="60">
        <v>0</v>
      </c>
      <c r="BA45" s="60">
        <v>0</v>
      </c>
      <c r="BB45" s="61">
        <v>0</v>
      </c>
      <c r="BC45" s="62">
        <v>0</v>
      </c>
      <c r="BD45" s="62">
        <v>0</v>
      </c>
      <c r="BE45" s="63">
        <v>0</v>
      </c>
      <c r="BF45" s="60">
        <v>39</v>
      </c>
      <c r="BG45" s="61">
        <v>39682.5</v>
      </c>
      <c r="BH45" s="60">
        <v>39</v>
      </c>
      <c r="BI45" s="61">
        <v>39682.5</v>
      </c>
      <c r="BJ45" s="60">
        <v>39</v>
      </c>
      <c r="BK45" s="61">
        <v>39682.5</v>
      </c>
      <c r="BL45" s="60">
        <v>37</v>
      </c>
      <c r="BM45" s="61">
        <v>37647.5</v>
      </c>
      <c r="BN45" s="62">
        <v>154</v>
      </c>
      <c r="BO45" s="63">
        <v>156695</v>
      </c>
      <c r="BP45" s="45">
        <v>5129</v>
      </c>
      <c r="BQ45" s="45">
        <v>0</v>
      </c>
      <c r="BR45" s="46">
        <v>2993539.92</v>
      </c>
      <c r="BU45" s="11"/>
    </row>
    <row r="46" spans="1:73" x14ac:dyDescent="0.25">
      <c r="A46" s="21">
        <v>36</v>
      </c>
      <c r="B46" s="20" t="s">
        <v>148</v>
      </c>
      <c r="C46" s="60">
        <v>0</v>
      </c>
      <c r="D46" s="61">
        <v>0</v>
      </c>
      <c r="E46" s="60">
        <v>0</v>
      </c>
      <c r="F46" s="61">
        <v>0</v>
      </c>
      <c r="G46" s="60">
        <v>0</v>
      </c>
      <c r="H46" s="61">
        <v>0</v>
      </c>
      <c r="I46" s="60">
        <v>0</v>
      </c>
      <c r="J46" s="61">
        <v>0</v>
      </c>
      <c r="K46" s="62">
        <v>0</v>
      </c>
      <c r="L46" s="63">
        <v>0</v>
      </c>
      <c r="M46" s="60">
        <v>1409</v>
      </c>
      <c r="N46" s="61">
        <v>838749.12</v>
      </c>
      <c r="O46" s="60">
        <v>1446</v>
      </c>
      <c r="P46" s="61">
        <v>952289.42</v>
      </c>
      <c r="Q46" s="60">
        <v>1450</v>
      </c>
      <c r="R46" s="61">
        <v>941066.68</v>
      </c>
      <c r="S46" s="60">
        <v>1146</v>
      </c>
      <c r="T46" s="61">
        <v>415548.92</v>
      </c>
      <c r="U46" s="62">
        <v>5451</v>
      </c>
      <c r="V46" s="63">
        <v>3147654.14</v>
      </c>
      <c r="W46" s="60">
        <v>0</v>
      </c>
      <c r="X46" s="61">
        <v>0</v>
      </c>
      <c r="Y46" s="60">
        <v>0</v>
      </c>
      <c r="Z46" s="61">
        <v>0</v>
      </c>
      <c r="AA46" s="60">
        <v>0</v>
      </c>
      <c r="AB46" s="61">
        <v>0</v>
      </c>
      <c r="AC46" s="60">
        <v>0</v>
      </c>
      <c r="AD46" s="61">
        <v>0</v>
      </c>
      <c r="AE46" s="62">
        <v>0</v>
      </c>
      <c r="AF46" s="63">
        <v>0</v>
      </c>
      <c r="AG46" s="60">
        <v>16</v>
      </c>
      <c r="AH46" s="61">
        <v>3277.12</v>
      </c>
      <c r="AI46" s="60">
        <v>16</v>
      </c>
      <c r="AJ46" s="61">
        <v>3277.12</v>
      </c>
      <c r="AK46" s="60">
        <v>16</v>
      </c>
      <c r="AL46" s="61">
        <v>3277.12</v>
      </c>
      <c r="AM46" s="60">
        <v>117</v>
      </c>
      <c r="AN46" s="61">
        <v>48554.22</v>
      </c>
      <c r="AO46" s="62">
        <v>165</v>
      </c>
      <c r="AP46" s="63">
        <v>58385.58</v>
      </c>
      <c r="AQ46" s="60">
        <v>0</v>
      </c>
      <c r="AR46" s="60">
        <v>0</v>
      </c>
      <c r="AS46" s="61">
        <v>0</v>
      </c>
      <c r="AT46" s="60">
        <v>0</v>
      </c>
      <c r="AU46" s="60">
        <v>0</v>
      </c>
      <c r="AV46" s="61">
        <v>0</v>
      </c>
      <c r="AW46" s="60">
        <v>0</v>
      </c>
      <c r="AX46" s="60">
        <v>0</v>
      </c>
      <c r="AY46" s="61">
        <v>0</v>
      </c>
      <c r="AZ46" s="60">
        <v>0</v>
      </c>
      <c r="BA46" s="60">
        <v>0</v>
      </c>
      <c r="BB46" s="61">
        <v>0</v>
      </c>
      <c r="BC46" s="62">
        <v>0</v>
      </c>
      <c r="BD46" s="62">
        <v>0</v>
      </c>
      <c r="BE46" s="63">
        <v>0</v>
      </c>
      <c r="BF46" s="60">
        <v>49</v>
      </c>
      <c r="BG46" s="61">
        <v>49857.5</v>
      </c>
      <c r="BH46" s="60">
        <v>49</v>
      </c>
      <c r="BI46" s="61">
        <v>49857.5</v>
      </c>
      <c r="BJ46" s="60">
        <v>49</v>
      </c>
      <c r="BK46" s="61">
        <v>49857.5</v>
      </c>
      <c r="BL46" s="60">
        <v>48</v>
      </c>
      <c r="BM46" s="61">
        <v>48840</v>
      </c>
      <c r="BN46" s="62">
        <v>195</v>
      </c>
      <c r="BO46" s="63">
        <v>198412.5</v>
      </c>
      <c r="BP46" s="45">
        <v>5811</v>
      </c>
      <c r="BQ46" s="45">
        <v>0</v>
      </c>
      <c r="BR46" s="46">
        <v>3404452.22</v>
      </c>
      <c r="BU46" s="11"/>
    </row>
    <row r="47" spans="1:73" x14ac:dyDescent="0.25">
      <c r="A47" s="21">
        <v>37</v>
      </c>
      <c r="B47" s="20" t="s">
        <v>149</v>
      </c>
      <c r="C47" s="60">
        <v>0</v>
      </c>
      <c r="D47" s="61">
        <v>0</v>
      </c>
      <c r="E47" s="60">
        <v>0</v>
      </c>
      <c r="F47" s="61">
        <v>0</v>
      </c>
      <c r="G47" s="60">
        <v>0</v>
      </c>
      <c r="H47" s="61">
        <v>0</v>
      </c>
      <c r="I47" s="60">
        <v>0</v>
      </c>
      <c r="J47" s="61">
        <v>0</v>
      </c>
      <c r="K47" s="62">
        <v>0</v>
      </c>
      <c r="L47" s="63">
        <v>0</v>
      </c>
      <c r="M47" s="60">
        <v>10162</v>
      </c>
      <c r="N47" s="61">
        <v>6767539.4199999999</v>
      </c>
      <c r="O47" s="60">
        <v>10146</v>
      </c>
      <c r="P47" s="61">
        <v>6765001.6100000003</v>
      </c>
      <c r="Q47" s="60">
        <v>10177</v>
      </c>
      <c r="R47" s="61">
        <v>6834489.3399999999</v>
      </c>
      <c r="S47" s="60">
        <v>8004</v>
      </c>
      <c r="T47" s="61">
        <v>1575075.54</v>
      </c>
      <c r="U47" s="62">
        <v>38489</v>
      </c>
      <c r="V47" s="63">
        <v>21942105.91</v>
      </c>
      <c r="W47" s="60">
        <v>0</v>
      </c>
      <c r="X47" s="61">
        <v>0</v>
      </c>
      <c r="Y47" s="60">
        <v>0</v>
      </c>
      <c r="Z47" s="61">
        <v>0</v>
      </c>
      <c r="AA47" s="60">
        <v>0</v>
      </c>
      <c r="AB47" s="61">
        <v>0</v>
      </c>
      <c r="AC47" s="60">
        <v>0</v>
      </c>
      <c r="AD47" s="61">
        <v>0</v>
      </c>
      <c r="AE47" s="62">
        <v>0</v>
      </c>
      <c r="AF47" s="63">
        <v>0</v>
      </c>
      <c r="AG47" s="60">
        <v>0</v>
      </c>
      <c r="AH47" s="61">
        <v>0</v>
      </c>
      <c r="AI47" s="60">
        <v>0</v>
      </c>
      <c r="AJ47" s="61">
        <v>0</v>
      </c>
      <c r="AK47" s="60">
        <v>0</v>
      </c>
      <c r="AL47" s="61">
        <v>0</v>
      </c>
      <c r="AM47" s="60">
        <v>0</v>
      </c>
      <c r="AN47" s="61">
        <v>0</v>
      </c>
      <c r="AO47" s="62">
        <v>0</v>
      </c>
      <c r="AP47" s="63">
        <v>0</v>
      </c>
      <c r="AQ47" s="60">
        <v>0</v>
      </c>
      <c r="AR47" s="60">
        <v>0</v>
      </c>
      <c r="AS47" s="61">
        <v>0</v>
      </c>
      <c r="AT47" s="60">
        <v>0</v>
      </c>
      <c r="AU47" s="60">
        <v>0</v>
      </c>
      <c r="AV47" s="61">
        <v>0</v>
      </c>
      <c r="AW47" s="60">
        <v>0</v>
      </c>
      <c r="AX47" s="60">
        <v>0</v>
      </c>
      <c r="AY47" s="61">
        <v>0</v>
      </c>
      <c r="AZ47" s="60">
        <v>0</v>
      </c>
      <c r="BA47" s="60">
        <v>0</v>
      </c>
      <c r="BB47" s="61">
        <v>0</v>
      </c>
      <c r="BC47" s="62">
        <v>0</v>
      </c>
      <c r="BD47" s="62">
        <v>0</v>
      </c>
      <c r="BE47" s="63">
        <v>0</v>
      </c>
      <c r="BF47" s="60">
        <v>310</v>
      </c>
      <c r="BG47" s="61">
        <v>315425</v>
      </c>
      <c r="BH47" s="60">
        <v>310</v>
      </c>
      <c r="BI47" s="61">
        <v>315425</v>
      </c>
      <c r="BJ47" s="60">
        <v>310</v>
      </c>
      <c r="BK47" s="61">
        <v>315425</v>
      </c>
      <c r="BL47" s="60">
        <v>310</v>
      </c>
      <c r="BM47" s="61">
        <v>315425</v>
      </c>
      <c r="BN47" s="62">
        <v>1240</v>
      </c>
      <c r="BO47" s="63">
        <v>1261700</v>
      </c>
      <c r="BP47" s="45">
        <v>39729</v>
      </c>
      <c r="BQ47" s="45">
        <v>0</v>
      </c>
      <c r="BR47" s="46">
        <v>23203805.91</v>
      </c>
      <c r="BU47" s="11"/>
    </row>
    <row r="48" spans="1:73" x14ac:dyDescent="0.25">
      <c r="A48" s="21">
        <v>38</v>
      </c>
      <c r="B48" s="20" t="s">
        <v>150</v>
      </c>
      <c r="C48" s="60">
        <v>0</v>
      </c>
      <c r="D48" s="61">
        <v>0</v>
      </c>
      <c r="E48" s="60">
        <v>0</v>
      </c>
      <c r="F48" s="61">
        <v>0</v>
      </c>
      <c r="G48" s="60">
        <v>0</v>
      </c>
      <c r="H48" s="61">
        <v>0</v>
      </c>
      <c r="I48" s="60">
        <v>0</v>
      </c>
      <c r="J48" s="61">
        <v>0</v>
      </c>
      <c r="K48" s="62">
        <v>0</v>
      </c>
      <c r="L48" s="63">
        <v>0</v>
      </c>
      <c r="M48" s="60">
        <v>1732</v>
      </c>
      <c r="N48" s="61">
        <v>1300994.5</v>
      </c>
      <c r="O48" s="60">
        <v>1801</v>
      </c>
      <c r="P48" s="61">
        <v>1458748.66</v>
      </c>
      <c r="Q48" s="60">
        <v>3601</v>
      </c>
      <c r="R48" s="61">
        <v>1638345.23</v>
      </c>
      <c r="S48" s="60">
        <v>1293</v>
      </c>
      <c r="T48" s="61">
        <v>56377.05</v>
      </c>
      <c r="U48" s="62">
        <v>8427</v>
      </c>
      <c r="V48" s="63">
        <v>4454465.4400000004</v>
      </c>
      <c r="W48" s="60">
        <v>0</v>
      </c>
      <c r="X48" s="61">
        <v>0</v>
      </c>
      <c r="Y48" s="60">
        <v>0</v>
      </c>
      <c r="Z48" s="61">
        <v>0</v>
      </c>
      <c r="AA48" s="60">
        <v>0</v>
      </c>
      <c r="AB48" s="61">
        <v>0</v>
      </c>
      <c r="AC48" s="60">
        <v>0</v>
      </c>
      <c r="AD48" s="61">
        <v>0</v>
      </c>
      <c r="AE48" s="62">
        <v>0</v>
      </c>
      <c r="AF48" s="63">
        <v>0</v>
      </c>
      <c r="AG48" s="60">
        <v>0</v>
      </c>
      <c r="AH48" s="61">
        <v>0</v>
      </c>
      <c r="AI48" s="60">
        <v>0</v>
      </c>
      <c r="AJ48" s="61">
        <v>0</v>
      </c>
      <c r="AK48" s="60">
        <v>0</v>
      </c>
      <c r="AL48" s="61">
        <v>0</v>
      </c>
      <c r="AM48" s="60">
        <v>0</v>
      </c>
      <c r="AN48" s="61">
        <v>0</v>
      </c>
      <c r="AO48" s="62">
        <v>0</v>
      </c>
      <c r="AP48" s="63">
        <v>0</v>
      </c>
      <c r="AQ48" s="60">
        <v>12</v>
      </c>
      <c r="AR48" s="60">
        <v>12</v>
      </c>
      <c r="AS48" s="61">
        <v>78853.919999999998</v>
      </c>
      <c r="AT48" s="60">
        <v>12</v>
      </c>
      <c r="AU48" s="60">
        <v>12</v>
      </c>
      <c r="AV48" s="61">
        <v>78853.919999999998</v>
      </c>
      <c r="AW48" s="60">
        <v>12</v>
      </c>
      <c r="AX48" s="60">
        <v>12</v>
      </c>
      <c r="AY48" s="61">
        <v>78853.919999999998</v>
      </c>
      <c r="AZ48" s="60">
        <v>11</v>
      </c>
      <c r="BA48" s="60">
        <v>11</v>
      </c>
      <c r="BB48" s="61">
        <v>72282.759999999995</v>
      </c>
      <c r="BC48" s="62">
        <v>47</v>
      </c>
      <c r="BD48" s="62">
        <v>47</v>
      </c>
      <c r="BE48" s="63">
        <v>308844.52</v>
      </c>
      <c r="BF48" s="60">
        <v>75</v>
      </c>
      <c r="BG48" s="61">
        <v>76312.5</v>
      </c>
      <c r="BH48" s="60">
        <v>75</v>
      </c>
      <c r="BI48" s="61">
        <v>76312.5</v>
      </c>
      <c r="BJ48" s="60">
        <v>75</v>
      </c>
      <c r="BK48" s="61">
        <v>76312.5</v>
      </c>
      <c r="BL48" s="60">
        <v>75</v>
      </c>
      <c r="BM48" s="61">
        <v>76312.5</v>
      </c>
      <c r="BN48" s="62">
        <v>300</v>
      </c>
      <c r="BO48" s="63">
        <v>305250</v>
      </c>
      <c r="BP48" s="45">
        <v>8774</v>
      </c>
      <c r="BQ48" s="45">
        <v>47</v>
      </c>
      <c r="BR48" s="46">
        <v>5068559.9600000009</v>
      </c>
      <c r="BU48" s="11"/>
    </row>
    <row r="49" spans="1:73" x14ac:dyDescent="0.25">
      <c r="A49" s="21">
        <v>39</v>
      </c>
      <c r="B49" s="20" t="s">
        <v>151</v>
      </c>
      <c r="C49" s="60">
        <v>0</v>
      </c>
      <c r="D49" s="61">
        <v>0</v>
      </c>
      <c r="E49" s="60">
        <v>0</v>
      </c>
      <c r="F49" s="61">
        <v>0</v>
      </c>
      <c r="G49" s="60">
        <v>0</v>
      </c>
      <c r="H49" s="61">
        <v>0</v>
      </c>
      <c r="I49" s="60">
        <v>0</v>
      </c>
      <c r="J49" s="61">
        <v>0</v>
      </c>
      <c r="K49" s="62">
        <v>0</v>
      </c>
      <c r="L49" s="63">
        <v>0</v>
      </c>
      <c r="M49" s="60">
        <v>0</v>
      </c>
      <c r="N49" s="61">
        <v>0</v>
      </c>
      <c r="O49" s="60">
        <v>0</v>
      </c>
      <c r="P49" s="61">
        <v>0</v>
      </c>
      <c r="Q49" s="60">
        <v>0</v>
      </c>
      <c r="R49" s="61">
        <v>0</v>
      </c>
      <c r="S49" s="60">
        <v>0</v>
      </c>
      <c r="T49" s="61">
        <v>0</v>
      </c>
      <c r="U49" s="62">
        <v>0</v>
      </c>
      <c r="V49" s="63">
        <v>0</v>
      </c>
      <c r="W49" s="60">
        <v>0</v>
      </c>
      <c r="X49" s="61">
        <v>0</v>
      </c>
      <c r="Y49" s="60">
        <v>0</v>
      </c>
      <c r="Z49" s="61">
        <v>0</v>
      </c>
      <c r="AA49" s="60">
        <v>0</v>
      </c>
      <c r="AB49" s="61">
        <v>0</v>
      </c>
      <c r="AC49" s="60">
        <v>0</v>
      </c>
      <c r="AD49" s="61">
        <v>0</v>
      </c>
      <c r="AE49" s="62">
        <v>0</v>
      </c>
      <c r="AF49" s="63">
        <v>0</v>
      </c>
      <c r="AG49" s="60">
        <v>0</v>
      </c>
      <c r="AH49" s="61">
        <v>0</v>
      </c>
      <c r="AI49" s="60">
        <v>0</v>
      </c>
      <c r="AJ49" s="61">
        <v>0</v>
      </c>
      <c r="AK49" s="60">
        <v>0</v>
      </c>
      <c r="AL49" s="61">
        <v>0</v>
      </c>
      <c r="AM49" s="60">
        <v>0</v>
      </c>
      <c r="AN49" s="61">
        <v>0</v>
      </c>
      <c r="AO49" s="62">
        <v>0</v>
      </c>
      <c r="AP49" s="63">
        <v>0</v>
      </c>
      <c r="AQ49" s="60">
        <v>0</v>
      </c>
      <c r="AR49" s="60">
        <v>0</v>
      </c>
      <c r="AS49" s="61">
        <v>0</v>
      </c>
      <c r="AT49" s="60">
        <v>0</v>
      </c>
      <c r="AU49" s="60">
        <v>0</v>
      </c>
      <c r="AV49" s="61">
        <v>0</v>
      </c>
      <c r="AW49" s="60">
        <v>0</v>
      </c>
      <c r="AX49" s="60">
        <v>0</v>
      </c>
      <c r="AY49" s="61">
        <v>0</v>
      </c>
      <c r="AZ49" s="60">
        <v>0</v>
      </c>
      <c r="BA49" s="60">
        <v>0</v>
      </c>
      <c r="BB49" s="61">
        <v>0</v>
      </c>
      <c r="BC49" s="62">
        <v>0</v>
      </c>
      <c r="BD49" s="62">
        <v>0</v>
      </c>
      <c r="BE49" s="63">
        <v>0</v>
      </c>
      <c r="BF49" s="60">
        <v>0</v>
      </c>
      <c r="BG49" s="61">
        <v>0</v>
      </c>
      <c r="BH49" s="60">
        <v>0</v>
      </c>
      <c r="BI49" s="61">
        <v>0</v>
      </c>
      <c r="BJ49" s="60">
        <v>0</v>
      </c>
      <c r="BK49" s="61">
        <v>0</v>
      </c>
      <c r="BL49" s="60">
        <v>0</v>
      </c>
      <c r="BM49" s="61">
        <v>0</v>
      </c>
      <c r="BN49" s="62">
        <v>0</v>
      </c>
      <c r="BO49" s="63">
        <v>0</v>
      </c>
      <c r="BP49" s="45">
        <v>0</v>
      </c>
      <c r="BQ49" s="45">
        <v>0</v>
      </c>
      <c r="BR49" s="46">
        <v>0</v>
      </c>
      <c r="BU49" s="11"/>
    </row>
    <row r="50" spans="1:73" x14ac:dyDescent="0.25">
      <c r="A50" s="21">
        <v>40</v>
      </c>
      <c r="B50" s="20" t="s">
        <v>90</v>
      </c>
      <c r="C50" s="60">
        <v>0</v>
      </c>
      <c r="D50" s="61">
        <v>0</v>
      </c>
      <c r="E50" s="60">
        <v>0</v>
      </c>
      <c r="F50" s="61">
        <v>0</v>
      </c>
      <c r="G50" s="60">
        <v>0</v>
      </c>
      <c r="H50" s="61">
        <v>0</v>
      </c>
      <c r="I50" s="60">
        <v>0</v>
      </c>
      <c r="J50" s="61">
        <v>0</v>
      </c>
      <c r="K50" s="62">
        <v>0</v>
      </c>
      <c r="L50" s="63">
        <v>0</v>
      </c>
      <c r="M50" s="60">
        <v>0</v>
      </c>
      <c r="N50" s="61">
        <v>0</v>
      </c>
      <c r="O50" s="60">
        <v>0</v>
      </c>
      <c r="P50" s="61">
        <v>0</v>
      </c>
      <c r="Q50" s="60">
        <v>0</v>
      </c>
      <c r="R50" s="61">
        <v>0</v>
      </c>
      <c r="S50" s="60">
        <v>0</v>
      </c>
      <c r="T50" s="61">
        <v>0</v>
      </c>
      <c r="U50" s="62">
        <v>0</v>
      </c>
      <c r="V50" s="63">
        <v>0</v>
      </c>
      <c r="W50" s="60">
        <v>0</v>
      </c>
      <c r="X50" s="61">
        <v>0</v>
      </c>
      <c r="Y50" s="60">
        <v>0</v>
      </c>
      <c r="Z50" s="61">
        <v>0</v>
      </c>
      <c r="AA50" s="60">
        <v>0</v>
      </c>
      <c r="AB50" s="61">
        <v>0</v>
      </c>
      <c r="AC50" s="60">
        <v>0</v>
      </c>
      <c r="AD50" s="61">
        <v>0</v>
      </c>
      <c r="AE50" s="62">
        <v>0</v>
      </c>
      <c r="AF50" s="63">
        <v>0</v>
      </c>
      <c r="AG50" s="60">
        <v>0</v>
      </c>
      <c r="AH50" s="61">
        <v>0</v>
      </c>
      <c r="AI50" s="60">
        <v>0</v>
      </c>
      <c r="AJ50" s="61">
        <v>0</v>
      </c>
      <c r="AK50" s="60">
        <v>0</v>
      </c>
      <c r="AL50" s="61">
        <v>0</v>
      </c>
      <c r="AM50" s="60">
        <v>0</v>
      </c>
      <c r="AN50" s="61">
        <v>0</v>
      </c>
      <c r="AO50" s="62">
        <v>0</v>
      </c>
      <c r="AP50" s="63">
        <v>0</v>
      </c>
      <c r="AQ50" s="60">
        <v>0</v>
      </c>
      <c r="AR50" s="60">
        <v>0</v>
      </c>
      <c r="AS50" s="61">
        <v>0</v>
      </c>
      <c r="AT50" s="60">
        <v>0</v>
      </c>
      <c r="AU50" s="60">
        <v>0</v>
      </c>
      <c r="AV50" s="61">
        <v>0</v>
      </c>
      <c r="AW50" s="60">
        <v>0</v>
      </c>
      <c r="AX50" s="60">
        <v>0</v>
      </c>
      <c r="AY50" s="61">
        <v>0</v>
      </c>
      <c r="AZ50" s="60">
        <v>0</v>
      </c>
      <c r="BA50" s="60">
        <v>0</v>
      </c>
      <c r="BB50" s="61">
        <v>0</v>
      </c>
      <c r="BC50" s="62">
        <v>0</v>
      </c>
      <c r="BD50" s="62">
        <v>0</v>
      </c>
      <c r="BE50" s="63">
        <v>0</v>
      </c>
      <c r="BF50" s="60">
        <v>0</v>
      </c>
      <c r="BG50" s="61">
        <v>0</v>
      </c>
      <c r="BH50" s="60">
        <v>0</v>
      </c>
      <c r="BI50" s="61">
        <v>0</v>
      </c>
      <c r="BJ50" s="60">
        <v>0</v>
      </c>
      <c r="BK50" s="61">
        <v>0</v>
      </c>
      <c r="BL50" s="60">
        <v>0</v>
      </c>
      <c r="BM50" s="61">
        <v>0</v>
      </c>
      <c r="BN50" s="62">
        <v>0</v>
      </c>
      <c r="BO50" s="63">
        <v>0</v>
      </c>
      <c r="BP50" s="45">
        <v>0</v>
      </c>
      <c r="BQ50" s="45">
        <v>0</v>
      </c>
      <c r="BR50" s="46">
        <v>0</v>
      </c>
      <c r="BU50" s="11"/>
    </row>
    <row r="51" spans="1:73" x14ac:dyDescent="0.25">
      <c r="A51" s="21">
        <v>41</v>
      </c>
      <c r="B51" s="20" t="s">
        <v>152</v>
      </c>
      <c r="C51" s="60">
        <v>0</v>
      </c>
      <c r="D51" s="61">
        <v>0</v>
      </c>
      <c r="E51" s="60">
        <v>0</v>
      </c>
      <c r="F51" s="61">
        <v>0</v>
      </c>
      <c r="G51" s="60">
        <v>0</v>
      </c>
      <c r="H51" s="61">
        <v>0</v>
      </c>
      <c r="I51" s="60">
        <v>0</v>
      </c>
      <c r="J51" s="61">
        <v>0</v>
      </c>
      <c r="K51" s="62">
        <v>0</v>
      </c>
      <c r="L51" s="63">
        <v>0</v>
      </c>
      <c r="M51" s="60">
        <v>0</v>
      </c>
      <c r="N51" s="61">
        <v>0</v>
      </c>
      <c r="O51" s="60">
        <v>0</v>
      </c>
      <c r="P51" s="61">
        <v>0</v>
      </c>
      <c r="Q51" s="60">
        <v>0</v>
      </c>
      <c r="R51" s="61">
        <v>0</v>
      </c>
      <c r="S51" s="60">
        <v>0</v>
      </c>
      <c r="T51" s="61">
        <v>0</v>
      </c>
      <c r="U51" s="62">
        <v>0</v>
      </c>
      <c r="V51" s="63">
        <v>0</v>
      </c>
      <c r="W51" s="60">
        <v>0</v>
      </c>
      <c r="X51" s="61">
        <v>0</v>
      </c>
      <c r="Y51" s="60">
        <v>0</v>
      </c>
      <c r="Z51" s="61">
        <v>0</v>
      </c>
      <c r="AA51" s="60">
        <v>0</v>
      </c>
      <c r="AB51" s="61">
        <v>0</v>
      </c>
      <c r="AC51" s="60">
        <v>0</v>
      </c>
      <c r="AD51" s="61">
        <v>0</v>
      </c>
      <c r="AE51" s="62">
        <v>0</v>
      </c>
      <c r="AF51" s="63">
        <v>0</v>
      </c>
      <c r="AG51" s="60">
        <v>0</v>
      </c>
      <c r="AH51" s="61">
        <v>0</v>
      </c>
      <c r="AI51" s="60">
        <v>0</v>
      </c>
      <c r="AJ51" s="61">
        <v>0</v>
      </c>
      <c r="AK51" s="60">
        <v>0</v>
      </c>
      <c r="AL51" s="61">
        <v>0</v>
      </c>
      <c r="AM51" s="60">
        <v>0</v>
      </c>
      <c r="AN51" s="61">
        <v>0</v>
      </c>
      <c r="AO51" s="62">
        <v>0</v>
      </c>
      <c r="AP51" s="63">
        <v>0</v>
      </c>
      <c r="AQ51" s="60">
        <v>0</v>
      </c>
      <c r="AR51" s="60">
        <v>0</v>
      </c>
      <c r="AS51" s="61">
        <v>0</v>
      </c>
      <c r="AT51" s="60">
        <v>0</v>
      </c>
      <c r="AU51" s="60">
        <v>0</v>
      </c>
      <c r="AV51" s="61">
        <v>0</v>
      </c>
      <c r="AW51" s="60">
        <v>0</v>
      </c>
      <c r="AX51" s="60">
        <v>0</v>
      </c>
      <c r="AY51" s="61">
        <v>0</v>
      </c>
      <c r="AZ51" s="60">
        <v>0</v>
      </c>
      <c r="BA51" s="60">
        <v>0</v>
      </c>
      <c r="BB51" s="61">
        <v>0</v>
      </c>
      <c r="BC51" s="62">
        <v>0</v>
      </c>
      <c r="BD51" s="62">
        <v>0</v>
      </c>
      <c r="BE51" s="63">
        <v>0</v>
      </c>
      <c r="BF51" s="60">
        <v>0</v>
      </c>
      <c r="BG51" s="61">
        <v>0</v>
      </c>
      <c r="BH51" s="60">
        <v>0</v>
      </c>
      <c r="BI51" s="61">
        <v>0</v>
      </c>
      <c r="BJ51" s="60">
        <v>0</v>
      </c>
      <c r="BK51" s="61">
        <v>0</v>
      </c>
      <c r="BL51" s="60">
        <v>0</v>
      </c>
      <c r="BM51" s="61">
        <v>0</v>
      </c>
      <c r="BN51" s="62">
        <v>0</v>
      </c>
      <c r="BO51" s="63">
        <v>0</v>
      </c>
      <c r="BP51" s="45">
        <v>0</v>
      </c>
      <c r="BQ51" s="45">
        <v>0</v>
      </c>
      <c r="BR51" s="46">
        <v>0</v>
      </c>
      <c r="BU51" s="11"/>
    </row>
    <row r="52" spans="1:73" x14ac:dyDescent="0.25">
      <c r="A52" s="21">
        <v>42</v>
      </c>
      <c r="B52" s="20" t="s">
        <v>153</v>
      </c>
      <c r="C52" s="60">
        <v>0</v>
      </c>
      <c r="D52" s="61">
        <v>0</v>
      </c>
      <c r="E52" s="60">
        <v>0</v>
      </c>
      <c r="F52" s="61">
        <v>0</v>
      </c>
      <c r="G52" s="60">
        <v>0</v>
      </c>
      <c r="H52" s="61">
        <v>0</v>
      </c>
      <c r="I52" s="60">
        <v>0</v>
      </c>
      <c r="J52" s="61">
        <v>0</v>
      </c>
      <c r="K52" s="62">
        <v>0</v>
      </c>
      <c r="L52" s="63">
        <v>0</v>
      </c>
      <c r="M52" s="60">
        <v>0</v>
      </c>
      <c r="N52" s="61">
        <v>0</v>
      </c>
      <c r="O52" s="60">
        <v>0</v>
      </c>
      <c r="P52" s="61">
        <v>0</v>
      </c>
      <c r="Q52" s="60">
        <v>0</v>
      </c>
      <c r="R52" s="61">
        <v>0</v>
      </c>
      <c r="S52" s="60">
        <v>0</v>
      </c>
      <c r="T52" s="61">
        <v>0</v>
      </c>
      <c r="U52" s="62">
        <v>0</v>
      </c>
      <c r="V52" s="63">
        <v>0</v>
      </c>
      <c r="W52" s="60">
        <v>0</v>
      </c>
      <c r="X52" s="61">
        <v>0</v>
      </c>
      <c r="Y52" s="60">
        <v>0</v>
      </c>
      <c r="Z52" s="61">
        <v>0</v>
      </c>
      <c r="AA52" s="60">
        <v>0</v>
      </c>
      <c r="AB52" s="61">
        <v>0</v>
      </c>
      <c r="AC52" s="60">
        <v>0</v>
      </c>
      <c r="AD52" s="61">
        <v>0</v>
      </c>
      <c r="AE52" s="62">
        <v>0</v>
      </c>
      <c r="AF52" s="63">
        <v>0</v>
      </c>
      <c r="AG52" s="60">
        <v>0</v>
      </c>
      <c r="AH52" s="61">
        <v>0</v>
      </c>
      <c r="AI52" s="60">
        <v>0</v>
      </c>
      <c r="AJ52" s="61">
        <v>0</v>
      </c>
      <c r="AK52" s="60">
        <v>0</v>
      </c>
      <c r="AL52" s="61">
        <v>0</v>
      </c>
      <c r="AM52" s="60">
        <v>0</v>
      </c>
      <c r="AN52" s="61">
        <v>0</v>
      </c>
      <c r="AO52" s="62">
        <v>0</v>
      </c>
      <c r="AP52" s="63">
        <v>0</v>
      </c>
      <c r="AQ52" s="60">
        <v>0</v>
      </c>
      <c r="AR52" s="60">
        <v>0</v>
      </c>
      <c r="AS52" s="61">
        <v>0</v>
      </c>
      <c r="AT52" s="60">
        <v>0</v>
      </c>
      <c r="AU52" s="60">
        <v>0</v>
      </c>
      <c r="AV52" s="61">
        <v>0</v>
      </c>
      <c r="AW52" s="60">
        <v>0</v>
      </c>
      <c r="AX52" s="60">
        <v>0</v>
      </c>
      <c r="AY52" s="61">
        <v>0</v>
      </c>
      <c r="AZ52" s="60">
        <v>0</v>
      </c>
      <c r="BA52" s="60">
        <v>0</v>
      </c>
      <c r="BB52" s="61">
        <v>0</v>
      </c>
      <c r="BC52" s="62">
        <v>0</v>
      </c>
      <c r="BD52" s="62">
        <v>0</v>
      </c>
      <c r="BE52" s="63">
        <v>0</v>
      </c>
      <c r="BF52" s="60">
        <v>0</v>
      </c>
      <c r="BG52" s="61">
        <v>0</v>
      </c>
      <c r="BH52" s="60">
        <v>0</v>
      </c>
      <c r="BI52" s="61">
        <v>0</v>
      </c>
      <c r="BJ52" s="60">
        <v>0</v>
      </c>
      <c r="BK52" s="61">
        <v>0</v>
      </c>
      <c r="BL52" s="60">
        <v>0</v>
      </c>
      <c r="BM52" s="61">
        <v>0</v>
      </c>
      <c r="BN52" s="62">
        <v>0</v>
      </c>
      <c r="BO52" s="63">
        <v>0</v>
      </c>
      <c r="BP52" s="45">
        <v>0</v>
      </c>
      <c r="BQ52" s="45">
        <v>0</v>
      </c>
      <c r="BR52" s="46">
        <v>0</v>
      </c>
      <c r="BU52" s="11"/>
    </row>
    <row r="53" spans="1:73" x14ac:dyDescent="0.25">
      <c r="A53" s="21">
        <v>43</v>
      </c>
      <c r="B53" s="20" t="s">
        <v>154</v>
      </c>
      <c r="C53" s="60">
        <v>0</v>
      </c>
      <c r="D53" s="61">
        <v>0</v>
      </c>
      <c r="E53" s="60">
        <v>0</v>
      </c>
      <c r="F53" s="61">
        <v>0</v>
      </c>
      <c r="G53" s="60">
        <v>0</v>
      </c>
      <c r="H53" s="61">
        <v>0</v>
      </c>
      <c r="I53" s="60">
        <v>0</v>
      </c>
      <c r="J53" s="61">
        <v>0</v>
      </c>
      <c r="K53" s="62">
        <v>0</v>
      </c>
      <c r="L53" s="63">
        <v>0</v>
      </c>
      <c r="M53" s="60">
        <v>0</v>
      </c>
      <c r="N53" s="61">
        <v>0</v>
      </c>
      <c r="O53" s="60">
        <v>0</v>
      </c>
      <c r="P53" s="61">
        <v>0</v>
      </c>
      <c r="Q53" s="60">
        <v>0</v>
      </c>
      <c r="R53" s="61">
        <v>0</v>
      </c>
      <c r="S53" s="60">
        <v>0</v>
      </c>
      <c r="T53" s="61">
        <v>0</v>
      </c>
      <c r="U53" s="62">
        <v>0</v>
      </c>
      <c r="V53" s="63">
        <v>0</v>
      </c>
      <c r="W53" s="60">
        <v>0</v>
      </c>
      <c r="X53" s="61">
        <v>0</v>
      </c>
      <c r="Y53" s="60">
        <v>0</v>
      </c>
      <c r="Z53" s="61">
        <v>0</v>
      </c>
      <c r="AA53" s="60">
        <v>0</v>
      </c>
      <c r="AB53" s="61">
        <v>0</v>
      </c>
      <c r="AC53" s="60">
        <v>0</v>
      </c>
      <c r="AD53" s="61">
        <v>0</v>
      </c>
      <c r="AE53" s="62">
        <v>0</v>
      </c>
      <c r="AF53" s="63">
        <v>0</v>
      </c>
      <c r="AG53" s="60">
        <v>0</v>
      </c>
      <c r="AH53" s="61">
        <v>0</v>
      </c>
      <c r="AI53" s="60">
        <v>0</v>
      </c>
      <c r="AJ53" s="61">
        <v>0</v>
      </c>
      <c r="AK53" s="60">
        <v>0</v>
      </c>
      <c r="AL53" s="61">
        <v>0</v>
      </c>
      <c r="AM53" s="60">
        <v>0</v>
      </c>
      <c r="AN53" s="61">
        <v>0</v>
      </c>
      <c r="AO53" s="62">
        <v>0</v>
      </c>
      <c r="AP53" s="63">
        <v>0</v>
      </c>
      <c r="AQ53" s="60">
        <v>0</v>
      </c>
      <c r="AR53" s="60">
        <v>0</v>
      </c>
      <c r="AS53" s="61">
        <v>0</v>
      </c>
      <c r="AT53" s="60">
        <v>0</v>
      </c>
      <c r="AU53" s="60">
        <v>0</v>
      </c>
      <c r="AV53" s="61">
        <v>0</v>
      </c>
      <c r="AW53" s="60">
        <v>0</v>
      </c>
      <c r="AX53" s="60">
        <v>0</v>
      </c>
      <c r="AY53" s="61">
        <v>0</v>
      </c>
      <c r="AZ53" s="60">
        <v>0</v>
      </c>
      <c r="BA53" s="60">
        <v>0</v>
      </c>
      <c r="BB53" s="61">
        <v>0</v>
      </c>
      <c r="BC53" s="62">
        <v>0</v>
      </c>
      <c r="BD53" s="62">
        <v>0</v>
      </c>
      <c r="BE53" s="63">
        <v>0</v>
      </c>
      <c r="BF53" s="60">
        <v>0</v>
      </c>
      <c r="BG53" s="61">
        <v>0</v>
      </c>
      <c r="BH53" s="60">
        <v>0</v>
      </c>
      <c r="BI53" s="61">
        <v>0</v>
      </c>
      <c r="BJ53" s="60">
        <v>0</v>
      </c>
      <c r="BK53" s="61">
        <v>0</v>
      </c>
      <c r="BL53" s="60">
        <v>0</v>
      </c>
      <c r="BM53" s="61">
        <v>0</v>
      </c>
      <c r="BN53" s="62">
        <v>0</v>
      </c>
      <c r="BO53" s="63">
        <v>0</v>
      </c>
      <c r="BP53" s="45">
        <v>0</v>
      </c>
      <c r="BQ53" s="45">
        <v>0</v>
      </c>
      <c r="BR53" s="46">
        <v>0</v>
      </c>
      <c r="BU53" s="11"/>
    </row>
    <row r="54" spans="1:73" x14ac:dyDescent="0.25">
      <c r="A54" s="21">
        <v>44</v>
      </c>
      <c r="B54" s="20" t="s">
        <v>155</v>
      </c>
      <c r="C54" s="60">
        <v>0</v>
      </c>
      <c r="D54" s="61">
        <v>0</v>
      </c>
      <c r="E54" s="60">
        <v>0</v>
      </c>
      <c r="F54" s="61">
        <v>0</v>
      </c>
      <c r="G54" s="60">
        <v>0</v>
      </c>
      <c r="H54" s="61">
        <v>0</v>
      </c>
      <c r="I54" s="60">
        <v>0</v>
      </c>
      <c r="J54" s="61">
        <v>0</v>
      </c>
      <c r="K54" s="62">
        <v>0</v>
      </c>
      <c r="L54" s="63">
        <v>0</v>
      </c>
      <c r="M54" s="60">
        <v>0</v>
      </c>
      <c r="N54" s="61">
        <v>0</v>
      </c>
      <c r="O54" s="60">
        <v>0</v>
      </c>
      <c r="P54" s="61">
        <v>0</v>
      </c>
      <c r="Q54" s="60">
        <v>0</v>
      </c>
      <c r="R54" s="61">
        <v>0</v>
      </c>
      <c r="S54" s="60">
        <v>0</v>
      </c>
      <c r="T54" s="61">
        <v>0</v>
      </c>
      <c r="U54" s="62">
        <v>0</v>
      </c>
      <c r="V54" s="63">
        <v>0</v>
      </c>
      <c r="W54" s="60">
        <v>0</v>
      </c>
      <c r="X54" s="61">
        <v>0</v>
      </c>
      <c r="Y54" s="60">
        <v>0</v>
      </c>
      <c r="Z54" s="61">
        <v>0</v>
      </c>
      <c r="AA54" s="60">
        <v>0</v>
      </c>
      <c r="AB54" s="61">
        <v>0</v>
      </c>
      <c r="AC54" s="60">
        <v>0</v>
      </c>
      <c r="AD54" s="61">
        <v>0</v>
      </c>
      <c r="AE54" s="62">
        <v>0</v>
      </c>
      <c r="AF54" s="63">
        <v>0</v>
      </c>
      <c r="AG54" s="60">
        <v>13</v>
      </c>
      <c r="AH54" s="61">
        <v>2662.66</v>
      </c>
      <c r="AI54" s="60">
        <v>13</v>
      </c>
      <c r="AJ54" s="61">
        <v>2662.66</v>
      </c>
      <c r="AK54" s="60">
        <v>13</v>
      </c>
      <c r="AL54" s="61">
        <v>2662.66</v>
      </c>
      <c r="AM54" s="60">
        <v>11</v>
      </c>
      <c r="AN54" s="61">
        <v>4564.93</v>
      </c>
      <c r="AO54" s="62">
        <v>50</v>
      </c>
      <c r="AP54" s="63">
        <v>12552.91</v>
      </c>
      <c r="AQ54" s="60">
        <v>0</v>
      </c>
      <c r="AR54" s="60">
        <v>0</v>
      </c>
      <c r="AS54" s="61">
        <v>0</v>
      </c>
      <c r="AT54" s="60">
        <v>0</v>
      </c>
      <c r="AU54" s="60">
        <v>0</v>
      </c>
      <c r="AV54" s="61">
        <v>0</v>
      </c>
      <c r="AW54" s="60">
        <v>0</v>
      </c>
      <c r="AX54" s="60">
        <v>0</v>
      </c>
      <c r="AY54" s="61">
        <v>0</v>
      </c>
      <c r="AZ54" s="60">
        <v>0</v>
      </c>
      <c r="BA54" s="60">
        <v>0</v>
      </c>
      <c r="BB54" s="61">
        <v>0</v>
      </c>
      <c r="BC54" s="62">
        <v>0</v>
      </c>
      <c r="BD54" s="62">
        <v>0</v>
      </c>
      <c r="BE54" s="63">
        <v>0</v>
      </c>
      <c r="BF54" s="60">
        <v>0</v>
      </c>
      <c r="BG54" s="61">
        <v>0</v>
      </c>
      <c r="BH54" s="60">
        <v>0</v>
      </c>
      <c r="BI54" s="61">
        <v>0</v>
      </c>
      <c r="BJ54" s="60">
        <v>0</v>
      </c>
      <c r="BK54" s="61">
        <v>0</v>
      </c>
      <c r="BL54" s="60">
        <v>0</v>
      </c>
      <c r="BM54" s="61">
        <v>0</v>
      </c>
      <c r="BN54" s="62">
        <v>0</v>
      </c>
      <c r="BO54" s="63">
        <v>0</v>
      </c>
      <c r="BP54" s="45">
        <v>50</v>
      </c>
      <c r="BQ54" s="45">
        <v>0</v>
      </c>
      <c r="BR54" s="46">
        <v>12552.91</v>
      </c>
      <c r="BU54" s="11"/>
    </row>
    <row r="55" spans="1:73" x14ac:dyDescent="0.25">
      <c r="A55" s="21">
        <v>45</v>
      </c>
      <c r="B55" s="20" t="s">
        <v>156</v>
      </c>
      <c r="C55" s="60">
        <v>0</v>
      </c>
      <c r="D55" s="61">
        <v>0</v>
      </c>
      <c r="E55" s="60">
        <v>0</v>
      </c>
      <c r="F55" s="61">
        <v>0</v>
      </c>
      <c r="G55" s="60">
        <v>0</v>
      </c>
      <c r="H55" s="61">
        <v>0</v>
      </c>
      <c r="I55" s="60">
        <v>0</v>
      </c>
      <c r="J55" s="61">
        <v>0</v>
      </c>
      <c r="K55" s="62">
        <v>0</v>
      </c>
      <c r="L55" s="63">
        <v>0</v>
      </c>
      <c r="M55" s="60">
        <v>0</v>
      </c>
      <c r="N55" s="61">
        <v>0</v>
      </c>
      <c r="O55" s="60">
        <v>0</v>
      </c>
      <c r="P55" s="61">
        <v>0</v>
      </c>
      <c r="Q55" s="60">
        <v>0</v>
      </c>
      <c r="R55" s="61">
        <v>0</v>
      </c>
      <c r="S55" s="60">
        <v>0</v>
      </c>
      <c r="T55" s="61">
        <v>0</v>
      </c>
      <c r="U55" s="62">
        <v>0</v>
      </c>
      <c r="V55" s="63">
        <v>0</v>
      </c>
      <c r="W55" s="60">
        <v>0</v>
      </c>
      <c r="X55" s="61">
        <v>0</v>
      </c>
      <c r="Y55" s="60">
        <v>0</v>
      </c>
      <c r="Z55" s="61">
        <v>0</v>
      </c>
      <c r="AA55" s="60">
        <v>0</v>
      </c>
      <c r="AB55" s="61">
        <v>0</v>
      </c>
      <c r="AC55" s="60">
        <v>0</v>
      </c>
      <c r="AD55" s="61">
        <v>0</v>
      </c>
      <c r="AE55" s="62">
        <v>0</v>
      </c>
      <c r="AF55" s="63">
        <v>0</v>
      </c>
      <c r="AG55" s="60">
        <v>0</v>
      </c>
      <c r="AH55" s="61">
        <v>0</v>
      </c>
      <c r="AI55" s="60">
        <v>0</v>
      </c>
      <c r="AJ55" s="61">
        <v>0</v>
      </c>
      <c r="AK55" s="60">
        <v>0</v>
      </c>
      <c r="AL55" s="61">
        <v>0</v>
      </c>
      <c r="AM55" s="60">
        <v>0</v>
      </c>
      <c r="AN55" s="61">
        <v>0</v>
      </c>
      <c r="AO55" s="62">
        <v>0</v>
      </c>
      <c r="AP55" s="63">
        <v>0</v>
      </c>
      <c r="AQ55" s="60">
        <v>0</v>
      </c>
      <c r="AR55" s="60">
        <v>0</v>
      </c>
      <c r="AS55" s="61">
        <v>0</v>
      </c>
      <c r="AT55" s="60">
        <v>0</v>
      </c>
      <c r="AU55" s="60">
        <v>0</v>
      </c>
      <c r="AV55" s="61">
        <v>0</v>
      </c>
      <c r="AW55" s="60">
        <v>0</v>
      </c>
      <c r="AX55" s="60">
        <v>0</v>
      </c>
      <c r="AY55" s="61">
        <v>0</v>
      </c>
      <c r="AZ55" s="60">
        <v>0</v>
      </c>
      <c r="BA55" s="60">
        <v>0</v>
      </c>
      <c r="BB55" s="61">
        <v>0</v>
      </c>
      <c r="BC55" s="62">
        <v>0</v>
      </c>
      <c r="BD55" s="62">
        <v>0</v>
      </c>
      <c r="BE55" s="63">
        <v>0</v>
      </c>
      <c r="BF55" s="60">
        <v>0</v>
      </c>
      <c r="BG55" s="61">
        <v>0</v>
      </c>
      <c r="BH55" s="60">
        <v>0</v>
      </c>
      <c r="BI55" s="61">
        <v>0</v>
      </c>
      <c r="BJ55" s="60">
        <v>0</v>
      </c>
      <c r="BK55" s="61">
        <v>0</v>
      </c>
      <c r="BL55" s="60">
        <v>0</v>
      </c>
      <c r="BM55" s="61">
        <v>0</v>
      </c>
      <c r="BN55" s="62">
        <v>0</v>
      </c>
      <c r="BO55" s="63">
        <v>0</v>
      </c>
      <c r="BP55" s="45">
        <v>0</v>
      </c>
      <c r="BQ55" s="45">
        <v>0</v>
      </c>
      <c r="BR55" s="46">
        <v>0</v>
      </c>
      <c r="BU55" s="11"/>
    </row>
    <row r="56" spans="1:73" x14ac:dyDescent="0.25">
      <c r="A56" s="21">
        <v>46</v>
      </c>
      <c r="B56" s="20" t="s">
        <v>157</v>
      </c>
      <c r="C56" s="60">
        <v>88</v>
      </c>
      <c r="D56" s="61">
        <v>16282.64</v>
      </c>
      <c r="E56" s="60">
        <v>88</v>
      </c>
      <c r="F56" s="61">
        <v>16282.64</v>
      </c>
      <c r="G56" s="60">
        <v>88</v>
      </c>
      <c r="H56" s="61">
        <v>16282.64</v>
      </c>
      <c r="I56" s="60">
        <v>86</v>
      </c>
      <c r="J56" s="61">
        <v>15912.58</v>
      </c>
      <c r="K56" s="62">
        <v>350</v>
      </c>
      <c r="L56" s="63">
        <v>64760.5</v>
      </c>
      <c r="M56" s="60">
        <v>0</v>
      </c>
      <c r="N56" s="61">
        <v>0</v>
      </c>
      <c r="O56" s="60">
        <v>0</v>
      </c>
      <c r="P56" s="61">
        <v>0</v>
      </c>
      <c r="Q56" s="60">
        <v>0</v>
      </c>
      <c r="R56" s="61">
        <v>0</v>
      </c>
      <c r="S56" s="60">
        <v>0</v>
      </c>
      <c r="T56" s="61">
        <v>0</v>
      </c>
      <c r="U56" s="62">
        <v>0</v>
      </c>
      <c r="V56" s="63">
        <v>0</v>
      </c>
      <c r="W56" s="60">
        <v>0</v>
      </c>
      <c r="X56" s="61">
        <v>0</v>
      </c>
      <c r="Y56" s="60">
        <v>0</v>
      </c>
      <c r="Z56" s="61">
        <v>0</v>
      </c>
      <c r="AA56" s="60">
        <v>0</v>
      </c>
      <c r="AB56" s="61">
        <v>0</v>
      </c>
      <c r="AC56" s="60">
        <v>0</v>
      </c>
      <c r="AD56" s="61">
        <v>0</v>
      </c>
      <c r="AE56" s="62">
        <v>0</v>
      </c>
      <c r="AF56" s="63">
        <v>0</v>
      </c>
      <c r="AG56" s="60">
        <v>0</v>
      </c>
      <c r="AH56" s="61">
        <v>0</v>
      </c>
      <c r="AI56" s="60">
        <v>0</v>
      </c>
      <c r="AJ56" s="61">
        <v>0</v>
      </c>
      <c r="AK56" s="60">
        <v>0</v>
      </c>
      <c r="AL56" s="61">
        <v>0</v>
      </c>
      <c r="AM56" s="60">
        <v>0</v>
      </c>
      <c r="AN56" s="61">
        <v>0</v>
      </c>
      <c r="AO56" s="62">
        <v>0</v>
      </c>
      <c r="AP56" s="63">
        <v>0</v>
      </c>
      <c r="AQ56" s="60">
        <v>0</v>
      </c>
      <c r="AR56" s="60">
        <v>0</v>
      </c>
      <c r="AS56" s="61">
        <v>0</v>
      </c>
      <c r="AT56" s="60">
        <v>0</v>
      </c>
      <c r="AU56" s="60">
        <v>0</v>
      </c>
      <c r="AV56" s="61">
        <v>0</v>
      </c>
      <c r="AW56" s="60">
        <v>0</v>
      </c>
      <c r="AX56" s="60">
        <v>0</v>
      </c>
      <c r="AY56" s="61">
        <v>0</v>
      </c>
      <c r="AZ56" s="60">
        <v>0</v>
      </c>
      <c r="BA56" s="60">
        <v>0</v>
      </c>
      <c r="BB56" s="61">
        <v>0</v>
      </c>
      <c r="BC56" s="62">
        <v>0</v>
      </c>
      <c r="BD56" s="62">
        <v>0</v>
      </c>
      <c r="BE56" s="63">
        <v>0</v>
      </c>
      <c r="BF56" s="60">
        <v>0</v>
      </c>
      <c r="BG56" s="61">
        <v>0</v>
      </c>
      <c r="BH56" s="60">
        <v>0</v>
      </c>
      <c r="BI56" s="61">
        <v>0</v>
      </c>
      <c r="BJ56" s="60">
        <v>0</v>
      </c>
      <c r="BK56" s="61">
        <v>0</v>
      </c>
      <c r="BL56" s="60">
        <v>0</v>
      </c>
      <c r="BM56" s="61">
        <v>0</v>
      </c>
      <c r="BN56" s="62">
        <v>0</v>
      </c>
      <c r="BO56" s="63">
        <v>0</v>
      </c>
      <c r="BP56" s="45">
        <v>350</v>
      </c>
      <c r="BQ56" s="45">
        <v>0</v>
      </c>
      <c r="BR56" s="46">
        <v>64760.5</v>
      </c>
      <c r="BU56" s="11"/>
    </row>
    <row r="57" spans="1:73" x14ac:dyDescent="0.25">
      <c r="A57" s="21">
        <v>47</v>
      </c>
      <c r="B57" s="20" t="s">
        <v>158</v>
      </c>
      <c r="C57" s="60">
        <v>25</v>
      </c>
      <c r="D57" s="61">
        <v>11724.25</v>
      </c>
      <c r="E57" s="60">
        <v>25</v>
      </c>
      <c r="F57" s="61">
        <v>11724.25</v>
      </c>
      <c r="G57" s="60">
        <v>25</v>
      </c>
      <c r="H57" s="61">
        <v>12896.42</v>
      </c>
      <c r="I57" s="60">
        <v>25</v>
      </c>
      <c r="J57" s="61">
        <v>13482.5</v>
      </c>
      <c r="K57" s="62">
        <v>100</v>
      </c>
      <c r="L57" s="63">
        <v>49827.42</v>
      </c>
      <c r="M57" s="60">
        <v>0</v>
      </c>
      <c r="N57" s="61">
        <v>0</v>
      </c>
      <c r="O57" s="60">
        <v>0</v>
      </c>
      <c r="P57" s="61">
        <v>0</v>
      </c>
      <c r="Q57" s="60">
        <v>0</v>
      </c>
      <c r="R57" s="61">
        <v>0</v>
      </c>
      <c r="S57" s="60">
        <v>0</v>
      </c>
      <c r="T57" s="61">
        <v>0</v>
      </c>
      <c r="U57" s="62">
        <v>0</v>
      </c>
      <c r="V57" s="63">
        <v>0</v>
      </c>
      <c r="W57" s="60">
        <v>0</v>
      </c>
      <c r="X57" s="61">
        <v>0</v>
      </c>
      <c r="Y57" s="60">
        <v>0</v>
      </c>
      <c r="Z57" s="61">
        <v>0</v>
      </c>
      <c r="AA57" s="60">
        <v>0</v>
      </c>
      <c r="AB57" s="61">
        <v>0</v>
      </c>
      <c r="AC57" s="60">
        <v>0</v>
      </c>
      <c r="AD57" s="61">
        <v>0</v>
      </c>
      <c r="AE57" s="62">
        <v>0</v>
      </c>
      <c r="AF57" s="63">
        <v>0</v>
      </c>
      <c r="AG57" s="60">
        <v>0</v>
      </c>
      <c r="AH57" s="61">
        <v>0</v>
      </c>
      <c r="AI57" s="60">
        <v>0</v>
      </c>
      <c r="AJ57" s="61">
        <v>0</v>
      </c>
      <c r="AK57" s="60">
        <v>0</v>
      </c>
      <c r="AL57" s="61">
        <v>0</v>
      </c>
      <c r="AM57" s="60">
        <v>0</v>
      </c>
      <c r="AN57" s="61">
        <v>0</v>
      </c>
      <c r="AO57" s="62">
        <v>0</v>
      </c>
      <c r="AP57" s="63">
        <v>0</v>
      </c>
      <c r="AQ57" s="60">
        <v>0</v>
      </c>
      <c r="AR57" s="60">
        <v>0</v>
      </c>
      <c r="AS57" s="61">
        <v>0</v>
      </c>
      <c r="AT57" s="60">
        <v>0</v>
      </c>
      <c r="AU57" s="60">
        <v>0</v>
      </c>
      <c r="AV57" s="61">
        <v>0</v>
      </c>
      <c r="AW57" s="60">
        <v>0</v>
      </c>
      <c r="AX57" s="60">
        <v>0</v>
      </c>
      <c r="AY57" s="61">
        <v>0</v>
      </c>
      <c r="AZ57" s="60">
        <v>0</v>
      </c>
      <c r="BA57" s="60">
        <v>0</v>
      </c>
      <c r="BB57" s="61">
        <v>0</v>
      </c>
      <c r="BC57" s="62">
        <v>0</v>
      </c>
      <c r="BD57" s="62">
        <v>0</v>
      </c>
      <c r="BE57" s="63">
        <v>0</v>
      </c>
      <c r="BF57" s="60">
        <v>0</v>
      </c>
      <c r="BG57" s="61">
        <v>0</v>
      </c>
      <c r="BH57" s="60">
        <v>0</v>
      </c>
      <c r="BI57" s="61">
        <v>0</v>
      </c>
      <c r="BJ57" s="60">
        <v>0</v>
      </c>
      <c r="BK57" s="61">
        <v>0</v>
      </c>
      <c r="BL57" s="60">
        <v>0</v>
      </c>
      <c r="BM57" s="61">
        <v>0</v>
      </c>
      <c r="BN57" s="62">
        <v>0</v>
      </c>
      <c r="BO57" s="63">
        <v>0</v>
      </c>
      <c r="BP57" s="45">
        <v>100</v>
      </c>
      <c r="BQ57" s="45">
        <v>0</v>
      </c>
      <c r="BR57" s="46">
        <v>49827.42</v>
      </c>
      <c r="BU57" s="11"/>
    </row>
    <row r="58" spans="1:73" x14ac:dyDescent="0.25">
      <c r="A58" s="21">
        <v>48</v>
      </c>
      <c r="B58" s="20" t="s">
        <v>159</v>
      </c>
      <c r="C58" s="60">
        <v>900</v>
      </c>
      <c r="D58" s="61">
        <v>271437.62</v>
      </c>
      <c r="E58" s="60">
        <v>200</v>
      </c>
      <c r="F58" s="61">
        <v>59044.95</v>
      </c>
      <c r="G58" s="60">
        <v>150</v>
      </c>
      <c r="H58" s="61">
        <v>44493.279999999999</v>
      </c>
      <c r="I58" s="60">
        <v>650</v>
      </c>
      <c r="J58" s="61">
        <v>194084.17</v>
      </c>
      <c r="K58" s="62">
        <v>1900</v>
      </c>
      <c r="L58" s="63">
        <v>569060.02</v>
      </c>
      <c r="M58" s="60">
        <v>0</v>
      </c>
      <c r="N58" s="61">
        <v>0</v>
      </c>
      <c r="O58" s="60">
        <v>0</v>
      </c>
      <c r="P58" s="61">
        <v>0</v>
      </c>
      <c r="Q58" s="60">
        <v>0</v>
      </c>
      <c r="R58" s="61">
        <v>0</v>
      </c>
      <c r="S58" s="60">
        <v>0</v>
      </c>
      <c r="T58" s="61">
        <v>0</v>
      </c>
      <c r="U58" s="62">
        <v>0</v>
      </c>
      <c r="V58" s="63">
        <v>0</v>
      </c>
      <c r="W58" s="60">
        <v>0</v>
      </c>
      <c r="X58" s="61">
        <v>0</v>
      </c>
      <c r="Y58" s="60">
        <v>0</v>
      </c>
      <c r="Z58" s="61">
        <v>0</v>
      </c>
      <c r="AA58" s="60">
        <v>0</v>
      </c>
      <c r="AB58" s="61">
        <v>0</v>
      </c>
      <c r="AC58" s="60">
        <v>0</v>
      </c>
      <c r="AD58" s="61">
        <v>0</v>
      </c>
      <c r="AE58" s="62">
        <v>0</v>
      </c>
      <c r="AF58" s="63">
        <v>0</v>
      </c>
      <c r="AG58" s="60">
        <v>0</v>
      </c>
      <c r="AH58" s="61">
        <v>0</v>
      </c>
      <c r="AI58" s="60">
        <v>0</v>
      </c>
      <c r="AJ58" s="61">
        <v>0</v>
      </c>
      <c r="AK58" s="60">
        <v>0</v>
      </c>
      <c r="AL58" s="61">
        <v>0</v>
      </c>
      <c r="AM58" s="60">
        <v>0</v>
      </c>
      <c r="AN58" s="61">
        <v>0</v>
      </c>
      <c r="AO58" s="62">
        <v>0</v>
      </c>
      <c r="AP58" s="63">
        <v>0</v>
      </c>
      <c r="AQ58" s="60">
        <v>0</v>
      </c>
      <c r="AR58" s="60">
        <v>0</v>
      </c>
      <c r="AS58" s="61">
        <v>0</v>
      </c>
      <c r="AT58" s="60">
        <v>0</v>
      </c>
      <c r="AU58" s="60">
        <v>0</v>
      </c>
      <c r="AV58" s="61">
        <v>0</v>
      </c>
      <c r="AW58" s="60">
        <v>0</v>
      </c>
      <c r="AX58" s="60">
        <v>0</v>
      </c>
      <c r="AY58" s="61">
        <v>0</v>
      </c>
      <c r="AZ58" s="60">
        <v>0</v>
      </c>
      <c r="BA58" s="60">
        <v>0</v>
      </c>
      <c r="BB58" s="61">
        <v>0</v>
      </c>
      <c r="BC58" s="62">
        <v>0</v>
      </c>
      <c r="BD58" s="62">
        <v>0</v>
      </c>
      <c r="BE58" s="63">
        <v>0</v>
      </c>
      <c r="BF58" s="60">
        <v>0</v>
      </c>
      <c r="BG58" s="61">
        <v>0</v>
      </c>
      <c r="BH58" s="60">
        <v>0</v>
      </c>
      <c r="BI58" s="61">
        <v>0</v>
      </c>
      <c r="BJ58" s="60">
        <v>0</v>
      </c>
      <c r="BK58" s="61">
        <v>0</v>
      </c>
      <c r="BL58" s="60">
        <v>0</v>
      </c>
      <c r="BM58" s="61">
        <v>0</v>
      </c>
      <c r="BN58" s="62">
        <v>0</v>
      </c>
      <c r="BO58" s="63">
        <v>0</v>
      </c>
      <c r="BP58" s="45">
        <v>1900</v>
      </c>
      <c r="BQ58" s="45">
        <v>0</v>
      </c>
      <c r="BR58" s="46">
        <v>569060.02</v>
      </c>
      <c r="BU58" s="11"/>
    </row>
    <row r="59" spans="1:73" x14ac:dyDescent="0.25">
      <c r="A59" s="21">
        <v>49</v>
      </c>
      <c r="B59" s="20" t="s">
        <v>160</v>
      </c>
      <c r="C59" s="60">
        <v>0</v>
      </c>
      <c r="D59" s="61">
        <v>0</v>
      </c>
      <c r="E59" s="60">
        <v>0</v>
      </c>
      <c r="F59" s="61">
        <v>0</v>
      </c>
      <c r="G59" s="60">
        <v>0</v>
      </c>
      <c r="H59" s="61">
        <v>0</v>
      </c>
      <c r="I59" s="60">
        <v>0</v>
      </c>
      <c r="J59" s="61">
        <v>0</v>
      </c>
      <c r="K59" s="62">
        <v>0</v>
      </c>
      <c r="L59" s="63">
        <v>0</v>
      </c>
      <c r="M59" s="60">
        <v>0</v>
      </c>
      <c r="N59" s="61">
        <v>0</v>
      </c>
      <c r="O59" s="60">
        <v>0</v>
      </c>
      <c r="P59" s="61">
        <v>0</v>
      </c>
      <c r="Q59" s="60">
        <v>0</v>
      </c>
      <c r="R59" s="61">
        <v>0</v>
      </c>
      <c r="S59" s="60">
        <v>0</v>
      </c>
      <c r="T59" s="61">
        <v>0</v>
      </c>
      <c r="U59" s="62">
        <v>0</v>
      </c>
      <c r="V59" s="63">
        <v>0</v>
      </c>
      <c r="W59" s="60">
        <v>0</v>
      </c>
      <c r="X59" s="61">
        <v>0</v>
      </c>
      <c r="Y59" s="60">
        <v>0</v>
      </c>
      <c r="Z59" s="61">
        <v>0</v>
      </c>
      <c r="AA59" s="60">
        <v>0</v>
      </c>
      <c r="AB59" s="61">
        <v>0</v>
      </c>
      <c r="AC59" s="60">
        <v>0</v>
      </c>
      <c r="AD59" s="61">
        <v>0</v>
      </c>
      <c r="AE59" s="62">
        <v>0</v>
      </c>
      <c r="AF59" s="63">
        <v>0</v>
      </c>
      <c r="AG59" s="60">
        <v>0</v>
      </c>
      <c r="AH59" s="61">
        <v>0</v>
      </c>
      <c r="AI59" s="60">
        <v>0</v>
      </c>
      <c r="AJ59" s="61">
        <v>0</v>
      </c>
      <c r="AK59" s="60">
        <v>0</v>
      </c>
      <c r="AL59" s="61">
        <v>0</v>
      </c>
      <c r="AM59" s="60">
        <v>0</v>
      </c>
      <c r="AN59" s="61">
        <v>0</v>
      </c>
      <c r="AO59" s="62">
        <v>0</v>
      </c>
      <c r="AP59" s="63">
        <v>0</v>
      </c>
      <c r="AQ59" s="60">
        <v>0</v>
      </c>
      <c r="AR59" s="60">
        <v>0</v>
      </c>
      <c r="AS59" s="61">
        <v>0</v>
      </c>
      <c r="AT59" s="60">
        <v>0</v>
      </c>
      <c r="AU59" s="60">
        <v>0</v>
      </c>
      <c r="AV59" s="61">
        <v>0</v>
      </c>
      <c r="AW59" s="60">
        <v>0</v>
      </c>
      <c r="AX59" s="60">
        <v>0</v>
      </c>
      <c r="AY59" s="61">
        <v>0</v>
      </c>
      <c r="AZ59" s="60">
        <v>0</v>
      </c>
      <c r="BA59" s="60">
        <v>0</v>
      </c>
      <c r="BB59" s="61">
        <v>0</v>
      </c>
      <c r="BC59" s="62">
        <v>0</v>
      </c>
      <c r="BD59" s="62">
        <v>0</v>
      </c>
      <c r="BE59" s="63">
        <v>0</v>
      </c>
      <c r="BF59" s="60">
        <v>0</v>
      </c>
      <c r="BG59" s="61">
        <v>0</v>
      </c>
      <c r="BH59" s="60">
        <v>0</v>
      </c>
      <c r="BI59" s="61">
        <v>0</v>
      </c>
      <c r="BJ59" s="60">
        <v>0</v>
      </c>
      <c r="BK59" s="61">
        <v>0</v>
      </c>
      <c r="BL59" s="60">
        <v>0</v>
      </c>
      <c r="BM59" s="61">
        <v>0</v>
      </c>
      <c r="BN59" s="62">
        <v>0</v>
      </c>
      <c r="BO59" s="63">
        <v>0</v>
      </c>
      <c r="BP59" s="45">
        <v>0</v>
      </c>
      <c r="BQ59" s="45">
        <v>0</v>
      </c>
      <c r="BR59" s="46">
        <v>0</v>
      </c>
      <c r="BU59" s="11"/>
    </row>
    <row r="60" spans="1:73" x14ac:dyDescent="0.25">
      <c r="A60" s="21">
        <v>50</v>
      </c>
      <c r="B60" s="20" t="s">
        <v>161</v>
      </c>
      <c r="C60" s="60">
        <v>1125</v>
      </c>
      <c r="D60" s="61">
        <v>399929.47</v>
      </c>
      <c r="E60" s="60">
        <v>1125</v>
      </c>
      <c r="F60" s="61">
        <v>338733.37</v>
      </c>
      <c r="G60" s="60">
        <v>1125</v>
      </c>
      <c r="H60" s="61">
        <v>394803.37</v>
      </c>
      <c r="I60" s="60">
        <v>1125</v>
      </c>
      <c r="J60" s="61">
        <v>336886.57</v>
      </c>
      <c r="K60" s="62">
        <v>4500</v>
      </c>
      <c r="L60" s="63">
        <v>1470352.78</v>
      </c>
      <c r="M60" s="60">
        <v>0</v>
      </c>
      <c r="N60" s="61">
        <v>0</v>
      </c>
      <c r="O60" s="60">
        <v>0</v>
      </c>
      <c r="P60" s="61">
        <v>0</v>
      </c>
      <c r="Q60" s="60">
        <v>0</v>
      </c>
      <c r="R60" s="61">
        <v>0</v>
      </c>
      <c r="S60" s="60">
        <v>0</v>
      </c>
      <c r="T60" s="61">
        <v>0</v>
      </c>
      <c r="U60" s="62">
        <v>0</v>
      </c>
      <c r="V60" s="63">
        <v>0</v>
      </c>
      <c r="W60" s="60">
        <v>0</v>
      </c>
      <c r="X60" s="61">
        <v>0</v>
      </c>
      <c r="Y60" s="60">
        <v>0</v>
      </c>
      <c r="Z60" s="61">
        <v>0</v>
      </c>
      <c r="AA60" s="60">
        <v>0</v>
      </c>
      <c r="AB60" s="61">
        <v>0</v>
      </c>
      <c r="AC60" s="60">
        <v>0</v>
      </c>
      <c r="AD60" s="61">
        <v>0</v>
      </c>
      <c r="AE60" s="62">
        <v>0</v>
      </c>
      <c r="AF60" s="63">
        <v>0</v>
      </c>
      <c r="AG60" s="60">
        <v>0</v>
      </c>
      <c r="AH60" s="61">
        <v>0</v>
      </c>
      <c r="AI60" s="60">
        <v>0</v>
      </c>
      <c r="AJ60" s="61">
        <v>0</v>
      </c>
      <c r="AK60" s="60">
        <v>0</v>
      </c>
      <c r="AL60" s="61">
        <v>0</v>
      </c>
      <c r="AM60" s="60">
        <v>0</v>
      </c>
      <c r="AN60" s="61">
        <v>0</v>
      </c>
      <c r="AO60" s="62">
        <v>0</v>
      </c>
      <c r="AP60" s="63">
        <v>0</v>
      </c>
      <c r="AQ60" s="60">
        <v>0</v>
      </c>
      <c r="AR60" s="60">
        <v>0</v>
      </c>
      <c r="AS60" s="61">
        <v>0</v>
      </c>
      <c r="AT60" s="60">
        <v>0</v>
      </c>
      <c r="AU60" s="60">
        <v>0</v>
      </c>
      <c r="AV60" s="61">
        <v>0</v>
      </c>
      <c r="AW60" s="60">
        <v>0</v>
      </c>
      <c r="AX60" s="60">
        <v>0</v>
      </c>
      <c r="AY60" s="61">
        <v>0</v>
      </c>
      <c r="AZ60" s="60">
        <v>0</v>
      </c>
      <c r="BA60" s="60">
        <v>0</v>
      </c>
      <c r="BB60" s="61">
        <v>0</v>
      </c>
      <c r="BC60" s="62">
        <v>0</v>
      </c>
      <c r="BD60" s="62">
        <v>0</v>
      </c>
      <c r="BE60" s="63">
        <v>0</v>
      </c>
      <c r="BF60" s="60">
        <v>0</v>
      </c>
      <c r="BG60" s="61">
        <v>0</v>
      </c>
      <c r="BH60" s="60">
        <v>0</v>
      </c>
      <c r="BI60" s="61">
        <v>0</v>
      </c>
      <c r="BJ60" s="60">
        <v>0</v>
      </c>
      <c r="BK60" s="61">
        <v>0</v>
      </c>
      <c r="BL60" s="60">
        <v>0</v>
      </c>
      <c r="BM60" s="61">
        <v>0</v>
      </c>
      <c r="BN60" s="62">
        <v>0</v>
      </c>
      <c r="BO60" s="63">
        <v>0</v>
      </c>
      <c r="BP60" s="45">
        <v>4500</v>
      </c>
      <c r="BQ60" s="45">
        <v>0</v>
      </c>
      <c r="BR60" s="46">
        <v>1470352.78</v>
      </c>
      <c r="BU60" s="11"/>
    </row>
    <row r="61" spans="1:73" x14ac:dyDescent="0.25">
      <c r="A61" s="21">
        <v>51</v>
      </c>
      <c r="B61" s="20" t="s">
        <v>162</v>
      </c>
      <c r="C61" s="60">
        <v>0</v>
      </c>
      <c r="D61" s="61">
        <v>0</v>
      </c>
      <c r="E61" s="60">
        <v>0</v>
      </c>
      <c r="F61" s="61">
        <v>0</v>
      </c>
      <c r="G61" s="60">
        <v>0</v>
      </c>
      <c r="H61" s="61">
        <v>0</v>
      </c>
      <c r="I61" s="60">
        <v>0</v>
      </c>
      <c r="J61" s="61">
        <v>0</v>
      </c>
      <c r="K61" s="62">
        <v>0</v>
      </c>
      <c r="L61" s="63">
        <v>0</v>
      </c>
      <c r="M61" s="60">
        <v>0</v>
      </c>
      <c r="N61" s="61">
        <v>0</v>
      </c>
      <c r="O61" s="60">
        <v>0</v>
      </c>
      <c r="P61" s="61">
        <v>0</v>
      </c>
      <c r="Q61" s="60">
        <v>0</v>
      </c>
      <c r="R61" s="61">
        <v>0</v>
      </c>
      <c r="S61" s="60">
        <v>0</v>
      </c>
      <c r="T61" s="61">
        <v>0</v>
      </c>
      <c r="U61" s="62">
        <v>0</v>
      </c>
      <c r="V61" s="63">
        <v>0</v>
      </c>
      <c r="W61" s="60">
        <v>0</v>
      </c>
      <c r="X61" s="61">
        <v>0</v>
      </c>
      <c r="Y61" s="60">
        <v>0</v>
      </c>
      <c r="Z61" s="61">
        <v>0</v>
      </c>
      <c r="AA61" s="60">
        <v>0</v>
      </c>
      <c r="AB61" s="61">
        <v>0</v>
      </c>
      <c r="AC61" s="60">
        <v>0</v>
      </c>
      <c r="AD61" s="61">
        <v>0</v>
      </c>
      <c r="AE61" s="62">
        <v>0</v>
      </c>
      <c r="AF61" s="63">
        <v>0</v>
      </c>
      <c r="AG61" s="60">
        <v>0</v>
      </c>
      <c r="AH61" s="61">
        <v>0</v>
      </c>
      <c r="AI61" s="60">
        <v>0</v>
      </c>
      <c r="AJ61" s="61">
        <v>0</v>
      </c>
      <c r="AK61" s="60">
        <v>0</v>
      </c>
      <c r="AL61" s="61">
        <v>0</v>
      </c>
      <c r="AM61" s="60">
        <v>0</v>
      </c>
      <c r="AN61" s="61">
        <v>0</v>
      </c>
      <c r="AO61" s="62">
        <v>0</v>
      </c>
      <c r="AP61" s="63">
        <v>0</v>
      </c>
      <c r="AQ61" s="60">
        <v>0</v>
      </c>
      <c r="AR61" s="60">
        <v>0</v>
      </c>
      <c r="AS61" s="61">
        <v>0</v>
      </c>
      <c r="AT61" s="60">
        <v>0</v>
      </c>
      <c r="AU61" s="60">
        <v>0</v>
      </c>
      <c r="AV61" s="61">
        <v>0</v>
      </c>
      <c r="AW61" s="60">
        <v>0</v>
      </c>
      <c r="AX61" s="60">
        <v>0</v>
      </c>
      <c r="AY61" s="61">
        <v>0</v>
      </c>
      <c r="AZ61" s="60">
        <v>0</v>
      </c>
      <c r="BA61" s="60">
        <v>0</v>
      </c>
      <c r="BB61" s="61">
        <v>0</v>
      </c>
      <c r="BC61" s="62">
        <v>0</v>
      </c>
      <c r="BD61" s="62">
        <v>0</v>
      </c>
      <c r="BE61" s="63">
        <v>0</v>
      </c>
      <c r="BF61" s="60">
        <v>0</v>
      </c>
      <c r="BG61" s="61">
        <v>0</v>
      </c>
      <c r="BH61" s="60">
        <v>0</v>
      </c>
      <c r="BI61" s="61">
        <v>0</v>
      </c>
      <c r="BJ61" s="60">
        <v>0</v>
      </c>
      <c r="BK61" s="61">
        <v>0</v>
      </c>
      <c r="BL61" s="60">
        <v>0</v>
      </c>
      <c r="BM61" s="61">
        <v>0</v>
      </c>
      <c r="BN61" s="62">
        <v>0</v>
      </c>
      <c r="BO61" s="63">
        <v>0</v>
      </c>
      <c r="BP61" s="45">
        <v>0</v>
      </c>
      <c r="BQ61" s="45">
        <v>0</v>
      </c>
      <c r="BR61" s="46">
        <v>0</v>
      </c>
      <c r="BU61" s="11"/>
    </row>
    <row r="62" spans="1:73" x14ac:dyDescent="0.25">
      <c r="A62" s="21">
        <v>52</v>
      </c>
      <c r="B62" s="20" t="s">
        <v>163</v>
      </c>
      <c r="C62" s="60">
        <v>0</v>
      </c>
      <c r="D62" s="61">
        <v>0</v>
      </c>
      <c r="E62" s="60">
        <v>0</v>
      </c>
      <c r="F62" s="61">
        <v>0</v>
      </c>
      <c r="G62" s="60">
        <v>0</v>
      </c>
      <c r="H62" s="61">
        <v>0</v>
      </c>
      <c r="I62" s="60">
        <v>0</v>
      </c>
      <c r="J62" s="61">
        <v>0</v>
      </c>
      <c r="K62" s="62">
        <v>0</v>
      </c>
      <c r="L62" s="63">
        <v>0</v>
      </c>
      <c r="M62" s="60">
        <v>0</v>
      </c>
      <c r="N62" s="61">
        <v>0</v>
      </c>
      <c r="O62" s="60">
        <v>0</v>
      </c>
      <c r="P62" s="61">
        <v>0</v>
      </c>
      <c r="Q62" s="60">
        <v>0</v>
      </c>
      <c r="R62" s="61">
        <v>0</v>
      </c>
      <c r="S62" s="60">
        <v>0</v>
      </c>
      <c r="T62" s="61">
        <v>0</v>
      </c>
      <c r="U62" s="62">
        <v>0</v>
      </c>
      <c r="V62" s="63">
        <v>0</v>
      </c>
      <c r="W62" s="60">
        <v>0</v>
      </c>
      <c r="X62" s="61">
        <v>0</v>
      </c>
      <c r="Y62" s="60">
        <v>0</v>
      </c>
      <c r="Z62" s="61">
        <v>0</v>
      </c>
      <c r="AA62" s="60">
        <v>0</v>
      </c>
      <c r="AB62" s="61">
        <v>0</v>
      </c>
      <c r="AC62" s="60">
        <v>0</v>
      </c>
      <c r="AD62" s="61">
        <v>0</v>
      </c>
      <c r="AE62" s="62">
        <v>0</v>
      </c>
      <c r="AF62" s="63">
        <v>0</v>
      </c>
      <c r="AG62" s="60">
        <v>0</v>
      </c>
      <c r="AH62" s="61">
        <v>0</v>
      </c>
      <c r="AI62" s="60">
        <v>0</v>
      </c>
      <c r="AJ62" s="61">
        <v>0</v>
      </c>
      <c r="AK62" s="60">
        <v>0</v>
      </c>
      <c r="AL62" s="61">
        <v>0</v>
      </c>
      <c r="AM62" s="60">
        <v>0</v>
      </c>
      <c r="AN62" s="61">
        <v>0</v>
      </c>
      <c r="AO62" s="62">
        <v>0</v>
      </c>
      <c r="AP62" s="63">
        <v>0</v>
      </c>
      <c r="AQ62" s="60">
        <v>0</v>
      </c>
      <c r="AR62" s="60">
        <v>0</v>
      </c>
      <c r="AS62" s="61">
        <v>0</v>
      </c>
      <c r="AT62" s="60">
        <v>0</v>
      </c>
      <c r="AU62" s="60">
        <v>0</v>
      </c>
      <c r="AV62" s="61">
        <v>0</v>
      </c>
      <c r="AW62" s="60">
        <v>0</v>
      </c>
      <c r="AX62" s="60">
        <v>0</v>
      </c>
      <c r="AY62" s="61">
        <v>0</v>
      </c>
      <c r="AZ62" s="60">
        <v>0</v>
      </c>
      <c r="BA62" s="60">
        <v>0</v>
      </c>
      <c r="BB62" s="61">
        <v>0</v>
      </c>
      <c r="BC62" s="62">
        <v>0</v>
      </c>
      <c r="BD62" s="62">
        <v>0</v>
      </c>
      <c r="BE62" s="63">
        <v>0</v>
      </c>
      <c r="BF62" s="60">
        <v>0</v>
      </c>
      <c r="BG62" s="61">
        <v>0</v>
      </c>
      <c r="BH62" s="60">
        <v>0</v>
      </c>
      <c r="BI62" s="61">
        <v>0</v>
      </c>
      <c r="BJ62" s="60">
        <v>0</v>
      </c>
      <c r="BK62" s="61">
        <v>0</v>
      </c>
      <c r="BL62" s="60">
        <v>0</v>
      </c>
      <c r="BM62" s="61">
        <v>0</v>
      </c>
      <c r="BN62" s="62">
        <v>0</v>
      </c>
      <c r="BO62" s="63">
        <v>0</v>
      </c>
      <c r="BP62" s="45">
        <v>0</v>
      </c>
      <c r="BQ62" s="45">
        <v>0</v>
      </c>
      <c r="BR62" s="46">
        <v>0</v>
      </c>
      <c r="BU62" s="11"/>
    </row>
    <row r="63" spans="1:73" x14ac:dyDescent="0.25">
      <c r="A63" s="21">
        <v>53</v>
      </c>
      <c r="B63" s="20" t="s">
        <v>164</v>
      </c>
      <c r="C63" s="60">
        <v>0</v>
      </c>
      <c r="D63" s="61">
        <v>0</v>
      </c>
      <c r="E63" s="60">
        <v>0</v>
      </c>
      <c r="F63" s="61">
        <v>0</v>
      </c>
      <c r="G63" s="60">
        <v>0</v>
      </c>
      <c r="H63" s="61">
        <v>0</v>
      </c>
      <c r="I63" s="60">
        <v>0</v>
      </c>
      <c r="J63" s="61">
        <v>0</v>
      </c>
      <c r="K63" s="62">
        <v>0</v>
      </c>
      <c r="L63" s="63">
        <v>0</v>
      </c>
      <c r="M63" s="60">
        <v>0</v>
      </c>
      <c r="N63" s="61">
        <v>0</v>
      </c>
      <c r="O63" s="60">
        <v>0</v>
      </c>
      <c r="P63" s="61">
        <v>0</v>
      </c>
      <c r="Q63" s="60">
        <v>0</v>
      </c>
      <c r="R63" s="61">
        <v>0</v>
      </c>
      <c r="S63" s="60">
        <v>0</v>
      </c>
      <c r="T63" s="61">
        <v>0</v>
      </c>
      <c r="U63" s="62">
        <v>0</v>
      </c>
      <c r="V63" s="63">
        <v>0</v>
      </c>
      <c r="W63" s="60">
        <v>0</v>
      </c>
      <c r="X63" s="61">
        <v>0</v>
      </c>
      <c r="Y63" s="60">
        <v>0</v>
      </c>
      <c r="Z63" s="61">
        <v>0</v>
      </c>
      <c r="AA63" s="60">
        <v>0</v>
      </c>
      <c r="AB63" s="61">
        <v>0</v>
      </c>
      <c r="AC63" s="60">
        <v>0</v>
      </c>
      <c r="AD63" s="61">
        <v>0</v>
      </c>
      <c r="AE63" s="62">
        <v>0</v>
      </c>
      <c r="AF63" s="63">
        <v>0</v>
      </c>
      <c r="AG63" s="60">
        <v>0</v>
      </c>
      <c r="AH63" s="61">
        <v>0</v>
      </c>
      <c r="AI63" s="60">
        <v>0</v>
      </c>
      <c r="AJ63" s="61">
        <v>0</v>
      </c>
      <c r="AK63" s="60">
        <v>0</v>
      </c>
      <c r="AL63" s="61">
        <v>0</v>
      </c>
      <c r="AM63" s="60">
        <v>0</v>
      </c>
      <c r="AN63" s="61">
        <v>0</v>
      </c>
      <c r="AO63" s="62">
        <v>0</v>
      </c>
      <c r="AP63" s="63">
        <v>0</v>
      </c>
      <c r="AQ63" s="60">
        <v>0</v>
      </c>
      <c r="AR63" s="60">
        <v>0</v>
      </c>
      <c r="AS63" s="61">
        <v>0</v>
      </c>
      <c r="AT63" s="60">
        <v>0</v>
      </c>
      <c r="AU63" s="60">
        <v>0</v>
      </c>
      <c r="AV63" s="61">
        <v>0</v>
      </c>
      <c r="AW63" s="60">
        <v>0</v>
      </c>
      <c r="AX63" s="60">
        <v>0</v>
      </c>
      <c r="AY63" s="61">
        <v>0</v>
      </c>
      <c r="AZ63" s="60">
        <v>0</v>
      </c>
      <c r="BA63" s="60">
        <v>0</v>
      </c>
      <c r="BB63" s="61">
        <v>0</v>
      </c>
      <c r="BC63" s="62">
        <v>0</v>
      </c>
      <c r="BD63" s="62">
        <v>0</v>
      </c>
      <c r="BE63" s="63">
        <v>0</v>
      </c>
      <c r="BF63" s="60">
        <v>0</v>
      </c>
      <c r="BG63" s="61">
        <v>0</v>
      </c>
      <c r="BH63" s="60">
        <v>0</v>
      </c>
      <c r="BI63" s="61">
        <v>0</v>
      </c>
      <c r="BJ63" s="60">
        <v>0</v>
      </c>
      <c r="BK63" s="61">
        <v>0</v>
      </c>
      <c r="BL63" s="60">
        <v>0</v>
      </c>
      <c r="BM63" s="61">
        <v>0</v>
      </c>
      <c r="BN63" s="62">
        <v>0</v>
      </c>
      <c r="BO63" s="63">
        <v>0</v>
      </c>
      <c r="BP63" s="45">
        <v>0</v>
      </c>
      <c r="BQ63" s="45">
        <v>0</v>
      </c>
      <c r="BR63" s="46">
        <v>0</v>
      </c>
      <c r="BU63" s="11"/>
    </row>
    <row r="64" spans="1:73" x14ac:dyDescent="0.25">
      <c r="A64" s="21">
        <v>54</v>
      </c>
      <c r="B64" s="20" t="s">
        <v>165</v>
      </c>
      <c r="C64" s="60">
        <v>0</v>
      </c>
      <c r="D64" s="61">
        <v>0</v>
      </c>
      <c r="E64" s="60">
        <v>0</v>
      </c>
      <c r="F64" s="61">
        <v>0</v>
      </c>
      <c r="G64" s="60">
        <v>0</v>
      </c>
      <c r="H64" s="61">
        <v>0</v>
      </c>
      <c r="I64" s="60">
        <v>0</v>
      </c>
      <c r="J64" s="61">
        <v>0</v>
      </c>
      <c r="K64" s="62">
        <v>0</v>
      </c>
      <c r="L64" s="63">
        <v>0</v>
      </c>
      <c r="M64" s="60">
        <v>0</v>
      </c>
      <c r="N64" s="61">
        <v>0</v>
      </c>
      <c r="O64" s="60">
        <v>0</v>
      </c>
      <c r="P64" s="61">
        <v>0</v>
      </c>
      <c r="Q64" s="60">
        <v>0</v>
      </c>
      <c r="R64" s="61">
        <v>0</v>
      </c>
      <c r="S64" s="60">
        <v>0</v>
      </c>
      <c r="T64" s="61">
        <v>0</v>
      </c>
      <c r="U64" s="62">
        <v>0</v>
      </c>
      <c r="V64" s="63">
        <v>0</v>
      </c>
      <c r="W64" s="60">
        <v>0</v>
      </c>
      <c r="X64" s="61">
        <v>0</v>
      </c>
      <c r="Y64" s="60">
        <v>0</v>
      </c>
      <c r="Z64" s="61">
        <v>0</v>
      </c>
      <c r="AA64" s="60">
        <v>0</v>
      </c>
      <c r="AB64" s="61">
        <v>0</v>
      </c>
      <c r="AC64" s="60">
        <v>0</v>
      </c>
      <c r="AD64" s="61">
        <v>0</v>
      </c>
      <c r="AE64" s="62">
        <v>0</v>
      </c>
      <c r="AF64" s="63">
        <v>0</v>
      </c>
      <c r="AG64" s="60">
        <v>0</v>
      </c>
      <c r="AH64" s="61">
        <v>0</v>
      </c>
      <c r="AI64" s="60">
        <v>0</v>
      </c>
      <c r="AJ64" s="61">
        <v>0</v>
      </c>
      <c r="AK64" s="60">
        <v>0</v>
      </c>
      <c r="AL64" s="61">
        <v>0</v>
      </c>
      <c r="AM64" s="60">
        <v>0</v>
      </c>
      <c r="AN64" s="61">
        <v>0</v>
      </c>
      <c r="AO64" s="62">
        <v>0</v>
      </c>
      <c r="AP64" s="63">
        <v>0</v>
      </c>
      <c r="AQ64" s="60">
        <v>0</v>
      </c>
      <c r="AR64" s="60">
        <v>0</v>
      </c>
      <c r="AS64" s="61">
        <v>0</v>
      </c>
      <c r="AT64" s="60">
        <v>0</v>
      </c>
      <c r="AU64" s="60">
        <v>0</v>
      </c>
      <c r="AV64" s="61">
        <v>0</v>
      </c>
      <c r="AW64" s="60">
        <v>0</v>
      </c>
      <c r="AX64" s="60">
        <v>0</v>
      </c>
      <c r="AY64" s="61">
        <v>0</v>
      </c>
      <c r="AZ64" s="60">
        <v>0</v>
      </c>
      <c r="BA64" s="60">
        <v>0</v>
      </c>
      <c r="BB64" s="61">
        <v>0</v>
      </c>
      <c r="BC64" s="62">
        <v>0</v>
      </c>
      <c r="BD64" s="62">
        <v>0</v>
      </c>
      <c r="BE64" s="63">
        <v>0</v>
      </c>
      <c r="BF64" s="60">
        <v>0</v>
      </c>
      <c r="BG64" s="61">
        <v>0</v>
      </c>
      <c r="BH64" s="60">
        <v>0</v>
      </c>
      <c r="BI64" s="61">
        <v>0</v>
      </c>
      <c r="BJ64" s="60">
        <v>0</v>
      </c>
      <c r="BK64" s="61">
        <v>0</v>
      </c>
      <c r="BL64" s="60">
        <v>0</v>
      </c>
      <c r="BM64" s="61">
        <v>0</v>
      </c>
      <c r="BN64" s="62">
        <v>0</v>
      </c>
      <c r="BO64" s="63">
        <v>0</v>
      </c>
      <c r="BP64" s="45">
        <v>0</v>
      </c>
      <c r="BQ64" s="45">
        <v>0</v>
      </c>
      <c r="BR64" s="46">
        <v>0</v>
      </c>
      <c r="BU64" s="11"/>
    </row>
    <row r="65" spans="1:73" x14ac:dyDescent="0.25">
      <c r="A65" s="21">
        <v>55</v>
      </c>
      <c r="B65" s="20" t="s">
        <v>166</v>
      </c>
      <c r="C65" s="60">
        <v>0</v>
      </c>
      <c r="D65" s="61">
        <v>0</v>
      </c>
      <c r="E65" s="60">
        <v>0</v>
      </c>
      <c r="F65" s="61">
        <v>0</v>
      </c>
      <c r="G65" s="60">
        <v>0</v>
      </c>
      <c r="H65" s="61">
        <v>0</v>
      </c>
      <c r="I65" s="60">
        <v>0</v>
      </c>
      <c r="J65" s="61">
        <v>0</v>
      </c>
      <c r="K65" s="62">
        <v>0</v>
      </c>
      <c r="L65" s="63">
        <v>0</v>
      </c>
      <c r="M65" s="60">
        <v>0</v>
      </c>
      <c r="N65" s="61">
        <v>0</v>
      </c>
      <c r="O65" s="60">
        <v>0</v>
      </c>
      <c r="P65" s="61">
        <v>0</v>
      </c>
      <c r="Q65" s="60">
        <v>0</v>
      </c>
      <c r="R65" s="61">
        <v>0</v>
      </c>
      <c r="S65" s="60">
        <v>0</v>
      </c>
      <c r="T65" s="61">
        <v>0</v>
      </c>
      <c r="U65" s="62">
        <v>0</v>
      </c>
      <c r="V65" s="63">
        <v>0</v>
      </c>
      <c r="W65" s="60">
        <v>0</v>
      </c>
      <c r="X65" s="61">
        <v>0</v>
      </c>
      <c r="Y65" s="60">
        <v>0</v>
      </c>
      <c r="Z65" s="61">
        <v>0</v>
      </c>
      <c r="AA65" s="60">
        <v>0</v>
      </c>
      <c r="AB65" s="61">
        <v>0</v>
      </c>
      <c r="AC65" s="60">
        <v>0</v>
      </c>
      <c r="AD65" s="61">
        <v>0</v>
      </c>
      <c r="AE65" s="62">
        <v>0</v>
      </c>
      <c r="AF65" s="63">
        <v>0</v>
      </c>
      <c r="AG65" s="60">
        <v>0</v>
      </c>
      <c r="AH65" s="61">
        <v>0</v>
      </c>
      <c r="AI65" s="60">
        <v>0</v>
      </c>
      <c r="AJ65" s="61">
        <v>0</v>
      </c>
      <c r="AK65" s="60">
        <v>0</v>
      </c>
      <c r="AL65" s="61">
        <v>0</v>
      </c>
      <c r="AM65" s="60">
        <v>0</v>
      </c>
      <c r="AN65" s="61">
        <v>0</v>
      </c>
      <c r="AO65" s="62">
        <v>0</v>
      </c>
      <c r="AP65" s="63">
        <v>0</v>
      </c>
      <c r="AQ65" s="60">
        <v>0</v>
      </c>
      <c r="AR65" s="60">
        <v>0</v>
      </c>
      <c r="AS65" s="61">
        <v>0</v>
      </c>
      <c r="AT65" s="60">
        <v>0</v>
      </c>
      <c r="AU65" s="60">
        <v>0</v>
      </c>
      <c r="AV65" s="61">
        <v>0</v>
      </c>
      <c r="AW65" s="60">
        <v>0</v>
      </c>
      <c r="AX65" s="60">
        <v>0</v>
      </c>
      <c r="AY65" s="61">
        <v>0</v>
      </c>
      <c r="AZ65" s="60">
        <v>0</v>
      </c>
      <c r="BA65" s="60">
        <v>0</v>
      </c>
      <c r="BB65" s="61">
        <v>0</v>
      </c>
      <c r="BC65" s="62">
        <v>0</v>
      </c>
      <c r="BD65" s="62">
        <v>0</v>
      </c>
      <c r="BE65" s="63">
        <v>0</v>
      </c>
      <c r="BF65" s="60">
        <v>0</v>
      </c>
      <c r="BG65" s="61">
        <v>0</v>
      </c>
      <c r="BH65" s="60">
        <v>0</v>
      </c>
      <c r="BI65" s="61">
        <v>0</v>
      </c>
      <c r="BJ65" s="60">
        <v>0</v>
      </c>
      <c r="BK65" s="61">
        <v>0</v>
      </c>
      <c r="BL65" s="60">
        <v>0</v>
      </c>
      <c r="BM65" s="61">
        <v>0</v>
      </c>
      <c r="BN65" s="62">
        <v>0</v>
      </c>
      <c r="BO65" s="63">
        <v>0</v>
      </c>
      <c r="BP65" s="45">
        <v>0</v>
      </c>
      <c r="BQ65" s="45">
        <v>0</v>
      </c>
      <c r="BR65" s="46">
        <v>0</v>
      </c>
      <c r="BU65" s="11"/>
    </row>
    <row r="66" spans="1:73" x14ac:dyDescent="0.25">
      <c r="A66" s="21">
        <v>56</v>
      </c>
      <c r="B66" s="20" t="s">
        <v>167</v>
      </c>
      <c r="C66" s="60">
        <v>0</v>
      </c>
      <c r="D66" s="61">
        <v>0</v>
      </c>
      <c r="E66" s="60">
        <v>0</v>
      </c>
      <c r="F66" s="61">
        <v>0</v>
      </c>
      <c r="G66" s="60">
        <v>0</v>
      </c>
      <c r="H66" s="61">
        <v>0</v>
      </c>
      <c r="I66" s="60">
        <v>0</v>
      </c>
      <c r="J66" s="61">
        <v>0</v>
      </c>
      <c r="K66" s="62">
        <v>0</v>
      </c>
      <c r="L66" s="63">
        <v>0</v>
      </c>
      <c r="M66" s="60">
        <v>0</v>
      </c>
      <c r="N66" s="61">
        <v>0</v>
      </c>
      <c r="O66" s="60">
        <v>0</v>
      </c>
      <c r="P66" s="61">
        <v>0</v>
      </c>
      <c r="Q66" s="60">
        <v>0</v>
      </c>
      <c r="R66" s="61">
        <v>0</v>
      </c>
      <c r="S66" s="60">
        <v>0</v>
      </c>
      <c r="T66" s="61">
        <v>0</v>
      </c>
      <c r="U66" s="62">
        <v>0</v>
      </c>
      <c r="V66" s="63">
        <v>0</v>
      </c>
      <c r="W66" s="60">
        <v>0</v>
      </c>
      <c r="X66" s="61">
        <v>0</v>
      </c>
      <c r="Y66" s="60">
        <v>0</v>
      </c>
      <c r="Z66" s="61">
        <v>0</v>
      </c>
      <c r="AA66" s="60">
        <v>0</v>
      </c>
      <c r="AB66" s="61">
        <v>0</v>
      </c>
      <c r="AC66" s="60">
        <v>0</v>
      </c>
      <c r="AD66" s="61">
        <v>0</v>
      </c>
      <c r="AE66" s="62">
        <v>0</v>
      </c>
      <c r="AF66" s="63">
        <v>0</v>
      </c>
      <c r="AG66" s="60">
        <v>0</v>
      </c>
      <c r="AH66" s="61">
        <v>0</v>
      </c>
      <c r="AI66" s="60">
        <v>0</v>
      </c>
      <c r="AJ66" s="61">
        <v>0</v>
      </c>
      <c r="AK66" s="60">
        <v>0</v>
      </c>
      <c r="AL66" s="61">
        <v>0</v>
      </c>
      <c r="AM66" s="60">
        <v>0</v>
      </c>
      <c r="AN66" s="61">
        <v>0</v>
      </c>
      <c r="AO66" s="62">
        <v>0</v>
      </c>
      <c r="AP66" s="63">
        <v>0</v>
      </c>
      <c r="AQ66" s="60">
        <v>0</v>
      </c>
      <c r="AR66" s="60">
        <v>0</v>
      </c>
      <c r="AS66" s="61">
        <v>0</v>
      </c>
      <c r="AT66" s="60">
        <v>0</v>
      </c>
      <c r="AU66" s="60">
        <v>0</v>
      </c>
      <c r="AV66" s="61">
        <v>0</v>
      </c>
      <c r="AW66" s="60">
        <v>0</v>
      </c>
      <c r="AX66" s="60">
        <v>0</v>
      </c>
      <c r="AY66" s="61">
        <v>0</v>
      </c>
      <c r="AZ66" s="60">
        <v>0</v>
      </c>
      <c r="BA66" s="60">
        <v>0</v>
      </c>
      <c r="BB66" s="61">
        <v>0</v>
      </c>
      <c r="BC66" s="62">
        <v>0</v>
      </c>
      <c r="BD66" s="62">
        <v>0</v>
      </c>
      <c r="BE66" s="63">
        <v>0</v>
      </c>
      <c r="BF66" s="60">
        <v>0</v>
      </c>
      <c r="BG66" s="61">
        <v>0</v>
      </c>
      <c r="BH66" s="60">
        <v>0</v>
      </c>
      <c r="BI66" s="61">
        <v>0</v>
      </c>
      <c r="BJ66" s="60">
        <v>0</v>
      </c>
      <c r="BK66" s="61">
        <v>0</v>
      </c>
      <c r="BL66" s="60">
        <v>0</v>
      </c>
      <c r="BM66" s="61">
        <v>0</v>
      </c>
      <c r="BN66" s="62">
        <v>0</v>
      </c>
      <c r="BO66" s="63">
        <v>0</v>
      </c>
      <c r="BP66" s="45">
        <v>0</v>
      </c>
      <c r="BQ66" s="45">
        <v>0</v>
      </c>
      <c r="BR66" s="46">
        <v>0</v>
      </c>
      <c r="BU66" s="11"/>
    </row>
    <row r="67" spans="1:73" x14ac:dyDescent="0.25">
      <c r="A67" s="21">
        <v>57</v>
      </c>
      <c r="B67" s="20" t="s">
        <v>168</v>
      </c>
      <c r="C67" s="60">
        <v>0</v>
      </c>
      <c r="D67" s="61">
        <v>0</v>
      </c>
      <c r="E67" s="60">
        <v>0</v>
      </c>
      <c r="F67" s="61">
        <v>0</v>
      </c>
      <c r="G67" s="60">
        <v>0</v>
      </c>
      <c r="H67" s="61">
        <v>0</v>
      </c>
      <c r="I67" s="60">
        <v>0</v>
      </c>
      <c r="J67" s="61">
        <v>0</v>
      </c>
      <c r="K67" s="62">
        <v>0</v>
      </c>
      <c r="L67" s="63">
        <v>0</v>
      </c>
      <c r="M67" s="60">
        <v>0</v>
      </c>
      <c r="N67" s="61">
        <v>0</v>
      </c>
      <c r="O67" s="60">
        <v>0</v>
      </c>
      <c r="P67" s="61">
        <v>0</v>
      </c>
      <c r="Q67" s="60">
        <v>0</v>
      </c>
      <c r="R67" s="61">
        <v>0</v>
      </c>
      <c r="S67" s="60">
        <v>0</v>
      </c>
      <c r="T67" s="61">
        <v>0</v>
      </c>
      <c r="U67" s="62">
        <v>0</v>
      </c>
      <c r="V67" s="63">
        <v>0</v>
      </c>
      <c r="W67" s="60">
        <v>0</v>
      </c>
      <c r="X67" s="61">
        <v>0</v>
      </c>
      <c r="Y67" s="60">
        <v>0</v>
      </c>
      <c r="Z67" s="61">
        <v>0</v>
      </c>
      <c r="AA67" s="60">
        <v>0</v>
      </c>
      <c r="AB67" s="61">
        <v>0</v>
      </c>
      <c r="AC67" s="60">
        <v>0</v>
      </c>
      <c r="AD67" s="61">
        <v>0</v>
      </c>
      <c r="AE67" s="62">
        <v>0</v>
      </c>
      <c r="AF67" s="63">
        <v>0</v>
      </c>
      <c r="AG67" s="60">
        <v>0</v>
      </c>
      <c r="AH67" s="61">
        <v>0</v>
      </c>
      <c r="AI67" s="60">
        <v>0</v>
      </c>
      <c r="AJ67" s="61">
        <v>0</v>
      </c>
      <c r="AK67" s="60">
        <v>0</v>
      </c>
      <c r="AL67" s="61">
        <v>0</v>
      </c>
      <c r="AM67" s="60">
        <v>0</v>
      </c>
      <c r="AN67" s="61">
        <v>0</v>
      </c>
      <c r="AO67" s="62">
        <v>0</v>
      </c>
      <c r="AP67" s="63">
        <v>0</v>
      </c>
      <c r="AQ67" s="60">
        <v>0</v>
      </c>
      <c r="AR67" s="60">
        <v>0</v>
      </c>
      <c r="AS67" s="61">
        <v>0</v>
      </c>
      <c r="AT67" s="60">
        <v>0</v>
      </c>
      <c r="AU67" s="60">
        <v>0</v>
      </c>
      <c r="AV67" s="61">
        <v>0</v>
      </c>
      <c r="AW67" s="60">
        <v>0</v>
      </c>
      <c r="AX67" s="60">
        <v>0</v>
      </c>
      <c r="AY67" s="61">
        <v>0</v>
      </c>
      <c r="AZ67" s="60">
        <v>0</v>
      </c>
      <c r="BA67" s="60">
        <v>0</v>
      </c>
      <c r="BB67" s="61">
        <v>0</v>
      </c>
      <c r="BC67" s="62">
        <v>0</v>
      </c>
      <c r="BD67" s="62">
        <v>0</v>
      </c>
      <c r="BE67" s="63">
        <v>0</v>
      </c>
      <c r="BF67" s="60">
        <v>0</v>
      </c>
      <c r="BG67" s="61">
        <v>0</v>
      </c>
      <c r="BH67" s="60">
        <v>0</v>
      </c>
      <c r="BI67" s="61">
        <v>0</v>
      </c>
      <c r="BJ67" s="60">
        <v>0</v>
      </c>
      <c r="BK67" s="61">
        <v>0</v>
      </c>
      <c r="BL67" s="60">
        <v>0</v>
      </c>
      <c r="BM67" s="61">
        <v>0</v>
      </c>
      <c r="BN67" s="62">
        <v>0</v>
      </c>
      <c r="BO67" s="63">
        <v>0</v>
      </c>
      <c r="BP67" s="45">
        <v>0</v>
      </c>
      <c r="BQ67" s="45">
        <v>0</v>
      </c>
      <c r="BR67" s="46">
        <v>0</v>
      </c>
      <c r="BU67" s="11"/>
    </row>
    <row r="68" spans="1:73" x14ac:dyDescent="0.25">
      <c r="A68" s="21">
        <v>58</v>
      </c>
      <c r="B68" s="20" t="s">
        <v>169</v>
      </c>
      <c r="C68" s="60">
        <v>0</v>
      </c>
      <c r="D68" s="61">
        <v>0</v>
      </c>
      <c r="E68" s="60">
        <v>0</v>
      </c>
      <c r="F68" s="61">
        <v>0</v>
      </c>
      <c r="G68" s="60">
        <v>0</v>
      </c>
      <c r="H68" s="61">
        <v>0</v>
      </c>
      <c r="I68" s="60">
        <v>0</v>
      </c>
      <c r="J68" s="61">
        <v>0</v>
      </c>
      <c r="K68" s="62">
        <v>0</v>
      </c>
      <c r="L68" s="63">
        <v>0</v>
      </c>
      <c r="M68" s="60">
        <v>0</v>
      </c>
      <c r="N68" s="61">
        <v>0</v>
      </c>
      <c r="O68" s="60">
        <v>0</v>
      </c>
      <c r="P68" s="61">
        <v>0</v>
      </c>
      <c r="Q68" s="60">
        <v>0</v>
      </c>
      <c r="R68" s="61">
        <v>0</v>
      </c>
      <c r="S68" s="60">
        <v>0</v>
      </c>
      <c r="T68" s="61">
        <v>0</v>
      </c>
      <c r="U68" s="62">
        <v>0</v>
      </c>
      <c r="V68" s="63">
        <v>0</v>
      </c>
      <c r="W68" s="60">
        <v>0</v>
      </c>
      <c r="X68" s="61">
        <v>0</v>
      </c>
      <c r="Y68" s="60">
        <v>0</v>
      </c>
      <c r="Z68" s="61">
        <v>0</v>
      </c>
      <c r="AA68" s="60">
        <v>0</v>
      </c>
      <c r="AB68" s="61">
        <v>0</v>
      </c>
      <c r="AC68" s="60">
        <v>0</v>
      </c>
      <c r="AD68" s="61">
        <v>0</v>
      </c>
      <c r="AE68" s="62">
        <v>0</v>
      </c>
      <c r="AF68" s="63">
        <v>0</v>
      </c>
      <c r="AG68" s="60">
        <v>0</v>
      </c>
      <c r="AH68" s="61">
        <v>0</v>
      </c>
      <c r="AI68" s="60">
        <v>0</v>
      </c>
      <c r="AJ68" s="61">
        <v>0</v>
      </c>
      <c r="AK68" s="60">
        <v>0</v>
      </c>
      <c r="AL68" s="61">
        <v>0</v>
      </c>
      <c r="AM68" s="60">
        <v>0</v>
      </c>
      <c r="AN68" s="61">
        <v>0</v>
      </c>
      <c r="AO68" s="62">
        <v>0</v>
      </c>
      <c r="AP68" s="63">
        <v>0</v>
      </c>
      <c r="AQ68" s="60">
        <v>0</v>
      </c>
      <c r="AR68" s="60">
        <v>0</v>
      </c>
      <c r="AS68" s="61">
        <v>0</v>
      </c>
      <c r="AT68" s="60">
        <v>0</v>
      </c>
      <c r="AU68" s="60">
        <v>0</v>
      </c>
      <c r="AV68" s="61">
        <v>0</v>
      </c>
      <c r="AW68" s="60">
        <v>0</v>
      </c>
      <c r="AX68" s="60">
        <v>0</v>
      </c>
      <c r="AY68" s="61">
        <v>0</v>
      </c>
      <c r="AZ68" s="60">
        <v>0</v>
      </c>
      <c r="BA68" s="60">
        <v>0</v>
      </c>
      <c r="BB68" s="61">
        <v>0</v>
      </c>
      <c r="BC68" s="62">
        <v>0</v>
      </c>
      <c r="BD68" s="62">
        <v>0</v>
      </c>
      <c r="BE68" s="63">
        <v>0</v>
      </c>
      <c r="BF68" s="60">
        <v>0</v>
      </c>
      <c r="BG68" s="61">
        <v>0</v>
      </c>
      <c r="BH68" s="60">
        <v>0</v>
      </c>
      <c r="BI68" s="61">
        <v>0</v>
      </c>
      <c r="BJ68" s="60">
        <v>0</v>
      </c>
      <c r="BK68" s="61">
        <v>0</v>
      </c>
      <c r="BL68" s="60">
        <v>0</v>
      </c>
      <c r="BM68" s="61">
        <v>0</v>
      </c>
      <c r="BN68" s="62">
        <v>0</v>
      </c>
      <c r="BO68" s="63">
        <v>0</v>
      </c>
      <c r="BP68" s="45">
        <v>0</v>
      </c>
      <c r="BQ68" s="45">
        <v>0</v>
      </c>
      <c r="BR68" s="46">
        <v>0</v>
      </c>
      <c r="BU68" s="11"/>
    </row>
    <row r="69" spans="1:73" x14ac:dyDescent="0.25">
      <c r="A69" s="21">
        <v>59</v>
      </c>
      <c r="B69" s="20" t="s">
        <v>170</v>
      </c>
      <c r="C69" s="60">
        <v>0</v>
      </c>
      <c r="D69" s="61">
        <v>0</v>
      </c>
      <c r="E69" s="60">
        <v>0</v>
      </c>
      <c r="F69" s="61">
        <v>0</v>
      </c>
      <c r="G69" s="60">
        <v>0</v>
      </c>
      <c r="H69" s="61">
        <v>0</v>
      </c>
      <c r="I69" s="60">
        <v>0</v>
      </c>
      <c r="J69" s="61">
        <v>0</v>
      </c>
      <c r="K69" s="62">
        <v>0</v>
      </c>
      <c r="L69" s="63">
        <v>0</v>
      </c>
      <c r="M69" s="60">
        <v>0</v>
      </c>
      <c r="N69" s="61">
        <v>0</v>
      </c>
      <c r="O69" s="60">
        <v>0</v>
      </c>
      <c r="P69" s="61">
        <v>0</v>
      </c>
      <c r="Q69" s="60">
        <v>0</v>
      </c>
      <c r="R69" s="61">
        <v>0</v>
      </c>
      <c r="S69" s="60">
        <v>0</v>
      </c>
      <c r="T69" s="61">
        <v>0</v>
      </c>
      <c r="U69" s="62">
        <v>0</v>
      </c>
      <c r="V69" s="63">
        <v>0</v>
      </c>
      <c r="W69" s="60">
        <v>0</v>
      </c>
      <c r="X69" s="61">
        <v>0</v>
      </c>
      <c r="Y69" s="60">
        <v>0</v>
      </c>
      <c r="Z69" s="61">
        <v>0</v>
      </c>
      <c r="AA69" s="60">
        <v>0</v>
      </c>
      <c r="AB69" s="61">
        <v>0</v>
      </c>
      <c r="AC69" s="60">
        <v>0</v>
      </c>
      <c r="AD69" s="61">
        <v>0</v>
      </c>
      <c r="AE69" s="62">
        <v>0</v>
      </c>
      <c r="AF69" s="63">
        <v>0</v>
      </c>
      <c r="AG69" s="60">
        <v>0</v>
      </c>
      <c r="AH69" s="61">
        <v>0</v>
      </c>
      <c r="AI69" s="60">
        <v>0</v>
      </c>
      <c r="AJ69" s="61">
        <v>0</v>
      </c>
      <c r="AK69" s="60">
        <v>0</v>
      </c>
      <c r="AL69" s="61">
        <v>0</v>
      </c>
      <c r="AM69" s="60">
        <v>0</v>
      </c>
      <c r="AN69" s="61">
        <v>0</v>
      </c>
      <c r="AO69" s="62">
        <v>0</v>
      </c>
      <c r="AP69" s="63">
        <v>0</v>
      </c>
      <c r="AQ69" s="60">
        <v>0</v>
      </c>
      <c r="AR69" s="60">
        <v>0</v>
      </c>
      <c r="AS69" s="61">
        <v>0</v>
      </c>
      <c r="AT69" s="60">
        <v>0</v>
      </c>
      <c r="AU69" s="60">
        <v>0</v>
      </c>
      <c r="AV69" s="61">
        <v>0</v>
      </c>
      <c r="AW69" s="60">
        <v>0</v>
      </c>
      <c r="AX69" s="60">
        <v>0</v>
      </c>
      <c r="AY69" s="61">
        <v>0</v>
      </c>
      <c r="AZ69" s="60">
        <v>0</v>
      </c>
      <c r="BA69" s="60">
        <v>0</v>
      </c>
      <c r="BB69" s="61">
        <v>0</v>
      </c>
      <c r="BC69" s="62">
        <v>0</v>
      </c>
      <c r="BD69" s="62">
        <v>0</v>
      </c>
      <c r="BE69" s="63">
        <v>0</v>
      </c>
      <c r="BF69" s="60">
        <v>0</v>
      </c>
      <c r="BG69" s="61">
        <v>0</v>
      </c>
      <c r="BH69" s="60">
        <v>0</v>
      </c>
      <c r="BI69" s="61">
        <v>0</v>
      </c>
      <c r="BJ69" s="60">
        <v>0</v>
      </c>
      <c r="BK69" s="61">
        <v>0</v>
      </c>
      <c r="BL69" s="60">
        <v>0</v>
      </c>
      <c r="BM69" s="61">
        <v>0</v>
      </c>
      <c r="BN69" s="62">
        <v>0</v>
      </c>
      <c r="BO69" s="63">
        <v>0</v>
      </c>
      <c r="BP69" s="45">
        <v>0</v>
      </c>
      <c r="BQ69" s="45">
        <v>0</v>
      </c>
      <c r="BR69" s="46">
        <v>0</v>
      </c>
      <c r="BU69" s="11"/>
    </row>
    <row r="70" spans="1:73" ht="30" x14ac:dyDescent="0.25">
      <c r="A70" s="21">
        <v>60</v>
      </c>
      <c r="B70" s="20" t="s">
        <v>171</v>
      </c>
      <c r="C70" s="60">
        <v>0</v>
      </c>
      <c r="D70" s="61">
        <v>0</v>
      </c>
      <c r="E70" s="60">
        <v>0</v>
      </c>
      <c r="F70" s="61">
        <v>0</v>
      </c>
      <c r="G70" s="60">
        <v>0</v>
      </c>
      <c r="H70" s="61">
        <v>0</v>
      </c>
      <c r="I70" s="60">
        <v>0</v>
      </c>
      <c r="J70" s="61">
        <v>0</v>
      </c>
      <c r="K70" s="62">
        <v>0</v>
      </c>
      <c r="L70" s="63">
        <v>0</v>
      </c>
      <c r="M70" s="60">
        <v>0</v>
      </c>
      <c r="N70" s="61">
        <v>0</v>
      </c>
      <c r="O70" s="60">
        <v>0</v>
      </c>
      <c r="P70" s="61">
        <v>0</v>
      </c>
      <c r="Q70" s="60">
        <v>0</v>
      </c>
      <c r="R70" s="61">
        <v>0</v>
      </c>
      <c r="S70" s="60">
        <v>0</v>
      </c>
      <c r="T70" s="61">
        <v>0</v>
      </c>
      <c r="U70" s="62">
        <v>0</v>
      </c>
      <c r="V70" s="63">
        <v>0</v>
      </c>
      <c r="W70" s="60">
        <v>0</v>
      </c>
      <c r="X70" s="61">
        <v>0</v>
      </c>
      <c r="Y70" s="60">
        <v>0</v>
      </c>
      <c r="Z70" s="61">
        <v>0</v>
      </c>
      <c r="AA70" s="60">
        <v>0</v>
      </c>
      <c r="AB70" s="61">
        <v>0</v>
      </c>
      <c r="AC70" s="60">
        <v>0</v>
      </c>
      <c r="AD70" s="61">
        <v>0</v>
      </c>
      <c r="AE70" s="62">
        <v>0</v>
      </c>
      <c r="AF70" s="63">
        <v>0</v>
      </c>
      <c r="AG70" s="60">
        <v>0</v>
      </c>
      <c r="AH70" s="61">
        <v>0</v>
      </c>
      <c r="AI70" s="60">
        <v>0</v>
      </c>
      <c r="AJ70" s="61">
        <v>0</v>
      </c>
      <c r="AK70" s="60">
        <v>0</v>
      </c>
      <c r="AL70" s="61">
        <v>0</v>
      </c>
      <c r="AM70" s="60">
        <v>0</v>
      </c>
      <c r="AN70" s="61">
        <v>0</v>
      </c>
      <c r="AO70" s="62">
        <v>0</v>
      </c>
      <c r="AP70" s="63">
        <v>0</v>
      </c>
      <c r="AQ70" s="60">
        <v>0</v>
      </c>
      <c r="AR70" s="60">
        <v>0</v>
      </c>
      <c r="AS70" s="61">
        <v>0</v>
      </c>
      <c r="AT70" s="60">
        <v>0</v>
      </c>
      <c r="AU70" s="60">
        <v>0</v>
      </c>
      <c r="AV70" s="61">
        <v>0</v>
      </c>
      <c r="AW70" s="60">
        <v>0</v>
      </c>
      <c r="AX70" s="60">
        <v>0</v>
      </c>
      <c r="AY70" s="61">
        <v>0</v>
      </c>
      <c r="AZ70" s="60">
        <v>0</v>
      </c>
      <c r="BA70" s="60">
        <v>0</v>
      </c>
      <c r="BB70" s="61">
        <v>0</v>
      </c>
      <c r="BC70" s="62">
        <v>0</v>
      </c>
      <c r="BD70" s="62">
        <v>0</v>
      </c>
      <c r="BE70" s="63">
        <v>0</v>
      </c>
      <c r="BF70" s="60">
        <v>0</v>
      </c>
      <c r="BG70" s="61">
        <v>0</v>
      </c>
      <c r="BH70" s="60">
        <v>0</v>
      </c>
      <c r="BI70" s="61">
        <v>0</v>
      </c>
      <c r="BJ70" s="60">
        <v>0</v>
      </c>
      <c r="BK70" s="61">
        <v>0</v>
      </c>
      <c r="BL70" s="60">
        <v>0</v>
      </c>
      <c r="BM70" s="61">
        <v>0</v>
      </c>
      <c r="BN70" s="62">
        <v>0</v>
      </c>
      <c r="BO70" s="63">
        <v>0</v>
      </c>
      <c r="BP70" s="45">
        <v>0</v>
      </c>
      <c r="BQ70" s="45">
        <v>0</v>
      </c>
      <c r="BR70" s="46">
        <v>0</v>
      </c>
      <c r="BU70" s="11"/>
    </row>
    <row r="71" spans="1:73" x14ac:dyDescent="0.25">
      <c r="A71" s="21">
        <v>61</v>
      </c>
      <c r="B71" s="20" t="s">
        <v>172</v>
      </c>
      <c r="C71" s="60">
        <v>0</v>
      </c>
      <c r="D71" s="61">
        <v>0</v>
      </c>
      <c r="E71" s="60">
        <v>0</v>
      </c>
      <c r="F71" s="61">
        <v>0</v>
      </c>
      <c r="G71" s="60">
        <v>0</v>
      </c>
      <c r="H71" s="61">
        <v>0</v>
      </c>
      <c r="I71" s="60">
        <v>0</v>
      </c>
      <c r="J71" s="61">
        <v>0</v>
      </c>
      <c r="K71" s="62">
        <v>0</v>
      </c>
      <c r="L71" s="63">
        <v>0</v>
      </c>
      <c r="M71" s="60">
        <v>0</v>
      </c>
      <c r="N71" s="61">
        <v>0</v>
      </c>
      <c r="O71" s="60">
        <v>0</v>
      </c>
      <c r="P71" s="61">
        <v>0</v>
      </c>
      <c r="Q71" s="60">
        <v>0</v>
      </c>
      <c r="R71" s="61">
        <v>0</v>
      </c>
      <c r="S71" s="60">
        <v>0</v>
      </c>
      <c r="T71" s="61">
        <v>0</v>
      </c>
      <c r="U71" s="62">
        <v>0</v>
      </c>
      <c r="V71" s="63">
        <v>0</v>
      </c>
      <c r="W71" s="60">
        <v>0</v>
      </c>
      <c r="X71" s="61">
        <v>0</v>
      </c>
      <c r="Y71" s="60">
        <v>0</v>
      </c>
      <c r="Z71" s="61">
        <v>0</v>
      </c>
      <c r="AA71" s="60">
        <v>0</v>
      </c>
      <c r="AB71" s="61">
        <v>0</v>
      </c>
      <c r="AC71" s="60">
        <v>0</v>
      </c>
      <c r="AD71" s="61">
        <v>0</v>
      </c>
      <c r="AE71" s="62">
        <v>0</v>
      </c>
      <c r="AF71" s="63">
        <v>0</v>
      </c>
      <c r="AG71" s="60">
        <v>0</v>
      </c>
      <c r="AH71" s="61">
        <v>0</v>
      </c>
      <c r="AI71" s="60">
        <v>0</v>
      </c>
      <c r="AJ71" s="61">
        <v>0</v>
      </c>
      <c r="AK71" s="60">
        <v>0</v>
      </c>
      <c r="AL71" s="61">
        <v>0</v>
      </c>
      <c r="AM71" s="60">
        <v>0</v>
      </c>
      <c r="AN71" s="61">
        <v>0</v>
      </c>
      <c r="AO71" s="62">
        <v>0</v>
      </c>
      <c r="AP71" s="63">
        <v>0</v>
      </c>
      <c r="AQ71" s="60">
        <v>0</v>
      </c>
      <c r="AR71" s="60">
        <v>0</v>
      </c>
      <c r="AS71" s="61">
        <v>0</v>
      </c>
      <c r="AT71" s="60">
        <v>0</v>
      </c>
      <c r="AU71" s="60">
        <v>0</v>
      </c>
      <c r="AV71" s="61">
        <v>0</v>
      </c>
      <c r="AW71" s="60">
        <v>1</v>
      </c>
      <c r="AX71" s="60">
        <v>1</v>
      </c>
      <c r="AY71" s="61">
        <v>6281.08</v>
      </c>
      <c r="AZ71" s="60">
        <v>0</v>
      </c>
      <c r="BA71" s="60">
        <v>0</v>
      </c>
      <c r="BB71" s="61">
        <v>0</v>
      </c>
      <c r="BC71" s="62">
        <v>1</v>
      </c>
      <c r="BD71" s="62">
        <v>1</v>
      </c>
      <c r="BE71" s="63">
        <v>6281.08</v>
      </c>
      <c r="BF71" s="60">
        <v>0</v>
      </c>
      <c r="BG71" s="61">
        <v>0</v>
      </c>
      <c r="BH71" s="60">
        <v>0</v>
      </c>
      <c r="BI71" s="61">
        <v>0</v>
      </c>
      <c r="BJ71" s="60">
        <v>0</v>
      </c>
      <c r="BK71" s="61">
        <v>0</v>
      </c>
      <c r="BL71" s="60">
        <v>0</v>
      </c>
      <c r="BM71" s="61">
        <v>0</v>
      </c>
      <c r="BN71" s="62">
        <v>0</v>
      </c>
      <c r="BO71" s="63">
        <v>0</v>
      </c>
      <c r="BP71" s="45">
        <v>1</v>
      </c>
      <c r="BQ71" s="45">
        <v>1</v>
      </c>
      <c r="BR71" s="46">
        <v>6281.08</v>
      </c>
      <c r="BU71" s="11"/>
    </row>
    <row r="72" spans="1:73" x14ac:dyDescent="0.25">
      <c r="A72" s="21">
        <v>62</v>
      </c>
      <c r="B72" s="20" t="s">
        <v>173</v>
      </c>
      <c r="C72" s="60">
        <v>0</v>
      </c>
      <c r="D72" s="61">
        <v>0</v>
      </c>
      <c r="E72" s="60">
        <v>0</v>
      </c>
      <c r="F72" s="61">
        <v>0</v>
      </c>
      <c r="G72" s="60">
        <v>0</v>
      </c>
      <c r="H72" s="61">
        <v>0</v>
      </c>
      <c r="I72" s="60">
        <v>0</v>
      </c>
      <c r="J72" s="61">
        <v>0</v>
      </c>
      <c r="K72" s="62">
        <v>0</v>
      </c>
      <c r="L72" s="63">
        <v>0</v>
      </c>
      <c r="M72" s="60">
        <v>0</v>
      </c>
      <c r="N72" s="61">
        <v>0</v>
      </c>
      <c r="O72" s="60">
        <v>0</v>
      </c>
      <c r="P72" s="61">
        <v>0</v>
      </c>
      <c r="Q72" s="60">
        <v>0</v>
      </c>
      <c r="R72" s="61">
        <v>0</v>
      </c>
      <c r="S72" s="60">
        <v>0</v>
      </c>
      <c r="T72" s="61">
        <v>0</v>
      </c>
      <c r="U72" s="62">
        <v>0</v>
      </c>
      <c r="V72" s="63">
        <v>0</v>
      </c>
      <c r="W72" s="60">
        <v>0</v>
      </c>
      <c r="X72" s="61">
        <v>0</v>
      </c>
      <c r="Y72" s="60">
        <v>0</v>
      </c>
      <c r="Z72" s="61">
        <v>0</v>
      </c>
      <c r="AA72" s="60">
        <v>0</v>
      </c>
      <c r="AB72" s="61">
        <v>0</v>
      </c>
      <c r="AC72" s="60">
        <v>0</v>
      </c>
      <c r="AD72" s="61">
        <v>0</v>
      </c>
      <c r="AE72" s="62">
        <v>0</v>
      </c>
      <c r="AF72" s="63">
        <v>0</v>
      </c>
      <c r="AG72" s="60">
        <v>0</v>
      </c>
      <c r="AH72" s="61">
        <v>0</v>
      </c>
      <c r="AI72" s="60">
        <v>0</v>
      </c>
      <c r="AJ72" s="61">
        <v>0</v>
      </c>
      <c r="AK72" s="60">
        <v>0</v>
      </c>
      <c r="AL72" s="61">
        <v>0</v>
      </c>
      <c r="AM72" s="60">
        <v>0</v>
      </c>
      <c r="AN72" s="61">
        <v>0</v>
      </c>
      <c r="AO72" s="62">
        <v>0</v>
      </c>
      <c r="AP72" s="63">
        <v>0</v>
      </c>
      <c r="AQ72" s="60">
        <v>2</v>
      </c>
      <c r="AR72" s="60">
        <v>2</v>
      </c>
      <c r="AS72" s="61">
        <v>12852.24</v>
      </c>
      <c r="AT72" s="60">
        <v>1</v>
      </c>
      <c r="AU72" s="60">
        <v>1</v>
      </c>
      <c r="AV72" s="61">
        <v>6571.16</v>
      </c>
      <c r="AW72" s="60">
        <v>1</v>
      </c>
      <c r="AX72" s="60">
        <v>1</v>
      </c>
      <c r="AY72" s="61">
        <v>6571.16</v>
      </c>
      <c r="AZ72" s="60">
        <v>1</v>
      </c>
      <c r="BA72" s="60">
        <v>1</v>
      </c>
      <c r="BB72" s="61">
        <v>6571.16</v>
      </c>
      <c r="BC72" s="62">
        <v>5</v>
      </c>
      <c r="BD72" s="62">
        <v>5</v>
      </c>
      <c r="BE72" s="63">
        <v>32565.72</v>
      </c>
      <c r="BF72" s="60">
        <v>0</v>
      </c>
      <c r="BG72" s="61">
        <v>0</v>
      </c>
      <c r="BH72" s="60">
        <v>0</v>
      </c>
      <c r="BI72" s="61">
        <v>0</v>
      </c>
      <c r="BJ72" s="60">
        <v>0</v>
      </c>
      <c r="BK72" s="61">
        <v>0</v>
      </c>
      <c r="BL72" s="60">
        <v>0</v>
      </c>
      <c r="BM72" s="61">
        <v>0</v>
      </c>
      <c r="BN72" s="62">
        <v>0</v>
      </c>
      <c r="BO72" s="63">
        <v>0</v>
      </c>
      <c r="BP72" s="45">
        <v>5</v>
      </c>
      <c r="BQ72" s="45">
        <v>5</v>
      </c>
      <c r="BR72" s="46">
        <v>32565.72</v>
      </c>
      <c r="BU72" s="11"/>
    </row>
    <row r="73" spans="1:73" x14ac:dyDescent="0.25">
      <c r="A73" s="21">
        <v>63</v>
      </c>
      <c r="B73" s="20" t="s">
        <v>174</v>
      </c>
      <c r="C73" s="60">
        <v>0</v>
      </c>
      <c r="D73" s="61">
        <v>0</v>
      </c>
      <c r="E73" s="60">
        <v>0</v>
      </c>
      <c r="F73" s="61">
        <v>0</v>
      </c>
      <c r="G73" s="60">
        <v>0</v>
      </c>
      <c r="H73" s="61">
        <v>0</v>
      </c>
      <c r="I73" s="60">
        <v>0</v>
      </c>
      <c r="J73" s="61">
        <v>0</v>
      </c>
      <c r="K73" s="62">
        <v>0</v>
      </c>
      <c r="L73" s="63">
        <v>0</v>
      </c>
      <c r="M73" s="60">
        <v>0</v>
      </c>
      <c r="N73" s="61">
        <v>0</v>
      </c>
      <c r="O73" s="60">
        <v>0</v>
      </c>
      <c r="P73" s="61">
        <v>0</v>
      </c>
      <c r="Q73" s="60">
        <v>0</v>
      </c>
      <c r="R73" s="61">
        <v>0</v>
      </c>
      <c r="S73" s="60">
        <v>0</v>
      </c>
      <c r="T73" s="61">
        <v>0</v>
      </c>
      <c r="U73" s="62">
        <v>0</v>
      </c>
      <c r="V73" s="63">
        <v>0</v>
      </c>
      <c r="W73" s="60">
        <v>0</v>
      </c>
      <c r="X73" s="61">
        <v>0</v>
      </c>
      <c r="Y73" s="60">
        <v>0</v>
      </c>
      <c r="Z73" s="61">
        <v>0</v>
      </c>
      <c r="AA73" s="60">
        <v>0</v>
      </c>
      <c r="AB73" s="61">
        <v>0</v>
      </c>
      <c r="AC73" s="60">
        <v>0</v>
      </c>
      <c r="AD73" s="61">
        <v>0</v>
      </c>
      <c r="AE73" s="62">
        <v>0</v>
      </c>
      <c r="AF73" s="63">
        <v>0</v>
      </c>
      <c r="AG73" s="60">
        <v>0</v>
      </c>
      <c r="AH73" s="61">
        <v>0</v>
      </c>
      <c r="AI73" s="60">
        <v>0</v>
      </c>
      <c r="AJ73" s="61">
        <v>0</v>
      </c>
      <c r="AK73" s="60">
        <v>0</v>
      </c>
      <c r="AL73" s="61">
        <v>0</v>
      </c>
      <c r="AM73" s="60">
        <v>0</v>
      </c>
      <c r="AN73" s="61">
        <v>0</v>
      </c>
      <c r="AO73" s="62">
        <v>0</v>
      </c>
      <c r="AP73" s="63">
        <v>0</v>
      </c>
      <c r="AQ73" s="60">
        <v>0</v>
      </c>
      <c r="AR73" s="60">
        <v>0</v>
      </c>
      <c r="AS73" s="61">
        <v>0</v>
      </c>
      <c r="AT73" s="60">
        <v>0</v>
      </c>
      <c r="AU73" s="60">
        <v>0</v>
      </c>
      <c r="AV73" s="61">
        <v>0</v>
      </c>
      <c r="AW73" s="60">
        <v>0</v>
      </c>
      <c r="AX73" s="60">
        <v>0</v>
      </c>
      <c r="AY73" s="61">
        <v>0</v>
      </c>
      <c r="AZ73" s="60">
        <v>0</v>
      </c>
      <c r="BA73" s="60">
        <v>0</v>
      </c>
      <c r="BB73" s="61">
        <v>0</v>
      </c>
      <c r="BC73" s="62">
        <v>0</v>
      </c>
      <c r="BD73" s="62">
        <v>0</v>
      </c>
      <c r="BE73" s="63">
        <v>0</v>
      </c>
      <c r="BF73" s="60">
        <v>0</v>
      </c>
      <c r="BG73" s="61">
        <v>0</v>
      </c>
      <c r="BH73" s="60">
        <v>0</v>
      </c>
      <c r="BI73" s="61">
        <v>0</v>
      </c>
      <c r="BJ73" s="60">
        <v>0</v>
      </c>
      <c r="BK73" s="61">
        <v>0</v>
      </c>
      <c r="BL73" s="60">
        <v>0</v>
      </c>
      <c r="BM73" s="61">
        <v>0</v>
      </c>
      <c r="BN73" s="62">
        <v>0</v>
      </c>
      <c r="BO73" s="63">
        <v>0</v>
      </c>
      <c r="BP73" s="45">
        <v>0</v>
      </c>
      <c r="BQ73" s="45">
        <v>0</v>
      </c>
      <c r="BR73" s="46">
        <v>0</v>
      </c>
      <c r="BU73" s="11"/>
    </row>
    <row r="74" spans="1:73" ht="30" x14ac:dyDescent="0.25">
      <c r="A74" s="21">
        <v>64</v>
      </c>
      <c r="B74" s="20" t="s">
        <v>175</v>
      </c>
      <c r="C74" s="60">
        <v>0</v>
      </c>
      <c r="D74" s="61">
        <v>0</v>
      </c>
      <c r="E74" s="60">
        <v>0</v>
      </c>
      <c r="F74" s="61">
        <v>0</v>
      </c>
      <c r="G74" s="60">
        <v>0</v>
      </c>
      <c r="H74" s="61">
        <v>0</v>
      </c>
      <c r="I74" s="60">
        <v>0</v>
      </c>
      <c r="J74" s="61">
        <v>0</v>
      </c>
      <c r="K74" s="62">
        <v>0</v>
      </c>
      <c r="L74" s="63">
        <v>0</v>
      </c>
      <c r="M74" s="60">
        <v>0</v>
      </c>
      <c r="N74" s="61">
        <v>0</v>
      </c>
      <c r="O74" s="60">
        <v>0</v>
      </c>
      <c r="P74" s="61">
        <v>0</v>
      </c>
      <c r="Q74" s="60">
        <v>0</v>
      </c>
      <c r="R74" s="61">
        <v>0</v>
      </c>
      <c r="S74" s="60">
        <v>0</v>
      </c>
      <c r="T74" s="61">
        <v>0</v>
      </c>
      <c r="U74" s="62">
        <v>0</v>
      </c>
      <c r="V74" s="63">
        <v>0</v>
      </c>
      <c r="W74" s="60">
        <v>0</v>
      </c>
      <c r="X74" s="61">
        <v>0</v>
      </c>
      <c r="Y74" s="60">
        <v>0</v>
      </c>
      <c r="Z74" s="61">
        <v>0</v>
      </c>
      <c r="AA74" s="60">
        <v>0</v>
      </c>
      <c r="AB74" s="61">
        <v>0</v>
      </c>
      <c r="AC74" s="60">
        <v>0</v>
      </c>
      <c r="AD74" s="61">
        <v>0</v>
      </c>
      <c r="AE74" s="62">
        <v>0</v>
      </c>
      <c r="AF74" s="63">
        <v>0</v>
      </c>
      <c r="AG74" s="60">
        <v>0</v>
      </c>
      <c r="AH74" s="61">
        <v>0</v>
      </c>
      <c r="AI74" s="60">
        <v>0</v>
      </c>
      <c r="AJ74" s="61">
        <v>0</v>
      </c>
      <c r="AK74" s="60">
        <v>0</v>
      </c>
      <c r="AL74" s="61">
        <v>0</v>
      </c>
      <c r="AM74" s="60">
        <v>0</v>
      </c>
      <c r="AN74" s="61">
        <v>0</v>
      </c>
      <c r="AO74" s="62">
        <v>0</v>
      </c>
      <c r="AP74" s="63">
        <v>0</v>
      </c>
      <c r="AQ74" s="60">
        <v>0</v>
      </c>
      <c r="AR74" s="60">
        <v>0</v>
      </c>
      <c r="AS74" s="61">
        <v>0</v>
      </c>
      <c r="AT74" s="60">
        <v>0</v>
      </c>
      <c r="AU74" s="60">
        <v>0</v>
      </c>
      <c r="AV74" s="61">
        <v>0</v>
      </c>
      <c r="AW74" s="60">
        <v>0</v>
      </c>
      <c r="AX74" s="60">
        <v>0</v>
      </c>
      <c r="AY74" s="61">
        <v>0</v>
      </c>
      <c r="AZ74" s="60">
        <v>0</v>
      </c>
      <c r="BA74" s="60">
        <v>0</v>
      </c>
      <c r="BB74" s="61">
        <v>0</v>
      </c>
      <c r="BC74" s="62">
        <v>0</v>
      </c>
      <c r="BD74" s="62">
        <v>0</v>
      </c>
      <c r="BE74" s="63">
        <v>0</v>
      </c>
      <c r="BF74" s="60">
        <v>0</v>
      </c>
      <c r="BG74" s="61">
        <v>0</v>
      </c>
      <c r="BH74" s="60">
        <v>0</v>
      </c>
      <c r="BI74" s="61">
        <v>0</v>
      </c>
      <c r="BJ74" s="60">
        <v>0</v>
      </c>
      <c r="BK74" s="61">
        <v>0</v>
      </c>
      <c r="BL74" s="60">
        <v>0</v>
      </c>
      <c r="BM74" s="61">
        <v>0</v>
      </c>
      <c r="BN74" s="62">
        <v>0</v>
      </c>
      <c r="BO74" s="63">
        <v>0</v>
      </c>
      <c r="BP74" s="45">
        <v>0</v>
      </c>
      <c r="BQ74" s="45">
        <v>0</v>
      </c>
      <c r="BR74" s="46">
        <v>0</v>
      </c>
      <c r="BU74" s="11"/>
    </row>
    <row r="75" spans="1:73" x14ac:dyDescent="0.25">
      <c r="A75" s="21">
        <v>65</v>
      </c>
      <c r="B75" s="20" t="s">
        <v>176</v>
      </c>
      <c r="C75" s="60">
        <v>0</v>
      </c>
      <c r="D75" s="61">
        <v>0</v>
      </c>
      <c r="E75" s="60">
        <v>0</v>
      </c>
      <c r="F75" s="61">
        <v>0</v>
      </c>
      <c r="G75" s="60">
        <v>0</v>
      </c>
      <c r="H75" s="61">
        <v>0</v>
      </c>
      <c r="I75" s="60">
        <v>0</v>
      </c>
      <c r="J75" s="61">
        <v>0</v>
      </c>
      <c r="K75" s="62">
        <v>0</v>
      </c>
      <c r="L75" s="63">
        <v>0</v>
      </c>
      <c r="M75" s="60">
        <v>0</v>
      </c>
      <c r="N75" s="61">
        <v>0</v>
      </c>
      <c r="O75" s="60">
        <v>0</v>
      </c>
      <c r="P75" s="61">
        <v>0</v>
      </c>
      <c r="Q75" s="60">
        <v>0</v>
      </c>
      <c r="R75" s="61">
        <v>0</v>
      </c>
      <c r="S75" s="60">
        <v>0</v>
      </c>
      <c r="T75" s="61">
        <v>0</v>
      </c>
      <c r="U75" s="62">
        <v>0</v>
      </c>
      <c r="V75" s="63">
        <v>0</v>
      </c>
      <c r="W75" s="60">
        <v>0</v>
      </c>
      <c r="X75" s="61">
        <v>0</v>
      </c>
      <c r="Y75" s="60">
        <v>0</v>
      </c>
      <c r="Z75" s="61">
        <v>0</v>
      </c>
      <c r="AA75" s="60">
        <v>0</v>
      </c>
      <c r="AB75" s="61">
        <v>0</v>
      </c>
      <c r="AC75" s="60">
        <v>0</v>
      </c>
      <c r="AD75" s="61">
        <v>0</v>
      </c>
      <c r="AE75" s="62">
        <v>0</v>
      </c>
      <c r="AF75" s="63">
        <v>0</v>
      </c>
      <c r="AG75" s="60">
        <v>0</v>
      </c>
      <c r="AH75" s="61">
        <v>0</v>
      </c>
      <c r="AI75" s="60">
        <v>0</v>
      </c>
      <c r="AJ75" s="61">
        <v>0</v>
      </c>
      <c r="AK75" s="60">
        <v>0</v>
      </c>
      <c r="AL75" s="61">
        <v>0</v>
      </c>
      <c r="AM75" s="60">
        <v>0</v>
      </c>
      <c r="AN75" s="61">
        <v>0</v>
      </c>
      <c r="AO75" s="62">
        <v>0</v>
      </c>
      <c r="AP75" s="63">
        <v>0</v>
      </c>
      <c r="AQ75" s="60">
        <v>0</v>
      </c>
      <c r="AR75" s="60">
        <v>0</v>
      </c>
      <c r="AS75" s="61">
        <v>0</v>
      </c>
      <c r="AT75" s="60">
        <v>0</v>
      </c>
      <c r="AU75" s="60">
        <v>0</v>
      </c>
      <c r="AV75" s="61">
        <v>0</v>
      </c>
      <c r="AW75" s="60">
        <v>0</v>
      </c>
      <c r="AX75" s="60">
        <v>0</v>
      </c>
      <c r="AY75" s="61">
        <v>0</v>
      </c>
      <c r="AZ75" s="60">
        <v>0</v>
      </c>
      <c r="BA75" s="60">
        <v>0</v>
      </c>
      <c r="BB75" s="61">
        <v>0</v>
      </c>
      <c r="BC75" s="62">
        <v>0</v>
      </c>
      <c r="BD75" s="62">
        <v>0</v>
      </c>
      <c r="BE75" s="63">
        <v>0</v>
      </c>
      <c r="BF75" s="60">
        <v>0</v>
      </c>
      <c r="BG75" s="61">
        <v>0</v>
      </c>
      <c r="BH75" s="60">
        <v>0</v>
      </c>
      <c r="BI75" s="61">
        <v>0</v>
      </c>
      <c r="BJ75" s="60">
        <v>0</v>
      </c>
      <c r="BK75" s="61">
        <v>0</v>
      </c>
      <c r="BL75" s="60">
        <v>0</v>
      </c>
      <c r="BM75" s="61">
        <v>0</v>
      </c>
      <c r="BN75" s="62">
        <v>0</v>
      </c>
      <c r="BO75" s="63">
        <v>0</v>
      </c>
      <c r="BP75" s="45">
        <v>0</v>
      </c>
      <c r="BQ75" s="45">
        <v>0</v>
      </c>
      <c r="BR75" s="46">
        <v>0</v>
      </c>
      <c r="BU75" s="11"/>
    </row>
    <row r="76" spans="1:73" x14ac:dyDescent="0.25">
      <c r="A76" s="21">
        <v>66</v>
      </c>
      <c r="B76" s="20" t="s">
        <v>177</v>
      </c>
      <c r="C76" s="60">
        <v>0</v>
      </c>
      <c r="D76" s="61">
        <v>0</v>
      </c>
      <c r="E76" s="60">
        <v>0</v>
      </c>
      <c r="F76" s="61">
        <v>0</v>
      </c>
      <c r="G76" s="60">
        <v>0</v>
      </c>
      <c r="H76" s="61">
        <v>0</v>
      </c>
      <c r="I76" s="60">
        <v>0</v>
      </c>
      <c r="J76" s="61">
        <v>0</v>
      </c>
      <c r="K76" s="62">
        <v>0</v>
      </c>
      <c r="L76" s="63">
        <v>0</v>
      </c>
      <c r="M76" s="60">
        <v>0</v>
      </c>
      <c r="N76" s="61">
        <v>0</v>
      </c>
      <c r="O76" s="60">
        <v>0</v>
      </c>
      <c r="P76" s="61">
        <v>0</v>
      </c>
      <c r="Q76" s="60">
        <v>0</v>
      </c>
      <c r="R76" s="61">
        <v>0</v>
      </c>
      <c r="S76" s="60">
        <v>0</v>
      </c>
      <c r="T76" s="61">
        <v>0</v>
      </c>
      <c r="U76" s="62">
        <v>0</v>
      </c>
      <c r="V76" s="63">
        <v>0</v>
      </c>
      <c r="W76" s="60">
        <v>0</v>
      </c>
      <c r="X76" s="61">
        <v>0</v>
      </c>
      <c r="Y76" s="60">
        <v>0</v>
      </c>
      <c r="Z76" s="61">
        <v>0</v>
      </c>
      <c r="AA76" s="60">
        <v>0</v>
      </c>
      <c r="AB76" s="61">
        <v>0</v>
      </c>
      <c r="AC76" s="60">
        <v>0</v>
      </c>
      <c r="AD76" s="61">
        <v>0</v>
      </c>
      <c r="AE76" s="62">
        <v>0</v>
      </c>
      <c r="AF76" s="63">
        <v>0</v>
      </c>
      <c r="AG76" s="60">
        <v>0</v>
      </c>
      <c r="AH76" s="61">
        <v>0</v>
      </c>
      <c r="AI76" s="60">
        <v>0</v>
      </c>
      <c r="AJ76" s="61">
        <v>0</v>
      </c>
      <c r="AK76" s="60">
        <v>0</v>
      </c>
      <c r="AL76" s="61">
        <v>0</v>
      </c>
      <c r="AM76" s="60">
        <v>0</v>
      </c>
      <c r="AN76" s="61">
        <v>0</v>
      </c>
      <c r="AO76" s="62">
        <v>0</v>
      </c>
      <c r="AP76" s="63">
        <v>0</v>
      </c>
      <c r="AQ76" s="60">
        <v>0</v>
      </c>
      <c r="AR76" s="60">
        <v>0</v>
      </c>
      <c r="AS76" s="61">
        <v>0</v>
      </c>
      <c r="AT76" s="60">
        <v>0</v>
      </c>
      <c r="AU76" s="60">
        <v>0</v>
      </c>
      <c r="AV76" s="61">
        <v>0</v>
      </c>
      <c r="AW76" s="60">
        <v>0</v>
      </c>
      <c r="AX76" s="60">
        <v>0</v>
      </c>
      <c r="AY76" s="61">
        <v>0</v>
      </c>
      <c r="AZ76" s="60">
        <v>0</v>
      </c>
      <c r="BA76" s="60">
        <v>0</v>
      </c>
      <c r="BB76" s="61">
        <v>0</v>
      </c>
      <c r="BC76" s="62">
        <v>0</v>
      </c>
      <c r="BD76" s="62">
        <v>0</v>
      </c>
      <c r="BE76" s="63">
        <v>0</v>
      </c>
      <c r="BF76" s="60">
        <v>0</v>
      </c>
      <c r="BG76" s="61">
        <v>0</v>
      </c>
      <c r="BH76" s="60">
        <v>0</v>
      </c>
      <c r="BI76" s="61">
        <v>0</v>
      </c>
      <c r="BJ76" s="60">
        <v>0</v>
      </c>
      <c r="BK76" s="61">
        <v>0</v>
      </c>
      <c r="BL76" s="60">
        <v>0</v>
      </c>
      <c r="BM76" s="61">
        <v>0</v>
      </c>
      <c r="BN76" s="62">
        <v>0</v>
      </c>
      <c r="BO76" s="63">
        <v>0</v>
      </c>
      <c r="BP76" s="45">
        <v>0</v>
      </c>
      <c r="BQ76" s="45">
        <v>0</v>
      </c>
      <c r="BR76" s="46">
        <v>0</v>
      </c>
      <c r="BU76" s="11"/>
    </row>
    <row r="77" spans="1:73" x14ac:dyDescent="0.25">
      <c r="A77" s="21">
        <v>67</v>
      </c>
      <c r="B77" s="20" t="s">
        <v>178</v>
      </c>
      <c r="C77" s="60">
        <v>0</v>
      </c>
      <c r="D77" s="61">
        <v>0</v>
      </c>
      <c r="E77" s="60">
        <v>0</v>
      </c>
      <c r="F77" s="61">
        <v>0</v>
      </c>
      <c r="G77" s="60">
        <v>0</v>
      </c>
      <c r="H77" s="61">
        <v>0</v>
      </c>
      <c r="I77" s="60">
        <v>0</v>
      </c>
      <c r="J77" s="61">
        <v>0</v>
      </c>
      <c r="K77" s="62">
        <v>0</v>
      </c>
      <c r="L77" s="63">
        <v>0</v>
      </c>
      <c r="M77" s="60">
        <v>0</v>
      </c>
      <c r="N77" s="61">
        <v>0</v>
      </c>
      <c r="O77" s="60">
        <v>0</v>
      </c>
      <c r="P77" s="61">
        <v>0</v>
      </c>
      <c r="Q77" s="60">
        <v>0</v>
      </c>
      <c r="R77" s="61">
        <v>0</v>
      </c>
      <c r="S77" s="60">
        <v>0</v>
      </c>
      <c r="T77" s="61">
        <v>0</v>
      </c>
      <c r="U77" s="62">
        <v>0</v>
      </c>
      <c r="V77" s="63">
        <v>0</v>
      </c>
      <c r="W77" s="60">
        <v>0</v>
      </c>
      <c r="X77" s="61">
        <v>0</v>
      </c>
      <c r="Y77" s="60">
        <v>0</v>
      </c>
      <c r="Z77" s="61">
        <v>0</v>
      </c>
      <c r="AA77" s="60">
        <v>0</v>
      </c>
      <c r="AB77" s="61">
        <v>0</v>
      </c>
      <c r="AC77" s="60">
        <v>0</v>
      </c>
      <c r="AD77" s="61">
        <v>0</v>
      </c>
      <c r="AE77" s="62">
        <v>0</v>
      </c>
      <c r="AF77" s="63">
        <v>0</v>
      </c>
      <c r="AG77" s="60">
        <v>0</v>
      </c>
      <c r="AH77" s="61">
        <v>0</v>
      </c>
      <c r="AI77" s="60">
        <v>0</v>
      </c>
      <c r="AJ77" s="61">
        <v>0</v>
      </c>
      <c r="AK77" s="60">
        <v>0</v>
      </c>
      <c r="AL77" s="61">
        <v>0</v>
      </c>
      <c r="AM77" s="60">
        <v>0</v>
      </c>
      <c r="AN77" s="61">
        <v>0</v>
      </c>
      <c r="AO77" s="62">
        <v>0</v>
      </c>
      <c r="AP77" s="63">
        <v>0</v>
      </c>
      <c r="AQ77" s="60">
        <v>0</v>
      </c>
      <c r="AR77" s="60">
        <v>0</v>
      </c>
      <c r="AS77" s="61">
        <v>0</v>
      </c>
      <c r="AT77" s="60">
        <v>0</v>
      </c>
      <c r="AU77" s="60">
        <v>0</v>
      </c>
      <c r="AV77" s="61">
        <v>0</v>
      </c>
      <c r="AW77" s="60">
        <v>0</v>
      </c>
      <c r="AX77" s="60">
        <v>0</v>
      </c>
      <c r="AY77" s="61">
        <v>0</v>
      </c>
      <c r="AZ77" s="60">
        <v>0</v>
      </c>
      <c r="BA77" s="60">
        <v>0</v>
      </c>
      <c r="BB77" s="61">
        <v>0</v>
      </c>
      <c r="BC77" s="62">
        <v>0</v>
      </c>
      <c r="BD77" s="62">
        <v>0</v>
      </c>
      <c r="BE77" s="63">
        <v>0</v>
      </c>
      <c r="BF77" s="60">
        <v>0</v>
      </c>
      <c r="BG77" s="61">
        <v>0</v>
      </c>
      <c r="BH77" s="60">
        <v>0</v>
      </c>
      <c r="BI77" s="61">
        <v>0</v>
      </c>
      <c r="BJ77" s="60">
        <v>0</v>
      </c>
      <c r="BK77" s="61">
        <v>0</v>
      </c>
      <c r="BL77" s="60">
        <v>0</v>
      </c>
      <c r="BM77" s="61">
        <v>0</v>
      </c>
      <c r="BN77" s="62">
        <v>0</v>
      </c>
      <c r="BO77" s="63">
        <v>0</v>
      </c>
      <c r="BP77" s="45">
        <v>0</v>
      </c>
      <c r="BQ77" s="45">
        <v>0</v>
      </c>
      <c r="BR77" s="46">
        <v>0</v>
      </c>
      <c r="BU77" s="11"/>
    </row>
    <row r="78" spans="1:73" x14ac:dyDescent="0.25">
      <c r="A78" s="21">
        <v>68</v>
      </c>
      <c r="B78" s="20" t="s">
        <v>179</v>
      </c>
      <c r="C78" s="60">
        <v>0</v>
      </c>
      <c r="D78" s="61">
        <v>0</v>
      </c>
      <c r="E78" s="60">
        <v>0</v>
      </c>
      <c r="F78" s="61">
        <v>0</v>
      </c>
      <c r="G78" s="60">
        <v>0</v>
      </c>
      <c r="H78" s="61">
        <v>0</v>
      </c>
      <c r="I78" s="60">
        <v>0</v>
      </c>
      <c r="J78" s="61">
        <v>0</v>
      </c>
      <c r="K78" s="62">
        <v>0</v>
      </c>
      <c r="L78" s="63">
        <v>0</v>
      </c>
      <c r="M78" s="60">
        <v>0</v>
      </c>
      <c r="N78" s="61">
        <v>0</v>
      </c>
      <c r="O78" s="60">
        <v>0</v>
      </c>
      <c r="P78" s="61">
        <v>0</v>
      </c>
      <c r="Q78" s="60">
        <v>0</v>
      </c>
      <c r="R78" s="61">
        <v>0</v>
      </c>
      <c r="S78" s="60">
        <v>0</v>
      </c>
      <c r="T78" s="61">
        <v>0</v>
      </c>
      <c r="U78" s="62">
        <v>0</v>
      </c>
      <c r="V78" s="63">
        <v>0</v>
      </c>
      <c r="W78" s="60">
        <v>0</v>
      </c>
      <c r="X78" s="61">
        <v>0</v>
      </c>
      <c r="Y78" s="60">
        <v>0</v>
      </c>
      <c r="Z78" s="61">
        <v>0</v>
      </c>
      <c r="AA78" s="60">
        <v>0</v>
      </c>
      <c r="AB78" s="61">
        <v>0</v>
      </c>
      <c r="AC78" s="60">
        <v>0</v>
      </c>
      <c r="AD78" s="61">
        <v>0</v>
      </c>
      <c r="AE78" s="62">
        <v>0</v>
      </c>
      <c r="AF78" s="63">
        <v>0</v>
      </c>
      <c r="AG78" s="60">
        <v>0</v>
      </c>
      <c r="AH78" s="61">
        <v>0</v>
      </c>
      <c r="AI78" s="60">
        <v>0</v>
      </c>
      <c r="AJ78" s="61">
        <v>0</v>
      </c>
      <c r="AK78" s="60">
        <v>0</v>
      </c>
      <c r="AL78" s="61">
        <v>0</v>
      </c>
      <c r="AM78" s="60">
        <v>0</v>
      </c>
      <c r="AN78" s="61">
        <v>0</v>
      </c>
      <c r="AO78" s="62">
        <v>0</v>
      </c>
      <c r="AP78" s="63">
        <v>0</v>
      </c>
      <c r="AQ78" s="60">
        <v>0</v>
      </c>
      <c r="AR78" s="60">
        <v>0</v>
      </c>
      <c r="AS78" s="61">
        <v>0</v>
      </c>
      <c r="AT78" s="60">
        <v>0</v>
      </c>
      <c r="AU78" s="60">
        <v>0</v>
      </c>
      <c r="AV78" s="61">
        <v>0</v>
      </c>
      <c r="AW78" s="60">
        <v>0</v>
      </c>
      <c r="AX78" s="60">
        <v>0</v>
      </c>
      <c r="AY78" s="61">
        <v>0</v>
      </c>
      <c r="AZ78" s="60">
        <v>0</v>
      </c>
      <c r="BA78" s="60">
        <v>0</v>
      </c>
      <c r="BB78" s="61">
        <v>0</v>
      </c>
      <c r="BC78" s="62">
        <v>0</v>
      </c>
      <c r="BD78" s="62">
        <v>0</v>
      </c>
      <c r="BE78" s="63">
        <v>0</v>
      </c>
      <c r="BF78" s="60">
        <v>0</v>
      </c>
      <c r="BG78" s="61">
        <v>0</v>
      </c>
      <c r="BH78" s="60">
        <v>0</v>
      </c>
      <c r="BI78" s="61">
        <v>0</v>
      </c>
      <c r="BJ78" s="60">
        <v>0</v>
      </c>
      <c r="BK78" s="61">
        <v>0</v>
      </c>
      <c r="BL78" s="60">
        <v>0</v>
      </c>
      <c r="BM78" s="61">
        <v>0</v>
      </c>
      <c r="BN78" s="62">
        <v>0</v>
      </c>
      <c r="BO78" s="63">
        <v>0</v>
      </c>
      <c r="BP78" s="45">
        <v>0</v>
      </c>
      <c r="BQ78" s="45">
        <v>0</v>
      </c>
      <c r="BR78" s="46">
        <v>0</v>
      </c>
      <c r="BU78" s="11"/>
    </row>
    <row r="79" spans="1:73" x14ac:dyDescent="0.25">
      <c r="A79" s="21">
        <v>69</v>
      </c>
      <c r="B79" s="20" t="s">
        <v>181</v>
      </c>
      <c r="C79" s="60">
        <v>0</v>
      </c>
      <c r="D79" s="61">
        <v>0</v>
      </c>
      <c r="E79" s="60">
        <v>0</v>
      </c>
      <c r="F79" s="61">
        <v>0</v>
      </c>
      <c r="G79" s="60">
        <v>0</v>
      </c>
      <c r="H79" s="61">
        <v>0</v>
      </c>
      <c r="I79" s="60">
        <v>0</v>
      </c>
      <c r="J79" s="61">
        <v>0</v>
      </c>
      <c r="K79" s="62">
        <v>0</v>
      </c>
      <c r="L79" s="63">
        <v>0</v>
      </c>
      <c r="M79" s="60">
        <v>0</v>
      </c>
      <c r="N79" s="61">
        <v>0</v>
      </c>
      <c r="O79" s="60">
        <v>0</v>
      </c>
      <c r="P79" s="61">
        <v>0</v>
      </c>
      <c r="Q79" s="60">
        <v>0</v>
      </c>
      <c r="R79" s="61">
        <v>0</v>
      </c>
      <c r="S79" s="60">
        <v>0</v>
      </c>
      <c r="T79" s="61">
        <v>0</v>
      </c>
      <c r="U79" s="62">
        <v>0</v>
      </c>
      <c r="V79" s="63">
        <v>0</v>
      </c>
      <c r="W79" s="60">
        <v>0</v>
      </c>
      <c r="X79" s="61">
        <v>0</v>
      </c>
      <c r="Y79" s="60">
        <v>0</v>
      </c>
      <c r="Z79" s="61">
        <v>0</v>
      </c>
      <c r="AA79" s="60">
        <v>0</v>
      </c>
      <c r="AB79" s="61">
        <v>0</v>
      </c>
      <c r="AC79" s="60">
        <v>0</v>
      </c>
      <c r="AD79" s="61">
        <v>0</v>
      </c>
      <c r="AE79" s="62">
        <v>0</v>
      </c>
      <c r="AF79" s="63">
        <v>0</v>
      </c>
      <c r="AG79" s="60">
        <v>0</v>
      </c>
      <c r="AH79" s="61">
        <v>0</v>
      </c>
      <c r="AI79" s="60">
        <v>0</v>
      </c>
      <c r="AJ79" s="61">
        <v>0</v>
      </c>
      <c r="AK79" s="60">
        <v>0</v>
      </c>
      <c r="AL79" s="61">
        <v>0</v>
      </c>
      <c r="AM79" s="60">
        <v>0</v>
      </c>
      <c r="AN79" s="61">
        <v>0</v>
      </c>
      <c r="AO79" s="62">
        <v>0</v>
      </c>
      <c r="AP79" s="63">
        <v>0</v>
      </c>
      <c r="AQ79" s="60">
        <v>0</v>
      </c>
      <c r="AR79" s="60">
        <v>0</v>
      </c>
      <c r="AS79" s="61">
        <v>0</v>
      </c>
      <c r="AT79" s="60">
        <v>0</v>
      </c>
      <c r="AU79" s="60">
        <v>0</v>
      </c>
      <c r="AV79" s="61">
        <v>0</v>
      </c>
      <c r="AW79" s="60">
        <v>0</v>
      </c>
      <c r="AX79" s="60">
        <v>0</v>
      </c>
      <c r="AY79" s="61">
        <v>0</v>
      </c>
      <c r="AZ79" s="60">
        <v>0</v>
      </c>
      <c r="BA79" s="60">
        <v>0</v>
      </c>
      <c r="BB79" s="61">
        <v>0</v>
      </c>
      <c r="BC79" s="62">
        <v>0</v>
      </c>
      <c r="BD79" s="62">
        <v>0</v>
      </c>
      <c r="BE79" s="63">
        <v>0</v>
      </c>
      <c r="BF79" s="60">
        <v>0</v>
      </c>
      <c r="BG79" s="61">
        <v>0</v>
      </c>
      <c r="BH79" s="60">
        <v>0</v>
      </c>
      <c r="BI79" s="61">
        <v>0</v>
      </c>
      <c r="BJ79" s="60">
        <v>0</v>
      </c>
      <c r="BK79" s="61">
        <v>0</v>
      </c>
      <c r="BL79" s="60">
        <v>0</v>
      </c>
      <c r="BM79" s="61">
        <v>0</v>
      </c>
      <c r="BN79" s="62">
        <v>0</v>
      </c>
      <c r="BO79" s="63">
        <v>0</v>
      </c>
      <c r="BP79" s="45">
        <v>0</v>
      </c>
      <c r="BQ79" s="45">
        <v>0</v>
      </c>
      <c r="BR79" s="46">
        <v>0</v>
      </c>
      <c r="BU79" s="11"/>
    </row>
    <row r="80" spans="1:73" x14ac:dyDescent="0.25">
      <c r="A80" s="21">
        <v>70</v>
      </c>
      <c r="B80" s="20" t="s">
        <v>315</v>
      </c>
      <c r="C80" s="60">
        <v>133</v>
      </c>
      <c r="D80" s="61">
        <v>71691.17</v>
      </c>
      <c r="E80" s="60">
        <v>375</v>
      </c>
      <c r="F80" s="61">
        <v>169848.17</v>
      </c>
      <c r="G80" s="60">
        <v>300</v>
      </c>
      <c r="H80" s="61">
        <v>153662.42000000001</v>
      </c>
      <c r="I80" s="60">
        <v>298</v>
      </c>
      <c r="J80" s="61">
        <v>152012.18</v>
      </c>
      <c r="K80" s="62">
        <v>1106</v>
      </c>
      <c r="L80" s="63">
        <v>547213.93999999994</v>
      </c>
      <c r="M80" s="60">
        <v>0</v>
      </c>
      <c r="N80" s="61">
        <v>0</v>
      </c>
      <c r="O80" s="60">
        <v>0</v>
      </c>
      <c r="P80" s="61">
        <v>0</v>
      </c>
      <c r="Q80" s="60">
        <v>0</v>
      </c>
      <c r="R80" s="61">
        <v>0</v>
      </c>
      <c r="S80" s="60">
        <v>0</v>
      </c>
      <c r="T80" s="61">
        <v>0</v>
      </c>
      <c r="U80" s="62">
        <v>0</v>
      </c>
      <c r="V80" s="63">
        <v>0</v>
      </c>
      <c r="W80" s="60">
        <v>0</v>
      </c>
      <c r="X80" s="61">
        <v>0</v>
      </c>
      <c r="Y80" s="60">
        <v>0</v>
      </c>
      <c r="Z80" s="61">
        <v>0</v>
      </c>
      <c r="AA80" s="60">
        <v>0</v>
      </c>
      <c r="AB80" s="61">
        <v>0</v>
      </c>
      <c r="AC80" s="60">
        <v>0</v>
      </c>
      <c r="AD80" s="61">
        <v>0</v>
      </c>
      <c r="AE80" s="62">
        <v>0</v>
      </c>
      <c r="AF80" s="63">
        <v>0</v>
      </c>
      <c r="AG80" s="60">
        <v>0</v>
      </c>
      <c r="AH80" s="61">
        <v>0</v>
      </c>
      <c r="AI80" s="60">
        <v>0</v>
      </c>
      <c r="AJ80" s="61">
        <v>0</v>
      </c>
      <c r="AK80" s="60">
        <v>0</v>
      </c>
      <c r="AL80" s="61">
        <v>0</v>
      </c>
      <c r="AM80" s="60">
        <v>0</v>
      </c>
      <c r="AN80" s="61">
        <v>0</v>
      </c>
      <c r="AO80" s="62">
        <v>0</v>
      </c>
      <c r="AP80" s="63">
        <v>0</v>
      </c>
      <c r="AQ80" s="60">
        <v>0</v>
      </c>
      <c r="AR80" s="60">
        <v>0</v>
      </c>
      <c r="AS80" s="61">
        <v>0</v>
      </c>
      <c r="AT80" s="60">
        <v>0</v>
      </c>
      <c r="AU80" s="60">
        <v>0</v>
      </c>
      <c r="AV80" s="61">
        <v>0</v>
      </c>
      <c r="AW80" s="60">
        <v>0</v>
      </c>
      <c r="AX80" s="60">
        <v>0</v>
      </c>
      <c r="AY80" s="61">
        <v>0</v>
      </c>
      <c r="AZ80" s="60">
        <v>0</v>
      </c>
      <c r="BA80" s="60">
        <v>0</v>
      </c>
      <c r="BB80" s="61">
        <v>0</v>
      </c>
      <c r="BC80" s="62">
        <v>0</v>
      </c>
      <c r="BD80" s="62">
        <v>0</v>
      </c>
      <c r="BE80" s="63">
        <v>0</v>
      </c>
      <c r="BF80" s="60">
        <v>0</v>
      </c>
      <c r="BG80" s="61">
        <v>0</v>
      </c>
      <c r="BH80" s="60">
        <v>0</v>
      </c>
      <c r="BI80" s="61">
        <v>0</v>
      </c>
      <c r="BJ80" s="60">
        <v>0</v>
      </c>
      <c r="BK80" s="61">
        <v>0</v>
      </c>
      <c r="BL80" s="60">
        <v>0</v>
      </c>
      <c r="BM80" s="61">
        <v>0</v>
      </c>
      <c r="BN80" s="62">
        <v>0</v>
      </c>
      <c r="BO80" s="63">
        <v>0</v>
      </c>
      <c r="BP80" s="45">
        <v>1106</v>
      </c>
      <c r="BQ80" s="45">
        <v>0</v>
      </c>
      <c r="BR80" s="46">
        <v>547213.93999999994</v>
      </c>
      <c r="BU80" s="11"/>
    </row>
    <row r="81" spans="1:73" x14ac:dyDescent="0.25">
      <c r="A81" s="21">
        <v>71</v>
      </c>
      <c r="B81" s="20" t="s">
        <v>316</v>
      </c>
      <c r="C81" s="60">
        <v>0</v>
      </c>
      <c r="D81" s="61">
        <v>0</v>
      </c>
      <c r="E81" s="60">
        <v>0</v>
      </c>
      <c r="F81" s="61">
        <v>0</v>
      </c>
      <c r="G81" s="60">
        <v>0</v>
      </c>
      <c r="H81" s="61">
        <v>0</v>
      </c>
      <c r="I81" s="60">
        <v>0</v>
      </c>
      <c r="J81" s="61">
        <v>0</v>
      </c>
      <c r="K81" s="62">
        <v>0</v>
      </c>
      <c r="L81" s="63">
        <v>0</v>
      </c>
      <c r="M81" s="60">
        <v>0</v>
      </c>
      <c r="N81" s="61">
        <v>0</v>
      </c>
      <c r="O81" s="60">
        <v>0</v>
      </c>
      <c r="P81" s="61">
        <v>0</v>
      </c>
      <c r="Q81" s="60">
        <v>0</v>
      </c>
      <c r="R81" s="61">
        <v>0</v>
      </c>
      <c r="S81" s="60">
        <v>0</v>
      </c>
      <c r="T81" s="61">
        <v>0</v>
      </c>
      <c r="U81" s="62">
        <v>0</v>
      </c>
      <c r="V81" s="63">
        <v>0</v>
      </c>
      <c r="W81" s="60">
        <v>0</v>
      </c>
      <c r="X81" s="61">
        <v>0</v>
      </c>
      <c r="Y81" s="60">
        <v>0</v>
      </c>
      <c r="Z81" s="61">
        <v>0</v>
      </c>
      <c r="AA81" s="60">
        <v>0</v>
      </c>
      <c r="AB81" s="61">
        <v>0</v>
      </c>
      <c r="AC81" s="60">
        <v>0</v>
      </c>
      <c r="AD81" s="61">
        <v>0</v>
      </c>
      <c r="AE81" s="62">
        <v>0</v>
      </c>
      <c r="AF81" s="63">
        <v>0</v>
      </c>
      <c r="AG81" s="60">
        <v>0</v>
      </c>
      <c r="AH81" s="61">
        <v>0</v>
      </c>
      <c r="AI81" s="60">
        <v>0</v>
      </c>
      <c r="AJ81" s="61">
        <v>0</v>
      </c>
      <c r="AK81" s="60">
        <v>0</v>
      </c>
      <c r="AL81" s="61">
        <v>0</v>
      </c>
      <c r="AM81" s="60">
        <v>0</v>
      </c>
      <c r="AN81" s="61">
        <v>0</v>
      </c>
      <c r="AO81" s="62">
        <v>0</v>
      </c>
      <c r="AP81" s="63">
        <v>0</v>
      </c>
      <c r="AQ81" s="60">
        <v>0</v>
      </c>
      <c r="AR81" s="60">
        <v>0</v>
      </c>
      <c r="AS81" s="61">
        <v>0</v>
      </c>
      <c r="AT81" s="60">
        <v>0</v>
      </c>
      <c r="AU81" s="60">
        <v>0</v>
      </c>
      <c r="AV81" s="61">
        <v>0</v>
      </c>
      <c r="AW81" s="60">
        <v>0</v>
      </c>
      <c r="AX81" s="60">
        <v>0</v>
      </c>
      <c r="AY81" s="61">
        <v>0</v>
      </c>
      <c r="AZ81" s="60">
        <v>0</v>
      </c>
      <c r="BA81" s="60">
        <v>0</v>
      </c>
      <c r="BB81" s="61">
        <v>0</v>
      </c>
      <c r="BC81" s="62">
        <v>0</v>
      </c>
      <c r="BD81" s="62">
        <v>0</v>
      </c>
      <c r="BE81" s="63">
        <v>0</v>
      </c>
      <c r="BF81" s="60">
        <v>0</v>
      </c>
      <c r="BG81" s="61">
        <v>0</v>
      </c>
      <c r="BH81" s="60">
        <v>0</v>
      </c>
      <c r="BI81" s="61">
        <v>0</v>
      </c>
      <c r="BJ81" s="60">
        <v>0</v>
      </c>
      <c r="BK81" s="61">
        <v>0</v>
      </c>
      <c r="BL81" s="60">
        <v>0</v>
      </c>
      <c r="BM81" s="61">
        <v>0</v>
      </c>
      <c r="BN81" s="62">
        <v>0</v>
      </c>
      <c r="BO81" s="63">
        <v>0</v>
      </c>
      <c r="BP81" s="45">
        <v>0</v>
      </c>
      <c r="BQ81" s="45">
        <v>0</v>
      </c>
      <c r="BR81" s="46">
        <v>0</v>
      </c>
      <c r="BU81" s="11"/>
    </row>
    <row r="82" spans="1:73" x14ac:dyDescent="0.25">
      <c r="A82" s="21">
        <v>72</v>
      </c>
      <c r="B82" s="20" t="s">
        <v>317</v>
      </c>
      <c r="C82" s="60">
        <v>0</v>
      </c>
      <c r="D82" s="61">
        <v>0</v>
      </c>
      <c r="E82" s="60">
        <v>0</v>
      </c>
      <c r="F82" s="61">
        <v>0</v>
      </c>
      <c r="G82" s="60">
        <v>0</v>
      </c>
      <c r="H82" s="61">
        <v>0</v>
      </c>
      <c r="I82" s="60">
        <v>0</v>
      </c>
      <c r="J82" s="61">
        <v>0</v>
      </c>
      <c r="K82" s="62">
        <v>0</v>
      </c>
      <c r="L82" s="63">
        <v>0</v>
      </c>
      <c r="M82" s="60">
        <v>0</v>
      </c>
      <c r="N82" s="61">
        <v>0</v>
      </c>
      <c r="O82" s="60">
        <v>0</v>
      </c>
      <c r="P82" s="61">
        <v>0</v>
      </c>
      <c r="Q82" s="60">
        <v>0</v>
      </c>
      <c r="R82" s="61">
        <v>0</v>
      </c>
      <c r="S82" s="60">
        <v>0</v>
      </c>
      <c r="T82" s="61">
        <v>0</v>
      </c>
      <c r="U82" s="62">
        <v>0</v>
      </c>
      <c r="V82" s="63">
        <v>0</v>
      </c>
      <c r="W82" s="60">
        <v>0</v>
      </c>
      <c r="X82" s="61">
        <v>0</v>
      </c>
      <c r="Y82" s="60">
        <v>0</v>
      </c>
      <c r="Z82" s="61">
        <v>0</v>
      </c>
      <c r="AA82" s="60">
        <v>0</v>
      </c>
      <c r="AB82" s="61">
        <v>0</v>
      </c>
      <c r="AC82" s="60">
        <v>0</v>
      </c>
      <c r="AD82" s="61">
        <v>0</v>
      </c>
      <c r="AE82" s="62">
        <v>0</v>
      </c>
      <c r="AF82" s="63">
        <v>0</v>
      </c>
      <c r="AG82" s="60">
        <v>0</v>
      </c>
      <c r="AH82" s="61">
        <v>0</v>
      </c>
      <c r="AI82" s="60">
        <v>0</v>
      </c>
      <c r="AJ82" s="61">
        <v>0</v>
      </c>
      <c r="AK82" s="60">
        <v>0</v>
      </c>
      <c r="AL82" s="61">
        <v>0</v>
      </c>
      <c r="AM82" s="60">
        <v>0</v>
      </c>
      <c r="AN82" s="61">
        <v>0</v>
      </c>
      <c r="AO82" s="62">
        <v>0</v>
      </c>
      <c r="AP82" s="63">
        <v>0</v>
      </c>
      <c r="AQ82" s="60">
        <v>0</v>
      </c>
      <c r="AR82" s="60">
        <v>0</v>
      </c>
      <c r="AS82" s="61">
        <v>0</v>
      </c>
      <c r="AT82" s="60">
        <v>0</v>
      </c>
      <c r="AU82" s="60">
        <v>0</v>
      </c>
      <c r="AV82" s="61">
        <v>0</v>
      </c>
      <c r="AW82" s="60">
        <v>0</v>
      </c>
      <c r="AX82" s="60">
        <v>0</v>
      </c>
      <c r="AY82" s="61">
        <v>0</v>
      </c>
      <c r="AZ82" s="60">
        <v>0</v>
      </c>
      <c r="BA82" s="60">
        <v>0</v>
      </c>
      <c r="BB82" s="61">
        <v>0</v>
      </c>
      <c r="BC82" s="62">
        <v>0</v>
      </c>
      <c r="BD82" s="62">
        <v>0</v>
      </c>
      <c r="BE82" s="63">
        <v>0</v>
      </c>
      <c r="BF82" s="60">
        <v>0</v>
      </c>
      <c r="BG82" s="61">
        <v>0</v>
      </c>
      <c r="BH82" s="60">
        <v>0</v>
      </c>
      <c r="BI82" s="61">
        <v>0</v>
      </c>
      <c r="BJ82" s="60">
        <v>0</v>
      </c>
      <c r="BK82" s="61">
        <v>0</v>
      </c>
      <c r="BL82" s="60">
        <v>0</v>
      </c>
      <c r="BM82" s="61">
        <v>0</v>
      </c>
      <c r="BN82" s="62">
        <v>0</v>
      </c>
      <c r="BO82" s="63">
        <v>0</v>
      </c>
      <c r="BP82" s="45">
        <v>0</v>
      </c>
      <c r="BQ82" s="45">
        <v>0</v>
      </c>
      <c r="BR82" s="46">
        <v>0</v>
      </c>
      <c r="BU82" s="11"/>
    </row>
    <row r="83" spans="1:73" s="13" customFormat="1" ht="30.75" customHeight="1" x14ac:dyDescent="0.25">
      <c r="A83" s="238" t="s">
        <v>3</v>
      </c>
      <c r="B83" s="238"/>
      <c r="C83" s="45">
        <v>66406</v>
      </c>
      <c r="D83" s="46">
        <v>21634600.640000004</v>
      </c>
      <c r="E83" s="45">
        <v>65406</v>
      </c>
      <c r="F83" s="46">
        <v>21457257.130000003</v>
      </c>
      <c r="G83" s="45">
        <v>51590</v>
      </c>
      <c r="H83" s="46">
        <v>17705449.610000007</v>
      </c>
      <c r="I83" s="45">
        <v>64006</v>
      </c>
      <c r="J83" s="46">
        <v>22343483.069999997</v>
      </c>
      <c r="K83" s="45">
        <v>247408</v>
      </c>
      <c r="L83" s="46">
        <v>83140790.450000003</v>
      </c>
      <c r="M83" s="45">
        <v>379557</v>
      </c>
      <c r="N83" s="45">
        <v>266983317.42000008</v>
      </c>
      <c r="O83" s="45">
        <v>381279</v>
      </c>
      <c r="P83" s="45">
        <v>270156561.4000001</v>
      </c>
      <c r="Q83" s="45">
        <v>390844</v>
      </c>
      <c r="R83" s="45">
        <v>268170145.11000004</v>
      </c>
      <c r="S83" s="45">
        <v>380797</v>
      </c>
      <c r="T83" s="45">
        <v>294490603.04000002</v>
      </c>
      <c r="U83" s="45">
        <v>1532477</v>
      </c>
      <c r="V83" s="45">
        <v>1099800626.9700003</v>
      </c>
      <c r="W83" s="45">
        <v>3598</v>
      </c>
      <c r="X83" s="46">
        <v>2822699.1</v>
      </c>
      <c r="Y83" s="45">
        <v>3538</v>
      </c>
      <c r="Z83" s="46">
        <v>2775555.9</v>
      </c>
      <c r="AA83" s="45">
        <v>3878</v>
      </c>
      <c r="AB83" s="46">
        <v>3042700.6999999997</v>
      </c>
      <c r="AC83" s="45">
        <v>3876</v>
      </c>
      <c r="AD83" s="46">
        <v>3040736.4000000004</v>
      </c>
      <c r="AE83" s="45">
        <v>14890</v>
      </c>
      <c r="AF83" s="46">
        <v>11681692.1</v>
      </c>
      <c r="AG83" s="45">
        <v>5675</v>
      </c>
      <c r="AH83" s="46">
        <v>2064046.3800000001</v>
      </c>
      <c r="AI83" s="45">
        <v>5742</v>
      </c>
      <c r="AJ83" s="46">
        <v>2090885.7200000004</v>
      </c>
      <c r="AK83" s="45">
        <v>6192</v>
      </c>
      <c r="AL83" s="46">
        <v>2493976.3199999998</v>
      </c>
      <c r="AM83" s="45">
        <v>7145</v>
      </c>
      <c r="AN83" s="46">
        <v>3368239.84</v>
      </c>
      <c r="AO83" s="45">
        <v>24754</v>
      </c>
      <c r="AP83" s="46">
        <v>10017148.259999998</v>
      </c>
      <c r="AQ83" s="45">
        <v>1952</v>
      </c>
      <c r="AR83" s="45">
        <v>1952</v>
      </c>
      <c r="AS83" s="46">
        <v>3558568.2399999998</v>
      </c>
      <c r="AT83" s="45">
        <v>1951</v>
      </c>
      <c r="AU83" s="45">
        <v>1951</v>
      </c>
      <c r="AV83" s="46">
        <v>3552287.1599999997</v>
      </c>
      <c r="AW83" s="45">
        <v>1353</v>
      </c>
      <c r="AX83" s="45">
        <v>1353</v>
      </c>
      <c r="AY83" s="46">
        <v>2585551.5499999998</v>
      </c>
      <c r="AZ83" s="45">
        <v>1354</v>
      </c>
      <c r="BA83" s="45">
        <v>1354</v>
      </c>
      <c r="BB83" s="46">
        <v>2609665.23</v>
      </c>
      <c r="BC83" s="45">
        <v>6610</v>
      </c>
      <c r="BD83" s="45">
        <v>6610</v>
      </c>
      <c r="BE83" s="46">
        <v>12306072.18</v>
      </c>
      <c r="BF83" s="45">
        <v>6010</v>
      </c>
      <c r="BG83" s="46">
        <v>6115175</v>
      </c>
      <c r="BH83" s="45">
        <v>6010</v>
      </c>
      <c r="BI83" s="46">
        <v>6115175</v>
      </c>
      <c r="BJ83" s="45">
        <v>6010</v>
      </c>
      <c r="BK83" s="46">
        <v>6115175</v>
      </c>
      <c r="BL83" s="45">
        <v>5992</v>
      </c>
      <c r="BM83" s="46">
        <v>6096860</v>
      </c>
      <c r="BN83" s="45">
        <v>24022</v>
      </c>
      <c r="BO83" s="46">
        <v>24442385</v>
      </c>
      <c r="BP83" s="45">
        <v>1850161</v>
      </c>
      <c r="BQ83" s="45">
        <v>6610</v>
      </c>
      <c r="BR83" s="46">
        <v>1241388714.9600008</v>
      </c>
      <c r="BU83" s="11"/>
    </row>
    <row r="85" spans="1:73" ht="12" x14ac:dyDescent="0.25">
      <c r="L85" s="11">
        <v>117145702.99000001</v>
      </c>
      <c r="BP85" s="14"/>
    </row>
    <row r="93" spans="1:73" ht="12" x14ac:dyDescent="0.25">
      <c r="AG93" s="14"/>
      <c r="AI93" s="14"/>
      <c r="AK93" s="14"/>
      <c r="AM93" s="14"/>
      <c r="AO93" s="14"/>
      <c r="AQ93" s="14"/>
      <c r="AR93" s="14"/>
      <c r="AT93" s="14"/>
      <c r="AU93" s="14"/>
      <c r="AW93" s="14"/>
      <c r="AX93" s="14"/>
      <c r="AZ93" s="14"/>
      <c r="BA93" s="14"/>
      <c r="BC93" s="14"/>
      <c r="BD93" s="14"/>
    </row>
    <row r="95" spans="1:73" ht="12" x14ac:dyDescent="0.25">
      <c r="C95" s="14"/>
      <c r="E95" s="14"/>
      <c r="G95" s="14"/>
      <c r="I95" s="14"/>
      <c r="K95" s="14"/>
      <c r="W95" s="14"/>
      <c r="Y95" s="14"/>
      <c r="AA95" s="14"/>
      <c r="AC95" s="14"/>
      <c r="AE95" s="14"/>
    </row>
    <row r="96" spans="1:73" ht="12" x14ac:dyDescent="0.25">
      <c r="AG96" s="14"/>
      <c r="AI96" s="14"/>
      <c r="AK96" s="14"/>
      <c r="AM96" s="14"/>
      <c r="AO96" s="14"/>
      <c r="AQ96" s="14"/>
      <c r="AR96" s="14"/>
      <c r="AT96" s="14"/>
      <c r="AU96" s="14"/>
      <c r="AW96" s="14"/>
      <c r="AX96" s="14"/>
      <c r="AZ96" s="14"/>
      <c r="BA96" s="14"/>
      <c r="BC96" s="14"/>
      <c r="BD96" s="14"/>
    </row>
    <row r="98" spans="3:31" ht="12" x14ac:dyDescent="0.25">
      <c r="C98" s="14"/>
      <c r="E98" s="14"/>
      <c r="G98" s="14"/>
      <c r="I98" s="14"/>
      <c r="K98" s="14"/>
      <c r="W98" s="14"/>
      <c r="Y98" s="14"/>
      <c r="AA98" s="14"/>
      <c r="AC98" s="14"/>
      <c r="AE98" s="14"/>
    </row>
  </sheetData>
  <mergeCells count="41">
    <mergeCell ref="AQ7:BE8"/>
    <mergeCell ref="O10:P10"/>
    <mergeCell ref="AZ10:BB10"/>
    <mergeCell ref="BP10:BR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P7:BR8"/>
    <mergeCell ref="W10:X10"/>
    <mergeCell ref="A83:B83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Y10:Z10"/>
    <mergeCell ref="AA10:AB10"/>
    <mergeCell ref="AC10:AD10"/>
    <mergeCell ref="W7:AF8"/>
    <mergeCell ref="AG7:AP8"/>
    <mergeCell ref="BF7:BO8"/>
    <mergeCell ref="BF10:BG10"/>
    <mergeCell ref="BH10:BI10"/>
    <mergeCell ref="BJ10:BK10"/>
    <mergeCell ref="BL10:BM10"/>
    <mergeCell ref="BN10:BO10"/>
  </mergeCells>
  <pageMargins left="3.937007874015748E-2" right="3.937007874015748E-2" top="0.15748031496062992" bottom="0.15748031496062992" header="0.31496062992125984" footer="0.31496062992125984"/>
  <pageSetup paperSize="9" scale="1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  <pageSetUpPr fitToPage="1"/>
  </sheetPr>
  <dimension ref="A1:AF83"/>
  <sheetViews>
    <sheetView view="pageBreakPreview" zoomScale="90" zoomScaleNormal="92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K14" sqref="K14"/>
    </sheetView>
  </sheetViews>
  <sheetFormatPr defaultColWidth="15.28515625" defaultRowHeight="15" x14ac:dyDescent="0.25"/>
  <cols>
    <col min="1" max="1" width="3.42578125" style="10" bestFit="1" customWidth="1"/>
    <col min="2" max="2" width="62.42578125" style="9" customWidth="1"/>
    <col min="3" max="3" width="7.140625" style="9" customWidth="1"/>
    <col min="4" max="4" width="11.85546875" style="11" customWidth="1"/>
    <col min="5" max="5" width="7.140625" style="9" customWidth="1"/>
    <col min="6" max="6" width="11.85546875" style="11" customWidth="1"/>
    <col min="7" max="7" width="7.140625" style="9" customWidth="1"/>
    <col min="8" max="8" width="11.85546875" style="11" customWidth="1"/>
    <col min="9" max="9" width="7.140625" style="9" customWidth="1"/>
    <col min="10" max="10" width="11.85546875" style="11" customWidth="1"/>
    <col min="11" max="11" width="7.85546875" style="9" customWidth="1"/>
    <col min="12" max="12" width="12.7109375" style="11" customWidth="1"/>
    <col min="13" max="13" width="11.7109375" style="9" customWidth="1"/>
    <col min="14" max="14" width="12.42578125" style="9" customWidth="1"/>
    <col min="15" max="15" width="11.85546875" style="11" customWidth="1"/>
    <col min="16" max="16" width="13.140625" style="11" customWidth="1"/>
    <col min="17" max="17" width="10.7109375" style="9" customWidth="1"/>
    <col min="18" max="18" width="12.42578125" style="9" customWidth="1"/>
    <col min="19" max="19" width="11.85546875" style="11" customWidth="1"/>
    <col min="20" max="20" width="13.42578125" style="11" customWidth="1"/>
    <col min="21" max="21" width="11.140625" style="9" customWidth="1"/>
    <col min="22" max="22" width="12.140625" style="9" customWidth="1"/>
    <col min="23" max="23" width="11.85546875" style="11" customWidth="1"/>
    <col min="24" max="24" width="13.85546875" style="11" customWidth="1"/>
    <col min="25" max="25" width="10.5703125" style="9" customWidth="1"/>
    <col min="26" max="26" width="12.28515625" style="9" customWidth="1"/>
    <col min="27" max="27" width="11.85546875" style="11" customWidth="1"/>
    <col min="28" max="28" width="13.140625" style="11" customWidth="1"/>
    <col min="29" max="29" width="11.140625" style="9" customWidth="1"/>
    <col min="30" max="30" width="13.7109375" style="9" customWidth="1"/>
    <col min="31" max="32" width="12.7109375" style="11" customWidth="1"/>
    <col min="33" max="33" width="11.7109375" style="9" bestFit="1" customWidth="1"/>
    <col min="34" max="34" width="7.28515625" style="9" customWidth="1"/>
    <col min="35" max="35" width="11.7109375" style="9" bestFit="1" customWidth="1"/>
    <col min="36" max="36" width="7.28515625" style="9" customWidth="1"/>
    <col min="37" max="37" width="11.7109375" style="9" bestFit="1" customWidth="1"/>
    <col min="38" max="38" width="7.28515625" style="9" customWidth="1"/>
    <col min="39" max="39" width="11.7109375" style="9" customWidth="1"/>
    <col min="40" max="40" width="7.28515625" style="9" customWidth="1"/>
    <col min="41" max="41" width="11.7109375" style="9" bestFit="1" customWidth="1"/>
    <col min="42" max="42" width="9.42578125" style="9" bestFit="1" customWidth="1"/>
    <col min="43" max="43" width="11.7109375" style="9" bestFit="1" customWidth="1"/>
    <col min="44" max="44" width="7.28515625" style="9" customWidth="1"/>
    <col min="45" max="45" width="11.7109375" style="9" bestFit="1" customWidth="1"/>
    <col min="46" max="46" width="7.28515625" style="9" customWidth="1"/>
    <col min="47" max="47" width="11.7109375" style="9" bestFit="1" customWidth="1"/>
    <col min="48" max="48" width="7.28515625" style="9" customWidth="1"/>
    <col min="49" max="49" width="11.7109375" style="9" bestFit="1" customWidth="1"/>
    <col min="50" max="50" width="7.28515625" style="9" customWidth="1"/>
    <col min="51" max="51" width="11.7109375" style="9" bestFit="1" customWidth="1"/>
    <col min="52" max="52" width="9.42578125" style="9" bestFit="1" customWidth="1"/>
    <col min="53" max="53" width="11.7109375" style="9" bestFit="1" customWidth="1"/>
    <col min="54" max="54" width="7.28515625" style="9" customWidth="1"/>
    <col min="55" max="55" width="11.7109375" style="9" bestFit="1" customWidth="1"/>
    <col min="56" max="56" width="7.28515625" style="9" customWidth="1"/>
    <col min="57" max="57" width="11.7109375" style="9" bestFit="1" customWidth="1"/>
    <col min="58" max="58" width="7.28515625" style="9" customWidth="1"/>
    <col min="59" max="59" width="12" style="9" customWidth="1"/>
    <col min="60" max="60" width="7.28515625" style="9" customWidth="1"/>
    <col min="61" max="61" width="11.7109375" style="9" bestFit="1" customWidth="1"/>
    <col min="62" max="62" width="7.28515625" style="9" customWidth="1"/>
    <col min="63" max="63" width="13" style="9" customWidth="1"/>
    <col min="64" max="64" width="7.28515625" style="9" customWidth="1"/>
    <col min="65" max="65" width="11.7109375" style="9" bestFit="1" customWidth="1"/>
    <col min="66" max="66" width="7.28515625" style="9" customWidth="1"/>
    <col min="67" max="67" width="11.7109375" style="9" bestFit="1" customWidth="1"/>
    <col min="68" max="68" width="7.28515625" style="9" customWidth="1"/>
    <col min="69" max="69" width="11.7109375" style="9" bestFit="1" customWidth="1"/>
    <col min="70" max="70" width="7.28515625" style="9" customWidth="1"/>
    <col min="71" max="71" width="11.7109375" style="9" bestFit="1" customWidth="1"/>
    <col min="72" max="72" width="7.28515625" style="9" bestFit="1" customWidth="1"/>
    <col min="73" max="73" width="12.7109375" style="9" bestFit="1" customWidth="1"/>
    <col min="74" max="74" width="7.28515625" style="9" customWidth="1"/>
    <col min="75" max="75" width="11.7109375" style="9" bestFit="1" customWidth="1"/>
    <col min="76" max="76" width="7.28515625" style="9" customWidth="1"/>
    <col min="77" max="77" width="11.7109375" style="9" bestFit="1" customWidth="1"/>
    <col min="78" max="78" width="7.28515625" style="9" customWidth="1"/>
    <col min="79" max="79" width="11.7109375" style="9" bestFit="1" customWidth="1"/>
    <col min="80" max="80" width="7.28515625" style="9" customWidth="1"/>
    <col min="81" max="81" width="11.7109375" style="9" bestFit="1" customWidth="1"/>
    <col min="82" max="82" width="7.28515625" style="9" bestFit="1" customWidth="1"/>
    <col min="83" max="83" width="12.7109375" style="9" bestFit="1" customWidth="1"/>
    <col min="84" max="84" width="7.28515625" style="9" customWidth="1"/>
    <col min="85" max="85" width="11.7109375" style="9" bestFit="1" customWidth="1"/>
    <col min="86" max="86" width="7.28515625" style="9" customWidth="1"/>
    <col min="87" max="87" width="11.7109375" style="9" bestFit="1" customWidth="1"/>
    <col min="88" max="88" width="7.28515625" style="9" customWidth="1"/>
    <col min="89" max="89" width="11.7109375" style="9" customWidth="1"/>
    <col min="90" max="90" width="7.28515625" style="9" customWidth="1"/>
    <col min="91" max="91" width="11.7109375" style="9" customWidth="1"/>
    <col min="92" max="92" width="7.28515625" style="9" bestFit="1" customWidth="1"/>
    <col min="93" max="93" width="12.7109375" style="9" bestFit="1" customWidth="1"/>
    <col min="94" max="94" width="7.28515625" style="9" customWidth="1"/>
    <col min="95" max="95" width="11.7109375" style="9" customWidth="1"/>
    <col min="96" max="96" width="7.28515625" style="9" customWidth="1"/>
    <col min="97" max="97" width="11.7109375" style="9" customWidth="1"/>
    <col min="98" max="98" width="7.28515625" style="9" customWidth="1"/>
    <col min="99" max="99" width="11.7109375" style="9" customWidth="1"/>
    <col min="100" max="100" width="7.28515625" style="9" customWidth="1"/>
    <col min="101" max="101" width="11.7109375" style="9" bestFit="1" customWidth="1"/>
    <col min="102" max="102" width="7.28515625" style="9" customWidth="1"/>
    <col min="103" max="103" width="12.7109375" style="9" bestFit="1" customWidth="1"/>
    <col min="104" max="104" width="16.28515625" style="9" bestFit="1" customWidth="1"/>
    <col min="105" max="107" width="14.5703125" style="9" customWidth="1"/>
    <col min="108" max="109" width="15.28515625" style="9" bestFit="1" customWidth="1"/>
    <col min="110" max="111" width="14.5703125" style="9" customWidth="1"/>
    <col min="112" max="112" width="15.28515625" style="9" bestFit="1" customWidth="1"/>
    <col min="113" max="114" width="14.5703125" style="9" customWidth="1"/>
    <col min="115" max="115" width="15.28515625" style="9" bestFit="1" customWidth="1"/>
    <col min="116" max="117" width="15.28515625" style="9"/>
    <col min="118" max="118" width="3.42578125" style="9" bestFit="1" customWidth="1"/>
    <col min="119" max="119" width="54.5703125" style="9" customWidth="1"/>
    <col min="120" max="120" width="7.28515625" style="9" customWidth="1"/>
    <col min="121" max="121" width="12.7109375" style="9" bestFit="1" customWidth="1"/>
    <col min="122" max="122" width="7.28515625" style="9" customWidth="1"/>
    <col min="123" max="123" width="12.7109375" style="9" bestFit="1" customWidth="1"/>
    <col min="124" max="124" width="7.28515625" style="9" customWidth="1"/>
    <col min="125" max="125" width="12.7109375" style="9" bestFit="1" customWidth="1"/>
    <col min="126" max="126" width="7.28515625" style="9" customWidth="1"/>
    <col min="127" max="127" width="12.7109375" style="9" bestFit="1" customWidth="1"/>
    <col min="128" max="128" width="7.28515625" style="9" bestFit="1" customWidth="1"/>
    <col min="129" max="129" width="12.7109375" style="9" bestFit="1" customWidth="1"/>
    <col min="130" max="130" width="7.28515625" style="9" customWidth="1"/>
    <col min="131" max="131" width="12.7109375" style="9" bestFit="1" customWidth="1"/>
    <col min="132" max="132" width="7.28515625" style="9" bestFit="1" customWidth="1"/>
    <col min="133" max="133" width="12.7109375" style="9" bestFit="1" customWidth="1"/>
    <col min="134" max="134" width="7.28515625" style="9" customWidth="1"/>
    <col min="135" max="135" width="12.7109375" style="9" bestFit="1" customWidth="1"/>
    <col min="136" max="136" width="7.28515625" style="9" customWidth="1"/>
    <col min="137" max="137" width="12.7109375" style="9" bestFit="1" customWidth="1"/>
    <col min="138" max="138" width="7.28515625" style="9" bestFit="1" customWidth="1"/>
    <col min="139" max="139" width="13" style="9" customWidth="1"/>
    <col min="140" max="140" width="7.28515625" style="9" customWidth="1"/>
    <col min="141" max="141" width="12.7109375" style="9" bestFit="1" customWidth="1"/>
    <col min="142" max="142" width="7.28515625" style="9" customWidth="1"/>
    <col min="143" max="143" width="12.7109375" style="9" bestFit="1" customWidth="1"/>
    <col min="144" max="144" width="7.28515625" style="9" customWidth="1"/>
    <col min="145" max="145" width="12.7109375" style="9" bestFit="1" customWidth="1"/>
    <col min="146" max="146" width="7.28515625" style="9" customWidth="1"/>
    <col min="147" max="147" width="12.7109375" style="9" bestFit="1" customWidth="1"/>
    <col min="148" max="148" width="7.28515625" style="9" bestFit="1" customWidth="1"/>
    <col min="149" max="149" width="12.7109375" style="9" bestFit="1" customWidth="1"/>
    <col min="150" max="150" width="7.28515625" style="9" bestFit="1" customWidth="1"/>
    <col min="151" max="151" width="12.7109375" style="9" bestFit="1" customWidth="1"/>
    <col min="152" max="152" width="7.28515625" style="9" bestFit="1" customWidth="1"/>
    <col min="153" max="153" width="12.7109375" style="9" bestFit="1" customWidth="1"/>
    <col min="154" max="154" width="7.28515625" style="9" bestFit="1" customWidth="1"/>
    <col min="155" max="155" width="12.7109375" style="9" bestFit="1" customWidth="1"/>
    <col min="156" max="156" width="7.28515625" style="9" bestFit="1" customWidth="1"/>
    <col min="157" max="157" width="12.7109375" style="9" bestFit="1" customWidth="1"/>
    <col min="158" max="158" width="9.7109375" style="9" bestFit="1" customWidth="1"/>
    <col min="159" max="159" width="14.28515625" style="9" bestFit="1" customWidth="1"/>
    <col min="160" max="160" width="7.28515625" style="9" customWidth="1"/>
    <col min="161" max="161" width="11.7109375" style="9" bestFit="1" customWidth="1"/>
    <col min="162" max="162" width="7.28515625" style="9" customWidth="1"/>
    <col min="163" max="163" width="11.7109375" style="9" bestFit="1" customWidth="1"/>
    <col min="164" max="164" width="7.28515625" style="9" customWidth="1"/>
    <col min="165" max="165" width="11.7109375" style="9" bestFit="1" customWidth="1"/>
    <col min="166" max="166" width="7.28515625" style="9" customWidth="1"/>
    <col min="167" max="167" width="11.7109375" style="9" bestFit="1" customWidth="1"/>
    <col min="168" max="168" width="7.28515625" style="9" bestFit="1" customWidth="1"/>
    <col min="169" max="169" width="12.7109375" style="9" bestFit="1" customWidth="1"/>
    <col min="170" max="170" width="7.28515625" style="9" customWidth="1"/>
    <col min="171" max="171" width="11.7109375" style="9" bestFit="1" customWidth="1"/>
    <col min="172" max="172" width="7.28515625" style="9" customWidth="1"/>
    <col min="173" max="173" width="11.7109375" style="9" bestFit="1" customWidth="1"/>
    <col min="174" max="174" width="7.28515625" style="9" customWidth="1"/>
    <col min="175" max="175" width="11.7109375" style="9" bestFit="1" customWidth="1"/>
    <col min="176" max="176" width="7.28515625" style="9" customWidth="1"/>
    <col min="177" max="177" width="11.7109375" style="9" bestFit="1" customWidth="1"/>
    <col min="178" max="178" width="7.28515625" style="9" bestFit="1" customWidth="1"/>
    <col min="179" max="179" width="12.7109375" style="9" bestFit="1" customWidth="1"/>
    <col min="180" max="180" width="7.28515625" style="9" customWidth="1"/>
    <col min="181" max="181" width="11.7109375" style="9" bestFit="1" customWidth="1"/>
    <col min="182" max="182" width="7.28515625" style="9" customWidth="1"/>
    <col min="183" max="183" width="11.7109375" style="9" bestFit="1" customWidth="1"/>
    <col min="184" max="184" width="7.28515625" style="9" customWidth="1"/>
    <col min="185" max="185" width="11.7109375" style="9" bestFit="1" customWidth="1"/>
    <col min="186" max="186" width="7.28515625" style="9" customWidth="1"/>
    <col min="187" max="187" width="11.7109375" style="9" bestFit="1" customWidth="1"/>
    <col min="188" max="188" width="7.28515625" style="9" bestFit="1" customWidth="1"/>
    <col min="189" max="189" width="12.7109375" style="9" bestFit="1" customWidth="1"/>
    <col min="190" max="190" width="7.28515625" style="9" customWidth="1"/>
    <col min="191" max="191" width="12.7109375" style="9" bestFit="1" customWidth="1"/>
    <col min="192" max="192" width="7.28515625" style="9" customWidth="1"/>
    <col min="193" max="193" width="12.7109375" style="9" bestFit="1" customWidth="1"/>
    <col min="194" max="194" width="7.28515625" style="9" customWidth="1"/>
    <col min="195" max="195" width="12.7109375" style="9" bestFit="1" customWidth="1"/>
    <col min="196" max="196" width="7.28515625" style="9" customWidth="1"/>
    <col min="197" max="197" width="12.7109375" style="9" bestFit="1" customWidth="1"/>
    <col min="198" max="198" width="7.28515625" style="9" customWidth="1"/>
    <col min="199" max="199" width="12.7109375" style="9" bestFit="1" customWidth="1"/>
    <col min="200" max="200" width="7.28515625" style="9" bestFit="1" customWidth="1"/>
    <col min="201" max="201" width="11.7109375" style="9" bestFit="1" customWidth="1"/>
    <col min="202" max="202" width="7.28515625" style="9" bestFit="1" customWidth="1"/>
    <col min="203" max="203" width="11.7109375" style="9" bestFit="1" customWidth="1"/>
    <col min="204" max="204" width="7.28515625" style="9" bestFit="1" customWidth="1"/>
    <col min="205" max="205" width="11.7109375" style="9" bestFit="1" customWidth="1"/>
    <col min="206" max="206" width="7.28515625" style="9" bestFit="1" customWidth="1"/>
    <col min="207" max="207" width="11.7109375" style="9" bestFit="1" customWidth="1"/>
    <col min="208" max="208" width="7.28515625" style="9" bestFit="1" customWidth="1"/>
    <col min="209" max="209" width="12.7109375" style="9" bestFit="1" customWidth="1"/>
    <col min="210" max="210" width="7.28515625" style="9" bestFit="1" customWidth="1"/>
    <col min="211" max="211" width="11.7109375" style="9" bestFit="1" customWidth="1"/>
    <col min="212" max="212" width="7.28515625" style="9" bestFit="1" customWidth="1"/>
    <col min="213" max="213" width="11.7109375" style="9" bestFit="1" customWidth="1"/>
    <col min="214" max="214" width="7.28515625" style="9" bestFit="1" customWidth="1"/>
    <col min="215" max="215" width="11.7109375" style="9" bestFit="1" customWidth="1"/>
    <col min="216" max="216" width="7.28515625" style="9" bestFit="1" customWidth="1"/>
    <col min="217" max="217" width="11.7109375" style="9" bestFit="1" customWidth="1"/>
    <col min="218" max="218" width="7.28515625" style="9" bestFit="1" customWidth="1"/>
    <col min="219" max="219" width="12.7109375" style="9" bestFit="1" customWidth="1"/>
    <col min="220" max="220" width="7.28515625" style="9" bestFit="1" customWidth="1"/>
    <col min="221" max="221" width="11.7109375" style="9" customWidth="1"/>
    <col min="222" max="222" width="7.28515625" style="9" bestFit="1" customWidth="1"/>
    <col min="223" max="223" width="11.7109375" style="9" customWidth="1"/>
    <col min="224" max="224" width="7.28515625" style="9" bestFit="1" customWidth="1"/>
    <col min="225" max="225" width="11.7109375" style="9" bestFit="1" customWidth="1"/>
    <col min="226" max="226" width="7.28515625" style="9" bestFit="1" customWidth="1"/>
    <col min="227" max="227" width="11.7109375" style="9" bestFit="1" customWidth="1"/>
    <col min="228" max="228" width="7.28515625" style="9" bestFit="1" customWidth="1"/>
    <col min="229" max="229" width="12.7109375" style="9" bestFit="1" customWidth="1"/>
    <col min="230" max="230" width="7.28515625" style="9" bestFit="1" customWidth="1"/>
    <col min="231" max="231" width="12.7109375" style="9" bestFit="1" customWidth="1"/>
    <col min="232" max="232" width="7.28515625" style="9" bestFit="1" customWidth="1"/>
    <col min="233" max="233" width="12.7109375" style="9" bestFit="1" customWidth="1"/>
    <col min="234" max="234" width="7.28515625" style="9" bestFit="1" customWidth="1"/>
    <col min="235" max="235" width="12.7109375" style="9" bestFit="1" customWidth="1"/>
    <col min="236" max="236" width="7.28515625" style="9" bestFit="1" customWidth="1"/>
    <col min="237" max="237" width="12.7109375" style="9" bestFit="1" customWidth="1"/>
    <col min="238" max="238" width="10.85546875" style="9" bestFit="1" customWidth="1"/>
    <col min="239" max="239" width="13" style="9" bestFit="1" customWidth="1"/>
    <col min="240" max="240" width="7.28515625" style="9" customWidth="1"/>
    <col min="241" max="241" width="11.7109375" style="9" bestFit="1" customWidth="1"/>
    <col min="242" max="242" width="7.28515625" style="9" customWidth="1"/>
    <col min="243" max="243" width="11.7109375" style="9" bestFit="1" customWidth="1"/>
    <col min="244" max="244" width="7.28515625" style="9" customWidth="1"/>
    <col min="245" max="245" width="11.7109375" style="9" bestFit="1" customWidth="1"/>
    <col min="246" max="246" width="7.28515625" style="9" customWidth="1"/>
    <col min="247" max="247" width="11.7109375" style="9" bestFit="1" customWidth="1"/>
    <col min="248" max="248" width="7.28515625" style="9" bestFit="1" customWidth="1"/>
    <col min="249" max="249" width="12.7109375" style="9" bestFit="1" customWidth="1"/>
    <col min="250" max="250" width="7.28515625" style="9" customWidth="1"/>
    <col min="251" max="251" width="11.7109375" style="9" bestFit="1" customWidth="1"/>
    <col min="252" max="252" width="7.28515625" style="9" customWidth="1"/>
    <col min="253" max="253" width="11.7109375" style="9" bestFit="1" customWidth="1"/>
    <col min="254" max="254" width="7.28515625" style="9" customWidth="1"/>
    <col min="255" max="255" width="11.7109375" style="9" bestFit="1" customWidth="1"/>
    <col min="256" max="256" width="7.28515625" style="9" customWidth="1"/>
    <col min="257" max="257" width="11.7109375" style="9" bestFit="1" customWidth="1"/>
    <col min="258" max="258" width="7.28515625" style="9" bestFit="1" customWidth="1"/>
    <col min="259" max="259" width="12.7109375" style="9" bestFit="1" customWidth="1"/>
    <col min="260" max="260" width="7.28515625" style="9" customWidth="1"/>
    <col min="261" max="261" width="11.7109375" style="9" bestFit="1" customWidth="1"/>
    <col min="262" max="262" width="7.28515625" style="9" customWidth="1"/>
    <col min="263" max="263" width="11.7109375" style="9" bestFit="1" customWidth="1"/>
    <col min="264" max="264" width="7.28515625" style="9" customWidth="1"/>
    <col min="265" max="265" width="11.7109375" style="9" bestFit="1" customWidth="1"/>
    <col min="266" max="266" width="7.28515625" style="9" customWidth="1"/>
    <col min="267" max="267" width="11.7109375" style="9" bestFit="1" customWidth="1"/>
    <col min="268" max="268" width="7.28515625" style="9" bestFit="1" customWidth="1"/>
    <col min="269" max="269" width="12.7109375" style="9" bestFit="1" customWidth="1"/>
    <col min="270" max="270" width="7.85546875" style="9" bestFit="1" customWidth="1"/>
    <col min="271" max="271" width="12.7109375" style="9" bestFit="1" customWidth="1"/>
    <col min="272" max="272" width="7.28515625" style="9" customWidth="1"/>
    <col min="273" max="273" width="12.7109375" style="9" bestFit="1" customWidth="1"/>
    <col min="274" max="274" width="7.28515625" style="9" customWidth="1"/>
    <col min="275" max="275" width="12.7109375" style="9" bestFit="1" customWidth="1"/>
    <col min="276" max="276" width="7.28515625" style="9" customWidth="1"/>
    <col min="277" max="277" width="13" style="9" customWidth="1"/>
    <col min="278" max="278" width="8.7109375" style="9" customWidth="1"/>
    <col min="279" max="279" width="16.28515625" style="9" bestFit="1" customWidth="1"/>
    <col min="280" max="280" width="7.28515625" style="9" customWidth="1"/>
    <col min="281" max="281" width="11.7109375" style="9" bestFit="1" customWidth="1"/>
    <col min="282" max="282" width="7.28515625" style="9" customWidth="1"/>
    <col min="283" max="283" width="11.7109375" style="9" bestFit="1" customWidth="1"/>
    <col min="284" max="284" width="7.28515625" style="9" customWidth="1"/>
    <col min="285" max="285" width="10.85546875" style="9" bestFit="1" customWidth="1"/>
    <col min="286" max="286" width="7.28515625" style="9" customWidth="1"/>
    <col min="287" max="287" width="10.85546875" style="9" bestFit="1" customWidth="1"/>
    <col min="288" max="288" width="9.42578125" style="9" bestFit="1" customWidth="1"/>
    <col min="289" max="289" width="11.7109375" style="9" bestFit="1" customWidth="1"/>
    <col min="290" max="290" width="7.28515625" style="9" customWidth="1"/>
    <col min="291" max="291" width="11.7109375" style="9" bestFit="1" customWidth="1"/>
    <col min="292" max="292" width="7.28515625" style="9" customWidth="1"/>
    <col min="293" max="293" width="11.7109375" style="9" bestFit="1" customWidth="1"/>
    <col min="294" max="294" width="7.28515625" style="9" customWidth="1"/>
    <col min="295" max="295" width="11.7109375" style="9" customWidth="1"/>
    <col min="296" max="296" width="7.28515625" style="9" customWidth="1"/>
    <col min="297" max="297" width="11.7109375" style="9" bestFit="1" customWidth="1"/>
    <col min="298" max="298" width="9.42578125" style="9" bestFit="1" customWidth="1"/>
    <col min="299" max="299" width="11.7109375" style="9" bestFit="1" customWidth="1"/>
    <col min="300" max="300" width="7.28515625" style="9" customWidth="1"/>
    <col min="301" max="301" width="11.7109375" style="9" bestFit="1" customWidth="1"/>
    <col min="302" max="302" width="7.28515625" style="9" customWidth="1"/>
    <col min="303" max="303" width="11.7109375" style="9" bestFit="1" customWidth="1"/>
    <col min="304" max="304" width="7.28515625" style="9" customWidth="1"/>
    <col min="305" max="305" width="11.7109375" style="9" bestFit="1" customWidth="1"/>
    <col min="306" max="306" width="7.28515625" style="9" customWidth="1"/>
    <col min="307" max="307" width="11.7109375" style="9" bestFit="1" customWidth="1"/>
    <col min="308" max="308" width="9.42578125" style="9" bestFit="1" customWidth="1"/>
    <col min="309" max="309" width="11.7109375" style="9" bestFit="1" customWidth="1"/>
    <col min="310" max="310" width="7.28515625" style="9" customWidth="1"/>
    <col min="311" max="311" width="11.7109375" style="9" bestFit="1" customWidth="1"/>
    <col min="312" max="312" width="7.28515625" style="9" customWidth="1"/>
    <col min="313" max="313" width="11.7109375" style="9" bestFit="1" customWidth="1"/>
    <col min="314" max="314" width="7.28515625" style="9" customWidth="1"/>
    <col min="315" max="315" width="12" style="9" customWidth="1"/>
    <col min="316" max="316" width="7.28515625" style="9" customWidth="1"/>
    <col min="317" max="317" width="11.7109375" style="9" bestFit="1" customWidth="1"/>
    <col min="318" max="318" width="7.28515625" style="9" customWidth="1"/>
    <col min="319" max="319" width="13" style="9" customWidth="1"/>
    <col min="320" max="320" width="7.28515625" style="9" customWidth="1"/>
    <col min="321" max="321" width="11.7109375" style="9" bestFit="1" customWidth="1"/>
    <col min="322" max="322" width="7.28515625" style="9" customWidth="1"/>
    <col min="323" max="323" width="11.7109375" style="9" bestFit="1" customWidth="1"/>
    <col min="324" max="324" width="7.28515625" style="9" customWidth="1"/>
    <col min="325" max="325" width="11.7109375" style="9" bestFit="1" customWidth="1"/>
    <col min="326" max="326" width="7.28515625" style="9" customWidth="1"/>
    <col min="327" max="327" width="11.7109375" style="9" bestFit="1" customWidth="1"/>
    <col min="328" max="328" width="7.28515625" style="9" bestFit="1" customWidth="1"/>
    <col min="329" max="329" width="12.7109375" style="9" bestFit="1" customWidth="1"/>
    <col min="330" max="330" width="7.28515625" style="9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customWidth="1"/>
    <col min="335" max="335" width="11.7109375" style="9" bestFit="1" customWidth="1"/>
    <col min="336" max="336" width="7.28515625" style="9" customWidth="1"/>
    <col min="337" max="337" width="11.7109375" style="9" bestFit="1" customWidth="1"/>
    <col min="338" max="338" width="7.28515625" style="9" bestFit="1" customWidth="1"/>
    <col min="339" max="339" width="12.7109375" style="9" bestFit="1" customWidth="1"/>
    <col min="340" max="340" width="7.28515625" style="9" customWidth="1"/>
    <col min="341" max="341" width="11.7109375" style="9" bestFit="1" customWidth="1"/>
    <col min="342" max="342" width="7.28515625" style="9" customWidth="1"/>
    <col min="343" max="343" width="11.7109375" style="9" bestFit="1" customWidth="1"/>
    <col min="344" max="344" width="7.28515625" style="9" customWidth="1"/>
    <col min="345" max="345" width="11.7109375" style="9" customWidth="1"/>
    <col min="346" max="346" width="7.28515625" style="9" customWidth="1"/>
    <col min="347" max="347" width="11.7109375" style="9" customWidth="1"/>
    <col min="348" max="348" width="7.28515625" style="9" bestFit="1" customWidth="1"/>
    <col min="349" max="349" width="12.7109375" style="9" bestFit="1" customWidth="1"/>
    <col min="350" max="350" width="7.28515625" style="9" customWidth="1"/>
    <col min="351" max="351" width="11.7109375" style="9" customWidth="1"/>
    <col min="352" max="352" width="7.28515625" style="9" customWidth="1"/>
    <col min="353" max="353" width="11.7109375" style="9" customWidth="1"/>
    <col min="354" max="354" width="7.28515625" style="9" customWidth="1"/>
    <col min="355" max="355" width="11.7109375" style="9" customWidth="1"/>
    <col min="356" max="356" width="7.28515625" style="9" customWidth="1"/>
    <col min="357" max="357" width="11.7109375" style="9" bestFit="1" customWidth="1"/>
    <col min="358" max="358" width="7.28515625" style="9" customWidth="1"/>
    <col min="359" max="359" width="12.7109375" style="9" bestFit="1" customWidth="1"/>
    <col min="360" max="360" width="16.28515625" style="9" bestFit="1" customWidth="1"/>
    <col min="361" max="363" width="14.5703125" style="9" customWidth="1"/>
    <col min="364" max="365" width="15.28515625" style="9" bestFit="1" customWidth="1"/>
    <col min="366" max="367" width="14.5703125" style="9" customWidth="1"/>
    <col min="368" max="368" width="15.28515625" style="9" bestFit="1" customWidth="1"/>
    <col min="369" max="370" width="14.5703125" style="9" customWidth="1"/>
    <col min="371" max="371" width="15.28515625" style="9" bestFit="1" customWidth="1"/>
    <col min="372" max="373" width="15.28515625" style="9"/>
    <col min="374" max="374" width="3.42578125" style="9" bestFit="1" customWidth="1"/>
    <col min="375" max="375" width="54.5703125" style="9" customWidth="1"/>
    <col min="376" max="376" width="7.28515625" style="9" customWidth="1"/>
    <col min="377" max="377" width="12.7109375" style="9" bestFit="1" customWidth="1"/>
    <col min="378" max="378" width="7.28515625" style="9" customWidth="1"/>
    <col min="379" max="379" width="12.7109375" style="9" bestFit="1" customWidth="1"/>
    <col min="380" max="380" width="7.28515625" style="9" customWidth="1"/>
    <col min="381" max="381" width="12.7109375" style="9" bestFit="1" customWidth="1"/>
    <col min="382" max="382" width="7.28515625" style="9" customWidth="1"/>
    <col min="383" max="383" width="12.7109375" style="9" bestFit="1" customWidth="1"/>
    <col min="384" max="384" width="7.28515625" style="9" bestFit="1" customWidth="1"/>
    <col min="385" max="385" width="12.7109375" style="9" bestFit="1" customWidth="1"/>
    <col min="386" max="386" width="7.28515625" style="9" customWidth="1"/>
    <col min="387" max="387" width="12.7109375" style="9" bestFit="1" customWidth="1"/>
    <col min="388" max="388" width="7.28515625" style="9" bestFit="1" customWidth="1"/>
    <col min="389" max="389" width="12.7109375" style="9" bestFit="1" customWidth="1"/>
    <col min="390" max="390" width="7.28515625" style="9" customWidth="1"/>
    <col min="391" max="391" width="12.7109375" style="9" bestFit="1" customWidth="1"/>
    <col min="392" max="392" width="7.28515625" style="9" customWidth="1"/>
    <col min="393" max="393" width="12.7109375" style="9" bestFit="1" customWidth="1"/>
    <col min="394" max="394" width="7.28515625" style="9" bestFit="1" customWidth="1"/>
    <col min="395" max="395" width="13" style="9" customWidth="1"/>
    <col min="396" max="396" width="7.28515625" style="9" customWidth="1"/>
    <col min="397" max="397" width="12.7109375" style="9" bestFit="1" customWidth="1"/>
    <col min="398" max="398" width="7.28515625" style="9" customWidth="1"/>
    <col min="399" max="399" width="12.7109375" style="9" bestFit="1" customWidth="1"/>
    <col min="400" max="400" width="7.28515625" style="9" customWidth="1"/>
    <col min="401" max="401" width="12.7109375" style="9" bestFit="1" customWidth="1"/>
    <col min="402" max="402" width="7.28515625" style="9" customWidth="1"/>
    <col min="403" max="403" width="12.7109375" style="9" bestFit="1" customWidth="1"/>
    <col min="404" max="404" width="7.28515625" style="9" bestFit="1" customWidth="1"/>
    <col min="405" max="405" width="12.7109375" style="9" bestFit="1" customWidth="1"/>
    <col min="406" max="406" width="7.28515625" style="9" bestFit="1" customWidth="1"/>
    <col min="407" max="407" width="12.7109375" style="9" bestFit="1" customWidth="1"/>
    <col min="408" max="408" width="7.28515625" style="9" bestFit="1" customWidth="1"/>
    <col min="409" max="409" width="12.7109375" style="9" bestFit="1" customWidth="1"/>
    <col min="410" max="410" width="7.28515625" style="9" bestFit="1" customWidth="1"/>
    <col min="411" max="411" width="12.7109375" style="9" bestFit="1" customWidth="1"/>
    <col min="412" max="412" width="7.28515625" style="9" bestFit="1" customWidth="1"/>
    <col min="413" max="413" width="12.7109375" style="9" bestFit="1" customWidth="1"/>
    <col min="414" max="414" width="9.7109375" style="9" bestFit="1" customWidth="1"/>
    <col min="415" max="415" width="14.28515625" style="9" bestFit="1" customWidth="1"/>
    <col min="416" max="416" width="7.28515625" style="9" customWidth="1"/>
    <col min="417" max="417" width="11.7109375" style="9" bestFit="1" customWidth="1"/>
    <col min="418" max="418" width="7.28515625" style="9" customWidth="1"/>
    <col min="419" max="419" width="11.7109375" style="9" bestFit="1" customWidth="1"/>
    <col min="420" max="420" width="7.28515625" style="9" customWidth="1"/>
    <col min="421" max="421" width="11.7109375" style="9" bestFit="1" customWidth="1"/>
    <col min="422" max="422" width="7.28515625" style="9" customWidth="1"/>
    <col min="423" max="423" width="11.7109375" style="9" bestFit="1" customWidth="1"/>
    <col min="424" max="424" width="7.28515625" style="9" bestFit="1" customWidth="1"/>
    <col min="425" max="425" width="12.7109375" style="9" bestFit="1" customWidth="1"/>
    <col min="426" max="426" width="7.28515625" style="9" customWidth="1"/>
    <col min="427" max="427" width="11.7109375" style="9" bestFit="1" customWidth="1"/>
    <col min="428" max="428" width="7.28515625" style="9" customWidth="1"/>
    <col min="429" max="429" width="11.7109375" style="9" bestFit="1" customWidth="1"/>
    <col min="430" max="430" width="7.28515625" style="9" customWidth="1"/>
    <col min="431" max="431" width="11.7109375" style="9" bestFit="1" customWidth="1"/>
    <col min="432" max="432" width="7.28515625" style="9" customWidth="1"/>
    <col min="433" max="433" width="11.7109375" style="9" bestFit="1" customWidth="1"/>
    <col min="434" max="434" width="7.28515625" style="9" bestFit="1" customWidth="1"/>
    <col min="435" max="435" width="12.7109375" style="9" bestFit="1" customWidth="1"/>
    <col min="436" max="436" width="7.28515625" style="9" customWidth="1"/>
    <col min="437" max="437" width="11.7109375" style="9" bestFit="1" customWidth="1"/>
    <col min="438" max="438" width="7.28515625" style="9" customWidth="1"/>
    <col min="439" max="439" width="11.7109375" style="9" bestFit="1" customWidth="1"/>
    <col min="440" max="440" width="7.28515625" style="9" customWidth="1"/>
    <col min="441" max="441" width="11.7109375" style="9" bestFit="1" customWidth="1"/>
    <col min="442" max="442" width="7.28515625" style="9" customWidth="1"/>
    <col min="443" max="443" width="11.7109375" style="9" bestFit="1" customWidth="1"/>
    <col min="444" max="444" width="7.28515625" style="9" bestFit="1" customWidth="1"/>
    <col min="445" max="445" width="12.7109375" style="9" bestFit="1" customWidth="1"/>
    <col min="446" max="446" width="7.28515625" style="9" customWidth="1"/>
    <col min="447" max="447" width="12.7109375" style="9" bestFit="1" customWidth="1"/>
    <col min="448" max="448" width="7.28515625" style="9" customWidth="1"/>
    <col min="449" max="449" width="12.7109375" style="9" bestFit="1" customWidth="1"/>
    <col min="450" max="450" width="7.28515625" style="9" customWidth="1"/>
    <col min="451" max="451" width="12.7109375" style="9" bestFit="1" customWidth="1"/>
    <col min="452" max="452" width="7.28515625" style="9" customWidth="1"/>
    <col min="453" max="453" width="12.7109375" style="9" bestFit="1" customWidth="1"/>
    <col min="454" max="454" width="7.28515625" style="9" customWidth="1"/>
    <col min="455" max="455" width="12.7109375" style="9" bestFit="1" customWidth="1"/>
    <col min="456" max="456" width="7.28515625" style="9" bestFit="1" customWidth="1"/>
    <col min="457" max="457" width="11.7109375" style="9" bestFit="1" customWidth="1"/>
    <col min="458" max="458" width="7.28515625" style="9" bestFit="1" customWidth="1"/>
    <col min="459" max="459" width="11.7109375" style="9" bestFit="1" customWidth="1"/>
    <col min="460" max="460" width="7.28515625" style="9" bestFit="1" customWidth="1"/>
    <col min="461" max="461" width="11.7109375" style="9" bestFit="1" customWidth="1"/>
    <col min="462" max="462" width="7.28515625" style="9" bestFit="1" customWidth="1"/>
    <col min="463" max="463" width="11.7109375" style="9" bestFit="1" customWidth="1"/>
    <col min="464" max="464" width="7.28515625" style="9" bestFit="1" customWidth="1"/>
    <col min="465" max="465" width="12.7109375" style="9" bestFit="1" customWidth="1"/>
    <col min="466" max="466" width="7.28515625" style="9" bestFit="1" customWidth="1"/>
    <col min="467" max="467" width="11.7109375" style="9" bestFit="1" customWidth="1"/>
    <col min="468" max="468" width="7.28515625" style="9" bestFit="1" customWidth="1"/>
    <col min="469" max="469" width="11.7109375" style="9" bestFit="1" customWidth="1"/>
    <col min="470" max="470" width="7.28515625" style="9" bestFit="1" customWidth="1"/>
    <col min="471" max="471" width="11.7109375" style="9" bestFit="1" customWidth="1"/>
    <col min="472" max="472" width="7.28515625" style="9" bestFit="1" customWidth="1"/>
    <col min="473" max="473" width="11.7109375" style="9" bestFit="1" customWidth="1"/>
    <col min="474" max="474" width="7.28515625" style="9" bestFit="1" customWidth="1"/>
    <col min="475" max="475" width="12.7109375" style="9" bestFit="1" customWidth="1"/>
    <col min="476" max="476" width="7.28515625" style="9" bestFit="1" customWidth="1"/>
    <col min="477" max="477" width="11.7109375" style="9" customWidth="1"/>
    <col min="478" max="478" width="7.28515625" style="9" bestFit="1" customWidth="1"/>
    <col min="479" max="479" width="11.7109375" style="9" customWidth="1"/>
    <col min="480" max="480" width="7.28515625" style="9" bestFit="1" customWidth="1"/>
    <col min="481" max="481" width="11.7109375" style="9" bestFit="1" customWidth="1"/>
    <col min="482" max="482" width="7.28515625" style="9" bestFit="1" customWidth="1"/>
    <col min="483" max="483" width="11.7109375" style="9" bestFit="1" customWidth="1"/>
    <col min="484" max="484" width="7.28515625" style="9" bestFit="1" customWidth="1"/>
    <col min="485" max="485" width="12.7109375" style="9" bestFit="1" customWidth="1"/>
    <col min="486" max="486" width="7.28515625" style="9" bestFit="1" customWidth="1"/>
    <col min="487" max="487" width="12.7109375" style="9" bestFit="1" customWidth="1"/>
    <col min="488" max="488" width="7.28515625" style="9" bestFit="1" customWidth="1"/>
    <col min="489" max="489" width="12.7109375" style="9" bestFit="1" customWidth="1"/>
    <col min="490" max="490" width="7.28515625" style="9" bestFit="1" customWidth="1"/>
    <col min="491" max="491" width="12.7109375" style="9" bestFit="1" customWidth="1"/>
    <col min="492" max="492" width="7.28515625" style="9" bestFit="1" customWidth="1"/>
    <col min="493" max="493" width="12.7109375" style="9" bestFit="1" customWidth="1"/>
    <col min="494" max="494" width="10.85546875" style="9" bestFit="1" customWidth="1"/>
    <col min="495" max="495" width="13" style="9" bestFit="1" customWidth="1"/>
    <col min="496" max="496" width="7.28515625" style="9" customWidth="1"/>
    <col min="497" max="497" width="11.7109375" style="9" bestFit="1" customWidth="1"/>
    <col min="498" max="498" width="7.28515625" style="9" customWidth="1"/>
    <col min="499" max="499" width="11.7109375" style="9" bestFit="1" customWidth="1"/>
    <col min="500" max="500" width="7.28515625" style="9" customWidth="1"/>
    <col min="501" max="501" width="11.7109375" style="9" bestFit="1" customWidth="1"/>
    <col min="502" max="502" width="7.28515625" style="9" customWidth="1"/>
    <col min="503" max="503" width="11.7109375" style="9" bestFit="1" customWidth="1"/>
    <col min="504" max="504" width="7.28515625" style="9" bestFit="1" customWidth="1"/>
    <col min="505" max="505" width="12.7109375" style="9" bestFit="1" customWidth="1"/>
    <col min="506" max="506" width="7.28515625" style="9" customWidth="1"/>
    <col min="507" max="507" width="11.7109375" style="9" bestFit="1" customWidth="1"/>
    <col min="508" max="508" width="7.28515625" style="9" customWidth="1"/>
    <col min="509" max="509" width="11.7109375" style="9" bestFit="1" customWidth="1"/>
    <col min="510" max="510" width="7.28515625" style="9" customWidth="1"/>
    <col min="511" max="511" width="11.7109375" style="9" bestFit="1" customWidth="1"/>
    <col min="512" max="512" width="7.28515625" style="9" customWidth="1"/>
    <col min="513" max="513" width="11.7109375" style="9" bestFit="1" customWidth="1"/>
    <col min="514" max="514" width="7.28515625" style="9" bestFit="1" customWidth="1"/>
    <col min="515" max="515" width="12.7109375" style="9" bestFit="1" customWidth="1"/>
    <col min="516" max="516" width="7.28515625" style="9" customWidth="1"/>
    <col min="517" max="517" width="11.7109375" style="9" bestFit="1" customWidth="1"/>
    <col min="518" max="518" width="7.28515625" style="9" customWidth="1"/>
    <col min="519" max="519" width="11.7109375" style="9" bestFit="1" customWidth="1"/>
    <col min="520" max="520" width="7.28515625" style="9" customWidth="1"/>
    <col min="521" max="521" width="11.7109375" style="9" bestFit="1" customWidth="1"/>
    <col min="522" max="522" width="7.28515625" style="9" customWidth="1"/>
    <col min="523" max="523" width="11.7109375" style="9" bestFit="1" customWidth="1"/>
    <col min="524" max="524" width="7.28515625" style="9" bestFit="1" customWidth="1"/>
    <col min="525" max="525" width="12.7109375" style="9" bestFit="1" customWidth="1"/>
    <col min="526" max="526" width="7.85546875" style="9" bestFit="1" customWidth="1"/>
    <col min="527" max="527" width="12.7109375" style="9" bestFit="1" customWidth="1"/>
    <col min="528" max="528" width="7.28515625" style="9" customWidth="1"/>
    <col min="529" max="529" width="12.7109375" style="9" bestFit="1" customWidth="1"/>
    <col min="530" max="530" width="7.28515625" style="9" customWidth="1"/>
    <col min="531" max="531" width="12.7109375" style="9" bestFit="1" customWidth="1"/>
    <col min="532" max="532" width="7.28515625" style="9" customWidth="1"/>
    <col min="533" max="533" width="13" style="9" customWidth="1"/>
    <col min="534" max="534" width="8.7109375" style="9" customWidth="1"/>
    <col min="535" max="535" width="16.28515625" style="9" bestFit="1" customWidth="1"/>
    <col min="536" max="536" width="7.28515625" style="9" customWidth="1"/>
    <col min="537" max="537" width="11.7109375" style="9" bestFit="1" customWidth="1"/>
    <col min="538" max="538" width="7.28515625" style="9" customWidth="1"/>
    <col min="539" max="539" width="11.7109375" style="9" bestFit="1" customWidth="1"/>
    <col min="540" max="540" width="7.28515625" style="9" customWidth="1"/>
    <col min="541" max="541" width="10.85546875" style="9" bestFit="1" customWidth="1"/>
    <col min="542" max="542" width="7.28515625" style="9" customWidth="1"/>
    <col min="543" max="543" width="10.85546875" style="9" bestFit="1" customWidth="1"/>
    <col min="544" max="544" width="9.42578125" style="9" bestFit="1" customWidth="1"/>
    <col min="545" max="545" width="11.7109375" style="9" bestFit="1" customWidth="1"/>
    <col min="546" max="546" width="7.28515625" style="9" customWidth="1"/>
    <col min="547" max="547" width="11.7109375" style="9" bestFit="1" customWidth="1"/>
    <col min="548" max="548" width="7.28515625" style="9" customWidth="1"/>
    <col min="549" max="549" width="11.7109375" style="9" bestFit="1" customWidth="1"/>
    <col min="550" max="550" width="7.28515625" style="9" customWidth="1"/>
    <col min="551" max="551" width="11.7109375" style="9" customWidth="1"/>
    <col min="552" max="552" width="7.28515625" style="9" customWidth="1"/>
    <col min="553" max="553" width="11.7109375" style="9" bestFit="1" customWidth="1"/>
    <col min="554" max="554" width="9.42578125" style="9" bestFit="1" customWidth="1"/>
    <col min="555" max="555" width="11.7109375" style="9" bestFit="1" customWidth="1"/>
    <col min="556" max="556" width="7.28515625" style="9" customWidth="1"/>
    <col min="557" max="557" width="11.7109375" style="9" bestFit="1" customWidth="1"/>
    <col min="558" max="558" width="7.28515625" style="9" customWidth="1"/>
    <col min="559" max="559" width="11.7109375" style="9" bestFit="1" customWidth="1"/>
    <col min="560" max="560" width="7.28515625" style="9" customWidth="1"/>
    <col min="561" max="561" width="11.7109375" style="9" bestFit="1" customWidth="1"/>
    <col min="562" max="562" width="7.28515625" style="9" customWidth="1"/>
    <col min="563" max="563" width="11.7109375" style="9" bestFit="1" customWidth="1"/>
    <col min="564" max="564" width="9.42578125" style="9" bestFit="1" customWidth="1"/>
    <col min="565" max="565" width="11.7109375" style="9" bestFit="1" customWidth="1"/>
    <col min="566" max="566" width="7.28515625" style="9" customWidth="1"/>
    <col min="567" max="567" width="11.7109375" style="9" bestFit="1" customWidth="1"/>
    <col min="568" max="568" width="7.28515625" style="9" customWidth="1"/>
    <col min="569" max="569" width="11.7109375" style="9" bestFit="1" customWidth="1"/>
    <col min="570" max="570" width="7.28515625" style="9" customWidth="1"/>
    <col min="571" max="571" width="12" style="9" customWidth="1"/>
    <col min="572" max="572" width="7.28515625" style="9" customWidth="1"/>
    <col min="573" max="573" width="11.7109375" style="9" bestFit="1" customWidth="1"/>
    <col min="574" max="574" width="7.28515625" style="9" customWidth="1"/>
    <col min="575" max="575" width="13" style="9" customWidth="1"/>
    <col min="576" max="576" width="7.28515625" style="9" customWidth="1"/>
    <col min="577" max="577" width="11.7109375" style="9" bestFit="1" customWidth="1"/>
    <col min="578" max="578" width="7.28515625" style="9" customWidth="1"/>
    <col min="579" max="579" width="11.7109375" style="9" bestFit="1" customWidth="1"/>
    <col min="580" max="580" width="7.28515625" style="9" customWidth="1"/>
    <col min="581" max="581" width="11.7109375" style="9" bestFit="1" customWidth="1"/>
    <col min="582" max="582" width="7.28515625" style="9" customWidth="1"/>
    <col min="583" max="583" width="11.7109375" style="9" bestFit="1" customWidth="1"/>
    <col min="584" max="584" width="7.28515625" style="9" bestFit="1" customWidth="1"/>
    <col min="585" max="585" width="12.7109375" style="9" bestFit="1" customWidth="1"/>
    <col min="586" max="586" width="7.28515625" style="9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customWidth="1"/>
    <col min="591" max="591" width="11.7109375" style="9" bestFit="1" customWidth="1"/>
    <col min="592" max="592" width="7.28515625" style="9" customWidth="1"/>
    <col min="593" max="593" width="11.7109375" style="9" bestFit="1" customWidth="1"/>
    <col min="594" max="594" width="7.28515625" style="9" bestFit="1" customWidth="1"/>
    <col min="595" max="595" width="12.7109375" style="9" bestFit="1" customWidth="1"/>
    <col min="596" max="596" width="7.28515625" style="9" customWidth="1"/>
    <col min="597" max="597" width="11.7109375" style="9" bestFit="1" customWidth="1"/>
    <col min="598" max="598" width="7.28515625" style="9" customWidth="1"/>
    <col min="599" max="599" width="11.7109375" style="9" bestFit="1" customWidth="1"/>
    <col min="600" max="600" width="7.28515625" style="9" customWidth="1"/>
    <col min="601" max="601" width="11.7109375" style="9" customWidth="1"/>
    <col min="602" max="602" width="7.28515625" style="9" customWidth="1"/>
    <col min="603" max="603" width="11.7109375" style="9" customWidth="1"/>
    <col min="604" max="604" width="7.28515625" style="9" bestFit="1" customWidth="1"/>
    <col min="605" max="605" width="12.7109375" style="9" bestFit="1" customWidth="1"/>
    <col min="606" max="606" width="7.28515625" style="9" customWidth="1"/>
    <col min="607" max="607" width="11.7109375" style="9" customWidth="1"/>
    <col min="608" max="608" width="7.28515625" style="9" customWidth="1"/>
    <col min="609" max="609" width="11.7109375" style="9" customWidth="1"/>
    <col min="610" max="610" width="7.28515625" style="9" customWidth="1"/>
    <col min="611" max="611" width="11.7109375" style="9" customWidth="1"/>
    <col min="612" max="612" width="7.28515625" style="9" customWidth="1"/>
    <col min="613" max="613" width="11.7109375" style="9" bestFit="1" customWidth="1"/>
    <col min="614" max="614" width="7.28515625" style="9" customWidth="1"/>
    <col min="615" max="615" width="12.7109375" style="9" bestFit="1" customWidth="1"/>
    <col min="616" max="616" width="16.28515625" style="9" bestFit="1" customWidth="1"/>
    <col min="617" max="619" width="14.5703125" style="9" customWidth="1"/>
    <col min="620" max="621" width="15.28515625" style="9" bestFit="1" customWidth="1"/>
    <col min="622" max="623" width="14.5703125" style="9" customWidth="1"/>
    <col min="624" max="624" width="15.28515625" style="9" bestFit="1" customWidth="1"/>
    <col min="625" max="626" width="14.5703125" style="9" customWidth="1"/>
    <col min="627" max="627" width="15.28515625" style="9" bestFit="1" customWidth="1"/>
    <col min="628" max="629" width="15.28515625" style="9"/>
    <col min="630" max="630" width="3.42578125" style="9" bestFit="1" customWidth="1"/>
    <col min="631" max="631" width="54.5703125" style="9" customWidth="1"/>
    <col min="632" max="632" width="7.28515625" style="9" customWidth="1"/>
    <col min="633" max="633" width="12.7109375" style="9" bestFit="1" customWidth="1"/>
    <col min="634" max="634" width="7.28515625" style="9" customWidth="1"/>
    <col min="635" max="635" width="12.7109375" style="9" bestFit="1" customWidth="1"/>
    <col min="636" max="636" width="7.28515625" style="9" customWidth="1"/>
    <col min="637" max="637" width="12.7109375" style="9" bestFit="1" customWidth="1"/>
    <col min="638" max="638" width="7.28515625" style="9" customWidth="1"/>
    <col min="639" max="639" width="12.7109375" style="9" bestFit="1" customWidth="1"/>
    <col min="640" max="640" width="7.28515625" style="9" bestFit="1" customWidth="1"/>
    <col min="641" max="641" width="12.7109375" style="9" bestFit="1" customWidth="1"/>
    <col min="642" max="642" width="7.28515625" style="9" customWidth="1"/>
    <col min="643" max="643" width="12.7109375" style="9" bestFit="1" customWidth="1"/>
    <col min="644" max="644" width="7.28515625" style="9" bestFit="1" customWidth="1"/>
    <col min="645" max="645" width="12.7109375" style="9" bestFit="1" customWidth="1"/>
    <col min="646" max="646" width="7.28515625" style="9" customWidth="1"/>
    <col min="647" max="647" width="12.7109375" style="9" bestFit="1" customWidth="1"/>
    <col min="648" max="648" width="7.28515625" style="9" customWidth="1"/>
    <col min="649" max="649" width="12.7109375" style="9" bestFit="1" customWidth="1"/>
    <col min="650" max="650" width="7.28515625" style="9" bestFit="1" customWidth="1"/>
    <col min="651" max="651" width="13" style="9" customWidth="1"/>
    <col min="652" max="652" width="7.28515625" style="9" customWidth="1"/>
    <col min="653" max="653" width="12.7109375" style="9" bestFit="1" customWidth="1"/>
    <col min="654" max="654" width="7.28515625" style="9" customWidth="1"/>
    <col min="655" max="655" width="12.7109375" style="9" bestFit="1" customWidth="1"/>
    <col min="656" max="656" width="7.28515625" style="9" customWidth="1"/>
    <col min="657" max="657" width="12.7109375" style="9" bestFit="1" customWidth="1"/>
    <col min="658" max="658" width="7.28515625" style="9" customWidth="1"/>
    <col min="659" max="659" width="12.7109375" style="9" bestFit="1" customWidth="1"/>
    <col min="660" max="660" width="7.28515625" style="9" bestFit="1" customWidth="1"/>
    <col min="661" max="661" width="12.7109375" style="9" bestFit="1" customWidth="1"/>
    <col min="662" max="662" width="7.28515625" style="9" bestFit="1" customWidth="1"/>
    <col min="663" max="663" width="12.7109375" style="9" bestFit="1" customWidth="1"/>
    <col min="664" max="664" width="7.28515625" style="9" bestFit="1" customWidth="1"/>
    <col min="665" max="665" width="12.7109375" style="9" bestFit="1" customWidth="1"/>
    <col min="666" max="666" width="7.28515625" style="9" bestFit="1" customWidth="1"/>
    <col min="667" max="667" width="12.7109375" style="9" bestFit="1" customWidth="1"/>
    <col min="668" max="668" width="7.28515625" style="9" bestFit="1" customWidth="1"/>
    <col min="669" max="669" width="12.7109375" style="9" bestFit="1" customWidth="1"/>
    <col min="670" max="670" width="9.7109375" style="9" bestFit="1" customWidth="1"/>
    <col min="671" max="671" width="14.28515625" style="9" bestFit="1" customWidth="1"/>
    <col min="672" max="672" width="7.28515625" style="9" customWidth="1"/>
    <col min="673" max="673" width="11.7109375" style="9" bestFit="1" customWidth="1"/>
    <col min="674" max="674" width="7.28515625" style="9" customWidth="1"/>
    <col min="675" max="675" width="11.7109375" style="9" bestFit="1" customWidth="1"/>
    <col min="676" max="676" width="7.28515625" style="9" customWidth="1"/>
    <col min="677" max="677" width="11.7109375" style="9" bestFit="1" customWidth="1"/>
    <col min="678" max="678" width="7.28515625" style="9" customWidth="1"/>
    <col min="679" max="679" width="11.7109375" style="9" bestFit="1" customWidth="1"/>
    <col min="680" max="680" width="7.28515625" style="9" bestFit="1" customWidth="1"/>
    <col min="681" max="681" width="12.7109375" style="9" bestFit="1" customWidth="1"/>
    <col min="682" max="682" width="7.28515625" style="9" customWidth="1"/>
    <col min="683" max="683" width="11.7109375" style="9" bestFit="1" customWidth="1"/>
    <col min="684" max="684" width="7.28515625" style="9" customWidth="1"/>
    <col min="685" max="685" width="11.7109375" style="9" bestFit="1" customWidth="1"/>
    <col min="686" max="686" width="7.28515625" style="9" customWidth="1"/>
    <col min="687" max="687" width="11.7109375" style="9" bestFit="1" customWidth="1"/>
    <col min="688" max="688" width="7.28515625" style="9" customWidth="1"/>
    <col min="689" max="689" width="11.7109375" style="9" bestFit="1" customWidth="1"/>
    <col min="690" max="690" width="7.28515625" style="9" bestFit="1" customWidth="1"/>
    <col min="691" max="691" width="12.7109375" style="9" bestFit="1" customWidth="1"/>
    <col min="692" max="692" width="7.28515625" style="9" customWidth="1"/>
    <col min="693" max="693" width="11.7109375" style="9" bestFit="1" customWidth="1"/>
    <col min="694" max="694" width="7.28515625" style="9" customWidth="1"/>
    <col min="695" max="695" width="11.7109375" style="9" bestFit="1" customWidth="1"/>
    <col min="696" max="696" width="7.28515625" style="9" customWidth="1"/>
    <col min="697" max="697" width="11.7109375" style="9" bestFit="1" customWidth="1"/>
    <col min="698" max="698" width="7.28515625" style="9" customWidth="1"/>
    <col min="699" max="699" width="11.7109375" style="9" bestFit="1" customWidth="1"/>
    <col min="700" max="700" width="7.28515625" style="9" bestFit="1" customWidth="1"/>
    <col min="701" max="701" width="12.7109375" style="9" bestFit="1" customWidth="1"/>
    <col min="702" max="702" width="7.28515625" style="9" customWidth="1"/>
    <col min="703" max="703" width="12.7109375" style="9" bestFit="1" customWidth="1"/>
    <col min="704" max="704" width="7.28515625" style="9" customWidth="1"/>
    <col min="705" max="705" width="12.7109375" style="9" bestFit="1" customWidth="1"/>
    <col min="706" max="706" width="7.28515625" style="9" customWidth="1"/>
    <col min="707" max="707" width="12.7109375" style="9" bestFit="1" customWidth="1"/>
    <col min="708" max="708" width="7.28515625" style="9" customWidth="1"/>
    <col min="709" max="709" width="12.7109375" style="9" bestFit="1" customWidth="1"/>
    <col min="710" max="710" width="7.28515625" style="9" customWidth="1"/>
    <col min="711" max="711" width="12.7109375" style="9" bestFit="1" customWidth="1"/>
    <col min="712" max="712" width="7.28515625" style="9" bestFit="1" customWidth="1"/>
    <col min="713" max="713" width="11.7109375" style="9" bestFit="1" customWidth="1"/>
    <col min="714" max="714" width="7.28515625" style="9" bestFit="1" customWidth="1"/>
    <col min="715" max="715" width="11.7109375" style="9" bestFit="1" customWidth="1"/>
    <col min="716" max="716" width="7.28515625" style="9" bestFit="1" customWidth="1"/>
    <col min="717" max="717" width="11.7109375" style="9" bestFit="1" customWidth="1"/>
    <col min="718" max="718" width="7.28515625" style="9" bestFit="1" customWidth="1"/>
    <col min="719" max="719" width="11.7109375" style="9" bestFit="1" customWidth="1"/>
    <col min="720" max="720" width="7.28515625" style="9" bestFit="1" customWidth="1"/>
    <col min="721" max="721" width="12.7109375" style="9" bestFit="1" customWidth="1"/>
    <col min="722" max="722" width="7.28515625" style="9" bestFit="1" customWidth="1"/>
    <col min="723" max="723" width="11.7109375" style="9" bestFit="1" customWidth="1"/>
    <col min="724" max="724" width="7.28515625" style="9" bestFit="1" customWidth="1"/>
    <col min="725" max="725" width="11.7109375" style="9" bestFit="1" customWidth="1"/>
    <col min="726" max="726" width="7.28515625" style="9" bestFit="1" customWidth="1"/>
    <col min="727" max="727" width="11.7109375" style="9" bestFit="1" customWidth="1"/>
    <col min="728" max="728" width="7.28515625" style="9" bestFit="1" customWidth="1"/>
    <col min="729" max="729" width="11.7109375" style="9" bestFit="1" customWidth="1"/>
    <col min="730" max="730" width="7.28515625" style="9" bestFit="1" customWidth="1"/>
    <col min="731" max="731" width="12.7109375" style="9" bestFit="1" customWidth="1"/>
    <col min="732" max="732" width="7.28515625" style="9" bestFit="1" customWidth="1"/>
    <col min="733" max="733" width="11.7109375" style="9" customWidth="1"/>
    <col min="734" max="734" width="7.28515625" style="9" bestFit="1" customWidth="1"/>
    <col min="735" max="735" width="11.7109375" style="9" customWidth="1"/>
    <col min="736" max="736" width="7.28515625" style="9" bestFit="1" customWidth="1"/>
    <col min="737" max="737" width="11.7109375" style="9" bestFit="1" customWidth="1"/>
    <col min="738" max="738" width="7.28515625" style="9" bestFit="1" customWidth="1"/>
    <col min="739" max="739" width="11.7109375" style="9" bestFit="1" customWidth="1"/>
    <col min="740" max="740" width="7.28515625" style="9" bestFit="1" customWidth="1"/>
    <col min="741" max="741" width="12.7109375" style="9" bestFit="1" customWidth="1"/>
    <col min="742" max="742" width="7.28515625" style="9" bestFit="1" customWidth="1"/>
    <col min="743" max="743" width="12.7109375" style="9" bestFit="1" customWidth="1"/>
    <col min="744" max="744" width="7.28515625" style="9" bestFit="1" customWidth="1"/>
    <col min="745" max="745" width="12.7109375" style="9" bestFit="1" customWidth="1"/>
    <col min="746" max="746" width="7.28515625" style="9" bestFit="1" customWidth="1"/>
    <col min="747" max="747" width="12.7109375" style="9" bestFit="1" customWidth="1"/>
    <col min="748" max="748" width="7.28515625" style="9" bestFit="1" customWidth="1"/>
    <col min="749" max="749" width="12.7109375" style="9" bestFit="1" customWidth="1"/>
    <col min="750" max="750" width="10.85546875" style="9" bestFit="1" customWidth="1"/>
    <col min="751" max="751" width="13" style="9" bestFit="1" customWidth="1"/>
    <col min="752" max="752" width="7.28515625" style="9" customWidth="1"/>
    <col min="753" max="753" width="11.7109375" style="9" bestFit="1" customWidth="1"/>
    <col min="754" max="754" width="7.28515625" style="9" customWidth="1"/>
    <col min="755" max="755" width="11.7109375" style="9" bestFit="1" customWidth="1"/>
    <col min="756" max="756" width="7.28515625" style="9" customWidth="1"/>
    <col min="757" max="757" width="11.7109375" style="9" bestFit="1" customWidth="1"/>
    <col min="758" max="758" width="7.28515625" style="9" customWidth="1"/>
    <col min="759" max="759" width="11.7109375" style="9" bestFit="1" customWidth="1"/>
    <col min="760" max="760" width="7.28515625" style="9" bestFit="1" customWidth="1"/>
    <col min="761" max="761" width="12.7109375" style="9" bestFit="1" customWidth="1"/>
    <col min="762" max="762" width="7.28515625" style="9" customWidth="1"/>
    <col min="763" max="763" width="11.7109375" style="9" bestFit="1" customWidth="1"/>
    <col min="764" max="764" width="7.28515625" style="9" customWidth="1"/>
    <col min="765" max="765" width="11.7109375" style="9" bestFit="1" customWidth="1"/>
    <col min="766" max="766" width="7.28515625" style="9" customWidth="1"/>
    <col min="767" max="767" width="11.7109375" style="9" bestFit="1" customWidth="1"/>
    <col min="768" max="768" width="7.28515625" style="9" customWidth="1"/>
    <col min="769" max="769" width="11.7109375" style="9" bestFit="1" customWidth="1"/>
    <col min="770" max="770" width="7.28515625" style="9" bestFit="1" customWidth="1"/>
    <col min="771" max="771" width="12.7109375" style="9" bestFit="1" customWidth="1"/>
    <col min="772" max="772" width="7.28515625" style="9" customWidth="1"/>
    <col min="773" max="773" width="11.7109375" style="9" bestFit="1" customWidth="1"/>
    <col min="774" max="774" width="7.28515625" style="9" customWidth="1"/>
    <col min="775" max="775" width="11.7109375" style="9" bestFit="1" customWidth="1"/>
    <col min="776" max="776" width="7.28515625" style="9" customWidth="1"/>
    <col min="777" max="777" width="11.7109375" style="9" bestFit="1" customWidth="1"/>
    <col min="778" max="778" width="7.28515625" style="9" customWidth="1"/>
    <col min="779" max="779" width="11.7109375" style="9" bestFit="1" customWidth="1"/>
    <col min="780" max="780" width="7.28515625" style="9" bestFit="1" customWidth="1"/>
    <col min="781" max="781" width="12.7109375" style="9" bestFit="1" customWidth="1"/>
    <col min="782" max="782" width="7.85546875" style="9" bestFit="1" customWidth="1"/>
    <col min="783" max="783" width="12.7109375" style="9" bestFit="1" customWidth="1"/>
    <col min="784" max="784" width="7.28515625" style="9" customWidth="1"/>
    <col min="785" max="785" width="12.7109375" style="9" bestFit="1" customWidth="1"/>
    <col min="786" max="786" width="7.28515625" style="9" customWidth="1"/>
    <col min="787" max="787" width="12.7109375" style="9" bestFit="1" customWidth="1"/>
    <col min="788" max="788" width="7.28515625" style="9" customWidth="1"/>
    <col min="789" max="789" width="13" style="9" customWidth="1"/>
    <col min="790" max="790" width="8.7109375" style="9" customWidth="1"/>
    <col min="791" max="791" width="16.28515625" style="9" bestFit="1" customWidth="1"/>
    <col min="792" max="792" width="7.28515625" style="9" customWidth="1"/>
    <col min="793" max="793" width="11.7109375" style="9" bestFit="1" customWidth="1"/>
    <col min="794" max="794" width="7.28515625" style="9" customWidth="1"/>
    <col min="795" max="795" width="11.7109375" style="9" bestFit="1" customWidth="1"/>
    <col min="796" max="796" width="7.28515625" style="9" customWidth="1"/>
    <col min="797" max="797" width="10.85546875" style="9" bestFit="1" customWidth="1"/>
    <col min="798" max="798" width="7.28515625" style="9" customWidth="1"/>
    <col min="799" max="799" width="10.85546875" style="9" bestFit="1" customWidth="1"/>
    <col min="800" max="800" width="9.42578125" style="9" bestFit="1" customWidth="1"/>
    <col min="801" max="801" width="11.7109375" style="9" bestFit="1" customWidth="1"/>
    <col min="802" max="802" width="7.28515625" style="9" customWidth="1"/>
    <col min="803" max="803" width="11.7109375" style="9" bestFit="1" customWidth="1"/>
    <col min="804" max="804" width="7.28515625" style="9" customWidth="1"/>
    <col min="805" max="805" width="11.7109375" style="9" bestFit="1" customWidth="1"/>
    <col min="806" max="806" width="7.28515625" style="9" customWidth="1"/>
    <col min="807" max="807" width="11.7109375" style="9" customWidth="1"/>
    <col min="808" max="808" width="7.28515625" style="9" customWidth="1"/>
    <col min="809" max="809" width="11.7109375" style="9" bestFit="1" customWidth="1"/>
    <col min="810" max="810" width="9.42578125" style="9" bestFit="1" customWidth="1"/>
    <col min="811" max="811" width="11.7109375" style="9" bestFit="1" customWidth="1"/>
    <col min="812" max="812" width="7.28515625" style="9" customWidth="1"/>
    <col min="813" max="813" width="11.7109375" style="9" bestFit="1" customWidth="1"/>
    <col min="814" max="814" width="7.28515625" style="9" customWidth="1"/>
    <col min="815" max="815" width="11.7109375" style="9" bestFit="1" customWidth="1"/>
    <col min="816" max="816" width="7.28515625" style="9" customWidth="1"/>
    <col min="817" max="817" width="11.7109375" style="9" bestFit="1" customWidth="1"/>
    <col min="818" max="818" width="7.28515625" style="9" customWidth="1"/>
    <col min="819" max="819" width="11.7109375" style="9" bestFit="1" customWidth="1"/>
    <col min="820" max="820" width="9.42578125" style="9" bestFit="1" customWidth="1"/>
    <col min="821" max="821" width="11.7109375" style="9" bestFit="1" customWidth="1"/>
    <col min="822" max="822" width="7.28515625" style="9" customWidth="1"/>
    <col min="823" max="823" width="11.7109375" style="9" bestFit="1" customWidth="1"/>
    <col min="824" max="824" width="7.28515625" style="9" customWidth="1"/>
    <col min="825" max="825" width="11.7109375" style="9" bestFit="1" customWidth="1"/>
    <col min="826" max="826" width="7.28515625" style="9" customWidth="1"/>
    <col min="827" max="827" width="12" style="9" customWidth="1"/>
    <col min="828" max="828" width="7.28515625" style="9" customWidth="1"/>
    <col min="829" max="829" width="11.7109375" style="9" bestFit="1" customWidth="1"/>
    <col min="830" max="830" width="7.28515625" style="9" customWidth="1"/>
    <col min="831" max="831" width="13" style="9" customWidth="1"/>
    <col min="832" max="832" width="7.28515625" style="9" customWidth="1"/>
    <col min="833" max="833" width="11.7109375" style="9" bestFit="1" customWidth="1"/>
    <col min="834" max="834" width="7.28515625" style="9" customWidth="1"/>
    <col min="835" max="835" width="11.7109375" style="9" bestFit="1" customWidth="1"/>
    <col min="836" max="836" width="7.28515625" style="9" customWidth="1"/>
    <col min="837" max="837" width="11.7109375" style="9" bestFit="1" customWidth="1"/>
    <col min="838" max="838" width="7.28515625" style="9" customWidth="1"/>
    <col min="839" max="839" width="11.7109375" style="9" bestFit="1" customWidth="1"/>
    <col min="840" max="840" width="7.28515625" style="9" bestFit="1" customWidth="1"/>
    <col min="841" max="841" width="12.7109375" style="9" bestFit="1" customWidth="1"/>
    <col min="842" max="842" width="7.28515625" style="9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customWidth="1"/>
    <col min="847" max="847" width="11.7109375" style="9" bestFit="1" customWidth="1"/>
    <col min="848" max="848" width="7.28515625" style="9" customWidth="1"/>
    <col min="849" max="849" width="11.7109375" style="9" bestFit="1" customWidth="1"/>
    <col min="850" max="850" width="7.28515625" style="9" bestFit="1" customWidth="1"/>
    <col min="851" max="851" width="12.7109375" style="9" bestFit="1" customWidth="1"/>
    <col min="852" max="852" width="7.28515625" style="9" customWidth="1"/>
    <col min="853" max="853" width="11.7109375" style="9" bestFit="1" customWidth="1"/>
    <col min="854" max="854" width="7.28515625" style="9" customWidth="1"/>
    <col min="855" max="855" width="11.7109375" style="9" bestFit="1" customWidth="1"/>
    <col min="856" max="856" width="7.28515625" style="9" customWidth="1"/>
    <col min="857" max="857" width="11.7109375" style="9" customWidth="1"/>
    <col min="858" max="858" width="7.28515625" style="9" customWidth="1"/>
    <col min="859" max="859" width="11.7109375" style="9" customWidth="1"/>
    <col min="860" max="860" width="7.28515625" style="9" bestFit="1" customWidth="1"/>
    <col min="861" max="861" width="12.7109375" style="9" bestFit="1" customWidth="1"/>
    <col min="862" max="862" width="7.28515625" style="9" customWidth="1"/>
    <col min="863" max="863" width="11.7109375" style="9" customWidth="1"/>
    <col min="864" max="864" width="7.28515625" style="9" customWidth="1"/>
    <col min="865" max="865" width="11.7109375" style="9" customWidth="1"/>
    <col min="866" max="866" width="7.28515625" style="9" customWidth="1"/>
    <col min="867" max="867" width="11.7109375" style="9" customWidth="1"/>
    <col min="868" max="868" width="7.28515625" style="9" customWidth="1"/>
    <col min="869" max="869" width="11.7109375" style="9" bestFit="1" customWidth="1"/>
    <col min="870" max="870" width="7.28515625" style="9" customWidth="1"/>
    <col min="871" max="871" width="12.7109375" style="9" bestFit="1" customWidth="1"/>
    <col min="872" max="872" width="16.28515625" style="9" bestFit="1" customWidth="1"/>
    <col min="873" max="875" width="14.5703125" style="9" customWidth="1"/>
    <col min="876" max="877" width="15.28515625" style="9" bestFit="1" customWidth="1"/>
    <col min="878" max="879" width="14.5703125" style="9" customWidth="1"/>
    <col min="880" max="880" width="15.28515625" style="9" bestFit="1" customWidth="1"/>
    <col min="881" max="882" width="14.5703125" style="9" customWidth="1"/>
    <col min="883" max="883" width="15.28515625" style="9" bestFit="1" customWidth="1"/>
    <col min="884" max="885" width="15.28515625" style="9"/>
    <col min="886" max="886" width="3.42578125" style="9" bestFit="1" customWidth="1"/>
    <col min="887" max="887" width="54.5703125" style="9" customWidth="1"/>
    <col min="888" max="888" width="7.28515625" style="9" customWidth="1"/>
    <col min="889" max="889" width="12.7109375" style="9" bestFit="1" customWidth="1"/>
    <col min="890" max="890" width="7.28515625" style="9" customWidth="1"/>
    <col min="891" max="891" width="12.7109375" style="9" bestFit="1" customWidth="1"/>
    <col min="892" max="892" width="7.28515625" style="9" customWidth="1"/>
    <col min="893" max="893" width="12.7109375" style="9" bestFit="1" customWidth="1"/>
    <col min="894" max="894" width="7.28515625" style="9" customWidth="1"/>
    <col min="895" max="895" width="12.7109375" style="9" bestFit="1" customWidth="1"/>
    <col min="896" max="896" width="7.28515625" style="9" bestFit="1" customWidth="1"/>
    <col min="897" max="897" width="12.7109375" style="9" bestFit="1" customWidth="1"/>
    <col min="898" max="898" width="7.28515625" style="9" customWidth="1"/>
    <col min="899" max="899" width="12.7109375" style="9" bestFit="1" customWidth="1"/>
    <col min="900" max="900" width="7.28515625" style="9" bestFit="1" customWidth="1"/>
    <col min="901" max="901" width="12.7109375" style="9" bestFit="1" customWidth="1"/>
    <col min="902" max="902" width="7.28515625" style="9" customWidth="1"/>
    <col min="903" max="903" width="12.7109375" style="9" bestFit="1" customWidth="1"/>
    <col min="904" max="904" width="7.28515625" style="9" customWidth="1"/>
    <col min="905" max="905" width="12.7109375" style="9" bestFit="1" customWidth="1"/>
    <col min="906" max="906" width="7.28515625" style="9" bestFit="1" customWidth="1"/>
    <col min="907" max="907" width="13" style="9" customWidth="1"/>
    <col min="908" max="908" width="7.28515625" style="9" customWidth="1"/>
    <col min="909" max="909" width="12.7109375" style="9" bestFit="1" customWidth="1"/>
    <col min="910" max="910" width="7.28515625" style="9" customWidth="1"/>
    <col min="911" max="911" width="12.7109375" style="9" bestFit="1" customWidth="1"/>
    <col min="912" max="912" width="7.28515625" style="9" customWidth="1"/>
    <col min="913" max="913" width="12.7109375" style="9" bestFit="1" customWidth="1"/>
    <col min="914" max="914" width="7.28515625" style="9" customWidth="1"/>
    <col min="915" max="915" width="12.7109375" style="9" bestFit="1" customWidth="1"/>
    <col min="916" max="916" width="7.28515625" style="9" bestFit="1" customWidth="1"/>
    <col min="917" max="917" width="12.7109375" style="9" bestFit="1" customWidth="1"/>
    <col min="918" max="918" width="7.28515625" style="9" bestFit="1" customWidth="1"/>
    <col min="919" max="919" width="12.7109375" style="9" bestFit="1" customWidth="1"/>
    <col min="920" max="920" width="7.28515625" style="9" bestFit="1" customWidth="1"/>
    <col min="921" max="921" width="12.7109375" style="9" bestFit="1" customWidth="1"/>
    <col min="922" max="922" width="7.28515625" style="9" bestFit="1" customWidth="1"/>
    <col min="923" max="923" width="12.7109375" style="9" bestFit="1" customWidth="1"/>
    <col min="924" max="924" width="7.28515625" style="9" bestFit="1" customWidth="1"/>
    <col min="925" max="925" width="12.7109375" style="9" bestFit="1" customWidth="1"/>
    <col min="926" max="926" width="9.7109375" style="9" bestFit="1" customWidth="1"/>
    <col min="927" max="927" width="14.28515625" style="9" bestFit="1" customWidth="1"/>
    <col min="928" max="928" width="7.28515625" style="9" customWidth="1"/>
    <col min="929" max="929" width="11.7109375" style="9" bestFit="1" customWidth="1"/>
    <col min="930" max="930" width="7.28515625" style="9" customWidth="1"/>
    <col min="931" max="931" width="11.7109375" style="9" bestFit="1" customWidth="1"/>
    <col min="932" max="932" width="7.28515625" style="9" customWidth="1"/>
    <col min="933" max="933" width="11.7109375" style="9" bestFit="1" customWidth="1"/>
    <col min="934" max="934" width="7.28515625" style="9" customWidth="1"/>
    <col min="935" max="935" width="11.7109375" style="9" bestFit="1" customWidth="1"/>
    <col min="936" max="936" width="7.28515625" style="9" bestFit="1" customWidth="1"/>
    <col min="937" max="937" width="12.7109375" style="9" bestFit="1" customWidth="1"/>
    <col min="938" max="938" width="7.28515625" style="9" customWidth="1"/>
    <col min="939" max="939" width="11.7109375" style="9" bestFit="1" customWidth="1"/>
    <col min="940" max="940" width="7.28515625" style="9" customWidth="1"/>
    <col min="941" max="941" width="11.7109375" style="9" bestFit="1" customWidth="1"/>
    <col min="942" max="942" width="7.28515625" style="9" customWidth="1"/>
    <col min="943" max="943" width="11.7109375" style="9" bestFit="1" customWidth="1"/>
    <col min="944" max="944" width="7.28515625" style="9" customWidth="1"/>
    <col min="945" max="945" width="11.7109375" style="9" bestFit="1" customWidth="1"/>
    <col min="946" max="946" width="7.28515625" style="9" bestFit="1" customWidth="1"/>
    <col min="947" max="947" width="12.7109375" style="9" bestFit="1" customWidth="1"/>
    <col min="948" max="948" width="7.28515625" style="9" customWidth="1"/>
    <col min="949" max="949" width="11.7109375" style="9" bestFit="1" customWidth="1"/>
    <col min="950" max="950" width="7.28515625" style="9" customWidth="1"/>
    <col min="951" max="951" width="11.7109375" style="9" bestFit="1" customWidth="1"/>
    <col min="952" max="952" width="7.28515625" style="9" customWidth="1"/>
    <col min="953" max="953" width="11.7109375" style="9" bestFit="1" customWidth="1"/>
    <col min="954" max="954" width="7.28515625" style="9" customWidth="1"/>
    <col min="955" max="955" width="11.7109375" style="9" bestFit="1" customWidth="1"/>
    <col min="956" max="956" width="7.28515625" style="9" bestFit="1" customWidth="1"/>
    <col min="957" max="957" width="12.7109375" style="9" bestFit="1" customWidth="1"/>
    <col min="958" max="958" width="7.28515625" style="9" customWidth="1"/>
    <col min="959" max="959" width="12.7109375" style="9" bestFit="1" customWidth="1"/>
    <col min="960" max="960" width="7.28515625" style="9" customWidth="1"/>
    <col min="961" max="961" width="12.7109375" style="9" bestFit="1" customWidth="1"/>
    <col min="962" max="962" width="7.28515625" style="9" customWidth="1"/>
    <col min="963" max="963" width="12.7109375" style="9" bestFit="1" customWidth="1"/>
    <col min="964" max="964" width="7.28515625" style="9" customWidth="1"/>
    <col min="965" max="965" width="12.7109375" style="9" bestFit="1" customWidth="1"/>
    <col min="966" max="966" width="7.28515625" style="9" customWidth="1"/>
    <col min="967" max="967" width="12.7109375" style="9" bestFit="1" customWidth="1"/>
    <col min="968" max="968" width="7.28515625" style="9" bestFit="1" customWidth="1"/>
    <col min="969" max="969" width="11.7109375" style="9" bestFit="1" customWidth="1"/>
    <col min="970" max="970" width="7.28515625" style="9" bestFit="1" customWidth="1"/>
    <col min="971" max="971" width="11.7109375" style="9" bestFit="1" customWidth="1"/>
    <col min="972" max="972" width="7.28515625" style="9" bestFit="1" customWidth="1"/>
    <col min="973" max="973" width="11.7109375" style="9" bestFit="1" customWidth="1"/>
    <col min="974" max="974" width="7.28515625" style="9" bestFit="1" customWidth="1"/>
    <col min="975" max="975" width="11.7109375" style="9" bestFit="1" customWidth="1"/>
    <col min="976" max="976" width="7.28515625" style="9" bestFit="1" customWidth="1"/>
    <col min="977" max="977" width="12.7109375" style="9" bestFit="1" customWidth="1"/>
    <col min="978" max="978" width="7.28515625" style="9" bestFit="1" customWidth="1"/>
    <col min="979" max="979" width="11.7109375" style="9" bestFit="1" customWidth="1"/>
    <col min="980" max="980" width="7.28515625" style="9" bestFit="1" customWidth="1"/>
    <col min="981" max="981" width="11.7109375" style="9" bestFit="1" customWidth="1"/>
    <col min="982" max="982" width="7.28515625" style="9" bestFit="1" customWidth="1"/>
    <col min="983" max="983" width="11.7109375" style="9" bestFit="1" customWidth="1"/>
    <col min="984" max="984" width="7.28515625" style="9" bestFit="1" customWidth="1"/>
    <col min="985" max="985" width="11.7109375" style="9" bestFit="1" customWidth="1"/>
    <col min="986" max="986" width="7.28515625" style="9" bestFit="1" customWidth="1"/>
    <col min="987" max="987" width="12.7109375" style="9" bestFit="1" customWidth="1"/>
    <col min="988" max="988" width="7.28515625" style="9" bestFit="1" customWidth="1"/>
    <col min="989" max="989" width="11.7109375" style="9" customWidth="1"/>
    <col min="990" max="990" width="7.28515625" style="9" bestFit="1" customWidth="1"/>
    <col min="991" max="991" width="11.7109375" style="9" customWidth="1"/>
    <col min="992" max="992" width="7.28515625" style="9" bestFit="1" customWidth="1"/>
    <col min="993" max="993" width="11.7109375" style="9" bestFit="1" customWidth="1"/>
    <col min="994" max="994" width="7.28515625" style="9" bestFit="1" customWidth="1"/>
    <col min="995" max="995" width="11.7109375" style="9" bestFit="1" customWidth="1"/>
    <col min="996" max="996" width="7.28515625" style="9" bestFit="1" customWidth="1"/>
    <col min="997" max="997" width="12.7109375" style="9" bestFit="1" customWidth="1"/>
    <col min="998" max="998" width="7.28515625" style="9" bestFit="1" customWidth="1"/>
    <col min="999" max="999" width="12.7109375" style="9" bestFit="1" customWidth="1"/>
    <col min="1000" max="1000" width="7.28515625" style="9" bestFit="1" customWidth="1"/>
    <col min="1001" max="1001" width="12.7109375" style="9" bestFit="1" customWidth="1"/>
    <col min="1002" max="1002" width="7.28515625" style="9" bestFit="1" customWidth="1"/>
    <col min="1003" max="1003" width="12.7109375" style="9" bestFit="1" customWidth="1"/>
    <col min="1004" max="1004" width="7.28515625" style="9" bestFit="1" customWidth="1"/>
    <col min="1005" max="1005" width="12.7109375" style="9" bestFit="1" customWidth="1"/>
    <col min="1006" max="1006" width="10.85546875" style="9" bestFit="1" customWidth="1"/>
    <col min="1007" max="1007" width="13" style="9" bestFit="1" customWidth="1"/>
    <col min="1008" max="1008" width="7.28515625" style="9" customWidth="1"/>
    <col min="1009" max="1009" width="11.7109375" style="9" bestFit="1" customWidth="1"/>
    <col min="1010" max="1010" width="7.28515625" style="9" customWidth="1"/>
    <col min="1011" max="1011" width="11.7109375" style="9" bestFit="1" customWidth="1"/>
    <col min="1012" max="1012" width="7.28515625" style="9" customWidth="1"/>
    <col min="1013" max="1013" width="11.7109375" style="9" bestFit="1" customWidth="1"/>
    <col min="1014" max="1014" width="7.28515625" style="9" customWidth="1"/>
    <col min="1015" max="1015" width="11.7109375" style="9" bestFit="1" customWidth="1"/>
    <col min="1016" max="1016" width="7.28515625" style="9" bestFit="1" customWidth="1"/>
    <col min="1017" max="1017" width="12.7109375" style="9" bestFit="1" customWidth="1"/>
    <col min="1018" max="1018" width="7.28515625" style="9" customWidth="1"/>
    <col min="1019" max="1019" width="11.7109375" style="9" bestFit="1" customWidth="1"/>
    <col min="1020" max="1020" width="7.28515625" style="9" customWidth="1"/>
    <col min="1021" max="1021" width="11.7109375" style="9" bestFit="1" customWidth="1"/>
    <col min="1022" max="1022" width="7.28515625" style="9" customWidth="1"/>
    <col min="1023" max="1023" width="11.7109375" style="9" bestFit="1" customWidth="1"/>
    <col min="1024" max="1024" width="7.28515625" style="9" customWidth="1"/>
    <col min="1025" max="1025" width="11.7109375" style="9" bestFit="1" customWidth="1"/>
    <col min="1026" max="1026" width="7.28515625" style="9" bestFit="1" customWidth="1"/>
    <col min="1027" max="1027" width="12.7109375" style="9" bestFit="1" customWidth="1"/>
    <col min="1028" max="1028" width="7.28515625" style="9" customWidth="1"/>
    <col min="1029" max="1029" width="11.7109375" style="9" bestFit="1" customWidth="1"/>
    <col min="1030" max="1030" width="7.28515625" style="9" customWidth="1"/>
    <col min="1031" max="1031" width="11.7109375" style="9" bestFit="1" customWidth="1"/>
    <col min="1032" max="1032" width="7.28515625" style="9" customWidth="1"/>
    <col min="1033" max="1033" width="11.7109375" style="9" bestFit="1" customWidth="1"/>
    <col min="1034" max="1034" width="7.28515625" style="9" customWidth="1"/>
    <col min="1035" max="1035" width="11.7109375" style="9" bestFit="1" customWidth="1"/>
    <col min="1036" max="1036" width="7.28515625" style="9" bestFit="1" customWidth="1"/>
    <col min="1037" max="1037" width="12.7109375" style="9" bestFit="1" customWidth="1"/>
    <col min="1038" max="1038" width="7.85546875" style="9" bestFit="1" customWidth="1"/>
    <col min="1039" max="1039" width="12.7109375" style="9" bestFit="1" customWidth="1"/>
    <col min="1040" max="1040" width="7.28515625" style="9" customWidth="1"/>
    <col min="1041" max="1041" width="12.7109375" style="9" bestFit="1" customWidth="1"/>
    <col min="1042" max="1042" width="7.28515625" style="9" customWidth="1"/>
    <col min="1043" max="1043" width="12.7109375" style="9" bestFit="1" customWidth="1"/>
    <col min="1044" max="1044" width="7.28515625" style="9" customWidth="1"/>
    <col min="1045" max="1045" width="13" style="9" customWidth="1"/>
    <col min="1046" max="1046" width="8.7109375" style="9" customWidth="1"/>
    <col min="1047" max="1047" width="16.28515625" style="9" bestFit="1" customWidth="1"/>
    <col min="1048" max="1048" width="7.28515625" style="9" customWidth="1"/>
    <col min="1049" max="1049" width="11.7109375" style="9" bestFit="1" customWidth="1"/>
    <col min="1050" max="1050" width="7.28515625" style="9" customWidth="1"/>
    <col min="1051" max="1051" width="11.7109375" style="9" bestFit="1" customWidth="1"/>
    <col min="1052" max="1052" width="7.28515625" style="9" customWidth="1"/>
    <col min="1053" max="1053" width="10.85546875" style="9" bestFit="1" customWidth="1"/>
    <col min="1054" max="1054" width="7.28515625" style="9" customWidth="1"/>
    <col min="1055" max="1055" width="10.85546875" style="9" bestFit="1" customWidth="1"/>
    <col min="1056" max="1056" width="9.42578125" style="9" bestFit="1" customWidth="1"/>
    <col min="1057" max="1057" width="11.7109375" style="9" bestFit="1" customWidth="1"/>
    <col min="1058" max="1058" width="7.28515625" style="9" customWidth="1"/>
    <col min="1059" max="1059" width="11.7109375" style="9" bestFit="1" customWidth="1"/>
    <col min="1060" max="1060" width="7.28515625" style="9" customWidth="1"/>
    <col min="1061" max="1061" width="11.7109375" style="9" bestFit="1" customWidth="1"/>
    <col min="1062" max="1062" width="7.28515625" style="9" customWidth="1"/>
    <col min="1063" max="1063" width="11.7109375" style="9" customWidth="1"/>
    <col min="1064" max="1064" width="7.28515625" style="9" customWidth="1"/>
    <col min="1065" max="1065" width="11.7109375" style="9" bestFit="1" customWidth="1"/>
    <col min="1066" max="1066" width="9.42578125" style="9" bestFit="1" customWidth="1"/>
    <col min="1067" max="1067" width="11.7109375" style="9" bestFit="1" customWidth="1"/>
    <col min="1068" max="1068" width="7.28515625" style="9" customWidth="1"/>
    <col min="1069" max="1069" width="11.7109375" style="9" bestFit="1" customWidth="1"/>
    <col min="1070" max="1070" width="7.28515625" style="9" customWidth="1"/>
    <col min="1071" max="1071" width="11.7109375" style="9" bestFit="1" customWidth="1"/>
    <col min="1072" max="1072" width="7.28515625" style="9" customWidth="1"/>
    <col min="1073" max="1073" width="11.7109375" style="9" bestFit="1" customWidth="1"/>
    <col min="1074" max="1074" width="7.28515625" style="9" customWidth="1"/>
    <col min="1075" max="1075" width="11.7109375" style="9" bestFit="1" customWidth="1"/>
    <col min="1076" max="1076" width="9.42578125" style="9" bestFit="1" customWidth="1"/>
    <col min="1077" max="1077" width="11.7109375" style="9" bestFit="1" customWidth="1"/>
    <col min="1078" max="1078" width="7.28515625" style="9" customWidth="1"/>
    <col min="1079" max="1079" width="11.7109375" style="9" bestFit="1" customWidth="1"/>
    <col min="1080" max="1080" width="7.28515625" style="9" customWidth="1"/>
    <col min="1081" max="1081" width="11.7109375" style="9" bestFit="1" customWidth="1"/>
    <col min="1082" max="1082" width="7.28515625" style="9" customWidth="1"/>
    <col min="1083" max="1083" width="12" style="9" customWidth="1"/>
    <col min="1084" max="1084" width="7.28515625" style="9" customWidth="1"/>
    <col min="1085" max="1085" width="11.7109375" style="9" bestFit="1" customWidth="1"/>
    <col min="1086" max="1086" width="7.28515625" style="9" customWidth="1"/>
    <col min="1087" max="1087" width="13" style="9" customWidth="1"/>
    <col min="1088" max="1088" width="7.28515625" style="9" customWidth="1"/>
    <col min="1089" max="1089" width="11.7109375" style="9" bestFit="1" customWidth="1"/>
    <col min="1090" max="1090" width="7.28515625" style="9" customWidth="1"/>
    <col min="1091" max="1091" width="11.7109375" style="9" bestFit="1" customWidth="1"/>
    <col min="1092" max="1092" width="7.28515625" style="9" customWidth="1"/>
    <col min="1093" max="1093" width="11.7109375" style="9" bestFit="1" customWidth="1"/>
    <col min="1094" max="1094" width="7.28515625" style="9" customWidth="1"/>
    <col min="1095" max="1095" width="11.7109375" style="9" bestFit="1" customWidth="1"/>
    <col min="1096" max="1096" width="7.28515625" style="9" bestFit="1" customWidth="1"/>
    <col min="1097" max="1097" width="12.7109375" style="9" bestFit="1" customWidth="1"/>
    <col min="1098" max="1098" width="7.28515625" style="9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customWidth="1"/>
    <col min="1103" max="1103" width="11.7109375" style="9" bestFit="1" customWidth="1"/>
    <col min="1104" max="1104" width="7.28515625" style="9" customWidth="1"/>
    <col min="1105" max="1105" width="11.7109375" style="9" bestFit="1" customWidth="1"/>
    <col min="1106" max="1106" width="7.28515625" style="9" bestFit="1" customWidth="1"/>
    <col min="1107" max="1107" width="12.7109375" style="9" bestFit="1" customWidth="1"/>
    <col min="1108" max="1108" width="7.28515625" style="9" customWidth="1"/>
    <col min="1109" max="1109" width="11.7109375" style="9" bestFit="1" customWidth="1"/>
    <col min="1110" max="1110" width="7.28515625" style="9" customWidth="1"/>
    <col min="1111" max="1111" width="11.7109375" style="9" bestFit="1" customWidth="1"/>
    <col min="1112" max="1112" width="7.28515625" style="9" customWidth="1"/>
    <col min="1113" max="1113" width="11.7109375" style="9" customWidth="1"/>
    <col min="1114" max="1114" width="7.28515625" style="9" customWidth="1"/>
    <col min="1115" max="1115" width="11.7109375" style="9" customWidth="1"/>
    <col min="1116" max="1116" width="7.28515625" style="9" bestFit="1" customWidth="1"/>
    <col min="1117" max="1117" width="12.7109375" style="9" bestFit="1" customWidth="1"/>
    <col min="1118" max="1118" width="7.28515625" style="9" customWidth="1"/>
    <col min="1119" max="1119" width="11.7109375" style="9" customWidth="1"/>
    <col min="1120" max="1120" width="7.28515625" style="9" customWidth="1"/>
    <col min="1121" max="1121" width="11.7109375" style="9" customWidth="1"/>
    <col min="1122" max="1122" width="7.28515625" style="9" customWidth="1"/>
    <col min="1123" max="1123" width="11.7109375" style="9" customWidth="1"/>
    <col min="1124" max="1124" width="7.28515625" style="9" customWidth="1"/>
    <col min="1125" max="1125" width="11.7109375" style="9" bestFit="1" customWidth="1"/>
    <col min="1126" max="1126" width="7.28515625" style="9" customWidth="1"/>
    <col min="1127" max="1127" width="12.7109375" style="9" bestFit="1" customWidth="1"/>
    <col min="1128" max="1128" width="16.28515625" style="9" bestFit="1" customWidth="1"/>
    <col min="1129" max="1131" width="14.5703125" style="9" customWidth="1"/>
    <col min="1132" max="1133" width="15.28515625" style="9" bestFit="1" customWidth="1"/>
    <col min="1134" max="1135" width="14.5703125" style="9" customWidth="1"/>
    <col min="1136" max="1136" width="15.28515625" style="9" bestFit="1" customWidth="1"/>
    <col min="1137" max="1138" width="14.5703125" style="9" customWidth="1"/>
    <col min="1139" max="1139" width="15.28515625" style="9" bestFit="1" customWidth="1"/>
    <col min="1140" max="1141" width="15.28515625" style="9"/>
    <col min="1142" max="1142" width="3.42578125" style="9" bestFit="1" customWidth="1"/>
    <col min="1143" max="1143" width="54.5703125" style="9" customWidth="1"/>
    <col min="1144" max="1144" width="7.28515625" style="9" customWidth="1"/>
    <col min="1145" max="1145" width="12.7109375" style="9" bestFit="1" customWidth="1"/>
    <col min="1146" max="1146" width="7.28515625" style="9" customWidth="1"/>
    <col min="1147" max="1147" width="12.7109375" style="9" bestFit="1" customWidth="1"/>
    <col min="1148" max="1148" width="7.28515625" style="9" customWidth="1"/>
    <col min="1149" max="1149" width="12.7109375" style="9" bestFit="1" customWidth="1"/>
    <col min="1150" max="1150" width="7.28515625" style="9" customWidth="1"/>
    <col min="1151" max="1151" width="12.7109375" style="9" bestFit="1" customWidth="1"/>
    <col min="1152" max="1152" width="7.28515625" style="9" bestFit="1" customWidth="1"/>
    <col min="1153" max="1153" width="12.7109375" style="9" bestFit="1" customWidth="1"/>
    <col min="1154" max="1154" width="7.28515625" style="9" customWidth="1"/>
    <col min="1155" max="1155" width="12.7109375" style="9" bestFit="1" customWidth="1"/>
    <col min="1156" max="1156" width="7.28515625" style="9" bestFit="1" customWidth="1"/>
    <col min="1157" max="1157" width="12.7109375" style="9" bestFit="1" customWidth="1"/>
    <col min="1158" max="1158" width="7.28515625" style="9" customWidth="1"/>
    <col min="1159" max="1159" width="12.7109375" style="9" bestFit="1" customWidth="1"/>
    <col min="1160" max="1160" width="7.28515625" style="9" customWidth="1"/>
    <col min="1161" max="1161" width="12.7109375" style="9" bestFit="1" customWidth="1"/>
    <col min="1162" max="1162" width="7.28515625" style="9" bestFit="1" customWidth="1"/>
    <col min="1163" max="1163" width="13" style="9" customWidth="1"/>
    <col min="1164" max="1164" width="7.28515625" style="9" customWidth="1"/>
    <col min="1165" max="1165" width="12.7109375" style="9" bestFit="1" customWidth="1"/>
    <col min="1166" max="1166" width="7.28515625" style="9" customWidth="1"/>
    <col min="1167" max="1167" width="12.7109375" style="9" bestFit="1" customWidth="1"/>
    <col min="1168" max="1168" width="7.28515625" style="9" customWidth="1"/>
    <col min="1169" max="1169" width="12.7109375" style="9" bestFit="1" customWidth="1"/>
    <col min="1170" max="1170" width="7.28515625" style="9" customWidth="1"/>
    <col min="1171" max="1171" width="12.7109375" style="9" bestFit="1" customWidth="1"/>
    <col min="1172" max="1172" width="7.28515625" style="9" bestFit="1" customWidth="1"/>
    <col min="1173" max="1173" width="12.7109375" style="9" bestFit="1" customWidth="1"/>
    <col min="1174" max="1174" width="7.28515625" style="9" bestFit="1" customWidth="1"/>
    <col min="1175" max="1175" width="12.7109375" style="9" bestFit="1" customWidth="1"/>
    <col min="1176" max="1176" width="7.28515625" style="9" bestFit="1" customWidth="1"/>
    <col min="1177" max="1177" width="12.7109375" style="9" bestFit="1" customWidth="1"/>
    <col min="1178" max="1178" width="7.28515625" style="9" bestFit="1" customWidth="1"/>
    <col min="1179" max="1179" width="12.7109375" style="9" bestFit="1" customWidth="1"/>
    <col min="1180" max="1180" width="7.28515625" style="9" bestFit="1" customWidth="1"/>
    <col min="1181" max="1181" width="12.7109375" style="9" bestFit="1" customWidth="1"/>
    <col min="1182" max="1182" width="9.7109375" style="9" bestFit="1" customWidth="1"/>
    <col min="1183" max="1183" width="14.28515625" style="9" bestFit="1" customWidth="1"/>
    <col min="1184" max="1184" width="7.28515625" style="9" customWidth="1"/>
    <col min="1185" max="1185" width="11.7109375" style="9" bestFit="1" customWidth="1"/>
    <col min="1186" max="1186" width="7.28515625" style="9" customWidth="1"/>
    <col min="1187" max="1187" width="11.7109375" style="9" bestFit="1" customWidth="1"/>
    <col min="1188" max="1188" width="7.28515625" style="9" customWidth="1"/>
    <col min="1189" max="1189" width="11.7109375" style="9" bestFit="1" customWidth="1"/>
    <col min="1190" max="1190" width="7.28515625" style="9" customWidth="1"/>
    <col min="1191" max="1191" width="11.7109375" style="9" bestFit="1" customWidth="1"/>
    <col min="1192" max="1192" width="7.28515625" style="9" bestFit="1" customWidth="1"/>
    <col min="1193" max="1193" width="12.7109375" style="9" bestFit="1" customWidth="1"/>
    <col min="1194" max="1194" width="7.28515625" style="9" customWidth="1"/>
    <col min="1195" max="1195" width="11.7109375" style="9" bestFit="1" customWidth="1"/>
    <col min="1196" max="1196" width="7.28515625" style="9" customWidth="1"/>
    <col min="1197" max="1197" width="11.7109375" style="9" bestFit="1" customWidth="1"/>
    <col min="1198" max="1198" width="7.28515625" style="9" customWidth="1"/>
    <col min="1199" max="1199" width="11.7109375" style="9" bestFit="1" customWidth="1"/>
    <col min="1200" max="1200" width="7.28515625" style="9" customWidth="1"/>
    <col min="1201" max="1201" width="11.7109375" style="9" bestFit="1" customWidth="1"/>
    <col min="1202" max="1202" width="7.28515625" style="9" bestFit="1" customWidth="1"/>
    <col min="1203" max="1203" width="12.7109375" style="9" bestFit="1" customWidth="1"/>
    <col min="1204" max="1204" width="7.28515625" style="9" customWidth="1"/>
    <col min="1205" max="1205" width="11.7109375" style="9" bestFit="1" customWidth="1"/>
    <col min="1206" max="1206" width="7.28515625" style="9" customWidth="1"/>
    <col min="1207" max="1207" width="11.7109375" style="9" bestFit="1" customWidth="1"/>
    <col min="1208" max="1208" width="7.28515625" style="9" customWidth="1"/>
    <col min="1209" max="1209" width="11.7109375" style="9" bestFit="1" customWidth="1"/>
    <col min="1210" max="1210" width="7.28515625" style="9" customWidth="1"/>
    <col min="1211" max="1211" width="11.7109375" style="9" bestFit="1" customWidth="1"/>
    <col min="1212" max="1212" width="7.28515625" style="9" bestFit="1" customWidth="1"/>
    <col min="1213" max="1213" width="12.7109375" style="9" bestFit="1" customWidth="1"/>
    <col min="1214" max="1214" width="7.28515625" style="9" customWidth="1"/>
    <col min="1215" max="1215" width="12.7109375" style="9" bestFit="1" customWidth="1"/>
    <col min="1216" max="1216" width="7.28515625" style="9" customWidth="1"/>
    <col min="1217" max="1217" width="12.7109375" style="9" bestFit="1" customWidth="1"/>
    <col min="1218" max="1218" width="7.28515625" style="9" customWidth="1"/>
    <col min="1219" max="1219" width="12.7109375" style="9" bestFit="1" customWidth="1"/>
    <col min="1220" max="1220" width="7.28515625" style="9" customWidth="1"/>
    <col min="1221" max="1221" width="12.7109375" style="9" bestFit="1" customWidth="1"/>
    <col min="1222" max="1222" width="7.28515625" style="9" customWidth="1"/>
    <col min="1223" max="1223" width="12.7109375" style="9" bestFit="1" customWidth="1"/>
    <col min="1224" max="1224" width="7.28515625" style="9" bestFit="1" customWidth="1"/>
    <col min="1225" max="1225" width="11.7109375" style="9" bestFit="1" customWidth="1"/>
    <col min="1226" max="1226" width="7.28515625" style="9" bestFit="1" customWidth="1"/>
    <col min="1227" max="1227" width="11.7109375" style="9" bestFit="1" customWidth="1"/>
    <col min="1228" max="1228" width="7.28515625" style="9" bestFit="1" customWidth="1"/>
    <col min="1229" max="1229" width="11.7109375" style="9" bestFit="1" customWidth="1"/>
    <col min="1230" max="1230" width="7.28515625" style="9" bestFit="1" customWidth="1"/>
    <col min="1231" max="1231" width="11.7109375" style="9" bestFit="1" customWidth="1"/>
    <col min="1232" max="1232" width="7.28515625" style="9" bestFit="1" customWidth="1"/>
    <col min="1233" max="1233" width="12.7109375" style="9" bestFit="1" customWidth="1"/>
    <col min="1234" max="1234" width="7.28515625" style="9" bestFit="1" customWidth="1"/>
    <col min="1235" max="1235" width="11.7109375" style="9" bestFit="1" customWidth="1"/>
    <col min="1236" max="1236" width="7.28515625" style="9" bestFit="1" customWidth="1"/>
    <col min="1237" max="1237" width="11.7109375" style="9" bestFit="1" customWidth="1"/>
    <col min="1238" max="1238" width="7.28515625" style="9" bestFit="1" customWidth="1"/>
    <col min="1239" max="1239" width="11.7109375" style="9" bestFit="1" customWidth="1"/>
    <col min="1240" max="1240" width="7.28515625" style="9" bestFit="1" customWidth="1"/>
    <col min="1241" max="1241" width="11.7109375" style="9" bestFit="1" customWidth="1"/>
    <col min="1242" max="1242" width="7.28515625" style="9" bestFit="1" customWidth="1"/>
    <col min="1243" max="1243" width="12.7109375" style="9" bestFit="1" customWidth="1"/>
    <col min="1244" max="1244" width="7.28515625" style="9" bestFit="1" customWidth="1"/>
    <col min="1245" max="1245" width="11.7109375" style="9" customWidth="1"/>
    <col min="1246" max="1246" width="7.28515625" style="9" bestFit="1" customWidth="1"/>
    <col min="1247" max="1247" width="11.7109375" style="9" customWidth="1"/>
    <col min="1248" max="1248" width="7.28515625" style="9" bestFit="1" customWidth="1"/>
    <col min="1249" max="1249" width="11.7109375" style="9" bestFit="1" customWidth="1"/>
    <col min="1250" max="1250" width="7.28515625" style="9" bestFit="1" customWidth="1"/>
    <col min="1251" max="1251" width="11.7109375" style="9" bestFit="1" customWidth="1"/>
    <col min="1252" max="1252" width="7.28515625" style="9" bestFit="1" customWidth="1"/>
    <col min="1253" max="1253" width="12.7109375" style="9" bestFit="1" customWidth="1"/>
    <col min="1254" max="1254" width="7.28515625" style="9" bestFit="1" customWidth="1"/>
    <col min="1255" max="1255" width="12.7109375" style="9" bestFit="1" customWidth="1"/>
    <col min="1256" max="1256" width="7.28515625" style="9" bestFit="1" customWidth="1"/>
    <col min="1257" max="1257" width="12.7109375" style="9" bestFit="1" customWidth="1"/>
    <col min="1258" max="1258" width="7.28515625" style="9" bestFit="1" customWidth="1"/>
    <col min="1259" max="1259" width="12.7109375" style="9" bestFit="1" customWidth="1"/>
    <col min="1260" max="1260" width="7.28515625" style="9" bestFit="1" customWidth="1"/>
    <col min="1261" max="1261" width="12.7109375" style="9" bestFit="1" customWidth="1"/>
    <col min="1262" max="1262" width="10.85546875" style="9" bestFit="1" customWidth="1"/>
    <col min="1263" max="1263" width="13" style="9" bestFit="1" customWidth="1"/>
    <col min="1264" max="1264" width="7.28515625" style="9" customWidth="1"/>
    <col min="1265" max="1265" width="11.7109375" style="9" bestFit="1" customWidth="1"/>
    <col min="1266" max="1266" width="7.28515625" style="9" customWidth="1"/>
    <col min="1267" max="1267" width="11.7109375" style="9" bestFit="1" customWidth="1"/>
    <col min="1268" max="1268" width="7.28515625" style="9" customWidth="1"/>
    <col min="1269" max="1269" width="11.7109375" style="9" bestFit="1" customWidth="1"/>
    <col min="1270" max="1270" width="7.28515625" style="9" customWidth="1"/>
    <col min="1271" max="1271" width="11.7109375" style="9" bestFit="1" customWidth="1"/>
    <col min="1272" max="1272" width="7.28515625" style="9" bestFit="1" customWidth="1"/>
    <col min="1273" max="1273" width="12.7109375" style="9" bestFit="1" customWidth="1"/>
    <col min="1274" max="1274" width="7.28515625" style="9" customWidth="1"/>
    <col min="1275" max="1275" width="11.7109375" style="9" bestFit="1" customWidth="1"/>
    <col min="1276" max="1276" width="7.28515625" style="9" customWidth="1"/>
    <col min="1277" max="1277" width="11.7109375" style="9" bestFit="1" customWidth="1"/>
    <col min="1278" max="1278" width="7.28515625" style="9" customWidth="1"/>
    <col min="1279" max="1279" width="11.7109375" style="9" bestFit="1" customWidth="1"/>
    <col min="1280" max="1280" width="7.28515625" style="9" customWidth="1"/>
    <col min="1281" max="1281" width="11.7109375" style="9" bestFit="1" customWidth="1"/>
    <col min="1282" max="1282" width="7.28515625" style="9" bestFit="1" customWidth="1"/>
    <col min="1283" max="1283" width="12.7109375" style="9" bestFit="1" customWidth="1"/>
    <col min="1284" max="1284" width="7.28515625" style="9" customWidth="1"/>
    <col min="1285" max="1285" width="11.7109375" style="9" bestFit="1" customWidth="1"/>
    <col min="1286" max="1286" width="7.28515625" style="9" customWidth="1"/>
    <col min="1287" max="1287" width="11.7109375" style="9" bestFit="1" customWidth="1"/>
    <col min="1288" max="1288" width="7.28515625" style="9" customWidth="1"/>
    <col min="1289" max="1289" width="11.7109375" style="9" bestFit="1" customWidth="1"/>
    <col min="1290" max="1290" width="7.28515625" style="9" customWidth="1"/>
    <col min="1291" max="1291" width="11.7109375" style="9" bestFit="1" customWidth="1"/>
    <col min="1292" max="1292" width="7.28515625" style="9" bestFit="1" customWidth="1"/>
    <col min="1293" max="1293" width="12.7109375" style="9" bestFit="1" customWidth="1"/>
    <col min="1294" max="1294" width="7.85546875" style="9" bestFit="1" customWidth="1"/>
    <col min="1295" max="1295" width="12.7109375" style="9" bestFit="1" customWidth="1"/>
    <col min="1296" max="1296" width="7.28515625" style="9" customWidth="1"/>
    <col min="1297" max="1297" width="12.7109375" style="9" bestFit="1" customWidth="1"/>
    <col min="1298" max="1298" width="7.28515625" style="9" customWidth="1"/>
    <col min="1299" max="1299" width="12.7109375" style="9" bestFit="1" customWidth="1"/>
    <col min="1300" max="1300" width="7.28515625" style="9" customWidth="1"/>
    <col min="1301" max="1301" width="13" style="9" customWidth="1"/>
    <col min="1302" max="1302" width="8.7109375" style="9" customWidth="1"/>
    <col min="1303" max="1303" width="16.28515625" style="9" bestFit="1" customWidth="1"/>
    <col min="1304" max="1304" width="7.28515625" style="9" customWidth="1"/>
    <col min="1305" max="1305" width="11.7109375" style="9" bestFit="1" customWidth="1"/>
    <col min="1306" max="1306" width="7.28515625" style="9" customWidth="1"/>
    <col min="1307" max="1307" width="11.7109375" style="9" bestFit="1" customWidth="1"/>
    <col min="1308" max="1308" width="7.28515625" style="9" customWidth="1"/>
    <col min="1309" max="1309" width="10.85546875" style="9" bestFit="1" customWidth="1"/>
    <col min="1310" max="1310" width="7.28515625" style="9" customWidth="1"/>
    <col min="1311" max="1311" width="10.85546875" style="9" bestFit="1" customWidth="1"/>
    <col min="1312" max="1312" width="9.42578125" style="9" bestFit="1" customWidth="1"/>
    <col min="1313" max="1313" width="11.7109375" style="9" bestFit="1" customWidth="1"/>
    <col min="1314" max="1314" width="7.28515625" style="9" customWidth="1"/>
    <col min="1315" max="1315" width="11.7109375" style="9" bestFit="1" customWidth="1"/>
    <col min="1316" max="1316" width="7.28515625" style="9" customWidth="1"/>
    <col min="1317" max="1317" width="11.7109375" style="9" bestFit="1" customWidth="1"/>
    <col min="1318" max="1318" width="7.28515625" style="9" customWidth="1"/>
    <col min="1319" max="1319" width="11.7109375" style="9" customWidth="1"/>
    <col min="1320" max="1320" width="7.28515625" style="9" customWidth="1"/>
    <col min="1321" max="1321" width="11.7109375" style="9" bestFit="1" customWidth="1"/>
    <col min="1322" max="1322" width="9.42578125" style="9" bestFit="1" customWidth="1"/>
    <col min="1323" max="1323" width="11.7109375" style="9" bestFit="1" customWidth="1"/>
    <col min="1324" max="1324" width="7.28515625" style="9" customWidth="1"/>
    <col min="1325" max="1325" width="11.7109375" style="9" bestFit="1" customWidth="1"/>
    <col min="1326" max="1326" width="7.28515625" style="9" customWidth="1"/>
    <col min="1327" max="1327" width="11.7109375" style="9" bestFit="1" customWidth="1"/>
    <col min="1328" max="1328" width="7.28515625" style="9" customWidth="1"/>
    <col min="1329" max="1329" width="11.7109375" style="9" bestFit="1" customWidth="1"/>
    <col min="1330" max="1330" width="7.28515625" style="9" customWidth="1"/>
    <col min="1331" max="1331" width="11.7109375" style="9" bestFit="1" customWidth="1"/>
    <col min="1332" max="1332" width="9.42578125" style="9" bestFit="1" customWidth="1"/>
    <col min="1333" max="1333" width="11.7109375" style="9" bestFit="1" customWidth="1"/>
    <col min="1334" max="1334" width="7.28515625" style="9" customWidth="1"/>
    <col min="1335" max="1335" width="11.7109375" style="9" bestFit="1" customWidth="1"/>
    <col min="1336" max="1336" width="7.28515625" style="9" customWidth="1"/>
    <col min="1337" max="1337" width="11.7109375" style="9" bestFit="1" customWidth="1"/>
    <col min="1338" max="1338" width="7.28515625" style="9" customWidth="1"/>
    <col min="1339" max="1339" width="12" style="9" customWidth="1"/>
    <col min="1340" max="1340" width="7.28515625" style="9" customWidth="1"/>
    <col min="1341" max="1341" width="11.7109375" style="9" bestFit="1" customWidth="1"/>
    <col min="1342" max="1342" width="7.28515625" style="9" customWidth="1"/>
    <col min="1343" max="1343" width="13" style="9" customWidth="1"/>
    <col min="1344" max="1344" width="7.28515625" style="9" customWidth="1"/>
    <col min="1345" max="1345" width="11.7109375" style="9" bestFit="1" customWidth="1"/>
    <col min="1346" max="1346" width="7.28515625" style="9" customWidth="1"/>
    <col min="1347" max="1347" width="11.7109375" style="9" bestFit="1" customWidth="1"/>
    <col min="1348" max="1348" width="7.28515625" style="9" customWidth="1"/>
    <col min="1349" max="1349" width="11.7109375" style="9" bestFit="1" customWidth="1"/>
    <col min="1350" max="1350" width="7.28515625" style="9" customWidth="1"/>
    <col min="1351" max="1351" width="11.7109375" style="9" bestFit="1" customWidth="1"/>
    <col min="1352" max="1352" width="7.28515625" style="9" bestFit="1" customWidth="1"/>
    <col min="1353" max="1353" width="12.7109375" style="9" bestFit="1" customWidth="1"/>
    <col min="1354" max="1354" width="7.28515625" style="9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customWidth="1"/>
    <col min="1359" max="1359" width="11.7109375" style="9" bestFit="1" customWidth="1"/>
    <col min="1360" max="1360" width="7.28515625" style="9" customWidth="1"/>
    <col min="1361" max="1361" width="11.7109375" style="9" bestFit="1" customWidth="1"/>
    <col min="1362" max="1362" width="7.28515625" style="9" bestFit="1" customWidth="1"/>
    <col min="1363" max="1363" width="12.7109375" style="9" bestFit="1" customWidth="1"/>
    <col min="1364" max="1364" width="7.28515625" style="9" customWidth="1"/>
    <col min="1365" max="1365" width="11.7109375" style="9" bestFit="1" customWidth="1"/>
    <col min="1366" max="1366" width="7.28515625" style="9" customWidth="1"/>
    <col min="1367" max="1367" width="11.7109375" style="9" bestFit="1" customWidth="1"/>
    <col min="1368" max="1368" width="7.28515625" style="9" customWidth="1"/>
    <col min="1369" max="1369" width="11.7109375" style="9" customWidth="1"/>
    <col min="1370" max="1370" width="7.28515625" style="9" customWidth="1"/>
    <col min="1371" max="1371" width="11.7109375" style="9" customWidth="1"/>
    <col min="1372" max="1372" width="7.28515625" style="9" bestFit="1" customWidth="1"/>
    <col min="1373" max="1373" width="12.7109375" style="9" bestFit="1" customWidth="1"/>
    <col min="1374" max="1374" width="7.28515625" style="9" customWidth="1"/>
    <col min="1375" max="1375" width="11.7109375" style="9" customWidth="1"/>
    <col min="1376" max="1376" width="7.28515625" style="9" customWidth="1"/>
    <col min="1377" max="1377" width="11.7109375" style="9" customWidth="1"/>
    <col min="1378" max="1378" width="7.28515625" style="9" customWidth="1"/>
    <col min="1379" max="1379" width="11.7109375" style="9" customWidth="1"/>
    <col min="1380" max="1380" width="7.28515625" style="9" customWidth="1"/>
    <col min="1381" max="1381" width="11.7109375" style="9" bestFit="1" customWidth="1"/>
    <col min="1382" max="1382" width="7.28515625" style="9" customWidth="1"/>
    <col min="1383" max="1383" width="12.7109375" style="9" bestFit="1" customWidth="1"/>
    <col min="1384" max="1384" width="16.28515625" style="9" bestFit="1" customWidth="1"/>
    <col min="1385" max="1387" width="14.5703125" style="9" customWidth="1"/>
    <col min="1388" max="1389" width="15.28515625" style="9" bestFit="1" customWidth="1"/>
    <col min="1390" max="1391" width="14.5703125" style="9" customWidth="1"/>
    <col min="1392" max="1392" width="15.28515625" style="9" bestFit="1" customWidth="1"/>
    <col min="1393" max="1394" width="14.5703125" style="9" customWidth="1"/>
    <col min="1395" max="1395" width="15.28515625" style="9" bestFit="1" customWidth="1"/>
    <col min="1396" max="1397" width="15.28515625" style="9"/>
    <col min="1398" max="1398" width="3.42578125" style="9" bestFit="1" customWidth="1"/>
    <col min="1399" max="1399" width="54.5703125" style="9" customWidth="1"/>
    <col min="1400" max="1400" width="7.28515625" style="9" customWidth="1"/>
    <col min="1401" max="1401" width="12.7109375" style="9" bestFit="1" customWidth="1"/>
    <col min="1402" max="1402" width="7.28515625" style="9" customWidth="1"/>
    <col min="1403" max="1403" width="12.7109375" style="9" bestFit="1" customWidth="1"/>
    <col min="1404" max="1404" width="7.28515625" style="9" customWidth="1"/>
    <col min="1405" max="1405" width="12.7109375" style="9" bestFit="1" customWidth="1"/>
    <col min="1406" max="1406" width="7.28515625" style="9" customWidth="1"/>
    <col min="1407" max="1407" width="12.7109375" style="9" bestFit="1" customWidth="1"/>
    <col min="1408" max="1408" width="7.28515625" style="9" bestFit="1" customWidth="1"/>
    <col min="1409" max="1409" width="12.7109375" style="9" bestFit="1" customWidth="1"/>
    <col min="1410" max="1410" width="7.28515625" style="9" customWidth="1"/>
    <col min="1411" max="1411" width="12.7109375" style="9" bestFit="1" customWidth="1"/>
    <col min="1412" max="1412" width="7.28515625" style="9" bestFit="1" customWidth="1"/>
    <col min="1413" max="1413" width="12.7109375" style="9" bestFit="1" customWidth="1"/>
    <col min="1414" max="1414" width="7.28515625" style="9" customWidth="1"/>
    <col min="1415" max="1415" width="12.7109375" style="9" bestFit="1" customWidth="1"/>
    <col min="1416" max="1416" width="7.28515625" style="9" customWidth="1"/>
    <col min="1417" max="1417" width="12.7109375" style="9" bestFit="1" customWidth="1"/>
    <col min="1418" max="1418" width="7.28515625" style="9" bestFit="1" customWidth="1"/>
    <col min="1419" max="1419" width="13" style="9" customWidth="1"/>
    <col min="1420" max="1420" width="7.28515625" style="9" customWidth="1"/>
    <col min="1421" max="1421" width="12.7109375" style="9" bestFit="1" customWidth="1"/>
    <col min="1422" max="1422" width="7.28515625" style="9" customWidth="1"/>
    <col min="1423" max="1423" width="12.7109375" style="9" bestFit="1" customWidth="1"/>
    <col min="1424" max="1424" width="7.28515625" style="9" customWidth="1"/>
    <col min="1425" max="1425" width="12.7109375" style="9" bestFit="1" customWidth="1"/>
    <col min="1426" max="1426" width="7.28515625" style="9" customWidth="1"/>
    <col min="1427" max="1427" width="12.7109375" style="9" bestFit="1" customWidth="1"/>
    <col min="1428" max="1428" width="7.28515625" style="9" bestFit="1" customWidth="1"/>
    <col min="1429" max="1429" width="12.7109375" style="9" bestFit="1" customWidth="1"/>
    <col min="1430" max="1430" width="7.28515625" style="9" bestFit="1" customWidth="1"/>
    <col min="1431" max="1431" width="12.7109375" style="9" bestFit="1" customWidth="1"/>
    <col min="1432" max="1432" width="7.28515625" style="9" bestFit="1" customWidth="1"/>
    <col min="1433" max="1433" width="12.7109375" style="9" bestFit="1" customWidth="1"/>
    <col min="1434" max="1434" width="7.28515625" style="9" bestFit="1" customWidth="1"/>
    <col min="1435" max="1435" width="12.7109375" style="9" bestFit="1" customWidth="1"/>
    <col min="1436" max="1436" width="7.28515625" style="9" bestFit="1" customWidth="1"/>
    <col min="1437" max="1437" width="12.7109375" style="9" bestFit="1" customWidth="1"/>
    <col min="1438" max="1438" width="9.7109375" style="9" bestFit="1" customWidth="1"/>
    <col min="1439" max="1439" width="14.28515625" style="9" bestFit="1" customWidth="1"/>
    <col min="1440" max="1440" width="7.28515625" style="9" customWidth="1"/>
    <col min="1441" max="1441" width="11.7109375" style="9" bestFit="1" customWidth="1"/>
    <col min="1442" max="1442" width="7.28515625" style="9" customWidth="1"/>
    <col min="1443" max="1443" width="11.7109375" style="9" bestFit="1" customWidth="1"/>
    <col min="1444" max="1444" width="7.28515625" style="9" customWidth="1"/>
    <col min="1445" max="1445" width="11.7109375" style="9" bestFit="1" customWidth="1"/>
    <col min="1446" max="1446" width="7.28515625" style="9" customWidth="1"/>
    <col min="1447" max="1447" width="11.7109375" style="9" bestFit="1" customWidth="1"/>
    <col min="1448" max="1448" width="7.28515625" style="9" bestFit="1" customWidth="1"/>
    <col min="1449" max="1449" width="12.7109375" style="9" bestFit="1" customWidth="1"/>
    <col min="1450" max="1450" width="7.28515625" style="9" customWidth="1"/>
    <col min="1451" max="1451" width="11.7109375" style="9" bestFit="1" customWidth="1"/>
    <col min="1452" max="1452" width="7.28515625" style="9" customWidth="1"/>
    <col min="1453" max="1453" width="11.7109375" style="9" bestFit="1" customWidth="1"/>
    <col min="1454" max="1454" width="7.28515625" style="9" customWidth="1"/>
    <col min="1455" max="1455" width="11.7109375" style="9" bestFit="1" customWidth="1"/>
    <col min="1456" max="1456" width="7.28515625" style="9" customWidth="1"/>
    <col min="1457" max="1457" width="11.7109375" style="9" bestFit="1" customWidth="1"/>
    <col min="1458" max="1458" width="7.28515625" style="9" bestFit="1" customWidth="1"/>
    <col min="1459" max="1459" width="12.7109375" style="9" bestFit="1" customWidth="1"/>
    <col min="1460" max="1460" width="7.28515625" style="9" customWidth="1"/>
    <col min="1461" max="1461" width="11.7109375" style="9" bestFit="1" customWidth="1"/>
    <col min="1462" max="1462" width="7.28515625" style="9" customWidth="1"/>
    <col min="1463" max="1463" width="11.7109375" style="9" bestFit="1" customWidth="1"/>
    <col min="1464" max="1464" width="7.28515625" style="9" customWidth="1"/>
    <col min="1465" max="1465" width="11.7109375" style="9" bestFit="1" customWidth="1"/>
    <col min="1466" max="1466" width="7.28515625" style="9" customWidth="1"/>
    <col min="1467" max="1467" width="11.7109375" style="9" bestFit="1" customWidth="1"/>
    <col min="1468" max="1468" width="7.28515625" style="9" bestFit="1" customWidth="1"/>
    <col min="1469" max="1469" width="12.7109375" style="9" bestFit="1" customWidth="1"/>
    <col min="1470" max="1470" width="7.28515625" style="9" customWidth="1"/>
    <col min="1471" max="1471" width="12.7109375" style="9" bestFit="1" customWidth="1"/>
    <col min="1472" max="1472" width="7.28515625" style="9" customWidth="1"/>
    <col min="1473" max="1473" width="12.7109375" style="9" bestFit="1" customWidth="1"/>
    <col min="1474" max="1474" width="7.28515625" style="9" customWidth="1"/>
    <col min="1475" max="1475" width="12.7109375" style="9" bestFit="1" customWidth="1"/>
    <col min="1476" max="1476" width="7.28515625" style="9" customWidth="1"/>
    <col min="1477" max="1477" width="12.7109375" style="9" bestFit="1" customWidth="1"/>
    <col min="1478" max="1478" width="7.28515625" style="9" customWidth="1"/>
    <col min="1479" max="1479" width="12.7109375" style="9" bestFit="1" customWidth="1"/>
    <col min="1480" max="1480" width="7.28515625" style="9" bestFit="1" customWidth="1"/>
    <col min="1481" max="1481" width="11.7109375" style="9" bestFit="1" customWidth="1"/>
    <col min="1482" max="1482" width="7.28515625" style="9" bestFit="1" customWidth="1"/>
    <col min="1483" max="1483" width="11.7109375" style="9" bestFit="1" customWidth="1"/>
    <col min="1484" max="1484" width="7.28515625" style="9" bestFit="1" customWidth="1"/>
    <col min="1485" max="1485" width="11.7109375" style="9" bestFit="1" customWidth="1"/>
    <col min="1486" max="1486" width="7.28515625" style="9" bestFit="1" customWidth="1"/>
    <col min="1487" max="1487" width="11.7109375" style="9" bestFit="1" customWidth="1"/>
    <col min="1488" max="1488" width="7.28515625" style="9" bestFit="1" customWidth="1"/>
    <col min="1489" max="1489" width="12.7109375" style="9" bestFit="1" customWidth="1"/>
    <col min="1490" max="1490" width="7.28515625" style="9" bestFit="1" customWidth="1"/>
    <col min="1491" max="1491" width="11.7109375" style="9" bestFit="1" customWidth="1"/>
    <col min="1492" max="1492" width="7.28515625" style="9" bestFit="1" customWidth="1"/>
    <col min="1493" max="1493" width="11.7109375" style="9" bestFit="1" customWidth="1"/>
    <col min="1494" max="1494" width="7.28515625" style="9" bestFit="1" customWidth="1"/>
    <col min="1495" max="1495" width="11.7109375" style="9" bestFit="1" customWidth="1"/>
    <col min="1496" max="1496" width="7.28515625" style="9" bestFit="1" customWidth="1"/>
    <col min="1497" max="1497" width="11.7109375" style="9" bestFit="1" customWidth="1"/>
    <col min="1498" max="1498" width="7.28515625" style="9" bestFit="1" customWidth="1"/>
    <col min="1499" max="1499" width="12.7109375" style="9" bestFit="1" customWidth="1"/>
    <col min="1500" max="1500" width="7.28515625" style="9" bestFit="1" customWidth="1"/>
    <col min="1501" max="1501" width="11.7109375" style="9" customWidth="1"/>
    <col min="1502" max="1502" width="7.28515625" style="9" bestFit="1" customWidth="1"/>
    <col min="1503" max="1503" width="11.7109375" style="9" customWidth="1"/>
    <col min="1504" max="1504" width="7.28515625" style="9" bestFit="1" customWidth="1"/>
    <col min="1505" max="1505" width="11.7109375" style="9" bestFit="1" customWidth="1"/>
    <col min="1506" max="1506" width="7.28515625" style="9" bestFit="1" customWidth="1"/>
    <col min="1507" max="1507" width="11.7109375" style="9" bestFit="1" customWidth="1"/>
    <col min="1508" max="1508" width="7.28515625" style="9" bestFit="1" customWidth="1"/>
    <col min="1509" max="1509" width="12.7109375" style="9" bestFit="1" customWidth="1"/>
    <col min="1510" max="1510" width="7.28515625" style="9" bestFit="1" customWidth="1"/>
    <col min="1511" max="1511" width="12.7109375" style="9" bestFit="1" customWidth="1"/>
    <col min="1512" max="1512" width="7.28515625" style="9" bestFit="1" customWidth="1"/>
    <col min="1513" max="1513" width="12.7109375" style="9" bestFit="1" customWidth="1"/>
    <col min="1514" max="1514" width="7.28515625" style="9" bestFit="1" customWidth="1"/>
    <col min="1515" max="1515" width="12.7109375" style="9" bestFit="1" customWidth="1"/>
    <col min="1516" max="1516" width="7.28515625" style="9" bestFit="1" customWidth="1"/>
    <col min="1517" max="1517" width="12.7109375" style="9" bestFit="1" customWidth="1"/>
    <col min="1518" max="1518" width="10.85546875" style="9" bestFit="1" customWidth="1"/>
    <col min="1519" max="1519" width="13" style="9" bestFit="1" customWidth="1"/>
    <col min="1520" max="1520" width="7.28515625" style="9" customWidth="1"/>
    <col min="1521" max="1521" width="11.7109375" style="9" bestFit="1" customWidth="1"/>
    <col min="1522" max="1522" width="7.28515625" style="9" customWidth="1"/>
    <col min="1523" max="1523" width="11.7109375" style="9" bestFit="1" customWidth="1"/>
    <col min="1524" max="1524" width="7.28515625" style="9" customWidth="1"/>
    <col min="1525" max="1525" width="11.7109375" style="9" bestFit="1" customWidth="1"/>
    <col min="1526" max="1526" width="7.28515625" style="9" customWidth="1"/>
    <col min="1527" max="1527" width="11.7109375" style="9" bestFit="1" customWidth="1"/>
    <col min="1528" max="1528" width="7.28515625" style="9" bestFit="1" customWidth="1"/>
    <col min="1529" max="1529" width="12.7109375" style="9" bestFit="1" customWidth="1"/>
    <col min="1530" max="1530" width="7.28515625" style="9" customWidth="1"/>
    <col min="1531" max="1531" width="11.7109375" style="9" bestFit="1" customWidth="1"/>
    <col min="1532" max="1532" width="7.28515625" style="9" customWidth="1"/>
    <col min="1533" max="1533" width="11.7109375" style="9" bestFit="1" customWidth="1"/>
    <col min="1534" max="1534" width="7.28515625" style="9" customWidth="1"/>
    <col min="1535" max="1535" width="11.7109375" style="9" bestFit="1" customWidth="1"/>
    <col min="1536" max="1536" width="7.28515625" style="9" customWidth="1"/>
    <col min="1537" max="1537" width="11.7109375" style="9" bestFit="1" customWidth="1"/>
    <col min="1538" max="1538" width="7.28515625" style="9" bestFit="1" customWidth="1"/>
    <col min="1539" max="1539" width="12.7109375" style="9" bestFit="1" customWidth="1"/>
    <col min="1540" max="1540" width="7.28515625" style="9" customWidth="1"/>
    <col min="1541" max="1541" width="11.7109375" style="9" bestFit="1" customWidth="1"/>
    <col min="1542" max="1542" width="7.28515625" style="9" customWidth="1"/>
    <col min="1543" max="1543" width="11.7109375" style="9" bestFit="1" customWidth="1"/>
    <col min="1544" max="1544" width="7.28515625" style="9" customWidth="1"/>
    <col min="1545" max="1545" width="11.7109375" style="9" bestFit="1" customWidth="1"/>
    <col min="1546" max="1546" width="7.28515625" style="9" customWidth="1"/>
    <col min="1547" max="1547" width="11.7109375" style="9" bestFit="1" customWidth="1"/>
    <col min="1548" max="1548" width="7.28515625" style="9" bestFit="1" customWidth="1"/>
    <col min="1549" max="1549" width="12.7109375" style="9" bestFit="1" customWidth="1"/>
    <col min="1550" max="1550" width="7.85546875" style="9" bestFit="1" customWidth="1"/>
    <col min="1551" max="1551" width="12.7109375" style="9" bestFit="1" customWidth="1"/>
    <col min="1552" max="1552" width="7.28515625" style="9" customWidth="1"/>
    <col min="1553" max="1553" width="12.7109375" style="9" bestFit="1" customWidth="1"/>
    <col min="1554" max="1554" width="7.28515625" style="9" customWidth="1"/>
    <col min="1555" max="1555" width="12.7109375" style="9" bestFit="1" customWidth="1"/>
    <col min="1556" max="1556" width="7.28515625" style="9" customWidth="1"/>
    <col min="1557" max="1557" width="13" style="9" customWidth="1"/>
    <col min="1558" max="1558" width="8.7109375" style="9" customWidth="1"/>
    <col min="1559" max="1559" width="16.28515625" style="9" bestFit="1" customWidth="1"/>
    <col min="1560" max="1560" width="7.28515625" style="9" customWidth="1"/>
    <col min="1561" max="1561" width="11.7109375" style="9" bestFit="1" customWidth="1"/>
    <col min="1562" max="1562" width="7.28515625" style="9" customWidth="1"/>
    <col min="1563" max="1563" width="11.7109375" style="9" bestFit="1" customWidth="1"/>
    <col min="1564" max="1564" width="7.28515625" style="9" customWidth="1"/>
    <col min="1565" max="1565" width="10.85546875" style="9" bestFit="1" customWidth="1"/>
    <col min="1566" max="1566" width="7.28515625" style="9" customWidth="1"/>
    <col min="1567" max="1567" width="10.85546875" style="9" bestFit="1" customWidth="1"/>
    <col min="1568" max="1568" width="9.42578125" style="9" bestFit="1" customWidth="1"/>
    <col min="1569" max="1569" width="11.7109375" style="9" bestFit="1" customWidth="1"/>
    <col min="1570" max="1570" width="7.28515625" style="9" customWidth="1"/>
    <col min="1571" max="1571" width="11.7109375" style="9" bestFit="1" customWidth="1"/>
    <col min="1572" max="1572" width="7.28515625" style="9" customWidth="1"/>
    <col min="1573" max="1573" width="11.7109375" style="9" bestFit="1" customWidth="1"/>
    <col min="1574" max="1574" width="7.28515625" style="9" customWidth="1"/>
    <col min="1575" max="1575" width="11.7109375" style="9" customWidth="1"/>
    <col min="1576" max="1576" width="7.28515625" style="9" customWidth="1"/>
    <col min="1577" max="1577" width="11.7109375" style="9" bestFit="1" customWidth="1"/>
    <col min="1578" max="1578" width="9.42578125" style="9" bestFit="1" customWidth="1"/>
    <col min="1579" max="1579" width="11.7109375" style="9" bestFit="1" customWidth="1"/>
    <col min="1580" max="1580" width="7.28515625" style="9" customWidth="1"/>
    <col min="1581" max="1581" width="11.7109375" style="9" bestFit="1" customWidth="1"/>
    <col min="1582" max="1582" width="7.28515625" style="9" customWidth="1"/>
    <col min="1583" max="1583" width="11.7109375" style="9" bestFit="1" customWidth="1"/>
    <col min="1584" max="1584" width="7.28515625" style="9" customWidth="1"/>
    <col min="1585" max="1585" width="11.7109375" style="9" bestFit="1" customWidth="1"/>
    <col min="1586" max="1586" width="7.28515625" style="9" customWidth="1"/>
    <col min="1587" max="1587" width="11.7109375" style="9" bestFit="1" customWidth="1"/>
    <col min="1588" max="1588" width="9.42578125" style="9" bestFit="1" customWidth="1"/>
    <col min="1589" max="1589" width="11.7109375" style="9" bestFit="1" customWidth="1"/>
    <col min="1590" max="1590" width="7.28515625" style="9" customWidth="1"/>
    <col min="1591" max="1591" width="11.7109375" style="9" bestFit="1" customWidth="1"/>
    <col min="1592" max="1592" width="7.28515625" style="9" customWidth="1"/>
    <col min="1593" max="1593" width="11.7109375" style="9" bestFit="1" customWidth="1"/>
    <col min="1594" max="1594" width="7.28515625" style="9" customWidth="1"/>
    <col min="1595" max="1595" width="12" style="9" customWidth="1"/>
    <col min="1596" max="1596" width="7.28515625" style="9" customWidth="1"/>
    <col min="1597" max="1597" width="11.7109375" style="9" bestFit="1" customWidth="1"/>
    <col min="1598" max="1598" width="7.28515625" style="9" customWidth="1"/>
    <col min="1599" max="1599" width="13" style="9" customWidth="1"/>
    <col min="1600" max="1600" width="7.28515625" style="9" customWidth="1"/>
    <col min="1601" max="1601" width="11.7109375" style="9" bestFit="1" customWidth="1"/>
    <col min="1602" max="1602" width="7.28515625" style="9" customWidth="1"/>
    <col min="1603" max="1603" width="11.7109375" style="9" bestFit="1" customWidth="1"/>
    <col min="1604" max="1604" width="7.28515625" style="9" customWidth="1"/>
    <col min="1605" max="1605" width="11.7109375" style="9" bestFit="1" customWidth="1"/>
    <col min="1606" max="1606" width="7.28515625" style="9" customWidth="1"/>
    <col min="1607" max="1607" width="11.7109375" style="9" bestFit="1" customWidth="1"/>
    <col min="1608" max="1608" width="7.28515625" style="9" bestFit="1" customWidth="1"/>
    <col min="1609" max="1609" width="12.7109375" style="9" bestFit="1" customWidth="1"/>
    <col min="1610" max="1610" width="7.28515625" style="9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customWidth="1"/>
    <col min="1615" max="1615" width="11.7109375" style="9" bestFit="1" customWidth="1"/>
    <col min="1616" max="1616" width="7.28515625" style="9" customWidth="1"/>
    <col min="1617" max="1617" width="11.7109375" style="9" bestFit="1" customWidth="1"/>
    <col min="1618" max="1618" width="7.28515625" style="9" bestFit="1" customWidth="1"/>
    <col min="1619" max="1619" width="12.7109375" style="9" bestFit="1" customWidth="1"/>
    <col min="1620" max="1620" width="7.28515625" style="9" customWidth="1"/>
    <col min="1621" max="1621" width="11.7109375" style="9" bestFit="1" customWidth="1"/>
    <col min="1622" max="1622" width="7.28515625" style="9" customWidth="1"/>
    <col min="1623" max="1623" width="11.7109375" style="9" bestFit="1" customWidth="1"/>
    <col min="1624" max="1624" width="7.28515625" style="9" customWidth="1"/>
    <col min="1625" max="1625" width="11.7109375" style="9" customWidth="1"/>
    <col min="1626" max="1626" width="7.28515625" style="9" customWidth="1"/>
    <col min="1627" max="1627" width="11.7109375" style="9" customWidth="1"/>
    <col min="1628" max="1628" width="7.28515625" style="9" bestFit="1" customWidth="1"/>
    <col min="1629" max="1629" width="12.7109375" style="9" bestFit="1" customWidth="1"/>
    <col min="1630" max="1630" width="7.28515625" style="9" customWidth="1"/>
    <col min="1631" max="1631" width="11.7109375" style="9" customWidth="1"/>
    <col min="1632" max="1632" width="7.28515625" style="9" customWidth="1"/>
    <col min="1633" max="1633" width="11.7109375" style="9" customWidth="1"/>
    <col min="1634" max="1634" width="7.28515625" style="9" customWidth="1"/>
    <col min="1635" max="1635" width="11.7109375" style="9" customWidth="1"/>
    <col min="1636" max="1636" width="7.28515625" style="9" customWidth="1"/>
    <col min="1637" max="1637" width="11.7109375" style="9" bestFit="1" customWidth="1"/>
    <col min="1638" max="1638" width="7.28515625" style="9" customWidth="1"/>
    <col min="1639" max="1639" width="12.7109375" style="9" bestFit="1" customWidth="1"/>
    <col min="1640" max="1640" width="16.28515625" style="9" bestFit="1" customWidth="1"/>
    <col min="1641" max="1643" width="14.5703125" style="9" customWidth="1"/>
    <col min="1644" max="1645" width="15.28515625" style="9" bestFit="1" customWidth="1"/>
    <col min="1646" max="1647" width="14.5703125" style="9" customWidth="1"/>
    <col min="1648" max="1648" width="15.28515625" style="9" bestFit="1" customWidth="1"/>
    <col min="1649" max="1650" width="14.5703125" style="9" customWidth="1"/>
    <col min="1651" max="1651" width="15.28515625" style="9" bestFit="1" customWidth="1"/>
    <col min="1652" max="1653" width="15.28515625" style="9"/>
    <col min="1654" max="1654" width="3.42578125" style="9" bestFit="1" customWidth="1"/>
    <col min="1655" max="1655" width="54.5703125" style="9" customWidth="1"/>
    <col min="1656" max="1656" width="7.28515625" style="9" customWidth="1"/>
    <col min="1657" max="1657" width="12.7109375" style="9" bestFit="1" customWidth="1"/>
    <col min="1658" max="1658" width="7.28515625" style="9" customWidth="1"/>
    <col min="1659" max="1659" width="12.7109375" style="9" bestFit="1" customWidth="1"/>
    <col min="1660" max="1660" width="7.28515625" style="9" customWidth="1"/>
    <col min="1661" max="1661" width="12.7109375" style="9" bestFit="1" customWidth="1"/>
    <col min="1662" max="1662" width="7.28515625" style="9" customWidth="1"/>
    <col min="1663" max="1663" width="12.7109375" style="9" bestFit="1" customWidth="1"/>
    <col min="1664" max="1664" width="7.28515625" style="9" bestFit="1" customWidth="1"/>
    <col min="1665" max="1665" width="12.7109375" style="9" bestFit="1" customWidth="1"/>
    <col min="1666" max="1666" width="7.28515625" style="9" customWidth="1"/>
    <col min="1667" max="1667" width="12.7109375" style="9" bestFit="1" customWidth="1"/>
    <col min="1668" max="1668" width="7.28515625" style="9" bestFit="1" customWidth="1"/>
    <col min="1669" max="1669" width="12.7109375" style="9" bestFit="1" customWidth="1"/>
    <col min="1670" max="1670" width="7.28515625" style="9" customWidth="1"/>
    <col min="1671" max="1671" width="12.7109375" style="9" bestFit="1" customWidth="1"/>
    <col min="1672" max="1672" width="7.28515625" style="9" customWidth="1"/>
    <col min="1673" max="1673" width="12.7109375" style="9" bestFit="1" customWidth="1"/>
    <col min="1674" max="1674" width="7.28515625" style="9" bestFit="1" customWidth="1"/>
    <col min="1675" max="1675" width="13" style="9" customWidth="1"/>
    <col min="1676" max="1676" width="7.28515625" style="9" customWidth="1"/>
    <col min="1677" max="1677" width="12.7109375" style="9" bestFit="1" customWidth="1"/>
    <col min="1678" max="1678" width="7.28515625" style="9" customWidth="1"/>
    <col min="1679" max="1679" width="12.7109375" style="9" bestFit="1" customWidth="1"/>
    <col min="1680" max="1680" width="7.28515625" style="9" customWidth="1"/>
    <col min="1681" max="1681" width="12.7109375" style="9" bestFit="1" customWidth="1"/>
    <col min="1682" max="1682" width="7.28515625" style="9" customWidth="1"/>
    <col min="1683" max="1683" width="12.7109375" style="9" bestFit="1" customWidth="1"/>
    <col min="1684" max="1684" width="7.28515625" style="9" bestFit="1" customWidth="1"/>
    <col min="1685" max="1685" width="12.7109375" style="9" bestFit="1" customWidth="1"/>
    <col min="1686" max="1686" width="7.28515625" style="9" bestFit="1" customWidth="1"/>
    <col min="1687" max="1687" width="12.7109375" style="9" bestFit="1" customWidth="1"/>
    <col min="1688" max="1688" width="7.28515625" style="9" bestFit="1" customWidth="1"/>
    <col min="1689" max="1689" width="12.7109375" style="9" bestFit="1" customWidth="1"/>
    <col min="1690" max="1690" width="7.28515625" style="9" bestFit="1" customWidth="1"/>
    <col min="1691" max="1691" width="12.7109375" style="9" bestFit="1" customWidth="1"/>
    <col min="1692" max="1692" width="7.28515625" style="9" bestFit="1" customWidth="1"/>
    <col min="1693" max="1693" width="12.7109375" style="9" bestFit="1" customWidth="1"/>
    <col min="1694" max="1694" width="9.7109375" style="9" bestFit="1" customWidth="1"/>
    <col min="1695" max="1695" width="14.28515625" style="9" bestFit="1" customWidth="1"/>
    <col min="1696" max="1696" width="7.28515625" style="9" customWidth="1"/>
    <col min="1697" max="1697" width="11.7109375" style="9" bestFit="1" customWidth="1"/>
    <col min="1698" max="1698" width="7.28515625" style="9" customWidth="1"/>
    <col min="1699" max="1699" width="11.7109375" style="9" bestFit="1" customWidth="1"/>
    <col min="1700" max="1700" width="7.28515625" style="9" customWidth="1"/>
    <col min="1701" max="1701" width="11.7109375" style="9" bestFit="1" customWidth="1"/>
    <col min="1702" max="1702" width="7.28515625" style="9" customWidth="1"/>
    <col min="1703" max="1703" width="11.7109375" style="9" bestFit="1" customWidth="1"/>
    <col min="1704" max="1704" width="7.28515625" style="9" bestFit="1" customWidth="1"/>
    <col min="1705" max="1705" width="12.7109375" style="9" bestFit="1" customWidth="1"/>
    <col min="1706" max="1706" width="7.28515625" style="9" customWidth="1"/>
    <col min="1707" max="1707" width="11.7109375" style="9" bestFit="1" customWidth="1"/>
    <col min="1708" max="1708" width="7.28515625" style="9" customWidth="1"/>
    <col min="1709" max="1709" width="11.7109375" style="9" bestFit="1" customWidth="1"/>
    <col min="1710" max="1710" width="7.28515625" style="9" customWidth="1"/>
    <col min="1711" max="1711" width="11.7109375" style="9" bestFit="1" customWidth="1"/>
    <col min="1712" max="1712" width="7.28515625" style="9" customWidth="1"/>
    <col min="1713" max="1713" width="11.7109375" style="9" bestFit="1" customWidth="1"/>
    <col min="1714" max="1714" width="7.28515625" style="9" bestFit="1" customWidth="1"/>
    <col min="1715" max="1715" width="12.7109375" style="9" bestFit="1" customWidth="1"/>
    <col min="1716" max="1716" width="7.28515625" style="9" customWidth="1"/>
    <col min="1717" max="1717" width="11.7109375" style="9" bestFit="1" customWidth="1"/>
    <col min="1718" max="1718" width="7.28515625" style="9" customWidth="1"/>
    <col min="1719" max="1719" width="11.7109375" style="9" bestFit="1" customWidth="1"/>
    <col min="1720" max="1720" width="7.28515625" style="9" customWidth="1"/>
    <col min="1721" max="1721" width="11.7109375" style="9" bestFit="1" customWidth="1"/>
    <col min="1722" max="1722" width="7.28515625" style="9" customWidth="1"/>
    <col min="1723" max="1723" width="11.7109375" style="9" bestFit="1" customWidth="1"/>
    <col min="1724" max="1724" width="7.28515625" style="9" bestFit="1" customWidth="1"/>
    <col min="1725" max="1725" width="12.7109375" style="9" bestFit="1" customWidth="1"/>
    <col min="1726" max="1726" width="7.28515625" style="9" customWidth="1"/>
    <col min="1727" max="1727" width="12.7109375" style="9" bestFit="1" customWidth="1"/>
    <col min="1728" max="1728" width="7.28515625" style="9" customWidth="1"/>
    <col min="1729" max="1729" width="12.7109375" style="9" bestFit="1" customWidth="1"/>
    <col min="1730" max="1730" width="7.28515625" style="9" customWidth="1"/>
    <col min="1731" max="1731" width="12.7109375" style="9" bestFit="1" customWidth="1"/>
    <col min="1732" max="1732" width="7.28515625" style="9" customWidth="1"/>
    <col min="1733" max="1733" width="12.7109375" style="9" bestFit="1" customWidth="1"/>
    <col min="1734" max="1734" width="7.28515625" style="9" customWidth="1"/>
    <col min="1735" max="1735" width="12.7109375" style="9" bestFit="1" customWidth="1"/>
    <col min="1736" max="1736" width="7.28515625" style="9" bestFit="1" customWidth="1"/>
    <col min="1737" max="1737" width="11.7109375" style="9" bestFit="1" customWidth="1"/>
    <col min="1738" max="1738" width="7.28515625" style="9" bestFit="1" customWidth="1"/>
    <col min="1739" max="1739" width="11.7109375" style="9" bestFit="1" customWidth="1"/>
    <col min="1740" max="1740" width="7.28515625" style="9" bestFit="1" customWidth="1"/>
    <col min="1741" max="1741" width="11.7109375" style="9" bestFit="1" customWidth="1"/>
    <col min="1742" max="1742" width="7.28515625" style="9" bestFit="1" customWidth="1"/>
    <col min="1743" max="1743" width="11.7109375" style="9" bestFit="1" customWidth="1"/>
    <col min="1744" max="1744" width="7.28515625" style="9" bestFit="1" customWidth="1"/>
    <col min="1745" max="1745" width="12.7109375" style="9" bestFit="1" customWidth="1"/>
    <col min="1746" max="1746" width="7.28515625" style="9" bestFit="1" customWidth="1"/>
    <col min="1747" max="1747" width="11.7109375" style="9" bestFit="1" customWidth="1"/>
    <col min="1748" max="1748" width="7.28515625" style="9" bestFit="1" customWidth="1"/>
    <col min="1749" max="1749" width="11.7109375" style="9" bestFit="1" customWidth="1"/>
    <col min="1750" max="1750" width="7.28515625" style="9" bestFit="1" customWidth="1"/>
    <col min="1751" max="1751" width="11.7109375" style="9" bestFit="1" customWidth="1"/>
    <col min="1752" max="1752" width="7.28515625" style="9" bestFit="1" customWidth="1"/>
    <col min="1753" max="1753" width="11.7109375" style="9" bestFit="1" customWidth="1"/>
    <col min="1754" max="1754" width="7.28515625" style="9" bestFit="1" customWidth="1"/>
    <col min="1755" max="1755" width="12.7109375" style="9" bestFit="1" customWidth="1"/>
    <col min="1756" max="1756" width="7.28515625" style="9" bestFit="1" customWidth="1"/>
    <col min="1757" max="1757" width="11.7109375" style="9" customWidth="1"/>
    <col min="1758" max="1758" width="7.28515625" style="9" bestFit="1" customWidth="1"/>
    <col min="1759" max="1759" width="11.7109375" style="9" customWidth="1"/>
    <col min="1760" max="1760" width="7.28515625" style="9" bestFit="1" customWidth="1"/>
    <col min="1761" max="1761" width="11.7109375" style="9" bestFit="1" customWidth="1"/>
    <col min="1762" max="1762" width="7.28515625" style="9" bestFit="1" customWidth="1"/>
    <col min="1763" max="1763" width="11.7109375" style="9" bestFit="1" customWidth="1"/>
    <col min="1764" max="1764" width="7.28515625" style="9" bestFit="1" customWidth="1"/>
    <col min="1765" max="1765" width="12.7109375" style="9" bestFit="1" customWidth="1"/>
    <col min="1766" max="1766" width="7.28515625" style="9" bestFit="1" customWidth="1"/>
    <col min="1767" max="1767" width="12.7109375" style="9" bestFit="1" customWidth="1"/>
    <col min="1768" max="1768" width="7.28515625" style="9" bestFit="1" customWidth="1"/>
    <col min="1769" max="1769" width="12.7109375" style="9" bestFit="1" customWidth="1"/>
    <col min="1770" max="1770" width="7.28515625" style="9" bestFit="1" customWidth="1"/>
    <col min="1771" max="1771" width="12.7109375" style="9" bestFit="1" customWidth="1"/>
    <col min="1772" max="1772" width="7.28515625" style="9" bestFit="1" customWidth="1"/>
    <col min="1773" max="1773" width="12.7109375" style="9" bestFit="1" customWidth="1"/>
    <col min="1774" max="1774" width="10.85546875" style="9" bestFit="1" customWidth="1"/>
    <col min="1775" max="1775" width="13" style="9" bestFit="1" customWidth="1"/>
    <col min="1776" max="1776" width="7.28515625" style="9" customWidth="1"/>
    <col min="1777" max="1777" width="11.7109375" style="9" bestFit="1" customWidth="1"/>
    <col min="1778" max="1778" width="7.28515625" style="9" customWidth="1"/>
    <col min="1779" max="1779" width="11.7109375" style="9" bestFit="1" customWidth="1"/>
    <col min="1780" max="1780" width="7.28515625" style="9" customWidth="1"/>
    <col min="1781" max="1781" width="11.7109375" style="9" bestFit="1" customWidth="1"/>
    <col min="1782" max="1782" width="7.28515625" style="9" customWidth="1"/>
    <col min="1783" max="1783" width="11.7109375" style="9" bestFit="1" customWidth="1"/>
    <col min="1784" max="1784" width="7.28515625" style="9" bestFit="1" customWidth="1"/>
    <col min="1785" max="1785" width="12.7109375" style="9" bestFit="1" customWidth="1"/>
    <col min="1786" max="1786" width="7.28515625" style="9" customWidth="1"/>
    <col min="1787" max="1787" width="11.7109375" style="9" bestFit="1" customWidth="1"/>
    <col min="1788" max="1788" width="7.28515625" style="9" customWidth="1"/>
    <col min="1789" max="1789" width="11.7109375" style="9" bestFit="1" customWidth="1"/>
    <col min="1790" max="1790" width="7.28515625" style="9" customWidth="1"/>
    <col min="1791" max="1791" width="11.7109375" style="9" bestFit="1" customWidth="1"/>
    <col min="1792" max="1792" width="7.28515625" style="9" customWidth="1"/>
    <col min="1793" max="1793" width="11.7109375" style="9" bestFit="1" customWidth="1"/>
    <col min="1794" max="1794" width="7.28515625" style="9" bestFit="1" customWidth="1"/>
    <col min="1795" max="1795" width="12.7109375" style="9" bestFit="1" customWidth="1"/>
    <col min="1796" max="1796" width="7.28515625" style="9" customWidth="1"/>
    <col min="1797" max="1797" width="11.7109375" style="9" bestFit="1" customWidth="1"/>
    <col min="1798" max="1798" width="7.28515625" style="9" customWidth="1"/>
    <col min="1799" max="1799" width="11.7109375" style="9" bestFit="1" customWidth="1"/>
    <col min="1800" max="1800" width="7.28515625" style="9" customWidth="1"/>
    <col min="1801" max="1801" width="11.7109375" style="9" bestFit="1" customWidth="1"/>
    <col min="1802" max="1802" width="7.28515625" style="9" customWidth="1"/>
    <col min="1803" max="1803" width="11.7109375" style="9" bestFit="1" customWidth="1"/>
    <col min="1804" max="1804" width="7.28515625" style="9" bestFit="1" customWidth="1"/>
    <col min="1805" max="1805" width="12.7109375" style="9" bestFit="1" customWidth="1"/>
    <col min="1806" max="1806" width="7.85546875" style="9" bestFit="1" customWidth="1"/>
    <col min="1807" max="1807" width="12.7109375" style="9" bestFit="1" customWidth="1"/>
    <col min="1808" max="1808" width="7.28515625" style="9" customWidth="1"/>
    <col min="1809" max="1809" width="12.7109375" style="9" bestFit="1" customWidth="1"/>
    <col min="1810" max="1810" width="7.28515625" style="9" customWidth="1"/>
    <col min="1811" max="1811" width="12.7109375" style="9" bestFit="1" customWidth="1"/>
    <col min="1812" max="1812" width="7.28515625" style="9" customWidth="1"/>
    <col min="1813" max="1813" width="13" style="9" customWidth="1"/>
    <col min="1814" max="1814" width="8.7109375" style="9" customWidth="1"/>
    <col min="1815" max="1815" width="16.28515625" style="9" bestFit="1" customWidth="1"/>
    <col min="1816" max="1816" width="7.28515625" style="9" customWidth="1"/>
    <col min="1817" max="1817" width="11.7109375" style="9" bestFit="1" customWidth="1"/>
    <col min="1818" max="1818" width="7.28515625" style="9" customWidth="1"/>
    <col min="1819" max="1819" width="11.7109375" style="9" bestFit="1" customWidth="1"/>
    <col min="1820" max="1820" width="7.28515625" style="9" customWidth="1"/>
    <col min="1821" max="1821" width="10.85546875" style="9" bestFit="1" customWidth="1"/>
    <col min="1822" max="1822" width="7.28515625" style="9" customWidth="1"/>
    <col min="1823" max="1823" width="10.85546875" style="9" bestFit="1" customWidth="1"/>
    <col min="1824" max="1824" width="9.42578125" style="9" bestFit="1" customWidth="1"/>
    <col min="1825" max="1825" width="11.7109375" style="9" bestFit="1" customWidth="1"/>
    <col min="1826" max="1826" width="7.28515625" style="9" customWidth="1"/>
    <col min="1827" max="1827" width="11.7109375" style="9" bestFit="1" customWidth="1"/>
    <col min="1828" max="1828" width="7.28515625" style="9" customWidth="1"/>
    <col min="1829" max="1829" width="11.7109375" style="9" bestFit="1" customWidth="1"/>
    <col min="1830" max="1830" width="7.28515625" style="9" customWidth="1"/>
    <col min="1831" max="1831" width="11.7109375" style="9" customWidth="1"/>
    <col min="1832" max="1832" width="7.28515625" style="9" customWidth="1"/>
    <col min="1833" max="1833" width="11.7109375" style="9" bestFit="1" customWidth="1"/>
    <col min="1834" max="1834" width="9.42578125" style="9" bestFit="1" customWidth="1"/>
    <col min="1835" max="1835" width="11.7109375" style="9" bestFit="1" customWidth="1"/>
    <col min="1836" max="1836" width="7.28515625" style="9" customWidth="1"/>
    <col min="1837" max="1837" width="11.7109375" style="9" bestFit="1" customWidth="1"/>
    <col min="1838" max="1838" width="7.28515625" style="9" customWidth="1"/>
    <col min="1839" max="1839" width="11.7109375" style="9" bestFit="1" customWidth="1"/>
    <col min="1840" max="1840" width="7.28515625" style="9" customWidth="1"/>
    <col min="1841" max="1841" width="11.7109375" style="9" bestFit="1" customWidth="1"/>
    <col min="1842" max="1842" width="7.28515625" style="9" customWidth="1"/>
    <col min="1843" max="1843" width="11.7109375" style="9" bestFit="1" customWidth="1"/>
    <col min="1844" max="1844" width="9.42578125" style="9" bestFit="1" customWidth="1"/>
    <col min="1845" max="1845" width="11.7109375" style="9" bestFit="1" customWidth="1"/>
    <col min="1846" max="1846" width="7.28515625" style="9" customWidth="1"/>
    <col min="1847" max="1847" width="11.7109375" style="9" bestFit="1" customWidth="1"/>
    <col min="1848" max="1848" width="7.28515625" style="9" customWidth="1"/>
    <col min="1849" max="1849" width="11.7109375" style="9" bestFit="1" customWidth="1"/>
    <col min="1850" max="1850" width="7.28515625" style="9" customWidth="1"/>
    <col min="1851" max="1851" width="12" style="9" customWidth="1"/>
    <col min="1852" max="1852" width="7.28515625" style="9" customWidth="1"/>
    <col min="1853" max="1853" width="11.7109375" style="9" bestFit="1" customWidth="1"/>
    <col min="1854" max="1854" width="7.28515625" style="9" customWidth="1"/>
    <col min="1855" max="1855" width="13" style="9" customWidth="1"/>
    <col min="1856" max="1856" width="7.28515625" style="9" customWidth="1"/>
    <col min="1857" max="1857" width="11.7109375" style="9" bestFit="1" customWidth="1"/>
    <col min="1858" max="1858" width="7.28515625" style="9" customWidth="1"/>
    <col min="1859" max="1859" width="11.7109375" style="9" bestFit="1" customWidth="1"/>
    <col min="1860" max="1860" width="7.28515625" style="9" customWidth="1"/>
    <col min="1861" max="1861" width="11.7109375" style="9" bestFit="1" customWidth="1"/>
    <col min="1862" max="1862" width="7.28515625" style="9" customWidth="1"/>
    <col min="1863" max="1863" width="11.7109375" style="9" bestFit="1" customWidth="1"/>
    <col min="1864" max="1864" width="7.28515625" style="9" bestFit="1" customWidth="1"/>
    <col min="1865" max="1865" width="12.7109375" style="9" bestFit="1" customWidth="1"/>
    <col min="1866" max="1866" width="7.28515625" style="9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customWidth="1"/>
    <col min="1871" max="1871" width="11.7109375" style="9" bestFit="1" customWidth="1"/>
    <col min="1872" max="1872" width="7.28515625" style="9" customWidth="1"/>
    <col min="1873" max="1873" width="11.7109375" style="9" bestFit="1" customWidth="1"/>
    <col min="1874" max="1874" width="7.28515625" style="9" bestFit="1" customWidth="1"/>
    <col min="1875" max="1875" width="12.7109375" style="9" bestFit="1" customWidth="1"/>
    <col min="1876" max="1876" width="7.28515625" style="9" customWidth="1"/>
    <col min="1877" max="1877" width="11.7109375" style="9" bestFit="1" customWidth="1"/>
    <col min="1878" max="1878" width="7.28515625" style="9" customWidth="1"/>
    <col min="1879" max="1879" width="11.7109375" style="9" bestFit="1" customWidth="1"/>
    <col min="1880" max="1880" width="7.28515625" style="9" customWidth="1"/>
    <col min="1881" max="1881" width="11.7109375" style="9" customWidth="1"/>
    <col min="1882" max="1882" width="7.28515625" style="9" customWidth="1"/>
    <col min="1883" max="1883" width="11.7109375" style="9" customWidth="1"/>
    <col min="1884" max="1884" width="7.28515625" style="9" bestFit="1" customWidth="1"/>
    <col min="1885" max="1885" width="12.7109375" style="9" bestFit="1" customWidth="1"/>
    <col min="1886" max="1886" width="7.28515625" style="9" customWidth="1"/>
    <col min="1887" max="1887" width="11.7109375" style="9" customWidth="1"/>
    <col min="1888" max="1888" width="7.28515625" style="9" customWidth="1"/>
    <col min="1889" max="1889" width="11.7109375" style="9" customWidth="1"/>
    <col min="1890" max="1890" width="7.28515625" style="9" customWidth="1"/>
    <col min="1891" max="1891" width="11.7109375" style="9" customWidth="1"/>
    <col min="1892" max="1892" width="7.28515625" style="9" customWidth="1"/>
    <col min="1893" max="1893" width="11.7109375" style="9" bestFit="1" customWidth="1"/>
    <col min="1894" max="1894" width="7.28515625" style="9" customWidth="1"/>
    <col min="1895" max="1895" width="12.7109375" style="9" bestFit="1" customWidth="1"/>
    <col min="1896" max="1896" width="16.28515625" style="9" bestFit="1" customWidth="1"/>
    <col min="1897" max="1899" width="14.5703125" style="9" customWidth="1"/>
    <col min="1900" max="1901" width="15.28515625" style="9" bestFit="1" customWidth="1"/>
    <col min="1902" max="1903" width="14.5703125" style="9" customWidth="1"/>
    <col min="1904" max="1904" width="15.28515625" style="9" bestFit="1" customWidth="1"/>
    <col min="1905" max="1906" width="14.5703125" style="9" customWidth="1"/>
    <col min="1907" max="1907" width="15.28515625" style="9" bestFit="1" customWidth="1"/>
    <col min="1908" max="1909" width="15.28515625" style="9"/>
    <col min="1910" max="1910" width="3.42578125" style="9" bestFit="1" customWidth="1"/>
    <col min="1911" max="1911" width="54.5703125" style="9" customWidth="1"/>
    <col min="1912" max="1912" width="7.28515625" style="9" customWidth="1"/>
    <col min="1913" max="1913" width="12.7109375" style="9" bestFit="1" customWidth="1"/>
    <col min="1914" max="1914" width="7.28515625" style="9" customWidth="1"/>
    <col min="1915" max="1915" width="12.7109375" style="9" bestFit="1" customWidth="1"/>
    <col min="1916" max="1916" width="7.28515625" style="9" customWidth="1"/>
    <col min="1917" max="1917" width="12.7109375" style="9" bestFit="1" customWidth="1"/>
    <col min="1918" max="1918" width="7.28515625" style="9" customWidth="1"/>
    <col min="1919" max="1919" width="12.7109375" style="9" bestFit="1" customWidth="1"/>
    <col min="1920" max="1920" width="7.28515625" style="9" bestFit="1" customWidth="1"/>
    <col min="1921" max="1921" width="12.7109375" style="9" bestFit="1" customWidth="1"/>
    <col min="1922" max="1922" width="7.28515625" style="9" customWidth="1"/>
    <col min="1923" max="1923" width="12.7109375" style="9" bestFit="1" customWidth="1"/>
    <col min="1924" max="1924" width="7.28515625" style="9" bestFit="1" customWidth="1"/>
    <col min="1925" max="1925" width="12.7109375" style="9" bestFit="1" customWidth="1"/>
    <col min="1926" max="1926" width="7.28515625" style="9" customWidth="1"/>
    <col min="1927" max="1927" width="12.7109375" style="9" bestFit="1" customWidth="1"/>
    <col min="1928" max="1928" width="7.28515625" style="9" customWidth="1"/>
    <col min="1929" max="1929" width="12.7109375" style="9" bestFit="1" customWidth="1"/>
    <col min="1930" max="1930" width="7.28515625" style="9" bestFit="1" customWidth="1"/>
    <col min="1931" max="1931" width="13" style="9" customWidth="1"/>
    <col min="1932" max="1932" width="7.28515625" style="9" customWidth="1"/>
    <col min="1933" max="1933" width="12.7109375" style="9" bestFit="1" customWidth="1"/>
    <col min="1934" max="1934" width="7.28515625" style="9" customWidth="1"/>
    <col min="1935" max="1935" width="12.7109375" style="9" bestFit="1" customWidth="1"/>
    <col min="1936" max="1936" width="7.28515625" style="9" customWidth="1"/>
    <col min="1937" max="1937" width="12.7109375" style="9" bestFit="1" customWidth="1"/>
    <col min="1938" max="1938" width="7.28515625" style="9" customWidth="1"/>
    <col min="1939" max="1939" width="12.7109375" style="9" bestFit="1" customWidth="1"/>
    <col min="1940" max="1940" width="7.28515625" style="9" bestFit="1" customWidth="1"/>
    <col min="1941" max="1941" width="12.7109375" style="9" bestFit="1" customWidth="1"/>
    <col min="1942" max="1942" width="7.28515625" style="9" bestFit="1" customWidth="1"/>
    <col min="1943" max="1943" width="12.7109375" style="9" bestFit="1" customWidth="1"/>
    <col min="1944" max="1944" width="7.28515625" style="9" bestFit="1" customWidth="1"/>
    <col min="1945" max="1945" width="12.7109375" style="9" bestFit="1" customWidth="1"/>
    <col min="1946" max="1946" width="7.28515625" style="9" bestFit="1" customWidth="1"/>
    <col min="1947" max="1947" width="12.7109375" style="9" bestFit="1" customWidth="1"/>
    <col min="1948" max="1948" width="7.28515625" style="9" bestFit="1" customWidth="1"/>
    <col min="1949" max="1949" width="12.7109375" style="9" bestFit="1" customWidth="1"/>
    <col min="1950" max="1950" width="9.7109375" style="9" bestFit="1" customWidth="1"/>
    <col min="1951" max="1951" width="14.28515625" style="9" bestFit="1" customWidth="1"/>
    <col min="1952" max="1952" width="7.28515625" style="9" customWidth="1"/>
    <col min="1953" max="1953" width="11.7109375" style="9" bestFit="1" customWidth="1"/>
    <col min="1954" max="1954" width="7.28515625" style="9" customWidth="1"/>
    <col min="1955" max="1955" width="11.7109375" style="9" bestFit="1" customWidth="1"/>
    <col min="1956" max="1956" width="7.28515625" style="9" customWidth="1"/>
    <col min="1957" max="1957" width="11.7109375" style="9" bestFit="1" customWidth="1"/>
    <col min="1958" max="1958" width="7.28515625" style="9" customWidth="1"/>
    <col min="1959" max="1959" width="11.7109375" style="9" bestFit="1" customWidth="1"/>
    <col min="1960" max="1960" width="7.28515625" style="9" bestFit="1" customWidth="1"/>
    <col min="1961" max="1961" width="12.7109375" style="9" bestFit="1" customWidth="1"/>
    <col min="1962" max="1962" width="7.28515625" style="9" customWidth="1"/>
    <col min="1963" max="1963" width="11.7109375" style="9" bestFit="1" customWidth="1"/>
    <col min="1964" max="1964" width="7.28515625" style="9" customWidth="1"/>
    <col min="1965" max="1965" width="11.7109375" style="9" bestFit="1" customWidth="1"/>
    <col min="1966" max="1966" width="7.28515625" style="9" customWidth="1"/>
    <col min="1967" max="1967" width="11.7109375" style="9" bestFit="1" customWidth="1"/>
    <col min="1968" max="1968" width="7.28515625" style="9" customWidth="1"/>
    <col min="1969" max="1969" width="11.7109375" style="9" bestFit="1" customWidth="1"/>
    <col min="1970" max="1970" width="7.28515625" style="9" bestFit="1" customWidth="1"/>
    <col min="1971" max="1971" width="12.7109375" style="9" bestFit="1" customWidth="1"/>
    <col min="1972" max="1972" width="7.28515625" style="9" customWidth="1"/>
    <col min="1973" max="1973" width="11.7109375" style="9" bestFit="1" customWidth="1"/>
    <col min="1974" max="1974" width="7.28515625" style="9" customWidth="1"/>
    <col min="1975" max="1975" width="11.7109375" style="9" bestFit="1" customWidth="1"/>
    <col min="1976" max="1976" width="7.28515625" style="9" customWidth="1"/>
    <col min="1977" max="1977" width="11.7109375" style="9" bestFit="1" customWidth="1"/>
    <col min="1978" max="1978" width="7.28515625" style="9" customWidth="1"/>
    <col min="1979" max="1979" width="11.7109375" style="9" bestFit="1" customWidth="1"/>
    <col min="1980" max="1980" width="7.28515625" style="9" bestFit="1" customWidth="1"/>
    <col min="1981" max="1981" width="12.7109375" style="9" bestFit="1" customWidth="1"/>
    <col min="1982" max="1982" width="7.28515625" style="9" customWidth="1"/>
    <col min="1983" max="1983" width="12.7109375" style="9" bestFit="1" customWidth="1"/>
    <col min="1984" max="1984" width="7.28515625" style="9" customWidth="1"/>
    <col min="1985" max="1985" width="12.7109375" style="9" bestFit="1" customWidth="1"/>
    <col min="1986" max="1986" width="7.28515625" style="9" customWidth="1"/>
    <col min="1987" max="1987" width="12.7109375" style="9" bestFit="1" customWidth="1"/>
    <col min="1988" max="1988" width="7.28515625" style="9" customWidth="1"/>
    <col min="1989" max="1989" width="12.7109375" style="9" bestFit="1" customWidth="1"/>
    <col min="1990" max="1990" width="7.28515625" style="9" customWidth="1"/>
    <col min="1991" max="1991" width="12.7109375" style="9" bestFit="1" customWidth="1"/>
    <col min="1992" max="1992" width="7.28515625" style="9" bestFit="1" customWidth="1"/>
    <col min="1993" max="1993" width="11.7109375" style="9" bestFit="1" customWidth="1"/>
    <col min="1994" max="1994" width="7.28515625" style="9" bestFit="1" customWidth="1"/>
    <col min="1995" max="1995" width="11.7109375" style="9" bestFit="1" customWidth="1"/>
    <col min="1996" max="1996" width="7.28515625" style="9" bestFit="1" customWidth="1"/>
    <col min="1997" max="1997" width="11.7109375" style="9" bestFit="1" customWidth="1"/>
    <col min="1998" max="1998" width="7.28515625" style="9" bestFit="1" customWidth="1"/>
    <col min="1999" max="1999" width="11.7109375" style="9" bestFit="1" customWidth="1"/>
    <col min="2000" max="2000" width="7.28515625" style="9" bestFit="1" customWidth="1"/>
    <col min="2001" max="2001" width="12.7109375" style="9" bestFit="1" customWidth="1"/>
    <col min="2002" max="2002" width="7.28515625" style="9" bestFit="1" customWidth="1"/>
    <col min="2003" max="2003" width="11.7109375" style="9" bestFit="1" customWidth="1"/>
    <col min="2004" max="2004" width="7.28515625" style="9" bestFit="1" customWidth="1"/>
    <col min="2005" max="2005" width="11.7109375" style="9" bestFit="1" customWidth="1"/>
    <col min="2006" max="2006" width="7.28515625" style="9" bestFit="1" customWidth="1"/>
    <col min="2007" max="2007" width="11.7109375" style="9" bestFit="1" customWidth="1"/>
    <col min="2008" max="2008" width="7.28515625" style="9" bestFit="1" customWidth="1"/>
    <col min="2009" max="2009" width="11.7109375" style="9" bestFit="1" customWidth="1"/>
    <col min="2010" max="2010" width="7.28515625" style="9" bestFit="1" customWidth="1"/>
    <col min="2011" max="2011" width="12.7109375" style="9" bestFit="1" customWidth="1"/>
    <col min="2012" max="2012" width="7.28515625" style="9" bestFit="1" customWidth="1"/>
    <col min="2013" max="2013" width="11.7109375" style="9" customWidth="1"/>
    <col min="2014" max="2014" width="7.28515625" style="9" bestFit="1" customWidth="1"/>
    <col min="2015" max="2015" width="11.7109375" style="9" customWidth="1"/>
    <col min="2016" max="2016" width="7.28515625" style="9" bestFit="1" customWidth="1"/>
    <col min="2017" max="2017" width="11.7109375" style="9" bestFit="1" customWidth="1"/>
    <col min="2018" max="2018" width="7.28515625" style="9" bestFit="1" customWidth="1"/>
    <col min="2019" max="2019" width="11.7109375" style="9" bestFit="1" customWidth="1"/>
    <col min="2020" max="2020" width="7.28515625" style="9" bestFit="1" customWidth="1"/>
    <col min="2021" max="2021" width="12.7109375" style="9" bestFit="1" customWidth="1"/>
    <col min="2022" max="2022" width="7.28515625" style="9" bestFit="1" customWidth="1"/>
    <col min="2023" max="2023" width="12.7109375" style="9" bestFit="1" customWidth="1"/>
    <col min="2024" max="2024" width="7.28515625" style="9" bestFit="1" customWidth="1"/>
    <col min="2025" max="2025" width="12.7109375" style="9" bestFit="1" customWidth="1"/>
    <col min="2026" max="2026" width="7.28515625" style="9" bestFit="1" customWidth="1"/>
    <col min="2027" max="2027" width="12.7109375" style="9" bestFit="1" customWidth="1"/>
    <col min="2028" max="2028" width="7.28515625" style="9" bestFit="1" customWidth="1"/>
    <col min="2029" max="2029" width="12.7109375" style="9" bestFit="1" customWidth="1"/>
    <col min="2030" max="2030" width="10.85546875" style="9" bestFit="1" customWidth="1"/>
    <col min="2031" max="2031" width="13" style="9" bestFit="1" customWidth="1"/>
    <col min="2032" max="2032" width="7.28515625" style="9" customWidth="1"/>
    <col min="2033" max="2033" width="11.7109375" style="9" bestFit="1" customWidth="1"/>
    <col min="2034" max="2034" width="7.28515625" style="9" customWidth="1"/>
    <col min="2035" max="2035" width="11.7109375" style="9" bestFit="1" customWidth="1"/>
    <col min="2036" max="2036" width="7.28515625" style="9" customWidth="1"/>
    <col min="2037" max="2037" width="11.7109375" style="9" bestFit="1" customWidth="1"/>
    <col min="2038" max="2038" width="7.28515625" style="9" customWidth="1"/>
    <col min="2039" max="2039" width="11.7109375" style="9" bestFit="1" customWidth="1"/>
    <col min="2040" max="2040" width="7.28515625" style="9" bestFit="1" customWidth="1"/>
    <col min="2041" max="2041" width="12.7109375" style="9" bestFit="1" customWidth="1"/>
    <col min="2042" max="2042" width="7.28515625" style="9" customWidth="1"/>
    <col min="2043" max="2043" width="11.7109375" style="9" bestFit="1" customWidth="1"/>
    <col min="2044" max="2044" width="7.28515625" style="9" customWidth="1"/>
    <col min="2045" max="2045" width="11.7109375" style="9" bestFit="1" customWidth="1"/>
    <col min="2046" max="2046" width="7.28515625" style="9" customWidth="1"/>
    <col min="2047" max="2047" width="11.7109375" style="9" bestFit="1" customWidth="1"/>
    <col min="2048" max="2048" width="7.28515625" style="9" customWidth="1"/>
    <col min="2049" max="2049" width="11.7109375" style="9" bestFit="1" customWidth="1"/>
    <col min="2050" max="2050" width="7.28515625" style="9" bestFit="1" customWidth="1"/>
    <col min="2051" max="2051" width="12.7109375" style="9" bestFit="1" customWidth="1"/>
    <col min="2052" max="2052" width="7.28515625" style="9" customWidth="1"/>
    <col min="2053" max="2053" width="11.7109375" style="9" bestFit="1" customWidth="1"/>
    <col min="2054" max="2054" width="7.28515625" style="9" customWidth="1"/>
    <col min="2055" max="2055" width="11.7109375" style="9" bestFit="1" customWidth="1"/>
    <col min="2056" max="2056" width="7.28515625" style="9" customWidth="1"/>
    <col min="2057" max="2057" width="11.7109375" style="9" bestFit="1" customWidth="1"/>
    <col min="2058" max="2058" width="7.28515625" style="9" customWidth="1"/>
    <col min="2059" max="2059" width="11.7109375" style="9" bestFit="1" customWidth="1"/>
    <col min="2060" max="2060" width="7.28515625" style="9" bestFit="1" customWidth="1"/>
    <col min="2061" max="2061" width="12.7109375" style="9" bestFit="1" customWidth="1"/>
    <col min="2062" max="2062" width="7.85546875" style="9" bestFit="1" customWidth="1"/>
    <col min="2063" max="2063" width="12.7109375" style="9" bestFit="1" customWidth="1"/>
    <col min="2064" max="2064" width="7.28515625" style="9" customWidth="1"/>
    <col min="2065" max="2065" width="12.7109375" style="9" bestFit="1" customWidth="1"/>
    <col min="2066" max="2066" width="7.28515625" style="9" customWidth="1"/>
    <col min="2067" max="2067" width="12.7109375" style="9" bestFit="1" customWidth="1"/>
    <col min="2068" max="2068" width="7.28515625" style="9" customWidth="1"/>
    <col min="2069" max="2069" width="13" style="9" customWidth="1"/>
    <col min="2070" max="2070" width="8.7109375" style="9" customWidth="1"/>
    <col min="2071" max="2071" width="16.28515625" style="9" bestFit="1" customWidth="1"/>
    <col min="2072" max="2072" width="7.28515625" style="9" customWidth="1"/>
    <col min="2073" max="2073" width="11.7109375" style="9" bestFit="1" customWidth="1"/>
    <col min="2074" max="2074" width="7.28515625" style="9" customWidth="1"/>
    <col min="2075" max="2075" width="11.7109375" style="9" bestFit="1" customWidth="1"/>
    <col min="2076" max="2076" width="7.28515625" style="9" customWidth="1"/>
    <col min="2077" max="2077" width="10.85546875" style="9" bestFit="1" customWidth="1"/>
    <col min="2078" max="2078" width="7.28515625" style="9" customWidth="1"/>
    <col min="2079" max="2079" width="10.85546875" style="9" bestFit="1" customWidth="1"/>
    <col min="2080" max="2080" width="9.42578125" style="9" bestFit="1" customWidth="1"/>
    <col min="2081" max="2081" width="11.7109375" style="9" bestFit="1" customWidth="1"/>
    <col min="2082" max="2082" width="7.28515625" style="9" customWidth="1"/>
    <col min="2083" max="2083" width="11.7109375" style="9" bestFit="1" customWidth="1"/>
    <col min="2084" max="2084" width="7.28515625" style="9" customWidth="1"/>
    <col min="2085" max="2085" width="11.7109375" style="9" bestFit="1" customWidth="1"/>
    <col min="2086" max="2086" width="7.28515625" style="9" customWidth="1"/>
    <col min="2087" max="2087" width="11.7109375" style="9" customWidth="1"/>
    <col min="2088" max="2088" width="7.28515625" style="9" customWidth="1"/>
    <col min="2089" max="2089" width="11.7109375" style="9" bestFit="1" customWidth="1"/>
    <col min="2090" max="2090" width="9.42578125" style="9" bestFit="1" customWidth="1"/>
    <col min="2091" max="2091" width="11.7109375" style="9" bestFit="1" customWidth="1"/>
    <col min="2092" max="2092" width="7.28515625" style="9" customWidth="1"/>
    <col min="2093" max="2093" width="11.7109375" style="9" bestFit="1" customWidth="1"/>
    <col min="2094" max="2094" width="7.28515625" style="9" customWidth="1"/>
    <col min="2095" max="2095" width="11.7109375" style="9" bestFit="1" customWidth="1"/>
    <col min="2096" max="2096" width="7.28515625" style="9" customWidth="1"/>
    <col min="2097" max="2097" width="11.7109375" style="9" bestFit="1" customWidth="1"/>
    <col min="2098" max="2098" width="7.28515625" style="9" customWidth="1"/>
    <col min="2099" max="2099" width="11.7109375" style="9" bestFit="1" customWidth="1"/>
    <col min="2100" max="2100" width="9.42578125" style="9" bestFit="1" customWidth="1"/>
    <col min="2101" max="2101" width="11.7109375" style="9" bestFit="1" customWidth="1"/>
    <col min="2102" max="2102" width="7.28515625" style="9" customWidth="1"/>
    <col min="2103" max="2103" width="11.7109375" style="9" bestFit="1" customWidth="1"/>
    <col min="2104" max="2104" width="7.28515625" style="9" customWidth="1"/>
    <col min="2105" max="2105" width="11.7109375" style="9" bestFit="1" customWidth="1"/>
    <col min="2106" max="2106" width="7.28515625" style="9" customWidth="1"/>
    <col min="2107" max="2107" width="12" style="9" customWidth="1"/>
    <col min="2108" max="2108" width="7.28515625" style="9" customWidth="1"/>
    <col min="2109" max="2109" width="11.7109375" style="9" bestFit="1" customWidth="1"/>
    <col min="2110" max="2110" width="7.28515625" style="9" customWidth="1"/>
    <col min="2111" max="2111" width="13" style="9" customWidth="1"/>
    <col min="2112" max="2112" width="7.28515625" style="9" customWidth="1"/>
    <col min="2113" max="2113" width="11.7109375" style="9" bestFit="1" customWidth="1"/>
    <col min="2114" max="2114" width="7.28515625" style="9" customWidth="1"/>
    <col min="2115" max="2115" width="11.7109375" style="9" bestFit="1" customWidth="1"/>
    <col min="2116" max="2116" width="7.28515625" style="9" customWidth="1"/>
    <col min="2117" max="2117" width="11.7109375" style="9" bestFit="1" customWidth="1"/>
    <col min="2118" max="2118" width="7.28515625" style="9" customWidth="1"/>
    <col min="2119" max="2119" width="11.7109375" style="9" bestFit="1" customWidth="1"/>
    <col min="2120" max="2120" width="7.28515625" style="9" bestFit="1" customWidth="1"/>
    <col min="2121" max="2121" width="12.7109375" style="9" bestFit="1" customWidth="1"/>
    <col min="2122" max="2122" width="7.28515625" style="9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customWidth="1"/>
    <col min="2127" max="2127" width="11.7109375" style="9" bestFit="1" customWidth="1"/>
    <col min="2128" max="2128" width="7.28515625" style="9" customWidth="1"/>
    <col min="2129" max="2129" width="11.7109375" style="9" bestFit="1" customWidth="1"/>
    <col min="2130" max="2130" width="7.28515625" style="9" bestFit="1" customWidth="1"/>
    <col min="2131" max="2131" width="12.7109375" style="9" bestFit="1" customWidth="1"/>
    <col min="2132" max="2132" width="7.28515625" style="9" customWidth="1"/>
    <col min="2133" max="2133" width="11.7109375" style="9" bestFit="1" customWidth="1"/>
    <col min="2134" max="2134" width="7.28515625" style="9" customWidth="1"/>
    <col min="2135" max="2135" width="11.7109375" style="9" bestFit="1" customWidth="1"/>
    <col min="2136" max="2136" width="7.28515625" style="9" customWidth="1"/>
    <col min="2137" max="2137" width="11.7109375" style="9" customWidth="1"/>
    <col min="2138" max="2138" width="7.28515625" style="9" customWidth="1"/>
    <col min="2139" max="2139" width="11.7109375" style="9" customWidth="1"/>
    <col min="2140" max="2140" width="7.28515625" style="9" bestFit="1" customWidth="1"/>
    <col min="2141" max="2141" width="12.7109375" style="9" bestFit="1" customWidth="1"/>
    <col min="2142" max="2142" width="7.28515625" style="9" customWidth="1"/>
    <col min="2143" max="2143" width="11.7109375" style="9" customWidth="1"/>
    <col min="2144" max="2144" width="7.28515625" style="9" customWidth="1"/>
    <col min="2145" max="2145" width="11.7109375" style="9" customWidth="1"/>
    <col min="2146" max="2146" width="7.28515625" style="9" customWidth="1"/>
    <col min="2147" max="2147" width="11.7109375" style="9" customWidth="1"/>
    <col min="2148" max="2148" width="7.28515625" style="9" customWidth="1"/>
    <col min="2149" max="2149" width="11.7109375" style="9" bestFit="1" customWidth="1"/>
    <col min="2150" max="2150" width="7.28515625" style="9" customWidth="1"/>
    <col min="2151" max="2151" width="12.7109375" style="9" bestFit="1" customWidth="1"/>
    <col min="2152" max="2152" width="16.28515625" style="9" bestFit="1" customWidth="1"/>
    <col min="2153" max="2155" width="14.5703125" style="9" customWidth="1"/>
    <col min="2156" max="2157" width="15.28515625" style="9" bestFit="1" customWidth="1"/>
    <col min="2158" max="2159" width="14.5703125" style="9" customWidth="1"/>
    <col min="2160" max="2160" width="15.28515625" style="9" bestFit="1" customWidth="1"/>
    <col min="2161" max="2162" width="14.5703125" style="9" customWidth="1"/>
    <col min="2163" max="2163" width="15.28515625" style="9" bestFit="1" customWidth="1"/>
    <col min="2164" max="2165" width="15.28515625" style="9"/>
    <col min="2166" max="2166" width="3.42578125" style="9" bestFit="1" customWidth="1"/>
    <col min="2167" max="2167" width="54.5703125" style="9" customWidth="1"/>
    <col min="2168" max="2168" width="7.28515625" style="9" customWidth="1"/>
    <col min="2169" max="2169" width="12.7109375" style="9" bestFit="1" customWidth="1"/>
    <col min="2170" max="2170" width="7.28515625" style="9" customWidth="1"/>
    <col min="2171" max="2171" width="12.7109375" style="9" bestFit="1" customWidth="1"/>
    <col min="2172" max="2172" width="7.28515625" style="9" customWidth="1"/>
    <col min="2173" max="2173" width="12.7109375" style="9" bestFit="1" customWidth="1"/>
    <col min="2174" max="2174" width="7.28515625" style="9" customWidth="1"/>
    <col min="2175" max="2175" width="12.7109375" style="9" bestFit="1" customWidth="1"/>
    <col min="2176" max="2176" width="7.28515625" style="9" bestFit="1" customWidth="1"/>
    <col min="2177" max="2177" width="12.7109375" style="9" bestFit="1" customWidth="1"/>
    <col min="2178" max="2178" width="7.28515625" style="9" customWidth="1"/>
    <col min="2179" max="2179" width="12.7109375" style="9" bestFit="1" customWidth="1"/>
    <col min="2180" max="2180" width="7.28515625" style="9" bestFit="1" customWidth="1"/>
    <col min="2181" max="2181" width="12.7109375" style="9" bestFit="1" customWidth="1"/>
    <col min="2182" max="2182" width="7.28515625" style="9" customWidth="1"/>
    <col min="2183" max="2183" width="12.7109375" style="9" bestFit="1" customWidth="1"/>
    <col min="2184" max="2184" width="7.28515625" style="9" customWidth="1"/>
    <col min="2185" max="2185" width="12.7109375" style="9" bestFit="1" customWidth="1"/>
    <col min="2186" max="2186" width="7.28515625" style="9" bestFit="1" customWidth="1"/>
    <col min="2187" max="2187" width="13" style="9" customWidth="1"/>
    <col min="2188" max="2188" width="7.28515625" style="9" customWidth="1"/>
    <col min="2189" max="2189" width="12.7109375" style="9" bestFit="1" customWidth="1"/>
    <col min="2190" max="2190" width="7.28515625" style="9" customWidth="1"/>
    <col min="2191" max="2191" width="12.7109375" style="9" bestFit="1" customWidth="1"/>
    <col min="2192" max="2192" width="7.28515625" style="9" customWidth="1"/>
    <col min="2193" max="2193" width="12.7109375" style="9" bestFit="1" customWidth="1"/>
    <col min="2194" max="2194" width="7.28515625" style="9" customWidth="1"/>
    <col min="2195" max="2195" width="12.7109375" style="9" bestFit="1" customWidth="1"/>
    <col min="2196" max="2196" width="7.28515625" style="9" bestFit="1" customWidth="1"/>
    <col min="2197" max="2197" width="12.7109375" style="9" bestFit="1" customWidth="1"/>
    <col min="2198" max="2198" width="7.28515625" style="9" bestFit="1" customWidth="1"/>
    <col min="2199" max="2199" width="12.7109375" style="9" bestFit="1" customWidth="1"/>
    <col min="2200" max="2200" width="7.28515625" style="9" bestFit="1" customWidth="1"/>
    <col min="2201" max="2201" width="12.7109375" style="9" bestFit="1" customWidth="1"/>
    <col min="2202" max="2202" width="7.28515625" style="9" bestFit="1" customWidth="1"/>
    <col min="2203" max="2203" width="12.7109375" style="9" bestFit="1" customWidth="1"/>
    <col min="2204" max="2204" width="7.28515625" style="9" bestFit="1" customWidth="1"/>
    <col min="2205" max="2205" width="12.7109375" style="9" bestFit="1" customWidth="1"/>
    <col min="2206" max="2206" width="9.7109375" style="9" bestFit="1" customWidth="1"/>
    <col min="2207" max="2207" width="14.28515625" style="9" bestFit="1" customWidth="1"/>
    <col min="2208" max="2208" width="7.28515625" style="9" customWidth="1"/>
    <col min="2209" max="2209" width="11.7109375" style="9" bestFit="1" customWidth="1"/>
    <col min="2210" max="2210" width="7.28515625" style="9" customWidth="1"/>
    <col min="2211" max="2211" width="11.7109375" style="9" bestFit="1" customWidth="1"/>
    <col min="2212" max="2212" width="7.28515625" style="9" customWidth="1"/>
    <col min="2213" max="2213" width="11.7109375" style="9" bestFit="1" customWidth="1"/>
    <col min="2214" max="2214" width="7.28515625" style="9" customWidth="1"/>
    <col min="2215" max="2215" width="11.7109375" style="9" bestFit="1" customWidth="1"/>
    <col min="2216" max="2216" width="7.28515625" style="9" bestFit="1" customWidth="1"/>
    <col min="2217" max="2217" width="12.7109375" style="9" bestFit="1" customWidth="1"/>
    <col min="2218" max="2218" width="7.28515625" style="9" customWidth="1"/>
    <col min="2219" max="2219" width="11.7109375" style="9" bestFit="1" customWidth="1"/>
    <col min="2220" max="2220" width="7.28515625" style="9" customWidth="1"/>
    <col min="2221" max="2221" width="11.7109375" style="9" bestFit="1" customWidth="1"/>
    <col min="2222" max="2222" width="7.28515625" style="9" customWidth="1"/>
    <col min="2223" max="2223" width="11.7109375" style="9" bestFit="1" customWidth="1"/>
    <col min="2224" max="2224" width="7.28515625" style="9" customWidth="1"/>
    <col min="2225" max="2225" width="11.7109375" style="9" bestFit="1" customWidth="1"/>
    <col min="2226" max="2226" width="7.28515625" style="9" bestFit="1" customWidth="1"/>
    <col min="2227" max="2227" width="12.7109375" style="9" bestFit="1" customWidth="1"/>
    <col min="2228" max="2228" width="7.28515625" style="9" customWidth="1"/>
    <col min="2229" max="2229" width="11.7109375" style="9" bestFit="1" customWidth="1"/>
    <col min="2230" max="2230" width="7.28515625" style="9" customWidth="1"/>
    <col min="2231" max="2231" width="11.7109375" style="9" bestFit="1" customWidth="1"/>
    <col min="2232" max="2232" width="7.28515625" style="9" customWidth="1"/>
    <col min="2233" max="2233" width="11.7109375" style="9" bestFit="1" customWidth="1"/>
    <col min="2234" max="2234" width="7.28515625" style="9" customWidth="1"/>
    <col min="2235" max="2235" width="11.7109375" style="9" bestFit="1" customWidth="1"/>
    <col min="2236" max="2236" width="7.28515625" style="9" bestFit="1" customWidth="1"/>
    <col min="2237" max="2237" width="12.7109375" style="9" bestFit="1" customWidth="1"/>
    <col min="2238" max="2238" width="7.28515625" style="9" customWidth="1"/>
    <col min="2239" max="2239" width="12.7109375" style="9" bestFit="1" customWidth="1"/>
    <col min="2240" max="2240" width="7.28515625" style="9" customWidth="1"/>
    <col min="2241" max="2241" width="12.7109375" style="9" bestFit="1" customWidth="1"/>
    <col min="2242" max="2242" width="7.28515625" style="9" customWidth="1"/>
    <col min="2243" max="2243" width="12.7109375" style="9" bestFit="1" customWidth="1"/>
    <col min="2244" max="2244" width="7.28515625" style="9" customWidth="1"/>
    <col min="2245" max="2245" width="12.7109375" style="9" bestFit="1" customWidth="1"/>
    <col min="2246" max="2246" width="7.28515625" style="9" customWidth="1"/>
    <col min="2247" max="2247" width="12.7109375" style="9" bestFit="1" customWidth="1"/>
    <col min="2248" max="2248" width="7.28515625" style="9" bestFit="1" customWidth="1"/>
    <col min="2249" max="2249" width="11.7109375" style="9" bestFit="1" customWidth="1"/>
    <col min="2250" max="2250" width="7.28515625" style="9" bestFit="1" customWidth="1"/>
    <col min="2251" max="2251" width="11.7109375" style="9" bestFit="1" customWidth="1"/>
    <col min="2252" max="2252" width="7.28515625" style="9" bestFit="1" customWidth="1"/>
    <col min="2253" max="2253" width="11.7109375" style="9" bestFit="1" customWidth="1"/>
    <col min="2254" max="2254" width="7.28515625" style="9" bestFit="1" customWidth="1"/>
    <col min="2255" max="2255" width="11.7109375" style="9" bestFit="1" customWidth="1"/>
    <col min="2256" max="2256" width="7.28515625" style="9" bestFit="1" customWidth="1"/>
    <col min="2257" max="2257" width="12.7109375" style="9" bestFit="1" customWidth="1"/>
    <col min="2258" max="2258" width="7.28515625" style="9" bestFit="1" customWidth="1"/>
    <col min="2259" max="2259" width="11.7109375" style="9" bestFit="1" customWidth="1"/>
    <col min="2260" max="2260" width="7.28515625" style="9" bestFit="1" customWidth="1"/>
    <col min="2261" max="2261" width="11.7109375" style="9" bestFit="1" customWidth="1"/>
    <col min="2262" max="2262" width="7.28515625" style="9" bestFit="1" customWidth="1"/>
    <col min="2263" max="2263" width="11.7109375" style="9" bestFit="1" customWidth="1"/>
    <col min="2264" max="2264" width="7.28515625" style="9" bestFit="1" customWidth="1"/>
    <col min="2265" max="2265" width="11.7109375" style="9" bestFit="1" customWidth="1"/>
    <col min="2266" max="2266" width="7.28515625" style="9" bestFit="1" customWidth="1"/>
    <col min="2267" max="2267" width="12.7109375" style="9" bestFit="1" customWidth="1"/>
    <col min="2268" max="2268" width="7.28515625" style="9" bestFit="1" customWidth="1"/>
    <col min="2269" max="2269" width="11.7109375" style="9" customWidth="1"/>
    <col min="2270" max="2270" width="7.28515625" style="9" bestFit="1" customWidth="1"/>
    <col min="2271" max="2271" width="11.7109375" style="9" customWidth="1"/>
    <col min="2272" max="2272" width="7.28515625" style="9" bestFit="1" customWidth="1"/>
    <col min="2273" max="2273" width="11.7109375" style="9" bestFit="1" customWidth="1"/>
    <col min="2274" max="2274" width="7.28515625" style="9" bestFit="1" customWidth="1"/>
    <col min="2275" max="2275" width="11.7109375" style="9" bestFit="1" customWidth="1"/>
    <col min="2276" max="2276" width="7.28515625" style="9" bestFit="1" customWidth="1"/>
    <col min="2277" max="2277" width="12.7109375" style="9" bestFit="1" customWidth="1"/>
    <col min="2278" max="2278" width="7.28515625" style="9" bestFit="1" customWidth="1"/>
    <col min="2279" max="2279" width="12.7109375" style="9" bestFit="1" customWidth="1"/>
    <col min="2280" max="2280" width="7.28515625" style="9" bestFit="1" customWidth="1"/>
    <col min="2281" max="2281" width="12.7109375" style="9" bestFit="1" customWidth="1"/>
    <col min="2282" max="2282" width="7.28515625" style="9" bestFit="1" customWidth="1"/>
    <col min="2283" max="2283" width="12.7109375" style="9" bestFit="1" customWidth="1"/>
    <col min="2284" max="2284" width="7.28515625" style="9" bestFit="1" customWidth="1"/>
    <col min="2285" max="2285" width="12.7109375" style="9" bestFit="1" customWidth="1"/>
    <col min="2286" max="2286" width="10.85546875" style="9" bestFit="1" customWidth="1"/>
    <col min="2287" max="2287" width="13" style="9" bestFit="1" customWidth="1"/>
    <col min="2288" max="2288" width="7.28515625" style="9" customWidth="1"/>
    <col min="2289" max="2289" width="11.7109375" style="9" bestFit="1" customWidth="1"/>
    <col min="2290" max="2290" width="7.28515625" style="9" customWidth="1"/>
    <col min="2291" max="2291" width="11.7109375" style="9" bestFit="1" customWidth="1"/>
    <col min="2292" max="2292" width="7.28515625" style="9" customWidth="1"/>
    <col min="2293" max="2293" width="11.7109375" style="9" bestFit="1" customWidth="1"/>
    <col min="2294" max="2294" width="7.28515625" style="9" customWidth="1"/>
    <col min="2295" max="2295" width="11.7109375" style="9" bestFit="1" customWidth="1"/>
    <col min="2296" max="2296" width="7.28515625" style="9" bestFit="1" customWidth="1"/>
    <col min="2297" max="2297" width="12.7109375" style="9" bestFit="1" customWidth="1"/>
    <col min="2298" max="2298" width="7.28515625" style="9" customWidth="1"/>
    <col min="2299" max="2299" width="11.7109375" style="9" bestFit="1" customWidth="1"/>
    <col min="2300" max="2300" width="7.28515625" style="9" customWidth="1"/>
    <col min="2301" max="2301" width="11.7109375" style="9" bestFit="1" customWidth="1"/>
    <col min="2302" max="2302" width="7.28515625" style="9" customWidth="1"/>
    <col min="2303" max="2303" width="11.7109375" style="9" bestFit="1" customWidth="1"/>
    <col min="2304" max="2304" width="7.28515625" style="9" customWidth="1"/>
    <col min="2305" max="2305" width="11.7109375" style="9" bestFit="1" customWidth="1"/>
    <col min="2306" max="2306" width="7.28515625" style="9" bestFit="1" customWidth="1"/>
    <col min="2307" max="2307" width="12.7109375" style="9" bestFit="1" customWidth="1"/>
    <col min="2308" max="2308" width="7.28515625" style="9" customWidth="1"/>
    <col min="2309" max="2309" width="11.7109375" style="9" bestFit="1" customWidth="1"/>
    <col min="2310" max="2310" width="7.28515625" style="9" customWidth="1"/>
    <col min="2311" max="2311" width="11.7109375" style="9" bestFit="1" customWidth="1"/>
    <col min="2312" max="2312" width="7.28515625" style="9" customWidth="1"/>
    <col min="2313" max="2313" width="11.7109375" style="9" bestFit="1" customWidth="1"/>
    <col min="2314" max="2314" width="7.28515625" style="9" customWidth="1"/>
    <col min="2315" max="2315" width="11.7109375" style="9" bestFit="1" customWidth="1"/>
    <col min="2316" max="2316" width="7.28515625" style="9" bestFit="1" customWidth="1"/>
    <col min="2317" max="2317" width="12.7109375" style="9" bestFit="1" customWidth="1"/>
    <col min="2318" max="2318" width="7.85546875" style="9" bestFit="1" customWidth="1"/>
    <col min="2319" max="2319" width="12.7109375" style="9" bestFit="1" customWidth="1"/>
    <col min="2320" max="2320" width="7.28515625" style="9" customWidth="1"/>
    <col min="2321" max="2321" width="12.7109375" style="9" bestFit="1" customWidth="1"/>
    <col min="2322" max="2322" width="7.28515625" style="9" customWidth="1"/>
    <col min="2323" max="2323" width="12.7109375" style="9" bestFit="1" customWidth="1"/>
    <col min="2324" max="2324" width="7.28515625" style="9" customWidth="1"/>
    <col min="2325" max="2325" width="13" style="9" customWidth="1"/>
    <col min="2326" max="2326" width="8.7109375" style="9" customWidth="1"/>
    <col min="2327" max="2327" width="16.28515625" style="9" bestFit="1" customWidth="1"/>
    <col min="2328" max="2328" width="7.28515625" style="9" customWidth="1"/>
    <col min="2329" max="2329" width="11.7109375" style="9" bestFit="1" customWidth="1"/>
    <col min="2330" max="2330" width="7.28515625" style="9" customWidth="1"/>
    <col min="2331" max="2331" width="11.7109375" style="9" bestFit="1" customWidth="1"/>
    <col min="2332" max="2332" width="7.28515625" style="9" customWidth="1"/>
    <col min="2333" max="2333" width="10.85546875" style="9" bestFit="1" customWidth="1"/>
    <col min="2334" max="2334" width="7.28515625" style="9" customWidth="1"/>
    <col min="2335" max="2335" width="10.85546875" style="9" bestFit="1" customWidth="1"/>
    <col min="2336" max="2336" width="9.42578125" style="9" bestFit="1" customWidth="1"/>
    <col min="2337" max="2337" width="11.7109375" style="9" bestFit="1" customWidth="1"/>
    <col min="2338" max="2338" width="7.28515625" style="9" customWidth="1"/>
    <col min="2339" max="2339" width="11.7109375" style="9" bestFit="1" customWidth="1"/>
    <col min="2340" max="2340" width="7.28515625" style="9" customWidth="1"/>
    <col min="2341" max="2341" width="11.7109375" style="9" bestFit="1" customWidth="1"/>
    <col min="2342" max="2342" width="7.28515625" style="9" customWidth="1"/>
    <col min="2343" max="2343" width="11.7109375" style="9" customWidth="1"/>
    <col min="2344" max="2344" width="7.28515625" style="9" customWidth="1"/>
    <col min="2345" max="2345" width="11.7109375" style="9" bestFit="1" customWidth="1"/>
    <col min="2346" max="2346" width="9.42578125" style="9" bestFit="1" customWidth="1"/>
    <col min="2347" max="2347" width="11.7109375" style="9" bestFit="1" customWidth="1"/>
    <col min="2348" max="2348" width="7.28515625" style="9" customWidth="1"/>
    <col min="2349" max="2349" width="11.7109375" style="9" bestFit="1" customWidth="1"/>
    <col min="2350" max="2350" width="7.28515625" style="9" customWidth="1"/>
    <col min="2351" max="2351" width="11.7109375" style="9" bestFit="1" customWidth="1"/>
    <col min="2352" max="2352" width="7.28515625" style="9" customWidth="1"/>
    <col min="2353" max="2353" width="11.7109375" style="9" bestFit="1" customWidth="1"/>
    <col min="2354" max="2354" width="7.28515625" style="9" customWidth="1"/>
    <col min="2355" max="2355" width="11.7109375" style="9" bestFit="1" customWidth="1"/>
    <col min="2356" max="2356" width="9.42578125" style="9" bestFit="1" customWidth="1"/>
    <col min="2357" max="2357" width="11.7109375" style="9" bestFit="1" customWidth="1"/>
    <col min="2358" max="2358" width="7.28515625" style="9" customWidth="1"/>
    <col min="2359" max="2359" width="11.7109375" style="9" bestFit="1" customWidth="1"/>
    <col min="2360" max="2360" width="7.28515625" style="9" customWidth="1"/>
    <col min="2361" max="2361" width="11.7109375" style="9" bestFit="1" customWidth="1"/>
    <col min="2362" max="2362" width="7.28515625" style="9" customWidth="1"/>
    <col min="2363" max="2363" width="12" style="9" customWidth="1"/>
    <col min="2364" max="2364" width="7.28515625" style="9" customWidth="1"/>
    <col min="2365" max="2365" width="11.7109375" style="9" bestFit="1" customWidth="1"/>
    <col min="2366" max="2366" width="7.28515625" style="9" customWidth="1"/>
    <col min="2367" max="2367" width="13" style="9" customWidth="1"/>
    <col min="2368" max="2368" width="7.28515625" style="9" customWidth="1"/>
    <col min="2369" max="2369" width="11.7109375" style="9" bestFit="1" customWidth="1"/>
    <col min="2370" max="2370" width="7.28515625" style="9" customWidth="1"/>
    <col min="2371" max="2371" width="11.7109375" style="9" bestFit="1" customWidth="1"/>
    <col min="2372" max="2372" width="7.28515625" style="9" customWidth="1"/>
    <col min="2373" max="2373" width="11.7109375" style="9" bestFit="1" customWidth="1"/>
    <col min="2374" max="2374" width="7.28515625" style="9" customWidth="1"/>
    <col min="2375" max="2375" width="11.7109375" style="9" bestFit="1" customWidth="1"/>
    <col min="2376" max="2376" width="7.28515625" style="9" bestFit="1" customWidth="1"/>
    <col min="2377" max="2377" width="12.7109375" style="9" bestFit="1" customWidth="1"/>
    <col min="2378" max="2378" width="7.28515625" style="9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customWidth="1"/>
    <col min="2383" max="2383" width="11.7109375" style="9" bestFit="1" customWidth="1"/>
    <col min="2384" max="2384" width="7.28515625" style="9" customWidth="1"/>
    <col min="2385" max="2385" width="11.7109375" style="9" bestFit="1" customWidth="1"/>
    <col min="2386" max="2386" width="7.28515625" style="9" bestFit="1" customWidth="1"/>
    <col min="2387" max="2387" width="12.7109375" style="9" bestFit="1" customWidth="1"/>
    <col min="2388" max="2388" width="7.28515625" style="9" customWidth="1"/>
    <col min="2389" max="2389" width="11.7109375" style="9" bestFit="1" customWidth="1"/>
    <col min="2390" max="2390" width="7.28515625" style="9" customWidth="1"/>
    <col min="2391" max="2391" width="11.7109375" style="9" bestFit="1" customWidth="1"/>
    <col min="2392" max="2392" width="7.28515625" style="9" customWidth="1"/>
    <col min="2393" max="2393" width="11.7109375" style="9" customWidth="1"/>
    <col min="2394" max="2394" width="7.28515625" style="9" customWidth="1"/>
    <col min="2395" max="2395" width="11.7109375" style="9" customWidth="1"/>
    <col min="2396" max="2396" width="7.28515625" style="9" bestFit="1" customWidth="1"/>
    <col min="2397" max="2397" width="12.7109375" style="9" bestFit="1" customWidth="1"/>
    <col min="2398" max="2398" width="7.28515625" style="9" customWidth="1"/>
    <col min="2399" max="2399" width="11.7109375" style="9" customWidth="1"/>
    <col min="2400" max="2400" width="7.28515625" style="9" customWidth="1"/>
    <col min="2401" max="2401" width="11.7109375" style="9" customWidth="1"/>
    <col min="2402" max="2402" width="7.28515625" style="9" customWidth="1"/>
    <col min="2403" max="2403" width="11.7109375" style="9" customWidth="1"/>
    <col min="2404" max="2404" width="7.28515625" style="9" customWidth="1"/>
    <col min="2405" max="2405" width="11.7109375" style="9" bestFit="1" customWidth="1"/>
    <col min="2406" max="2406" width="7.28515625" style="9" customWidth="1"/>
    <col min="2407" max="2407" width="12.7109375" style="9" bestFit="1" customWidth="1"/>
    <col min="2408" max="2408" width="16.28515625" style="9" bestFit="1" customWidth="1"/>
    <col min="2409" max="2411" width="14.5703125" style="9" customWidth="1"/>
    <col min="2412" max="2413" width="15.28515625" style="9" bestFit="1" customWidth="1"/>
    <col min="2414" max="2415" width="14.5703125" style="9" customWidth="1"/>
    <col min="2416" max="2416" width="15.28515625" style="9" bestFit="1" customWidth="1"/>
    <col min="2417" max="2418" width="14.5703125" style="9" customWidth="1"/>
    <col min="2419" max="2419" width="15.28515625" style="9" bestFit="1" customWidth="1"/>
    <col min="2420" max="2421" width="15.28515625" style="9"/>
    <col min="2422" max="2422" width="3.42578125" style="9" bestFit="1" customWidth="1"/>
    <col min="2423" max="2423" width="54.5703125" style="9" customWidth="1"/>
    <col min="2424" max="2424" width="7.28515625" style="9" customWidth="1"/>
    <col min="2425" max="2425" width="12.7109375" style="9" bestFit="1" customWidth="1"/>
    <col min="2426" max="2426" width="7.28515625" style="9" customWidth="1"/>
    <col min="2427" max="2427" width="12.7109375" style="9" bestFit="1" customWidth="1"/>
    <col min="2428" max="2428" width="7.28515625" style="9" customWidth="1"/>
    <col min="2429" max="2429" width="12.7109375" style="9" bestFit="1" customWidth="1"/>
    <col min="2430" max="2430" width="7.28515625" style="9" customWidth="1"/>
    <col min="2431" max="2431" width="12.7109375" style="9" bestFit="1" customWidth="1"/>
    <col min="2432" max="2432" width="7.28515625" style="9" bestFit="1" customWidth="1"/>
    <col min="2433" max="2433" width="12.7109375" style="9" bestFit="1" customWidth="1"/>
    <col min="2434" max="2434" width="7.28515625" style="9" customWidth="1"/>
    <col min="2435" max="2435" width="12.7109375" style="9" bestFit="1" customWidth="1"/>
    <col min="2436" max="2436" width="7.28515625" style="9" bestFit="1" customWidth="1"/>
    <col min="2437" max="2437" width="12.7109375" style="9" bestFit="1" customWidth="1"/>
    <col min="2438" max="2438" width="7.28515625" style="9" customWidth="1"/>
    <col min="2439" max="2439" width="12.7109375" style="9" bestFit="1" customWidth="1"/>
    <col min="2440" max="2440" width="7.28515625" style="9" customWidth="1"/>
    <col min="2441" max="2441" width="12.7109375" style="9" bestFit="1" customWidth="1"/>
    <col min="2442" max="2442" width="7.28515625" style="9" bestFit="1" customWidth="1"/>
    <col min="2443" max="2443" width="13" style="9" customWidth="1"/>
    <col min="2444" max="2444" width="7.28515625" style="9" customWidth="1"/>
    <col min="2445" max="2445" width="12.7109375" style="9" bestFit="1" customWidth="1"/>
    <col min="2446" max="2446" width="7.28515625" style="9" customWidth="1"/>
    <col min="2447" max="2447" width="12.7109375" style="9" bestFit="1" customWidth="1"/>
    <col min="2448" max="2448" width="7.28515625" style="9" customWidth="1"/>
    <col min="2449" max="2449" width="12.7109375" style="9" bestFit="1" customWidth="1"/>
    <col min="2450" max="2450" width="7.28515625" style="9" customWidth="1"/>
    <col min="2451" max="2451" width="12.7109375" style="9" bestFit="1" customWidth="1"/>
    <col min="2452" max="2452" width="7.28515625" style="9" bestFit="1" customWidth="1"/>
    <col min="2453" max="2453" width="12.7109375" style="9" bestFit="1" customWidth="1"/>
    <col min="2454" max="2454" width="7.28515625" style="9" bestFit="1" customWidth="1"/>
    <col min="2455" max="2455" width="12.7109375" style="9" bestFit="1" customWidth="1"/>
    <col min="2456" max="2456" width="7.28515625" style="9" bestFit="1" customWidth="1"/>
    <col min="2457" max="2457" width="12.7109375" style="9" bestFit="1" customWidth="1"/>
    <col min="2458" max="2458" width="7.28515625" style="9" bestFit="1" customWidth="1"/>
    <col min="2459" max="2459" width="12.7109375" style="9" bestFit="1" customWidth="1"/>
    <col min="2460" max="2460" width="7.28515625" style="9" bestFit="1" customWidth="1"/>
    <col min="2461" max="2461" width="12.7109375" style="9" bestFit="1" customWidth="1"/>
    <col min="2462" max="2462" width="9.7109375" style="9" bestFit="1" customWidth="1"/>
    <col min="2463" max="2463" width="14.28515625" style="9" bestFit="1" customWidth="1"/>
    <col min="2464" max="2464" width="7.28515625" style="9" customWidth="1"/>
    <col min="2465" max="2465" width="11.7109375" style="9" bestFit="1" customWidth="1"/>
    <col min="2466" max="2466" width="7.28515625" style="9" customWidth="1"/>
    <col min="2467" max="2467" width="11.7109375" style="9" bestFit="1" customWidth="1"/>
    <col min="2468" max="2468" width="7.28515625" style="9" customWidth="1"/>
    <col min="2469" max="2469" width="11.7109375" style="9" bestFit="1" customWidth="1"/>
    <col min="2470" max="2470" width="7.28515625" style="9" customWidth="1"/>
    <col min="2471" max="2471" width="11.7109375" style="9" bestFit="1" customWidth="1"/>
    <col min="2472" max="2472" width="7.28515625" style="9" bestFit="1" customWidth="1"/>
    <col min="2473" max="2473" width="12.7109375" style="9" bestFit="1" customWidth="1"/>
    <col min="2474" max="2474" width="7.28515625" style="9" customWidth="1"/>
    <col min="2475" max="2475" width="11.7109375" style="9" bestFit="1" customWidth="1"/>
    <col min="2476" max="2476" width="7.28515625" style="9" customWidth="1"/>
    <col min="2477" max="2477" width="11.7109375" style="9" bestFit="1" customWidth="1"/>
    <col min="2478" max="2478" width="7.28515625" style="9" customWidth="1"/>
    <col min="2479" max="2479" width="11.7109375" style="9" bestFit="1" customWidth="1"/>
    <col min="2480" max="2480" width="7.28515625" style="9" customWidth="1"/>
    <col min="2481" max="2481" width="11.7109375" style="9" bestFit="1" customWidth="1"/>
    <col min="2482" max="2482" width="7.28515625" style="9" bestFit="1" customWidth="1"/>
    <col min="2483" max="2483" width="12.7109375" style="9" bestFit="1" customWidth="1"/>
    <col min="2484" max="2484" width="7.28515625" style="9" customWidth="1"/>
    <col min="2485" max="2485" width="11.7109375" style="9" bestFit="1" customWidth="1"/>
    <col min="2486" max="2486" width="7.28515625" style="9" customWidth="1"/>
    <col min="2487" max="2487" width="11.7109375" style="9" bestFit="1" customWidth="1"/>
    <col min="2488" max="2488" width="7.28515625" style="9" customWidth="1"/>
    <col min="2489" max="2489" width="11.7109375" style="9" bestFit="1" customWidth="1"/>
    <col min="2490" max="2490" width="7.28515625" style="9" customWidth="1"/>
    <col min="2491" max="2491" width="11.7109375" style="9" bestFit="1" customWidth="1"/>
    <col min="2492" max="2492" width="7.28515625" style="9" bestFit="1" customWidth="1"/>
    <col min="2493" max="2493" width="12.7109375" style="9" bestFit="1" customWidth="1"/>
    <col min="2494" max="2494" width="7.28515625" style="9" customWidth="1"/>
    <col min="2495" max="2495" width="12.7109375" style="9" bestFit="1" customWidth="1"/>
    <col min="2496" max="2496" width="7.28515625" style="9" customWidth="1"/>
    <col min="2497" max="2497" width="12.7109375" style="9" bestFit="1" customWidth="1"/>
    <col min="2498" max="2498" width="7.28515625" style="9" customWidth="1"/>
    <col min="2499" max="2499" width="12.7109375" style="9" bestFit="1" customWidth="1"/>
    <col min="2500" max="2500" width="7.28515625" style="9" customWidth="1"/>
    <col min="2501" max="2501" width="12.7109375" style="9" bestFit="1" customWidth="1"/>
    <col min="2502" max="2502" width="7.28515625" style="9" customWidth="1"/>
    <col min="2503" max="2503" width="12.7109375" style="9" bestFit="1" customWidth="1"/>
    <col min="2504" max="2504" width="7.28515625" style="9" bestFit="1" customWidth="1"/>
    <col min="2505" max="2505" width="11.7109375" style="9" bestFit="1" customWidth="1"/>
    <col min="2506" max="2506" width="7.28515625" style="9" bestFit="1" customWidth="1"/>
    <col min="2507" max="2507" width="11.7109375" style="9" bestFit="1" customWidth="1"/>
    <col min="2508" max="2508" width="7.28515625" style="9" bestFit="1" customWidth="1"/>
    <col min="2509" max="2509" width="11.7109375" style="9" bestFit="1" customWidth="1"/>
    <col min="2510" max="2510" width="7.28515625" style="9" bestFit="1" customWidth="1"/>
    <col min="2511" max="2511" width="11.7109375" style="9" bestFit="1" customWidth="1"/>
    <col min="2512" max="2512" width="7.28515625" style="9" bestFit="1" customWidth="1"/>
    <col min="2513" max="2513" width="12.7109375" style="9" bestFit="1" customWidth="1"/>
    <col min="2514" max="2514" width="7.28515625" style="9" bestFit="1" customWidth="1"/>
    <col min="2515" max="2515" width="11.7109375" style="9" bestFit="1" customWidth="1"/>
    <col min="2516" max="2516" width="7.28515625" style="9" bestFit="1" customWidth="1"/>
    <col min="2517" max="2517" width="11.7109375" style="9" bestFit="1" customWidth="1"/>
    <col min="2518" max="2518" width="7.28515625" style="9" bestFit="1" customWidth="1"/>
    <col min="2519" max="2519" width="11.7109375" style="9" bestFit="1" customWidth="1"/>
    <col min="2520" max="2520" width="7.28515625" style="9" bestFit="1" customWidth="1"/>
    <col min="2521" max="2521" width="11.7109375" style="9" bestFit="1" customWidth="1"/>
    <col min="2522" max="2522" width="7.28515625" style="9" bestFit="1" customWidth="1"/>
    <col min="2523" max="2523" width="12.7109375" style="9" bestFit="1" customWidth="1"/>
    <col min="2524" max="2524" width="7.28515625" style="9" bestFit="1" customWidth="1"/>
    <col min="2525" max="2525" width="11.7109375" style="9" customWidth="1"/>
    <col min="2526" max="2526" width="7.28515625" style="9" bestFit="1" customWidth="1"/>
    <col min="2527" max="2527" width="11.7109375" style="9" customWidth="1"/>
    <col min="2528" max="2528" width="7.28515625" style="9" bestFit="1" customWidth="1"/>
    <col min="2529" max="2529" width="11.7109375" style="9" bestFit="1" customWidth="1"/>
    <col min="2530" max="2530" width="7.28515625" style="9" bestFit="1" customWidth="1"/>
    <col min="2531" max="2531" width="11.7109375" style="9" bestFit="1" customWidth="1"/>
    <col min="2532" max="2532" width="7.28515625" style="9" bestFit="1" customWidth="1"/>
    <col min="2533" max="2533" width="12.7109375" style="9" bestFit="1" customWidth="1"/>
    <col min="2534" max="2534" width="7.28515625" style="9" bestFit="1" customWidth="1"/>
    <col min="2535" max="2535" width="12.7109375" style="9" bestFit="1" customWidth="1"/>
    <col min="2536" max="2536" width="7.28515625" style="9" bestFit="1" customWidth="1"/>
    <col min="2537" max="2537" width="12.7109375" style="9" bestFit="1" customWidth="1"/>
    <col min="2538" max="2538" width="7.28515625" style="9" bestFit="1" customWidth="1"/>
    <col min="2539" max="2539" width="12.7109375" style="9" bestFit="1" customWidth="1"/>
    <col min="2540" max="2540" width="7.28515625" style="9" bestFit="1" customWidth="1"/>
    <col min="2541" max="2541" width="12.7109375" style="9" bestFit="1" customWidth="1"/>
    <col min="2542" max="2542" width="10.85546875" style="9" bestFit="1" customWidth="1"/>
    <col min="2543" max="2543" width="13" style="9" bestFit="1" customWidth="1"/>
    <col min="2544" max="2544" width="7.28515625" style="9" customWidth="1"/>
    <col min="2545" max="2545" width="11.7109375" style="9" bestFit="1" customWidth="1"/>
    <col min="2546" max="2546" width="7.28515625" style="9" customWidth="1"/>
    <col min="2547" max="2547" width="11.7109375" style="9" bestFit="1" customWidth="1"/>
    <col min="2548" max="2548" width="7.28515625" style="9" customWidth="1"/>
    <col min="2549" max="2549" width="11.7109375" style="9" bestFit="1" customWidth="1"/>
    <col min="2550" max="2550" width="7.28515625" style="9" customWidth="1"/>
    <col min="2551" max="2551" width="11.7109375" style="9" bestFit="1" customWidth="1"/>
    <col min="2552" max="2552" width="7.28515625" style="9" bestFit="1" customWidth="1"/>
    <col min="2553" max="2553" width="12.7109375" style="9" bestFit="1" customWidth="1"/>
    <col min="2554" max="2554" width="7.28515625" style="9" customWidth="1"/>
    <col min="2555" max="2555" width="11.7109375" style="9" bestFit="1" customWidth="1"/>
    <col min="2556" max="2556" width="7.28515625" style="9" customWidth="1"/>
    <col min="2557" max="2557" width="11.7109375" style="9" bestFit="1" customWidth="1"/>
    <col min="2558" max="2558" width="7.28515625" style="9" customWidth="1"/>
    <col min="2559" max="2559" width="11.7109375" style="9" bestFit="1" customWidth="1"/>
    <col min="2560" max="2560" width="7.28515625" style="9" customWidth="1"/>
    <col min="2561" max="2561" width="11.7109375" style="9" bestFit="1" customWidth="1"/>
    <col min="2562" max="2562" width="7.28515625" style="9" bestFit="1" customWidth="1"/>
    <col min="2563" max="2563" width="12.7109375" style="9" bestFit="1" customWidth="1"/>
    <col min="2564" max="2564" width="7.28515625" style="9" customWidth="1"/>
    <col min="2565" max="2565" width="11.7109375" style="9" bestFit="1" customWidth="1"/>
    <col min="2566" max="2566" width="7.28515625" style="9" customWidth="1"/>
    <col min="2567" max="2567" width="11.7109375" style="9" bestFit="1" customWidth="1"/>
    <col min="2568" max="2568" width="7.28515625" style="9" customWidth="1"/>
    <col min="2569" max="2569" width="11.7109375" style="9" bestFit="1" customWidth="1"/>
    <col min="2570" max="2570" width="7.28515625" style="9" customWidth="1"/>
    <col min="2571" max="2571" width="11.7109375" style="9" bestFit="1" customWidth="1"/>
    <col min="2572" max="2572" width="7.28515625" style="9" bestFit="1" customWidth="1"/>
    <col min="2573" max="2573" width="12.7109375" style="9" bestFit="1" customWidth="1"/>
    <col min="2574" max="2574" width="7.85546875" style="9" bestFit="1" customWidth="1"/>
    <col min="2575" max="2575" width="12.7109375" style="9" bestFit="1" customWidth="1"/>
    <col min="2576" max="2576" width="7.28515625" style="9" customWidth="1"/>
    <col min="2577" max="2577" width="12.7109375" style="9" bestFit="1" customWidth="1"/>
    <col min="2578" max="2578" width="7.28515625" style="9" customWidth="1"/>
    <col min="2579" max="2579" width="12.7109375" style="9" bestFit="1" customWidth="1"/>
    <col min="2580" max="2580" width="7.28515625" style="9" customWidth="1"/>
    <col min="2581" max="2581" width="13" style="9" customWidth="1"/>
    <col min="2582" max="2582" width="8.7109375" style="9" customWidth="1"/>
    <col min="2583" max="2583" width="16.28515625" style="9" bestFit="1" customWidth="1"/>
    <col min="2584" max="2584" width="7.28515625" style="9" customWidth="1"/>
    <col min="2585" max="2585" width="11.7109375" style="9" bestFit="1" customWidth="1"/>
    <col min="2586" max="2586" width="7.28515625" style="9" customWidth="1"/>
    <col min="2587" max="2587" width="11.7109375" style="9" bestFit="1" customWidth="1"/>
    <col min="2588" max="2588" width="7.28515625" style="9" customWidth="1"/>
    <col min="2589" max="2589" width="10.85546875" style="9" bestFit="1" customWidth="1"/>
    <col min="2590" max="2590" width="7.28515625" style="9" customWidth="1"/>
    <col min="2591" max="2591" width="10.85546875" style="9" bestFit="1" customWidth="1"/>
    <col min="2592" max="2592" width="9.42578125" style="9" bestFit="1" customWidth="1"/>
    <col min="2593" max="2593" width="11.7109375" style="9" bestFit="1" customWidth="1"/>
    <col min="2594" max="2594" width="7.28515625" style="9" customWidth="1"/>
    <col min="2595" max="2595" width="11.7109375" style="9" bestFit="1" customWidth="1"/>
    <col min="2596" max="2596" width="7.28515625" style="9" customWidth="1"/>
    <col min="2597" max="2597" width="11.7109375" style="9" bestFit="1" customWidth="1"/>
    <col min="2598" max="2598" width="7.28515625" style="9" customWidth="1"/>
    <col min="2599" max="2599" width="11.7109375" style="9" customWidth="1"/>
    <col min="2600" max="2600" width="7.28515625" style="9" customWidth="1"/>
    <col min="2601" max="2601" width="11.7109375" style="9" bestFit="1" customWidth="1"/>
    <col min="2602" max="2602" width="9.42578125" style="9" bestFit="1" customWidth="1"/>
    <col min="2603" max="2603" width="11.7109375" style="9" bestFit="1" customWidth="1"/>
    <col min="2604" max="2604" width="7.28515625" style="9" customWidth="1"/>
    <col min="2605" max="2605" width="11.7109375" style="9" bestFit="1" customWidth="1"/>
    <col min="2606" max="2606" width="7.28515625" style="9" customWidth="1"/>
    <col min="2607" max="2607" width="11.7109375" style="9" bestFit="1" customWidth="1"/>
    <col min="2608" max="2608" width="7.28515625" style="9" customWidth="1"/>
    <col min="2609" max="2609" width="11.7109375" style="9" bestFit="1" customWidth="1"/>
    <col min="2610" max="2610" width="7.28515625" style="9" customWidth="1"/>
    <col min="2611" max="2611" width="11.7109375" style="9" bestFit="1" customWidth="1"/>
    <col min="2612" max="2612" width="9.42578125" style="9" bestFit="1" customWidth="1"/>
    <col min="2613" max="2613" width="11.7109375" style="9" bestFit="1" customWidth="1"/>
    <col min="2614" max="2614" width="7.28515625" style="9" customWidth="1"/>
    <col min="2615" max="2615" width="11.7109375" style="9" bestFit="1" customWidth="1"/>
    <col min="2616" max="2616" width="7.28515625" style="9" customWidth="1"/>
    <col min="2617" max="2617" width="11.7109375" style="9" bestFit="1" customWidth="1"/>
    <col min="2618" max="2618" width="7.28515625" style="9" customWidth="1"/>
    <col min="2619" max="2619" width="12" style="9" customWidth="1"/>
    <col min="2620" max="2620" width="7.28515625" style="9" customWidth="1"/>
    <col min="2621" max="2621" width="11.7109375" style="9" bestFit="1" customWidth="1"/>
    <col min="2622" max="2622" width="7.28515625" style="9" customWidth="1"/>
    <col min="2623" max="2623" width="13" style="9" customWidth="1"/>
    <col min="2624" max="2624" width="7.28515625" style="9" customWidth="1"/>
    <col min="2625" max="2625" width="11.7109375" style="9" bestFit="1" customWidth="1"/>
    <col min="2626" max="2626" width="7.28515625" style="9" customWidth="1"/>
    <col min="2627" max="2627" width="11.7109375" style="9" bestFit="1" customWidth="1"/>
    <col min="2628" max="2628" width="7.28515625" style="9" customWidth="1"/>
    <col min="2629" max="2629" width="11.7109375" style="9" bestFit="1" customWidth="1"/>
    <col min="2630" max="2630" width="7.28515625" style="9" customWidth="1"/>
    <col min="2631" max="2631" width="11.7109375" style="9" bestFit="1" customWidth="1"/>
    <col min="2632" max="2632" width="7.28515625" style="9" bestFit="1" customWidth="1"/>
    <col min="2633" max="2633" width="12.7109375" style="9" bestFit="1" customWidth="1"/>
    <col min="2634" max="2634" width="7.28515625" style="9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customWidth="1"/>
    <col min="2639" max="2639" width="11.7109375" style="9" bestFit="1" customWidth="1"/>
    <col min="2640" max="2640" width="7.28515625" style="9" customWidth="1"/>
    <col min="2641" max="2641" width="11.7109375" style="9" bestFit="1" customWidth="1"/>
    <col min="2642" max="2642" width="7.28515625" style="9" bestFit="1" customWidth="1"/>
    <col min="2643" max="2643" width="12.7109375" style="9" bestFit="1" customWidth="1"/>
    <col min="2644" max="2644" width="7.28515625" style="9" customWidth="1"/>
    <col min="2645" max="2645" width="11.7109375" style="9" bestFit="1" customWidth="1"/>
    <col min="2646" max="2646" width="7.28515625" style="9" customWidth="1"/>
    <col min="2647" max="2647" width="11.7109375" style="9" bestFit="1" customWidth="1"/>
    <col min="2648" max="2648" width="7.28515625" style="9" customWidth="1"/>
    <col min="2649" max="2649" width="11.7109375" style="9" customWidth="1"/>
    <col min="2650" max="2650" width="7.28515625" style="9" customWidth="1"/>
    <col min="2651" max="2651" width="11.7109375" style="9" customWidth="1"/>
    <col min="2652" max="2652" width="7.28515625" style="9" bestFit="1" customWidth="1"/>
    <col min="2653" max="2653" width="12.7109375" style="9" bestFit="1" customWidth="1"/>
    <col min="2654" max="2654" width="7.28515625" style="9" customWidth="1"/>
    <col min="2655" max="2655" width="11.7109375" style="9" customWidth="1"/>
    <col min="2656" max="2656" width="7.28515625" style="9" customWidth="1"/>
    <col min="2657" max="2657" width="11.7109375" style="9" customWidth="1"/>
    <col min="2658" max="2658" width="7.28515625" style="9" customWidth="1"/>
    <col min="2659" max="2659" width="11.7109375" style="9" customWidth="1"/>
    <col min="2660" max="2660" width="7.28515625" style="9" customWidth="1"/>
    <col min="2661" max="2661" width="11.7109375" style="9" bestFit="1" customWidth="1"/>
    <col min="2662" max="2662" width="7.28515625" style="9" customWidth="1"/>
    <col min="2663" max="2663" width="12.7109375" style="9" bestFit="1" customWidth="1"/>
    <col min="2664" max="2664" width="16.28515625" style="9" bestFit="1" customWidth="1"/>
    <col min="2665" max="2667" width="14.5703125" style="9" customWidth="1"/>
    <col min="2668" max="2669" width="15.28515625" style="9" bestFit="1" customWidth="1"/>
    <col min="2670" max="2671" width="14.5703125" style="9" customWidth="1"/>
    <col min="2672" max="2672" width="15.28515625" style="9" bestFit="1" customWidth="1"/>
    <col min="2673" max="2674" width="14.5703125" style="9" customWidth="1"/>
    <col min="2675" max="2675" width="15.28515625" style="9" bestFit="1" customWidth="1"/>
    <col min="2676" max="2677" width="15.28515625" style="9"/>
    <col min="2678" max="2678" width="3.42578125" style="9" bestFit="1" customWidth="1"/>
    <col min="2679" max="2679" width="54.5703125" style="9" customWidth="1"/>
    <col min="2680" max="2680" width="7.28515625" style="9" customWidth="1"/>
    <col min="2681" max="2681" width="12.7109375" style="9" bestFit="1" customWidth="1"/>
    <col min="2682" max="2682" width="7.28515625" style="9" customWidth="1"/>
    <col min="2683" max="2683" width="12.7109375" style="9" bestFit="1" customWidth="1"/>
    <col min="2684" max="2684" width="7.28515625" style="9" customWidth="1"/>
    <col min="2685" max="2685" width="12.7109375" style="9" bestFit="1" customWidth="1"/>
    <col min="2686" max="2686" width="7.28515625" style="9" customWidth="1"/>
    <col min="2687" max="2687" width="12.7109375" style="9" bestFit="1" customWidth="1"/>
    <col min="2688" max="2688" width="7.28515625" style="9" bestFit="1" customWidth="1"/>
    <col min="2689" max="2689" width="12.7109375" style="9" bestFit="1" customWidth="1"/>
    <col min="2690" max="2690" width="7.28515625" style="9" customWidth="1"/>
    <col min="2691" max="2691" width="12.7109375" style="9" bestFit="1" customWidth="1"/>
    <col min="2692" max="2692" width="7.28515625" style="9" bestFit="1" customWidth="1"/>
    <col min="2693" max="2693" width="12.7109375" style="9" bestFit="1" customWidth="1"/>
    <col min="2694" max="2694" width="7.28515625" style="9" customWidth="1"/>
    <col min="2695" max="2695" width="12.7109375" style="9" bestFit="1" customWidth="1"/>
    <col min="2696" max="2696" width="7.28515625" style="9" customWidth="1"/>
    <col min="2697" max="2697" width="12.7109375" style="9" bestFit="1" customWidth="1"/>
    <col min="2698" max="2698" width="7.28515625" style="9" bestFit="1" customWidth="1"/>
    <col min="2699" max="2699" width="13" style="9" customWidth="1"/>
    <col min="2700" max="2700" width="7.28515625" style="9" customWidth="1"/>
    <col min="2701" max="2701" width="12.7109375" style="9" bestFit="1" customWidth="1"/>
    <col min="2702" max="2702" width="7.28515625" style="9" customWidth="1"/>
    <col min="2703" max="2703" width="12.7109375" style="9" bestFit="1" customWidth="1"/>
    <col min="2704" max="2704" width="7.28515625" style="9" customWidth="1"/>
    <col min="2705" max="2705" width="12.7109375" style="9" bestFit="1" customWidth="1"/>
    <col min="2706" max="2706" width="7.28515625" style="9" customWidth="1"/>
    <col min="2707" max="2707" width="12.7109375" style="9" bestFit="1" customWidth="1"/>
    <col min="2708" max="2708" width="7.28515625" style="9" bestFit="1" customWidth="1"/>
    <col min="2709" max="2709" width="12.7109375" style="9" bestFit="1" customWidth="1"/>
    <col min="2710" max="2710" width="7.28515625" style="9" bestFit="1" customWidth="1"/>
    <col min="2711" max="2711" width="12.7109375" style="9" bestFit="1" customWidth="1"/>
    <col min="2712" max="2712" width="7.28515625" style="9" bestFit="1" customWidth="1"/>
    <col min="2713" max="2713" width="12.7109375" style="9" bestFit="1" customWidth="1"/>
    <col min="2714" max="2714" width="7.28515625" style="9" bestFit="1" customWidth="1"/>
    <col min="2715" max="2715" width="12.7109375" style="9" bestFit="1" customWidth="1"/>
    <col min="2716" max="2716" width="7.28515625" style="9" bestFit="1" customWidth="1"/>
    <col min="2717" max="2717" width="12.7109375" style="9" bestFit="1" customWidth="1"/>
    <col min="2718" max="2718" width="9.7109375" style="9" bestFit="1" customWidth="1"/>
    <col min="2719" max="2719" width="14.28515625" style="9" bestFit="1" customWidth="1"/>
    <col min="2720" max="2720" width="7.28515625" style="9" customWidth="1"/>
    <col min="2721" max="2721" width="11.7109375" style="9" bestFit="1" customWidth="1"/>
    <col min="2722" max="2722" width="7.28515625" style="9" customWidth="1"/>
    <col min="2723" max="2723" width="11.7109375" style="9" bestFit="1" customWidth="1"/>
    <col min="2724" max="2724" width="7.28515625" style="9" customWidth="1"/>
    <col min="2725" max="2725" width="11.7109375" style="9" bestFit="1" customWidth="1"/>
    <col min="2726" max="2726" width="7.28515625" style="9" customWidth="1"/>
    <col min="2727" max="2727" width="11.7109375" style="9" bestFit="1" customWidth="1"/>
    <col min="2728" max="2728" width="7.28515625" style="9" bestFit="1" customWidth="1"/>
    <col min="2729" max="2729" width="12.7109375" style="9" bestFit="1" customWidth="1"/>
    <col min="2730" max="2730" width="7.28515625" style="9" customWidth="1"/>
    <col min="2731" max="2731" width="11.7109375" style="9" bestFit="1" customWidth="1"/>
    <col min="2732" max="2732" width="7.28515625" style="9" customWidth="1"/>
    <col min="2733" max="2733" width="11.7109375" style="9" bestFit="1" customWidth="1"/>
    <col min="2734" max="2734" width="7.28515625" style="9" customWidth="1"/>
    <col min="2735" max="2735" width="11.7109375" style="9" bestFit="1" customWidth="1"/>
    <col min="2736" max="2736" width="7.28515625" style="9" customWidth="1"/>
    <col min="2737" max="2737" width="11.7109375" style="9" bestFit="1" customWidth="1"/>
    <col min="2738" max="2738" width="7.28515625" style="9" bestFit="1" customWidth="1"/>
    <col min="2739" max="2739" width="12.7109375" style="9" bestFit="1" customWidth="1"/>
    <col min="2740" max="2740" width="7.28515625" style="9" customWidth="1"/>
    <col min="2741" max="2741" width="11.7109375" style="9" bestFit="1" customWidth="1"/>
    <col min="2742" max="2742" width="7.28515625" style="9" customWidth="1"/>
    <col min="2743" max="2743" width="11.7109375" style="9" bestFit="1" customWidth="1"/>
    <col min="2744" max="2744" width="7.28515625" style="9" customWidth="1"/>
    <col min="2745" max="2745" width="11.7109375" style="9" bestFit="1" customWidth="1"/>
    <col min="2746" max="2746" width="7.28515625" style="9" customWidth="1"/>
    <col min="2747" max="2747" width="11.7109375" style="9" bestFit="1" customWidth="1"/>
    <col min="2748" max="2748" width="7.28515625" style="9" bestFit="1" customWidth="1"/>
    <col min="2749" max="2749" width="12.7109375" style="9" bestFit="1" customWidth="1"/>
    <col min="2750" max="2750" width="7.28515625" style="9" customWidth="1"/>
    <col min="2751" max="2751" width="12.7109375" style="9" bestFit="1" customWidth="1"/>
    <col min="2752" max="2752" width="7.28515625" style="9" customWidth="1"/>
    <col min="2753" max="2753" width="12.7109375" style="9" bestFit="1" customWidth="1"/>
    <col min="2754" max="2754" width="7.28515625" style="9" customWidth="1"/>
    <col min="2755" max="2755" width="12.7109375" style="9" bestFit="1" customWidth="1"/>
    <col min="2756" max="2756" width="7.28515625" style="9" customWidth="1"/>
    <col min="2757" max="2757" width="12.7109375" style="9" bestFit="1" customWidth="1"/>
    <col min="2758" max="2758" width="7.28515625" style="9" customWidth="1"/>
    <col min="2759" max="2759" width="12.7109375" style="9" bestFit="1" customWidth="1"/>
    <col min="2760" max="2760" width="7.28515625" style="9" bestFit="1" customWidth="1"/>
    <col min="2761" max="2761" width="11.7109375" style="9" bestFit="1" customWidth="1"/>
    <col min="2762" max="2762" width="7.28515625" style="9" bestFit="1" customWidth="1"/>
    <col min="2763" max="2763" width="11.7109375" style="9" bestFit="1" customWidth="1"/>
    <col min="2764" max="2764" width="7.28515625" style="9" bestFit="1" customWidth="1"/>
    <col min="2765" max="2765" width="11.7109375" style="9" bestFit="1" customWidth="1"/>
    <col min="2766" max="2766" width="7.28515625" style="9" bestFit="1" customWidth="1"/>
    <col min="2767" max="2767" width="11.7109375" style="9" bestFit="1" customWidth="1"/>
    <col min="2768" max="2768" width="7.28515625" style="9" bestFit="1" customWidth="1"/>
    <col min="2769" max="2769" width="12.7109375" style="9" bestFit="1" customWidth="1"/>
    <col min="2770" max="2770" width="7.28515625" style="9" bestFit="1" customWidth="1"/>
    <col min="2771" max="2771" width="11.7109375" style="9" bestFit="1" customWidth="1"/>
    <col min="2772" max="2772" width="7.28515625" style="9" bestFit="1" customWidth="1"/>
    <col min="2773" max="2773" width="11.7109375" style="9" bestFit="1" customWidth="1"/>
    <col min="2774" max="2774" width="7.28515625" style="9" bestFit="1" customWidth="1"/>
    <col min="2775" max="2775" width="11.7109375" style="9" bestFit="1" customWidth="1"/>
    <col min="2776" max="2776" width="7.28515625" style="9" bestFit="1" customWidth="1"/>
    <col min="2777" max="2777" width="11.7109375" style="9" bestFit="1" customWidth="1"/>
    <col min="2778" max="2778" width="7.28515625" style="9" bestFit="1" customWidth="1"/>
    <col min="2779" max="2779" width="12.7109375" style="9" bestFit="1" customWidth="1"/>
    <col min="2780" max="2780" width="7.28515625" style="9" bestFit="1" customWidth="1"/>
    <col min="2781" max="2781" width="11.7109375" style="9" customWidth="1"/>
    <col min="2782" max="2782" width="7.28515625" style="9" bestFit="1" customWidth="1"/>
    <col min="2783" max="2783" width="11.7109375" style="9" customWidth="1"/>
    <col min="2784" max="2784" width="7.28515625" style="9" bestFit="1" customWidth="1"/>
    <col min="2785" max="2785" width="11.7109375" style="9" bestFit="1" customWidth="1"/>
    <col min="2786" max="2786" width="7.28515625" style="9" bestFit="1" customWidth="1"/>
    <col min="2787" max="2787" width="11.7109375" style="9" bestFit="1" customWidth="1"/>
    <col min="2788" max="2788" width="7.28515625" style="9" bestFit="1" customWidth="1"/>
    <col min="2789" max="2789" width="12.7109375" style="9" bestFit="1" customWidth="1"/>
    <col min="2790" max="2790" width="7.28515625" style="9" bestFit="1" customWidth="1"/>
    <col min="2791" max="2791" width="12.7109375" style="9" bestFit="1" customWidth="1"/>
    <col min="2792" max="2792" width="7.28515625" style="9" bestFit="1" customWidth="1"/>
    <col min="2793" max="2793" width="12.7109375" style="9" bestFit="1" customWidth="1"/>
    <col min="2794" max="2794" width="7.28515625" style="9" bestFit="1" customWidth="1"/>
    <col min="2795" max="2795" width="12.7109375" style="9" bestFit="1" customWidth="1"/>
    <col min="2796" max="2796" width="7.28515625" style="9" bestFit="1" customWidth="1"/>
    <col min="2797" max="2797" width="12.7109375" style="9" bestFit="1" customWidth="1"/>
    <col min="2798" max="2798" width="10.85546875" style="9" bestFit="1" customWidth="1"/>
    <col min="2799" max="2799" width="13" style="9" bestFit="1" customWidth="1"/>
    <col min="2800" max="2800" width="7.28515625" style="9" customWidth="1"/>
    <col min="2801" max="2801" width="11.7109375" style="9" bestFit="1" customWidth="1"/>
    <col min="2802" max="2802" width="7.28515625" style="9" customWidth="1"/>
    <col min="2803" max="2803" width="11.7109375" style="9" bestFit="1" customWidth="1"/>
    <col min="2804" max="2804" width="7.28515625" style="9" customWidth="1"/>
    <col min="2805" max="2805" width="11.7109375" style="9" bestFit="1" customWidth="1"/>
    <col min="2806" max="2806" width="7.28515625" style="9" customWidth="1"/>
    <col min="2807" max="2807" width="11.7109375" style="9" bestFit="1" customWidth="1"/>
    <col min="2808" max="2808" width="7.28515625" style="9" bestFit="1" customWidth="1"/>
    <col min="2809" max="2809" width="12.7109375" style="9" bestFit="1" customWidth="1"/>
    <col min="2810" max="2810" width="7.28515625" style="9" customWidth="1"/>
    <col min="2811" max="2811" width="11.7109375" style="9" bestFit="1" customWidth="1"/>
    <col min="2812" max="2812" width="7.28515625" style="9" customWidth="1"/>
    <col min="2813" max="2813" width="11.7109375" style="9" bestFit="1" customWidth="1"/>
    <col min="2814" max="2814" width="7.28515625" style="9" customWidth="1"/>
    <col min="2815" max="2815" width="11.7109375" style="9" bestFit="1" customWidth="1"/>
    <col min="2816" max="2816" width="7.28515625" style="9" customWidth="1"/>
    <col min="2817" max="2817" width="11.7109375" style="9" bestFit="1" customWidth="1"/>
    <col min="2818" max="2818" width="7.28515625" style="9" bestFit="1" customWidth="1"/>
    <col min="2819" max="2819" width="12.7109375" style="9" bestFit="1" customWidth="1"/>
    <col min="2820" max="2820" width="7.28515625" style="9" customWidth="1"/>
    <col min="2821" max="2821" width="11.7109375" style="9" bestFit="1" customWidth="1"/>
    <col min="2822" max="2822" width="7.28515625" style="9" customWidth="1"/>
    <col min="2823" max="2823" width="11.7109375" style="9" bestFit="1" customWidth="1"/>
    <col min="2824" max="2824" width="7.28515625" style="9" customWidth="1"/>
    <col min="2825" max="2825" width="11.7109375" style="9" bestFit="1" customWidth="1"/>
    <col min="2826" max="2826" width="7.28515625" style="9" customWidth="1"/>
    <col min="2827" max="2827" width="11.7109375" style="9" bestFit="1" customWidth="1"/>
    <col min="2828" max="2828" width="7.28515625" style="9" bestFit="1" customWidth="1"/>
    <col min="2829" max="2829" width="12.7109375" style="9" bestFit="1" customWidth="1"/>
    <col min="2830" max="2830" width="7.85546875" style="9" bestFit="1" customWidth="1"/>
    <col min="2831" max="2831" width="12.7109375" style="9" bestFit="1" customWidth="1"/>
    <col min="2832" max="2832" width="7.28515625" style="9" customWidth="1"/>
    <col min="2833" max="2833" width="12.7109375" style="9" bestFit="1" customWidth="1"/>
    <col min="2834" max="2834" width="7.28515625" style="9" customWidth="1"/>
    <col min="2835" max="2835" width="12.7109375" style="9" bestFit="1" customWidth="1"/>
    <col min="2836" max="2836" width="7.28515625" style="9" customWidth="1"/>
    <col min="2837" max="2837" width="13" style="9" customWidth="1"/>
    <col min="2838" max="2838" width="8.7109375" style="9" customWidth="1"/>
    <col min="2839" max="2839" width="16.28515625" style="9" bestFit="1" customWidth="1"/>
    <col min="2840" max="2840" width="7.28515625" style="9" customWidth="1"/>
    <col min="2841" max="2841" width="11.7109375" style="9" bestFit="1" customWidth="1"/>
    <col min="2842" max="2842" width="7.28515625" style="9" customWidth="1"/>
    <col min="2843" max="2843" width="11.7109375" style="9" bestFit="1" customWidth="1"/>
    <col min="2844" max="2844" width="7.28515625" style="9" customWidth="1"/>
    <col min="2845" max="2845" width="10.85546875" style="9" bestFit="1" customWidth="1"/>
    <col min="2846" max="2846" width="7.28515625" style="9" customWidth="1"/>
    <col min="2847" max="2847" width="10.85546875" style="9" bestFit="1" customWidth="1"/>
    <col min="2848" max="2848" width="9.42578125" style="9" bestFit="1" customWidth="1"/>
    <col min="2849" max="2849" width="11.7109375" style="9" bestFit="1" customWidth="1"/>
    <col min="2850" max="2850" width="7.28515625" style="9" customWidth="1"/>
    <col min="2851" max="2851" width="11.7109375" style="9" bestFit="1" customWidth="1"/>
    <col min="2852" max="2852" width="7.28515625" style="9" customWidth="1"/>
    <col min="2853" max="2853" width="11.7109375" style="9" bestFit="1" customWidth="1"/>
    <col min="2854" max="2854" width="7.28515625" style="9" customWidth="1"/>
    <col min="2855" max="2855" width="11.7109375" style="9" customWidth="1"/>
    <col min="2856" max="2856" width="7.28515625" style="9" customWidth="1"/>
    <col min="2857" max="2857" width="11.7109375" style="9" bestFit="1" customWidth="1"/>
    <col min="2858" max="2858" width="9.42578125" style="9" bestFit="1" customWidth="1"/>
    <col min="2859" max="2859" width="11.7109375" style="9" bestFit="1" customWidth="1"/>
    <col min="2860" max="2860" width="7.28515625" style="9" customWidth="1"/>
    <col min="2861" max="2861" width="11.7109375" style="9" bestFit="1" customWidth="1"/>
    <col min="2862" max="2862" width="7.28515625" style="9" customWidth="1"/>
    <col min="2863" max="2863" width="11.7109375" style="9" bestFit="1" customWidth="1"/>
    <col min="2864" max="2864" width="7.28515625" style="9" customWidth="1"/>
    <col min="2865" max="2865" width="11.7109375" style="9" bestFit="1" customWidth="1"/>
    <col min="2866" max="2866" width="7.28515625" style="9" customWidth="1"/>
    <col min="2867" max="2867" width="11.7109375" style="9" bestFit="1" customWidth="1"/>
    <col min="2868" max="2868" width="9.42578125" style="9" bestFit="1" customWidth="1"/>
    <col min="2869" max="2869" width="11.7109375" style="9" bestFit="1" customWidth="1"/>
    <col min="2870" max="2870" width="7.28515625" style="9" customWidth="1"/>
    <col min="2871" max="2871" width="11.7109375" style="9" bestFit="1" customWidth="1"/>
    <col min="2872" max="2872" width="7.28515625" style="9" customWidth="1"/>
    <col min="2873" max="2873" width="11.7109375" style="9" bestFit="1" customWidth="1"/>
    <col min="2874" max="2874" width="7.28515625" style="9" customWidth="1"/>
    <col min="2875" max="2875" width="12" style="9" customWidth="1"/>
    <col min="2876" max="2876" width="7.28515625" style="9" customWidth="1"/>
    <col min="2877" max="2877" width="11.7109375" style="9" bestFit="1" customWidth="1"/>
    <col min="2878" max="2878" width="7.28515625" style="9" customWidth="1"/>
    <col min="2879" max="2879" width="13" style="9" customWidth="1"/>
    <col min="2880" max="2880" width="7.28515625" style="9" customWidth="1"/>
    <col min="2881" max="2881" width="11.7109375" style="9" bestFit="1" customWidth="1"/>
    <col min="2882" max="2882" width="7.28515625" style="9" customWidth="1"/>
    <col min="2883" max="2883" width="11.7109375" style="9" bestFit="1" customWidth="1"/>
    <col min="2884" max="2884" width="7.28515625" style="9" customWidth="1"/>
    <col min="2885" max="2885" width="11.7109375" style="9" bestFit="1" customWidth="1"/>
    <col min="2886" max="2886" width="7.28515625" style="9" customWidth="1"/>
    <col min="2887" max="2887" width="11.7109375" style="9" bestFit="1" customWidth="1"/>
    <col min="2888" max="2888" width="7.28515625" style="9" bestFit="1" customWidth="1"/>
    <col min="2889" max="2889" width="12.7109375" style="9" bestFit="1" customWidth="1"/>
    <col min="2890" max="2890" width="7.28515625" style="9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customWidth="1"/>
    <col min="2895" max="2895" width="11.7109375" style="9" bestFit="1" customWidth="1"/>
    <col min="2896" max="2896" width="7.28515625" style="9" customWidth="1"/>
    <col min="2897" max="2897" width="11.7109375" style="9" bestFit="1" customWidth="1"/>
    <col min="2898" max="2898" width="7.28515625" style="9" bestFit="1" customWidth="1"/>
    <col min="2899" max="2899" width="12.7109375" style="9" bestFit="1" customWidth="1"/>
    <col min="2900" max="2900" width="7.28515625" style="9" customWidth="1"/>
    <col min="2901" max="2901" width="11.7109375" style="9" bestFit="1" customWidth="1"/>
    <col min="2902" max="2902" width="7.28515625" style="9" customWidth="1"/>
    <col min="2903" max="2903" width="11.7109375" style="9" bestFit="1" customWidth="1"/>
    <col min="2904" max="2904" width="7.28515625" style="9" customWidth="1"/>
    <col min="2905" max="2905" width="11.7109375" style="9" customWidth="1"/>
    <col min="2906" max="2906" width="7.28515625" style="9" customWidth="1"/>
    <col min="2907" max="2907" width="11.7109375" style="9" customWidth="1"/>
    <col min="2908" max="2908" width="7.28515625" style="9" bestFit="1" customWidth="1"/>
    <col min="2909" max="2909" width="12.7109375" style="9" bestFit="1" customWidth="1"/>
    <col min="2910" max="2910" width="7.28515625" style="9" customWidth="1"/>
    <col min="2911" max="2911" width="11.7109375" style="9" customWidth="1"/>
    <col min="2912" max="2912" width="7.28515625" style="9" customWidth="1"/>
    <col min="2913" max="2913" width="11.7109375" style="9" customWidth="1"/>
    <col min="2914" max="2914" width="7.28515625" style="9" customWidth="1"/>
    <col min="2915" max="2915" width="11.7109375" style="9" customWidth="1"/>
    <col min="2916" max="2916" width="7.28515625" style="9" customWidth="1"/>
    <col min="2917" max="2917" width="11.7109375" style="9" bestFit="1" customWidth="1"/>
    <col min="2918" max="2918" width="7.28515625" style="9" customWidth="1"/>
    <col min="2919" max="2919" width="12.7109375" style="9" bestFit="1" customWidth="1"/>
    <col min="2920" max="2920" width="16.28515625" style="9" bestFit="1" customWidth="1"/>
    <col min="2921" max="2923" width="14.5703125" style="9" customWidth="1"/>
    <col min="2924" max="2925" width="15.28515625" style="9" bestFit="1" customWidth="1"/>
    <col min="2926" max="2927" width="14.5703125" style="9" customWidth="1"/>
    <col min="2928" max="2928" width="15.28515625" style="9" bestFit="1" customWidth="1"/>
    <col min="2929" max="2930" width="14.5703125" style="9" customWidth="1"/>
    <col min="2931" max="2931" width="15.28515625" style="9" bestFit="1" customWidth="1"/>
    <col min="2932" max="2933" width="15.28515625" style="9"/>
    <col min="2934" max="2934" width="3.42578125" style="9" bestFit="1" customWidth="1"/>
    <col min="2935" max="2935" width="54.5703125" style="9" customWidth="1"/>
    <col min="2936" max="2936" width="7.28515625" style="9" customWidth="1"/>
    <col min="2937" max="2937" width="12.7109375" style="9" bestFit="1" customWidth="1"/>
    <col min="2938" max="2938" width="7.28515625" style="9" customWidth="1"/>
    <col min="2939" max="2939" width="12.7109375" style="9" bestFit="1" customWidth="1"/>
    <col min="2940" max="2940" width="7.28515625" style="9" customWidth="1"/>
    <col min="2941" max="2941" width="12.7109375" style="9" bestFit="1" customWidth="1"/>
    <col min="2942" max="2942" width="7.28515625" style="9" customWidth="1"/>
    <col min="2943" max="2943" width="12.7109375" style="9" bestFit="1" customWidth="1"/>
    <col min="2944" max="2944" width="7.28515625" style="9" bestFit="1" customWidth="1"/>
    <col min="2945" max="2945" width="12.7109375" style="9" bestFit="1" customWidth="1"/>
    <col min="2946" max="2946" width="7.28515625" style="9" customWidth="1"/>
    <col min="2947" max="2947" width="12.7109375" style="9" bestFit="1" customWidth="1"/>
    <col min="2948" max="2948" width="7.28515625" style="9" bestFit="1" customWidth="1"/>
    <col min="2949" max="2949" width="12.7109375" style="9" bestFit="1" customWidth="1"/>
    <col min="2950" max="2950" width="7.28515625" style="9" customWidth="1"/>
    <col min="2951" max="2951" width="12.7109375" style="9" bestFit="1" customWidth="1"/>
    <col min="2952" max="2952" width="7.28515625" style="9" customWidth="1"/>
    <col min="2953" max="2953" width="12.7109375" style="9" bestFit="1" customWidth="1"/>
    <col min="2954" max="2954" width="7.28515625" style="9" bestFit="1" customWidth="1"/>
    <col min="2955" max="2955" width="13" style="9" customWidth="1"/>
    <col min="2956" max="2956" width="7.28515625" style="9" customWidth="1"/>
    <col min="2957" max="2957" width="12.7109375" style="9" bestFit="1" customWidth="1"/>
    <col min="2958" max="2958" width="7.28515625" style="9" customWidth="1"/>
    <col min="2959" max="2959" width="12.7109375" style="9" bestFit="1" customWidth="1"/>
    <col min="2960" max="2960" width="7.28515625" style="9" customWidth="1"/>
    <col min="2961" max="2961" width="12.7109375" style="9" bestFit="1" customWidth="1"/>
    <col min="2962" max="2962" width="7.28515625" style="9" customWidth="1"/>
    <col min="2963" max="2963" width="12.7109375" style="9" bestFit="1" customWidth="1"/>
    <col min="2964" max="2964" width="7.28515625" style="9" bestFit="1" customWidth="1"/>
    <col min="2965" max="2965" width="12.7109375" style="9" bestFit="1" customWidth="1"/>
    <col min="2966" max="2966" width="7.28515625" style="9" bestFit="1" customWidth="1"/>
    <col min="2967" max="2967" width="12.7109375" style="9" bestFit="1" customWidth="1"/>
    <col min="2968" max="2968" width="7.28515625" style="9" bestFit="1" customWidth="1"/>
    <col min="2969" max="2969" width="12.7109375" style="9" bestFit="1" customWidth="1"/>
    <col min="2970" max="2970" width="7.28515625" style="9" bestFit="1" customWidth="1"/>
    <col min="2971" max="2971" width="12.7109375" style="9" bestFit="1" customWidth="1"/>
    <col min="2972" max="2972" width="7.28515625" style="9" bestFit="1" customWidth="1"/>
    <col min="2973" max="2973" width="12.7109375" style="9" bestFit="1" customWidth="1"/>
    <col min="2974" max="2974" width="9.7109375" style="9" bestFit="1" customWidth="1"/>
    <col min="2975" max="2975" width="14.28515625" style="9" bestFit="1" customWidth="1"/>
    <col min="2976" max="2976" width="7.28515625" style="9" customWidth="1"/>
    <col min="2977" max="2977" width="11.7109375" style="9" bestFit="1" customWidth="1"/>
    <col min="2978" max="2978" width="7.28515625" style="9" customWidth="1"/>
    <col min="2979" max="2979" width="11.7109375" style="9" bestFit="1" customWidth="1"/>
    <col min="2980" max="2980" width="7.28515625" style="9" customWidth="1"/>
    <col min="2981" max="2981" width="11.7109375" style="9" bestFit="1" customWidth="1"/>
    <col min="2982" max="2982" width="7.28515625" style="9" customWidth="1"/>
    <col min="2983" max="2983" width="11.7109375" style="9" bestFit="1" customWidth="1"/>
    <col min="2984" max="2984" width="7.28515625" style="9" bestFit="1" customWidth="1"/>
    <col min="2985" max="2985" width="12.7109375" style="9" bestFit="1" customWidth="1"/>
    <col min="2986" max="2986" width="7.28515625" style="9" customWidth="1"/>
    <col min="2987" max="2987" width="11.7109375" style="9" bestFit="1" customWidth="1"/>
    <col min="2988" max="2988" width="7.28515625" style="9" customWidth="1"/>
    <col min="2989" max="2989" width="11.7109375" style="9" bestFit="1" customWidth="1"/>
    <col min="2990" max="2990" width="7.28515625" style="9" customWidth="1"/>
    <col min="2991" max="2991" width="11.7109375" style="9" bestFit="1" customWidth="1"/>
    <col min="2992" max="2992" width="7.28515625" style="9" customWidth="1"/>
    <col min="2993" max="2993" width="11.7109375" style="9" bestFit="1" customWidth="1"/>
    <col min="2994" max="2994" width="7.28515625" style="9" bestFit="1" customWidth="1"/>
    <col min="2995" max="2995" width="12.7109375" style="9" bestFit="1" customWidth="1"/>
    <col min="2996" max="2996" width="7.28515625" style="9" customWidth="1"/>
    <col min="2997" max="2997" width="11.7109375" style="9" bestFit="1" customWidth="1"/>
    <col min="2998" max="2998" width="7.28515625" style="9" customWidth="1"/>
    <col min="2999" max="2999" width="11.7109375" style="9" bestFit="1" customWidth="1"/>
    <col min="3000" max="3000" width="7.28515625" style="9" customWidth="1"/>
    <col min="3001" max="3001" width="11.7109375" style="9" bestFit="1" customWidth="1"/>
    <col min="3002" max="3002" width="7.28515625" style="9" customWidth="1"/>
    <col min="3003" max="3003" width="11.7109375" style="9" bestFit="1" customWidth="1"/>
    <col min="3004" max="3004" width="7.28515625" style="9" bestFit="1" customWidth="1"/>
    <col min="3005" max="3005" width="12.7109375" style="9" bestFit="1" customWidth="1"/>
    <col min="3006" max="3006" width="7.28515625" style="9" customWidth="1"/>
    <col min="3007" max="3007" width="12.7109375" style="9" bestFit="1" customWidth="1"/>
    <col min="3008" max="3008" width="7.28515625" style="9" customWidth="1"/>
    <col min="3009" max="3009" width="12.7109375" style="9" bestFit="1" customWidth="1"/>
    <col min="3010" max="3010" width="7.28515625" style="9" customWidth="1"/>
    <col min="3011" max="3011" width="12.7109375" style="9" bestFit="1" customWidth="1"/>
    <col min="3012" max="3012" width="7.28515625" style="9" customWidth="1"/>
    <col min="3013" max="3013" width="12.7109375" style="9" bestFit="1" customWidth="1"/>
    <col min="3014" max="3014" width="7.28515625" style="9" customWidth="1"/>
    <col min="3015" max="3015" width="12.7109375" style="9" bestFit="1" customWidth="1"/>
    <col min="3016" max="3016" width="7.28515625" style="9" bestFit="1" customWidth="1"/>
    <col min="3017" max="3017" width="11.7109375" style="9" bestFit="1" customWidth="1"/>
    <col min="3018" max="3018" width="7.28515625" style="9" bestFit="1" customWidth="1"/>
    <col min="3019" max="3019" width="11.7109375" style="9" bestFit="1" customWidth="1"/>
    <col min="3020" max="3020" width="7.28515625" style="9" bestFit="1" customWidth="1"/>
    <col min="3021" max="3021" width="11.7109375" style="9" bestFit="1" customWidth="1"/>
    <col min="3022" max="3022" width="7.28515625" style="9" bestFit="1" customWidth="1"/>
    <col min="3023" max="3023" width="11.7109375" style="9" bestFit="1" customWidth="1"/>
    <col min="3024" max="3024" width="7.28515625" style="9" bestFit="1" customWidth="1"/>
    <col min="3025" max="3025" width="12.7109375" style="9" bestFit="1" customWidth="1"/>
    <col min="3026" max="3026" width="7.28515625" style="9" bestFit="1" customWidth="1"/>
    <col min="3027" max="3027" width="11.7109375" style="9" bestFit="1" customWidth="1"/>
    <col min="3028" max="3028" width="7.28515625" style="9" bestFit="1" customWidth="1"/>
    <col min="3029" max="3029" width="11.7109375" style="9" bestFit="1" customWidth="1"/>
    <col min="3030" max="3030" width="7.28515625" style="9" bestFit="1" customWidth="1"/>
    <col min="3031" max="3031" width="11.7109375" style="9" bestFit="1" customWidth="1"/>
    <col min="3032" max="3032" width="7.28515625" style="9" bestFit="1" customWidth="1"/>
    <col min="3033" max="3033" width="11.7109375" style="9" bestFit="1" customWidth="1"/>
    <col min="3034" max="3034" width="7.28515625" style="9" bestFit="1" customWidth="1"/>
    <col min="3035" max="3035" width="12.7109375" style="9" bestFit="1" customWidth="1"/>
    <col min="3036" max="3036" width="7.28515625" style="9" bestFit="1" customWidth="1"/>
    <col min="3037" max="3037" width="11.7109375" style="9" customWidth="1"/>
    <col min="3038" max="3038" width="7.28515625" style="9" bestFit="1" customWidth="1"/>
    <col min="3039" max="3039" width="11.7109375" style="9" customWidth="1"/>
    <col min="3040" max="3040" width="7.28515625" style="9" bestFit="1" customWidth="1"/>
    <col min="3041" max="3041" width="11.7109375" style="9" bestFit="1" customWidth="1"/>
    <col min="3042" max="3042" width="7.28515625" style="9" bestFit="1" customWidth="1"/>
    <col min="3043" max="3043" width="11.7109375" style="9" bestFit="1" customWidth="1"/>
    <col min="3044" max="3044" width="7.28515625" style="9" bestFit="1" customWidth="1"/>
    <col min="3045" max="3045" width="12.7109375" style="9" bestFit="1" customWidth="1"/>
    <col min="3046" max="3046" width="7.28515625" style="9" bestFit="1" customWidth="1"/>
    <col min="3047" max="3047" width="12.7109375" style="9" bestFit="1" customWidth="1"/>
    <col min="3048" max="3048" width="7.28515625" style="9" bestFit="1" customWidth="1"/>
    <col min="3049" max="3049" width="12.7109375" style="9" bestFit="1" customWidth="1"/>
    <col min="3050" max="3050" width="7.28515625" style="9" bestFit="1" customWidth="1"/>
    <col min="3051" max="3051" width="12.7109375" style="9" bestFit="1" customWidth="1"/>
    <col min="3052" max="3052" width="7.28515625" style="9" bestFit="1" customWidth="1"/>
    <col min="3053" max="3053" width="12.7109375" style="9" bestFit="1" customWidth="1"/>
    <col min="3054" max="3054" width="10.85546875" style="9" bestFit="1" customWidth="1"/>
    <col min="3055" max="3055" width="13" style="9" bestFit="1" customWidth="1"/>
    <col min="3056" max="3056" width="7.28515625" style="9" customWidth="1"/>
    <col min="3057" max="3057" width="11.7109375" style="9" bestFit="1" customWidth="1"/>
    <col min="3058" max="3058" width="7.28515625" style="9" customWidth="1"/>
    <col min="3059" max="3059" width="11.7109375" style="9" bestFit="1" customWidth="1"/>
    <col min="3060" max="3060" width="7.28515625" style="9" customWidth="1"/>
    <col min="3061" max="3061" width="11.7109375" style="9" bestFit="1" customWidth="1"/>
    <col min="3062" max="3062" width="7.28515625" style="9" customWidth="1"/>
    <col min="3063" max="3063" width="11.7109375" style="9" bestFit="1" customWidth="1"/>
    <col min="3064" max="3064" width="7.28515625" style="9" bestFit="1" customWidth="1"/>
    <col min="3065" max="3065" width="12.7109375" style="9" bestFit="1" customWidth="1"/>
    <col min="3066" max="3066" width="7.28515625" style="9" customWidth="1"/>
    <col min="3067" max="3067" width="11.7109375" style="9" bestFit="1" customWidth="1"/>
    <col min="3068" max="3068" width="7.28515625" style="9" customWidth="1"/>
    <col min="3069" max="3069" width="11.7109375" style="9" bestFit="1" customWidth="1"/>
    <col min="3070" max="3070" width="7.28515625" style="9" customWidth="1"/>
    <col min="3071" max="3071" width="11.7109375" style="9" bestFit="1" customWidth="1"/>
    <col min="3072" max="3072" width="7.28515625" style="9" customWidth="1"/>
    <col min="3073" max="3073" width="11.7109375" style="9" bestFit="1" customWidth="1"/>
    <col min="3074" max="3074" width="7.28515625" style="9" bestFit="1" customWidth="1"/>
    <col min="3075" max="3075" width="12.7109375" style="9" bestFit="1" customWidth="1"/>
    <col min="3076" max="3076" width="7.28515625" style="9" customWidth="1"/>
    <col min="3077" max="3077" width="11.7109375" style="9" bestFit="1" customWidth="1"/>
    <col min="3078" max="3078" width="7.28515625" style="9" customWidth="1"/>
    <col min="3079" max="3079" width="11.7109375" style="9" bestFit="1" customWidth="1"/>
    <col min="3080" max="3080" width="7.28515625" style="9" customWidth="1"/>
    <col min="3081" max="3081" width="11.7109375" style="9" bestFit="1" customWidth="1"/>
    <col min="3082" max="3082" width="7.28515625" style="9" customWidth="1"/>
    <col min="3083" max="3083" width="11.7109375" style="9" bestFit="1" customWidth="1"/>
    <col min="3084" max="3084" width="7.28515625" style="9" bestFit="1" customWidth="1"/>
    <col min="3085" max="3085" width="12.7109375" style="9" bestFit="1" customWidth="1"/>
    <col min="3086" max="3086" width="7.85546875" style="9" bestFit="1" customWidth="1"/>
    <col min="3087" max="3087" width="12.7109375" style="9" bestFit="1" customWidth="1"/>
    <col min="3088" max="3088" width="7.28515625" style="9" customWidth="1"/>
    <col min="3089" max="3089" width="12.7109375" style="9" bestFit="1" customWidth="1"/>
    <col min="3090" max="3090" width="7.28515625" style="9" customWidth="1"/>
    <col min="3091" max="3091" width="12.7109375" style="9" bestFit="1" customWidth="1"/>
    <col min="3092" max="3092" width="7.28515625" style="9" customWidth="1"/>
    <col min="3093" max="3093" width="13" style="9" customWidth="1"/>
    <col min="3094" max="3094" width="8.7109375" style="9" customWidth="1"/>
    <col min="3095" max="3095" width="16.28515625" style="9" bestFit="1" customWidth="1"/>
    <col min="3096" max="3096" width="7.28515625" style="9" customWidth="1"/>
    <col min="3097" max="3097" width="11.7109375" style="9" bestFit="1" customWidth="1"/>
    <col min="3098" max="3098" width="7.28515625" style="9" customWidth="1"/>
    <col min="3099" max="3099" width="11.7109375" style="9" bestFit="1" customWidth="1"/>
    <col min="3100" max="3100" width="7.28515625" style="9" customWidth="1"/>
    <col min="3101" max="3101" width="10.85546875" style="9" bestFit="1" customWidth="1"/>
    <col min="3102" max="3102" width="7.28515625" style="9" customWidth="1"/>
    <col min="3103" max="3103" width="10.85546875" style="9" bestFit="1" customWidth="1"/>
    <col min="3104" max="3104" width="9.42578125" style="9" bestFit="1" customWidth="1"/>
    <col min="3105" max="3105" width="11.7109375" style="9" bestFit="1" customWidth="1"/>
    <col min="3106" max="3106" width="7.28515625" style="9" customWidth="1"/>
    <col min="3107" max="3107" width="11.7109375" style="9" bestFit="1" customWidth="1"/>
    <col min="3108" max="3108" width="7.28515625" style="9" customWidth="1"/>
    <col min="3109" max="3109" width="11.7109375" style="9" bestFit="1" customWidth="1"/>
    <col min="3110" max="3110" width="7.28515625" style="9" customWidth="1"/>
    <col min="3111" max="3111" width="11.7109375" style="9" customWidth="1"/>
    <col min="3112" max="3112" width="7.28515625" style="9" customWidth="1"/>
    <col min="3113" max="3113" width="11.7109375" style="9" bestFit="1" customWidth="1"/>
    <col min="3114" max="3114" width="9.42578125" style="9" bestFit="1" customWidth="1"/>
    <col min="3115" max="3115" width="11.7109375" style="9" bestFit="1" customWidth="1"/>
    <col min="3116" max="3116" width="7.28515625" style="9" customWidth="1"/>
    <col min="3117" max="3117" width="11.7109375" style="9" bestFit="1" customWidth="1"/>
    <col min="3118" max="3118" width="7.28515625" style="9" customWidth="1"/>
    <col min="3119" max="3119" width="11.7109375" style="9" bestFit="1" customWidth="1"/>
    <col min="3120" max="3120" width="7.28515625" style="9" customWidth="1"/>
    <col min="3121" max="3121" width="11.7109375" style="9" bestFit="1" customWidth="1"/>
    <col min="3122" max="3122" width="7.28515625" style="9" customWidth="1"/>
    <col min="3123" max="3123" width="11.7109375" style="9" bestFit="1" customWidth="1"/>
    <col min="3124" max="3124" width="9.42578125" style="9" bestFit="1" customWidth="1"/>
    <col min="3125" max="3125" width="11.7109375" style="9" bestFit="1" customWidth="1"/>
    <col min="3126" max="3126" width="7.28515625" style="9" customWidth="1"/>
    <col min="3127" max="3127" width="11.7109375" style="9" bestFit="1" customWidth="1"/>
    <col min="3128" max="3128" width="7.28515625" style="9" customWidth="1"/>
    <col min="3129" max="3129" width="11.7109375" style="9" bestFit="1" customWidth="1"/>
    <col min="3130" max="3130" width="7.28515625" style="9" customWidth="1"/>
    <col min="3131" max="3131" width="12" style="9" customWidth="1"/>
    <col min="3132" max="3132" width="7.28515625" style="9" customWidth="1"/>
    <col min="3133" max="3133" width="11.7109375" style="9" bestFit="1" customWidth="1"/>
    <col min="3134" max="3134" width="7.28515625" style="9" customWidth="1"/>
    <col min="3135" max="3135" width="13" style="9" customWidth="1"/>
    <col min="3136" max="3136" width="7.28515625" style="9" customWidth="1"/>
    <col min="3137" max="3137" width="11.7109375" style="9" bestFit="1" customWidth="1"/>
    <col min="3138" max="3138" width="7.28515625" style="9" customWidth="1"/>
    <col min="3139" max="3139" width="11.7109375" style="9" bestFit="1" customWidth="1"/>
    <col min="3140" max="3140" width="7.28515625" style="9" customWidth="1"/>
    <col min="3141" max="3141" width="11.7109375" style="9" bestFit="1" customWidth="1"/>
    <col min="3142" max="3142" width="7.28515625" style="9" customWidth="1"/>
    <col min="3143" max="3143" width="11.7109375" style="9" bestFit="1" customWidth="1"/>
    <col min="3144" max="3144" width="7.28515625" style="9" bestFit="1" customWidth="1"/>
    <col min="3145" max="3145" width="12.7109375" style="9" bestFit="1" customWidth="1"/>
    <col min="3146" max="3146" width="7.28515625" style="9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customWidth="1"/>
    <col min="3151" max="3151" width="11.7109375" style="9" bestFit="1" customWidth="1"/>
    <col min="3152" max="3152" width="7.28515625" style="9" customWidth="1"/>
    <col min="3153" max="3153" width="11.7109375" style="9" bestFit="1" customWidth="1"/>
    <col min="3154" max="3154" width="7.28515625" style="9" bestFit="1" customWidth="1"/>
    <col min="3155" max="3155" width="12.7109375" style="9" bestFit="1" customWidth="1"/>
    <col min="3156" max="3156" width="7.28515625" style="9" customWidth="1"/>
    <col min="3157" max="3157" width="11.7109375" style="9" bestFit="1" customWidth="1"/>
    <col min="3158" max="3158" width="7.28515625" style="9" customWidth="1"/>
    <col min="3159" max="3159" width="11.7109375" style="9" bestFit="1" customWidth="1"/>
    <col min="3160" max="3160" width="7.28515625" style="9" customWidth="1"/>
    <col min="3161" max="3161" width="11.7109375" style="9" customWidth="1"/>
    <col min="3162" max="3162" width="7.28515625" style="9" customWidth="1"/>
    <col min="3163" max="3163" width="11.7109375" style="9" customWidth="1"/>
    <col min="3164" max="3164" width="7.28515625" style="9" bestFit="1" customWidth="1"/>
    <col min="3165" max="3165" width="12.7109375" style="9" bestFit="1" customWidth="1"/>
    <col min="3166" max="3166" width="7.28515625" style="9" customWidth="1"/>
    <col min="3167" max="3167" width="11.7109375" style="9" customWidth="1"/>
    <col min="3168" max="3168" width="7.28515625" style="9" customWidth="1"/>
    <col min="3169" max="3169" width="11.7109375" style="9" customWidth="1"/>
    <col min="3170" max="3170" width="7.28515625" style="9" customWidth="1"/>
    <col min="3171" max="3171" width="11.7109375" style="9" customWidth="1"/>
    <col min="3172" max="3172" width="7.28515625" style="9" customWidth="1"/>
    <col min="3173" max="3173" width="11.7109375" style="9" bestFit="1" customWidth="1"/>
    <col min="3174" max="3174" width="7.28515625" style="9" customWidth="1"/>
    <col min="3175" max="3175" width="12.7109375" style="9" bestFit="1" customWidth="1"/>
    <col min="3176" max="3176" width="16.28515625" style="9" bestFit="1" customWidth="1"/>
    <col min="3177" max="3179" width="14.5703125" style="9" customWidth="1"/>
    <col min="3180" max="3181" width="15.28515625" style="9" bestFit="1" customWidth="1"/>
    <col min="3182" max="3183" width="14.5703125" style="9" customWidth="1"/>
    <col min="3184" max="3184" width="15.28515625" style="9" bestFit="1" customWidth="1"/>
    <col min="3185" max="3186" width="14.5703125" style="9" customWidth="1"/>
    <col min="3187" max="3187" width="15.28515625" style="9" bestFit="1" customWidth="1"/>
    <col min="3188" max="3189" width="15.28515625" style="9"/>
    <col min="3190" max="3190" width="3.42578125" style="9" bestFit="1" customWidth="1"/>
    <col min="3191" max="3191" width="54.5703125" style="9" customWidth="1"/>
    <col min="3192" max="3192" width="7.28515625" style="9" customWidth="1"/>
    <col min="3193" max="3193" width="12.7109375" style="9" bestFit="1" customWidth="1"/>
    <col min="3194" max="3194" width="7.28515625" style="9" customWidth="1"/>
    <col min="3195" max="3195" width="12.7109375" style="9" bestFit="1" customWidth="1"/>
    <col min="3196" max="3196" width="7.28515625" style="9" customWidth="1"/>
    <col min="3197" max="3197" width="12.7109375" style="9" bestFit="1" customWidth="1"/>
    <col min="3198" max="3198" width="7.28515625" style="9" customWidth="1"/>
    <col min="3199" max="3199" width="12.7109375" style="9" bestFit="1" customWidth="1"/>
    <col min="3200" max="3200" width="7.28515625" style="9" bestFit="1" customWidth="1"/>
    <col min="3201" max="3201" width="12.7109375" style="9" bestFit="1" customWidth="1"/>
    <col min="3202" max="3202" width="7.28515625" style="9" customWidth="1"/>
    <col min="3203" max="3203" width="12.7109375" style="9" bestFit="1" customWidth="1"/>
    <col min="3204" max="3204" width="7.28515625" style="9" bestFit="1" customWidth="1"/>
    <col min="3205" max="3205" width="12.7109375" style="9" bestFit="1" customWidth="1"/>
    <col min="3206" max="3206" width="7.28515625" style="9" customWidth="1"/>
    <col min="3207" max="3207" width="12.7109375" style="9" bestFit="1" customWidth="1"/>
    <col min="3208" max="3208" width="7.28515625" style="9" customWidth="1"/>
    <col min="3209" max="3209" width="12.7109375" style="9" bestFit="1" customWidth="1"/>
    <col min="3210" max="3210" width="7.28515625" style="9" bestFit="1" customWidth="1"/>
    <col min="3211" max="3211" width="13" style="9" customWidth="1"/>
    <col min="3212" max="3212" width="7.28515625" style="9" customWidth="1"/>
    <col min="3213" max="3213" width="12.7109375" style="9" bestFit="1" customWidth="1"/>
    <col min="3214" max="3214" width="7.28515625" style="9" customWidth="1"/>
    <col min="3215" max="3215" width="12.7109375" style="9" bestFit="1" customWidth="1"/>
    <col min="3216" max="3216" width="7.28515625" style="9" customWidth="1"/>
    <col min="3217" max="3217" width="12.7109375" style="9" bestFit="1" customWidth="1"/>
    <col min="3218" max="3218" width="7.28515625" style="9" customWidth="1"/>
    <col min="3219" max="3219" width="12.7109375" style="9" bestFit="1" customWidth="1"/>
    <col min="3220" max="3220" width="7.28515625" style="9" bestFit="1" customWidth="1"/>
    <col min="3221" max="3221" width="12.7109375" style="9" bestFit="1" customWidth="1"/>
    <col min="3222" max="3222" width="7.28515625" style="9" bestFit="1" customWidth="1"/>
    <col min="3223" max="3223" width="12.7109375" style="9" bestFit="1" customWidth="1"/>
    <col min="3224" max="3224" width="7.28515625" style="9" bestFit="1" customWidth="1"/>
    <col min="3225" max="3225" width="12.7109375" style="9" bestFit="1" customWidth="1"/>
    <col min="3226" max="3226" width="7.28515625" style="9" bestFit="1" customWidth="1"/>
    <col min="3227" max="3227" width="12.7109375" style="9" bestFit="1" customWidth="1"/>
    <col min="3228" max="3228" width="7.28515625" style="9" bestFit="1" customWidth="1"/>
    <col min="3229" max="3229" width="12.7109375" style="9" bestFit="1" customWidth="1"/>
    <col min="3230" max="3230" width="9.7109375" style="9" bestFit="1" customWidth="1"/>
    <col min="3231" max="3231" width="14.28515625" style="9" bestFit="1" customWidth="1"/>
    <col min="3232" max="3232" width="7.28515625" style="9" customWidth="1"/>
    <col min="3233" max="3233" width="11.7109375" style="9" bestFit="1" customWidth="1"/>
    <col min="3234" max="3234" width="7.28515625" style="9" customWidth="1"/>
    <col min="3235" max="3235" width="11.7109375" style="9" bestFit="1" customWidth="1"/>
    <col min="3236" max="3236" width="7.28515625" style="9" customWidth="1"/>
    <col min="3237" max="3237" width="11.7109375" style="9" bestFit="1" customWidth="1"/>
    <col min="3238" max="3238" width="7.28515625" style="9" customWidth="1"/>
    <col min="3239" max="3239" width="11.7109375" style="9" bestFit="1" customWidth="1"/>
    <col min="3240" max="3240" width="7.28515625" style="9" bestFit="1" customWidth="1"/>
    <col min="3241" max="3241" width="12.7109375" style="9" bestFit="1" customWidth="1"/>
    <col min="3242" max="3242" width="7.28515625" style="9" customWidth="1"/>
    <col min="3243" max="3243" width="11.7109375" style="9" bestFit="1" customWidth="1"/>
    <col min="3244" max="3244" width="7.28515625" style="9" customWidth="1"/>
    <col min="3245" max="3245" width="11.7109375" style="9" bestFit="1" customWidth="1"/>
    <col min="3246" max="3246" width="7.28515625" style="9" customWidth="1"/>
    <col min="3247" max="3247" width="11.7109375" style="9" bestFit="1" customWidth="1"/>
    <col min="3248" max="3248" width="7.28515625" style="9" customWidth="1"/>
    <col min="3249" max="3249" width="11.7109375" style="9" bestFit="1" customWidth="1"/>
    <col min="3250" max="3250" width="7.28515625" style="9" bestFit="1" customWidth="1"/>
    <col min="3251" max="3251" width="12.7109375" style="9" bestFit="1" customWidth="1"/>
    <col min="3252" max="3252" width="7.28515625" style="9" customWidth="1"/>
    <col min="3253" max="3253" width="11.7109375" style="9" bestFit="1" customWidth="1"/>
    <col min="3254" max="3254" width="7.28515625" style="9" customWidth="1"/>
    <col min="3255" max="3255" width="11.7109375" style="9" bestFit="1" customWidth="1"/>
    <col min="3256" max="3256" width="7.28515625" style="9" customWidth="1"/>
    <col min="3257" max="3257" width="11.7109375" style="9" bestFit="1" customWidth="1"/>
    <col min="3258" max="3258" width="7.28515625" style="9" customWidth="1"/>
    <col min="3259" max="3259" width="11.7109375" style="9" bestFit="1" customWidth="1"/>
    <col min="3260" max="3260" width="7.28515625" style="9" bestFit="1" customWidth="1"/>
    <col min="3261" max="3261" width="12.7109375" style="9" bestFit="1" customWidth="1"/>
    <col min="3262" max="3262" width="7.28515625" style="9" customWidth="1"/>
    <col min="3263" max="3263" width="12.7109375" style="9" bestFit="1" customWidth="1"/>
    <col min="3264" max="3264" width="7.28515625" style="9" customWidth="1"/>
    <col min="3265" max="3265" width="12.7109375" style="9" bestFit="1" customWidth="1"/>
    <col min="3266" max="3266" width="7.28515625" style="9" customWidth="1"/>
    <col min="3267" max="3267" width="12.7109375" style="9" bestFit="1" customWidth="1"/>
    <col min="3268" max="3268" width="7.28515625" style="9" customWidth="1"/>
    <col min="3269" max="3269" width="12.7109375" style="9" bestFit="1" customWidth="1"/>
    <col min="3270" max="3270" width="7.28515625" style="9" customWidth="1"/>
    <col min="3271" max="3271" width="12.7109375" style="9" bestFit="1" customWidth="1"/>
    <col min="3272" max="3272" width="7.28515625" style="9" bestFit="1" customWidth="1"/>
    <col min="3273" max="3273" width="11.7109375" style="9" bestFit="1" customWidth="1"/>
    <col min="3274" max="3274" width="7.28515625" style="9" bestFit="1" customWidth="1"/>
    <col min="3275" max="3275" width="11.7109375" style="9" bestFit="1" customWidth="1"/>
    <col min="3276" max="3276" width="7.28515625" style="9" bestFit="1" customWidth="1"/>
    <col min="3277" max="3277" width="11.7109375" style="9" bestFit="1" customWidth="1"/>
    <col min="3278" max="3278" width="7.28515625" style="9" bestFit="1" customWidth="1"/>
    <col min="3279" max="3279" width="11.7109375" style="9" bestFit="1" customWidth="1"/>
    <col min="3280" max="3280" width="7.28515625" style="9" bestFit="1" customWidth="1"/>
    <col min="3281" max="3281" width="12.7109375" style="9" bestFit="1" customWidth="1"/>
    <col min="3282" max="3282" width="7.28515625" style="9" bestFit="1" customWidth="1"/>
    <col min="3283" max="3283" width="11.7109375" style="9" bestFit="1" customWidth="1"/>
    <col min="3284" max="3284" width="7.28515625" style="9" bestFit="1" customWidth="1"/>
    <col min="3285" max="3285" width="11.7109375" style="9" bestFit="1" customWidth="1"/>
    <col min="3286" max="3286" width="7.28515625" style="9" bestFit="1" customWidth="1"/>
    <col min="3287" max="3287" width="11.7109375" style="9" bestFit="1" customWidth="1"/>
    <col min="3288" max="3288" width="7.28515625" style="9" bestFit="1" customWidth="1"/>
    <col min="3289" max="3289" width="11.7109375" style="9" bestFit="1" customWidth="1"/>
    <col min="3290" max="3290" width="7.28515625" style="9" bestFit="1" customWidth="1"/>
    <col min="3291" max="3291" width="12.7109375" style="9" bestFit="1" customWidth="1"/>
    <col min="3292" max="3292" width="7.28515625" style="9" bestFit="1" customWidth="1"/>
    <col min="3293" max="3293" width="11.7109375" style="9" customWidth="1"/>
    <col min="3294" max="3294" width="7.28515625" style="9" bestFit="1" customWidth="1"/>
    <col min="3295" max="3295" width="11.7109375" style="9" customWidth="1"/>
    <col min="3296" max="3296" width="7.28515625" style="9" bestFit="1" customWidth="1"/>
    <col min="3297" max="3297" width="11.7109375" style="9" bestFit="1" customWidth="1"/>
    <col min="3298" max="3298" width="7.28515625" style="9" bestFit="1" customWidth="1"/>
    <col min="3299" max="3299" width="11.7109375" style="9" bestFit="1" customWidth="1"/>
    <col min="3300" max="3300" width="7.28515625" style="9" bestFit="1" customWidth="1"/>
    <col min="3301" max="3301" width="12.7109375" style="9" bestFit="1" customWidth="1"/>
    <col min="3302" max="3302" width="7.28515625" style="9" bestFit="1" customWidth="1"/>
    <col min="3303" max="3303" width="12.7109375" style="9" bestFit="1" customWidth="1"/>
    <col min="3304" max="3304" width="7.28515625" style="9" bestFit="1" customWidth="1"/>
    <col min="3305" max="3305" width="12.7109375" style="9" bestFit="1" customWidth="1"/>
    <col min="3306" max="3306" width="7.28515625" style="9" bestFit="1" customWidth="1"/>
    <col min="3307" max="3307" width="12.7109375" style="9" bestFit="1" customWidth="1"/>
    <col min="3308" max="3308" width="7.28515625" style="9" bestFit="1" customWidth="1"/>
    <col min="3309" max="3309" width="12.7109375" style="9" bestFit="1" customWidth="1"/>
    <col min="3310" max="3310" width="10.85546875" style="9" bestFit="1" customWidth="1"/>
    <col min="3311" max="3311" width="13" style="9" bestFit="1" customWidth="1"/>
    <col min="3312" max="3312" width="7.28515625" style="9" customWidth="1"/>
    <col min="3313" max="3313" width="11.7109375" style="9" bestFit="1" customWidth="1"/>
    <col min="3314" max="3314" width="7.28515625" style="9" customWidth="1"/>
    <col min="3315" max="3315" width="11.7109375" style="9" bestFit="1" customWidth="1"/>
    <col min="3316" max="3316" width="7.28515625" style="9" customWidth="1"/>
    <col min="3317" max="3317" width="11.7109375" style="9" bestFit="1" customWidth="1"/>
    <col min="3318" max="3318" width="7.28515625" style="9" customWidth="1"/>
    <col min="3319" max="3319" width="11.7109375" style="9" bestFit="1" customWidth="1"/>
    <col min="3320" max="3320" width="7.28515625" style="9" bestFit="1" customWidth="1"/>
    <col min="3321" max="3321" width="12.7109375" style="9" bestFit="1" customWidth="1"/>
    <col min="3322" max="3322" width="7.28515625" style="9" customWidth="1"/>
    <col min="3323" max="3323" width="11.7109375" style="9" bestFit="1" customWidth="1"/>
    <col min="3324" max="3324" width="7.28515625" style="9" customWidth="1"/>
    <col min="3325" max="3325" width="11.7109375" style="9" bestFit="1" customWidth="1"/>
    <col min="3326" max="3326" width="7.28515625" style="9" customWidth="1"/>
    <col min="3327" max="3327" width="11.7109375" style="9" bestFit="1" customWidth="1"/>
    <col min="3328" max="3328" width="7.28515625" style="9" customWidth="1"/>
    <col min="3329" max="3329" width="11.7109375" style="9" bestFit="1" customWidth="1"/>
    <col min="3330" max="3330" width="7.28515625" style="9" bestFit="1" customWidth="1"/>
    <col min="3331" max="3331" width="12.7109375" style="9" bestFit="1" customWidth="1"/>
    <col min="3332" max="3332" width="7.28515625" style="9" customWidth="1"/>
    <col min="3333" max="3333" width="11.7109375" style="9" bestFit="1" customWidth="1"/>
    <col min="3334" max="3334" width="7.28515625" style="9" customWidth="1"/>
    <col min="3335" max="3335" width="11.7109375" style="9" bestFit="1" customWidth="1"/>
    <col min="3336" max="3336" width="7.28515625" style="9" customWidth="1"/>
    <col min="3337" max="3337" width="11.7109375" style="9" bestFit="1" customWidth="1"/>
    <col min="3338" max="3338" width="7.28515625" style="9" customWidth="1"/>
    <col min="3339" max="3339" width="11.7109375" style="9" bestFit="1" customWidth="1"/>
    <col min="3340" max="3340" width="7.28515625" style="9" bestFit="1" customWidth="1"/>
    <col min="3341" max="3341" width="12.7109375" style="9" bestFit="1" customWidth="1"/>
    <col min="3342" max="3342" width="7.85546875" style="9" bestFit="1" customWidth="1"/>
    <col min="3343" max="3343" width="12.7109375" style="9" bestFit="1" customWidth="1"/>
    <col min="3344" max="3344" width="7.28515625" style="9" customWidth="1"/>
    <col min="3345" max="3345" width="12.7109375" style="9" bestFit="1" customWidth="1"/>
    <col min="3346" max="3346" width="7.28515625" style="9" customWidth="1"/>
    <col min="3347" max="3347" width="12.7109375" style="9" bestFit="1" customWidth="1"/>
    <col min="3348" max="3348" width="7.28515625" style="9" customWidth="1"/>
    <col min="3349" max="3349" width="13" style="9" customWidth="1"/>
    <col min="3350" max="3350" width="8.7109375" style="9" customWidth="1"/>
    <col min="3351" max="3351" width="16.28515625" style="9" bestFit="1" customWidth="1"/>
    <col min="3352" max="3352" width="7.28515625" style="9" customWidth="1"/>
    <col min="3353" max="3353" width="11.7109375" style="9" bestFit="1" customWidth="1"/>
    <col min="3354" max="3354" width="7.28515625" style="9" customWidth="1"/>
    <col min="3355" max="3355" width="11.7109375" style="9" bestFit="1" customWidth="1"/>
    <col min="3356" max="3356" width="7.28515625" style="9" customWidth="1"/>
    <col min="3357" max="3357" width="10.85546875" style="9" bestFit="1" customWidth="1"/>
    <col min="3358" max="3358" width="7.28515625" style="9" customWidth="1"/>
    <col min="3359" max="3359" width="10.85546875" style="9" bestFit="1" customWidth="1"/>
    <col min="3360" max="3360" width="9.42578125" style="9" bestFit="1" customWidth="1"/>
    <col min="3361" max="3361" width="11.7109375" style="9" bestFit="1" customWidth="1"/>
    <col min="3362" max="3362" width="7.28515625" style="9" customWidth="1"/>
    <col min="3363" max="3363" width="11.7109375" style="9" bestFit="1" customWidth="1"/>
    <col min="3364" max="3364" width="7.28515625" style="9" customWidth="1"/>
    <col min="3365" max="3365" width="11.7109375" style="9" bestFit="1" customWidth="1"/>
    <col min="3366" max="3366" width="7.28515625" style="9" customWidth="1"/>
    <col min="3367" max="3367" width="11.7109375" style="9" customWidth="1"/>
    <col min="3368" max="3368" width="7.28515625" style="9" customWidth="1"/>
    <col min="3369" max="3369" width="11.7109375" style="9" bestFit="1" customWidth="1"/>
    <col min="3370" max="3370" width="9.42578125" style="9" bestFit="1" customWidth="1"/>
    <col min="3371" max="3371" width="11.7109375" style="9" bestFit="1" customWidth="1"/>
    <col min="3372" max="3372" width="7.28515625" style="9" customWidth="1"/>
    <col min="3373" max="3373" width="11.7109375" style="9" bestFit="1" customWidth="1"/>
    <col min="3374" max="3374" width="7.28515625" style="9" customWidth="1"/>
    <col min="3375" max="3375" width="11.7109375" style="9" bestFit="1" customWidth="1"/>
    <col min="3376" max="3376" width="7.28515625" style="9" customWidth="1"/>
    <col min="3377" max="3377" width="11.7109375" style="9" bestFit="1" customWidth="1"/>
    <col min="3378" max="3378" width="7.28515625" style="9" customWidth="1"/>
    <col min="3379" max="3379" width="11.7109375" style="9" bestFit="1" customWidth="1"/>
    <col min="3380" max="3380" width="9.42578125" style="9" bestFit="1" customWidth="1"/>
    <col min="3381" max="3381" width="11.7109375" style="9" bestFit="1" customWidth="1"/>
    <col min="3382" max="3382" width="7.28515625" style="9" customWidth="1"/>
    <col min="3383" max="3383" width="11.7109375" style="9" bestFit="1" customWidth="1"/>
    <col min="3384" max="3384" width="7.28515625" style="9" customWidth="1"/>
    <col min="3385" max="3385" width="11.7109375" style="9" bestFit="1" customWidth="1"/>
    <col min="3386" max="3386" width="7.28515625" style="9" customWidth="1"/>
    <col min="3387" max="3387" width="12" style="9" customWidth="1"/>
    <col min="3388" max="3388" width="7.28515625" style="9" customWidth="1"/>
    <col min="3389" max="3389" width="11.7109375" style="9" bestFit="1" customWidth="1"/>
    <col min="3390" max="3390" width="7.28515625" style="9" customWidth="1"/>
    <col min="3391" max="3391" width="13" style="9" customWidth="1"/>
    <col min="3392" max="3392" width="7.28515625" style="9" customWidth="1"/>
    <col min="3393" max="3393" width="11.7109375" style="9" bestFit="1" customWidth="1"/>
    <col min="3394" max="3394" width="7.28515625" style="9" customWidth="1"/>
    <col min="3395" max="3395" width="11.7109375" style="9" bestFit="1" customWidth="1"/>
    <col min="3396" max="3396" width="7.28515625" style="9" customWidth="1"/>
    <col min="3397" max="3397" width="11.7109375" style="9" bestFit="1" customWidth="1"/>
    <col min="3398" max="3398" width="7.28515625" style="9" customWidth="1"/>
    <col min="3399" max="3399" width="11.7109375" style="9" bestFit="1" customWidth="1"/>
    <col min="3400" max="3400" width="7.28515625" style="9" bestFit="1" customWidth="1"/>
    <col min="3401" max="3401" width="12.7109375" style="9" bestFit="1" customWidth="1"/>
    <col min="3402" max="3402" width="7.28515625" style="9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customWidth="1"/>
    <col min="3407" max="3407" width="11.7109375" style="9" bestFit="1" customWidth="1"/>
    <col min="3408" max="3408" width="7.28515625" style="9" customWidth="1"/>
    <col min="3409" max="3409" width="11.7109375" style="9" bestFit="1" customWidth="1"/>
    <col min="3410" max="3410" width="7.28515625" style="9" bestFit="1" customWidth="1"/>
    <col min="3411" max="3411" width="12.7109375" style="9" bestFit="1" customWidth="1"/>
    <col min="3412" max="3412" width="7.28515625" style="9" customWidth="1"/>
    <col min="3413" max="3413" width="11.7109375" style="9" bestFit="1" customWidth="1"/>
    <col min="3414" max="3414" width="7.28515625" style="9" customWidth="1"/>
    <col min="3415" max="3415" width="11.7109375" style="9" bestFit="1" customWidth="1"/>
    <col min="3416" max="3416" width="7.28515625" style="9" customWidth="1"/>
    <col min="3417" max="3417" width="11.7109375" style="9" customWidth="1"/>
    <col min="3418" max="3418" width="7.28515625" style="9" customWidth="1"/>
    <col min="3419" max="3419" width="11.7109375" style="9" customWidth="1"/>
    <col min="3420" max="3420" width="7.28515625" style="9" bestFit="1" customWidth="1"/>
    <col min="3421" max="3421" width="12.7109375" style="9" bestFit="1" customWidth="1"/>
    <col min="3422" max="3422" width="7.28515625" style="9" customWidth="1"/>
    <col min="3423" max="3423" width="11.7109375" style="9" customWidth="1"/>
    <col min="3424" max="3424" width="7.28515625" style="9" customWidth="1"/>
    <col min="3425" max="3425" width="11.7109375" style="9" customWidth="1"/>
    <col min="3426" max="3426" width="7.28515625" style="9" customWidth="1"/>
    <col min="3427" max="3427" width="11.7109375" style="9" customWidth="1"/>
    <col min="3428" max="3428" width="7.28515625" style="9" customWidth="1"/>
    <col min="3429" max="3429" width="11.7109375" style="9" bestFit="1" customWidth="1"/>
    <col min="3430" max="3430" width="7.28515625" style="9" customWidth="1"/>
    <col min="3431" max="3431" width="12.7109375" style="9" bestFit="1" customWidth="1"/>
    <col min="3432" max="3432" width="16.28515625" style="9" bestFit="1" customWidth="1"/>
    <col min="3433" max="3435" width="14.5703125" style="9" customWidth="1"/>
    <col min="3436" max="3437" width="15.28515625" style="9" bestFit="1" customWidth="1"/>
    <col min="3438" max="3439" width="14.5703125" style="9" customWidth="1"/>
    <col min="3440" max="3440" width="15.28515625" style="9" bestFit="1" customWidth="1"/>
    <col min="3441" max="3442" width="14.5703125" style="9" customWidth="1"/>
    <col min="3443" max="3443" width="15.28515625" style="9" bestFit="1" customWidth="1"/>
    <col min="3444" max="3445" width="15.28515625" style="9"/>
    <col min="3446" max="3446" width="3.42578125" style="9" bestFit="1" customWidth="1"/>
    <col min="3447" max="3447" width="54.5703125" style="9" customWidth="1"/>
    <col min="3448" max="3448" width="7.28515625" style="9" customWidth="1"/>
    <col min="3449" max="3449" width="12.7109375" style="9" bestFit="1" customWidth="1"/>
    <col min="3450" max="3450" width="7.28515625" style="9" customWidth="1"/>
    <col min="3451" max="3451" width="12.7109375" style="9" bestFit="1" customWidth="1"/>
    <col min="3452" max="3452" width="7.28515625" style="9" customWidth="1"/>
    <col min="3453" max="3453" width="12.7109375" style="9" bestFit="1" customWidth="1"/>
    <col min="3454" max="3454" width="7.28515625" style="9" customWidth="1"/>
    <col min="3455" max="3455" width="12.7109375" style="9" bestFit="1" customWidth="1"/>
    <col min="3456" max="3456" width="7.28515625" style="9" bestFit="1" customWidth="1"/>
    <col min="3457" max="3457" width="12.7109375" style="9" bestFit="1" customWidth="1"/>
    <col min="3458" max="3458" width="7.28515625" style="9" customWidth="1"/>
    <col min="3459" max="3459" width="12.7109375" style="9" bestFit="1" customWidth="1"/>
    <col min="3460" max="3460" width="7.28515625" style="9" bestFit="1" customWidth="1"/>
    <col min="3461" max="3461" width="12.7109375" style="9" bestFit="1" customWidth="1"/>
    <col min="3462" max="3462" width="7.28515625" style="9" customWidth="1"/>
    <col min="3463" max="3463" width="12.7109375" style="9" bestFit="1" customWidth="1"/>
    <col min="3464" max="3464" width="7.28515625" style="9" customWidth="1"/>
    <col min="3465" max="3465" width="12.7109375" style="9" bestFit="1" customWidth="1"/>
    <col min="3466" max="3466" width="7.28515625" style="9" bestFit="1" customWidth="1"/>
    <col min="3467" max="3467" width="13" style="9" customWidth="1"/>
    <col min="3468" max="3468" width="7.28515625" style="9" customWidth="1"/>
    <col min="3469" max="3469" width="12.7109375" style="9" bestFit="1" customWidth="1"/>
    <col min="3470" max="3470" width="7.28515625" style="9" customWidth="1"/>
    <col min="3471" max="3471" width="12.7109375" style="9" bestFit="1" customWidth="1"/>
    <col min="3472" max="3472" width="7.28515625" style="9" customWidth="1"/>
    <col min="3473" max="3473" width="12.7109375" style="9" bestFit="1" customWidth="1"/>
    <col min="3474" max="3474" width="7.28515625" style="9" customWidth="1"/>
    <col min="3475" max="3475" width="12.7109375" style="9" bestFit="1" customWidth="1"/>
    <col min="3476" max="3476" width="7.28515625" style="9" bestFit="1" customWidth="1"/>
    <col min="3477" max="3477" width="12.7109375" style="9" bestFit="1" customWidth="1"/>
    <col min="3478" max="3478" width="7.28515625" style="9" bestFit="1" customWidth="1"/>
    <col min="3479" max="3479" width="12.7109375" style="9" bestFit="1" customWidth="1"/>
    <col min="3480" max="3480" width="7.28515625" style="9" bestFit="1" customWidth="1"/>
    <col min="3481" max="3481" width="12.7109375" style="9" bestFit="1" customWidth="1"/>
    <col min="3482" max="3482" width="7.28515625" style="9" bestFit="1" customWidth="1"/>
    <col min="3483" max="3483" width="12.7109375" style="9" bestFit="1" customWidth="1"/>
    <col min="3484" max="3484" width="7.28515625" style="9" bestFit="1" customWidth="1"/>
    <col min="3485" max="3485" width="12.7109375" style="9" bestFit="1" customWidth="1"/>
    <col min="3486" max="3486" width="9.7109375" style="9" bestFit="1" customWidth="1"/>
    <col min="3487" max="3487" width="14.28515625" style="9" bestFit="1" customWidth="1"/>
    <col min="3488" max="3488" width="7.28515625" style="9" customWidth="1"/>
    <col min="3489" max="3489" width="11.7109375" style="9" bestFit="1" customWidth="1"/>
    <col min="3490" max="3490" width="7.28515625" style="9" customWidth="1"/>
    <col min="3491" max="3491" width="11.7109375" style="9" bestFit="1" customWidth="1"/>
    <col min="3492" max="3492" width="7.28515625" style="9" customWidth="1"/>
    <col min="3493" max="3493" width="11.7109375" style="9" bestFit="1" customWidth="1"/>
    <col min="3494" max="3494" width="7.28515625" style="9" customWidth="1"/>
    <col min="3495" max="3495" width="11.7109375" style="9" bestFit="1" customWidth="1"/>
    <col min="3496" max="3496" width="7.28515625" style="9" bestFit="1" customWidth="1"/>
    <col min="3497" max="3497" width="12.7109375" style="9" bestFit="1" customWidth="1"/>
    <col min="3498" max="3498" width="7.28515625" style="9" customWidth="1"/>
    <col min="3499" max="3499" width="11.7109375" style="9" bestFit="1" customWidth="1"/>
    <col min="3500" max="3500" width="7.28515625" style="9" customWidth="1"/>
    <col min="3501" max="3501" width="11.7109375" style="9" bestFit="1" customWidth="1"/>
    <col min="3502" max="3502" width="7.28515625" style="9" customWidth="1"/>
    <col min="3503" max="3503" width="11.7109375" style="9" bestFit="1" customWidth="1"/>
    <col min="3504" max="3504" width="7.28515625" style="9" customWidth="1"/>
    <col min="3505" max="3505" width="11.7109375" style="9" bestFit="1" customWidth="1"/>
    <col min="3506" max="3506" width="7.28515625" style="9" bestFit="1" customWidth="1"/>
    <col min="3507" max="3507" width="12.7109375" style="9" bestFit="1" customWidth="1"/>
    <col min="3508" max="3508" width="7.28515625" style="9" customWidth="1"/>
    <col min="3509" max="3509" width="11.7109375" style="9" bestFit="1" customWidth="1"/>
    <col min="3510" max="3510" width="7.28515625" style="9" customWidth="1"/>
    <col min="3511" max="3511" width="11.7109375" style="9" bestFit="1" customWidth="1"/>
    <col min="3512" max="3512" width="7.28515625" style="9" customWidth="1"/>
    <col min="3513" max="3513" width="11.7109375" style="9" bestFit="1" customWidth="1"/>
    <col min="3514" max="3514" width="7.28515625" style="9" customWidth="1"/>
    <col min="3515" max="3515" width="11.7109375" style="9" bestFit="1" customWidth="1"/>
    <col min="3516" max="3516" width="7.28515625" style="9" bestFit="1" customWidth="1"/>
    <col min="3517" max="3517" width="12.7109375" style="9" bestFit="1" customWidth="1"/>
    <col min="3518" max="3518" width="7.28515625" style="9" customWidth="1"/>
    <col min="3519" max="3519" width="12.7109375" style="9" bestFit="1" customWidth="1"/>
    <col min="3520" max="3520" width="7.28515625" style="9" customWidth="1"/>
    <col min="3521" max="3521" width="12.7109375" style="9" bestFit="1" customWidth="1"/>
    <col min="3522" max="3522" width="7.28515625" style="9" customWidth="1"/>
    <col min="3523" max="3523" width="12.7109375" style="9" bestFit="1" customWidth="1"/>
    <col min="3524" max="3524" width="7.28515625" style="9" customWidth="1"/>
    <col min="3525" max="3525" width="12.7109375" style="9" bestFit="1" customWidth="1"/>
    <col min="3526" max="3526" width="7.28515625" style="9" customWidth="1"/>
    <col min="3527" max="3527" width="12.7109375" style="9" bestFit="1" customWidth="1"/>
    <col min="3528" max="3528" width="7.28515625" style="9" bestFit="1" customWidth="1"/>
    <col min="3529" max="3529" width="11.7109375" style="9" bestFit="1" customWidth="1"/>
    <col min="3530" max="3530" width="7.28515625" style="9" bestFit="1" customWidth="1"/>
    <col min="3531" max="3531" width="11.7109375" style="9" bestFit="1" customWidth="1"/>
    <col min="3532" max="3532" width="7.28515625" style="9" bestFit="1" customWidth="1"/>
    <col min="3533" max="3533" width="11.7109375" style="9" bestFit="1" customWidth="1"/>
    <col min="3534" max="3534" width="7.28515625" style="9" bestFit="1" customWidth="1"/>
    <col min="3535" max="3535" width="11.7109375" style="9" bestFit="1" customWidth="1"/>
    <col min="3536" max="3536" width="7.28515625" style="9" bestFit="1" customWidth="1"/>
    <col min="3537" max="3537" width="12.7109375" style="9" bestFit="1" customWidth="1"/>
    <col min="3538" max="3538" width="7.28515625" style="9" bestFit="1" customWidth="1"/>
    <col min="3539" max="3539" width="11.7109375" style="9" bestFit="1" customWidth="1"/>
    <col min="3540" max="3540" width="7.28515625" style="9" bestFit="1" customWidth="1"/>
    <col min="3541" max="3541" width="11.7109375" style="9" bestFit="1" customWidth="1"/>
    <col min="3542" max="3542" width="7.28515625" style="9" bestFit="1" customWidth="1"/>
    <col min="3543" max="3543" width="11.7109375" style="9" bestFit="1" customWidth="1"/>
    <col min="3544" max="3544" width="7.28515625" style="9" bestFit="1" customWidth="1"/>
    <col min="3545" max="3545" width="11.7109375" style="9" bestFit="1" customWidth="1"/>
    <col min="3546" max="3546" width="7.28515625" style="9" bestFit="1" customWidth="1"/>
    <col min="3547" max="3547" width="12.7109375" style="9" bestFit="1" customWidth="1"/>
    <col min="3548" max="3548" width="7.28515625" style="9" bestFit="1" customWidth="1"/>
    <col min="3549" max="3549" width="11.7109375" style="9" customWidth="1"/>
    <col min="3550" max="3550" width="7.28515625" style="9" bestFit="1" customWidth="1"/>
    <col min="3551" max="3551" width="11.7109375" style="9" customWidth="1"/>
    <col min="3552" max="3552" width="7.28515625" style="9" bestFit="1" customWidth="1"/>
    <col min="3553" max="3553" width="11.7109375" style="9" bestFit="1" customWidth="1"/>
    <col min="3554" max="3554" width="7.28515625" style="9" bestFit="1" customWidth="1"/>
    <col min="3555" max="3555" width="11.7109375" style="9" bestFit="1" customWidth="1"/>
    <col min="3556" max="3556" width="7.28515625" style="9" bestFit="1" customWidth="1"/>
    <col min="3557" max="3557" width="12.7109375" style="9" bestFit="1" customWidth="1"/>
    <col min="3558" max="3558" width="7.28515625" style="9" bestFit="1" customWidth="1"/>
    <col min="3559" max="3559" width="12.7109375" style="9" bestFit="1" customWidth="1"/>
    <col min="3560" max="3560" width="7.28515625" style="9" bestFit="1" customWidth="1"/>
    <col min="3561" max="3561" width="12.7109375" style="9" bestFit="1" customWidth="1"/>
    <col min="3562" max="3562" width="7.28515625" style="9" bestFit="1" customWidth="1"/>
    <col min="3563" max="3563" width="12.7109375" style="9" bestFit="1" customWidth="1"/>
    <col min="3564" max="3564" width="7.28515625" style="9" bestFit="1" customWidth="1"/>
    <col min="3565" max="3565" width="12.7109375" style="9" bestFit="1" customWidth="1"/>
    <col min="3566" max="3566" width="10.85546875" style="9" bestFit="1" customWidth="1"/>
    <col min="3567" max="3567" width="13" style="9" bestFit="1" customWidth="1"/>
    <col min="3568" max="3568" width="7.28515625" style="9" customWidth="1"/>
    <col min="3569" max="3569" width="11.7109375" style="9" bestFit="1" customWidth="1"/>
    <col min="3570" max="3570" width="7.28515625" style="9" customWidth="1"/>
    <col min="3571" max="3571" width="11.7109375" style="9" bestFit="1" customWidth="1"/>
    <col min="3572" max="3572" width="7.28515625" style="9" customWidth="1"/>
    <col min="3573" max="3573" width="11.7109375" style="9" bestFit="1" customWidth="1"/>
    <col min="3574" max="3574" width="7.28515625" style="9" customWidth="1"/>
    <col min="3575" max="3575" width="11.7109375" style="9" bestFit="1" customWidth="1"/>
    <col min="3576" max="3576" width="7.28515625" style="9" bestFit="1" customWidth="1"/>
    <col min="3577" max="3577" width="12.7109375" style="9" bestFit="1" customWidth="1"/>
    <col min="3578" max="3578" width="7.28515625" style="9" customWidth="1"/>
    <col min="3579" max="3579" width="11.7109375" style="9" bestFit="1" customWidth="1"/>
    <col min="3580" max="3580" width="7.28515625" style="9" customWidth="1"/>
    <col min="3581" max="3581" width="11.7109375" style="9" bestFit="1" customWidth="1"/>
    <col min="3582" max="3582" width="7.28515625" style="9" customWidth="1"/>
    <col min="3583" max="3583" width="11.7109375" style="9" bestFit="1" customWidth="1"/>
    <col min="3584" max="3584" width="7.28515625" style="9" customWidth="1"/>
    <col min="3585" max="3585" width="11.7109375" style="9" bestFit="1" customWidth="1"/>
    <col min="3586" max="3586" width="7.28515625" style="9" bestFit="1" customWidth="1"/>
    <col min="3587" max="3587" width="12.7109375" style="9" bestFit="1" customWidth="1"/>
    <col min="3588" max="3588" width="7.28515625" style="9" customWidth="1"/>
    <col min="3589" max="3589" width="11.7109375" style="9" bestFit="1" customWidth="1"/>
    <col min="3590" max="3590" width="7.28515625" style="9" customWidth="1"/>
    <col min="3591" max="3591" width="11.7109375" style="9" bestFit="1" customWidth="1"/>
    <col min="3592" max="3592" width="7.28515625" style="9" customWidth="1"/>
    <col min="3593" max="3593" width="11.7109375" style="9" bestFit="1" customWidth="1"/>
    <col min="3594" max="3594" width="7.28515625" style="9" customWidth="1"/>
    <col min="3595" max="3595" width="11.7109375" style="9" bestFit="1" customWidth="1"/>
    <col min="3596" max="3596" width="7.28515625" style="9" bestFit="1" customWidth="1"/>
    <col min="3597" max="3597" width="12.7109375" style="9" bestFit="1" customWidth="1"/>
    <col min="3598" max="3598" width="7.85546875" style="9" bestFit="1" customWidth="1"/>
    <col min="3599" max="3599" width="12.7109375" style="9" bestFit="1" customWidth="1"/>
    <col min="3600" max="3600" width="7.28515625" style="9" customWidth="1"/>
    <col min="3601" max="3601" width="12.7109375" style="9" bestFit="1" customWidth="1"/>
    <col min="3602" max="3602" width="7.28515625" style="9" customWidth="1"/>
    <col min="3603" max="3603" width="12.7109375" style="9" bestFit="1" customWidth="1"/>
    <col min="3604" max="3604" width="7.28515625" style="9" customWidth="1"/>
    <col min="3605" max="3605" width="13" style="9" customWidth="1"/>
    <col min="3606" max="3606" width="8.7109375" style="9" customWidth="1"/>
    <col min="3607" max="3607" width="16.28515625" style="9" bestFit="1" customWidth="1"/>
    <col min="3608" max="3608" width="7.28515625" style="9" customWidth="1"/>
    <col min="3609" max="3609" width="11.7109375" style="9" bestFit="1" customWidth="1"/>
    <col min="3610" max="3610" width="7.28515625" style="9" customWidth="1"/>
    <col min="3611" max="3611" width="11.7109375" style="9" bestFit="1" customWidth="1"/>
    <col min="3612" max="3612" width="7.28515625" style="9" customWidth="1"/>
    <col min="3613" max="3613" width="10.85546875" style="9" bestFit="1" customWidth="1"/>
    <col min="3614" max="3614" width="7.28515625" style="9" customWidth="1"/>
    <col min="3615" max="3615" width="10.85546875" style="9" bestFit="1" customWidth="1"/>
    <col min="3616" max="3616" width="9.42578125" style="9" bestFit="1" customWidth="1"/>
    <col min="3617" max="3617" width="11.7109375" style="9" bestFit="1" customWidth="1"/>
    <col min="3618" max="3618" width="7.28515625" style="9" customWidth="1"/>
    <col min="3619" max="3619" width="11.7109375" style="9" bestFit="1" customWidth="1"/>
    <col min="3620" max="3620" width="7.28515625" style="9" customWidth="1"/>
    <col min="3621" max="3621" width="11.7109375" style="9" bestFit="1" customWidth="1"/>
    <col min="3622" max="3622" width="7.28515625" style="9" customWidth="1"/>
    <col min="3623" max="3623" width="11.7109375" style="9" customWidth="1"/>
    <col min="3624" max="3624" width="7.28515625" style="9" customWidth="1"/>
    <col min="3625" max="3625" width="11.7109375" style="9" bestFit="1" customWidth="1"/>
    <col min="3626" max="3626" width="9.42578125" style="9" bestFit="1" customWidth="1"/>
    <col min="3627" max="3627" width="11.7109375" style="9" bestFit="1" customWidth="1"/>
    <col min="3628" max="3628" width="7.28515625" style="9" customWidth="1"/>
    <col min="3629" max="3629" width="11.7109375" style="9" bestFit="1" customWidth="1"/>
    <col min="3630" max="3630" width="7.28515625" style="9" customWidth="1"/>
    <col min="3631" max="3631" width="11.7109375" style="9" bestFit="1" customWidth="1"/>
    <col min="3632" max="3632" width="7.28515625" style="9" customWidth="1"/>
    <col min="3633" max="3633" width="11.7109375" style="9" bestFit="1" customWidth="1"/>
    <col min="3634" max="3634" width="7.28515625" style="9" customWidth="1"/>
    <col min="3635" max="3635" width="11.7109375" style="9" bestFit="1" customWidth="1"/>
    <col min="3636" max="3636" width="9.42578125" style="9" bestFit="1" customWidth="1"/>
    <col min="3637" max="3637" width="11.7109375" style="9" bestFit="1" customWidth="1"/>
    <col min="3638" max="3638" width="7.28515625" style="9" customWidth="1"/>
    <col min="3639" max="3639" width="11.7109375" style="9" bestFit="1" customWidth="1"/>
    <col min="3640" max="3640" width="7.28515625" style="9" customWidth="1"/>
    <col min="3641" max="3641" width="11.7109375" style="9" bestFit="1" customWidth="1"/>
    <col min="3642" max="3642" width="7.28515625" style="9" customWidth="1"/>
    <col min="3643" max="3643" width="12" style="9" customWidth="1"/>
    <col min="3644" max="3644" width="7.28515625" style="9" customWidth="1"/>
    <col min="3645" max="3645" width="11.7109375" style="9" bestFit="1" customWidth="1"/>
    <col min="3646" max="3646" width="7.28515625" style="9" customWidth="1"/>
    <col min="3647" max="3647" width="13" style="9" customWidth="1"/>
    <col min="3648" max="3648" width="7.28515625" style="9" customWidth="1"/>
    <col min="3649" max="3649" width="11.7109375" style="9" bestFit="1" customWidth="1"/>
    <col min="3650" max="3650" width="7.28515625" style="9" customWidth="1"/>
    <col min="3651" max="3651" width="11.7109375" style="9" bestFit="1" customWidth="1"/>
    <col min="3652" max="3652" width="7.28515625" style="9" customWidth="1"/>
    <col min="3653" max="3653" width="11.7109375" style="9" bestFit="1" customWidth="1"/>
    <col min="3654" max="3654" width="7.28515625" style="9" customWidth="1"/>
    <col min="3655" max="3655" width="11.7109375" style="9" bestFit="1" customWidth="1"/>
    <col min="3656" max="3656" width="7.28515625" style="9" bestFit="1" customWidth="1"/>
    <col min="3657" max="3657" width="12.7109375" style="9" bestFit="1" customWidth="1"/>
    <col min="3658" max="3658" width="7.28515625" style="9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customWidth="1"/>
    <col min="3663" max="3663" width="11.7109375" style="9" bestFit="1" customWidth="1"/>
    <col min="3664" max="3664" width="7.28515625" style="9" customWidth="1"/>
    <col min="3665" max="3665" width="11.7109375" style="9" bestFit="1" customWidth="1"/>
    <col min="3666" max="3666" width="7.28515625" style="9" bestFit="1" customWidth="1"/>
    <col min="3667" max="3667" width="12.7109375" style="9" bestFit="1" customWidth="1"/>
    <col min="3668" max="3668" width="7.28515625" style="9" customWidth="1"/>
    <col min="3669" max="3669" width="11.7109375" style="9" bestFit="1" customWidth="1"/>
    <col min="3670" max="3670" width="7.28515625" style="9" customWidth="1"/>
    <col min="3671" max="3671" width="11.7109375" style="9" bestFit="1" customWidth="1"/>
    <col min="3672" max="3672" width="7.28515625" style="9" customWidth="1"/>
    <col min="3673" max="3673" width="11.7109375" style="9" customWidth="1"/>
    <col min="3674" max="3674" width="7.28515625" style="9" customWidth="1"/>
    <col min="3675" max="3675" width="11.7109375" style="9" customWidth="1"/>
    <col min="3676" max="3676" width="7.28515625" style="9" bestFit="1" customWidth="1"/>
    <col min="3677" max="3677" width="12.7109375" style="9" bestFit="1" customWidth="1"/>
    <col min="3678" max="3678" width="7.28515625" style="9" customWidth="1"/>
    <col min="3679" max="3679" width="11.7109375" style="9" customWidth="1"/>
    <col min="3680" max="3680" width="7.28515625" style="9" customWidth="1"/>
    <col min="3681" max="3681" width="11.7109375" style="9" customWidth="1"/>
    <col min="3682" max="3682" width="7.28515625" style="9" customWidth="1"/>
    <col min="3683" max="3683" width="11.7109375" style="9" customWidth="1"/>
    <col min="3684" max="3684" width="7.28515625" style="9" customWidth="1"/>
    <col min="3685" max="3685" width="11.7109375" style="9" bestFit="1" customWidth="1"/>
    <col min="3686" max="3686" width="7.28515625" style="9" customWidth="1"/>
    <col min="3687" max="3687" width="12.7109375" style="9" bestFit="1" customWidth="1"/>
    <col min="3688" max="3688" width="16.28515625" style="9" bestFit="1" customWidth="1"/>
    <col min="3689" max="3691" width="14.5703125" style="9" customWidth="1"/>
    <col min="3692" max="3693" width="15.28515625" style="9" bestFit="1" customWidth="1"/>
    <col min="3694" max="3695" width="14.5703125" style="9" customWidth="1"/>
    <col min="3696" max="3696" width="15.28515625" style="9" bestFit="1" customWidth="1"/>
    <col min="3697" max="3698" width="14.5703125" style="9" customWidth="1"/>
    <col min="3699" max="3699" width="15.28515625" style="9" bestFit="1" customWidth="1"/>
    <col min="3700" max="3701" width="15.28515625" style="9"/>
    <col min="3702" max="3702" width="3.42578125" style="9" bestFit="1" customWidth="1"/>
    <col min="3703" max="3703" width="54.5703125" style="9" customWidth="1"/>
    <col min="3704" max="3704" width="7.28515625" style="9" customWidth="1"/>
    <col min="3705" max="3705" width="12.7109375" style="9" bestFit="1" customWidth="1"/>
    <col min="3706" max="3706" width="7.28515625" style="9" customWidth="1"/>
    <col min="3707" max="3707" width="12.7109375" style="9" bestFit="1" customWidth="1"/>
    <col min="3708" max="3708" width="7.28515625" style="9" customWidth="1"/>
    <col min="3709" max="3709" width="12.7109375" style="9" bestFit="1" customWidth="1"/>
    <col min="3710" max="3710" width="7.28515625" style="9" customWidth="1"/>
    <col min="3711" max="3711" width="12.7109375" style="9" bestFit="1" customWidth="1"/>
    <col min="3712" max="3712" width="7.28515625" style="9" bestFit="1" customWidth="1"/>
    <col min="3713" max="3713" width="12.7109375" style="9" bestFit="1" customWidth="1"/>
    <col min="3714" max="3714" width="7.28515625" style="9" customWidth="1"/>
    <col min="3715" max="3715" width="12.7109375" style="9" bestFit="1" customWidth="1"/>
    <col min="3716" max="3716" width="7.28515625" style="9" bestFit="1" customWidth="1"/>
    <col min="3717" max="3717" width="12.7109375" style="9" bestFit="1" customWidth="1"/>
    <col min="3718" max="3718" width="7.28515625" style="9" customWidth="1"/>
    <col min="3719" max="3719" width="12.7109375" style="9" bestFit="1" customWidth="1"/>
    <col min="3720" max="3720" width="7.28515625" style="9" customWidth="1"/>
    <col min="3721" max="3721" width="12.7109375" style="9" bestFit="1" customWidth="1"/>
    <col min="3722" max="3722" width="7.28515625" style="9" bestFit="1" customWidth="1"/>
    <col min="3723" max="3723" width="13" style="9" customWidth="1"/>
    <col min="3724" max="3724" width="7.28515625" style="9" customWidth="1"/>
    <col min="3725" max="3725" width="12.7109375" style="9" bestFit="1" customWidth="1"/>
    <col min="3726" max="3726" width="7.28515625" style="9" customWidth="1"/>
    <col min="3727" max="3727" width="12.7109375" style="9" bestFit="1" customWidth="1"/>
    <col min="3728" max="3728" width="7.28515625" style="9" customWidth="1"/>
    <col min="3729" max="3729" width="12.7109375" style="9" bestFit="1" customWidth="1"/>
    <col min="3730" max="3730" width="7.28515625" style="9" customWidth="1"/>
    <col min="3731" max="3731" width="12.7109375" style="9" bestFit="1" customWidth="1"/>
    <col min="3732" max="3732" width="7.28515625" style="9" bestFit="1" customWidth="1"/>
    <col min="3733" max="3733" width="12.7109375" style="9" bestFit="1" customWidth="1"/>
    <col min="3734" max="3734" width="7.28515625" style="9" bestFit="1" customWidth="1"/>
    <col min="3735" max="3735" width="12.7109375" style="9" bestFit="1" customWidth="1"/>
    <col min="3736" max="3736" width="7.28515625" style="9" bestFit="1" customWidth="1"/>
    <col min="3737" max="3737" width="12.7109375" style="9" bestFit="1" customWidth="1"/>
    <col min="3738" max="3738" width="7.28515625" style="9" bestFit="1" customWidth="1"/>
    <col min="3739" max="3739" width="12.7109375" style="9" bestFit="1" customWidth="1"/>
    <col min="3740" max="3740" width="7.28515625" style="9" bestFit="1" customWidth="1"/>
    <col min="3741" max="3741" width="12.7109375" style="9" bestFit="1" customWidth="1"/>
    <col min="3742" max="3742" width="9.7109375" style="9" bestFit="1" customWidth="1"/>
    <col min="3743" max="3743" width="14.28515625" style="9" bestFit="1" customWidth="1"/>
    <col min="3744" max="3744" width="7.28515625" style="9" customWidth="1"/>
    <col min="3745" max="3745" width="11.7109375" style="9" bestFit="1" customWidth="1"/>
    <col min="3746" max="3746" width="7.28515625" style="9" customWidth="1"/>
    <col min="3747" max="3747" width="11.7109375" style="9" bestFit="1" customWidth="1"/>
    <col min="3748" max="3748" width="7.28515625" style="9" customWidth="1"/>
    <col min="3749" max="3749" width="11.7109375" style="9" bestFit="1" customWidth="1"/>
    <col min="3750" max="3750" width="7.28515625" style="9" customWidth="1"/>
    <col min="3751" max="3751" width="11.7109375" style="9" bestFit="1" customWidth="1"/>
    <col min="3752" max="3752" width="7.28515625" style="9" bestFit="1" customWidth="1"/>
    <col min="3753" max="3753" width="12.7109375" style="9" bestFit="1" customWidth="1"/>
    <col min="3754" max="3754" width="7.28515625" style="9" customWidth="1"/>
    <col min="3755" max="3755" width="11.7109375" style="9" bestFit="1" customWidth="1"/>
    <col min="3756" max="3756" width="7.28515625" style="9" customWidth="1"/>
    <col min="3757" max="3757" width="11.7109375" style="9" bestFit="1" customWidth="1"/>
    <col min="3758" max="3758" width="7.28515625" style="9" customWidth="1"/>
    <col min="3759" max="3759" width="11.7109375" style="9" bestFit="1" customWidth="1"/>
    <col min="3760" max="3760" width="7.28515625" style="9" customWidth="1"/>
    <col min="3761" max="3761" width="11.7109375" style="9" bestFit="1" customWidth="1"/>
    <col min="3762" max="3762" width="7.28515625" style="9" bestFit="1" customWidth="1"/>
    <col min="3763" max="3763" width="12.7109375" style="9" bestFit="1" customWidth="1"/>
    <col min="3764" max="3764" width="7.28515625" style="9" customWidth="1"/>
    <col min="3765" max="3765" width="11.7109375" style="9" bestFit="1" customWidth="1"/>
    <col min="3766" max="3766" width="7.28515625" style="9" customWidth="1"/>
    <col min="3767" max="3767" width="11.7109375" style="9" bestFit="1" customWidth="1"/>
    <col min="3768" max="3768" width="7.28515625" style="9" customWidth="1"/>
    <col min="3769" max="3769" width="11.7109375" style="9" bestFit="1" customWidth="1"/>
    <col min="3770" max="3770" width="7.28515625" style="9" customWidth="1"/>
    <col min="3771" max="3771" width="11.7109375" style="9" bestFit="1" customWidth="1"/>
    <col min="3772" max="3772" width="7.28515625" style="9" bestFit="1" customWidth="1"/>
    <col min="3773" max="3773" width="12.7109375" style="9" bestFit="1" customWidth="1"/>
    <col min="3774" max="3774" width="7.28515625" style="9" customWidth="1"/>
    <col min="3775" max="3775" width="12.7109375" style="9" bestFit="1" customWidth="1"/>
    <col min="3776" max="3776" width="7.28515625" style="9" customWidth="1"/>
    <col min="3777" max="3777" width="12.7109375" style="9" bestFit="1" customWidth="1"/>
    <col min="3778" max="3778" width="7.28515625" style="9" customWidth="1"/>
    <col min="3779" max="3779" width="12.7109375" style="9" bestFit="1" customWidth="1"/>
    <col min="3780" max="3780" width="7.28515625" style="9" customWidth="1"/>
    <col min="3781" max="3781" width="12.7109375" style="9" bestFit="1" customWidth="1"/>
    <col min="3782" max="3782" width="7.28515625" style="9" customWidth="1"/>
    <col min="3783" max="3783" width="12.7109375" style="9" bestFit="1" customWidth="1"/>
    <col min="3784" max="3784" width="7.28515625" style="9" bestFit="1" customWidth="1"/>
    <col min="3785" max="3785" width="11.7109375" style="9" bestFit="1" customWidth="1"/>
    <col min="3786" max="3786" width="7.28515625" style="9" bestFit="1" customWidth="1"/>
    <col min="3787" max="3787" width="11.7109375" style="9" bestFit="1" customWidth="1"/>
    <col min="3788" max="3788" width="7.28515625" style="9" bestFit="1" customWidth="1"/>
    <col min="3789" max="3789" width="11.7109375" style="9" bestFit="1" customWidth="1"/>
    <col min="3790" max="3790" width="7.28515625" style="9" bestFit="1" customWidth="1"/>
    <col min="3791" max="3791" width="11.7109375" style="9" bestFit="1" customWidth="1"/>
    <col min="3792" max="3792" width="7.28515625" style="9" bestFit="1" customWidth="1"/>
    <col min="3793" max="3793" width="12.7109375" style="9" bestFit="1" customWidth="1"/>
    <col min="3794" max="3794" width="7.28515625" style="9" bestFit="1" customWidth="1"/>
    <col min="3795" max="3795" width="11.7109375" style="9" bestFit="1" customWidth="1"/>
    <col min="3796" max="3796" width="7.28515625" style="9" bestFit="1" customWidth="1"/>
    <col min="3797" max="3797" width="11.7109375" style="9" bestFit="1" customWidth="1"/>
    <col min="3798" max="3798" width="7.28515625" style="9" bestFit="1" customWidth="1"/>
    <col min="3799" max="3799" width="11.7109375" style="9" bestFit="1" customWidth="1"/>
    <col min="3800" max="3800" width="7.28515625" style="9" bestFit="1" customWidth="1"/>
    <col min="3801" max="3801" width="11.7109375" style="9" bestFit="1" customWidth="1"/>
    <col min="3802" max="3802" width="7.28515625" style="9" bestFit="1" customWidth="1"/>
    <col min="3803" max="3803" width="12.7109375" style="9" bestFit="1" customWidth="1"/>
    <col min="3804" max="3804" width="7.28515625" style="9" bestFit="1" customWidth="1"/>
    <col min="3805" max="3805" width="11.7109375" style="9" customWidth="1"/>
    <col min="3806" max="3806" width="7.28515625" style="9" bestFit="1" customWidth="1"/>
    <col min="3807" max="3807" width="11.7109375" style="9" customWidth="1"/>
    <col min="3808" max="3808" width="7.28515625" style="9" bestFit="1" customWidth="1"/>
    <col min="3809" max="3809" width="11.7109375" style="9" bestFit="1" customWidth="1"/>
    <col min="3810" max="3810" width="7.28515625" style="9" bestFit="1" customWidth="1"/>
    <col min="3811" max="3811" width="11.7109375" style="9" bestFit="1" customWidth="1"/>
    <col min="3812" max="3812" width="7.28515625" style="9" bestFit="1" customWidth="1"/>
    <col min="3813" max="3813" width="12.7109375" style="9" bestFit="1" customWidth="1"/>
    <col min="3814" max="3814" width="7.28515625" style="9" bestFit="1" customWidth="1"/>
    <col min="3815" max="3815" width="12.7109375" style="9" bestFit="1" customWidth="1"/>
    <col min="3816" max="3816" width="7.28515625" style="9" bestFit="1" customWidth="1"/>
    <col min="3817" max="3817" width="12.7109375" style="9" bestFit="1" customWidth="1"/>
    <col min="3818" max="3818" width="7.28515625" style="9" bestFit="1" customWidth="1"/>
    <col min="3819" max="3819" width="12.7109375" style="9" bestFit="1" customWidth="1"/>
    <col min="3820" max="3820" width="7.28515625" style="9" bestFit="1" customWidth="1"/>
    <col min="3821" max="3821" width="12.7109375" style="9" bestFit="1" customWidth="1"/>
    <col min="3822" max="3822" width="10.85546875" style="9" bestFit="1" customWidth="1"/>
    <col min="3823" max="3823" width="13" style="9" bestFit="1" customWidth="1"/>
    <col min="3824" max="3824" width="7.28515625" style="9" customWidth="1"/>
    <col min="3825" max="3825" width="11.7109375" style="9" bestFit="1" customWidth="1"/>
    <col min="3826" max="3826" width="7.28515625" style="9" customWidth="1"/>
    <col min="3827" max="3827" width="11.7109375" style="9" bestFit="1" customWidth="1"/>
    <col min="3828" max="3828" width="7.28515625" style="9" customWidth="1"/>
    <col min="3829" max="3829" width="11.7109375" style="9" bestFit="1" customWidth="1"/>
    <col min="3830" max="3830" width="7.28515625" style="9" customWidth="1"/>
    <col min="3831" max="3831" width="11.7109375" style="9" bestFit="1" customWidth="1"/>
    <col min="3832" max="3832" width="7.28515625" style="9" bestFit="1" customWidth="1"/>
    <col min="3833" max="3833" width="12.7109375" style="9" bestFit="1" customWidth="1"/>
    <col min="3834" max="3834" width="7.28515625" style="9" customWidth="1"/>
    <col min="3835" max="3835" width="11.7109375" style="9" bestFit="1" customWidth="1"/>
    <col min="3836" max="3836" width="7.28515625" style="9" customWidth="1"/>
    <col min="3837" max="3837" width="11.7109375" style="9" bestFit="1" customWidth="1"/>
    <col min="3838" max="3838" width="7.28515625" style="9" customWidth="1"/>
    <col min="3839" max="3839" width="11.7109375" style="9" bestFit="1" customWidth="1"/>
    <col min="3840" max="3840" width="7.28515625" style="9" customWidth="1"/>
    <col min="3841" max="3841" width="11.7109375" style="9" bestFit="1" customWidth="1"/>
    <col min="3842" max="3842" width="7.28515625" style="9" bestFit="1" customWidth="1"/>
    <col min="3843" max="3843" width="12.7109375" style="9" bestFit="1" customWidth="1"/>
    <col min="3844" max="3844" width="7.28515625" style="9" customWidth="1"/>
    <col min="3845" max="3845" width="11.7109375" style="9" bestFit="1" customWidth="1"/>
    <col min="3846" max="3846" width="7.28515625" style="9" customWidth="1"/>
    <col min="3847" max="3847" width="11.7109375" style="9" bestFit="1" customWidth="1"/>
    <col min="3848" max="3848" width="7.28515625" style="9" customWidth="1"/>
    <col min="3849" max="3849" width="11.7109375" style="9" bestFit="1" customWidth="1"/>
    <col min="3850" max="3850" width="7.28515625" style="9" customWidth="1"/>
    <col min="3851" max="3851" width="11.7109375" style="9" bestFit="1" customWidth="1"/>
    <col min="3852" max="3852" width="7.28515625" style="9" bestFit="1" customWidth="1"/>
    <col min="3853" max="3853" width="12.7109375" style="9" bestFit="1" customWidth="1"/>
    <col min="3854" max="3854" width="7.85546875" style="9" bestFit="1" customWidth="1"/>
    <col min="3855" max="3855" width="12.7109375" style="9" bestFit="1" customWidth="1"/>
    <col min="3856" max="3856" width="7.28515625" style="9" customWidth="1"/>
    <col min="3857" max="3857" width="12.7109375" style="9" bestFit="1" customWidth="1"/>
    <col min="3858" max="3858" width="7.28515625" style="9" customWidth="1"/>
    <col min="3859" max="3859" width="12.7109375" style="9" bestFit="1" customWidth="1"/>
    <col min="3860" max="3860" width="7.28515625" style="9" customWidth="1"/>
    <col min="3861" max="3861" width="13" style="9" customWidth="1"/>
    <col min="3862" max="3862" width="8.7109375" style="9" customWidth="1"/>
    <col min="3863" max="3863" width="16.28515625" style="9" bestFit="1" customWidth="1"/>
    <col min="3864" max="3864" width="7.28515625" style="9" customWidth="1"/>
    <col min="3865" max="3865" width="11.7109375" style="9" bestFit="1" customWidth="1"/>
    <col min="3866" max="3866" width="7.28515625" style="9" customWidth="1"/>
    <col min="3867" max="3867" width="11.7109375" style="9" bestFit="1" customWidth="1"/>
    <col min="3868" max="3868" width="7.28515625" style="9" customWidth="1"/>
    <col min="3869" max="3869" width="10.85546875" style="9" bestFit="1" customWidth="1"/>
    <col min="3870" max="3870" width="7.28515625" style="9" customWidth="1"/>
    <col min="3871" max="3871" width="10.85546875" style="9" bestFit="1" customWidth="1"/>
    <col min="3872" max="3872" width="9.42578125" style="9" bestFit="1" customWidth="1"/>
    <col min="3873" max="3873" width="11.7109375" style="9" bestFit="1" customWidth="1"/>
    <col min="3874" max="3874" width="7.28515625" style="9" customWidth="1"/>
    <col min="3875" max="3875" width="11.7109375" style="9" bestFit="1" customWidth="1"/>
    <col min="3876" max="3876" width="7.28515625" style="9" customWidth="1"/>
    <col min="3877" max="3877" width="11.7109375" style="9" bestFit="1" customWidth="1"/>
    <col min="3878" max="3878" width="7.28515625" style="9" customWidth="1"/>
    <col min="3879" max="3879" width="11.7109375" style="9" customWidth="1"/>
    <col min="3880" max="3880" width="7.28515625" style="9" customWidth="1"/>
    <col min="3881" max="3881" width="11.7109375" style="9" bestFit="1" customWidth="1"/>
    <col min="3882" max="3882" width="9.42578125" style="9" bestFit="1" customWidth="1"/>
    <col min="3883" max="3883" width="11.7109375" style="9" bestFit="1" customWidth="1"/>
    <col min="3884" max="3884" width="7.28515625" style="9" customWidth="1"/>
    <col min="3885" max="3885" width="11.7109375" style="9" bestFit="1" customWidth="1"/>
    <col min="3886" max="3886" width="7.28515625" style="9" customWidth="1"/>
    <col min="3887" max="3887" width="11.7109375" style="9" bestFit="1" customWidth="1"/>
    <col min="3888" max="3888" width="7.28515625" style="9" customWidth="1"/>
    <col min="3889" max="3889" width="11.7109375" style="9" bestFit="1" customWidth="1"/>
    <col min="3890" max="3890" width="7.28515625" style="9" customWidth="1"/>
    <col min="3891" max="3891" width="11.7109375" style="9" bestFit="1" customWidth="1"/>
    <col min="3892" max="3892" width="9.42578125" style="9" bestFit="1" customWidth="1"/>
    <col min="3893" max="3893" width="11.7109375" style="9" bestFit="1" customWidth="1"/>
    <col min="3894" max="3894" width="7.28515625" style="9" customWidth="1"/>
    <col min="3895" max="3895" width="11.7109375" style="9" bestFit="1" customWidth="1"/>
    <col min="3896" max="3896" width="7.28515625" style="9" customWidth="1"/>
    <col min="3897" max="3897" width="11.7109375" style="9" bestFit="1" customWidth="1"/>
    <col min="3898" max="3898" width="7.28515625" style="9" customWidth="1"/>
    <col min="3899" max="3899" width="12" style="9" customWidth="1"/>
    <col min="3900" max="3900" width="7.28515625" style="9" customWidth="1"/>
    <col min="3901" max="3901" width="11.7109375" style="9" bestFit="1" customWidth="1"/>
    <col min="3902" max="3902" width="7.28515625" style="9" customWidth="1"/>
    <col min="3903" max="3903" width="13" style="9" customWidth="1"/>
    <col min="3904" max="3904" width="7.28515625" style="9" customWidth="1"/>
    <col min="3905" max="3905" width="11.7109375" style="9" bestFit="1" customWidth="1"/>
    <col min="3906" max="3906" width="7.28515625" style="9" customWidth="1"/>
    <col min="3907" max="3907" width="11.7109375" style="9" bestFit="1" customWidth="1"/>
    <col min="3908" max="3908" width="7.28515625" style="9" customWidth="1"/>
    <col min="3909" max="3909" width="11.7109375" style="9" bestFit="1" customWidth="1"/>
    <col min="3910" max="3910" width="7.28515625" style="9" customWidth="1"/>
    <col min="3911" max="3911" width="11.7109375" style="9" bestFit="1" customWidth="1"/>
    <col min="3912" max="3912" width="7.28515625" style="9" bestFit="1" customWidth="1"/>
    <col min="3913" max="3913" width="12.7109375" style="9" bestFit="1" customWidth="1"/>
    <col min="3914" max="3914" width="7.28515625" style="9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customWidth="1"/>
    <col min="3919" max="3919" width="11.7109375" style="9" bestFit="1" customWidth="1"/>
    <col min="3920" max="3920" width="7.28515625" style="9" customWidth="1"/>
    <col min="3921" max="3921" width="11.7109375" style="9" bestFit="1" customWidth="1"/>
    <col min="3922" max="3922" width="7.28515625" style="9" bestFit="1" customWidth="1"/>
    <col min="3923" max="3923" width="12.7109375" style="9" bestFit="1" customWidth="1"/>
    <col min="3924" max="3924" width="7.28515625" style="9" customWidth="1"/>
    <col min="3925" max="3925" width="11.7109375" style="9" bestFit="1" customWidth="1"/>
    <col min="3926" max="3926" width="7.28515625" style="9" customWidth="1"/>
    <col min="3927" max="3927" width="11.7109375" style="9" bestFit="1" customWidth="1"/>
    <col min="3928" max="3928" width="7.28515625" style="9" customWidth="1"/>
    <col min="3929" max="3929" width="11.7109375" style="9" customWidth="1"/>
    <col min="3930" max="3930" width="7.28515625" style="9" customWidth="1"/>
    <col min="3931" max="3931" width="11.7109375" style="9" customWidth="1"/>
    <col min="3932" max="3932" width="7.28515625" style="9" bestFit="1" customWidth="1"/>
    <col min="3933" max="3933" width="12.7109375" style="9" bestFit="1" customWidth="1"/>
    <col min="3934" max="3934" width="7.28515625" style="9" customWidth="1"/>
    <col min="3935" max="3935" width="11.7109375" style="9" customWidth="1"/>
    <col min="3936" max="3936" width="7.28515625" style="9" customWidth="1"/>
    <col min="3937" max="3937" width="11.7109375" style="9" customWidth="1"/>
    <col min="3938" max="3938" width="7.28515625" style="9" customWidth="1"/>
    <col min="3939" max="3939" width="11.7109375" style="9" customWidth="1"/>
    <col min="3940" max="3940" width="7.28515625" style="9" customWidth="1"/>
    <col min="3941" max="3941" width="11.7109375" style="9" bestFit="1" customWidth="1"/>
    <col min="3942" max="3942" width="7.28515625" style="9" customWidth="1"/>
    <col min="3943" max="3943" width="12.7109375" style="9" bestFit="1" customWidth="1"/>
    <col min="3944" max="3944" width="16.28515625" style="9" bestFit="1" customWidth="1"/>
    <col min="3945" max="3947" width="14.5703125" style="9" customWidth="1"/>
    <col min="3948" max="3949" width="15.28515625" style="9" bestFit="1" customWidth="1"/>
    <col min="3950" max="3951" width="14.5703125" style="9" customWidth="1"/>
    <col min="3952" max="3952" width="15.28515625" style="9" bestFit="1" customWidth="1"/>
    <col min="3953" max="3954" width="14.5703125" style="9" customWidth="1"/>
    <col min="3955" max="3955" width="15.28515625" style="9" bestFit="1" customWidth="1"/>
    <col min="3956" max="3957" width="15.28515625" style="9"/>
    <col min="3958" max="3958" width="3.42578125" style="9" bestFit="1" customWidth="1"/>
    <col min="3959" max="3959" width="54.5703125" style="9" customWidth="1"/>
    <col min="3960" max="3960" width="7.28515625" style="9" customWidth="1"/>
    <col min="3961" max="3961" width="12.7109375" style="9" bestFit="1" customWidth="1"/>
    <col min="3962" max="3962" width="7.28515625" style="9" customWidth="1"/>
    <col min="3963" max="3963" width="12.7109375" style="9" bestFit="1" customWidth="1"/>
    <col min="3964" max="3964" width="7.28515625" style="9" customWidth="1"/>
    <col min="3965" max="3965" width="12.7109375" style="9" bestFit="1" customWidth="1"/>
    <col min="3966" max="3966" width="7.28515625" style="9" customWidth="1"/>
    <col min="3967" max="3967" width="12.7109375" style="9" bestFit="1" customWidth="1"/>
    <col min="3968" max="3968" width="7.28515625" style="9" bestFit="1" customWidth="1"/>
    <col min="3969" max="3969" width="12.7109375" style="9" bestFit="1" customWidth="1"/>
    <col min="3970" max="3970" width="7.28515625" style="9" customWidth="1"/>
    <col min="3971" max="3971" width="12.7109375" style="9" bestFit="1" customWidth="1"/>
    <col min="3972" max="3972" width="7.28515625" style="9" bestFit="1" customWidth="1"/>
    <col min="3973" max="3973" width="12.7109375" style="9" bestFit="1" customWidth="1"/>
    <col min="3974" max="3974" width="7.28515625" style="9" customWidth="1"/>
    <col min="3975" max="3975" width="12.7109375" style="9" bestFit="1" customWidth="1"/>
    <col min="3976" max="3976" width="7.28515625" style="9" customWidth="1"/>
    <col min="3977" max="3977" width="12.7109375" style="9" bestFit="1" customWidth="1"/>
    <col min="3978" max="3978" width="7.28515625" style="9" bestFit="1" customWidth="1"/>
    <col min="3979" max="3979" width="13" style="9" customWidth="1"/>
    <col min="3980" max="3980" width="7.28515625" style="9" customWidth="1"/>
    <col min="3981" max="3981" width="12.7109375" style="9" bestFit="1" customWidth="1"/>
    <col min="3982" max="3982" width="7.28515625" style="9" customWidth="1"/>
    <col min="3983" max="3983" width="12.7109375" style="9" bestFit="1" customWidth="1"/>
    <col min="3984" max="3984" width="7.28515625" style="9" customWidth="1"/>
    <col min="3985" max="3985" width="12.7109375" style="9" bestFit="1" customWidth="1"/>
    <col min="3986" max="3986" width="7.28515625" style="9" customWidth="1"/>
    <col min="3987" max="3987" width="12.7109375" style="9" bestFit="1" customWidth="1"/>
    <col min="3988" max="3988" width="7.28515625" style="9" bestFit="1" customWidth="1"/>
    <col min="3989" max="3989" width="12.7109375" style="9" bestFit="1" customWidth="1"/>
    <col min="3990" max="3990" width="7.28515625" style="9" bestFit="1" customWidth="1"/>
    <col min="3991" max="3991" width="12.7109375" style="9" bestFit="1" customWidth="1"/>
    <col min="3992" max="3992" width="7.28515625" style="9" bestFit="1" customWidth="1"/>
    <col min="3993" max="3993" width="12.7109375" style="9" bestFit="1" customWidth="1"/>
    <col min="3994" max="3994" width="7.28515625" style="9" bestFit="1" customWidth="1"/>
    <col min="3995" max="3995" width="12.7109375" style="9" bestFit="1" customWidth="1"/>
    <col min="3996" max="3996" width="7.28515625" style="9" bestFit="1" customWidth="1"/>
    <col min="3997" max="3997" width="12.7109375" style="9" bestFit="1" customWidth="1"/>
    <col min="3998" max="3998" width="9.7109375" style="9" bestFit="1" customWidth="1"/>
    <col min="3999" max="3999" width="14.28515625" style="9" bestFit="1" customWidth="1"/>
    <col min="4000" max="4000" width="7.28515625" style="9" customWidth="1"/>
    <col min="4001" max="4001" width="11.7109375" style="9" bestFit="1" customWidth="1"/>
    <col min="4002" max="4002" width="7.28515625" style="9" customWidth="1"/>
    <col min="4003" max="4003" width="11.7109375" style="9" bestFit="1" customWidth="1"/>
    <col min="4004" max="4004" width="7.28515625" style="9" customWidth="1"/>
    <col min="4005" max="4005" width="11.7109375" style="9" bestFit="1" customWidth="1"/>
    <col min="4006" max="4006" width="7.28515625" style="9" customWidth="1"/>
    <col min="4007" max="4007" width="11.7109375" style="9" bestFit="1" customWidth="1"/>
    <col min="4008" max="4008" width="7.28515625" style="9" bestFit="1" customWidth="1"/>
    <col min="4009" max="4009" width="12.7109375" style="9" bestFit="1" customWidth="1"/>
    <col min="4010" max="4010" width="7.28515625" style="9" customWidth="1"/>
    <col min="4011" max="4011" width="11.7109375" style="9" bestFit="1" customWidth="1"/>
    <col min="4012" max="4012" width="7.28515625" style="9" customWidth="1"/>
    <col min="4013" max="4013" width="11.7109375" style="9" bestFit="1" customWidth="1"/>
    <col min="4014" max="4014" width="7.28515625" style="9" customWidth="1"/>
    <col min="4015" max="4015" width="11.7109375" style="9" bestFit="1" customWidth="1"/>
    <col min="4016" max="4016" width="7.28515625" style="9" customWidth="1"/>
    <col min="4017" max="4017" width="11.7109375" style="9" bestFit="1" customWidth="1"/>
    <col min="4018" max="4018" width="7.28515625" style="9" bestFit="1" customWidth="1"/>
    <col min="4019" max="4019" width="12.7109375" style="9" bestFit="1" customWidth="1"/>
    <col min="4020" max="4020" width="7.28515625" style="9" customWidth="1"/>
    <col min="4021" max="4021" width="11.7109375" style="9" bestFit="1" customWidth="1"/>
    <col min="4022" max="4022" width="7.28515625" style="9" customWidth="1"/>
    <col min="4023" max="4023" width="11.7109375" style="9" bestFit="1" customWidth="1"/>
    <col min="4024" max="4024" width="7.28515625" style="9" customWidth="1"/>
    <col min="4025" max="4025" width="11.7109375" style="9" bestFit="1" customWidth="1"/>
    <col min="4026" max="4026" width="7.28515625" style="9" customWidth="1"/>
    <col min="4027" max="4027" width="11.7109375" style="9" bestFit="1" customWidth="1"/>
    <col min="4028" max="4028" width="7.28515625" style="9" bestFit="1" customWidth="1"/>
    <col min="4029" max="4029" width="12.7109375" style="9" bestFit="1" customWidth="1"/>
    <col min="4030" max="4030" width="7.28515625" style="9" customWidth="1"/>
    <col min="4031" max="4031" width="12.7109375" style="9" bestFit="1" customWidth="1"/>
    <col min="4032" max="4032" width="7.28515625" style="9" customWidth="1"/>
    <col min="4033" max="4033" width="12.7109375" style="9" bestFit="1" customWidth="1"/>
    <col min="4034" max="4034" width="7.28515625" style="9" customWidth="1"/>
    <col min="4035" max="4035" width="12.7109375" style="9" bestFit="1" customWidth="1"/>
    <col min="4036" max="4036" width="7.28515625" style="9" customWidth="1"/>
    <col min="4037" max="4037" width="12.7109375" style="9" bestFit="1" customWidth="1"/>
    <col min="4038" max="4038" width="7.28515625" style="9" customWidth="1"/>
    <col min="4039" max="4039" width="12.7109375" style="9" bestFit="1" customWidth="1"/>
    <col min="4040" max="4040" width="7.28515625" style="9" bestFit="1" customWidth="1"/>
    <col min="4041" max="4041" width="11.7109375" style="9" bestFit="1" customWidth="1"/>
    <col min="4042" max="4042" width="7.28515625" style="9" bestFit="1" customWidth="1"/>
    <col min="4043" max="4043" width="11.7109375" style="9" bestFit="1" customWidth="1"/>
    <col min="4044" max="4044" width="7.28515625" style="9" bestFit="1" customWidth="1"/>
    <col min="4045" max="4045" width="11.7109375" style="9" bestFit="1" customWidth="1"/>
    <col min="4046" max="4046" width="7.28515625" style="9" bestFit="1" customWidth="1"/>
    <col min="4047" max="4047" width="11.7109375" style="9" bestFit="1" customWidth="1"/>
    <col min="4048" max="4048" width="7.28515625" style="9" bestFit="1" customWidth="1"/>
    <col min="4049" max="4049" width="12.7109375" style="9" bestFit="1" customWidth="1"/>
    <col min="4050" max="4050" width="7.28515625" style="9" bestFit="1" customWidth="1"/>
    <col min="4051" max="4051" width="11.7109375" style="9" bestFit="1" customWidth="1"/>
    <col min="4052" max="4052" width="7.28515625" style="9" bestFit="1" customWidth="1"/>
    <col min="4053" max="4053" width="11.7109375" style="9" bestFit="1" customWidth="1"/>
    <col min="4054" max="4054" width="7.28515625" style="9" bestFit="1" customWidth="1"/>
    <col min="4055" max="4055" width="11.7109375" style="9" bestFit="1" customWidth="1"/>
    <col min="4056" max="4056" width="7.28515625" style="9" bestFit="1" customWidth="1"/>
    <col min="4057" max="4057" width="11.7109375" style="9" bestFit="1" customWidth="1"/>
    <col min="4058" max="4058" width="7.28515625" style="9" bestFit="1" customWidth="1"/>
    <col min="4059" max="4059" width="12.7109375" style="9" bestFit="1" customWidth="1"/>
    <col min="4060" max="4060" width="7.28515625" style="9" bestFit="1" customWidth="1"/>
    <col min="4061" max="4061" width="11.7109375" style="9" customWidth="1"/>
    <col min="4062" max="4062" width="7.28515625" style="9" bestFit="1" customWidth="1"/>
    <col min="4063" max="4063" width="11.7109375" style="9" customWidth="1"/>
    <col min="4064" max="4064" width="7.28515625" style="9" bestFit="1" customWidth="1"/>
    <col min="4065" max="4065" width="11.7109375" style="9" bestFit="1" customWidth="1"/>
    <col min="4066" max="4066" width="7.28515625" style="9" bestFit="1" customWidth="1"/>
    <col min="4067" max="4067" width="11.7109375" style="9" bestFit="1" customWidth="1"/>
    <col min="4068" max="4068" width="7.28515625" style="9" bestFit="1" customWidth="1"/>
    <col min="4069" max="4069" width="12.7109375" style="9" bestFit="1" customWidth="1"/>
    <col min="4070" max="4070" width="7.28515625" style="9" bestFit="1" customWidth="1"/>
    <col min="4071" max="4071" width="12.7109375" style="9" bestFit="1" customWidth="1"/>
    <col min="4072" max="4072" width="7.28515625" style="9" bestFit="1" customWidth="1"/>
    <col min="4073" max="4073" width="12.7109375" style="9" bestFit="1" customWidth="1"/>
    <col min="4074" max="4074" width="7.28515625" style="9" bestFit="1" customWidth="1"/>
    <col min="4075" max="4075" width="12.7109375" style="9" bestFit="1" customWidth="1"/>
    <col min="4076" max="4076" width="7.28515625" style="9" bestFit="1" customWidth="1"/>
    <col min="4077" max="4077" width="12.7109375" style="9" bestFit="1" customWidth="1"/>
    <col min="4078" max="4078" width="10.85546875" style="9" bestFit="1" customWidth="1"/>
    <col min="4079" max="4079" width="13" style="9" bestFit="1" customWidth="1"/>
    <col min="4080" max="4080" width="7.28515625" style="9" customWidth="1"/>
    <col min="4081" max="4081" width="11.7109375" style="9" bestFit="1" customWidth="1"/>
    <col min="4082" max="4082" width="7.28515625" style="9" customWidth="1"/>
    <col min="4083" max="4083" width="11.7109375" style="9" bestFit="1" customWidth="1"/>
    <col min="4084" max="4084" width="7.28515625" style="9" customWidth="1"/>
    <col min="4085" max="4085" width="11.7109375" style="9" bestFit="1" customWidth="1"/>
    <col min="4086" max="4086" width="7.28515625" style="9" customWidth="1"/>
    <col min="4087" max="4087" width="11.7109375" style="9" bestFit="1" customWidth="1"/>
    <col min="4088" max="4088" width="7.28515625" style="9" bestFit="1" customWidth="1"/>
    <col min="4089" max="4089" width="12.7109375" style="9" bestFit="1" customWidth="1"/>
    <col min="4090" max="4090" width="7.28515625" style="9" customWidth="1"/>
    <col min="4091" max="4091" width="11.7109375" style="9" bestFit="1" customWidth="1"/>
    <col min="4092" max="4092" width="7.28515625" style="9" customWidth="1"/>
    <col min="4093" max="4093" width="11.7109375" style="9" bestFit="1" customWidth="1"/>
    <col min="4094" max="4094" width="7.28515625" style="9" customWidth="1"/>
    <col min="4095" max="4095" width="11.7109375" style="9" bestFit="1" customWidth="1"/>
    <col min="4096" max="4096" width="7.28515625" style="9" customWidth="1"/>
    <col min="4097" max="4097" width="11.7109375" style="9" bestFit="1" customWidth="1"/>
    <col min="4098" max="4098" width="7.28515625" style="9" bestFit="1" customWidth="1"/>
    <col min="4099" max="4099" width="12.7109375" style="9" bestFit="1" customWidth="1"/>
    <col min="4100" max="4100" width="7.28515625" style="9" customWidth="1"/>
    <col min="4101" max="4101" width="11.7109375" style="9" bestFit="1" customWidth="1"/>
    <col min="4102" max="4102" width="7.28515625" style="9" customWidth="1"/>
    <col min="4103" max="4103" width="11.7109375" style="9" bestFit="1" customWidth="1"/>
    <col min="4104" max="4104" width="7.28515625" style="9" customWidth="1"/>
    <col min="4105" max="4105" width="11.7109375" style="9" bestFit="1" customWidth="1"/>
    <col min="4106" max="4106" width="7.28515625" style="9" customWidth="1"/>
    <col min="4107" max="4107" width="11.7109375" style="9" bestFit="1" customWidth="1"/>
    <col min="4108" max="4108" width="7.28515625" style="9" bestFit="1" customWidth="1"/>
    <col min="4109" max="4109" width="12.7109375" style="9" bestFit="1" customWidth="1"/>
    <col min="4110" max="4110" width="7.85546875" style="9" bestFit="1" customWidth="1"/>
    <col min="4111" max="4111" width="12.7109375" style="9" bestFit="1" customWidth="1"/>
    <col min="4112" max="4112" width="7.28515625" style="9" customWidth="1"/>
    <col min="4113" max="4113" width="12.7109375" style="9" bestFit="1" customWidth="1"/>
    <col min="4114" max="4114" width="7.28515625" style="9" customWidth="1"/>
    <col min="4115" max="4115" width="12.7109375" style="9" bestFit="1" customWidth="1"/>
    <col min="4116" max="4116" width="7.28515625" style="9" customWidth="1"/>
    <col min="4117" max="4117" width="13" style="9" customWidth="1"/>
    <col min="4118" max="4118" width="8.7109375" style="9" customWidth="1"/>
    <col min="4119" max="4119" width="16.28515625" style="9" bestFit="1" customWidth="1"/>
    <col min="4120" max="4120" width="7.28515625" style="9" customWidth="1"/>
    <col min="4121" max="4121" width="11.7109375" style="9" bestFit="1" customWidth="1"/>
    <col min="4122" max="4122" width="7.28515625" style="9" customWidth="1"/>
    <col min="4123" max="4123" width="11.7109375" style="9" bestFit="1" customWidth="1"/>
    <col min="4124" max="4124" width="7.28515625" style="9" customWidth="1"/>
    <col min="4125" max="4125" width="10.85546875" style="9" bestFit="1" customWidth="1"/>
    <col min="4126" max="4126" width="7.28515625" style="9" customWidth="1"/>
    <col min="4127" max="4127" width="10.85546875" style="9" bestFit="1" customWidth="1"/>
    <col min="4128" max="4128" width="9.42578125" style="9" bestFit="1" customWidth="1"/>
    <col min="4129" max="4129" width="11.7109375" style="9" bestFit="1" customWidth="1"/>
    <col min="4130" max="4130" width="7.28515625" style="9" customWidth="1"/>
    <col min="4131" max="4131" width="11.7109375" style="9" bestFit="1" customWidth="1"/>
    <col min="4132" max="4132" width="7.28515625" style="9" customWidth="1"/>
    <col min="4133" max="4133" width="11.7109375" style="9" bestFit="1" customWidth="1"/>
    <col min="4134" max="4134" width="7.28515625" style="9" customWidth="1"/>
    <col min="4135" max="4135" width="11.7109375" style="9" customWidth="1"/>
    <col min="4136" max="4136" width="7.28515625" style="9" customWidth="1"/>
    <col min="4137" max="4137" width="11.7109375" style="9" bestFit="1" customWidth="1"/>
    <col min="4138" max="4138" width="9.42578125" style="9" bestFit="1" customWidth="1"/>
    <col min="4139" max="4139" width="11.7109375" style="9" bestFit="1" customWidth="1"/>
    <col min="4140" max="4140" width="7.28515625" style="9" customWidth="1"/>
    <col min="4141" max="4141" width="11.7109375" style="9" bestFit="1" customWidth="1"/>
    <col min="4142" max="4142" width="7.28515625" style="9" customWidth="1"/>
    <col min="4143" max="4143" width="11.7109375" style="9" bestFit="1" customWidth="1"/>
    <col min="4144" max="4144" width="7.28515625" style="9" customWidth="1"/>
    <col min="4145" max="4145" width="11.7109375" style="9" bestFit="1" customWidth="1"/>
    <col min="4146" max="4146" width="7.28515625" style="9" customWidth="1"/>
    <col min="4147" max="4147" width="11.7109375" style="9" bestFit="1" customWidth="1"/>
    <col min="4148" max="4148" width="9.42578125" style="9" bestFit="1" customWidth="1"/>
    <col min="4149" max="4149" width="11.7109375" style="9" bestFit="1" customWidth="1"/>
    <col min="4150" max="4150" width="7.28515625" style="9" customWidth="1"/>
    <col min="4151" max="4151" width="11.7109375" style="9" bestFit="1" customWidth="1"/>
    <col min="4152" max="4152" width="7.28515625" style="9" customWidth="1"/>
    <col min="4153" max="4153" width="11.7109375" style="9" bestFit="1" customWidth="1"/>
    <col min="4154" max="4154" width="7.28515625" style="9" customWidth="1"/>
    <col min="4155" max="4155" width="12" style="9" customWidth="1"/>
    <col min="4156" max="4156" width="7.28515625" style="9" customWidth="1"/>
    <col min="4157" max="4157" width="11.7109375" style="9" bestFit="1" customWidth="1"/>
    <col min="4158" max="4158" width="7.28515625" style="9" customWidth="1"/>
    <col min="4159" max="4159" width="13" style="9" customWidth="1"/>
    <col min="4160" max="4160" width="7.28515625" style="9" customWidth="1"/>
    <col min="4161" max="4161" width="11.7109375" style="9" bestFit="1" customWidth="1"/>
    <col min="4162" max="4162" width="7.28515625" style="9" customWidth="1"/>
    <col min="4163" max="4163" width="11.7109375" style="9" bestFit="1" customWidth="1"/>
    <col min="4164" max="4164" width="7.28515625" style="9" customWidth="1"/>
    <col min="4165" max="4165" width="11.7109375" style="9" bestFit="1" customWidth="1"/>
    <col min="4166" max="4166" width="7.28515625" style="9" customWidth="1"/>
    <col min="4167" max="4167" width="11.7109375" style="9" bestFit="1" customWidth="1"/>
    <col min="4168" max="4168" width="7.28515625" style="9" bestFit="1" customWidth="1"/>
    <col min="4169" max="4169" width="12.7109375" style="9" bestFit="1" customWidth="1"/>
    <col min="4170" max="4170" width="7.28515625" style="9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customWidth="1"/>
    <col min="4175" max="4175" width="11.7109375" style="9" bestFit="1" customWidth="1"/>
    <col min="4176" max="4176" width="7.28515625" style="9" customWidth="1"/>
    <col min="4177" max="4177" width="11.7109375" style="9" bestFit="1" customWidth="1"/>
    <col min="4178" max="4178" width="7.28515625" style="9" bestFit="1" customWidth="1"/>
    <col min="4179" max="4179" width="12.7109375" style="9" bestFit="1" customWidth="1"/>
    <col min="4180" max="4180" width="7.28515625" style="9" customWidth="1"/>
    <col min="4181" max="4181" width="11.7109375" style="9" bestFit="1" customWidth="1"/>
    <col min="4182" max="4182" width="7.28515625" style="9" customWidth="1"/>
    <col min="4183" max="4183" width="11.7109375" style="9" bestFit="1" customWidth="1"/>
    <col min="4184" max="4184" width="7.28515625" style="9" customWidth="1"/>
    <col min="4185" max="4185" width="11.7109375" style="9" customWidth="1"/>
    <col min="4186" max="4186" width="7.28515625" style="9" customWidth="1"/>
    <col min="4187" max="4187" width="11.7109375" style="9" customWidth="1"/>
    <col min="4188" max="4188" width="7.28515625" style="9" bestFit="1" customWidth="1"/>
    <col min="4189" max="4189" width="12.7109375" style="9" bestFit="1" customWidth="1"/>
    <col min="4190" max="4190" width="7.28515625" style="9" customWidth="1"/>
    <col min="4191" max="4191" width="11.7109375" style="9" customWidth="1"/>
    <col min="4192" max="4192" width="7.28515625" style="9" customWidth="1"/>
    <col min="4193" max="4193" width="11.7109375" style="9" customWidth="1"/>
    <col min="4194" max="4194" width="7.28515625" style="9" customWidth="1"/>
    <col min="4195" max="4195" width="11.7109375" style="9" customWidth="1"/>
    <col min="4196" max="4196" width="7.28515625" style="9" customWidth="1"/>
    <col min="4197" max="4197" width="11.7109375" style="9" bestFit="1" customWidth="1"/>
    <col min="4198" max="4198" width="7.28515625" style="9" customWidth="1"/>
    <col min="4199" max="4199" width="12.7109375" style="9" bestFit="1" customWidth="1"/>
    <col min="4200" max="4200" width="16.28515625" style="9" bestFit="1" customWidth="1"/>
    <col min="4201" max="4203" width="14.5703125" style="9" customWidth="1"/>
    <col min="4204" max="4205" width="15.28515625" style="9" bestFit="1" customWidth="1"/>
    <col min="4206" max="4207" width="14.5703125" style="9" customWidth="1"/>
    <col min="4208" max="4208" width="15.28515625" style="9" bestFit="1" customWidth="1"/>
    <col min="4209" max="4210" width="14.5703125" style="9" customWidth="1"/>
    <col min="4211" max="4211" width="15.28515625" style="9" bestFit="1" customWidth="1"/>
    <col min="4212" max="4213" width="15.28515625" style="9"/>
    <col min="4214" max="4214" width="3.42578125" style="9" bestFit="1" customWidth="1"/>
    <col min="4215" max="4215" width="54.5703125" style="9" customWidth="1"/>
    <col min="4216" max="4216" width="7.28515625" style="9" customWidth="1"/>
    <col min="4217" max="4217" width="12.7109375" style="9" bestFit="1" customWidth="1"/>
    <col min="4218" max="4218" width="7.28515625" style="9" customWidth="1"/>
    <col min="4219" max="4219" width="12.7109375" style="9" bestFit="1" customWidth="1"/>
    <col min="4220" max="4220" width="7.28515625" style="9" customWidth="1"/>
    <col min="4221" max="4221" width="12.7109375" style="9" bestFit="1" customWidth="1"/>
    <col min="4222" max="4222" width="7.28515625" style="9" customWidth="1"/>
    <col min="4223" max="4223" width="12.7109375" style="9" bestFit="1" customWidth="1"/>
    <col min="4224" max="4224" width="7.28515625" style="9" bestFit="1" customWidth="1"/>
    <col min="4225" max="4225" width="12.7109375" style="9" bestFit="1" customWidth="1"/>
    <col min="4226" max="4226" width="7.28515625" style="9" customWidth="1"/>
    <col min="4227" max="4227" width="12.7109375" style="9" bestFit="1" customWidth="1"/>
    <col min="4228" max="4228" width="7.28515625" style="9" bestFit="1" customWidth="1"/>
    <col min="4229" max="4229" width="12.7109375" style="9" bestFit="1" customWidth="1"/>
    <col min="4230" max="4230" width="7.28515625" style="9" customWidth="1"/>
    <col min="4231" max="4231" width="12.7109375" style="9" bestFit="1" customWidth="1"/>
    <col min="4232" max="4232" width="7.28515625" style="9" customWidth="1"/>
    <col min="4233" max="4233" width="12.7109375" style="9" bestFit="1" customWidth="1"/>
    <col min="4234" max="4234" width="7.28515625" style="9" bestFit="1" customWidth="1"/>
    <col min="4235" max="4235" width="13" style="9" customWidth="1"/>
    <col min="4236" max="4236" width="7.28515625" style="9" customWidth="1"/>
    <col min="4237" max="4237" width="12.7109375" style="9" bestFit="1" customWidth="1"/>
    <col min="4238" max="4238" width="7.28515625" style="9" customWidth="1"/>
    <col min="4239" max="4239" width="12.7109375" style="9" bestFit="1" customWidth="1"/>
    <col min="4240" max="4240" width="7.28515625" style="9" customWidth="1"/>
    <col min="4241" max="4241" width="12.7109375" style="9" bestFit="1" customWidth="1"/>
    <col min="4242" max="4242" width="7.28515625" style="9" customWidth="1"/>
    <col min="4243" max="4243" width="12.7109375" style="9" bestFit="1" customWidth="1"/>
    <col min="4244" max="4244" width="7.28515625" style="9" bestFit="1" customWidth="1"/>
    <col min="4245" max="4245" width="12.7109375" style="9" bestFit="1" customWidth="1"/>
    <col min="4246" max="4246" width="7.28515625" style="9" bestFit="1" customWidth="1"/>
    <col min="4247" max="4247" width="12.7109375" style="9" bestFit="1" customWidth="1"/>
    <col min="4248" max="4248" width="7.28515625" style="9" bestFit="1" customWidth="1"/>
    <col min="4249" max="4249" width="12.7109375" style="9" bestFit="1" customWidth="1"/>
    <col min="4250" max="4250" width="7.28515625" style="9" bestFit="1" customWidth="1"/>
    <col min="4251" max="4251" width="12.7109375" style="9" bestFit="1" customWidth="1"/>
    <col min="4252" max="4252" width="7.28515625" style="9" bestFit="1" customWidth="1"/>
    <col min="4253" max="4253" width="12.7109375" style="9" bestFit="1" customWidth="1"/>
    <col min="4254" max="4254" width="9.7109375" style="9" bestFit="1" customWidth="1"/>
    <col min="4255" max="4255" width="14.28515625" style="9" bestFit="1" customWidth="1"/>
    <col min="4256" max="4256" width="7.28515625" style="9" customWidth="1"/>
    <col min="4257" max="4257" width="11.7109375" style="9" bestFit="1" customWidth="1"/>
    <col min="4258" max="4258" width="7.28515625" style="9" customWidth="1"/>
    <col min="4259" max="4259" width="11.7109375" style="9" bestFit="1" customWidth="1"/>
    <col min="4260" max="4260" width="7.28515625" style="9" customWidth="1"/>
    <col min="4261" max="4261" width="11.7109375" style="9" bestFit="1" customWidth="1"/>
    <col min="4262" max="4262" width="7.28515625" style="9" customWidth="1"/>
    <col min="4263" max="4263" width="11.7109375" style="9" bestFit="1" customWidth="1"/>
    <col min="4264" max="4264" width="7.28515625" style="9" bestFit="1" customWidth="1"/>
    <col min="4265" max="4265" width="12.7109375" style="9" bestFit="1" customWidth="1"/>
    <col min="4266" max="4266" width="7.28515625" style="9" customWidth="1"/>
    <col min="4267" max="4267" width="11.7109375" style="9" bestFit="1" customWidth="1"/>
    <col min="4268" max="4268" width="7.28515625" style="9" customWidth="1"/>
    <col min="4269" max="4269" width="11.7109375" style="9" bestFit="1" customWidth="1"/>
    <col min="4270" max="4270" width="7.28515625" style="9" customWidth="1"/>
    <col min="4271" max="4271" width="11.7109375" style="9" bestFit="1" customWidth="1"/>
    <col min="4272" max="4272" width="7.28515625" style="9" customWidth="1"/>
    <col min="4273" max="4273" width="11.7109375" style="9" bestFit="1" customWidth="1"/>
    <col min="4274" max="4274" width="7.28515625" style="9" bestFit="1" customWidth="1"/>
    <col min="4275" max="4275" width="12.7109375" style="9" bestFit="1" customWidth="1"/>
    <col min="4276" max="4276" width="7.28515625" style="9" customWidth="1"/>
    <col min="4277" max="4277" width="11.7109375" style="9" bestFit="1" customWidth="1"/>
    <col min="4278" max="4278" width="7.28515625" style="9" customWidth="1"/>
    <col min="4279" max="4279" width="11.7109375" style="9" bestFit="1" customWidth="1"/>
    <col min="4280" max="4280" width="7.28515625" style="9" customWidth="1"/>
    <col min="4281" max="4281" width="11.7109375" style="9" bestFit="1" customWidth="1"/>
    <col min="4282" max="4282" width="7.28515625" style="9" customWidth="1"/>
    <col min="4283" max="4283" width="11.7109375" style="9" bestFit="1" customWidth="1"/>
    <col min="4284" max="4284" width="7.28515625" style="9" bestFit="1" customWidth="1"/>
    <col min="4285" max="4285" width="12.7109375" style="9" bestFit="1" customWidth="1"/>
    <col min="4286" max="4286" width="7.28515625" style="9" customWidth="1"/>
    <col min="4287" max="4287" width="12.7109375" style="9" bestFit="1" customWidth="1"/>
    <col min="4288" max="4288" width="7.28515625" style="9" customWidth="1"/>
    <col min="4289" max="4289" width="12.7109375" style="9" bestFit="1" customWidth="1"/>
    <col min="4290" max="4290" width="7.28515625" style="9" customWidth="1"/>
    <col min="4291" max="4291" width="12.7109375" style="9" bestFit="1" customWidth="1"/>
    <col min="4292" max="4292" width="7.28515625" style="9" customWidth="1"/>
    <col min="4293" max="4293" width="12.7109375" style="9" bestFit="1" customWidth="1"/>
    <col min="4294" max="4294" width="7.28515625" style="9" customWidth="1"/>
    <col min="4295" max="4295" width="12.7109375" style="9" bestFit="1" customWidth="1"/>
    <col min="4296" max="4296" width="7.28515625" style="9" bestFit="1" customWidth="1"/>
    <col min="4297" max="4297" width="11.7109375" style="9" bestFit="1" customWidth="1"/>
    <col min="4298" max="4298" width="7.28515625" style="9" bestFit="1" customWidth="1"/>
    <col min="4299" max="4299" width="11.7109375" style="9" bestFit="1" customWidth="1"/>
    <col min="4300" max="4300" width="7.28515625" style="9" bestFit="1" customWidth="1"/>
    <col min="4301" max="4301" width="11.7109375" style="9" bestFit="1" customWidth="1"/>
    <col min="4302" max="4302" width="7.28515625" style="9" bestFit="1" customWidth="1"/>
    <col min="4303" max="4303" width="11.7109375" style="9" bestFit="1" customWidth="1"/>
    <col min="4304" max="4304" width="7.28515625" style="9" bestFit="1" customWidth="1"/>
    <col min="4305" max="4305" width="12.7109375" style="9" bestFit="1" customWidth="1"/>
    <col min="4306" max="4306" width="7.28515625" style="9" bestFit="1" customWidth="1"/>
    <col min="4307" max="4307" width="11.7109375" style="9" bestFit="1" customWidth="1"/>
    <col min="4308" max="4308" width="7.28515625" style="9" bestFit="1" customWidth="1"/>
    <col min="4309" max="4309" width="11.7109375" style="9" bestFit="1" customWidth="1"/>
    <col min="4310" max="4310" width="7.28515625" style="9" bestFit="1" customWidth="1"/>
    <col min="4311" max="4311" width="11.7109375" style="9" bestFit="1" customWidth="1"/>
    <col min="4312" max="4312" width="7.28515625" style="9" bestFit="1" customWidth="1"/>
    <col min="4313" max="4313" width="11.7109375" style="9" bestFit="1" customWidth="1"/>
    <col min="4314" max="4314" width="7.28515625" style="9" bestFit="1" customWidth="1"/>
    <col min="4315" max="4315" width="12.7109375" style="9" bestFit="1" customWidth="1"/>
    <col min="4316" max="4316" width="7.28515625" style="9" bestFit="1" customWidth="1"/>
    <col min="4317" max="4317" width="11.7109375" style="9" customWidth="1"/>
    <col min="4318" max="4318" width="7.28515625" style="9" bestFit="1" customWidth="1"/>
    <col min="4319" max="4319" width="11.7109375" style="9" customWidth="1"/>
    <col min="4320" max="4320" width="7.28515625" style="9" bestFit="1" customWidth="1"/>
    <col min="4321" max="4321" width="11.7109375" style="9" bestFit="1" customWidth="1"/>
    <col min="4322" max="4322" width="7.28515625" style="9" bestFit="1" customWidth="1"/>
    <col min="4323" max="4323" width="11.7109375" style="9" bestFit="1" customWidth="1"/>
    <col min="4324" max="4324" width="7.28515625" style="9" bestFit="1" customWidth="1"/>
    <col min="4325" max="4325" width="12.7109375" style="9" bestFit="1" customWidth="1"/>
    <col min="4326" max="4326" width="7.28515625" style="9" bestFit="1" customWidth="1"/>
    <col min="4327" max="4327" width="12.7109375" style="9" bestFit="1" customWidth="1"/>
    <col min="4328" max="4328" width="7.28515625" style="9" bestFit="1" customWidth="1"/>
    <col min="4329" max="4329" width="12.7109375" style="9" bestFit="1" customWidth="1"/>
    <col min="4330" max="4330" width="7.28515625" style="9" bestFit="1" customWidth="1"/>
    <col min="4331" max="4331" width="12.7109375" style="9" bestFit="1" customWidth="1"/>
    <col min="4332" max="4332" width="7.28515625" style="9" bestFit="1" customWidth="1"/>
    <col min="4333" max="4333" width="12.7109375" style="9" bestFit="1" customWidth="1"/>
    <col min="4334" max="4334" width="10.85546875" style="9" bestFit="1" customWidth="1"/>
    <col min="4335" max="4335" width="13" style="9" bestFit="1" customWidth="1"/>
    <col min="4336" max="4336" width="7.28515625" style="9" customWidth="1"/>
    <col min="4337" max="4337" width="11.7109375" style="9" bestFit="1" customWidth="1"/>
    <col min="4338" max="4338" width="7.28515625" style="9" customWidth="1"/>
    <col min="4339" max="4339" width="11.7109375" style="9" bestFit="1" customWidth="1"/>
    <col min="4340" max="4340" width="7.28515625" style="9" customWidth="1"/>
    <col min="4341" max="4341" width="11.7109375" style="9" bestFit="1" customWidth="1"/>
    <col min="4342" max="4342" width="7.28515625" style="9" customWidth="1"/>
    <col min="4343" max="4343" width="11.7109375" style="9" bestFit="1" customWidth="1"/>
    <col min="4344" max="4344" width="7.28515625" style="9" bestFit="1" customWidth="1"/>
    <col min="4345" max="4345" width="12.7109375" style="9" bestFit="1" customWidth="1"/>
    <col min="4346" max="4346" width="7.28515625" style="9" customWidth="1"/>
    <col min="4347" max="4347" width="11.7109375" style="9" bestFit="1" customWidth="1"/>
    <col min="4348" max="4348" width="7.28515625" style="9" customWidth="1"/>
    <col min="4349" max="4349" width="11.7109375" style="9" bestFit="1" customWidth="1"/>
    <col min="4350" max="4350" width="7.28515625" style="9" customWidth="1"/>
    <col min="4351" max="4351" width="11.7109375" style="9" bestFit="1" customWidth="1"/>
    <col min="4352" max="4352" width="7.28515625" style="9" customWidth="1"/>
    <col min="4353" max="4353" width="11.7109375" style="9" bestFit="1" customWidth="1"/>
    <col min="4354" max="4354" width="7.28515625" style="9" bestFit="1" customWidth="1"/>
    <col min="4355" max="4355" width="12.7109375" style="9" bestFit="1" customWidth="1"/>
    <col min="4356" max="4356" width="7.28515625" style="9" customWidth="1"/>
    <col min="4357" max="4357" width="11.7109375" style="9" bestFit="1" customWidth="1"/>
    <col min="4358" max="4358" width="7.28515625" style="9" customWidth="1"/>
    <col min="4359" max="4359" width="11.7109375" style="9" bestFit="1" customWidth="1"/>
    <col min="4360" max="4360" width="7.28515625" style="9" customWidth="1"/>
    <col min="4361" max="4361" width="11.7109375" style="9" bestFit="1" customWidth="1"/>
    <col min="4362" max="4362" width="7.28515625" style="9" customWidth="1"/>
    <col min="4363" max="4363" width="11.7109375" style="9" bestFit="1" customWidth="1"/>
    <col min="4364" max="4364" width="7.28515625" style="9" bestFit="1" customWidth="1"/>
    <col min="4365" max="4365" width="12.7109375" style="9" bestFit="1" customWidth="1"/>
    <col min="4366" max="4366" width="7.85546875" style="9" bestFit="1" customWidth="1"/>
    <col min="4367" max="4367" width="12.7109375" style="9" bestFit="1" customWidth="1"/>
    <col min="4368" max="4368" width="7.28515625" style="9" customWidth="1"/>
    <col min="4369" max="4369" width="12.7109375" style="9" bestFit="1" customWidth="1"/>
    <col min="4370" max="4370" width="7.28515625" style="9" customWidth="1"/>
    <col min="4371" max="4371" width="12.7109375" style="9" bestFit="1" customWidth="1"/>
    <col min="4372" max="4372" width="7.28515625" style="9" customWidth="1"/>
    <col min="4373" max="4373" width="13" style="9" customWidth="1"/>
    <col min="4374" max="4374" width="8.7109375" style="9" customWidth="1"/>
    <col min="4375" max="4375" width="16.28515625" style="9" bestFit="1" customWidth="1"/>
    <col min="4376" max="4376" width="7.28515625" style="9" customWidth="1"/>
    <col min="4377" max="4377" width="11.7109375" style="9" bestFit="1" customWidth="1"/>
    <col min="4378" max="4378" width="7.28515625" style="9" customWidth="1"/>
    <col min="4379" max="4379" width="11.7109375" style="9" bestFit="1" customWidth="1"/>
    <col min="4380" max="4380" width="7.28515625" style="9" customWidth="1"/>
    <col min="4381" max="4381" width="10.85546875" style="9" bestFit="1" customWidth="1"/>
    <col min="4382" max="4382" width="7.28515625" style="9" customWidth="1"/>
    <col min="4383" max="4383" width="10.85546875" style="9" bestFit="1" customWidth="1"/>
    <col min="4384" max="4384" width="9.42578125" style="9" bestFit="1" customWidth="1"/>
    <col min="4385" max="4385" width="11.7109375" style="9" bestFit="1" customWidth="1"/>
    <col min="4386" max="4386" width="7.28515625" style="9" customWidth="1"/>
    <col min="4387" max="4387" width="11.7109375" style="9" bestFit="1" customWidth="1"/>
    <col min="4388" max="4388" width="7.28515625" style="9" customWidth="1"/>
    <col min="4389" max="4389" width="11.7109375" style="9" bestFit="1" customWidth="1"/>
    <col min="4390" max="4390" width="7.28515625" style="9" customWidth="1"/>
    <col min="4391" max="4391" width="11.7109375" style="9" customWidth="1"/>
    <col min="4392" max="4392" width="7.28515625" style="9" customWidth="1"/>
    <col min="4393" max="4393" width="11.7109375" style="9" bestFit="1" customWidth="1"/>
    <col min="4394" max="4394" width="9.42578125" style="9" bestFit="1" customWidth="1"/>
    <col min="4395" max="4395" width="11.7109375" style="9" bestFit="1" customWidth="1"/>
    <col min="4396" max="4396" width="7.28515625" style="9" customWidth="1"/>
    <col min="4397" max="4397" width="11.7109375" style="9" bestFit="1" customWidth="1"/>
    <col min="4398" max="4398" width="7.28515625" style="9" customWidth="1"/>
    <col min="4399" max="4399" width="11.7109375" style="9" bestFit="1" customWidth="1"/>
    <col min="4400" max="4400" width="7.28515625" style="9" customWidth="1"/>
    <col min="4401" max="4401" width="11.7109375" style="9" bestFit="1" customWidth="1"/>
    <col min="4402" max="4402" width="7.28515625" style="9" customWidth="1"/>
    <col min="4403" max="4403" width="11.7109375" style="9" bestFit="1" customWidth="1"/>
    <col min="4404" max="4404" width="9.42578125" style="9" bestFit="1" customWidth="1"/>
    <col min="4405" max="4405" width="11.7109375" style="9" bestFit="1" customWidth="1"/>
    <col min="4406" max="4406" width="7.28515625" style="9" customWidth="1"/>
    <col min="4407" max="4407" width="11.7109375" style="9" bestFit="1" customWidth="1"/>
    <col min="4408" max="4408" width="7.28515625" style="9" customWidth="1"/>
    <col min="4409" max="4409" width="11.7109375" style="9" bestFit="1" customWidth="1"/>
    <col min="4410" max="4410" width="7.28515625" style="9" customWidth="1"/>
    <col min="4411" max="4411" width="12" style="9" customWidth="1"/>
    <col min="4412" max="4412" width="7.28515625" style="9" customWidth="1"/>
    <col min="4413" max="4413" width="11.7109375" style="9" bestFit="1" customWidth="1"/>
    <col min="4414" max="4414" width="7.28515625" style="9" customWidth="1"/>
    <col min="4415" max="4415" width="13" style="9" customWidth="1"/>
    <col min="4416" max="4416" width="7.28515625" style="9" customWidth="1"/>
    <col min="4417" max="4417" width="11.7109375" style="9" bestFit="1" customWidth="1"/>
    <col min="4418" max="4418" width="7.28515625" style="9" customWidth="1"/>
    <col min="4419" max="4419" width="11.7109375" style="9" bestFit="1" customWidth="1"/>
    <col min="4420" max="4420" width="7.28515625" style="9" customWidth="1"/>
    <col min="4421" max="4421" width="11.7109375" style="9" bestFit="1" customWidth="1"/>
    <col min="4422" max="4422" width="7.28515625" style="9" customWidth="1"/>
    <col min="4423" max="4423" width="11.7109375" style="9" bestFit="1" customWidth="1"/>
    <col min="4424" max="4424" width="7.28515625" style="9" bestFit="1" customWidth="1"/>
    <col min="4425" max="4425" width="12.7109375" style="9" bestFit="1" customWidth="1"/>
    <col min="4426" max="4426" width="7.28515625" style="9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customWidth="1"/>
    <col min="4431" max="4431" width="11.7109375" style="9" bestFit="1" customWidth="1"/>
    <col min="4432" max="4432" width="7.28515625" style="9" customWidth="1"/>
    <col min="4433" max="4433" width="11.7109375" style="9" bestFit="1" customWidth="1"/>
    <col min="4434" max="4434" width="7.28515625" style="9" bestFit="1" customWidth="1"/>
    <col min="4435" max="4435" width="12.7109375" style="9" bestFit="1" customWidth="1"/>
    <col min="4436" max="4436" width="7.28515625" style="9" customWidth="1"/>
    <col min="4437" max="4437" width="11.7109375" style="9" bestFit="1" customWidth="1"/>
    <col min="4438" max="4438" width="7.28515625" style="9" customWidth="1"/>
    <col min="4439" max="4439" width="11.7109375" style="9" bestFit="1" customWidth="1"/>
    <col min="4440" max="4440" width="7.28515625" style="9" customWidth="1"/>
    <col min="4441" max="4441" width="11.7109375" style="9" customWidth="1"/>
    <col min="4442" max="4442" width="7.28515625" style="9" customWidth="1"/>
    <col min="4443" max="4443" width="11.7109375" style="9" customWidth="1"/>
    <col min="4444" max="4444" width="7.28515625" style="9" bestFit="1" customWidth="1"/>
    <col min="4445" max="4445" width="12.7109375" style="9" bestFit="1" customWidth="1"/>
    <col min="4446" max="4446" width="7.28515625" style="9" customWidth="1"/>
    <col min="4447" max="4447" width="11.7109375" style="9" customWidth="1"/>
    <col min="4448" max="4448" width="7.28515625" style="9" customWidth="1"/>
    <col min="4449" max="4449" width="11.7109375" style="9" customWidth="1"/>
    <col min="4450" max="4450" width="7.28515625" style="9" customWidth="1"/>
    <col min="4451" max="4451" width="11.7109375" style="9" customWidth="1"/>
    <col min="4452" max="4452" width="7.28515625" style="9" customWidth="1"/>
    <col min="4453" max="4453" width="11.7109375" style="9" bestFit="1" customWidth="1"/>
    <col min="4454" max="4454" width="7.28515625" style="9" customWidth="1"/>
    <col min="4455" max="4455" width="12.7109375" style="9" bestFit="1" customWidth="1"/>
    <col min="4456" max="4456" width="16.28515625" style="9" bestFit="1" customWidth="1"/>
    <col min="4457" max="4459" width="14.5703125" style="9" customWidth="1"/>
    <col min="4460" max="4461" width="15.28515625" style="9" bestFit="1" customWidth="1"/>
    <col min="4462" max="4463" width="14.5703125" style="9" customWidth="1"/>
    <col min="4464" max="4464" width="15.28515625" style="9" bestFit="1" customWidth="1"/>
    <col min="4465" max="4466" width="14.5703125" style="9" customWidth="1"/>
    <col min="4467" max="4467" width="15.28515625" style="9" bestFit="1" customWidth="1"/>
    <col min="4468" max="4469" width="15.28515625" style="9"/>
    <col min="4470" max="4470" width="3.42578125" style="9" bestFit="1" customWidth="1"/>
    <col min="4471" max="4471" width="54.5703125" style="9" customWidth="1"/>
    <col min="4472" max="4472" width="7.28515625" style="9" customWidth="1"/>
    <col min="4473" max="4473" width="12.7109375" style="9" bestFit="1" customWidth="1"/>
    <col min="4474" max="4474" width="7.28515625" style="9" customWidth="1"/>
    <col min="4475" max="4475" width="12.7109375" style="9" bestFit="1" customWidth="1"/>
    <col min="4476" max="4476" width="7.28515625" style="9" customWidth="1"/>
    <col min="4477" max="4477" width="12.7109375" style="9" bestFit="1" customWidth="1"/>
    <col min="4478" max="4478" width="7.28515625" style="9" customWidth="1"/>
    <col min="4479" max="4479" width="12.7109375" style="9" bestFit="1" customWidth="1"/>
    <col min="4480" max="4480" width="7.28515625" style="9" bestFit="1" customWidth="1"/>
    <col min="4481" max="4481" width="12.7109375" style="9" bestFit="1" customWidth="1"/>
    <col min="4482" max="4482" width="7.28515625" style="9" customWidth="1"/>
    <col min="4483" max="4483" width="12.7109375" style="9" bestFit="1" customWidth="1"/>
    <col min="4484" max="4484" width="7.28515625" style="9" bestFit="1" customWidth="1"/>
    <col min="4485" max="4485" width="12.7109375" style="9" bestFit="1" customWidth="1"/>
    <col min="4486" max="4486" width="7.28515625" style="9" customWidth="1"/>
    <col min="4487" max="4487" width="12.7109375" style="9" bestFit="1" customWidth="1"/>
    <col min="4488" max="4488" width="7.28515625" style="9" customWidth="1"/>
    <col min="4489" max="4489" width="12.7109375" style="9" bestFit="1" customWidth="1"/>
    <col min="4490" max="4490" width="7.28515625" style="9" bestFit="1" customWidth="1"/>
    <col min="4491" max="4491" width="13" style="9" customWidth="1"/>
    <col min="4492" max="4492" width="7.28515625" style="9" customWidth="1"/>
    <col min="4493" max="4493" width="12.7109375" style="9" bestFit="1" customWidth="1"/>
    <col min="4494" max="4494" width="7.28515625" style="9" customWidth="1"/>
    <col min="4495" max="4495" width="12.7109375" style="9" bestFit="1" customWidth="1"/>
    <col min="4496" max="4496" width="7.28515625" style="9" customWidth="1"/>
    <col min="4497" max="4497" width="12.7109375" style="9" bestFit="1" customWidth="1"/>
    <col min="4498" max="4498" width="7.28515625" style="9" customWidth="1"/>
    <col min="4499" max="4499" width="12.7109375" style="9" bestFit="1" customWidth="1"/>
    <col min="4500" max="4500" width="7.28515625" style="9" bestFit="1" customWidth="1"/>
    <col min="4501" max="4501" width="12.7109375" style="9" bestFit="1" customWidth="1"/>
    <col min="4502" max="4502" width="7.28515625" style="9" bestFit="1" customWidth="1"/>
    <col min="4503" max="4503" width="12.7109375" style="9" bestFit="1" customWidth="1"/>
    <col min="4504" max="4504" width="7.28515625" style="9" bestFit="1" customWidth="1"/>
    <col min="4505" max="4505" width="12.7109375" style="9" bestFit="1" customWidth="1"/>
    <col min="4506" max="4506" width="7.28515625" style="9" bestFit="1" customWidth="1"/>
    <col min="4507" max="4507" width="12.7109375" style="9" bestFit="1" customWidth="1"/>
    <col min="4508" max="4508" width="7.28515625" style="9" bestFit="1" customWidth="1"/>
    <col min="4509" max="4509" width="12.7109375" style="9" bestFit="1" customWidth="1"/>
    <col min="4510" max="4510" width="9.7109375" style="9" bestFit="1" customWidth="1"/>
    <col min="4511" max="4511" width="14.28515625" style="9" bestFit="1" customWidth="1"/>
    <col min="4512" max="4512" width="7.28515625" style="9" customWidth="1"/>
    <col min="4513" max="4513" width="11.7109375" style="9" bestFit="1" customWidth="1"/>
    <col min="4514" max="4514" width="7.28515625" style="9" customWidth="1"/>
    <col min="4515" max="4515" width="11.7109375" style="9" bestFit="1" customWidth="1"/>
    <col min="4516" max="4516" width="7.28515625" style="9" customWidth="1"/>
    <col min="4517" max="4517" width="11.7109375" style="9" bestFit="1" customWidth="1"/>
    <col min="4518" max="4518" width="7.28515625" style="9" customWidth="1"/>
    <col min="4519" max="4519" width="11.7109375" style="9" bestFit="1" customWidth="1"/>
    <col min="4520" max="4520" width="7.28515625" style="9" bestFit="1" customWidth="1"/>
    <col min="4521" max="4521" width="12.7109375" style="9" bestFit="1" customWidth="1"/>
    <col min="4522" max="4522" width="7.28515625" style="9" customWidth="1"/>
    <col min="4523" max="4523" width="11.7109375" style="9" bestFit="1" customWidth="1"/>
    <col min="4524" max="4524" width="7.28515625" style="9" customWidth="1"/>
    <col min="4525" max="4525" width="11.7109375" style="9" bestFit="1" customWidth="1"/>
    <col min="4526" max="4526" width="7.28515625" style="9" customWidth="1"/>
    <col min="4527" max="4527" width="11.7109375" style="9" bestFit="1" customWidth="1"/>
    <col min="4528" max="4528" width="7.28515625" style="9" customWidth="1"/>
    <col min="4529" max="4529" width="11.7109375" style="9" bestFit="1" customWidth="1"/>
    <col min="4530" max="4530" width="7.28515625" style="9" bestFit="1" customWidth="1"/>
    <col min="4531" max="4531" width="12.7109375" style="9" bestFit="1" customWidth="1"/>
    <col min="4532" max="4532" width="7.28515625" style="9" customWidth="1"/>
    <col min="4533" max="4533" width="11.7109375" style="9" bestFit="1" customWidth="1"/>
    <col min="4534" max="4534" width="7.28515625" style="9" customWidth="1"/>
    <col min="4535" max="4535" width="11.7109375" style="9" bestFit="1" customWidth="1"/>
    <col min="4536" max="4536" width="7.28515625" style="9" customWidth="1"/>
    <col min="4537" max="4537" width="11.7109375" style="9" bestFit="1" customWidth="1"/>
    <col min="4538" max="4538" width="7.28515625" style="9" customWidth="1"/>
    <col min="4539" max="4539" width="11.7109375" style="9" bestFit="1" customWidth="1"/>
    <col min="4540" max="4540" width="7.28515625" style="9" bestFit="1" customWidth="1"/>
    <col min="4541" max="4541" width="12.7109375" style="9" bestFit="1" customWidth="1"/>
    <col min="4542" max="4542" width="7.28515625" style="9" customWidth="1"/>
    <col min="4543" max="4543" width="12.7109375" style="9" bestFit="1" customWidth="1"/>
    <col min="4544" max="4544" width="7.28515625" style="9" customWidth="1"/>
    <col min="4545" max="4545" width="12.7109375" style="9" bestFit="1" customWidth="1"/>
    <col min="4546" max="4546" width="7.28515625" style="9" customWidth="1"/>
    <col min="4547" max="4547" width="12.7109375" style="9" bestFit="1" customWidth="1"/>
    <col min="4548" max="4548" width="7.28515625" style="9" customWidth="1"/>
    <col min="4549" max="4549" width="12.7109375" style="9" bestFit="1" customWidth="1"/>
    <col min="4550" max="4550" width="7.28515625" style="9" customWidth="1"/>
    <col min="4551" max="4551" width="12.7109375" style="9" bestFit="1" customWidth="1"/>
    <col min="4552" max="4552" width="7.28515625" style="9" bestFit="1" customWidth="1"/>
    <col min="4553" max="4553" width="11.7109375" style="9" bestFit="1" customWidth="1"/>
    <col min="4554" max="4554" width="7.28515625" style="9" bestFit="1" customWidth="1"/>
    <col min="4555" max="4555" width="11.7109375" style="9" bestFit="1" customWidth="1"/>
    <col min="4556" max="4556" width="7.28515625" style="9" bestFit="1" customWidth="1"/>
    <col min="4557" max="4557" width="11.7109375" style="9" bestFit="1" customWidth="1"/>
    <col min="4558" max="4558" width="7.28515625" style="9" bestFit="1" customWidth="1"/>
    <col min="4559" max="4559" width="11.7109375" style="9" bestFit="1" customWidth="1"/>
    <col min="4560" max="4560" width="7.28515625" style="9" bestFit="1" customWidth="1"/>
    <col min="4561" max="4561" width="12.7109375" style="9" bestFit="1" customWidth="1"/>
    <col min="4562" max="4562" width="7.28515625" style="9" bestFit="1" customWidth="1"/>
    <col min="4563" max="4563" width="11.7109375" style="9" bestFit="1" customWidth="1"/>
    <col min="4564" max="4564" width="7.28515625" style="9" bestFit="1" customWidth="1"/>
    <col min="4565" max="4565" width="11.7109375" style="9" bestFit="1" customWidth="1"/>
    <col min="4566" max="4566" width="7.28515625" style="9" bestFit="1" customWidth="1"/>
    <col min="4567" max="4567" width="11.7109375" style="9" bestFit="1" customWidth="1"/>
    <col min="4568" max="4568" width="7.28515625" style="9" bestFit="1" customWidth="1"/>
    <col min="4569" max="4569" width="11.7109375" style="9" bestFit="1" customWidth="1"/>
    <col min="4570" max="4570" width="7.28515625" style="9" bestFit="1" customWidth="1"/>
    <col min="4571" max="4571" width="12.7109375" style="9" bestFit="1" customWidth="1"/>
    <col min="4572" max="4572" width="7.28515625" style="9" bestFit="1" customWidth="1"/>
    <col min="4573" max="4573" width="11.7109375" style="9" customWidth="1"/>
    <col min="4574" max="4574" width="7.28515625" style="9" bestFit="1" customWidth="1"/>
    <col min="4575" max="4575" width="11.7109375" style="9" customWidth="1"/>
    <col min="4576" max="4576" width="7.28515625" style="9" bestFit="1" customWidth="1"/>
    <col min="4577" max="4577" width="11.7109375" style="9" bestFit="1" customWidth="1"/>
    <col min="4578" max="4578" width="7.28515625" style="9" bestFit="1" customWidth="1"/>
    <col min="4579" max="4579" width="11.7109375" style="9" bestFit="1" customWidth="1"/>
    <col min="4580" max="4580" width="7.28515625" style="9" bestFit="1" customWidth="1"/>
    <col min="4581" max="4581" width="12.7109375" style="9" bestFit="1" customWidth="1"/>
    <col min="4582" max="4582" width="7.28515625" style="9" bestFit="1" customWidth="1"/>
    <col min="4583" max="4583" width="12.7109375" style="9" bestFit="1" customWidth="1"/>
    <col min="4584" max="4584" width="7.28515625" style="9" bestFit="1" customWidth="1"/>
    <col min="4585" max="4585" width="12.7109375" style="9" bestFit="1" customWidth="1"/>
    <col min="4586" max="4586" width="7.28515625" style="9" bestFit="1" customWidth="1"/>
    <col min="4587" max="4587" width="12.7109375" style="9" bestFit="1" customWidth="1"/>
    <col min="4588" max="4588" width="7.28515625" style="9" bestFit="1" customWidth="1"/>
    <col min="4589" max="4589" width="12.7109375" style="9" bestFit="1" customWidth="1"/>
    <col min="4590" max="4590" width="10.85546875" style="9" bestFit="1" customWidth="1"/>
    <col min="4591" max="4591" width="13" style="9" bestFit="1" customWidth="1"/>
    <col min="4592" max="4592" width="7.28515625" style="9" customWidth="1"/>
    <col min="4593" max="4593" width="11.7109375" style="9" bestFit="1" customWidth="1"/>
    <col min="4594" max="4594" width="7.28515625" style="9" customWidth="1"/>
    <col min="4595" max="4595" width="11.7109375" style="9" bestFit="1" customWidth="1"/>
    <col min="4596" max="4596" width="7.28515625" style="9" customWidth="1"/>
    <col min="4597" max="4597" width="11.7109375" style="9" bestFit="1" customWidth="1"/>
    <col min="4598" max="4598" width="7.28515625" style="9" customWidth="1"/>
    <col min="4599" max="4599" width="11.7109375" style="9" bestFit="1" customWidth="1"/>
    <col min="4600" max="4600" width="7.28515625" style="9" bestFit="1" customWidth="1"/>
    <col min="4601" max="4601" width="12.7109375" style="9" bestFit="1" customWidth="1"/>
    <col min="4602" max="4602" width="7.28515625" style="9" customWidth="1"/>
    <col min="4603" max="4603" width="11.7109375" style="9" bestFit="1" customWidth="1"/>
    <col min="4604" max="4604" width="7.28515625" style="9" customWidth="1"/>
    <col min="4605" max="4605" width="11.7109375" style="9" bestFit="1" customWidth="1"/>
    <col min="4606" max="4606" width="7.28515625" style="9" customWidth="1"/>
    <col min="4607" max="4607" width="11.7109375" style="9" bestFit="1" customWidth="1"/>
    <col min="4608" max="4608" width="7.28515625" style="9" customWidth="1"/>
    <col min="4609" max="4609" width="11.7109375" style="9" bestFit="1" customWidth="1"/>
    <col min="4610" max="4610" width="7.28515625" style="9" bestFit="1" customWidth="1"/>
    <col min="4611" max="4611" width="12.7109375" style="9" bestFit="1" customWidth="1"/>
    <col min="4612" max="4612" width="7.28515625" style="9" customWidth="1"/>
    <col min="4613" max="4613" width="11.7109375" style="9" bestFit="1" customWidth="1"/>
    <col min="4614" max="4614" width="7.28515625" style="9" customWidth="1"/>
    <col min="4615" max="4615" width="11.7109375" style="9" bestFit="1" customWidth="1"/>
    <col min="4616" max="4616" width="7.28515625" style="9" customWidth="1"/>
    <col min="4617" max="4617" width="11.7109375" style="9" bestFit="1" customWidth="1"/>
    <col min="4618" max="4618" width="7.28515625" style="9" customWidth="1"/>
    <col min="4619" max="4619" width="11.7109375" style="9" bestFit="1" customWidth="1"/>
    <col min="4620" max="4620" width="7.28515625" style="9" bestFit="1" customWidth="1"/>
    <col min="4621" max="4621" width="12.7109375" style="9" bestFit="1" customWidth="1"/>
    <col min="4622" max="4622" width="7.85546875" style="9" bestFit="1" customWidth="1"/>
    <col min="4623" max="4623" width="12.7109375" style="9" bestFit="1" customWidth="1"/>
    <col min="4624" max="4624" width="7.28515625" style="9" customWidth="1"/>
    <col min="4625" max="4625" width="12.7109375" style="9" bestFit="1" customWidth="1"/>
    <col min="4626" max="4626" width="7.28515625" style="9" customWidth="1"/>
    <col min="4627" max="4627" width="12.7109375" style="9" bestFit="1" customWidth="1"/>
    <col min="4628" max="4628" width="7.28515625" style="9" customWidth="1"/>
    <col min="4629" max="4629" width="13" style="9" customWidth="1"/>
    <col min="4630" max="4630" width="8.7109375" style="9" customWidth="1"/>
    <col min="4631" max="4631" width="16.28515625" style="9" bestFit="1" customWidth="1"/>
    <col min="4632" max="4632" width="7.28515625" style="9" customWidth="1"/>
    <col min="4633" max="4633" width="11.7109375" style="9" bestFit="1" customWidth="1"/>
    <col min="4634" max="4634" width="7.28515625" style="9" customWidth="1"/>
    <col min="4635" max="4635" width="11.7109375" style="9" bestFit="1" customWidth="1"/>
    <col min="4636" max="4636" width="7.28515625" style="9" customWidth="1"/>
    <col min="4637" max="4637" width="10.85546875" style="9" bestFit="1" customWidth="1"/>
    <col min="4638" max="4638" width="7.28515625" style="9" customWidth="1"/>
    <col min="4639" max="4639" width="10.85546875" style="9" bestFit="1" customWidth="1"/>
    <col min="4640" max="4640" width="9.42578125" style="9" bestFit="1" customWidth="1"/>
    <col min="4641" max="4641" width="11.7109375" style="9" bestFit="1" customWidth="1"/>
    <col min="4642" max="4642" width="7.28515625" style="9" customWidth="1"/>
    <col min="4643" max="4643" width="11.7109375" style="9" bestFit="1" customWidth="1"/>
    <col min="4644" max="4644" width="7.28515625" style="9" customWidth="1"/>
    <col min="4645" max="4645" width="11.7109375" style="9" bestFit="1" customWidth="1"/>
    <col min="4646" max="4646" width="7.28515625" style="9" customWidth="1"/>
    <col min="4647" max="4647" width="11.7109375" style="9" customWidth="1"/>
    <col min="4648" max="4648" width="7.28515625" style="9" customWidth="1"/>
    <col min="4649" max="4649" width="11.7109375" style="9" bestFit="1" customWidth="1"/>
    <col min="4650" max="4650" width="9.42578125" style="9" bestFit="1" customWidth="1"/>
    <col min="4651" max="4651" width="11.7109375" style="9" bestFit="1" customWidth="1"/>
    <col min="4652" max="4652" width="7.28515625" style="9" customWidth="1"/>
    <col min="4653" max="4653" width="11.7109375" style="9" bestFit="1" customWidth="1"/>
    <col min="4654" max="4654" width="7.28515625" style="9" customWidth="1"/>
    <col min="4655" max="4655" width="11.7109375" style="9" bestFit="1" customWidth="1"/>
    <col min="4656" max="4656" width="7.28515625" style="9" customWidth="1"/>
    <col min="4657" max="4657" width="11.7109375" style="9" bestFit="1" customWidth="1"/>
    <col min="4658" max="4658" width="7.28515625" style="9" customWidth="1"/>
    <col min="4659" max="4659" width="11.7109375" style="9" bestFit="1" customWidth="1"/>
    <col min="4660" max="4660" width="9.42578125" style="9" bestFit="1" customWidth="1"/>
    <col min="4661" max="4661" width="11.7109375" style="9" bestFit="1" customWidth="1"/>
    <col min="4662" max="4662" width="7.28515625" style="9" customWidth="1"/>
    <col min="4663" max="4663" width="11.7109375" style="9" bestFit="1" customWidth="1"/>
    <col min="4664" max="4664" width="7.28515625" style="9" customWidth="1"/>
    <col min="4665" max="4665" width="11.7109375" style="9" bestFit="1" customWidth="1"/>
    <col min="4666" max="4666" width="7.28515625" style="9" customWidth="1"/>
    <col min="4667" max="4667" width="12" style="9" customWidth="1"/>
    <col min="4668" max="4668" width="7.28515625" style="9" customWidth="1"/>
    <col min="4669" max="4669" width="11.7109375" style="9" bestFit="1" customWidth="1"/>
    <col min="4670" max="4670" width="7.28515625" style="9" customWidth="1"/>
    <col min="4671" max="4671" width="13" style="9" customWidth="1"/>
    <col min="4672" max="4672" width="7.28515625" style="9" customWidth="1"/>
    <col min="4673" max="4673" width="11.7109375" style="9" bestFit="1" customWidth="1"/>
    <col min="4674" max="4674" width="7.28515625" style="9" customWidth="1"/>
    <col min="4675" max="4675" width="11.7109375" style="9" bestFit="1" customWidth="1"/>
    <col min="4676" max="4676" width="7.28515625" style="9" customWidth="1"/>
    <col min="4677" max="4677" width="11.7109375" style="9" bestFit="1" customWidth="1"/>
    <col min="4678" max="4678" width="7.28515625" style="9" customWidth="1"/>
    <col min="4679" max="4679" width="11.7109375" style="9" bestFit="1" customWidth="1"/>
    <col min="4680" max="4680" width="7.28515625" style="9" bestFit="1" customWidth="1"/>
    <col min="4681" max="4681" width="12.7109375" style="9" bestFit="1" customWidth="1"/>
    <col min="4682" max="4682" width="7.28515625" style="9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customWidth="1"/>
    <col min="4687" max="4687" width="11.7109375" style="9" bestFit="1" customWidth="1"/>
    <col min="4688" max="4688" width="7.28515625" style="9" customWidth="1"/>
    <col min="4689" max="4689" width="11.7109375" style="9" bestFit="1" customWidth="1"/>
    <col min="4690" max="4690" width="7.28515625" style="9" bestFit="1" customWidth="1"/>
    <col min="4691" max="4691" width="12.7109375" style="9" bestFit="1" customWidth="1"/>
    <col min="4692" max="4692" width="7.28515625" style="9" customWidth="1"/>
    <col min="4693" max="4693" width="11.7109375" style="9" bestFit="1" customWidth="1"/>
    <col min="4694" max="4694" width="7.28515625" style="9" customWidth="1"/>
    <col min="4695" max="4695" width="11.7109375" style="9" bestFit="1" customWidth="1"/>
    <col min="4696" max="4696" width="7.28515625" style="9" customWidth="1"/>
    <col min="4697" max="4697" width="11.7109375" style="9" customWidth="1"/>
    <col min="4698" max="4698" width="7.28515625" style="9" customWidth="1"/>
    <col min="4699" max="4699" width="11.7109375" style="9" customWidth="1"/>
    <col min="4700" max="4700" width="7.28515625" style="9" bestFit="1" customWidth="1"/>
    <col min="4701" max="4701" width="12.7109375" style="9" bestFit="1" customWidth="1"/>
    <col min="4702" max="4702" width="7.28515625" style="9" customWidth="1"/>
    <col min="4703" max="4703" width="11.7109375" style="9" customWidth="1"/>
    <col min="4704" max="4704" width="7.28515625" style="9" customWidth="1"/>
    <col min="4705" max="4705" width="11.7109375" style="9" customWidth="1"/>
    <col min="4706" max="4706" width="7.28515625" style="9" customWidth="1"/>
    <col min="4707" max="4707" width="11.7109375" style="9" customWidth="1"/>
    <col min="4708" max="4708" width="7.28515625" style="9" customWidth="1"/>
    <col min="4709" max="4709" width="11.7109375" style="9" bestFit="1" customWidth="1"/>
    <col min="4710" max="4710" width="7.28515625" style="9" customWidth="1"/>
    <col min="4711" max="4711" width="12.7109375" style="9" bestFit="1" customWidth="1"/>
    <col min="4712" max="4712" width="16.28515625" style="9" bestFit="1" customWidth="1"/>
    <col min="4713" max="4715" width="14.5703125" style="9" customWidth="1"/>
    <col min="4716" max="4717" width="15.28515625" style="9" bestFit="1" customWidth="1"/>
    <col min="4718" max="4719" width="14.5703125" style="9" customWidth="1"/>
    <col min="4720" max="4720" width="15.28515625" style="9" bestFit="1" customWidth="1"/>
    <col min="4721" max="4722" width="14.5703125" style="9" customWidth="1"/>
    <col min="4723" max="4723" width="15.28515625" style="9" bestFit="1" customWidth="1"/>
    <col min="4724" max="4725" width="15.28515625" style="9"/>
    <col min="4726" max="4726" width="3.42578125" style="9" bestFit="1" customWidth="1"/>
    <col min="4727" max="4727" width="54.5703125" style="9" customWidth="1"/>
    <col min="4728" max="4728" width="7.28515625" style="9" customWidth="1"/>
    <col min="4729" max="4729" width="12.7109375" style="9" bestFit="1" customWidth="1"/>
    <col min="4730" max="4730" width="7.28515625" style="9" customWidth="1"/>
    <col min="4731" max="4731" width="12.7109375" style="9" bestFit="1" customWidth="1"/>
    <col min="4732" max="4732" width="7.28515625" style="9" customWidth="1"/>
    <col min="4733" max="4733" width="12.7109375" style="9" bestFit="1" customWidth="1"/>
    <col min="4734" max="4734" width="7.28515625" style="9" customWidth="1"/>
    <col min="4735" max="4735" width="12.7109375" style="9" bestFit="1" customWidth="1"/>
    <col min="4736" max="4736" width="7.28515625" style="9" bestFit="1" customWidth="1"/>
    <col min="4737" max="4737" width="12.7109375" style="9" bestFit="1" customWidth="1"/>
    <col min="4738" max="4738" width="7.28515625" style="9" customWidth="1"/>
    <col min="4739" max="4739" width="12.7109375" style="9" bestFit="1" customWidth="1"/>
    <col min="4740" max="4740" width="7.28515625" style="9" bestFit="1" customWidth="1"/>
    <col min="4741" max="4741" width="12.7109375" style="9" bestFit="1" customWidth="1"/>
    <col min="4742" max="4742" width="7.28515625" style="9" customWidth="1"/>
    <col min="4743" max="4743" width="12.7109375" style="9" bestFit="1" customWidth="1"/>
    <col min="4744" max="4744" width="7.28515625" style="9" customWidth="1"/>
    <col min="4745" max="4745" width="12.7109375" style="9" bestFit="1" customWidth="1"/>
    <col min="4746" max="4746" width="7.28515625" style="9" bestFit="1" customWidth="1"/>
    <col min="4747" max="4747" width="13" style="9" customWidth="1"/>
    <col min="4748" max="4748" width="7.28515625" style="9" customWidth="1"/>
    <col min="4749" max="4749" width="12.7109375" style="9" bestFit="1" customWidth="1"/>
    <col min="4750" max="4750" width="7.28515625" style="9" customWidth="1"/>
    <col min="4751" max="4751" width="12.7109375" style="9" bestFit="1" customWidth="1"/>
    <col min="4752" max="4752" width="7.28515625" style="9" customWidth="1"/>
    <col min="4753" max="4753" width="12.7109375" style="9" bestFit="1" customWidth="1"/>
    <col min="4754" max="4754" width="7.28515625" style="9" customWidth="1"/>
    <col min="4755" max="4755" width="12.7109375" style="9" bestFit="1" customWidth="1"/>
    <col min="4756" max="4756" width="7.28515625" style="9" bestFit="1" customWidth="1"/>
    <col min="4757" max="4757" width="12.7109375" style="9" bestFit="1" customWidth="1"/>
    <col min="4758" max="4758" width="7.28515625" style="9" bestFit="1" customWidth="1"/>
    <col min="4759" max="4759" width="12.7109375" style="9" bestFit="1" customWidth="1"/>
    <col min="4760" max="4760" width="7.28515625" style="9" bestFit="1" customWidth="1"/>
    <col min="4761" max="4761" width="12.7109375" style="9" bestFit="1" customWidth="1"/>
    <col min="4762" max="4762" width="7.28515625" style="9" bestFit="1" customWidth="1"/>
    <col min="4763" max="4763" width="12.7109375" style="9" bestFit="1" customWidth="1"/>
    <col min="4764" max="4764" width="7.28515625" style="9" bestFit="1" customWidth="1"/>
    <col min="4765" max="4765" width="12.7109375" style="9" bestFit="1" customWidth="1"/>
    <col min="4766" max="4766" width="9.7109375" style="9" bestFit="1" customWidth="1"/>
    <col min="4767" max="4767" width="14.28515625" style="9" bestFit="1" customWidth="1"/>
    <col min="4768" max="4768" width="7.28515625" style="9" customWidth="1"/>
    <col min="4769" max="4769" width="11.7109375" style="9" bestFit="1" customWidth="1"/>
    <col min="4770" max="4770" width="7.28515625" style="9" customWidth="1"/>
    <col min="4771" max="4771" width="11.7109375" style="9" bestFit="1" customWidth="1"/>
    <col min="4772" max="4772" width="7.28515625" style="9" customWidth="1"/>
    <col min="4773" max="4773" width="11.7109375" style="9" bestFit="1" customWidth="1"/>
    <col min="4774" max="4774" width="7.28515625" style="9" customWidth="1"/>
    <col min="4775" max="4775" width="11.7109375" style="9" bestFit="1" customWidth="1"/>
    <col min="4776" max="4776" width="7.28515625" style="9" bestFit="1" customWidth="1"/>
    <col min="4777" max="4777" width="12.7109375" style="9" bestFit="1" customWidth="1"/>
    <col min="4778" max="4778" width="7.28515625" style="9" customWidth="1"/>
    <col min="4779" max="4779" width="11.7109375" style="9" bestFit="1" customWidth="1"/>
    <col min="4780" max="4780" width="7.28515625" style="9" customWidth="1"/>
    <col min="4781" max="4781" width="11.7109375" style="9" bestFit="1" customWidth="1"/>
    <col min="4782" max="4782" width="7.28515625" style="9" customWidth="1"/>
    <col min="4783" max="4783" width="11.7109375" style="9" bestFit="1" customWidth="1"/>
    <col min="4784" max="4784" width="7.28515625" style="9" customWidth="1"/>
    <col min="4785" max="4785" width="11.7109375" style="9" bestFit="1" customWidth="1"/>
    <col min="4786" max="4786" width="7.28515625" style="9" bestFit="1" customWidth="1"/>
    <col min="4787" max="4787" width="12.7109375" style="9" bestFit="1" customWidth="1"/>
    <col min="4788" max="4788" width="7.28515625" style="9" customWidth="1"/>
    <col min="4789" max="4789" width="11.7109375" style="9" bestFit="1" customWidth="1"/>
    <col min="4790" max="4790" width="7.28515625" style="9" customWidth="1"/>
    <col min="4791" max="4791" width="11.7109375" style="9" bestFit="1" customWidth="1"/>
    <col min="4792" max="4792" width="7.28515625" style="9" customWidth="1"/>
    <col min="4793" max="4793" width="11.7109375" style="9" bestFit="1" customWidth="1"/>
    <col min="4794" max="4794" width="7.28515625" style="9" customWidth="1"/>
    <col min="4795" max="4795" width="11.7109375" style="9" bestFit="1" customWidth="1"/>
    <col min="4796" max="4796" width="7.28515625" style="9" bestFit="1" customWidth="1"/>
    <col min="4797" max="4797" width="12.7109375" style="9" bestFit="1" customWidth="1"/>
    <col min="4798" max="4798" width="7.28515625" style="9" customWidth="1"/>
    <col min="4799" max="4799" width="12.7109375" style="9" bestFit="1" customWidth="1"/>
    <col min="4800" max="4800" width="7.28515625" style="9" customWidth="1"/>
    <col min="4801" max="4801" width="12.7109375" style="9" bestFit="1" customWidth="1"/>
    <col min="4802" max="4802" width="7.28515625" style="9" customWidth="1"/>
    <col min="4803" max="4803" width="12.7109375" style="9" bestFit="1" customWidth="1"/>
    <col min="4804" max="4804" width="7.28515625" style="9" customWidth="1"/>
    <col min="4805" max="4805" width="12.7109375" style="9" bestFit="1" customWidth="1"/>
    <col min="4806" max="4806" width="7.28515625" style="9" customWidth="1"/>
    <col min="4807" max="4807" width="12.7109375" style="9" bestFit="1" customWidth="1"/>
    <col min="4808" max="4808" width="7.28515625" style="9" bestFit="1" customWidth="1"/>
    <col min="4809" max="4809" width="11.7109375" style="9" bestFit="1" customWidth="1"/>
    <col min="4810" max="4810" width="7.28515625" style="9" bestFit="1" customWidth="1"/>
    <col min="4811" max="4811" width="11.7109375" style="9" bestFit="1" customWidth="1"/>
    <col min="4812" max="4812" width="7.28515625" style="9" bestFit="1" customWidth="1"/>
    <col min="4813" max="4813" width="11.7109375" style="9" bestFit="1" customWidth="1"/>
    <col min="4814" max="4814" width="7.28515625" style="9" bestFit="1" customWidth="1"/>
    <col min="4815" max="4815" width="11.7109375" style="9" bestFit="1" customWidth="1"/>
    <col min="4816" max="4816" width="7.28515625" style="9" bestFit="1" customWidth="1"/>
    <col min="4817" max="4817" width="12.7109375" style="9" bestFit="1" customWidth="1"/>
    <col min="4818" max="4818" width="7.28515625" style="9" bestFit="1" customWidth="1"/>
    <col min="4819" max="4819" width="11.7109375" style="9" bestFit="1" customWidth="1"/>
    <col min="4820" max="4820" width="7.28515625" style="9" bestFit="1" customWidth="1"/>
    <col min="4821" max="4821" width="11.7109375" style="9" bestFit="1" customWidth="1"/>
    <col min="4822" max="4822" width="7.28515625" style="9" bestFit="1" customWidth="1"/>
    <col min="4823" max="4823" width="11.7109375" style="9" bestFit="1" customWidth="1"/>
    <col min="4824" max="4824" width="7.28515625" style="9" bestFit="1" customWidth="1"/>
    <col min="4825" max="4825" width="11.7109375" style="9" bestFit="1" customWidth="1"/>
    <col min="4826" max="4826" width="7.28515625" style="9" bestFit="1" customWidth="1"/>
    <col min="4827" max="4827" width="12.7109375" style="9" bestFit="1" customWidth="1"/>
    <col min="4828" max="4828" width="7.28515625" style="9" bestFit="1" customWidth="1"/>
    <col min="4829" max="4829" width="11.7109375" style="9" customWidth="1"/>
    <col min="4830" max="4830" width="7.28515625" style="9" bestFit="1" customWidth="1"/>
    <col min="4831" max="4831" width="11.7109375" style="9" customWidth="1"/>
    <col min="4832" max="4832" width="7.28515625" style="9" bestFit="1" customWidth="1"/>
    <col min="4833" max="4833" width="11.7109375" style="9" bestFit="1" customWidth="1"/>
    <col min="4834" max="4834" width="7.28515625" style="9" bestFit="1" customWidth="1"/>
    <col min="4835" max="4835" width="11.7109375" style="9" bestFit="1" customWidth="1"/>
    <col min="4836" max="4836" width="7.28515625" style="9" bestFit="1" customWidth="1"/>
    <col min="4837" max="4837" width="12.7109375" style="9" bestFit="1" customWidth="1"/>
    <col min="4838" max="4838" width="7.28515625" style="9" bestFit="1" customWidth="1"/>
    <col min="4839" max="4839" width="12.7109375" style="9" bestFit="1" customWidth="1"/>
    <col min="4840" max="4840" width="7.28515625" style="9" bestFit="1" customWidth="1"/>
    <col min="4841" max="4841" width="12.7109375" style="9" bestFit="1" customWidth="1"/>
    <col min="4842" max="4842" width="7.28515625" style="9" bestFit="1" customWidth="1"/>
    <col min="4843" max="4843" width="12.7109375" style="9" bestFit="1" customWidth="1"/>
    <col min="4844" max="4844" width="7.28515625" style="9" bestFit="1" customWidth="1"/>
    <col min="4845" max="4845" width="12.7109375" style="9" bestFit="1" customWidth="1"/>
    <col min="4846" max="4846" width="10.85546875" style="9" bestFit="1" customWidth="1"/>
    <col min="4847" max="4847" width="13" style="9" bestFit="1" customWidth="1"/>
    <col min="4848" max="4848" width="7.28515625" style="9" customWidth="1"/>
    <col min="4849" max="4849" width="11.7109375" style="9" bestFit="1" customWidth="1"/>
    <col min="4850" max="4850" width="7.28515625" style="9" customWidth="1"/>
    <col min="4851" max="4851" width="11.7109375" style="9" bestFit="1" customWidth="1"/>
    <col min="4852" max="4852" width="7.28515625" style="9" customWidth="1"/>
    <col min="4853" max="4853" width="11.7109375" style="9" bestFit="1" customWidth="1"/>
    <col min="4854" max="4854" width="7.28515625" style="9" customWidth="1"/>
    <col min="4855" max="4855" width="11.7109375" style="9" bestFit="1" customWidth="1"/>
    <col min="4856" max="4856" width="7.28515625" style="9" bestFit="1" customWidth="1"/>
    <col min="4857" max="4857" width="12.7109375" style="9" bestFit="1" customWidth="1"/>
    <col min="4858" max="4858" width="7.28515625" style="9" customWidth="1"/>
    <col min="4859" max="4859" width="11.7109375" style="9" bestFit="1" customWidth="1"/>
    <col min="4860" max="4860" width="7.28515625" style="9" customWidth="1"/>
    <col min="4861" max="4861" width="11.7109375" style="9" bestFit="1" customWidth="1"/>
    <col min="4862" max="4862" width="7.28515625" style="9" customWidth="1"/>
    <col min="4863" max="4863" width="11.7109375" style="9" bestFit="1" customWidth="1"/>
    <col min="4864" max="4864" width="7.28515625" style="9" customWidth="1"/>
    <col min="4865" max="4865" width="11.7109375" style="9" bestFit="1" customWidth="1"/>
    <col min="4866" max="4866" width="7.28515625" style="9" bestFit="1" customWidth="1"/>
    <col min="4867" max="4867" width="12.7109375" style="9" bestFit="1" customWidth="1"/>
    <col min="4868" max="4868" width="7.28515625" style="9" customWidth="1"/>
    <col min="4869" max="4869" width="11.7109375" style="9" bestFit="1" customWidth="1"/>
    <col min="4870" max="4870" width="7.28515625" style="9" customWidth="1"/>
    <col min="4871" max="4871" width="11.7109375" style="9" bestFit="1" customWidth="1"/>
    <col min="4872" max="4872" width="7.28515625" style="9" customWidth="1"/>
    <col min="4873" max="4873" width="11.7109375" style="9" bestFit="1" customWidth="1"/>
    <col min="4874" max="4874" width="7.28515625" style="9" customWidth="1"/>
    <col min="4875" max="4875" width="11.7109375" style="9" bestFit="1" customWidth="1"/>
    <col min="4876" max="4876" width="7.28515625" style="9" bestFit="1" customWidth="1"/>
    <col min="4877" max="4877" width="12.7109375" style="9" bestFit="1" customWidth="1"/>
    <col min="4878" max="4878" width="7.85546875" style="9" bestFit="1" customWidth="1"/>
    <col min="4879" max="4879" width="12.7109375" style="9" bestFit="1" customWidth="1"/>
    <col min="4880" max="4880" width="7.28515625" style="9" customWidth="1"/>
    <col min="4881" max="4881" width="12.7109375" style="9" bestFit="1" customWidth="1"/>
    <col min="4882" max="4882" width="7.28515625" style="9" customWidth="1"/>
    <col min="4883" max="4883" width="12.7109375" style="9" bestFit="1" customWidth="1"/>
    <col min="4884" max="4884" width="7.28515625" style="9" customWidth="1"/>
    <col min="4885" max="4885" width="13" style="9" customWidth="1"/>
    <col min="4886" max="4886" width="8.7109375" style="9" customWidth="1"/>
    <col min="4887" max="4887" width="16.28515625" style="9" bestFit="1" customWidth="1"/>
    <col min="4888" max="4888" width="7.28515625" style="9" customWidth="1"/>
    <col min="4889" max="4889" width="11.7109375" style="9" bestFit="1" customWidth="1"/>
    <col min="4890" max="4890" width="7.28515625" style="9" customWidth="1"/>
    <col min="4891" max="4891" width="11.7109375" style="9" bestFit="1" customWidth="1"/>
    <col min="4892" max="4892" width="7.28515625" style="9" customWidth="1"/>
    <col min="4893" max="4893" width="10.85546875" style="9" bestFit="1" customWidth="1"/>
    <col min="4894" max="4894" width="7.28515625" style="9" customWidth="1"/>
    <col min="4895" max="4895" width="10.85546875" style="9" bestFit="1" customWidth="1"/>
    <col min="4896" max="4896" width="9.42578125" style="9" bestFit="1" customWidth="1"/>
    <col min="4897" max="4897" width="11.7109375" style="9" bestFit="1" customWidth="1"/>
    <col min="4898" max="4898" width="7.28515625" style="9" customWidth="1"/>
    <col min="4899" max="4899" width="11.7109375" style="9" bestFit="1" customWidth="1"/>
    <col min="4900" max="4900" width="7.28515625" style="9" customWidth="1"/>
    <col min="4901" max="4901" width="11.7109375" style="9" bestFit="1" customWidth="1"/>
    <col min="4902" max="4902" width="7.28515625" style="9" customWidth="1"/>
    <col min="4903" max="4903" width="11.7109375" style="9" customWidth="1"/>
    <col min="4904" max="4904" width="7.28515625" style="9" customWidth="1"/>
    <col min="4905" max="4905" width="11.7109375" style="9" bestFit="1" customWidth="1"/>
    <col min="4906" max="4906" width="9.42578125" style="9" bestFit="1" customWidth="1"/>
    <col min="4907" max="4907" width="11.7109375" style="9" bestFit="1" customWidth="1"/>
    <col min="4908" max="4908" width="7.28515625" style="9" customWidth="1"/>
    <col min="4909" max="4909" width="11.7109375" style="9" bestFit="1" customWidth="1"/>
    <col min="4910" max="4910" width="7.28515625" style="9" customWidth="1"/>
    <col min="4911" max="4911" width="11.7109375" style="9" bestFit="1" customWidth="1"/>
    <col min="4912" max="4912" width="7.28515625" style="9" customWidth="1"/>
    <col min="4913" max="4913" width="11.7109375" style="9" bestFit="1" customWidth="1"/>
    <col min="4914" max="4914" width="7.28515625" style="9" customWidth="1"/>
    <col min="4915" max="4915" width="11.7109375" style="9" bestFit="1" customWidth="1"/>
    <col min="4916" max="4916" width="9.42578125" style="9" bestFit="1" customWidth="1"/>
    <col min="4917" max="4917" width="11.7109375" style="9" bestFit="1" customWidth="1"/>
    <col min="4918" max="4918" width="7.28515625" style="9" customWidth="1"/>
    <col min="4919" max="4919" width="11.7109375" style="9" bestFit="1" customWidth="1"/>
    <col min="4920" max="4920" width="7.28515625" style="9" customWidth="1"/>
    <col min="4921" max="4921" width="11.7109375" style="9" bestFit="1" customWidth="1"/>
    <col min="4922" max="4922" width="7.28515625" style="9" customWidth="1"/>
    <col min="4923" max="4923" width="12" style="9" customWidth="1"/>
    <col min="4924" max="4924" width="7.28515625" style="9" customWidth="1"/>
    <col min="4925" max="4925" width="11.7109375" style="9" bestFit="1" customWidth="1"/>
    <col min="4926" max="4926" width="7.28515625" style="9" customWidth="1"/>
    <col min="4927" max="4927" width="13" style="9" customWidth="1"/>
    <col min="4928" max="4928" width="7.28515625" style="9" customWidth="1"/>
    <col min="4929" max="4929" width="11.7109375" style="9" bestFit="1" customWidth="1"/>
    <col min="4930" max="4930" width="7.28515625" style="9" customWidth="1"/>
    <col min="4931" max="4931" width="11.7109375" style="9" bestFit="1" customWidth="1"/>
    <col min="4932" max="4932" width="7.28515625" style="9" customWidth="1"/>
    <col min="4933" max="4933" width="11.7109375" style="9" bestFit="1" customWidth="1"/>
    <col min="4934" max="4934" width="7.28515625" style="9" customWidth="1"/>
    <col min="4935" max="4935" width="11.7109375" style="9" bestFit="1" customWidth="1"/>
    <col min="4936" max="4936" width="7.28515625" style="9" bestFit="1" customWidth="1"/>
    <col min="4937" max="4937" width="12.7109375" style="9" bestFit="1" customWidth="1"/>
    <col min="4938" max="4938" width="7.28515625" style="9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customWidth="1"/>
    <col min="4943" max="4943" width="11.7109375" style="9" bestFit="1" customWidth="1"/>
    <col min="4944" max="4944" width="7.28515625" style="9" customWidth="1"/>
    <col min="4945" max="4945" width="11.7109375" style="9" bestFit="1" customWidth="1"/>
    <col min="4946" max="4946" width="7.28515625" style="9" bestFit="1" customWidth="1"/>
    <col min="4947" max="4947" width="12.7109375" style="9" bestFit="1" customWidth="1"/>
    <col min="4948" max="4948" width="7.28515625" style="9" customWidth="1"/>
    <col min="4949" max="4949" width="11.7109375" style="9" bestFit="1" customWidth="1"/>
    <col min="4950" max="4950" width="7.28515625" style="9" customWidth="1"/>
    <col min="4951" max="4951" width="11.7109375" style="9" bestFit="1" customWidth="1"/>
    <col min="4952" max="4952" width="7.28515625" style="9" customWidth="1"/>
    <col min="4953" max="4953" width="11.7109375" style="9" customWidth="1"/>
    <col min="4954" max="4954" width="7.28515625" style="9" customWidth="1"/>
    <col min="4955" max="4955" width="11.7109375" style="9" customWidth="1"/>
    <col min="4956" max="4956" width="7.28515625" style="9" bestFit="1" customWidth="1"/>
    <col min="4957" max="4957" width="12.7109375" style="9" bestFit="1" customWidth="1"/>
    <col min="4958" max="4958" width="7.28515625" style="9" customWidth="1"/>
    <col min="4959" max="4959" width="11.7109375" style="9" customWidth="1"/>
    <col min="4960" max="4960" width="7.28515625" style="9" customWidth="1"/>
    <col min="4961" max="4961" width="11.7109375" style="9" customWidth="1"/>
    <col min="4962" max="4962" width="7.28515625" style="9" customWidth="1"/>
    <col min="4963" max="4963" width="11.7109375" style="9" customWidth="1"/>
    <col min="4964" max="4964" width="7.28515625" style="9" customWidth="1"/>
    <col min="4965" max="4965" width="11.7109375" style="9" bestFit="1" customWidth="1"/>
    <col min="4966" max="4966" width="7.28515625" style="9" customWidth="1"/>
    <col min="4967" max="4967" width="12.7109375" style="9" bestFit="1" customWidth="1"/>
    <col min="4968" max="4968" width="16.28515625" style="9" bestFit="1" customWidth="1"/>
    <col min="4969" max="4971" width="14.5703125" style="9" customWidth="1"/>
    <col min="4972" max="4973" width="15.28515625" style="9" bestFit="1" customWidth="1"/>
    <col min="4974" max="4975" width="14.5703125" style="9" customWidth="1"/>
    <col min="4976" max="4976" width="15.28515625" style="9" bestFit="1" customWidth="1"/>
    <col min="4977" max="4978" width="14.5703125" style="9" customWidth="1"/>
    <col min="4979" max="4979" width="15.28515625" style="9" bestFit="1" customWidth="1"/>
    <col min="4980" max="4981" width="15.28515625" style="9"/>
    <col min="4982" max="4982" width="3.42578125" style="9" bestFit="1" customWidth="1"/>
    <col min="4983" max="4983" width="54.5703125" style="9" customWidth="1"/>
    <col min="4984" max="4984" width="7.28515625" style="9" customWidth="1"/>
    <col min="4985" max="4985" width="12.7109375" style="9" bestFit="1" customWidth="1"/>
    <col min="4986" max="4986" width="7.28515625" style="9" customWidth="1"/>
    <col min="4987" max="4987" width="12.7109375" style="9" bestFit="1" customWidth="1"/>
    <col min="4988" max="4988" width="7.28515625" style="9" customWidth="1"/>
    <col min="4989" max="4989" width="12.7109375" style="9" bestFit="1" customWidth="1"/>
    <col min="4990" max="4990" width="7.28515625" style="9" customWidth="1"/>
    <col min="4991" max="4991" width="12.7109375" style="9" bestFit="1" customWidth="1"/>
    <col min="4992" max="4992" width="7.28515625" style="9" bestFit="1" customWidth="1"/>
    <col min="4993" max="4993" width="12.7109375" style="9" bestFit="1" customWidth="1"/>
    <col min="4994" max="4994" width="7.28515625" style="9" customWidth="1"/>
    <col min="4995" max="4995" width="12.7109375" style="9" bestFit="1" customWidth="1"/>
    <col min="4996" max="4996" width="7.28515625" style="9" bestFit="1" customWidth="1"/>
    <col min="4997" max="4997" width="12.7109375" style="9" bestFit="1" customWidth="1"/>
    <col min="4998" max="4998" width="7.28515625" style="9" customWidth="1"/>
    <col min="4999" max="4999" width="12.7109375" style="9" bestFit="1" customWidth="1"/>
    <col min="5000" max="5000" width="7.28515625" style="9" customWidth="1"/>
    <col min="5001" max="5001" width="12.7109375" style="9" bestFit="1" customWidth="1"/>
    <col min="5002" max="5002" width="7.28515625" style="9" bestFit="1" customWidth="1"/>
    <col min="5003" max="5003" width="13" style="9" customWidth="1"/>
    <col min="5004" max="5004" width="7.28515625" style="9" customWidth="1"/>
    <col min="5005" max="5005" width="12.7109375" style="9" bestFit="1" customWidth="1"/>
    <col min="5006" max="5006" width="7.28515625" style="9" customWidth="1"/>
    <col min="5007" max="5007" width="12.7109375" style="9" bestFit="1" customWidth="1"/>
    <col min="5008" max="5008" width="7.28515625" style="9" customWidth="1"/>
    <col min="5009" max="5009" width="12.7109375" style="9" bestFit="1" customWidth="1"/>
    <col min="5010" max="5010" width="7.28515625" style="9" customWidth="1"/>
    <col min="5011" max="5011" width="12.7109375" style="9" bestFit="1" customWidth="1"/>
    <col min="5012" max="5012" width="7.28515625" style="9" bestFit="1" customWidth="1"/>
    <col min="5013" max="5013" width="12.7109375" style="9" bestFit="1" customWidth="1"/>
    <col min="5014" max="5014" width="7.28515625" style="9" bestFit="1" customWidth="1"/>
    <col min="5015" max="5015" width="12.7109375" style="9" bestFit="1" customWidth="1"/>
    <col min="5016" max="5016" width="7.28515625" style="9" bestFit="1" customWidth="1"/>
    <col min="5017" max="5017" width="12.7109375" style="9" bestFit="1" customWidth="1"/>
    <col min="5018" max="5018" width="7.28515625" style="9" bestFit="1" customWidth="1"/>
    <col min="5019" max="5019" width="12.7109375" style="9" bestFit="1" customWidth="1"/>
    <col min="5020" max="5020" width="7.28515625" style="9" bestFit="1" customWidth="1"/>
    <col min="5021" max="5021" width="12.7109375" style="9" bestFit="1" customWidth="1"/>
    <col min="5022" max="5022" width="9.7109375" style="9" bestFit="1" customWidth="1"/>
    <col min="5023" max="5023" width="14.28515625" style="9" bestFit="1" customWidth="1"/>
    <col min="5024" max="5024" width="7.28515625" style="9" customWidth="1"/>
    <col min="5025" max="5025" width="11.7109375" style="9" bestFit="1" customWidth="1"/>
    <col min="5026" max="5026" width="7.28515625" style="9" customWidth="1"/>
    <col min="5027" max="5027" width="11.7109375" style="9" bestFit="1" customWidth="1"/>
    <col min="5028" max="5028" width="7.28515625" style="9" customWidth="1"/>
    <col min="5029" max="5029" width="11.7109375" style="9" bestFit="1" customWidth="1"/>
    <col min="5030" max="5030" width="7.28515625" style="9" customWidth="1"/>
    <col min="5031" max="5031" width="11.7109375" style="9" bestFit="1" customWidth="1"/>
    <col min="5032" max="5032" width="7.28515625" style="9" bestFit="1" customWidth="1"/>
    <col min="5033" max="5033" width="12.7109375" style="9" bestFit="1" customWidth="1"/>
    <col min="5034" max="5034" width="7.28515625" style="9" customWidth="1"/>
    <col min="5035" max="5035" width="11.7109375" style="9" bestFit="1" customWidth="1"/>
    <col min="5036" max="5036" width="7.28515625" style="9" customWidth="1"/>
    <col min="5037" max="5037" width="11.7109375" style="9" bestFit="1" customWidth="1"/>
    <col min="5038" max="5038" width="7.28515625" style="9" customWidth="1"/>
    <col min="5039" max="5039" width="11.7109375" style="9" bestFit="1" customWidth="1"/>
    <col min="5040" max="5040" width="7.28515625" style="9" customWidth="1"/>
    <col min="5041" max="5041" width="11.7109375" style="9" bestFit="1" customWidth="1"/>
    <col min="5042" max="5042" width="7.28515625" style="9" bestFit="1" customWidth="1"/>
    <col min="5043" max="5043" width="12.7109375" style="9" bestFit="1" customWidth="1"/>
    <col min="5044" max="5044" width="7.28515625" style="9" customWidth="1"/>
    <col min="5045" max="5045" width="11.7109375" style="9" bestFit="1" customWidth="1"/>
    <col min="5046" max="5046" width="7.28515625" style="9" customWidth="1"/>
    <col min="5047" max="5047" width="11.7109375" style="9" bestFit="1" customWidth="1"/>
    <col min="5048" max="5048" width="7.28515625" style="9" customWidth="1"/>
    <col min="5049" max="5049" width="11.7109375" style="9" bestFit="1" customWidth="1"/>
    <col min="5050" max="5050" width="7.28515625" style="9" customWidth="1"/>
    <col min="5051" max="5051" width="11.7109375" style="9" bestFit="1" customWidth="1"/>
    <col min="5052" max="5052" width="7.28515625" style="9" bestFit="1" customWidth="1"/>
    <col min="5053" max="5053" width="12.7109375" style="9" bestFit="1" customWidth="1"/>
    <col min="5054" max="5054" width="7.28515625" style="9" customWidth="1"/>
    <col min="5055" max="5055" width="12.7109375" style="9" bestFit="1" customWidth="1"/>
    <col min="5056" max="5056" width="7.28515625" style="9" customWidth="1"/>
    <col min="5057" max="5057" width="12.7109375" style="9" bestFit="1" customWidth="1"/>
    <col min="5058" max="5058" width="7.28515625" style="9" customWidth="1"/>
    <col min="5059" max="5059" width="12.7109375" style="9" bestFit="1" customWidth="1"/>
    <col min="5060" max="5060" width="7.28515625" style="9" customWidth="1"/>
    <col min="5061" max="5061" width="12.7109375" style="9" bestFit="1" customWidth="1"/>
    <col min="5062" max="5062" width="7.28515625" style="9" customWidth="1"/>
    <col min="5063" max="5063" width="12.7109375" style="9" bestFit="1" customWidth="1"/>
    <col min="5064" max="5064" width="7.28515625" style="9" bestFit="1" customWidth="1"/>
    <col min="5065" max="5065" width="11.7109375" style="9" bestFit="1" customWidth="1"/>
    <col min="5066" max="5066" width="7.28515625" style="9" bestFit="1" customWidth="1"/>
    <col min="5067" max="5067" width="11.7109375" style="9" bestFit="1" customWidth="1"/>
    <col min="5068" max="5068" width="7.28515625" style="9" bestFit="1" customWidth="1"/>
    <col min="5069" max="5069" width="11.7109375" style="9" bestFit="1" customWidth="1"/>
    <col min="5070" max="5070" width="7.28515625" style="9" bestFit="1" customWidth="1"/>
    <col min="5071" max="5071" width="11.7109375" style="9" bestFit="1" customWidth="1"/>
    <col min="5072" max="5072" width="7.28515625" style="9" bestFit="1" customWidth="1"/>
    <col min="5073" max="5073" width="12.7109375" style="9" bestFit="1" customWidth="1"/>
    <col min="5074" max="5074" width="7.28515625" style="9" bestFit="1" customWidth="1"/>
    <col min="5075" max="5075" width="11.7109375" style="9" bestFit="1" customWidth="1"/>
    <col min="5076" max="5076" width="7.28515625" style="9" bestFit="1" customWidth="1"/>
    <col min="5077" max="5077" width="11.7109375" style="9" bestFit="1" customWidth="1"/>
    <col min="5078" max="5078" width="7.28515625" style="9" bestFit="1" customWidth="1"/>
    <col min="5079" max="5079" width="11.7109375" style="9" bestFit="1" customWidth="1"/>
    <col min="5080" max="5080" width="7.28515625" style="9" bestFit="1" customWidth="1"/>
    <col min="5081" max="5081" width="11.7109375" style="9" bestFit="1" customWidth="1"/>
    <col min="5082" max="5082" width="7.28515625" style="9" bestFit="1" customWidth="1"/>
    <col min="5083" max="5083" width="12.7109375" style="9" bestFit="1" customWidth="1"/>
    <col min="5084" max="5084" width="7.28515625" style="9" bestFit="1" customWidth="1"/>
    <col min="5085" max="5085" width="11.7109375" style="9" customWidth="1"/>
    <col min="5086" max="5086" width="7.28515625" style="9" bestFit="1" customWidth="1"/>
    <col min="5087" max="5087" width="11.7109375" style="9" customWidth="1"/>
    <col min="5088" max="5088" width="7.28515625" style="9" bestFit="1" customWidth="1"/>
    <col min="5089" max="5089" width="11.7109375" style="9" bestFit="1" customWidth="1"/>
    <col min="5090" max="5090" width="7.28515625" style="9" bestFit="1" customWidth="1"/>
    <col min="5091" max="5091" width="11.7109375" style="9" bestFit="1" customWidth="1"/>
    <col min="5092" max="5092" width="7.28515625" style="9" bestFit="1" customWidth="1"/>
    <col min="5093" max="5093" width="12.7109375" style="9" bestFit="1" customWidth="1"/>
    <col min="5094" max="5094" width="7.28515625" style="9" bestFit="1" customWidth="1"/>
    <col min="5095" max="5095" width="12.7109375" style="9" bestFit="1" customWidth="1"/>
    <col min="5096" max="5096" width="7.28515625" style="9" bestFit="1" customWidth="1"/>
    <col min="5097" max="5097" width="12.7109375" style="9" bestFit="1" customWidth="1"/>
    <col min="5098" max="5098" width="7.28515625" style="9" bestFit="1" customWidth="1"/>
    <col min="5099" max="5099" width="12.7109375" style="9" bestFit="1" customWidth="1"/>
    <col min="5100" max="5100" width="7.28515625" style="9" bestFit="1" customWidth="1"/>
    <col min="5101" max="5101" width="12.7109375" style="9" bestFit="1" customWidth="1"/>
    <col min="5102" max="5102" width="10.85546875" style="9" bestFit="1" customWidth="1"/>
    <col min="5103" max="5103" width="13" style="9" bestFit="1" customWidth="1"/>
    <col min="5104" max="5104" width="7.28515625" style="9" customWidth="1"/>
    <col min="5105" max="5105" width="11.7109375" style="9" bestFit="1" customWidth="1"/>
    <col min="5106" max="5106" width="7.28515625" style="9" customWidth="1"/>
    <col min="5107" max="5107" width="11.7109375" style="9" bestFit="1" customWidth="1"/>
    <col min="5108" max="5108" width="7.28515625" style="9" customWidth="1"/>
    <col min="5109" max="5109" width="11.7109375" style="9" bestFit="1" customWidth="1"/>
    <col min="5110" max="5110" width="7.28515625" style="9" customWidth="1"/>
    <col min="5111" max="5111" width="11.7109375" style="9" bestFit="1" customWidth="1"/>
    <col min="5112" max="5112" width="7.28515625" style="9" bestFit="1" customWidth="1"/>
    <col min="5113" max="5113" width="12.7109375" style="9" bestFit="1" customWidth="1"/>
    <col min="5114" max="5114" width="7.28515625" style="9" customWidth="1"/>
    <col min="5115" max="5115" width="11.7109375" style="9" bestFit="1" customWidth="1"/>
    <col min="5116" max="5116" width="7.28515625" style="9" customWidth="1"/>
    <col min="5117" max="5117" width="11.7109375" style="9" bestFit="1" customWidth="1"/>
    <col min="5118" max="5118" width="7.28515625" style="9" customWidth="1"/>
    <col min="5119" max="5119" width="11.7109375" style="9" bestFit="1" customWidth="1"/>
    <col min="5120" max="5120" width="7.28515625" style="9" customWidth="1"/>
    <col min="5121" max="5121" width="11.7109375" style="9" bestFit="1" customWidth="1"/>
    <col min="5122" max="5122" width="7.28515625" style="9" bestFit="1" customWidth="1"/>
    <col min="5123" max="5123" width="12.7109375" style="9" bestFit="1" customWidth="1"/>
    <col min="5124" max="5124" width="7.28515625" style="9" customWidth="1"/>
    <col min="5125" max="5125" width="11.7109375" style="9" bestFit="1" customWidth="1"/>
    <col min="5126" max="5126" width="7.28515625" style="9" customWidth="1"/>
    <col min="5127" max="5127" width="11.7109375" style="9" bestFit="1" customWidth="1"/>
    <col min="5128" max="5128" width="7.28515625" style="9" customWidth="1"/>
    <col min="5129" max="5129" width="11.7109375" style="9" bestFit="1" customWidth="1"/>
    <col min="5130" max="5130" width="7.28515625" style="9" customWidth="1"/>
    <col min="5131" max="5131" width="11.7109375" style="9" bestFit="1" customWidth="1"/>
    <col min="5132" max="5132" width="7.28515625" style="9" bestFit="1" customWidth="1"/>
    <col min="5133" max="5133" width="12.7109375" style="9" bestFit="1" customWidth="1"/>
    <col min="5134" max="5134" width="7.85546875" style="9" bestFit="1" customWidth="1"/>
    <col min="5135" max="5135" width="12.7109375" style="9" bestFit="1" customWidth="1"/>
    <col min="5136" max="5136" width="7.28515625" style="9" customWidth="1"/>
    <col min="5137" max="5137" width="12.7109375" style="9" bestFit="1" customWidth="1"/>
    <col min="5138" max="5138" width="7.28515625" style="9" customWidth="1"/>
    <col min="5139" max="5139" width="12.7109375" style="9" bestFit="1" customWidth="1"/>
    <col min="5140" max="5140" width="7.28515625" style="9" customWidth="1"/>
    <col min="5141" max="5141" width="13" style="9" customWidth="1"/>
    <col min="5142" max="5142" width="8.7109375" style="9" customWidth="1"/>
    <col min="5143" max="5143" width="16.28515625" style="9" bestFit="1" customWidth="1"/>
    <col min="5144" max="5144" width="7.28515625" style="9" customWidth="1"/>
    <col min="5145" max="5145" width="11.7109375" style="9" bestFit="1" customWidth="1"/>
    <col min="5146" max="5146" width="7.28515625" style="9" customWidth="1"/>
    <col min="5147" max="5147" width="11.7109375" style="9" bestFit="1" customWidth="1"/>
    <col min="5148" max="5148" width="7.28515625" style="9" customWidth="1"/>
    <col min="5149" max="5149" width="10.85546875" style="9" bestFit="1" customWidth="1"/>
    <col min="5150" max="5150" width="7.28515625" style="9" customWidth="1"/>
    <col min="5151" max="5151" width="10.85546875" style="9" bestFit="1" customWidth="1"/>
    <col min="5152" max="5152" width="9.42578125" style="9" bestFit="1" customWidth="1"/>
    <col min="5153" max="5153" width="11.7109375" style="9" bestFit="1" customWidth="1"/>
    <col min="5154" max="5154" width="7.28515625" style="9" customWidth="1"/>
    <col min="5155" max="5155" width="11.7109375" style="9" bestFit="1" customWidth="1"/>
    <col min="5156" max="5156" width="7.28515625" style="9" customWidth="1"/>
    <col min="5157" max="5157" width="11.7109375" style="9" bestFit="1" customWidth="1"/>
    <col min="5158" max="5158" width="7.28515625" style="9" customWidth="1"/>
    <col min="5159" max="5159" width="11.7109375" style="9" customWidth="1"/>
    <col min="5160" max="5160" width="7.28515625" style="9" customWidth="1"/>
    <col min="5161" max="5161" width="11.7109375" style="9" bestFit="1" customWidth="1"/>
    <col min="5162" max="5162" width="9.42578125" style="9" bestFit="1" customWidth="1"/>
    <col min="5163" max="5163" width="11.7109375" style="9" bestFit="1" customWidth="1"/>
    <col min="5164" max="5164" width="7.28515625" style="9" customWidth="1"/>
    <col min="5165" max="5165" width="11.7109375" style="9" bestFit="1" customWidth="1"/>
    <col min="5166" max="5166" width="7.28515625" style="9" customWidth="1"/>
    <col min="5167" max="5167" width="11.7109375" style="9" bestFit="1" customWidth="1"/>
    <col min="5168" max="5168" width="7.28515625" style="9" customWidth="1"/>
    <col min="5169" max="5169" width="11.7109375" style="9" bestFit="1" customWidth="1"/>
    <col min="5170" max="5170" width="7.28515625" style="9" customWidth="1"/>
    <col min="5171" max="5171" width="11.7109375" style="9" bestFit="1" customWidth="1"/>
    <col min="5172" max="5172" width="9.42578125" style="9" bestFit="1" customWidth="1"/>
    <col min="5173" max="5173" width="11.7109375" style="9" bestFit="1" customWidth="1"/>
    <col min="5174" max="5174" width="7.28515625" style="9" customWidth="1"/>
    <col min="5175" max="5175" width="11.7109375" style="9" bestFit="1" customWidth="1"/>
    <col min="5176" max="5176" width="7.28515625" style="9" customWidth="1"/>
    <col min="5177" max="5177" width="11.7109375" style="9" bestFit="1" customWidth="1"/>
    <col min="5178" max="5178" width="7.28515625" style="9" customWidth="1"/>
    <col min="5179" max="5179" width="12" style="9" customWidth="1"/>
    <col min="5180" max="5180" width="7.28515625" style="9" customWidth="1"/>
    <col min="5181" max="5181" width="11.7109375" style="9" bestFit="1" customWidth="1"/>
    <col min="5182" max="5182" width="7.28515625" style="9" customWidth="1"/>
    <col min="5183" max="5183" width="13" style="9" customWidth="1"/>
    <col min="5184" max="5184" width="7.28515625" style="9" customWidth="1"/>
    <col min="5185" max="5185" width="11.7109375" style="9" bestFit="1" customWidth="1"/>
    <col min="5186" max="5186" width="7.28515625" style="9" customWidth="1"/>
    <col min="5187" max="5187" width="11.7109375" style="9" bestFit="1" customWidth="1"/>
    <col min="5188" max="5188" width="7.28515625" style="9" customWidth="1"/>
    <col min="5189" max="5189" width="11.7109375" style="9" bestFit="1" customWidth="1"/>
    <col min="5190" max="5190" width="7.28515625" style="9" customWidth="1"/>
    <col min="5191" max="5191" width="11.7109375" style="9" bestFit="1" customWidth="1"/>
    <col min="5192" max="5192" width="7.28515625" style="9" bestFit="1" customWidth="1"/>
    <col min="5193" max="5193" width="12.7109375" style="9" bestFit="1" customWidth="1"/>
    <col min="5194" max="5194" width="7.28515625" style="9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customWidth="1"/>
    <col min="5199" max="5199" width="11.7109375" style="9" bestFit="1" customWidth="1"/>
    <col min="5200" max="5200" width="7.28515625" style="9" customWidth="1"/>
    <col min="5201" max="5201" width="11.7109375" style="9" bestFit="1" customWidth="1"/>
    <col min="5202" max="5202" width="7.28515625" style="9" bestFit="1" customWidth="1"/>
    <col min="5203" max="5203" width="12.7109375" style="9" bestFit="1" customWidth="1"/>
    <col min="5204" max="5204" width="7.28515625" style="9" customWidth="1"/>
    <col min="5205" max="5205" width="11.7109375" style="9" bestFit="1" customWidth="1"/>
    <col min="5206" max="5206" width="7.28515625" style="9" customWidth="1"/>
    <col min="5207" max="5207" width="11.7109375" style="9" bestFit="1" customWidth="1"/>
    <col min="5208" max="5208" width="7.28515625" style="9" customWidth="1"/>
    <col min="5209" max="5209" width="11.7109375" style="9" customWidth="1"/>
    <col min="5210" max="5210" width="7.28515625" style="9" customWidth="1"/>
    <col min="5211" max="5211" width="11.7109375" style="9" customWidth="1"/>
    <col min="5212" max="5212" width="7.28515625" style="9" bestFit="1" customWidth="1"/>
    <col min="5213" max="5213" width="12.7109375" style="9" bestFit="1" customWidth="1"/>
    <col min="5214" max="5214" width="7.28515625" style="9" customWidth="1"/>
    <col min="5215" max="5215" width="11.7109375" style="9" customWidth="1"/>
    <col min="5216" max="5216" width="7.28515625" style="9" customWidth="1"/>
    <col min="5217" max="5217" width="11.7109375" style="9" customWidth="1"/>
    <col min="5218" max="5218" width="7.28515625" style="9" customWidth="1"/>
    <col min="5219" max="5219" width="11.7109375" style="9" customWidth="1"/>
    <col min="5220" max="5220" width="7.28515625" style="9" customWidth="1"/>
    <col min="5221" max="5221" width="11.7109375" style="9" bestFit="1" customWidth="1"/>
    <col min="5222" max="5222" width="7.28515625" style="9" customWidth="1"/>
    <col min="5223" max="5223" width="12.7109375" style="9" bestFit="1" customWidth="1"/>
    <col min="5224" max="5224" width="16.28515625" style="9" bestFit="1" customWidth="1"/>
    <col min="5225" max="5227" width="14.5703125" style="9" customWidth="1"/>
    <col min="5228" max="5229" width="15.28515625" style="9" bestFit="1" customWidth="1"/>
    <col min="5230" max="5231" width="14.5703125" style="9" customWidth="1"/>
    <col min="5232" max="5232" width="15.28515625" style="9" bestFit="1" customWidth="1"/>
    <col min="5233" max="5234" width="14.5703125" style="9" customWidth="1"/>
    <col min="5235" max="5235" width="15.28515625" style="9" bestFit="1" customWidth="1"/>
    <col min="5236" max="5237" width="15.28515625" style="9"/>
    <col min="5238" max="5238" width="3.42578125" style="9" bestFit="1" customWidth="1"/>
    <col min="5239" max="5239" width="54.5703125" style="9" customWidth="1"/>
    <col min="5240" max="5240" width="7.28515625" style="9" customWidth="1"/>
    <col min="5241" max="5241" width="12.7109375" style="9" bestFit="1" customWidth="1"/>
    <col min="5242" max="5242" width="7.28515625" style="9" customWidth="1"/>
    <col min="5243" max="5243" width="12.7109375" style="9" bestFit="1" customWidth="1"/>
    <col min="5244" max="5244" width="7.28515625" style="9" customWidth="1"/>
    <col min="5245" max="5245" width="12.7109375" style="9" bestFit="1" customWidth="1"/>
    <col min="5246" max="5246" width="7.28515625" style="9" customWidth="1"/>
    <col min="5247" max="5247" width="12.7109375" style="9" bestFit="1" customWidth="1"/>
    <col min="5248" max="5248" width="7.28515625" style="9" bestFit="1" customWidth="1"/>
    <col min="5249" max="5249" width="12.7109375" style="9" bestFit="1" customWidth="1"/>
    <col min="5250" max="5250" width="7.28515625" style="9" customWidth="1"/>
    <col min="5251" max="5251" width="12.7109375" style="9" bestFit="1" customWidth="1"/>
    <col min="5252" max="5252" width="7.28515625" style="9" bestFit="1" customWidth="1"/>
    <col min="5253" max="5253" width="12.7109375" style="9" bestFit="1" customWidth="1"/>
    <col min="5254" max="5254" width="7.28515625" style="9" customWidth="1"/>
    <col min="5255" max="5255" width="12.7109375" style="9" bestFit="1" customWidth="1"/>
    <col min="5256" max="5256" width="7.28515625" style="9" customWidth="1"/>
    <col min="5257" max="5257" width="12.7109375" style="9" bestFit="1" customWidth="1"/>
    <col min="5258" max="5258" width="7.28515625" style="9" bestFit="1" customWidth="1"/>
    <col min="5259" max="5259" width="13" style="9" customWidth="1"/>
    <col min="5260" max="5260" width="7.28515625" style="9" customWidth="1"/>
    <col min="5261" max="5261" width="12.7109375" style="9" bestFit="1" customWidth="1"/>
    <col min="5262" max="5262" width="7.28515625" style="9" customWidth="1"/>
    <col min="5263" max="5263" width="12.7109375" style="9" bestFit="1" customWidth="1"/>
    <col min="5264" max="5264" width="7.28515625" style="9" customWidth="1"/>
    <col min="5265" max="5265" width="12.7109375" style="9" bestFit="1" customWidth="1"/>
    <col min="5266" max="5266" width="7.28515625" style="9" customWidth="1"/>
    <col min="5267" max="5267" width="12.7109375" style="9" bestFit="1" customWidth="1"/>
    <col min="5268" max="5268" width="7.28515625" style="9" bestFit="1" customWidth="1"/>
    <col min="5269" max="5269" width="12.7109375" style="9" bestFit="1" customWidth="1"/>
    <col min="5270" max="5270" width="7.28515625" style="9" bestFit="1" customWidth="1"/>
    <col min="5271" max="5271" width="12.7109375" style="9" bestFit="1" customWidth="1"/>
    <col min="5272" max="5272" width="7.28515625" style="9" bestFit="1" customWidth="1"/>
    <col min="5273" max="5273" width="12.7109375" style="9" bestFit="1" customWidth="1"/>
    <col min="5274" max="5274" width="7.28515625" style="9" bestFit="1" customWidth="1"/>
    <col min="5275" max="5275" width="12.7109375" style="9" bestFit="1" customWidth="1"/>
    <col min="5276" max="5276" width="7.28515625" style="9" bestFit="1" customWidth="1"/>
    <col min="5277" max="5277" width="12.7109375" style="9" bestFit="1" customWidth="1"/>
    <col min="5278" max="5278" width="9.7109375" style="9" bestFit="1" customWidth="1"/>
    <col min="5279" max="5279" width="14.28515625" style="9" bestFit="1" customWidth="1"/>
    <col min="5280" max="5280" width="7.28515625" style="9" customWidth="1"/>
    <col min="5281" max="5281" width="11.7109375" style="9" bestFit="1" customWidth="1"/>
    <col min="5282" max="5282" width="7.28515625" style="9" customWidth="1"/>
    <col min="5283" max="5283" width="11.7109375" style="9" bestFit="1" customWidth="1"/>
    <col min="5284" max="5284" width="7.28515625" style="9" customWidth="1"/>
    <col min="5285" max="5285" width="11.7109375" style="9" bestFit="1" customWidth="1"/>
    <col min="5286" max="5286" width="7.28515625" style="9" customWidth="1"/>
    <col min="5287" max="5287" width="11.7109375" style="9" bestFit="1" customWidth="1"/>
    <col min="5288" max="5288" width="7.28515625" style="9" bestFit="1" customWidth="1"/>
    <col min="5289" max="5289" width="12.7109375" style="9" bestFit="1" customWidth="1"/>
    <col min="5290" max="5290" width="7.28515625" style="9" customWidth="1"/>
    <col min="5291" max="5291" width="11.7109375" style="9" bestFit="1" customWidth="1"/>
    <col min="5292" max="5292" width="7.28515625" style="9" customWidth="1"/>
    <col min="5293" max="5293" width="11.7109375" style="9" bestFit="1" customWidth="1"/>
    <col min="5294" max="5294" width="7.28515625" style="9" customWidth="1"/>
    <col min="5295" max="5295" width="11.7109375" style="9" bestFit="1" customWidth="1"/>
    <col min="5296" max="5296" width="7.28515625" style="9" customWidth="1"/>
    <col min="5297" max="5297" width="11.7109375" style="9" bestFit="1" customWidth="1"/>
    <col min="5298" max="5298" width="7.28515625" style="9" bestFit="1" customWidth="1"/>
    <col min="5299" max="5299" width="12.7109375" style="9" bestFit="1" customWidth="1"/>
    <col min="5300" max="5300" width="7.28515625" style="9" customWidth="1"/>
    <col min="5301" max="5301" width="11.7109375" style="9" bestFit="1" customWidth="1"/>
    <col min="5302" max="5302" width="7.28515625" style="9" customWidth="1"/>
    <col min="5303" max="5303" width="11.7109375" style="9" bestFit="1" customWidth="1"/>
    <col min="5304" max="5304" width="7.28515625" style="9" customWidth="1"/>
    <col min="5305" max="5305" width="11.7109375" style="9" bestFit="1" customWidth="1"/>
    <col min="5306" max="5306" width="7.28515625" style="9" customWidth="1"/>
    <col min="5307" max="5307" width="11.7109375" style="9" bestFit="1" customWidth="1"/>
    <col min="5308" max="5308" width="7.28515625" style="9" bestFit="1" customWidth="1"/>
    <col min="5309" max="5309" width="12.7109375" style="9" bestFit="1" customWidth="1"/>
    <col min="5310" max="5310" width="7.28515625" style="9" customWidth="1"/>
    <col min="5311" max="5311" width="12.7109375" style="9" bestFit="1" customWidth="1"/>
    <col min="5312" max="5312" width="7.28515625" style="9" customWidth="1"/>
    <col min="5313" max="5313" width="12.7109375" style="9" bestFit="1" customWidth="1"/>
    <col min="5314" max="5314" width="7.28515625" style="9" customWidth="1"/>
    <col min="5315" max="5315" width="12.7109375" style="9" bestFit="1" customWidth="1"/>
    <col min="5316" max="5316" width="7.28515625" style="9" customWidth="1"/>
    <col min="5317" max="5317" width="12.7109375" style="9" bestFit="1" customWidth="1"/>
    <col min="5318" max="5318" width="7.28515625" style="9" customWidth="1"/>
    <col min="5319" max="5319" width="12.7109375" style="9" bestFit="1" customWidth="1"/>
    <col min="5320" max="5320" width="7.28515625" style="9" bestFit="1" customWidth="1"/>
    <col min="5321" max="5321" width="11.7109375" style="9" bestFit="1" customWidth="1"/>
    <col min="5322" max="5322" width="7.28515625" style="9" bestFit="1" customWidth="1"/>
    <col min="5323" max="5323" width="11.7109375" style="9" bestFit="1" customWidth="1"/>
    <col min="5324" max="5324" width="7.28515625" style="9" bestFit="1" customWidth="1"/>
    <col min="5325" max="5325" width="11.7109375" style="9" bestFit="1" customWidth="1"/>
    <col min="5326" max="5326" width="7.28515625" style="9" bestFit="1" customWidth="1"/>
    <col min="5327" max="5327" width="11.7109375" style="9" bestFit="1" customWidth="1"/>
    <col min="5328" max="5328" width="7.28515625" style="9" bestFit="1" customWidth="1"/>
    <col min="5329" max="5329" width="12.7109375" style="9" bestFit="1" customWidth="1"/>
    <col min="5330" max="5330" width="7.28515625" style="9" bestFit="1" customWidth="1"/>
    <col min="5331" max="5331" width="11.7109375" style="9" bestFit="1" customWidth="1"/>
    <col min="5332" max="5332" width="7.28515625" style="9" bestFit="1" customWidth="1"/>
    <col min="5333" max="5333" width="11.7109375" style="9" bestFit="1" customWidth="1"/>
    <col min="5334" max="5334" width="7.28515625" style="9" bestFit="1" customWidth="1"/>
    <col min="5335" max="5335" width="11.7109375" style="9" bestFit="1" customWidth="1"/>
    <col min="5336" max="5336" width="7.28515625" style="9" bestFit="1" customWidth="1"/>
    <col min="5337" max="5337" width="11.7109375" style="9" bestFit="1" customWidth="1"/>
    <col min="5338" max="5338" width="7.28515625" style="9" bestFit="1" customWidth="1"/>
    <col min="5339" max="5339" width="12.7109375" style="9" bestFit="1" customWidth="1"/>
    <col min="5340" max="5340" width="7.28515625" style="9" bestFit="1" customWidth="1"/>
    <col min="5341" max="5341" width="11.7109375" style="9" customWidth="1"/>
    <col min="5342" max="5342" width="7.28515625" style="9" bestFit="1" customWidth="1"/>
    <col min="5343" max="5343" width="11.7109375" style="9" customWidth="1"/>
    <col min="5344" max="5344" width="7.28515625" style="9" bestFit="1" customWidth="1"/>
    <col min="5345" max="5345" width="11.7109375" style="9" bestFit="1" customWidth="1"/>
    <col min="5346" max="5346" width="7.28515625" style="9" bestFit="1" customWidth="1"/>
    <col min="5347" max="5347" width="11.7109375" style="9" bestFit="1" customWidth="1"/>
    <col min="5348" max="5348" width="7.28515625" style="9" bestFit="1" customWidth="1"/>
    <col min="5349" max="5349" width="12.7109375" style="9" bestFit="1" customWidth="1"/>
    <col min="5350" max="5350" width="7.28515625" style="9" bestFit="1" customWidth="1"/>
    <col min="5351" max="5351" width="12.7109375" style="9" bestFit="1" customWidth="1"/>
    <col min="5352" max="5352" width="7.28515625" style="9" bestFit="1" customWidth="1"/>
    <col min="5353" max="5353" width="12.7109375" style="9" bestFit="1" customWidth="1"/>
    <col min="5354" max="5354" width="7.28515625" style="9" bestFit="1" customWidth="1"/>
    <col min="5355" max="5355" width="12.7109375" style="9" bestFit="1" customWidth="1"/>
    <col min="5356" max="5356" width="7.28515625" style="9" bestFit="1" customWidth="1"/>
    <col min="5357" max="5357" width="12.7109375" style="9" bestFit="1" customWidth="1"/>
    <col min="5358" max="5358" width="10.85546875" style="9" bestFit="1" customWidth="1"/>
    <col min="5359" max="5359" width="13" style="9" bestFit="1" customWidth="1"/>
    <col min="5360" max="5360" width="7.28515625" style="9" customWidth="1"/>
    <col min="5361" max="5361" width="11.7109375" style="9" bestFit="1" customWidth="1"/>
    <col min="5362" max="5362" width="7.28515625" style="9" customWidth="1"/>
    <col min="5363" max="5363" width="11.7109375" style="9" bestFit="1" customWidth="1"/>
    <col min="5364" max="5364" width="7.28515625" style="9" customWidth="1"/>
    <col min="5365" max="5365" width="11.7109375" style="9" bestFit="1" customWidth="1"/>
    <col min="5366" max="5366" width="7.28515625" style="9" customWidth="1"/>
    <col min="5367" max="5367" width="11.7109375" style="9" bestFit="1" customWidth="1"/>
    <col min="5368" max="5368" width="7.28515625" style="9" bestFit="1" customWidth="1"/>
    <col min="5369" max="5369" width="12.7109375" style="9" bestFit="1" customWidth="1"/>
    <col min="5370" max="5370" width="7.28515625" style="9" customWidth="1"/>
    <col min="5371" max="5371" width="11.7109375" style="9" bestFit="1" customWidth="1"/>
    <col min="5372" max="5372" width="7.28515625" style="9" customWidth="1"/>
    <col min="5373" max="5373" width="11.7109375" style="9" bestFit="1" customWidth="1"/>
    <col min="5374" max="5374" width="7.28515625" style="9" customWidth="1"/>
    <col min="5375" max="5375" width="11.7109375" style="9" bestFit="1" customWidth="1"/>
    <col min="5376" max="5376" width="7.28515625" style="9" customWidth="1"/>
    <col min="5377" max="5377" width="11.7109375" style="9" bestFit="1" customWidth="1"/>
    <col min="5378" max="5378" width="7.28515625" style="9" bestFit="1" customWidth="1"/>
    <col min="5379" max="5379" width="12.7109375" style="9" bestFit="1" customWidth="1"/>
    <col min="5380" max="5380" width="7.28515625" style="9" customWidth="1"/>
    <col min="5381" max="5381" width="11.7109375" style="9" bestFit="1" customWidth="1"/>
    <col min="5382" max="5382" width="7.28515625" style="9" customWidth="1"/>
    <col min="5383" max="5383" width="11.7109375" style="9" bestFit="1" customWidth="1"/>
    <col min="5384" max="5384" width="7.28515625" style="9" customWidth="1"/>
    <col min="5385" max="5385" width="11.7109375" style="9" bestFit="1" customWidth="1"/>
    <col min="5386" max="5386" width="7.28515625" style="9" customWidth="1"/>
    <col min="5387" max="5387" width="11.7109375" style="9" bestFit="1" customWidth="1"/>
    <col min="5388" max="5388" width="7.28515625" style="9" bestFit="1" customWidth="1"/>
    <col min="5389" max="5389" width="12.7109375" style="9" bestFit="1" customWidth="1"/>
    <col min="5390" max="5390" width="7.85546875" style="9" bestFit="1" customWidth="1"/>
    <col min="5391" max="5391" width="12.7109375" style="9" bestFit="1" customWidth="1"/>
    <col min="5392" max="5392" width="7.28515625" style="9" customWidth="1"/>
    <col min="5393" max="5393" width="12.7109375" style="9" bestFit="1" customWidth="1"/>
    <col min="5394" max="5394" width="7.28515625" style="9" customWidth="1"/>
    <col min="5395" max="5395" width="12.7109375" style="9" bestFit="1" customWidth="1"/>
    <col min="5396" max="5396" width="7.28515625" style="9" customWidth="1"/>
    <col min="5397" max="5397" width="13" style="9" customWidth="1"/>
    <col min="5398" max="5398" width="8.7109375" style="9" customWidth="1"/>
    <col min="5399" max="5399" width="16.28515625" style="9" bestFit="1" customWidth="1"/>
    <col min="5400" max="5400" width="7.28515625" style="9" customWidth="1"/>
    <col min="5401" max="5401" width="11.7109375" style="9" bestFit="1" customWidth="1"/>
    <col min="5402" max="5402" width="7.28515625" style="9" customWidth="1"/>
    <col min="5403" max="5403" width="11.7109375" style="9" bestFit="1" customWidth="1"/>
    <col min="5404" max="5404" width="7.28515625" style="9" customWidth="1"/>
    <col min="5405" max="5405" width="10.85546875" style="9" bestFit="1" customWidth="1"/>
    <col min="5406" max="5406" width="7.28515625" style="9" customWidth="1"/>
    <col min="5407" max="5407" width="10.85546875" style="9" bestFit="1" customWidth="1"/>
    <col min="5408" max="5408" width="9.42578125" style="9" bestFit="1" customWidth="1"/>
    <col min="5409" max="5409" width="11.7109375" style="9" bestFit="1" customWidth="1"/>
    <col min="5410" max="5410" width="7.28515625" style="9" customWidth="1"/>
    <col min="5411" max="5411" width="11.7109375" style="9" bestFit="1" customWidth="1"/>
    <col min="5412" max="5412" width="7.28515625" style="9" customWidth="1"/>
    <col min="5413" max="5413" width="11.7109375" style="9" bestFit="1" customWidth="1"/>
    <col min="5414" max="5414" width="7.28515625" style="9" customWidth="1"/>
    <col min="5415" max="5415" width="11.7109375" style="9" customWidth="1"/>
    <col min="5416" max="5416" width="7.28515625" style="9" customWidth="1"/>
    <col min="5417" max="5417" width="11.7109375" style="9" bestFit="1" customWidth="1"/>
    <col min="5418" max="5418" width="9.42578125" style="9" bestFit="1" customWidth="1"/>
    <col min="5419" max="5419" width="11.7109375" style="9" bestFit="1" customWidth="1"/>
    <col min="5420" max="5420" width="7.28515625" style="9" customWidth="1"/>
    <col min="5421" max="5421" width="11.7109375" style="9" bestFit="1" customWidth="1"/>
    <col min="5422" max="5422" width="7.28515625" style="9" customWidth="1"/>
    <col min="5423" max="5423" width="11.7109375" style="9" bestFit="1" customWidth="1"/>
    <col min="5424" max="5424" width="7.28515625" style="9" customWidth="1"/>
    <col min="5425" max="5425" width="11.7109375" style="9" bestFit="1" customWidth="1"/>
    <col min="5426" max="5426" width="7.28515625" style="9" customWidth="1"/>
    <col min="5427" max="5427" width="11.7109375" style="9" bestFit="1" customWidth="1"/>
    <col min="5428" max="5428" width="9.42578125" style="9" bestFit="1" customWidth="1"/>
    <col min="5429" max="5429" width="11.7109375" style="9" bestFit="1" customWidth="1"/>
    <col min="5430" max="5430" width="7.28515625" style="9" customWidth="1"/>
    <col min="5431" max="5431" width="11.7109375" style="9" bestFit="1" customWidth="1"/>
    <col min="5432" max="5432" width="7.28515625" style="9" customWidth="1"/>
    <col min="5433" max="5433" width="11.7109375" style="9" bestFit="1" customWidth="1"/>
    <col min="5434" max="5434" width="7.28515625" style="9" customWidth="1"/>
    <col min="5435" max="5435" width="12" style="9" customWidth="1"/>
    <col min="5436" max="5436" width="7.28515625" style="9" customWidth="1"/>
    <col min="5437" max="5437" width="11.7109375" style="9" bestFit="1" customWidth="1"/>
    <col min="5438" max="5438" width="7.28515625" style="9" customWidth="1"/>
    <col min="5439" max="5439" width="13" style="9" customWidth="1"/>
    <col min="5440" max="5440" width="7.28515625" style="9" customWidth="1"/>
    <col min="5441" max="5441" width="11.7109375" style="9" bestFit="1" customWidth="1"/>
    <col min="5442" max="5442" width="7.28515625" style="9" customWidth="1"/>
    <col min="5443" max="5443" width="11.7109375" style="9" bestFit="1" customWidth="1"/>
    <col min="5444" max="5444" width="7.28515625" style="9" customWidth="1"/>
    <col min="5445" max="5445" width="11.7109375" style="9" bestFit="1" customWidth="1"/>
    <col min="5446" max="5446" width="7.28515625" style="9" customWidth="1"/>
    <col min="5447" max="5447" width="11.7109375" style="9" bestFit="1" customWidth="1"/>
    <col min="5448" max="5448" width="7.28515625" style="9" bestFit="1" customWidth="1"/>
    <col min="5449" max="5449" width="12.7109375" style="9" bestFit="1" customWidth="1"/>
    <col min="5450" max="5450" width="7.28515625" style="9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customWidth="1"/>
    <col min="5455" max="5455" width="11.7109375" style="9" bestFit="1" customWidth="1"/>
    <col min="5456" max="5456" width="7.28515625" style="9" customWidth="1"/>
    <col min="5457" max="5457" width="11.7109375" style="9" bestFit="1" customWidth="1"/>
    <col min="5458" max="5458" width="7.28515625" style="9" bestFit="1" customWidth="1"/>
    <col min="5459" max="5459" width="12.7109375" style="9" bestFit="1" customWidth="1"/>
    <col min="5460" max="5460" width="7.28515625" style="9" customWidth="1"/>
    <col min="5461" max="5461" width="11.7109375" style="9" bestFit="1" customWidth="1"/>
    <col min="5462" max="5462" width="7.28515625" style="9" customWidth="1"/>
    <col min="5463" max="5463" width="11.7109375" style="9" bestFit="1" customWidth="1"/>
    <col min="5464" max="5464" width="7.28515625" style="9" customWidth="1"/>
    <col min="5465" max="5465" width="11.7109375" style="9" customWidth="1"/>
    <col min="5466" max="5466" width="7.28515625" style="9" customWidth="1"/>
    <col min="5467" max="5467" width="11.7109375" style="9" customWidth="1"/>
    <col min="5468" max="5468" width="7.28515625" style="9" bestFit="1" customWidth="1"/>
    <col min="5469" max="5469" width="12.7109375" style="9" bestFit="1" customWidth="1"/>
    <col min="5470" max="5470" width="7.28515625" style="9" customWidth="1"/>
    <col min="5471" max="5471" width="11.7109375" style="9" customWidth="1"/>
    <col min="5472" max="5472" width="7.28515625" style="9" customWidth="1"/>
    <col min="5473" max="5473" width="11.7109375" style="9" customWidth="1"/>
    <col min="5474" max="5474" width="7.28515625" style="9" customWidth="1"/>
    <col min="5475" max="5475" width="11.7109375" style="9" customWidth="1"/>
    <col min="5476" max="5476" width="7.28515625" style="9" customWidth="1"/>
    <col min="5477" max="5477" width="11.7109375" style="9" bestFit="1" customWidth="1"/>
    <col min="5478" max="5478" width="7.28515625" style="9" customWidth="1"/>
    <col min="5479" max="5479" width="12.7109375" style="9" bestFit="1" customWidth="1"/>
    <col min="5480" max="5480" width="16.28515625" style="9" bestFit="1" customWidth="1"/>
    <col min="5481" max="5483" width="14.5703125" style="9" customWidth="1"/>
    <col min="5484" max="5485" width="15.28515625" style="9" bestFit="1" customWidth="1"/>
    <col min="5486" max="5487" width="14.5703125" style="9" customWidth="1"/>
    <col min="5488" max="5488" width="15.28515625" style="9" bestFit="1" customWidth="1"/>
    <col min="5489" max="5490" width="14.5703125" style="9" customWidth="1"/>
    <col min="5491" max="5491" width="15.28515625" style="9" bestFit="1" customWidth="1"/>
    <col min="5492" max="5493" width="15.28515625" style="9"/>
    <col min="5494" max="5494" width="3.42578125" style="9" bestFit="1" customWidth="1"/>
    <col min="5495" max="5495" width="54.5703125" style="9" customWidth="1"/>
    <col min="5496" max="5496" width="7.28515625" style="9" customWidth="1"/>
    <col min="5497" max="5497" width="12.7109375" style="9" bestFit="1" customWidth="1"/>
    <col min="5498" max="5498" width="7.28515625" style="9" customWidth="1"/>
    <col min="5499" max="5499" width="12.7109375" style="9" bestFit="1" customWidth="1"/>
    <col min="5500" max="5500" width="7.28515625" style="9" customWidth="1"/>
    <col min="5501" max="5501" width="12.7109375" style="9" bestFit="1" customWidth="1"/>
    <col min="5502" max="5502" width="7.28515625" style="9" customWidth="1"/>
    <col min="5503" max="5503" width="12.7109375" style="9" bestFit="1" customWidth="1"/>
    <col min="5504" max="5504" width="7.28515625" style="9" bestFit="1" customWidth="1"/>
    <col min="5505" max="5505" width="12.7109375" style="9" bestFit="1" customWidth="1"/>
    <col min="5506" max="5506" width="7.28515625" style="9" customWidth="1"/>
    <col min="5507" max="5507" width="12.7109375" style="9" bestFit="1" customWidth="1"/>
    <col min="5508" max="5508" width="7.28515625" style="9" bestFit="1" customWidth="1"/>
    <col min="5509" max="5509" width="12.7109375" style="9" bestFit="1" customWidth="1"/>
    <col min="5510" max="5510" width="7.28515625" style="9" customWidth="1"/>
    <col min="5511" max="5511" width="12.7109375" style="9" bestFit="1" customWidth="1"/>
    <col min="5512" max="5512" width="7.28515625" style="9" customWidth="1"/>
    <col min="5513" max="5513" width="12.7109375" style="9" bestFit="1" customWidth="1"/>
    <col min="5514" max="5514" width="7.28515625" style="9" bestFit="1" customWidth="1"/>
    <col min="5515" max="5515" width="13" style="9" customWidth="1"/>
    <col min="5516" max="5516" width="7.28515625" style="9" customWidth="1"/>
    <col min="5517" max="5517" width="12.7109375" style="9" bestFit="1" customWidth="1"/>
    <col min="5518" max="5518" width="7.28515625" style="9" customWidth="1"/>
    <col min="5519" max="5519" width="12.7109375" style="9" bestFit="1" customWidth="1"/>
    <col min="5520" max="5520" width="7.28515625" style="9" customWidth="1"/>
    <col min="5521" max="5521" width="12.7109375" style="9" bestFit="1" customWidth="1"/>
    <col min="5522" max="5522" width="7.28515625" style="9" customWidth="1"/>
    <col min="5523" max="5523" width="12.7109375" style="9" bestFit="1" customWidth="1"/>
    <col min="5524" max="5524" width="7.28515625" style="9" bestFit="1" customWidth="1"/>
    <col min="5525" max="5525" width="12.7109375" style="9" bestFit="1" customWidth="1"/>
    <col min="5526" max="5526" width="7.28515625" style="9" bestFit="1" customWidth="1"/>
    <col min="5527" max="5527" width="12.7109375" style="9" bestFit="1" customWidth="1"/>
    <col min="5528" max="5528" width="7.28515625" style="9" bestFit="1" customWidth="1"/>
    <col min="5529" max="5529" width="12.7109375" style="9" bestFit="1" customWidth="1"/>
    <col min="5530" max="5530" width="7.28515625" style="9" bestFit="1" customWidth="1"/>
    <col min="5531" max="5531" width="12.7109375" style="9" bestFit="1" customWidth="1"/>
    <col min="5532" max="5532" width="7.28515625" style="9" bestFit="1" customWidth="1"/>
    <col min="5533" max="5533" width="12.7109375" style="9" bestFit="1" customWidth="1"/>
    <col min="5534" max="5534" width="9.7109375" style="9" bestFit="1" customWidth="1"/>
    <col min="5535" max="5535" width="14.28515625" style="9" bestFit="1" customWidth="1"/>
    <col min="5536" max="5536" width="7.28515625" style="9" customWidth="1"/>
    <col min="5537" max="5537" width="11.7109375" style="9" bestFit="1" customWidth="1"/>
    <col min="5538" max="5538" width="7.28515625" style="9" customWidth="1"/>
    <col min="5539" max="5539" width="11.7109375" style="9" bestFit="1" customWidth="1"/>
    <col min="5540" max="5540" width="7.28515625" style="9" customWidth="1"/>
    <col min="5541" max="5541" width="11.7109375" style="9" bestFit="1" customWidth="1"/>
    <col min="5542" max="5542" width="7.28515625" style="9" customWidth="1"/>
    <col min="5543" max="5543" width="11.7109375" style="9" bestFit="1" customWidth="1"/>
    <col min="5544" max="5544" width="7.28515625" style="9" bestFit="1" customWidth="1"/>
    <col min="5545" max="5545" width="12.7109375" style="9" bestFit="1" customWidth="1"/>
    <col min="5546" max="5546" width="7.28515625" style="9" customWidth="1"/>
    <col min="5547" max="5547" width="11.7109375" style="9" bestFit="1" customWidth="1"/>
    <col min="5548" max="5548" width="7.28515625" style="9" customWidth="1"/>
    <col min="5549" max="5549" width="11.7109375" style="9" bestFit="1" customWidth="1"/>
    <col min="5550" max="5550" width="7.28515625" style="9" customWidth="1"/>
    <col min="5551" max="5551" width="11.7109375" style="9" bestFit="1" customWidth="1"/>
    <col min="5552" max="5552" width="7.28515625" style="9" customWidth="1"/>
    <col min="5553" max="5553" width="11.7109375" style="9" bestFit="1" customWidth="1"/>
    <col min="5554" max="5554" width="7.28515625" style="9" bestFit="1" customWidth="1"/>
    <col min="5555" max="5555" width="12.7109375" style="9" bestFit="1" customWidth="1"/>
    <col min="5556" max="5556" width="7.28515625" style="9" customWidth="1"/>
    <col min="5557" max="5557" width="11.7109375" style="9" bestFit="1" customWidth="1"/>
    <col min="5558" max="5558" width="7.28515625" style="9" customWidth="1"/>
    <col min="5559" max="5559" width="11.7109375" style="9" bestFit="1" customWidth="1"/>
    <col min="5560" max="5560" width="7.28515625" style="9" customWidth="1"/>
    <col min="5561" max="5561" width="11.7109375" style="9" bestFit="1" customWidth="1"/>
    <col min="5562" max="5562" width="7.28515625" style="9" customWidth="1"/>
    <col min="5563" max="5563" width="11.7109375" style="9" bestFit="1" customWidth="1"/>
    <col min="5564" max="5564" width="7.28515625" style="9" bestFit="1" customWidth="1"/>
    <col min="5565" max="5565" width="12.7109375" style="9" bestFit="1" customWidth="1"/>
    <col min="5566" max="5566" width="7.28515625" style="9" customWidth="1"/>
    <col min="5567" max="5567" width="12.7109375" style="9" bestFit="1" customWidth="1"/>
    <col min="5568" max="5568" width="7.28515625" style="9" customWidth="1"/>
    <col min="5569" max="5569" width="12.7109375" style="9" bestFit="1" customWidth="1"/>
    <col min="5570" max="5570" width="7.28515625" style="9" customWidth="1"/>
    <col min="5571" max="5571" width="12.7109375" style="9" bestFit="1" customWidth="1"/>
    <col min="5572" max="5572" width="7.28515625" style="9" customWidth="1"/>
    <col min="5573" max="5573" width="12.7109375" style="9" bestFit="1" customWidth="1"/>
    <col min="5574" max="5574" width="7.28515625" style="9" customWidth="1"/>
    <col min="5575" max="5575" width="12.7109375" style="9" bestFit="1" customWidth="1"/>
    <col min="5576" max="5576" width="7.28515625" style="9" bestFit="1" customWidth="1"/>
    <col min="5577" max="5577" width="11.7109375" style="9" bestFit="1" customWidth="1"/>
    <col min="5578" max="5578" width="7.28515625" style="9" bestFit="1" customWidth="1"/>
    <col min="5579" max="5579" width="11.7109375" style="9" bestFit="1" customWidth="1"/>
    <col min="5580" max="5580" width="7.28515625" style="9" bestFit="1" customWidth="1"/>
    <col min="5581" max="5581" width="11.7109375" style="9" bestFit="1" customWidth="1"/>
    <col min="5582" max="5582" width="7.28515625" style="9" bestFit="1" customWidth="1"/>
    <col min="5583" max="5583" width="11.7109375" style="9" bestFit="1" customWidth="1"/>
    <col min="5584" max="5584" width="7.28515625" style="9" bestFit="1" customWidth="1"/>
    <col min="5585" max="5585" width="12.7109375" style="9" bestFit="1" customWidth="1"/>
    <col min="5586" max="5586" width="7.28515625" style="9" bestFit="1" customWidth="1"/>
    <col min="5587" max="5587" width="11.7109375" style="9" bestFit="1" customWidth="1"/>
    <col min="5588" max="5588" width="7.28515625" style="9" bestFit="1" customWidth="1"/>
    <col min="5589" max="5589" width="11.7109375" style="9" bestFit="1" customWidth="1"/>
    <col min="5590" max="5590" width="7.28515625" style="9" bestFit="1" customWidth="1"/>
    <col min="5591" max="5591" width="11.7109375" style="9" bestFit="1" customWidth="1"/>
    <col min="5592" max="5592" width="7.28515625" style="9" bestFit="1" customWidth="1"/>
    <col min="5593" max="5593" width="11.7109375" style="9" bestFit="1" customWidth="1"/>
    <col min="5594" max="5594" width="7.28515625" style="9" bestFit="1" customWidth="1"/>
    <col min="5595" max="5595" width="12.7109375" style="9" bestFit="1" customWidth="1"/>
    <col min="5596" max="5596" width="7.28515625" style="9" bestFit="1" customWidth="1"/>
    <col min="5597" max="5597" width="11.7109375" style="9" customWidth="1"/>
    <col min="5598" max="5598" width="7.28515625" style="9" bestFit="1" customWidth="1"/>
    <col min="5599" max="5599" width="11.7109375" style="9" customWidth="1"/>
    <col min="5600" max="5600" width="7.28515625" style="9" bestFit="1" customWidth="1"/>
    <col min="5601" max="5601" width="11.7109375" style="9" bestFit="1" customWidth="1"/>
    <col min="5602" max="5602" width="7.28515625" style="9" bestFit="1" customWidth="1"/>
    <col min="5603" max="5603" width="11.7109375" style="9" bestFit="1" customWidth="1"/>
    <col min="5604" max="5604" width="7.28515625" style="9" bestFit="1" customWidth="1"/>
    <col min="5605" max="5605" width="12.7109375" style="9" bestFit="1" customWidth="1"/>
    <col min="5606" max="5606" width="7.28515625" style="9" bestFit="1" customWidth="1"/>
    <col min="5607" max="5607" width="12.7109375" style="9" bestFit="1" customWidth="1"/>
    <col min="5608" max="5608" width="7.28515625" style="9" bestFit="1" customWidth="1"/>
    <col min="5609" max="5609" width="12.7109375" style="9" bestFit="1" customWidth="1"/>
    <col min="5610" max="5610" width="7.28515625" style="9" bestFit="1" customWidth="1"/>
    <col min="5611" max="5611" width="12.7109375" style="9" bestFit="1" customWidth="1"/>
    <col min="5612" max="5612" width="7.28515625" style="9" bestFit="1" customWidth="1"/>
    <col min="5613" max="5613" width="12.7109375" style="9" bestFit="1" customWidth="1"/>
    <col min="5614" max="5614" width="10.85546875" style="9" bestFit="1" customWidth="1"/>
    <col min="5615" max="5615" width="13" style="9" bestFit="1" customWidth="1"/>
    <col min="5616" max="5616" width="7.28515625" style="9" customWidth="1"/>
    <col min="5617" max="5617" width="11.7109375" style="9" bestFit="1" customWidth="1"/>
    <col min="5618" max="5618" width="7.28515625" style="9" customWidth="1"/>
    <col min="5619" max="5619" width="11.7109375" style="9" bestFit="1" customWidth="1"/>
    <col min="5620" max="5620" width="7.28515625" style="9" customWidth="1"/>
    <col min="5621" max="5621" width="11.7109375" style="9" bestFit="1" customWidth="1"/>
    <col min="5622" max="5622" width="7.28515625" style="9" customWidth="1"/>
    <col min="5623" max="5623" width="11.7109375" style="9" bestFit="1" customWidth="1"/>
    <col min="5624" max="5624" width="7.28515625" style="9" bestFit="1" customWidth="1"/>
    <col min="5625" max="5625" width="12.7109375" style="9" bestFit="1" customWidth="1"/>
    <col min="5626" max="5626" width="7.28515625" style="9" customWidth="1"/>
    <col min="5627" max="5627" width="11.7109375" style="9" bestFit="1" customWidth="1"/>
    <col min="5628" max="5628" width="7.28515625" style="9" customWidth="1"/>
    <col min="5629" max="5629" width="11.7109375" style="9" bestFit="1" customWidth="1"/>
    <col min="5630" max="5630" width="7.28515625" style="9" customWidth="1"/>
    <col min="5631" max="5631" width="11.7109375" style="9" bestFit="1" customWidth="1"/>
    <col min="5632" max="5632" width="7.28515625" style="9" customWidth="1"/>
    <col min="5633" max="5633" width="11.7109375" style="9" bestFit="1" customWidth="1"/>
    <col min="5634" max="5634" width="7.28515625" style="9" bestFit="1" customWidth="1"/>
    <col min="5635" max="5635" width="12.7109375" style="9" bestFit="1" customWidth="1"/>
    <col min="5636" max="5636" width="7.28515625" style="9" customWidth="1"/>
    <col min="5637" max="5637" width="11.7109375" style="9" bestFit="1" customWidth="1"/>
    <col min="5638" max="5638" width="7.28515625" style="9" customWidth="1"/>
    <col min="5639" max="5639" width="11.7109375" style="9" bestFit="1" customWidth="1"/>
    <col min="5640" max="5640" width="7.28515625" style="9" customWidth="1"/>
    <col min="5641" max="5641" width="11.7109375" style="9" bestFit="1" customWidth="1"/>
    <col min="5642" max="5642" width="7.28515625" style="9" customWidth="1"/>
    <col min="5643" max="5643" width="11.7109375" style="9" bestFit="1" customWidth="1"/>
    <col min="5644" max="5644" width="7.28515625" style="9" bestFit="1" customWidth="1"/>
    <col min="5645" max="5645" width="12.7109375" style="9" bestFit="1" customWidth="1"/>
    <col min="5646" max="5646" width="7.85546875" style="9" bestFit="1" customWidth="1"/>
    <col min="5647" max="5647" width="12.7109375" style="9" bestFit="1" customWidth="1"/>
    <col min="5648" max="5648" width="7.28515625" style="9" customWidth="1"/>
    <col min="5649" max="5649" width="12.7109375" style="9" bestFit="1" customWidth="1"/>
    <col min="5650" max="5650" width="7.28515625" style="9" customWidth="1"/>
    <col min="5651" max="5651" width="12.7109375" style="9" bestFit="1" customWidth="1"/>
    <col min="5652" max="5652" width="7.28515625" style="9" customWidth="1"/>
    <col min="5653" max="5653" width="13" style="9" customWidth="1"/>
    <col min="5654" max="5654" width="8.7109375" style="9" customWidth="1"/>
    <col min="5655" max="5655" width="16.28515625" style="9" bestFit="1" customWidth="1"/>
    <col min="5656" max="5656" width="7.28515625" style="9" customWidth="1"/>
    <col min="5657" max="5657" width="11.7109375" style="9" bestFit="1" customWidth="1"/>
    <col min="5658" max="5658" width="7.28515625" style="9" customWidth="1"/>
    <col min="5659" max="5659" width="11.7109375" style="9" bestFit="1" customWidth="1"/>
    <col min="5660" max="5660" width="7.28515625" style="9" customWidth="1"/>
    <col min="5661" max="5661" width="10.85546875" style="9" bestFit="1" customWidth="1"/>
    <col min="5662" max="5662" width="7.28515625" style="9" customWidth="1"/>
    <col min="5663" max="5663" width="10.85546875" style="9" bestFit="1" customWidth="1"/>
    <col min="5664" max="5664" width="9.42578125" style="9" bestFit="1" customWidth="1"/>
    <col min="5665" max="5665" width="11.7109375" style="9" bestFit="1" customWidth="1"/>
    <col min="5666" max="5666" width="7.28515625" style="9" customWidth="1"/>
    <col min="5667" max="5667" width="11.7109375" style="9" bestFit="1" customWidth="1"/>
    <col min="5668" max="5668" width="7.28515625" style="9" customWidth="1"/>
    <col min="5669" max="5669" width="11.7109375" style="9" bestFit="1" customWidth="1"/>
    <col min="5670" max="5670" width="7.28515625" style="9" customWidth="1"/>
    <col min="5671" max="5671" width="11.7109375" style="9" customWidth="1"/>
    <col min="5672" max="5672" width="7.28515625" style="9" customWidth="1"/>
    <col min="5673" max="5673" width="11.7109375" style="9" bestFit="1" customWidth="1"/>
    <col min="5674" max="5674" width="9.42578125" style="9" bestFit="1" customWidth="1"/>
    <col min="5675" max="5675" width="11.7109375" style="9" bestFit="1" customWidth="1"/>
    <col min="5676" max="5676" width="7.28515625" style="9" customWidth="1"/>
    <col min="5677" max="5677" width="11.7109375" style="9" bestFit="1" customWidth="1"/>
    <col min="5678" max="5678" width="7.28515625" style="9" customWidth="1"/>
    <col min="5679" max="5679" width="11.7109375" style="9" bestFit="1" customWidth="1"/>
    <col min="5680" max="5680" width="7.28515625" style="9" customWidth="1"/>
    <col min="5681" max="5681" width="11.7109375" style="9" bestFit="1" customWidth="1"/>
    <col min="5682" max="5682" width="7.28515625" style="9" customWidth="1"/>
    <col min="5683" max="5683" width="11.7109375" style="9" bestFit="1" customWidth="1"/>
    <col min="5684" max="5684" width="9.42578125" style="9" bestFit="1" customWidth="1"/>
    <col min="5685" max="5685" width="11.7109375" style="9" bestFit="1" customWidth="1"/>
    <col min="5686" max="5686" width="7.28515625" style="9" customWidth="1"/>
    <col min="5687" max="5687" width="11.7109375" style="9" bestFit="1" customWidth="1"/>
    <col min="5688" max="5688" width="7.28515625" style="9" customWidth="1"/>
    <col min="5689" max="5689" width="11.7109375" style="9" bestFit="1" customWidth="1"/>
    <col min="5690" max="5690" width="7.28515625" style="9" customWidth="1"/>
    <col min="5691" max="5691" width="12" style="9" customWidth="1"/>
    <col min="5692" max="5692" width="7.28515625" style="9" customWidth="1"/>
    <col min="5693" max="5693" width="11.7109375" style="9" bestFit="1" customWidth="1"/>
    <col min="5694" max="5694" width="7.28515625" style="9" customWidth="1"/>
    <col min="5695" max="5695" width="13" style="9" customWidth="1"/>
    <col min="5696" max="5696" width="7.28515625" style="9" customWidth="1"/>
    <col min="5697" max="5697" width="11.7109375" style="9" bestFit="1" customWidth="1"/>
    <col min="5698" max="5698" width="7.28515625" style="9" customWidth="1"/>
    <col min="5699" max="5699" width="11.7109375" style="9" bestFit="1" customWidth="1"/>
    <col min="5700" max="5700" width="7.28515625" style="9" customWidth="1"/>
    <col min="5701" max="5701" width="11.7109375" style="9" bestFit="1" customWidth="1"/>
    <col min="5702" max="5702" width="7.28515625" style="9" customWidth="1"/>
    <col min="5703" max="5703" width="11.7109375" style="9" bestFit="1" customWidth="1"/>
    <col min="5704" max="5704" width="7.28515625" style="9" bestFit="1" customWidth="1"/>
    <col min="5705" max="5705" width="12.7109375" style="9" bestFit="1" customWidth="1"/>
    <col min="5706" max="5706" width="7.28515625" style="9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customWidth="1"/>
    <col min="5711" max="5711" width="11.7109375" style="9" bestFit="1" customWidth="1"/>
    <col min="5712" max="5712" width="7.28515625" style="9" customWidth="1"/>
    <col min="5713" max="5713" width="11.7109375" style="9" bestFit="1" customWidth="1"/>
    <col min="5714" max="5714" width="7.28515625" style="9" bestFit="1" customWidth="1"/>
    <col min="5715" max="5715" width="12.7109375" style="9" bestFit="1" customWidth="1"/>
    <col min="5716" max="5716" width="7.28515625" style="9" customWidth="1"/>
    <col min="5717" max="5717" width="11.7109375" style="9" bestFit="1" customWidth="1"/>
    <col min="5718" max="5718" width="7.28515625" style="9" customWidth="1"/>
    <col min="5719" max="5719" width="11.7109375" style="9" bestFit="1" customWidth="1"/>
    <col min="5720" max="5720" width="7.28515625" style="9" customWidth="1"/>
    <col min="5721" max="5721" width="11.7109375" style="9" customWidth="1"/>
    <col min="5722" max="5722" width="7.28515625" style="9" customWidth="1"/>
    <col min="5723" max="5723" width="11.7109375" style="9" customWidth="1"/>
    <col min="5724" max="5724" width="7.28515625" style="9" bestFit="1" customWidth="1"/>
    <col min="5725" max="5725" width="12.7109375" style="9" bestFit="1" customWidth="1"/>
    <col min="5726" max="5726" width="7.28515625" style="9" customWidth="1"/>
    <col min="5727" max="5727" width="11.7109375" style="9" customWidth="1"/>
    <col min="5728" max="5728" width="7.28515625" style="9" customWidth="1"/>
    <col min="5729" max="5729" width="11.7109375" style="9" customWidth="1"/>
    <col min="5730" max="5730" width="7.28515625" style="9" customWidth="1"/>
    <col min="5731" max="5731" width="11.7109375" style="9" customWidth="1"/>
    <col min="5732" max="5732" width="7.28515625" style="9" customWidth="1"/>
    <col min="5733" max="5733" width="11.7109375" style="9" bestFit="1" customWidth="1"/>
    <col min="5734" max="5734" width="7.28515625" style="9" customWidth="1"/>
    <col min="5735" max="5735" width="12.7109375" style="9" bestFit="1" customWidth="1"/>
    <col min="5736" max="5736" width="16.28515625" style="9" bestFit="1" customWidth="1"/>
    <col min="5737" max="5739" width="14.5703125" style="9" customWidth="1"/>
    <col min="5740" max="5741" width="15.28515625" style="9" bestFit="1" customWidth="1"/>
    <col min="5742" max="5743" width="14.5703125" style="9" customWidth="1"/>
    <col min="5744" max="5744" width="15.28515625" style="9" bestFit="1" customWidth="1"/>
    <col min="5745" max="5746" width="14.5703125" style="9" customWidth="1"/>
    <col min="5747" max="5747" width="15.28515625" style="9" bestFit="1" customWidth="1"/>
    <col min="5748" max="5749" width="15.28515625" style="9"/>
    <col min="5750" max="5750" width="3.42578125" style="9" bestFit="1" customWidth="1"/>
    <col min="5751" max="5751" width="54.5703125" style="9" customWidth="1"/>
    <col min="5752" max="5752" width="7.28515625" style="9" customWidth="1"/>
    <col min="5753" max="5753" width="12.7109375" style="9" bestFit="1" customWidth="1"/>
    <col min="5754" max="5754" width="7.28515625" style="9" customWidth="1"/>
    <col min="5755" max="5755" width="12.7109375" style="9" bestFit="1" customWidth="1"/>
    <col min="5756" max="5756" width="7.28515625" style="9" customWidth="1"/>
    <col min="5757" max="5757" width="12.7109375" style="9" bestFit="1" customWidth="1"/>
    <col min="5758" max="5758" width="7.28515625" style="9" customWidth="1"/>
    <col min="5759" max="5759" width="12.7109375" style="9" bestFit="1" customWidth="1"/>
    <col min="5760" max="5760" width="7.28515625" style="9" bestFit="1" customWidth="1"/>
    <col min="5761" max="5761" width="12.7109375" style="9" bestFit="1" customWidth="1"/>
    <col min="5762" max="5762" width="7.28515625" style="9" customWidth="1"/>
    <col min="5763" max="5763" width="12.7109375" style="9" bestFit="1" customWidth="1"/>
    <col min="5764" max="5764" width="7.28515625" style="9" bestFit="1" customWidth="1"/>
    <col min="5765" max="5765" width="12.7109375" style="9" bestFit="1" customWidth="1"/>
    <col min="5766" max="5766" width="7.28515625" style="9" customWidth="1"/>
    <col min="5767" max="5767" width="12.7109375" style="9" bestFit="1" customWidth="1"/>
    <col min="5768" max="5768" width="7.28515625" style="9" customWidth="1"/>
    <col min="5769" max="5769" width="12.7109375" style="9" bestFit="1" customWidth="1"/>
    <col min="5770" max="5770" width="7.28515625" style="9" bestFit="1" customWidth="1"/>
    <col min="5771" max="5771" width="13" style="9" customWidth="1"/>
    <col min="5772" max="5772" width="7.28515625" style="9" customWidth="1"/>
    <col min="5773" max="5773" width="12.7109375" style="9" bestFit="1" customWidth="1"/>
    <col min="5774" max="5774" width="7.28515625" style="9" customWidth="1"/>
    <col min="5775" max="5775" width="12.7109375" style="9" bestFit="1" customWidth="1"/>
    <col min="5776" max="5776" width="7.28515625" style="9" customWidth="1"/>
    <col min="5777" max="5777" width="12.7109375" style="9" bestFit="1" customWidth="1"/>
    <col min="5778" max="5778" width="7.28515625" style="9" customWidth="1"/>
    <col min="5779" max="5779" width="12.7109375" style="9" bestFit="1" customWidth="1"/>
    <col min="5780" max="5780" width="7.28515625" style="9" bestFit="1" customWidth="1"/>
    <col min="5781" max="5781" width="12.7109375" style="9" bestFit="1" customWidth="1"/>
    <col min="5782" max="5782" width="7.28515625" style="9" bestFit="1" customWidth="1"/>
    <col min="5783" max="5783" width="12.7109375" style="9" bestFit="1" customWidth="1"/>
    <col min="5784" max="5784" width="7.28515625" style="9" bestFit="1" customWidth="1"/>
    <col min="5785" max="5785" width="12.7109375" style="9" bestFit="1" customWidth="1"/>
    <col min="5786" max="5786" width="7.28515625" style="9" bestFit="1" customWidth="1"/>
    <col min="5787" max="5787" width="12.7109375" style="9" bestFit="1" customWidth="1"/>
    <col min="5788" max="5788" width="7.28515625" style="9" bestFit="1" customWidth="1"/>
    <col min="5789" max="5789" width="12.7109375" style="9" bestFit="1" customWidth="1"/>
    <col min="5790" max="5790" width="9.7109375" style="9" bestFit="1" customWidth="1"/>
    <col min="5791" max="5791" width="14.28515625" style="9" bestFit="1" customWidth="1"/>
    <col min="5792" max="5792" width="7.28515625" style="9" customWidth="1"/>
    <col min="5793" max="5793" width="11.7109375" style="9" bestFit="1" customWidth="1"/>
    <col min="5794" max="5794" width="7.28515625" style="9" customWidth="1"/>
    <col min="5795" max="5795" width="11.7109375" style="9" bestFit="1" customWidth="1"/>
    <col min="5796" max="5796" width="7.28515625" style="9" customWidth="1"/>
    <col min="5797" max="5797" width="11.7109375" style="9" bestFit="1" customWidth="1"/>
    <col min="5798" max="5798" width="7.28515625" style="9" customWidth="1"/>
    <col min="5799" max="5799" width="11.7109375" style="9" bestFit="1" customWidth="1"/>
    <col min="5800" max="5800" width="7.28515625" style="9" bestFit="1" customWidth="1"/>
    <col min="5801" max="5801" width="12.7109375" style="9" bestFit="1" customWidth="1"/>
    <col min="5802" max="5802" width="7.28515625" style="9" customWidth="1"/>
    <col min="5803" max="5803" width="11.7109375" style="9" bestFit="1" customWidth="1"/>
    <col min="5804" max="5804" width="7.28515625" style="9" customWidth="1"/>
    <col min="5805" max="5805" width="11.7109375" style="9" bestFit="1" customWidth="1"/>
    <col min="5806" max="5806" width="7.28515625" style="9" customWidth="1"/>
    <col min="5807" max="5807" width="11.7109375" style="9" bestFit="1" customWidth="1"/>
    <col min="5808" max="5808" width="7.28515625" style="9" customWidth="1"/>
    <col min="5809" max="5809" width="11.7109375" style="9" bestFit="1" customWidth="1"/>
    <col min="5810" max="5810" width="7.28515625" style="9" bestFit="1" customWidth="1"/>
    <col min="5811" max="5811" width="12.7109375" style="9" bestFit="1" customWidth="1"/>
    <col min="5812" max="5812" width="7.28515625" style="9" customWidth="1"/>
    <col min="5813" max="5813" width="11.7109375" style="9" bestFit="1" customWidth="1"/>
    <col min="5814" max="5814" width="7.28515625" style="9" customWidth="1"/>
    <col min="5815" max="5815" width="11.7109375" style="9" bestFit="1" customWidth="1"/>
    <col min="5816" max="5816" width="7.28515625" style="9" customWidth="1"/>
    <col min="5817" max="5817" width="11.7109375" style="9" bestFit="1" customWidth="1"/>
    <col min="5818" max="5818" width="7.28515625" style="9" customWidth="1"/>
    <col min="5819" max="5819" width="11.7109375" style="9" bestFit="1" customWidth="1"/>
    <col min="5820" max="5820" width="7.28515625" style="9" bestFit="1" customWidth="1"/>
    <col min="5821" max="5821" width="12.7109375" style="9" bestFit="1" customWidth="1"/>
    <col min="5822" max="5822" width="7.28515625" style="9" customWidth="1"/>
    <col min="5823" max="5823" width="12.7109375" style="9" bestFit="1" customWidth="1"/>
    <col min="5824" max="5824" width="7.28515625" style="9" customWidth="1"/>
    <col min="5825" max="5825" width="12.7109375" style="9" bestFit="1" customWidth="1"/>
    <col min="5826" max="5826" width="7.28515625" style="9" customWidth="1"/>
    <col min="5827" max="5827" width="12.7109375" style="9" bestFit="1" customWidth="1"/>
    <col min="5828" max="5828" width="7.28515625" style="9" customWidth="1"/>
    <col min="5829" max="5829" width="12.7109375" style="9" bestFit="1" customWidth="1"/>
    <col min="5830" max="5830" width="7.28515625" style="9" customWidth="1"/>
    <col min="5831" max="5831" width="12.7109375" style="9" bestFit="1" customWidth="1"/>
    <col min="5832" max="5832" width="7.28515625" style="9" bestFit="1" customWidth="1"/>
    <col min="5833" max="5833" width="11.7109375" style="9" bestFit="1" customWidth="1"/>
    <col min="5834" max="5834" width="7.28515625" style="9" bestFit="1" customWidth="1"/>
    <col min="5835" max="5835" width="11.7109375" style="9" bestFit="1" customWidth="1"/>
    <col min="5836" max="5836" width="7.28515625" style="9" bestFit="1" customWidth="1"/>
    <col min="5837" max="5837" width="11.7109375" style="9" bestFit="1" customWidth="1"/>
    <col min="5838" max="5838" width="7.28515625" style="9" bestFit="1" customWidth="1"/>
    <col min="5839" max="5839" width="11.7109375" style="9" bestFit="1" customWidth="1"/>
    <col min="5840" max="5840" width="7.28515625" style="9" bestFit="1" customWidth="1"/>
    <col min="5841" max="5841" width="12.7109375" style="9" bestFit="1" customWidth="1"/>
    <col min="5842" max="5842" width="7.28515625" style="9" bestFit="1" customWidth="1"/>
    <col min="5843" max="5843" width="11.7109375" style="9" bestFit="1" customWidth="1"/>
    <col min="5844" max="5844" width="7.28515625" style="9" bestFit="1" customWidth="1"/>
    <col min="5845" max="5845" width="11.7109375" style="9" bestFit="1" customWidth="1"/>
    <col min="5846" max="5846" width="7.28515625" style="9" bestFit="1" customWidth="1"/>
    <col min="5847" max="5847" width="11.7109375" style="9" bestFit="1" customWidth="1"/>
    <col min="5848" max="5848" width="7.28515625" style="9" bestFit="1" customWidth="1"/>
    <col min="5849" max="5849" width="11.7109375" style="9" bestFit="1" customWidth="1"/>
    <col min="5850" max="5850" width="7.28515625" style="9" bestFit="1" customWidth="1"/>
    <col min="5851" max="5851" width="12.7109375" style="9" bestFit="1" customWidth="1"/>
    <col min="5852" max="5852" width="7.28515625" style="9" bestFit="1" customWidth="1"/>
    <col min="5853" max="5853" width="11.7109375" style="9" customWidth="1"/>
    <col min="5854" max="5854" width="7.28515625" style="9" bestFit="1" customWidth="1"/>
    <col min="5855" max="5855" width="11.7109375" style="9" customWidth="1"/>
    <col min="5856" max="5856" width="7.28515625" style="9" bestFit="1" customWidth="1"/>
    <col min="5857" max="5857" width="11.7109375" style="9" bestFit="1" customWidth="1"/>
    <col min="5858" max="5858" width="7.28515625" style="9" bestFit="1" customWidth="1"/>
    <col min="5859" max="5859" width="11.7109375" style="9" bestFit="1" customWidth="1"/>
    <col min="5860" max="5860" width="7.28515625" style="9" bestFit="1" customWidth="1"/>
    <col min="5861" max="5861" width="12.7109375" style="9" bestFit="1" customWidth="1"/>
    <col min="5862" max="5862" width="7.28515625" style="9" bestFit="1" customWidth="1"/>
    <col min="5863" max="5863" width="12.7109375" style="9" bestFit="1" customWidth="1"/>
    <col min="5864" max="5864" width="7.28515625" style="9" bestFit="1" customWidth="1"/>
    <col min="5865" max="5865" width="12.7109375" style="9" bestFit="1" customWidth="1"/>
    <col min="5866" max="5866" width="7.28515625" style="9" bestFit="1" customWidth="1"/>
    <col min="5867" max="5867" width="12.7109375" style="9" bestFit="1" customWidth="1"/>
    <col min="5868" max="5868" width="7.28515625" style="9" bestFit="1" customWidth="1"/>
    <col min="5869" max="5869" width="12.7109375" style="9" bestFit="1" customWidth="1"/>
    <col min="5870" max="5870" width="10.85546875" style="9" bestFit="1" customWidth="1"/>
    <col min="5871" max="5871" width="13" style="9" bestFit="1" customWidth="1"/>
    <col min="5872" max="5872" width="7.28515625" style="9" customWidth="1"/>
    <col min="5873" max="5873" width="11.7109375" style="9" bestFit="1" customWidth="1"/>
    <col min="5874" max="5874" width="7.28515625" style="9" customWidth="1"/>
    <col min="5875" max="5875" width="11.7109375" style="9" bestFit="1" customWidth="1"/>
    <col min="5876" max="5876" width="7.28515625" style="9" customWidth="1"/>
    <col min="5877" max="5877" width="11.7109375" style="9" bestFit="1" customWidth="1"/>
    <col min="5878" max="5878" width="7.28515625" style="9" customWidth="1"/>
    <col min="5879" max="5879" width="11.7109375" style="9" bestFit="1" customWidth="1"/>
    <col min="5880" max="5880" width="7.28515625" style="9" bestFit="1" customWidth="1"/>
    <col min="5881" max="5881" width="12.7109375" style="9" bestFit="1" customWidth="1"/>
    <col min="5882" max="5882" width="7.28515625" style="9" customWidth="1"/>
    <col min="5883" max="5883" width="11.7109375" style="9" bestFit="1" customWidth="1"/>
    <col min="5884" max="5884" width="7.28515625" style="9" customWidth="1"/>
    <col min="5885" max="5885" width="11.7109375" style="9" bestFit="1" customWidth="1"/>
    <col min="5886" max="5886" width="7.28515625" style="9" customWidth="1"/>
    <col min="5887" max="5887" width="11.7109375" style="9" bestFit="1" customWidth="1"/>
    <col min="5888" max="5888" width="7.28515625" style="9" customWidth="1"/>
    <col min="5889" max="5889" width="11.7109375" style="9" bestFit="1" customWidth="1"/>
    <col min="5890" max="5890" width="7.28515625" style="9" bestFit="1" customWidth="1"/>
    <col min="5891" max="5891" width="12.7109375" style="9" bestFit="1" customWidth="1"/>
    <col min="5892" max="5892" width="7.28515625" style="9" customWidth="1"/>
    <col min="5893" max="5893" width="11.7109375" style="9" bestFit="1" customWidth="1"/>
    <col min="5894" max="5894" width="7.28515625" style="9" customWidth="1"/>
    <col min="5895" max="5895" width="11.7109375" style="9" bestFit="1" customWidth="1"/>
    <col min="5896" max="5896" width="7.28515625" style="9" customWidth="1"/>
    <col min="5897" max="5897" width="11.7109375" style="9" bestFit="1" customWidth="1"/>
    <col min="5898" max="5898" width="7.28515625" style="9" customWidth="1"/>
    <col min="5899" max="5899" width="11.7109375" style="9" bestFit="1" customWidth="1"/>
    <col min="5900" max="5900" width="7.28515625" style="9" bestFit="1" customWidth="1"/>
    <col min="5901" max="5901" width="12.7109375" style="9" bestFit="1" customWidth="1"/>
    <col min="5902" max="5902" width="7.85546875" style="9" bestFit="1" customWidth="1"/>
    <col min="5903" max="5903" width="12.7109375" style="9" bestFit="1" customWidth="1"/>
    <col min="5904" max="5904" width="7.28515625" style="9" customWidth="1"/>
    <col min="5905" max="5905" width="12.7109375" style="9" bestFit="1" customWidth="1"/>
    <col min="5906" max="5906" width="7.28515625" style="9" customWidth="1"/>
    <col min="5907" max="5907" width="12.7109375" style="9" bestFit="1" customWidth="1"/>
    <col min="5908" max="5908" width="7.28515625" style="9" customWidth="1"/>
    <col min="5909" max="5909" width="13" style="9" customWidth="1"/>
    <col min="5910" max="5910" width="8.7109375" style="9" customWidth="1"/>
    <col min="5911" max="5911" width="16.28515625" style="9" bestFit="1" customWidth="1"/>
    <col min="5912" max="5912" width="7.28515625" style="9" customWidth="1"/>
    <col min="5913" max="5913" width="11.7109375" style="9" bestFit="1" customWidth="1"/>
    <col min="5914" max="5914" width="7.28515625" style="9" customWidth="1"/>
    <col min="5915" max="5915" width="11.7109375" style="9" bestFit="1" customWidth="1"/>
    <col min="5916" max="5916" width="7.28515625" style="9" customWidth="1"/>
    <col min="5917" max="5917" width="10.85546875" style="9" bestFit="1" customWidth="1"/>
    <col min="5918" max="5918" width="7.28515625" style="9" customWidth="1"/>
    <col min="5919" max="5919" width="10.85546875" style="9" bestFit="1" customWidth="1"/>
    <col min="5920" max="5920" width="9.42578125" style="9" bestFit="1" customWidth="1"/>
    <col min="5921" max="5921" width="11.7109375" style="9" bestFit="1" customWidth="1"/>
    <col min="5922" max="5922" width="7.28515625" style="9" customWidth="1"/>
    <col min="5923" max="5923" width="11.7109375" style="9" bestFit="1" customWidth="1"/>
    <col min="5924" max="5924" width="7.28515625" style="9" customWidth="1"/>
    <col min="5925" max="5925" width="11.7109375" style="9" bestFit="1" customWidth="1"/>
    <col min="5926" max="5926" width="7.28515625" style="9" customWidth="1"/>
    <col min="5927" max="5927" width="11.7109375" style="9" customWidth="1"/>
    <col min="5928" max="5928" width="7.28515625" style="9" customWidth="1"/>
    <col min="5929" max="5929" width="11.7109375" style="9" bestFit="1" customWidth="1"/>
    <col min="5930" max="5930" width="9.42578125" style="9" bestFit="1" customWidth="1"/>
    <col min="5931" max="5931" width="11.7109375" style="9" bestFit="1" customWidth="1"/>
    <col min="5932" max="5932" width="7.28515625" style="9" customWidth="1"/>
    <col min="5933" max="5933" width="11.7109375" style="9" bestFit="1" customWidth="1"/>
    <col min="5934" max="5934" width="7.28515625" style="9" customWidth="1"/>
    <col min="5935" max="5935" width="11.7109375" style="9" bestFit="1" customWidth="1"/>
    <col min="5936" max="5936" width="7.28515625" style="9" customWidth="1"/>
    <col min="5937" max="5937" width="11.7109375" style="9" bestFit="1" customWidth="1"/>
    <col min="5938" max="5938" width="7.28515625" style="9" customWidth="1"/>
    <col min="5939" max="5939" width="11.7109375" style="9" bestFit="1" customWidth="1"/>
    <col min="5940" max="5940" width="9.42578125" style="9" bestFit="1" customWidth="1"/>
    <col min="5941" max="5941" width="11.7109375" style="9" bestFit="1" customWidth="1"/>
    <col min="5942" max="5942" width="7.28515625" style="9" customWidth="1"/>
    <col min="5943" max="5943" width="11.7109375" style="9" bestFit="1" customWidth="1"/>
    <col min="5944" max="5944" width="7.28515625" style="9" customWidth="1"/>
    <col min="5945" max="5945" width="11.7109375" style="9" bestFit="1" customWidth="1"/>
    <col min="5946" max="5946" width="7.28515625" style="9" customWidth="1"/>
    <col min="5947" max="5947" width="12" style="9" customWidth="1"/>
    <col min="5948" max="5948" width="7.28515625" style="9" customWidth="1"/>
    <col min="5949" max="5949" width="11.7109375" style="9" bestFit="1" customWidth="1"/>
    <col min="5950" max="5950" width="7.28515625" style="9" customWidth="1"/>
    <col min="5951" max="5951" width="13" style="9" customWidth="1"/>
    <col min="5952" max="5952" width="7.28515625" style="9" customWidth="1"/>
    <col min="5953" max="5953" width="11.7109375" style="9" bestFit="1" customWidth="1"/>
    <col min="5954" max="5954" width="7.28515625" style="9" customWidth="1"/>
    <col min="5955" max="5955" width="11.7109375" style="9" bestFit="1" customWidth="1"/>
    <col min="5956" max="5956" width="7.28515625" style="9" customWidth="1"/>
    <col min="5957" max="5957" width="11.7109375" style="9" bestFit="1" customWidth="1"/>
    <col min="5958" max="5958" width="7.28515625" style="9" customWidth="1"/>
    <col min="5959" max="5959" width="11.7109375" style="9" bestFit="1" customWidth="1"/>
    <col min="5960" max="5960" width="7.28515625" style="9" bestFit="1" customWidth="1"/>
    <col min="5961" max="5961" width="12.7109375" style="9" bestFit="1" customWidth="1"/>
    <col min="5962" max="5962" width="7.28515625" style="9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customWidth="1"/>
    <col min="5967" max="5967" width="11.7109375" style="9" bestFit="1" customWidth="1"/>
    <col min="5968" max="5968" width="7.28515625" style="9" customWidth="1"/>
    <col min="5969" max="5969" width="11.7109375" style="9" bestFit="1" customWidth="1"/>
    <col min="5970" max="5970" width="7.28515625" style="9" bestFit="1" customWidth="1"/>
    <col min="5971" max="5971" width="12.7109375" style="9" bestFit="1" customWidth="1"/>
    <col min="5972" max="5972" width="7.28515625" style="9" customWidth="1"/>
    <col min="5973" max="5973" width="11.7109375" style="9" bestFit="1" customWidth="1"/>
    <col min="5974" max="5974" width="7.28515625" style="9" customWidth="1"/>
    <col min="5975" max="5975" width="11.7109375" style="9" bestFit="1" customWidth="1"/>
    <col min="5976" max="5976" width="7.28515625" style="9" customWidth="1"/>
    <col min="5977" max="5977" width="11.7109375" style="9" customWidth="1"/>
    <col min="5978" max="5978" width="7.28515625" style="9" customWidth="1"/>
    <col min="5979" max="5979" width="11.7109375" style="9" customWidth="1"/>
    <col min="5980" max="5980" width="7.28515625" style="9" bestFit="1" customWidth="1"/>
    <col min="5981" max="5981" width="12.7109375" style="9" bestFit="1" customWidth="1"/>
    <col min="5982" max="5982" width="7.28515625" style="9" customWidth="1"/>
    <col min="5983" max="5983" width="11.7109375" style="9" customWidth="1"/>
    <col min="5984" max="5984" width="7.28515625" style="9" customWidth="1"/>
    <col min="5985" max="5985" width="11.7109375" style="9" customWidth="1"/>
    <col min="5986" max="5986" width="7.28515625" style="9" customWidth="1"/>
    <col min="5987" max="5987" width="11.7109375" style="9" customWidth="1"/>
    <col min="5988" max="5988" width="7.28515625" style="9" customWidth="1"/>
    <col min="5989" max="5989" width="11.7109375" style="9" bestFit="1" customWidth="1"/>
    <col min="5990" max="5990" width="7.28515625" style="9" customWidth="1"/>
    <col min="5991" max="5991" width="12.7109375" style="9" bestFit="1" customWidth="1"/>
    <col min="5992" max="5992" width="16.28515625" style="9" bestFit="1" customWidth="1"/>
    <col min="5993" max="5995" width="14.5703125" style="9" customWidth="1"/>
    <col min="5996" max="5997" width="15.28515625" style="9" bestFit="1" customWidth="1"/>
    <col min="5998" max="5999" width="14.5703125" style="9" customWidth="1"/>
    <col min="6000" max="6000" width="15.28515625" style="9" bestFit="1" customWidth="1"/>
    <col min="6001" max="6002" width="14.5703125" style="9" customWidth="1"/>
    <col min="6003" max="6003" width="15.28515625" style="9" bestFit="1" customWidth="1"/>
    <col min="6004" max="6005" width="15.28515625" style="9"/>
    <col min="6006" max="6006" width="3.42578125" style="9" bestFit="1" customWidth="1"/>
    <col min="6007" max="6007" width="54.5703125" style="9" customWidth="1"/>
    <col min="6008" max="6008" width="7.28515625" style="9" customWidth="1"/>
    <col min="6009" max="6009" width="12.7109375" style="9" bestFit="1" customWidth="1"/>
    <col min="6010" max="6010" width="7.28515625" style="9" customWidth="1"/>
    <col min="6011" max="6011" width="12.7109375" style="9" bestFit="1" customWidth="1"/>
    <col min="6012" max="6012" width="7.28515625" style="9" customWidth="1"/>
    <col min="6013" max="6013" width="12.7109375" style="9" bestFit="1" customWidth="1"/>
    <col min="6014" max="6014" width="7.28515625" style="9" customWidth="1"/>
    <col min="6015" max="6015" width="12.7109375" style="9" bestFit="1" customWidth="1"/>
    <col min="6016" max="6016" width="7.28515625" style="9" bestFit="1" customWidth="1"/>
    <col min="6017" max="6017" width="12.7109375" style="9" bestFit="1" customWidth="1"/>
    <col min="6018" max="6018" width="7.28515625" style="9" customWidth="1"/>
    <col min="6019" max="6019" width="12.7109375" style="9" bestFit="1" customWidth="1"/>
    <col min="6020" max="6020" width="7.28515625" style="9" bestFit="1" customWidth="1"/>
    <col min="6021" max="6021" width="12.7109375" style="9" bestFit="1" customWidth="1"/>
    <col min="6022" max="6022" width="7.28515625" style="9" customWidth="1"/>
    <col min="6023" max="6023" width="12.7109375" style="9" bestFit="1" customWidth="1"/>
    <col min="6024" max="6024" width="7.28515625" style="9" customWidth="1"/>
    <col min="6025" max="6025" width="12.7109375" style="9" bestFit="1" customWidth="1"/>
    <col min="6026" max="6026" width="7.28515625" style="9" bestFit="1" customWidth="1"/>
    <col min="6027" max="6027" width="13" style="9" customWidth="1"/>
    <col min="6028" max="6028" width="7.28515625" style="9" customWidth="1"/>
    <col min="6029" max="6029" width="12.7109375" style="9" bestFit="1" customWidth="1"/>
    <col min="6030" max="6030" width="7.28515625" style="9" customWidth="1"/>
    <col min="6031" max="6031" width="12.7109375" style="9" bestFit="1" customWidth="1"/>
    <col min="6032" max="6032" width="7.28515625" style="9" customWidth="1"/>
    <col min="6033" max="6033" width="12.7109375" style="9" bestFit="1" customWidth="1"/>
    <col min="6034" max="6034" width="7.28515625" style="9" customWidth="1"/>
    <col min="6035" max="6035" width="12.7109375" style="9" bestFit="1" customWidth="1"/>
    <col min="6036" max="6036" width="7.28515625" style="9" bestFit="1" customWidth="1"/>
    <col min="6037" max="6037" width="12.7109375" style="9" bestFit="1" customWidth="1"/>
    <col min="6038" max="6038" width="7.28515625" style="9" bestFit="1" customWidth="1"/>
    <col min="6039" max="6039" width="12.7109375" style="9" bestFit="1" customWidth="1"/>
    <col min="6040" max="6040" width="7.28515625" style="9" bestFit="1" customWidth="1"/>
    <col min="6041" max="6041" width="12.7109375" style="9" bestFit="1" customWidth="1"/>
    <col min="6042" max="6042" width="7.28515625" style="9" bestFit="1" customWidth="1"/>
    <col min="6043" max="6043" width="12.7109375" style="9" bestFit="1" customWidth="1"/>
    <col min="6044" max="6044" width="7.28515625" style="9" bestFit="1" customWidth="1"/>
    <col min="6045" max="6045" width="12.7109375" style="9" bestFit="1" customWidth="1"/>
    <col min="6046" max="6046" width="9.7109375" style="9" bestFit="1" customWidth="1"/>
    <col min="6047" max="6047" width="14.28515625" style="9" bestFit="1" customWidth="1"/>
    <col min="6048" max="6048" width="7.28515625" style="9" customWidth="1"/>
    <col min="6049" max="6049" width="11.7109375" style="9" bestFit="1" customWidth="1"/>
    <col min="6050" max="6050" width="7.28515625" style="9" customWidth="1"/>
    <col min="6051" max="6051" width="11.7109375" style="9" bestFit="1" customWidth="1"/>
    <col min="6052" max="6052" width="7.28515625" style="9" customWidth="1"/>
    <col min="6053" max="6053" width="11.7109375" style="9" bestFit="1" customWidth="1"/>
    <col min="6054" max="6054" width="7.28515625" style="9" customWidth="1"/>
    <col min="6055" max="6055" width="11.7109375" style="9" bestFit="1" customWidth="1"/>
    <col min="6056" max="6056" width="7.28515625" style="9" bestFit="1" customWidth="1"/>
    <col min="6057" max="6057" width="12.7109375" style="9" bestFit="1" customWidth="1"/>
    <col min="6058" max="6058" width="7.28515625" style="9" customWidth="1"/>
    <col min="6059" max="6059" width="11.7109375" style="9" bestFit="1" customWidth="1"/>
    <col min="6060" max="6060" width="7.28515625" style="9" customWidth="1"/>
    <col min="6061" max="6061" width="11.7109375" style="9" bestFit="1" customWidth="1"/>
    <col min="6062" max="6062" width="7.28515625" style="9" customWidth="1"/>
    <col min="6063" max="6063" width="11.7109375" style="9" bestFit="1" customWidth="1"/>
    <col min="6064" max="6064" width="7.28515625" style="9" customWidth="1"/>
    <col min="6065" max="6065" width="11.7109375" style="9" bestFit="1" customWidth="1"/>
    <col min="6066" max="6066" width="7.28515625" style="9" bestFit="1" customWidth="1"/>
    <col min="6067" max="6067" width="12.7109375" style="9" bestFit="1" customWidth="1"/>
    <col min="6068" max="6068" width="7.28515625" style="9" customWidth="1"/>
    <col min="6069" max="6069" width="11.7109375" style="9" bestFit="1" customWidth="1"/>
    <col min="6070" max="6070" width="7.28515625" style="9" customWidth="1"/>
    <col min="6071" max="6071" width="11.7109375" style="9" bestFit="1" customWidth="1"/>
    <col min="6072" max="6072" width="7.28515625" style="9" customWidth="1"/>
    <col min="6073" max="6073" width="11.7109375" style="9" bestFit="1" customWidth="1"/>
    <col min="6074" max="6074" width="7.28515625" style="9" customWidth="1"/>
    <col min="6075" max="6075" width="11.7109375" style="9" bestFit="1" customWidth="1"/>
    <col min="6076" max="6076" width="7.28515625" style="9" bestFit="1" customWidth="1"/>
    <col min="6077" max="6077" width="12.7109375" style="9" bestFit="1" customWidth="1"/>
    <col min="6078" max="6078" width="7.28515625" style="9" customWidth="1"/>
    <col min="6079" max="6079" width="12.7109375" style="9" bestFit="1" customWidth="1"/>
    <col min="6080" max="6080" width="7.28515625" style="9" customWidth="1"/>
    <col min="6081" max="6081" width="12.7109375" style="9" bestFit="1" customWidth="1"/>
    <col min="6082" max="6082" width="7.28515625" style="9" customWidth="1"/>
    <col min="6083" max="6083" width="12.7109375" style="9" bestFit="1" customWidth="1"/>
    <col min="6084" max="6084" width="7.28515625" style="9" customWidth="1"/>
    <col min="6085" max="6085" width="12.7109375" style="9" bestFit="1" customWidth="1"/>
    <col min="6086" max="6086" width="7.28515625" style="9" customWidth="1"/>
    <col min="6087" max="6087" width="12.7109375" style="9" bestFit="1" customWidth="1"/>
    <col min="6088" max="6088" width="7.28515625" style="9" bestFit="1" customWidth="1"/>
    <col min="6089" max="6089" width="11.7109375" style="9" bestFit="1" customWidth="1"/>
    <col min="6090" max="6090" width="7.28515625" style="9" bestFit="1" customWidth="1"/>
    <col min="6091" max="6091" width="11.7109375" style="9" bestFit="1" customWidth="1"/>
    <col min="6092" max="6092" width="7.28515625" style="9" bestFit="1" customWidth="1"/>
    <col min="6093" max="6093" width="11.7109375" style="9" bestFit="1" customWidth="1"/>
    <col min="6094" max="6094" width="7.28515625" style="9" bestFit="1" customWidth="1"/>
    <col min="6095" max="6095" width="11.7109375" style="9" bestFit="1" customWidth="1"/>
    <col min="6096" max="6096" width="7.28515625" style="9" bestFit="1" customWidth="1"/>
    <col min="6097" max="6097" width="12.7109375" style="9" bestFit="1" customWidth="1"/>
    <col min="6098" max="6098" width="7.28515625" style="9" bestFit="1" customWidth="1"/>
    <col min="6099" max="6099" width="11.7109375" style="9" bestFit="1" customWidth="1"/>
    <col min="6100" max="6100" width="7.28515625" style="9" bestFit="1" customWidth="1"/>
    <col min="6101" max="6101" width="11.7109375" style="9" bestFit="1" customWidth="1"/>
    <col min="6102" max="6102" width="7.28515625" style="9" bestFit="1" customWidth="1"/>
    <col min="6103" max="6103" width="11.7109375" style="9" bestFit="1" customWidth="1"/>
    <col min="6104" max="6104" width="7.28515625" style="9" bestFit="1" customWidth="1"/>
    <col min="6105" max="6105" width="11.7109375" style="9" bestFit="1" customWidth="1"/>
    <col min="6106" max="6106" width="7.28515625" style="9" bestFit="1" customWidth="1"/>
    <col min="6107" max="6107" width="12.7109375" style="9" bestFit="1" customWidth="1"/>
    <col min="6108" max="6108" width="7.28515625" style="9" bestFit="1" customWidth="1"/>
    <col min="6109" max="6109" width="11.7109375" style="9" customWidth="1"/>
    <col min="6110" max="6110" width="7.28515625" style="9" bestFit="1" customWidth="1"/>
    <col min="6111" max="6111" width="11.7109375" style="9" customWidth="1"/>
    <col min="6112" max="6112" width="7.28515625" style="9" bestFit="1" customWidth="1"/>
    <col min="6113" max="6113" width="11.7109375" style="9" bestFit="1" customWidth="1"/>
    <col min="6114" max="6114" width="7.28515625" style="9" bestFit="1" customWidth="1"/>
    <col min="6115" max="6115" width="11.7109375" style="9" bestFit="1" customWidth="1"/>
    <col min="6116" max="6116" width="7.28515625" style="9" bestFit="1" customWidth="1"/>
    <col min="6117" max="6117" width="12.7109375" style="9" bestFit="1" customWidth="1"/>
    <col min="6118" max="6118" width="7.28515625" style="9" bestFit="1" customWidth="1"/>
    <col min="6119" max="6119" width="12.7109375" style="9" bestFit="1" customWidth="1"/>
    <col min="6120" max="6120" width="7.28515625" style="9" bestFit="1" customWidth="1"/>
    <col min="6121" max="6121" width="12.7109375" style="9" bestFit="1" customWidth="1"/>
    <col min="6122" max="6122" width="7.28515625" style="9" bestFit="1" customWidth="1"/>
    <col min="6123" max="6123" width="12.7109375" style="9" bestFit="1" customWidth="1"/>
    <col min="6124" max="6124" width="7.28515625" style="9" bestFit="1" customWidth="1"/>
    <col min="6125" max="6125" width="12.7109375" style="9" bestFit="1" customWidth="1"/>
    <col min="6126" max="6126" width="10.85546875" style="9" bestFit="1" customWidth="1"/>
    <col min="6127" max="6127" width="13" style="9" bestFit="1" customWidth="1"/>
    <col min="6128" max="6128" width="7.28515625" style="9" customWidth="1"/>
    <col min="6129" max="6129" width="11.7109375" style="9" bestFit="1" customWidth="1"/>
    <col min="6130" max="6130" width="7.28515625" style="9" customWidth="1"/>
    <col min="6131" max="6131" width="11.7109375" style="9" bestFit="1" customWidth="1"/>
    <col min="6132" max="6132" width="7.28515625" style="9" customWidth="1"/>
    <col min="6133" max="6133" width="11.7109375" style="9" bestFit="1" customWidth="1"/>
    <col min="6134" max="6134" width="7.28515625" style="9" customWidth="1"/>
    <col min="6135" max="6135" width="11.7109375" style="9" bestFit="1" customWidth="1"/>
    <col min="6136" max="6136" width="7.28515625" style="9" bestFit="1" customWidth="1"/>
    <col min="6137" max="6137" width="12.7109375" style="9" bestFit="1" customWidth="1"/>
    <col min="6138" max="6138" width="7.28515625" style="9" customWidth="1"/>
    <col min="6139" max="6139" width="11.7109375" style="9" bestFit="1" customWidth="1"/>
    <col min="6140" max="6140" width="7.28515625" style="9" customWidth="1"/>
    <col min="6141" max="6141" width="11.7109375" style="9" bestFit="1" customWidth="1"/>
    <col min="6142" max="6142" width="7.28515625" style="9" customWidth="1"/>
    <col min="6143" max="6143" width="11.7109375" style="9" bestFit="1" customWidth="1"/>
    <col min="6144" max="6144" width="7.28515625" style="9" customWidth="1"/>
    <col min="6145" max="6145" width="11.7109375" style="9" bestFit="1" customWidth="1"/>
    <col min="6146" max="6146" width="7.28515625" style="9" bestFit="1" customWidth="1"/>
    <col min="6147" max="6147" width="12.7109375" style="9" bestFit="1" customWidth="1"/>
    <col min="6148" max="6148" width="7.28515625" style="9" customWidth="1"/>
    <col min="6149" max="6149" width="11.7109375" style="9" bestFit="1" customWidth="1"/>
    <col min="6150" max="6150" width="7.28515625" style="9" customWidth="1"/>
    <col min="6151" max="6151" width="11.7109375" style="9" bestFit="1" customWidth="1"/>
    <col min="6152" max="6152" width="7.28515625" style="9" customWidth="1"/>
    <col min="6153" max="6153" width="11.7109375" style="9" bestFit="1" customWidth="1"/>
    <col min="6154" max="6154" width="7.28515625" style="9" customWidth="1"/>
    <col min="6155" max="6155" width="11.7109375" style="9" bestFit="1" customWidth="1"/>
    <col min="6156" max="6156" width="7.28515625" style="9" bestFit="1" customWidth="1"/>
    <col min="6157" max="6157" width="12.7109375" style="9" bestFit="1" customWidth="1"/>
    <col min="6158" max="6158" width="7.85546875" style="9" bestFit="1" customWidth="1"/>
    <col min="6159" max="6159" width="12.7109375" style="9" bestFit="1" customWidth="1"/>
    <col min="6160" max="6160" width="7.28515625" style="9" customWidth="1"/>
    <col min="6161" max="6161" width="12.7109375" style="9" bestFit="1" customWidth="1"/>
    <col min="6162" max="6162" width="7.28515625" style="9" customWidth="1"/>
    <col min="6163" max="6163" width="12.7109375" style="9" bestFit="1" customWidth="1"/>
    <col min="6164" max="6164" width="7.28515625" style="9" customWidth="1"/>
    <col min="6165" max="6165" width="13" style="9" customWidth="1"/>
    <col min="6166" max="6166" width="8.7109375" style="9" customWidth="1"/>
    <col min="6167" max="6167" width="16.28515625" style="9" bestFit="1" customWidth="1"/>
    <col min="6168" max="6168" width="7.28515625" style="9" customWidth="1"/>
    <col min="6169" max="6169" width="11.7109375" style="9" bestFit="1" customWidth="1"/>
    <col min="6170" max="6170" width="7.28515625" style="9" customWidth="1"/>
    <col min="6171" max="6171" width="11.7109375" style="9" bestFit="1" customWidth="1"/>
    <col min="6172" max="6172" width="7.28515625" style="9" customWidth="1"/>
    <col min="6173" max="6173" width="10.85546875" style="9" bestFit="1" customWidth="1"/>
    <col min="6174" max="6174" width="7.28515625" style="9" customWidth="1"/>
    <col min="6175" max="6175" width="10.85546875" style="9" bestFit="1" customWidth="1"/>
    <col min="6176" max="6176" width="9.42578125" style="9" bestFit="1" customWidth="1"/>
    <col min="6177" max="6177" width="11.7109375" style="9" bestFit="1" customWidth="1"/>
    <col min="6178" max="6178" width="7.28515625" style="9" customWidth="1"/>
    <col min="6179" max="6179" width="11.7109375" style="9" bestFit="1" customWidth="1"/>
    <col min="6180" max="6180" width="7.28515625" style="9" customWidth="1"/>
    <col min="6181" max="6181" width="11.7109375" style="9" bestFit="1" customWidth="1"/>
    <col min="6182" max="6182" width="7.28515625" style="9" customWidth="1"/>
    <col min="6183" max="6183" width="11.7109375" style="9" customWidth="1"/>
    <col min="6184" max="6184" width="7.28515625" style="9" customWidth="1"/>
    <col min="6185" max="6185" width="11.7109375" style="9" bestFit="1" customWidth="1"/>
    <col min="6186" max="6186" width="9.42578125" style="9" bestFit="1" customWidth="1"/>
    <col min="6187" max="6187" width="11.7109375" style="9" bestFit="1" customWidth="1"/>
    <col min="6188" max="6188" width="7.28515625" style="9" customWidth="1"/>
    <col min="6189" max="6189" width="11.7109375" style="9" bestFit="1" customWidth="1"/>
    <col min="6190" max="6190" width="7.28515625" style="9" customWidth="1"/>
    <col min="6191" max="6191" width="11.7109375" style="9" bestFit="1" customWidth="1"/>
    <col min="6192" max="6192" width="7.28515625" style="9" customWidth="1"/>
    <col min="6193" max="6193" width="11.7109375" style="9" bestFit="1" customWidth="1"/>
    <col min="6194" max="6194" width="7.28515625" style="9" customWidth="1"/>
    <col min="6195" max="6195" width="11.7109375" style="9" bestFit="1" customWidth="1"/>
    <col min="6196" max="6196" width="9.42578125" style="9" bestFit="1" customWidth="1"/>
    <col min="6197" max="6197" width="11.7109375" style="9" bestFit="1" customWidth="1"/>
    <col min="6198" max="6198" width="7.28515625" style="9" customWidth="1"/>
    <col min="6199" max="6199" width="11.7109375" style="9" bestFit="1" customWidth="1"/>
    <col min="6200" max="6200" width="7.28515625" style="9" customWidth="1"/>
    <col min="6201" max="6201" width="11.7109375" style="9" bestFit="1" customWidth="1"/>
    <col min="6202" max="6202" width="7.28515625" style="9" customWidth="1"/>
    <col min="6203" max="6203" width="12" style="9" customWidth="1"/>
    <col min="6204" max="6204" width="7.28515625" style="9" customWidth="1"/>
    <col min="6205" max="6205" width="11.7109375" style="9" bestFit="1" customWidth="1"/>
    <col min="6206" max="6206" width="7.28515625" style="9" customWidth="1"/>
    <col min="6207" max="6207" width="13" style="9" customWidth="1"/>
    <col min="6208" max="6208" width="7.28515625" style="9" customWidth="1"/>
    <col min="6209" max="6209" width="11.7109375" style="9" bestFit="1" customWidth="1"/>
    <col min="6210" max="6210" width="7.28515625" style="9" customWidth="1"/>
    <col min="6211" max="6211" width="11.7109375" style="9" bestFit="1" customWidth="1"/>
    <col min="6212" max="6212" width="7.28515625" style="9" customWidth="1"/>
    <col min="6213" max="6213" width="11.7109375" style="9" bestFit="1" customWidth="1"/>
    <col min="6214" max="6214" width="7.28515625" style="9" customWidth="1"/>
    <col min="6215" max="6215" width="11.7109375" style="9" bestFit="1" customWidth="1"/>
    <col min="6216" max="6216" width="7.28515625" style="9" bestFit="1" customWidth="1"/>
    <col min="6217" max="6217" width="12.7109375" style="9" bestFit="1" customWidth="1"/>
    <col min="6218" max="6218" width="7.28515625" style="9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customWidth="1"/>
    <col min="6223" max="6223" width="11.7109375" style="9" bestFit="1" customWidth="1"/>
    <col min="6224" max="6224" width="7.28515625" style="9" customWidth="1"/>
    <col min="6225" max="6225" width="11.7109375" style="9" bestFit="1" customWidth="1"/>
    <col min="6226" max="6226" width="7.28515625" style="9" bestFit="1" customWidth="1"/>
    <col min="6227" max="6227" width="12.7109375" style="9" bestFit="1" customWidth="1"/>
    <col min="6228" max="6228" width="7.28515625" style="9" customWidth="1"/>
    <col min="6229" max="6229" width="11.7109375" style="9" bestFit="1" customWidth="1"/>
    <col min="6230" max="6230" width="7.28515625" style="9" customWidth="1"/>
    <col min="6231" max="6231" width="11.7109375" style="9" bestFit="1" customWidth="1"/>
    <col min="6232" max="6232" width="7.28515625" style="9" customWidth="1"/>
    <col min="6233" max="6233" width="11.7109375" style="9" customWidth="1"/>
    <col min="6234" max="6234" width="7.28515625" style="9" customWidth="1"/>
    <col min="6235" max="6235" width="11.7109375" style="9" customWidth="1"/>
    <col min="6236" max="6236" width="7.28515625" style="9" bestFit="1" customWidth="1"/>
    <col min="6237" max="6237" width="12.7109375" style="9" bestFit="1" customWidth="1"/>
    <col min="6238" max="6238" width="7.28515625" style="9" customWidth="1"/>
    <col min="6239" max="6239" width="11.7109375" style="9" customWidth="1"/>
    <col min="6240" max="6240" width="7.28515625" style="9" customWidth="1"/>
    <col min="6241" max="6241" width="11.7109375" style="9" customWidth="1"/>
    <col min="6242" max="6242" width="7.28515625" style="9" customWidth="1"/>
    <col min="6243" max="6243" width="11.7109375" style="9" customWidth="1"/>
    <col min="6244" max="6244" width="7.28515625" style="9" customWidth="1"/>
    <col min="6245" max="6245" width="11.7109375" style="9" bestFit="1" customWidth="1"/>
    <col min="6246" max="6246" width="7.28515625" style="9" customWidth="1"/>
    <col min="6247" max="6247" width="12.7109375" style="9" bestFit="1" customWidth="1"/>
    <col min="6248" max="6248" width="16.28515625" style="9" bestFit="1" customWidth="1"/>
    <col min="6249" max="6251" width="14.5703125" style="9" customWidth="1"/>
    <col min="6252" max="6253" width="15.28515625" style="9" bestFit="1" customWidth="1"/>
    <col min="6254" max="6255" width="14.5703125" style="9" customWidth="1"/>
    <col min="6256" max="6256" width="15.28515625" style="9" bestFit="1" customWidth="1"/>
    <col min="6257" max="6258" width="14.5703125" style="9" customWidth="1"/>
    <col min="6259" max="6259" width="15.28515625" style="9" bestFit="1" customWidth="1"/>
    <col min="6260" max="6261" width="15.28515625" style="9"/>
    <col min="6262" max="6262" width="3.42578125" style="9" bestFit="1" customWidth="1"/>
    <col min="6263" max="6263" width="54.5703125" style="9" customWidth="1"/>
    <col min="6264" max="6264" width="7.28515625" style="9" customWidth="1"/>
    <col min="6265" max="6265" width="12.7109375" style="9" bestFit="1" customWidth="1"/>
    <col min="6266" max="6266" width="7.28515625" style="9" customWidth="1"/>
    <col min="6267" max="6267" width="12.7109375" style="9" bestFit="1" customWidth="1"/>
    <col min="6268" max="6268" width="7.28515625" style="9" customWidth="1"/>
    <col min="6269" max="6269" width="12.7109375" style="9" bestFit="1" customWidth="1"/>
    <col min="6270" max="6270" width="7.28515625" style="9" customWidth="1"/>
    <col min="6271" max="6271" width="12.7109375" style="9" bestFit="1" customWidth="1"/>
    <col min="6272" max="6272" width="7.28515625" style="9" bestFit="1" customWidth="1"/>
    <col min="6273" max="6273" width="12.7109375" style="9" bestFit="1" customWidth="1"/>
    <col min="6274" max="6274" width="7.28515625" style="9" customWidth="1"/>
    <col min="6275" max="6275" width="12.7109375" style="9" bestFit="1" customWidth="1"/>
    <col min="6276" max="6276" width="7.28515625" style="9" bestFit="1" customWidth="1"/>
    <col min="6277" max="6277" width="12.7109375" style="9" bestFit="1" customWidth="1"/>
    <col min="6278" max="6278" width="7.28515625" style="9" customWidth="1"/>
    <col min="6279" max="6279" width="12.7109375" style="9" bestFit="1" customWidth="1"/>
    <col min="6280" max="6280" width="7.28515625" style="9" customWidth="1"/>
    <col min="6281" max="6281" width="12.7109375" style="9" bestFit="1" customWidth="1"/>
    <col min="6282" max="6282" width="7.28515625" style="9" bestFit="1" customWidth="1"/>
    <col min="6283" max="6283" width="13" style="9" customWidth="1"/>
    <col min="6284" max="6284" width="7.28515625" style="9" customWidth="1"/>
    <col min="6285" max="6285" width="12.7109375" style="9" bestFit="1" customWidth="1"/>
    <col min="6286" max="6286" width="7.28515625" style="9" customWidth="1"/>
    <col min="6287" max="6287" width="12.7109375" style="9" bestFit="1" customWidth="1"/>
    <col min="6288" max="6288" width="7.28515625" style="9" customWidth="1"/>
    <col min="6289" max="6289" width="12.7109375" style="9" bestFit="1" customWidth="1"/>
    <col min="6290" max="6290" width="7.28515625" style="9" customWidth="1"/>
    <col min="6291" max="6291" width="12.7109375" style="9" bestFit="1" customWidth="1"/>
    <col min="6292" max="6292" width="7.28515625" style="9" bestFit="1" customWidth="1"/>
    <col min="6293" max="6293" width="12.7109375" style="9" bestFit="1" customWidth="1"/>
    <col min="6294" max="6294" width="7.28515625" style="9" bestFit="1" customWidth="1"/>
    <col min="6295" max="6295" width="12.7109375" style="9" bestFit="1" customWidth="1"/>
    <col min="6296" max="6296" width="7.28515625" style="9" bestFit="1" customWidth="1"/>
    <col min="6297" max="6297" width="12.7109375" style="9" bestFit="1" customWidth="1"/>
    <col min="6298" max="6298" width="7.28515625" style="9" bestFit="1" customWidth="1"/>
    <col min="6299" max="6299" width="12.7109375" style="9" bestFit="1" customWidth="1"/>
    <col min="6300" max="6300" width="7.28515625" style="9" bestFit="1" customWidth="1"/>
    <col min="6301" max="6301" width="12.7109375" style="9" bestFit="1" customWidth="1"/>
    <col min="6302" max="6302" width="9.7109375" style="9" bestFit="1" customWidth="1"/>
    <col min="6303" max="6303" width="14.28515625" style="9" bestFit="1" customWidth="1"/>
    <col min="6304" max="6304" width="7.28515625" style="9" customWidth="1"/>
    <col min="6305" max="6305" width="11.7109375" style="9" bestFit="1" customWidth="1"/>
    <col min="6306" max="6306" width="7.28515625" style="9" customWidth="1"/>
    <col min="6307" max="6307" width="11.7109375" style="9" bestFit="1" customWidth="1"/>
    <col min="6308" max="6308" width="7.28515625" style="9" customWidth="1"/>
    <col min="6309" max="6309" width="11.7109375" style="9" bestFit="1" customWidth="1"/>
    <col min="6310" max="6310" width="7.28515625" style="9" customWidth="1"/>
    <col min="6311" max="6311" width="11.7109375" style="9" bestFit="1" customWidth="1"/>
    <col min="6312" max="6312" width="7.28515625" style="9" bestFit="1" customWidth="1"/>
    <col min="6313" max="6313" width="12.7109375" style="9" bestFit="1" customWidth="1"/>
    <col min="6314" max="6314" width="7.28515625" style="9" customWidth="1"/>
    <col min="6315" max="6315" width="11.7109375" style="9" bestFit="1" customWidth="1"/>
    <col min="6316" max="6316" width="7.28515625" style="9" customWidth="1"/>
    <col min="6317" max="6317" width="11.7109375" style="9" bestFit="1" customWidth="1"/>
    <col min="6318" max="6318" width="7.28515625" style="9" customWidth="1"/>
    <col min="6319" max="6319" width="11.7109375" style="9" bestFit="1" customWidth="1"/>
    <col min="6320" max="6320" width="7.28515625" style="9" customWidth="1"/>
    <col min="6321" max="6321" width="11.7109375" style="9" bestFit="1" customWidth="1"/>
    <col min="6322" max="6322" width="7.28515625" style="9" bestFit="1" customWidth="1"/>
    <col min="6323" max="6323" width="12.7109375" style="9" bestFit="1" customWidth="1"/>
    <col min="6324" max="6324" width="7.28515625" style="9" customWidth="1"/>
    <col min="6325" max="6325" width="11.7109375" style="9" bestFit="1" customWidth="1"/>
    <col min="6326" max="6326" width="7.28515625" style="9" customWidth="1"/>
    <col min="6327" max="6327" width="11.7109375" style="9" bestFit="1" customWidth="1"/>
    <col min="6328" max="6328" width="7.28515625" style="9" customWidth="1"/>
    <col min="6329" max="6329" width="11.7109375" style="9" bestFit="1" customWidth="1"/>
    <col min="6330" max="6330" width="7.28515625" style="9" customWidth="1"/>
    <col min="6331" max="6331" width="11.7109375" style="9" bestFit="1" customWidth="1"/>
    <col min="6332" max="6332" width="7.28515625" style="9" bestFit="1" customWidth="1"/>
    <col min="6333" max="6333" width="12.7109375" style="9" bestFit="1" customWidth="1"/>
    <col min="6334" max="6334" width="7.28515625" style="9" customWidth="1"/>
    <col min="6335" max="6335" width="12.7109375" style="9" bestFit="1" customWidth="1"/>
    <col min="6336" max="6336" width="7.28515625" style="9" customWidth="1"/>
    <col min="6337" max="6337" width="12.7109375" style="9" bestFit="1" customWidth="1"/>
    <col min="6338" max="6338" width="7.28515625" style="9" customWidth="1"/>
    <col min="6339" max="6339" width="12.7109375" style="9" bestFit="1" customWidth="1"/>
    <col min="6340" max="6340" width="7.28515625" style="9" customWidth="1"/>
    <col min="6341" max="6341" width="12.7109375" style="9" bestFit="1" customWidth="1"/>
    <col min="6342" max="6342" width="7.28515625" style="9" customWidth="1"/>
    <col min="6343" max="6343" width="12.7109375" style="9" bestFit="1" customWidth="1"/>
    <col min="6344" max="6344" width="7.28515625" style="9" bestFit="1" customWidth="1"/>
    <col min="6345" max="6345" width="11.7109375" style="9" bestFit="1" customWidth="1"/>
    <col min="6346" max="6346" width="7.28515625" style="9" bestFit="1" customWidth="1"/>
    <col min="6347" max="6347" width="11.7109375" style="9" bestFit="1" customWidth="1"/>
    <col min="6348" max="6348" width="7.28515625" style="9" bestFit="1" customWidth="1"/>
    <col min="6349" max="6349" width="11.7109375" style="9" bestFit="1" customWidth="1"/>
    <col min="6350" max="6350" width="7.28515625" style="9" bestFit="1" customWidth="1"/>
    <col min="6351" max="6351" width="11.7109375" style="9" bestFit="1" customWidth="1"/>
    <col min="6352" max="6352" width="7.28515625" style="9" bestFit="1" customWidth="1"/>
    <col min="6353" max="6353" width="12.7109375" style="9" bestFit="1" customWidth="1"/>
    <col min="6354" max="6354" width="7.28515625" style="9" bestFit="1" customWidth="1"/>
    <col min="6355" max="6355" width="11.7109375" style="9" bestFit="1" customWidth="1"/>
    <col min="6356" max="6356" width="7.28515625" style="9" bestFit="1" customWidth="1"/>
    <col min="6357" max="6357" width="11.7109375" style="9" bestFit="1" customWidth="1"/>
    <col min="6358" max="6358" width="7.28515625" style="9" bestFit="1" customWidth="1"/>
    <col min="6359" max="6359" width="11.7109375" style="9" bestFit="1" customWidth="1"/>
    <col min="6360" max="6360" width="7.28515625" style="9" bestFit="1" customWidth="1"/>
    <col min="6361" max="6361" width="11.7109375" style="9" bestFit="1" customWidth="1"/>
    <col min="6362" max="6362" width="7.28515625" style="9" bestFit="1" customWidth="1"/>
    <col min="6363" max="6363" width="12.7109375" style="9" bestFit="1" customWidth="1"/>
    <col min="6364" max="6364" width="7.28515625" style="9" bestFit="1" customWidth="1"/>
    <col min="6365" max="6365" width="11.7109375" style="9" customWidth="1"/>
    <col min="6366" max="6366" width="7.28515625" style="9" bestFit="1" customWidth="1"/>
    <col min="6367" max="6367" width="11.7109375" style="9" customWidth="1"/>
    <col min="6368" max="6368" width="7.28515625" style="9" bestFit="1" customWidth="1"/>
    <col min="6369" max="6369" width="11.7109375" style="9" bestFit="1" customWidth="1"/>
    <col min="6370" max="6370" width="7.28515625" style="9" bestFit="1" customWidth="1"/>
    <col min="6371" max="6371" width="11.7109375" style="9" bestFit="1" customWidth="1"/>
    <col min="6372" max="6372" width="7.28515625" style="9" bestFit="1" customWidth="1"/>
    <col min="6373" max="6373" width="12.7109375" style="9" bestFit="1" customWidth="1"/>
    <col min="6374" max="6374" width="7.28515625" style="9" bestFit="1" customWidth="1"/>
    <col min="6375" max="6375" width="12.7109375" style="9" bestFit="1" customWidth="1"/>
    <col min="6376" max="6376" width="7.28515625" style="9" bestFit="1" customWidth="1"/>
    <col min="6377" max="6377" width="12.7109375" style="9" bestFit="1" customWidth="1"/>
    <col min="6378" max="6378" width="7.28515625" style="9" bestFit="1" customWidth="1"/>
    <col min="6379" max="6379" width="12.7109375" style="9" bestFit="1" customWidth="1"/>
    <col min="6380" max="6380" width="7.28515625" style="9" bestFit="1" customWidth="1"/>
    <col min="6381" max="6381" width="12.7109375" style="9" bestFit="1" customWidth="1"/>
    <col min="6382" max="6382" width="10.85546875" style="9" bestFit="1" customWidth="1"/>
    <col min="6383" max="6383" width="13" style="9" bestFit="1" customWidth="1"/>
    <col min="6384" max="6384" width="7.28515625" style="9" customWidth="1"/>
    <col min="6385" max="6385" width="11.7109375" style="9" bestFit="1" customWidth="1"/>
    <col min="6386" max="6386" width="7.28515625" style="9" customWidth="1"/>
    <col min="6387" max="6387" width="11.7109375" style="9" bestFit="1" customWidth="1"/>
    <col min="6388" max="6388" width="7.28515625" style="9" customWidth="1"/>
    <col min="6389" max="6389" width="11.7109375" style="9" bestFit="1" customWidth="1"/>
    <col min="6390" max="6390" width="7.28515625" style="9" customWidth="1"/>
    <col min="6391" max="6391" width="11.7109375" style="9" bestFit="1" customWidth="1"/>
    <col min="6392" max="6392" width="7.28515625" style="9" bestFit="1" customWidth="1"/>
    <col min="6393" max="6393" width="12.7109375" style="9" bestFit="1" customWidth="1"/>
    <col min="6394" max="6394" width="7.28515625" style="9" customWidth="1"/>
    <col min="6395" max="6395" width="11.7109375" style="9" bestFit="1" customWidth="1"/>
    <col min="6396" max="6396" width="7.28515625" style="9" customWidth="1"/>
    <col min="6397" max="6397" width="11.7109375" style="9" bestFit="1" customWidth="1"/>
    <col min="6398" max="6398" width="7.28515625" style="9" customWidth="1"/>
    <col min="6399" max="6399" width="11.7109375" style="9" bestFit="1" customWidth="1"/>
    <col min="6400" max="6400" width="7.28515625" style="9" customWidth="1"/>
    <col min="6401" max="6401" width="11.7109375" style="9" bestFit="1" customWidth="1"/>
    <col min="6402" max="6402" width="7.28515625" style="9" bestFit="1" customWidth="1"/>
    <col min="6403" max="6403" width="12.7109375" style="9" bestFit="1" customWidth="1"/>
    <col min="6404" max="6404" width="7.28515625" style="9" customWidth="1"/>
    <col min="6405" max="6405" width="11.7109375" style="9" bestFit="1" customWidth="1"/>
    <col min="6406" max="6406" width="7.28515625" style="9" customWidth="1"/>
    <col min="6407" max="6407" width="11.7109375" style="9" bestFit="1" customWidth="1"/>
    <col min="6408" max="6408" width="7.28515625" style="9" customWidth="1"/>
    <col min="6409" max="6409" width="11.7109375" style="9" bestFit="1" customWidth="1"/>
    <col min="6410" max="6410" width="7.28515625" style="9" customWidth="1"/>
    <col min="6411" max="6411" width="11.7109375" style="9" bestFit="1" customWidth="1"/>
    <col min="6412" max="6412" width="7.28515625" style="9" bestFit="1" customWidth="1"/>
    <col min="6413" max="6413" width="12.7109375" style="9" bestFit="1" customWidth="1"/>
    <col min="6414" max="6414" width="7.85546875" style="9" bestFit="1" customWidth="1"/>
    <col min="6415" max="6415" width="12.7109375" style="9" bestFit="1" customWidth="1"/>
    <col min="6416" max="6416" width="7.28515625" style="9" customWidth="1"/>
    <col min="6417" max="6417" width="12.7109375" style="9" bestFit="1" customWidth="1"/>
    <col min="6418" max="6418" width="7.28515625" style="9" customWidth="1"/>
    <col min="6419" max="6419" width="12.7109375" style="9" bestFit="1" customWidth="1"/>
    <col min="6420" max="6420" width="7.28515625" style="9" customWidth="1"/>
    <col min="6421" max="6421" width="13" style="9" customWidth="1"/>
    <col min="6422" max="6422" width="8.7109375" style="9" customWidth="1"/>
    <col min="6423" max="6423" width="16.28515625" style="9" bestFit="1" customWidth="1"/>
    <col min="6424" max="6424" width="7.28515625" style="9" customWidth="1"/>
    <col min="6425" max="6425" width="11.7109375" style="9" bestFit="1" customWidth="1"/>
    <col min="6426" max="6426" width="7.28515625" style="9" customWidth="1"/>
    <col min="6427" max="6427" width="11.7109375" style="9" bestFit="1" customWidth="1"/>
    <col min="6428" max="6428" width="7.28515625" style="9" customWidth="1"/>
    <col min="6429" max="6429" width="10.85546875" style="9" bestFit="1" customWidth="1"/>
    <col min="6430" max="6430" width="7.28515625" style="9" customWidth="1"/>
    <col min="6431" max="6431" width="10.85546875" style="9" bestFit="1" customWidth="1"/>
    <col min="6432" max="6432" width="9.42578125" style="9" bestFit="1" customWidth="1"/>
    <col min="6433" max="6433" width="11.7109375" style="9" bestFit="1" customWidth="1"/>
    <col min="6434" max="6434" width="7.28515625" style="9" customWidth="1"/>
    <col min="6435" max="6435" width="11.7109375" style="9" bestFit="1" customWidth="1"/>
    <col min="6436" max="6436" width="7.28515625" style="9" customWidth="1"/>
    <col min="6437" max="6437" width="11.7109375" style="9" bestFit="1" customWidth="1"/>
    <col min="6438" max="6438" width="7.28515625" style="9" customWidth="1"/>
    <col min="6439" max="6439" width="11.7109375" style="9" customWidth="1"/>
    <col min="6440" max="6440" width="7.28515625" style="9" customWidth="1"/>
    <col min="6441" max="6441" width="11.7109375" style="9" bestFit="1" customWidth="1"/>
    <col min="6442" max="6442" width="9.42578125" style="9" bestFit="1" customWidth="1"/>
    <col min="6443" max="6443" width="11.7109375" style="9" bestFit="1" customWidth="1"/>
    <col min="6444" max="6444" width="7.28515625" style="9" customWidth="1"/>
    <col min="6445" max="6445" width="11.7109375" style="9" bestFit="1" customWidth="1"/>
    <col min="6446" max="6446" width="7.28515625" style="9" customWidth="1"/>
    <col min="6447" max="6447" width="11.7109375" style="9" bestFit="1" customWidth="1"/>
    <col min="6448" max="6448" width="7.28515625" style="9" customWidth="1"/>
    <col min="6449" max="6449" width="11.7109375" style="9" bestFit="1" customWidth="1"/>
    <col min="6450" max="6450" width="7.28515625" style="9" customWidth="1"/>
    <col min="6451" max="6451" width="11.7109375" style="9" bestFit="1" customWidth="1"/>
    <col min="6452" max="6452" width="9.42578125" style="9" bestFit="1" customWidth="1"/>
    <col min="6453" max="6453" width="11.7109375" style="9" bestFit="1" customWidth="1"/>
    <col min="6454" max="6454" width="7.28515625" style="9" customWidth="1"/>
    <col min="6455" max="6455" width="11.7109375" style="9" bestFit="1" customWidth="1"/>
    <col min="6456" max="6456" width="7.28515625" style="9" customWidth="1"/>
    <col min="6457" max="6457" width="11.7109375" style="9" bestFit="1" customWidth="1"/>
    <col min="6458" max="6458" width="7.28515625" style="9" customWidth="1"/>
    <col min="6459" max="6459" width="12" style="9" customWidth="1"/>
    <col min="6460" max="6460" width="7.28515625" style="9" customWidth="1"/>
    <col min="6461" max="6461" width="11.7109375" style="9" bestFit="1" customWidth="1"/>
    <col min="6462" max="6462" width="7.28515625" style="9" customWidth="1"/>
    <col min="6463" max="6463" width="13" style="9" customWidth="1"/>
    <col min="6464" max="6464" width="7.28515625" style="9" customWidth="1"/>
    <col min="6465" max="6465" width="11.7109375" style="9" bestFit="1" customWidth="1"/>
    <col min="6466" max="6466" width="7.28515625" style="9" customWidth="1"/>
    <col min="6467" max="6467" width="11.7109375" style="9" bestFit="1" customWidth="1"/>
    <col min="6468" max="6468" width="7.28515625" style="9" customWidth="1"/>
    <col min="6469" max="6469" width="11.7109375" style="9" bestFit="1" customWidth="1"/>
    <col min="6470" max="6470" width="7.28515625" style="9" customWidth="1"/>
    <col min="6471" max="6471" width="11.7109375" style="9" bestFit="1" customWidth="1"/>
    <col min="6472" max="6472" width="7.28515625" style="9" bestFit="1" customWidth="1"/>
    <col min="6473" max="6473" width="12.7109375" style="9" bestFit="1" customWidth="1"/>
    <col min="6474" max="6474" width="7.28515625" style="9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customWidth="1"/>
    <col min="6479" max="6479" width="11.7109375" style="9" bestFit="1" customWidth="1"/>
    <col min="6480" max="6480" width="7.28515625" style="9" customWidth="1"/>
    <col min="6481" max="6481" width="11.7109375" style="9" bestFit="1" customWidth="1"/>
    <col min="6482" max="6482" width="7.28515625" style="9" bestFit="1" customWidth="1"/>
    <col min="6483" max="6483" width="12.7109375" style="9" bestFit="1" customWidth="1"/>
    <col min="6484" max="6484" width="7.28515625" style="9" customWidth="1"/>
    <col min="6485" max="6485" width="11.7109375" style="9" bestFit="1" customWidth="1"/>
    <col min="6486" max="6486" width="7.28515625" style="9" customWidth="1"/>
    <col min="6487" max="6487" width="11.7109375" style="9" bestFit="1" customWidth="1"/>
    <col min="6488" max="6488" width="7.28515625" style="9" customWidth="1"/>
    <col min="6489" max="6489" width="11.7109375" style="9" customWidth="1"/>
    <col min="6490" max="6490" width="7.28515625" style="9" customWidth="1"/>
    <col min="6491" max="6491" width="11.7109375" style="9" customWidth="1"/>
    <col min="6492" max="6492" width="7.28515625" style="9" bestFit="1" customWidth="1"/>
    <col min="6493" max="6493" width="12.7109375" style="9" bestFit="1" customWidth="1"/>
    <col min="6494" max="6494" width="7.28515625" style="9" customWidth="1"/>
    <col min="6495" max="6495" width="11.7109375" style="9" customWidth="1"/>
    <col min="6496" max="6496" width="7.28515625" style="9" customWidth="1"/>
    <col min="6497" max="6497" width="11.7109375" style="9" customWidth="1"/>
    <col min="6498" max="6498" width="7.28515625" style="9" customWidth="1"/>
    <col min="6499" max="6499" width="11.7109375" style="9" customWidth="1"/>
    <col min="6500" max="6500" width="7.28515625" style="9" customWidth="1"/>
    <col min="6501" max="6501" width="11.7109375" style="9" bestFit="1" customWidth="1"/>
    <col min="6502" max="6502" width="7.28515625" style="9" customWidth="1"/>
    <col min="6503" max="6503" width="12.7109375" style="9" bestFit="1" customWidth="1"/>
    <col min="6504" max="6504" width="16.28515625" style="9" bestFit="1" customWidth="1"/>
    <col min="6505" max="6507" width="14.5703125" style="9" customWidth="1"/>
    <col min="6508" max="6509" width="15.28515625" style="9" bestFit="1" customWidth="1"/>
    <col min="6510" max="6511" width="14.5703125" style="9" customWidth="1"/>
    <col min="6512" max="6512" width="15.28515625" style="9" bestFit="1" customWidth="1"/>
    <col min="6513" max="6514" width="14.5703125" style="9" customWidth="1"/>
    <col min="6515" max="6515" width="15.28515625" style="9" bestFit="1" customWidth="1"/>
    <col min="6516" max="6517" width="15.28515625" style="9"/>
    <col min="6518" max="6518" width="3.42578125" style="9" bestFit="1" customWidth="1"/>
    <col min="6519" max="6519" width="54.5703125" style="9" customWidth="1"/>
    <col min="6520" max="6520" width="7.28515625" style="9" customWidth="1"/>
    <col min="6521" max="6521" width="12.7109375" style="9" bestFit="1" customWidth="1"/>
    <col min="6522" max="6522" width="7.28515625" style="9" customWidth="1"/>
    <col min="6523" max="6523" width="12.7109375" style="9" bestFit="1" customWidth="1"/>
    <col min="6524" max="6524" width="7.28515625" style="9" customWidth="1"/>
    <col min="6525" max="6525" width="12.7109375" style="9" bestFit="1" customWidth="1"/>
    <col min="6526" max="6526" width="7.28515625" style="9" customWidth="1"/>
    <col min="6527" max="6527" width="12.7109375" style="9" bestFit="1" customWidth="1"/>
    <col min="6528" max="6528" width="7.28515625" style="9" bestFit="1" customWidth="1"/>
    <col min="6529" max="6529" width="12.7109375" style="9" bestFit="1" customWidth="1"/>
    <col min="6530" max="6530" width="7.28515625" style="9" customWidth="1"/>
    <col min="6531" max="6531" width="12.7109375" style="9" bestFit="1" customWidth="1"/>
    <col min="6532" max="6532" width="7.28515625" style="9" bestFit="1" customWidth="1"/>
    <col min="6533" max="6533" width="12.7109375" style="9" bestFit="1" customWidth="1"/>
    <col min="6534" max="6534" width="7.28515625" style="9" customWidth="1"/>
    <col min="6535" max="6535" width="12.7109375" style="9" bestFit="1" customWidth="1"/>
    <col min="6536" max="6536" width="7.28515625" style="9" customWidth="1"/>
    <col min="6537" max="6537" width="12.7109375" style="9" bestFit="1" customWidth="1"/>
    <col min="6538" max="6538" width="7.28515625" style="9" bestFit="1" customWidth="1"/>
    <col min="6539" max="6539" width="13" style="9" customWidth="1"/>
    <col min="6540" max="6540" width="7.28515625" style="9" customWidth="1"/>
    <col min="6541" max="6541" width="12.7109375" style="9" bestFit="1" customWidth="1"/>
    <col min="6542" max="6542" width="7.28515625" style="9" customWidth="1"/>
    <col min="6543" max="6543" width="12.7109375" style="9" bestFit="1" customWidth="1"/>
    <col min="6544" max="6544" width="7.28515625" style="9" customWidth="1"/>
    <col min="6545" max="6545" width="12.7109375" style="9" bestFit="1" customWidth="1"/>
    <col min="6546" max="6546" width="7.28515625" style="9" customWidth="1"/>
    <col min="6547" max="6547" width="12.7109375" style="9" bestFit="1" customWidth="1"/>
    <col min="6548" max="6548" width="7.28515625" style="9" bestFit="1" customWidth="1"/>
    <col min="6549" max="6549" width="12.7109375" style="9" bestFit="1" customWidth="1"/>
    <col min="6550" max="6550" width="7.28515625" style="9" bestFit="1" customWidth="1"/>
    <col min="6551" max="6551" width="12.7109375" style="9" bestFit="1" customWidth="1"/>
    <col min="6552" max="6552" width="7.28515625" style="9" bestFit="1" customWidth="1"/>
    <col min="6553" max="6553" width="12.7109375" style="9" bestFit="1" customWidth="1"/>
    <col min="6554" max="6554" width="7.28515625" style="9" bestFit="1" customWidth="1"/>
    <col min="6555" max="6555" width="12.7109375" style="9" bestFit="1" customWidth="1"/>
    <col min="6556" max="6556" width="7.28515625" style="9" bestFit="1" customWidth="1"/>
    <col min="6557" max="6557" width="12.7109375" style="9" bestFit="1" customWidth="1"/>
    <col min="6558" max="6558" width="9.7109375" style="9" bestFit="1" customWidth="1"/>
    <col min="6559" max="6559" width="14.28515625" style="9" bestFit="1" customWidth="1"/>
    <col min="6560" max="6560" width="7.28515625" style="9" customWidth="1"/>
    <col min="6561" max="6561" width="11.7109375" style="9" bestFit="1" customWidth="1"/>
    <col min="6562" max="6562" width="7.28515625" style="9" customWidth="1"/>
    <col min="6563" max="6563" width="11.7109375" style="9" bestFit="1" customWidth="1"/>
    <col min="6564" max="6564" width="7.28515625" style="9" customWidth="1"/>
    <col min="6565" max="6565" width="11.7109375" style="9" bestFit="1" customWidth="1"/>
    <col min="6566" max="6566" width="7.28515625" style="9" customWidth="1"/>
    <col min="6567" max="6567" width="11.7109375" style="9" bestFit="1" customWidth="1"/>
    <col min="6568" max="6568" width="7.28515625" style="9" bestFit="1" customWidth="1"/>
    <col min="6569" max="6569" width="12.7109375" style="9" bestFit="1" customWidth="1"/>
    <col min="6570" max="6570" width="7.28515625" style="9" customWidth="1"/>
    <col min="6571" max="6571" width="11.7109375" style="9" bestFit="1" customWidth="1"/>
    <col min="6572" max="6572" width="7.28515625" style="9" customWidth="1"/>
    <col min="6573" max="6573" width="11.7109375" style="9" bestFit="1" customWidth="1"/>
    <col min="6574" max="6574" width="7.28515625" style="9" customWidth="1"/>
    <col min="6575" max="6575" width="11.7109375" style="9" bestFit="1" customWidth="1"/>
    <col min="6576" max="6576" width="7.28515625" style="9" customWidth="1"/>
    <col min="6577" max="6577" width="11.7109375" style="9" bestFit="1" customWidth="1"/>
    <col min="6578" max="6578" width="7.28515625" style="9" bestFit="1" customWidth="1"/>
    <col min="6579" max="6579" width="12.7109375" style="9" bestFit="1" customWidth="1"/>
    <col min="6580" max="6580" width="7.28515625" style="9" customWidth="1"/>
    <col min="6581" max="6581" width="11.7109375" style="9" bestFit="1" customWidth="1"/>
    <col min="6582" max="6582" width="7.28515625" style="9" customWidth="1"/>
    <col min="6583" max="6583" width="11.7109375" style="9" bestFit="1" customWidth="1"/>
    <col min="6584" max="6584" width="7.28515625" style="9" customWidth="1"/>
    <col min="6585" max="6585" width="11.7109375" style="9" bestFit="1" customWidth="1"/>
    <col min="6586" max="6586" width="7.28515625" style="9" customWidth="1"/>
    <col min="6587" max="6587" width="11.7109375" style="9" bestFit="1" customWidth="1"/>
    <col min="6588" max="6588" width="7.28515625" style="9" bestFit="1" customWidth="1"/>
    <col min="6589" max="6589" width="12.7109375" style="9" bestFit="1" customWidth="1"/>
    <col min="6590" max="6590" width="7.28515625" style="9" customWidth="1"/>
    <col min="6591" max="6591" width="12.7109375" style="9" bestFit="1" customWidth="1"/>
    <col min="6592" max="6592" width="7.28515625" style="9" customWidth="1"/>
    <col min="6593" max="6593" width="12.7109375" style="9" bestFit="1" customWidth="1"/>
    <col min="6594" max="6594" width="7.28515625" style="9" customWidth="1"/>
    <col min="6595" max="6595" width="12.7109375" style="9" bestFit="1" customWidth="1"/>
    <col min="6596" max="6596" width="7.28515625" style="9" customWidth="1"/>
    <col min="6597" max="6597" width="12.7109375" style="9" bestFit="1" customWidth="1"/>
    <col min="6598" max="6598" width="7.28515625" style="9" customWidth="1"/>
    <col min="6599" max="6599" width="12.7109375" style="9" bestFit="1" customWidth="1"/>
    <col min="6600" max="6600" width="7.28515625" style="9" bestFit="1" customWidth="1"/>
    <col min="6601" max="6601" width="11.7109375" style="9" bestFit="1" customWidth="1"/>
    <col min="6602" max="6602" width="7.28515625" style="9" bestFit="1" customWidth="1"/>
    <col min="6603" max="6603" width="11.7109375" style="9" bestFit="1" customWidth="1"/>
    <col min="6604" max="6604" width="7.28515625" style="9" bestFit="1" customWidth="1"/>
    <col min="6605" max="6605" width="11.7109375" style="9" bestFit="1" customWidth="1"/>
    <col min="6606" max="6606" width="7.28515625" style="9" bestFit="1" customWidth="1"/>
    <col min="6607" max="6607" width="11.7109375" style="9" bestFit="1" customWidth="1"/>
    <col min="6608" max="6608" width="7.28515625" style="9" bestFit="1" customWidth="1"/>
    <col min="6609" max="6609" width="12.7109375" style="9" bestFit="1" customWidth="1"/>
    <col min="6610" max="6610" width="7.28515625" style="9" bestFit="1" customWidth="1"/>
    <col min="6611" max="6611" width="11.7109375" style="9" bestFit="1" customWidth="1"/>
    <col min="6612" max="6612" width="7.28515625" style="9" bestFit="1" customWidth="1"/>
    <col min="6613" max="6613" width="11.7109375" style="9" bestFit="1" customWidth="1"/>
    <col min="6614" max="6614" width="7.28515625" style="9" bestFit="1" customWidth="1"/>
    <col min="6615" max="6615" width="11.7109375" style="9" bestFit="1" customWidth="1"/>
    <col min="6616" max="6616" width="7.28515625" style="9" bestFit="1" customWidth="1"/>
    <col min="6617" max="6617" width="11.7109375" style="9" bestFit="1" customWidth="1"/>
    <col min="6618" max="6618" width="7.28515625" style="9" bestFit="1" customWidth="1"/>
    <col min="6619" max="6619" width="12.7109375" style="9" bestFit="1" customWidth="1"/>
    <col min="6620" max="6620" width="7.28515625" style="9" bestFit="1" customWidth="1"/>
    <col min="6621" max="6621" width="11.7109375" style="9" customWidth="1"/>
    <col min="6622" max="6622" width="7.28515625" style="9" bestFit="1" customWidth="1"/>
    <col min="6623" max="6623" width="11.7109375" style="9" customWidth="1"/>
    <col min="6624" max="6624" width="7.28515625" style="9" bestFit="1" customWidth="1"/>
    <col min="6625" max="6625" width="11.7109375" style="9" bestFit="1" customWidth="1"/>
    <col min="6626" max="6626" width="7.28515625" style="9" bestFit="1" customWidth="1"/>
    <col min="6627" max="6627" width="11.7109375" style="9" bestFit="1" customWidth="1"/>
    <col min="6628" max="6628" width="7.28515625" style="9" bestFit="1" customWidth="1"/>
    <col min="6629" max="6629" width="12.7109375" style="9" bestFit="1" customWidth="1"/>
    <col min="6630" max="6630" width="7.28515625" style="9" bestFit="1" customWidth="1"/>
    <col min="6631" max="6631" width="12.7109375" style="9" bestFit="1" customWidth="1"/>
    <col min="6632" max="6632" width="7.28515625" style="9" bestFit="1" customWidth="1"/>
    <col min="6633" max="6633" width="12.7109375" style="9" bestFit="1" customWidth="1"/>
    <col min="6634" max="6634" width="7.28515625" style="9" bestFit="1" customWidth="1"/>
    <col min="6635" max="6635" width="12.7109375" style="9" bestFit="1" customWidth="1"/>
    <col min="6636" max="6636" width="7.28515625" style="9" bestFit="1" customWidth="1"/>
    <col min="6637" max="6637" width="12.7109375" style="9" bestFit="1" customWidth="1"/>
    <col min="6638" max="6638" width="10.85546875" style="9" bestFit="1" customWidth="1"/>
    <col min="6639" max="6639" width="13" style="9" bestFit="1" customWidth="1"/>
    <col min="6640" max="6640" width="7.28515625" style="9" customWidth="1"/>
    <col min="6641" max="6641" width="11.7109375" style="9" bestFit="1" customWidth="1"/>
    <col min="6642" max="6642" width="7.28515625" style="9" customWidth="1"/>
    <col min="6643" max="6643" width="11.7109375" style="9" bestFit="1" customWidth="1"/>
    <col min="6644" max="6644" width="7.28515625" style="9" customWidth="1"/>
    <col min="6645" max="6645" width="11.7109375" style="9" bestFit="1" customWidth="1"/>
    <col min="6646" max="6646" width="7.28515625" style="9" customWidth="1"/>
    <col min="6647" max="6647" width="11.7109375" style="9" bestFit="1" customWidth="1"/>
    <col min="6648" max="6648" width="7.28515625" style="9" bestFit="1" customWidth="1"/>
    <col min="6649" max="6649" width="12.7109375" style="9" bestFit="1" customWidth="1"/>
    <col min="6650" max="6650" width="7.28515625" style="9" customWidth="1"/>
    <col min="6651" max="6651" width="11.7109375" style="9" bestFit="1" customWidth="1"/>
    <col min="6652" max="6652" width="7.28515625" style="9" customWidth="1"/>
    <col min="6653" max="6653" width="11.7109375" style="9" bestFit="1" customWidth="1"/>
    <col min="6654" max="6654" width="7.28515625" style="9" customWidth="1"/>
    <col min="6655" max="6655" width="11.7109375" style="9" bestFit="1" customWidth="1"/>
    <col min="6656" max="6656" width="7.28515625" style="9" customWidth="1"/>
    <col min="6657" max="6657" width="11.7109375" style="9" bestFit="1" customWidth="1"/>
    <col min="6658" max="6658" width="7.28515625" style="9" bestFit="1" customWidth="1"/>
    <col min="6659" max="6659" width="12.7109375" style="9" bestFit="1" customWidth="1"/>
    <col min="6660" max="6660" width="7.28515625" style="9" customWidth="1"/>
    <col min="6661" max="6661" width="11.7109375" style="9" bestFit="1" customWidth="1"/>
    <col min="6662" max="6662" width="7.28515625" style="9" customWidth="1"/>
    <col min="6663" max="6663" width="11.7109375" style="9" bestFit="1" customWidth="1"/>
    <col min="6664" max="6664" width="7.28515625" style="9" customWidth="1"/>
    <col min="6665" max="6665" width="11.7109375" style="9" bestFit="1" customWidth="1"/>
    <col min="6666" max="6666" width="7.28515625" style="9" customWidth="1"/>
    <col min="6667" max="6667" width="11.7109375" style="9" bestFit="1" customWidth="1"/>
    <col min="6668" max="6668" width="7.28515625" style="9" bestFit="1" customWidth="1"/>
    <col min="6669" max="6669" width="12.7109375" style="9" bestFit="1" customWidth="1"/>
    <col min="6670" max="6670" width="7.85546875" style="9" bestFit="1" customWidth="1"/>
    <col min="6671" max="6671" width="12.7109375" style="9" bestFit="1" customWidth="1"/>
    <col min="6672" max="6672" width="7.28515625" style="9" customWidth="1"/>
    <col min="6673" max="6673" width="12.7109375" style="9" bestFit="1" customWidth="1"/>
    <col min="6674" max="6674" width="7.28515625" style="9" customWidth="1"/>
    <col min="6675" max="6675" width="12.7109375" style="9" bestFit="1" customWidth="1"/>
    <col min="6676" max="6676" width="7.28515625" style="9" customWidth="1"/>
    <col min="6677" max="6677" width="13" style="9" customWidth="1"/>
    <col min="6678" max="6678" width="8.7109375" style="9" customWidth="1"/>
    <col min="6679" max="6679" width="16.28515625" style="9" bestFit="1" customWidth="1"/>
    <col min="6680" max="6680" width="7.28515625" style="9" customWidth="1"/>
    <col min="6681" max="6681" width="11.7109375" style="9" bestFit="1" customWidth="1"/>
    <col min="6682" max="6682" width="7.28515625" style="9" customWidth="1"/>
    <col min="6683" max="6683" width="11.7109375" style="9" bestFit="1" customWidth="1"/>
    <col min="6684" max="6684" width="7.28515625" style="9" customWidth="1"/>
    <col min="6685" max="6685" width="10.85546875" style="9" bestFit="1" customWidth="1"/>
    <col min="6686" max="6686" width="7.28515625" style="9" customWidth="1"/>
    <col min="6687" max="6687" width="10.85546875" style="9" bestFit="1" customWidth="1"/>
    <col min="6688" max="6688" width="9.42578125" style="9" bestFit="1" customWidth="1"/>
    <col min="6689" max="6689" width="11.7109375" style="9" bestFit="1" customWidth="1"/>
    <col min="6690" max="6690" width="7.28515625" style="9" customWidth="1"/>
    <col min="6691" max="6691" width="11.7109375" style="9" bestFit="1" customWidth="1"/>
    <col min="6692" max="6692" width="7.28515625" style="9" customWidth="1"/>
    <col min="6693" max="6693" width="11.7109375" style="9" bestFit="1" customWidth="1"/>
    <col min="6694" max="6694" width="7.28515625" style="9" customWidth="1"/>
    <col min="6695" max="6695" width="11.7109375" style="9" customWidth="1"/>
    <col min="6696" max="6696" width="7.28515625" style="9" customWidth="1"/>
    <col min="6697" max="6697" width="11.7109375" style="9" bestFit="1" customWidth="1"/>
    <col min="6698" max="6698" width="9.42578125" style="9" bestFit="1" customWidth="1"/>
    <col min="6699" max="6699" width="11.7109375" style="9" bestFit="1" customWidth="1"/>
    <col min="6700" max="6700" width="7.28515625" style="9" customWidth="1"/>
    <col min="6701" max="6701" width="11.7109375" style="9" bestFit="1" customWidth="1"/>
    <col min="6702" max="6702" width="7.28515625" style="9" customWidth="1"/>
    <col min="6703" max="6703" width="11.7109375" style="9" bestFit="1" customWidth="1"/>
    <col min="6704" max="6704" width="7.28515625" style="9" customWidth="1"/>
    <col min="6705" max="6705" width="11.7109375" style="9" bestFit="1" customWidth="1"/>
    <col min="6706" max="6706" width="7.28515625" style="9" customWidth="1"/>
    <col min="6707" max="6707" width="11.7109375" style="9" bestFit="1" customWidth="1"/>
    <col min="6708" max="6708" width="9.42578125" style="9" bestFit="1" customWidth="1"/>
    <col min="6709" max="6709" width="11.7109375" style="9" bestFit="1" customWidth="1"/>
    <col min="6710" max="6710" width="7.28515625" style="9" customWidth="1"/>
    <col min="6711" max="6711" width="11.7109375" style="9" bestFit="1" customWidth="1"/>
    <col min="6712" max="6712" width="7.28515625" style="9" customWidth="1"/>
    <col min="6713" max="6713" width="11.7109375" style="9" bestFit="1" customWidth="1"/>
    <col min="6714" max="6714" width="7.28515625" style="9" customWidth="1"/>
    <col min="6715" max="6715" width="12" style="9" customWidth="1"/>
    <col min="6716" max="6716" width="7.28515625" style="9" customWidth="1"/>
    <col min="6717" max="6717" width="11.7109375" style="9" bestFit="1" customWidth="1"/>
    <col min="6718" max="6718" width="7.28515625" style="9" customWidth="1"/>
    <col min="6719" max="6719" width="13" style="9" customWidth="1"/>
    <col min="6720" max="6720" width="7.28515625" style="9" customWidth="1"/>
    <col min="6721" max="6721" width="11.7109375" style="9" bestFit="1" customWidth="1"/>
    <col min="6722" max="6722" width="7.28515625" style="9" customWidth="1"/>
    <col min="6723" max="6723" width="11.7109375" style="9" bestFit="1" customWidth="1"/>
    <col min="6724" max="6724" width="7.28515625" style="9" customWidth="1"/>
    <col min="6725" max="6725" width="11.7109375" style="9" bestFit="1" customWidth="1"/>
    <col min="6726" max="6726" width="7.28515625" style="9" customWidth="1"/>
    <col min="6727" max="6727" width="11.7109375" style="9" bestFit="1" customWidth="1"/>
    <col min="6728" max="6728" width="7.28515625" style="9" bestFit="1" customWidth="1"/>
    <col min="6729" max="6729" width="12.7109375" style="9" bestFit="1" customWidth="1"/>
    <col min="6730" max="6730" width="7.28515625" style="9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customWidth="1"/>
    <col min="6735" max="6735" width="11.7109375" style="9" bestFit="1" customWidth="1"/>
    <col min="6736" max="6736" width="7.28515625" style="9" customWidth="1"/>
    <col min="6737" max="6737" width="11.7109375" style="9" bestFit="1" customWidth="1"/>
    <col min="6738" max="6738" width="7.28515625" style="9" bestFit="1" customWidth="1"/>
    <col min="6739" max="6739" width="12.7109375" style="9" bestFit="1" customWidth="1"/>
    <col min="6740" max="6740" width="7.28515625" style="9" customWidth="1"/>
    <col min="6741" max="6741" width="11.7109375" style="9" bestFit="1" customWidth="1"/>
    <col min="6742" max="6742" width="7.28515625" style="9" customWidth="1"/>
    <col min="6743" max="6743" width="11.7109375" style="9" bestFit="1" customWidth="1"/>
    <col min="6744" max="6744" width="7.28515625" style="9" customWidth="1"/>
    <col min="6745" max="6745" width="11.7109375" style="9" customWidth="1"/>
    <col min="6746" max="6746" width="7.28515625" style="9" customWidth="1"/>
    <col min="6747" max="6747" width="11.7109375" style="9" customWidth="1"/>
    <col min="6748" max="6748" width="7.28515625" style="9" bestFit="1" customWidth="1"/>
    <col min="6749" max="6749" width="12.7109375" style="9" bestFit="1" customWidth="1"/>
    <col min="6750" max="6750" width="7.28515625" style="9" customWidth="1"/>
    <col min="6751" max="6751" width="11.7109375" style="9" customWidth="1"/>
    <col min="6752" max="6752" width="7.28515625" style="9" customWidth="1"/>
    <col min="6753" max="6753" width="11.7109375" style="9" customWidth="1"/>
    <col min="6754" max="6754" width="7.28515625" style="9" customWidth="1"/>
    <col min="6755" max="6755" width="11.7109375" style="9" customWidth="1"/>
    <col min="6756" max="6756" width="7.28515625" style="9" customWidth="1"/>
    <col min="6757" max="6757" width="11.7109375" style="9" bestFit="1" customWidth="1"/>
    <col min="6758" max="6758" width="7.28515625" style="9" customWidth="1"/>
    <col min="6759" max="6759" width="12.7109375" style="9" bestFit="1" customWidth="1"/>
    <col min="6760" max="6760" width="16.28515625" style="9" bestFit="1" customWidth="1"/>
    <col min="6761" max="6763" width="14.5703125" style="9" customWidth="1"/>
    <col min="6764" max="6765" width="15.28515625" style="9" bestFit="1" customWidth="1"/>
    <col min="6766" max="6767" width="14.5703125" style="9" customWidth="1"/>
    <col min="6768" max="6768" width="15.28515625" style="9" bestFit="1" customWidth="1"/>
    <col min="6769" max="6770" width="14.5703125" style="9" customWidth="1"/>
    <col min="6771" max="6771" width="15.28515625" style="9" bestFit="1" customWidth="1"/>
    <col min="6772" max="6773" width="15.28515625" style="9"/>
    <col min="6774" max="6774" width="3.42578125" style="9" bestFit="1" customWidth="1"/>
    <col min="6775" max="6775" width="54.5703125" style="9" customWidth="1"/>
    <col min="6776" max="6776" width="7.28515625" style="9" customWidth="1"/>
    <col min="6777" max="6777" width="12.7109375" style="9" bestFit="1" customWidth="1"/>
    <col min="6778" max="6778" width="7.28515625" style="9" customWidth="1"/>
    <col min="6779" max="6779" width="12.7109375" style="9" bestFit="1" customWidth="1"/>
    <col min="6780" max="6780" width="7.28515625" style="9" customWidth="1"/>
    <col min="6781" max="6781" width="12.7109375" style="9" bestFit="1" customWidth="1"/>
    <col min="6782" max="6782" width="7.28515625" style="9" customWidth="1"/>
    <col min="6783" max="6783" width="12.7109375" style="9" bestFit="1" customWidth="1"/>
    <col min="6784" max="6784" width="7.28515625" style="9" bestFit="1" customWidth="1"/>
    <col min="6785" max="6785" width="12.7109375" style="9" bestFit="1" customWidth="1"/>
    <col min="6786" max="6786" width="7.28515625" style="9" customWidth="1"/>
    <col min="6787" max="6787" width="12.7109375" style="9" bestFit="1" customWidth="1"/>
    <col min="6788" max="6788" width="7.28515625" style="9" bestFit="1" customWidth="1"/>
    <col min="6789" max="6789" width="12.7109375" style="9" bestFit="1" customWidth="1"/>
    <col min="6790" max="6790" width="7.28515625" style="9" customWidth="1"/>
    <col min="6791" max="6791" width="12.7109375" style="9" bestFit="1" customWidth="1"/>
    <col min="6792" max="6792" width="7.28515625" style="9" customWidth="1"/>
    <col min="6793" max="6793" width="12.7109375" style="9" bestFit="1" customWidth="1"/>
    <col min="6794" max="6794" width="7.28515625" style="9" bestFit="1" customWidth="1"/>
    <col min="6795" max="6795" width="13" style="9" customWidth="1"/>
    <col min="6796" max="6796" width="7.28515625" style="9" customWidth="1"/>
    <col min="6797" max="6797" width="12.7109375" style="9" bestFit="1" customWidth="1"/>
    <col min="6798" max="6798" width="7.28515625" style="9" customWidth="1"/>
    <col min="6799" max="6799" width="12.7109375" style="9" bestFit="1" customWidth="1"/>
    <col min="6800" max="6800" width="7.28515625" style="9" customWidth="1"/>
    <col min="6801" max="6801" width="12.7109375" style="9" bestFit="1" customWidth="1"/>
    <col min="6802" max="6802" width="7.28515625" style="9" customWidth="1"/>
    <col min="6803" max="6803" width="12.7109375" style="9" bestFit="1" customWidth="1"/>
    <col min="6804" max="6804" width="7.28515625" style="9" bestFit="1" customWidth="1"/>
    <col min="6805" max="6805" width="12.7109375" style="9" bestFit="1" customWidth="1"/>
    <col min="6806" max="6806" width="7.28515625" style="9" bestFit="1" customWidth="1"/>
    <col min="6807" max="6807" width="12.7109375" style="9" bestFit="1" customWidth="1"/>
    <col min="6808" max="6808" width="7.28515625" style="9" bestFit="1" customWidth="1"/>
    <col min="6809" max="6809" width="12.7109375" style="9" bestFit="1" customWidth="1"/>
    <col min="6810" max="6810" width="7.28515625" style="9" bestFit="1" customWidth="1"/>
    <col min="6811" max="6811" width="12.7109375" style="9" bestFit="1" customWidth="1"/>
    <col min="6812" max="6812" width="7.28515625" style="9" bestFit="1" customWidth="1"/>
    <col min="6813" max="6813" width="12.7109375" style="9" bestFit="1" customWidth="1"/>
    <col min="6814" max="6814" width="9.7109375" style="9" bestFit="1" customWidth="1"/>
    <col min="6815" max="6815" width="14.28515625" style="9" bestFit="1" customWidth="1"/>
    <col min="6816" max="6816" width="7.28515625" style="9" customWidth="1"/>
    <col min="6817" max="6817" width="11.7109375" style="9" bestFit="1" customWidth="1"/>
    <col min="6818" max="6818" width="7.28515625" style="9" customWidth="1"/>
    <col min="6819" max="6819" width="11.7109375" style="9" bestFit="1" customWidth="1"/>
    <col min="6820" max="6820" width="7.28515625" style="9" customWidth="1"/>
    <col min="6821" max="6821" width="11.7109375" style="9" bestFit="1" customWidth="1"/>
    <col min="6822" max="6822" width="7.28515625" style="9" customWidth="1"/>
    <col min="6823" max="6823" width="11.7109375" style="9" bestFit="1" customWidth="1"/>
    <col min="6824" max="6824" width="7.28515625" style="9" bestFit="1" customWidth="1"/>
    <col min="6825" max="6825" width="12.7109375" style="9" bestFit="1" customWidth="1"/>
    <col min="6826" max="6826" width="7.28515625" style="9" customWidth="1"/>
    <col min="6827" max="6827" width="11.7109375" style="9" bestFit="1" customWidth="1"/>
    <col min="6828" max="6828" width="7.28515625" style="9" customWidth="1"/>
    <col min="6829" max="6829" width="11.7109375" style="9" bestFit="1" customWidth="1"/>
    <col min="6830" max="6830" width="7.28515625" style="9" customWidth="1"/>
    <col min="6831" max="6831" width="11.7109375" style="9" bestFit="1" customWidth="1"/>
    <col min="6832" max="6832" width="7.28515625" style="9" customWidth="1"/>
    <col min="6833" max="6833" width="11.7109375" style="9" bestFit="1" customWidth="1"/>
    <col min="6834" max="6834" width="7.28515625" style="9" bestFit="1" customWidth="1"/>
    <col min="6835" max="6835" width="12.7109375" style="9" bestFit="1" customWidth="1"/>
    <col min="6836" max="6836" width="7.28515625" style="9" customWidth="1"/>
    <col min="6837" max="6837" width="11.7109375" style="9" bestFit="1" customWidth="1"/>
    <col min="6838" max="6838" width="7.28515625" style="9" customWidth="1"/>
    <col min="6839" max="6839" width="11.7109375" style="9" bestFit="1" customWidth="1"/>
    <col min="6840" max="6840" width="7.28515625" style="9" customWidth="1"/>
    <col min="6841" max="6841" width="11.7109375" style="9" bestFit="1" customWidth="1"/>
    <col min="6842" max="6842" width="7.28515625" style="9" customWidth="1"/>
    <col min="6843" max="6843" width="11.7109375" style="9" bestFit="1" customWidth="1"/>
    <col min="6844" max="6844" width="7.28515625" style="9" bestFit="1" customWidth="1"/>
    <col min="6845" max="6845" width="12.7109375" style="9" bestFit="1" customWidth="1"/>
    <col min="6846" max="6846" width="7.28515625" style="9" customWidth="1"/>
    <col min="6847" max="6847" width="12.7109375" style="9" bestFit="1" customWidth="1"/>
    <col min="6848" max="6848" width="7.28515625" style="9" customWidth="1"/>
    <col min="6849" max="6849" width="12.7109375" style="9" bestFit="1" customWidth="1"/>
    <col min="6850" max="6850" width="7.28515625" style="9" customWidth="1"/>
    <col min="6851" max="6851" width="12.7109375" style="9" bestFit="1" customWidth="1"/>
    <col min="6852" max="6852" width="7.28515625" style="9" customWidth="1"/>
    <col min="6853" max="6853" width="12.7109375" style="9" bestFit="1" customWidth="1"/>
    <col min="6854" max="6854" width="7.28515625" style="9" customWidth="1"/>
    <col min="6855" max="6855" width="12.7109375" style="9" bestFit="1" customWidth="1"/>
    <col min="6856" max="6856" width="7.28515625" style="9" bestFit="1" customWidth="1"/>
    <col min="6857" max="6857" width="11.7109375" style="9" bestFit="1" customWidth="1"/>
    <col min="6858" max="6858" width="7.28515625" style="9" bestFit="1" customWidth="1"/>
    <col min="6859" max="6859" width="11.7109375" style="9" bestFit="1" customWidth="1"/>
    <col min="6860" max="6860" width="7.28515625" style="9" bestFit="1" customWidth="1"/>
    <col min="6861" max="6861" width="11.7109375" style="9" bestFit="1" customWidth="1"/>
    <col min="6862" max="6862" width="7.28515625" style="9" bestFit="1" customWidth="1"/>
    <col min="6863" max="6863" width="11.7109375" style="9" bestFit="1" customWidth="1"/>
    <col min="6864" max="6864" width="7.28515625" style="9" bestFit="1" customWidth="1"/>
    <col min="6865" max="6865" width="12.7109375" style="9" bestFit="1" customWidth="1"/>
    <col min="6866" max="6866" width="7.28515625" style="9" bestFit="1" customWidth="1"/>
    <col min="6867" max="6867" width="11.7109375" style="9" bestFit="1" customWidth="1"/>
    <col min="6868" max="6868" width="7.28515625" style="9" bestFit="1" customWidth="1"/>
    <col min="6869" max="6869" width="11.7109375" style="9" bestFit="1" customWidth="1"/>
    <col min="6870" max="6870" width="7.28515625" style="9" bestFit="1" customWidth="1"/>
    <col min="6871" max="6871" width="11.7109375" style="9" bestFit="1" customWidth="1"/>
    <col min="6872" max="6872" width="7.28515625" style="9" bestFit="1" customWidth="1"/>
    <col min="6873" max="6873" width="11.7109375" style="9" bestFit="1" customWidth="1"/>
    <col min="6874" max="6874" width="7.28515625" style="9" bestFit="1" customWidth="1"/>
    <col min="6875" max="6875" width="12.7109375" style="9" bestFit="1" customWidth="1"/>
    <col min="6876" max="6876" width="7.28515625" style="9" bestFit="1" customWidth="1"/>
    <col min="6877" max="6877" width="11.7109375" style="9" customWidth="1"/>
    <col min="6878" max="6878" width="7.28515625" style="9" bestFit="1" customWidth="1"/>
    <col min="6879" max="6879" width="11.7109375" style="9" customWidth="1"/>
    <col min="6880" max="6880" width="7.28515625" style="9" bestFit="1" customWidth="1"/>
    <col min="6881" max="6881" width="11.7109375" style="9" bestFit="1" customWidth="1"/>
    <col min="6882" max="6882" width="7.28515625" style="9" bestFit="1" customWidth="1"/>
    <col min="6883" max="6883" width="11.7109375" style="9" bestFit="1" customWidth="1"/>
    <col min="6884" max="6884" width="7.28515625" style="9" bestFit="1" customWidth="1"/>
    <col min="6885" max="6885" width="12.7109375" style="9" bestFit="1" customWidth="1"/>
    <col min="6886" max="6886" width="7.28515625" style="9" bestFit="1" customWidth="1"/>
    <col min="6887" max="6887" width="12.7109375" style="9" bestFit="1" customWidth="1"/>
    <col min="6888" max="6888" width="7.28515625" style="9" bestFit="1" customWidth="1"/>
    <col min="6889" max="6889" width="12.7109375" style="9" bestFit="1" customWidth="1"/>
    <col min="6890" max="6890" width="7.28515625" style="9" bestFit="1" customWidth="1"/>
    <col min="6891" max="6891" width="12.7109375" style="9" bestFit="1" customWidth="1"/>
    <col min="6892" max="6892" width="7.28515625" style="9" bestFit="1" customWidth="1"/>
    <col min="6893" max="6893" width="12.7109375" style="9" bestFit="1" customWidth="1"/>
    <col min="6894" max="6894" width="10.85546875" style="9" bestFit="1" customWidth="1"/>
    <col min="6895" max="6895" width="13" style="9" bestFit="1" customWidth="1"/>
    <col min="6896" max="6896" width="7.28515625" style="9" customWidth="1"/>
    <col min="6897" max="6897" width="11.7109375" style="9" bestFit="1" customWidth="1"/>
    <col min="6898" max="6898" width="7.28515625" style="9" customWidth="1"/>
    <col min="6899" max="6899" width="11.7109375" style="9" bestFit="1" customWidth="1"/>
    <col min="6900" max="6900" width="7.28515625" style="9" customWidth="1"/>
    <col min="6901" max="6901" width="11.7109375" style="9" bestFit="1" customWidth="1"/>
    <col min="6902" max="6902" width="7.28515625" style="9" customWidth="1"/>
    <col min="6903" max="6903" width="11.7109375" style="9" bestFit="1" customWidth="1"/>
    <col min="6904" max="6904" width="7.28515625" style="9" bestFit="1" customWidth="1"/>
    <col min="6905" max="6905" width="12.7109375" style="9" bestFit="1" customWidth="1"/>
    <col min="6906" max="6906" width="7.28515625" style="9" customWidth="1"/>
    <col min="6907" max="6907" width="11.7109375" style="9" bestFit="1" customWidth="1"/>
    <col min="6908" max="6908" width="7.28515625" style="9" customWidth="1"/>
    <col min="6909" max="6909" width="11.7109375" style="9" bestFit="1" customWidth="1"/>
    <col min="6910" max="6910" width="7.28515625" style="9" customWidth="1"/>
    <col min="6911" max="6911" width="11.7109375" style="9" bestFit="1" customWidth="1"/>
    <col min="6912" max="6912" width="7.28515625" style="9" customWidth="1"/>
    <col min="6913" max="6913" width="11.7109375" style="9" bestFit="1" customWidth="1"/>
    <col min="6914" max="6914" width="7.28515625" style="9" bestFit="1" customWidth="1"/>
    <col min="6915" max="6915" width="12.7109375" style="9" bestFit="1" customWidth="1"/>
    <col min="6916" max="6916" width="7.28515625" style="9" customWidth="1"/>
    <col min="6917" max="6917" width="11.7109375" style="9" bestFit="1" customWidth="1"/>
    <col min="6918" max="6918" width="7.28515625" style="9" customWidth="1"/>
    <col min="6919" max="6919" width="11.7109375" style="9" bestFit="1" customWidth="1"/>
    <col min="6920" max="6920" width="7.28515625" style="9" customWidth="1"/>
    <col min="6921" max="6921" width="11.7109375" style="9" bestFit="1" customWidth="1"/>
    <col min="6922" max="6922" width="7.28515625" style="9" customWidth="1"/>
    <col min="6923" max="6923" width="11.7109375" style="9" bestFit="1" customWidth="1"/>
    <col min="6924" max="6924" width="7.28515625" style="9" bestFit="1" customWidth="1"/>
    <col min="6925" max="6925" width="12.7109375" style="9" bestFit="1" customWidth="1"/>
    <col min="6926" max="6926" width="7.85546875" style="9" bestFit="1" customWidth="1"/>
    <col min="6927" max="6927" width="12.7109375" style="9" bestFit="1" customWidth="1"/>
    <col min="6928" max="6928" width="7.28515625" style="9" customWidth="1"/>
    <col min="6929" max="6929" width="12.7109375" style="9" bestFit="1" customWidth="1"/>
    <col min="6930" max="6930" width="7.28515625" style="9" customWidth="1"/>
    <col min="6931" max="6931" width="12.7109375" style="9" bestFit="1" customWidth="1"/>
    <col min="6932" max="6932" width="7.28515625" style="9" customWidth="1"/>
    <col min="6933" max="6933" width="13" style="9" customWidth="1"/>
    <col min="6934" max="6934" width="8.7109375" style="9" customWidth="1"/>
    <col min="6935" max="6935" width="16.28515625" style="9" bestFit="1" customWidth="1"/>
    <col min="6936" max="6936" width="7.28515625" style="9" customWidth="1"/>
    <col min="6937" max="6937" width="11.7109375" style="9" bestFit="1" customWidth="1"/>
    <col min="6938" max="6938" width="7.28515625" style="9" customWidth="1"/>
    <col min="6939" max="6939" width="11.7109375" style="9" bestFit="1" customWidth="1"/>
    <col min="6940" max="6940" width="7.28515625" style="9" customWidth="1"/>
    <col min="6941" max="6941" width="10.85546875" style="9" bestFit="1" customWidth="1"/>
    <col min="6942" max="6942" width="7.28515625" style="9" customWidth="1"/>
    <col min="6943" max="6943" width="10.85546875" style="9" bestFit="1" customWidth="1"/>
    <col min="6944" max="6944" width="9.42578125" style="9" bestFit="1" customWidth="1"/>
    <col min="6945" max="6945" width="11.7109375" style="9" bestFit="1" customWidth="1"/>
    <col min="6946" max="6946" width="7.28515625" style="9" customWidth="1"/>
    <col min="6947" max="6947" width="11.7109375" style="9" bestFit="1" customWidth="1"/>
    <col min="6948" max="6948" width="7.28515625" style="9" customWidth="1"/>
    <col min="6949" max="6949" width="11.7109375" style="9" bestFit="1" customWidth="1"/>
    <col min="6950" max="6950" width="7.28515625" style="9" customWidth="1"/>
    <col min="6951" max="6951" width="11.7109375" style="9" customWidth="1"/>
    <col min="6952" max="6952" width="7.28515625" style="9" customWidth="1"/>
    <col min="6953" max="6953" width="11.7109375" style="9" bestFit="1" customWidth="1"/>
    <col min="6954" max="6954" width="9.42578125" style="9" bestFit="1" customWidth="1"/>
    <col min="6955" max="6955" width="11.7109375" style="9" bestFit="1" customWidth="1"/>
    <col min="6956" max="6956" width="7.28515625" style="9" customWidth="1"/>
    <col min="6957" max="6957" width="11.7109375" style="9" bestFit="1" customWidth="1"/>
    <col min="6958" max="6958" width="7.28515625" style="9" customWidth="1"/>
    <col min="6959" max="6959" width="11.7109375" style="9" bestFit="1" customWidth="1"/>
    <col min="6960" max="6960" width="7.28515625" style="9" customWidth="1"/>
    <col min="6961" max="6961" width="11.7109375" style="9" bestFit="1" customWidth="1"/>
    <col min="6962" max="6962" width="7.28515625" style="9" customWidth="1"/>
    <col min="6963" max="6963" width="11.7109375" style="9" bestFit="1" customWidth="1"/>
    <col min="6964" max="6964" width="9.42578125" style="9" bestFit="1" customWidth="1"/>
    <col min="6965" max="6965" width="11.7109375" style="9" bestFit="1" customWidth="1"/>
    <col min="6966" max="6966" width="7.28515625" style="9" customWidth="1"/>
    <col min="6967" max="6967" width="11.7109375" style="9" bestFit="1" customWidth="1"/>
    <col min="6968" max="6968" width="7.28515625" style="9" customWidth="1"/>
    <col min="6969" max="6969" width="11.7109375" style="9" bestFit="1" customWidth="1"/>
    <col min="6970" max="6970" width="7.28515625" style="9" customWidth="1"/>
    <col min="6971" max="6971" width="12" style="9" customWidth="1"/>
    <col min="6972" max="6972" width="7.28515625" style="9" customWidth="1"/>
    <col min="6973" max="6973" width="11.7109375" style="9" bestFit="1" customWidth="1"/>
    <col min="6974" max="6974" width="7.28515625" style="9" customWidth="1"/>
    <col min="6975" max="6975" width="13" style="9" customWidth="1"/>
    <col min="6976" max="6976" width="7.28515625" style="9" customWidth="1"/>
    <col min="6977" max="6977" width="11.7109375" style="9" bestFit="1" customWidth="1"/>
    <col min="6978" max="6978" width="7.28515625" style="9" customWidth="1"/>
    <col min="6979" max="6979" width="11.7109375" style="9" bestFit="1" customWidth="1"/>
    <col min="6980" max="6980" width="7.28515625" style="9" customWidth="1"/>
    <col min="6981" max="6981" width="11.7109375" style="9" bestFit="1" customWidth="1"/>
    <col min="6982" max="6982" width="7.28515625" style="9" customWidth="1"/>
    <col min="6983" max="6983" width="11.7109375" style="9" bestFit="1" customWidth="1"/>
    <col min="6984" max="6984" width="7.28515625" style="9" bestFit="1" customWidth="1"/>
    <col min="6985" max="6985" width="12.7109375" style="9" bestFit="1" customWidth="1"/>
    <col min="6986" max="6986" width="7.28515625" style="9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customWidth="1"/>
    <col min="6991" max="6991" width="11.7109375" style="9" bestFit="1" customWidth="1"/>
    <col min="6992" max="6992" width="7.28515625" style="9" customWidth="1"/>
    <col min="6993" max="6993" width="11.7109375" style="9" bestFit="1" customWidth="1"/>
    <col min="6994" max="6994" width="7.28515625" style="9" bestFit="1" customWidth="1"/>
    <col min="6995" max="6995" width="12.7109375" style="9" bestFit="1" customWidth="1"/>
    <col min="6996" max="6996" width="7.28515625" style="9" customWidth="1"/>
    <col min="6997" max="6997" width="11.7109375" style="9" bestFit="1" customWidth="1"/>
    <col min="6998" max="6998" width="7.28515625" style="9" customWidth="1"/>
    <col min="6999" max="6999" width="11.7109375" style="9" bestFit="1" customWidth="1"/>
    <col min="7000" max="7000" width="7.28515625" style="9" customWidth="1"/>
    <col min="7001" max="7001" width="11.7109375" style="9" customWidth="1"/>
    <col min="7002" max="7002" width="7.28515625" style="9" customWidth="1"/>
    <col min="7003" max="7003" width="11.7109375" style="9" customWidth="1"/>
    <col min="7004" max="7004" width="7.28515625" style="9" bestFit="1" customWidth="1"/>
    <col min="7005" max="7005" width="12.7109375" style="9" bestFit="1" customWidth="1"/>
    <col min="7006" max="7006" width="7.28515625" style="9" customWidth="1"/>
    <col min="7007" max="7007" width="11.7109375" style="9" customWidth="1"/>
    <col min="7008" max="7008" width="7.28515625" style="9" customWidth="1"/>
    <col min="7009" max="7009" width="11.7109375" style="9" customWidth="1"/>
    <col min="7010" max="7010" width="7.28515625" style="9" customWidth="1"/>
    <col min="7011" max="7011" width="11.7109375" style="9" customWidth="1"/>
    <col min="7012" max="7012" width="7.28515625" style="9" customWidth="1"/>
    <col min="7013" max="7013" width="11.7109375" style="9" bestFit="1" customWidth="1"/>
    <col min="7014" max="7014" width="7.28515625" style="9" customWidth="1"/>
    <col min="7015" max="7015" width="12.7109375" style="9" bestFit="1" customWidth="1"/>
    <col min="7016" max="7016" width="16.28515625" style="9" bestFit="1" customWidth="1"/>
    <col min="7017" max="7019" width="14.5703125" style="9" customWidth="1"/>
    <col min="7020" max="7021" width="15.28515625" style="9" bestFit="1" customWidth="1"/>
    <col min="7022" max="7023" width="14.5703125" style="9" customWidth="1"/>
    <col min="7024" max="7024" width="15.28515625" style="9" bestFit="1" customWidth="1"/>
    <col min="7025" max="7026" width="14.5703125" style="9" customWidth="1"/>
    <col min="7027" max="7027" width="15.28515625" style="9" bestFit="1" customWidth="1"/>
    <col min="7028" max="7029" width="15.28515625" style="9"/>
    <col min="7030" max="7030" width="3.42578125" style="9" bestFit="1" customWidth="1"/>
    <col min="7031" max="7031" width="54.5703125" style="9" customWidth="1"/>
    <col min="7032" max="7032" width="7.28515625" style="9" customWidth="1"/>
    <col min="7033" max="7033" width="12.7109375" style="9" bestFit="1" customWidth="1"/>
    <col min="7034" max="7034" width="7.28515625" style="9" customWidth="1"/>
    <col min="7035" max="7035" width="12.7109375" style="9" bestFit="1" customWidth="1"/>
    <col min="7036" max="7036" width="7.28515625" style="9" customWidth="1"/>
    <col min="7037" max="7037" width="12.7109375" style="9" bestFit="1" customWidth="1"/>
    <col min="7038" max="7038" width="7.28515625" style="9" customWidth="1"/>
    <col min="7039" max="7039" width="12.7109375" style="9" bestFit="1" customWidth="1"/>
    <col min="7040" max="7040" width="7.28515625" style="9" bestFit="1" customWidth="1"/>
    <col min="7041" max="7041" width="12.7109375" style="9" bestFit="1" customWidth="1"/>
    <col min="7042" max="7042" width="7.28515625" style="9" customWidth="1"/>
    <col min="7043" max="7043" width="12.7109375" style="9" bestFit="1" customWidth="1"/>
    <col min="7044" max="7044" width="7.28515625" style="9" bestFit="1" customWidth="1"/>
    <col min="7045" max="7045" width="12.7109375" style="9" bestFit="1" customWidth="1"/>
    <col min="7046" max="7046" width="7.28515625" style="9" customWidth="1"/>
    <col min="7047" max="7047" width="12.7109375" style="9" bestFit="1" customWidth="1"/>
    <col min="7048" max="7048" width="7.28515625" style="9" customWidth="1"/>
    <col min="7049" max="7049" width="12.7109375" style="9" bestFit="1" customWidth="1"/>
    <col min="7050" max="7050" width="7.28515625" style="9" bestFit="1" customWidth="1"/>
    <col min="7051" max="7051" width="13" style="9" customWidth="1"/>
    <col min="7052" max="7052" width="7.28515625" style="9" customWidth="1"/>
    <col min="7053" max="7053" width="12.7109375" style="9" bestFit="1" customWidth="1"/>
    <col min="7054" max="7054" width="7.28515625" style="9" customWidth="1"/>
    <col min="7055" max="7055" width="12.7109375" style="9" bestFit="1" customWidth="1"/>
    <col min="7056" max="7056" width="7.28515625" style="9" customWidth="1"/>
    <col min="7057" max="7057" width="12.7109375" style="9" bestFit="1" customWidth="1"/>
    <col min="7058" max="7058" width="7.28515625" style="9" customWidth="1"/>
    <col min="7059" max="7059" width="12.7109375" style="9" bestFit="1" customWidth="1"/>
    <col min="7060" max="7060" width="7.28515625" style="9" bestFit="1" customWidth="1"/>
    <col min="7061" max="7061" width="12.7109375" style="9" bestFit="1" customWidth="1"/>
    <col min="7062" max="7062" width="7.28515625" style="9" bestFit="1" customWidth="1"/>
    <col min="7063" max="7063" width="12.7109375" style="9" bestFit="1" customWidth="1"/>
    <col min="7064" max="7064" width="7.28515625" style="9" bestFit="1" customWidth="1"/>
    <col min="7065" max="7065" width="12.7109375" style="9" bestFit="1" customWidth="1"/>
    <col min="7066" max="7066" width="7.28515625" style="9" bestFit="1" customWidth="1"/>
    <col min="7067" max="7067" width="12.7109375" style="9" bestFit="1" customWidth="1"/>
    <col min="7068" max="7068" width="7.28515625" style="9" bestFit="1" customWidth="1"/>
    <col min="7069" max="7069" width="12.7109375" style="9" bestFit="1" customWidth="1"/>
    <col min="7070" max="7070" width="9.7109375" style="9" bestFit="1" customWidth="1"/>
    <col min="7071" max="7071" width="14.28515625" style="9" bestFit="1" customWidth="1"/>
    <col min="7072" max="7072" width="7.28515625" style="9" customWidth="1"/>
    <col min="7073" max="7073" width="11.7109375" style="9" bestFit="1" customWidth="1"/>
    <col min="7074" max="7074" width="7.28515625" style="9" customWidth="1"/>
    <col min="7075" max="7075" width="11.7109375" style="9" bestFit="1" customWidth="1"/>
    <col min="7076" max="7076" width="7.28515625" style="9" customWidth="1"/>
    <col min="7077" max="7077" width="11.7109375" style="9" bestFit="1" customWidth="1"/>
    <col min="7078" max="7078" width="7.28515625" style="9" customWidth="1"/>
    <col min="7079" max="7079" width="11.7109375" style="9" bestFit="1" customWidth="1"/>
    <col min="7080" max="7080" width="7.28515625" style="9" bestFit="1" customWidth="1"/>
    <col min="7081" max="7081" width="12.7109375" style="9" bestFit="1" customWidth="1"/>
    <col min="7082" max="7082" width="7.28515625" style="9" customWidth="1"/>
    <col min="7083" max="7083" width="11.7109375" style="9" bestFit="1" customWidth="1"/>
    <col min="7084" max="7084" width="7.28515625" style="9" customWidth="1"/>
    <col min="7085" max="7085" width="11.7109375" style="9" bestFit="1" customWidth="1"/>
    <col min="7086" max="7086" width="7.28515625" style="9" customWidth="1"/>
    <col min="7087" max="7087" width="11.7109375" style="9" bestFit="1" customWidth="1"/>
    <col min="7088" max="7088" width="7.28515625" style="9" customWidth="1"/>
    <col min="7089" max="7089" width="11.7109375" style="9" bestFit="1" customWidth="1"/>
    <col min="7090" max="7090" width="7.28515625" style="9" bestFit="1" customWidth="1"/>
    <col min="7091" max="7091" width="12.7109375" style="9" bestFit="1" customWidth="1"/>
    <col min="7092" max="7092" width="7.28515625" style="9" customWidth="1"/>
    <col min="7093" max="7093" width="11.7109375" style="9" bestFit="1" customWidth="1"/>
    <col min="7094" max="7094" width="7.28515625" style="9" customWidth="1"/>
    <col min="7095" max="7095" width="11.7109375" style="9" bestFit="1" customWidth="1"/>
    <col min="7096" max="7096" width="7.28515625" style="9" customWidth="1"/>
    <col min="7097" max="7097" width="11.7109375" style="9" bestFit="1" customWidth="1"/>
    <col min="7098" max="7098" width="7.28515625" style="9" customWidth="1"/>
    <col min="7099" max="7099" width="11.7109375" style="9" bestFit="1" customWidth="1"/>
    <col min="7100" max="7100" width="7.28515625" style="9" bestFit="1" customWidth="1"/>
    <col min="7101" max="7101" width="12.7109375" style="9" bestFit="1" customWidth="1"/>
    <col min="7102" max="7102" width="7.28515625" style="9" customWidth="1"/>
    <col min="7103" max="7103" width="12.7109375" style="9" bestFit="1" customWidth="1"/>
    <col min="7104" max="7104" width="7.28515625" style="9" customWidth="1"/>
    <col min="7105" max="7105" width="12.7109375" style="9" bestFit="1" customWidth="1"/>
    <col min="7106" max="7106" width="7.28515625" style="9" customWidth="1"/>
    <col min="7107" max="7107" width="12.7109375" style="9" bestFit="1" customWidth="1"/>
    <col min="7108" max="7108" width="7.28515625" style="9" customWidth="1"/>
    <col min="7109" max="7109" width="12.7109375" style="9" bestFit="1" customWidth="1"/>
    <col min="7110" max="7110" width="7.28515625" style="9" customWidth="1"/>
    <col min="7111" max="7111" width="12.7109375" style="9" bestFit="1" customWidth="1"/>
    <col min="7112" max="7112" width="7.28515625" style="9" bestFit="1" customWidth="1"/>
    <col min="7113" max="7113" width="11.7109375" style="9" bestFit="1" customWidth="1"/>
    <col min="7114" max="7114" width="7.28515625" style="9" bestFit="1" customWidth="1"/>
    <col min="7115" max="7115" width="11.7109375" style="9" bestFit="1" customWidth="1"/>
    <col min="7116" max="7116" width="7.28515625" style="9" bestFit="1" customWidth="1"/>
    <col min="7117" max="7117" width="11.7109375" style="9" bestFit="1" customWidth="1"/>
    <col min="7118" max="7118" width="7.28515625" style="9" bestFit="1" customWidth="1"/>
    <col min="7119" max="7119" width="11.7109375" style="9" bestFit="1" customWidth="1"/>
    <col min="7120" max="7120" width="7.28515625" style="9" bestFit="1" customWidth="1"/>
    <col min="7121" max="7121" width="12.7109375" style="9" bestFit="1" customWidth="1"/>
    <col min="7122" max="7122" width="7.28515625" style="9" bestFit="1" customWidth="1"/>
    <col min="7123" max="7123" width="11.7109375" style="9" bestFit="1" customWidth="1"/>
    <col min="7124" max="7124" width="7.28515625" style="9" bestFit="1" customWidth="1"/>
    <col min="7125" max="7125" width="11.7109375" style="9" bestFit="1" customWidth="1"/>
    <col min="7126" max="7126" width="7.28515625" style="9" bestFit="1" customWidth="1"/>
    <col min="7127" max="7127" width="11.7109375" style="9" bestFit="1" customWidth="1"/>
    <col min="7128" max="7128" width="7.28515625" style="9" bestFit="1" customWidth="1"/>
    <col min="7129" max="7129" width="11.7109375" style="9" bestFit="1" customWidth="1"/>
    <col min="7130" max="7130" width="7.28515625" style="9" bestFit="1" customWidth="1"/>
    <col min="7131" max="7131" width="12.7109375" style="9" bestFit="1" customWidth="1"/>
    <col min="7132" max="7132" width="7.28515625" style="9" bestFit="1" customWidth="1"/>
    <col min="7133" max="7133" width="11.7109375" style="9" customWidth="1"/>
    <col min="7134" max="7134" width="7.28515625" style="9" bestFit="1" customWidth="1"/>
    <col min="7135" max="7135" width="11.7109375" style="9" customWidth="1"/>
    <col min="7136" max="7136" width="7.28515625" style="9" bestFit="1" customWidth="1"/>
    <col min="7137" max="7137" width="11.7109375" style="9" bestFit="1" customWidth="1"/>
    <col min="7138" max="7138" width="7.28515625" style="9" bestFit="1" customWidth="1"/>
    <col min="7139" max="7139" width="11.7109375" style="9" bestFit="1" customWidth="1"/>
    <col min="7140" max="7140" width="7.28515625" style="9" bestFit="1" customWidth="1"/>
    <col min="7141" max="7141" width="12.7109375" style="9" bestFit="1" customWidth="1"/>
    <col min="7142" max="7142" width="7.28515625" style="9" bestFit="1" customWidth="1"/>
    <col min="7143" max="7143" width="12.7109375" style="9" bestFit="1" customWidth="1"/>
    <col min="7144" max="7144" width="7.28515625" style="9" bestFit="1" customWidth="1"/>
    <col min="7145" max="7145" width="12.7109375" style="9" bestFit="1" customWidth="1"/>
    <col min="7146" max="7146" width="7.28515625" style="9" bestFit="1" customWidth="1"/>
    <col min="7147" max="7147" width="12.7109375" style="9" bestFit="1" customWidth="1"/>
    <col min="7148" max="7148" width="7.28515625" style="9" bestFit="1" customWidth="1"/>
    <col min="7149" max="7149" width="12.7109375" style="9" bestFit="1" customWidth="1"/>
    <col min="7150" max="7150" width="10.85546875" style="9" bestFit="1" customWidth="1"/>
    <col min="7151" max="7151" width="13" style="9" bestFit="1" customWidth="1"/>
    <col min="7152" max="7152" width="7.28515625" style="9" customWidth="1"/>
    <col min="7153" max="7153" width="11.7109375" style="9" bestFit="1" customWidth="1"/>
    <col min="7154" max="7154" width="7.28515625" style="9" customWidth="1"/>
    <col min="7155" max="7155" width="11.7109375" style="9" bestFit="1" customWidth="1"/>
    <col min="7156" max="7156" width="7.28515625" style="9" customWidth="1"/>
    <col min="7157" max="7157" width="11.7109375" style="9" bestFit="1" customWidth="1"/>
    <col min="7158" max="7158" width="7.28515625" style="9" customWidth="1"/>
    <col min="7159" max="7159" width="11.7109375" style="9" bestFit="1" customWidth="1"/>
    <col min="7160" max="7160" width="7.28515625" style="9" bestFit="1" customWidth="1"/>
    <col min="7161" max="7161" width="12.7109375" style="9" bestFit="1" customWidth="1"/>
    <col min="7162" max="7162" width="7.28515625" style="9" customWidth="1"/>
    <col min="7163" max="7163" width="11.7109375" style="9" bestFit="1" customWidth="1"/>
    <col min="7164" max="7164" width="7.28515625" style="9" customWidth="1"/>
    <col min="7165" max="7165" width="11.7109375" style="9" bestFit="1" customWidth="1"/>
    <col min="7166" max="7166" width="7.28515625" style="9" customWidth="1"/>
    <col min="7167" max="7167" width="11.7109375" style="9" bestFit="1" customWidth="1"/>
    <col min="7168" max="7168" width="7.28515625" style="9" customWidth="1"/>
    <col min="7169" max="7169" width="11.7109375" style="9" bestFit="1" customWidth="1"/>
    <col min="7170" max="7170" width="7.28515625" style="9" bestFit="1" customWidth="1"/>
    <col min="7171" max="7171" width="12.7109375" style="9" bestFit="1" customWidth="1"/>
    <col min="7172" max="7172" width="7.28515625" style="9" customWidth="1"/>
    <col min="7173" max="7173" width="11.7109375" style="9" bestFit="1" customWidth="1"/>
    <col min="7174" max="7174" width="7.28515625" style="9" customWidth="1"/>
    <col min="7175" max="7175" width="11.7109375" style="9" bestFit="1" customWidth="1"/>
    <col min="7176" max="7176" width="7.28515625" style="9" customWidth="1"/>
    <col min="7177" max="7177" width="11.7109375" style="9" bestFit="1" customWidth="1"/>
    <col min="7178" max="7178" width="7.28515625" style="9" customWidth="1"/>
    <col min="7179" max="7179" width="11.7109375" style="9" bestFit="1" customWidth="1"/>
    <col min="7180" max="7180" width="7.28515625" style="9" bestFit="1" customWidth="1"/>
    <col min="7181" max="7181" width="12.7109375" style="9" bestFit="1" customWidth="1"/>
    <col min="7182" max="7182" width="7.85546875" style="9" bestFit="1" customWidth="1"/>
    <col min="7183" max="7183" width="12.7109375" style="9" bestFit="1" customWidth="1"/>
    <col min="7184" max="7184" width="7.28515625" style="9" customWidth="1"/>
    <col min="7185" max="7185" width="12.7109375" style="9" bestFit="1" customWidth="1"/>
    <col min="7186" max="7186" width="7.28515625" style="9" customWidth="1"/>
    <col min="7187" max="7187" width="12.7109375" style="9" bestFit="1" customWidth="1"/>
    <col min="7188" max="7188" width="7.28515625" style="9" customWidth="1"/>
    <col min="7189" max="7189" width="13" style="9" customWidth="1"/>
    <col min="7190" max="7190" width="8.7109375" style="9" customWidth="1"/>
    <col min="7191" max="7191" width="16.28515625" style="9" bestFit="1" customWidth="1"/>
    <col min="7192" max="7192" width="7.28515625" style="9" customWidth="1"/>
    <col min="7193" max="7193" width="11.7109375" style="9" bestFit="1" customWidth="1"/>
    <col min="7194" max="7194" width="7.28515625" style="9" customWidth="1"/>
    <col min="7195" max="7195" width="11.7109375" style="9" bestFit="1" customWidth="1"/>
    <col min="7196" max="7196" width="7.28515625" style="9" customWidth="1"/>
    <col min="7197" max="7197" width="10.85546875" style="9" bestFit="1" customWidth="1"/>
    <col min="7198" max="7198" width="7.28515625" style="9" customWidth="1"/>
    <col min="7199" max="7199" width="10.85546875" style="9" bestFit="1" customWidth="1"/>
    <col min="7200" max="7200" width="9.42578125" style="9" bestFit="1" customWidth="1"/>
    <col min="7201" max="7201" width="11.7109375" style="9" bestFit="1" customWidth="1"/>
    <col min="7202" max="7202" width="7.28515625" style="9" customWidth="1"/>
    <col min="7203" max="7203" width="11.7109375" style="9" bestFit="1" customWidth="1"/>
    <col min="7204" max="7204" width="7.28515625" style="9" customWidth="1"/>
    <col min="7205" max="7205" width="11.7109375" style="9" bestFit="1" customWidth="1"/>
    <col min="7206" max="7206" width="7.28515625" style="9" customWidth="1"/>
    <col min="7207" max="7207" width="11.7109375" style="9" customWidth="1"/>
    <col min="7208" max="7208" width="7.28515625" style="9" customWidth="1"/>
    <col min="7209" max="7209" width="11.7109375" style="9" bestFit="1" customWidth="1"/>
    <col min="7210" max="7210" width="9.42578125" style="9" bestFit="1" customWidth="1"/>
    <col min="7211" max="7211" width="11.7109375" style="9" bestFit="1" customWidth="1"/>
    <col min="7212" max="7212" width="7.28515625" style="9" customWidth="1"/>
    <col min="7213" max="7213" width="11.7109375" style="9" bestFit="1" customWidth="1"/>
    <col min="7214" max="7214" width="7.28515625" style="9" customWidth="1"/>
    <col min="7215" max="7215" width="11.7109375" style="9" bestFit="1" customWidth="1"/>
    <col min="7216" max="7216" width="7.28515625" style="9" customWidth="1"/>
    <col min="7217" max="7217" width="11.7109375" style="9" bestFit="1" customWidth="1"/>
    <col min="7218" max="7218" width="7.28515625" style="9" customWidth="1"/>
    <col min="7219" max="7219" width="11.7109375" style="9" bestFit="1" customWidth="1"/>
    <col min="7220" max="7220" width="9.42578125" style="9" bestFit="1" customWidth="1"/>
    <col min="7221" max="7221" width="11.7109375" style="9" bestFit="1" customWidth="1"/>
    <col min="7222" max="7222" width="7.28515625" style="9" customWidth="1"/>
    <col min="7223" max="7223" width="11.7109375" style="9" bestFit="1" customWidth="1"/>
    <col min="7224" max="7224" width="7.28515625" style="9" customWidth="1"/>
    <col min="7225" max="7225" width="11.7109375" style="9" bestFit="1" customWidth="1"/>
    <col min="7226" max="7226" width="7.28515625" style="9" customWidth="1"/>
    <col min="7227" max="7227" width="12" style="9" customWidth="1"/>
    <col min="7228" max="7228" width="7.28515625" style="9" customWidth="1"/>
    <col min="7229" max="7229" width="11.7109375" style="9" bestFit="1" customWidth="1"/>
    <col min="7230" max="7230" width="7.28515625" style="9" customWidth="1"/>
    <col min="7231" max="7231" width="13" style="9" customWidth="1"/>
    <col min="7232" max="7232" width="7.28515625" style="9" customWidth="1"/>
    <col min="7233" max="7233" width="11.7109375" style="9" bestFit="1" customWidth="1"/>
    <col min="7234" max="7234" width="7.28515625" style="9" customWidth="1"/>
    <col min="7235" max="7235" width="11.7109375" style="9" bestFit="1" customWidth="1"/>
    <col min="7236" max="7236" width="7.28515625" style="9" customWidth="1"/>
    <col min="7237" max="7237" width="11.7109375" style="9" bestFit="1" customWidth="1"/>
    <col min="7238" max="7238" width="7.28515625" style="9" customWidth="1"/>
    <col min="7239" max="7239" width="11.7109375" style="9" bestFit="1" customWidth="1"/>
    <col min="7240" max="7240" width="7.28515625" style="9" bestFit="1" customWidth="1"/>
    <col min="7241" max="7241" width="12.7109375" style="9" bestFit="1" customWidth="1"/>
    <col min="7242" max="7242" width="7.28515625" style="9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customWidth="1"/>
    <col min="7247" max="7247" width="11.7109375" style="9" bestFit="1" customWidth="1"/>
    <col min="7248" max="7248" width="7.28515625" style="9" customWidth="1"/>
    <col min="7249" max="7249" width="11.7109375" style="9" bestFit="1" customWidth="1"/>
    <col min="7250" max="7250" width="7.28515625" style="9" bestFit="1" customWidth="1"/>
    <col min="7251" max="7251" width="12.7109375" style="9" bestFit="1" customWidth="1"/>
    <col min="7252" max="7252" width="7.28515625" style="9" customWidth="1"/>
    <col min="7253" max="7253" width="11.7109375" style="9" bestFit="1" customWidth="1"/>
    <col min="7254" max="7254" width="7.28515625" style="9" customWidth="1"/>
    <col min="7255" max="7255" width="11.7109375" style="9" bestFit="1" customWidth="1"/>
    <col min="7256" max="7256" width="7.28515625" style="9" customWidth="1"/>
    <col min="7257" max="7257" width="11.7109375" style="9" customWidth="1"/>
    <col min="7258" max="7258" width="7.28515625" style="9" customWidth="1"/>
    <col min="7259" max="7259" width="11.7109375" style="9" customWidth="1"/>
    <col min="7260" max="7260" width="7.28515625" style="9" bestFit="1" customWidth="1"/>
    <col min="7261" max="7261" width="12.7109375" style="9" bestFit="1" customWidth="1"/>
    <col min="7262" max="7262" width="7.28515625" style="9" customWidth="1"/>
    <col min="7263" max="7263" width="11.7109375" style="9" customWidth="1"/>
    <col min="7264" max="7264" width="7.28515625" style="9" customWidth="1"/>
    <col min="7265" max="7265" width="11.7109375" style="9" customWidth="1"/>
    <col min="7266" max="7266" width="7.28515625" style="9" customWidth="1"/>
    <col min="7267" max="7267" width="11.7109375" style="9" customWidth="1"/>
    <col min="7268" max="7268" width="7.28515625" style="9" customWidth="1"/>
    <col min="7269" max="7269" width="11.7109375" style="9" bestFit="1" customWidth="1"/>
    <col min="7270" max="7270" width="7.28515625" style="9" customWidth="1"/>
    <col min="7271" max="7271" width="12.7109375" style="9" bestFit="1" customWidth="1"/>
    <col min="7272" max="7272" width="16.28515625" style="9" bestFit="1" customWidth="1"/>
    <col min="7273" max="7275" width="14.5703125" style="9" customWidth="1"/>
    <col min="7276" max="7277" width="15.28515625" style="9" bestFit="1" customWidth="1"/>
    <col min="7278" max="7279" width="14.5703125" style="9" customWidth="1"/>
    <col min="7280" max="7280" width="15.28515625" style="9" bestFit="1" customWidth="1"/>
    <col min="7281" max="7282" width="14.5703125" style="9" customWidth="1"/>
    <col min="7283" max="7283" width="15.28515625" style="9" bestFit="1" customWidth="1"/>
    <col min="7284" max="7285" width="15.28515625" style="9"/>
    <col min="7286" max="7286" width="3.42578125" style="9" bestFit="1" customWidth="1"/>
    <col min="7287" max="7287" width="54.5703125" style="9" customWidth="1"/>
    <col min="7288" max="7288" width="7.28515625" style="9" customWidth="1"/>
    <col min="7289" max="7289" width="12.7109375" style="9" bestFit="1" customWidth="1"/>
    <col min="7290" max="7290" width="7.28515625" style="9" customWidth="1"/>
    <col min="7291" max="7291" width="12.7109375" style="9" bestFit="1" customWidth="1"/>
    <col min="7292" max="7292" width="7.28515625" style="9" customWidth="1"/>
    <col min="7293" max="7293" width="12.7109375" style="9" bestFit="1" customWidth="1"/>
    <col min="7294" max="7294" width="7.28515625" style="9" customWidth="1"/>
    <col min="7295" max="7295" width="12.7109375" style="9" bestFit="1" customWidth="1"/>
    <col min="7296" max="7296" width="7.28515625" style="9" bestFit="1" customWidth="1"/>
    <col min="7297" max="7297" width="12.7109375" style="9" bestFit="1" customWidth="1"/>
    <col min="7298" max="7298" width="7.28515625" style="9" customWidth="1"/>
    <col min="7299" max="7299" width="12.7109375" style="9" bestFit="1" customWidth="1"/>
    <col min="7300" max="7300" width="7.28515625" style="9" bestFit="1" customWidth="1"/>
    <col min="7301" max="7301" width="12.7109375" style="9" bestFit="1" customWidth="1"/>
    <col min="7302" max="7302" width="7.28515625" style="9" customWidth="1"/>
    <col min="7303" max="7303" width="12.7109375" style="9" bestFit="1" customWidth="1"/>
    <col min="7304" max="7304" width="7.28515625" style="9" customWidth="1"/>
    <col min="7305" max="7305" width="12.7109375" style="9" bestFit="1" customWidth="1"/>
    <col min="7306" max="7306" width="7.28515625" style="9" bestFit="1" customWidth="1"/>
    <col min="7307" max="7307" width="13" style="9" customWidth="1"/>
    <col min="7308" max="7308" width="7.28515625" style="9" customWidth="1"/>
    <col min="7309" max="7309" width="12.7109375" style="9" bestFit="1" customWidth="1"/>
    <col min="7310" max="7310" width="7.28515625" style="9" customWidth="1"/>
    <col min="7311" max="7311" width="12.7109375" style="9" bestFit="1" customWidth="1"/>
    <col min="7312" max="7312" width="7.28515625" style="9" customWidth="1"/>
    <col min="7313" max="7313" width="12.7109375" style="9" bestFit="1" customWidth="1"/>
    <col min="7314" max="7314" width="7.28515625" style="9" customWidth="1"/>
    <col min="7315" max="7315" width="12.7109375" style="9" bestFit="1" customWidth="1"/>
    <col min="7316" max="7316" width="7.28515625" style="9" bestFit="1" customWidth="1"/>
    <col min="7317" max="7317" width="12.7109375" style="9" bestFit="1" customWidth="1"/>
    <col min="7318" max="7318" width="7.28515625" style="9" bestFit="1" customWidth="1"/>
    <col min="7319" max="7319" width="12.7109375" style="9" bestFit="1" customWidth="1"/>
    <col min="7320" max="7320" width="7.28515625" style="9" bestFit="1" customWidth="1"/>
    <col min="7321" max="7321" width="12.7109375" style="9" bestFit="1" customWidth="1"/>
    <col min="7322" max="7322" width="7.28515625" style="9" bestFit="1" customWidth="1"/>
    <col min="7323" max="7323" width="12.7109375" style="9" bestFit="1" customWidth="1"/>
    <col min="7324" max="7324" width="7.28515625" style="9" bestFit="1" customWidth="1"/>
    <col min="7325" max="7325" width="12.7109375" style="9" bestFit="1" customWidth="1"/>
    <col min="7326" max="7326" width="9.7109375" style="9" bestFit="1" customWidth="1"/>
    <col min="7327" max="7327" width="14.28515625" style="9" bestFit="1" customWidth="1"/>
    <col min="7328" max="7328" width="7.28515625" style="9" customWidth="1"/>
    <col min="7329" max="7329" width="11.7109375" style="9" bestFit="1" customWidth="1"/>
    <col min="7330" max="7330" width="7.28515625" style="9" customWidth="1"/>
    <col min="7331" max="7331" width="11.7109375" style="9" bestFit="1" customWidth="1"/>
    <col min="7332" max="7332" width="7.28515625" style="9" customWidth="1"/>
    <col min="7333" max="7333" width="11.7109375" style="9" bestFit="1" customWidth="1"/>
    <col min="7334" max="7334" width="7.28515625" style="9" customWidth="1"/>
    <col min="7335" max="7335" width="11.7109375" style="9" bestFit="1" customWidth="1"/>
    <col min="7336" max="7336" width="7.28515625" style="9" bestFit="1" customWidth="1"/>
    <col min="7337" max="7337" width="12.7109375" style="9" bestFit="1" customWidth="1"/>
    <col min="7338" max="7338" width="7.28515625" style="9" customWidth="1"/>
    <col min="7339" max="7339" width="11.7109375" style="9" bestFit="1" customWidth="1"/>
    <col min="7340" max="7340" width="7.28515625" style="9" customWidth="1"/>
    <col min="7341" max="7341" width="11.7109375" style="9" bestFit="1" customWidth="1"/>
    <col min="7342" max="7342" width="7.28515625" style="9" customWidth="1"/>
    <col min="7343" max="7343" width="11.7109375" style="9" bestFit="1" customWidth="1"/>
    <col min="7344" max="7344" width="7.28515625" style="9" customWidth="1"/>
    <col min="7345" max="7345" width="11.7109375" style="9" bestFit="1" customWidth="1"/>
    <col min="7346" max="7346" width="7.28515625" style="9" bestFit="1" customWidth="1"/>
    <col min="7347" max="7347" width="12.7109375" style="9" bestFit="1" customWidth="1"/>
    <col min="7348" max="7348" width="7.28515625" style="9" customWidth="1"/>
    <col min="7349" max="7349" width="11.7109375" style="9" bestFit="1" customWidth="1"/>
    <col min="7350" max="7350" width="7.28515625" style="9" customWidth="1"/>
    <col min="7351" max="7351" width="11.7109375" style="9" bestFit="1" customWidth="1"/>
    <col min="7352" max="7352" width="7.28515625" style="9" customWidth="1"/>
    <col min="7353" max="7353" width="11.7109375" style="9" bestFit="1" customWidth="1"/>
    <col min="7354" max="7354" width="7.28515625" style="9" customWidth="1"/>
    <col min="7355" max="7355" width="11.7109375" style="9" bestFit="1" customWidth="1"/>
    <col min="7356" max="7356" width="7.28515625" style="9" bestFit="1" customWidth="1"/>
    <col min="7357" max="7357" width="12.7109375" style="9" bestFit="1" customWidth="1"/>
    <col min="7358" max="7358" width="7.28515625" style="9" customWidth="1"/>
    <col min="7359" max="7359" width="12.7109375" style="9" bestFit="1" customWidth="1"/>
    <col min="7360" max="7360" width="7.28515625" style="9" customWidth="1"/>
    <col min="7361" max="7361" width="12.7109375" style="9" bestFit="1" customWidth="1"/>
    <col min="7362" max="7362" width="7.28515625" style="9" customWidth="1"/>
    <col min="7363" max="7363" width="12.7109375" style="9" bestFit="1" customWidth="1"/>
    <col min="7364" max="7364" width="7.28515625" style="9" customWidth="1"/>
    <col min="7365" max="7365" width="12.7109375" style="9" bestFit="1" customWidth="1"/>
    <col min="7366" max="7366" width="7.28515625" style="9" customWidth="1"/>
    <col min="7367" max="7367" width="12.7109375" style="9" bestFit="1" customWidth="1"/>
    <col min="7368" max="7368" width="7.28515625" style="9" bestFit="1" customWidth="1"/>
    <col min="7369" max="7369" width="11.7109375" style="9" bestFit="1" customWidth="1"/>
    <col min="7370" max="7370" width="7.28515625" style="9" bestFit="1" customWidth="1"/>
    <col min="7371" max="7371" width="11.7109375" style="9" bestFit="1" customWidth="1"/>
    <col min="7372" max="7372" width="7.28515625" style="9" bestFit="1" customWidth="1"/>
    <col min="7373" max="7373" width="11.7109375" style="9" bestFit="1" customWidth="1"/>
    <col min="7374" max="7374" width="7.28515625" style="9" bestFit="1" customWidth="1"/>
    <col min="7375" max="7375" width="11.7109375" style="9" bestFit="1" customWidth="1"/>
    <col min="7376" max="7376" width="7.28515625" style="9" bestFit="1" customWidth="1"/>
    <col min="7377" max="7377" width="12.7109375" style="9" bestFit="1" customWidth="1"/>
    <col min="7378" max="7378" width="7.28515625" style="9" bestFit="1" customWidth="1"/>
    <col min="7379" max="7379" width="11.7109375" style="9" bestFit="1" customWidth="1"/>
    <col min="7380" max="7380" width="7.28515625" style="9" bestFit="1" customWidth="1"/>
    <col min="7381" max="7381" width="11.7109375" style="9" bestFit="1" customWidth="1"/>
    <col min="7382" max="7382" width="7.28515625" style="9" bestFit="1" customWidth="1"/>
    <col min="7383" max="7383" width="11.7109375" style="9" bestFit="1" customWidth="1"/>
    <col min="7384" max="7384" width="7.28515625" style="9" bestFit="1" customWidth="1"/>
    <col min="7385" max="7385" width="11.7109375" style="9" bestFit="1" customWidth="1"/>
    <col min="7386" max="7386" width="7.28515625" style="9" bestFit="1" customWidth="1"/>
    <col min="7387" max="7387" width="12.7109375" style="9" bestFit="1" customWidth="1"/>
    <col min="7388" max="7388" width="7.28515625" style="9" bestFit="1" customWidth="1"/>
    <col min="7389" max="7389" width="11.7109375" style="9" customWidth="1"/>
    <col min="7390" max="7390" width="7.28515625" style="9" bestFit="1" customWidth="1"/>
    <col min="7391" max="7391" width="11.7109375" style="9" customWidth="1"/>
    <col min="7392" max="7392" width="7.28515625" style="9" bestFit="1" customWidth="1"/>
    <col min="7393" max="7393" width="11.7109375" style="9" bestFit="1" customWidth="1"/>
    <col min="7394" max="7394" width="7.28515625" style="9" bestFit="1" customWidth="1"/>
    <col min="7395" max="7395" width="11.7109375" style="9" bestFit="1" customWidth="1"/>
    <col min="7396" max="7396" width="7.28515625" style="9" bestFit="1" customWidth="1"/>
    <col min="7397" max="7397" width="12.7109375" style="9" bestFit="1" customWidth="1"/>
    <col min="7398" max="7398" width="7.28515625" style="9" bestFit="1" customWidth="1"/>
    <col min="7399" max="7399" width="12.7109375" style="9" bestFit="1" customWidth="1"/>
    <col min="7400" max="7400" width="7.28515625" style="9" bestFit="1" customWidth="1"/>
    <col min="7401" max="7401" width="12.7109375" style="9" bestFit="1" customWidth="1"/>
    <col min="7402" max="7402" width="7.28515625" style="9" bestFit="1" customWidth="1"/>
    <col min="7403" max="7403" width="12.7109375" style="9" bestFit="1" customWidth="1"/>
    <col min="7404" max="7404" width="7.28515625" style="9" bestFit="1" customWidth="1"/>
    <col min="7405" max="7405" width="12.7109375" style="9" bestFit="1" customWidth="1"/>
    <col min="7406" max="7406" width="10.85546875" style="9" bestFit="1" customWidth="1"/>
    <col min="7407" max="7407" width="13" style="9" bestFit="1" customWidth="1"/>
    <col min="7408" max="7408" width="7.28515625" style="9" customWidth="1"/>
    <col min="7409" max="7409" width="11.7109375" style="9" bestFit="1" customWidth="1"/>
    <col min="7410" max="7410" width="7.28515625" style="9" customWidth="1"/>
    <col min="7411" max="7411" width="11.7109375" style="9" bestFit="1" customWidth="1"/>
    <col min="7412" max="7412" width="7.28515625" style="9" customWidth="1"/>
    <col min="7413" max="7413" width="11.7109375" style="9" bestFit="1" customWidth="1"/>
    <col min="7414" max="7414" width="7.28515625" style="9" customWidth="1"/>
    <col min="7415" max="7415" width="11.7109375" style="9" bestFit="1" customWidth="1"/>
    <col min="7416" max="7416" width="7.28515625" style="9" bestFit="1" customWidth="1"/>
    <col min="7417" max="7417" width="12.7109375" style="9" bestFit="1" customWidth="1"/>
    <col min="7418" max="7418" width="7.28515625" style="9" customWidth="1"/>
    <col min="7419" max="7419" width="11.7109375" style="9" bestFit="1" customWidth="1"/>
    <col min="7420" max="7420" width="7.28515625" style="9" customWidth="1"/>
    <col min="7421" max="7421" width="11.7109375" style="9" bestFit="1" customWidth="1"/>
    <col min="7422" max="7422" width="7.28515625" style="9" customWidth="1"/>
    <col min="7423" max="7423" width="11.7109375" style="9" bestFit="1" customWidth="1"/>
    <col min="7424" max="7424" width="7.28515625" style="9" customWidth="1"/>
    <col min="7425" max="7425" width="11.7109375" style="9" bestFit="1" customWidth="1"/>
    <col min="7426" max="7426" width="7.28515625" style="9" bestFit="1" customWidth="1"/>
    <col min="7427" max="7427" width="12.7109375" style="9" bestFit="1" customWidth="1"/>
    <col min="7428" max="7428" width="7.28515625" style="9" customWidth="1"/>
    <col min="7429" max="7429" width="11.7109375" style="9" bestFit="1" customWidth="1"/>
    <col min="7430" max="7430" width="7.28515625" style="9" customWidth="1"/>
    <col min="7431" max="7431" width="11.7109375" style="9" bestFit="1" customWidth="1"/>
    <col min="7432" max="7432" width="7.28515625" style="9" customWidth="1"/>
    <col min="7433" max="7433" width="11.7109375" style="9" bestFit="1" customWidth="1"/>
    <col min="7434" max="7434" width="7.28515625" style="9" customWidth="1"/>
    <col min="7435" max="7435" width="11.7109375" style="9" bestFit="1" customWidth="1"/>
    <col min="7436" max="7436" width="7.28515625" style="9" bestFit="1" customWidth="1"/>
    <col min="7437" max="7437" width="12.7109375" style="9" bestFit="1" customWidth="1"/>
    <col min="7438" max="7438" width="7.85546875" style="9" bestFit="1" customWidth="1"/>
    <col min="7439" max="7439" width="12.7109375" style="9" bestFit="1" customWidth="1"/>
    <col min="7440" max="7440" width="7.28515625" style="9" customWidth="1"/>
    <col min="7441" max="7441" width="12.7109375" style="9" bestFit="1" customWidth="1"/>
    <col min="7442" max="7442" width="7.28515625" style="9" customWidth="1"/>
    <col min="7443" max="7443" width="12.7109375" style="9" bestFit="1" customWidth="1"/>
    <col min="7444" max="7444" width="7.28515625" style="9" customWidth="1"/>
    <col min="7445" max="7445" width="13" style="9" customWidth="1"/>
    <col min="7446" max="7446" width="8.7109375" style="9" customWidth="1"/>
    <col min="7447" max="7447" width="16.28515625" style="9" bestFit="1" customWidth="1"/>
    <col min="7448" max="7448" width="7.28515625" style="9" customWidth="1"/>
    <col min="7449" max="7449" width="11.7109375" style="9" bestFit="1" customWidth="1"/>
    <col min="7450" max="7450" width="7.28515625" style="9" customWidth="1"/>
    <col min="7451" max="7451" width="11.7109375" style="9" bestFit="1" customWidth="1"/>
    <col min="7452" max="7452" width="7.28515625" style="9" customWidth="1"/>
    <col min="7453" max="7453" width="10.85546875" style="9" bestFit="1" customWidth="1"/>
    <col min="7454" max="7454" width="7.28515625" style="9" customWidth="1"/>
    <col min="7455" max="7455" width="10.85546875" style="9" bestFit="1" customWidth="1"/>
    <col min="7456" max="7456" width="9.42578125" style="9" bestFit="1" customWidth="1"/>
    <col min="7457" max="7457" width="11.7109375" style="9" bestFit="1" customWidth="1"/>
    <col min="7458" max="7458" width="7.28515625" style="9" customWidth="1"/>
    <col min="7459" max="7459" width="11.7109375" style="9" bestFit="1" customWidth="1"/>
    <col min="7460" max="7460" width="7.28515625" style="9" customWidth="1"/>
    <col min="7461" max="7461" width="11.7109375" style="9" bestFit="1" customWidth="1"/>
    <col min="7462" max="7462" width="7.28515625" style="9" customWidth="1"/>
    <col min="7463" max="7463" width="11.7109375" style="9" customWidth="1"/>
    <col min="7464" max="7464" width="7.28515625" style="9" customWidth="1"/>
    <col min="7465" max="7465" width="11.7109375" style="9" bestFit="1" customWidth="1"/>
    <col min="7466" max="7466" width="9.42578125" style="9" bestFit="1" customWidth="1"/>
    <col min="7467" max="7467" width="11.7109375" style="9" bestFit="1" customWidth="1"/>
    <col min="7468" max="7468" width="7.28515625" style="9" customWidth="1"/>
    <col min="7469" max="7469" width="11.7109375" style="9" bestFit="1" customWidth="1"/>
    <col min="7470" max="7470" width="7.28515625" style="9" customWidth="1"/>
    <col min="7471" max="7471" width="11.7109375" style="9" bestFit="1" customWidth="1"/>
    <col min="7472" max="7472" width="7.28515625" style="9" customWidth="1"/>
    <col min="7473" max="7473" width="11.7109375" style="9" bestFit="1" customWidth="1"/>
    <col min="7474" max="7474" width="7.28515625" style="9" customWidth="1"/>
    <col min="7475" max="7475" width="11.7109375" style="9" bestFit="1" customWidth="1"/>
    <col min="7476" max="7476" width="9.42578125" style="9" bestFit="1" customWidth="1"/>
    <col min="7477" max="7477" width="11.7109375" style="9" bestFit="1" customWidth="1"/>
    <col min="7478" max="7478" width="7.28515625" style="9" customWidth="1"/>
    <col min="7479" max="7479" width="11.7109375" style="9" bestFit="1" customWidth="1"/>
    <col min="7480" max="7480" width="7.28515625" style="9" customWidth="1"/>
    <col min="7481" max="7481" width="11.7109375" style="9" bestFit="1" customWidth="1"/>
    <col min="7482" max="7482" width="7.28515625" style="9" customWidth="1"/>
    <col min="7483" max="7483" width="12" style="9" customWidth="1"/>
    <col min="7484" max="7484" width="7.28515625" style="9" customWidth="1"/>
    <col min="7485" max="7485" width="11.7109375" style="9" bestFit="1" customWidth="1"/>
    <col min="7486" max="7486" width="7.28515625" style="9" customWidth="1"/>
    <col min="7487" max="7487" width="13" style="9" customWidth="1"/>
    <col min="7488" max="7488" width="7.28515625" style="9" customWidth="1"/>
    <col min="7489" max="7489" width="11.7109375" style="9" bestFit="1" customWidth="1"/>
    <col min="7490" max="7490" width="7.28515625" style="9" customWidth="1"/>
    <col min="7491" max="7491" width="11.7109375" style="9" bestFit="1" customWidth="1"/>
    <col min="7492" max="7492" width="7.28515625" style="9" customWidth="1"/>
    <col min="7493" max="7493" width="11.7109375" style="9" bestFit="1" customWidth="1"/>
    <col min="7494" max="7494" width="7.28515625" style="9" customWidth="1"/>
    <col min="7495" max="7495" width="11.7109375" style="9" bestFit="1" customWidth="1"/>
    <col min="7496" max="7496" width="7.28515625" style="9" bestFit="1" customWidth="1"/>
    <col min="7497" max="7497" width="12.7109375" style="9" bestFit="1" customWidth="1"/>
    <col min="7498" max="7498" width="7.28515625" style="9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customWidth="1"/>
    <col min="7503" max="7503" width="11.7109375" style="9" bestFit="1" customWidth="1"/>
    <col min="7504" max="7504" width="7.28515625" style="9" customWidth="1"/>
    <col min="7505" max="7505" width="11.7109375" style="9" bestFit="1" customWidth="1"/>
    <col min="7506" max="7506" width="7.28515625" style="9" bestFit="1" customWidth="1"/>
    <col min="7507" max="7507" width="12.7109375" style="9" bestFit="1" customWidth="1"/>
    <col min="7508" max="7508" width="7.28515625" style="9" customWidth="1"/>
    <col min="7509" max="7509" width="11.7109375" style="9" bestFit="1" customWidth="1"/>
    <col min="7510" max="7510" width="7.28515625" style="9" customWidth="1"/>
    <col min="7511" max="7511" width="11.7109375" style="9" bestFit="1" customWidth="1"/>
    <col min="7512" max="7512" width="7.28515625" style="9" customWidth="1"/>
    <col min="7513" max="7513" width="11.7109375" style="9" customWidth="1"/>
    <col min="7514" max="7514" width="7.28515625" style="9" customWidth="1"/>
    <col min="7515" max="7515" width="11.7109375" style="9" customWidth="1"/>
    <col min="7516" max="7516" width="7.28515625" style="9" bestFit="1" customWidth="1"/>
    <col min="7517" max="7517" width="12.7109375" style="9" bestFit="1" customWidth="1"/>
    <col min="7518" max="7518" width="7.28515625" style="9" customWidth="1"/>
    <col min="7519" max="7519" width="11.7109375" style="9" customWidth="1"/>
    <col min="7520" max="7520" width="7.28515625" style="9" customWidth="1"/>
    <col min="7521" max="7521" width="11.7109375" style="9" customWidth="1"/>
    <col min="7522" max="7522" width="7.28515625" style="9" customWidth="1"/>
    <col min="7523" max="7523" width="11.7109375" style="9" customWidth="1"/>
    <col min="7524" max="7524" width="7.28515625" style="9" customWidth="1"/>
    <col min="7525" max="7525" width="11.7109375" style="9" bestFit="1" customWidth="1"/>
    <col min="7526" max="7526" width="7.28515625" style="9" customWidth="1"/>
    <col min="7527" max="7527" width="12.7109375" style="9" bestFit="1" customWidth="1"/>
    <col min="7528" max="7528" width="16.28515625" style="9" bestFit="1" customWidth="1"/>
    <col min="7529" max="7531" width="14.5703125" style="9" customWidth="1"/>
    <col min="7532" max="7533" width="15.28515625" style="9" bestFit="1" customWidth="1"/>
    <col min="7534" max="7535" width="14.5703125" style="9" customWidth="1"/>
    <col min="7536" max="7536" width="15.28515625" style="9" bestFit="1" customWidth="1"/>
    <col min="7537" max="7538" width="14.5703125" style="9" customWidth="1"/>
    <col min="7539" max="7539" width="15.28515625" style="9" bestFit="1" customWidth="1"/>
    <col min="7540" max="7541" width="15.28515625" style="9"/>
    <col min="7542" max="7542" width="3.42578125" style="9" bestFit="1" customWidth="1"/>
    <col min="7543" max="7543" width="54.5703125" style="9" customWidth="1"/>
    <col min="7544" max="7544" width="7.28515625" style="9" customWidth="1"/>
    <col min="7545" max="7545" width="12.7109375" style="9" bestFit="1" customWidth="1"/>
    <col min="7546" max="7546" width="7.28515625" style="9" customWidth="1"/>
    <col min="7547" max="7547" width="12.7109375" style="9" bestFit="1" customWidth="1"/>
    <col min="7548" max="7548" width="7.28515625" style="9" customWidth="1"/>
    <col min="7549" max="7549" width="12.7109375" style="9" bestFit="1" customWidth="1"/>
    <col min="7550" max="7550" width="7.28515625" style="9" customWidth="1"/>
    <col min="7551" max="7551" width="12.7109375" style="9" bestFit="1" customWidth="1"/>
    <col min="7552" max="7552" width="7.28515625" style="9" bestFit="1" customWidth="1"/>
    <col min="7553" max="7553" width="12.7109375" style="9" bestFit="1" customWidth="1"/>
    <col min="7554" max="7554" width="7.28515625" style="9" customWidth="1"/>
    <col min="7555" max="7555" width="12.7109375" style="9" bestFit="1" customWidth="1"/>
    <col min="7556" max="7556" width="7.28515625" style="9" bestFit="1" customWidth="1"/>
    <col min="7557" max="7557" width="12.7109375" style="9" bestFit="1" customWidth="1"/>
    <col min="7558" max="7558" width="7.28515625" style="9" customWidth="1"/>
    <col min="7559" max="7559" width="12.7109375" style="9" bestFit="1" customWidth="1"/>
    <col min="7560" max="7560" width="7.28515625" style="9" customWidth="1"/>
    <col min="7561" max="7561" width="12.7109375" style="9" bestFit="1" customWidth="1"/>
    <col min="7562" max="7562" width="7.28515625" style="9" bestFit="1" customWidth="1"/>
    <col min="7563" max="7563" width="13" style="9" customWidth="1"/>
    <col min="7564" max="7564" width="7.28515625" style="9" customWidth="1"/>
    <col min="7565" max="7565" width="12.7109375" style="9" bestFit="1" customWidth="1"/>
    <col min="7566" max="7566" width="7.28515625" style="9" customWidth="1"/>
    <col min="7567" max="7567" width="12.7109375" style="9" bestFit="1" customWidth="1"/>
    <col min="7568" max="7568" width="7.28515625" style="9" customWidth="1"/>
    <col min="7569" max="7569" width="12.7109375" style="9" bestFit="1" customWidth="1"/>
    <col min="7570" max="7570" width="7.28515625" style="9" customWidth="1"/>
    <col min="7571" max="7571" width="12.7109375" style="9" bestFit="1" customWidth="1"/>
    <col min="7572" max="7572" width="7.28515625" style="9" bestFit="1" customWidth="1"/>
    <col min="7573" max="7573" width="12.7109375" style="9" bestFit="1" customWidth="1"/>
    <col min="7574" max="7574" width="7.28515625" style="9" bestFit="1" customWidth="1"/>
    <col min="7575" max="7575" width="12.7109375" style="9" bestFit="1" customWidth="1"/>
    <col min="7576" max="7576" width="7.28515625" style="9" bestFit="1" customWidth="1"/>
    <col min="7577" max="7577" width="12.7109375" style="9" bestFit="1" customWidth="1"/>
    <col min="7578" max="7578" width="7.28515625" style="9" bestFit="1" customWidth="1"/>
    <col min="7579" max="7579" width="12.7109375" style="9" bestFit="1" customWidth="1"/>
    <col min="7580" max="7580" width="7.28515625" style="9" bestFit="1" customWidth="1"/>
    <col min="7581" max="7581" width="12.7109375" style="9" bestFit="1" customWidth="1"/>
    <col min="7582" max="7582" width="9.7109375" style="9" bestFit="1" customWidth="1"/>
    <col min="7583" max="7583" width="14.28515625" style="9" bestFit="1" customWidth="1"/>
    <col min="7584" max="7584" width="7.28515625" style="9" customWidth="1"/>
    <col min="7585" max="7585" width="11.7109375" style="9" bestFit="1" customWidth="1"/>
    <col min="7586" max="7586" width="7.28515625" style="9" customWidth="1"/>
    <col min="7587" max="7587" width="11.7109375" style="9" bestFit="1" customWidth="1"/>
    <col min="7588" max="7588" width="7.28515625" style="9" customWidth="1"/>
    <col min="7589" max="7589" width="11.7109375" style="9" bestFit="1" customWidth="1"/>
    <col min="7590" max="7590" width="7.28515625" style="9" customWidth="1"/>
    <col min="7591" max="7591" width="11.7109375" style="9" bestFit="1" customWidth="1"/>
    <col min="7592" max="7592" width="7.28515625" style="9" bestFit="1" customWidth="1"/>
    <col min="7593" max="7593" width="12.7109375" style="9" bestFit="1" customWidth="1"/>
    <col min="7594" max="7594" width="7.28515625" style="9" customWidth="1"/>
    <col min="7595" max="7595" width="11.7109375" style="9" bestFit="1" customWidth="1"/>
    <col min="7596" max="7596" width="7.28515625" style="9" customWidth="1"/>
    <col min="7597" max="7597" width="11.7109375" style="9" bestFit="1" customWidth="1"/>
    <col min="7598" max="7598" width="7.28515625" style="9" customWidth="1"/>
    <col min="7599" max="7599" width="11.7109375" style="9" bestFit="1" customWidth="1"/>
    <col min="7600" max="7600" width="7.28515625" style="9" customWidth="1"/>
    <col min="7601" max="7601" width="11.7109375" style="9" bestFit="1" customWidth="1"/>
    <col min="7602" max="7602" width="7.28515625" style="9" bestFit="1" customWidth="1"/>
    <col min="7603" max="7603" width="12.7109375" style="9" bestFit="1" customWidth="1"/>
    <col min="7604" max="7604" width="7.28515625" style="9" customWidth="1"/>
    <col min="7605" max="7605" width="11.7109375" style="9" bestFit="1" customWidth="1"/>
    <col min="7606" max="7606" width="7.28515625" style="9" customWidth="1"/>
    <col min="7607" max="7607" width="11.7109375" style="9" bestFit="1" customWidth="1"/>
    <col min="7608" max="7608" width="7.28515625" style="9" customWidth="1"/>
    <col min="7609" max="7609" width="11.7109375" style="9" bestFit="1" customWidth="1"/>
    <col min="7610" max="7610" width="7.28515625" style="9" customWidth="1"/>
    <col min="7611" max="7611" width="11.7109375" style="9" bestFit="1" customWidth="1"/>
    <col min="7612" max="7612" width="7.28515625" style="9" bestFit="1" customWidth="1"/>
    <col min="7613" max="7613" width="12.7109375" style="9" bestFit="1" customWidth="1"/>
    <col min="7614" max="7614" width="7.28515625" style="9" customWidth="1"/>
    <col min="7615" max="7615" width="12.7109375" style="9" bestFit="1" customWidth="1"/>
    <col min="7616" max="7616" width="7.28515625" style="9" customWidth="1"/>
    <col min="7617" max="7617" width="12.7109375" style="9" bestFit="1" customWidth="1"/>
    <col min="7618" max="7618" width="7.28515625" style="9" customWidth="1"/>
    <col min="7619" max="7619" width="12.7109375" style="9" bestFit="1" customWidth="1"/>
    <col min="7620" max="7620" width="7.28515625" style="9" customWidth="1"/>
    <col min="7621" max="7621" width="12.7109375" style="9" bestFit="1" customWidth="1"/>
    <col min="7622" max="7622" width="7.28515625" style="9" customWidth="1"/>
    <col min="7623" max="7623" width="12.7109375" style="9" bestFit="1" customWidth="1"/>
    <col min="7624" max="7624" width="7.28515625" style="9" bestFit="1" customWidth="1"/>
    <col min="7625" max="7625" width="11.7109375" style="9" bestFit="1" customWidth="1"/>
    <col min="7626" max="7626" width="7.28515625" style="9" bestFit="1" customWidth="1"/>
    <col min="7627" max="7627" width="11.7109375" style="9" bestFit="1" customWidth="1"/>
    <col min="7628" max="7628" width="7.28515625" style="9" bestFit="1" customWidth="1"/>
    <col min="7629" max="7629" width="11.7109375" style="9" bestFit="1" customWidth="1"/>
    <col min="7630" max="7630" width="7.28515625" style="9" bestFit="1" customWidth="1"/>
    <col min="7631" max="7631" width="11.7109375" style="9" bestFit="1" customWidth="1"/>
    <col min="7632" max="7632" width="7.28515625" style="9" bestFit="1" customWidth="1"/>
    <col min="7633" max="7633" width="12.7109375" style="9" bestFit="1" customWidth="1"/>
    <col min="7634" max="7634" width="7.28515625" style="9" bestFit="1" customWidth="1"/>
    <col min="7635" max="7635" width="11.7109375" style="9" bestFit="1" customWidth="1"/>
    <col min="7636" max="7636" width="7.28515625" style="9" bestFit="1" customWidth="1"/>
    <col min="7637" max="7637" width="11.7109375" style="9" bestFit="1" customWidth="1"/>
    <col min="7638" max="7638" width="7.28515625" style="9" bestFit="1" customWidth="1"/>
    <col min="7639" max="7639" width="11.7109375" style="9" bestFit="1" customWidth="1"/>
    <col min="7640" max="7640" width="7.28515625" style="9" bestFit="1" customWidth="1"/>
    <col min="7641" max="7641" width="11.7109375" style="9" bestFit="1" customWidth="1"/>
    <col min="7642" max="7642" width="7.28515625" style="9" bestFit="1" customWidth="1"/>
    <col min="7643" max="7643" width="12.7109375" style="9" bestFit="1" customWidth="1"/>
    <col min="7644" max="7644" width="7.28515625" style="9" bestFit="1" customWidth="1"/>
    <col min="7645" max="7645" width="11.7109375" style="9" customWidth="1"/>
    <col min="7646" max="7646" width="7.28515625" style="9" bestFit="1" customWidth="1"/>
    <col min="7647" max="7647" width="11.7109375" style="9" customWidth="1"/>
    <col min="7648" max="7648" width="7.28515625" style="9" bestFit="1" customWidth="1"/>
    <col min="7649" max="7649" width="11.7109375" style="9" bestFit="1" customWidth="1"/>
    <col min="7650" max="7650" width="7.28515625" style="9" bestFit="1" customWidth="1"/>
    <col min="7651" max="7651" width="11.7109375" style="9" bestFit="1" customWidth="1"/>
    <col min="7652" max="7652" width="7.28515625" style="9" bestFit="1" customWidth="1"/>
    <col min="7653" max="7653" width="12.7109375" style="9" bestFit="1" customWidth="1"/>
    <col min="7654" max="7654" width="7.28515625" style="9" bestFit="1" customWidth="1"/>
    <col min="7655" max="7655" width="12.7109375" style="9" bestFit="1" customWidth="1"/>
    <col min="7656" max="7656" width="7.28515625" style="9" bestFit="1" customWidth="1"/>
    <col min="7657" max="7657" width="12.7109375" style="9" bestFit="1" customWidth="1"/>
    <col min="7658" max="7658" width="7.28515625" style="9" bestFit="1" customWidth="1"/>
    <col min="7659" max="7659" width="12.7109375" style="9" bestFit="1" customWidth="1"/>
    <col min="7660" max="7660" width="7.28515625" style="9" bestFit="1" customWidth="1"/>
    <col min="7661" max="7661" width="12.7109375" style="9" bestFit="1" customWidth="1"/>
    <col min="7662" max="7662" width="10.85546875" style="9" bestFit="1" customWidth="1"/>
    <col min="7663" max="7663" width="13" style="9" bestFit="1" customWidth="1"/>
    <col min="7664" max="7664" width="7.28515625" style="9" customWidth="1"/>
    <col min="7665" max="7665" width="11.7109375" style="9" bestFit="1" customWidth="1"/>
    <col min="7666" max="7666" width="7.28515625" style="9" customWidth="1"/>
    <col min="7667" max="7667" width="11.7109375" style="9" bestFit="1" customWidth="1"/>
    <col min="7668" max="7668" width="7.28515625" style="9" customWidth="1"/>
    <col min="7669" max="7669" width="11.7109375" style="9" bestFit="1" customWidth="1"/>
    <col min="7670" max="7670" width="7.28515625" style="9" customWidth="1"/>
    <col min="7671" max="7671" width="11.7109375" style="9" bestFit="1" customWidth="1"/>
    <col min="7672" max="7672" width="7.28515625" style="9" bestFit="1" customWidth="1"/>
    <col min="7673" max="7673" width="12.7109375" style="9" bestFit="1" customWidth="1"/>
    <col min="7674" max="7674" width="7.28515625" style="9" customWidth="1"/>
    <col min="7675" max="7675" width="11.7109375" style="9" bestFit="1" customWidth="1"/>
    <col min="7676" max="7676" width="7.28515625" style="9" customWidth="1"/>
    <col min="7677" max="7677" width="11.7109375" style="9" bestFit="1" customWidth="1"/>
    <col min="7678" max="7678" width="7.28515625" style="9" customWidth="1"/>
    <col min="7679" max="7679" width="11.7109375" style="9" bestFit="1" customWidth="1"/>
    <col min="7680" max="7680" width="7.28515625" style="9" customWidth="1"/>
    <col min="7681" max="7681" width="11.7109375" style="9" bestFit="1" customWidth="1"/>
    <col min="7682" max="7682" width="7.28515625" style="9" bestFit="1" customWidth="1"/>
    <col min="7683" max="7683" width="12.7109375" style="9" bestFit="1" customWidth="1"/>
    <col min="7684" max="7684" width="7.28515625" style="9" customWidth="1"/>
    <col min="7685" max="7685" width="11.7109375" style="9" bestFit="1" customWidth="1"/>
    <col min="7686" max="7686" width="7.28515625" style="9" customWidth="1"/>
    <col min="7687" max="7687" width="11.7109375" style="9" bestFit="1" customWidth="1"/>
    <col min="7688" max="7688" width="7.28515625" style="9" customWidth="1"/>
    <col min="7689" max="7689" width="11.7109375" style="9" bestFit="1" customWidth="1"/>
    <col min="7690" max="7690" width="7.28515625" style="9" customWidth="1"/>
    <col min="7691" max="7691" width="11.7109375" style="9" bestFit="1" customWidth="1"/>
    <col min="7692" max="7692" width="7.28515625" style="9" bestFit="1" customWidth="1"/>
    <col min="7693" max="7693" width="12.7109375" style="9" bestFit="1" customWidth="1"/>
    <col min="7694" max="7694" width="7.85546875" style="9" bestFit="1" customWidth="1"/>
    <col min="7695" max="7695" width="12.7109375" style="9" bestFit="1" customWidth="1"/>
    <col min="7696" max="7696" width="7.28515625" style="9" customWidth="1"/>
    <col min="7697" max="7697" width="12.7109375" style="9" bestFit="1" customWidth="1"/>
    <col min="7698" max="7698" width="7.28515625" style="9" customWidth="1"/>
    <col min="7699" max="7699" width="12.7109375" style="9" bestFit="1" customWidth="1"/>
    <col min="7700" max="7700" width="7.28515625" style="9" customWidth="1"/>
    <col min="7701" max="7701" width="13" style="9" customWidth="1"/>
    <col min="7702" max="7702" width="8.7109375" style="9" customWidth="1"/>
    <col min="7703" max="7703" width="16.28515625" style="9" bestFit="1" customWidth="1"/>
    <col min="7704" max="7704" width="7.28515625" style="9" customWidth="1"/>
    <col min="7705" max="7705" width="11.7109375" style="9" bestFit="1" customWidth="1"/>
    <col min="7706" max="7706" width="7.28515625" style="9" customWidth="1"/>
    <col min="7707" max="7707" width="11.7109375" style="9" bestFit="1" customWidth="1"/>
    <col min="7708" max="7708" width="7.28515625" style="9" customWidth="1"/>
    <col min="7709" max="7709" width="10.85546875" style="9" bestFit="1" customWidth="1"/>
    <col min="7710" max="7710" width="7.28515625" style="9" customWidth="1"/>
    <col min="7711" max="7711" width="10.85546875" style="9" bestFit="1" customWidth="1"/>
    <col min="7712" max="7712" width="9.42578125" style="9" bestFit="1" customWidth="1"/>
    <col min="7713" max="7713" width="11.7109375" style="9" bestFit="1" customWidth="1"/>
    <col min="7714" max="7714" width="7.28515625" style="9" customWidth="1"/>
    <col min="7715" max="7715" width="11.7109375" style="9" bestFit="1" customWidth="1"/>
    <col min="7716" max="7716" width="7.28515625" style="9" customWidth="1"/>
    <col min="7717" max="7717" width="11.7109375" style="9" bestFit="1" customWidth="1"/>
    <col min="7718" max="7718" width="7.28515625" style="9" customWidth="1"/>
    <col min="7719" max="7719" width="11.7109375" style="9" customWidth="1"/>
    <col min="7720" max="7720" width="7.28515625" style="9" customWidth="1"/>
    <col min="7721" max="7721" width="11.7109375" style="9" bestFit="1" customWidth="1"/>
    <col min="7722" max="7722" width="9.42578125" style="9" bestFit="1" customWidth="1"/>
    <col min="7723" max="7723" width="11.7109375" style="9" bestFit="1" customWidth="1"/>
    <col min="7724" max="7724" width="7.28515625" style="9" customWidth="1"/>
    <col min="7725" max="7725" width="11.7109375" style="9" bestFit="1" customWidth="1"/>
    <col min="7726" max="7726" width="7.28515625" style="9" customWidth="1"/>
    <col min="7727" max="7727" width="11.7109375" style="9" bestFit="1" customWidth="1"/>
    <col min="7728" max="7728" width="7.28515625" style="9" customWidth="1"/>
    <col min="7729" max="7729" width="11.7109375" style="9" bestFit="1" customWidth="1"/>
    <col min="7730" max="7730" width="7.28515625" style="9" customWidth="1"/>
    <col min="7731" max="7731" width="11.7109375" style="9" bestFit="1" customWidth="1"/>
    <col min="7732" max="7732" width="9.42578125" style="9" bestFit="1" customWidth="1"/>
    <col min="7733" max="7733" width="11.7109375" style="9" bestFit="1" customWidth="1"/>
    <col min="7734" max="7734" width="7.28515625" style="9" customWidth="1"/>
    <col min="7735" max="7735" width="11.7109375" style="9" bestFit="1" customWidth="1"/>
    <col min="7736" max="7736" width="7.28515625" style="9" customWidth="1"/>
    <col min="7737" max="7737" width="11.7109375" style="9" bestFit="1" customWidth="1"/>
    <col min="7738" max="7738" width="7.28515625" style="9" customWidth="1"/>
    <col min="7739" max="7739" width="12" style="9" customWidth="1"/>
    <col min="7740" max="7740" width="7.28515625" style="9" customWidth="1"/>
    <col min="7741" max="7741" width="11.7109375" style="9" bestFit="1" customWidth="1"/>
    <col min="7742" max="7742" width="7.28515625" style="9" customWidth="1"/>
    <col min="7743" max="7743" width="13" style="9" customWidth="1"/>
    <col min="7744" max="7744" width="7.28515625" style="9" customWidth="1"/>
    <col min="7745" max="7745" width="11.7109375" style="9" bestFit="1" customWidth="1"/>
    <col min="7746" max="7746" width="7.28515625" style="9" customWidth="1"/>
    <col min="7747" max="7747" width="11.7109375" style="9" bestFit="1" customWidth="1"/>
    <col min="7748" max="7748" width="7.28515625" style="9" customWidth="1"/>
    <col min="7749" max="7749" width="11.7109375" style="9" bestFit="1" customWidth="1"/>
    <col min="7750" max="7750" width="7.28515625" style="9" customWidth="1"/>
    <col min="7751" max="7751" width="11.7109375" style="9" bestFit="1" customWidth="1"/>
    <col min="7752" max="7752" width="7.28515625" style="9" bestFit="1" customWidth="1"/>
    <col min="7753" max="7753" width="12.7109375" style="9" bestFit="1" customWidth="1"/>
    <col min="7754" max="7754" width="7.28515625" style="9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customWidth="1"/>
    <col min="7759" max="7759" width="11.7109375" style="9" bestFit="1" customWidth="1"/>
    <col min="7760" max="7760" width="7.28515625" style="9" customWidth="1"/>
    <col min="7761" max="7761" width="11.7109375" style="9" bestFit="1" customWidth="1"/>
    <col min="7762" max="7762" width="7.28515625" style="9" bestFit="1" customWidth="1"/>
    <col min="7763" max="7763" width="12.7109375" style="9" bestFit="1" customWidth="1"/>
    <col min="7764" max="7764" width="7.28515625" style="9" customWidth="1"/>
    <col min="7765" max="7765" width="11.7109375" style="9" bestFit="1" customWidth="1"/>
    <col min="7766" max="7766" width="7.28515625" style="9" customWidth="1"/>
    <col min="7767" max="7767" width="11.7109375" style="9" bestFit="1" customWidth="1"/>
    <col min="7768" max="7768" width="7.28515625" style="9" customWidth="1"/>
    <col min="7769" max="7769" width="11.7109375" style="9" customWidth="1"/>
    <col min="7770" max="7770" width="7.28515625" style="9" customWidth="1"/>
    <col min="7771" max="7771" width="11.7109375" style="9" customWidth="1"/>
    <col min="7772" max="7772" width="7.28515625" style="9" bestFit="1" customWidth="1"/>
    <col min="7773" max="7773" width="12.7109375" style="9" bestFit="1" customWidth="1"/>
    <col min="7774" max="7774" width="7.28515625" style="9" customWidth="1"/>
    <col min="7775" max="7775" width="11.7109375" style="9" customWidth="1"/>
    <col min="7776" max="7776" width="7.28515625" style="9" customWidth="1"/>
    <col min="7777" max="7777" width="11.7109375" style="9" customWidth="1"/>
    <col min="7778" max="7778" width="7.28515625" style="9" customWidth="1"/>
    <col min="7779" max="7779" width="11.7109375" style="9" customWidth="1"/>
    <col min="7780" max="7780" width="7.28515625" style="9" customWidth="1"/>
    <col min="7781" max="7781" width="11.7109375" style="9" bestFit="1" customWidth="1"/>
    <col min="7782" max="7782" width="7.28515625" style="9" customWidth="1"/>
    <col min="7783" max="7783" width="12.7109375" style="9" bestFit="1" customWidth="1"/>
    <col min="7784" max="7784" width="16.28515625" style="9" bestFit="1" customWidth="1"/>
    <col min="7785" max="7787" width="14.5703125" style="9" customWidth="1"/>
    <col min="7788" max="7789" width="15.28515625" style="9" bestFit="1" customWidth="1"/>
    <col min="7790" max="7791" width="14.5703125" style="9" customWidth="1"/>
    <col min="7792" max="7792" width="15.28515625" style="9" bestFit="1" customWidth="1"/>
    <col min="7793" max="7794" width="14.5703125" style="9" customWidth="1"/>
    <col min="7795" max="7795" width="15.28515625" style="9" bestFit="1" customWidth="1"/>
    <col min="7796" max="7797" width="15.28515625" style="9"/>
    <col min="7798" max="7798" width="3.42578125" style="9" bestFit="1" customWidth="1"/>
    <col min="7799" max="7799" width="54.5703125" style="9" customWidth="1"/>
    <col min="7800" max="7800" width="7.28515625" style="9" customWidth="1"/>
    <col min="7801" max="7801" width="12.7109375" style="9" bestFit="1" customWidth="1"/>
    <col min="7802" max="7802" width="7.28515625" style="9" customWidth="1"/>
    <col min="7803" max="7803" width="12.7109375" style="9" bestFit="1" customWidth="1"/>
    <col min="7804" max="7804" width="7.28515625" style="9" customWidth="1"/>
    <col min="7805" max="7805" width="12.7109375" style="9" bestFit="1" customWidth="1"/>
    <col min="7806" max="7806" width="7.28515625" style="9" customWidth="1"/>
    <col min="7807" max="7807" width="12.7109375" style="9" bestFit="1" customWidth="1"/>
    <col min="7808" max="7808" width="7.28515625" style="9" bestFit="1" customWidth="1"/>
    <col min="7809" max="7809" width="12.7109375" style="9" bestFit="1" customWidth="1"/>
    <col min="7810" max="7810" width="7.28515625" style="9" customWidth="1"/>
    <col min="7811" max="7811" width="12.7109375" style="9" bestFit="1" customWidth="1"/>
    <col min="7812" max="7812" width="7.28515625" style="9" bestFit="1" customWidth="1"/>
    <col min="7813" max="7813" width="12.7109375" style="9" bestFit="1" customWidth="1"/>
    <col min="7814" max="7814" width="7.28515625" style="9" customWidth="1"/>
    <col min="7815" max="7815" width="12.7109375" style="9" bestFit="1" customWidth="1"/>
    <col min="7816" max="7816" width="7.28515625" style="9" customWidth="1"/>
    <col min="7817" max="7817" width="12.7109375" style="9" bestFit="1" customWidth="1"/>
    <col min="7818" max="7818" width="7.28515625" style="9" bestFit="1" customWidth="1"/>
    <col min="7819" max="7819" width="13" style="9" customWidth="1"/>
    <col min="7820" max="7820" width="7.28515625" style="9" customWidth="1"/>
    <col min="7821" max="7821" width="12.7109375" style="9" bestFit="1" customWidth="1"/>
    <col min="7822" max="7822" width="7.28515625" style="9" customWidth="1"/>
    <col min="7823" max="7823" width="12.7109375" style="9" bestFit="1" customWidth="1"/>
    <col min="7824" max="7824" width="7.28515625" style="9" customWidth="1"/>
    <col min="7825" max="7825" width="12.7109375" style="9" bestFit="1" customWidth="1"/>
    <col min="7826" max="7826" width="7.28515625" style="9" customWidth="1"/>
    <col min="7827" max="7827" width="12.7109375" style="9" bestFit="1" customWidth="1"/>
    <col min="7828" max="7828" width="7.28515625" style="9" bestFit="1" customWidth="1"/>
    <col min="7829" max="7829" width="12.7109375" style="9" bestFit="1" customWidth="1"/>
    <col min="7830" max="7830" width="7.28515625" style="9" bestFit="1" customWidth="1"/>
    <col min="7831" max="7831" width="12.7109375" style="9" bestFit="1" customWidth="1"/>
    <col min="7832" max="7832" width="7.28515625" style="9" bestFit="1" customWidth="1"/>
    <col min="7833" max="7833" width="12.7109375" style="9" bestFit="1" customWidth="1"/>
    <col min="7834" max="7834" width="7.28515625" style="9" bestFit="1" customWidth="1"/>
    <col min="7835" max="7835" width="12.7109375" style="9" bestFit="1" customWidth="1"/>
    <col min="7836" max="7836" width="7.28515625" style="9" bestFit="1" customWidth="1"/>
    <col min="7837" max="7837" width="12.7109375" style="9" bestFit="1" customWidth="1"/>
    <col min="7838" max="7838" width="9.7109375" style="9" bestFit="1" customWidth="1"/>
    <col min="7839" max="7839" width="14.28515625" style="9" bestFit="1" customWidth="1"/>
    <col min="7840" max="7840" width="7.28515625" style="9" customWidth="1"/>
    <col min="7841" max="7841" width="11.7109375" style="9" bestFit="1" customWidth="1"/>
    <col min="7842" max="7842" width="7.28515625" style="9" customWidth="1"/>
    <col min="7843" max="7843" width="11.7109375" style="9" bestFit="1" customWidth="1"/>
    <col min="7844" max="7844" width="7.28515625" style="9" customWidth="1"/>
    <col min="7845" max="7845" width="11.7109375" style="9" bestFit="1" customWidth="1"/>
    <col min="7846" max="7846" width="7.28515625" style="9" customWidth="1"/>
    <col min="7847" max="7847" width="11.7109375" style="9" bestFit="1" customWidth="1"/>
    <col min="7848" max="7848" width="7.28515625" style="9" bestFit="1" customWidth="1"/>
    <col min="7849" max="7849" width="12.7109375" style="9" bestFit="1" customWidth="1"/>
    <col min="7850" max="7850" width="7.28515625" style="9" customWidth="1"/>
    <col min="7851" max="7851" width="11.7109375" style="9" bestFit="1" customWidth="1"/>
    <col min="7852" max="7852" width="7.28515625" style="9" customWidth="1"/>
    <col min="7853" max="7853" width="11.7109375" style="9" bestFit="1" customWidth="1"/>
    <col min="7854" max="7854" width="7.28515625" style="9" customWidth="1"/>
    <col min="7855" max="7855" width="11.7109375" style="9" bestFit="1" customWidth="1"/>
    <col min="7856" max="7856" width="7.28515625" style="9" customWidth="1"/>
    <col min="7857" max="7857" width="11.7109375" style="9" bestFit="1" customWidth="1"/>
    <col min="7858" max="7858" width="7.28515625" style="9" bestFit="1" customWidth="1"/>
    <col min="7859" max="7859" width="12.7109375" style="9" bestFit="1" customWidth="1"/>
    <col min="7860" max="7860" width="7.28515625" style="9" customWidth="1"/>
    <col min="7861" max="7861" width="11.7109375" style="9" bestFit="1" customWidth="1"/>
    <col min="7862" max="7862" width="7.28515625" style="9" customWidth="1"/>
    <col min="7863" max="7863" width="11.7109375" style="9" bestFit="1" customWidth="1"/>
    <col min="7864" max="7864" width="7.28515625" style="9" customWidth="1"/>
    <col min="7865" max="7865" width="11.7109375" style="9" bestFit="1" customWidth="1"/>
    <col min="7866" max="7866" width="7.28515625" style="9" customWidth="1"/>
    <col min="7867" max="7867" width="11.7109375" style="9" bestFit="1" customWidth="1"/>
    <col min="7868" max="7868" width="7.28515625" style="9" bestFit="1" customWidth="1"/>
    <col min="7869" max="7869" width="12.7109375" style="9" bestFit="1" customWidth="1"/>
    <col min="7870" max="7870" width="7.28515625" style="9" customWidth="1"/>
    <col min="7871" max="7871" width="12.7109375" style="9" bestFit="1" customWidth="1"/>
    <col min="7872" max="7872" width="7.28515625" style="9" customWidth="1"/>
    <col min="7873" max="7873" width="12.7109375" style="9" bestFit="1" customWidth="1"/>
    <col min="7874" max="7874" width="7.28515625" style="9" customWidth="1"/>
    <col min="7875" max="7875" width="12.7109375" style="9" bestFit="1" customWidth="1"/>
    <col min="7876" max="7876" width="7.28515625" style="9" customWidth="1"/>
    <col min="7877" max="7877" width="12.7109375" style="9" bestFit="1" customWidth="1"/>
    <col min="7878" max="7878" width="7.28515625" style="9" customWidth="1"/>
    <col min="7879" max="7879" width="12.7109375" style="9" bestFit="1" customWidth="1"/>
    <col min="7880" max="7880" width="7.28515625" style="9" bestFit="1" customWidth="1"/>
    <col min="7881" max="7881" width="11.7109375" style="9" bestFit="1" customWidth="1"/>
    <col min="7882" max="7882" width="7.28515625" style="9" bestFit="1" customWidth="1"/>
    <col min="7883" max="7883" width="11.7109375" style="9" bestFit="1" customWidth="1"/>
    <col min="7884" max="7884" width="7.28515625" style="9" bestFit="1" customWidth="1"/>
    <col min="7885" max="7885" width="11.7109375" style="9" bestFit="1" customWidth="1"/>
    <col min="7886" max="7886" width="7.28515625" style="9" bestFit="1" customWidth="1"/>
    <col min="7887" max="7887" width="11.7109375" style="9" bestFit="1" customWidth="1"/>
    <col min="7888" max="7888" width="7.28515625" style="9" bestFit="1" customWidth="1"/>
    <col min="7889" max="7889" width="12.7109375" style="9" bestFit="1" customWidth="1"/>
    <col min="7890" max="7890" width="7.28515625" style="9" bestFit="1" customWidth="1"/>
    <col min="7891" max="7891" width="11.7109375" style="9" bestFit="1" customWidth="1"/>
    <col min="7892" max="7892" width="7.28515625" style="9" bestFit="1" customWidth="1"/>
    <col min="7893" max="7893" width="11.7109375" style="9" bestFit="1" customWidth="1"/>
    <col min="7894" max="7894" width="7.28515625" style="9" bestFit="1" customWidth="1"/>
    <col min="7895" max="7895" width="11.7109375" style="9" bestFit="1" customWidth="1"/>
    <col min="7896" max="7896" width="7.28515625" style="9" bestFit="1" customWidth="1"/>
    <col min="7897" max="7897" width="11.7109375" style="9" bestFit="1" customWidth="1"/>
    <col min="7898" max="7898" width="7.28515625" style="9" bestFit="1" customWidth="1"/>
    <col min="7899" max="7899" width="12.7109375" style="9" bestFit="1" customWidth="1"/>
    <col min="7900" max="7900" width="7.28515625" style="9" bestFit="1" customWidth="1"/>
    <col min="7901" max="7901" width="11.7109375" style="9" customWidth="1"/>
    <col min="7902" max="7902" width="7.28515625" style="9" bestFit="1" customWidth="1"/>
    <col min="7903" max="7903" width="11.7109375" style="9" customWidth="1"/>
    <col min="7904" max="7904" width="7.28515625" style="9" bestFit="1" customWidth="1"/>
    <col min="7905" max="7905" width="11.7109375" style="9" bestFit="1" customWidth="1"/>
    <col min="7906" max="7906" width="7.28515625" style="9" bestFit="1" customWidth="1"/>
    <col min="7907" max="7907" width="11.7109375" style="9" bestFit="1" customWidth="1"/>
    <col min="7908" max="7908" width="7.28515625" style="9" bestFit="1" customWidth="1"/>
    <col min="7909" max="7909" width="12.7109375" style="9" bestFit="1" customWidth="1"/>
    <col min="7910" max="7910" width="7.28515625" style="9" bestFit="1" customWidth="1"/>
    <col min="7911" max="7911" width="12.7109375" style="9" bestFit="1" customWidth="1"/>
    <col min="7912" max="7912" width="7.28515625" style="9" bestFit="1" customWidth="1"/>
    <col min="7913" max="7913" width="12.7109375" style="9" bestFit="1" customWidth="1"/>
    <col min="7914" max="7914" width="7.28515625" style="9" bestFit="1" customWidth="1"/>
    <col min="7915" max="7915" width="12.7109375" style="9" bestFit="1" customWidth="1"/>
    <col min="7916" max="7916" width="7.28515625" style="9" bestFit="1" customWidth="1"/>
    <col min="7917" max="7917" width="12.7109375" style="9" bestFit="1" customWidth="1"/>
    <col min="7918" max="7918" width="10.85546875" style="9" bestFit="1" customWidth="1"/>
    <col min="7919" max="7919" width="13" style="9" bestFit="1" customWidth="1"/>
    <col min="7920" max="7920" width="7.28515625" style="9" customWidth="1"/>
    <col min="7921" max="7921" width="11.7109375" style="9" bestFit="1" customWidth="1"/>
    <col min="7922" max="7922" width="7.28515625" style="9" customWidth="1"/>
    <col min="7923" max="7923" width="11.7109375" style="9" bestFit="1" customWidth="1"/>
    <col min="7924" max="7924" width="7.28515625" style="9" customWidth="1"/>
    <col min="7925" max="7925" width="11.7109375" style="9" bestFit="1" customWidth="1"/>
    <col min="7926" max="7926" width="7.28515625" style="9" customWidth="1"/>
    <col min="7927" max="7927" width="11.7109375" style="9" bestFit="1" customWidth="1"/>
    <col min="7928" max="7928" width="7.28515625" style="9" bestFit="1" customWidth="1"/>
    <col min="7929" max="7929" width="12.7109375" style="9" bestFit="1" customWidth="1"/>
    <col min="7930" max="7930" width="7.28515625" style="9" customWidth="1"/>
    <col min="7931" max="7931" width="11.7109375" style="9" bestFit="1" customWidth="1"/>
    <col min="7932" max="7932" width="7.28515625" style="9" customWidth="1"/>
    <col min="7933" max="7933" width="11.7109375" style="9" bestFit="1" customWidth="1"/>
    <col min="7934" max="7934" width="7.28515625" style="9" customWidth="1"/>
    <col min="7935" max="7935" width="11.7109375" style="9" bestFit="1" customWidth="1"/>
    <col min="7936" max="7936" width="7.28515625" style="9" customWidth="1"/>
    <col min="7937" max="7937" width="11.7109375" style="9" bestFit="1" customWidth="1"/>
    <col min="7938" max="7938" width="7.28515625" style="9" bestFit="1" customWidth="1"/>
    <col min="7939" max="7939" width="12.7109375" style="9" bestFit="1" customWidth="1"/>
    <col min="7940" max="7940" width="7.28515625" style="9" customWidth="1"/>
    <col min="7941" max="7941" width="11.7109375" style="9" bestFit="1" customWidth="1"/>
    <col min="7942" max="7942" width="7.28515625" style="9" customWidth="1"/>
    <col min="7943" max="7943" width="11.7109375" style="9" bestFit="1" customWidth="1"/>
    <col min="7944" max="7944" width="7.28515625" style="9" customWidth="1"/>
    <col min="7945" max="7945" width="11.7109375" style="9" bestFit="1" customWidth="1"/>
    <col min="7946" max="7946" width="7.28515625" style="9" customWidth="1"/>
    <col min="7947" max="7947" width="11.7109375" style="9" bestFit="1" customWidth="1"/>
    <col min="7948" max="7948" width="7.28515625" style="9" bestFit="1" customWidth="1"/>
    <col min="7949" max="7949" width="12.7109375" style="9" bestFit="1" customWidth="1"/>
    <col min="7950" max="7950" width="7.85546875" style="9" bestFit="1" customWidth="1"/>
    <col min="7951" max="7951" width="12.7109375" style="9" bestFit="1" customWidth="1"/>
    <col min="7952" max="7952" width="7.28515625" style="9" customWidth="1"/>
    <col min="7953" max="7953" width="12.7109375" style="9" bestFit="1" customWidth="1"/>
    <col min="7954" max="7954" width="7.28515625" style="9" customWidth="1"/>
    <col min="7955" max="7955" width="12.7109375" style="9" bestFit="1" customWidth="1"/>
    <col min="7956" max="7956" width="7.28515625" style="9" customWidth="1"/>
    <col min="7957" max="7957" width="13" style="9" customWidth="1"/>
    <col min="7958" max="7958" width="8.7109375" style="9" customWidth="1"/>
    <col min="7959" max="7959" width="16.28515625" style="9" bestFit="1" customWidth="1"/>
    <col min="7960" max="7960" width="7.28515625" style="9" customWidth="1"/>
    <col min="7961" max="7961" width="11.7109375" style="9" bestFit="1" customWidth="1"/>
    <col min="7962" max="7962" width="7.28515625" style="9" customWidth="1"/>
    <col min="7963" max="7963" width="11.7109375" style="9" bestFit="1" customWidth="1"/>
    <col min="7964" max="7964" width="7.28515625" style="9" customWidth="1"/>
    <col min="7965" max="7965" width="10.85546875" style="9" bestFit="1" customWidth="1"/>
    <col min="7966" max="7966" width="7.28515625" style="9" customWidth="1"/>
    <col min="7967" max="7967" width="10.85546875" style="9" bestFit="1" customWidth="1"/>
    <col min="7968" max="7968" width="9.42578125" style="9" bestFit="1" customWidth="1"/>
    <col min="7969" max="7969" width="11.7109375" style="9" bestFit="1" customWidth="1"/>
    <col min="7970" max="7970" width="7.28515625" style="9" customWidth="1"/>
    <col min="7971" max="7971" width="11.7109375" style="9" bestFit="1" customWidth="1"/>
    <col min="7972" max="7972" width="7.28515625" style="9" customWidth="1"/>
    <col min="7973" max="7973" width="11.7109375" style="9" bestFit="1" customWidth="1"/>
    <col min="7974" max="7974" width="7.28515625" style="9" customWidth="1"/>
    <col min="7975" max="7975" width="11.7109375" style="9" customWidth="1"/>
    <col min="7976" max="7976" width="7.28515625" style="9" customWidth="1"/>
    <col min="7977" max="7977" width="11.7109375" style="9" bestFit="1" customWidth="1"/>
    <col min="7978" max="7978" width="9.42578125" style="9" bestFit="1" customWidth="1"/>
    <col min="7979" max="7979" width="11.7109375" style="9" bestFit="1" customWidth="1"/>
    <col min="7980" max="7980" width="7.28515625" style="9" customWidth="1"/>
    <col min="7981" max="7981" width="11.7109375" style="9" bestFit="1" customWidth="1"/>
    <col min="7982" max="7982" width="7.28515625" style="9" customWidth="1"/>
    <col min="7983" max="7983" width="11.7109375" style="9" bestFit="1" customWidth="1"/>
    <col min="7984" max="7984" width="7.28515625" style="9" customWidth="1"/>
    <col min="7985" max="7985" width="11.7109375" style="9" bestFit="1" customWidth="1"/>
    <col min="7986" max="7986" width="7.28515625" style="9" customWidth="1"/>
    <col min="7987" max="7987" width="11.7109375" style="9" bestFit="1" customWidth="1"/>
    <col min="7988" max="7988" width="9.42578125" style="9" bestFit="1" customWidth="1"/>
    <col min="7989" max="7989" width="11.7109375" style="9" bestFit="1" customWidth="1"/>
    <col min="7990" max="7990" width="7.28515625" style="9" customWidth="1"/>
    <col min="7991" max="7991" width="11.7109375" style="9" bestFit="1" customWidth="1"/>
    <col min="7992" max="7992" width="7.28515625" style="9" customWidth="1"/>
    <col min="7993" max="7993" width="11.7109375" style="9" bestFit="1" customWidth="1"/>
    <col min="7994" max="7994" width="7.28515625" style="9" customWidth="1"/>
    <col min="7995" max="7995" width="12" style="9" customWidth="1"/>
    <col min="7996" max="7996" width="7.28515625" style="9" customWidth="1"/>
    <col min="7997" max="7997" width="11.7109375" style="9" bestFit="1" customWidth="1"/>
    <col min="7998" max="7998" width="7.28515625" style="9" customWidth="1"/>
    <col min="7999" max="7999" width="13" style="9" customWidth="1"/>
    <col min="8000" max="8000" width="7.28515625" style="9" customWidth="1"/>
    <col min="8001" max="8001" width="11.7109375" style="9" bestFit="1" customWidth="1"/>
    <col min="8002" max="8002" width="7.28515625" style="9" customWidth="1"/>
    <col min="8003" max="8003" width="11.7109375" style="9" bestFit="1" customWidth="1"/>
    <col min="8004" max="8004" width="7.28515625" style="9" customWidth="1"/>
    <col min="8005" max="8005" width="11.7109375" style="9" bestFit="1" customWidth="1"/>
    <col min="8006" max="8006" width="7.28515625" style="9" customWidth="1"/>
    <col min="8007" max="8007" width="11.7109375" style="9" bestFit="1" customWidth="1"/>
    <col min="8008" max="8008" width="7.28515625" style="9" bestFit="1" customWidth="1"/>
    <col min="8009" max="8009" width="12.7109375" style="9" bestFit="1" customWidth="1"/>
    <col min="8010" max="8010" width="7.28515625" style="9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customWidth="1"/>
    <col min="8015" max="8015" width="11.7109375" style="9" bestFit="1" customWidth="1"/>
    <col min="8016" max="8016" width="7.28515625" style="9" customWidth="1"/>
    <col min="8017" max="8017" width="11.7109375" style="9" bestFit="1" customWidth="1"/>
    <col min="8018" max="8018" width="7.28515625" style="9" bestFit="1" customWidth="1"/>
    <col min="8019" max="8019" width="12.7109375" style="9" bestFit="1" customWidth="1"/>
    <col min="8020" max="8020" width="7.28515625" style="9" customWidth="1"/>
    <col min="8021" max="8021" width="11.7109375" style="9" bestFit="1" customWidth="1"/>
    <col min="8022" max="8022" width="7.28515625" style="9" customWidth="1"/>
    <col min="8023" max="8023" width="11.7109375" style="9" bestFit="1" customWidth="1"/>
    <col min="8024" max="8024" width="7.28515625" style="9" customWidth="1"/>
    <col min="8025" max="8025" width="11.7109375" style="9" customWidth="1"/>
    <col min="8026" max="8026" width="7.28515625" style="9" customWidth="1"/>
    <col min="8027" max="8027" width="11.7109375" style="9" customWidth="1"/>
    <col min="8028" max="8028" width="7.28515625" style="9" bestFit="1" customWidth="1"/>
    <col min="8029" max="8029" width="12.7109375" style="9" bestFit="1" customWidth="1"/>
    <col min="8030" max="8030" width="7.28515625" style="9" customWidth="1"/>
    <col min="8031" max="8031" width="11.7109375" style="9" customWidth="1"/>
    <col min="8032" max="8032" width="7.28515625" style="9" customWidth="1"/>
    <col min="8033" max="8033" width="11.7109375" style="9" customWidth="1"/>
    <col min="8034" max="8034" width="7.28515625" style="9" customWidth="1"/>
    <col min="8035" max="8035" width="11.7109375" style="9" customWidth="1"/>
    <col min="8036" max="8036" width="7.28515625" style="9" customWidth="1"/>
    <col min="8037" max="8037" width="11.7109375" style="9" bestFit="1" customWidth="1"/>
    <col min="8038" max="8038" width="7.28515625" style="9" customWidth="1"/>
    <col min="8039" max="8039" width="12.7109375" style="9" bestFit="1" customWidth="1"/>
    <col min="8040" max="8040" width="16.28515625" style="9" bestFit="1" customWidth="1"/>
    <col min="8041" max="8043" width="14.5703125" style="9" customWidth="1"/>
    <col min="8044" max="8045" width="15.28515625" style="9" bestFit="1" customWidth="1"/>
    <col min="8046" max="8047" width="14.5703125" style="9" customWidth="1"/>
    <col min="8048" max="8048" width="15.28515625" style="9" bestFit="1" customWidth="1"/>
    <col min="8049" max="8050" width="14.5703125" style="9" customWidth="1"/>
    <col min="8051" max="8051" width="15.28515625" style="9" bestFit="1" customWidth="1"/>
    <col min="8052" max="8053" width="15.28515625" style="9"/>
    <col min="8054" max="8054" width="3.42578125" style="9" bestFit="1" customWidth="1"/>
    <col min="8055" max="8055" width="54.5703125" style="9" customWidth="1"/>
    <col min="8056" max="8056" width="7.28515625" style="9" customWidth="1"/>
    <col min="8057" max="8057" width="12.7109375" style="9" bestFit="1" customWidth="1"/>
    <col min="8058" max="8058" width="7.28515625" style="9" customWidth="1"/>
    <col min="8059" max="8059" width="12.7109375" style="9" bestFit="1" customWidth="1"/>
    <col min="8060" max="8060" width="7.28515625" style="9" customWidth="1"/>
    <col min="8061" max="8061" width="12.7109375" style="9" bestFit="1" customWidth="1"/>
    <col min="8062" max="8062" width="7.28515625" style="9" customWidth="1"/>
    <col min="8063" max="8063" width="12.7109375" style="9" bestFit="1" customWidth="1"/>
    <col min="8064" max="8064" width="7.28515625" style="9" bestFit="1" customWidth="1"/>
    <col min="8065" max="8065" width="12.7109375" style="9" bestFit="1" customWidth="1"/>
    <col min="8066" max="8066" width="7.28515625" style="9" customWidth="1"/>
    <col min="8067" max="8067" width="12.7109375" style="9" bestFit="1" customWidth="1"/>
    <col min="8068" max="8068" width="7.28515625" style="9" bestFit="1" customWidth="1"/>
    <col min="8069" max="8069" width="12.7109375" style="9" bestFit="1" customWidth="1"/>
    <col min="8070" max="8070" width="7.28515625" style="9" customWidth="1"/>
    <col min="8071" max="8071" width="12.7109375" style="9" bestFit="1" customWidth="1"/>
    <col min="8072" max="8072" width="7.28515625" style="9" customWidth="1"/>
    <col min="8073" max="8073" width="12.7109375" style="9" bestFit="1" customWidth="1"/>
    <col min="8074" max="8074" width="7.28515625" style="9" bestFit="1" customWidth="1"/>
    <col min="8075" max="8075" width="13" style="9" customWidth="1"/>
    <col min="8076" max="8076" width="7.28515625" style="9" customWidth="1"/>
    <col min="8077" max="8077" width="12.7109375" style="9" bestFit="1" customWidth="1"/>
    <col min="8078" max="8078" width="7.28515625" style="9" customWidth="1"/>
    <col min="8079" max="8079" width="12.7109375" style="9" bestFit="1" customWidth="1"/>
    <col min="8080" max="8080" width="7.28515625" style="9" customWidth="1"/>
    <col min="8081" max="8081" width="12.7109375" style="9" bestFit="1" customWidth="1"/>
    <col min="8082" max="8082" width="7.28515625" style="9" customWidth="1"/>
    <col min="8083" max="8083" width="12.7109375" style="9" bestFit="1" customWidth="1"/>
    <col min="8084" max="8084" width="7.28515625" style="9" bestFit="1" customWidth="1"/>
    <col min="8085" max="8085" width="12.7109375" style="9" bestFit="1" customWidth="1"/>
    <col min="8086" max="8086" width="7.28515625" style="9" bestFit="1" customWidth="1"/>
    <col min="8087" max="8087" width="12.7109375" style="9" bestFit="1" customWidth="1"/>
    <col min="8088" max="8088" width="7.28515625" style="9" bestFit="1" customWidth="1"/>
    <col min="8089" max="8089" width="12.7109375" style="9" bestFit="1" customWidth="1"/>
    <col min="8090" max="8090" width="7.28515625" style="9" bestFit="1" customWidth="1"/>
    <col min="8091" max="8091" width="12.7109375" style="9" bestFit="1" customWidth="1"/>
    <col min="8092" max="8092" width="7.28515625" style="9" bestFit="1" customWidth="1"/>
    <col min="8093" max="8093" width="12.7109375" style="9" bestFit="1" customWidth="1"/>
    <col min="8094" max="8094" width="9.7109375" style="9" bestFit="1" customWidth="1"/>
    <col min="8095" max="8095" width="14.28515625" style="9" bestFit="1" customWidth="1"/>
    <col min="8096" max="8096" width="7.28515625" style="9" customWidth="1"/>
    <col min="8097" max="8097" width="11.7109375" style="9" bestFit="1" customWidth="1"/>
    <col min="8098" max="8098" width="7.28515625" style="9" customWidth="1"/>
    <col min="8099" max="8099" width="11.7109375" style="9" bestFit="1" customWidth="1"/>
    <col min="8100" max="8100" width="7.28515625" style="9" customWidth="1"/>
    <col min="8101" max="8101" width="11.7109375" style="9" bestFit="1" customWidth="1"/>
    <col min="8102" max="8102" width="7.28515625" style="9" customWidth="1"/>
    <col min="8103" max="8103" width="11.7109375" style="9" bestFit="1" customWidth="1"/>
    <col min="8104" max="8104" width="7.28515625" style="9" bestFit="1" customWidth="1"/>
    <col min="8105" max="8105" width="12.7109375" style="9" bestFit="1" customWidth="1"/>
    <col min="8106" max="8106" width="7.28515625" style="9" customWidth="1"/>
    <col min="8107" max="8107" width="11.7109375" style="9" bestFit="1" customWidth="1"/>
    <col min="8108" max="8108" width="7.28515625" style="9" customWidth="1"/>
    <col min="8109" max="8109" width="11.7109375" style="9" bestFit="1" customWidth="1"/>
    <col min="8110" max="8110" width="7.28515625" style="9" customWidth="1"/>
    <col min="8111" max="8111" width="11.7109375" style="9" bestFit="1" customWidth="1"/>
    <col min="8112" max="8112" width="7.28515625" style="9" customWidth="1"/>
    <col min="8113" max="8113" width="11.7109375" style="9" bestFit="1" customWidth="1"/>
    <col min="8114" max="8114" width="7.28515625" style="9" bestFit="1" customWidth="1"/>
    <col min="8115" max="8115" width="12.7109375" style="9" bestFit="1" customWidth="1"/>
    <col min="8116" max="8116" width="7.28515625" style="9" customWidth="1"/>
    <col min="8117" max="8117" width="11.7109375" style="9" bestFit="1" customWidth="1"/>
    <col min="8118" max="8118" width="7.28515625" style="9" customWidth="1"/>
    <col min="8119" max="8119" width="11.7109375" style="9" bestFit="1" customWidth="1"/>
    <col min="8120" max="8120" width="7.28515625" style="9" customWidth="1"/>
    <col min="8121" max="8121" width="11.7109375" style="9" bestFit="1" customWidth="1"/>
    <col min="8122" max="8122" width="7.28515625" style="9" customWidth="1"/>
    <col min="8123" max="8123" width="11.7109375" style="9" bestFit="1" customWidth="1"/>
    <col min="8124" max="8124" width="7.28515625" style="9" bestFit="1" customWidth="1"/>
    <col min="8125" max="8125" width="12.7109375" style="9" bestFit="1" customWidth="1"/>
    <col min="8126" max="8126" width="7.28515625" style="9" customWidth="1"/>
    <col min="8127" max="8127" width="12.7109375" style="9" bestFit="1" customWidth="1"/>
    <col min="8128" max="8128" width="7.28515625" style="9" customWidth="1"/>
    <col min="8129" max="8129" width="12.7109375" style="9" bestFit="1" customWidth="1"/>
    <col min="8130" max="8130" width="7.28515625" style="9" customWidth="1"/>
    <col min="8131" max="8131" width="12.7109375" style="9" bestFit="1" customWidth="1"/>
    <col min="8132" max="8132" width="7.28515625" style="9" customWidth="1"/>
    <col min="8133" max="8133" width="12.7109375" style="9" bestFit="1" customWidth="1"/>
    <col min="8134" max="8134" width="7.28515625" style="9" customWidth="1"/>
    <col min="8135" max="8135" width="12.7109375" style="9" bestFit="1" customWidth="1"/>
    <col min="8136" max="8136" width="7.28515625" style="9" bestFit="1" customWidth="1"/>
    <col min="8137" max="8137" width="11.7109375" style="9" bestFit="1" customWidth="1"/>
    <col min="8138" max="8138" width="7.28515625" style="9" bestFit="1" customWidth="1"/>
    <col min="8139" max="8139" width="11.7109375" style="9" bestFit="1" customWidth="1"/>
    <col min="8140" max="8140" width="7.28515625" style="9" bestFit="1" customWidth="1"/>
    <col min="8141" max="8141" width="11.7109375" style="9" bestFit="1" customWidth="1"/>
    <col min="8142" max="8142" width="7.28515625" style="9" bestFit="1" customWidth="1"/>
    <col min="8143" max="8143" width="11.7109375" style="9" bestFit="1" customWidth="1"/>
    <col min="8144" max="8144" width="7.28515625" style="9" bestFit="1" customWidth="1"/>
    <col min="8145" max="8145" width="12.7109375" style="9" bestFit="1" customWidth="1"/>
    <col min="8146" max="8146" width="7.28515625" style="9" bestFit="1" customWidth="1"/>
    <col min="8147" max="8147" width="11.7109375" style="9" bestFit="1" customWidth="1"/>
    <col min="8148" max="8148" width="7.28515625" style="9" bestFit="1" customWidth="1"/>
    <col min="8149" max="8149" width="11.7109375" style="9" bestFit="1" customWidth="1"/>
    <col min="8150" max="8150" width="7.28515625" style="9" bestFit="1" customWidth="1"/>
    <col min="8151" max="8151" width="11.7109375" style="9" bestFit="1" customWidth="1"/>
    <col min="8152" max="8152" width="7.28515625" style="9" bestFit="1" customWidth="1"/>
    <col min="8153" max="8153" width="11.7109375" style="9" bestFit="1" customWidth="1"/>
    <col min="8154" max="8154" width="7.28515625" style="9" bestFit="1" customWidth="1"/>
    <col min="8155" max="8155" width="12.7109375" style="9" bestFit="1" customWidth="1"/>
    <col min="8156" max="8156" width="7.28515625" style="9" bestFit="1" customWidth="1"/>
    <col min="8157" max="8157" width="11.7109375" style="9" customWidth="1"/>
    <col min="8158" max="8158" width="7.28515625" style="9" bestFit="1" customWidth="1"/>
    <col min="8159" max="8159" width="11.7109375" style="9" customWidth="1"/>
    <col min="8160" max="8160" width="7.28515625" style="9" bestFit="1" customWidth="1"/>
    <col min="8161" max="8161" width="11.7109375" style="9" bestFit="1" customWidth="1"/>
    <col min="8162" max="8162" width="7.28515625" style="9" bestFit="1" customWidth="1"/>
    <col min="8163" max="8163" width="11.7109375" style="9" bestFit="1" customWidth="1"/>
    <col min="8164" max="8164" width="7.28515625" style="9" bestFit="1" customWidth="1"/>
    <col min="8165" max="8165" width="12.7109375" style="9" bestFit="1" customWidth="1"/>
    <col min="8166" max="8166" width="7.28515625" style="9" bestFit="1" customWidth="1"/>
    <col min="8167" max="8167" width="12.7109375" style="9" bestFit="1" customWidth="1"/>
    <col min="8168" max="8168" width="7.28515625" style="9" bestFit="1" customWidth="1"/>
    <col min="8169" max="8169" width="12.7109375" style="9" bestFit="1" customWidth="1"/>
    <col min="8170" max="8170" width="7.28515625" style="9" bestFit="1" customWidth="1"/>
    <col min="8171" max="8171" width="12.7109375" style="9" bestFit="1" customWidth="1"/>
    <col min="8172" max="8172" width="7.28515625" style="9" bestFit="1" customWidth="1"/>
    <col min="8173" max="8173" width="12.7109375" style="9" bestFit="1" customWidth="1"/>
    <col min="8174" max="8174" width="10.85546875" style="9" bestFit="1" customWidth="1"/>
    <col min="8175" max="8175" width="13" style="9" bestFit="1" customWidth="1"/>
    <col min="8176" max="8176" width="7.28515625" style="9" customWidth="1"/>
    <col min="8177" max="8177" width="11.7109375" style="9" bestFit="1" customWidth="1"/>
    <col min="8178" max="8178" width="7.28515625" style="9" customWidth="1"/>
    <col min="8179" max="8179" width="11.7109375" style="9" bestFit="1" customWidth="1"/>
    <col min="8180" max="8180" width="7.28515625" style="9" customWidth="1"/>
    <col min="8181" max="8181" width="11.7109375" style="9" bestFit="1" customWidth="1"/>
    <col min="8182" max="8182" width="7.28515625" style="9" customWidth="1"/>
    <col min="8183" max="8183" width="11.7109375" style="9" bestFit="1" customWidth="1"/>
    <col min="8184" max="8184" width="7.28515625" style="9" bestFit="1" customWidth="1"/>
    <col min="8185" max="8185" width="12.7109375" style="9" bestFit="1" customWidth="1"/>
    <col min="8186" max="8186" width="7.28515625" style="9" customWidth="1"/>
    <col min="8187" max="8187" width="11.7109375" style="9" bestFit="1" customWidth="1"/>
    <col min="8188" max="8188" width="7.28515625" style="9" customWidth="1"/>
    <col min="8189" max="8189" width="11.7109375" style="9" bestFit="1" customWidth="1"/>
    <col min="8190" max="8190" width="7.28515625" style="9" customWidth="1"/>
    <col min="8191" max="8191" width="11.7109375" style="9" bestFit="1" customWidth="1"/>
    <col min="8192" max="8192" width="7.28515625" style="9" customWidth="1"/>
    <col min="8193" max="8193" width="11.7109375" style="9" bestFit="1" customWidth="1"/>
    <col min="8194" max="8194" width="7.28515625" style="9" bestFit="1" customWidth="1"/>
    <col min="8195" max="8195" width="12.7109375" style="9" bestFit="1" customWidth="1"/>
    <col min="8196" max="8196" width="7.28515625" style="9" customWidth="1"/>
    <col min="8197" max="8197" width="11.7109375" style="9" bestFit="1" customWidth="1"/>
    <col min="8198" max="8198" width="7.28515625" style="9" customWidth="1"/>
    <col min="8199" max="8199" width="11.7109375" style="9" bestFit="1" customWidth="1"/>
    <col min="8200" max="8200" width="7.28515625" style="9" customWidth="1"/>
    <col min="8201" max="8201" width="11.7109375" style="9" bestFit="1" customWidth="1"/>
    <col min="8202" max="8202" width="7.28515625" style="9" customWidth="1"/>
    <col min="8203" max="8203" width="11.7109375" style="9" bestFit="1" customWidth="1"/>
    <col min="8204" max="8204" width="7.28515625" style="9" bestFit="1" customWidth="1"/>
    <col min="8205" max="8205" width="12.7109375" style="9" bestFit="1" customWidth="1"/>
    <col min="8206" max="8206" width="7.85546875" style="9" bestFit="1" customWidth="1"/>
    <col min="8207" max="8207" width="12.7109375" style="9" bestFit="1" customWidth="1"/>
    <col min="8208" max="8208" width="7.28515625" style="9" customWidth="1"/>
    <col min="8209" max="8209" width="12.7109375" style="9" bestFit="1" customWidth="1"/>
    <col min="8210" max="8210" width="7.28515625" style="9" customWidth="1"/>
    <col min="8211" max="8211" width="12.7109375" style="9" bestFit="1" customWidth="1"/>
    <col min="8212" max="8212" width="7.28515625" style="9" customWidth="1"/>
    <col min="8213" max="8213" width="13" style="9" customWidth="1"/>
    <col min="8214" max="8214" width="8.7109375" style="9" customWidth="1"/>
    <col min="8215" max="8215" width="16.28515625" style="9" bestFit="1" customWidth="1"/>
    <col min="8216" max="8216" width="7.28515625" style="9" customWidth="1"/>
    <col min="8217" max="8217" width="11.7109375" style="9" bestFit="1" customWidth="1"/>
    <col min="8218" max="8218" width="7.28515625" style="9" customWidth="1"/>
    <col min="8219" max="8219" width="11.7109375" style="9" bestFit="1" customWidth="1"/>
    <col min="8220" max="8220" width="7.28515625" style="9" customWidth="1"/>
    <col min="8221" max="8221" width="10.85546875" style="9" bestFit="1" customWidth="1"/>
    <col min="8222" max="8222" width="7.28515625" style="9" customWidth="1"/>
    <col min="8223" max="8223" width="10.85546875" style="9" bestFit="1" customWidth="1"/>
    <col min="8224" max="8224" width="9.42578125" style="9" bestFit="1" customWidth="1"/>
    <col min="8225" max="8225" width="11.7109375" style="9" bestFit="1" customWidth="1"/>
    <col min="8226" max="8226" width="7.28515625" style="9" customWidth="1"/>
    <col min="8227" max="8227" width="11.7109375" style="9" bestFit="1" customWidth="1"/>
    <col min="8228" max="8228" width="7.28515625" style="9" customWidth="1"/>
    <col min="8229" max="8229" width="11.7109375" style="9" bestFit="1" customWidth="1"/>
    <col min="8230" max="8230" width="7.28515625" style="9" customWidth="1"/>
    <col min="8231" max="8231" width="11.7109375" style="9" customWidth="1"/>
    <col min="8232" max="8232" width="7.28515625" style="9" customWidth="1"/>
    <col min="8233" max="8233" width="11.7109375" style="9" bestFit="1" customWidth="1"/>
    <col min="8234" max="8234" width="9.42578125" style="9" bestFit="1" customWidth="1"/>
    <col min="8235" max="8235" width="11.7109375" style="9" bestFit="1" customWidth="1"/>
    <col min="8236" max="8236" width="7.28515625" style="9" customWidth="1"/>
    <col min="8237" max="8237" width="11.7109375" style="9" bestFit="1" customWidth="1"/>
    <col min="8238" max="8238" width="7.28515625" style="9" customWidth="1"/>
    <col min="8239" max="8239" width="11.7109375" style="9" bestFit="1" customWidth="1"/>
    <col min="8240" max="8240" width="7.28515625" style="9" customWidth="1"/>
    <col min="8241" max="8241" width="11.7109375" style="9" bestFit="1" customWidth="1"/>
    <col min="8242" max="8242" width="7.28515625" style="9" customWidth="1"/>
    <col min="8243" max="8243" width="11.7109375" style="9" bestFit="1" customWidth="1"/>
    <col min="8244" max="8244" width="9.42578125" style="9" bestFit="1" customWidth="1"/>
    <col min="8245" max="8245" width="11.7109375" style="9" bestFit="1" customWidth="1"/>
    <col min="8246" max="8246" width="7.28515625" style="9" customWidth="1"/>
    <col min="8247" max="8247" width="11.7109375" style="9" bestFit="1" customWidth="1"/>
    <col min="8248" max="8248" width="7.28515625" style="9" customWidth="1"/>
    <col min="8249" max="8249" width="11.7109375" style="9" bestFit="1" customWidth="1"/>
    <col min="8250" max="8250" width="7.28515625" style="9" customWidth="1"/>
    <col min="8251" max="8251" width="12" style="9" customWidth="1"/>
    <col min="8252" max="8252" width="7.28515625" style="9" customWidth="1"/>
    <col min="8253" max="8253" width="11.7109375" style="9" bestFit="1" customWidth="1"/>
    <col min="8254" max="8254" width="7.28515625" style="9" customWidth="1"/>
    <col min="8255" max="8255" width="13" style="9" customWidth="1"/>
    <col min="8256" max="8256" width="7.28515625" style="9" customWidth="1"/>
    <col min="8257" max="8257" width="11.7109375" style="9" bestFit="1" customWidth="1"/>
    <col min="8258" max="8258" width="7.28515625" style="9" customWidth="1"/>
    <col min="8259" max="8259" width="11.7109375" style="9" bestFit="1" customWidth="1"/>
    <col min="8260" max="8260" width="7.28515625" style="9" customWidth="1"/>
    <col min="8261" max="8261" width="11.7109375" style="9" bestFit="1" customWidth="1"/>
    <col min="8262" max="8262" width="7.28515625" style="9" customWidth="1"/>
    <col min="8263" max="8263" width="11.7109375" style="9" bestFit="1" customWidth="1"/>
    <col min="8264" max="8264" width="7.28515625" style="9" bestFit="1" customWidth="1"/>
    <col min="8265" max="8265" width="12.7109375" style="9" bestFit="1" customWidth="1"/>
    <col min="8266" max="8266" width="7.28515625" style="9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customWidth="1"/>
    <col min="8271" max="8271" width="11.7109375" style="9" bestFit="1" customWidth="1"/>
    <col min="8272" max="8272" width="7.28515625" style="9" customWidth="1"/>
    <col min="8273" max="8273" width="11.7109375" style="9" bestFit="1" customWidth="1"/>
    <col min="8274" max="8274" width="7.28515625" style="9" bestFit="1" customWidth="1"/>
    <col min="8275" max="8275" width="12.7109375" style="9" bestFit="1" customWidth="1"/>
    <col min="8276" max="8276" width="7.28515625" style="9" customWidth="1"/>
    <col min="8277" max="8277" width="11.7109375" style="9" bestFit="1" customWidth="1"/>
    <col min="8278" max="8278" width="7.28515625" style="9" customWidth="1"/>
    <col min="8279" max="8279" width="11.7109375" style="9" bestFit="1" customWidth="1"/>
    <col min="8280" max="8280" width="7.28515625" style="9" customWidth="1"/>
    <col min="8281" max="8281" width="11.7109375" style="9" customWidth="1"/>
    <col min="8282" max="8282" width="7.28515625" style="9" customWidth="1"/>
    <col min="8283" max="8283" width="11.7109375" style="9" customWidth="1"/>
    <col min="8284" max="8284" width="7.28515625" style="9" bestFit="1" customWidth="1"/>
    <col min="8285" max="8285" width="12.7109375" style="9" bestFit="1" customWidth="1"/>
    <col min="8286" max="8286" width="7.28515625" style="9" customWidth="1"/>
    <col min="8287" max="8287" width="11.7109375" style="9" customWidth="1"/>
    <col min="8288" max="8288" width="7.28515625" style="9" customWidth="1"/>
    <col min="8289" max="8289" width="11.7109375" style="9" customWidth="1"/>
    <col min="8290" max="8290" width="7.28515625" style="9" customWidth="1"/>
    <col min="8291" max="8291" width="11.7109375" style="9" customWidth="1"/>
    <col min="8292" max="8292" width="7.28515625" style="9" customWidth="1"/>
    <col min="8293" max="8293" width="11.7109375" style="9" bestFit="1" customWidth="1"/>
    <col min="8294" max="8294" width="7.28515625" style="9" customWidth="1"/>
    <col min="8295" max="8295" width="12.7109375" style="9" bestFit="1" customWidth="1"/>
    <col min="8296" max="8296" width="16.28515625" style="9" bestFit="1" customWidth="1"/>
    <col min="8297" max="8299" width="14.5703125" style="9" customWidth="1"/>
    <col min="8300" max="8301" width="15.28515625" style="9" bestFit="1" customWidth="1"/>
    <col min="8302" max="8303" width="14.5703125" style="9" customWidth="1"/>
    <col min="8304" max="8304" width="15.28515625" style="9" bestFit="1" customWidth="1"/>
    <col min="8305" max="8306" width="14.5703125" style="9" customWidth="1"/>
    <col min="8307" max="8307" width="15.28515625" style="9" bestFit="1" customWidth="1"/>
    <col min="8308" max="8309" width="15.28515625" style="9"/>
    <col min="8310" max="8310" width="3.42578125" style="9" bestFit="1" customWidth="1"/>
    <col min="8311" max="8311" width="54.5703125" style="9" customWidth="1"/>
    <col min="8312" max="8312" width="7.28515625" style="9" customWidth="1"/>
    <col min="8313" max="8313" width="12.7109375" style="9" bestFit="1" customWidth="1"/>
    <col min="8314" max="8314" width="7.28515625" style="9" customWidth="1"/>
    <col min="8315" max="8315" width="12.7109375" style="9" bestFit="1" customWidth="1"/>
    <col min="8316" max="8316" width="7.28515625" style="9" customWidth="1"/>
    <col min="8317" max="8317" width="12.7109375" style="9" bestFit="1" customWidth="1"/>
    <col min="8318" max="8318" width="7.28515625" style="9" customWidth="1"/>
    <col min="8319" max="8319" width="12.7109375" style="9" bestFit="1" customWidth="1"/>
    <col min="8320" max="8320" width="7.28515625" style="9" bestFit="1" customWidth="1"/>
    <col min="8321" max="8321" width="12.7109375" style="9" bestFit="1" customWidth="1"/>
    <col min="8322" max="8322" width="7.28515625" style="9" customWidth="1"/>
    <col min="8323" max="8323" width="12.7109375" style="9" bestFit="1" customWidth="1"/>
    <col min="8324" max="8324" width="7.28515625" style="9" bestFit="1" customWidth="1"/>
    <col min="8325" max="8325" width="12.7109375" style="9" bestFit="1" customWidth="1"/>
    <col min="8326" max="8326" width="7.28515625" style="9" customWidth="1"/>
    <col min="8327" max="8327" width="12.7109375" style="9" bestFit="1" customWidth="1"/>
    <col min="8328" max="8328" width="7.28515625" style="9" customWidth="1"/>
    <col min="8329" max="8329" width="12.7109375" style="9" bestFit="1" customWidth="1"/>
    <col min="8330" max="8330" width="7.28515625" style="9" bestFit="1" customWidth="1"/>
    <col min="8331" max="8331" width="13" style="9" customWidth="1"/>
    <col min="8332" max="8332" width="7.28515625" style="9" customWidth="1"/>
    <col min="8333" max="8333" width="12.7109375" style="9" bestFit="1" customWidth="1"/>
    <col min="8334" max="8334" width="7.28515625" style="9" customWidth="1"/>
    <col min="8335" max="8335" width="12.7109375" style="9" bestFit="1" customWidth="1"/>
    <col min="8336" max="8336" width="7.28515625" style="9" customWidth="1"/>
    <col min="8337" max="8337" width="12.7109375" style="9" bestFit="1" customWidth="1"/>
    <col min="8338" max="8338" width="7.28515625" style="9" customWidth="1"/>
    <col min="8339" max="8339" width="12.7109375" style="9" bestFit="1" customWidth="1"/>
    <col min="8340" max="8340" width="7.28515625" style="9" bestFit="1" customWidth="1"/>
    <col min="8341" max="8341" width="12.7109375" style="9" bestFit="1" customWidth="1"/>
    <col min="8342" max="8342" width="7.28515625" style="9" bestFit="1" customWidth="1"/>
    <col min="8343" max="8343" width="12.7109375" style="9" bestFit="1" customWidth="1"/>
    <col min="8344" max="8344" width="7.28515625" style="9" bestFit="1" customWidth="1"/>
    <col min="8345" max="8345" width="12.7109375" style="9" bestFit="1" customWidth="1"/>
    <col min="8346" max="8346" width="7.28515625" style="9" bestFit="1" customWidth="1"/>
    <col min="8347" max="8347" width="12.7109375" style="9" bestFit="1" customWidth="1"/>
    <col min="8348" max="8348" width="7.28515625" style="9" bestFit="1" customWidth="1"/>
    <col min="8349" max="8349" width="12.7109375" style="9" bestFit="1" customWidth="1"/>
    <col min="8350" max="8350" width="9.7109375" style="9" bestFit="1" customWidth="1"/>
    <col min="8351" max="8351" width="14.28515625" style="9" bestFit="1" customWidth="1"/>
    <col min="8352" max="8352" width="7.28515625" style="9" customWidth="1"/>
    <col min="8353" max="8353" width="11.7109375" style="9" bestFit="1" customWidth="1"/>
    <col min="8354" max="8354" width="7.28515625" style="9" customWidth="1"/>
    <col min="8355" max="8355" width="11.7109375" style="9" bestFit="1" customWidth="1"/>
    <col min="8356" max="8356" width="7.28515625" style="9" customWidth="1"/>
    <col min="8357" max="8357" width="11.7109375" style="9" bestFit="1" customWidth="1"/>
    <col min="8358" max="8358" width="7.28515625" style="9" customWidth="1"/>
    <col min="8359" max="8359" width="11.7109375" style="9" bestFit="1" customWidth="1"/>
    <col min="8360" max="8360" width="7.28515625" style="9" bestFit="1" customWidth="1"/>
    <col min="8361" max="8361" width="12.7109375" style="9" bestFit="1" customWidth="1"/>
    <col min="8362" max="8362" width="7.28515625" style="9" customWidth="1"/>
    <col min="8363" max="8363" width="11.7109375" style="9" bestFit="1" customWidth="1"/>
    <col min="8364" max="8364" width="7.28515625" style="9" customWidth="1"/>
    <col min="8365" max="8365" width="11.7109375" style="9" bestFit="1" customWidth="1"/>
    <col min="8366" max="8366" width="7.28515625" style="9" customWidth="1"/>
    <col min="8367" max="8367" width="11.7109375" style="9" bestFit="1" customWidth="1"/>
    <col min="8368" max="8368" width="7.28515625" style="9" customWidth="1"/>
    <col min="8369" max="8369" width="11.7109375" style="9" bestFit="1" customWidth="1"/>
    <col min="8370" max="8370" width="7.28515625" style="9" bestFit="1" customWidth="1"/>
    <col min="8371" max="8371" width="12.7109375" style="9" bestFit="1" customWidth="1"/>
    <col min="8372" max="8372" width="7.28515625" style="9" customWidth="1"/>
    <col min="8373" max="8373" width="11.7109375" style="9" bestFit="1" customWidth="1"/>
    <col min="8374" max="8374" width="7.28515625" style="9" customWidth="1"/>
    <col min="8375" max="8375" width="11.7109375" style="9" bestFit="1" customWidth="1"/>
    <col min="8376" max="8376" width="7.28515625" style="9" customWidth="1"/>
    <col min="8377" max="8377" width="11.7109375" style="9" bestFit="1" customWidth="1"/>
    <col min="8378" max="8378" width="7.28515625" style="9" customWidth="1"/>
    <col min="8379" max="8379" width="11.7109375" style="9" bestFit="1" customWidth="1"/>
    <col min="8380" max="8380" width="7.28515625" style="9" bestFit="1" customWidth="1"/>
    <col min="8381" max="8381" width="12.7109375" style="9" bestFit="1" customWidth="1"/>
    <col min="8382" max="8382" width="7.28515625" style="9" customWidth="1"/>
    <col min="8383" max="8383" width="12.7109375" style="9" bestFit="1" customWidth="1"/>
    <col min="8384" max="8384" width="7.28515625" style="9" customWidth="1"/>
    <col min="8385" max="8385" width="12.7109375" style="9" bestFit="1" customWidth="1"/>
    <col min="8386" max="8386" width="7.28515625" style="9" customWidth="1"/>
    <col min="8387" max="8387" width="12.7109375" style="9" bestFit="1" customWidth="1"/>
    <col min="8388" max="8388" width="7.28515625" style="9" customWidth="1"/>
    <col min="8389" max="8389" width="12.7109375" style="9" bestFit="1" customWidth="1"/>
    <col min="8390" max="8390" width="7.28515625" style="9" customWidth="1"/>
    <col min="8391" max="8391" width="12.7109375" style="9" bestFit="1" customWidth="1"/>
    <col min="8392" max="8392" width="7.28515625" style="9" bestFit="1" customWidth="1"/>
    <col min="8393" max="8393" width="11.7109375" style="9" bestFit="1" customWidth="1"/>
    <col min="8394" max="8394" width="7.28515625" style="9" bestFit="1" customWidth="1"/>
    <col min="8395" max="8395" width="11.7109375" style="9" bestFit="1" customWidth="1"/>
    <col min="8396" max="8396" width="7.28515625" style="9" bestFit="1" customWidth="1"/>
    <col min="8397" max="8397" width="11.7109375" style="9" bestFit="1" customWidth="1"/>
    <col min="8398" max="8398" width="7.28515625" style="9" bestFit="1" customWidth="1"/>
    <col min="8399" max="8399" width="11.7109375" style="9" bestFit="1" customWidth="1"/>
    <col min="8400" max="8400" width="7.28515625" style="9" bestFit="1" customWidth="1"/>
    <col min="8401" max="8401" width="12.7109375" style="9" bestFit="1" customWidth="1"/>
    <col min="8402" max="8402" width="7.28515625" style="9" bestFit="1" customWidth="1"/>
    <col min="8403" max="8403" width="11.7109375" style="9" bestFit="1" customWidth="1"/>
    <col min="8404" max="8404" width="7.28515625" style="9" bestFit="1" customWidth="1"/>
    <col min="8405" max="8405" width="11.7109375" style="9" bestFit="1" customWidth="1"/>
    <col min="8406" max="8406" width="7.28515625" style="9" bestFit="1" customWidth="1"/>
    <col min="8407" max="8407" width="11.7109375" style="9" bestFit="1" customWidth="1"/>
    <col min="8408" max="8408" width="7.28515625" style="9" bestFit="1" customWidth="1"/>
    <col min="8409" max="8409" width="11.7109375" style="9" bestFit="1" customWidth="1"/>
    <col min="8410" max="8410" width="7.28515625" style="9" bestFit="1" customWidth="1"/>
    <col min="8411" max="8411" width="12.7109375" style="9" bestFit="1" customWidth="1"/>
    <col min="8412" max="8412" width="7.28515625" style="9" bestFit="1" customWidth="1"/>
    <col min="8413" max="8413" width="11.7109375" style="9" customWidth="1"/>
    <col min="8414" max="8414" width="7.28515625" style="9" bestFit="1" customWidth="1"/>
    <col min="8415" max="8415" width="11.7109375" style="9" customWidth="1"/>
    <col min="8416" max="8416" width="7.28515625" style="9" bestFit="1" customWidth="1"/>
    <col min="8417" max="8417" width="11.7109375" style="9" bestFit="1" customWidth="1"/>
    <col min="8418" max="8418" width="7.28515625" style="9" bestFit="1" customWidth="1"/>
    <col min="8419" max="8419" width="11.7109375" style="9" bestFit="1" customWidth="1"/>
    <col min="8420" max="8420" width="7.28515625" style="9" bestFit="1" customWidth="1"/>
    <col min="8421" max="8421" width="12.7109375" style="9" bestFit="1" customWidth="1"/>
    <col min="8422" max="8422" width="7.28515625" style="9" bestFit="1" customWidth="1"/>
    <col min="8423" max="8423" width="12.7109375" style="9" bestFit="1" customWidth="1"/>
    <col min="8424" max="8424" width="7.28515625" style="9" bestFit="1" customWidth="1"/>
    <col min="8425" max="8425" width="12.7109375" style="9" bestFit="1" customWidth="1"/>
    <col min="8426" max="8426" width="7.28515625" style="9" bestFit="1" customWidth="1"/>
    <col min="8427" max="8427" width="12.7109375" style="9" bestFit="1" customWidth="1"/>
    <col min="8428" max="8428" width="7.28515625" style="9" bestFit="1" customWidth="1"/>
    <col min="8429" max="8429" width="12.7109375" style="9" bestFit="1" customWidth="1"/>
    <col min="8430" max="8430" width="10.85546875" style="9" bestFit="1" customWidth="1"/>
    <col min="8431" max="8431" width="13" style="9" bestFit="1" customWidth="1"/>
    <col min="8432" max="8432" width="7.28515625" style="9" customWidth="1"/>
    <col min="8433" max="8433" width="11.7109375" style="9" bestFit="1" customWidth="1"/>
    <col min="8434" max="8434" width="7.28515625" style="9" customWidth="1"/>
    <col min="8435" max="8435" width="11.7109375" style="9" bestFit="1" customWidth="1"/>
    <col min="8436" max="8436" width="7.28515625" style="9" customWidth="1"/>
    <col min="8437" max="8437" width="11.7109375" style="9" bestFit="1" customWidth="1"/>
    <col min="8438" max="8438" width="7.28515625" style="9" customWidth="1"/>
    <col min="8439" max="8439" width="11.7109375" style="9" bestFit="1" customWidth="1"/>
    <col min="8440" max="8440" width="7.28515625" style="9" bestFit="1" customWidth="1"/>
    <col min="8441" max="8441" width="12.7109375" style="9" bestFit="1" customWidth="1"/>
    <col min="8442" max="8442" width="7.28515625" style="9" customWidth="1"/>
    <col min="8443" max="8443" width="11.7109375" style="9" bestFit="1" customWidth="1"/>
    <col min="8444" max="8444" width="7.28515625" style="9" customWidth="1"/>
    <col min="8445" max="8445" width="11.7109375" style="9" bestFit="1" customWidth="1"/>
    <col min="8446" max="8446" width="7.28515625" style="9" customWidth="1"/>
    <col min="8447" max="8447" width="11.7109375" style="9" bestFit="1" customWidth="1"/>
    <col min="8448" max="8448" width="7.28515625" style="9" customWidth="1"/>
    <col min="8449" max="8449" width="11.7109375" style="9" bestFit="1" customWidth="1"/>
    <col min="8450" max="8450" width="7.28515625" style="9" bestFit="1" customWidth="1"/>
    <col min="8451" max="8451" width="12.7109375" style="9" bestFit="1" customWidth="1"/>
    <col min="8452" max="8452" width="7.28515625" style="9" customWidth="1"/>
    <col min="8453" max="8453" width="11.7109375" style="9" bestFit="1" customWidth="1"/>
    <col min="8454" max="8454" width="7.28515625" style="9" customWidth="1"/>
    <col min="8455" max="8455" width="11.7109375" style="9" bestFit="1" customWidth="1"/>
    <col min="8456" max="8456" width="7.28515625" style="9" customWidth="1"/>
    <col min="8457" max="8457" width="11.7109375" style="9" bestFit="1" customWidth="1"/>
    <col min="8458" max="8458" width="7.28515625" style="9" customWidth="1"/>
    <col min="8459" max="8459" width="11.7109375" style="9" bestFit="1" customWidth="1"/>
    <col min="8460" max="8460" width="7.28515625" style="9" bestFit="1" customWidth="1"/>
    <col min="8461" max="8461" width="12.7109375" style="9" bestFit="1" customWidth="1"/>
    <col min="8462" max="8462" width="7.85546875" style="9" bestFit="1" customWidth="1"/>
    <col min="8463" max="8463" width="12.7109375" style="9" bestFit="1" customWidth="1"/>
    <col min="8464" max="8464" width="7.28515625" style="9" customWidth="1"/>
    <col min="8465" max="8465" width="12.7109375" style="9" bestFit="1" customWidth="1"/>
    <col min="8466" max="8466" width="7.28515625" style="9" customWidth="1"/>
    <col min="8467" max="8467" width="12.7109375" style="9" bestFit="1" customWidth="1"/>
    <col min="8468" max="8468" width="7.28515625" style="9" customWidth="1"/>
    <col min="8469" max="8469" width="13" style="9" customWidth="1"/>
    <col min="8470" max="8470" width="8.7109375" style="9" customWidth="1"/>
    <col min="8471" max="8471" width="16.28515625" style="9" bestFit="1" customWidth="1"/>
    <col min="8472" max="8472" width="7.28515625" style="9" customWidth="1"/>
    <col min="8473" max="8473" width="11.7109375" style="9" bestFit="1" customWidth="1"/>
    <col min="8474" max="8474" width="7.28515625" style="9" customWidth="1"/>
    <col min="8475" max="8475" width="11.7109375" style="9" bestFit="1" customWidth="1"/>
    <col min="8476" max="8476" width="7.28515625" style="9" customWidth="1"/>
    <col min="8477" max="8477" width="10.85546875" style="9" bestFit="1" customWidth="1"/>
    <col min="8478" max="8478" width="7.28515625" style="9" customWidth="1"/>
    <col min="8479" max="8479" width="10.85546875" style="9" bestFit="1" customWidth="1"/>
    <col min="8480" max="8480" width="9.42578125" style="9" bestFit="1" customWidth="1"/>
    <col min="8481" max="8481" width="11.7109375" style="9" bestFit="1" customWidth="1"/>
    <col min="8482" max="8482" width="7.28515625" style="9" customWidth="1"/>
    <col min="8483" max="8483" width="11.7109375" style="9" bestFit="1" customWidth="1"/>
    <col min="8484" max="8484" width="7.28515625" style="9" customWidth="1"/>
    <col min="8485" max="8485" width="11.7109375" style="9" bestFit="1" customWidth="1"/>
    <col min="8486" max="8486" width="7.28515625" style="9" customWidth="1"/>
    <col min="8487" max="8487" width="11.7109375" style="9" customWidth="1"/>
    <col min="8488" max="8488" width="7.28515625" style="9" customWidth="1"/>
    <col min="8489" max="8489" width="11.7109375" style="9" bestFit="1" customWidth="1"/>
    <col min="8490" max="8490" width="9.42578125" style="9" bestFit="1" customWidth="1"/>
    <col min="8491" max="8491" width="11.7109375" style="9" bestFit="1" customWidth="1"/>
    <col min="8492" max="8492" width="7.28515625" style="9" customWidth="1"/>
    <col min="8493" max="8493" width="11.7109375" style="9" bestFit="1" customWidth="1"/>
    <col min="8494" max="8494" width="7.28515625" style="9" customWidth="1"/>
    <col min="8495" max="8495" width="11.7109375" style="9" bestFit="1" customWidth="1"/>
    <col min="8496" max="8496" width="7.28515625" style="9" customWidth="1"/>
    <col min="8497" max="8497" width="11.7109375" style="9" bestFit="1" customWidth="1"/>
    <col min="8498" max="8498" width="7.28515625" style="9" customWidth="1"/>
    <col min="8499" max="8499" width="11.7109375" style="9" bestFit="1" customWidth="1"/>
    <col min="8500" max="8500" width="9.42578125" style="9" bestFit="1" customWidth="1"/>
    <col min="8501" max="8501" width="11.7109375" style="9" bestFit="1" customWidth="1"/>
    <col min="8502" max="8502" width="7.28515625" style="9" customWidth="1"/>
    <col min="8503" max="8503" width="11.7109375" style="9" bestFit="1" customWidth="1"/>
    <col min="8504" max="8504" width="7.28515625" style="9" customWidth="1"/>
    <col min="8505" max="8505" width="11.7109375" style="9" bestFit="1" customWidth="1"/>
    <col min="8506" max="8506" width="7.28515625" style="9" customWidth="1"/>
    <col min="8507" max="8507" width="12" style="9" customWidth="1"/>
    <col min="8508" max="8508" width="7.28515625" style="9" customWidth="1"/>
    <col min="8509" max="8509" width="11.7109375" style="9" bestFit="1" customWidth="1"/>
    <col min="8510" max="8510" width="7.28515625" style="9" customWidth="1"/>
    <col min="8511" max="8511" width="13" style="9" customWidth="1"/>
    <col min="8512" max="8512" width="7.28515625" style="9" customWidth="1"/>
    <col min="8513" max="8513" width="11.7109375" style="9" bestFit="1" customWidth="1"/>
    <col min="8514" max="8514" width="7.28515625" style="9" customWidth="1"/>
    <col min="8515" max="8515" width="11.7109375" style="9" bestFit="1" customWidth="1"/>
    <col min="8516" max="8516" width="7.28515625" style="9" customWidth="1"/>
    <col min="8517" max="8517" width="11.7109375" style="9" bestFit="1" customWidth="1"/>
    <col min="8518" max="8518" width="7.28515625" style="9" customWidth="1"/>
    <col min="8519" max="8519" width="11.7109375" style="9" bestFit="1" customWidth="1"/>
    <col min="8520" max="8520" width="7.28515625" style="9" bestFit="1" customWidth="1"/>
    <col min="8521" max="8521" width="12.7109375" style="9" bestFit="1" customWidth="1"/>
    <col min="8522" max="8522" width="7.28515625" style="9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customWidth="1"/>
    <col min="8527" max="8527" width="11.7109375" style="9" bestFit="1" customWidth="1"/>
    <col min="8528" max="8528" width="7.28515625" style="9" customWidth="1"/>
    <col min="8529" max="8529" width="11.7109375" style="9" bestFit="1" customWidth="1"/>
    <col min="8530" max="8530" width="7.28515625" style="9" bestFit="1" customWidth="1"/>
    <col min="8531" max="8531" width="12.7109375" style="9" bestFit="1" customWidth="1"/>
    <col min="8532" max="8532" width="7.28515625" style="9" customWidth="1"/>
    <col min="8533" max="8533" width="11.7109375" style="9" bestFit="1" customWidth="1"/>
    <col min="8534" max="8534" width="7.28515625" style="9" customWidth="1"/>
    <col min="8535" max="8535" width="11.7109375" style="9" bestFit="1" customWidth="1"/>
    <col min="8536" max="8536" width="7.28515625" style="9" customWidth="1"/>
    <col min="8537" max="8537" width="11.7109375" style="9" customWidth="1"/>
    <col min="8538" max="8538" width="7.28515625" style="9" customWidth="1"/>
    <col min="8539" max="8539" width="11.7109375" style="9" customWidth="1"/>
    <col min="8540" max="8540" width="7.28515625" style="9" bestFit="1" customWidth="1"/>
    <col min="8541" max="8541" width="12.7109375" style="9" bestFit="1" customWidth="1"/>
    <col min="8542" max="8542" width="7.28515625" style="9" customWidth="1"/>
    <col min="8543" max="8543" width="11.7109375" style="9" customWidth="1"/>
    <col min="8544" max="8544" width="7.28515625" style="9" customWidth="1"/>
    <col min="8545" max="8545" width="11.7109375" style="9" customWidth="1"/>
    <col min="8546" max="8546" width="7.28515625" style="9" customWidth="1"/>
    <col min="8547" max="8547" width="11.7109375" style="9" customWidth="1"/>
    <col min="8548" max="8548" width="7.28515625" style="9" customWidth="1"/>
    <col min="8549" max="8549" width="11.7109375" style="9" bestFit="1" customWidth="1"/>
    <col min="8550" max="8550" width="7.28515625" style="9" customWidth="1"/>
    <col min="8551" max="8551" width="12.7109375" style="9" bestFit="1" customWidth="1"/>
    <col min="8552" max="8552" width="16.28515625" style="9" bestFit="1" customWidth="1"/>
    <col min="8553" max="8555" width="14.5703125" style="9" customWidth="1"/>
    <col min="8556" max="8557" width="15.28515625" style="9" bestFit="1" customWidth="1"/>
    <col min="8558" max="8559" width="14.5703125" style="9" customWidth="1"/>
    <col min="8560" max="8560" width="15.28515625" style="9" bestFit="1" customWidth="1"/>
    <col min="8561" max="8562" width="14.5703125" style="9" customWidth="1"/>
    <col min="8563" max="8563" width="15.28515625" style="9" bestFit="1" customWidth="1"/>
    <col min="8564" max="8565" width="15.28515625" style="9"/>
    <col min="8566" max="8566" width="3.42578125" style="9" bestFit="1" customWidth="1"/>
    <col min="8567" max="8567" width="54.5703125" style="9" customWidth="1"/>
    <col min="8568" max="8568" width="7.28515625" style="9" customWidth="1"/>
    <col min="8569" max="8569" width="12.7109375" style="9" bestFit="1" customWidth="1"/>
    <col min="8570" max="8570" width="7.28515625" style="9" customWidth="1"/>
    <col min="8571" max="8571" width="12.7109375" style="9" bestFit="1" customWidth="1"/>
    <col min="8572" max="8572" width="7.28515625" style="9" customWidth="1"/>
    <col min="8573" max="8573" width="12.7109375" style="9" bestFit="1" customWidth="1"/>
    <col min="8574" max="8574" width="7.28515625" style="9" customWidth="1"/>
    <col min="8575" max="8575" width="12.7109375" style="9" bestFit="1" customWidth="1"/>
    <col min="8576" max="8576" width="7.28515625" style="9" bestFit="1" customWidth="1"/>
    <col min="8577" max="8577" width="12.7109375" style="9" bestFit="1" customWidth="1"/>
    <col min="8578" max="8578" width="7.28515625" style="9" customWidth="1"/>
    <col min="8579" max="8579" width="12.7109375" style="9" bestFit="1" customWidth="1"/>
    <col min="8580" max="8580" width="7.28515625" style="9" bestFit="1" customWidth="1"/>
    <col min="8581" max="8581" width="12.7109375" style="9" bestFit="1" customWidth="1"/>
    <col min="8582" max="8582" width="7.28515625" style="9" customWidth="1"/>
    <col min="8583" max="8583" width="12.7109375" style="9" bestFit="1" customWidth="1"/>
    <col min="8584" max="8584" width="7.28515625" style="9" customWidth="1"/>
    <col min="8585" max="8585" width="12.7109375" style="9" bestFit="1" customWidth="1"/>
    <col min="8586" max="8586" width="7.28515625" style="9" bestFit="1" customWidth="1"/>
    <col min="8587" max="8587" width="13" style="9" customWidth="1"/>
    <col min="8588" max="8588" width="7.28515625" style="9" customWidth="1"/>
    <col min="8589" max="8589" width="12.7109375" style="9" bestFit="1" customWidth="1"/>
    <col min="8590" max="8590" width="7.28515625" style="9" customWidth="1"/>
    <col min="8591" max="8591" width="12.7109375" style="9" bestFit="1" customWidth="1"/>
    <col min="8592" max="8592" width="7.28515625" style="9" customWidth="1"/>
    <col min="8593" max="8593" width="12.7109375" style="9" bestFit="1" customWidth="1"/>
    <col min="8594" max="8594" width="7.28515625" style="9" customWidth="1"/>
    <col min="8595" max="8595" width="12.7109375" style="9" bestFit="1" customWidth="1"/>
    <col min="8596" max="8596" width="7.28515625" style="9" bestFit="1" customWidth="1"/>
    <col min="8597" max="8597" width="12.7109375" style="9" bestFit="1" customWidth="1"/>
    <col min="8598" max="8598" width="7.28515625" style="9" bestFit="1" customWidth="1"/>
    <col min="8599" max="8599" width="12.7109375" style="9" bestFit="1" customWidth="1"/>
    <col min="8600" max="8600" width="7.28515625" style="9" bestFit="1" customWidth="1"/>
    <col min="8601" max="8601" width="12.7109375" style="9" bestFit="1" customWidth="1"/>
    <col min="8602" max="8602" width="7.28515625" style="9" bestFit="1" customWidth="1"/>
    <col min="8603" max="8603" width="12.7109375" style="9" bestFit="1" customWidth="1"/>
    <col min="8604" max="8604" width="7.28515625" style="9" bestFit="1" customWidth="1"/>
    <col min="8605" max="8605" width="12.7109375" style="9" bestFit="1" customWidth="1"/>
    <col min="8606" max="8606" width="9.7109375" style="9" bestFit="1" customWidth="1"/>
    <col min="8607" max="8607" width="14.28515625" style="9" bestFit="1" customWidth="1"/>
    <col min="8608" max="8608" width="7.28515625" style="9" customWidth="1"/>
    <col min="8609" max="8609" width="11.7109375" style="9" bestFit="1" customWidth="1"/>
    <col min="8610" max="8610" width="7.28515625" style="9" customWidth="1"/>
    <col min="8611" max="8611" width="11.7109375" style="9" bestFit="1" customWidth="1"/>
    <col min="8612" max="8612" width="7.28515625" style="9" customWidth="1"/>
    <col min="8613" max="8613" width="11.7109375" style="9" bestFit="1" customWidth="1"/>
    <col min="8614" max="8614" width="7.28515625" style="9" customWidth="1"/>
    <col min="8615" max="8615" width="11.7109375" style="9" bestFit="1" customWidth="1"/>
    <col min="8616" max="8616" width="7.28515625" style="9" bestFit="1" customWidth="1"/>
    <col min="8617" max="8617" width="12.7109375" style="9" bestFit="1" customWidth="1"/>
    <col min="8618" max="8618" width="7.28515625" style="9" customWidth="1"/>
    <col min="8619" max="8619" width="11.7109375" style="9" bestFit="1" customWidth="1"/>
    <col min="8620" max="8620" width="7.28515625" style="9" customWidth="1"/>
    <col min="8621" max="8621" width="11.7109375" style="9" bestFit="1" customWidth="1"/>
    <col min="8622" max="8622" width="7.28515625" style="9" customWidth="1"/>
    <col min="8623" max="8623" width="11.7109375" style="9" bestFit="1" customWidth="1"/>
    <col min="8624" max="8624" width="7.28515625" style="9" customWidth="1"/>
    <col min="8625" max="8625" width="11.7109375" style="9" bestFit="1" customWidth="1"/>
    <col min="8626" max="8626" width="7.28515625" style="9" bestFit="1" customWidth="1"/>
    <col min="8627" max="8627" width="12.7109375" style="9" bestFit="1" customWidth="1"/>
    <col min="8628" max="8628" width="7.28515625" style="9" customWidth="1"/>
    <col min="8629" max="8629" width="11.7109375" style="9" bestFit="1" customWidth="1"/>
    <col min="8630" max="8630" width="7.28515625" style="9" customWidth="1"/>
    <col min="8631" max="8631" width="11.7109375" style="9" bestFit="1" customWidth="1"/>
    <col min="8632" max="8632" width="7.28515625" style="9" customWidth="1"/>
    <col min="8633" max="8633" width="11.7109375" style="9" bestFit="1" customWidth="1"/>
    <col min="8634" max="8634" width="7.28515625" style="9" customWidth="1"/>
    <col min="8635" max="8635" width="11.7109375" style="9" bestFit="1" customWidth="1"/>
    <col min="8636" max="8636" width="7.28515625" style="9" bestFit="1" customWidth="1"/>
    <col min="8637" max="8637" width="12.7109375" style="9" bestFit="1" customWidth="1"/>
    <col min="8638" max="8638" width="7.28515625" style="9" customWidth="1"/>
    <col min="8639" max="8639" width="12.7109375" style="9" bestFit="1" customWidth="1"/>
    <col min="8640" max="8640" width="7.28515625" style="9" customWidth="1"/>
    <col min="8641" max="8641" width="12.7109375" style="9" bestFit="1" customWidth="1"/>
    <col min="8642" max="8642" width="7.28515625" style="9" customWidth="1"/>
    <col min="8643" max="8643" width="12.7109375" style="9" bestFit="1" customWidth="1"/>
    <col min="8644" max="8644" width="7.28515625" style="9" customWidth="1"/>
    <col min="8645" max="8645" width="12.7109375" style="9" bestFit="1" customWidth="1"/>
    <col min="8646" max="8646" width="7.28515625" style="9" customWidth="1"/>
    <col min="8647" max="8647" width="12.7109375" style="9" bestFit="1" customWidth="1"/>
    <col min="8648" max="8648" width="7.28515625" style="9" bestFit="1" customWidth="1"/>
    <col min="8649" max="8649" width="11.7109375" style="9" bestFit="1" customWidth="1"/>
    <col min="8650" max="8650" width="7.28515625" style="9" bestFit="1" customWidth="1"/>
    <col min="8651" max="8651" width="11.7109375" style="9" bestFit="1" customWidth="1"/>
    <col min="8652" max="8652" width="7.28515625" style="9" bestFit="1" customWidth="1"/>
    <col min="8653" max="8653" width="11.7109375" style="9" bestFit="1" customWidth="1"/>
    <col min="8654" max="8654" width="7.28515625" style="9" bestFit="1" customWidth="1"/>
    <col min="8655" max="8655" width="11.7109375" style="9" bestFit="1" customWidth="1"/>
    <col min="8656" max="8656" width="7.28515625" style="9" bestFit="1" customWidth="1"/>
    <col min="8657" max="8657" width="12.7109375" style="9" bestFit="1" customWidth="1"/>
    <col min="8658" max="8658" width="7.28515625" style="9" bestFit="1" customWidth="1"/>
    <col min="8659" max="8659" width="11.7109375" style="9" bestFit="1" customWidth="1"/>
    <col min="8660" max="8660" width="7.28515625" style="9" bestFit="1" customWidth="1"/>
    <col min="8661" max="8661" width="11.7109375" style="9" bestFit="1" customWidth="1"/>
    <col min="8662" max="8662" width="7.28515625" style="9" bestFit="1" customWidth="1"/>
    <col min="8663" max="8663" width="11.7109375" style="9" bestFit="1" customWidth="1"/>
    <col min="8664" max="8664" width="7.28515625" style="9" bestFit="1" customWidth="1"/>
    <col min="8665" max="8665" width="11.7109375" style="9" bestFit="1" customWidth="1"/>
    <col min="8666" max="8666" width="7.28515625" style="9" bestFit="1" customWidth="1"/>
    <col min="8667" max="8667" width="12.7109375" style="9" bestFit="1" customWidth="1"/>
    <col min="8668" max="8668" width="7.28515625" style="9" bestFit="1" customWidth="1"/>
    <col min="8669" max="8669" width="11.7109375" style="9" customWidth="1"/>
    <col min="8670" max="8670" width="7.28515625" style="9" bestFit="1" customWidth="1"/>
    <col min="8671" max="8671" width="11.7109375" style="9" customWidth="1"/>
    <col min="8672" max="8672" width="7.28515625" style="9" bestFit="1" customWidth="1"/>
    <col min="8673" max="8673" width="11.7109375" style="9" bestFit="1" customWidth="1"/>
    <col min="8674" max="8674" width="7.28515625" style="9" bestFit="1" customWidth="1"/>
    <col min="8675" max="8675" width="11.7109375" style="9" bestFit="1" customWidth="1"/>
    <col min="8676" max="8676" width="7.28515625" style="9" bestFit="1" customWidth="1"/>
    <col min="8677" max="8677" width="12.7109375" style="9" bestFit="1" customWidth="1"/>
    <col min="8678" max="8678" width="7.28515625" style="9" bestFit="1" customWidth="1"/>
    <col min="8679" max="8679" width="12.7109375" style="9" bestFit="1" customWidth="1"/>
    <col min="8680" max="8680" width="7.28515625" style="9" bestFit="1" customWidth="1"/>
    <col min="8681" max="8681" width="12.7109375" style="9" bestFit="1" customWidth="1"/>
    <col min="8682" max="8682" width="7.28515625" style="9" bestFit="1" customWidth="1"/>
    <col min="8683" max="8683" width="12.7109375" style="9" bestFit="1" customWidth="1"/>
    <col min="8684" max="8684" width="7.28515625" style="9" bestFit="1" customWidth="1"/>
    <col min="8685" max="8685" width="12.7109375" style="9" bestFit="1" customWidth="1"/>
    <col min="8686" max="8686" width="10.85546875" style="9" bestFit="1" customWidth="1"/>
    <col min="8687" max="8687" width="13" style="9" bestFit="1" customWidth="1"/>
    <col min="8688" max="8688" width="7.28515625" style="9" customWidth="1"/>
    <col min="8689" max="8689" width="11.7109375" style="9" bestFit="1" customWidth="1"/>
    <col min="8690" max="8690" width="7.28515625" style="9" customWidth="1"/>
    <col min="8691" max="8691" width="11.7109375" style="9" bestFit="1" customWidth="1"/>
    <col min="8692" max="8692" width="7.28515625" style="9" customWidth="1"/>
    <col min="8693" max="8693" width="11.7109375" style="9" bestFit="1" customWidth="1"/>
    <col min="8694" max="8694" width="7.28515625" style="9" customWidth="1"/>
    <col min="8695" max="8695" width="11.7109375" style="9" bestFit="1" customWidth="1"/>
    <col min="8696" max="8696" width="7.28515625" style="9" bestFit="1" customWidth="1"/>
    <col min="8697" max="8697" width="12.7109375" style="9" bestFit="1" customWidth="1"/>
    <col min="8698" max="8698" width="7.28515625" style="9" customWidth="1"/>
    <col min="8699" max="8699" width="11.7109375" style="9" bestFit="1" customWidth="1"/>
    <col min="8700" max="8700" width="7.28515625" style="9" customWidth="1"/>
    <col min="8701" max="8701" width="11.7109375" style="9" bestFit="1" customWidth="1"/>
    <col min="8702" max="8702" width="7.28515625" style="9" customWidth="1"/>
    <col min="8703" max="8703" width="11.7109375" style="9" bestFit="1" customWidth="1"/>
    <col min="8704" max="8704" width="7.28515625" style="9" customWidth="1"/>
    <col min="8705" max="8705" width="11.7109375" style="9" bestFit="1" customWidth="1"/>
    <col min="8706" max="8706" width="7.28515625" style="9" bestFit="1" customWidth="1"/>
    <col min="8707" max="8707" width="12.7109375" style="9" bestFit="1" customWidth="1"/>
    <col min="8708" max="8708" width="7.28515625" style="9" customWidth="1"/>
    <col min="8709" max="8709" width="11.7109375" style="9" bestFit="1" customWidth="1"/>
    <col min="8710" max="8710" width="7.28515625" style="9" customWidth="1"/>
    <col min="8711" max="8711" width="11.7109375" style="9" bestFit="1" customWidth="1"/>
    <col min="8712" max="8712" width="7.28515625" style="9" customWidth="1"/>
    <col min="8713" max="8713" width="11.7109375" style="9" bestFit="1" customWidth="1"/>
    <col min="8714" max="8714" width="7.28515625" style="9" customWidth="1"/>
    <col min="8715" max="8715" width="11.7109375" style="9" bestFit="1" customWidth="1"/>
    <col min="8716" max="8716" width="7.28515625" style="9" bestFit="1" customWidth="1"/>
    <col min="8717" max="8717" width="12.7109375" style="9" bestFit="1" customWidth="1"/>
    <col min="8718" max="8718" width="7.85546875" style="9" bestFit="1" customWidth="1"/>
    <col min="8719" max="8719" width="12.7109375" style="9" bestFit="1" customWidth="1"/>
    <col min="8720" max="8720" width="7.28515625" style="9" customWidth="1"/>
    <col min="8721" max="8721" width="12.7109375" style="9" bestFit="1" customWidth="1"/>
    <col min="8722" max="8722" width="7.28515625" style="9" customWidth="1"/>
    <col min="8723" max="8723" width="12.7109375" style="9" bestFit="1" customWidth="1"/>
    <col min="8724" max="8724" width="7.28515625" style="9" customWidth="1"/>
    <col min="8725" max="8725" width="13" style="9" customWidth="1"/>
    <col min="8726" max="8726" width="8.7109375" style="9" customWidth="1"/>
    <col min="8727" max="8727" width="16.28515625" style="9" bestFit="1" customWidth="1"/>
    <col min="8728" max="8728" width="7.28515625" style="9" customWidth="1"/>
    <col min="8729" max="8729" width="11.7109375" style="9" bestFit="1" customWidth="1"/>
    <col min="8730" max="8730" width="7.28515625" style="9" customWidth="1"/>
    <col min="8731" max="8731" width="11.7109375" style="9" bestFit="1" customWidth="1"/>
    <col min="8732" max="8732" width="7.28515625" style="9" customWidth="1"/>
    <col min="8733" max="8733" width="10.85546875" style="9" bestFit="1" customWidth="1"/>
    <col min="8734" max="8734" width="7.28515625" style="9" customWidth="1"/>
    <col min="8735" max="8735" width="10.85546875" style="9" bestFit="1" customWidth="1"/>
    <col min="8736" max="8736" width="9.42578125" style="9" bestFit="1" customWidth="1"/>
    <col min="8737" max="8737" width="11.7109375" style="9" bestFit="1" customWidth="1"/>
    <col min="8738" max="8738" width="7.28515625" style="9" customWidth="1"/>
    <col min="8739" max="8739" width="11.7109375" style="9" bestFit="1" customWidth="1"/>
    <col min="8740" max="8740" width="7.28515625" style="9" customWidth="1"/>
    <col min="8741" max="8741" width="11.7109375" style="9" bestFit="1" customWidth="1"/>
    <col min="8742" max="8742" width="7.28515625" style="9" customWidth="1"/>
    <col min="8743" max="8743" width="11.7109375" style="9" customWidth="1"/>
    <col min="8744" max="8744" width="7.28515625" style="9" customWidth="1"/>
    <col min="8745" max="8745" width="11.7109375" style="9" bestFit="1" customWidth="1"/>
    <col min="8746" max="8746" width="9.42578125" style="9" bestFit="1" customWidth="1"/>
    <col min="8747" max="8747" width="11.7109375" style="9" bestFit="1" customWidth="1"/>
    <col min="8748" max="8748" width="7.28515625" style="9" customWidth="1"/>
    <col min="8749" max="8749" width="11.7109375" style="9" bestFit="1" customWidth="1"/>
    <col min="8750" max="8750" width="7.28515625" style="9" customWidth="1"/>
    <col min="8751" max="8751" width="11.7109375" style="9" bestFit="1" customWidth="1"/>
    <col min="8752" max="8752" width="7.28515625" style="9" customWidth="1"/>
    <col min="8753" max="8753" width="11.7109375" style="9" bestFit="1" customWidth="1"/>
    <col min="8754" max="8754" width="7.28515625" style="9" customWidth="1"/>
    <col min="8755" max="8755" width="11.7109375" style="9" bestFit="1" customWidth="1"/>
    <col min="8756" max="8756" width="9.42578125" style="9" bestFit="1" customWidth="1"/>
    <col min="8757" max="8757" width="11.7109375" style="9" bestFit="1" customWidth="1"/>
    <col min="8758" max="8758" width="7.28515625" style="9" customWidth="1"/>
    <col min="8759" max="8759" width="11.7109375" style="9" bestFit="1" customWidth="1"/>
    <col min="8760" max="8760" width="7.28515625" style="9" customWidth="1"/>
    <col min="8761" max="8761" width="11.7109375" style="9" bestFit="1" customWidth="1"/>
    <col min="8762" max="8762" width="7.28515625" style="9" customWidth="1"/>
    <col min="8763" max="8763" width="12" style="9" customWidth="1"/>
    <col min="8764" max="8764" width="7.28515625" style="9" customWidth="1"/>
    <col min="8765" max="8765" width="11.7109375" style="9" bestFit="1" customWidth="1"/>
    <col min="8766" max="8766" width="7.28515625" style="9" customWidth="1"/>
    <col min="8767" max="8767" width="13" style="9" customWidth="1"/>
    <col min="8768" max="8768" width="7.28515625" style="9" customWidth="1"/>
    <col min="8769" max="8769" width="11.7109375" style="9" bestFit="1" customWidth="1"/>
    <col min="8770" max="8770" width="7.28515625" style="9" customWidth="1"/>
    <col min="8771" max="8771" width="11.7109375" style="9" bestFit="1" customWidth="1"/>
    <col min="8772" max="8772" width="7.28515625" style="9" customWidth="1"/>
    <col min="8773" max="8773" width="11.7109375" style="9" bestFit="1" customWidth="1"/>
    <col min="8774" max="8774" width="7.28515625" style="9" customWidth="1"/>
    <col min="8775" max="8775" width="11.7109375" style="9" bestFit="1" customWidth="1"/>
    <col min="8776" max="8776" width="7.28515625" style="9" bestFit="1" customWidth="1"/>
    <col min="8777" max="8777" width="12.7109375" style="9" bestFit="1" customWidth="1"/>
    <col min="8778" max="8778" width="7.28515625" style="9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customWidth="1"/>
    <col min="8783" max="8783" width="11.7109375" style="9" bestFit="1" customWidth="1"/>
    <col min="8784" max="8784" width="7.28515625" style="9" customWidth="1"/>
    <col min="8785" max="8785" width="11.7109375" style="9" bestFit="1" customWidth="1"/>
    <col min="8786" max="8786" width="7.28515625" style="9" bestFit="1" customWidth="1"/>
    <col min="8787" max="8787" width="12.7109375" style="9" bestFit="1" customWidth="1"/>
    <col min="8788" max="8788" width="7.28515625" style="9" customWidth="1"/>
    <col min="8789" max="8789" width="11.7109375" style="9" bestFit="1" customWidth="1"/>
    <col min="8790" max="8790" width="7.28515625" style="9" customWidth="1"/>
    <col min="8791" max="8791" width="11.7109375" style="9" bestFit="1" customWidth="1"/>
    <col min="8792" max="8792" width="7.28515625" style="9" customWidth="1"/>
    <col min="8793" max="8793" width="11.7109375" style="9" customWidth="1"/>
    <col min="8794" max="8794" width="7.28515625" style="9" customWidth="1"/>
    <col min="8795" max="8795" width="11.7109375" style="9" customWidth="1"/>
    <col min="8796" max="8796" width="7.28515625" style="9" bestFit="1" customWidth="1"/>
    <col min="8797" max="8797" width="12.7109375" style="9" bestFit="1" customWidth="1"/>
    <col min="8798" max="8798" width="7.28515625" style="9" customWidth="1"/>
    <col min="8799" max="8799" width="11.7109375" style="9" customWidth="1"/>
    <col min="8800" max="8800" width="7.28515625" style="9" customWidth="1"/>
    <col min="8801" max="8801" width="11.7109375" style="9" customWidth="1"/>
    <col min="8802" max="8802" width="7.28515625" style="9" customWidth="1"/>
    <col min="8803" max="8803" width="11.7109375" style="9" customWidth="1"/>
    <col min="8804" max="8804" width="7.28515625" style="9" customWidth="1"/>
    <col min="8805" max="8805" width="11.7109375" style="9" bestFit="1" customWidth="1"/>
    <col min="8806" max="8806" width="7.28515625" style="9" customWidth="1"/>
    <col min="8807" max="8807" width="12.7109375" style="9" bestFit="1" customWidth="1"/>
    <col min="8808" max="8808" width="16.28515625" style="9" bestFit="1" customWidth="1"/>
    <col min="8809" max="8811" width="14.5703125" style="9" customWidth="1"/>
    <col min="8812" max="8813" width="15.28515625" style="9" bestFit="1" customWidth="1"/>
    <col min="8814" max="8815" width="14.5703125" style="9" customWidth="1"/>
    <col min="8816" max="8816" width="15.28515625" style="9" bestFit="1" customWidth="1"/>
    <col min="8817" max="8818" width="14.5703125" style="9" customWidth="1"/>
    <col min="8819" max="8819" width="15.28515625" style="9" bestFit="1" customWidth="1"/>
    <col min="8820" max="8821" width="15.28515625" style="9"/>
    <col min="8822" max="8822" width="3.42578125" style="9" bestFit="1" customWidth="1"/>
    <col min="8823" max="8823" width="54.5703125" style="9" customWidth="1"/>
    <col min="8824" max="8824" width="7.28515625" style="9" customWidth="1"/>
    <col min="8825" max="8825" width="12.7109375" style="9" bestFit="1" customWidth="1"/>
    <col min="8826" max="8826" width="7.28515625" style="9" customWidth="1"/>
    <col min="8827" max="8827" width="12.7109375" style="9" bestFit="1" customWidth="1"/>
    <col min="8828" max="8828" width="7.28515625" style="9" customWidth="1"/>
    <col min="8829" max="8829" width="12.7109375" style="9" bestFit="1" customWidth="1"/>
    <col min="8830" max="8830" width="7.28515625" style="9" customWidth="1"/>
    <col min="8831" max="8831" width="12.7109375" style="9" bestFit="1" customWidth="1"/>
    <col min="8832" max="8832" width="7.28515625" style="9" bestFit="1" customWidth="1"/>
    <col min="8833" max="8833" width="12.7109375" style="9" bestFit="1" customWidth="1"/>
    <col min="8834" max="8834" width="7.28515625" style="9" customWidth="1"/>
    <col min="8835" max="8835" width="12.7109375" style="9" bestFit="1" customWidth="1"/>
    <col min="8836" max="8836" width="7.28515625" style="9" bestFit="1" customWidth="1"/>
    <col min="8837" max="8837" width="12.7109375" style="9" bestFit="1" customWidth="1"/>
    <col min="8838" max="8838" width="7.28515625" style="9" customWidth="1"/>
    <col min="8839" max="8839" width="12.7109375" style="9" bestFit="1" customWidth="1"/>
    <col min="8840" max="8840" width="7.28515625" style="9" customWidth="1"/>
    <col min="8841" max="8841" width="12.7109375" style="9" bestFit="1" customWidth="1"/>
    <col min="8842" max="8842" width="7.28515625" style="9" bestFit="1" customWidth="1"/>
    <col min="8843" max="8843" width="13" style="9" customWidth="1"/>
    <col min="8844" max="8844" width="7.28515625" style="9" customWidth="1"/>
    <col min="8845" max="8845" width="12.7109375" style="9" bestFit="1" customWidth="1"/>
    <col min="8846" max="8846" width="7.28515625" style="9" customWidth="1"/>
    <col min="8847" max="8847" width="12.7109375" style="9" bestFit="1" customWidth="1"/>
    <col min="8848" max="8848" width="7.28515625" style="9" customWidth="1"/>
    <col min="8849" max="8849" width="12.7109375" style="9" bestFit="1" customWidth="1"/>
    <col min="8850" max="8850" width="7.28515625" style="9" customWidth="1"/>
    <col min="8851" max="8851" width="12.7109375" style="9" bestFit="1" customWidth="1"/>
    <col min="8852" max="8852" width="7.28515625" style="9" bestFit="1" customWidth="1"/>
    <col min="8853" max="8853" width="12.7109375" style="9" bestFit="1" customWidth="1"/>
    <col min="8854" max="8854" width="7.28515625" style="9" bestFit="1" customWidth="1"/>
    <col min="8855" max="8855" width="12.7109375" style="9" bestFit="1" customWidth="1"/>
    <col min="8856" max="8856" width="7.28515625" style="9" bestFit="1" customWidth="1"/>
    <col min="8857" max="8857" width="12.7109375" style="9" bestFit="1" customWidth="1"/>
    <col min="8858" max="8858" width="7.28515625" style="9" bestFit="1" customWidth="1"/>
    <col min="8859" max="8859" width="12.7109375" style="9" bestFit="1" customWidth="1"/>
    <col min="8860" max="8860" width="7.28515625" style="9" bestFit="1" customWidth="1"/>
    <col min="8861" max="8861" width="12.7109375" style="9" bestFit="1" customWidth="1"/>
    <col min="8862" max="8862" width="9.7109375" style="9" bestFit="1" customWidth="1"/>
    <col min="8863" max="8863" width="14.28515625" style="9" bestFit="1" customWidth="1"/>
    <col min="8864" max="8864" width="7.28515625" style="9" customWidth="1"/>
    <col min="8865" max="8865" width="11.7109375" style="9" bestFit="1" customWidth="1"/>
    <col min="8866" max="8866" width="7.28515625" style="9" customWidth="1"/>
    <col min="8867" max="8867" width="11.7109375" style="9" bestFit="1" customWidth="1"/>
    <col min="8868" max="8868" width="7.28515625" style="9" customWidth="1"/>
    <col min="8869" max="8869" width="11.7109375" style="9" bestFit="1" customWidth="1"/>
    <col min="8870" max="8870" width="7.28515625" style="9" customWidth="1"/>
    <col min="8871" max="8871" width="11.7109375" style="9" bestFit="1" customWidth="1"/>
    <col min="8872" max="8872" width="7.28515625" style="9" bestFit="1" customWidth="1"/>
    <col min="8873" max="8873" width="12.7109375" style="9" bestFit="1" customWidth="1"/>
    <col min="8874" max="8874" width="7.28515625" style="9" customWidth="1"/>
    <col min="8875" max="8875" width="11.7109375" style="9" bestFit="1" customWidth="1"/>
    <col min="8876" max="8876" width="7.28515625" style="9" customWidth="1"/>
    <col min="8877" max="8877" width="11.7109375" style="9" bestFit="1" customWidth="1"/>
    <col min="8878" max="8878" width="7.28515625" style="9" customWidth="1"/>
    <col min="8879" max="8879" width="11.7109375" style="9" bestFit="1" customWidth="1"/>
    <col min="8880" max="8880" width="7.28515625" style="9" customWidth="1"/>
    <col min="8881" max="8881" width="11.7109375" style="9" bestFit="1" customWidth="1"/>
    <col min="8882" max="8882" width="7.28515625" style="9" bestFit="1" customWidth="1"/>
    <col min="8883" max="8883" width="12.7109375" style="9" bestFit="1" customWidth="1"/>
    <col min="8884" max="8884" width="7.28515625" style="9" customWidth="1"/>
    <col min="8885" max="8885" width="11.7109375" style="9" bestFit="1" customWidth="1"/>
    <col min="8886" max="8886" width="7.28515625" style="9" customWidth="1"/>
    <col min="8887" max="8887" width="11.7109375" style="9" bestFit="1" customWidth="1"/>
    <col min="8888" max="8888" width="7.28515625" style="9" customWidth="1"/>
    <col min="8889" max="8889" width="11.7109375" style="9" bestFit="1" customWidth="1"/>
    <col min="8890" max="8890" width="7.28515625" style="9" customWidth="1"/>
    <col min="8891" max="8891" width="11.7109375" style="9" bestFit="1" customWidth="1"/>
    <col min="8892" max="8892" width="7.28515625" style="9" bestFit="1" customWidth="1"/>
    <col min="8893" max="8893" width="12.7109375" style="9" bestFit="1" customWidth="1"/>
    <col min="8894" max="8894" width="7.28515625" style="9" customWidth="1"/>
    <col min="8895" max="8895" width="12.7109375" style="9" bestFit="1" customWidth="1"/>
    <col min="8896" max="8896" width="7.28515625" style="9" customWidth="1"/>
    <col min="8897" max="8897" width="12.7109375" style="9" bestFit="1" customWidth="1"/>
    <col min="8898" max="8898" width="7.28515625" style="9" customWidth="1"/>
    <col min="8899" max="8899" width="12.7109375" style="9" bestFit="1" customWidth="1"/>
    <col min="8900" max="8900" width="7.28515625" style="9" customWidth="1"/>
    <col min="8901" max="8901" width="12.7109375" style="9" bestFit="1" customWidth="1"/>
    <col min="8902" max="8902" width="7.28515625" style="9" customWidth="1"/>
    <col min="8903" max="8903" width="12.7109375" style="9" bestFit="1" customWidth="1"/>
    <col min="8904" max="8904" width="7.28515625" style="9" bestFit="1" customWidth="1"/>
    <col min="8905" max="8905" width="11.7109375" style="9" bestFit="1" customWidth="1"/>
    <col min="8906" max="8906" width="7.28515625" style="9" bestFit="1" customWidth="1"/>
    <col min="8907" max="8907" width="11.7109375" style="9" bestFit="1" customWidth="1"/>
    <col min="8908" max="8908" width="7.28515625" style="9" bestFit="1" customWidth="1"/>
    <col min="8909" max="8909" width="11.7109375" style="9" bestFit="1" customWidth="1"/>
    <col min="8910" max="8910" width="7.28515625" style="9" bestFit="1" customWidth="1"/>
    <col min="8911" max="8911" width="11.7109375" style="9" bestFit="1" customWidth="1"/>
    <col min="8912" max="8912" width="7.28515625" style="9" bestFit="1" customWidth="1"/>
    <col min="8913" max="8913" width="12.7109375" style="9" bestFit="1" customWidth="1"/>
    <col min="8914" max="8914" width="7.28515625" style="9" bestFit="1" customWidth="1"/>
    <col min="8915" max="8915" width="11.7109375" style="9" bestFit="1" customWidth="1"/>
    <col min="8916" max="8916" width="7.28515625" style="9" bestFit="1" customWidth="1"/>
    <col min="8917" max="8917" width="11.7109375" style="9" bestFit="1" customWidth="1"/>
    <col min="8918" max="8918" width="7.28515625" style="9" bestFit="1" customWidth="1"/>
    <col min="8919" max="8919" width="11.7109375" style="9" bestFit="1" customWidth="1"/>
    <col min="8920" max="8920" width="7.28515625" style="9" bestFit="1" customWidth="1"/>
    <col min="8921" max="8921" width="11.7109375" style="9" bestFit="1" customWidth="1"/>
    <col min="8922" max="8922" width="7.28515625" style="9" bestFit="1" customWidth="1"/>
    <col min="8923" max="8923" width="12.7109375" style="9" bestFit="1" customWidth="1"/>
    <col min="8924" max="8924" width="7.28515625" style="9" bestFit="1" customWidth="1"/>
    <col min="8925" max="8925" width="11.7109375" style="9" customWidth="1"/>
    <col min="8926" max="8926" width="7.28515625" style="9" bestFit="1" customWidth="1"/>
    <col min="8927" max="8927" width="11.7109375" style="9" customWidth="1"/>
    <col min="8928" max="8928" width="7.28515625" style="9" bestFit="1" customWidth="1"/>
    <col min="8929" max="8929" width="11.7109375" style="9" bestFit="1" customWidth="1"/>
    <col min="8930" max="8930" width="7.28515625" style="9" bestFit="1" customWidth="1"/>
    <col min="8931" max="8931" width="11.7109375" style="9" bestFit="1" customWidth="1"/>
    <col min="8932" max="8932" width="7.28515625" style="9" bestFit="1" customWidth="1"/>
    <col min="8933" max="8933" width="12.7109375" style="9" bestFit="1" customWidth="1"/>
    <col min="8934" max="8934" width="7.28515625" style="9" bestFit="1" customWidth="1"/>
    <col min="8935" max="8935" width="12.7109375" style="9" bestFit="1" customWidth="1"/>
    <col min="8936" max="8936" width="7.28515625" style="9" bestFit="1" customWidth="1"/>
    <col min="8937" max="8937" width="12.7109375" style="9" bestFit="1" customWidth="1"/>
    <col min="8938" max="8938" width="7.28515625" style="9" bestFit="1" customWidth="1"/>
    <col min="8939" max="8939" width="12.7109375" style="9" bestFit="1" customWidth="1"/>
    <col min="8940" max="8940" width="7.28515625" style="9" bestFit="1" customWidth="1"/>
    <col min="8941" max="8941" width="12.7109375" style="9" bestFit="1" customWidth="1"/>
    <col min="8942" max="8942" width="10.85546875" style="9" bestFit="1" customWidth="1"/>
    <col min="8943" max="8943" width="13" style="9" bestFit="1" customWidth="1"/>
    <col min="8944" max="8944" width="7.28515625" style="9" customWidth="1"/>
    <col min="8945" max="8945" width="11.7109375" style="9" bestFit="1" customWidth="1"/>
    <col min="8946" max="8946" width="7.28515625" style="9" customWidth="1"/>
    <col min="8947" max="8947" width="11.7109375" style="9" bestFit="1" customWidth="1"/>
    <col min="8948" max="8948" width="7.28515625" style="9" customWidth="1"/>
    <col min="8949" max="8949" width="11.7109375" style="9" bestFit="1" customWidth="1"/>
    <col min="8950" max="8950" width="7.28515625" style="9" customWidth="1"/>
    <col min="8951" max="8951" width="11.7109375" style="9" bestFit="1" customWidth="1"/>
    <col min="8952" max="8952" width="7.28515625" style="9" bestFit="1" customWidth="1"/>
    <col min="8953" max="8953" width="12.7109375" style="9" bestFit="1" customWidth="1"/>
    <col min="8954" max="8954" width="7.28515625" style="9" customWidth="1"/>
    <col min="8955" max="8955" width="11.7109375" style="9" bestFit="1" customWidth="1"/>
    <col min="8956" max="8956" width="7.28515625" style="9" customWidth="1"/>
    <col min="8957" max="8957" width="11.7109375" style="9" bestFit="1" customWidth="1"/>
    <col min="8958" max="8958" width="7.28515625" style="9" customWidth="1"/>
    <col min="8959" max="8959" width="11.7109375" style="9" bestFit="1" customWidth="1"/>
    <col min="8960" max="8960" width="7.28515625" style="9" customWidth="1"/>
    <col min="8961" max="8961" width="11.7109375" style="9" bestFit="1" customWidth="1"/>
    <col min="8962" max="8962" width="7.28515625" style="9" bestFit="1" customWidth="1"/>
    <col min="8963" max="8963" width="12.7109375" style="9" bestFit="1" customWidth="1"/>
    <col min="8964" max="8964" width="7.28515625" style="9" customWidth="1"/>
    <col min="8965" max="8965" width="11.7109375" style="9" bestFit="1" customWidth="1"/>
    <col min="8966" max="8966" width="7.28515625" style="9" customWidth="1"/>
    <col min="8967" max="8967" width="11.7109375" style="9" bestFit="1" customWidth="1"/>
    <col min="8968" max="8968" width="7.28515625" style="9" customWidth="1"/>
    <col min="8969" max="8969" width="11.7109375" style="9" bestFit="1" customWidth="1"/>
    <col min="8970" max="8970" width="7.28515625" style="9" customWidth="1"/>
    <col min="8971" max="8971" width="11.7109375" style="9" bestFit="1" customWidth="1"/>
    <col min="8972" max="8972" width="7.28515625" style="9" bestFit="1" customWidth="1"/>
    <col min="8973" max="8973" width="12.7109375" style="9" bestFit="1" customWidth="1"/>
    <col min="8974" max="8974" width="7.85546875" style="9" bestFit="1" customWidth="1"/>
    <col min="8975" max="8975" width="12.7109375" style="9" bestFit="1" customWidth="1"/>
    <col min="8976" max="8976" width="7.28515625" style="9" customWidth="1"/>
    <col min="8977" max="8977" width="12.7109375" style="9" bestFit="1" customWidth="1"/>
    <col min="8978" max="8978" width="7.28515625" style="9" customWidth="1"/>
    <col min="8979" max="8979" width="12.7109375" style="9" bestFit="1" customWidth="1"/>
    <col min="8980" max="8980" width="7.28515625" style="9" customWidth="1"/>
    <col min="8981" max="8981" width="13" style="9" customWidth="1"/>
    <col min="8982" max="8982" width="8.7109375" style="9" customWidth="1"/>
    <col min="8983" max="8983" width="16.28515625" style="9" bestFit="1" customWidth="1"/>
    <col min="8984" max="8984" width="7.28515625" style="9" customWidth="1"/>
    <col min="8985" max="8985" width="11.7109375" style="9" bestFit="1" customWidth="1"/>
    <col min="8986" max="8986" width="7.28515625" style="9" customWidth="1"/>
    <col min="8987" max="8987" width="11.7109375" style="9" bestFit="1" customWidth="1"/>
    <col min="8988" max="8988" width="7.28515625" style="9" customWidth="1"/>
    <col min="8989" max="8989" width="10.85546875" style="9" bestFit="1" customWidth="1"/>
    <col min="8990" max="8990" width="7.28515625" style="9" customWidth="1"/>
    <col min="8991" max="8991" width="10.85546875" style="9" bestFit="1" customWidth="1"/>
    <col min="8992" max="8992" width="9.42578125" style="9" bestFit="1" customWidth="1"/>
    <col min="8993" max="8993" width="11.7109375" style="9" bestFit="1" customWidth="1"/>
    <col min="8994" max="8994" width="7.28515625" style="9" customWidth="1"/>
    <col min="8995" max="8995" width="11.7109375" style="9" bestFit="1" customWidth="1"/>
    <col min="8996" max="8996" width="7.28515625" style="9" customWidth="1"/>
    <col min="8997" max="8997" width="11.7109375" style="9" bestFit="1" customWidth="1"/>
    <col min="8998" max="8998" width="7.28515625" style="9" customWidth="1"/>
    <col min="8999" max="8999" width="11.7109375" style="9" customWidth="1"/>
    <col min="9000" max="9000" width="7.28515625" style="9" customWidth="1"/>
    <col min="9001" max="9001" width="11.7109375" style="9" bestFit="1" customWidth="1"/>
    <col min="9002" max="9002" width="9.42578125" style="9" bestFit="1" customWidth="1"/>
    <col min="9003" max="9003" width="11.7109375" style="9" bestFit="1" customWidth="1"/>
    <col min="9004" max="9004" width="7.28515625" style="9" customWidth="1"/>
    <col min="9005" max="9005" width="11.7109375" style="9" bestFit="1" customWidth="1"/>
    <col min="9006" max="9006" width="7.28515625" style="9" customWidth="1"/>
    <col min="9007" max="9007" width="11.7109375" style="9" bestFit="1" customWidth="1"/>
    <col min="9008" max="9008" width="7.28515625" style="9" customWidth="1"/>
    <col min="9009" max="9009" width="11.7109375" style="9" bestFit="1" customWidth="1"/>
    <col min="9010" max="9010" width="7.28515625" style="9" customWidth="1"/>
    <col min="9011" max="9011" width="11.7109375" style="9" bestFit="1" customWidth="1"/>
    <col min="9012" max="9012" width="9.42578125" style="9" bestFit="1" customWidth="1"/>
    <col min="9013" max="9013" width="11.7109375" style="9" bestFit="1" customWidth="1"/>
    <col min="9014" max="9014" width="7.28515625" style="9" customWidth="1"/>
    <col min="9015" max="9015" width="11.7109375" style="9" bestFit="1" customWidth="1"/>
    <col min="9016" max="9016" width="7.28515625" style="9" customWidth="1"/>
    <col min="9017" max="9017" width="11.7109375" style="9" bestFit="1" customWidth="1"/>
    <col min="9018" max="9018" width="7.28515625" style="9" customWidth="1"/>
    <col min="9019" max="9019" width="12" style="9" customWidth="1"/>
    <col min="9020" max="9020" width="7.28515625" style="9" customWidth="1"/>
    <col min="9021" max="9021" width="11.7109375" style="9" bestFit="1" customWidth="1"/>
    <col min="9022" max="9022" width="7.28515625" style="9" customWidth="1"/>
    <col min="9023" max="9023" width="13" style="9" customWidth="1"/>
    <col min="9024" max="9024" width="7.28515625" style="9" customWidth="1"/>
    <col min="9025" max="9025" width="11.7109375" style="9" bestFit="1" customWidth="1"/>
    <col min="9026" max="9026" width="7.28515625" style="9" customWidth="1"/>
    <col min="9027" max="9027" width="11.7109375" style="9" bestFit="1" customWidth="1"/>
    <col min="9028" max="9028" width="7.28515625" style="9" customWidth="1"/>
    <col min="9029" max="9029" width="11.7109375" style="9" bestFit="1" customWidth="1"/>
    <col min="9030" max="9030" width="7.28515625" style="9" customWidth="1"/>
    <col min="9031" max="9031" width="11.7109375" style="9" bestFit="1" customWidth="1"/>
    <col min="9032" max="9032" width="7.28515625" style="9" bestFit="1" customWidth="1"/>
    <col min="9033" max="9033" width="12.7109375" style="9" bestFit="1" customWidth="1"/>
    <col min="9034" max="9034" width="7.28515625" style="9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customWidth="1"/>
    <col min="9039" max="9039" width="11.7109375" style="9" bestFit="1" customWidth="1"/>
    <col min="9040" max="9040" width="7.28515625" style="9" customWidth="1"/>
    <col min="9041" max="9041" width="11.7109375" style="9" bestFit="1" customWidth="1"/>
    <col min="9042" max="9042" width="7.28515625" style="9" bestFit="1" customWidth="1"/>
    <col min="9043" max="9043" width="12.7109375" style="9" bestFit="1" customWidth="1"/>
    <col min="9044" max="9044" width="7.28515625" style="9" customWidth="1"/>
    <col min="9045" max="9045" width="11.7109375" style="9" bestFit="1" customWidth="1"/>
    <col min="9046" max="9046" width="7.28515625" style="9" customWidth="1"/>
    <col min="9047" max="9047" width="11.7109375" style="9" bestFit="1" customWidth="1"/>
    <col min="9048" max="9048" width="7.28515625" style="9" customWidth="1"/>
    <col min="9049" max="9049" width="11.7109375" style="9" customWidth="1"/>
    <col min="9050" max="9050" width="7.28515625" style="9" customWidth="1"/>
    <col min="9051" max="9051" width="11.7109375" style="9" customWidth="1"/>
    <col min="9052" max="9052" width="7.28515625" style="9" bestFit="1" customWidth="1"/>
    <col min="9053" max="9053" width="12.7109375" style="9" bestFit="1" customWidth="1"/>
    <col min="9054" max="9054" width="7.28515625" style="9" customWidth="1"/>
    <col min="9055" max="9055" width="11.7109375" style="9" customWidth="1"/>
    <col min="9056" max="9056" width="7.28515625" style="9" customWidth="1"/>
    <col min="9057" max="9057" width="11.7109375" style="9" customWidth="1"/>
    <col min="9058" max="9058" width="7.28515625" style="9" customWidth="1"/>
    <col min="9059" max="9059" width="11.7109375" style="9" customWidth="1"/>
    <col min="9060" max="9060" width="7.28515625" style="9" customWidth="1"/>
    <col min="9061" max="9061" width="11.7109375" style="9" bestFit="1" customWidth="1"/>
    <col min="9062" max="9062" width="7.28515625" style="9" customWidth="1"/>
    <col min="9063" max="9063" width="12.7109375" style="9" bestFit="1" customWidth="1"/>
    <col min="9064" max="9064" width="16.28515625" style="9" bestFit="1" customWidth="1"/>
    <col min="9065" max="9067" width="14.5703125" style="9" customWidth="1"/>
    <col min="9068" max="9069" width="15.28515625" style="9" bestFit="1" customWidth="1"/>
    <col min="9070" max="9071" width="14.5703125" style="9" customWidth="1"/>
    <col min="9072" max="9072" width="15.28515625" style="9" bestFit="1" customWidth="1"/>
    <col min="9073" max="9074" width="14.5703125" style="9" customWidth="1"/>
    <col min="9075" max="9075" width="15.28515625" style="9" bestFit="1" customWidth="1"/>
    <col min="9076" max="9077" width="15.28515625" style="9"/>
    <col min="9078" max="9078" width="3.42578125" style="9" bestFit="1" customWidth="1"/>
    <col min="9079" max="9079" width="54.5703125" style="9" customWidth="1"/>
    <col min="9080" max="9080" width="7.28515625" style="9" customWidth="1"/>
    <col min="9081" max="9081" width="12.7109375" style="9" bestFit="1" customWidth="1"/>
    <col min="9082" max="9082" width="7.28515625" style="9" customWidth="1"/>
    <col min="9083" max="9083" width="12.7109375" style="9" bestFit="1" customWidth="1"/>
    <col min="9084" max="9084" width="7.28515625" style="9" customWidth="1"/>
    <col min="9085" max="9085" width="12.7109375" style="9" bestFit="1" customWidth="1"/>
    <col min="9086" max="9086" width="7.28515625" style="9" customWidth="1"/>
    <col min="9087" max="9087" width="12.7109375" style="9" bestFit="1" customWidth="1"/>
    <col min="9088" max="9088" width="7.28515625" style="9" bestFit="1" customWidth="1"/>
    <col min="9089" max="9089" width="12.7109375" style="9" bestFit="1" customWidth="1"/>
    <col min="9090" max="9090" width="7.28515625" style="9" customWidth="1"/>
    <col min="9091" max="9091" width="12.7109375" style="9" bestFit="1" customWidth="1"/>
    <col min="9092" max="9092" width="7.28515625" style="9" bestFit="1" customWidth="1"/>
    <col min="9093" max="9093" width="12.7109375" style="9" bestFit="1" customWidth="1"/>
    <col min="9094" max="9094" width="7.28515625" style="9" customWidth="1"/>
    <col min="9095" max="9095" width="12.7109375" style="9" bestFit="1" customWidth="1"/>
    <col min="9096" max="9096" width="7.28515625" style="9" customWidth="1"/>
    <col min="9097" max="9097" width="12.7109375" style="9" bestFit="1" customWidth="1"/>
    <col min="9098" max="9098" width="7.28515625" style="9" bestFit="1" customWidth="1"/>
    <col min="9099" max="9099" width="13" style="9" customWidth="1"/>
    <col min="9100" max="9100" width="7.28515625" style="9" customWidth="1"/>
    <col min="9101" max="9101" width="12.7109375" style="9" bestFit="1" customWidth="1"/>
    <col min="9102" max="9102" width="7.28515625" style="9" customWidth="1"/>
    <col min="9103" max="9103" width="12.7109375" style="9" bestFit="1" customWidth="1"/>
    <col min="9104" max="9104" width="7.28515625" style="9" customWidth="1"/>
    <col min="9105" max="9105" width="12.7109375" style="9" bestFit="1" customWidth="1"/>
    <col min="9106" max="9106" width="7.28515625" style="9" customWidth="1"/>
    <col min="9107" max="9107" width="12.7109375" style="9" bestFit="1" customWidth="1"/>
    <col min="9108" max="9108" width="7.28515625" style="9" bestFit="1" customWidth="1"/>
    <col min="9109" max="9109" width="12.7109375" style="9" bestFit="1" customWidth="1"/>
    <col min="9110" max="9110" width="7.28515625" style="9" bestFit="1" customWidth="1"/>
    <col min="9111" max="9111" width="12.7109375" style="9" bestFit="1" customWidth="1"/>
    <col min="9112" max="9112" width="7.28515625" style="9" bestFit="1" customWidth="1"/>
    <col min="9113" max="9113" width="12.7109375" style="9" bestFit="1" customWidth="1"/>
    <col min="9114" max="9114" width="7.28515625" style="9" bestFit="1" customWidth="1"/>
    <col min="9115" max="9115" width="12.7109375" style="9" bestFit="1" customWidth="1"/>
    <col min="9116" max="9116" width="7.28515625" style="9" bestFit="1" customWidth="1"/>
    <col min="9117" max="9117" width="12.7109375" style="9" bestFit="1" customWidth="1"/>
    <col min="9118" max="9118" width="9.7109375" style="9" bestFit="1" customWidth="1"/>
    <col min="9119" max="9119" width="14.28515625" style="9" bestFit="1" customWidth="1"/>
    <col min="9120" max="9120" width="7.28515625" style="9" customWidth="1"/>
    <col min="9121" max="9121" width="11.7109375" style="9" bestFit="1" customWidth="1"/>
    <col min="9122" max="9122" width="7.28515625" style="9" customWidth="1"/>
    <col min="9123" max="9123" width="11.7109375" style="9" bestFit="1" customWidth="1"/>
    <col min="9124" max="9124" width="7.28515625" style="9" customWidth="1"/>
    <col min="9125" max="9125" width="11.7109375" style="9" bestFit="1" customWidth="1"/>
    <col min="9126" max="9126" width="7.28515625" style="9" customWidth="1"/>
    <col min="9127" max="9127" width="11.7109375" style="9" bestFit="1" customWidth="1"/>
    <col min="9128" max="9128" width="7.28515625" style="9" bestFit="1" customWidth="1"/>
    <col min="9129" max="9129" width="12.7109375" style="9" bestFit="1" customWidth="1"/>
    <col min="9130" max="9130" width="7.28515625" style="9" customWidth="1"/>
    <col min="9131" max="9131" width="11.7109375" style="9" bestFit="1" customWidth="1"/>
    <col min="9132" max="9132" width="7.28515625" style="9" customWidth="1"/>
    <col min="9133" max="9133" width="11.7109375" style="9" bestFit="1" customWidth="1"/>
    <col min="9134" max="9134" width="7.28515625" style="9" customWidth="1"/>
    <col min="9135" max="9135" width="11.7109375" style="9" bestFit="1" customWidth="1"/>
    <col min="9136" max="9136" width="7.28515625" style="9" customWidth="1"/>
    <col min="9137" max="9137" width="11.7109375" style="9" bestFit="1" customWidth="1"/>
    <col min="9138" max="9138" width="7.28515625" style="9" bestFit="1" customWidth="1"/>
    <col min="9139" max="9139" width="12.7109375" style="9" bestFit="1" customWidth="1"/>
    <col min="9140" max="9140" width="7.28515625" style="9" customWidth="1"/>
    <col min="9141" max="9141" width="11.7109375" style="9" bestFit="1" customWidth="1"/>
    <col min="9142" max="9142" width="7.28515625" style="9" customWidth="1"/>
    <col min="9143" max="9143" width="11.7109375" style="9" bestFit="1" customWidth="1"/>
    <col min="9144" max="9144" width="7.28515625" style="9" customWidth="1"/>
    <col min="9145" max="9145" width="11.7109375" style="9" bestFit="1" customWidth="1"/>
    <col min="9146" max="9146" width="7.28515625" style="9" customWidth="1"/>
    <col min="9147" max="9147" width="11.7109375" style="9" bestFit="1" customWidth="1"/>
    <col min="9148" max="9148" width="7.28515625" style="9" bestFit="1" customWidth="1"/>
    <col min="9149" max="9149" width="12.7109375" style="9" bestFit="1" customWidth="1"/>
    <col min="9150" max="9150" width="7.28515625" style="9" customWidth="1"/>
    <col min="9151" max="9151" width="12.7109375" style="9" bestFit="1" customWidth="1"/>
    <col min="9152" max="9152" width="7.28515625" style="9" customWidth="1"/>
    <col min="9153" max="9153" width="12.7109375" style="9" bestFit="1" customWidth="1"/>
    <col min="9154" max="9154" width="7.28515625" style="9" customWidth="1"/>
    <col min="9155" max="9155" width="12.7109375" style="9" bestFit="1" customWidth="1"/>
    <col min="9156" max="9156" width="7.28515625" style="9" customWidth="1"/>
    <col min="9157" max="9157" width="12.7109375" style="9" bestFit="1" customWidth="1"/>
    <col min="9158" max="9158" width="7.28515625" style="9" customWidth="1"/>
    <col min="9159" max="9159" width="12.7109375" style="9" bestFit="1" customWidth="1"/>
    <col min="9160" max="9160" width="7.28515625" style="9" bestFit="1" customWidth="1"/>
    <col min="9161" max="9161" width="11.7109375" style="9" bestFit="1" customWidth="1"/>
    <col min="9162" max="9162" width="7.28515625" style="9" bestFit="1" customWidth="1"/>
    <col min="9163" max="9163" width="11.7109375" style="9" bestFit="1" customWidth="1"/>
    <col min="9164" max="9164" width="7.28515625" style="9" bestFit="1" customWidth="1"/>
    <col min="9165" max="9165" width="11.7109375" style="9" bestFit="1" customWidth="1"/>
    <col min="9166" max="9166" width="7.28515625" style="9" bestFit="1" customWidth="1"/>
    <col min="9167" max="9167" width="11.7109375" style="9" bestFit="1" customWidth="1"/>
    <col min="9168" max="9168" width="7.28515625" style="9" bestFit="1" customWidth="1"/>
    <col min="9169" max="9169" width="12.7109375" style="9" bestFit="1" customWidth="1"/>
    <col min="9170" max="9170" width="7.28515625" style="9" bestFit="1" customWidth="1"/>
    <col min="9171" max="9171" width="11.7109375" style="9" bestFit="1" customWidth="1"/>
    <col min="9172" max="9172" width="7.28515625" style="9" bestFit="1" customWidth="1"/>
    <col min="9173" max="9173" width="11.7109375" style="9" bestFit="1" customWidth="1"/>
    <col min="9174" max="9174" width="7.28515625" style="9" bestFit="1" customWidth="1"/>
    <col min="9175" max="9175" width="11.7109375" style="9" bestFit="1" customWidth="1"/>
    <col min="9176" max="9176" width="7.28515625" style="9" bestFit="1" customWidth="1"/>
    <col min="9177" max="9177" width="11.7109375" style="9" bestFit="1" customWidth="1"/>
    <col min="9178" max="9178" width="7.28515625" style="9" bestFit="1" customWidth="1"/>
    <col min="9179" max="9179" width="12.7109375" style="9" bestFit="1" customWidth="1"/>
    <col min="9180" max="9180" width="7.28515625" style="9" bestFit="1" customWidth="1"/>
    <col min="9181" max="9181" width="11.7109375" style="9" customWidth="1"/>
    <col min="9182" max="9182" width="7.28515625" style="9" bestFit="1" customWidth="1"/>
    <col min="9183" max="9183" width="11.7109375" style="9" customWidth="1"/>
    <col min="9184" max="9184" width="7.28515625" style="9" bestFit="1" customWidth="1"/>
    <col min="9185" max="9185" width="11.7109375" style="9" bestFit="1" customWidth="1"/>
    <col min="9186" max="9186" width="7.28515625" style="9" bestFit="1" customWidth="1"/>
    <col min="9187" max="9187" width="11.7109375" style="9" bestFit="1" customWidth="1"/>
    <col min="9188" max="9188" width="7.28515625" style="9" bestFit="1" customWidth="1"/>
    <col min="9189" max="9189" width="12.7109375" style="9" bestFit="1" customWidth="1"/>
    <col min="9190" max="9190" width="7.28515625" style="9" bestFit="1" customWidth="1"/>
    <col min="9191" max="9191" width="12.7109375" style="9" bestFit="1" customWidth="1"/>
    <col min="9192" max="9192" width="7.28515625" style="9" bestFit="1" customWidth="1"/>
    <col min="9193" max="9193" width="12.7109375" style="9" bestFit="1" customWidth="1"/>
    <col min="9194" max="9194" width="7.28515625" style="9" bestFit="1" customWidth="1"/>
    <col min="9195" max="9195" width="12.7109375" style="9" bestFit="1" customWidth="1"/>
    <col min="9196" max="9196" width="7.28515625" style="9" bestFit="1" customWidth="1"/>
    <col min="9197" max="9197" width="12.7109375" style="9" bestFit="1" customWidth="1"/>
    <col min="9198" max="9198" width="10.85546875" style="9" bestFit="1" customWidth="1"/>
    <col min="9199" max="9199" width="13" style="9" bestFit="1" customWidth="1"/>
    <col min="9200" max="9200" width="7.28515625" style="9" customWidth="1"/>
    <col min="9201" max="9201" width="11.7109375" style="9" bestFit="1" customWidth="1"/>
    <col min="9202" max="9202" width="7.28515625" style="9" customWidth="1"/>
    <col min="9203" max="9203" width="11.7109375" style="9" bestFit="1" customWidth="1"/>
    <col min="9204" max="9204" width="7.28515625" style="9" customWidth="1"/>
    <col min="9205" max="9205" width="11.7109375" style="9" bestFit="1" customWidth="1"/>
    <col min="9206" max="9206" width="7.28515625" style="9" customWidth="1"/>
    <col min="9207" max="9207" width="11.7109375" style="9" bestFit="1" customWidth="1"/>
    <col min="9208" max="9208" width="7.28515625" style="9" bestFit="1" customWidth="1"/>
    <col min="9209" max="9209" width="12.7109375" style="9" bestFit="1" customWidth="1"/>
    <col min="9210" max="9210" width="7.28515625" style="9" customWidth="1"/>
    <col min="9211" max="9211" width="11.7109375" style="9" bestFit="1" customWidth="1"/>
    <col min="9212" max="9212" width="7.28515625" style="9" customWidth="1"/>
    <col min="9213" max="9213" width="11.7109375" style="9" bestFit="1" customWidth="1"/>
    <col min="9214" max="9214" width="7.28515625" style="9" customWidth="1"/>
    <col min="9215" max="9215" width="11.7109375" style="9" bestFit="1" customWidth="1"/>
    <col min="9216" max="9216" width="7.28515625" style="9" customWidth="1"/>
    <col min="9217" max="9217" width="11.7109375" style="9" bestFit="1" customWidth="1"/>
    <col min="9218" max="9218" width="7.28515625" style="9" bestFit="1" customWidth="1"/>
    <col min="9219" max="9219" width="12.7109375" style="9" bestFit="1" customWidth="1"/>
    <col min="9220" max="9220" width="7.28515625" style="9" customWidth="1"/>
    <col min="9221" max="9221" width="11.7109375" style="9" bestFit="1" customWidth="1"/>
    <col min="9222" max="9222" width="7.28515625" style="9" customWidth="1"/>
    <col min="9223" max="9223" width="11.7109375" style="9" bestFit="1" customWidth="1"/>
    <col min="9224" max="9224" width="7.28515625" style="9" customWidth="1"/>
    <col min="9225" max="9225" width="11.7109375" style="9" bestFit="1" customWidth="1"/>
    <col min="9226" max="9226" width="7.28515625" style="9" customWidth="1"/>
    <col min="9227" max="9227" width="11.7109375" style="9" bestFit="1" customWidth="1"/>
    <col min="9228" max="9228" width="7.28515625" style="9" bestFit="1" customWidth="1"/>
    <col min="9229" max="9229" width="12.7109375" style="9" bestFit="1" customWidth="1"/>
    <col min="9230" max="9230" width="7.85546875" style="9" bestFit="1" customWidth="1"/>
    <col min="9231" max="9231" width="12.7109375" style="9" bestFit="1" customWidth="1"/>
    <col min="9232" max="9232" width="7.28515625" style="9" customWidth="1"/>
    <col min="9233" max="9233" width="12.7109375" style="9" bestFit="1" customWidth="1"/>
    <col min="9234" max="9234" width="7.28515625" style="9" customWidth="1"/>
    <col min="9235" max="9235" width="12.7109375" style="9" bestFit="1" customWidth="1"/>
    <col min="9236" max="9236" width="7.28515625" style="9" customWidth="1"/>
    <col min="9237" max="9237" width="13" style="9" customWidth="1"/>
    <col min="9238" max="9238" width="8.7109375" style="9" customWidth="1"/>
    <col min="9239" max="9239" width="16.28515625" style="9" bestFit="1" customWidth="1"/>
    <col min="9240" max="9240" width="7.28515625" style="9" customWidth="1"/>
    <col min="9241" max="9241" width="11.7109375" style="9" bestFit="1" customWidth="1"/>
    <col min="9242" max="9242" width="7.28515625" style="9" customWidth="1"/>
    <col min="9243" max="9243" width="11.7109375" style="9" bestFit="1" customWidth="1"/>
    <col min="9244" max="9244" width="7.28515625" style="9" customWidth="1"/>
    <col min="9245" max="9245" width="10.85546875" style="9" bestFit="1" customWidth="1"/>
    <col min="9246" max="9246" width="7.28515625" style="9" customWidth="1"/>
    <col min="9247" max="9247" width="10.85546875" style="9" bestFit="1" customWidth="1"/>
    <col min="9248" max="9248" width="9.42578125" style="9" bestFit="1" customWidth="1"/>
    <col min="9249" max="9249" width="11.7109375" style="9" bestFit="1" customWidth="1"/>
    <col min="9250" max="9250" width="7.28515625" style="9" customWidth="1"/>
    <col min="9251" max="9251" width="11.7109375" style="9" bestFit="1" customWidth="1"/>
    <col min="9252" max="9252" width="7.28515625" style="9" customWidth="1"/>
    <col min="9253" max="9253" width="11.7109375" style="9" bestFit="1" customWidth="1"/>
    <col min="9254" max="9254" width="7.28515625" style="9" customWidth="1"/>
    <col min="9255" max="9255" width="11.7109375" style="9" customWidth="1"/>
    <col min="9256" max="9256" width="7.28515625" style="9" customWidth="1"/>
    <col min="9257" max="9257" width="11.7109375" style="9" bestFit="1" customWidth="1"/>
    <col min="9258" max="9258" width="9.42578125" style="9" bestFit="1" customWidth="1"/>
    <col min="9259" max="9259" width="11.7109375" style="9" bestFit="1" customWidth="1"/>
    <col min="9260" max="9260" width="7.28515625" style="9" customWidth="1"/>
    <col min="9261" max="9261" width="11.7109375" style="9" bestFit="1" customWidth="1"/>
    <col min="9262" max="9262" width="7.28515625" style="9" customWidth="1"/>
    <col min="9263" max="9263" width="11.7109375" style="9" bestFit="1" customWidth="1"/>
    <col min="9264" max="9264" width="7.28515625" style="9" customWidth="1"/>
    <col min="9265" max="9265" width="11.7109375" style="9" bestFit="1" customWidth="1"/>
    <col min="9266" max="9266" width="7.28515625" style="9" customWidth="1"/>
    <col min="9267" max="9267" width="11.7109375" style="9" bestFit="1" customWidth="1"/>
    <col min="9268" max="9268" width="9.42578125" style="9" bestFit="1" customWidth="1"/>
    <col min="9269" max="9269" width="11.7109375" style="9" bestFit="1" customWidth="1"/>
    <col min="9270" max="9270" width="7.28515625" style="9" customWidth="1"/>
    <col min="9271" max="9271" width="11.7109375" style="9" bestFit="1" customWidth="1"/>
    <col min="9272" max="9272" width="7.28515625" style="9" customWidth="1"/>
    <col min="9273" max="9273" width="11.7109375" style="9" bestFit="1" customWidth="1"/>
    <col min="9274" max="9274" width="7.28515625" style="9" customWidth="1"/>
    <col min="9275" max="9275" width="12" style="9" customWidth="1"/>
    <col min="9276" max="9276" width="7.28515625" style="9" customWidth="1"/>
    <col min="9277" max="9277" width="11.7109375" style="9" bestFit="1" customWidth="1"/>
    <col min="9278" max="9278" width="7.28515625" style="9" customWidth="1"/>
    <col min="9279" max="9279" width="13" style="9" customWidth="1"/>
    <col min="9280" max="9280" width="7.28515625" style="9" customWidth="1"/>
    <col min="9281" max="9281" width="11.7109375" style="9" bestFit="1" customWidth="1"/>
    <col min="9282" max="9282" width="7.28515625" style="9" customWidth="1"/>
    <col min="9283" max="9283" width="11.7109375" style="9" bestFit="1" customWidth="1"/>
    <col min="9284" max="9284" width="7.28515625" style="9" customWidth="1"/>
    <col min="9285" max="9285" width="11.7109375" style="9" bestFit="1" customWidth="1"/>
    <col min="9286" max="9286" width="7.28515625" style="9" customWidth="1"/>
    <col min="9287" max="9287" width="11.7109375" style="9" bestFit="1" customWidth="1"/>
    <col min="9288" max="9288" width="7.28515625" style="9" bestFit="1" customWidth="1"/>
    <col min="9289" max="9289" width="12.7109375" style="9" bestFit="1" customWidth="1"/>
    <col min="9290" max="9290" width="7.28515625" style="9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customWidth="1"/>
    <col min="9295" max="9295" width="11.7109375" style="9" bestFit="1" customWidth="1"/>
    <col min="9296" max="9296" width="7.28515625" style="9" customWidth="1"/>
    <col min="9297" max="9297" width="11.7109375" style="9" bestFit="1" customWidth="1"/>
    <col min="9298" max="9298" width="7.28515625" style="9" bestFit="1" customWidth="1"/>
    <col min="9299" max="9299" width="12.7109375" style="9" bestFit="1" customWidth="1"/>
    <col min="9300" max="9300" width="7.28515625" style="9" customWidth="1"/>
    <col min="9301" max="9301" width="11.7109375" style="9" bestFit="1" customWidth="1"/>
    <col min="9302" max="9302" width="7.28515625" style="9" customWidth="1"/>
    <col min="9303" max="9303" width="11.7109375" style="9" bestFit="1" customWidth="1"/>
    <col min="9304" max="9304" width="7.28515625" style="9" customWidth="1"/>
    <col min="9305" max="9305" width="11.7109375" style="9" customWidth="1"/>
    <col min="9306" max="9306" width="7.28515625" style="9" customWidth="1"/>
    <col min="9307" max="9307" width="11.7109375" style="9" customWidth="1"/>
    <col min="9308" max="9308" width="7.28515625" style="9" bestFit="1" customWidth="1"/>
    <col min="9309" max="9309" width="12.7109375" style="9" bestFit="1" customWidth="1"/>
    <col min="9310" max="9310" width="7.28515625" style="9" customWidth="1"/>
    <col min="9311" max="9311" width="11.7109375" style="9" customWidth="1"/>
    <col min="9312" max="9312" width="7.28515625" style="9" customWidth="1"/>
    <col min="9313" max="9313" width="11.7109375" style="9" customWidth="1"/>
    <col min="9314" max="9314" width="7.28515625" style="9" customWidth="1"/>
    <col min="9315" max="9315" width="11.7109375" style="9" customWidth="1"/>
    <col min="9316" max="9316" width="7.28515625" style="9" customWidth="1"/>
    <col min="9317" max="9317" width="11.7109375" style="9" bestFit="1" customWidth="1"/>
    <col min="9318" max="9318" width="7.28515625" style="9" customWidth="1"/>
    <col min="9319" max="9319" width="12.7109375" style="9" bestFit="1" customWidth="1"/>
    <col min="9320" max="9320" width="16.28515625" style="9" bestFit="1" customWidth="1"/>
    <col min="9321" max="9323" width="14.5703125" style="9" customWidth="1"/>
    <col min="9324" max="9325" width="15.28515625" style="9" bestFit="1" customWidth="1"/>
    <col min="9326" max="9327" width="14.5703125" style="9" customWidth="1"/>
    <col min="9328" max="9328" width="15.28515625" style="9" bestFit="1" customWidth="1"/>
    <col min="9329" max="9330" width="14.5703125" style="9" customWidth="1"/>
    <col min="9331" max="9331" width="15.28515625" style="9" bestFit="1" customWidth="1"/>
    <col min="9332" max="9333" width="15.28515625" style="9"/>
    <col min="9334" max="9334" width="3.42578125" style="9" bestFit="1" customWidth="1"/>
    <col min="9335" max="9335" width="54.5703125" style="9" customWidth="1"/>
    <col min="9336" max="9336" width="7.28515625" style="9" customWidth="1"/>
    <col min="9337" max="9337" width="12.7109375" style="9" bestFit="1" customWidth="1"/>
    <col min="9338" max="9338" width="7.28515625" style="9" customWidth="1"/>
    <col min="9339" max="9339" width="12.7109375" style="9" bestFit="1" customWidth="1"/>
    <col min="9340" max="9340" width="7.28515625" style="9" customWidth="1"/>
    <col min="9341" max="9341" width="12.7109375" style="9" bestFit="1" customWidth="1"/>
    <col min="9342" max="9342" width="7.28515625" style="9" customWidth="1"/>
    <col min="9343" max="9343" width="12.7109375" style="9" bestFit="1" customWidth="1"/>
    <col min="9344" max="9344" width="7.28515625" style="9" bestFit="1" customWidth="1"/>
    <col min="9345" max="9345" width="12.7109375" style="9" bestFit="1" customWidth="1"/>
    <col min="9346" max="9346" width="7.28515625" style="9" customWidth="1"/>
    <col min="9347" max="9347" width="12.7109375" style="9" bestFit="1" customWidth="1"/>
    <col min="9348" max="9348" width="7.28515625" style="9" bestFit="1" customWidth="1"/>
    <col min="9349" max="9349" width="12.7109375" style="9" bestFit="1" customWidth="1"/>
    <col min="9350" max="9350" width="7.28515625" style="9" customWidth="1"/>
    <col min="9351" max="9351" width="12.7109375" style="9" bestFit="1" customWidth="1"/>
    <col min="9352" max="9352" width="7.28515625" style="9" customWidth="1"/>
    <col min="9353" max="9353" width="12.7109375" style="9" bestFit="1" customWidth="1"/>
    <col min="9354" max="9354" width="7.28515625" style="9" bestFit="1" customWidth="1"/>
    <col min="9355" max="9355" width="13" style="9" customWidth="1"/>
    <col min="9356" max="9356" width="7.28515625" style="9" customWidth="1"/>
    <col min="9357" max="9357" width="12.7109375" style="9" bestFit="1" customWidth="1"/>
    <col min="9358" max="9358" width="7.28515625" style="9" customWidth="1"/>
    <col min="9359" max="9359" width="12.7109375" style="9" bestFit="1" customWidth="1"/>
    <col min="9360" max="9360" width="7.28515625" style="9" customWidth="1"/>
    <col min="9361" max="9361" width="12.7109375" style="9" bestFit="1" customWidth="1"/>
    <col min="9362" max="9362" width="7.28515625" style="9" customWidth="1"/>
    <col min="9363" max="9363" width="12.7109375" style="9" bestFit="1" customWidth="1"/>
    <col min="9364" max="9364" width="7.28515625" style="9" bestFit="1" customWidth="1"/>
    <col min="9365" max="9365" width="12.7109375" style="9" bestFit="1" customWidth="1"/>
    <col min="9366" max="9366" width="7.28515625" style="9" bestFit="1" customWidth="1"/>
    <col min="9367" max="9367" width="12.7109375" style="9" bestFit="1" customWidth="1"/>
    <col min="9368" max="9368" width="7.28515625" style="9" bestFit="1" customWidth="1"/>
    <col min="9369" max="9369" width="12.7109375" style="9" bestFit="1" customWidth="1"/>
    <col min="9370" max="9370" width="7.28515625" style="9" bestFit="1" customWidth="1"/>
    <col min="9371" max="9371" width="12.7109375" style="9" bestFit="1" customWidth="1"/>
    <col min="9372" max="9372" width="7.28515625" style="9" bestFit="1" customWidth="1"/>
    <col min="9373" max="9373" width="12.7109375" style="9" bestFit="1" customWidth="1"/>
    <col min="9374" max="9374" width="9.7109375" style="9" bestFit="1" customWidth="1"/>
    <col min="9375" max="9375" width="14.28515625" style="9" bestFit="1" customWidth="1"/>
    <col min="9376" max="9376" width="7.28515625" style="9" customWidth="1"/>
    <col min="9377" max="9377" width="11.7109375" style="9" bestFit="1" customWidth="1"/>
    <col min="9378" max="9378" width="7.28515625" style="9" customWidth="1"/>
    <col min="9379" max="9379" width="11.7109375" style="9" bestFit="1" customWidth="1"/>
    <col min="9380" max="9380" width="7.28515625" style="9" customWidth="1"/>
    <col min="9381" max="9381" width="11.7109375" style="9" bestFit="1" customWidth="1"/>
    <col min="9382" max="9382" width="7.28515625" style="9" customWidth="1"/>
    <col min="9383" max="9383" width="11.7109375" style="9" bestFit="1" customWidth="1"/>
    <col min="9384" max="9384" width="7.28515625" style="9" bestFit="1" customWidth="1"/>
    <col min="9385" max="9385" width="12.7109375" style="9" bestFit="1" customWidth="1"/>
    <col min="9386" max="9386" width="7.28515625" style="9" customWidth="1"/>
    <col min="9387" max="9387" width="11.7109375" style="9" bestFit="1" customWidth="1"/>
    <col min="9388" max="9388" width="7.28515625" style="9" customWidth="1"/>
    <col min="9389" max="9389" width="11.7109375" style="9" bestFit="1" customWidth="1"/>
    <col min="9390" max="9390" width="7.28515625" style="9" customWidth="1"/>
    <col min="9391" max="9391" width="11.7109375" style="9" bestFit="1" customWidth="1"/>
    <col min="9392" max="9392" width="7.28515625" style="9" customWidth="1"/>
    <col min="9393" max="9393" width="11.7109375" style="9" bestFit="1" customWidth="1"/>
    <col min="9394" max="9394" width="7.28515625" style="9" bestFit="1" customWidth="1"/>
    <col min="9395" max="9395" width="12.7109375" style="9" bestFit="1" customWidth="1"/>
    <col min="9396" max="9396" width="7.28515625" style="9" customWidth="1"/>
    <col min="9397" max="9397" width="11.7109375" style="9" bestFit="1" customWidth="1"/>
    <col min="9398" max="9398" width="7.28515625" style="9" customWidth="1"/>
    <col min="9399" max="9399" width="11.7109375" style="9" bestFit="1" customWidth="1"/>
    <col min="9400" max="9400" width="7.28515625" style="9" customWidth="1"/>
    <col min="9401" max="9401" width="11.7109375" style="9" bestFit="1" customWidth="1"/>
    <col min="9402" max="9402" width="7.28515625" style="9" customWidth="1"/>
    <col min="9403" max="9403" width="11.7109375" style="9" bestFit="1" customWidth="1"/>
    <col min="9404" max="9404" width="7.28515625" style="9" bestFit="1" customWidth="1"/>
    <col min="9405" max="9405" width="12.7109375" style="9" bestFit="1" customWidth="1"/>
    <col min="9406" max="9406" width="7.28515625" style="9" customWidth="1"/>
    <col min="9407" max="9407" width="12.7109375" style="9" bestFit="1" customWidth="1"/>
    <col min="9408" max="9408" width="7.28515625" style="9" customWidth="1"/>
    <col min="9409" max="9409" width="12.7109375" style="9" bestFit="1" customWidth="1"/>
    <col min="9410" max="9410" width="7.28515625" style="9" customWidth="1"/>
    <col min="9411" max="9411" width="12.7109375" style="9" bestFit="1" customWidth="1"/>
    <col min="9412" max="9412" width="7.28515625" style="9" customWidth="1"/>
    <col min="9413" max="9413" width="12.7109375" style="9" bestFit="1" customWidth="1"/>
    <col min="9414" max="9414" width="7.28515625" style="9" customWidth="1"/>
    <col min="9415" max="9415" width="12.7109375" style="9" bestFit="1" customWidth="1"/>
    <col min="9416" max="9416" width="7.28515625" style="9" bestFit="1" customWidth="1"/>
    <col min="9417" max="9417" width="11.7109375" style="9" bestFit="1" customWidth="1"/>
    <col min="9418" max="9418" width="7.28515625" style="9" bestFit="1" customWidth="1"/>
    <col min="9419" max="9419" width="11.7109375" style="9" bestFit="1" customWidth="1"/>
    <col min="9420" max="9420" width="7.28515625" style="9" bestFit="1" customWidth="1"/>
    <col min="9421" max="9421" width="11.7109375" style="9" bestFit="1" customWidth="1"/>
    <col min="9422" max="9422" width="7.28515625" style="9" bestFit="1" customWidth="1"/>
    <col min="9423" max="9423" width="11.7109375" style="9" bestFit="1" customWidth="1"/>
    <col min="9424" max="9424" width="7.28515625" style="9" bestFit="1" customWidth="1"/>
    <col min="9425" max="9425" width="12.7109375" style="9" bestFit="1" customWidth="1"/>
    <col min="9426" max="9426" width="7.28515625" style="9" bestFit="1" customWidth="1"/>
    <col min="9427" max="9427" width="11.7109375" style="9" bestFit="1" customWidth="1"/>
    <col min="9428" max="9428" width="7.28515625" style="9" bestFit="1" customWidth="1"/>
    <col min="9429" max="9429" width="11.7109375" style="9" bestFit="1" customWidth="1"/>
    <col min="9430" max="9430" width="7.28515625" style="9" bestFit="1" customWidth="1"/>
    <col min="9431" max="9431" width="11.7109375" style="9" bestFit="1" customWidth="1"/>
    <col min="9432" max="9432" width="7.28515625" style="9" bestFit="1" customWidth="1"/>
    <col min="9433" max="9433" width="11.7109375" style="9" bestFit="1" customWidth="1"/>
    <col min="9434" max="9434" width="7.28515625" style="9" bestFit="1" customWidth="1"/>
    <col min="9435" max="9435" width="12.7109375" style="9" bestFit="1" customWidth="1"/>
    <col min="9436" max="9436" width="7.28515625" style="9" bestFit="1" customWidth="1"/>
    <col min="9437" max="9437" width="11.7109375" style="9" customWidth="1"/>
    <col min="9438" max="9438" width="7.28515625" style="9" bestFit="1" customWidth="1"/>
    <col min="9439" max="9439" width="11.7109375" style="9" customWidth="1"/>
    <col min="9440" max="9440" width="7.28515625" style="9" bestFit="1" customWidth="1"/>
    <col min="9441" max="9441" width="11.7109375" style="9" bestFit="1" customWidth="1"/>
    <col min="9442" max="9442" width="7.28515625" style="9" bestFit="1" customWidth="1"/>
    <col min="9443" max="9443" width="11.7109375" style="9" bestFit="1" customWidth="1"/>
    <col min="9444" max="9444" width="7.28515625" style="9" bestFit="1" customWidth="1"/>
    <col min="9445" max="9445" width="12.7109375" style="9" bestFit="1" customWidth="1"/>
    <col min="9446" max="9446" width="7.28515625" style="9" bestFit="1" customWidth="1"/>
    <col min="9447" max="9447" width="12.7109375" style="9" bestFit="1" customWidth="1"/>
    <col min="9448" max="9448" width="7.28515625" style="9" bestFit="1" customWidth="1"/>
    <col min="9449" max="9449" width="12.7109375" style="9" bestFit="1" customWidth="1"/>
    <col min="9450" max="9450" width="7.28515625" style="9" bestFit="1" customWidth="1"/>
    <col min="9451" max="9451" width="12.7109375" style="9" bestFit="1" customWidth="1"/>
    <col min="9452" max="9452" width="7.28515625" style="9" bestFit="1" customWidth="1"/>
    <col min="9453" max="9453" width="12.7109375" style="9" bestFit="1" customWidth="1"/>
    <col min="9454" max="9454" width="10.85546875" style="9" bestFit="1" customWidth="1"/>
    <col min="9455" max="9455" width="13" style="9" bestFit="1" customWidth="1"/>
    <col min="9456" max="9456" width="7.28515625" style="9" customWidth="1"/>
    <col min="9457" max="9457" width="11.7109375" style="9" bestFit="1" customWidth="1"/>
    <col min="9458" max="9458" width="7.28515625" style="9" customWidth="1"/>
    <col min="9459" max="9459" width="11.7109375" style="9" bestFit="1" customWidth="1"/>
    <col min="9460" max="9460" width="7.28515625" style="9" customWidth="1"/>
    <col min="9461" max="9461" width="11.7109375" style="9" bestFit="1" customWidth="1"/>
    <col min="9462" max="9462" width="7.28515625" style="9" customWidth="1"/>
    <col min="9463" max="9463" width="11.7109375" style="9" bestFit="1" customWidth="1"/>
    <col min="9464" max="9464" width="7.28515625" style="9" bestFit="1" customWidth="1"/>
    <col min="9465" max="9465" width="12.7109375" style="9" bestFit="1" customWidth="1"/>
    <col min="9466" max="9466" width="7.28515625" style="9" customWidth="1"/>
    <col min="9467" max="9467" width="11.7109375" style="9" bestFit="1" customWidth="1"/>
    <col min="9468" max="9468" width="7.28515625" style="9" customWidth="1"/>
    <col min="9469" max="9469" width="11.7109375" style="9" bestFit="1" customWidth="1"/>
    <col min="9470" max="9470" width="7.28515625" style="9" customWidth="1"/>
    <col min="9471" max="9471" width="11.7109375" style="9" bestFit="1" customWidth="1"/>
    <col min="9472" max="9472" width="7.28515625" style="9" customWidth="1"/>
    <col min="9473" max="9473" width="11.7109375" style="9" bestFit="1" customWidth="1"/>
    <col min="9474" max="9474" width="7.28515625" style="9" bestFit="1" customWidth="1"/>
    <col min="9475" max="9475" width="12.7109375" style="9" bestFit="1" customWidth="1"/>
    <col min="9476" max="9476" width="7.28515625" style="9" customWidth="1"/>
    <col min="9477" max="9477" width="11.7109375" style="9" bestFit="1" customWidth="1"/>
    <col min="9478" max="9478" width="7.28515625" style="9" customWidth="1"/>
    <col min="9479" max="9479" width="11.7109375" style="9" bestFit="1" customWidth="1"/>
    <col min="9480" max="9480" width="7.28515625" style="9" customWidth="1"/>
    <col min="9481" max="9481" width="11.7109375" style="9" bestFit="1" customWidth="1"/>
    <col min="9482" max="9482" width="7.28515625" style="9" customWidth="1"/>
    <col min="9483" max="9483" width="11.7109375" style="9" bestFit="1" customWidth="1"/>
    <col min="9484" max="9484" width="7.28515625" style="9" bestFit="1" customWidth="1"/>
    <col min="9485" max="9485" width="12.7109375" style="9" bestFit="1" customWidth="1"/>
    <col min="9486" max="9486" width="7.85546875" style="9" bestFit="1" customWidth="1"/>
    <col min="9487" max="9487" width="12.7109375" style="9" bestFit="1" customWidth="1"/>
    <col min="9488" max="9488" width="7.28515625" style="9" customWidth="1"/>
    <col min="9489" max="9489" width="12.7109375" style="9" bestFit="1" customWidth="1"/>
    <col min="9490" max="9490" width="7.28515625" style="9" customWidth="1"/>
    <col min="9491" max="9491" width="12.7109375" style="9" bestFit="1" customWidth="1"/>
    <col min="9492" max="9492" width="7.28515625" style="9" customWidth="1"/>
    <col min="9493" max="9493" width="13" style="9" customWidth="1"/>
    <col min="9494" max="9494" width="8.7109375" style="9" customWidth="1"/>
    <col min="9495" max="9495" width="16.28515625" style="9" bestFit="1" customWidth="1"/>
    <col min="9496" max="9496" width="7.28515625" style="9" customWidth="1"/>
    <col min="9497" max="9497" width="11.7109375" style="9" bestFit="1" customWidth="1"/>
    <col min="9498" max="9498" width="7.28515625" style="9" customWidth="1"/>
    <col min="9499" max="9499" width="11.7109375" style="9" bestFit="1" customWidth="1"/>
    <col min="9500" max="9500" width="7.28515625" style="9" customWidth="1"/>
    <col min="9501" max="9501" width="10.85546875" style="9" bestFit="1" customWidth="1"/>
    <col min="9502" max="9502" width="7.28515625" style="9" customWidth="1"/>
    <col min="9503" max="9503" width="10.85546875" style="9" bestFit="1" customWidth="1"/>
    <col min="9504" max="9504" width="9.42578125" style="9" bestFit="1" customWidth="1"/>
    <col min="9505" max="9505" width="11.7109375" style="9" bestFit="1" customWidth="1"/>
    <col min="9506" max="9506" width="7.28515625" style="9" customWidth="1"/>
    <col min="9507" max="9507" width="11.7109375" style="9" bestFit="1" customWidth="1"/>
    <col min="9508" max="9508" width="7.28515625" style="9" customWidth="1"/>
    <col min="9509" max="9509" width="11.7109375" style="9" bestFit="1" customWidth="1"/>
    <col min="9510" max="9510" width="7.28515625" style="9" customWidth="1"/>
    <col min="9511" max="9511" width="11.7109375" style="9" customWidth="1"/>
    <col min="9512" max="9512" width="7.28515625" style="9" customWidth="1"/>
    <col min="9513" max="9513" width="11.7109375" style="9" bestFit="1" customWidth="1"/>
    <col min="9514" max="9514" width="9.42578125" style="9" bestFit="1" customWidth="1"/>
    <col min="9515" max="9515" width="11.7109375" style="9" bestFit="1" customWidth="1"/>
    <col min="9516" max="9516" width="7.28515625" style="9" customWidth="1"/>
    <col min="9517" max="9517" width="11.7109375" style="9" bestFit="1" customWidth="1"/>
    <col min="9518" max="9518" width="7.28515625" style="9" customWidth="1"/>
    <col min="9519" max="9519" width="11.7109375" style="9" bestFit="1" customWidth="1"/>
    <col min="9520" max="9520" width="7.28515625" style="9" customWidth="1"/>
    <col min="9521" max="9521" width="11.7109375" style="9" bestFit="1" customWidth="1"/>
    <col min="9522" max="9522" width="7.28515625" style="9" customWidth="1"/>
    <col min="9523" max="9523" width="11.7109375" style="9" bestFit="1" customWidth="1"/>
    <col min="9524" max="9524" width="9.42578125" style="9" bestFit="1" customWidth="1"/>
    <col min="9525" max="9525" width="11.7109375" style="9" bestFit="1" customWidth="1"/>
    <col min="9526" max="9526" width="7.28515625" style="9" customWidth="1"/>
    <col min="9527" max="9527" width="11.7109375" style="9" bestFit="1" customWidth="1"/>
    <col min="9528" max="9528" width="7.28515625" style="9" customWidth="1"/>
    <col min="9529" max="9529" width="11.7109375" style="9" bestFit="1" customWidth="1"/>
    <col min="9530" max="9530" width="7.28515625" style="9" customWidth="1"/>
    <col min="9531" max="9531" width="12" style="9" customWidth="1"/>
    <col min="9532" max="9532" width="7.28515625" style="9" customWidth="1"/>
    <col min="9533" max="9533" width="11.7109375" style="9" bestFit="1" customWidth="1"/>
    <col min="9534" max="9534" width="7.28515625" style="9" customWidth="1"/>
    <col min="9535" max="9535" width="13" style="9" customWidth="1"/>
    <col min="9536" max="9536" width="7.28515625" style="9" customWidth="1"/>
    <col min="9537" max="9537" width="11.7109375" style="9" bestFit="1" customWidth="1"/>
    <col min="9538" max="9538" width="7.28515625" style="9" customWidth="1"/>
    <col min="9539" max="9539" width="11.7109375" style="9" bestFit="1" customWidth="1"/>
    <col min="9540" max="9540" width="7.28515625" style="9" customWidth="1"/>
    <col min="9541" max="9541" width="11.7109375" style="9" bestFit="1" customWidth="1"/>
    <col min="9542" max="9542" width="7.28515625" style="9" customWidth="1"/>
    <col min="9543" max="9543" width="11.7109375" style="9" bestFit="1" customWidth="1"/>
    <col min="9544" max="9544" width="7.28515625" style="9" bestFit="1" customWidth="1"/>
    <col min="9545" max="9545" width="12.7109375" style="9" bestFit="1" customWidth="1"/>
    <col min="9546" max="9546" width="7.28515625" style="9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customWidth="1"/>
    <col min="9551" max="9551" width="11.7109375" style="9" bestFit="1" customWidth="1"/>
    <col min="9552" max="9552" width="7.28515625" style="9" customWidth="1"/>
    <col min="9553" max="9553" width="11.7109375" style="9" bestFit="1" customWidth="1"/>
    <col min="9554" max="9554" width="7.28515625" style="9" bestFit="1" customWidth="1"/>
    <col min="9555" max="9555" width="12.7109375" style="9" bestFit="1" customWidth="1"/>
    <col min="9556" max="9556" width="7.28515625" style="9" customWidth="1"/>
    <col min="9557" max="9557" width="11.7109375" style="9" bestFit="1" customWidth="1"/>
    <col min="9558" max="9558" width="7.28515625" style="9" customWidth="1"/>
    <col min="9559" max="9559" width="11.7109375" style="9" bestFit="1" customWidth="1"/>
    <col min="9560" max="9560" width="7.28515625" style="9" customWidth="1"/>
    <col min="9561" max="9561" width="11.7109375" style="9" customWidth="1"/>
    <col min="9562" max="9562" width="7.28515625" style="9" customWidth="1"/>
    <col min="9563" max="9563" width="11.7109375" style="9" customWidth="1"/>
    <col min="9564" max="9564" width="7.28515625" style="9" bestFit="1" customWidth="1"/>
    <col min="9565" max="9565" width="12.7109375" style="9" bestFit="1" customWidth="1"/>
    <col min="9566" max="9566" width="7.28515625" style="9" customWidth="1"/>
    <col min="9567" max="9567" width="11.7109375" style="9" customWidth="1"/>
    <col min="9568" max="9568" width="7.28515625" style="9" customWidth="1"/>
    <col min="9569" max="9569" width="11.7109375" style="9" customWidth="1"/>
    <col min="9570" max="9570" width="7.28515625" style="9" customWidth="1"/>
    <col min="9571" max="9571" width="11.7109375" style="9" customWidth="1"/>
    <col min="9572" max="9572" width="7.28515625" style="9" customWidth="1"/>
    <col min="9573" max="9573" width="11.7109375" style="9" bestFit="1" customWidth="1"/>
    <col min="9574" max="9574" width="7.28515625" style="9" customWidth="1"/>
    <col min="9575" max="9575" width="12.7109375" style="9" bestFit="1" customWidth="1"/>
    <col min="9576" max="9576" width="16.28515625" style="9" bestFit="1" customWidth="1"/>
    <col min="9577" max="9579" width="14.5703125" style="9" customWidth="1"/>
    <col min="9580" max="9581" width="15.28515625" style="9" bestFit="1" customWidth="1"/>
    <col min="9582" max="9583" width="14.5703125" style="9" customWidth="1"/>
    <col min="9584" max="9584" width="15.28515625" style="9" bestFit="1" customWidth="1"/>
    <col min="9585" max="9586" width="14.5703125" style="9" customWidth="1"/>
    <col min="9587" max="9587" width="15.28515625" style="9" bestFit="1" customWidth="1"/>
    <col min="9588" max="9589" width="15.28515625" style="9"/>
    <col min="9590" max="9590" width="3.42578125" style="9" bestFit="1" customWidth="1"/>
    <col min="9591" max="9591" width="54.5703125" style="9" customWidth="1"/>
    <col min="9592" max="9592" width="7.28515625" style="9" customWidth="1"/>
    <col min="9593" max="9593" width="12.7109375" style="9" bestFit="1" customWidth="1"/>
    <col min="9594" max="9594" width="7.28515625" style="9" customWidth="1"/>
    <col min="9595" max="9595" width="12.7109375" style="9" bestFit="1" customWidth="1"/>
    <col min="9596" max="9596" width="7.28515625" style="9" customWidth="1"/>
    <col min="9597" max="9597" width="12.7109375" style="9" bestFit="1" customWidth="1"/>
    <col min="9598" max="9598" width="7.28515625" style="9" customWidth="1"/>
    <col min="9599" max="9599" width="12.7109375" style="9" bestFit="1" customWidth="1"/>
    <col min="9600" max="9600" width="7.28515625" style="9" bestFit="1" customWidth="1"/>
    <col min="9601" max="9601" width="12.7109375" style="9" bestFit="1" customWidth="1"/>
    <col min="9602" max="9602" width="7.28515625" style="9" customWidth="1"/>
    <col min="9603" max="9603" width="12.7109375" style="9" bestFit="1" customWidth="1"/>
    <col min="9604" max="9604" width="7.28515625" style="9" bestFit="1" customWidth="1"/>
    <col min="9605" max="9605" width="12.7109375" style="9" bestFit="1" customWidth="1"/>
    <col min="9606" max="9606" width="7.28515625" style="9" customWidth="1"/>
    <col min="9607" max="9607" width="12.7109375" style="9" bestFit="1" customWidth="1"/>
    <col min="9608" max="9608" width="7.28515625" style="9" customWidth="1"/>
    <col min="9609" max="9609" width="12.7109375" style="9" bestFit="1" customWidth="1"/>
    <col min="9610" max="9610" width="7.28515625" style="9" bestFit="1" customWidth="1"/>
    <col min="9611" max="9611" width="13" style="9" customWidth="1"/>
    <col min="9612" max="9612" width="7.28515625" style="9" customWidth="1"/>
    <col min="9613" max="9613" width="12.7109375" style="9" bestFit="1" customWidth="1"/>
    <col min="9614" max="9614" width="7.28515625" style="9" customWidth="1"/>
    <col min="9615" max="9615" width="12.7109375" style="9" bestFit="1" customWidth="1"/>
    <col min="9616" max="9616" width="7.28515625" style="9" customWidth="1"/>
    <col min="9617" max="9617" width="12.7109375" style="9" bestFit="1" customWidth="1"/>
    <col min="9618" max="9618" width="7.28515625" style="9" customWidth="1"/>
    <col min="9619" max="9619" width="12.7109375" style="9" bestFit="1" customWidth="1"/>
    <col min="9620" max="9620" width="7.28515625" style="9" bestFit="1" customWidth="1"/>
    <col min="9621" max="9621" width="12.7109375" style="9" bestFit="1" customWidth="1"/>
    <col min="9622" max="9622" width="7.28515625" style="9" bestFit="1" customWidth="1"/>
    <col min="9623" max="9623" width="12.7109375" style="9" bestFit="1" customWidth="1"/>
    <col min="9624" max="9624" width="7.28515625" style="9" bestFit="1" customWidth="1"/>
    <col min="9625" max="9625" width="12.7109375" style="9" bestFit="1" customWidth="1"/>
    <col min="9626" max="9626" width="7.28515625" style="9" bestFit="1" customWidth="1"/>
    <col min="9627" max="9627" width="12.7109375" style="9" bestFit="1" customWidth="1"/>
    <col min="9628" max="9628" width="7.28515625" style="9" bestFit="1" customWidth="1"/>
    <col min="9629" max="9629" width="12.7109375" style="9" bestFit="1" customWidth="1"/>
    <col min="9630" max="9630" width="9.7109375" style="9" bestFit="1" customWidth="1"/>
    <col min="9631" max="9631" width="14.28515625" style="9" bestFit="1" customWidth="1"/>
    <col min="9632" max="9632" width="7.28515625" style="9" customWidth="1"/>
    <col min="9633" max="9633" width="11.7109375" style="9" bestFit="1" customWidth="1"/>
    <col min="9634" max="9634" width="7.28515625" style="9" customWidth="1"/>
    <col min="9635" max="9635" width="11.7109375" style="9" bestFit="1" customWidth="1"/>
    <col min="9636" max="9636" width="7.28515625" style="9" customWidth="1"/>
    <col min="9637" max="9637" width="11.7109375" style="9" bestFit="1" customWidth="1"/>
    <col min="9638" max="9638" width="7.28515625" style="9" customWidth="1"/>
    <col min="9639" max="9639" width="11.7109375" style="9" bestFit="1" customWidth="1"/>
    <col min="9640" max="9640" width="7.28515625" style="9" bestFit="1" customWidth="1"/>
    <col min="9641" max="9641" width="12.7109375" style="9" bestFit="1" customWidth="1"/>
    <col min="9642" max="9642" width="7.28515625" style="9" customWidth="1"/>
    <col min="9643" max="9643" width="11.7109375" style="9" bestFit="1" customWidth="1"/>
    <col min="9644" max="9644" width="7.28515625" style="9" customWidth="1"/>
    <col min="9645" max="9645" width="11.7109375" style="9" bestFit="1" customWidth="1"/>
    <col min="9646" max="9646" width="7.28515625" style="9" customWidth="1"/>
    <col min="9647" max="9647" width="11.7109375" style="9" bestFit="1" customWidth="1"/>
    <col min="9648" max="9648" width="7.28515625" style="9" customWidth="1"/>
    <col min="9649" max="9649" width="11.7109375" style="9" bestFit="1" customWidth="1"/>
    <col min="9650" max="9650" width="7.28515625" style="9" bestFit="1" customWidth="1"/>
    <col min="9651" max="9651" width="12.7109375" style="9" bestFit="1" customWidth="1"/>
    <col min="9652" max="9652" width="7.28515625" style="9" customWidth="1"/>
    <col min="9653" max="9653" width="11.7109375" style="9" bestFit="1" customWidth="1"/>
    <col min="9654" max="9654" width="7.28515625" style="9" customWidth="1"/>
    <col min="9655" max="9655" width="11.7109375" style="9" bestFit="1" customWidth="1"/>
    <col min="9656" max="9656" width="7.28515625" style="9" customWidth="1"/>
    <col min="9657" max="9657" width="11.7109375" style="9" bestFit="1" customWidth="1"/>
    <col min="9658" max="9658" width="7.28515625" style="9" customWidth="1"/>
    <col min="9659" max="9659" width="11.7109375" style="9" bestFit="1" customWidth="1"/>
    <col min="9660" max="9660" width="7.28515625" style="9" bestFit="1" customWidth="1"/>
    <col min="9661" max="9661" width="12.7109375" style="9" bestFit="1" customWidth="1"/>
    <col min="9662" max="9662" width="7.28515625" style="9" customWidth="1"/>
    <col min="9663" max="9663" width="12.7109375" style="9" bestFit="1" customWidth="1"/>
    <col min="9664" max="9664" width="7.28515625" style="9" customWidth="1"/>
    <col min="9665" max="9665" width="12.7109375" style="9" bestFit="1" customWidth="1"/>
    <col min="9666" max="9666" width="7.28515625" style="9" customWidth="1"/>
    <col min="9667" max="9667" width="12.7109375" style="9" bestFit="1" customWidth="1"/>
    <col min="9668" max="9668" width="7.28515625" style="9" customWidth="1"/>
    <col min="9669" max="9669" width="12.7109375" style="9" bestFit="1" customWidth="1"/>
    <col min="9670" max="9670" width="7.28515625" style="9" customWidth="1"/>
    <col min="9671" max="9671" width="12.7109375" style="9" bestFit="1" customWidth="1"/>
    <col min="9672" max="9672" width="7.28515625" style="9" bestFit="1" customWidth="1"/>
    <col min="9673" max="9673" width="11.7109375" style="9" bestFit="1" customWidth="1"/>
    <col min="9674" max="9674" width="7.28515625" style="9" bestFit="1" customWidth="1"/>
    <col min="9675" max="9675" width="11.7109375" style="9" bestFit="1" customWidth="1"/>
    <col min="9676" max="9676" width="7.28515625" style="9" bestFit="1" customWidth="1"/>
    <col min="9677" max="9677" width="11.7109375" style="9" bestFit="1" customWidth="1"/>
    <col min="9678" max="9678" width="7.28515625" style="9" bestFit="1" customWidth="1"/>
    <col min="9679" max="9679" width="11.7109375" style="9" bestFit="1" customWidth="1"/>
    <col min="9680" max="9680" width="7.28515625" style="9" bestFit="1" customWidth="1"/>
    <col min="9681" max="9681" width="12.7109375" style="9" bestFit="1" customWidth="1"/>
    <col min="9682" max="9682" width="7.28515625" style="9" bestFit="1" customWidth="1"/>
    <col min="9683" max="9683" width="11.7109375" style="9" bestFit="1" customWidth="1"/>
    <col min="9684" max="9684" width="7.28515625" style="9" bestFit="1" customWidth="1"/>
    <col min="9685" max="9685" width="11.7109375" style="9" bestFit="1" customWidth="1"/>
    <col min="9686" max="9686" width="7.28515625" style="9" bestFit="1" customWidth="1"/>
    <col min="9687" max="9687" width="11.7109375" style="9" bestFit="1" customWidth="1"/>
    <col min="9688" max="9688" width="7.28515625" style="9" bestFit="1" customWidth="1"/>
    <col min="9689" max="9689" width="11.7109375" style="9" bestFit="1" customWidth="1"/>
    <col min="9690" max="9690" width="7.28515625" style="9" bestFit="1" customWidth="1"/>
    <col min="9691" max="9691" width="12.7109375" style="9" bestFit="1" customWidth="1"/>
    <col min="9692" max="9692" width="7.28515625" style="9" bestFit="1" customWidth="1"/>
    <col min="9693" max="9693" width="11.7109375" style="9" customWidth="1"/>
    <col min="9694" max="9694" width="7.28515625" style="9" bestFit="1" customWidth="1"/>
    <col min="9695" max="9695" width="11.7109375" style="9" customWidth="1"/>
    <col min="9696" max="9696" width="7.28515625" style="9" bestFit="1" customWidth="1"/>
    <col min="9697" max="9697" width="11.7109375" style="9" bestFit="1" customWidth="1"/>
    <col min="9698" max="9698" width="7.28515625" style="9" bestFit="1" customWidth="1"/>
    <col min="9699" max="9699" width="11.7109375" style="9" bestFit="1" customWidth="1"/>
    <col min="9700" max="9700" width="7.28515625" style="9" bestFit="1" customWidth="1"/>
    <col min="9701" max="9701" width="12.7109375" style="9" bestFit="1" customWidth="1"/>
    <col min="9702" max="9702" width="7.28515625" style="9" bestFit="1" customWidth="1"/>
    <col min="9703" max="9703" width="12.7109375" style="9" bestFit="1" customWidth="1"/>
    <col min="9704" max="9704" width="7.28515625" style="9" bestFit="1" customWidth="1"/>
    <col min="9705" max="9705" width="12.7109375" style="9" bestFit="1" customWidth="1"/>
    <col min="9706" max="9706" width="7.28515625" style="9" bestFit="1" customWidth="1"/>
    <col min="9707" max="9707" width="12.7109375" style="9" bestFit="1" customWidth="1"/>
    <col min="9708" max="9708" width="7.28515625" style="9" bestFit="1" customWidth="1"/>
    <col min="9709" max="9709" width="12.7109375" style="9" bestFit="1" customWidth="1"/>
    <col min="9710" max="9710" width="10.85546875" style="9" bestFit="1" customWidth="1"/>
    <col min="9711" max="9711" width="13" style="9" bestFit="1" customWidth="1"/>
    <col min="9712" max="9712" width="7.28515625" style="9" customWidth="1"/>
    <col min="9713" max="9713" width="11.7109375" style="9" bestFit="1" customWidth="1"/>
    <col min="9714" max="9714" width="7.28515625" style="9" customWidth="1"/>
    <col min="9715" max="9715" width="11.7109375" style="9" bestFit="1" customWidth="1"/>
    <col min="9716" max="9716" width="7.28515625" style="9" customWidth="1"/>
    <col min="9717" max="9717" width="11.7109375" style="9" bestFit="1" customWidth="1"/>
    <col min="9718" max="9718" width="7.28515625" style="9" customWidth="1"/>
    <col min="9719" max="9719" width="11.7109375" style="9" bestFit="1" customWidth="1"/>
    <col min="9720" max="9720" width="7.28515625" style="9" bestFit="1" customWidth="1"/>
    <col min="9721" max="9721" width="12.7109375" style="9" bestFit="1" customWidth="1"/>
    <col min="9722" max="9722" width="7.28515625" style="9" customWidth="1"/>
    <col min="9723" max="9723" width="11.7109375" style="9" bestFit="1" customWidth="1"/>
    <col min="9724" max="9724" width="7.28515625" style="9" customWidth="1"/>
    <col min="9725" max="9725" width="11.7109375" style="9" bestFit="1" customWidth="1"/>
    <col min="9726" max="9726" width="7.28515625" style="9" customWidth="1"/>
    <col min="9727" max="9727" width="11.7109375" style="9" bestFit="1" customWidth="1"/>
    <col min="9728" max="9728" width="7.28515625" style="9" customWidth="1"/>
    <col min="9729" max="9729" width="11.7109375" style="9" bestFit="1" customWidth="1"/>
    <col min="9730" max="9730" width="7.28515625" style="9" bestFit="1" customWidth="1"/>
    <col min="9731" max="9731" width="12.7109375" style="9" bestFit="1" customWidth="1"/>
    <col min="9732" max="9732" width="7.28515625" style="9" customWidth="1"/>
    <col min="9733" max="9733" width="11.7109375" style="9" bestFit="1" customWidth="1"/>
    <col min="9734" max="9734" width="7.28515625" style="9" customWidth="1"/>
    <col min="9735" max="9735" width="11.7109375" style="9" bestFit="1" customWidth="1"/>
    <col min="9736" max="9736" width="7.28515625" style="9" customWidth="1"/>
    <col min="9737" max="9737" width="11.7109375" style="9" bestFit="1" customWidth="1"/>
    <col min="9738" max="9738" width="7.28515625" style="9" customWidth="1"/>
    <col min="9739" max="9739" width="11.7109375" style="9" bestFit="1" customWidth="1"/>
    <col min="9740" max="9740" width="7.28515625" style="9" bestFit="1" customWidth="1"/>
    <col min="9741" max="9741" width="12.7109375" style="9" bestFit="1" customWidth="1"/>
    <col min="9742" max="9742" width="7.85546875" style="9" bestFit="1" customWidth="1"/>
    <col min="9743" max="9743" width="12.7109375" style="9" bestFit="1" customWidth="1"/>
    <col min="9744" max="9744" width="7.28515625" style="9" customWidth="1"/>
    <col min="9745" max="9745" width="12.7109375" style="9" bestFit="1" customWidth="1"/>
    <col min="9746" max="9746" width="7.28515625" style="9" customWidth="1"/>
    <col min="9747" max="9747" width="12.7109375" style="9" bestFit="1" customWidth="1"/>
    <col min="9748" max="9748" width="7.28515625" style="9" customWidth="1"/>
    <col min="9749" max="9749" width="13" style="9" customWidth="1"/>
    <col min="9750" max="9750" width="8.7109375" style="9" customWidth="1"/>
    <col min="9751" max="9751" width="16.28515625" style="9" bestFit="1" customWidth="1"/>
    <col min="9752" max="9752" width="7.28515625" style="9" customWidth="1"/>
    <col min="9753" max="9753" width="11.7109375" style="9" bestFit="1" customWidth="1"/>
    <col min="9754" max="9754" width="7.28515625" style="9" customWidth="1"/>
    <col min="9755" max="9755" width="11.7109375" style="9" bestFit="1" customWidth="1"/>
    <col min="9756" max="9756" width="7.28515625" style="9" customWidth="1"/>
    <col min="9757" max="9757" width="10.85546875" style="9" bestFit="1" customWidth="1"/>
    <col min="9758" max="9758" width="7.28515625" style="9" customWidth="1"/>
    <col min="9759" max="9759" width="10.85546875" style="9" bestFit="1" customWidth="1"/>
    <col min="9760" max="9760" width="9.42578125" style="9" bestFit="1" customWidth="1"/>
    <col min="9761" max="9761" width="11.7109375" style="9" bestFit="1" customWidth="1"/>
    <col min="9762" max="9762" width="7.28515625" style="9" customWidth="1"/>
    <col min="9763" max="9763" width="11.7109375" style="9" bestFit="1" customWidth="1"/>
    <col min="9764" max="9764" width="7.28515625" style="9" customWidth="1"/>
    <col min="9765" max="9765" width="11.7109375" style="9" bestFit="1" customWidth="1"/>
    <col min="9766" max="9766" width="7.28515625" style="9" customWidth="1"/>
    <col min="9767" max="9767" width="11.7109375" style="9" customWidth="1"/>
    <col min="9768" max="9768" width="7.28515625" style="9" customWidth="1"/>
    <col min="9769" max="9769" width="11.7109375" style="9" bestFit="1" customWidth="1"/>
    <col min="9770" max="9770" width="9.42578125" style="9" bestFit="1" customWidth="1"/>
    <col min="9771" max="9771" width="11.7109375" style="9" bestFit="1" customWidth="1"/>
    <col min="9772" max="9772" width="7.28515625" style="9" customWidth="1"/>
    <col min="9773" max="9773" width="11.7109375" style="9" bestFit="1" customWidth="1"/>
    <col min="9774" max="9774" width="7.28515625" style="9" customWidth="1"/>
    <col min="9775" max="9775" width="11.7109375" style="9" bestFit="1" customWidth="1"/>
    <col min="9776" max="9776" width="7.28515625" style="9" customWidth="1"/>
    <col min="9777" max="9777" width="11.7109375" style="9" bestFit="1" customWidth="1"/>
    <col min="9778" max="9778" width="7.28515625" style="9" customWidth="1"/>
    <col min="9779" max="9779" width="11.7109375" style="9" bestFit="1" customWidth="1"/>
    <col min="9780" max="9780" width="9.42578125" style="9" bestFit="1" customWidth="1"/>
    <col min="9781" max="9781" width="11.7109375" style="9" bestFit="1" customWidth="1"/>
    <col min="9782" max="9782" width="7.28515625" style="9" customWidth="1"/>
    <col min="9783" max="9783" width="11.7109375" style="9" bestFit="1" customWidth="1"/>
    <col min="9784" max="9784" width="7.28515625" style="9" customWidth="1"/>
    <col min="9785" max="9785" width="11.7109375" style="9" bestFit="1" customWidth="1"/>
    <col min="9786" max="9786" width="7.28515625" style="9" customWidth="1"/>
    <col min="9787" max="9787" width="12" style="9" customWidth="1"/>
    <col min="9788" max="9788" width="7.28515625" style="9" customWidth="1"/>
    <col min="9789" max="9789" width="11.7109375" style="9" bestFit="1" customWidth="1"/>
    <col min="9790" max="9790" width="7.28515625" style="9" customWidth="1"/>
    <col min="9791" max="9791" width="13" style="9" customWidth="1"/>
    <col min="9792" max="9792" width="7.28515625" style="9" customWidth="1"/>
    <col min="9793" max="9793" width="11.7109375" style="9" bestFit="1" customWidth="1"/>
    <col min="9794" max="9794" width="7.28515625" style="9" customWidth="1"/>
    <col min="9795" max="9795" width="11.7109375" style="9" bestFit="1" customWidth="1"/>
    <col min="9796" max="9796" width="7.28515625" style="9" customWidth="1"/>
    <col min="9797" max="9797" width="11.7109375" style="9" bestFit="1" customWidth="1"/>
    <col min="9798" max="9798" width="7.28515625" style="9" customWidth="1"/>
    <col min="9799" max="9799" width="11.7109375" style="9" bestFit="1" customWidth="1"/>
    <col min="9800" max="9800" width="7.28515625" style="9" bestFit="1" customWidth="1"/>
    <col min="9801" max="9801" width="12.7109375" style="9" bestFit="1" customWidth="1"/>
    <col min="9802" max="9802" width="7.28515625" style="9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customWidth="1"/>
    <col min="9807" max="9807" width="11.7109375" style="9" bestFit="1" customWidth="1"/>
    <col min="9808" max="9808" width="7.28515625" style="9" customWidth="1"/>
    <col min="9809" max="9809" width="11.7109375" style="9" bestFit="1" customWidth="1"/>
    <col min="9810" max="9810" width="7.28515625" style="9" bestFit="1" customWidth="1"/>
    <col min="9811" max="9811" width="12.7109375" style="9" bestFit="1" customWidth="1"/>
    <col min="9812" max="9812" width="7.28515625" style="9" customWidth="1"/>
    <col min="9813" max="9813" width="11.7109375" style="9" bestFit="1" customWidth="1"/>
    <col min="9814" max="9814" width="7.28515625" style="9" customWidth="1"/>
    <col min="9815" max="9815" width="11.7109375" style="9" bestFit="1" customWidth="1"/>
    <col min="9816" max="9816" width="7.28515625" style="9" customWidth="1"/>
    <col min="9817" max="9817" width="11.7109375" style="9" customWidth="1"/>
    <col min="9818" max="9818" width="7.28515625" style="9" customWidth="1"/>
    <col min="9819" max="9819" width="11.7109375" style="9" customWidth="1"/>
    <col min="9820" max="9820" width="7.28515625" style="9" bestFit="1" customWidth="1"/>
    <col min="9821" max="9821" width="12.7109375" style="9" bestFit="1" customWidth="1"/>
    <col min="9822" max="9822" width="7.28515625" style="9" customWidth="1"/>
    <col min="9823" max="9823" width="11.7109375" style="9" customWidth="1"/>
    <col min="9824" max="9824" width="7.28515625" style="9" customWidth="1"/>
    <col min="9825" max="9825" width="11.7109375" style="9" customWidth="1"/>
    <col min="9826" max="9826" width="7.28515625" style="9" customWidth="1"/>
    <col min="9827" max="9827" width="11.7109375" style="9" customWidth="1"/>
    <col min="9828" max="9828" width="7.28515625" style="9" customWidth="1"/>
    <col min="9829" max="9829" width="11.7109375" style="9" bestFit="1" customWidth="1"/>
    <col min="9830" max="9830" width="7.28515625" style="9" customWidth="1"/>
    <col min="9831" max="9831" width="12.7109375" style="9" bestFit="1" customWidth="1"/>
    <col min="9832" max="9832" width="16.28515625" style="9" bestFit="1" customWidth="1"/>
    <col min="9833" max="9835" width="14.5703125" style="9" customWidth="1"/>
    <col min="9836" max="9837" width="15.28515625" style="9" bestFit="1" customWidth="1"/>
    <col min="9838" max="9839" width="14.5703125" style="9" customWidth="1"/>
    <col min="9840" max="9840" width="15.28515625" style="9" bestFit="1" customWidth="1"/>
    <col min="9841" max="9842" width="14.5703125" style="9" customWidth="1"/>
    <col min="9843" max="9843" width="15.28515625" style="9" bestFit="1" customWidth="1"/>
    <col min="9844" max="9845" width="15.28515625" style="9"/>
    <col min="9846" max="9846" width="3.42578125" style="9" bestFit="1" customWidth="1"/>
    <col min="9847" max="9847" width="54.5703125" style="9" customWidth="1"/>
    <col min="9848" max="9848" width="7.28515625" style="9" customWidth="1"/>
    <col min="9849" max="9849" width="12.7109375" style="9" bestFit="1" customWidth="1"/>
    <col min="9850" max="9850" width="7.28515625" style="9" customWidth="1"/>
    <col min="9851" max="9851" width="12.7109375" style="9" bestFit="1" customWidth="1"/>
    <col min="9852" max="9852" width="7.28515625" style="9" customWidth="1"/>
    <col min="9853" max="9853" width="12.7109375" style="9" bestFit="1" customWidth="1"/>
    <col min="9854" max="9854" width="7.28515625" style="9" customWidth="1"/>
    <col min="9855" max="9855" width="12.7109375" style="9" bestFit="1" customWidth="1"/>
    <col min="9856" max="9856" width="7.28515625" style="9" bestFit="1" customWidth="1"/>
    <col min="9857" max="9857" width="12.7109375" style="9" bestFit="1" customWidth="1"/>
    <col min="9858" max="9858" width="7.28515625" style="9" customWidth="1"/>
    <col min="9859" max="9859" width="12.7109375" style="9" bestFit="1" customWidth="1"/>
    <col min="9860" max="9860" width="7.28515625" style="9" bestFit="1" customWidth="1"/>
    <col min="9861" max="9861" width="12.7109375" style="9" bestFit="1" customWidth="1"/>
    <col min="9862" max="9862" width="7.28515625" style="9" customWidth="1"/>
    <col min="9863" max="9863" width="12.7109375" style="9" bestFit="1" customWidth="1"/>
    <col min="9864" max="9864" width="7.28515625" style="9" customWidth="1"/>
    <col min="9865" max="9865" width="12.7109375" style="9" bestFit="1" customWidth="1"/>
    <col min="9866" max="9866" width="7.28515625" style="9" bestFit="1" customWidth="1"/>
    <col min="9867" max="9867" width="13" style="9" customWidth="1"/>
    <col min="9868" max="9868" width="7.28515625" style="9" customWidth="1"/>
    <col min="9869" max="9869" width="12.7109375" style="9" bestFit="1" customWidth="1"/>
    <col min="9870" max="9870" width="7.28515625" style="9" customWidth="1"/>
    <col min="9871" max="9871" width="12.7109375" style="9" bestFit="1" customWidth="1"/>
    <col min="9872" max="9872" width="7.28515625" style="9" customWidth="1"/>
    <col min="9873" max="9873" width="12.7109375" style="9" bestFit="1" customWidth="1"/>
    <col min="9874" max="9874" width="7.28515625" style="9" customWidth="1"/>
    <col min="9875" max="9875" width="12.7109375" style="9" bestFit="1" customWidth="1"/>
    <col min="9876" max="9876" width="7.28515625" style="9" bestFit="1" customWidth="1"/>
    <col min="9877" max="9877" width="12.7109375" style="9" bestFit="1" customWidth="1"/>
    <col min="9878" max="9878" width="7.28515625" style="9" bestFit="1" customWidth="1"/>
    <col min="9879" max="9879" width="12.7109375" style="9" bestFit="1" customWidth="1"/>
    <col min="9880" max="9880" width="7.28515625" style="9" bestFit="1" customWidth="1"/>
    <col min="9881" max="9881" width="12.7109375" style="9" bestFit="1" customWidth="1"/>
    <col min="9882" max="9882" width="7.28515625" style="9" bestFit="1" customWidth="1"/>
    <col min="9883" max="9883" width="12.7109375" style="9" bestFit="1" customWidth="1"/>
    <col min="9884" max="9884" width="7.28515625" style="9" bestFit="1" customWidth="1"/>
    <col min="9885" max="9885" width="12.7109375" style="9" bestFit="1" customWidth="1"/>
    <col min="9886" max="9886" width="9.7109375" style="9" bestFit="1" customWidth="1"/>
    <col min="9887" max="9887" width="14.28515625" style="9" bestFit="1" customWidth="1"/>
    <col min="9888" max="9888" width="7.28515625" style="9" customWidth="1"/>
    <col min="9889" max="9889" width="11.7109375" style="9" bestFit="1" customWidth="1"/>
    <col min="9890" max="9890" width="7.28515625" style="9" customWidth="1"/>
    <col min="9891" max="9891" width="11.7109375" style="9" bestFit="1" customWidth="1"/>
    <col min="9892" max="9892" width="7.28515625" style="9" customWidth="1"/>
    <col min="9893" max="9893" width="11.7109375" style="9" bestFit="1" customWidth="1"/>
    <col min="9894" max="9894" width="7.28515625" style="9" customWidth="1"/>
    <col min="9895" max="9895" width="11.7109375" style="9" bestFit="1" customWidth="1"/>
    <col min="9896" max="9896" width="7.28515625" style="9" bestFit="1" customWidth="1"/>
    <col min="9897" max="9897" width="12.7109375" style="9" bestFit="1" customWidth="1"/>
    <col min="9898" max="9898" width="7.28515625" style="9" customWidth="1"/>
    <col min="9899" max="9899" width="11.7109375" style="9" bestFit="1" customWidth="1"/>
    <col min="9900" max="9900" width="7.28515625" style="9" customWidth="1"/>
    <col min="9901" max="9901" width="11.7109375" style="9" bestFit="1" customWidth="1"/>
    <col min="9902" max="9902" width="7.28515625" style="9" customWidth="1"/>
    <col min="9903" max="9903" width="11.7109375" style="9" bestFit="1" customWidth="1"/>
    <col min="9904" max="9904" width="7.28515625" style="9" customWidth="1"/>
    <col min="9905" max="9905" width="11.7109375" style="9" bestFit="1" customWidth="1"/>
    <col min="9906" max="9906" width="7.28515625" style="9" bestFit="1" customWidth="1"/>
    <col min="9907" max="9907" width="12.7109375" style="9" bestFit="1" customWidth="1"/>
    <col min="9908" max="9908" width="7.28515625" style="9" customWidth="1"/>
    <col min="9909" max="9909" width="11.7109375" style="9" bestFit="1" customWidth="1"/>
    <col min="9910" max="9910" width="7.28515625" style="9" customWidth="1"/>
    <col min="9911" max="9911" width="11.7109375" style="9" bestFit="1" customWidth="1"/>
    <col min="9912" max="9912" width="7.28515625" style="9" customWidth="1"/>
    <col min="9913" max="9913" width="11.7109375" style="9" bestFit="1" customWidth="1"/>
    <col min="9914" max="9914" width="7.28515625" style="9" customWidth="1"/>
    <col min="9915" max="9915" width="11.7109375" style="9" bestFit="1" customWidth="1"/>
    <col min="9916" max="9916" width="7.28515625" style="9" bestFit="1" customWidth="1"/>
    <col min="9917" max="9917" width="12.7109375" style="9" bestFit="1" customWidth="1"/>
    <col min="9918" max="9918" width="7.28515625" style="9" customWidth="1"/>
    <col min="9919" max="9919" width="12.7109375" style="9" bestFit="1" customWidth="1"/>
    <col min="9920" max="9920" width="7.28515625" style="9" customWidth="1"/>
    <col min="9921" max="9921" width="12.7109375" style="9" bestFit="1" customWidth="1"/>
    <col min="9922" max="9922" width="7.28515625" style="9" customWidth="1"/>
    <col min="9923" max="9923" width="12.7109375" style="9" bestFit="1" customWidth="1"/>
    <col min="9924" max="9924" width="7.28515625" style="9" customWidth="1"/>
    <col min="9925" max="9925" width="12.7109375" style="9" bestFit="1" customWidth="1"/>
    <col min="9926" max="9926" width="7.28515625" style="9" customWidth="1"/>
    <col min="9927" max="9927" width="12.7109375" style="9" bestFit="1" customWidth="1"/>
    <col min="9928" max="9928" width="7.28515625" style="9" bestFit="1" customWidth="1"/>
    <col min="9929" max="9929" width="11.7109375" style="9" bestFit="1" customWidth="1"/>
    <col min="9930" max="9930" width="7.28515625" style="9" bestFit="1" customWidth="1"/>
    <col min="9931" max="9931" width="11.7109375" style="9" bestFit="1" customWidth="1"/>
    <col min="9932" max="9932" width="7.28515625" style="9" bestFit="1" customWidth="1"/>
    <col min="9933" max="9933" width="11.7109375" style="9" bestFit="1" customWidth="1"/>
    <col min="9934" max="9934" width="7.28515625" style="9" bestFit="1" customWidth="1"/>
    <col min="9935" max="9935" width="11.7109375" style="9" bestFit="1" customWidth="1"/>
    <col min="9936" max="9936" width="7.28515625" style="9" bestFit="1" customWidth="1"/>
    <col min="9937" max="9937" width="12.7109375" style="9" bestFit="1" customWidth="1"/>
    <col min="9938" max="9938" width="7.28515625" style="9" bestFit="1" customWidth="1"/>
    <col min="9939" max="9939" width="11.7109375" style="9" bestFit="1" customWidth="1"/>
    <col min="9940" max="9940" width="7.28515625" style="9" bestFit="1" customWidth="1"/>
    <col min="9941" max="9941" width="11.7109375" style="9" bestFit="1" customWidth="1"/>
    <col min="9942" max="9942" width="7.28515625" style="9" bestFit="1" customWidth="1"/>
    <col min="9943" max="9943" width="11.7109375" style="9" bestFit="1" customWidth="1"/>
    <col min="9944" max="9944" width="7.28515625" style="9" bestFit="1" customWidth="1"/>
    <col min="9945" max="9945" width="11.7109375" style="9" bestFit="1" customWidth="1"/>
    <col min="9946" max="9946" width="7.28515625" style="9" bestFit="1" customWidth="1"/>
    <col min="9947" max="9947" width="12.7109375" style="9" bestFit="1" customWidth="1"/>
    <col min="9948" max="9948" width="7.28515625" style="9" bestFit="1" customWidth="1"/>
    <col min="9949" max="9949" width="11.7109375" style="9" customWidth="1"/>
    <col min="9950" max="9950" width="7.28515625" style="9" bestFit="1" customWidth="1"/>
    <col min="9951" max="9951" width="11.7109375" style="9" customWidth="1"/>
    <col min="9952" max="9952" width="7.28515625" style="9" bestFit="1" customWidth="1"/>
    <col min="9953" max="9953" width="11.7109375" style="9" bestFit="1" customWidth="1"/>
    <col min="9954" max="9954" width="7.28515625" style="9" bestFit="1" customWidth="1"/>
    <col min="9955" max="9955" width="11.7109375" style="9" bestFit="1" customWidth="1"/>
    <col min="9956" max="9956" width="7.28515625" style="9" bestFit="1" customWidth="1"/>
    <col min="9957" max="9957" width="12.7109375" style="9" bestFit="1" customWidth="1"/>
    <col min="9958" max="9958" width="7.28515625" style="9" bestFit="1" customWidth="1"/>
    <col min="9959" max="9959" width="12.7109375" style="9" bestFit="1" customWidth="1"/>
    <col min="9960" max="9960" width="7.28515625" style="9" bestFit="1" customWidth="1"/>
    <col min="9961" max="9961" width="12.7109375" style="9" bestFit="1" customWidth="1"/>
    <col min="9962" max="9962" width="7.28515625" style="9" bestFit="1" customWidth="1"/>
    <col min="9963" max="9963" width="12.7109375" style="9" bestFit="1" customWidth="1"/>
    <col min="9964" max="9964" width="7.28515625" style="9" bestFit="1" customWidth="1"/>
    <col min="9965" max="9965" width="12.7109375" style="9" bestFit="1" customWidth="1"/>
    <col min="9966" max="9966" width="10.85546875" style="9" bestFit="1" customWidth="1"/>
    <col min="9967" max="9967" width="13" style="9" bestFit="1" customWidth="1"/>
    <col min="9968" max="9968" width="7.28515625" style="9" customWidth="1"/>
    <col min="9969" max="9969" width="11.7109375" style="9" bestFit="1" customWidth="1"/>
    <col min="9970" max="9970" width="7.28515625" style="9" customWidth="1"/>
    <col min="9971" max="9971" width="11.7109375" style="9" bestFit="1" customWidth="1"/>
    <col min="9972" max="9972" width="7.28515625" style="9" customWidth="1"/>
    <col min="9973" max="9973" width="11.7109375" style="9" bestFit="1" customWidth="1"/>
    <col min="9974" max="9974" width="7.28515625" style="9" customWidth="1"/>
    <col min="9975" max="9975" width="11.7109375" style="9" bestFit="1" customWidth="1"/>
    <col min="9976" max="9976" width="7.28515625" style="9" bestFit="1" customWidth="1"/>
    <col min="9977" max="9977" width="12.7109375" style="9" bestFit="1" customWidth="1"/>
    <col min="9978" max="9978" width="7.28515625" style="9" customWidth="1"/>
    <col min="9979" max="9979" width="11.7109375" style="9" bestFit="1" customWidth="1"/>
    <col min="9980" max="9980" width="7.28515625" style="9" customWidth="1"/>
    <col min="9981" max="9981" width="11.7109375" style="9" bestFit="1" customWidth="1"/>
    <col min="9982" max="9982" width="7.28515625" style="9" customWidth="1"/>
    <col min="9983" max="9983" width="11.7109375" style="9" bestFit="1" customWidth="1"/>
    <col min="9984" max="9984" width="7.28515625" style="9" customWidth="1"/>
    <col min="9985" max="9985" width="11.7109375" style="9" bestFit="1" customWidth="1"/>
    <col min="9986" max="9986" width="7.28515625" style="9" bestFit="1" customWidth="1"/>
    <col min="9987" max="9987" width="12.7109375" style="9" bestFit="1" customWidth="1"/>
    <col min="9988" max="9988" width="7.28515625" style="9" customWidth="1"/>
    <col min="9989" max="9989" width="11.7109375" style="9" bestFit="1" customWidth="1"/>
    <col min="9990" max="9990" width="7.28515625" style="9" customWidth="1"/>
    <col min="9991" max="9991" width="11.7109375" style="9" bestFit="1" customWidth="1"/>
    <col min="9992" max="9992" width="7.28515625" style="9" customWidth="1"/>
    <col min="9993" max="9993" width="11.7109375" style="9" bestFit="1" customWidth="1"/>
    <col min="9994" max="9994" width="7.28515625" style="9" customWidth="1"/>
    <col min="9995" max="9995" width="11.7109375" style="9" bestFit="1" customWidth="1"/>
    <col min="9996" max="9996" width="7.28515625" style="9" bestFit="1" customWidth="1"/>
    <col min="9997" max="9997" width="12.7109375" style="9" bestFit="1" customWidth="1"/>
    <col min="9998" max="9998" width="7.85546875" style="9" bestFit="1" customWidth="1"/>
    <col min="9999" max="9999" width="12.7109375" style="9" bestFit="1" customWidth="1"/>
    <col min="10000" max="10000" width="7.28515625" style="9" customWidth="1"/>
    <col min="10001" max="10001" width="12.7109375" style="9" bestFit="1" customWidth="1"/>
    <col min="10002" max="10002" width="7.28515625" style="9" customWidth="1"/>
    <col min="10003" max="10003" width="12.7109375" style="9" bestFit="1" customWidth="1"/>
    <col min="10004" max="10004" width="7.28515625" style="9" customWidth="1"/>
    <col min="10005" max="10005" width="13" style="9" customWidth="1"/>
    <col min="10006" max="10006" width="8.7109375" style="9" customWidth="1"/>
    <col min="10007" max="10007" width="16.28515625" style="9" bestFit="1" customWidth="1"/>
    <col min="10008" max="10008" width="7.28515625" style="9" customWidth="1"/>
    <col min="10009" max="10009" width="11.7109375" style="9" bestFit="1" customWidth="1"/>
    <col min="10010" max="10010" width="7.28515625" style="9" customWidth="1"/>
    <col min="10011" max="10011" width="11.7109375" style="9" bestFit="1" customWidth="1"/>
    <col min="10012" max="10012" width="7.28515625" style="9" customWidth="1"/>
    <col min="10013" max="10013" width="10.85546875" style="9" bestFit="1" customWidth="1"/>
    <col min="10014" max="10014" width="7.28515625" style="9" customWidth="1"/>
    <col min="10015" max="10015" width="10.85546875" style="9" bestFit="1" customWidth="1"/>
    <col min="10016" max="10016" width="9.42578125" style="9" bestFit="1" customWidth="1"/>
    <col min="10017" max="10017" width="11.7109375" style="9" bestFit="1" customWidth="1"/>
    <col min="10018" max="10018" width="7.28515625" style="9" customWidth="1"/>
    <col min="10019" max="10019" width="11.7109375" style="9" bestFit="1" customWidth="1"/>
    <col min="10020" max="10020" width="7.28515625" style="9" customWidth="1"/>
    <col min="10021" max="10021" width="11.7109375" style="9" bestFit="1" customWidth="1"/>
    <col min="10022" max="10022" width="7.28515625" style="9" customWidth="1"/>
    <col min="10023" max="10023" width="11.7109375" style="9" customWidth="1"/>
    <col min="10024" max="10024" width="7.28515625" style="9" customWidth="1"/>
    <col min="10025" max="10025" width="11.7109375" style="9" bestFit="1" customWidth="1"/>
    <col min="10026" max="10026" width="9.42578125" style="9" bestFit="1" customWidth="1"/>
    <col min="10027" max="10027" width="11.7109375" style="9" bestFit="1" customWidth="1"/>
    <col min="10028" max="10028" width="7.28515625" style="9" customWidth="1"/>
    <col min="10029" max="10029" width="11.7109375" style="9" bestFit="1" customWidth="1"/>
    <col min="10030" max="10030" width="7.28515625" style="9" customWidth="1"/>
    <col min="10031" max="10031" width="11.7109375" style="9" bestFit="1" customWidth="1"/>
    <col min="10032" max="10032" width="7.28515625" style="9" customWidth="1"/>
    <col min="10033" max="10033" width="11.7109375" style="9" bestFit="1" customWidth="1"/>
    <col min="10034" max="10034" width="7.28515625" style="9" customWidth="1"/>
    <col min="10035" max="10035" width="11.7109375" style="9" bestFit="1" customWidth="1"/>
    <col min="10036" max="10036" width="9.42578125" style="9" bestFit="1" customWidth="1"/>
    <col min="10037" max="10037" width="11.7109375" style="9" bestFit="1" customWidth="1"/>
    <col min="10038" max="10038" width="7.28515625" style="9" customWidth="1"/>
    <col min="10039" max="10039" width="11.7109375" style="9" bestFit="1" customWidth="1"/>
    <col min="10040" max="10040" width="7.28515625" style="9" customWidth="1"/>
    <col min="10041" max="10041" width="11.7109375" style="9" bestFit="1" customWidth="1"/>
    <col min="10042" max="10042" width="7.28515625" style="9" customWidth="1"/>
    <col min="10043" max="10043" width="12" style="9" customWidth="1"/>
    <col min="10044" max="10044" width="7.28515625" style="9" customWidth="1"/>
    <col min="10045" max="10045" width="11.7109375" style="9" bestFit="1" customWidth="1"/>
    <col min="10046" max="10046" width="7.28515625" style="9" customWidth="1"/>
    <col min="10047" max="10047" width="13" style="9" customWidth="1"/>
    <col min="10048" max="10048" width="7.28515625" style="9" customWidth="1"/>
    <col min="10049" max="10049" width="11.7109375" style="9" bestFit="1" customWidth="1"/>
    <col min="10050" max="10050" width="7.28515625" style="9" customWidth="1"/>
    <col min="10051" max="10051" width="11.7109375" style="9" bestFit="1" customWidth="1"/>
    <col min="10052" max="10052" width="7.28515625" style="9" customWidth="1"/>
    <col min="10053" max="10053" width="11.7109375" style="9" bestFit="1" customWidth="1"/>
    <col min="10054" max="10054" width="7.28515625" style="9" customWidth="1"/>
    <col min="10055" max="10055" width="11.7109375" style="9" bestFit="1" customWidth="1"/>
    <col min="10056" max="10056" width="7.28515625" style="9" bestFit="1" customWidth="1"/>
    <col min="10057" max="10057" width="12.7109375" style="9" bestFit="1" customWidth="1"/>
    <col min="10058" max="10058" width="7.28515625" style="9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customWidth="1"/>
    <col min="10063" max="10063" width="11.7109375" style="9" bestFit="1" customWidth="1"/>
    <col min="10064" max="10064" width="7.28515625" style="9" customWidth="1"/>
    <col min="10065" max="10065" width="11.7109375" style="9" bestFit="1" customWidth="1"/>
    <col min="10066" max="10066" width="7.28515625" style="9" bestFit="1" customWidth="1"/>
    <col min="10067" max="10067" width="12.7109375" style="9" bestFit="1" customWidth="1"/>
    <col min="10068" max="10068" width="7.28515625" style="9" customWidth="1"/>
    <col min="10069" max="10069" width="11.7109375" style="9" bestFit="1" customWidth="1"/>
    <col min="10070" max="10070" width="7.28515625" style="9" customWidth="1"/>
    <col min="10071" max="10071" width="11.7109375" style="9" bestFit="1" customWidth="1"/>
    <col min="10072" max="10072" width="7.28515625" style="9" customWidth="1"/>
    <col min="10073" max="10073" width="11.7109375" style="9" customWidth="1"/>
    <col min="10074" max="10074" width="7.28515625" style="9" customWidth="1"/>
    <col min="10075" max="10075" width="11.7109375" style="9" customWidth="1"/>
    <col min="10076" max="10076" width="7.28515625" style="9" bestFit="1" customWidth="1"/>
    <col min="10077" max="10077" width="12.7109375" style="9" bestFit="1" customWidth="1"/>
    <col min="10078" max="10078" width="7.28515625" style="9" customWidth="1"/>
    <col min="10079" max="10079" width="11.7109375" style="9" customWidth="1"/>
    <col min="10080" max="10080" width="7.28515625" style="9" customWidth="1"/>
    <col min="10081" max="10081" width="11.7109375" style="9" customWidth="1"/>
    <col min="10082" max="10082" width="7.28515625" style="9" customWidth="1"/>
    <col min="10083" max="10083" width="11.7109375" style="9" customWidth="1"/>
    <col min="10084" max="10084" width="7.28515625" style="9" customWidth="1"/>
    <col min="10085" max="10085" width="11.7109375" style="9" bestFit="1" customWidth="1"/>
    <col min="10086" max="10086" width="7.28515625" style="9" customWidth="1"/>
    <col min="10087" max="10087" width="12.7109375" style="9" bestFit="1" customWidth="1"/>
    <col min="10088" max="10088" width="16.28515625" style="9" bestFit="1" customWidth="1"/>
    <col min="10089" max="10091" width="14.5703125" style="9" customWidth="1"/>
    <col min="10092" max="10093" width="15.28515625" style="9" bestFit="1" customWidth="1"/>
    <col min="10094" max="10095" width="14.5703125" style="9" customWidth="1"/>
    <col min="10096" max="10096" width="15.28515625" style="9" bestFit="1" customWidth="1"/>
    <col min="10097" max="10098" width="14.5703125" style="9" customWidth="1"/>
    <col min="10099" max="10099" width="15.28515625" style="9" bestFit="1" customWidth="1"/>
    <col min="10100" max="10101" width="15.28515625" style="9"/>
    <col min="10102" max="10102" width="3.42578125" style="9" bestFit="1" customWidth="1"/>
    <col min="10103" max="10103" width="54.5703125" style="9" customWidth="1"/>
    <col min="10104" max="10104" width="7.28515625" style="9" customWidth="1"/>
    <col min="10105" max="10105" width="12.7109375" style="9" bestFit="1" customWidth="1"/>
    <col min="10106" max="10106" width="7.28515625" style="9" customWidth="1"/>
    <col min="10107" max="10107" width="12.7109375" style="9" bestFit="1" customWidth="1"/>
    <col min="10108" max="10108" width="7.28515625" style="9" customWidth="1"/>
    <col min="10109" max="10109" width="12.7109375" style="9" bestFit="1" customWidth="1"/>
    <col min="10110" max="10110" width="7.28515625" style="9" customWidth="1"/>
    <col min="10111" max="10111" width="12.7109375" style="9" bestFit="1" customWidth="1"/>
    <col min="10112" max="10112" width="7.28515625" style="9" bestFit="1" customWidth="1"/>
    <col min="10113" max="10113" width="12.7109375" style="9" bestFit="1" customWidth="1"/>
    <col min="10114" max="10114" width="7.28515625" style="9" customWidth="1"/>
    <col min="10115" max="10115" width="12.7109375" style="9" bestFit="1" customWidth="1"/>
    <col min="10116" max="10116" width="7.28515625" style="9" bestFit="1" customWidth="1"/>
    <col min="10117" max="10117" width="12.7109375" style="9" bestFit="1" customWidth="1"/>
    <col min="10118" max="10118" width="7.28515625" style="9" customWidth="1"/>
    <col min="10119" max="10119" width="12.7109375" style="9" bestFit="1" customWidth="1"/>
    <col min="10120" max="10120" width="7.28515625" style="9" customWidth="1"/>
    <col min="10121" max="10121" width="12.7109375" style="9" bestFit="1" customWidth="1"/>
    <col min="10122" max="10122" width="7.28515625" style="9" bestFit="1" customWidth="1"/>
    <col min="10123" max="10123" width="13" style="9" customWidth="1"/>
    <col min="10124" max="10124" width="7.28515625" style="9" customWidth="1"/>
    <col min="10125" max="10125" width="12.7109375" style="9" bestFit="1" customWidth="1"/>
    <col min="10126" max="10126" width="7.28515625" style="9" customWidth="1"/>
    <col min="10127" max="10127" width="12.7109375" style="9" bestFit="1" customWidth="1"/>
    <col min="10128" max="10128" width="7.28515625" style="9" customWidth="1"/>
    <col min="10129" max="10129" width="12.7109375" style="9" bestFit="1" customWidth="1"/>
    <col min="10130" max="10130" width="7.28515625" style="9" customWidth="1"/>
    <col min="10131" max="10131" width="12.7109375" style="9" bestFit="1" customWidth="1"/>
    <col min="10132" max="10132" width="7.28515625" style="9" bestFit="1" customWidth="1"/>
    <col min="10133" max="10133" width="12.7109375" style="9" bestFit="1" customWidth="1"/>
    <col min="10134" max="10134" width="7.28515625" style="9" bestFit="1" customWidth="1"/>
    <col min="10135" max="10135" width="12.7109375" style="9" bestFit="1" customWidth="1"/>
    <col min="10136" max="10136" width="7.28515625" style="9" bestFit="1" customWidth="1"/>
    <col min="10137" max="10137" width="12.7109375" style="9" bestFit="1" customWidth="1"/>
    <col min="10138" max="10138" width="7.28515625" style="9" bestFit="1" customWidth="1"/>
    <col min="10139" max="10139" width="12.7109375" style="9" bestFit="1" customWidth="1"/>
    <col min="10140" max="10140" width="7.28515625" style="9" bestFit="1" customWidth="1"/>
    <col min="10141" max="10141" width="12.7109375" style="9" bestFit="1" customWidth="1"/>
    <col min="10142" max="10142" width="9.7109375" style="9" bestFit="1" customWidth="1"/>
    <col min="10143" max="10143" width="14.28515625" style="9" bestFit="1" customWidth="1"/>
    <col min="10144" max="10144" width="7.28515625" style="9" customWidth="1"/>
    <col min="10145" max="10145" width="11.7109375" style="9" bestFit="1" customWidth="1"/>
    <col min="10146" max="10146" width="7.28515625" style="9" customWidth="1"/>
    <col min="10147" max="10147" width="11.7109375" style="9" bestFit="1" customWidth="1"/>
    <col min="10148" max="10148" width="7.28515625" style="9" customWidth="1"/>
    <col min="10149" max="10149" width="11.7109375" style="9" bestFit="1" customWidth="1"/>
    <col min="10150" max="10150" width="7.28515625" style="9" customWidth="1"/>
    <col min="10151" max="10151" width="11.7109375" style="9" bestFit="1" customWidth="1"/>
    <col min="10152" max="10152" width="7.28515625" style="9" bestFit="1" customWidth="1"/>
    <col min="10153" max="10153" width="12.7109375" style="9" bestFit="1" customWidth="1"/>
    <col min="10154" max="10154" width="7.28515625" style="9" customWidth="1"/>
    <col min="10155" max="10155" width="11.7109375" style="9" bestFit="1" customWidth="1"/>
    <col min="10156" max="10156" width="7.28515625" style="9" customWidth="1"/>
    <col min="10157" max="10157" width="11.7109375" style="9" bestFit="1" customWidth="1"/>
    <col min="10158" max="10158" width="7.28515625" style="9" customWidth="1"/>
    <col min="10159" max="10159" width="11.7109375" style="9" bestFit="1" customWidth="1"/>
    <col min="10160" max="10160" width="7.28515625" style="9" customWidth="1"/>
    <col min="10161" max="10161" width="11.7109375" style="9" bestFit="1" customWidth="1"/>
    <col min="10162" max="10162" width="7.28515625" style="9" bestFit="1" customWidth="1"/>
    <col min="10163" max="10163" width="12.7109375" style="9" bestFit="1" customWidth="1"/>
    <col min="10164" max="10164" width="7.28515625" style="9" customWidth="1"/>
    <col min="10165" max="10165" width="11.7109375" style="9" bestFit="1" customWidth="1"/>
    <col min="10166" max="10166" width="7.28515625" style="9" customWidth="1"/>
    <col min="10167" max="10167" width="11.7109375" style="9" bestFit="1" customWidth="1"/>
    <col min="10168" max="10168" width="7.28515625" style="9" customWidth="1"/>
    <col min="10169" max="10169" width="11.7109375" style="9" bestFit="1" customWidth="1"/>
    <col min="10170" max="10170" width="7.28515625" style="9" customWidth="1"/>
    <col min="10171" max="10171" width="11.7109375" style="9" bestFit="1" customWidth="1"/>
    <col min="10172" max="10172" width="7.28515625" style="9" bestFit="1" customWidth="1"/>
    <col min="10173" max="10173" width="12.7109375" style="9" bestFit="1" customWidth="1"/>
    <col min="10174" max="10174" width="7.28515625" style="9" customWidth="1"/>
    <col min="10175" max="10175" width="12.7109375" style="9" bestFit="1" customWidth="1"/>
    <col min="10176" max="10176" width="7.28515625" style="9" customWidth="1"/>
    <col min="10177" max="10177" width="12.7109375" style="9" bestFit="1" customWidth="1"/>
    <col min="10178" max="10178" width="7.28515625" style="9" customWidth="1"/>
    <col min="10179" max="10179" width="12.7109375" style="9" bestFit="1" customWidth="1"/>
    <col min="10180" max="10180" width="7.28515625" style="9" customWidth="1"/>
    <col min="10181" max="10181" width="12.7109375" style="9" bestFit="1" customWidth="1"/>
    <col min="10182" max="10182" width="7.28515625" style="9" customWidth="1"/>
    <col min="10183" max="10183" width="12.7109375" style="9" bestFit="1" customWidth="1"/>
    <col min="10184" max="10184" width="7.28515625" style="9" bestFit="1" customWidth="1"/>
    <col min="10185" max="10185" width="11.7109375" style="9" bestFit="1" customWidth="1"/>
    <col min="10186" max="10186" width="7.28515625" style="9" bestFit="1" customWidth="1"/>
    <col min="10187" max="10187" width="11.7109375" style="9" bestFit="1" customWidth="1"/>
    <col min="10188" max="10188" width="7.28515625" style="9" bestFit="1" customWidth="1"/>
    <col min="10189" max="10189" width="11.7109375" style="9" bestFit="1" customWidth="1"/>
    <col min="10190" max="10190" width="7.28515625" style="9" bestFit="1" customWidth="1"/>
    <col min="10191" max="10191" width="11.7109375" style="9" bestFit="1" customWidth="1"/>
    <col min="10192" max="10192" width="7.28515625" style="9" bestFit="1" customWidth="1"/>
    <col min="10193" max="10193" width="12.7109375" style="9" bestFit="1" customWidth="1"/>
    <col min="10194" max="10194" width="7.28515625" style="9" bestFit="1" customWidth="1"/>
    <col min="10195" max="10195" width="11.7109375" style="9" bestFit="1" customWidth="1"/>
    <col min="10196" max="10196" width="7.28515625" style="9" bestFit="1" customWidth="1"/>
    <col min="10197" max="10197" width="11.7109375" style="9" bestFit="1" customWidth="1"/>
    <col min="10198" max="10198" width="7.28515625" style="9" bestFit="1" customWidth="1"/>
    <col min="10199" max="10199" width="11.7109375" style="9" bestFit="1" customWidth="1"/>
    <col min="10200" max="10200" width="7.28515625" style="9" bestFit="1" customWidth="1"/>
    <col min="10201" max="10201" width="11.7109375" style="9" bestFit="1" customWidth="1"/>
    <col min="10202" max="10202" width="7.28515625" style="9" bestFit="1" customWidth="1"/>
    <col min="10203" max="10203" width="12.7109375" style="9" bestFit="1" customWidth="1"/>
    <col min="10204" max="10204" width="7.28515625" style="9" bestFit="1" customWidth="1"/>
    <col min="10205" max="10205" width="11.7109375" style="9" customWidth="1"/>
    <col min="10206" max="10206" width="7.28515625" style="9" bestFit="1" customWidth="1"/>
    <col min="10207" max="10207" width="11.7109375" style="9" customWidth="1"/>
    <col min="10208" max="10208" width="7.28515625" style="9" bestFit="1" customWidth="1"/>
    <col min="10209" max="10209" width="11.7109375" style="9" bestFit="1" customWidth="1"/>
    <col min="10210" max="10210" width="7.28515625" style="9" bestFit="1" customWidth="1"/>
    <col min="10211" max="10211" width="11.7109375" style="9" bestFit="1" customWidth="1"/>
    <col min="10212" max="10212" width="7.28515625" style="9" bestFit="1" customWidth="1"/>
    <col min="10213" max="10213" width="12.7109375" style="9" bestFit="1" customWidth="1"/>
    <col min="10214" max="10214" width="7.28515625" style="9" bestFit="1" customWidth="1"/>
    <col min="10215" max="10215" width="12.7109375" style="9" bestFit="1" customWidth="1"/>
    <col min="10216" max="10216" width="7.28515625" style="9" bestFit="1" customWidth="1"/>
    <col min="10217" max="10217" width="12.7109375" style="9" bestFit="1" customWidth="1"/>
    <col min="10218" max="10218" width="7.28515625" style="9" bestFit="1" customWidth="1"/>
    <col min="10219" max="10219" width="12.7109375" style="9" bestFit="1" customWidth="1"/>
    <col min="10220" max="10220" width="7.28515625" style="9" bestFit="1" customWidth="1"/>
    <col min="10221" max="10221" width="12.7109375" style="9" bestFit="1" customWidth="1"/>
    <col min="10222" max="10222" width="10.85546875" style="9" bestFit="1" customWidth="1"/>
    <col min="10223" max="10223" width="13" style="9" bestFit="1" customWidth="1"/>
    <col min="10224" max="10224" width="7.28515625" style="9" customWidth="1"/>
    <col min="10225" max="10225" width="11.7109375" style="9" bestFit="1" customWidth="1"/>
    <col min="10226" max="10226" width="7.28515625" style="9" customWidth="1"/>
    <col min="10227" max="10227" width="11.7109375" style="9" bestFit="1" customWidth="1"/>
    <col min="10228" max="10228" width="7.28515625" style="9" customWidth="1"/>
    <col min="10229" max="10229" width="11.7109375" style="9" bestFit="1" customWidth="1"/>
    <col min="10230" max="10230" width="7.28515625" style="9" customWidth="1"/>
    <col min="10231" max="10231" width="11.7109375" style="9" bestFit="1" customWidth="1"/>
    <col min="10232" max="10232" width="7.28515625" style="9" bestFit="1" customWidth="1"/>
    <col min="10233" max="10233" width="12.7109375" style="9" bestFit="1" customWidth="1"/>
    <col min="10234" max="10234" width="7.28515625" style="9" customWidth="1"/>
    <col min="10235" max="10235" width="11.7109375" style="9" bestFit="1" customWidth="1"/>
    <col min="10236" max="10236" width="7.28515625" style="9" customWidth="1"/>
    <col min="10237" max="10237" width="11.7109375" style="9" bestFit="1" customWidth="1"/>
    <col min="10238" max="10238" width="7.28515625" style="9" customWidth="1"/>
    <col min="10239" max="10239" width="11.7109375" style="9" bestFit="1" customWidth="1"/>
    <col min="10240" max="10240" width="7.28515625" style="9" customWidth="1"/>
    <col min="10241" max="10241" width="11.7109375" style="9" bestFit="1" customWidth="1"/>
    <col min="10242" max="10242" width="7.28515625" style="9" bestFit="1" customWidth="1"/>
    <col min="10243" max="10243" width="12.7109375" style="9" bestFit="1" customWidth="1"/>
    <col min="10244" max="10244" width="7.28515625" style="9" customWidth="1"/>
    <col min="10245" max="10245" width="11.7109375" style="9" bestFit="1" customWidth="1"/>
    <col min="10246" max="10246" width="7.28515625" style="9" customWidth="1"/>
    <col min="10247" max="10247" width="11.7109375" style="9" bestFit="1" customWidth="1"/>
    <col min="10248" max="10248" width="7.28515625" style="9" customWidth="1"/>
    <col min="10249" max="10249" width="11.7109375" style="9" bestFit="1" customWidth="1"/>
    <col min="10250" max="10250" width="7.28515625" style="9" customWidth="1"/>
    <col min="10251" max="10251" width="11.7109375" style="9" bestFit="1" customWidth="1"/>
    <col min="10252" max="10252" width="7.28515625" style="9" bestFit="1" customWidth="1"/>
    <col min="10253" max="10253" width="12.7109375" style="9" bestFit="1" customWidth="1"/>
    <col min="10254" max="10254" width="7.85546875" style="9" bestFit="1" customWidth="1"/>
    <col min="10255" max="10255" width="12.7109375" style="9" bestFit="1" customWidth="1"/>
    <col min="10256" max="10256" width="7.28515625" style="9" customWidth="1"/>
    <col min="10257" max="10257" width="12.7109375" style="9" bestFit="1" customWidth="1"/>
    <col min="10258" max="10258" width="7.28515625" style="9" customWidth="1"/>
    <col min="10259" max="10259" width="12.7109375" style="9" bestFit="1" customWidth="1"/>
    <col min="10260" max="10260" width="7.28515625" style="9" customWidth="1"/>
    <col min="10261" max="10261" width="13" style="9" customWidth="1"/>
    <col min="10262" max="10262" width="8.7109375" style="9" customWidth="1"/>
    <col min="10263" max="10263" width="16.28515625" style="9" bestFit="1" customWidth="1"/>
    <col min="10264" max="10264" width="7.28515625" style="9" customWidth="1"/>
    <col min="10265" max="10265" width="11.7109375" style="9" bestFit="1" customWidth="1"/>
    <col min="10266" max="10266" width="7.28515625" style="9" customWidth="1"/>
    <col min="10267" max="10267" width="11.7109375" style="9" bestFit="1" customWidth="1"/>
    <col min="10268" max="10268" width="7.28515625" style="9" customWidth="1"/>
    <col min="10269" max="10269" width="10.85546875" style="9" bestFit="1" customWidth="1"/>
    <col min="10270" max="10270" width="7.28515625" style="9" customWidth="1"/>
    <col min="10271" max="10271" width="10.85546875" style="9" bestFit="1" customWidth="1"/>
    <col min="10272" max="10272" width="9.42578125" style="9" bestFit="1" customWidth="1"/>
    <col min="10273" max="10273" width="11.7109375" style="9" bestFit="1" customWidth="1"/>
    <col min="10274" max="10274" width="7.28515625" style="9" customWidth="1"/>
    <col min="10275" max="10275" width="11.7109375" style="9" bestFit="1" customWidth="1"/>
    <col min="10276" max="10276" width="7.28515625" style="9" customWidth="1"/>
    <col min="10277" max="10277" width="11.7109375" style="9" bestFit="1" customWidth="1"/>
    <col min="10278" max="10278" width="7.28515625" style="9" customWidth="1"/>
    <col min="10279" max="10279" width="11.7109375" style="9" customWidth="1"/>
    <col min="10280" max="10280" width="7.28515625" style="9" customWidth="1"/>
    <col min="10281" max="10281" width="11.7109375" style="9" bestFit="1" customWidth="1"/>
    <col min="10282" max="10282" width="9.42578125" style="9" bestFit="1" customWidth="1"/>
    <col min="10283" max="10283" width="11.7109375" style="9" bestFit="1" customWidth="1"/>
    <col min="10284" max="10284" width="7.28515625" style="9" customWidth="1"/>
    <col min="10285" max="10285" width="11.7109375" style="9" bestFit="1" customWidth="1"/>
    <col min="10286" max="10286" width="7.28515625" style="9" customWidth="1"/>
    <col min="10287" max="10287" width="11.7109375" style="9" bestFit="1" customWidth="1"/>
    <col min="10288" max="10288" width="7.28515625" style="9" customWidth="1"/>
    <col min="10289" max="10289" width="11.7109375" style="9" bestFit="1" customWidth="1"/>
    <col min="10290" max="10290" width="7.28515625" style="9" customWidth="1"/>
    <col min="10291" max="10291" width="11.7109375" style="9" bestFit="1" customWidth="1"/>
    <col min="10292" max="10292" width="9.42578125" style="9" bestFit="1" customWidth="1"/>
    <col min="10293" max="10293" width="11.7109375" style="9" bestFit="1" customWidth="1"/>
    <col min="10294" max="10294" width="7.28515625" style="9" customWidth="1"/>
    <col min="10295" max="10295" width="11.7109375" style="9" bestFit="1" customWidth="1"/>
    <col min="10296" max="10296" width="7.28515625" style="9" customWidth="1"/>
    <col min="10297" max="10297" width="11.7109375" style="9" bestFit="1" customWidth="1"/>
    <col min="10298" max="10298" width="7.28515625" style="9" customWidth="1"/>
    <col min="10299" max="10299" width="12" style="9" customWidth="1"/>
    <col min="10300" max="10300" width="7.28515625" style="9" customWidth="1"/>
    <col min="10301" max="10301" width="11.7109375" style="9" bestFit="1" customWidth="1"/>
    <col min="10302" max="10302" width="7.28515625" style="9" customWidth="1"/>
    <col min="10303" max="10303" width="13" style="9" customWidth="1"/>
    <col min="10304" max="10304" width="7.28515625" style="9" customWidth="1"/>
    <col min="10305" max="10305" width="11.7109375" style="9" bestFit="1" customWidth="1"/>
    <col min="10306" max="10306" width="7.28515625" style="9" customWidth="1"/>
    <col min="10307" max="10307" width="11.7109375" style="9" bestFit="1" customWidth="1"/>
    <col min="10308" max="10308" width="7.28515625" style="9" customWidth="1"/>
    <col min="10309" max="10309" width="11.7109375" style="9" bestFit="1" customWidth="1"/>
    <col min="10310" max="10310" width="7.28515625" style="9" customWidth="1"/>
    <col min="10311" max="10311" width="11.7109375" style="9" bestFit="1" customWidth="1"/>
    <col min="10312" max="10312" width="7.28515625" style="9" bestFit="1" customWidth="1"/>
    <col min="10313" max="10313" width="12.7109375" style="9" bestFit="1" customWidth="1"/>
    <col min="10314" max="10314" width="7.28515625" style="9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customWidth="1"/>
    <col min="10319" max="10319" width="11.7109375" style="9" bestFit="1" customWidth="1"/>
    <col min="10320" max="10320" width="7.28515625" style="9" customWidth="1"/>
    <col min="10321" max="10321" width="11.7109375" style="9" bestFit="1" customWidth="1"/>
    <col min="10322" max="10322" width="7.28515625" style="9" bestFit="1" customWidth="1"/>
    <col min="10323" max="10323" width="12.7109375" style="9" bestFit="1" customWidth="1"/>
    <col min="10324" max="10324" width="7.28515625" style="9" customWidth="1"/>
    <col min="10325" max="10325" width="11.7109375" style="9" bestFit="1" customWidth="1"/>
    <col min="10326" max="10326" width="7.28515625" style="9" customWidth="1"/>
    <col min="10327" max="10327" width="11.7109375" style="9" bestFit="1" customWidth="1"/>
    <col min="10328" max="10328" width="7.28515625" style="9" customWidth="1"/>
    <col min="10329" max="10329" width="11.7109375" style="9" customWidth="1"/>
    <col min="10330" max="10330" width="7.28515625" style="9" customWidth="1"/>
    <col min="10331" max="10331" width="11.7109375" style="9" customWidth="1"/>
    <col min="10332" max="10332" width="7.28515625" style="9" bestFit="1" customWidth="1"/>
    <col min="10333" max="10333" width="12.7109375" style="9" bestFit="1" customWidth="1"/>
    <col min="10334" max="10334" width="7.28515625" style="9" customWidth="1"/>
    <col min="10335" max="10335" width="11.7109375" style="9" customWidth="1"/>
    <col min="10336" max="10336" width="7.28515625" style="9" customWidth="1"/>
    <col min="10337" max="10337" width="11.7109375" style="9" customWidth="1"/>
    <col min="10338" max="10338" width="7.28515625" style="9" customWidth="1"/>
    <col min="10339" max="10339" width="11.7109375" style="9" customWidth="1"/>
    <col min="10340" max="10340" width="7.28515625" style="9" customWidth="1"/>
    <col min="10341" max="10341" width="11.7109375" style="9" bestFit="1" customWidth="1"/>
    <col min="10342" max="10342" width="7.28515625" style="9" customWidth="1"/>
    <col min="10343" max="10343" width="12.7109375" style="9" bestFit="1" customWidth="1"/>
    <col min="10344" max="10344" width="16.28515625" style="9" bestFit="1" customWidth="1"/>
    <col min="10345" max="10347" width="14.5703125" style="9" customWidth="1"/>
    <col min="10348" max="10349" width="15.28515625" style="9" bestFit="1" customWidth="1"/>
    <col min="10350" max="10351" width="14.5703125" style="9" customWidth="1"/>
    <col min="10352" max="10352" width="15.28515625" style="9" bestFit="1" customWidth="1"/>
    <col min="10353" max="10354" width="14.5703125" style="9" customWidth="1"/>
    <col min="10355" max="10355" width="15.28515625" style="9" bestFit="1" customWidth="1"/>
    <col min="10356" max="10357" width="15.28515625" style="9"/>
    <col min="10358" max="10358" width="3.42578125" style="9" bestFit="1" customWidth="1"/>
    <col min="10359" max="10359" width="54.5703125" style="9" customWidth="1"/>
    <col min="10360" max="10360" width="7.28515625" style="9" customWidth="1"/>
    <col min="10361" max="10361" width="12.7109375" style="9" bestFit="1" customWidth="1"/>
    <col min="10362" max="10362" width="7.28515625" style="9" customWidth="1"/>
    <col min="10363" max="10363" width="12.7109375" style="9" bestFit="1" customWidth="1"/>
    <col min="10364" max="10364" width="7.28515625" style="9" customWidth="1"/>
    <col min="10365" max="10365" width="12.7109375" style="9" bestFit="1" customWidth="1"/>
    <col min="10366" max="10366" width="7.28515625" style="9" customWidth="1"/>
    <col min="10367" max="10367" width="12.7109375" style="9" bestFit="1" customWidth="1"/>
    <col min="10368" max="10368" width="7.28515625" style="9" bestFit="1" customWidth="1"/>
    <col min="10369" max="10369" width="12.7109375" style="9" bestFit="1" customWidth="1"/>
    <col min="10370" max="10370" width="7.28515625" style="9" customWidth="1"/>
    <col min="10371" max="10371" width="12.7109375" style="9" bestFit="1" customWidth="1"/>
    <col min="10372" max="10372" width="7.28515625" style="9" bestFit="1" customWidth="1"/>
    <col min="10373" max="10373" width="12.7109375" style="9" bestFit="1" customWidth="1"/>
    <col min="10374" max="10374" width="7.28515625" style="9" customWidth="1"/>
    <col min="10375" max="10375" width="12.7109375" style="9" bestFit="1" customWidth="1"/>
    <col min="10376" max="10376" width="7.28515625" style="9" customWidth="1"/>
    <col min="10377" max="10377" width="12.7109375" style="9" bestFit="1" customWidth="1"/>
    <col min="10378" max="10378" width="7.28515625" style="9" bestFit="1" customWidth="1"/>
    <col min="10379" max="10379" width="13" style="9" customWidth="1"/>
    <col min="10380" max="10380" width="7.28515625" style="9" customWidth="1"/>
    <col min="10381" max="10381" width="12.7109375" style="9" bestFit="1" customWidth="1"/>
    <col min="10382" max="10382" width="7.28515625" style="9" customWidth="1"/>
    <col min="10383" max="10383" width="12.7109375" style="9" bestFit="1" customWidth="1"/>
    <col min="10384" max="10384" width="7.28515625" style="9" customWidth="1"/>
    <col min="10385" max="10385" width="12.7109375" style="9" bestFit="1" customWidth="1"/>
    <col min="10386" max="10386" width="7.28515625" style="9" customWidth="1"/>
    <col min="10387" max="10387" width="12.7109375" style="9" bestFit="1" customWidth="1"/>
    <col min="10388" max="10388" width="7.28515625" style="9" bestFit="1" customWidth="1"/>
    <col min="10389" max="10389" width="12.7109375" style="9" bestFit="1" customWidth="1"/>
    <col min="10390" max="10390" width="7.28515625" style="9" bestFit="1" customWidth="1"/>
    <col min="10391" max="10391" width="12.7109375" style="9" bestFit="1" customWidth="1"/>
    <col min="10392" max="10392" width="7.28515625" style="9" bestFit="1" customWidth="1"/>
    <col min="10393" max="10393" width="12.7109375" style="9" bestFit="1" customWidth="1"/>
    <col min="10394" max="10394" width="7.28515625" style="9" bestFit="1" customWidth="1"/>
    <col min="10395" max="10395" width="12.7109375" style="9" bestFit="1" customWidth="1"/>
    <col min="10396" max="10396" width="7.28515625" style="9" bestFit="1" customWidth="1"/>
    <col min="10397" max="10397" width="12.7109375" style="9" bestFit="1" customWidth="1"/>
    <col min="10398" max="10398" width="9.7109375" style="9" bestFit="1" customWidth="1"/>
    <col min="10399" max="10399" width="14.28515625" style="9" bestFit="1" customWidth="1"/>
    <col min="10400" max="10400" width="7.28515625" style="9" customWidth="1"/>
    <col min="10401" max="10401" width="11.7109375" style="9" bestFit="1" customWidth="1"/>
    <col min="10402" max="10402" width="7.28515625" style="9" customWidth="1"/>
    <col min="10403" max="10403" width="11.7109375" style="9" bestFit="1" customWidth="1"/>
    <col min="10404" max="10404" width="7.28515625" style="9" customWidth="1"/>
    <col min="10405" max="10405" width="11.7109375" style="9" bestFit="1" customWidth="1"/>
    <col min="10406" max="10406" width="7.28515625" style="9" customWidth="1"/>
    <col min="10407" max="10407" width="11.7109375" style="9" bestFit="1" customWidth="1"/>
    <col min="10408" max="10408" width="7.28515625" style="9" bestFit="1" customWidth="1"/>
    <col min="10409" max="10409" width="12.7109375" style="9" bestFit="1" customWidth="1"/>
    <col min="10410" max="10410" width="7.28515625" style="9" customWidth="1"/>
    <col min="10411" max="10411" width="11.7109375" style="9" bestFit="1" customWidth="1"/>
    <col min="10412" max="10412" width="7.28515625" style="9" customWidth="1"/>
    <col min="10413" max="10413" width="11.7109375" style="9" bestFit="1" customWidth="1"/>
    <col min="10414" max="10414" width="7.28515625" style="9" customWidth="1"/>
    <col min="10415" max="10415" width="11.7109375" style="9" bestFit="1" customWidth="1"/>
    <col min="10416" max="10416" width="7.28515625" style="9" customWidth="1"/>
    <col min="10417" max="10417" width="11.7109375" style="9" bestFit="1" customWidth="1"/>
    <col min="10418" max="10418" width="7.28515625" style="9" bestFit="1" customWidth="1"/>
    <col min="10419" max="10419" width="12.7109375" style="9" bestFit="1" customWidth="1"/>
    <col min="10420" max="10420" width="7.28515625" style="9" customWidth="1"/>
    <col min="10421" max="10421" width="11.7109375" style="9" bestFit="1" customWidth="1"/>
    <col min="10422" max="10422" width="7.28515625" style="9" customWidth="1"/>
    <col min="10423" max="10423" width="11.7109375" style="9" bestFit="1" customWidth="1"/>
    <col min="10424" max="10424" width="7.28515625" style="9" customWidth="1"/>
    <col min="10425" max="10425" width="11.7109375" style="9" bestFit="1" customWidth="1"/>
    <col min="10426" max="10426" width="7.28515625" style="9" customWidth="1"/>
    <col min="10427" max="10427" width="11.7109375" style="9" bestFit="1" customWidth="1"/>
    <col min="10428" max="10428" width="7.28515625" style="9" bestFit="1" customWidth="1"/>
    <col min="10429" max="10429" width="12.7109375" style="9" bestFit="1" customWidth="1"/>
    <col min="10430" max="10430" width="7.28515625" style="9" customWidth="1"/>
    <col min="10431" max="10431" width="12.7109375" style="9" bestFit="1" customWidth="1"/>
    <col min="10432" max="10432" width="7.28515625" style="9" customWidth="1"/>
    <col min="10433" max="10433" width="12.7109375" style="9" bestFit="1" customWidth="1"/>
    <col min="10434" max="10434" width="7.28515625" style="9" customWidth="1"/>
    <col min="10435" max="10435" width="12.7109375" style="9" bestFit="1" customWidth="1"/>
    <col min="10436" max="10436" width="7.28515625" style="9" customWidth="1"/>
    <col min="10437" max="10437" width="12.7109375" style="9" bestFit="1" customWidth="1"/>
    <col min="10438" max="10438" width="7.28515625" style="9" customWidth="1"/>
    <col min="10439" max="10439" width="12.7109375" style="9" bestFit="1" customWidth="1"/>
    <col min="10440" max="10440" width="7.28515625" style="9" bestFit="1" customWidth="1"/>
    <col min="10441" max="10441" width="11.7109375" style="9" bestFit="1" customWidth="1"/>
    <col min="10442" max="10442" width="7.28515625" style="9" bestFit="1" customWidth="1"/>
    <col min="10443" max="10443" width="11.7109375" style="9" bestFit="1" customWidth="1"/>
    <col min="10444" max="10444" width="7.28515625" style="9" bestFit="1" customWidth="1"/>
    <col min="10445" max="10445" width="11.7109375" style="9" bestFit="1" customWidth="1"/>
    <col min="10446" max="10446" width="7.28515625" style="9" bestFit="1" customWidth="1"/>
    <col min="10447" max="10447" width="11.7109375" style="9" bestFit="1" customWidth="1"/>
    <col min="10448" max="10448" width="7.28515625" style="9" bestFit="1" customWidth="1"/>
    <col min="10449" max="10449" width="12.7109375" style="9" bestFit="1" customWidth="1"/>
    <col min="10450" max="10450" width="7.28515625" style="9" bestFit="1" customWidth="1"/>
    <col min="10451" max="10451" width="11.7109375" style="9" bestFit="1" customWidth="1"/>
    <col min="10452" max="10452" width="7.28515625" style="9" bestFit="1" customWidth="1"/>
    <col min="10453" max="10453" width="11.7109375" style="9" bestFit="1" customWidth="1"/>
    <col min="10454" max="10454" width="7.28515625" style="9" bestFit="1" customWidth="1"/>
    <col min="10455" max="10455" width="11.7109375" style="9" bestFit="1" customWidth="1"/>
    <col min="10456" max="10456" width="7.28515625" style="9" bestFit="1" customWidth="1"/>
    <col min="10457" max="10457" width="11.7109375" style="9" bestFit="1" customWidth="1"/>
    <col min="10458" max="10458" width="7.28515625" style="9" bestFit="1" customWidth="1"/>
    <col min="10459" max="10459" width="12.7109375" style="9" bestFit="1" customWidth="1"/>
    <col min="10460" max="10460" width="7.28515625" style="9" bestFit="1" customWidth="1"/>
    <col min="10461" max="10461" width="11.7109375" style="9" customWidth="1"/>
    <col min="10462" max="10462" width="7.28515625" style="9" bestFit="1" customWidth="1"/>
    <col min="10463" max="10463" width="11.7109375" style="9" customWidth="1"/>
    <col min="10464" max="10464" width="7.28515625" style="9" bestFit="1" customWidth="1"/>
    <col min="10465" max="10465" width="11.7109375" style="9" bestFit="1" customWidth="1"/>
    <col min="10466" max="10466" width="7.28515625" style="9" bestFit="1" customWidth="1"/>
    <col min="10467" max="10467" width="11.7109375" style="9" bestFit="1" customWidth="1"/>
    <col min="10468" max="10468" width="7.28515625" style="9" bestFit="1" customWidth="1"/>
    <col min="10469" max="10469" width="12.7109375" style="9" bestFit="1" customWidth="1"/>
    <col min="10470" max="10470" width="7.28515625" style="9" bestFit="1" customWidth="1"/>
    <col min="10471" max="10471" width="12.7109375" style="9" bestFit="1" customWidth="1"/>
    <col min="10472" max="10472" width="7.28515625" style="9" bestFit="1" customWidth="1"/>
    <col min="10473" max="10473" width="12.7109375" style="9" bestFit="1" customWidth="1"/>
    <col min="10474" max="10474" width="7.28515625" style="9" bestFit="1" customWidth="1"/>
    <col min="10475" max="10475" width="12.7109375" style="9" bestFit="1" customWidth="1"/>
    <col min="10476" max="10476" width="7.28515625" style="9" bestFit="1" customWidth="1"/>
    <col min="10477" max="10477" width="12.7109375" style="9" bestFit="1" customWidth="1"/>
    <col min="10478" max="10478" width="10.85546875" style="9" bestFit="1" customWidth="1"/>
    <col min="10479" max="10479" width="13" style="9" bestFit="1" customWidth="1"/>
    <col min="10480" max="10480" width="7.28515625" style="9" customWidth="1"/>
    <col min="10481" max="10481" width="11.7109375" style="9" bestFit="1" customWidth="1"/>
    <col min="10482" max="10482" width="7.28515625" style="9" customWidth="1"/>
    <col min="10483" max="10483" width="11.7109375" style="9" bestFit="1" customWidth="1"/>
    <col min="10484" max="10484" width="7.28515625" style="9" customWidth="1"/>
    <col min="10485" max="10485" width="11.7109375" style="9" bestFit="1" customWidth="1"/>
    <col min="10486" max="10486" width="7.28515625" style="9" customWidth="1"/>
    <col min="10487" max="10487" width="11.7109375" style="9" bestFit="1" customWidth="1"/>
    <col min="10488" max="10488" width="7.28515625" style="9" bestFit="1" customWidth="1"/>
    <col min="10489" max="10489" width="12.7109375" style="9" bestFit="1" customWidth="1"/>
    <col min="10490" max="10490" width="7.28515625" style="9" customWidth="1"/>
    <col min="10491" max="10491" width="11.7109375" style="9" bestFit="1" customWidth="1"/>
    <col min="10492" max="10492" width="7.28515625" style="9" customWidth="1"/>
    <col min="10493" max="10493" width="11.7109375" style="9" bestFit="1" customWidth="1"/>
    <col min="10494" max="10494" width="7.28515625" style="9" customWidth="1"/>
    <col min="10495" max="10495" width="11.7109375" style="9" bestFit="1" customWidth="1"/>
    <col min="10496" max="10496" width="7.28515625" style="9" customWidth="1"/>
    <col min="10497" max="10497" width="11.7109375" style="9" bestFit="1" customWidth="1"/>
    <col min="10498" max="10498" width="7.28515625" style="9" bestFit="1" customWidth="1"/>
    <col min="10499" max="10499" width="12.7109375" style="9" bestFit="1" customWidth="1"/>
    <col min="10500" max="10500" width="7.28515625" style="9" customWidth="1"/>
    <col min="10501" max="10501" width="11.7109375" style="9" bestFit="1" customWidth="1"/>
    <col min="10502" max="10502" width="7.28515625" style="9" customWidth="1"/>
    <col min="10503" max="10503" width="11.7109375" style="9" bestFit="1" customWidth="1"/>
    <col min="10504" max="10504" width="7.28515625" style="9" customWidth="1"/>
    <col min="10505" max="10505" width="11.7109375" style="9" bestFit="1" customWidth="1"/>
    <col min="10506" max="10506" width="7.28515625" style="9" customWidth="1"/>
    <col min="10507" max="10507" width="11.7109375" style="9" bestFit="1" customWidth="1"/>
    <col min="10508" max="10508" width="7.28515625" style="9" bestFit="1" customWidth="1"/>
    <col min="10509" max="10509" width="12.7109375" style="9" bestFit="1" customWidth="1"/>
    <col min="10510" max="10510" width="7.85546875" style="9" bestFit="1" customWidth="1"/>
    <col min="10511" max="10511" width="12.7109375" style="9" bestFit="1" customWidth="1"/>
    <col min="10512" max="10512" width="7.28515625" style="9" customWidth="1"/>
    <col min="10513" max="10513" width="12.7109375" style="9" bestFit="1" customWidth="1"/>
    <col min="10514" max="10514" width="7.28515625" style="9" customWidth="1"/>
    <col min="10515" max="10515" width="12.7109375" style="9" bestFit="1" customWidth="1"/>
    <col min="10516" max="10516" width="7.28515625" style="9" customWidth="1"/>
    <col min="10517" max="10517" width="13" style="9" customWidth="1"/>
    <col min="10518" max="10518" width="8.7109375" style="9" customWidth="1"/>
    <col min="10519" max="10519" width="16.28515625" style="9" bestFit="1" customWidth="1"/>
    <col min="10520" max="10520" width="7.28515625" style="9" customWidth="1"/>
    <col min="10521" max="10521" width="11.7109375" style="9" bestFit="1" customWidth="1"/>
    <col min="10522" max="10522" width="7.28515625" style="9" customWidth="1"/>
    <col min="10523" max="10523" width="11.7109375" style="9" bestFit="1" customWidth="1"/>
    <col min="10524" max="10524" width="7.28515625" style="9" customWidth="1"/>
    <col min="10525" max="10525" width="10.85546875" style="9" bestFit="1" customWidth="1"/>
    <col min="10526" max="10526" width="7.28515625" style="9" customWidth="1"/>
    <col min="10527" max="10527" width="10.85546875" style="9" bestFit="1" customWidth="1"/>
    <col min="10528" max="10528" width="9.42578125" style="9" bestFit="1" customWidth="1"/>
    <col min="10529" max="10529" width="11.7109375" style="9" bestFit="1" customWidth="1"/>
    <col min="10530" max="10530" width="7.28515625" style="9" customWidth="1"/>
    <col min="10531" max="10531" width="11.7109375" style="9" bestFit="1" customWidth="1"/>
    <col min="10532" max="10532" width="7.28515625" style="9" customWidth="1"/>
    <col min="10533" max="10533" width="11.7109375" style="9" bestFit="1" customWidth="1"/>
    <col min="10534" max="10534" width="7.28515625" style="9" customWidth="1"/>
    <col min="10535" max="10535" width="11.7109375" style="9" customWidth="1"/>
    <col min="10536" max="10536" width="7.28515625" style="9" customWidth="1"/>
    <col min="10537" max="10537" width="11.7109375" style="9" bestFit="1" customWidth="1"/>
    <col min="10538" max="10538" width="9.42578125" style="9" bestFit="1" customWidth="1"/>
    <col min="10539" max="10539" width="11.7109375" style="9" bestFit="1" customWidth="1"/>
    <col min="10540" max="10540" width="7.28515625" style="9" customWidth="1"/>
    <col min="10541" max="10541" width="11.7109375" style="9" bestFit="1" customWidth="1"/>
    <col min="10542" max="10542" width="7.28515625" style="9" customWidth="1"/>
    <col min="10543" max="10543" width="11.7109375" style="9" bestFit="1" customWidth="1"/>
    <col min="10544" max="10544" width="7.28515625" style="9" customWidth="1"/>
    <col min="10545" max="10545" width="11.7109375" style="9" bestFit="1" customWidth="1"/>
    <col min="10546" max="10546" width="7.28515625" style="9" customWidth="1"/>
    <col min="10547" max="10547" width="11.7109375" style="9" bestFit="1" customWidth="1"/>
    <col min="10548" max="10548" width="9.42578125" style="9" bestFit="1" customWidth="1"/>
    <col min="10549" max="10549" width="11.7109375" style="9" bestFit="1" customWidth="1"/>
    <col min="10550" max="10550" width="7.28515625" style="9" customWidth="1"/>
    <col min="10551" max="10551" width="11.7109375" style="9" bestFit="1" customWidth="1"/>
    <col min="10552" max="10552" width="7.28515625" style="9" customWidth="1"/>
    <col min="10553" max="10553" width="11.7109375" style="9" bestFit="1" customWidth="1"/>
    <col min="10554" max="10554" width="7.28515625" style="9" customWidth="1"/>
    <col min="10555" max="10555" width="12" style="9" customWidth="1"/>
    <col min="10556" max="10556" width="7.28515625" style="9" customWidth="1"/>
    <col min="10557" max="10557" width="11.7109375" style="9" bestFit="1" customWidth="1"/>
    <col min="10558" max="10558" width="7.28515625" style="9" customWidth="1"/>
    <col min="10559" max="10559" width="13" style="9" customWidth="1"/>
    <col min="10560" max="10560" width="7.28515625" style="9" customWidth="1"/>
    <col min="10561" max="10561" width="11.7109375" style="9" bestFit="1" customWidth="1"/>
    <col min="10562" max="10562" width="7.28515625" style="9" customWidth="1"/>
    <col min="10563" max="10563" width="11.7109375" style="9" bestFit="1" customWidth="1"/>
    <col min="10564" max="10564" width="7.28515625" style="9" customWidth="1"/>
    <col min="10565" max="10565" width="11.7109375" style="9" bestFit="1" customWidth="1"/>
    <col min="10566" max="10566" width="7.28515625" style="9" customWidth="1"/>
    <col min="10567" max="10567" width="11.7109375" style="9" bestFit="1" customWidth="1"/>
    <col min="10568" max="10568" width="7.28515625" style="9" bestFit="1" customWidth="1"/>
    <col min="10569" max="10569" width="12.7109375" style="9" bestFit="1" customWidth="1"/>
    <col min="10570" max="10570" width="7.28515625" style="9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customWidth="1"/>
    <col min="10575" max="10575" width="11.7109375" style="9" bestFit="1" customWidth="1"/>
    <col min="10576" max="10576" width="7.28515625" style="9" customWidth="1"/>
    <col min="10577" max="10577" width="11.7109375" style="9" bestFit="1" customWidth="1"/>
    <col min="10578" max="10578" width="7.28515625" style="9" bestFit="1" customWidth="1"/>
    <col min="10579" max="10579" width="12.7109375" style="9" bestFit="1" customWidth="1"/>
    <col min="10580" max="10580" width="7.28515625" style="9" customWidth="1"/>
    <col min="10581" max="10581" width="11.7109375" style="9" bestFit="1" customWidth="1"/>
    <col min="10582" max="10582" width="7.28515625" style="9" customWidth="1"/>
    <col min="10583" max="10583" width="11.7109375" style="9" bestFit="1" customWidth="1"/>
    <col min="10584" max="10584" width="7.28515625" style="9" customWidth="1"/>
    <col min="10585" max="10585" width="11.7109375" style="9" customWidth="1"/>
    <col min="10586" max="10586" width="7.28515625" style="9" customWidth="1"/>
    <col min="10587" max="10587" width="11.7109375" style="9" customWidth="1"/>
    <col min="10588" max="10588" width="7.28515625" style="9" bestFit="1" customWidth="1"/>
    <col min="10589" max="10589" width="12.7109375" style="9" bestFit="1" customWidth="1"/>
    <col min="10590" max="10590" width="7.28515625" style="9" customWidth="1"/>
    <col min="10591" max="10591" width="11.7109375" style="9" customWidth="1"/>
    <col min="10592" max="10592" width="7.28515625" style="9" customWidth="1"/>
    <col min="10593" max="10593" width="11.7109375" style="9" customWidth="1"/>
    <col min="10594" max="10594" width="7.28515625" style="9" customWidth="1"/>
    <col min="10595" max="10595" width="11.7109375" style="9" customWidth="1"/>
    <col min="10596" max="10596" width="7.28515625" style="9" customWidth="1"/>
    <col min="10597" max="10597" width="11.7109375" style="9" bestFit="1" customWidth="1"/>
    <col min="10598" max="10598" width="7.28515625" style="9" customWidth="1"/>
    <col min="10599" max="10599" width="12.7109375" style="9" bestFit="1" customWidth="1"/>
    <col min="10600" max="10600" width="16.28515625" style="9" bestFit="1" customWidth="1"/>
    <col min="10601" max="10603" width="14.5703125" style="9" customWidth="1"/>
    <col min="10604" max="10605" width="15.28515625" style="9" bestFit="1" customWidth="1"/>
    <col min="10606" max="10607" width="14.5703125" style="9" customWidth="1"/>
    <col min="10608" max="10608" width="15.28515625" style="9" bestFit="1" customWidth="1"/>
    <col min="10609" max="10610" width="14.5703125" style="9" customWidth="1"/>
    <col min="10611" max="10611" width="15.28515625" style="9" bestFit="1" customWidth="1"/>
    <col min="10612" max="10613" width="15.28515625" style="9"/>
    <col min="10614" max="10614" width="3.42578125" style="9" bestFit="1" customWidth="1"/>
    <col min="10615" max="10615" width="54.5703125" style="9" customWidth="1"/>
    <col min="10616" max="10616" width="7.28515625" style="9" customWidth="1"/>
    <col min="10617" max="10617" width="12.7109375" style="9" bestFit="1" customWidth="1"/>
    <col min="10618" max="10618" width="7.28515625" style="9" customWidth="1"/>
    <col min="10619" max="10619" width="12.7109375" style="9" bestFit="1" customWidth="1"/>
    <col min="10620" max="10620" width="7.28515625" style="9" customWidth="1"/>
    <col min="10621" max="10621" width="12.7109375" style="9" bestFit="1" customWidth="1"/>
    <col min="10622" max="10622" width="7.28515625" style="9" customWidth="1"/>
    <col min="10623" max="10623" width="12.7109375" style="9" bestFit="1" customWidth="1"/>
    <col min="10624" max="10624" width="7.28515625" style="9" bestFit="1" customWidth="1"/>
    <col min="10625" max="10625" width="12.7109375" style="9" bestFit="1" customWidth="1"/>
    <col min="10626" max="10626" width="7.28515625" style="9" customWidth="1"/>
    <col min="10627" max="10627" width="12.7109375" style="9" bestFit="1" customWidth="1"/>
    <col min="10628" max="10628" width="7.28515625" style="9" bestFit="1" customWidth="1"/>
    <col min="10629" max="10629" width="12.7109375" style="9" bestFit="1" customWidth="1"/>
    <col min="10630" max="10630" width="7.28515625" style="9" customWidth="1"/>
    <col min="10631" max="10631" width="12.7109375" style="9" bestFit="1" customWidth="1"/>
    <col min="10632" max="10632" width="7.28515625" style="9" customWidth="1"/>
    <col min="10633" max="10633" width="12.7109375" style="9" bestFit="1" customWidth="1"/>
    <col min="10634" max="10634" width="7.28515625" style="9" bestFit="1" customWidth="1"/>
    <col min="10635" max="10635" width="13" style="9" customWidth="1"/>
    <col min="10636" max="10636" width="7.28515625" style="9" customWidth="1"/>
    <col min="10637" max="10637" width="12.7109375" style="9" bestFit="1" customWidth="1"/>
    <col min="10638" max="10638" width="7.28515625" style="9" customWidth="1"/>
    <col min="10639" max="10639" width="12.7109375" style="9" bestFit="1" customWidth="1"/>
    <col min="10640" max="10640" width="7.28515625" style="9" customWidth="1"/>
    <col min="10641" max="10641" width="12.7109375" style="9" bestFit="1" customWidth="1"/>
    <col min="10642" max="10642" width="7.28515625" style="9" customWidth="1"/>
    <col min="10643" max="10643" width="12.7109375" style="9" bestFit="1" customWidth="1"/>
    <col min="10644" max="10644" width="7.28515625" style="9" bestFit="1" customWidth="1"/>
    <col min="10645" max="10645" width="12.7109375" style="9" bestFit="1" customWidth="1"/>
    <col min="10646" max="10646" width="7.28515625" style="9" bestFit="1" customWidth="1"/>
    <col min="10647" max="10647" width="12.7109375" style="9" bestFit="1" customWidth="1"/>
    <col min="10648" max="10648" width="7.28515625" style="9" bestFit="1" customWidth="1"/>
    <col min="10649" max="10649" width="12.7109375" style="9" bestFit="1" customWidth="1"/>
    <col min="10650" max="10650" width="7.28515625" style="9" bestFit="1" customWidth="1"/>
    <col min="10651" max="10651" width="12.7109375" style="9" bestFit="1" customWidth="1"/>
    <col min="10652" max="10652" width="7.28515625" style="9" bestFit="1" customWidth="1"/>
    <col min="10653" max="10653" width="12.7109375" style="9" bestFit="1" customWidth="1"/>
    <col min="10654" max="10654" width="9.7109375" style="9" bestFit="1" customWidth="1"/>
    <col min="10655" max="10655" width="14.28515625" style="9" bestFit="1" customWidth="1"/>
    <col min="10656" max="10656" width="7.28515625" style="9" customWidth="1"/>
    <col min="10657" max="10657" width="11.7109375" style="9" bestFit="1" customWidth="1"/>
    <col min="10658" max="10658" width="7.28515625" style="9" customWidth="1"/>
    <col min="10659" max="10659" width="11.7109375" style="9" bestFit="1" customWidth="1"/>
    <col min="10660" max="10660" width="7.28515625" style="9" customWidth="1"/>
    <col min="10661" max="10661" width="11.7109375" style="9" bestFit="1" customWidth="1"/>
    <col min="10662" max="10662" width="7.28515625" style="9" customWidth="1"/>
    <col min="10663" max="10663" width="11.7109375" style="9" bestFit="1" customWidth="1"/>
    <col min="10664" max="10664" width="7.28515625" style="9" bestFit="1" customWidth="1"/>
    <col min="10665" max="10665" width="12.7109375" style="9" bestFit="1" customWidth="1"/>
    <col min="10666" max="10666" width="7.28515625" style="9" customWidth="1"/>
    <col min="10667" max="10667" width="11.7109375" style="9" bestFit="1" customWidth="1"/>
    <col min="10668" max="10668" width="7.28515625" style="9" customWidth="1"/>
    <col min="10669" max="10669" width="11.7109375" style="9" bestFit="1" customWidth="1"/>
    <col min="10670" max="10670" width="7.28515625" style="9" customWidth="1"/>
    <col min="10671" max="10671" width="11.7109375" style="9" bestFit="1" customWidth="1"/>
    <col min="10672" max="10672" width="7.28515625" style="9" customWidth="1"/>
    <col min="10673" max="10673" width="11.7109375" style="9" bestFit="1" customWidth="1"/>
    <col min="10674" max="10674" width="7.28515625" style="9" bestFit="1" customWidth="1"/>
    <col min="10675" max="10675" width="12.7109375" style="9" bestFit="1" customWidth="1"/>
    <col min="10676" max="10676" width="7.28515625" style="9" customWidth="1"/>
    <col min="10677" max="10677" width="11.7109375" style="9" bestFit="1" customWidth="1"/>
    <col min="10678" max="10678" width="7.28515625" style="9" customWidth="1"/>
    <col min="10679" max="10679" width="11.7109375" style="9" bestFit="1" customWidth="1"/>
    <col min="10680" max="10680" width="7.28515625" style="9" customWidth="1"/>
    <col min="10681" max="10681" width="11.7109375" style="9" bestFit="1" customWidth="1"/>
    <col min="10682" max="10682" width="7.28515625" style="9" customWidth="1"/>
    <col min="10683" max="10683" width="11.7109375" style="9" bestFit="1" customWidth="1"/>
    <col min="10684" max="10684" width="7.28515625" style="9" bestFit="1" customWidth="1"/>
    <col min="10685" max="10685" width="12.7109375" style="9" bestFit="1" customWidth="1"/>
    <col min="10686" max="10686" width="7.28515625" style="9" customWidth="1"/>
    <col min="10687" max="10687" width="12.7109375" style="9" bestFit="1" customWidth="1"/>
    <col min="10688" max="10688" width="7.28515625" style="9" customWidth="1"/>
    <col min="10689" max="10689" width="12.7109375" style="9" bestFit="1" customWidth="1"/>
    <col min="10690" max="10690" width="7.28515625" style="9" customWidth="1"/>
    <col min="10691" max="10691" width="12.7109375" style="9" bestFit="1" customWidth="1"/>
    <col min="10692" max="10692" width="7.28515625" style="9" customWidth="1"/>
    <col min="10693" max="10693" width="12.7109375" style="9" bestFit="1" customWidth="1"/>
    <col min="10694" max="10694" width="7.28515625" style="9" customWidth="1"/>
    <col min="10695" max="10695" width="12.7109375" style="9" bestFit="1" customWidth="1"/>
    <col min="10696" max="10696" width="7.28515625" style="9" bestFit="1" customWidth="1"/>
    <col min="10697" max="10697" width="11.7109375" style="9" bestFit="1" customWidth="1"/>
    <col min="10698" max="10698" width="7.28515625" style="9" bestFit="1" customWidth="1"/>
    <col min="10699" max="10699" width="11.7109375" style="9" bestFit="1" customWidth="1"/>
    <col min="10700" max="10700" width="7.28515625" style="9" bestFit="1" customWidth="1"/>
    <col min="10701" max="10701" width="11.7109375" style="9" bestFit="1" customWidth="1"/>
    <col min="10702" max="10702" width="7.28515625" style="9" bestFit="1" customWidth="1"/>
    <col min="10703" max="10703" width="11.7109375" style="9" bestFit="1" customWidth="1"/>
    <col min="10704" max="10704" width="7.28515625" style="9" bestFit="1" customWidth="1"/>
    <col min="10705" max="10705" width="12.7109375" style="9" bestFit="1" customWidth="1"/>
    <col min="10706" max="10706" width="7.28515625" style="9" bestFit="1" customWidth="1"/>
    <col min="10707" max="10707" width="11.7109375" style="9" bestFit="1" customWidth="1"/>
    <col min="10708" max="10708" width="7.28515625" style="9" bestFit="1" customWidth="1"/>
    <col min="10709" max="10709" width="11.7109375" style="9" bestFit="1" customWidth="1"/>
    <col min="10710" max="10710" width="7.28515625" style="9" bestFit="1" customWidth="1"/>
    <col min="10711" max="10711" width="11.7109375" style="9" bestFit="1" customWidth="1"/>
    <col min="10712" max="10712" width="7.28515625" style="9" bestFit="1" customWidth="1"/>
    <col min="10713" max="10713" width="11.7109375" style="9" bestFit="1" customWidth="1"/>
    <col min="10714" max="10714" width="7.28515625" style="9" bestFit="1" customWidth="1"/>
    <col min="10715" max="10715" width="12.7109375" style="9" bestFit="1" customWidth="1"/>
    <col min="10716" max="10716" width="7.28515625" style="9" bestFit="1" customWidth="1"/>
    <col min="10717" max="10717" width="11.7109375" style="9" customWidth="1"/>
    <col min="10718" max="10718" width="7.28515625" style="9" bestFit="1" customWidth="1"/>
    <col min="10719" max="10719" width="11.7109375" style="9" customWidth="1"/>
    <col min="10720" max="10720" width="7.28515625" style="9" bestFit="1" customWidth="1"/>
    <col min="10721" max="10721" width="11.7109375" style="9" bestFit="1" customWidth="1"/>
    <col min="10722" max="10722" width="7.28515625" style="9" bestFit="1" customWidth="1"/>
    <col min="10723" max="10723" width="11.7109375" style="9" bestFit="1" customWidth="1"/>
    <col min="10724" max="10724" width="7.28515625" style="9" bestFit="1" customWidth="1"/>
    <col min="10725" max="10725" width="12.7109375" style="9" bestFit="1" customWidth="1"/>
    <col min="10726" max="10726" width="7.28515625" style="9" bestFit="1" customWidth="1"/>
    <col min="10727" max="10727" width="12.7109375" style="9" bestFit="1" customWidth="1"/>
    <col min="10728" max="10728" width="7.28515625" style="9" bestFit="1" customWidth="1"/>
    <col min="10729" max="10729" width="12.7109375" style="9" bestFit="1" customWidth="1"/>
    <col min="10730" max="10730" width="7.28515625" style="9" bestFit="1" customWidth="1"/>
    <col min="10731" max="10731" width="12.7109375" style="9" bestFit="1" customWidth="1"/>
    <col min="10732" max="10732" width="7.28515625" style="9" bestFit="1" customWidth="1"/>
    <col min="10733" max="10733" width="12.7109375" style="9" bestFit="1" customWidth="1"/>
    <col min="10734" max="10734" width="10.85546875" style="9" bestFit="1" customWidth="1"/>
    <col min="10735" max="10735" width="13" style="9" bestFit="1" customWidth="1"/>
    <col min="10736" max="10736" width="7.28515625" style="9" customWidth="1"/>
    <col min="10737" max="10737" width="11.7109375" style="9" bestFit="1" customWidth="1"/>
    <col min="10738" max="10738" width="7.28515625" style="9" customWidth="1"/>
    <col min="10739" max="10739" width="11.7109375" style="9" bestFit="1" customWidth="1"/>
    <col min="10740" max="10740" width="7.28515625" style="9" customWidth="1"/>
    <col min="10741" max="10741" width="11.7109375" style="9" bestFit="1" customWidth="1"/>
    <col min="10742" max="10742" width="7.28515625" style="9" customWidth="1"/>
    <col min="10743" max="10743" width="11.7109375" style="9" bestFit="1" customWidth="1"/>
    <col min="10744" max="10744" width="7.28515625" style="9" bestFit="1" customWidth="1"/>
    <col min="10745" max="10745" width="12.7109375" style="9" bestFit="1" customWidth="1"/>
    <col min="10746" max="10746" width="7.28515625" style="9" customWidth="1"/>
    <col min="10747" max="10747" width="11.7109375" style="9" bestFit="1" customWidth="1"/>
    <col min="10748" max="10748" width="7.28515625" style="9" customWidth="1"/>
    <col min="10749" max="10749" width="11.7109375" style="9" bestFit="1" customWidth="1"/>
    <col min="10750" max="10750" width="7.28515625" style="9" customWidth="1"/>
    <col min="10751" max="10751" width="11.7109375" style="9" bestFit="1" customWidth="1"/>
    <col min="10752" max="10752" width="7.28515625" style="9" customWidth="1"/>
    <col min="10753" max="10753" width="11.7109375" style="9" bestFit="1" customWidth="1"/>
    <col min="10754" max="10754" width="7.28515625" style="9" bestFit="1" customWidth="1"/>
    <col min="10755" max="10755" width="12.7109375" style="9" bestFit="1" customWidth="1"/>
    <col min="10756" max="10756" width="7.28515625" style="9" customWidth="1"/>
    <col min="10757" max="10757" width="11.7109375" style="9" bestFit="1" customWidth="1"/>
    <col min="10758" max="10758" width="7.28515625" style="9" customWidth="1"/>
    <col min="10759" max="10759" width="11.7109375" style="9" bestFit="1" customWidth="1"/>
    <col min="10760" max="10760" width="7.28515625" style="9" customWidth="1"/>
    <col min="10761" max="10761" width="11.7109375" style="9" bestFit="1" customWidth="1"/>
    <col min="10762" max="10762" width="7.28515625" style="9" customWidth="1"/>
    <col min="10763" max="10763" width="11.7109375" style="9" bestFit="1" customWidth="1"/>
    <col min="10764" max="10764" width="7.28515625" style="9" bestFit="1" customWidth="1"/>
    <col min="10765" max="10765" width="12.7109375" style="9" bestFit="1" customWidth="1"/>
    <col min="10766" max="10766" width="7.85546875" style="9" bestFit="1" customWidth="1"/>
    <col min="10767" max="10767" width="12.7109375" style="9" bestFit="1" customWidth="1"/>
    <col min="10768" max="10768" width="7.28515625" style="9" customWidth="1"/>
    <col min="10769" max="10769" width="12.7109375" style="9" bestFit="1" customWidth="1"/>
    <col min="10770" max="10770" width="7.28515625" style="9" customWidth="1"/>
    <col min="10771" max="10771" width="12.7109375" style="9" bestFit="1" customWidth="1"/>
    <col min="10772" max="10772" width="7.28515625" style="9" customWidth="1"/>
    <col min="10773" max="10773" width="13" style="9" customWidth="1"/>
    <col min="10774" max="10774" width="8.7109375" style="9" customWidth="1"/>
    <col min="10775" max="10775" width="16.28515625" style="9" bestFit="1" customWidth="1"/>
    <col min="10776" max="10776" width="7.28515625" style="9" customWidth="1"/>
    <col min="10777" max="10777" width="11.7109375" style="9" bestFit="1" customWidth="1"/>
    <col min="10778" max="10778" width="7.28515625" style="9" customWidth="1"/>
    <col min="10779" max="10779" width="11.7109375" style="9" bestFit="1" customWidth="1"/>
    <col min="10780" max="10780" width="7.28515625" style="9" customWidth="1"/>
    <col min="10781" max="10781" width="10.85546875" style="9" bestFit="1" customWidth="1"/>
    <col min="10782" max="10782" width="7.28515625" style="9" customWidth="1"/>
    <col min="10783" max="10783" width="10.85546875" style="9" bestFit="1" customWidth="1"/>
    <col min="10784" max="10784" width="9.42578125" style="9" bestFit="1" customWidth="1"/>
    <col min="10785" max="10785" width="11.7109375" style="9" bestFit="1" customWidth="1"/>
    <col min="10786" max="10786" width="7.28515625" style="9" customWidth="1"/>
    <col min="10787" max="10787" width="11.7109375" style="9" bestFit="1" customWidth="1"/>
    <col min="10788" max="10788" width="7.28515625" style="9" customWidth="1"/>
    <col min="10789" max="10789" width="11.7109375" style="9" bestFit="1" customWidth="1"/>
    <col min="10790" max="10790" width="7.28515625" style="9" customWidth="1"/>
    <col min="10791" max="10791" width="11.7109375" style="9" customWidth="1"/>
    <col min="10792" max="10792" width="7.28515625" style="9" customWidth="1"/>
    <col min="10793" max="10793" width="11.7109375" style="9" bestFit="1" customWidth="1"/>
    <col min="10794" max="10794" width="9.42578125" style="9" bestFit="1" customWidth="1"/>
    <col min="10795" max="10795" width="11.7109375" style="9" bestFit="1" customWidth="1"/>
    <col min="10796" max="10796" width="7.28515625" style="9" customWidth="1"/>
    <col min="10797" max="10797" width="11.7109375" style="9" bestFit="1" customWidth="1"/>
    <col min="10798" max="10798" width="7.28515625" style="9" customWidth="1"/>
    <col min="10799" max="10799" width="11.7109375" style="9" bestFit="1" customWidth="1"/>
    <col min="10800" max="10800" width="7.28515625" style="9" customWidth="1"/>
    <col min="10801" max="10801" width="11.7109375" style="9" bestFit="1" customWidth="1"/>
    <col min="10802" max="10802" width="7.28515625" style="9" customWidth="1"/>
    <col min="10803" max="10803" width="11.7109375" style="9" bestFit="1" customWidth="1"/>
    <col min="10804" max="10804" width="9.42578125" style="9" bestFit="1" customWidth="1"/>
    <col min="10805" max="10805" width="11.7109375" style="9" bestFit="1" customWidth="1"/>
    <col min="10806" max="10806" width="7.28515625" style="9" customWidth="1"/>
    <col min="10807" max="10807" width="11.7109375" style="9" bestFit="1" customWidth="1"/>
    <col min="10808" max="10808" width="7.28515625" style="9" customWidth="1"/>
    <col min="10809" max="10809" width="11.7109375" style="9" bestFit="1" customWidth="1"/>
    <col min="10810" max="10810" width="7.28515625" style="9" customWidth="1"/>
    <col min="10811" max="10811" width="12" style="9" customWidth="1"/>
    <col min="10812" max="10812" width="7.28515625" style="9" customWidth="1"/>
    <col min="10813" max="10813" width="11.7109375" style="9" bestFit="1" customWidth="1"/>
    <col min="10814" max="10814" width="7.28515625" style="9" customWidth="1"/>
    <col min="10815" max="10815" width="13" style="9" customWidth="1"/>
    <col min="10816" max="10816" width="7.28515625" style="9" customWidth="1"/>
    <col min="10817" max="10817" width="11.7109375" style="9" bestFit="1" customWidth="1"/>
    <col min="10818" max="10818" width="7.28515625" style="9" customWidth="1"/>
    <col min="10819" max="10819" width="11.7109375" style="9" bestFit="1" customWidth="1"/>
    <col min="10820" max="10820" width="7.28515625" style="9" customWidth="1"/>
    <col min="10821" max="10821" width="11.7109375" style="9" bestFit="1" customWidth="1"/>
    <col min="10822" max="10822" width="7.28515625" style="9" customWidth="1"/>
    <col min="10823" max="10823" width="11.7109375" style="9" bestFit="1" customWidth="1"/>
    <col min="10824" max="10824" width="7.28515625" style="9" bestFit="1" customWidth="1"/>
    <col min="10825" max="10825" width="12.7109375" style="9" bestFit="1" customWidth="1"/>
    <col min="10826" max="10826" width="7.28515625" style="9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customWidth="1"/>
    <col min="10831" max="10831" width="11.7109375" style="9" bestFit="1" customWidth="1"/>
    <col min="10832" max="10832" width="7.28515625" style="9" customWidth="1"/>
    <col min="10833" max="10833" width="11.7109375" style="9" bestFit="1" customWidth="1"/>
    <col min="10834" max="10834" width="7.28515625" style="9" bestFit="1" customWidth="1"/>
    <col min="10835" max="10835" width="12.7109375" style="9" bestFit="1" customWidth="1"/>
    <col min="10836" max="10836" width="7.28515625" style="9" customWidth="1"/>
    <col min="10837" max="10837" width="11.7109375" style="9" bestFit="1" customWidth="1"/>
    <col min="10838" max="10838" width="7.28515625" style="9" customWidth="1"/>
    <col min="10839" max="10839" width="11.7109375" style="9" bestFit="1" customWidth="1"/>
    <col min="10840" max="10840" width="7.28515625" style="9" customWidth="1"/>
    <col min="10841" max="10841" width="11.7109375" style="9" customWidth="1"/>
    <col min="10842" max="10842" width="7.28515625" style="9" customWidth="1"/>
    <col min="10843" max="10843" width="11.7109375" style="9" customWidth="1"/>
    <col min="10844" max="10844" width="7.28515625" style="9" bestFit="1" customWidth="1"/>
    <col min="10845" max="10845" width="12.7109375" style="9" bestFit="1" customWidth="1"/>
    <col min="10846" max="10846" width="7.28515625" style="9" customWidth="1"/>
    <col min="10847" max="10847" width="11.7109375" style="9" customWidth="1"/>
    <col min="10848" max="10848" width="7.28515625" style="9" customWidth="1"/>
    <col min="10849" max="10849" width="11.7109375" style="9" customWidth="1"/>
    <col min="10850" max="10850" width="7.28515625" style="9" customWidth="1"/>
    <col min="10851" max="10851" width="11.7109375" style="9" customWidth="1"/>
    <col min="10852" max="10852" width="7.28515625" style="9" customWidth="1"/>
    <col min="10853" max="10853" width="11.7109375" style="9" bestFit="1" customWidth="1"/>
    <col min="10854" max="10854" width="7.28515625" style="9" customWidth="1"/>
    <col min="10855" max="10855" width="12.7109375" style="9" bestFit="1" customWidth="1"/>
    <col min="10856" max="10856" width="16.28515625" style="9" bestFit="1" customWidth="1"/>
    <col min="10857" max="10859" width="14.5703125" style="9" customWidth="1"/>
    <col min="10860" max="10861" width="15.28515625" style="9" bestFit="1" customWidth="1"/>
    <col min="10862" max="10863" width="14.5703125" style="9" customWidth="1"/>
    <col min="10864" max="10864" width="15.28515625" style="9" bestFit="1" customWidth="1"/>
    <col min="10865" max="10866" width="14.5703125" style="9" customWidth="1"/>
    <col min="10867" max="10867" width="15.28515625" style="9" bestFit="1" customWidth="1"/>
    <col min="10868" max="10869" width="15.28515625" style="9"/>
    <col min="10870" max="10870" width="3.42578125" style="9" bestFit="1" customWidth="1"/>
    <col min="10871" max="10871" width="54.5703125" style="9" customWidth="1"/>
    <col min="10872" max="10872" width="7.28515625" style="9" customWidth="1"/>
    <col min="10873" max="10873" width="12.7109375" style="9" bestFit="1" customWidth="1"/>
    <col min="10874" max="10874" width="7.28515625" style="9" customWidth="1"/>
    <col min="10875" max="10875" width="12.7109375" style="9" bestFit="1" customWidth="1"/>
    <col min="10876" max="10876" width="7.28515625" style="9" customWidth="1"/>
    <col min="10877" max="10877" width="12.7109375" style="9" bestFit="1" customWidth="1"/>
    <col min="10878" max="10878" width="7.28515625" style="9" customWidth="1"/>
    <col min="10879" max="10879" width="12.7109375" style="9" bestFit="1" customWidth="1"/>
    <col min="10880" max="10880" width="7.28515625" style="9" bestFit="1" customWidth="1"/>
    <col min="10881" max="10881" width="12.7109375" style="9" bestFit="1" customWidth="1"/>
    <col min="10882" max="10882" width="7.28515625" style="9" customWidth="1"/>
    <col min="10883" max="10883" width="12.7109375" style="9" bestFit="1" customWidth="1"/>
    <col min="10884" max="10884" width="7.28515625" style="9" bestFit="1" customWidth="1"/>
    <col min="10885" max="10885" width="12.7109375" style="9" bestFit="1" customWidth="1"/>
    <col min="10886" max="10886" width="7.28515625" style="9" customWidth="1"/>
    <col min="10887" max="10887" width="12.7109375" style="9" bestFit="1" customWidth="1"/>
    <col min="10888" max="10888" width="7.28515625" style="9" customWidth="1"/>
    <col min="10889" max="10889" width="12.7109375" style="9" bestFit="1" customWidth="1"/>
    <col min="10890" max="10890" width="7.28515625" style="9" bestFit="1" customWidth="1"/>
    <col min="10891" max="10891" width="13" style="9" customWidth="1"/>
    <col min="10892" max="10892" width="7.28515625" style="9" customWidth="1"/>
    <col min="10893" max="10893" width="12.7109375" style="9" bestFit="1" customWidth="1"/>
    <col min="10894" max="10894" width="7.28515625" style="9" customWidth="1"/>
    <col min="10895" max="10895" width="12.7109375" style="9" bestFit="1" customWidth="1"/>
    <col min="10896" max="10896" width="7.28515625" style="9" customWidth="1"/>
    <col min="10897" max="10897" width="12.7109375" style="9" bestFit="1" customWidth="1"/>
    <col min="10898" max="10898" width="7.28515625" style="9" customWidth="1"/>
    <col min="10899" max="10899" width="12.7109375" style="9" bestFit="1" customWidth="1"/>
    <col min="10900" max="10900" width="7.28515625" style="9" bestFit="1" customWidth="1"/>
    <col min="10901" max="10901" width="12.7109375" style="9" bestFit="1" customWidth="1"/>
    <col min="10902" max="10902" width="7.28515625" style="9" bestFit="1" customWidth="1"/>
    <col min="10903" max="10903" width="12.7109375" style="9" bestFit="1" customWidth="1"/>
    <col min="10904" max="10904" width="7.28515625" style="9" bestFit="1" customWidth="1"/>
    <col min="10905" max="10905" width="12.7109375" style="9" bestFit="1" customWidth="1"/>
    <col min="10906" max="10906" width="7.28515625" style="9" bestFit="1" customWidth="1"/>
    <col min="10907" max="10907" width="12.7109375" style="9" bestFit="1" customWidth="1"/>
    <col min="10908" max="10908" width="7.28515625" style="9" bestFit="1" customWidth="1"/>
    <col min="10909" max="10909" width="12.7109375" style="9" bestFit="1" customWidth="1"/>
    <col min="10910" max="10910" width="9.7109375" style="9" bestFit="1" customWidth="1"/>
    <col min="10911" max="10911" width="14.28515625" style="9" bestFit="1" customWidth="1"/>
    <col min="10912" max="10912" width="7.28515625" style="9" customWidth="1"/>
    <col min="10913" max="10913" width="11.7109375" style="9" bestFit="1" customWidth="1"/>
    <col min="10914" max="10914" width="7.28515625" style="9" customWidth="1"/>
    <col min="10915" max="10915" width="11.7109375" style="9" bestFit="1" customWidth="1"/>
    <col min="10916" max="10916" width="7.28515625" style="9" customWidth="1"/>
    <col min="10917" max="10917" width="11.7109375" style="9" bestFit="1" customWidth="1"/>
    <col min="10918" max="10918" width="7.28515625" style="9" customWidth="1"/>
    <col min="10919" max="10919" width="11.7109375" style="9" bestFit="1" customWidth="1"/>
    <col min="10920" max="10920" width="7.28515625" style="9" bestFit="1" customWidth="1"/>
    <col min="10921" max="10921" width="12.7109375" style="9" bestFit="1" customWidth="1"/>
    <col min="10922" max="10922" width="7.28515625" style="9" customWidth="1"/>
    <col min="10923" max="10923" width="11.7109375" style="9" bestFit="1" customWidth="1"/>
    <col min="10924" max="10924" width="7.28515625" style="9" customWidth="1"/>
    <col min="10925" max="10925" width="11.7109375" style="9" bestFit="1" customWidth="1"/>
    <col min="10926" max="10926" width="7.28515625" style="9" customWidth="1"/>
    <col min="10927" max="10927" width="11.7109375" style="9" bestFit="1" customWidth="1"/>
    <col min="10928" max="10928" width="7.28515625" style="9" customWidth="1"/>
    <col min="10929" max="10929" width="11.7109375" style="9" bestFit="1" customWidth="1"/>
    <col min="10930" max="10930" width="7.28515625" style="9" bestFit="1" customWidth="1"/>
    <col min="10931" max="10931" width="12.7109375" style="9" bestFit="1" customWidth="1"/>
    <col min="10932" max="10932" width="7.28515625" style="9" customWidth="1"/>
    <col min="10933" max="10933" width="11.7109375" style="9" bestFit="1" customWidth="1"/>
    <col min="10934" max="10934" width="7.28515625" style="9" customWidth="1"/>
    <col min="10935" max="10935" width="11.7109375" style="9" bestFit="1" customWidth="1"/>
    <col min="10936" max="10936" width="7.28515625" style="9" customWidth="1"/>
    <col min="10937" max="10937" width="11.7109375" style="9" bestFit="1" customWidth="1"/>
    <col min="10938" max="10938" width="7.28515625" style="9" customWidth="1"/>
    <col min="10939" max="10939" width="11.7109375" style="9" bestFit="1" customWidth="1"/>
    <col min="10940" max="10940" width="7.28515625" style="9" bestFit="1" customWidth="1"/>
    <col min="10941" max="10941" width="12.7109375" style="9" bestFit="1" customWidth="1"/>
    <col min="10942" max="10942" width="7.28515625" style="9" customWidth="1"/>
    <col min="10943" max="10943" width="12.7109375" style="9" bestFit="1" customWidth="1"/>
    <col min="10944" max="10944" width="7.28515625" style="9" customWidth="1"/>
    <col min="10945" max="10945" width="12.7109375" style="9" bestFit="1" customWidth="1"/>
    <col min="10946" max="10946" width="7.28515625" style="9" customWidth="1"/>
    <col min="10947" max="10947" width="12.7109375" style="9" bestFit="1" customWidth="1"/>
    <col min="10948" max="10948" width="7.28515625" style="9" customWidth="1"/>
    <col min="10949" max="10949" width="12.7109375" style="9" bestFit="1" customWidth="1"/>
    <col min="10950" max="10950" width="7.28515625" style="9" customWidth="1"/>
    <col min="10951" max="10951" width="12.7109375" style="9" bestFit="1" customWidth="1"/>
    <col min="10952" max="10952" width="7.28515625" style="9" bestFit="1" customWidth="1"/>
    <col min="10953" max="10953" width="11.7109375" style="9" bestFit="1" customWidth="1"/>
    <col min="10954" max="10954" width="7.28515625" style="9" bestFit="1" customWidth="1"/>
    <col min="10955" max="10955" width="11.7109375" style="9" bestFit="1" customWidth="1"/>
    <col min="10956" max="10956" width="7.28515625" style="9" bestFit="1" customWidth="1"/>
    <col min="10957" max="10957" width="11.7109375" style="9" bestFit="1" customWidth="1"/>
    <col min="10958" max="10958" width="7.28515625" style="9" bestFit="1" customWidth="1"/>
    <col min="10959" max="10959" width="11.7109375" style="9" bestFit="1" customWidth="1"/>
    <col min="10960" max="10960" width="7.28515625" style="9" bestFit="1" customWidth="1"/>
    <col min="10961" max="10961" width="12.7109375" style="9" bestFit="1" customWidth="1"/>
    <col min="10962" max="10962" width="7.28515625" style="9" bestFit="1" customWidth="1"/>
    <col min="10963" max="10963" width="11.7109375" style="9" bestFit="1" customWidth="1"/>
    <col min="10964" max="10964" width="7.28515625" style="9" bestFit="1" customWidth="1"/>
    <col min="10965" max="10965" width="11.7109375" style="9" bestFit="1" customWidth="1"/>
    <col min="10966" max="10966" width="7.28515625" style="9" bestFit="1" customWidth="1"/>
    <col min="10967" max="10967" width="11.7109375" style="9" bestFit="1" customWidth="1"/>
    <col min="10968" max="10968" width="7.28515625" style="9" bestFit="1" customWidth="1"/>
    <col min="10969" max="10969" width="11.7109375" style="9" bestFit="1" customWidth="1"/>
    <col min="10970" max="10970" width="7.28515625" style="9" bestFit="1" customWidth="1"/>
    <col min="10971" max="10971" width="12.7109375" style="9" bestFit="1" customWidth="1"/>
    <col min="10972" max="10972" width="7.28515625" style="9" bestFit="1" customWidth="1"/>
    <col min="10973" max="10973" width="11.7109375" style="9" customWidth="1"/>
    <col min="10974" max="10974" width="7.28515625" style="9" bestFit="1" customWidth="1"/>
    <col min="10975" max="10975" width="11.7109375" style="9" customWidth="1"/>
    <col min="10976" max="10976" width="7.28515625" style="9" bestFit="1" customWidth="1"/>
    <col min="10977" max="10977" width="11.7109375" style="9" bestFit="1" customWidth="1"/>
    <col min="10978" max="10978" width="7.28515625" style="9" bestFit="1" customWidth="1"/>
    <col min="10979" max="10979" width="11.7109375" style="9" bestFit="1" customWidth="1"/>
    <col min="10980" max="10980" width="7.28515625" style="9" bestFit="1" customWidth="1"/>
    <col min="10981" max="10981" width="12.7109375" style="9" bestFit="1" customWidth="1"/>
    <col min="10982" max="10982" width="7.28515625" style="9" bestFit="1" customWidth="1"/>
    <col min="10983" max="10983" width="12.7109375" style="9" bestFit="1" customWidth="1"/>
    <col min="10984" max="10984" width="7.28515625" style="9" bestFit="1" customWidth="1"/>
    <col min="10985" max="10985" width="12.7109375" style="9" bestFit="1" customWidth="1"/>
    <col min="10986" max="10986" width="7.28515625" style="9" bestFit="1" customWidth="1"/>
    <col min="10987" max="10987" width="12.7109375" style="9" bestFit="1" customWidth="1"/>
    <col min="10988" max="10988" width="7.28515625" style="9" bestFit="1" customWidth="1"/>
    <col min="10989" max="10989" width="12.7109375" style="9" bestFit="1" customWidth="1"/>
    <col min="10990" max="10990" width="10.85546875" style="9" bestFit="1" customWidth="1"/>
    <col min="10991" max="10991" width="13" style="9" bestFit="1" customWidth="1"/>
    <col min="10992" max="10992" width="7.28515625" style="9" customWidth="1"/>
    <col min="10993" max="10993" width="11.7109375" style="9" bestFit="1" customWidth="1"/>
    <col min="10994" max="10994" width="7.28515625" style="9" customWidth="1"/>
    <col min="10995" max="10995" width="11.7109375" style="9" bestFit="1" customWidth="1"/>
    <col min="10996" max="10996" width="7.28515625" style="9" customWidth="1"/>
    <col min="10997" max="10997" width="11.7109375" style="9" bestFit="1" customWidth="1"/>
    <col min="10998" max="10998" width="7.28515625" style="9" customWidth="1"/>
    <col min="10999" max="10999" width="11.7109375" style="9" bestFit="1" customWidth="1"/>
    <col min="11000" max="11000" width="7.28515625" style="9" bestFit="1" customWidth="1"/>
    <col min="11001" max="11001" width="12.7109375" style="9" bestFit="1" customWidth="1"/>
    <col min="11002" max="11002" width="7.28515625" style="9" customWidth="1"/>
    <col min="11003" max="11003" width="11.7109375" style="9" bestFit="1" customWidth="1"/>
    <col min="11004" max="11004" width="7.28515625" style="9" customWidth="1"/>
    <col min="11005" max="11005" width="11.7109375" style="9" bestFit="1" customWidth="1"/>
    <col min="11006" max="11006" width="7.28515625" style="9" customWidth="1"/>
    <col min="11007" max="11007" width="11.7109375" style="9" bestFit="1" customWidth="1"/>
    <col min="11008" max="11008" width="7.28515625" style="9" customWidth="1"/>
    <col min="11009" max="11009" width="11.7109375" style="9" bestFit="1" customWidth="1"/>
    <col min="11010" max="11010" width="7.28515625" style="9" bestFit="1" customWidth="1"/>
    <col min="11011" max="11011" width="12.7109375" style="9" bestFit="1" customWidth="1"/>
    <col min="11012" max="11012" width="7.28515625" style="9" customWidth="1"/>
    <col min="11013" max="11013" width="11.7109375" style="9" bestFit="1" customWidth="1"/>
    <col min="11014" max="11014" width="7.28515625" style="9" customWidth="1"/>
    <col min="11015" max="11015" width="11.7109375" style="9" bestFit="1" customWidth="1"/>
    <col min="11016" max="11016" width="7.28515625" style="9" customWidth="1"/>
    <col min="11017" max="11017" width="11.7109375" style="9" bestFit="1" customWidth="1"/>
    <col min="11018" max="11018" width="7.28515625" style="9" customWidth="1"/>
    <col min="11019" max="11019" width="11.7109375" style="9" bestFit="1" customWidth="1"/>
    <col min="11020" max="11020" width="7.28515625" style="9" bestFit="1" customWidth="1"/>
    <col min="11021" max="11021" width="12.7109375" style="9" bestFit="1" customWidth="1"/>
    <col min="11022" max="11022" width="7.85546875" style="9" bestFit="1" customWidth="1"/>
    <col min="11023" max="11023" width="12.7109375" style="9" bestFit="1" customWidth="1"/>
    <col min="11024" max="11024" width="7.28515625" style="9" customWidth="1"/>
    <col min="11025" max="11025" width="12.7109375" style="9" bestFit="1" customWidth="1"/>
    <col min="11026" max="11026" width="7.28515625" style="9" customWidth="1"/>
    <col min="11027" max="11027" width="12.7109375" style="9" bestFit="1" customWidth="1"/>
    <col min="11028" max="11028" width="7.28515625" style="9" customWidth="1"/>
    <col min="11029" max="11029" width="13" style="9" customWidth="1"/>
    <col min="11030" max="11030" width="8.7109375" style="9" customWidth="1"/>
    <col min="11031" max="11031" width="16.28515625" style="9" bestFit="1" customWidth="1"/>
    <col min="11032" max="11032" width="7.28515625" style="9" customWidth="1"/>
    <col min="11033" max="11033" width="11.7109375" style="9" bestFit="1" customWidth="1"/>
    <col min="11034" max="11034" width="7.28515625" style="9" customWidth="1"/>
    <col min="11035" max="11035" width="11.7109375" style="9" bestFit="1" customWidth="1"/>
    <col min="11036" max="11036" width="7.28515625" style="9" customWidth="1"/>
    <col min="11037" max="11037" width="10.85546875" style="9" bestFit="1" customWidth="1"/>
    <col min="11038" max="11038" width="7.28515625" style="9" customWidth="1"/>
    <col min="11039" max="11039" width="10.85546875" style="9" bestFit="1" customWidth="1"/>
    <col min="11040" max="11040" width="9.42578125" style="9" bestFit="1" customWidth="1"/>
    <col min="11041" max="11041" width="11.7109375" style="9" bestFit="1" customWidth="1"/>
    <col min="11042" max="11042" width="7.28515625" style="9" customWidth="1"/>
    <col min="11043" max="11043" width="11.7109375" style="9" bestFit="1" customWidth="1"/>
    <col min="11044" max="11044" width="7.28515625" style="9" customWidth="1"/>
    <col min="11045" max="11045" width="11.7109375" style="9" bestFit="1" customWidth="1"/>
    <col min="11046" max="11046" width="7.28515625" style="9" customWidth="1"/>
    <col min="11047" max="11047" width="11.7109375" style="9" customWidth="1"/>
    <col min="11048" max="11048" width="7.28515625" style="9" customWidth="1"/>
    <col min="11049" max="11049" width="11.7109375" style="9" bestFit="1" customWidth="1"/>
    <col min="11050" max="11050" width="9.42578125" style="9" bestFit="1" customWidth="1"/>
    <col min="11051" max="11051" width="11.7109375" style="9" bestFit="1" customWidth="1"/>
    <col min="11052" max="11052" width="7.28515625" style="9" customWidth="1"/>
    <col min="11053" max="11053" width="11.7109375" style="9" bestFit="1" customWidth="1"/>
    <col min="11054" max="11054" width="7.28515625" style="9" customWidth="1"/>
    <col min="11055" max="11055" width="11.7109375" style="9" bestFit="1" customWidth="1"/>
    <col min="11056" max="11056" width="7.28515625" style="9" customWidth="1"/>
    <col min="11057" max="11057" width="11.7109375" style="9" bestFit="1" customWidth="1"/>
    <col min="11058" max="11058" width="7.28515625" style="9" customWidth="1"/>
    <col min="11059" max="11059" width="11.7109375" style="9" bestFit="1" customWidth="1"/>
    <col min="11060" max="11060" width="9.42578125" style="9" bestFit="1" customWidth="1"/>
    <col min="11061" max="11061" width="11.7109375" style="9" bestFit="1" customWidth="1"/>
    <col min="11062" max="11062" width="7.28515625" style="9" customWidth="1"/>
    <col min="11063" max="11063" width="11.7109375" style="9" bestFit="1" customWidth="1"/>
    <col min="11064" max="11064" width="7.28515625" style="9" customWidth="1"/>
    <col min="11065" max="11065" width="11.7109375" style="9" bestFit="1" customWidth="1"/>
    <col min="11066" max="11066" width="7.28515625" style="9" customWidth="1"/>
    <col min="11067" max="11067" width="12" style="9" customWidth="1"/>
    <col min="11068" max="11068" width="7.28515625" style="9" customWidth="1"/>
    <col min="11069" max="11069" width="11.7109375" style="9" bestFit="1" customWidth="1"/>
    <col min="11070" max="11070" width="7.28515625" style="9" customWidth="1"/>
    <col min="11071" max="11071" width="13" style="9" customWidth="1"/>
    <col min="11072" max="11072" width="7.28515625" style="9" customWidth="1"/>
    <col min="11073" max="11073" width="11.7109375" style="9" bestFit="1" customWidth="1"/>
    <col min="11074" max="11074" width="7.28515625" style="9" customWidth="1"/>
    <col min="11075" max="11075" width="11.7109375" style="9" bestFit="1" customWidth="1"/>
    <col min="11076" max="11076" width="7.28515625" style="9" customWidth="1"/>
    <col min="11077" max="11077" width="11.7109375" style="9" bestFit="1" customWidth="1"/>
    <col min="11078" max="11078" width="7.28515625" style="9" customWidth="1"/>
    <col min="11079" max="11079" width="11.7109375" style="9" bestFit="1" customWidth="1"/>
    <col min="11080" max="11080" width="7.28515625" style="9" bestFit="1" customWidth="1"/>
    <col min="11081" max="11081" width="12.7109375" style="9" bestFit="1" customWidth="1"/>
    <col min="11082" max="11082" width="7.28515625" style="9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customWidth="1"/>
    <col min="11087" max="11087" width="11.7109375" style="9" bestFit="1" customWidth="1"/>
    <col min="11088" max="11088" width="7.28515625" style="9" customWidth="1"/>
    <col min="11089" max="11089" width="11.7109375" style="9" bestFit="1" customWidth="1"/>
    <col min="11090" max="11090" width="7.28515625" style="9" bestFit="1" customWidth="1"/>
    <col min="11091" max="11091" width="12.7109375" style="9" bestFit="1" customWidth="1"/>
    <col min="11092" max="11092" width="7.28515625" style="9" customWidth="1"/>
    <col min="11093" max="11093" width="11.7109375" style="9" bestFit="1" customWidth="1"/>
    <col min="11094" max="11094" width="7.28515625" style="9" customWidth="1"/>
    <col min="11095" max="11095" width="11.7109375" style="9" bestFit="1" customWidth="1"/>
    <col min="11096" max="11096" width="7.28515625" style="9" customWidth="1"/>
    <col min="11097" max="11097" width="11.7109375" style="9" customWidth="1"/>
    <col min="11098" max="11098" width="7.28515625" style="9" customWidth="1"/>
    <col min="11099" max="11099" width="11.7109375" style="9" customWidth="1"/>
    <col min="11100" max="11100" width="7.28515625" style="9" bestFit="1" customWidth="1"/>
    <col min="11101" max="11101" width="12.7109375" style="9" bestFit="1" customWidth="1"/>
    <col min="11102" max="11102" width="7.28515625" style="9" customWidth="1"/>
    <col min="11103" max="11103" width="11.7109375" style="9" customWidth="1"/>
    <col min="11104" max="11104" width="7.28515625" style="9" customWidth="1"/>
    <col min="11105" max="11105" width="11.7109375" style="9" customWidth="1"/>
    <col min="11106" max="11106" width="7.28515625" style="9" customWidth="1"/>
    <col min="11107" max="11107" width="11.7109375" style="9" customWidth="1"/>
    <col min="11108" max="11108" width="7.28515625" style="9" customWidth="1"/>
    <col min="11109" max="11109" width="11.7109375" style="9" bestFit="1" customWidth="1"/>
    <col min="11110" max="11110" width="7.28515625" style="9" customWidth="1"/>
    <col min="11111" max="11111" width="12.7109375" style="9" bestFit="1" customWidth="1"/>
    <col min="11112" max="11112" width="16.28515625" style="9" bestFit="1" customWidth="1"/>
    <col min="11113" max="11115" width="14.5703125" style="9" customWidth="1"/>
    <col min="11116" max="11117" width="15.28515625" style="9" bestFit="1" customWidth="1"/>
    <col min="11118" max="11119" width="14.5703125" style="9" customWidth="1"/>
    <col min="11120" max="11120" width="15.28515625" style="9" bestFit="1" customWidth="1"/>
    <col min="11121" max="11122" width="14.5703125" style="9" customWidth="1"/>
    <col min="11123" max="11123" width="15.28515625" style="9" bestFit="1" customWidth="1"/>
    <col min="11124" max="11125" width="15.28515625" style="9"/>
    <col min="11126" max="11126" width="3.42578125" style="9" bestFit="1" customWidth="1"/>
    <col min="11127" max="11127" width="54.5703125" style="9" customWidth="1"/>
    <col min="11128" max="11128" width="7.28515625" style="9" customWidth="1"/>
    <col min="11129" max="11129" width="12.7109375" style="9" bestFit="1" customWidth="1"/>
    <col min="11130" max="11130" width="7.28515625" style="9" customWidth="1"/>
    <col min="11131" max="11131" width="12.7109375" style="9" bestFit="1" customWidth="1"/>
    <col min="11132" max="11132" width="7.28515625" style="9" customWidth="1"/>
    <col min="11133" max="11133" width="12.7109375" style="9" bestFit="1" customWidth="1"/>
    <col min="11134" max="11134" width="7.28515625" style="9" customWidth="1"/>
    <col min="11135" max="11135" width="12.7109375" style="9" bestFit="1" customWidth="1"/>
    <col min="11136" max="11136" width="7.28515625" style="9" bestFit="1" customWidth="1"/>
    <col min="11137" max="11137" width="12.7109375" style="9" bestFit="1" customWidth="1"/>
    <col min="11138" max="11138" width="7.28515625" style="9" customWidth="1"/>
    <col min="11139" max="11139" width="12.7109375" style="9" bestFit="1" customWidth="1"/>
    <col min="11140" max="11140" width="7.28515625" style="9" bestFit="1" customWidth="1"/>
    <col min="11141" max="11141" width="12.7109375" style="9" bestFit="1" customWidth="1"/>
    <col min="11142" max="11142" width="7.28515625" style="9" customWidth="1"/>
    <col min="11143" max="11143" width="12.7109375" style="9" bestFit="1" customWidth="1"/>
    <col min="11144" max="11144" width="7.28515625" style="9" customWidth="1"/>
    <col min="11145" max="11145" width="12.7109375" style="9" bestFit="1" customWidth="1"/>
    <col min="11146" max="11146" width="7.28515625" style="9" bestFit="1" customWidth="1"/>
    <col min="11147" max="11147" width="13" style="9" customWidth="1"/>
    <col min="11148" max="11148" width="7.28515625" style="9" customWidth="1"/>
    <col min="11149" max="11149" width="12.7109375" style="9" bestFit="1" customWidth="1"/>
    <col min="11150" max="11150" width="7.28515625" style="9" customWidth="1"/>
    <col min="11151" max="11151" width="12.7109375" style="9" bestFit="1" customWidth="1"/>
    <col min="11152" max="11152" width="7.28515625" style="9" customWidth="1"/>
    <col min="11153" max="11153" width="12.7109375" style="9" bestFit="1" customWidth="1"/>
    <col min="11154" max="11154" width="7.28515625" style="9" customWidth="1"/>
    <col min="11155" max="11155" width="12.7109375" style="9" bestFit="1" customWidth="1"/>
    <col min="11156" max="11156" width="7.28515625" style="9" bestFit="1" customWidth="1"/>
    <col min="11157" max="11157" width="12.7109375" style="9" bestFit="1" customWidth="1"/>
    <col min="11158" max="11158" width="7.28515625" style="9" bestFit="1" customWidth="1"/>
    <col min="11159" max="11159" width="12.7109375" style="9" bestFit="1" customWidth="1"/>
    <col min="11160" max="11160" width="7.28515625" style="9" bestFit="1" customWidth="1"/>
    <col min="11161" max="11161" width="12.7109375" style="9" bestFit="1" customWidth="1"/>
    <col min="11162" max="11162" width="7.28515625" style="9" bestFit="1" customWidth="1"/>
    <col min="11163" max="11163" width="12.7109375" style="9" bestFit="1" customWidth="1"/>
    <col min="11164" max="11164" width="7.28515625" style="9" bestFit="1" customWidth="1"/>
    <col min="11165" max="11165" width="12.7109375" style="9" bestFit="1" customWidth="1"/>
    <col min="11166" max="11166" width="9.7109375" style="9" bestFit="1" customWidth="1"/>
    <col min="11167" max="11167" width="14.28515625" style="9" bestFit="1" customWidth="1"/>
    <col min="11168" max="11168" width="7.28515625" style="9" customWidth="1"/>
    <col min="11169" max="11169" width="11.7109375" style="9" bestFit="1" customWidth="1"/>
    <col min="11170" max="11170" width="7.28515625" style="9" customWidth="1"/>
    <col min="11171" max="11171" width="11.7109375" style="9" bestFit="1" customWidth="1"/>
    <col min="11172" max="11172" width="7.28515625" style="9" customWidth="1"/>
    <col min="11173" max="11173" width="11.7109375" style="9" bestFit="1" customWidth="1"/>
    <col min="11174" max="11174" width="7.28515625" style="9" customWidth="1"/>
    <col min="11175" max="11175" width="11.7109375" style="9" bestFit="1" customWidth="1"/>
    <col min="11176" max="11176" width="7.28515625" style="9" bestFit="1" customWidth="1"/>
    <col min="11177" max="11177" width="12.7109375" style="9" bestFit="1" customWidth="1"/>
    <col min="11178" max="11178" width="7.28515625" style="9" customWidth="1"/>
    <col min="11179" max="11179" width="11.7109375" style="9" bestFit="1" customWidth="1"/>
    <col min="11180" max="11180" width="7.28515625" style="9" customWidth="1"/>
    <col min="11181" max="11181" width="11.7109375" style="9" bestFit="1" customWidth="1"/>
    <col min="11182" max="11182" width="7.28515625" style="9" customWidth="1"/>
    <col min="11183" max="11183" width="11.7109375" style="9" bestFit="1" customWidth="1"/>
    <col min="11184" max="11184" width="7.28515625" style="9" customWidth="1"/>
    <col min="11185" max="11185" width="11.7109375" style="9" bestFit="1" customWidth="1"/>
    <col min="11186" max="11186" width="7.28515625" style="9" bestFit="1" customWidth="1"/>
    <col min="11187" max="11187" width="12.7109375" style="9" bestFit="1" customWidth="1"/>
    <col min="11188" max="11188" width="7.28515625" style="9" customWidth="1"/>
    <col min="11189" max="11189" width="11.7109375" style="9" bestFit="1" customWidth="1"/>
    <col min="11190" max="11190" width="7.28515625" style="9" customWidth="1"/>
    <col min="11191" max="11191" width="11.7109375" style="9" bestFit="1" customWidth="1"/>
    <col min="11192" max="11192" width="7.28515625" style="9" customWidth="1"/>
    <col min="11193" max="11193" width="11.7109375" style="9" bestFit="1" customWidth="1"/>
    <col min="11194" max="11194" width="7.28515625" style="9" customWidth="1"/>
    <col min="11195" max="11195" width="11.7109375" style="9" bestFit="1" customWidth="1"/>
    <col min="11196" max="11196" width="7.28515625" style="9" bestFit="1" customWidth="1"/>
    <col min="11197" max="11197" width="12.7109375" style="9" bestFit="1" customWidth="1"/>
    <col min="11198" max="11198" width="7.28515625" style="9" customWidth="1"/>
    <col min="11199" max="11199" width="12.7109375" style="9" bestFit="1" customWidth="1"/>
    <col min="11200" max="11200" width="7.28515625" style="9" customWidth="1"/>
    <col min="11201" max="11201" width="12.7109375" style="9" bestFit="1" customWidth="1"/>
    <col min="11202" max="11202" width="7.28515625" style="9" customWidth="1"/>
    <col min="11203" max="11203" width="12.7109375" style="9" bestFit="1" customWidth="1"/>
    <col min="11204" max="11204" width="7.28515625" style="9" customWidth="1"/>
    <col min="11205" max="11205" width="12.7109375" style="9" bestFit="1" customWidth="1"/>
    <col min="11206" max="11206" width="7.28515625" style="9" customWidth="1"/>
    <col min="11207" max="11207" width="12.7109375" style="9" bestFit="1" customWidth="1"/>
    <col min="11208" max="11208" width="7.28515625" style="9" bestFit="1" customWidth="1"/>
    <col min="11209" max="11209" width="11.7109375" style="9" bestFit="1" customWidth="1"/>
    <col min="11210" max="11210" width="7.28515625" style="9" bestFit="1" customWidth="1"/>
    <col min="11211" max="11211" width="11.7109375" style="9" bestFit="1" customWidth="1"/>
    <col min="11212" max="11212" width="7.28515625" style="9" bestFit="1" customWidth="1"/>
    <col min="11213" max="11213" width="11.7109375" style="9" bestFit="1" customWidth="1"/>
    <col min="11214" max="11214" width="7.28515625" style="9" bestFit="1" customWidth="1"/>
    <col min="11215" max="11215" width="11.7109375" style="9" bestFit="1" customWidth="1"/>
    <col min="11216" max="11216" width="7.28515625" style="9" bestFit="1" customWidth="1"/>
    <col min="11217" max="11217" width="12.7109375" style="9" bestFit="1" customWidth="1"/>
    <col min="11218" max="11218" width="7.28515625" style="9" bestFit="1" customWidth="1"/>
    <col min="11219" max="11219" width="11.7109375" style="9" bestFit="1" customWidth="1"/>
    <col min="11220" max="11220" width="7.28515625" style="9" bestFit="1" customWidth="1"/>
    <col min="11221" max="11221" width="11.7109375" style="9" bestFit="1" customWidth="1"/>
    <col min="11222" max="11222" width="7.28515625" style="9" bestFit="1" customWidth="1"/>
    <col min="11223" max="11223" width="11.7109375" style="9" bestFit="1" customWidth="1"/>
    <col min="11224" max="11224" width="7.28515625" style="9" bestFit="1" customWidth="1"/>
    <col min="11225" max="11225" width="11.7109375" style="9" bestFit="1" customWidth="1"/>
    <col min="11226" max="11226" width="7.28515625" style="9" bestFit="1" customWidth="1"/>
    <col min="11227" max="11227" width="12.7109375" style="9" bestFit="1" customWidth="1"/>
    <col min="11228" max="11228" width="7.28515625" style="9" bestFit="1" customWidth="1"/>
    <col min="11229" max="11229" width="11.7109375" style="9" customWidth="1"/>
    <col min="11230" max="11230" width="7.28515625" style="9" bestFit="1" customWidth="1"/>
    <col min="11231" max="11231" width="11.7109375" style="9" customWidth="1"/>
    <col min="11232" max="11232" width="7.28515625" style="9" bestFit="1" customWidth="1"/>
    <col min="11233" max="11233" width="11.7109375" style="9" bestFit="1" customWidth="1"/>
    <col min="11234" max="11234" width="7.28515625" style="9" bestFit="1" customWidth="1"/>
    <col min="11235" max="11235" width="11.7109375" style="9" bestFit="1" customWidth="1"/>
    <col min="11236" max="11236" width="7.28515625" style="9" bestFit="1" customWidth="1"/>
    <col min="11237" max="11237" width="12.7109375" style="9" bestFit="1" customWidth="1"/>
    <col min="11238" max="11238" width="7.28515625" style="9" bestFit="1" customWidth="1"/>
    <col min="11239" max="11239" width="12.7109375" style="9" bestFit="1" customWidth="1"/>
    <col min="11240" max="11240" width="7.28515625" style="9" bestFit="1" customWidth="1"/>
    <col min="11241" max="11241" width="12.7109375" style="9" bestFit="1" customWidth="1"/>
    <col min="11242" max="11242" width="7.28515625" style="9" bestFit="1" customWidth="1"/>
    <col min="11243" max="11243" width="12.7109375" style="9" bestFit="1" customWidth="1"/>
    <col min="11244" max="11244" width="7.28515625" style="9" bestFit="1" customWidth="1"/>
    <col min="11245" max="11245" width="12.7109375" style="9" bestFit="1" customWidth="1"/>
    <col min="11246" max="11246" width="10.85546875" style="9" bestFit="1" customWidth="1"/>
    <col min="11247" max="11247" width="13" style="9" bestFit="1" customWidth="1"/>
    <col min="11248" max="11248" width="7.28515625" style="9" customWidth="1"/>
    <col min="11249" max="11249" width="11.7109375" style="9" bestFit="1" customWidth="1"/>
    <col min="11250" max="11250" width="7.28515625" style="9" customWidth="1"/>
    <col min="11251" max="11251" width="11.7109375" style="9" bestFit="1" customWidth="1"/>
    <col min="11252" max="11252" width="7.28515625" style="9" customWidth="1"/>
    <col min="11253" max="11253" width="11.7109375" style="9" bestFit="1" customWidth="1"/>
    <col min="11254" max="11254" width="7.28515625" style="9" customWidth="1"/>
    <col min="11255" max="11255" width="11.7109375" style="9" bestFit="1" customWidth="1"/>
    <col min="11256" max="11256" width="7.28515625" style="9" bestFit="1" customWidth="1"/>
    <col min="11257" max="11257" width="12.7109375" style="9" bestFit="1" customWidth="1"/>
    <col min="11258" max="11258" width="7.28515625" style="9" customWidth="1"/>
    <col min="11259" max="11259" width="11.7109375" style="9" bestFit="1" customWidth="1"/>
    <col min="11260" max="11260" width="7.28515625" style="9" customWidth="1"/>
    <col min="11261" max="11261" width="11.7109375" style="9" bestFit="1" customWidth="1"/>
    <col min="11262" max="11262" width="7.28515625" style="9" customWidth="1"/>
    <col min="11263" max="11263" width="11.7109375" style="9" bestFit="1" customWidth="1"/>
    <col min="11264" max="11264" width="7.28515625" style="9" customWidth="1"/>
    <col min="11265" max="11265" width="11.7109375" style="9" bestFit="1" customWidth="1"/>
    <col min="11266" max="11266" width="7.28515625" style="9" bestFit="1" customWidth="1"/>
    <col min="11267" max="11267" width="12.7109375" style="9" bestFit="1" customWidth="1"/>
    <col min="11268" max="11268" width="7.28515625" style="9" customWidth="1"/>
    <col min="11269" max="11269" width="11.7109375" style="9" bestFit="1" customWidth="1"/>
    <col min="11270" max="11270" width="7.28515625" style="9" customWidth="1"/>
    <col min="11271" max="11271" width="11.7109375" style="9" bestFit="1" customWidth="1"/>
    <col min="11272" max="11272" width="7.28515625" style="9" customWidth="1"/>
    <col min="11273" max="11273" width="11.7109375" style="9" bestFit="1" customWidth="1"/>
    <col min="11274" max="11274" width="7.28515625" style="9" customWidth="1"/>
    <col min="11275" max="11275" width="11.7109375" style="9" bestFit="1" customWidth="1"/>
    <col min="11276" max="11276" width="7.28515625" style="9" bestFit="1" customWidth="1"/>
    <col min="11277" max="11277" width="12.7109375" style="9" bestFit="1" customWidth="1"/>
    <col min="11278" max="11278" width="7.85546875" style="9" bestFit="1" customWidth="1"/>
    <col min="11279" max="11279" width="12.7109375" style="9" bestFit="1" customWidth="1"/>
    <col min="11280" max="11280" width="7.28515625" style="9" customWidth="1"/>
    <col min="11281" max="11281" width="12.7109375" style="9" bestFit="1" customWidth="1"/>
    <col min="11282" max="11282" width="7.28515625" style="9" customWidth="1"/>
    <col min="11283" max="11283" width="12.7109375" style="9" bestFit="1" customWidth="1"/>
    <col min="11284" max="11284" width="7.28515625" style="9" customWidth="1"/>
    <col min="11285" max="11285" width="13" style="9" customWidth="1"/>
    <col min="11286" max="11286" width="8.7109375" style="9" customWidth="1"/>
    <col min="11287" max="11287" width="16.28515625" style="9" bestFit="1" customWidth="1"/>
    <col min="11288" max="11288" width="7.28515625" style="9" customWidth="1"/>
    <col min="11289" max="11289" width="11.7109375" style="9" bestFit="1" customWidth="1"/>
    <col min="11290" max="11290" width="7.28515625" style="9" customWidth="1"/>
    <col min="11291" max="11291" width="11.7109375" style="9" bestFit="1" customWidth="1"/>
    <col min="11292" max="11292" width="7.28515625" style="9" customWidth="1"/>
    <col min="11293" max="11293" width="10.85546875" style="9" bestFit="1" customWidth="1"/>
    <col min="11294" max="11294" width="7.28515625" style="9" customWidth="1"/>
    <col min="11295" max="11295" width="10.85546875" style="9" bestFit="1" customWidth="1"/>
    <col min="11296" max="11296" width="9.42578125" style="9" bestFit="1" customWidth="1"/>
    <col min="11297" max="11297" width="11.7109375" style="9" bestFit="1" customWidth="1"/>
    <col min="11298" max="11298" width="7.28515625" style="9" customWidth="1"/>
    <col min="11299" max="11299" width="11.7109375" style="9" bestFit="1" customWidth="1"/>
    <col min="11300" max="11300" width="7.28515625" style="9" customWidth="1"/>
    <col min="11301" max="11301" width="11.7109375" style="9" bestFit="1" customWidth="1"/>
    <col min="11302" max="11302" width="7.28515625" style="9" customWidth="1"/>
    <col min="11303" max="11303" width="11.7109375" style="9" customWidth="1"/>
    <col min="11304" max="11304" width="7.28515625" style="9" customWidth="1"/>
    <col min="11305" max="11305" width="11.7109375" style="9" bestFit="1" customWidth="1"/>
    <col min="11306" max="11306" width="9.42578125" style="9" bestFit="1" customWidth="1"/>
    <col min="11307" max="11307" width="11.7109375" style="9" bestFit="1" customWidth="1"/>
    <col min="11308" max="11308" width="7.28515625" style="9" customWidth="1"/>
    <col min="11309" max="11309" width="11.7109375" style="9" bestFit="1" customWidth="1"/>
    <col min="11310" max="11310" width="7.28515625" style="9" customWidth="1"/>
    <col min="11311" max="11311" width="11.7109375" style="9" bestFit="1" customWidth="1"/>
    <col min="11312" max="11312" width="7.28515625" style="9" customWidth="1"/>
    <col min="11313" max="11313" width="11.7109375" style="9" bestFit="1" customWidth="1"/>
    <col min="11314" max="11314" width="7.28515625" style="9" customWidth="1"/>
    <col min="11315" max="11315" width="11.7109375" style="9" bestFit="1" customWidth="1"/>
    <col min="11316" max="11316" width="9.42578125" style="9" bestFit="1" customWidth="1"/>
    <col min="11317" max="11317" width="11.7109375" style="9" bestFit="1" customWidth="1"/>
    <col min="11318" max="11318" width="7.28515625" style="9" customWidth="1"/>
    <col min="11319" max="11319" width="11.7109375" style="9" bestFit="1" customWidth="1"/>
    <col min="11320" max="11320" width="7.28515625" style="9" customWidth="1"/>
    <col min="11321" max="11321" width="11.7109375" style="9" bestFit="1" customWidth="1"/>
    <col min="11322" max="11322" width="7.28515625" style="9" customWidth="1"/>
    <col min="11323" max="11323" width="12" style="9" customWidth="1"/>
    <col min="11324" max="11324" width="7.28515625" style="9" customWidth="1"/>
    <col min="11325" max="11325" width="11.7109375" style="9" bestFit="1" customWidth="1"/>
    <col min="11326" max="11326" width="7.28515625" style="9" customWidth="1"/>
    <col min="11327" max="11327" width="13" style="9" customWidth="1"/>
    <col min="11328" max="11328" width="7.28515625" style="9" customWidth="1"/>
    <col min="11329" max="11329" width="11.7109375" style="9" bestFit="1" customWidth="1"/>
    <col min="11330" max="11330" width="7.28515625" style="9" customWidth="1"/>
    <col min="11331" max="11331" width="11.7109375" style="9" bestFit="1" customWidth="1"/>
    <col min="11332" max="11332" width="7.28515625" style="9" customWidth="1"/>
    <col min="11333" max="11333" width="11.7109375" style="9" bestFit="1" customWidth="1"/>
    <col min="11334" max="11334" width="7.28515625" style="9" customWidth="1"/>
    <col min="11335" max="11335" width="11.7109375" style="9" bestFit="1" customWidth="1"/>
    <col min="11336" max="11336" width="7.28515625" style="9" bestFit="1" customWidth="1"/>
    <col min="11337" max="11337" width="12.7109375" style="9" bestFit="1" customWidth="1"/>
    <col min="11338" max="11338" width="7.28515625" style="9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customWidth="1"/>
    <col min="11343" max="11343" width="11.7109375" style="9" bestFit="1" customWidth="1"/>
    <col min="11344" max="11344" width="7.28515625" style="9" customWidth="1"/>
    <col min="11345" max="11345" width="11.7109375" style="9" bestFit="1" customWidth="1"/>
    <col min="11346" max="11346" width="7.28515625" style="9" bestFit="1" customWidth="1"/>
    <col min="11347" max="11347" width="12.7109375" style="9" bestFit="1" customWidth="1"/>
    <col min="11348" max="11348" width="7.28515625" style="9" customWidth="1"/>
    <col min="11349" max="11349" width="11.7109375" style="9" bestFit="1" customWidth="1"/>
    <col min="11350" max="11350" width="7.28515625" style="9" customWidth="1"/>
    <col min="11351" max="11351" width="11.7109375" style="9" bestFit="1" customWidth="1"/>
    <col min="11352" max="11352" width="7.28515625" style="9" customWidth="1"/>
    <col min="11353" max="11353" width="11.7109375" style="9" customWidth="1"/>
    <col min="11354" max="11354" width="7.28515625" style="9" customWidth="1"/>
    <col min="11355" max="11355" width="11.7109375" style="9" customWidth="1"/>
    <col min="11356" max="11356" width="7.28515625" style="9" bestFit="1" customWidth="1"/>
    <col min="11357" max="11357" width="12.7109375" style="9" bestFit="1" customWidth="1"/>
    <col min="11358" max="11358" width="7.28515625" style="9" customWidth="1"/>
    <col min="11359" max="11359" width="11.7109375" style="9" customWidth="1"/>
    <col min="11360" max="11360" width="7.28515625" style="9" customWidth="1"/>
    <col min="11361" max="11361" width="11.7109375" style="9" customWidth="1"/>
    <col min="11362" max="11362" width="7.28515625" style="9" customWidth="1"/>
    <col min="11363" max="11363" width="11.7109375" style="9" customWidth="1"/>
    <col min="11364" max="11364" width="7.28515625" style="9" customWidth="1"/>
    <col min="11365" max="11365" width="11.7109375" style="9" bestFit="1" customWidth="1"/>
    <col min="11366" max="11366" width="7.28515625" style="9" customWidth="1"/>
    <col min="11367" max="11367" width="12.7109375" style="9" bestFit="1" customWidth="1"/>
    <col min="11368" max="11368" width="16.28515625" style="9" bestFit="1" customWidth="1"/>
    <col min="11369" max="11371" width="14.5703125" style="9" customWidth="1"/>
    <col min="11372" max="11373" width="15.28515625" style="9" bestFit="1" customWidth="1"/>
    <col min="11374" max="11375" width="14.5703125" style="9" customWidth="1"/>
    <col min="11376" max="11376" width="15.28515625" style="9" bestFit="1" customWidth="1"/>
    <col min="11377" max="11378" width="14.5703125" style="9" customWidth="1"/>
    <col min="11379" max="11379" width="15.28515625" style="9" bestFit="1" customWidth="1"/>
    <col min="11380" max="11381" width="15.28515625" style="9"/>
    <col min="11382" max="11382" width="3.42578125" style="9" bestFit="1" customWidth="1"/>
    <col min="11383" max="11383" width="54.5703125" style="9" customWidth="1"/>
    <col min="11384" max="11384" width="7.28515625" style="9" customWidth="1"/>
    <col min="11385" max="11385" width="12.7109375" style="9" bestFit="1" customWidth="1"/>
    <col min="11386" max="11386" width="7.28515625" style="9" customWidth="1"/>
    <col min="11387" max="11387" width="12.7109375" style="9" bestFit="1" customWidth="1"/>
    <col min="11388" max="11388" width="7.28515625" style="9" customWidth="1"/>
    <col min="11389" max="11389" width="12.7109375" style="9" bestFit="1" customWidth="1"/>
    <col min="11390" max="11390" width="7.28515625" style="9" customWidth="1"/>
    <col min="11391" max="11391" width="12.7109375" style="9" bestFit="1" customWidth="1"/>
    <col min="11392" max="11392" width="7.28515625" style="9" bestFit="1" customWidth="1"/>
    <col min="11393" max="11393" width="12.7109375" style="9" bestFit="1" customWidth="1"/>
    <col min="11394" max="11394" width="7.28515625" style="9" customWidth="1"/>
    <col min="11395" max="11395" width="12.7109375" style="9" bestFit="1" customWidth="1"/>
    <col min="11396" max="11396" width="7.28515625" style="9" bestFit="1" customWidth="1"/>
    <col min="11397" max="11397" width="12.7109375" style="9" bestFit="1" customWidth="1"/>
    <col min="11398" max="11398" width="7.28515625" style="9" customWidth="1"/>
    <col min="11399" max="11399" width="12.7109375" style="9" bestFit="1" customWidth="1"/>
    <col min="11400" max="11400" width="7.28515625" style="9" customWidth="1"/>
    <col min="11401" max="11401" width="12.7109375" style="9" bestFit="1" customWidth="1"/>
    <col min="11402" max="11402" width="7.28515625" style="9" bestFit="1" customWidth="1"/>
    <col min="11403" max="11403" width="13" style="9" customWidth="1"/>
    <col min="11404" max="11404" width="7.28515625" style="9" customWidth="1"/>
    <col min="11405" max="11405" width="12.7109375" style="9" bestFit="1" customWidth="1"/>
    <col min="11406" max="11406" width="7.28515625" style="9" customWidth="1"/>
    <col min="11407" max="11407" width="12.7109375" style="9" bestFit="1" customWidth="1"/>
    <col min="11408" max="11408" width="7.28515625" style="9" customWidth="1"/>
    <col min="11409" max="11409" width="12.7109375" style="9" bestFit="1" customWidth="1"/>
    <col min="11410" max="11410" width="7.28515625" style="9" customWidth="1"/>
    <col min="11411" max="11411" width="12.7109375" style="9" bestFit="1" customWidth="1"/>
    <col min="11412" max="11412" width="7.28515625" style="9" bestFit="1" customWidth="1"/>
    <col min="11413" max="11413" width="12.7109375" style="9" bestFit="1" customWidth="1"/>
    <col min="11414" max="11414" width="7.28515625" style="9" bestFit="1" customWidth="1"/>
    <col min="11415" max="11415" width="12.7109375" style="9" bestFit="1" customWidth="1"/>
    <col min="11416" max="11416" width="7.28515625" style="9" bestFit="1" customWidth="1"/>
    <col min="11417" max="11417" width="12.7109375" style="9" bestFit="1" customWidth="1"/>
    <col min="11418" max="11418" width="7.28515625" style="9" bestFit="1" customWidth="1"/>
    <col min="11419" max="11419" width="12.7109375" style="9" bestFit="1" customWidth="1"/>
    <col min="11420" max="11420" width="7.28515625" style="9" bestFit="1" customWidth="1"/>
    <col min="11421" max="11421" width="12.7109375" style="9" bestFit="1" customWidth="1"/>
    <col min="11422" max="11422" width="9.7109375" style="9" bestFit="1" customWidth="1"/>
    <col min="11423" max="11423" width="14.28515625" style="9" bestFit="1" customWidth="1"/>
    <col min="11424" max="11424" width="7.28515625" style="9" customWidth="1"/>
    <col min="11425" max="11425" width="11.7109375" style="9" bestFit="1" customWidth="1"/>
    <col min="11426" max="11426" width="7.28515625" style="9" customWidth="1"/>
    <col min="11427" max="11427" width="11.7109375" style="9" bestFit="1" customWidth="1"/>
    <col min="11428" max="11428" width="7.28515625" style="9" customWidth="1"/>
    <col min="11429" max="11429" width="11.7109375" style="9" bestFit="1" customWidth="1"/>
    <col min="11430" max="11430" width="7.28515625" style="9" customWidth="1"/>
    <col min="11431" max="11431" width="11.7109375" style="9" bestFit="1" customWidth="1"/>
    <col min="11432" max="11432" width="7.28515625" style="9" bestFit="1" customWidth="1"/>
    <col min="11433" max="11433" width="12.7109375" style="9" bestFit="1" customWidth="1"/>
    <col min="11434" max="11434" width="7.28515625" style="9" customWidth="1"/>
    <col min="11435" max="11435" width="11.7109375" style="9" bestFit="1" customWidth="1"/>
    <col min="11436" max="11436" width="7.28515625" style="9" customWidth="1"/>
    <col min="11437" max="11437" width="11.7109375" style="9" bestFit="1" customWidth="1"/>
    <col min="11438" max="11438" width="7.28515625" style="9" customWidth="1"/>
    <col min="11439" max="11439" width="11.7109375" style="9" bestFit="1" customWidth="1"/>
    <col min="11440" max="11440" width="7.28515625" style="9" customWidth="1"/>
    <col min="11441" max="11441" width="11.7109375" style="9" bestFit="1" customWidth="1"/>
    <col min="11442" max="11442" width="7.28515625" style="9" bestFit="1" customWidth="1"/>
    <col min="11443" max="11443" width="12.7109375" style="9" bestFit="1" customWidth="1"/>
    <col min="11444" max="11444" width="7.28515625" style="9" customWidth="1"/>
    <col min="11445" max="11445" width="11.7109375" style="9" bestFit="1" customWidth="1"/>
    <col min="11446" max="11446" width="7.28515625" style="9" customWidth="1"/>
    <col min="11447" max="11447" width="11.7109375" style="9" bestFit="1" customWidth="1"/>
    <col min="11448" max="11448" width="7.28515625" style="9" customWidth="1"/>
    <col min="11449" max="11449" width="11.7109375" style="9" bestFit="1" customWidth="1"/>
    <col min="11450" max="11450" width="7.28515625" style="9" customWidth="1"/>
    <col min="11451" max="11451" width="11.7109375" style="9" bestFit="1" customWidth="1"/>
    <col min="11452" max="11452" width="7.28515625" style="9" bestFit="1" customWidth="1"/>
    <col min="11453" max="11453" width="12.7109375" style="9" bestFit="1" customWidth="1"/>
    <col min="11454" max="11454" width="7.28515625" style="9" customWidth="1"/>
    <col min="11455" max="11455" width="12.7109375" style="9" bestFit="1" customWidth="1"/>
    <col min="11456" max="11456" width="7.28515625" style="9" customWidth="1"/>
    <col min="11457" max="11457" width="12.7109375" style="9" bestFit="1" customWidth="1"/>
    <col min="11458" max="11458" width="7.28515625" style="9" customWidth="1"/>
    <col min="11459" max="11459" width="12.7109375" style="9" bestFit="1" customWidth="1"/>
    <col min="11460" max="11460" width="7.28515625" style="9" customWidth="1"/>
    <col min="11461" max="11461" width="12.7109375" style="9" bestFit="1" customWidth="1"/>
    <col min="11462" max="11462" width="7.28515625" style="9" customWidth="1"/>
    <col min="11463" max="11463" width="12.7109375" style="9" bestFit="1" customWidth="1"/>
    <col min="11464" max="11464" width="7.28515625" style="9" bestFit="1" customWidth="1"/>
    <col min="11465" max="11465" width="11.7109375" style="9" bestFit="1" customWidth="1"/>
    <col min="11466" max="11466" width="7.28515625" style="9" bestFit="1" customWidth="1"/>
    <col min="11467" max="11467" width="11.7109375" style="9" bestFit="1" customWidth="1"/>
    <col min="11468" max="11468" width="7.28515625" style="9" bestFit="1" customWidth="1"/>
    <col min="11469" max="11469" width="11.7109375" style="9" bestFit="1" customWidth="1"/>
    <col min="11470" max="11470" width="7.28515625" style="9" bestFit="1" customWidth="1"/>
    <col min="11471" max="11471" width="11.7109375" style="9" bestFit="1" customWidth="1"/>
    <col min="11472" max="11472" width="7.28515625" style="9" bestFit="1" customWidth="1"/>
    <col min="11473" max="11473" width="12.7109375" style="9" bestFit="1" customWidth="1"/>
    <col min="11474" max="11474" width="7.28515625" style="9" bestFit="1" customWidth="1"/>
    <col min="11475" max="11475" width="11.7109375" style="9" bestFit="1" customWidth="1"/>
    <col min="11476" max="11476" width="7.28515625" style="9" bestFit="1" customWidth="1"/>
    <col min="11477" max="11477" width="11.7109375" style="9" bestFit="1" customWidth="1"/>
    <col min="11478" max="11478" width="7.28515625" style="9" bestFit="1" customWidth="1"/>
    <col min="11479" max="11479" width="11.7109375" style="9" bestFit="1" customWidth="1"/>
    <col min="11480" max="11480" width="7.28515625" style="9" bestFit="1" customWidth="1"/>
    <col min="11481" max="11481" width="11.7109375" style="9" bestFit="1" customWidth="1"/>
    <col min="11482" max="11482" width="7.28515625" style="9" bestFit="1" customWidth="1"/>
    <col min="11483" max="11483" width="12.7109375" style="9" bestFit="1" customWidth="1"/>
    <col min="11484" max="11484" width="7.28515625" style="9" bestFit="1" customWidth="1"/>
    <col min="11485" max="11485" width="11.7109375" style="9" customWidth="1"/>
    <col min="11486" max="11486" width="7.28515625" style="9" bestFit="1" customWidth="1"/>
    <col min="11487" max="11487" width="11.7109375" style="9" customWidth="1"/>
    <col min="11488" max="11488" width="7.28515625" style="9" bestFit="1" customWidth="1"/>
    <col min="11489" max="11489" width="11.7109375" style="9" bestFit="1" customWidth="1"/>
    <col min="11490" max="11490" width="7.28515625" style="9" bestFit="1" customWidth="1"/>
    <col min="11491" max="11491" width="11.7109375" style="9" bestFit="1" customWidth="1"/>
    <col min="11492" max="11492" width="7.28515625" style="9" bestFit="1" customWidth="1"/>
    <col min="11493" max="11493" width="12.7109375" style="9" bestFit="1" customWidth="1"/>
    <col min="11494" max="11494" width="7.28515625" style="9" bestFit="1" customWidth="1"/>
    <col min="11495" max="11495" width="12.7109375" style="9" bestFit="1" customWidth="1"/>
    <col min="11496" max="11496" width="7.28515625" style="9" bestFit="1" customWidth="1"/>
    <col min="11497" max="11497" width="12.7109375" style="9" bestFit="1" customWidth="1"/>
    <col min="11498" max="11498" width="7.28515625" style="9" bestFit="1" customWidth="1"/>
    <col min="11499" max="11499" width="12.7109375" style="9" bestFit="1" customWidth="1"/>
    <col min="11500" max="11500" width="7.28515625" style="9" bestFit="1" customWidth="1"/>
    <col min="11501" max="11501" width="12.7109375" style="9" bestFit="1" customWidth="1"/>
    <col min="11502" max="11502" width="10.85546875" style="9" bestFit="1" customWidth="1"/>
    <col min="11503" max="11503" width="13" style="9" bestFit="1" customWidth="1"/>
    <col min="11504" max="11504" width="7.28515625" style="9" customWidth="1"/>
    <col min="11505" max="11505" width="11.7109375" style="9" bestFit="1" customWidth="1"/>
    <col min="11506" max="11506" width="7.28515625" style="9" customWidth="1"/>
    <col min="11507" max="11507" width="11.7109375" style="9" bestFit="1" customWidth="1"/>
    <col min="11508" max="11508" width="7.28515625" style="9" customWidth="1"/>
    <col min="11509" max="11509" width="11.7109375" style="9" bestFit="1" customWidth="1"/>
    <col min="11510" max="11510" width="7.28515625" style="9" customWidth="1"/>
    <col min="11511" max="11511" width="11.7109375" style="9" bestFit="1" customWidth="1"/>
    <col min="11512" max="11512" width="7.28515625" style="9" bestFit="1" customWidth="1"/>
    <col min="11513" max="11513" width="12.7109375" style="9" bestFit="1" customWidth="1"/>
    <col min="11514" max="11514" width="7.28515625" style="9" customWidth="1"/>
    <col min="11515" max="11515" width="11.7109375" style="9" bestFit="1" customWidth="1"/>
    <col min="11516" max="11516" width="7.28515625" style="9" customWidth="1"/>
    <col min="11517" max="11517" width="11.7109375" style="9" bestFit="1" customWidth="1"/>
    <col min="11518" max="11518" width="7.28515625" style="9" customWidth="1"/>
    <col min="11519" max="11519" width="11.7109375" style="9" bestFit="1" customWidth="1"/>
    <col min="11520" max="11520" width="7.28515625" style="9" customWidth="1"/>
    <col min="11521" max="11521" width="11.7109375" style="9" bestFit="1" customWidth="1"/>
    <col min="11522" max="11522" width="7.28515625" style="9" bestFit="1" customWidth="1"/>
    <col min="11523" max="11523" width="12.7109375" style="9" bestFit="1" customWidth="1"/>
    <col min="11524" max="11524" width="7.28515625" style="9" customWidth="1"/>
    <col min="11525" max="11525" width="11.7109375" style="9" bestFit="1" customWidth="1"/>
    <col min="11526" max="11526" width="7.28515625" style="9" customWidth="1"/>
    <col min="11527" max="11527" width="11.7109375" style="9" bestFit="1" customWidth="1"/>
    <col min="11528" max="11528" width="7.28515625" style="9" customWidth="1"/>
    <col min="11529" max="11529" width="11.7109375" style="9" bestFit="1" customWidth="1"/>
    <col min="11530" max="11530" width="7.28515625" style="9" customWidth="1"/>
    <col min="11531" max="11531" width="11.7109375" style="9" bestFit="1" customWidth="1"/>
    <col min="11532" max="11532" width="7.28515625" style="9" bestFit="1" customWidth="1"/>
    <col min="11533" max="11533" width="12.7109375" style="9" bestFit="1" customWidth="1"/>
    <col min="11534" max="11534" width="7.85546875" style="9" bestFit="1" customWidth="1"/>
    <col min="11535" max="11535" width="12.7109375" style="9" bestFit="1" customWidth="1"/>
    <col min="11536" max="11536" width="7.28515625" style="9" customWidth="1"/>
    <col min="11537" max="11537" width="12.7109375" style="9" bestFit="1" customWidth="1"/>
    <col min="11538" max="11538" width="7.28515625" style="9" customWidth="1"/>
    <col min="11539" max="11539" width="12.7109375" style="9" bestFit="1" customWidth="1"/>
    <col min="11540" max="11540" width="7.28515625" style="9" customWidth="1"/>
    <col min="11541" max="11541" width="13" style="9" customWidth="1"/>
    <col min="11542" max="11542" width="8.7109375" style="9" customWidth="1"/>
    <col min="11543" max="11543" width="16.28515625" style="9" bestFit="1" customWidth="1"/>
    <col min="11544" max="11544" width="7.28515625" style="9" customWidth="1"/>
    <col min="11545" max="11545" width="11.7109375" style="9" bestFit="1" customWidth="1"/>
    <col min="11546" max="11546" width="7.28515625" style="9" customWidth="1"/>
    <col min="11547" max="11547" width="11.7109375" style="9" bestFit="1" customWidth="1"/>
    <col min="11548" max="11548" width="7.28515625" style="9" customWidth="1"/>
    <col min="11549" max="11549" width="10.85546875" style="9" bestFit="1" customWidth="1"/>
    <col min="11550" max="11550" width="7.28515625" style="9" customWidth="1"/>
    <col min="11551" max="11551" width="10.85546875" style="9" bestFit="1" customWidth="1"/>
    <col min="11552" max="11552" width="9.42578125" style="9" bestFit="1" customWidth="1"/>
    <col min="11553" max="11553" width="11.7109375" style="9" bestFit="1" customWidth="1"/>
    <col min="11554" max="11554" width="7.28515625" style="9" customWidth="1"/>
    <col min="11555" max="11555" width="11.7109375" style="9" bestFit="1" customWidth="1"/>
    <col min="11556" max="11556" width="7.28515625" style="9" customWidth="1"/>
    <col min="11557" max="11557" width="11.7109375" style="9" bestFit="1" customWidth="1"/>
    <col min="11558" max="11558" width="7.28515625" style="9" customWidth="1"/>
    <col min="11559" max="11559" width="11.7109375" style="9" customWidth="1"/>
    <col min="11560" max="11560" width="7.28515625" style="9" customWidth="1"/>
    <col min="11561" max="11561" width="11.7109375" style="9" bestFit="1" customWidth="1"/>
    <col min="11562" max="11562" width="9.42578125" style="9" bestFit="1" customWidth="1"/>
    <col min="11563" max="11563" width="11.7109375" style="9" bestFit="1" customWidth="1"/>
    <col min="11564" max="11564" width="7.28515625" style="9" customWidth="1"/>
    <col min="11565" max="11565" width="11.7109375" style="9" bestFit="1" customWidth="1"/>
    <col min="11566" max="11566" width="7.28515625" style="9" customWidth="1"/>
    <col min="11567" max="11567" width="11.7109375" style="9" bestFit="1" customWidth="1"/>
    <col min="11568" max="11568" width="7.28515625" style="9" customWidth="1"/>
    <col min="11569" max="11569" width="11.7109375" style="9" bestFit="1" customWidth="1"/>
    <col min="11570" max="11570" width="7.28515625" style="9" customWidth="1"/>
    <col min="11571" max="11571" width="11.7109375" style="9" bestFit="1" customWidth="1"/>
    <col min="11572" max="11572" width="9.42578125" style="9" bestFit="1" customWidth="1"/>
    <col min="11573" max="11573" width="11.7109375" style="9" bestFit="1" customWidth="1"/>
    <col min="11574" max="11574" width="7.28515625" style="9" customWidth="1"/>
    <col min="11575" max="11575" width="11.7109375" style="9" bestFit="1" customWidth="1"/>
    <col min="11576" max="11576" width="7.28515625" style="9" customWidth="1"/>
    <col min="11577" max="11577" width="11.7109375" style="9" bestFit="1" customWidth="1"/>
    <col min="11578" max="11578" width="7.28515625" style="9" customWidth="1"/>
    <col min="11579" max="11579" width="12" style="9" customWidth="1"/>
    <col min="11580" max="11580" width="7.28515625" style="9" customWidth="1"/>
    <col min="11581" max="11581" width="11.7109375" style="9" bestFit="1" customWidth="1"/>
    <col min="11582" max="11582" width="7.28515625" style="9" customWidth="1"/>
    <col min="11583" max="11583" width="13" style="9" customWidth="1"/>
    <col min="11584" max="11584" width="7.28515625" style="9" customWidth="1"/>
    <col min="11585" max="11585" width="11.7109375" style="9" bestFit="1" customWidth="1"/>
    <col min="11586" max="11586" width="7.28515625" style="9" customWidth="1"/>
    <col min="11587" max="11587" width="11.7109375" style="9" bestFit="1" customWidth="1"/>
    <col min="11588" max="11588" width="7.28515625" style="9" customWidth="1"/>
    <col min="11589" max="11589" width="11.7109375" style="9" bestFit="1" customWidth="1"/>
    <col min="11590" max="11590" width="7.28515625" style="9" customWidth="1"/>
    <col min="11591" max="11591" width="11.7109375" style="9" bestFit="1" customWidth="1"/>
    <col min="11592" max="11592" width="7.28515625" style="9" bestFit="1" customWidth="1"/>
    <col min="11593" max="11593" width="12.7109375" style="9" bestFit="1" customWidth="1"/>
    <col min="11594" max="11594" width="7.28515625" style="9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customWidth="1"/>
    <col min="11599" max="11599" width="11.7109375" style="9" bestFit="1" customWidth="1"/>
    <col min="11600" max="11600" width="7.28515625" style="9" customWidth="1"/>
    <col min="11601" max="11601" width="11.7109375" style="9" bestFit="1" customWidth="1"/>
    <col min="11602" max="11602" width="7.28515625" style="9" bestFit="1" customWidth="1"/>
    <col min="11603" max="11603" width="12.7109375" style="9" bestFit="1" customWidth="1"/>
    <col min="11604" max="11604" width="7.28515625" style="9" customWidth="1"/>
    <col min="11605" max="11605" width="11.7109375" style="9" bestFit="1" customWidth="1"/>
    <col min="11606" max="11606" width="7.28515625" style="9" customWidth="1"/>
    <col min="11607" max="11607" width="11.7109375" style="9" bestFit="1" customWidth="1"/>
    <col min="11608" max="11608" width="7.28515625" style="9" customWidth="1"/>
    <col min="11609" max="11609" width="11.7109375" style="9" customWidth="1"/>
    <col min="11610" max="11610" width="7.28515625" style="9" customWidth="1"/>
    <col min="11611" max="11611" width="11.7109375" style="9" customWidth="1"/>
    <col min="11612" max="11612" width="7.28515625" style="9" bestFit="1" customWidth="1"/>
    <col min="11613" max="11613" width="12.7109375" style="9" bestFit="1" customWidth="1"/>
    <col min="11614" max="11614" width="7.28515625" style="9" customWidth="1"/>
    <col min="11615" max="11615" width="11.7109375" style="9" customWidth="1"/>
    <col min="11616" max="11616" width="7.28515625" style="9" customWidth="1"/>
    <col min="11617" max="11617" width="11.7109375" style="9" customWidth="1"/>
    <col min="11618" max="11618" width="7.28515625" style="9" customWidth="1"/>
    <col min="11619" max="11619" width="11.7109375" style="9" customWidth="1"/>
    <col min="11620" max="11620" width="7.28515625" style="9" customWidth="1"/>
    <col min="11621" max="11621" width="11.7109375" style="9" bestFit="1" customWidth="1"/>
    <col min="11622" max="11622" width="7.28515625" style="9" customWidth="1"/>
    <col min="11623" max="11623" width="12.7109375" style="9" bestFit="1" customWidth="1"/>
    <col min="11624" max="11624" width="16.28515625" style="9" bestFit="1" customWidth="1"/>
    <col min="11625" max="11627" width="14.5703125" style="9" customWidth="1"/>
    <col min="11628" max="11629" width="15.28515625" style="9" bestFit="1" customWidth="1"/>
    <col min="11630" max="11631" width="14.5703125" style="9" customWidth="1"/>
    <col min="11632" max="11632" width="15.28515625" style="9" bestFit="1" customWidth="1"/>
    <col min="11633" max="11634" width="14.5703125" style="9" customWidth="1"/>
    <col min="11635" max="11635" width="15.28515625" style="9" bestFit="1" customWidth="1"/>
    <col min="11636" max="11637" width="15.28515625" style="9"/>
    <col min="11638" max="11638" width="3.42578125" style="9" bestFit="1" customWidth="1"/>
    <col min="11639" max="11639" width="54.5703125" style="9" customWidth="1"/>
    <col min="11640" max="11640" width="7.28515625" style="9" customWidth="1"/>
    <col min="11641" max="11641" width="12.7109375" style="9" bestFit="1" customWidth="1"/>
    <col min="11642" max="11642" width="7.28515625" style="9" customWidth="1"/>
    <col min="11643" max="11643" width="12.7109375" style="9" bestFit="1" customWidth="1"/>
    <col min="11644" max="11644" width="7.28515625" style="9" customWidth="1"/>
    <col min="11645" max="11645" width="12.7109375" style="9" bestFit="1" customWidth="1"/>
    <col min="11646" max="11646" width="7.28515625" style="9" customWidth="1"/>
    <col min="11647" max="11647" width="12.7109375" style="9" bestFit="1" customWidth="1"/>
    <col min="11648" max="11648" width="7.28515625" style="9" bestFit="1" customWidth="1"/>
    <col min="11649" max="11649" width="12.7109375" style="9" bestFit="1" customWidth="1"/>
    <col min="11650" max="11650" width="7.28515625" style="9" customWidth="1"/>
    <col min="11651" max="11651" width="12.7109375" style="9" bestFit="1" customWidth="1"/>
    <col min="11652" max="11652" width="7.28515625" style="9" bestFit="1" customWidth="1"/>
    <col min="11653" max="11653" width="12.7109375" style="9" bestFit="1" customWidth="1"/>
    <col min="11654" max="11654" width="7.28515625" style="9" customWidth="1"/>
    <col min="11655" max="11655" width="12.7109375" style="9" bestFit="1" customWidth="1"/>
    <col min="11656" max="11656" width="7.28515625" style="9" customWidth="1"/>
    <col min="11657" max="11657" width="12.7109375" style="9" bestFit="1" customWidth="1"/>
    <col min="11658" max="11658" width="7.28515625" style="9" bestFit="1" customWidth="1"/>
    <col min="11659" max="11659" width="13" style="9" customWidth="1"/>
    <col min="11660" max="11660" width="7.28515625" style="9" customWidth="1"/>
    <col min="11661" max="11661" width="12.7109375" style="9" bestFit="1" customWidth="1"/>
    <col min="11662" max="11662" width="7.28515625" style="9" customWidth="1"/>
    <col min="11663" max="11663" width="12.7109375" style="9" bestFit="1" customWidth="1"/>
    <col min="11664" max="11664" width="7.28515625" style="9" customWidth="1"/>
    <col min="11665" max="11665" width="12.7109375" style="9" bestFit="1" customWidth="1"/>
    <col min="11666" max="11666" width="7.28515625" style="9" customWidth="1"/>
    <col min="11667" max="11667" width="12.7109375" style="9" bestFit="1" customWidth="1"/>
    <col min="11668" max="11668" width="7.28515625" style="9" bestFit="1" customWidth="1"/>
    <col min="11669" max="11669" width="12.7109375" style="9" bestFit="1" customWidth="1"/>
    <col min="11670" max="11670" width="7.28515625" style="9" bestFit="1" customWidth="1"/>
    <col min="11671" max="11671" width="12.7109375" style="9" bestFit="1" customWidth="1"/>
    <col min="11672" max="11672" width="7.28515625" style="9" bestFit="1" customWidth="1"/>
    <col min="11673" max="11673" width="12.7109375" style="9" bestFit="1" customWidth="1"/>
    <col min="11674" max="11674" width="7.28515625" style="9" bestFit="1" customWidth="1"/>
    <col min="11675" max="11675" width="12.7109375" style="9" bestFit="1" customWidth="1"/>
    <col min="11676" max="11676" width="7.28515625" style="9" bestFit="1" customWidth="1"/>
    <col min="11677" max="11677" width="12.7109375" style="9" bestFit="1" customWidth="1"/>
    <col min="11678" max="11678" width="9.7109375" style="9" bestFit="1" customWidth="1"/>
    <col min="11679" max="11679" width="14.28515625" style="9" bestFit="1" customWidth="1"/>
    <col min="11680" max="11680" width="7.28515625" style="9" customWidth="1"/>
    <col min="11681" max="11681" width="11.7109375" style="9" bestFit="1" customWidth="1"/>
    <col min="11682" max="11682" width="7.28515625" style="9" customWidth="1"/>
    <col min="11683" max="11683" width="11.7109375" style="9" bestFit="1" customWidth="1"/>
    <col min="11684" max="11684" width="7.28515625" style="9" customWidth="1"/>
    <col min="11685" max="11685" width="11.7109375" style="9" bestFit="1" customWidth="1"/>
    <col min="11686" max="11686" width="7.28515625" style="9" customWidth="1"/>
    <col min="11687" max="11687" width="11.7109375" style="9" bestFit="1" customWidth="1"/>
    <col min="11688" max="11688" width="7.28515625" style="9" bestFit="1" customWidth="1"/>
    <col min="11689" max="11689" width="12.7109375" style="9" bestFit="1" customWidth="1"/>
    <col min="11690" max="11690" width="7.28515625" style="9" customWidth="1"/>
    <col min="11691" max="11691" width="11.7109375" style="9" bestFit="1" customWidth="1"/>
    <col min="11692" max="11692" width="7.28515625" style="9" customWidth="1"/>
    <col min="11693" max="11693" width="11.7109375" style="9" bestFit="1" customWidth="1"/>
    <col min="11694" max="11694" width="7.28515625" style="9" customWidth="1"/>
    <col min="11695" max="11695" width="11.7109375" style="9" bestFit="1" customWidth="1"/>
    <col min="11696" max="11696" width="7.28515625" style="9" customWidth="1"/>
    <col min="11697" max="11697" width="11.7109375" style="9" bestFit="1" customWidth="1"/>
    <col min="11698" max="11698" width="7.28515625" style="9" bestFit="1" customWidth="1"/>
    <col min="11699" max="11699" width="12.7109375" style="9" bestFit="1" customWidth="1"/>
    <col min="11700" max="11700" width="7.28515625" style="9" customWidth="1"/>
    <col min="11701" max="11701" width="11.7109375" style="9" bestFit="1" customWidth="1"/>
    <col min="11702" max="11702" width="7.28515625" style="9" customWidth="1"/>
    <col min="11703" max="11703" width="11.7109375" style="9" bestFit="1" customWidth="1"/>
    <col min="11704" max="11704" width="7.28515625" style="9" customWidth="1"/>
    <col min="11705" max="11705" width="11.7109375" style="9" bestFit="1" customWidth="1"/>
    <col min="11706" max="11706" width="7.28515625" style="9" customWidth="1"/>
    <col min="11707" max="11707" width="11.7109375" style="9" bestFit="1" customWidth="1"/>
    <col min="11708" max="11708" width="7.28515625" style="9" bestFit="1" customWidth="1"/>
    <col min="11709" max="11709" width="12.7109375" style="9" bestFit="1" customWidth="1"/>
    <col min="11710" max="11710" width="7.28515625" style="9" customWidth="1"/>
    <col min="11711" max="11711" width="12.7109375" style="9" bestFit="1" customWidth="1"/>
    <col min="11712" max="11712" width="7.28515625" style="9" customWidth="1"/>
    <col min="11713" max="11713" width="12.7109375" style="9" bestFit="1" customWidth="1"/>
    <col min="11714" max="11714" width="7.28515625" style="9" customWidth="1"/>
    <col min="11715" max="11715" width="12.7109375" style="9" bestFit="1" customWidth="1"/>
    <col min="11716" max="11716" width="7.28515625" style="9" customWidth="1"/>
    <col min="11717" max="11717" width="12.7109375" style="9" bestFit="1" customWidth="1"/>
    <col min="11718" max="11718" width="7.28515625" style="9" customWidth="1"/>
    <col min="11719" max="11719" width="12.7109375" style="9" bestFit="1" customWidth="1"/>
    <col min="11720" max="11720" width="7.28515625" style="9" bestFit="1" customWidth="1"/>
    <col min="11721" max="11721" width="11.7109375" style="9" bestFit="1" customWidth="1"/>
    <col min="11722" max="11722" width="7.28515625" style="9" bestFit="1" customWidth="1"/>
    <col min="11723" max="11723" width="11.7109375" style="9" bestFit="1" customWidth="1"/>
    <col min="11724" max="11724" width="7.28515625" style="9" bestFit="1" customWidth="1"/>
    <col min="11725" max="11725" width="11.7109375" style="9" bestFit="1" customWidth="1"/>
    <col min="11726" max="11726" width="7.28515625" style="9" bestFit="1" customWidth="1"/>
    <col min="11727" max="11727" width="11.7109375" style="9" bestFit="1" customWidth="1"/>
    <col min="11728" max="11728" width="7.28515625" style="9" bestFit="1" customWidth="1"/>
    <col min="11729" max="11729" width="12.7109375" style="9" bestFit="1" customWidth="1"/>
    <col min="11730" max="11730" width="7.28515625" style="9" bestFit="1" customWidth="1"/>
    <col min="11731" max="11731" width="11.7109375" style="9" bestFit="1" customWidth="1"/>
    <col min="11732" max="11732" width="7.28515625" style="9" bestFit="1" customWidth="1"/>
    <col min="11733" max="11733" width="11.7109375" style="9" bestFit="1" customWidth="1"/>
    <col min="11734" max="11734" width="7.28515625" style="9" bestFit="1" customWidth="1"/>
    <col min="11735" max="11735" width="11.7109375" style="9" bestFit="1" customWidth="1"/>
    <col min="11736" max="11736" width="7.28515625" style="9" bestFit="1" customWidth="1"/>
    <col min="11737" max="11737" width="11.7109375" style="9" bestFit="1" customWidth="1"/>
    <col min="11738" max="11738" width="7.28515625" style="9" bestFit="1" customWidth="1"/>
    <col min="11739" max="11739" width="12.7109375" style="9" bestFit="1" customWidth="1"/>
    <col min="11740" max="11740" width="7.28515625" style="9" bestFit="1" customWidth="1"/>
    <col min="11741" max="11741" width="11.7109375" style="9" customWidth="1"/>
    <col min="11742" max="11742" width="7.28515625" style="9" bestFit="1" customWidth="1"/>
    <col min="11743" max="11743" width="11.7109375" style="9" customWidth="1"/>
    <col min="11744" max="11744" width="7.28515625" style="9" bestFit="1" customWidth="1"/>
    <col min="11745" max="11745" width="11.7109375" style="9" bestFit="1" customWidth="1"/>
    <col min="11746" max="11746" width="7.28515625" style="9" bestFit="1" customWidth="1"/>
    <col min="11747" max="11747" width="11.7109375" style="9" bestFit="1" customWidth="1"/>
    <col min="11748" max="11748" width="7.28515625" style="9" bestFit="1" customWidth="1"/>
    <col min="11749" max="11749" width="12.7109375" style="9" bestFit="1" customWidth="1"/>
    <col min="11750" max="11750" width="7.28515625" style="9" bestFit="1" customWidth="1"/>
    <col min="11751" max="11751" width="12.7109375" style="9" bestFit="1" customWidth="1"/>
    <col min="11752" max="11752" width="7.28515625" style="9" bestFit="1" customWidth="1"/>
    <col min="11753" max="11753" width="12.7109375" style="9" bestFit="1" customWidth="1"/>
    <col min="11754" max="11754" width="7.28515625" style="9" bestFit="1" customWidth="1"/>
    <col min="11755" max="11755" width="12.7109375" style="9" bestFit="1" customWidth="1"/>
    <col min="11756" max="11756" width="7.28515625" style="9" bestFit="1" customWidth="1"/>
    <col min="11757" max="11757" width="12.7109375" style="9" bestFit="1" customWidth="1"/>
    <col min="11758" max="11758" width="10.85546875" style="9" bestFit="1" customWidth="1"/>
    <col min="11759" max="11759" width="13" style="9" bestFit="1" customWidth="1"/>
    <col min="11760" max="11760" width="7.28515625" style="9" customWidth="1"/>
    <col min="11761" max="11761" width="11.7109375" style="9" bestFit="1" customWidth="1"/>
    <col min="11762" max="11762" width="7.28515625" style="9" customWidth="1"/>
    <col min="11763" max="11763" width="11.7109375" style="9" bestFit="1" customWidth="1"/>
    <col min="11764" max="11764" width="7.28515625" style="9" customWidth="1"/>
    <col min="11765" max="11765" width="11.7109375" style="9" bestFit="1" customWidth="1"/>
    <col min="11766" max="11766" width="7.28515625" style="9" customWidth="1"/>
    <col min="11767" max="11767" width="11.7109375" style="9" bestFit="1" customWidth="1"/>
    <col min="11768" max="11768" width="7.28515625" style="9" bestFit="1" customWidth="1"/>
    <col min="11769" max="11769" width="12.7109375" style="9" bestFit="1" customWidth="1"/>
    <col min="11770" max="11770" width="7.28515625" style="9" customWidth="1"/>
    <col min="11771" max="11771" width="11.7109375" style="9" bestFit="1" customWidth="1"/>
    <col min="11772" max="11772" width="7.28515625" style="9" customWidth="1"/>
    <col min="11773" max="11773" width="11.7109375" style="9" bestFit="1" customWidth="1"/>
    <col min="11774" max="11774" width="7.28515625" style="9" customWidth="1"/>
    <col min="11775" max="11775" width="11.7109375" style="9" bestFit="1" customWidth="1"/>
    <col min="11776" max="11776" width="7.28515625" style="9" customWidth="1"/>
    <col min="11777" max="11777" width="11.7109375" style="9" bestFit="1" customWidth="1"/>
    <col min="11778" max="11778" width="7.28515625" style="9" bestFit="1" customWidth="1"/>
    <col min="11779" max="11779" width="12.7109375" style="9" bestFit="1" customWidth="1"/>
    <col min="11780" max="11780" width="7.28515625" style="9" customWidth="1"/>
    <col min="11781" max="11781" width="11.7109375" style="9" bestFit="1" customWidth="1"/>
    <col min="11782" max="11782" width="7.28515625" style="9" customWidth="1"/>
    <col min="11783" max="11783" width="11.7109375" style="9" bestFit="1" customWidth="1"/>
    <col min="11784" max="11784" width="7.28515625" style="9" customWidth="1"/>
    <col min="11785" max="11785" width="11.7109375" style="9" bestFit="1" customWidth="1"/>
    <col min="11786" max="11786" width="7.28515625" style="9" customWidth="1"/>
    <col min="11787" max="11787" width="11.7109375" style="9" bestFit="1" customWidth="1"/>
    <col min="11788" max="11788" width="7.28515625" style="9" bestFit="1" customWidth="1"/>
    <col min="11789" max="11789" width="12.7109375" style="9" bestFit="1" customWidth="1"/>
    <col min="11790" max="11790" width="7.85546875" style="9" bestFit="1" customWidth="1"/>
    <col min="11791" max="11791" width="12.7109375" style="9" bestFit="1" customWidth="1"/>
    <col min="11792" max="11792" width="7.28515625" style="9" customWidth="1"/>
    <col min="11793" max="11793" width="12.7109375" style="9" bestFit="1" customWidth="1"/>
    <col min="11794" max="11794" width="7.28515625" style="9" customWidth="1"/>
    <col min="11795" max="11795" width="12.7109375" style="9" bestFit="1" customWidth="1"/>
    <col min="11796" max="11796" width="7.28515625" style="9" customWidth="1"/>
    <col min="11797" max="11797" width="13" style="9" customWidth="1"/>
    <col min="11798" max="11798" width="8.7109375" style="9" customWidth="1"/>
    <col min="11799" max="11799" width="16.28515625" style="9" bestFit="1" customWidth="1"/>
    <col min="11800" max="11800" width="7.28515625" style="9" customWidth="1"/>
    <col min="11801" max="11801" width="11.7109375" style="9" bestFit="1" customWidth="1"/>
    <col min="11802" max="11802" width="7.28515625" style="9" customWidth="1"/>
    <col min="11803" max="11803" width="11.7109375" style="9" bestFit="1" customWidth="1"/>
    <col min="11804" max="11804" width="7.28515625" style="9" customWidth="1"/>
    <col min="11805" max="11805" width="10.85546875" style="9" bestFit="1" customWidth="1"/>
    <col min="11806" max="11806" width="7.28515625" style="9" customWidth="1"/>
    <col min="11807" max="11807" width="10.85546875" style="9" bestFit="1" customWidth="1"/>
    <col min="11808" max="11808" width="9.42578125" style="9" bestFit="1" customWidth="1"/>
    <col min="11809" max="11809" width="11.7109375" style="9" bestFit="1" customWidth="1"/>
    <col min="11810" max="11810" width="7.28515625" style="9" customWidth="1"/>
    <col min="11811" max="11811" width="11.7109375" style="9" bestFit="1" customWidth="1"/>
    <col min="11812" max="11812" width="7.28515625" style="9" customWidth="1"/>
    <col min="11813" max="11813" width="11.7109375" style="9" bestFit="1" customWidth="1"/>
    <col min="11814" max="11814" width="7.28515625" style="9" customWidth="1"/>
    <col min="11815" max="11815" width="11.7109375" style="9" customWidth="1"/>
    <col min="11816" max="11816" width="7.28515625" style="9" customWidth="1"/>
    <col min="11817" max="11817" width="11.7109375" style="9" bestFit="1" customWidth="1"/>
    <col min="11818" max="11818" width="9.42578125" style="9" bestFit="1" customWidth="1"/>
    <col min="11819" max="11819" width="11.7109375" style="9" bestFit="1" customWidth="1"/>
    <col min="11820" max="11820" width="7.28515625" style="9" customWidth="1"/>
    <col min="11821" max="11821" width="11.7109375" style="9" bestFit="1" customWidth="1"/>
    <col min="11822" max="11822" width="7.28515625" style="9" customWidth="1"/>
    <col min="11823" max="11823" width="11.7109375" style="9" bestFit="1" customWidth="1"/>
    <col min="11824" max="11824" width="7.28515625" style="9" customWidth="1"/>
    <col min="11825" max="11825" width="11.7109375" style="9" bestFit="1" customWidth="1"/>
    <col min="11826" max="11826" width="7.28515625" style="9" customWidth="1"/>
    <col min="11827" max="11827" width="11.7109375" style="9" bestFit="1" customWidth="1"/>
    <col min="11828" max="11828" width="9.42578125" style="9" bestFit="1" customWidth="1"/>
    <col min="11829" max="11829" width="11.7109375" style="9" bestFit="1" customWidth="1"/>
    <col min="11830" max="11830" width="7.28515625" style="9" customWidth="1"/>
    <col min="11831" max="11831" width="11.7109375" style="9" bestFit="1" customWidth="1"/>
    <col min="11832" max="11832" width="7.28515625" style="9" customWidth="1"/>
    <col min="11833" max="11833" width="11.7109375" style="9" bestFit="1" customWidth="1"/>
    <col min="11834" max="11834" width="7.28515625" style="9" customWidth="1"/>
    <col min="11835" max="11835" width="12" style="9" customWidth="1"/>
    <col min="11836" max="11836" width="7.28515625" style="9" customWidth="1"/>
    <col min="11837" max="11837" width="11.7109375" style="9" bestFit="1" customWidth="1"/>
    <col min="11838" max="11838" width="7.28515625" style="9" customWidth="1"/>
    <col min="11839" max="11839" width="13" style="9" customWidth="1"/>
    <col min="11840" max="11840" width="7.28515625" style="9" customWidth="1"/>
    <col min="11841" max="11841" width="11.7109375" style="9" bestFit="1" customWidth="1"/>
    <col min="11842" max="11842" width="7.28515625" style="9" customWidth="1"/>
    <col min="11843" max="11843" width="11.7109375" style="9" bestFit="1" customWidth="1"/>
    <col min="11844" max="11844" width="7.28515625" style="9" customWidth="1"/>
    <col min="11845" max="11845" width="11.7109375" style="9" bestFit="1" customWidth="1"/>
    <col min="11846" max="11846" width="7.28515625" style="9" customWidth="1"/>
    <col min="11847" max="11847" width="11.7109375" style="9" bestFit="1" customWidth="1"/>
    <col min="11848" max="11848" width="7.28515625" style="9" bestFit="1" customWidth="1"/>
    <col min="11849" max="11849" width="12.7109375" style="9" bestFit="1" customWidth="1"/>
    <col min="11850" max="11850" width="7.28515625" style="9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customWidth="1"/>
    <col min="11855" max="11855" width="11.7109375" style="9" bestFit="1" customWidth="1"/>
    <col min="11856" max="11856" width="7.28515625" style="9" customWidth="1"/>
    <col min="11857" max="11857" width="11.7109375" style="9" bestFit="1" customWidth="1"/>
    <col min="11858" max="11858" width="7.28515625" style="9" bestFit="1" customWidth="1"/>
    <col min="11859" max="11859" width="12.7109375" style="9" bestFit="1" customWidth="1"/>
    <col min="11860" max="11860" width="7.28515625" style="9" customWidth="1"/>
    <col min="11861" max="11861" width="11.7109375" style="9" bestFit="1" customWidth="1"/>
    <col min="11862" max="11862" width="7.28515625" style="9" customWidth="1"/>
    <col min="11863" max="11863" width="11.7109375" style="9" bestFit="1" customWidth="1"/>
    <col min="11864" max="11864" width="7.28515625" style="9" customWidth="1"/>
    <col min="11865" max="11865" width="11.7109375" style="9" customWidth="1"/>
    <col min="11866" max="11866" width="7.28515625" style="9" customWidth="1"/>
    <col min="11867" max="11867" width="11.7109375" style="9" customWidth="1"/>
    <col min="11868" max="11868" width="7.28515625" style="9" bestFit="1" customWidth="1"/>
    <col min="11869" max="11869" width="12.7109375" style="9" bestFit="1" customWidth="1"/>
    <col min="11870" max="11870" width="7.28515625" style="9" customWidth="1"/>
    <col min="11871" max="11871" width="11.7109375" style="9" customWidth="1"/>
    <col min="11872" max="11872" width="7.28515625" style="9" customWidth="1"/>
    <col min="11873" max="11873" width="11.7109375" style="9" customWidth="1"/>
    <col min="11874" max="11874" width="7.28515625" style="9" customWidth="1"/>
    <col min="11875" max="11875" width="11.7109375" style="9" customWidth="1"/>
    <col min="11876" max="11876" width="7.28515625" style="9" customWidth="1"/>
    <col min="11877" max="11877" width="11.7109375" style="9" bestFit="1" customWidth="1"/>
    <col min="11878" max="11878" width="7.28515625" style="9" customWidth="1"/>
    <col min="11879" max="11879" width="12.7109375" style="9" bestFit="1" customWidth="1"/>
    <col min="11880" max="11880" width="16.28515625" style="9" bestFit="1" customWidth="1"/>
    <col min="11881" max="11883" width="14.5703125" style="9" customWidth="1"/>
    <col min="11884" max="11885" width="15.28515625" style="9" bestFit="1" customWidth="1"/>
    <col min="11886" max="11887" width="14.5703125" style="9" customWidth="1"/>
    <col min="11888" max="11888" width="15.28515625" style="9" bestFit="1" customWidth="1"/>
    <col min="11889" max="11890" width="14.5703125" style="9" customWidth="1"/>
    <col min="11891" max="11891" width="15.28515625" style="9" bestFit="1" customWidth="1"/>
    <col min="11892" max="11893" width="15.28515625" style="9"/>
    <col min="11894" max="11894" width="3.42578125" style="9" bestFit="1" customWidth="1"/>
    <col min="11895" max="11895" width="54.5703125" style="9" customWidth="1"/>
    <col min="11896" max="11896" width="7.28515625" style="9" customWidth="1"/>
    <col min="11897" max="11897" width="12.7109375" style="9" bestFit="1" customWidth="1"/>
    <col min="11898" max="11898" width="7.28515625" style="9" customWidth="1"/>
    <col min="11899" max="11899" width="12.7109375" style="9" bestFit="1" customWidth="1"/>
    <col min="11900" max="11900" width="7.28515625" style="9" customWidth="1"/>
    <col min="11901" max="11901" width="12.7109375" style="9" bestFit="1" customWidth="1"/>
    <col min="11902" max="11902" width="7.28515625" style="9" customWidth="1"/>
    <col min="11903" max="11903" width="12.7109375" style="9" bestFit="1" customWidth="1"/>
    <col min="11904" max="11904" width="7.28515625" style="9" bestFit="1" customWidth="1"/>
    <col min="11905" max="11905" width="12.7109375" style="9" bestFit="1" customWidth="1"/>
    <col min="11906" max="11906" width="7.28515625" style="9" customWidth="1"/>
    <col min="11907" max="11907" width="12.7109375" style="9" bestFit="1" customWidth="1"/>
    <col min="11908" max="11908" width="7.28515625" style="9" bestFit="1" customWidth="1"/>
    <col min="11909" max="11909" width="12.7109375" style="9" bestFit="1" customWidth="1"/>
    <col min="11910" max="11910" width="7.28515625" style="9" customWidth="1"/>
    <col min="11911" max="11911" width="12.7109375" style="9" bestFit="1" customWidth="1"/>
    <col min="11912" max="11912" width="7.28515625" style="9" customWidth="1"/>
    <col min="11913" max="11913" width="12.7109375" style="9" bestFit="1" customWidth="1"/>
    <col min="11914" max="11914" width="7.28515625" style="9" bestFit="1" customWidth="1"/>
    <col min="11915" max="11915" width="13" style="9" customWidth="1"/>
    <col min="11916" max="11916" width="7.28515625" style="9" customWidth="1"/>
    <col min="11917" max="11917" width="12.7109375" style="9" bestFit="1" customWidth="1"/>
    <col min="11918" max="11918" width="7.28515625" style="9" customWidth="1"/>
    <col min="11919" max="11919" width="12.7109375" style="9" bestFit="1" customWidth="1"/>
    <col min="11920" max="11920" width="7.28515625" style="9" customWidth="1"/>
    <col min="11921" max="11921" width="12.7109375" style="9" bestFit="1" customWidth="1"/>
    <col min="11922" max="11922" width="7.28515625" style="9" customWidth="1"/>
    <col min="11923" max="11923" width="12.7109375" style="9" bestFit="1" customWidth="1"/>
    <col min="11924" max="11924" width="7.28515625" style="9" bestFit="1" customWidth="1"/>
    <col min="11925" max="11925" width="12.7109375" style="9" bestFit="1" customWidth="1"/>
    <col min="11926" max="11926" width="7.28515625" style="9" bestFit="1" customWidth="1"/>
    <col min="11927" max="11927" width="12.7109375" style="9" bestFit="1" customWidth="1"/>
    <col min="11928" max="11928" width="7.28515625" style="9" bestFit="1" customWidth="1"/>
    <col min="11929" max="11929" width="12.7109375" style="9" bestFit="1" customWidth="1"/>
    <col min="11930" max="11930" width="7.28515625" style="9" bestFit="1" customWidth="1"/>
    <col min="11931" max="11931" width="12.7109375" style="9" bestFit="1" customWidth="1"/>
    <col min="11932" max="11932" width="7.28515625" style="9" bestFit="1" customWidth="1"/>
    <col min="11933" max="11933" width="12.7109375" style="9" bestFit="1" customWidth="1"/>
    <col min="11934" max="11934" width="9.7109375" style="9" bestFit="1" customWidth="1"/>
    <col min="11935" max="11935" width="14.28515625" style="9" bestFit="1" customWidth="1"/>
    <col min="11936" max="11936" width="7.28515625" style="9" customWidth="1"/>
    <col min="11937" max="11937" width="11.7109375" style="9" bestFit="1" customWidth="1"/>
    <col min="11938" max="11938" width="7.28515625" style="9" customWidth="1"/>
    <col min="11939" max="11939" width="11.7109375" style="9" bestFit="1" customWidth="1"/>
    <col min="11940" max="11940" width="7.28515625" style="9" customWidth="1"/>
    <col min="11941" max="11941" width="11.7109375" style="9" bestFit="1" customWidth="1"/>
    <col min="11942" max="11942" width="7.28515625" style="9" customWidth="1"/>
    <col min="11943" max="11943" width="11.7109375" style="9" bestFit="1" customWidth="1"/>
    <col min="11944" max="11944" width="7.28515625" style="9" bestFit="1" customWidth="1"/>
    <col min="11945" max="11945" width="12.7109375" style="9" bestFit="1" customWidth="1"/>
    <col min="11946" max="11946" width="7.28515625" style="9" customWidth="1"/>
    <col min="11947" max="11947" width="11.7109375" style="9" bestFit="1" customWidth="1"/>
    <col min="11948" max="11948" width="7.28515625" style="9" customWidth="1"/>
    <col min="11949" max="11949" width="11.7109375" style="9" bestFit="1" customWidth="1"/>
    <col min="11950" max="11950" width="7.28515625" style="9" customWidth="1"/>
    <col min="11951" max="11951" width="11.7109375" style="9" bestFit="1" customWidth="1"/>
    <col min="11952" max="11952" width="7.28515625" style="9" customWidth="1"/>
    <col min="11953" max="11953" width="11.7109375" style="9" bestFit="1" customWidth="1"/>
    <col min="11954" max="11954" width="7.28515625" style="9" bestFit="1" customWidth="1"/>
    <col min="11955" max="11955" width="12.7109375" style="9" bestFit="1" customWidth="1"/>
    <col min="11956" max="11956" width="7.28515625" style="9" customWidth="1"/>
    <col min="11957" max="11957" width="11.7109375" style="9" bestFit="1" customWidth="1"/>
    <col min="11958" max="11958" width="7.28515625" style="9" customWidth="1"/>
    <col min="11959" max="11959" width="11.7109375" style="9" bestFit="1" customWidth="1"/>
    <col min="11960" max="11960" width="7.28515625" style="9" customWidth="1"/>
    <col min="11961" max="11961" width="11.7109375" style="9" bestFit="1" customWidth="1"/>
    <col min="11962" max="11962" width="7.28515625" style="9" customWidth="1"/>
    <col min="11963" max="11963" width="11.7109375" style="9" bestFit="1" customWidth="1"/>
    <col min="11964" max="11964" width="7.28515625" style="9" bestFit="1" customWidth="1"/>
    <col min="11965" max="11965" width="12.7109375" style="9" bestFit="1" customWidth="1"/>
    <col min="11966" max="11966" width="7.28515625" style="9" customWidth="1"/>
    <col min="11967" max="11967" width="12.7109375" style="9" bestFit="1" customWidth="1"/>
    <col min="11968" max="11968" width="7.28515625" style="9" customWidth="1"/>
    <col min="11969" max="11969" width="12.7109375" style="9" bestFit="1" customWidth="1"/>
    <col min="11970" max="11970" width="7.28515625" style="9" customWidth="1"/>
    <col min="11971" max="11971" width="12.7109375" style="9" bestFit="1" customWidth="1"/>
    <col min="11972" max="11972" width="7.28515625" style="9" customWidth="1"/>
    <col min="11973" max="11973" width="12.7109375" style="9" bestFit="1" customWidth="1"/>
    <col min="11974" max="11974" width="7.28515625" style="9" customWidth="1"/>
    <col min="11975" max="11975" width="12.7109375" style="9" bestFit="1" customWidth="1"/>
    <col min="11976" max="11976" width="7.28515625" style="9" bestFit="1" customWidth="1"/>
    <col min="11977" max="11977" width="11.7109375" style="9" bestFit="1" customWidth="1"/>
    <col min="11978" max="11978" width="7.28515625" style="9" bestFit="1" customWidth="1"/>
    <col min="11979" max="11979" width="11.7109375" style="9" bestFit="1" customWidth="1"/>
    <col min="11980" max="11980" width="7.28515625" style="9" bestFit="1" customWidth="1"/>
    <col min="11981" max="11981" width="11.7109375" style="9" bestFit="1" customWidth="1"/>
    <col min="11982" max="11982" width="7.28515625" style="9" bestFit="1" customWidth="1"/>
    <col min="11983" max="11983" width="11.7109375" style="9" bestFit="1" customWidth="1"/>
    <col min="11984" max="11984" width="7.28515625" style="9" bestFit="1" customWidth="1"/>
    <col min="11985" max="11985" width="12.7109375" style="9" bestFit="1" customWidth="1"/>
    <col min="11986" max="11986" width="7.28515625" style="9" bestFit="1" customWidth="1"/>
    <col min="11987" max="11987" width="11.7109375" style="9" bestFit="1" customWidth="1"/>
    <col min="11988" max="11988" width="7.28515625" style="9" bestFit="1" customWidth="1"/>
    <col min="11989" max="11989" width="11.7109375" style="9" bestFit="1" customWidth="1"/>
    <col min="11990" max="11990" width="7.28515625" style="9" bestFit="1" customWidth="1"/>
    <col min="11991" max="11991" width="11.7109375" style="9" bestFit="1" customWidth="1"/>
    <col min="11992" max="11992" width="7.28515625" style="9" bestFit="1" customWidth="1"/>
    <col min="11993" max="11993" width="11.7109375" style="9" bestFit="1" customWidth="1"/>
    <col min="11994" max="11994" width="7.28515625" style="9" bestFit="1" customWidth="1"/>
    <col min="11995" max="11995" width="12.7109375" style="9" bestFit="1" customWidth="1"/>
    <col min="11996" max="11996" width="7.28515625" style="9" bestFit="1" customWidth="1"/>
    <col min="11997" max="11997" width="11.7109375" style="9" customWidth="1"/>
    <col min="11998" max="11998" width="7.28515625" style="9" bestFit="1" customWidth="1"/>
    <col min="11999" max="11999" width="11.7109375" style="9" customWidth="1"/>
    <col min="12000" max="12000" width="7.28515625" style="9" bestFit="1" customWidth="1"/>
    <col min="12001" max="12001" width="11.7109375" style="9" bestFit="1" customWidth="1"/>
    <col min="12002" max="12002" width="7.28515625" style="9" bestFit="1" customWidth="1"/>
    <col min="12003" max="12003" width="11.7109375" style="9" bestFit="1" customWidth="1"/>
    <col min="12004" max="12004" width="7.28515625" style="9" bestFit="1" customWidth="1"/>
    <col min="12005" max="12005" width="12.7109375" style="9" bestFit="1" customWidth="1"/>
    <col min="12006" max="12006" width="7.28515625" style="9" bestFit="1" customWidth="1"/>
    <col min="12007" max="12007" width="12.7109375" style="9" bestFit="1" customWidth="1"/>
    <col min="12008" max="12008" width="7.28515625" style="9" bestFit="1" customWidth="1"/>
    <col min="12009" max="12009" width="12.7109375" style="9" bestFit="1" customWidth="1"/>
    <col min="12010" max="12010" width="7.28515625" style="9" bestFit="1" customWidth="1"/>
    <col min="12011" max="12011" width="12.7109375" style="9" bestFit="1" customWidth="1"/>
    <col min="12012" max="12012" width="7.28515625" style="9" bestFit="1" customWidth="1"/>
    <col min="12013" max="12013" width="12.7109375" style="9" bestFit="1" customWidth="1"/>
    <col min="12014" max="12014" width="10.85546875" style="9" bestFit="1" customWidth="1"/>
    <col min="12015" max="12015" width="13" style="9" bestFit="1" customWidth="1"/>
    <col min="12016" max="12016" width="7.28515625" style="9" customWidth="1"/>
    <col min="12017" max="12017" width="11.7109375" style="9" bestFit="1" customWidth="1"/>
    <col min="12018" max="12018" width="7.28515625" style="9" customWidth="1"/>
    <col min="12019" max="12019" width="11.7109375" style="9" bestFit="1" customWidth="1"/>
    <col min="12020" max="12020" width="7.28515625" style="9" customWidth="1"/>
    <col min="12021" max="12021" width="11.7109375" style="9" bestFit="1" customWidth="1"/>
    <col min="12022" max="12022" width="7.28515625" style="9" customWidth="1"/>
    <col min="12023" max="12023" width="11.7109375" style="9" bestFit="1" customWidth="1"/>
    <col min="12024" max="12024" width="7.28515625" style="9" bestFit="1" customWidth="1"/>
    <col min="12025" max="12025" width="12.7109375" style="9" bestFit="1" customWidth="1"/>
    <col min="12026" max="12026" width="7.28515625" style="9" customWidth="1"/>
    <col min="12027" max="12027" width="11.7109375" style="9" bestFit="1" customWidth="1"/>
    <col min="12028" max="12028" width="7.28515625" style="9" customWidth="1"/>
    <col min="12029" max="12029" width="11.7109375" style="9" bestFit="1" customWidth="1"/>
    <col min="12030" max="12030" width="7.28515625" style="9" customWidth="1"/>
    <col min="12031" max="12031" width="11.7109375" style="9" bestFit="1" customWidth="1"/>
    <col min="12032" max="12032" width="7.28515625" style="9" customWidth="1"/>
    <col min="12033" max="12033" width="11.7109375" style="9" bestFit="1" customWidth="1"/>
    <col min="12034" max="12034" width="7.28515625" style="9" bestFit="1" customWidth="1"/>
    <col min="12035" max="12035" width="12.7109375" style="9" bestFit="1" customWidth="1"/>
    <col min="12036" max="12036" width="7.28515625" style="9" customWidth="1"/>
    <col min="12037" max="12037" width="11.7109375" style="9" bestFit="1" customWidth="1"/>
    <col min="12038" max="12038" width="7.28515625" style="9" customWidth="1"/>
    <col min="12039" max="12039" width="11.7109375" style="9" bestFit="1" customWidth="1"/>
    <col min="12040" max="12040" width="7.28515625" style="9" customWidth="1"/>
    <col min="12041" max="12041" width="11.7109375" style="9" bestFit="1" customWidth="1"/>
    <col min="12042" max="12042" width="7.28515625" style="9" customWidth="1"/>
    <col min="12043" max="12043" width="11.7109375" style="9" bestFit="1" customWidth="1"/>
    <col min="12044" max="12044" width="7.28515625" style="9" bestFit="1" customWidth="1"/>
    <col min="12045" max="12045" width="12.7109375" style="9" bestFit="1" customWidth="1"/>
    <col min="12046" max="12046" width="7.85546875" style="9" bestFit="1" customWidth="1"/>
    <col min="12047" max="12047" width="12.7109375" style="9" bestFit="1" customWidth="1"/>
    <col min="12048" max="12048" width="7.28515625" style="9" customWidth="1"/>
    <col min="12049" max="12049" width="12.7109375" style="9" bestFit="1" customWidth="1"/>
    <col min="12050" max="12050" width="7.28515625" style="9" customWidth="1"/>
    <col min="12051" max="12051" width="12.7109375" style="9" bestFit="1" customWidth="1"/>
    <col min="12052" max="12052" width="7.28515625" style="9" customWidth="1"/>
    <col min="12053" max="12053" width="13" style="9" customWidth="1"/>
    <col min="12054" max="12054" width="8.7109375" style="9" customWidth="1"/>
    <col min="12055" max="12055" width="16.28515625" style="9" bestFit="1" customWidth="1"/>
    <col min="12056" max="12056" width="7.28515625" style="9" customWidth="1"/>
    <col min="12057" max="12057" width="11.7109375" style="9" bestFit="1" customWidth="1"/>
    <col min="12058" max="12058" width="7.28515625" style="9" customWidth="1"/>
    <col min="12059" max="12059" width="11.7109375" style="9" bestFit="1" customWidth="1"/>
    <col min="12060" max="12060" width="7.28515625" style="9" customWidth="1"/>
    <col min="12061" max="12061" width="10.85546875" style="9" bestFit="1" customWidth="1"/>
    <col min="12062" max="12062" width="7.28515625" style="9" customWidth="1"/>
    <col min="12063" max="12063" width="10.85546875" style="9" bestFit="1" customWidth="1"/>
    <col min="12064" max="12064" width="9.42578125" style="9" bestFit="1" customWidth="1"/>
    <col min="12065" max="12065" width="11.7109375" style="9" bestFit="1" customWidth="1"/>
    <col min="12066" max="12066" width="7.28515625" style="9" customWidth="1"/>
    <col min="12067" max="12067" width="11.7109375" style="9" bestFit="1" customWidth="1"/>
    <col min="12068" max="12068" width="7.28515625" style="9" customWidth="1"/>
    <col min="12069" max="12069" width="11.7109375" style="9" bestFit="1" customWidth="1"/>
    <col min="12070" max="12070" width="7.28515625" style="9" customWidth="1"/>
    <col min="12071" max="12071" width="11.7109375" style="9" customWidth="1"/>
    <col min="12072" max="12072" width="7.28515625" style="9" customWidth="1"/>
    <col min="12073" max="12073" width="11.7109375" style="9" bestFit="1" customWidth="1"/>
    <col min="12074" max="12074" width="9.42578125" style="9" bestFit="1" customWidth="1"/>
    <col min="12075" max="12075" width="11.7109375" style="9" bestFit="1" customWidth="1"/>
    <col min="12076" max="12076" width="7.28515625" style="9" customWidth="1"/>
    <col min="12077" max="12077" width="11.7109375" style="9" bestFit="1" customWidth="1"/>
    <col min="12078" max="12078" width="7.28515625" style="9" customWidth="1"/>
    <col min="12079" max="12079" width="11.7109375" style="9" bestFit="1" customWidth="1"/>
    <col min="12080" max="12080" width="7.28515625" style="9" customWidth="1"/>
    <col min="12081" max="12081" width="11.7109375" style="9" bestFit="1" customWidth="1"/>
    <col min="12082" max="12082" width="7.28515625" style="9" customWidth="1"/>
    <col min="12083" max="12083" width="11.7109375" style="9" bestFit="1" customWidth="1"/>
    <col min="12084" max="12084" width="9.42578125" style="9" bestFit="1" customWidth="1"/>
    <col min="12085" max="12085" width="11.7109375" style="9" bestFit="1" customWidth="1"/>
    <col min="12086" max="12086" width="7.28515625" style="9" customWidth="1"/>
    <col min="12087" max="12087" width="11.7109375" style="9" bestFit="1" customWidth="1"/>
    <col min="12088" max="12088" width="7.28515625" style="9" customWidth="1"/>
    <col min="12089" max="12089" width="11.7109375" style="9" bestFit="1" customWidth="1"/>
    <col min="12090" max="12090" width="7.28515625" style="9" customWidth="1"/>
    <col min="12091" max="12091" width="12" style="9" customWidth="1"/>
    <col min="12092" max="12092" width="7.28515625" style="9" customWidth="1"/>
    <col min="12093" max="12093" width="11.7109375" style="9" bestFit="1" customWidth="1"/>
    <col min="12094" max="12094" width="7.28515625" style="9" customWidth="1"/>
    <col min="12095" max="12095" width="13" style="9" customWidth="1"/>
    <col min="12096" max="12096" width="7.28515625" style="9" customWidth="1"/>
    <col min="12097" max="12097" width="11.7109375" style="9" bestFit="1" customWidth="1"/>
    <col min="12098" max="12098" width="7.28515625" style="9" customWidth="1"/>
    <col min="12099" max="12099" width="11.7109375" style="9" bestFit="1" customWidth="1"/>
    <col min="12100" max="12100" width="7.28515625" style="9" customWidth="1"/>
    <col min="12101" max="12101" width="11.7109375" style="9" bestFit="1" customWidth="1"/>
    <col min="12102" max="12102" width="7.28515625" style="9" customWidth="1"/>
    <col min="12103" max="12103" width="11.7109375" style="9" bestFit="1" customWidth="1"/>
    <col min="12104" max="12104" width="7.28515625" style="9" bestFit="1" customWidth="1"/>
    <col min="12105" max="12105" width="12.7109375" style="9" bestFit="1" customWidth="1"/>
    <col min="12106" max="12106" width="7.28515625" style="9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customWidth="1"/>
    <col min="12111" max="12111" width="11.7109375" style="9" bestFit="1" customWidth="1"/>
    <col min="12112" max="12112" width="7.28515625" style="9" customWidth="1"/>
    <col min="12113" max="12113" width="11.7109375" style="9" bestFit="1" customWidth="1"/>
    <col min="12114" max="12114" width="7.28515625" style="9" bestFit="1" customWidth="1"/>
    <col min="12115" max="12115" width="12.7109375" style="9" bestFit="1" customWidth="1"/>
    <col min="12116" max="12116" width="7.28515625" style="9" customWidth="1"/>
    <col min="12117" max="12117" width="11.7109375" style="9" bestFit="1" customWidth="1"/>
    <col min="12118" max="12118" width="7.28515625" style="9" customWidth="1"/>
    <col min="12119" max="12119" width="11.7109375" style="9" bestFit="1" customWidth="1"/>
    <col min="12120" max="12120" width="7.28515625" style="9" customWidth="1"/>
    <col min="12121" max="12121" width="11.7109375" style="9" customWidth="1"/>
    <col min="12122" max="12122" width="7.28515625" style="9" customWidth="1"/>
    <col min="12123" max="12123" width="11.7109375" style="9" customWidth="1"/>
    <col min="12124" max="12124" width="7.28515625" style="9" bestFit="1" customWidth="1"/>
    <col min="12125" max="12125" width="12.7109375" style="9" bestFit="1" customWidth="1"/>
    <col min="12126" max="12126" width="7.28515625" style="9" customWidth="1"/>
    <col min="12127" max="12127" width="11.7109375" style="9" customWidth="1"/>
    <col min="12128" max="12128" width="7.28515625" style="9" customWidth="1"/>
    <col min="12129" max="12129" width="11.7109375" style="9" customWidth="1"/>
    <col min="12130" max="12130" width="7.28515625" style="9" customWidth="1"/>
    <col min="12131" max="12131" width="11.7109375" style="9" customWidth="1"/>
    <col min="12132" max="12132" width="7.28515625" style="9" customWidth="1"/>
    <col min="12133" max="12133" width="11.7109375" style="9" bestFit="1" customWidth="1"/>
    <col min="12134" max="12134" width="7.28515625" style="9" customWidth="1"/>
    <col min="12135" max="12135" width="12.7109375" style="9" bestFit="1" customWidth="1"/>
    <col min="12136" max="12136" width="16.28515625" style="9" bestFit="1" customWidth="1"/>
    <col min="12137" max="12139" width="14.5703125" style="9" customWidth="1"/>
    <col min="12140" max="12141" width="15.28515625" style="9" bestFit="1" customWidth="1"/>
    <col min="12142" max="12143" width="14.5703125" style="9" customWidth="1"/>
    <col min="12144" max="12144" width="15.28515625" style="9" bestFit="1" customWidth="1"/>
    <col min="12145" max="12146" width="14.5703125" style="9" customWidth="1"/>
    <col min="12147" max="12147" width="15.28515625" style="9" bestFit="1" customWidth="1"/>
    <col min="12148" max="12149" width="15.28515625" style="9"/>
    <col min="12150" max="12150" width="3.42578125" style="9" bestFit="1" customWidth="1"/>
    <col min="12151" max="12151" width="54.5703125" style="9" customWidth="1"/>
    <col min="12152" max="12152" width="7.28515625" style="9" customWidth="1"/>
    <col min="12153" max="12153" width="12.7109375" style="9" bestFit="1" customWidth="1"/>
    <col min="12154" max="12154" width="7.28515625" style="9" customWidth="1"/>
    <col min="12155" max="12155" width="12.7109375" style="9" bestFit="1" customWidth="1"/>
    <col min="12156" max="12156" width="7.28515625" style="9" customWidth="1"/>
    <col min="12157" max="12157" width="12.7109375" style="9" bestFit="1" customWidth="1"/>
    <col min="12158" max="12158" width="7.28515625" style="9" customWidth="1"/>
    <col min="12159" max="12159" width="12.7109375" style="9" bestFit="1" customWidth="1"/>
    <col min="12160" max="12160" width="7.28515625" style="9" bestFit="1" customWidth="1"/>
    <col min="12161" max="12161" width="12.7109375" style="9" bestFit="1" customWidth="1"/>
    <col min="12162" max="12162" width="7.28515625" style="9" customWidth="1"/>
    <col min="12163" max="12163" width="12.7109375" style="9" bestFit="1" customWidth="1"/>
    <col min="12164" max="12164" width="7.28515625" style="9" bestFit="1" customWidth="1"/>
    <col min="12165" max="12165" width="12.7109375" style="9" bestFit="1" customWidth="1"/>
    <col min="12166" max="12166" width="7.28515625" style="9" customWidth="1"/>
    <col min="12167" max="12167" width="12.7109375" style="9" bestFit="1" customWidth="1"/>
    <col min="12168" max="12168" width="7.28515625" style="9" customWidth="1"/>
    <col min="12169" max="12169" width="12.7109375" style="9" bestFit="1" customWidth="1"/>
    <col min="12170" max="12170" width="7.28515625" style="9" bestFit="1" customWidth="1"/>
    <col min="12171" max="12171" width="13" style="9" customWidth="1"/>
    <col min="12172" max="12172" width="7.28515625" style="9" customWidth="1"/>
    <col min="12173" max="12173" width="12.7109375" style="9" bestFit="1" customWidth="1"/>
    <col min="12174" max="12174" width="7.28515625" style="9" customWidth="1"/>
    <col min="12175" max="12175" width="12.7109375" style="9" bestFit="1" customWidth="1"/>
    <col min="12176" max="12176" width="7.28515625" style="9" customWidth="1"/>
    <col min="12177" max="12177" width="12.7109375" style="9" bestFit="1" customWidth="1"/>
    <col min="12178" max="12178" width="7.28515625" style="9" customWidth="1"/>
    <col min="12179" max="12179" width="12.7109375" style="9" bestFit="1" customWidth="1"/>
    <col min="12180" max="12180" width="7.28515625" style="9" bestFit="1" customWidth="1"/>
    <col min="12181" max="12181" width="12.7109375" style="9" bestFit="1" customWidth="1"/>
    <col min="12182" max="12182" width="7.28515625" style="9" bestFit="1" customWidth="1"/>
    <col min="12183" max="12183" width="12.7109375" style="9" bestFit="1" customWidth="1"/>
    <col min="12184" max="12184" width="7.28515625" style="9" bestFit="1" customWidth="1"/>
    <col min="12185" max="12185" width="12.7109375" style="9" bestFit="1" customWidth="1"/>
    <col min="12186" max="12186" width="7.28515625" style="9" bestFit="1" customWidth="1"/>
    <col min="12187" max="12187" width="12.7109375" style="9" bestFit="1" customWidth="1"/>
    <col min="12188" max="12188" width="7.28515625" style="9" bestFit="1" customWidth="1"/>
    <col min="12189" max="12189" width="12.7109375" style="9" bestFit="1" customWidth="1"/>
    <col min="12190" max="12190" width="9.7109375" style="9" bestFit="1" customWidth="1"/>
    <col min="12191" max="12191" width="14.28515625" style="9" bestFit="1" customWidth="1"/>
    <col min="12192" max="12192" width="7.28515625" style="9" customWidth="1"/>
    <col min="12193" max="12193" width="11.7109375" style="9" bestFit="1" customWidth="1"/>
    <col min="12194" max="12194" width="7.28515625" style="9" customWidth="1"/>
    <col min="12195" max="12195" width="11.7109375" style="9" bestFit="1" customWidth="1"/>
    <col min="12196" max="12196" width="7.28515625" style="9" customWidth="1"/>
    <col min="12197" max="12197" width="11.7109375" style="9" bestFit="1" customWidth="1"/>
    <col min="12198" max="12198" width="7.28515625" style="9" customWidth="1"/>
    <col min="12199" max="12199" width="11.7109375" style="9" bestFit="1" customWidth="1"/>
    <col min="12200" max="12200" width="7.28515625" style="9" bestFit="1" customWidth="1"/>
    <col min="12201" max="12201" width="12.7109375" style="9" bestFit="1" customWidth="1"/>
    <col min="12202" max="12202" width="7.28515625" style="9" customWidth="1"/>
    <col min="12203" max="12203" width="11.7109375" style="9" bestFit="1" customWidth="1"/>
    <col min="12204" max="12204" width="7.28515625" style="9" customWidth="1"/>
    <col min="12205" max="12205" width="11.7109375" style="9" bestFit="1" customWidth="1"/>
    <col min="12206" max="12206" width="7.28515625" style="9" customWidth="1"/>
    <col min="12207" max="12207" width="11.7109375" style="9" bestFit="1" customWidth="1"/>
    <col min="12208" max="12208" width="7.28515625" style="9" customWidth="1"/>
    <col min="12209" max="12209" width="11.7109375" style="9" bestFit="1" customWidth="1"/>
    <col min="12210" max="12210" width="7.28515625" style="9" bestFit="1" customWidth="1"/>
    <col min="12211" max="12211" width="12.7109375" style="9" bestFit="1" customWidth="1"/>
    <col min="12212" max="12212" width="7.28515625" style="9" customWidth="1"/>
    <col min="12213" max="12213" width="11.7109375" style="9" bestFit="1" customWidth="1"/>
    <col min="12214" max="12214" width="7.28515625" style="9" customWidth="1"/>
    <col min="12215" max="12215" width="11.7109375" style="9" bestFit="1" customWidth="1"/>
    <col min="12216" max="12216" width="7.28515625" style="9" customWidth="1"/>
    <col min="12217" max="12217" width="11.7109375" style="9" bestFit="1" customWidth="1"/>
    <col min="12218" max="12218" width="7.28515625" style="9" customWidth="1"/>
    <col min="12219" max="12219" width="11.7109375" style="9" bestFit="1" customWidth="1"/>
    <col min="12220" max="12220" width="7.28515625" style="9" bestFit="1" customWidth="1"/>
    <col min="12221" max="12221" width="12.7109375" style="9" bestFit="1" customWidth="1"/>
    <col min="12222" max="12222" width="7.28515625" style="9" customWidth="1"/>
    <col min="12223" max="12223" width="12.7109375" style="9" bestFit="1" customWidth="1"/>
    <col min="12224" max="12224" width="7.28515625" style="9" customWidth="1"/>
    <col min="12225" max="12225" width="12.7109375" style="9" bestFit="1" customWidth="1"/>
    <col min="12226" max="12226" width="7.28515625" style="9" customWidth="1"/>
    <col min="12227" max="12227" width="12.7109375" style="9" bestFit="1" customWidth="1"/>
    <col min="12228" max="12228" width="7.28515625" style="9" customWidth="1"/>
    <col min="12229" max="12229" width="12.7109375" style="9" bestFit="1" customWidth="1"/>
    <col min="12230" max="12230" width="7.28515625" style="9" customWidth="1"/>
    <col min="12231" max="12231" width="12.7109375" style="9" bestFit="1" customWidth="1"/>
    <col min="12232" max="12232" width="7.28515625" style="9" bestFit="1" customWidth="1"/>
    <col min="12233" max="12233" width="11.7109375" style="9" bestFit="1" customWidth="1"/>
    <col min="12234" max="12234" width="7.28515625" style="9" bestFit="1" customWidth="1"/>
    <col min="12235" max="12235" width="11.7109375" style="9" bestFit="1" customWidth="1"/>
    <col min="12236" max="12236" width="7.28515625" style="9" bestFit="1" customWidth="1"/>
    <col min="12237" max="12237" width="11.7109375" style="9" bestFit="1" customWidth="1"/>
    <col min="12238" max="12238" width="7.28515625" style="9" bestFit="1" customWidth="1"/>
    <col min="12239" max="12239" width="11.7109375" style="9" bestFit="1" customWidth="1"/>
    <col min="12240" max="12240" width="7.28515625" style="9" bestFit="1" customWidth="1"/>
    <col min="12241" max="12241" width="12.7109375" style="9" bestFit="1" customWidth="1"/>
    <col min="12242" max="12242" width="7.28515625" style="9" bestFit="1" customWidth="1"/>
    <col min="12243" max="12243" width="11.7109375" style="9" bestFit="1" customWidth="1"/>
    <col min="12244" max="12244" width="7.28515625" style="9" bestFit="1" customWidth="1"/>
    <col min="12245" max="12245" width="11.7109375" style="9" bestFit="1" customWidth="1"/>
    <col min="12246" max="12246" width="7.28515625" style="9" bestFit="1" customWidth="1"/>
    <col min="12247" max="12247" width="11.7109375" style="9" bestFit="1" customWidth="1"/>
    <col min="12248" max="12248" width="7.28515625" style="9" bestFit="1" customWidth="1"/>
    <col min="12249" max="12249" width="11.7109375" style="9" bestFit="1" customWidth="1"/>
    <col min="12250" max="12250" width="7.28515625" style="9" bestFit="1" customWidth="1"/>
    <col min="12251" max="12251" width="12.7109375" style="9" bestFit="1" customWidth="1"/>
    <col min="12252" max="12252" width="7.28515625" style="9" bestFit="1" customWidth="1"/>
    <col min="12253" max="12253" width="11.7109375" style="9" customWidth="1"/>
    <col min="12254" max="12254" width="7.28515625" style="9" bestFit="1" customWidth="1"/>
    <col min="12255" max="12255" width="11.7109375" style="9" customWidth="1"/>
    <col min="12256" max="12256" width="7.28515625" style="9" bestFit="1" customWidth="1"/>
    <col min="12257" max="12257" width="11.7109375" style="9" bestFit="1" customWidth="1"/>
    <col min="12258" max="12258" width="7.28515625" style="9" bestFit="1" customWidth="1"/>
    <col min="12259" max="12259" width="11.7109375" style="9" bestFit="1" customWidth="1"/>
    <col min="12260" max="12260" width="7.28515625" style="9" bestFit="1" customWidth="1"/>
    <col min="12261" max="12261" width="12.7109375" style="9" bestFit="1" customWidth="1"/>
    <col min="12262" max="12262" width="7.28515625" style="9" bestFit="1" customWidth="1"/>
    <col min="12263" max="12263" width="12.7109375" style="9" bestFit="1" customWidth="1"/>
    <col min="12264" max="12264" width="7.28515625" style="9" bestFit="1" customWidth="1"/>
    <col min="12265" max="12265" width="12.7109375" style="9" bestFit="1" customWidth="1"/>
    <col min="12266" max="12266" width="7.28515625" style="9" bestFit="1" customWidth="1"/>
    <col min="12267" max="12267" width="12.7109375" style="9" bestFit="1" customWidth="1"/>
    <col min="12268" max="12268" width="7.28515625" style="9" bestFit="1" customWidth="1"/>
    <col min="12269" max="12269" width="12.7109375" style="9" bestFit="1" customWidth="1"/>
    <col min="12270" max="12270" width="10.85546875" style="9" bestFit="1" customWidth="1"/>
    <col min="12271" max="12271" width="13" style="9" bestFit="1" customWidth="1"/>
    <col min="12272" max="12272" width="7.28515625" style="9" customWidth="1"/>
    <col min="12273" max="12273" width="11.7109375" style="9" bestFit="1" customWidth="1"/>
    <col min="12274" max="12274" width="7.28515625" style="9" customWidth="1"/>
    <col min="12275" max="12275" width="11.7109375" style="9" bestFit="1" customWidth="1"/>
    <col min="12276" max="12276" width="7.28515625" style="9" customWidth="1"/>
    <col min="12277" max="12277" width="11.7109375" style="9" bestFit="1" customWidth="1"/>
    <col min="12278" max="12278" width="7.28515625" style="9" customWidth="1"/>
    <col min="12279" max="12279" width="11.7109375" style="9" bestFit="1" customWidth="1"/>
    <col min="12280" max="12280" width="7.28515625" style="9" bestFit="1" customWidth="1"/>
    <col min="12281" max="12281" width="12.7109375" style="9" bestFit="1" customWidth="1"/>
    <col min="12282" max="12282" width="7.28515625" style="9" customWidth="1"/>
    <col min="12283" max="12283" width="11.7109375" style="9" bestFit="1" customWidth="1"/>
    <col min="12284" max="12284" width="7.28515625" style="9" customWidth="1"/>
    <col min="12285" max="12285" width="11.7109375" style="9" bestFit="1" customWidth="1"/>
    <col min="12286" max="12286" width="7.28515625" style="9" customWidth="1"/>
    <col min="12287" max="12287" width="11.7109375" style="9" bestFit="1" customWidth="1"/>
    <col min="12288" max="12288" width="7.28515625" style="9" customWidth="1"/>
    <col min="12289" max="12289" width="11.7109375" style="9" bestFit="1" customWidth="1"/>
    <col min="12290" max="12290" width="7.28515625" style="9" bestFit="1" customWidth="1"/>
    <col min="12291" max="12291" width="12.7109375" style="9" bestFit="1" customWidth="1"/>
    <col min="12292" max="12292" width="7.28515625" style="9" customWidth="1"/>
    <col min="12293" max="12293" width="11.7109375" style="9" bestFit="1" customWidth="1"/>
    <col min="12294" max="12294" width="7.28515625" style="9" customWidth="1"/>
    <col min="12295" max="12295" width="11.7109375" style="9" bestFit="1" customWidth="1"/>
    <col min="12296" max="12296" width="7.28515625" style="9" customWidth="1"/>
    <col min="12297" max="12297" width="11.7109375" style="9" bestFit="1" customWidth="1"/>
    <col min="12298" max="12298" width="7.28515625" style="9" customWidth="1"/>
    <col min="12299" max="12299" width="11.7109375" style="9" bestFit="1" customWidth="1"/>
    <col min="12300" max="12300" width="7.28515625" style="9" bestFit="1" customWidth="1"/>
    <col min="12301" max="12301" width="12.7109375" style="9" bestFit="1" customWidth="1"/>
    <col min="12302" max="12302" width="7.85546875" style="9" bestFit="1" customWidth="1"/>
    <col min="12303" max="12303" width="12.7109375" style="9" bestFit="1" customWidth="1"/>
    <col min="12304" max="12304" width="7.28515625" style="9" customWidth="1"/>
    <col min="12305" max="12305" width="12.7109375" style="9" bestFit="1" customWidth="1"/>
    <col min="12306" max="12306" width="7.28515625" style="9" customWidth="1"/>
    <col min="12307" max="12307" width="12.7109375" style="9" bestFit="1" customWidth="1"/>
    <col min="12308" max="12308" width="7.28515625" style="9" customWidth="1"/>
    <col min="12309" max="12309" width="13" style="9" customWidth="1"/>
    <col min="12310" max="12310" width="8.7109375" style="9" customWidth="1"/>
    <col min="12311" max="12311" width="16.28515625" style="9" bestFit="1" customWidth="1"/>
    <col min="12312" max="12312" width="7.28515625" style="9" customWidth="1"/>
    <col min="12313" max="12313" width="11.7109375" style="9" bestFit="1" customWidth="1"/>
    <col min="12314" max="12314" width="7.28515625" style="9" customWidth="1"/>
    <col min="12315" max="12315" width="11.7109375" style="9" bestFit="1" customWidth="1"/>
    <col min="12316" max="12316" width="7.28515625" style="9" customWidth="1"/>
    <col min="12317" max="12317" width="10.85546875" style="9" bestFit="1" customWidth="1"/>
    <col min="12318" max="12318" width="7.28515625" style="9" customWidth="1"/>
    <col min="12319" max="12319" width="10.85546875" style="9" bestFit="1" customWidth="1"/>
    <col min="12320" max="12320" width="9.42578125" style="9" bestFit="1" customWidth="1"/>
    <col min="12321" max="12321" width="11.7109375" style="9" bestFit="1" customWidth="1"/>
    <col min="12322" max="12322" width="7.28515625" style="9" customWidth="1"/>
    <col min="12323" max="12323" width="11.7109375" style="9" bestFit="1" customWidth="1"/>
    <col min="12324" max="12324" width="7.28515625" style="9" customWidth="1"/>
    <col min="12325" max="12325" width="11.7109375" style="9" bestFit="1" customWidth="1"/>
    <col min="12326" max="12326" width="7.28515625" style="9" customWidth="1"/>
    <col min="12327" max="12327" width="11.7109375" style="9" customWidth="1"/>
    <col min="12328" max="12328" width="7.28515625" style="9" customWidth="1"/>
    <col min="12329" max="12329" width="11.7109375" style="9" bestFit="1" customWidth="1"/>
    <col min="12330" max="12330" width="9.42578125" style="9" bestFit="1" customWidth="1"/>
    <col min="12331" max="12331" width="11.7109375" style="9" bestFit="1" customWidth="1"/>
    <col min="12332" max="12332" width="7.28515625" style="9" customWidth="1"/>
    <col min="12333" max="12333" width="11.7109375" style="9" bestFit="1" customWidth="1"/>
    <col min="12334" max="12334" width="7.28515625" style="9" customWidth="1"/>
    <col min="12335" max="12335" width="11.7109375" style="9" bestFit="1" customWidth="1"/>
    <col min="12336" max="12336" width="7.28515625" style="9" customWidth="1"/>
    <col min="12337" max="12337" width="11.7109375" style="9" bestFit="1" customWidth="1"/>
    <col min="12338" max="12338" width="7.28515625" style="9" customWidth="1"/>
    <col min="12339" max="12339" width="11.7109375" style="9" bestFit="1" customWidth="1"/>
    <col min="12340" max="12340" width="9.42578125" style="9" bestFit="1" customWidth="1"/>
    <col min="12341" max="12341" width="11.7109375" style="9" bestFit="1" customWidth="1"/>
    <col min="12342" max="12342" width="7.28515625" style="9" customWidth="1"/>
    <col min="12343" max="12343" width="11.7109375" style="9" bestFit="1" customWidth="1"/>
    <col min="12344" max="12344" width="7.28515625" style="9" customWidth="1"/>
    <col min="12345" max="12345" width="11.7109375" style="9" bestFit="1" customWidth="1"/>
    <col min="12346" max="12346" width="7.28515625" style="9" customWidth="1"/>
    <col min="12347" max="12347" width="12" style="9" customWidth="1"/>
    <col min="12348" max="12348" width="7.28515625" style="9" customWidth="1"/>
    <col min="12349" max="12349" width="11.7109375" style="9" bestFit="1" customWidth="1"/>
    <col min="12350" max="12350" width="7.28515625" style="9" customWidth="1"/>
    <col min="12351" max="12351" width="13" style="9" customWidth="1"/>
    <col min="12352" max="12352" width="7.28515625" style="9" customWidth="1"/>
    <col min="12353" max="12353" width="11.7109375" style="9" bestFit="1" customWidth="1"/>
    <col min="12354" max="12354" width="7.28515625" style="9" customWidth="1"/>
    <col min="12355" max="12355" width="11.7109375" style="9" bestFit="1" customWidth="1"/>
    <col min="12356" max="12356" width="7.28515625" style="9" customWidth="1"/>
    <col min="12357" max="12357" width="11.7109375" style="9" bestFit="1" customWidth="1"/>
    <col min="12358" max="12358" width="7.28515625" style="9" customWidth="1"/>
    <col min="12359" max="12359" width="11.7109375" style="9" bestFit="1" customWidth="1"/>
    <col min="12360" max="12360" width="7.28515625" style="9" bestFit="1" customWidth="1"/>
    <col min="12361" max="12361" width="12.7109375" style="9" bestFit="1" customWidth="1"/>
    <col min="12362" max="12362" width="7.28515625" style="9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customWidth="1"/>
    <col min="12367" max="12367" width="11.7109375" style="9" bestFit="1" customWidth="1"/>
    <col min="12368" max="12368" width="7.28515625" style="9" customWidth="1"/>
    <col min="12369" max="12369" width="11.7109375" style="9" bestFit="1" customWidth="1"/>
    <col min="12370" max="12370" width="7.28515625" style="9" bestFit="1" customWidth="1"/>
    <col min="12371" max="12371" width="12.7109375" style="9" bestFit="1" customWidth="1"/>
    <col min="12372" max="12372" width="7.28515625" style="9" customWidth="1"/>
    <col min="12373" max="12373" width="11.7109375" style="9" bestFit="1" customWidth="1"/>
    <col min="12374" max="12374" width="7.28515625" style="9" customWidth="1"/>
    <col min="12375" max="12375" width="11.7109375" style="9" bestFit="1" customWidth="1"/>
    <col min="12376" max="12376" width="7.28515625" style="9" customWidth="1"/>
    <col min="12377" max="12377" width="11.7109375" style="9" customWidth="1"/>
    <col min="12378" max="12378" width="7.28515625" style="9" customWidth="1"/>
    <col min="12379" max="12379" width="11.7109375" style="9" customWidth="1"/>
    <col min="12380" max="12380" width="7.28515625" style="9" bestFit="1" customWidth="1"/>
    <col min="12381" max="12381" width="12.7109375" style="9" bestFit="1" customWidth="1"/>
    <col min="12382" max="12382" width="7.28515625" style="9" customWidth="1"/>
    <col min="12383" max="12383" width="11.7109375" style="9" customWidth="1"/>
    <col min="12384" max="12384" width="7.28515625" style="9" customWidth="1"/>
    <col min="12385" max="12385" width="11.7109375" style="9" customWidth="1"/>
    <col min="12386" max="12386" width="7.28515625" style="9" customWidth="1"/>
    <col min="12387" max="12387" width="11.7109375" style="9" customWidth="1"/>
    <col min="12388" max="12388" width="7.28515625" style="9" customWidth="1"/>
    <col min="12389" max="12389" width="11.7109375" style="9" bestFit="1" customWidth="1"/>
    <col min="12390" max="12390" width="7.28515625" style="9" customWidth="1"/>
    <col min="12391" max="12391" width="12.7109375" style="9" bestFit="1" customWidth="1"/>
    <col min="12392" max="12392" width="16.28515625" style="9" bestFit="1" customWidth="1"/>
    <col min="12393" max="12395" width="14.5703125" style="9" customWidth="1"/>
    <col min="12396" max="12397" width="15.28515625" style="9" bestFit="1" customWidth="1"/>
    <col min="12398" max="12399" width="14.5703125" style="9" customWidth="1"/>
    <col min="12400" max="12400" width="15.28515625" style="9" bestFit="1" customWidth="1"/>
    <col min="12401" max="12402" width="14.5703125" style="9" customWidth="1"/>
    <col min="12403" max="12403" width="15.28515625" style="9" bestFit="1" customWidth="1"/>
    <col min="12404" max="12405" width="15.28515625" style="9"/>
    <col min="12406" max="12406" width="3.42578125" style="9" bestFit="1" customWidth="1"/>
    <col min="12407" max="12407" width="54.5703125" style="9" customWidth="1"/>
    <col min="12408" max="12408" width="7.28515625" style="9" customWidth="1"/>
    <col min="12409" max="12409" width="12.7109375" style="9" bestFit="1" customWidth="1"/>
    <col min="12410" max="12410" width="7.28515625" style="9" customWidth="1"/>
    <col min="12411" max="12411" width="12.7109375" style="9" bestFit="1" customWidth="1"/>
    <col min="12412" max="12412" width="7.28515625" style="9" customWidth="1"/>
    <col min="12413" max="12413" width="12.7109375" style="9" bestFit="1" customWidth="1"/>
    <col min="12414" max="12414" width="7.28515625" style="9" customWidth="1"/>
    <col min="12415" max="12415" width="12.7109375" style="9" bestFit="1" customWidth="1"/>
    <col min="12416" max="12416" width="7.28515625" style="9" bestFit="1" customWidth="1"/>
    <col min="12417" max="12417" width="12.7109375" style="9" bestFit="1" customWidth="1"/>
    <col min="12418" max="12418" width="7.28515625" style="9" customWidth="1"/>
    <col min="12419" max="12419" width="12.7109375" style="9" bestFit="1" customWidth="1"/>
    <col min="12420" max="12420" width="7.28515625" style="9" bestFit="1" customWidth="1"/>
    <col min="12421" max="12421" width="12.7109375" style="9" bestFit="1" customWidth="1"/>
    <col min="12422" max="12422" width="7.28515625" style="9" customWidth="1"/>
    <col min="12423" max="12423" width="12.7109375" style="9" bestFit="1" customWidth="1"/>
    <col min="12424" max="12424" width="7.28515625" style="9" customWidth="1"/>
    <col min="12425" max="12425" width="12.7109375" style="9" bestFit="1" customWidth="1"/>
    <col min="12426" max="12426" width="7.28515625" style="9" bestFit="1" customWidth="1"/>
    <col min="12427" max="12427" width="13" style="9" customWidth="1"/>
    <col min="12428" max="12428" width="7.28515625" style="9" customWidth="1"/>
    <col min="12429" max="12429" width="12.7109375" style="9" bestFit="1" customWidth="1"/>
    <col min="12430" max="12430" width="7.28515625" style="9" customWidth="1"/>
    <col min="12431" max="12431" width="12.7109375" style="9" bestFit="1" customWidth="1"/>
    <col min="12432" max="12432" width="7.28515625" style="9" customWidth="1"/>
    <col min="12433" max="12433" width="12.7109375" style="9" bestFit="1" customWidth="1"/>
    <col min="12434" max="12434" width="7.28515625" style="9" customWidth="1"/>
    <col min="12435" max="12435" width="12.7109375" style="9" bestFit="1" customWidth="1"/>
    <col min="12436" max="12436" width="7.28515625" style="9" bestFit="1" customWidth="1"/>
    <col min="12437" max="12437" width="12.7109375" style="9" bestFit="1" customWidth="1"/>
    <col min="12438" max="12438" width="7.28515625" style="9" bestFit="1" customWidth="1"/>
    <col min="12439" max="12439" width="12.7109375" style="9" bestFit="1" customWidth="1"/>
    <col min="12440" max="12440" width="7.28515625" style="9" bestFit="1" customWidth="1"/>
    <col min="12441" max="12441" width="12.7109375" style="9" bestFit="1" customWidth="1"/>
    <col min="12442" max="12442" width="7.28515625" style="9" bestFit="1" customWidth="1"/>
    <col min="12443" max="12443" width="12.7109375" style="9" bestFit="1" customWidth="1"/>
    <col min="12444" max="12444" width="7.28515625" style="9" bestFit="1" customWidth="1"/>
    <col min="12445" max="12445" width="12.7109375" style="9" bestFit="1" customWidth="1"/>
    <col min="12446" max="12446" width="9.7109375" style="9" bestFit="1" customWidth="1"/>
    <col min="12447" max="12447" width="14.28515625" style="9" bestFit="1" customWidth="1"/>
    <col min="12448" max="12448" width="7.28515625" style="9" customWidth="1"/>
    <col min="12449" max="12449" width="11.7109375" style="9" bestFit="1" customWidth="1"/>
    <col min="12450" max="12450" width="7.28515625" style="9" customWidth="1"/>
    <col min="12451" max="12451" width="11.7109375" style="9" bestFit="1" customWidth="1"/>
    <col min="12452" max="12452" width="7.28515625" style="9" customWidth="1"/>
    <col min="12453" max="12453" width="11.7109375" style="9" bestFit="1" customWidth="1"/>
    <col min="12454" max="12454" width="7.28515625" style="9" customWidth="1"/>
    <col min="12455" max="12455" width="11.7109375" style="9" bestFit="1" customWidth="1"/>
    <col min="12456" max="12456" width="7.28515625" style="9" bestFit="1" customWidth="1"/>
    <col min="12457" max="12457" width="12.7109375" style="9" bestFit="1" customWidth="1"/>
    <col min="12458" max="12458" width="7.28515625" style="9" customWidth="1"/>
    <col min="12459" max="12459" width="11.7109375" style="9" bestFit="1" customWidth="1"/>
    <col min="12460" max="12460" width="7.28515625" style="9" customWidth="1"/>
    <col min="12461" max="12461" width="11.7109375" style="9" bestFit="1" customWidth="1"/>
    <col min="12462" max="12462" width="7.28515625" style="9" customWidth="1"/>
    <col min="12463" max="12463" width="11.7109375" style="9" bestFit="1" customWidth="1"/>
    <col min="12464" max="12464" width="7.28515625" style="9" customWidth="1"/>
    <col min="12465" max="12465" width="11.7109375" style="9" bestFit="1" customWidth="1"/>
    <col min="12466" max="12466" width="7.28515625" style="9" bestFit="1" customWidth="1"/>
    <col min="12467" max="12467" width="12.7109375" style="9" bestFit="1" customWidth="1"/>
    <col min="12468" max="12468" width="7.28515625" style="9" customWidth="1"/>
    <col min="12469" max="12469" width="11.7109375" style="9" bestFit="1" customWidth="1"/>
    <col min="12470" max="12470" width="7.28515625" style="9" customWidth="1"/>
    <col min="12471" max="12471" width="11.7109375" style="9" bestFit="1" customWidth="1"/>
    <col min="12472" max="12472" width="7.28515625" style="9" customWidth="1"/>
    <col min="12473" max="12473" width="11.7109375" style="9" bestFit="1" customWidth="1"/>
    <col min="12474" max="12474" width="7.28515625" style="9" customWidth="1"/>
    <col min="12475" max="12475" width="11.7109375" style="9" bestFit="1" customWidth="1"/>
    <col min="12476" max="12476" width="7.28515625" style="9" bestFit="1" customWidth="1"/>
    <col min="12477" max="12477" width="12.7109375" style="9" bestFit="1" customWidth="1"/>
    <col min="12478" max="12478" width="7.28515625" style="9" customWidth="1"/>
    <col min="12479" max="12479" width="12.7109375" style="9" bestFit="1" customWidth="1"/>
    <col min="12480" max="12480" width="7.28515625" style="9" customWidth="1"/>
    <col min="12481" max="12481" width="12.7109375" style="9" bestFit="1" customWidth="1"/>
    <col min="12482" max="12482" width="7.28515625" style="9" customWidth="1"/>
    <col min="12483" max="12483" width="12.7109375" style="9" bestFit="1" customWidth="1"/>
    <col min="12484" max="12484" width="7.28515625" style="9" customWidth="1"/>
    <col min="12485" max="12485" width="12.7109375" style="9" bestFit="1" customWidth="1"/>
    <col min="12486" max="12486" width="7.28515625" style="9" customWidth="1"/>
    <col min="12487" max="12487" width="12.7109375" style="9" bestFit="1" customWidth="1"/>
    <col min="12488" max="12488" width="7.28515625" style="9" bestFit="1" customWidth="1"/>
    <col min="12489" max="12489" width="11.7109375" style="9" bestFit="1" customWidth="1"/>
    <col min="12490" max="12490" width="7.28515625" style="9" bestFit="1" customWidth="1"/>
    <col min="12491" max="12491" width="11.7109375" style="9" bestFit="1" customWidth="1"/>
    <col min="12492" max="12492" width="7.28515625" style="9" bestFit="1" customWidth="1"/>
    <col min="12493" max="12493" width="11.7109375" style="9" bestFit="1" customWidth="1"/>
    <col min="12494" max="12494" width="7.28515625" style="9" bestFit="1" customWidth="1"/>
    <col min="12495" max="12495" width="11.7109375" style="9" bestFit="1" customWidth="1"/>
    <col min="12496" max="12496" width="7.28515625" style="9" bestFit="1" customWidth="1"/>
    <col min="12497" max="12497" width="12.7109375" style="9" bestFit="1" customWidth="1"/>
    <col min="12498" max="12498" width="7.28515625" style="9" bestFit="1" customWidth="1"/>
    <col min="12499" max="12499" width="11.7109375" style="9" bestFit="1" customWidth="1"/>
    <col min="12500" max="12500" width="7.28515625" style="9" bestFit="1" customWidth="1"/>
    <col min="12501" max="12501" width="11.7109375" style="9" bestFit="1" customWidth="1"/>
    <col min="12502" max="12502" width="7.28515625" style="9" bestFit="1" customWidth="1"/>
    <col min="12503" max="12503" width="11.7109375" style="9" bestFit="1" customWidth="1"/>
    <col min="12504" max="12504" width="7.28515625" style="9" bestFit="1" customWidth="1"/>
    <col min="12505" max="12505" width="11.7109375" style="9" bestFit="1" customWidth="1"/>
    <col min="12506" max="12506" width="7.28515625" style="9" bestFit="1" customWidth="1"/>
    <col min="12507" max="12507" width="12.7109375" style="9" bestFit="1" customWidth="1"/>
    <col min="12508" max="12508" width="7.28515625" style="9" bestFit="1" customWidth="1"/>
    <col min="12509" max="12509" width="11.7109375" style="9" customWidth="1"/>
    <col min="12510" max="12510" width="7.28515625" style="9" bestFit="1" customWidth="1"/>
    <col min="12511" max="12511" width="11.7109375" style="9" customWidth="1"/>
    <col min="12512" max="12512" width="7.28515625" style="9" bestFit="1" customWidth="1"/>
    <col min="12513" max="12513" width="11.7109375" style="9" bestFit="1" customWidth="1"/>
    <col min="12514" max="12514" width="7.28515625" style="9" bestFit="1" customWidth="1"/>
    <col min="12515" max="12515" width="11.7109375" style="9" bestFit="1" customWidth="1"/>
    <col min="12516" max="12516" width="7.28515625" style="9" bestFit="1" customWidth="1"/>
    <col min="12517" max="12517" width="12.7109375" style="9" bestFit="1" customWidth="1"/>
    <col min="12518" max="12518" width="7.28515625" style="9" bestFit="1" customWidth="1"/>
    <col min="12519" max="12519" width="12.7109375" style="9" bestFit="1" customWidth="1"/>
    <col min="12520" max="12520" width="7.28515625" style="9" bestFit="1" customWidth="1"/>
    <col min="12521" max="12521" width="12.7109375" style="9" bestFit="1" customWidth="1"/>
    <col min="12522" max="12522" width="7.28515625" style="9" bestFit="1" customWidth="1"/>
    <col min="12523" max="12523" width="12.7109375" style="9" bestFit="1" customWidth="1"/>
    <col min="12524" max="12524" width="7.28515625" style="9" bestFit="1" customWidth="1"/>
    <col min="12525" max="12525" width="12.7109375" style="9" bestFit="1" customWidth="1"/>
    <col min="12526" max="12526" width="10.85546875" style="9" bestFit="1" customWidth="1"/>
    <col min="12527" max="12527" width="13" style="9" bestFit="1" customWidth="1"/>
    <col min="12528" max="12528" width="7.28515625" style="9" customWidth="1"/>
    <col min="12529" max="12529" width="11.7109375" style="9" bestFit="1" customWidth="1"/>
    <col min="12530" max="12530" width="7.28515625" style="9" customWidth="1"/>
    <col min="12531" max="12531" width="11.7109375" style="9" bestFit="1" customWidth="1"/>
    <col min="12532" max="12532" width="7.28515625" style="9" customWidth="1"/>
    <col min="12533" max="12533" width="11.7109375" style="9" bestFit="1" customWidth="1"/>
    <col min="12534" max="12534" width="7.28515625" style="9" customWidth="1"/>
    <col min="12535" max="12535" width="11.7109375" style="9" bestFit="1" customWidth="1"/>
    <col min="12536" max="12536" width="7.28515625" style="9" bestFit="1" customWidth="1"/>
    <col min="12537" max="12537" width="12.7109375" style="9" bestFit="1" customWidth="1"/>
    <col min="12538" max="12538" width="7.28515625" style="9" customWidth="1"/>
    <col min="12539" max="12539" width="11.7109375" style="9" bestFit="1" customWidth="1"/>
    <col min="12540" max="12540" width="7.28515625" style="9" customWidth="1"/>
    <col min="12541" max="12541" width="11.7109375" style="9" bestFit="1" customWidth="1"/>
    <col min="12542" max="12542" width="7.28515625" style="9" customWidth="1"/>
    <col min="12543" max="12543" width="11.7109375" style="9" bestFit="1" customWidth="1"/>
    <col min="12544" max="12544" width="7.28515625" style="9" customWidth="1"/>
    <col min="12545" max="12545" width="11.7109375" style="9" bestFit="1" customWidth="1"/>
    <col min="12546" max="12546" width="7.28515625" style="9" bestFit="1" customWidth="1"/>
    <col min="12547" max="12547" width="12.7109375" style="9" bestFit="1" customWidth="1"/>
    <col min="12548" max="12548" width="7.28515625" style="9" customWidth="1"/>
    <col min="12549" max="12549" width="11.7109375" style="9" bestFit="1" customWidth="1"/>
    <col min="12550" max="12550" width="7.28515625" style="9" customWidth="1"/>
    <col min="12551" max="12551" width="11.7109375" style="9" bestFit="1" customWidth="1"/>
    <col min="12552" max="12552" width="7.28515625" style="9" customWidth="1"/>
    <col min="12553" max="12553" width="11.7109375" style="9" bestFit="1" customWidth="1"/>
    <col min="12554" max="12554" width="7.28515625" style="9" customWidth="1"/>
    <col min="12555" max="12555" width="11.7109375" style="9" bestFit="1" customWidth="1"/>
    <col min="12556" max="12556" width="7.28515625" style="9" bestFit="1" customWidth="1"/>
    <col min="12557" max="12557" width="12.7109375" style="9" bestFit="1" customWidth="1"/>
    <col min="12558" max="12558" width="7.85546875" style="9" bestFit="1" customWidth="1"/>
    <col min="12559" max="12559" width="12.7109375" style="9" bestFit="1" customWidth="1"/>
    <col min="12560" max="12560" width="7.28515625" style="9" customWidth="1"/>
    <col min="12561" max="12561" width="12.7109375" style="9" bestFit="1" customWidth="1"/>
    <col min="12562" max="12562" width="7.28515625" style="9" customWidth="1"/>
    <col min="12563" max="12563" width="12.7109375" style="9" bestFit="1" customWidth="1"/>
    <col min="12564" max="12564" width="7.28515625" style="9" customWidth="1"/>
    <col min="12565" max="12565" width="13" style="9" customWidth="1"/>
    <col min="12566" max="12566" width="8.7109375" style="9" customWidth="1"/>
    <col min="12567" max="12567" width="16.28515625" style="9" bestFit="1" customWidth="1"/>
    <col min="12568" max="12568" width="7.28515625" style="9" customWidth="1"/>
    <col min="12569" max="12569" width="11.7109375" style="9" bestFit="1" customWidth="1"/>
    <col min="12570" max="12570" width="7.28515625" style="9" customWidth="1"/>
    <col min="12571" max="12571" width="11.7109375" style="9" bestFit="1" customWidth="1"/>
    <col min="12572" max="12572" width="7.28515625" style="9" customWidth="1"/>
    <col min="12573" max="12573" width="10.85546875" style="9" bestFit="1" customWidth="1"/>
    <col min="12574" max="12574" width="7.28515625" style="9" customWidth="1"/>
    <col min="12575" max="12575" width="10.85546875" style="9" bestFit="1" customWidth="1"/>
    <col min="12576" max="12576" width="9.42578125" style="9" bestFit="1" customWidth="1"/>
    <col min="12577" max="12577" width="11.7109375" style="9" bestFit="1" customWidth="1"/>
    <col min="12578" max="12578" width="7.28515625" style="9" customWidth="1"/>
    <col min="12579" max="12579" width="11.7109375" style="9" bestFit="1" customWidth="1"/>
    <col min="12580" max="12580" width="7.28515625" style="9" customWidth="1"/>
    <col min="12581" max="12581" width="11.7109375" style="9" bestFit="1" customWidth="1"/>
    <col min="12582" max="12582" width="7.28515625" style="9" customWidth="1"/>
    <col min="12583" max="12583" width="11.7109375" style="9" customWidth="1"/>
    <col min="12584" max="12584" width="7.28515625" style="9" customWidth="1"/>
    <col min="12585" max="12585" width="11.7109375" style="9" bestFit="1" customWidth="1"/>
    <col min="12586" max="12586" width="9.42578125" style="9" bestFit="1" customWidth="1"/>
    <col min="12587" max="12587" width="11.7109375" style="9" bestFit="1" customWidth="1"/>
    <col min="12588" max="12588" width="7.28515625" style="9" customWidth="1"/>
    <col min="12589" max="12589" width="11.7109375" style="9" bestFit="1" customWidth="1"/>
    <col min="12590" max="12590" width="7.28515625" style="9" customWidth="1"/>
    <col min="12591" max="12591" width="11.7109375" style="9" bestFit="1" customWidth="1"/>
    <col min="12592" max="12592" width="7.28515625" style="9" customWidth="1"/>
    <col min="12593" max="12593" width="11.7109375" style="9" bestFit="1" customWidth="1"/>
    <col min="12594" max="12594" width="7.28515625" style="9" customWidth="1"/>
    <col min="12595" max="12595" width="11.7109375" style="9" bestFit="1" customWidth="1"/>
    <col min="12596" max="12596" width="9.42578125" style="9" bestFit="1" customWidth="1"/>
    <col min="12597" max="12597" width="11.7109375" style="9" bestFit="1" customWidth="1"/>
    <col min="12598" max="12598" width="7.28515625" style="9" customWidth="1"/>
    <col min="12599" max="12599" width="11.7109375" style="9" bestFit="1" customWidth="1"/>
    <col min="12600" max="12600" width="7.28515625" style="9" customWidth="1"/>
    <col min="12601" max="12601" width="11.7109375" style="9" bestFit="1" customWidth="1"/>
    <col min="12602" max="12602" width="7.28515625" style="9" customWidth="1"/>
    <col min="12603" max="12603" width="12" style="9" customWidth="1"/>
    <col min="12604" max="12604" width="7.28515625" style="9" customWidth="1"/>
    <col min="12605" max="12605" width="11.7109375" style="9" bestFit="1" customWidth="1"/>
    <col min="12606" max="12606" width="7.28515625" style="9" customWidth="1"/>
    <col min="12607" max="12607" width="13" style="9" customWidth="1"/>
    <col min="12608" max="12608" width="7.28515625" style="9" customWidth="1"/>
    <col min="12609" max="12609" width="11.7109375" style="9" bestFit="1" customWidth="1"/>
    <col min="12610" max="12610" width="7.28515625" style="9" customWidth="1"/>
    <col min="12611" max="12611" width="11.7109375" style="9" bestFit="1" customWidth="1"/>
    <col min="12612" max="12612" width="7.28515625" style="9" customWidth="1"/>
    <col min="12613" max="12613" width="11.7109375" style="9" bestFit="1" customWidth="1"/>
    <col min="12614" max="12614" width="7.28515625" style="9" customWidth="1"/>
    <col min="12615" max="12615" width="11.7109375" style="9" bestFit="1" customWidth="1"/>
    <col min="12616" max="12616" width="7.28515625" style="9" bestFit="1" customWidth="1"/>
    <col min="12617" max="12617" width="12.7109375" style="9" bestFit="1" customWidth="1"/>
    <col min="12618" max="12618" width="7.28515625" style="9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customWidth="1"/>
    <col min="12623" max="12623" width="11.7109375" style="9" bestFit="1" customWidth="1"/>
    <col min="12624" max="12624" width="7.28515625" style="9" customWidth="1"/>
    <col min="12625" max="12625" width="11.7109375" style="9" bestFit="1" customWidth="1"/>
    <col min="12626" max="12626" width="7.28515625" style="9" bestFit="1" customWidth="1"/>
    <col min="12627" max="12627" width="12.7109375" style="9" bestFit="1" customWidth="1"/>
    <col min="12628" max="12628" width="7.28515625" style="9" customWidth="1"/>
    <col min="12629" max="12629" width="11.7109375" style="9" bestFit="1" customWidth="1"/>
    <col min="12630" max="12630" width="7.28515625" style="9" customWidth="1"/>
    <col min="12631" max="12631" width="11.7109375" style="9" bestFit="1" customWidth="1"/>
    <col min="12632" max="12632" width="7.28515625" style="9" customWidth="1"/>
    <col min="12633" max="12633" width="11.7109375" style="9" customWidth="1"/>
    <col min="12634" max="12634" width="7.28515625" style="9" customWidth="1"/>
    <col min="12635" max="12635" width="11.7109375" style="9" customWidth="1"/>
    <col min="12636" max="12636" width="7.28515625" style="9" bestFit="1" customWidth="1"/>
    <col min="12637" max="12637" width="12.7109375" style="9" bestFit="1" customWidth="1"/>
    <col min="12638" max="12638" width="7.28515625" style="9" customWidth="1"/>
    <col min="12639" max="12639" width="11.7109375" style="9" customWidth="1"/>
    <col min="12640" max="12640" width="7.28515625" style="9" customWidth="1"/>
    <col min="12641" max="12641" width="11.7109375" style="9" customWidth="1"/>
    <col min="12642" max="12642" width="7.28515625" style="9" customWidth="1"/>
    <col min="12643" max="12643" width="11.7109375" style="9" customWidth="1"/>
    <col min="12644" max="12644" width="7.28515625" style="9" customWidth="1"/>
    <col min="12645" max="12645" width="11.7109375" style="9" bestFit="1" customWidth="1"/>
    <col min="12646" max="12646" width="7.28515625" style="9" customWidth="1"/>
    <col min="12647" max="12647" width="12.7109375" style="9" bestFit="1" customWidth="1"/>
    <col min="12648" max="12648" width="16.28515625" style="9" bestFit="1" customWidth="1"/>
    <col min="12649" max="12651" width="14.5703125" style="9" customWidth="1"/>
    <col min="12652" max="12653" width="15.28515625" style="9" bestFit="1" customWidth="1"/>
    <col min="12654" max="12655" width="14.5703125" style="9" customWidth="1"/>
    <col min="12656" max="12656" width="15.28515625" style="9" bestFit="1" customWidth="1"/>
    <col min="12657" max="12658" width="14.5703125" style="9" customWidth="1"/>
    <col min="12659" max="12659" width="15.28515625" style="9" bestFit="1" customWidth="1"/>
    <col min="12660" max="12661" width="15.28515625" style="9"/>
    <col min="12662" max="12662" width="3.42578125" style="9" bestFit="1" customWidth="1"/>
    <col min="12663" max="12663" width="54.5703125" style="9" customWidth="1"/>
    <col min="12664" max="12664" width="7.28515625" style="9" customWidth="1"/>
    <col min="12665" max="12665" width="12.7109375" style="9" bestFit="1" customWidth="1"/>
    <col min="12666" max="12666" width="7.28515625" style="9" customWidth="1"/>
    <col min="12667" max="12667" width="12.7109375" style="9" bestFit="1" customWidth="1"/>
    <col min="12668" max="12668" width="7.28515625" style="9" customWidth="1"/>
    <col min="12669" max="12669" width="12.7109375" style="9" bestFit="1" customWidth="1"/>
    <col min="12670" max="12670" width="7.28515625" style="9" customWidth="1"/>
    <col min="12671" max="12671" width="12.7109375" style="9" bestFit="1" customWidth="1"/>
    <col min="12672" max="12672" width="7.28515625" style="9" bestFit="1" customWidth="1"/>
    <col min="12673" max="12673" width="12.7109375" style="9" bestFit="1" customWidth="1"/>
    <col min="12674" max="12674" width="7.28515625" style="9" customWidth="1"/>
    <col min="12675" max="12675" width="12.7109375" style="9" bestFit="1" customWidth="1"/>
    <col min="12676" max="12676" width="7.28515625" style="9" bestFit="1" customWidth="1"/>
    <col min="12677" max="12677" width="12.7109375" style="9" bestFit="1" customWidth="1"/>
    <col min="12678" max="12678" width="7.28515625" style="9" customWidth="1"/>
    <col min="12679" max="12679" width="12.7109375" style="9" bestFit="1" customWidth="1"/>
    <col min="12680" max="12680" width="7.28515625" style="9" customWidth="1"/>
    <col min="12681" max="12681" width="12.7109375" style="9" bestFit="1" customWidth="1"/>
    <col min="12682" max="12682" width="7.28515625" style="9" bestFit="1" customWidth="1"/>
    <col min="12683" max="12683" width="13" style="9" customWidth="1"/>
    <col min="12684" max="12684" width="7.28515625" style="9" customWidth="1"/>
    <col min="12685" max="12685" width="12.7109375" style="9" bestFit="1" customWidth="1"/>
    <col min="12686" max="12686" width="7.28515625" style="9" customWidth="1"/>
    <col min="12687" max="12687" width="12.7109375" style="9" bestFit="1" customWidth="1"/>
    <col min="12688" max="12688" width="7.28515625" style="9" customWidth="1"/>
    <col min="12689" max="12689" width="12.7109375" style="9" bestFit="1" customWidth="1"/>
    <col min="12690" max="12690" width="7.28515625" style="9" customWidth="1"/>
    <col min="12691" max="12691" width="12.7109375" style="9" bestFit="1" customWidth="1"/>
    <col min="12692" max="12692" width="7.28515625" style="9" bestFit="1" customWidth="1"/>
    <col min="12693" max="12693" width="12.7109375" style="9" bestFit="1" customWidth="1"/>
    <col min="12694" max="12694" width="7.28515625" style="9" bestFit="1" customWidth="1"/>
    <col min="12695" max="12695" width="12.7109375" style="9" bestFit="1" customWidth="1"/>
    <col min="12696" max="12696" width="7.28515625" style="9" bestFit="1" customWidth="1"/>
    <col min="12697" max="12697" width="12.7109375" style="9" bestFit="1" customWidth="1"/>
    <col min="12698" max="12698" width="7.28515625" style="9" bestFit="1" customWidth="1"/>
    <col min="12699" max="12699" width="12.7109375" style="9" bestFit="1" customWidth="1"/>
    <col min="12700" max="12700" width="7.28515625" style="9" bestFit="1" customWidth="1"/>
    <col min="12701" max="12701" width="12.7109375" style="9" bestFit="1" customWidth="1"/>
    <col min="12702" max="12702" width="9.7109375" style="9" bestFit="1" customWidth="1"/>
    <col min="12703" max="12703" width="14.28515625" style="9" bestFit="1" customWidth="1"/>
    <col min="12704" max="12704" width="7.28515625" style="9" customWidth="1"/>
    <col min="12705" max="12705" width="11.7109375" style="9" bestFit="1" customWidth="1"/>
    <col min="12706" max="12706" width="7.28515625" style="9" customWidth="1"/>
    <col min="12707" max="12707" width="11.7109375" style="9" bestFit="1" customWidth="1"/>
    <col min="12708" max="12708" width="7.28515625" style="9" customWidth="1"/>
    <col min="12709" max="12709" width="11.7109375" style="9" bestFit="1" customWidth="1"/>
    <col min="12710" max="12710" width="7.28515625" style="9" customWidth="1"/>
    <col min="12711" max="12711" width="11.7109375" style="9" bestFit="1" customWidth="1"/>
    <col min="12712" max="12712" width="7.28515625" style="9" bestFit="1" customWidth="1"/>
    <col min="12713" max="12713" width="12.7109375" style="9" bestFit="1" customWidth="1"/>
    <col min="12714" max="12714" width="7.28515625" style="9" customWidth="1"/>
    <col min="12715" max="12715" width="11.7109375" style="9" bestFit="1" customWidth="1"/>
    <col min="12716" max="12716" width="7.28515625" style="9" customWidth="1"/>
    <col min="12717" max="12717" width="11.7109375" style="9" bestFit="1" customWidth="1"/>
    <col min="12718" max="12718" width="7.28515625" style="9" customWidth="1"/>
    <col min="12719" max="12719" width="11.7109375" style="9" bestFit="1" customWidth="1"/>
    <col min="12720" max="12720" width="7.28515625" style="9" customWidth="1"/>
    <col min="12721" max="12721" width="11.7109375" style="9" bestFit="1" customWidth="1"/>
    <col min="12722" max="12722" width="7.28515625" style="9" bestFit="1" customWidth="1"/>
    <col min="12723" max="12723" width="12.7109375" style="9" bestFit="1" customWidth="1"/>
    <col min="12724" max="12724" width="7.28515625" style="9" customWidth="1"/>
    <col min="12725" max="12725" width="11.7109375" style="9" bestFit="1" customWidth="1"/>
    <col min="12726" max="12726" width="7.28515625" style="9" customWidth="1"/>
    <col min="12727" max="12727" width="11.7109375" style="9" bestFit="1" customWidth="1"/>
    <col min="12728" max="12728" width="7.28515625" style="9" customWidth="1"/>
    <col min="12729" max="12729" width="11.7109375" style="9" bestFit="1" customWidth="1"/>
    <col min="12730" max="12730" width="7.28515625" style="9" customWidth="1"/>
    <col min="12731" max="12731" width="11.7109375" style="9" bestFit="1" customWidth="1"/>
    <col min="12732" max="12732" width="7.28515625" style="9" bestFit="1" customWidth="1"/>
    <col min="12733" max="12733" width="12.7109375" style="9" bestFit="1" customWidth="1"/>
    <col min="12734" max="12734" width="7.28515625" style="9" customWidth="1"/>
    <col min="12735" max="12735" width="12.7109375" style="9" bestFit="1" customWidth="1"/>
    <col min="12736" max="12736" width="7.28515625" style="9" customWidth="1"/>
    <col min="12737" max="12737" width="12.7109375" style="9" bestFit="1" customWidth="1"/>
    <col min="12738" max="12738" width="7.28515625" style="9" customWidth="1"/>
    <col min="12739" max="12739" width="12.7109375" style="9" bestFit="1" customWidth="1"/>
    <col min="12740" max="12740" width="7.28515625" style="9" customWidth="1"/>
    <col min="12741" max="12741" width="12.7109375" style="9" bestFit="1" customWidth="1"/>
    <col min="12742" max="12742" width="7.28515625" style="9" customWidth="1"/>
    <col min="12743" max="12743" width="12.7109375" style="9" bestFit="1" customWidth="1"/>
    <col min="12744" max="12744" width="7.28515625" style="9" bestFit="1" customWidth="1"/>
    <col min="12745" max="12745" width="11.7109375" style="9" bestFit="1" customWidth="1"/>
    <col min="12746" max="12746" width="7.28515625" style="9" bestFit="1" customWidth="1"/>
    <col min="12747" max="12747" width="11.7109375" style="9" bestFit="1" customWidth="1"/>
    <col min="12748" max="12748" width="7.28515625" style="9" bestFit="1" customWidth="1"/>
    <col min="12749" max="12749" width="11.7109375" style="9" bestFit="1" customWidth="1"/>
    <col min="12750" max="12750" width="7.28515625" style="9" bestFit="1" customWidth="1"/>
    <col min="12751" max="12751" width="11.7109375" style="9" bestFit="1" customWidth="1"/>
    <col min="12752" max="12752" width="7.28515625" style="9" bestFit="1" customWidth="1"/>
    <col min="12753" max="12753" width="12.7109375" style="9" bestFit="1" customWidth="1"/>
    <col min="12754" max="12754" width="7.28515625" style="9" bestFit="1" customWidth="1"/>
    <col min="12755" max="12755" width="11.7109375" style="9" bestFit="1" customWidth="1"/>
    <col min="12756" max="12756" width="7.28515625" style="9" bestFit="1" customWidth="1"/>
    <col min="12757" max="12757" width="11.7109375" style="9" bestFit="1" customWidth="1"/>
    <col min="12758" max="12758" width="7.28515625" style="9" bestFit="1" customWidth="1"/>
    <col min="12759" max="12759" width="11.7109375" style="9" bestFit="1" customWidth="1"/>
    <col min="12760" max="12760" width="7.28515625" style="9" bestFit="1" customWidth="1"/>
    <col min="12761" max="12761" width="11.7109375" style="9" bestFit="1" customWidth="1"/>
    <col min="12762" max="12762" width="7.28515625" style="9" bestFit="1" customWidth="1"/>
    <col min="12763" max="12763" width="12.7109375" style="9" bestFit="1" customWidth="1"/>
    <col min="12764" max="12764" width="7.28515625" style="9" bestFit="1" customWidth="1"/>
    <col min="12765" max="12765" width="11.7109375" style="9" customWidth="1"/>
    <col min="12766" max="12766" width="7.28515625" style="9" bestFit="1" customWidth="1"/>
    <col min="12767" max="12767" width="11.7109375" style="9" customWidth="1"/>
    <col min="12768" max="12768" width="7.28515625" style="9" bestFit="1" customWidth="1"/>
    <col min="12769" max="12769" width="11.7109375" style="9" bestFit="1" customWidth="1"/>
    <col min="12770" max="12770" width="7.28515625" style="9" bestFit="1" customWidth="1"/>
    <col min="12771" max="12771" width="11.7109375" style="9" bestFit="1" customWidth="1"/>
    <col min="12772" max="12772" width="7.28515625" style="9" bestFit="1" customWidth="1"/>
    <col min="12773" max="12773" width="12.7109375" style="9" bestFit="1" customWidth="1"/>
    <col min="12774" max="12774" width="7.28515625" style="9" bestFit="1" customWidth="1"/>
    <col min="12775" max="12775" width="12.7109375" style="9" bestFit="1" customWidth="1"/>
    <col min="12776" max="12776" width="7.28515625" style="9" bestFit="1" customWidth="1"/>
    <col min="12777" max="12777" width="12.7109375" style="9" bestFit="1" customWidth="1"/>
    <col min="12778" max="12778" width="7.28515625" style="9" bestFit="1" customWidth="1"/>
    <col min="12779" max="12779" width="12.7109375" style="9" bestFit="1" customWidth="1"/>
    <col min="12780" max="12780" width="7.28515625" style="9" bestFit="1" customWidth="1"/>
    <col min="12781" max="12781" width="12.7109375" style="9" bestFit="1" customWidth="1"/>
    <col min="12782" max="12782" width="10.85546875" style="9" bestFit="1" customWidth="1"/>
    <col min="12783" max="12783" width="13" style="9" bestFit="1" customWidth="1"/>
    <col min="12784" max="12784" width="7.28515625" style="9" customWidth="1"/>
    <col min="12785" max="12785" width="11.7109375" style="9" bestFit="1" customWidth="1"/>
    <col min="12786" max="12786" width="7.28515625" style="9" customWidth="1"/>
    <col min="12787" max="12787" width="11.7109375" style="9" bestFit="1" customWidth="1"/>
    <col min="12788" max="12788" width="7.28515625" style="9" customWidth="1"/>
    <col min="12789" max="12789" width="11.7109375" style="9" bestFit="1" customWidth="1"/>
    <col min="12790" max="12790" width="7.28515625" style="9" customWidth="1"/>
    <col min="12791" max="12791" width="11.7109375" style="9" bestFit="1" customWidth="1"/>
    <col min="12792" max="12792" width="7.28515625" style="9" bestFit="1" customWidth="1"/>
    <col min="12793" max="12793" width="12.7109375" style="9" bestFit="1" customWidth="1"/>
    <col min="12794" max="12794" width="7.28515625" style="9" customWidth="1"/>
    <col min="12795" max="12795" width="11.7109375" style="9" bestFit="1" customWidth="1"/>
    <col min="12796" max="12796" width="7.28515625" style="9" customWidth="1"/>
    <col min="12797" max="12797" width="11.7109375" style="9" bestFit="1" customWidth="1"/>
    <col min="12798" max="12798" width="7.28515625" style="9" customWidth="1"/>
    <col min="12799" max="12799" width="11.7109375" style="9" bestFit="1" customWidth="1"/>
    <col min="12800" max="12800" width="7.28515625" style="9" customWidth="1"/>
    <col min="12801" max="12801" width="11.7109375" style="9" bestFit="1" customWidth="1"/>
    <col min="12802" max="12802" width="7.28515625" style="9" bestFit="1" customWidth="1"/>
    <col min="12803" max="12803" width="12.7109375" style="9" bestFit="1" customWidth="1"/>
    <col min="12804" max="12804" width="7.28515625" style="9" customWidth="1"/>
    <col min="12805" max="12805" width="11.7109375" style="9" bestFit="1" customWidth="1"/>
    <col min="12806" max="12806" width="7.28515625" style="9" customWidth="1"/>
    <col min="12807" max="12807" width="11.7109375" style="9" bestFit="1" customWidth="1"/>
    <col min="12808" max="12808" width="7.28515625" style="9" customWidth="1"/>
    <col min="12809" max="12809" width="11.7109375" style="9" bestFit="1" customWidth="1"/>
    <col min="12810" max="12810" width="7.28515625" style="9" customWidth="1"/>
    <col min="12811" max="12811" width="11.7109375" style="9" bestFit="1" customWidth="1"/>
    <col min="12812" max="12812" width="7.28515625" style="9" bestFit="1" customWidth="1"/>
    <col min="12813" max="12813" width="12.7109375" style="9" bestFit="1" customWidth="1"/>
    <col min="12814" max="12814" width="7.85546875" style="9" bestFit="1" customWidth="1"/>
    <col min="12815" max="12815" width="12.7109375" style="9" bestFit="1" customWidth="1"/>
    <col min="12816" max="12816" width="7.28515625" style="9" customWidth="1"/>
    <col min="12817" max="12817" width="12.7109375" style="9" bestFit="1" customWidth="1"/>
    <col min="12818" max="12818" width="7.28515625" style="9" customWidth="1"/>
    <col min="12819" max="12819" width="12.7109375" style="9" bestFit="1" customWidth="1"/>
    <col min="12820" max="12820" width="7.28515625" style="9" customWidth="1"/>
    <col min="12821" max="12821" width="13" style="9" customWidth="1"/>
    <col min="12822" max="12822" width="8.7109375" style="9" customWidth="1"/>
    <col min="12823" max="12823" width="16.28515625" style="9" bestFit="1" customWidth="1"/>
    <col min="12824" max="12824" width="7.28515625" style="9" customWidth="1"/>
    <col min="12825" max="12825" width="11.7109375" style="9" bestFit="1" customWidth="1"/>
    <col min="12826" max="12826" width="7.28515625" style="9" customWidth="1"/>
    <col min="12827" max="12827" width="11.7109375" style="9" bestFit="1" customWidth="1"/>
    <col min="12828" max="12828" width="7.28515625" style="9" customWidth="1"/>
    <col min="12829" max="12829" width="10.85546875" style="9" bestFit="1" customWidth="1"/>
    <col min="12830" max="12830" width="7.28515625" style="9" customWidth="1"/>
    <col min="12831" max="12831" width="10.85546875" style="9" bestFit="1" customWidth="1"/>
    <col min="12832" max="12832" width="9.42578125" style="9" bestFit="1" customWidth="1"/>
    <col min="12833" max="12833" width="11.7109375" style="9" bestFit="1" customWidth="1"/>
    <col min="12834" max="12834" width="7.28515625" style="9" customWidth="1"/>
    <col min="12835" max="12835" width="11.7109375" style="9" bestFit="1" customWidth="1"/>
    <col min="12836" max="12836" width="7.28515625" style="9" customWidth="1"/>
    <col min="12837" max="12837" width="11.7109375" style="9" bestFit="1" customWidth="1"/>
    <col min="12838" max="12838" width="7.28515625" style="9" customWidth="1"/>
    <col min="12839" max="12839" width="11.7109375" style="9" customWidth="1"/>
    <col min="12840" max="12840" width="7.28515625" style="9" customWidth="1"/>
    <col min="12841" max="12841" width="11.7109375" style="9" bestFit="1" customWidth="1"/>
    <col min="12842" max="12842" width="9.42578125" style="9" bestFit="1" customWidth="1"/>
    <col min="12843" max="12843" width="11.7109375" style="9" bestFit="1" customWidth="1"/>
    <col min="12844" max="12844" width="7.28515625" style="9" customWidth="1"/>
    <col min="12845" max="12845" width="11.7109375" style="9" bestFit="1" customWidth="1"/>
    <col min="12846" max="12846" width="7.28515625" style="9" customWidth="1"/>
    <col min="12847" max="12847" width="11.7109375" style="9" bestFit="1" customWidth="1"/>
    <col min="12848" max="12848" width="7.28515625" style="9" customWidth="1"/>
    <col min="12849" max="12849" width="11.7109375" style="9" bestFit="1" customWidth="1"/>
    <col min="12850" max="12850" width="7.28515625" style="9" customWidth="1"/>
    <col min="12851" max="12851" width="11.7109375" style="9" bestFit="1" customWidth="1"/>
    <col min="12852" max="12852" width="9.42578125" style="9" bestFit="1" customWidth="1"/>
    <col min="12853" max="12853" width="11.7109375" style="9" bestFit="1" customWidth="1"/>
    <col min="12854" max="12854" width="7.28515625" style="9" customWidth="1"/>
    <col min="12855" max="12855" width="11.7109375" style="9" bestFit="1" customWidth="1"/>
    <col min="12856" max="12856" width="7.28515625" style="9" customWidth="1"/>
    <col min="12857" max="12857" width="11.7109375" style="9" bestFit="1" customWidth="1"/>
    <col min="12858" max="12858" width="7.28515625" style="9" customWidth="1"/>
    <col min="12859" max="12859" width="12" style="9" customWidth="1"/>
    <col min="12860" max="12860" width="7.28515625" style="9" customWidth="1"/>
    <col min="12861" max="12861" width="11.7109375" style="9" bestFit="1" customWidth="1"/>
    <col min="12862" max="12862" width="7.28515625" style="9" customWidth="1"/>
    <col min="12863" max="12863" width="13" style="9" customWidth="1"/>
    <col min="12864" max="12864" width="7.28515625" style="9" customWidth="1"/>
    <col min="12865" max="12865" width="11.7109375" style="9" bestFit="1" customWidth="1"/>
    <col min="12866" max="12866" width="7.28515625" style="9" customWidth="1"/>
    <col min="12867" max="12867" width="11.7109375" style="9" bestFit="1" customWidth="1"/>
    <col min="12868" max="12868" width="7.28515625" style="9" customWidth="1"/>
    <col min="12869" max="12869" width="11.7109375" style="9" bestFit="1" customWidth="1"/>
    <col min="12870" max="12870" width="7.28515625" style="9" customWidth="1"/>
    <col min="12871" max="12871" width="11.7109375" style="9" bestFit="1" customWidth="1"/>
    <col min="12872" max="12872" width="7.28515625" style="9" bestFit="1" customWidth="1"/>
    <col min="12873" max="12873" width="12.7109375" style="9" bestFit="1" customWidth="1"/>
    <col min="12874" max="12874" width="7.28515625" style="9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customWidth="1"/>
    <col min="12879" max="12879" width="11.7109375" style="9" bestFit="1" customWidth="1"/>
    <col min="12880" max="12880" width="7.28515625" style="9" customWidth="1"/>
    <col min="12881" max="12881" width="11.7109375" style="9" bestFit="1" customWidth="1"/>
    <col min="12882" max="12882" width="7.28515625" style="9" bestFit="1" customWidth="1"/>
    <col min="12883" max="12883" width="12.7109375" style="9" bestFit="1" customWidth="1"/>
    <col min="12884" max="12884" width="7.28515625" style="9" customWidth="1"/>
    <col min="12885" max="12885" width="11.7109375" style="9" bestFit="1" customWidth="1"/>
    <col min="12886" max="12886" width="7.28515625" style="9" customWidth="1"/>
    <col min="12887" max="12887" width="11.7109375" style="9" bestFit="1" customWidth="1"/>
    <col min="12888" max="12888" width="7.28515625" style="9" customWidth="1"/>
    <col min="12889" max="12889" width="11.7109375" style="9" customWidth="1"/>
    <col min="12890" max="12890" width="7.28515625" style="9" customWidth="1"/>
    <col min="12891" max="12891" width="11.7109375" style="9" customWidth="1"/>
    <col min="12892" max="12892" width="7.28515625" style="9" bestFit="1" customWidth="1"/>
    <col min="12893" max="12893" width="12.7109375" style="9" bestFit="1" customWidth="1"/>
    <col min="12894" max="12894" width="7.28515625" style="9" customWidth="1"/>
    <col min="12895" max="12895" width="11.7109375" style="9" customWidth="1"/>
    <col min="12896" max="12896" width="7.28515625" style="9" customWidth="1"/>
    <col min="12897" max="12897" width="11.7109375" style="9" customWidth="1"/>
    <col min="12898" max="12898" width="7.28515625" style="9" customWidth="1"/>
    <col min="12899" max="12899" width="11.7109375" style="9" customWidth="1"/>
    <col min="12900" max="12900" width="7.28515625" style="9" customWidth="1"/>
    <col min="12901" max="12901" width="11.7109375" style="9" bestFit="1" customWidth="1"/>
    <col min="12902" max="12902" width="7.28515625" style="9" customWidth="1"/>
    <col min="12903" max="12903" width="12.7109375" style="9" bestFit="1" customWidth="1"/>
    <col min="12904" max="12904" width="16.28515625" style="9" bestFit="1" customWidth="1"/>
    <col min="12905" max="12907" width="14.5703125" style="9" customWidth="1"/>
    <col min="12908" max="12909" width="15.28515625" style="9" bestFit="1" customWidth="1"/>
    <col min="12910" max="12911" width="14.5703125" style="9" customWidth="1"/>
    <col min="12912" max="12912" width="15.28515625" style="9" bestFit="1" customWidth="1"/>
    <col min="12913" max="12914" width="14.5703125" style="9" customWidth="1"/>
    <col min="12915" max="12915" width="15.28515625" style="9" bestFit="1" customWidth="1"/>
    <col min="12916" max="12917" width="15.28515625" style="9"/>
    <col min="12918" max="12918" width="3.42578125" style="9" bestFit="1" customWidth="1"/>
    <col min="12919" max="12919" width="54.5703125" style="9" customWidth="1"/>
    <col min="12920" max="12920" width="7.28515625" style="9" customWidth="1"/>
    <col min="12921" max="12921" width="12.7109375" style="9" bestFit="1" customWidth="1"/>
    <col min="12922" max="12922" width="7.28515625" style="9" customWidth="1"/>
    <col min="12923" max="12923" width="12.7109375" style="9" bestFit="1" customWidth="1"/>
    <col min="12924" max="12924" width="7.28515625" style="9" customWidth="1"/>
    <col min="12925" max="12925" width="12.7109375" style="9" bestFit="1" customWidth="1"/>
    <col min="12926" max="12926" width="7.28515625" style="9" customWidth="1"/>
    <col min="12927" max="12927" width="12.7109375" style="9" bestFit="1" customWidth="1"/>
    <col min="12928" max="12928" width="7.28515625" style="9" bestFit="1" customWidth="1"/>
    <col min="12929" max="12929" width="12.7109375" style="9" bestFit="1" customWidth="1"/>
    <col min="12930" max="12930" width="7.28515625" style="9" customWidth="1"/>
    <col min="12931" max="12931" width="12.7109375" style="9" bestFit="1" customWidth="1"/>
    <col min="12932" max="12932" width="7.28515625" style="9" bestFit="1" customWidth="1"/>
    <col min="12933" max="12933" width="12.7109375" style="9" bestFit="1" customWidth="1"/>
    <col min="12934" max="12934" width="7.28515625" style="9" customWidth="1"/>
    <col min="12935" max="12935" width="12.7109375" style="9" bestFit="1" customWidth="1"/>
    <col min="12936" max="12936" width="7.28515625" style="9" customWidth="1"/>
    <col min="12937" max="12937" width="12.7109375" style="9" bestFit="1" customWidth="1"/>
    <col min="12938" max="12938" width="7.28515625" style="9" bestFit="1" customWidth="1"/>
    <col min="12939" max="12939" width="13" style="9" customWidth="1"/>
    <col min="12940" max="12940" width="7.28515625" style="9" customWidth="1"/>
    <col min="12941" max="12941" width="12.7109375" style="9" bestFit="1" customWidth="1"/>
    <col min="12942" max="12942" width="7.28515625" style="9" customWidth="1"/>
    <col min="12943" max="12943" width="12.7109375" style="9" bestFit="1" customWidth="1"/>
    <col min="12944" max="12944" width="7.28515625" style="9" customWidth="1"/>
    <col min="12945" max="12945" width="12.7109375" style="9" bestFit="1" customWidth="1"/>
    <col min="12946" max="12946" width="7.28515625" style="9" customWidth="1"/>
    <col min="12947" max="12947" width="12.7109375" style="9" bestFit="1" customWidth="1"/>
    <col min="12948" max="12948" width="7.28515625" style="9" bestFit="1" customWidth="1"/>
    <col min="12949" max="12949" width="12.7109375" style="9" bestFit="1" customWidth="1"/>
    <col min="12950" max="12950" width="7.28515625" style="9" bestFit="1" customWidth="1"/>
    <col min="12951" max="12951" width="12.7109375" style="9" bestFit="1" customWidth="1"/>
    <col min="12952" max="12952" width="7.28515625" style="9" bestFit="1" customWidth="1"/>
    <col min="12953" max="12953" width="12.7109375" style="9" bestFit="1" customWidth="1"/>
    <col min="12954" max="12954" width="7.28515625" style="9" bestFit="1" customWidth="1"/>
    <col min="12955" max="12955" width="12.7109375" style="9" bestFit="1" customWidth="1"/>
    <col min="12956" max="12956" width="7.28515625" style="9" bestFit="1" customWidth="1"/>
    <col min="12957" max="12957" width="12.7109375" style="9" bestFit="1" customWidth="1"/>
    <col min="12958" max="12958" width="9.7109375" style="9" bestFit="1" customWidth="1"/>
    <col min="12959" max="12959" width="14.28515625" style="9" bestFit="1" customWidth="1"/>
    <col min="12960" max="12960" width="7.28515625" style="9" customWidth="1"/>
    <col min="12961" max="12961" width="11.7109375" style="9" bestFit="1" customWidth="1"/>
    <col min="12962" max="12962" width="7.28515625" style="9" customWidth="1"/>
    <col min="12963" max="12963" width="11.7109375" style="9" bestFit="1" customWidth="1"/>
    <col min="12964" max="12964" width="7.28515625" style="9" customWidth="1"/>
    <col min="12965" max="12965" width="11.7109375" style="9" bestFit="1" customWidth="1"/>
    <col min="12966" max="12966" width="7.28515625" style="9" customWidth="1"/>
    <col min="12967" max="12967" width="11.7109375" style="9" bestFit="1" customWidth="1"/>
    <col min="12968" max="12968" width="7.28515625" style="9" bestFit="1" customWidth="1"/>
    <col min="12969" max="12969" width="12.7109375" style="9" bestFit="1" customWidth="1"/>
    <col min="12970" max="12970" width="7.28515625" style="9" customWidth="1"/>
    <col min="12971" max="12971" width="11.7109375" style="9" bestFit="1" customWidth="1"/>
    <col min="12972" max="12972" width="7.28515625" style="9" customWidth="1"/>
    <col min="12973" max="12973" width="11.7109375" style="9" bestFit="1" customWidth="1"/>
    <col min="12974" max="12974" width="7.28515625" style="9" customWidth="1"/>
    <col min="12975" max="12975" width="11.7109375" style="9" bestFit="1" customWidth="1"/>
    <col min="12976" max="12976" width="7.28515625" style="9" customWidth="1"/>
    <col min="12977" max="12977" width="11.7109375" style="9" bestFit="1" customWidth="1"/>
    <col min="12978" max="12978" width="7.28515625" style="9" bestFit="1" customWidth="1"/>
    <col min="12979" max="12979" width="12.7109375" style="9" bestFit="1" customWidth="1"/>
    <col min="12980" max="12980" width="7.28515625" style="9" customWidth="1"/>
    <col min="12981" max="12981" width="11.7109375" style="9" bestFit="1" customWidth="1"/>
    <col min="12982" max="12982" width="7.28515625" style="9" customWidth="1"/>
    <col min="12983" max="12983" width="11.7109375" style="9" bestFit="1" customWidth="1"/>
    <col min="12984" max="12984" width="7.28515625" style="9" customWidth="1"/>
    <col min="12985" max="12985" width="11.7109375" style="9" bestFit="1" customWidth="1"/>
    <col min="12986" max="12986" width="7.28515625" style="9" customWidth="1"/>
    <col min="12987" max="12987" width="11.7109375" style="9" bestFit="1" customWidth="1"/>
    <col min="12988" max="12988" width="7.28515625" style="9" bestFit="1" customWidth="1"/>
    <col min="12989" max="12989" width="12.7109375" style="9" bestFit="1" customWidth="1"/>
    <col min="12990" max="12990" width="7.28515625" style="9" customWidth="1"/>
    <col min="12991" max="12991" width="12.7109375" style="9" bestFit="1" customWidth="1"/>
    <col min="12992" max="12992" width="7.28515625" style="9" customWidth="1"/>
    <col min="12993" max="12993" width="12.7109375" style="9" bestFit="1" customWidth="1"/>
    <col min="12994" max="12994" width="7.28515625" style="9" customWidth="1"/>
    <col min="12995" max="12995" width="12.7109375" style="9" bestFit="1" customWidth="1"/>
    <col min="12996" max="12996" width="7.28515625" style="9" customWidth="1"/>
    <col min="12997" max="12997" width="12.7109375" style="9" bestFit="1" customWidth="1"/>
    <col min="12998" max="12998" width="7.28515625" style="9" customWidth="1"/>
    <col min="12999" max="12999" width="12.7109375" style="9" bestFit="1" customWidth="1"/>
    <col min="13000" max="13000" width="7.28515625" style="9" bestFit="1" customWidth="1"/>
    <col min="13001" max="13001" width="11.7109375" style="9" bestFit="1" customWidth="1"/>
    <col min="13002" max="13002" width="7.28515625" style="9" bestFit="1" customWidth="1"/>
    <col min="13003" max="13003" width="11.7109375" style="9" bestFit="1" customWidth="1"/>
    <col min="13004" max="13004" width="7.28515625" style="9" bestFit="1" customWidth="1"/>
    <col min="13005" max="13005" width="11.7109375" style="9" bestFit="1" customWidth="1"/>
    <col min="13006" max="13006" width="7.28515625" style="9" bestFit="1" customWidth="1"/>
    <col min="13007" max="13007" width="11.7109375" style="9" bestFit="1" customWidth="1"/>
    <col min="13008" max="13008" width="7.28515625" style="9" bestFit="1" customWidth="1"/>
    <col min="13009" max="13009" width="12.7109375" style="9" bestFit="1" customWidth="1"/>
    <col min="13010" max="13010" width="7.28515625" style="9" bestFit="1" customWidth="1"/>
    <col min="13011" max="13011" width="11.7109375" style="9" bestFit="1" customWidth="1"/>
    <col min="13012" max="13012" width="7.28515625" style="9" bestFit="1" customWidth="1"/>
    <col min="13013" max="13013" width="11.7109375" style="9" bestFit="1" customWidth="1"/>
    <col min="13014" max="13014" width="7.28515625" style="9" bestFit="1" customWidth="1"/>
    <col min="13015" max="13015" width="11.7109375" style="9" bestFit="1" customWidth="1"/>
    <col min="13016" max="13016" width="7.28515625" style="9" bestFit="1" customWidth="1"/>
    <col min="13017" max="13017" width="11.7109375" style="9" bestFit="1" customWidth="1"/>
    <col min="13018" max="13018" width="7.28515625" style="9" bestFit="1" customWidth="1"/>
    <col min="13019" max="13019" width="12.7109375" style="9" bestFit="1" customWidth="1"/>
    <col min="13020" max="13020" width="7.28515625" style="9" bestFit="1" customWidth="1"/>
    <col min="13021" max="13021" width="11.7109375" style="9" customWidth="1"/>
    <col min="13022" max="13022" width="7.28515625" style="9" bestFit="1" customWidth="1"/>
    <col min="13023" max="13023" width="11.7109375" style="9" customWidth="1"/>
    <col min="13024" max="13024" width="7.28515625" style="9" bestFit="1" customWidth="1"/>
    <col min="13025" max="13025" width="11.7109375" style="9" bestFit="1" customWidth="1"/>
    <col min="13026" max="13026" width="7.28515625" style="9" bestFit="1" customWidth="1"/>
    <col min="13027" max="13027" width="11.7109375" style="9" bestFit="1" customWidth="1"/>
    <col min="13028" max="13028" width="7.28515625" style="9" bestFit="1" customWidth="1"/>
    <col min="13029" max="13029" width="12.7109375" style="9" bestFit="1" customWidth="1"/>
    <col min="13030" max="13030" width="7.28515625" style="9" bestFit="1" customWidth="1"/>
    <col min="13031" max="13031" width="12.7109375" style="9" bestFit="1" customWidth="1"/>
    <col min="13032" max="13032" width="7.28515625" style="9" bestFit="1" customWidth="1"/>
    <col min="13033" max="13033" width="12.7109375" style="9" bestFit="1" customWidth="1"/>
    <col min="13034" max="13034" width="7.28515625" style="9" bestFit="1" customWidth="1"/>
    <col min="13035" max="13035" width="12.7109375" style="9" bestFit="1" customWidth="1"/>
    <col min="13036" max="13036" width="7.28515625" style="9" bestFit="1" customWidth="1"/>
    <col min="13037" max="13037" width="12.7109375" style="9" bestFit="1" customWidth="1"/>
    <col min="13038" max="13038" width="10.85546875" style="9" bestFit="1" customWidth="1"/>
    <col min="13039" max="13039" width="13" style="9" bestFit="1" customWidth="1"/>
    <col min="13040" max="13040" width="7.28515625" style="9" customWidth="1"/>
    <col min="13041" max="13041" width="11.7109375" style="9" bestFit="1" customWidth="1"/>
    <col min="13042" max="13042" width="7.28515625" style="9" customWidth="1"/>
    <col min="13043" max="13043" width="11.7109375" style="9" bestFit="1" customWidth="1"/>
    <col min="13044" max="13044" width="7.28515625" style="9" customWidth="1"/>
    <col min="13045" max="13045" width="11.7109375" style="9" bestFit="1" customWidth="1"/>
    <col min="13046" max="13046" width="7.28515625" style="9" customWidth="1"/>
    <col min="13047" max="13047" width="11.7109375" style="9" bestFit="1" customWidth="1"/>
    <col min="13048" max="13048" width="7.28515625" style="9" bestFit="1" customWidth="1"/>
    <col min="13049" max="13049" width="12.7109375" style="9" bestFit="1" customWidth="1"/>
    <col min="13050" max="13050" width="7.28515625" style="9" customWidth="1"/>
    <col min="13051" max="13051" width="11.7109375" style="9" bestFit="1" customWidth="1"/>
    <col min="13052" max="13052" width="7.28515625" style="9" customWidth="1"/>
    <col min="13053" max="13053" width="11.7109375" style="9" bestFit="1" customWidth="1"/>
    <col min="13054" max="13054" width="7.28515625" style="9" customWidth="1"/>
    <col min="13055" max="13055" width="11.7109375" style="9" bestFit="1" customWidth="1"/>
    <col min="13056" max="13056" width="7.28515625" style="9" customWidth="1"/>
    <col min="13057" max="13057" width="11.7109375" style="9" bestFit="1" customWidth="1"/>
    <col min="13058" max="13058" width="7.28515625" style="9" bestFit="1" customWidth="1"/>
    <col min="13059" max="13059" width="12.7109375" style="9" bestFit="1" customWidth="1"/>
    <col min="13060" max="13060" width="7.28515625" style="9" customWidth="1"/>
    <col min="13061" max="13061" width="11.7109375" style="9" bestFit="1" customWidth="1"/>
    <col min="13062" max="13062" width="7.28515625" style="9" customWidth="1"/>
    <col min="13063" max="13063" width="11.7109375" style="9" bestFit="1" customWidth="1"/>
    <col min="13064" max="13064" width="7.28515625" style="9" customWidth="1"/>
    <col min="13065" max="13065" width="11.7109375" style="9" bestFit="1" customWidth="1"/>
    <col min="13066" max="13066" width="7.28515625" style="9" customWidth="1"/>
    <col min="13067" max="13067" width="11.7109375" style="9" bestFit="1" customWidth="1"/>
    <col min="13068" max="13068" width="7.28515625" style="9" bestFit="1" customWidth="1"/>
    <col min="13069" max="13069" width="12.7109375" style="9" bestFit="1" customWidth="1"/>
    <col min="13070" max="13070" width="7.85546875" style="9" bestFit="1" customWidth="1"/>
    <col min="13071" max="13071" width="12.7109375" style="9" bestFit="1" customWidth="1"/>
    <col min="13072" max="13072" width="7.28515625" style="9" customWidth="1"/>
    <col min="13073" max="13073" width="12.7109375" style="9" bestFit="1" customWidth="1"/>
    <col min="13074" max="13074" width="7.28515625" style="9" customWidth="1"/>
    <col min="13075" max="13075" width="12.7109375" style="9" bestFit="1" customWidth="1"/>
    <col min="13076" max="13076" width="7.28515625" style="9" customWidth="1"/>
    <col min="13077" max="13077" width="13" style="9" customWidth="1"/>
    <col min="13078" max="13078" width="8.7109375" style="9" customWidth="1"/>
    <col min="13079" max="13079" width="16.28515625" style="9" bestFit="1" customWidth="1"/>
    <col min="13080" max="13080" width="7.28515625" style="9" customWidth="1"/>
    <col min="13081" max="13081" width="11.7109375" style="9" bestFit="1" customWidth="1"/>
    <col min="13082" max="13082" width="7.28515625" style="9" customWidth="1"/>
    <col min="13083" max="13083" width="11.7109375" style="9" bestFit="1" customWidth="1"/>
    <col min="13084" max="13084" width="7.28515625" style="9" customWidth="1"/>
    <col min="13085" max="13085" width="10.85546875" style="9" bestFit="1" customWidth="1"/>
    <col min="13086" max="13086" width="7.28515625" style="9" customWidth="1"/>
    <col min="13087" max="13087" width="10.85546875" style="9" bestFit="1" customWidth="1"/>
    <col min="13088" max="13088" width="9.42578125" style="9" bestFit="1" customWidth="1"/>
    <col min="13089" max="13089" width="11.7109375" style="9" bestFit="1" customWidth="1"/>
    <col min="13090" max="13090" width="7.28515625" style="9" customWidth="1"/>
    <col min="13091" max="13091" width="11.7109375" style="9" bestFit="1" customWidth="1"/>
    <col min="13092" max="13092" width="7.28515625" style="9" customWidth="1"/>
    <col min="13093" max="13093" width="11.7109375" style="9" bestFit="1" customWidth="1"/>
    <col min="13094" max="13094" width="7.28515625" style="9" customWidth="1"/>
    <col min="13095" max="13095" width="11.7109375" style="9" customWidth="1"/>
    <col min="13096" max="13096" width="7.28515625" style="9" customWidth="1"/>
    <col min="13097" max="13097" width="11.7109375" style="9" bestFit="1" customWidth="1"/>
    <col min="13098" max="13098" width="9.42578125" style="9" bestFit="1" customWidth="1"/>
    <col min="13099" max="13099" width="11.7109375" style="9" bestFit="1" customWidth="1"/>
    <col min="13100" max="13100" width="7.28515625" style="9" customWidth="1"/>
    <col min="13101" max="13101" width="11.7109375" style="9" bestFit="1" customWidth="1"/>
    <col min="13102" max="13102" width="7.28515625" style="9" customWidth="1"/>
    <col min="13103" max="13103" width="11.7109375" style="9" bestFit="1" customWidth="1"/>
    <col min="13104" max="13104" width="7.28515625" style="9" customWidth="1"/>
    <col min="13105" max="13105" width="11.7109375" style="9" bestFit="1" customWidth="1"/>
    <col min="13106" max="13106" width="7.28515625" style="9" customWidth="1"/>
    <col min="13107" max="13107" width="11.7109375" style="9" bestFit="1" customWidth="1"/>
    <col min="13108" max="13108" width="9.42578125" style="9" bestFit="1" customWidth="1"/>
    <col min="13109" max="13109" width="11.7109375" style="9" bestFit="1" customWidth="1"/>
    <col min="13110" max="13110" width="7.28515625" style="9" customWidth="1"/>
    <col min="13111" max="13111" width="11.7109375" style="9" bestFit="1" customWidth="1"/>
    <col min="13112" max="13112" width="7.28515625" style="9" customWidth="1"/>
    <col min="13113" max="13113" width="11.7109375" style="9" bestFit="1" customWidth="1"/>
    <col min="13114" max="13114" width="7.28515625" style="9" customWidth="1"/>
    <col min="13115" max="13115" width="12" style="9" customWidth="1"/>
    <col min="13116" max="13116" width="7.28515625" style="9" customWidth="1"/>
    <col min="13117" max="13117" width="11.7109375" style="9" bestFit="1" customWidth="1"/>
    <col min="13118" max="13118" width="7.28515625" style="9" customWidth="1"/>
    <col min="13119" max="13119" width="13" style="9" customWidth="1"/>
    <col min="13120" max="13120" width="7.28515625" style="9" customWidth="1"/>
    <col min="13121" max="13121" width="11.7109375" style="9" bestFit="1" customWidth="1"/>
    <col min="13122" max="13122" width="7.28515625" style="9" customWidth="1"/>
    <col min="13123" max="13123" width="11.7109375" style="9" bestFit="1" customWidth="1"/>
    <col min="13124" max="13124" width="7.28515625" style="9" customWidth="1"/>
    <col min="13125" max="13125" width="11.7109375" style="9" bestFit="1" customWidth="1"/>
    <col min="13126" max="13126" width="7.28515625" style="9" customWidth="1"/>
    <col min="13127" max="13127" width="11.7109375" style="9" bestFit="1" customWidth="1"/>
    <col min="13128" max="13128" width="7.28515625" style="9" bestFit="1" customWidth="1"/>
    <col min="13129" max="13129" width="12.7109375" style="9" bestFit="1" customWidth="1"/>
    <col min="13130" max="13130" width="7.28515625" style="9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customWidth="1"/>
    <col min="13135" max="13135" width="11.7109375" style="9" bestFit="1" customWidth="1"/>
    <col min="13136" max="13136" width="7.28515625" style="9" customWidth="1"/>
    <col min="13137" max="13137" width="11.7109375" style="9" bestFit="1" customWidth="1"/>
    <col min="13138" max="13138" width="7.28515625" style="9" bestFit="1" customWidth="1"/>
    <col min="13139" max="13139" width="12.7109375" style="9" bestFit="1" customWidth="1"/>
    <col min="13140" max="13140" width="7.28515625" style="9" customWidth="1"/>
    <col min="13141" max="13141" width="11.7109375" style="9" bestFit="1" customWidth="1"/>
    <col min="13142" max="13142" width="7.28515625" style="9" customWidth="1"/>
    <col min="13143" max="13143" width="11.7109375" style="9" bestFit="1" customWidth="1"/>
    <col min="13144" max="13144" width="7.28515625" style="9" customWidth="1"/>
    <col min="13145" max="13145" width="11.7109375" style="9" customWidth="1"/>
    <col min="13146" max="13146" width="7.28515625" style="9" customWidth="1"/>
    <col min="13147" max="13147" width="11.7109375" style="9" customWidth="1"/>
    <col min="13148" max="13148" width="7.28515625" style="9" bestFit="1" customWidth="1"/>
    <col min="13149" max="13149" width="12.7109375" style="9" bestFit="1" customWidth="1"/>
    <col min="13150" max="13150" width="7.28515625" style="9" customWidth="1"/>
    <col min="13151" max="13151" width="11.7109375" style="9" customWidth="1"/>
    <col min="13152" max="13152" width="7.28515625" style="9" customWidth="1"/>
    <col min="13153" max="13153" width="11.7109375" style="9" customWidth="1"/>
    <col min="13154" max="13154" width="7.28515625" style="9" customWidth="1"/>
    <col min="13155" max="13155" width="11.7109375" style="9" customWidth="1"/>
    <col min="13156" max="13156" width="7.28515625" style="9" customWidth="1"/>
    <col min="13157" max="13157" width="11.7109375" style="9" bestFit="1" customWidth="1"/>
    <col min="13158" max="13158" width="7.28515625" style="9" customWidth="1"/>
    <col min="13159" max="13159" width="12.7109375" style="9" bestFit="1" customWidth="1"/>
    <col min="13160" max="13160" width="16.28515625" style="9" bestFit="1" customWidth="1"/>
    <col min="13161" max="13163" width="14.5703125" style="9" customWidth="1"/>
    <col min="13164" max="13165" width="15.28515625" style="9" bestFit="1" customWidth="1"/>
    <col min="13166" max="13167" width="14.5703125" style="9" customWidth="1"/>
    <col min="13168" max="13168" width="15.28515625" style="9" bestFit="1" customWidth="1"/>
    <col min="13169" max="13170" width="14.5703125" style="9" customWidth="1"/>
    <col min="13171" max="13171" width="15.28515625" style="9" bestFit="1" customWidth="1"/>
    <col min="13172" max="13173" width="15.28515625" style="9"/>
    <col min="13174" max="13174" width="3.42578125" style="9" bestFit="1" customWidth="1"/>
    <col min="13175" max="13175" width="54.5703125" style="9" customWidth="1"/>
    <col min="13176" max="13176" width="7.28515625" style="9" customWidth="1"/>
    <col min="13177" max="13177" width="12.7109375" style="9" bestFit="1" customWidth="1"/>
    <col min="13178" max="13178" width="7.28515625" style="9" customWidth="1"/>
    <col min="13179" max="13179" width="12.7109375" style="9" bestFit="1" customWidth="1"/>
    <col min="13180" max="13180" width="7.28515625" style="9" customWidth="1"/>
    <col min="13181" max="13181" width="12.7109375" style="9" bestFit="1" customWidth="1"/>
    <col min="13182" max="13182" width="7.28515625" style="9" customWidth="1"/>
    <col min="13183" max="13183" width="12.7109375" style="9" bestFit="1" customWidth="1"/>
    <col min="13184" max="13184" width="7.28515625" style="9" bestFit="1" customWidth="1"/>
    <col min="13185" max="13185" width="12.7109375" style="9" bestFit="1" customWidth="1"/>
    <col min="13186" max="13186" width="7.28515625" style="9" customWidth="1"/>
    <col min="13187" max="13187" width="12.7109375" style="9" bestFit="1" customWidth="1"/>
    <col min="13188" max="13188" width="7.28515625" style="9" bestFit="1" customWidth="1"/>
    <col min="13189" max="13189" width="12.7109375" style="9" bestFit="1" customWidth="1"/>
    <col min="13190" max="13190" width="7.28515625" style="9" customWidth="1"/>
    <col min="13191" max="13191" width="12.7109375" style="9" bestFit="1" customWidth="1"/>
    <col min="13192" max="13192" width="7.28515625" style="9" customWidth="1"/>
    <col min="13193" max="13193" width="12.7109375" style="9" bestFit="1" customWidth="1"/>
    <col min="13194" max="13194" width="7.28515625" style="9" bestFit="1" customWidth="1"/>
    <col min="13195" max="13195" width="13" style="9" customWidth="1"/>
    <col min="13196" max="13196" width="7.28515625" style="9" customWidth="1"/>
    <col min="13197" max="13197" width="12.7109375" style="9" bestFit="1" customWidth="1"/>
    <col min="13198" max="13198" width="7.28515625" style="9" customWidth="1"/>
    <col min="13199" max="13199" width="12.7109375" style="9" bestFit="1" customWidth="1"/>
    <col min="13200" max="13200" width="7.28515625" style="9" customWidth="1"/>
    <col min="13201" max="13201" width="12.7109375" style="9" bestFit="1" customWidth="1"/>
    <col min="13202" max="13202" width="7.28515625" style="9" customWidth="1"/>
    <col min="13203" max="13203" width="12.7109375" style="9" bestFit="1" customWidth="1"/>
    <col min="13204" max="13204" width="7.28515625" style="9" bestFit="1" customWidth="1"/>
    <col min="13205" max="13205" width="12.7109375" style="9" bestFit="1" customWidth="1"/>
    <col min="13206" max="13206" width="7.28515625" style="9" bestFit="1" customWidth="1"/>
    <col min="13207" max="13207" width="12.7109375" style="9" bestFit="1" customWidth="1"/>
    <col min="13208" max="13208" width="7.28515625" style="9" bestFit="1" customWidth="1"/>
    <col min="13209" max="13209" width="12.7109375" style="9" bestFit="1" customWidth="1"/>
    <col min="13210" max="13210" width="7.28515625" style="9" bestFit="1" customWidth="1"/>
    <col min="13211" max="13211" width="12.7109375" style="9" bestFit="1" customWidth="1"/>
    <col min="13212" max="13212" width="7.28515625" style="9" bestFit="1" customWidth="1"/>
    <col min="13213" max="13213" width="12.7109375" style="9" bestFit="1" customWidth="1"/>
    <col min="13214" max="13214" width="9.7109375" style="9" bestFit="1" customWidth="1"/>
    <col min="13215" max="13215" width="14.28515625" style="9" bestFit="1" customWidth="1"/>
    <col min="13216" max="13216" width="7.28515625" style="9" customWidth="1"/>
    <col min="13217" max="13217" width="11.7109375" style="9" bestFit="1" customWidth="1"/>
    <col min="13218" max="13218" width="7.28515625" style="9" customWidth="1"/>
    <col min="13219" max="13219" width="11.7109375" style="9" bestFit="1" customWidth="1"/>
    <col min="13220" max="13220" width="7.28515625" style="9" customWidth="1"/>
    <col min="13221" max="13221" width="11.7109375" style="9" bestFit="1" customWidth="1"/>
    <col min="13222" max="13222" width="7.28515625" style="9" customWidth="1"/>
    <col min="13223" max="13223" width="11.7109375" style="9" bestFit="1" customWidth="1"/>
    <col min="13224" max="13224" width="7.28515625" style="9" bestFit="1" customWidth="1"/>
    <col min="13225" max="13225" width="12.7109375" style="9" bestFit="1" customWidth="1"/>
    <col min="13226" max="13226" width="7.28515625" style="9" customWidth="1"/>
    <col min="13227" max="13227" width="11.7109375" style="9" bestFit="1" customWidth="1"/>
    <col min="13228" max="13228" width="7.28515625" style="9" customWidth="1"/>
    <col min="13229" max="13229" width="11.7109375" style="9" bestFit="1" customWidth="1"/>
    <col min="13230" max="13230" width="7.28515625" style="9" customWidth="1"/>
    <col min="13231" max="13231" width="11.7109375" style="9" bestFit="1" customWidth="1"/>
    <col min="13232" max="13232" width="7.28515625" style="9" customWidth="1"/>
    <col min="13233" max="13233" width="11.7109375" style="9" bestFit="1" customWidth="1"/>
    <col min="13234" max="13234" width="7.28515625" style="9" bestFit="1" customWidth="1"/>
    <col min="13235" max="13235" width="12.7109375" style="9" bestFit="1" customWidth="1"/>
    <col min="13236" max="13236" width="7.28515625" style="9" customWidth="1"/>
    <col min="13237" max="13237" width="11.7109375" style="9" bestFit="1" customWidth="1"/>
    <col min="13238" max="13238" width="7.28515625" style="9" customWidth="1"/>
    <col min="13239" max="13239" width="11.7109375" style="9" bestFit="1" customWidth="1"/>
    <col min="13240" max="13240" width="7.28515625" style="9" customWidth="1"/>
    <col min="13241" max="13241" width="11.7109375" style="9" bestFit="1" customWidth="1"/>
    <col min="13242" max="13242" width="7.28515625" style="9" customWidth="1"/>
    <col min="13243" max="13243" width="11.7109375" style="9" bestFit="1" customWidth="1"/>
    <col min="13244" max="13244" width="7.28515625" style="9" bestFit="1" customWidth="1"/>
    <col min="13245" max="13245" width="12.7109375" style="9" bestFit="1" customWidth="1"/>
    <col min="13246" max="13246" width="7.28515625" style="9" customWidth="1"/>
    <col min="13247" max="13247" width="12.7109375" style="9" bestFit="1" customWidth="1"/>
    <col min="13248" max="13248" width="7.28515625" style="9" customWidth="1"/>
    <col min="13249" max="13249" width="12.7109375" style="9" bestFit="1" customWidth="1"/>
    <col min="13250" max="13250" width="7.28515625" style="9" customWidth="1"/>
    <col min="13251" max="13251" width="12.7109375" style="9" bestFit="1" customWidth="1"/>
    <col min="13252" max="13252" width="7.28515625" style="9" customWidth="1"/>
    <col min="13253" max="13253" width="12.7109375" style="9" bestFit="1" customWidth="1"/>
    <col min="13254" max="13254" width="7.28515625" style="9" customWidth="1"/>
    <col min="13255" max="13255" width="12.7109375" style="9" bestFit="1" customWidth="1"/>
    <col min="13256" max="13256" width="7.28515625" style="9" bestFit="1" customWidth="1"/>
    <col min="13257" max="13257" width="11.7109375" style="9" bestFit="1" customWidth="1"/>
    <col min="13258" max="13258" width="7.28515625" style="9" bestFit="1" customWidth="1"/>
    <col min="13259" max="13259" width="11.7109375" style="9" bestFit="1" customWidth="1"/>
    <col min="13260" max="13260" width="7.28515625" style="9" bestFit="1" customWidth="1"/>
    <col min="13261" max="13261" width="11.7109375" style="9" bestFit="1" customWidth="1"/>
    <col min="13262" max="13262" width="7.28515625" style="9" bestFit="1" customWidth="1"/>
    <col min="13263" max="13263" width="11.7109375" style="9" bestFit="1" customWidth="1"/>
    <col min="13264" max="13264" width="7.28515625" style="9" bestFit="1" customWidth="1"/>
    <col min="13265" max="13265" width="12.7109375" style="9" bestFit="1" customWidth="1"/>
    <col min="13266" max="13266" width="7.28515625" style="9" bestFit="1" customWidth="1"/>
    <col min="13267" max="13267" width="11.7109375" style="9" bestFit="1" customWidth="1"/>
    <col min="13268" max="13268" width="7.28515625" style="9" bestFit="1" customWidth="1"/>
    <col min="13269" max="13269" width="11.7109375" style="9" bestFit="1" customWidth="1"/>
    <col min="13270" max="13270" width="7.28515625" style="9" bestFit="1" customWidth="1"/>
    <col min="13271" max="13271" width="11.7109375" style="9" bestFit="1" customWidth="1"/>
    <col min="13272" max="13272" width="7.28515625" style="9" bestFit="1" customWidth="1"/>
    <col min="13273" max="13273" width="11.7109375" style="9" bestFit="1" customWidth="1"/>
    <col min="13274" max="13274" width="7.28515625" style="9" bestFit="1" customWidth="1"/>
    <col min="13275" max="13275" width="12.7109375" style="9" bestFit="1" customWidth="1"/>
    <col min="13276" max="13276" width="7.28515625" style="9" bestFit="1" customWidth="1"/>
    <col min="13277" max="13277" width="11.7109375" style="9" customWidth="1"/>
    <col min="13278" max="13278" width="7.28515625" style="9" bestFit="1" customWidth="1"/>
    <col min="13279" max="13279" width="11.7109375" style="9" customWidth="1"/>
    <col min="13280" max="13280" width="7.28515625" style="9" bestFit="1" customWidth="1"/>
    <col min="13281" max="13281" width="11.7109375" style="9" bestFit="1" customWidth="1"/>
    <col min="13282" max="13282" width="7.28515625" style="9" bestFit="1" customWidth="1"/>
    <col min="13283" max="13283" width="11.7109375" style="9" bestFit="1" customWidth="1"/>
    <col min="13284" max="13284" width="7.28515625" style="9" bestFit="1" customWidth="1"/>
    <col min="13285" max="13285" width="12.7109375" style="9" bestFit="1" customWidth="1"/>
    <col min="13286" max="13286" width="7.28515625" style="9" bestFit="1" customWidth="1"/>
    <col min="13287" max="13287" width="12.7109375" style="9" bestFit="1" customWidth="1"/>
    <col min="13288" max="13288" width="7.28515625" style="9" bestFit="1" customWidth="1"/>
    <col min="13289" max="13289" width="12.7109375" style="9" bestFit="1" customWidth="1"/>
    <col min="13290" max="13290" width="7.28515625" style="9" bestFit="1" customWidth="1"/>
    <col min="13291" max="13291" width="12.7109375" style="9" bestFit="1" customWidth="1"/>
    <col min="13292" max="13292" width="7.28515625" style="9" bestFit="1" customWidth="1"/>
    <col min="13293" max="13293" width="12.7109375" style="9" bestFit="1" customWidth="1"/>
    <col min="13294" max="13294" width="10.85546875" style="9" bestFit="1" customWidth="1"/>
    <col min="13295" max="13295" width="13" style="9" bestFit="1" customWidth="1"/>
    <col min="13296" max="13296" width="7.28515625" style="9" customWidth="1"/>
    <col min="13297" max="13297" width="11.7109375" style="9" bestFit="1" customWidth="1"/>
    <col min="13298" max="13298" width="7.28515625" style="9" customWidth="1"/>
    <col min="13299" max="13299" width="11.7109375" style="9" bestFit="1" customWidth="1"/>
    <col min="13300" max="13300" width="7.28515625" style="9" customWidth="1"/>
    <col min="13301" max="13301" width="11.7109375" style="9" bestFit="1" customWidth="1"/>
    <col min="13302" max="13302" width="7.28515625" style="9" customWidth="1"/>
    <col min="13303" max="13303" width="11.7109375" style="9" bestFit="1" customWidth="1"/>
    <col min="13304" max="13304" width="7.28515625" style="9" bestFit="1" customWidth="1"/>
    <col min="13305" max="13305" width="12.7109375" style="9" bestFit="1" customWidth="1"/>
    <col min="13306" max="13306" width="7.28515625" style="9" customWidth="1"/>
    <col min="13307" max="13307" width="11.7109375" style="9" bestFit="1" customWidth="1"/>
    <col min="13308" max="13308" width="7.28515625" style="9" customWidth="1"/>
    <col min="13309" max="13309" width="11.7109375" style="9" bestFit="1" customWidth="1"/>
    <col min="13310" max="13310" width="7.28515625" style="9" customWidth="1"/>
    <col min="13311" max="13311" width="11.7109375" style="9" bestFit="1" customWidth="1"/>
    <col min="13312" max="13312" width="7.28515625" style="9" customWidth="1"/>
    <col min="13313" max="13313" width="11.7109375" style="9" bestFit="1" customWidth="1"/>
    <col min="13314" max="13314" width="7.28515625" style="9" bestFit="1" customWidth="1"/>
    <col min="13315" max="13315" width="12.7109375" style="9" bestFit="1" customWidth="1"/>
    <col min="13316" max="13316" width="7.28515625" style="9" customWidth="1"/>
    <col min="13317" max="13317" width="11.7109375" style="9" bestFit="1" customWidth="1"/>
    <col min="13318" max="13318" width="7.28515625" style="9" customWidth="1"/>
    <col min="13319" max="13319" width="11.7109375" style="9" bestFit="1" customWidth="1"/>
    <col min="13320" max="13320" width="7.28515625" style="9" customWidth="1"/>
    <col min="13321" max="13321" width="11.7109375" style="9" bestFit="1" customWidth="1"/>
    <col min="13322" max="13322" width="7.28515625" style="9" customWidth="1"/>
    <col min="13323" max="13323" width="11.7109375" style="9" bestFit="1" customWidth="1"/>
    <col min="13324" max="13324" width="7.28515625" style="9" bestFit="1" customWidth="1"/>
    <col min="13325" max="13325" width="12.7109375" style="9" bestFit="1" customWidth="1"/>
    <col min="13326" max="13326" width="7.85546875" style="9" bestFit="1" customWidth="1"/>
    <col min="13327" max="13327" width="12.7109375" style="9" bestFit="1" customWidth="1"/>
    <col min="13328" max="13328" width="7.28515625" style="9" customWidth="1"/>
    <col min="13329" max="13329" width="12.7109375" style="9" bestFit="1" customWidth="1"/>
    <col min="13330" max="13330" width="7.28515625" style="9" customWidth="1"/>
    <col min="13331" max="13331" width="12.7109375" style="9" bestFit="1" customWidth="1"/>
    <col min="13332" max="13332" width="7.28515625" style="9" customWidth="1"/>
    <col min="13333" max="13333" width="13" style="9" customWidth="1"/>
    <col min="13334" max="13334" width="8.7109375" style="9" customWidth="1"/>
    <col min="13335" max="13335" width="16.28515625" style="9" bestFit="1" customWidth="1"/>
    <col min="13336" max="13336" width="7.28515625" style="9" customWidth="1"/>
    <col min="13337" max="13337" width="11.7109375" style="9" bestFit="1" customWidth="1"/>
    <col min="13338" max="13338" width="7.28515625" style="9" customWidth="1"/>
    <col min="13339" max="13339" width="11.7109375" style="9" bestFit="1" customWidth="1"/>
    <col min="13340" max="13340" width="7.28515625" style="9" customWidth="1"/>
    <col min="13341" max="13341" width="10.85546875" style="9" bestFit="1" customWidth="1"/>
    <col min="13342" max="13342" width="7.28515625" style="9" customWidth="1"/>
    <col min="13343" max="13343" width="10.85546875" style="9" bestFit="1" customWidth="1"/>
    <col min="13344" max="13344" width="9.42578125" style="9" bestFit="1" customWidth="1"/>
    <col min="13345" max="13345" width="11.7109375" style="9" bestFit="1" customWidth="1"/>
    <col min="13346" max="13346" width="7.28515625" style="9" customWidth="1"/>
    <col min="13347" max="13347" width="11.7109375" style="9" bestFit="1" customWidth="1"/>
    <col min="13348" max="13348" width="7.28515625" style="9" customWidth="1"/>
    <col min="13349" max="13349" width="11.7109375" style="9" bestFit="1" customWidth="1"/>
    <col min="13350" max="13350" width="7.28515625" style="9" customWidth="1"/>
    <col min="13351" max="13351" width="11.7109375" style="9" customWidth="1"/>
    <col min="13352" max="13352" width="7.28515625" style="9" customWidth="1"/>
    <col min="13353" max="13353" width="11.7109375" style="9" bestFit="1" customWidth="1"/>
    <col min="13354" max="13354" width="9.42578125" style="9" bestFit="1" customWidth="1"/>
    <col min="13355" max="13355" width="11.7109375" style="9" bestFit="1" customWidth="1"/>
    <col min="13356" max="13356" width="7.28515625" style="9" customWidth="1"/>
    <col min="13357" max="13357" width="11.7109375" style="9" bestFit="1" customWidth="1"/>
    <col min="13358" max="13358" width="7.28515625" style="9" customWidth="1"/>
    <col min="13359" max="13359" width="11.7109375" style="9" bestFit="1" customWidth="1"/>
    <col min="13360" max="13360" width="7.28515625" style="9" customWidth="1"/>
    <col min="13361" max="13361" width="11.7109375" style="9" bestFit="1" customWidth="1"/>
    <col min="13362" max="13362" width="7.28515625" style="9" customWidth="1"/>
    <col min="13363" max="13363" width="11.7109375" style="9" bestFit="1" customWidth="1"/>
    <col min="13364" max="13364" width="9.42578125" style="9" bestFit="1" customWidth="1"/>
    <col min="13365" max="13365" width="11.7109375" style="9" bestFit="1" customWidth="1"/>
    <col min="13366" max="13366" width="7.28515625" style="9" customWidth="1"/>
    <col min="13367" max="13367" width="11.7109375" style="9" bestFit="1" customWidth="1"/>
    <col min="13368" max="13368" width="7.28515625" style="9" customWidth="1"/>
    <col min="13369" max="13369" width="11.7109375" style="9" bestFit="1" customWidth="1"/>
    <col min="13370" max="13370" width="7.28515625" style="9" customWidth="1"/>
    <col min="13371" max="13371" width="12" style="9" customWidth="1"/>
    <col min="13372" max="13372" width="7.28515625" style="9" customWidth="1"/>
    <col min="13373" max="13373" width="11.7109375" style="9" bestFit="1" customWidth="1"/>
    <col min="13374" max="13374" width="7.28515625" style="9" customWidth="1"/>
    <col min="13375" max="13375" width="13" style="9" customWidth="1"/>
    <col min="13376" max="13376" width="7.28515625" style="9" customWidth="1"/>
    <col min="13377" max="13377" width="11.7109375" style="9" bestFit="1" customWidth="1"/>
    <col min="13378" max="13378" width="7.28515625" style="9" customWidth="1"/>
    <col min="13379" max="13379" width="11.7109375" style="9" bestFit="1" customWidth="1"/>
    <col min="13380" max="13380" width="7.28515625" style="9" customWidth="1"/>
    <col min="13381" max="13381" width="11.7109375" style="9" bestFit="1" customWidth="1"/>
    <col min="13382" max="13382" width="7.28515625" style="9" customWidth="1"/>
    <col min="13383" max="13383" width="11.7109375" style="9" bestFit="1" customWidth="1"/>
    <col min="13384" max="13384" width="7.28515625" style="9" bestFit="1" customWidth="1"/>
    <col min="13385" max="13385" width="12.7109375" style="9" bestFit="1" customWidth="1"/>
    <col min="13386" max="13386" width="7.28515625" style="9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customWidth="1"/>
    <col min="13391" max="13391" width="11.7109375" style="9" bestFit="1" customWidth="1"/>
    <col min="13392" max="13392" width="7.28515625" style="9" customWidth="1"/>
    <col min="13393" max="13393" width="11.7109375" style="9" bestFit="1" customWidth="1"/>
    <col min="13394" max="13394" width="7.28515625" style="9" bestFit="1" customWidth="1"/>
    <col min="13395" max="13395" width="12.7109375" style="9" bestFit="1" customWidth="1"/>
    <col min="13396" max="13396" width="7.28515625" style="9" customWidth="1"/>
    <col min="13397" max="13397" width="11.7109375" style="9" bestFit="1" customWidth="1"/>
    <col min="13398" max="13398" width="7.28515625" style="9" customWidth="1"/>
    <col min="13399" max="13399" width="11.7109375" style="9" bestFit="1" customWidth="1"/>
    <col min="13400" max="13400" width="7.28515625" style="9" customWidth="1"/>
    <col min="13401" max="13401" width="11.7109375" style="9" customWidth="1"/>
    <col min="13402" max="13402" width="7.28515625" style="9" customWidth="1"/>
    <col min="13403" max="13403" width="11.7109375" style="9" customWidth="1"/>
    <col min="13404" max="13404" width="7.28515625" style="9" bestFit="1" customWidth="1"/>
    <col min="13405" max="13405" width="12.7109375" style="9" bestFit="1" customWidth="1"/>
    <col min="13406" max="13406" width="7.28515625" style="9" customWidth="1"/>
    <col min="13407" max="13407" width="11.7109375" style="9" customWidth="1"/>
    <col min="13408" max="13408" width="7.28515625" style="9" customWidth="1"/>
    <col min="13409" max="13409" width="11.7109375" style="9" customWidth="1"/>
    <col min="13410" max="13410" width="7.28515625" style="9" customWidth="1"/>
    <col min="13411" max="13411" width="11.7109375" style="9" customWidth="1"/>
    <col min="13412" max="13412" width="7.28515625" style="9" customWidth="1"/>
    <col min="13413" max="13413" width="11.7109375" style="9" bestFit="1" customWidth="1"/>
    <col min="13414" max="13414" width="7.28515625" style="9" customWidth="1"/>
    <col min="13415" max="13415" width="12.7109375" style="9" bestFit="1" customWidth="1"/>
    <col min="13416" max="13416" width="16.28515625" style="9" bestFit="1" customWidth="1"/>
    <col min="13417" max="13419" width="14.5703125" style="9" customWidth="1"/>
    <col min="13420" max="13421" width="15.28515625" style="9" bestFit="1" customWidth="1"/>
    <col min="13422" max="13423" width="14.5703125" style="9" customWidth="1"/>
    <col min="13424" max="13424" width="15.28515625" style="9" bestFit="1" customWidth="1"/>
    <col min="13425" max="13426" width="14.5703125" style="9" customWidth="1"/>
    <col min="13427" max="13427" width="15.28515625" style="9" bestFit="1" customWidth="1"/>
    <col min="13428" max="13429" width="15.28515625" style="9"/>
    <col min="13430" max="13430" width="3.42578125" style="9" bestFit="1" customWidth="1"/>
    <col min="13431" max="13431" width="54.5703125" style="9" customWidth="1"/>
    <col min="13432" max="13432" width="7.28515625" style="9" customWidth="1"/>
    <col min="13433" max="13433" width="12.7109375" style="9" bestFit="1" customWidth="1"/>
    <col min="13434" max="13434" width="7.28515625" style="9" customWidth="1"/>
    <col min="13435" max="13435" width="12.7109375" style="9" bestFit="1" customWidth="1"/>
    <col min="13436" max="13436" width="7.28515625" style="9" customWidth="1"/>
    <col min="13437" max="13437" width="12.7109375" style="9" bestFit="1" customWidth="1"/>
    <col min="13438" max="13438" width="7.28515625" style="9" customWidth="1"/>
    <col min="13439" max="13439" width="12.7109375" style="9" bestFit="1" customWidth="1"/>
    <col min="13440" max="13440" width="7.28515625" style="9" bestFit="1" customWidth="1"/>
    <col min="13441" max="13441" width="12.7109375" style="9" bestFit="1" customWidth="1"/>
    <col min="13442" max="13442" width="7.28515625" style="9" customWidth="1"/>
    <col min="13443" max="13443" width="12.7109375" style="9" bestFit="1" customWidth="1"/>
    <col min="13444" max="13444" width="7.28515625" style="9" bestFit="1" customWidth="1"/>
    <col min="13445" max="13445" width="12.7109375" style="9" bestFit="1" customWidth="1"/>
    <col min="13446" max="13446" width="7.28515625" style="9" customWidth="1"/>
    <col min="13447" max="13447" width="12.7109375" style="9" bestFit="1" customWidth="1"/>
    <col min="13448" max="13448" width="7.28515625" style="9" customWidth="1"/>
    <col min="13449" max="13449" width="12.7109375" style="9" bestFit="1" customWidth="1"/>
    <col min="13450" max="13450" width="7.28515625" style="9" bestFit="1" customWidth="1"/>
    <col min="13451" max="13451" width="13" style="9" customWidth="1"/>
    <col min="13452" max="13452" width="7.28515625" style="9" customWidth="1"/>
    <col min="13453" max="13453" width="12.7109375" style="9" bestFit="1" customWidth="1"/>
    <col min="13454" max="13454" width="7.28515625" style="9" customWidth="1"/>
    <col min="13455" max="13455" width="12.7109375" style="9" bestFit="1" customWidth="1"/>
    <col min="13456" max="13456" width="7.28515625" style="9" customWidth="1"/>
    <col min="13457" max="13457" width="12.7109375" style="9" bestFit="1" customWidth="1"/>
    <col min="13458" max="13458" width="7.28515625" style="9" customWidth="1"/>
    <col min="13459" max="13459" width="12.7109375" style="9" bestFit="1" customWidth="1"/>
    <col min="13460" max="13460" width="7.28515625" style="9" bestFit="1" customWidth="1"/>
    <col min="13461" max="13461" width="12.7109375" style="9" bestFit="1" customWidth="1"/>
    <col min="13462" max="13462" width="7.28515625" style="9" bestFit="1" customWidth="1"/>
    <col min="13463" max="13463" width="12.7109375" style="9" bestFit="1" customWidth="1"/>
    <col min="13464" max="13464" width="7.28515625" style="9" bestFit="1" customWidth="1"/>
    <col min="13465" max="13465" width="12.7109375" style="9" bestFit="1" customWidth="1"/>
    <col min="13466" max="13466" width="7.28515625" style="9" bestFit="1" customWidth="1"/>
    <col min="13467" max="13467" width="12.7109375" style="9" bestFit="1" customWidth="1"/>
    <col min="13468" max="13468" width="7.28515625" style="9" bestFit="1" customWidth="1"/>
    <col min="13469" max="13469" width="12.7109375" style="9" bestFit="1" customWidth="1"/>
    <col min="13470" max="13470" width="9.7109375" style="9" bestFit="1" customWidth="1"/>
    <col min="13471" max="13471" width="14.28515625" style="9" bestFit="1" customWidth="1"/>
    <col min="13472" max="13472" width="7.28515625" style="9" customWidth="1"/>
    <col min="13473" max="13473" width="11.7109375" style="9" bestFit="1" customWidth="1"/>
    <col min="13474" max="13474" width="7.28515625" style="9" customWidth="1"/>
    <col min="13475" max="13475" width="11.7109375" style="9" bestFit="1" customWidth="1"/>
    <col min="13476" max="13476" width="7.28515625" style="9" customWidth="1"/>
    <col min="13477" max="13477" width="11.7109375" style="9" bestFit="1" customWidth="1"/>
    <col min="13478" max="13478" width="7.28515625" style="9" customWidth="1"/>
    <col min="13479" max="13479" width="11.7109375" style="9" bestFit="1" customWidth="1"/>
    <col min="13480" max="13480" width="7.28515625" style="9" bestFit="1" customWidth="1"/>
    <col min="13481" max="13481" width="12.7109375" style="9" bestFit="1" customWidth="1"/>
    <col min="13482" max="13482" width="7.28515625" style="9" customWidth="1"/>
    <col min="13483" max="13483" width="11.7109375" style="9" bestFit="1" customWidth="1"/>
    <col min="13484" max="13484" width="7.28515625" style="9" customWidth="1"/>
    <col min="13485" max="13485" width="11.7109375" style="9" bestFit="1" customWidth="1"/>
    <col min="13486" max="13486" width="7.28515625" style="9" customWidth="1"/>
    <col min="13487" max="13487" width="11.7109375" style="9" bestFit="1" customWidth="1"/>
    <col min="13488" max="13488" width="7.28515625" style="9" customWidth="1"/>
    <col min="13489" max="13489" width="11.7109375" style="9" bestFit="1" customWidth="1"/>
    <col min="13490" max="13490" width="7.28515625" style="9" bestFit="1" customWidth="1"/>
    <col min="13491" max="13491" width="12.7109375" style="9" bestFit="1" customWidth="1"/>
    <col min="13492" max="13492" width="7.28515625" style="9" customWidth="1"/>
    <col min="13493" max="13493" width="11.7109375" style="9" bestFit="1" customWidth="1"/>
    <col min="13494" max="13494" width="7.28515625" style="9" customWidth="1"/>
    <col min="13495" max="13495" width="11.7109375" style="9" bestFit="1" customWidth="1"/>
    <col min="13496" max="13496" width="7.28515625" style="9" customWidth="1"/>
    <col min="13497" max="13497" width="11.7109375" style="9" bestFit="1" customWidth="1"/>
    <col min="13498" max="13498" width="7.28515625" style="9" customWidth="1"/>
    <col min="13499" max="13499" width="11.7109375" style="9" bestFit="1" customWidth="1"/>
    <col min="13500" max="13500" width="7.28515625" style="9" bestFit="1" customWidth="1"/>
    <col min="13501" max="13501" width="12.7109375" style="9" bestFit="1" customWidth="1"/>
    <col min="13502" max="13502" width="7.28515625" style="9" customWidth="1"/>
    <col min="13503" max="13503" width="12.7109375" style="9" bestFit="1" customWidth="1"/>
    <col min="13504" max="13504" width="7.28515625" style="9" customWidth="1"/>
    <col min="13505" max="13505" width="12.7109375" style="9" bestFit="1" customWidth="1"/>
    <col min="13506" max="13506" width="7.28515625" style="9" customWidth="1"/>
    <col min="13507" max="13507" width="12.7109375" style="9" bestFit="1" customWidth="1"/>
    <col min="13508" max="13508" width="7.28515625" style="9" customWidth="1"/>
    <col min="13509" max="13509" width="12.7109375" style="9" bestFit="1" customWidth="1"/>
    <col min="13510" max="13510" width="7.28515625" style="9" customWidth="1"/>
    <col min="13511" max="13511" width="12.7109375" style="9" bestFit="1" customWidth="1"/>
    <col min="13512" max="13512" width="7.28515625" style="9" bestFit="1" customWidth="1"/>
    <col min="13513" max="13513" width="11.7109375" style="9" bestFit="1" customWidth="1"/>
    <col min="13514" max="13514" width="7.28515625" style="9" bestFit="1" customWidth="1"/>
    <col min="13515" max="13515" width="11.7109375" style="9" bestFit="1" customWidth="1"/>
    <col min="13516" max="13516" width="7.28515625" style="9" bestFit="1" customWidth="1"/>
    <col min="13517" max="13517" width="11.7109375" style="9" bestFit="1" customWidth="1"/>
    <col min="13518" max="13518" width="7.28515625" style="9" bestFit="1" customWidth="1"/>
    <col min="13519" max="13519" width="11.7109375" style="9" bestFit="1" customWidth="1"/>
    <col min="13520" max="13520" width="7.28515625" style="9" bestFit="1" customWidth="1"/>
    <col min="13521" max="13521" width="12.7109375" style="9" bestFit="1" customWidth="1"/>
    <col min="13522" max="13522" width="7.28515625" style="9" bestFit="1" customWidth="1"/>
    <col min="13523" max="13523" width="11.7109375" style="9" bestFit="1" customWidth="1"/>
    <col min="13524" max="13524" width="7.28515625" style="9" bestFit="1" customWidth="1"/>
    <col min="13525" max="13525" width="11.7109375" style="9" bestFit="1" customWidth="1"/>
    <col min="13526" max="13526" width="7.28515625" style="9" bestFit="1" customWidth="1"/>
    <col min="13527" max="13527" width="11.7109375" style="9" bestFit="1" customWidth="1"/>
    <col min="13528" max="13528" width="7.28515625" style="9" bestFit="1" customWidth="1"/>
    <col min="13529" max="13529" width="11.7109375" style="9" bestFit="1" customWidth="1"/>
    <col min="13530" max="13530" width="7.28515625" style="9" bestFit="1" customWidth="1"/>
    <col min="13531" max="13531" width="12.7109375" style="9" bestFit="1" customWidth="1"/>
    <col min="13532" max="13532" width="7.28515625" style="9" bestFit="1" customWidth="1"/>
    <col min="13533" max="13533" width="11.7109375" style="9" customWidth="1"/>
    <col min="13534" max="13534" width="7.28515625" style="9" bestFit="1" customWidth="1"/>
    <col min="13535" max="13535" width="11.7109375" style="9" customWidth="1"/>
    <col min="13536" max="13536" width="7.28515625" style="9" bestFit="1" customWidth="1"/>
    <col min="13537" max="13537" width="11.7109375" style="9" bestFit="1" customWidth="1"/>
    <col min="13538" max="13538" width="7.28515625" style="9" bestFit="1" customWidth="1"/>
    <col min="13539" max="13539" width="11.7109375" style="9" bestFit="1" customWidth="1"/>
    <col min="13540" max="13540" width="7.28515625" style="9" bestFit="1" customWidth="1"/>
    <col min="13541" max="13541" width="12.7109375" style="9" bestFit="1" customWidth="1"/>
    <col min="13542" max="13542" width="7.28515625" style="9" bestFit="1" customWidth="1"/>
    <col min="13543" max="13543" width="12.7109375" style="9" bestFit="1" customWidth="1"/>
    <col min="13544" max="13544" width="7.28515625" style="9" bestFit="1" customWidth="1"/>
    <col min="13545" max="13545" width="12.7109375" style="9" bestFit="1" customWidth="1"/>
    <col min="13546" max="13546" width="7.28515625" style="9" bestFit="1" customWidth="1"/>
    <col min="13547" max="13547" width="12.7109375" style="9" bestFit="1" customWidth="1"/>
    <col min="13548" max="13548" width="7.28515625" style="9" bestFit="1" customWidth="1"/>
    <col min="13549" max="13549" width="12.7109375" style="9" bestFit="1" customWidth="1"/>
    <col min="13550" max="13550" width="10.85546875" style="9" bestFit="1" customWidth="1"/>
    <col min="13551" max="13551" width="13" style="9" bestFit="1" customWidth="1"/>
    <col min="13552" max="13552" width="7.28515625" style="9" customWidth="1"/>
    <col min="13553" max="13553" width="11.7109375" style="9" bestFit="1" customWidth="1"/>
    <col min="13554" max="13554" width="7.28515625" style="9" customWidth="1"/>
    <col min="13555" max="13555" width="11.7109375" style="9" bestFit="1" customWidth="1"/>
    <col min="13556" max="13556" width="7.28515625" style="9" customWidth="1"/>
    <col min="13557" max="13557" width="11.7109375" style="9" bestFit="1" customWidth="1"/>
    <col min="13558" max="13558" width="7.28515625" style="9" customWidth="1"/>
    <col min="13559" max="13559" width="11.7109375" style="9" bestFit="1" customWidth="1"/>
    <col min="13560" max="13560" width="7.28515625" style="9" bestFit="1" customWidth="1"/>
    <col min="13561" max="13561" width="12.7109375" style="9" bestFit="1" customWidth="1"/>
    <col min="13562" max="13562" width="7.28515625" style="9" customWidth="1"/>
    <col min="13563" max="13563" width="11.7109375" style="9" bestFit="1" customWidth="1"/>
    <col min="13564" max="13564" width="7.28515625" style="9" customWidth="1"/>
    <col min="13565" max="13565" width="11.7109375" style="9" bestFit="1" customWidth="1"/>
    <col min="13566" max="13566" width="7.28515625" style="9" customWidth="1"/>
    <col min="13567" max="13567" width="11.7109375" style="9" bestFit="1" customWidth="1"/>
    <col min="13568" max="13568" width="7.28515625" style="9" customWidth="1"/>
    <col min="13569" max="13569" width="11.7109375" style="9" bestFit="1" customWidth="1"/>
    <col min="13570" max="13570" width="7.28515625" style="9" bestFit="1" customWidth="1"/>
    <col min="13571" max="13571" width="12.7109375" style="9" bestFit="1" customWidth="1"/>
    <col min="13572" max="13572" width="7.28515625" style="9" customWidth="1"/>
    <col min="13573" max="13573" width="11.7109375" style="9" bestFit="1" customWidth="1"/>
    <col min="13574" max="13574" width="7.28515625" style="9" customWidth="1"/>
    <col min="13575" max="13575" width="11.7109375" style="9" bestFit="1" customWidth="1"/>
    <col min="13576" max="13576" width="7.28515625" style="9" customWidth="1"/>
    <col min="13577" max="13577" width="11.7109375" style="9" bestFit="1" customWidth="1"/>
    <col min="13578" max="13578" width="7.28515625" style="9" customWidth="1"/>
    <col min="13579" max="13579" width="11.7109375" style="9" bestFit="1" customWidth="1"/>
    <col min="13580" max="13580" width="7.28515625" style="9" bestFit="1" customWidth="1"/>
    <col min="13581" max="13581" width="12.7109375" style="9" bestFit="1" customWidth="1"/>
    <col min="13582" max="13582" width="7.85546875" style="9" bestFit="1" customWidth="1"/>
    <col min="13583" max="13583" width="12.7109375" style="9" bestFit="1" customWidth="1"/>
    <col min="13584" max="13584" width="7.28515625" style="9" customWidth="1"/>
    <col min="13585" max="13585" width="12.7109375" style="9" bestFit="1" customWidth="1"/>
    <col min="13586" max="13586" width="7.28515625" style="9" customWidth="1"/>
    <col min="13587" max="13587" width="12.7109375" style="9" bestFit="1" customWidth="1"/>
    <col min="13588" max="13588" width="7.28515625" style="9" customWidth="1"/>
    <col min="13589" max="13589" width="13" style="9" customWidth="1"/>
    <col min="13590" max="13590" width="8.7109375" style="9" customWidth="1"/>
    <col min="13591" max="13591" width="16.28515625" style="9" bestFit="1" customWidth="1"/>
    <col min="13592" max="13592" width="7.28515625" style="9" customWidth="1"/>
    <col min="13593" max="13593" width="11.7109375" style="9" bestFit="1" customWidth="1"/>
    <col min="13594" max="13594" width="7.28515625" style="9" customWidth="1"/>
    <col min="13595" max="13595" width="11.7109375" style="9" bestFit="1" customWidth="1"/>
    <col min="13596" max="13596" width="7.28515625" style="9" customWidth="1"/>
    <col min="13597" max="13597" width="10.85546875" style="9" bestFit="1" customWidth="1"/>
    <col min="13598" max="13598" width="7.28515625" style="9" customWidth="1"/>
    <col min="13599" max="13599" width="10.85546875" style="9" bestFit="1" customWidth="1"/>
    <col min="13600" max="13600" width="9.42578125" style="9" bestFit="1" customWidth="1"/>
    <col min="13601" max="13601" width="11.7109375" style="9" bestFit="1" customWidth="1"/>
    <col min="13602" max="13602" width="7.28515625" style="9" customWidth="1"/>
    <col min="13603" max="13603" width="11.7109375" style="9" bestFit="1" customWidth="1"/>
    <col min="13604" max="13604" width="7.28515625" style="9" customWidth="1"/>
    <col min="13605" max="13605" width="11.7109375" style="9" bestFit="1" customWidth="1"/>
    <col min="13606" max="13606" width="7.28515625" style="9" customWidth="1"/>
    <col min="13607" max="13607" width="11.7109375" style="9" customWidth="1"/>
    <col min="13608" max="13608" width="7.28515625" style="9" customWidth="1"/>
    <col min="13609" max="13609" width="11.7109375" style="9" bestFit="1" customWidth="1"/>
    <col min="13610" max="13610" width="9.42578125" style="9" bestFit="1" customWidth="1"/>
    <col min="13611" max="13611" width="11.7109375" style="9" bestFit="1" customWidth="1"/>
    <col min="13612" max="13612" width="7.28515625" style="9" customWidth="1"/>
    <col min="13613" max="13613" width="11.7109375" style="9" bestFit="1" customWidth="1"/>
    <col min="13614" max="13614" width="7.28515625" style="9" customWidth="1"/>
    <col min="13615" max="13615" width="11.7109375" style="9" bestFit="1" customWidth="1"/>
    <col min="13616" max="13616" width="7.28515625" style="9" customWidth="1"/>
    <col min="13617" max="13617" width="11.7109375" style="9" bestFit="1" customWidth="1"/>
    <col min="13618" max="13618" width="7.28515625" style="9" customWidth="1"/>
    <col min="13619" max="13619" width="11.7109375" style="9" bestFit="1" customWidth="1"/>
    <col min="13620" max="13620" width="9.42578125" style="9" bestFit="1" customWidth="1"/>
    <col min="13621" max="13621" width="11.7109375" style="9" bestFit="1" customWidth="1"/>
    <col min="13622" max="13622" width="7.28515625" style="9" customWidth="1"/>
    <col min="13623" max="13623" width="11.7109375" style="9" bestFit="1" customWidth="1"/>
    <col min="13624" max="13624" width="7.28515625" style="9" customWidth="1"/>
    <col min="13625" max="13625" width="11.7109375" style="9" bestFit="1" customWidth="1"/>
    <col min="13626" max="13626" width="7.28515625" style="9" customWidth="1"/>
    <col min="13627" max="13627" width="12" style="9" customWidth="1"/>
    <col min="13628" max="13628" width="7.28515625" style="9" customWidth="1"/>
    <col min="13629" max="13629" width="11.7109375" style="9" bestFit="1" customWidth="1"/>
    <col min="13630" max="13630" width="7.28515625" style="9" customWidth="1"/>
    <col min="13631" max="13631" width="13" style="9" customWidth="1"/>
    <col min="13632" max="13632" width="7.28515625" style="9" customWidth="1"/>
    <col min="13633" max="13633" width="11.7109375" style="9" bestFit="1" customWidth="1"/>
    <col min="13634" max="13634" width="7.28515625" style="9" customWidth="1"/>
    <col min="13635" max="13635" width="11.7109375" style="9" bestFit="1" customWidth="1"/>
    <col min="13636" max="13636" width="7.28515625" style="9" customWidth="1"/>
    <col min="13637" max="13637" width="11.7109375" style="9" bestFit="1" customWidth="1"/>
    <col min="13638" max="13638" width="7.28515625" style="9" customWidth="1"/>
    <col min="13639" max="13639" width="11.7109375" style="9" bestFit="1" customWidth="1"/>
    <col min="13640" max="13640" width="7.28515625" style="9" bestFit="1" customWidth="1"/>
    <col min="13641" max="13641" width="12.7109375" style="9" bestFit="1" customWidth="1"/>
    <col min="13642" max="13642" width="7.28515625" style="9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customWidth="1"/>
    <col min="13647" max="13647" width="11.7109375" style="9" bestFit="1" customWidth="1"/>
    <col min="13648" max="13648" width="7.28515625" style="9" customWidth="1"/>
    <col min="13649" max="13649" width="11.7109375" style="9" bestFit="1" customWidth="1"/>
    <col min="13650" max="13650" width="7.28515625" style="9" bestFit="1" customWidth="1"/>
    <col min="13651" max="13651" width="12.7109375" style="9" bestFit="1" customWidth="1"/>
    <col min="13652" max="13652" width="7.28515625" style="9" customWidth="1"/>
    <col min="13653" max="13653" width="11.7109375" style="9" bestFit="1" customWidth="1"/>
    <col min="13654" max="13654" width="7.28515625" style="9" customWidth="1"/>
    <col min="13655" max="13655" width="11.7109375" style="9" bestFit="1" customWidth="1"/>
    <col min="13656" max="13656" width="7.28515625" style="9" customWidth="1"/>
    <col min="13657" max="13657" width="11.7109375" style="9" customWidth="1"/>
    <col min="13658" max="13658" width="7.28515625" style="9" customWidth="1"/>
    <col min="13659" max="13659" width="11.7109375" style="9" customWidth="1"/>
    <col min="13660" max="13660" width="7.28515625" style="9" bestFit="1" customWidth="1"/>
    <col min="13661" max="13661" width="12.7109375" style="9" bestFit="1" customWidth="1"/>
    <col min="13662" max="13662" width="7.28515625" style="9" customWidth="1"/>
    <col min="13663" max="13663" width="11.7109375" style="9" customWidth="1"/>
    <col min="13664" max="13664" width="7.28515625" style="9" customWidth="1"/>
    <col min="13665" max="13665" width="11.7109375" style="9" customWidth="1"/>
    <col min="13666" max="13666" width="7.28515625" style="9" customWidth="1"/>
    <col min="13667" max="13667" width="11.7109375" style="9" customWidth="1"/>
    <col min="13668" max="13668" width="7.28515625" style="9" customWidth="1"/>
    <col min="13669" max="13669" width="11.7109375" style="9" bestFit="1" customWidth="1"/>
    <col min="13670" max="13670" width="7.28515625" style="9" customWidth="1"/>
    <col min="13671" max="13671" width="12.7109375" style="9" bestFit="1" customWidth="1"/>
    <col min="13672" max="13672" width="16.28515625" style="9" bestFit="1" customWidth="1"/>
    <col min="13673" max="13675" width="14.5703125" style="9" customWidth="1"/>
    <col min="13676" max="13677" width="15.28515625" style="9" bestFit="1" customWidth="1"/>
    <col min="13678" max="13679" width="14.5703125" style="9" customWidth="1"/>
    <col min="13680" max="13680" width="15.28515625" style="9" bestFit="1" customWidth="1"/>
    <col min="13681" max="13682" width="14.5703125" style="9" customWidth="1"/>
    <col min="13683" max="13683" width="15.28515625" style="9" bestFit="1" customWidth="1"/>
    <col min="13684" max="13685" width="15.28515625" style="9"/>
    <col min="13686" max="13686" width="3.42578125" style="9" bestFit="1" customWidth="1"/>
    <col min="13687" max="13687" width="54.5703125" style="9" customWidth="1"/>
    <col min="13688" max="13688" width="7.28515625" style="9" customWidth="1"/>
    <col min="13689" max="13689" width="12.7109375" style="9" bestFit="1" customWidth="1"/>
    <col min="13690" max="13690" width="7.28515625" style="9" customWidth="1"/>
    <col min="13691" max="13691" width="12.7109375" style="9" bestFit="1" customWidth="1"/>
    <col min="13692" max="13692" width="7.28515625" style="9" customWidth="1"/>
    <col min="13693" max="13693" width="12.7109375" style="9" bestFit="1" customWidth="1"/>
    <col min="13694" max="13694" width="7.28515625" style="9" customWidth="1"/>
    <col min="13695" max="13695" width="12.7109375" style="9" bestFit="1" customWidth="1"/>
    <col min="13696" max="13696" width="7.28515625" style="9" bestFit="1" customWidth="1"/>
    <col min="13697" max="13697" width="12.7109375" style="9" bestFit="1" customWidth="1"/>
    <col min="13698" max="13698" width="7.28515625" style="9" customWidth="1"/>
    <col min="13699" max="13699" width="12.7109375" style="9" bestFit="1" customWidth="1"/>
    <col min="13700" max="13700" width="7.28515625" style="9" bestFit="1" customWidth="1"/>
    <col min="13701" max="13701" width="12.7109375" style="9" bestFit="1" customWidth="1"/>
    <col min="13702" max="13702" width="7.28515625" style="9" customWidth="1"/>
    <col min="13703" max="13703" width="12.7109375" style="9" bestFit="1" customWidth="1"/>
    <col min="13704" max="13704" width="7.28515625" style="9" customWidth="1"/>
    <col min="13705" max="13705" width="12.7109375" style="9" bestFit="1" customWidth="1"/>
    <col min="13706" max="13706" width="7.28515625" style="9" bestFit="1" customWidth="1"/>
    <col min="13707" max="13707" width="13" style="9" customWidth="1"/>
    <col min="13708" max="13708" width="7.28515625" style="9" customWidth="1"/>
    <col min="13709" max="13709" width="12.7109375" style="9" bestFit="1" customWidth="1"/>
    <col min="13710" max="13710" width="7.28515625" style="9" customWidth="1"/>
    <col min="13711" max="13711" width="12.7109375" style="9" bestFit="1" customWidth="1"/>
    <col min="13712" max="13712" width="7.28515625" style="9" customWidth="1"/>
    <col min="13713" max="13713" width="12.7109375" style="9" bestFit="1" customWidth="1"/>
    <col min="13714" max="13714" width="7.28515625" style="9" customWidth="1"/>
    <col min="13715" max="13715" width="12.7109375" style="9" bestFit="1" customWidth="1"/>
    <col min="13716" max="13716" width="7.28515625" style="9" bestFit="1" customWidth="1"/>
    <col min="13717" max="13717" width="12.7109375" style="9" bestFit="1" customWidth="1"/>
    <col min="13718" max="13718" width="7.28515625" style="9" bestFit="1" customWidth="1"/>
    <col min="13719" max="13719" width="12.7109375" style="9" bestFit="1" customWidth="1"/>
    <col min="13720" max="13720" width="7.28515625" style="9" bestFit="1" customWidth="1"/>
    <col min="13721" max="13721" width="12.7109375" style="9" bestFit="1" customWidth="1"/>
    <col min="13722" max="13722" width="7.28515625" style="9" bestFit="1" customWidth="1"/>
    <col min="13723" max="13723" width="12.7109375" style="9" bestFit="1" customWidth="1"/>
    <col min="13724" max="13724" width="7.28515625" style="9" bestFit="1" customWidth="1"/>
    <col min="13725" max="13725" width="12.7109375" style="9" bestFit="1" customWidth="1"/>
    <col min="13726" max="13726" width="9.7109375" style="9" bestFit="1" customWidth="1"/>
    <col min="13727" max="13727" width="14.28515625" style="9" bestFit="1" customWidth="1"/>
    <col min="13728" max="13728" width="7.28515625" style="9" customWidth="1"/>
    <col min="13729" max="13729" width="11.7109375" style="9" bestFit="1" customWidth="1"/>
    <col min="13730" max="13730" width="7.28515625" style="9" customWidth="1"/>
    <col min="13731" max="13731" width="11.7109375" style="9" bestFit="1" customWidth="1"/>
    <col min="13732" max="13732" width="7.28515625" style="9" customWidth="1"/>
    <col min="13733" max="13733" width="11.7109375" style="9" bestFit="1" customWidth="1"/>
    <col min="13734" max="13734" width="7.28515625" style="9" customWidth="1"/>
    <col min="13735" max="13735" width="11.7109375" style="9" bestFit="1" customWidth="1"/>
    <col min="13736" max="13736" width="7.28515625" style="9" bestFit="1" customWidth="1"/>
    <col min="13737" max="13737" width="12.7109375" style="9" bestFit="1" customWidth="1"/>
    <col min="13738" max="13738" width="7.28515625" style="9" customWidth="1"/>
    <col min="13739" max="13739" width="11.7109375" style="9" bestFit="1" customWidth="1"/>
    <col min="13740" max="13740" width="7.28515625" style="9" customWidth="1"/>
    <col min="13741" max="13741" width="11.7109375" style="9" bestFit="1" customWidth="1"/>
    <col min="13742" max="13742" width="7.28515625" style="9" customWidth="1"/>
    <col min="13743" max="13743" width="11.7109375" style="9" bestFit="1" customWidth="1"/>
    <col min="13744" max="13744" width="7.28515625" style="9" customWidth="1"/>
    <col min="13745" max="13745" width="11.7109375" style="9" bestFit="1" customWidth="1"/>
    <col min="13746" max="13746" width="7.28515625" style="9" bestFit="1" customWidth="1"/>
    <col min="13747" max="13747" width="12.7109375" style="9" bestFit="1" customWidth="1"/>
    <col min="13748" max="13748" width="7.28515625" style="9" customWidth="1"/>
    <col min="13749" max="13749" width="11.7109375" style="9" bestFit="1" customWidth="1"/>
    <col min="13750" max="13750" width="7.28515625" style="9" customWidth="1"/>
    <col min="13751" max="13751" width="11.7109375" style="9" bestFit="1" customWidth="1"/>
    <col min="13752" max="13752" width="7.28515625" style="9" customWidth="1"/>
    <col min="13753" max="13753" width="11.7109375" style="9" bestFit="1" customWidth="1"/>
    <col min="13754" max="13754" width="7.28515625" style="9" customWidth="1"/>
    <col min="13755" max="13755" width="11.7109375" style="9" bestFit="1" customWidth="1"/>
    <col min="13756" max="13756" width="7.28515625" style="9" bestFit="1" customWidth="1"/>
    <col min="13757" max="13757" width="12.7109375" style="9" bestFit="1" customWidth="1"/>
    <col min="13758" max="13758" width="7.28515625" style="9" customWidth="1"/>
    <col min="13759" max="13759" width="12.7109375" style="9" bestFit="1" customWidth="1"/>
    <col min="13760" max="13760" width="7.28515625" style="9" customWidth="1"/>
    <col min="13761" max="13761" width="12.7109375" style="9" bestFit="1" customWidth="1"/>
    <col min="13762" max="13762" width="7.28515625" style="9" customWidth="1"/>
    <col min="13763" max="13763" width="12.7109375" style="9" bestFit="1" customWidth="1"/>
    <col min="13764" max="13764" width="7.28515625" style="9" customWidth="1"/>
    <col min="13765" max="13765" width="12.7109375" style="9" bestFit="1" customWidth="1"/>
    <col min="13766" max="13766" width="7.28515625" style="9" customWidth="1"/>
    <col min="13767" max="13767" width="12.7109375" style="9" bestFit="1" customWidth="1"/>
    <col min="13768" max="13768" width="7.28515625" style="9" bestFit="1" customWidth="1"/>
    <col min="13769" max="13769" width="11.7109375" style="9" bestFit="1" customWidth="1"/>
    <col min="13770" max="13770" width="7.28515625" style="9" bestFit="1" customWidth="1"/>
    <col min="13771" max="13771" width="11.7109375" style="9" bestFit="1" customWidth="1"/>
    <col min="13772" max="13772" width="7.28515625" style="9" bestFit="1" customWidth="1"/>
    <col min="13773" max="13773" width="11.7109375" style="9" bestFit="1" customWidth="1"/>
    <col min="13774" max="13774" width="7.28515625" style="9" bestFit="1" customWidth="1"/>
    <col min="13775" max="13775" width="11.7109375" style="9" bestFit="1" customWidth="1"/>
    <col min="13776" max="13776" width="7.28515625" style="9" bestFit="1" customWidth="1"/>
    <col min="13777" max="13777" width="12.7109375" style="9" bestFit="1" customWidth="1"/>
    <col min="13778" max="13778" width="7.28515625" style="9" bestFit="1" customWidth="1"/>
    <col min="13779" max="13779" width="11.7109375" style="9" bestFit="1" customWidth="1"/>
    <col min="13780" max="13780" width="7.28515625" style="9" bestFit="1" customWidth="1"/>
    <col min="13781" max="13781" width="11.7109375" style="9" bestFit="1" customWidth="1"/>
    <col min="13782" max="13782" width="7.28515625" style="9" bestFit="1" customWidth="1"/>
    <col min="13783" max="13783" width="11.7109375" style="9" bestFit="1" customWidth="1"/>
    <col min="13784" max="13784" width="7.28515625" style="9" bestFit="1" customWidth="1"/>
    <col min="13785" max="13785" width="11.7109375" style="9" bestFit="1" customWidth="1"/>
    <col min="13786" max="13786" width="7.28515625" style="9" bestFit="1" customWidth="1"/>
    <col min="13787" max="13787" width="12.7109375" style="9" bestFit="1" customWidth="1"/>
    <col min="13788" max="13788" width="7.28515625" style="9" bestFit="1" customWidth="1"/>
    <col min="13789" max="13789" width="11.7109375" style="9" customWidth="1"/>
    <col min="13790" max="13790" width="7.28515625" style="9" bestFit="1" customWidth="1"/>
    <col min="13791" max="13791" width="11.7109375" style="9" customWidth="1"/>
    <col min="13792" max="13792" width="7.28515625" style="9" bestFit="1" customWidth="1"/>
    <col min="13793" max="13793" width="11.7109375" style="9" bestFit="1" customWidth="1"/>
    <col min="13794" max="13794" width="7.28515625" style="9" bestFit="1" customWidth="1"/>
    <col min="13795" max="13795" width="11.7109375" style="9" bestFit="1" customWidth="1"/>
    <col min="13796" max="13796" width="7.28515625" style="9" bestFit="1" customWidth="1"/>
    <col min="13797" max="13797" width="12.7109375" style="9" bestFit="1" customWidth="1"/>
    <col min="13798" max="13798" width="7.28515625" style="9" bestFit="1" customWidth="1"/>
    <col min="13799" max="13799" width="12.7109375" style="9" bestFit="1" customWidth="1"/>
    <col min="13800" max="13800" width="7.28515625" style="9" bestFit="1" customWidth="1"/>
    <col min="13801" max="13801" width="12.7109375" style="9" bestFit="1" customWidth="1"/>
    <col min="13802" max="13802" width="7.28515625" style="9" bestFit="1" customWidth="1"/>
    <col min="13803" max="13803" width="12.7109375" style="9" bestFit="1" customWidth="1"/>
    <col min="13804" max="13804" width="7.28515625" style="9" bestFit="1" customWidth="1"/>
    <col min="13805" max="13805" width="12.7109375" style="9" bestFit="1" customWidth="1"/>
    <col min="13806" max="13806" width="10.85546875" style="9" bestFit="1" customWidth="1"/>
    <col min="13807" max="13807" width="13" style="9" bestFit="1" customWidth="1"/>
    <col min="13808" max="13808" width="7.28515625" style="9" customWidth="1"/>
    <col min="13809" max="13809" width="11.7109375" style="9" bestFit="1" customWidth="1"/>
    <col min="13810" max="13810" width="7.28515625" style="9" customWidth="1"/>
    <col min="13811" max="13811" width="11.7109375" style="9" bestFit="1" customWidth="1"/>
    <col min="13812" max="13812" width="7.28515625" style="9" customWidth="1"/>
    <col min="13813" max="13813" width="11.7109375" style="9" bestFit="1" customWidth="1"/>
    <col min="13814" max="13814" width="7.28515625" style="9" customWidth="1"/>
    <col min="13815" max="13815" width="11.7109375" style="9" bestFit="1" customWidth="1"/>
    <col min="13816" max="13816" width="7.28515625" style="9" bestFit="1" customWidth="1"/>
    <col min="13817" max="13817" width="12.7109375" style="9" bestFit="1" customWidth="1"/>
    <col min="13818" max="13818" width="7.28515625" style="9" customWidth="1"/>
    <col min="13819" max="13819" width="11.7109375" style="9" bestFit="1" customWidth="1"/>
    <col min="13820" max="13820" width="7.28515625" style="9" customWidth="1"/>
    <col min="13821" max="13821" width="11.7109375" style="9" bestFit="1" customWidth="1"/>
    <col min="13822" max="13822" width="7.28515625" style="9" customWidth="1"/>
    <col min="13823" max="13823" width="11.7109375" style="9" bestFit="1" customWidth="1"/>
    <col min="13824" max="13824" width="7.28515625" style="9" customWidth="1"/>
    <col min="13825" max="13825" width="11.7109375" style="9" bestFit="1" customWidth="1"/>
    <col min="13826" max="13826" width="7.28515625" style="9" bestFit="1" customWidth="1"/>
    <col min="13827" max="13827" width="12.7109375" style="9" bestFit="1" customWidth="1"/>
    <col min="13828" max="13828" width="7.28515625" style="9" customWidth="1"/>
    <col min="13829" max="13829" width="11.7109375" style="9" bestFit="1" customWidth="1"/>
    <col min="13830" max="13830" width="7.28515625" style="9" customWidth="1"/>
    <col min="13831" max="13831" width="11.7109375" style="9" bestFit="1" customWidth="1"/>
    <col min="13832" max="13832" width="7.28515625" style="9" customWidth="1"/>
    <col min="13833" max="13833" width="11.7109375" style="9" bestFit="1" customWidth="1"/>
    <col min="13834" max="13834" width="7.28515625" style="9" customWidth="1"/>
    <col min="13835" max="13835" width="11.7109375" style="9" bestFit="1" customWidth="1"/>
    <col min="13836" max="13836" width="7.28515625" style="9" bestFit="1" customWidth="1"/>
    <col min="13837" max="13837" width="12.7109375" style="9" bestFit="1" customWidth="1"/>
    <col min="13838" max="13838" width="7.85546875" style="9" bestFit="1" customWidth="1"/>
    <col min="13839" max="13839" width="12.7109375" style="9" bestFit="1" customWidth="1"/>
    <col min="13840" max="13840" width="7.28515625" style="9" customWidth="1"/>
    <col min="13841" max="13841" width="12.7109375" style="9" bestFit="1" customWidth="1"/>
    <col min="13842" max="13842" width="7.28515625" style="9" customWidth="1"/>
    <col min="13843" max="13843" width="12.7109375" style="9" bestFit="1" customWidth="1"/>
    <col min="13844" max="13844" width="7.28515625" style="9" customWidth="1"/>
    <col min="13845" max="13845" width="13" style="9" customWidth="1"/>
    <col min="13846" max="13846" width="8.7109375" style="9" customWidth="1"/>
    <col min="13847" max="13847" width="16.28515625" style="9" bestFit="1" customWidth="1"/>
    <col min="13848" max="13848" width="7.28515625" style="9" customWidth="1"/>
    <col min="13849" max="13849" width="11.7109375" style="9" bestFit="1" customWidth="1"/>
    <col min="13850" max="13850" width="7.28515625" style="9" customWidth="1"/>
    <col min="13851" max="13851" width="11.7109375" style="9" bestFit="1" customWidth="1"/>
    <col min="13852" max="13852" width="7.28515625" style="9" customWidth="1"/>
    <col min="13853" max="13853" width="10.85546875" style="9" bestFit="1" customWidth="1"/>
    <col min="13854" max="13854" width="7.28515625" style="9" customWidth="1"/>
    <col min="13855" max="13855" width="10.85546875" style="9" bestFit="1" customWidth="1"/>
    <col min="13856" max="13856" width="9.42578125" style="9" bestFit="1" customWidth="1"/>
    <col min="13857" max="13857" width="11.7109375" style="9" bestFit="1" customWidth="1"/>
    <col min="13858" max="13858" width="7.28515625" style="9" customWidth="1"/>
    <col min="13859" max="13859" width="11.7109375" style="9" bestFit="1" customWidth="1"/>
    <col min="13860" max="13860" width="7.28515625" style="9" customWidth="1"/>
    <col min="13861" max="13861" width="11.7109375" style="9" bestFit="1" customWidth="1"/>
    <col min="13862" max="13862" width="7.28515625" style="9" customWidth="1"/>
    <col min="13863" max="13863" width="11.7109375" style="9" customWidth="1"/>
    <col min="13864" max="13864" width="7.28515625" style="9" customWidth="1"/>
    <col min="13865" max="13865" width="11.7109375" style="9" bestFit="1" customWidth="1"/>
    <col min="13866" max="13866" width="9.42578125" style="9" bestFit="1" customWidth="1"/>
    <col min="13867" max="13867" width="11.7109375" style="9" bestFit="1" customWidth="1"/>
    <col min="13868" max="13868" width="7.28515625" style="9" customWidth="1"/>
    <col min="13869" max="13869" width="11.7109375" style="9" bestFit="1" customWidth="1"/>
    <col min="13870" max="13870" width="7.28515625" style="9" customWidth="1"/>
    <col min="13871" max="13871" width="11.7109375" style="9" bestFit="1" customWidth="1"/>
    <col min="13872" max="13872" width="7.28515625" style="9" customWidth="1"/>
    <col min="13873" max="13873" width="11.7109375" style="9" bestFit="1" customWidth="1"/>
    <col min="13874" max="13874" width="7.28515625" style="9" customWidth="1"/>
    <col min="13875" max="13875" width="11.7109375" style="9" bestFit="1" customWidth="1"/>
    <col min="13876" max="13876" width="9.42578125" style="9" bestFit="1" customWidth="1"/>
    <col min="13877" max="13877" width="11.7109375" style="9" bestFit="1" customWidth="1"/>
    <col min="13878" max="13878" width="7.28515625" style="9" customWidth="1"/>
    <col min="13879" max="13879" width="11.7109375" style="9" bestFit="1" customWidth="1"/>
    <col min="13880" max="13880" width="7.28515625" style="9" customWidth="1"/>
    <col min="13881" max="13881" width="11.7109375" style="9" bestFit="1" customWidth="1"/>
    <col min="13882" max="13882" width="7.28515625" style="9" customWidth="1"/>
    <col min="13883" max="13883" width="12" style="9" customWidth="1"/>
    <col min="13884" max="13884" width="7.28515625" style="9" customWidth="1"/>
    <col min="13885" max="13885" width="11.7109375" style="9" bestFit="1" customWidth="1"/>
    <col min="13886" max="13886" width="7.28515625" style="9" customWidth="1"/>
    <col min="13887" max="13887" width="13" style="9" customWidth="1"/>
    <col min="13888" max="13888" width="7.28515625" style="9" customWidth="1"/>
    <col min="13889" max="13889" width="11.7109375" style="9" bestFit="1" customWidth="1"/>
    <col min="13890" max="13890" width="7.28515625" style="9" customWidth="1"/>
    <col min="13891" max="13891" width="11.7109375" style="9" bestFit="1" customWidth="1"/>
    <col min="13892" max="13892" width="7.28515625" style="9" customWidth="1"/>
    <col min="13893" max="13893" width="11.7109375" style="9" bestFit="1" customWidth="1"/>
    <col min="13894" max="13894" width="7.28515625" style="9" customWidth="1"/>
    <col min="13895" max="13895" width="11.7109375" style="9" bestFit="1" customWidth="1"/>
    <col min="13896" max="13896" width="7.28515625" style="9" bestFit="1" customWidth="1"/>
    <col min="13897" max="13897" width="12.7109375" style="9" bestFit="1" customWidth="1"/>
    <col min="13898" max="13898" width="7.28515625" style="9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customWidth="1"/>
    <col min="13903" max="13903" width="11.7109375" style="9" bestFit="1" customWidth="1"/>
    <col min="13904" max="13904" width="7.28515625" style="9" customWidth="1"/>
    <col min="13905" max="13905" width="11.7109375" style="9" bestFit="1" customWidth="1"/>
    <col min="13906" max="13906" width="7.28515625" style="9" bestFit="1" customWidth="1"/>
    <col min="13907" max="13907" width="12.7109375" style="9" bestFit="1" customWidth="1"/>
    <col min="13908" max="13908" width="7.28515625" style="9" customWidth="1"/>
    <col min="13909" max="13909" width="11.7109375" style="9" bestFit="1" customWidth="1"/>
    <col min="13910" max="13910" width="7.28515625" style="9" customWidth="1"/>
    <col min="13911" max="13911" width="11.7109375" style="9" bestFit="1" customWidth="1"/>
    <col min="13912" max="13912" width="7.28515625" style="9" customWidth="1"/>
    <col min="13913" max="13913" width="11.7109375" style="9" customWidth="1"/>
    <col min="13914" max="13914" width="7.28515625" style="9" customWidth="1"/>
    <col min="13915" max="13915" width="11.7109375" style="9" customWidth="1"/>
    <col min="13916" max="13916" width="7.28515625" style="9" bestFit="1" customWidth="1"/>
    <col min="13917" max="13917" width="12.7109375" style="9" bestFit="1" customWidth="1"/>
    <col min="13918" max="13918" width="7.28515625" style="9" customWidth="1"/>
    <col min="13919" max="13919" width="11.7109375" style="9" customWidth="1"/>
    <col min="13920" max="13920" width="7.28515625" style="9" customWidth="1"/>
    <col min="13921" max="13921" width="11.7109375" style="9" customWidth="1"/>
    <col min="13922" max="13922" width="7.28515625" style="9" customWidth="1"/>
    <col min="13923" max="13923" width="11.7109375" style="9" customWidth="1"/>
    <col min="13924" max="13924" width="7.28515625" style="9" customWidth="1"/>
    <col min="13925" max="13925" width="11.7109375" style="9" bestFit="1" customWidth="1"/>
    <col min="13926" max="13926" width="7.28515625" style="9" customWidth="1"/>
    <col min="13927" max="13927" width="12.7109375" style="9" bestFit="1" customWidth="1"/>
    <col min="13928" max="13928" width="16.28515625" style="9" bestFit="1" customWidth="1"/>
    <col min="13929" max="13931" width="14.5703125" style="9" customWidth="1"/>
    <col min="13932" max="13933" width="15.28515625" style="9" bestFit="1" customWidth="1"/>
    <col min="13934" max="13935" width="14.5703125" style="9" customWidth="1"/>
    <col min="13936" max="13936" width="15.28515625" style="9" bestFit="1" customWidth="1"/>
    <col min="13937" max="13938" width="14.5703125" style="9" customWidth="1"/>
    <col min="13939" max="13939" width="15.28515625" style="9" bestFit="1" customWidth="1"/>
    <col min="13940" max="13941" width="15.28515625" style="9"/>
    <col min="13942" max="13942" width="3.42578125" style="9" bestFit="1" customWidth="1"/>
    <col min="13943" max="13943" width="54.5703125" style="9" customWidth="1"/>
    <col min="13944" max="13944" width="7.28515625" style="9" customWidth="1"/>
    <col min="13945" max="13945" width="12.7109375" style="9" bestFit="1" customWidth="1"/>
    <col min="13946" max="13946" width="7.28515625" style="9" customWidth="1"/>
    <col min="13947" max="13947" width="12.7109375" style="9" bestFit="1" customWidth="1"/>
    <col min="13948" max="13948" width="7.28515625" style="9" customWidth="1"/>
    <col min="13949" max="13949" width="12.7109375" style="9" bestFit="1" customWidth="1"/>
    <col min="13950" max="13950" width="7.28515625" style="9" customWidth="1"/>
    <col min="13951" max="13951" width="12.7109375" style="9" bestFit="1" customWidth="1"/>
    <col min="13952" max="13952" width="7.28515625" style="9" bestFit="1" customWidth="1"/>
    <col min="13953" max="13953" width="12.7109375" style="9" bestFit="1" customWidth="1"/>
    <col min="13954" max="13954" width="7.28515625" style="9" customWidth="1"/>
    <col min="13955" max="13955" width="12.7109375" style="9" bestFit="1" customWidth="1"/>
    <col min="13956" max="13956" width="7.28515625" style="9" bestFit="1" customWidth="1"/>
    <col min="13957" max="13957" width="12.7109375" style="9" bestFit="1" customWidth="1"/>
    <col min="13958" max="13958" width="7.28515625" style="9" customWidth="1"/>
    <col min="13959" max="13959" width="12.7109375" style="9" bestFit="1" customWidth="1"/>
    <col min="13960" max="13960" width="7.28515625" style="9" customWidth="1"/>
    <col min="13961" max="13961" width="12.7109375" style="9" bestFit="1" customWidth="1"/>
    <col min="13962" max="13962" width="7.28515625" style="9" bestFit="1" customWidth="1"/>
    <col min="13963" max="13963" width="13" style="9" customWidth="1"/>
    <col min="13964" max="13964" width="7.28515625" style="9" customWidth="1"/>
    <col min="13965" max="13965" width="12.7109375" style="9" bestFit="1" customWidth="1"/>
    <col min="13966" max="13966" width="7.28515625" style="9" customWidth="1"/>
    <col min="13967" max="13967" width="12.7109375" style="9" bestFit="1" customWidth="1"/>
    <col min="13968" max="13968" width="7.28515625" style="9" customWidth="1"/>
    <col min="13969" max="13969" width="12.7109375" style="9" bestFit="1" customWidth="1"/>
    <col min="13970" max="13970" width="7.28515625" style="9" customWidth="1"/>
    <col min="13971" max="13971" width="12.7109375" style="9" bestFit="1" customWidth="1"/>
    <col min="13972" max="13972" width="7.28515625" style="9" bestFit="1" customWidth="1"/>
    <col min="13973" max="13973" width="12.7109375" style="9" bestFit="1" customWidth="1"/>
    <col min="13974" max="13974" width="7.28515625" style="9" bestFit="1" customWidth="1"/>
    <col min="13975" max="13975" width="12.7109375" style="9" bestFit="1" customWidth="1"/>
    <col min="13976" max="13976" width="7.28515625" style="9" bestFit="1" customWidth="1"/>
    <col min="13977" max="13977" width="12.7109375" style="9" bestFit="1" customWidth="1"/>
    <col min="13978" max="13978" width="7.28515625" style="9" bestFit="1" customWidth="1"/>
    <col min="13979" max="13979" width="12.7109375" style="9" bestFit="1" customWidth="1"/>
    <col min="13980" max="13980" width="7.28515625" style="9" bestFit="1" customWidth="1"/>
    <col min="13981" max="13981" width="12.7109375" style="9" bestFit="1" customWidth="1"/>
    <col min="13982" max="13982" width="9.7109375" style="9" bestFit="1" customWidth="1"/>
    <col min="13983" max="13983" width="14.28515625" style="9" bestFit="1" customWidth="1"/>
    <col min="13984" max="13984" width="7.28515625" style="9" customWidth="1"/>
    <col min="13985" max="13985" width="11.7109375" style="9" bestFit="1" customWidth="1"/>
    <col min="13986" max="13986" width="7.28515625" style="9" customWidth="1"/>
    <col min="13987" max="13987" width="11.7109375" style="9" bestFit="1" customWidth="1"/>
    <col min="13988" max="13988" width="7.28515625" style="9" customWidth="1"/>
    <col min="13989" max="13989" width="11.7109375" style="9" bestFit="1" customWidth="1"/>
    <col min="13990" max="13990" width="7.28515625" style="9" customWidth="1"/>
    <col min="13991" max="13991" width="11.7109375" style="9" bestFit="1" customWidth="1"/>
    <col min="13992" max="13992" width="7.28515625" style="9" bestFit="1" customWidth="1"/>
    <col min="13993" max="13993" width="12.7109375" style="9" bestFit="1" customWidth="1"/>
    <col min="13994" max="13994" width="7.28515625" style="9" customWidth="1"/>
    <col min="13995" max="13995" width="11.7109375" style="9" bestFit="1" customWidth="1"/>
    <col min="13996" max="13996" width="7.28515625" style="9" customWidth="1"/>
    <col min="13997" max="13997" width="11.7109375" style="9" bestFit="1" customWidth="1"/>
    <col min="13998" max="13998" width="7.28515625" style="9" customWidth="1"/>
    <col min="13999" max="13999" width="11.7109375" style="9" bestFit="1" customWidth="1"/>
    <col min="14000" max="14000" width="7.28515625" style="9" customWidth="1"/>
    <col min="14001" max="14001" width="11.7109375" style="9" bestFit="1" customWidth="1"/>
    <col min="14002" max="14002" width="7.28515625" style="9" bestFit="1" customWidth="1"/>
    <col min="14003" max="14003" width="12.7109375" style="9" bestFit="1" customWidth="1"/>
    <col min="14004" max="14004" width="7.28515625" style="9" customWidth="1"/>
    <col min="14005" max="14005" width="11.7109375" style="9" bestFit="1" customWidth="1"/>
    <col min="14006" max="14006" width="7.28515625" style="9" customWidth="1"/>
    <col min="14007" max="14007" width="11.7109375" style="9" bestFit="1" customWidth="1"/>
    <col min="14008" max="14008" width="7.28515625" style="9" customWidth="1"/>
    <col min="14009" max="14009" width="11.7109375" style="9" bestFit="1" customWidth="1"/>
    <col min="14010" max="14010" width="7.28515625" style="9" customWidth="1"/>
    <col min="14011" max="14011" width="11.7109375" style="9" bestFit="1" customWidth="1"/>
    <col min="14012" max="14012" width="7.28515625" style="9" bestFit="1" customWidth="1"/>
    <col min="14013" max="14013" width="12.7109375" style="9" bestFit="1" customWidth="1"/>
    <col min="14014" max="14014" width="7.28515625" style="9" customWidth="1"/>
    <col min="14015" max="14015" width="12.7109375" style="9" bestFit="1" customWidth="1"/>
    <col min="14016" max="14016" width="7.28515625" style="9" customWidth="1"/>
    <col min="14017" max="14017" width="12.7109375" style="9" bestFit="1" customWidth="1"/>
    <col min="14018" max="14018" width="7.28515625" style="9" customWidth="1"/>
    <col min="14019" max="14019" width="12.7109375" style="9" bestFit="1" customWidth="1"/>
    <col min="14020" max="14020" width="7.28515625" style="9" customWidth="1"/>
    <col min="14021" max="14021" width="12.7109375" style="9" bestFit="1" customWidth="1"/>
    <col min="14022" max="14022" width="7.28515625" style="9" customWidth="1"/>
    <col min="14023" max="14023" width="12.7109375" style="9" bestFit="1" customWidth="1"/>
    <col min="14024" max="14024" width="7.28515625" style="9" bestFit="1" customWidth="1"/>
    <col min="14025" max="14025" width="11.7109375" style="9" bestFit="1" customWidth="1"/>
    <col min="14026" max="14026" width="7.28515625" style="9" bestFit="1" customWidth="1"/>
    <col min="14027" max="14027" width="11.7109375" style="9" bestFit="1" customWidth="1"/>
    <col min="14028" max="14028" width="7.28515625" style="9" bestFit="1" customWidth="1"/>
    <col min="14029" max="14029" width="11.7109375" style="9" bestFit="1" customWidth="1"/>
    <col min="14030" max="14030" width="7.28515625" style="9" bestFit="1" customWidth="1"/>
    <col min="14031" max="14031" width="11.7109375" style="9" bestFit="1" customWidth="1"/>
    <col min="14032" max="14032" width="7.28515625" style="9" bestFit="1" customWidth="1"/>
    <col min="14033" max="14033" width="12.7109375" style="9" bestFit="1" customWidth="1"/>
    <col min="14034" max="14034" width="7.28515625" style="9" bestFit="1" customWidth="1"/>
    <col min="14035" max="14035" width="11.7109375" style="9" bestFit="1" customWidth="1"/>
    <col min="14036" max="14036" width="7.28515625" style="9" bestFit="1" customWidth="1"/>
    <col min="14037" max="14037" width="11.7109375" style="9" bestFit="1" customWidth="1"/>
    <col min="14038" max="14038" width="7.28515625" style="9" bestFit="1" customWidth="1"/>
    <col min="14039" max="14039" width="11.7109375" style="9" bestFit="1" customWidth="1"/>
    <col min="14040" max="14040" width="7.28515625" style="9" bestFit="1" customWidth="1"/>
    <col min="14041" max="14041" width="11.7109375" style="9" bestFit="1" customWidth="1"/>
    <col min="14042" max="14042" width="7.28515625" style="9" bestFit="1" customWidth="1"/>
    <col min="14043" max="14043" width="12.7109375" style="9" bestFit="1" customWidth="1"/>
    <col min="14044" max="14044" width="7.28515625" style="9" bestFit="1" customWidth="1"/>
    <col min="14045" max="14045" width="11.7109375" style="9" customWidth="1"/>
    <col min="14046" max="14046" width="7.28515625" style="9" bestFit="1" customWidth="1"/>
    <col min="14047" max="14047" width="11.7109375" style="9" customWidth="1"/>
    <col min="14048" max="14048" width="7.28515625" style="9" bestFit="1" customWidth="1"/>
    <col min="14049" max="14049" width="11.7109375" style="9" bestFit="1" customWidth="1"/>
    <col min="14050" max="14050" width="7.28515625" style="9" bestFit="1" customWidth="1"/>
    <col min="14051" max="14051" width="11.7109375" style="9" bestFit="1" customWidth="1"/>
    <col min="14052" max="14052" width="7.28515625" style="9" bestFit="1" customWidth="1"/>
    <col min="14053" max="14053" width="12.7109375" style="9" bestFit="1" customWidth="1"/>
    <col min="14054" max="14054" width="7.28515625" style="9" bestFit="1" customWidth="1"/>
    <col min="14055" max="14055" width="12.7109375" style="9" bestFit="1" customWidth="1"/>
    <col min="14056" max="14056" width="7.28515625" style="9" bestFit="1" customWidth="1"/>
    <col min="14057" max="14057" width="12.7109375" style="9" bestFit="1" customWidth="1"/>
    <col min="14058" max="14058" width="7.28515625" style="9" bestFit="1" customWidth="1"/>
    <col min="14059" max="14059" width="12.7109375" style="9" bestFit="1" customWidth="1"/>
    <col min="14060" max="14060" width="7.28515625" style="9" bestFit="1" customWidth="1"/>
    <col min="14061" max="14061" width="12.7109375" style="9" bestFit="1" customWidth="1"/>
    <col min="14062" max="14062" width="10.85546875" style="9" bestFit="1" customWidth="1"/>
    <col min="14063" max="14063" width="13" style="9" bestFit="1" customWidth="1"/>
    <col min="14064" max="14064" width="7.28515625" style="9" customWidth="1"/>
    <col min="14065" max="14065" width="11.7109375" style="9" bestFit="1" customWidth="1"/>
    <col min="14066" max="14066" width="7.28515625" style="9" customWidth="1"/>
    <col min="14067" max="14067" width="11.7109375" style="9" bestFit="1" customWidth="1"/>
    <col min="14068" max="14068" width="7.28515625" style="9" customWidth="1"/>
    <col min="14069" max="14069" width="11.7109375" style="9" bestFit="1" customWidth="1"/>
    <col min="14070" max="14070" width="7.28515625" style="9" customWidth="1"/>
    <col min="14071" max="14071" width="11.7109375" style="9" bestFit="1" customWidth="1"/>
    <col min="14072" max="14072" width="7.28515625" style="9" bestFit="1" customWidth="1"/>
    <col min="14073" max="14073" width="12.7109375" style="9" bestFit="1" customWidth="1"/>
    <col min="14074" max="14074" width="7.28515625" style="9" customWidth="1"/>
    <col min="14075" max="14075" width="11.7109375" style="9" bestFit="1" customWidth="1"/>
    <col min="14076" max="14076" width="7.28515625" style="9" customWidth="1"/>
    <col min="14077" max="14077" width="11.7109375" style="9" bestFit="1" customWidth="1"/>
    <col min="14078" max="14078" width="7.28515625" style="9" customWidth="1"/>
    <col min="14079" max="14079" width="11.7109375" style="9" bestFit="1" customWidth="1"/>
    <col min="14080" max="14080" width="7.28515625" style="9" customWidth="1"/>
    <col min="14081" max="14081" width="11.7109375" style="9" bestFit="1" customWidth="1"/>
    <col min="14082" max="14082" width="7.28515625" style="9" bestFit="1" customWidth="1"/>
    <col min="14083" max="14083" width="12.7109375" style="9" bestFit="1" customWidth="1"/>
    <col min="14084" max="14084" width="7.28515625" style="9" customWidth="1"/>
    <col min="14085" max="14085" width="11.7109375" style="9" bestFit="1" customWidth="1"/>
    <col min="14086" max="14086" width="7.28515625" style="9" customWidth="1"/>
    <col min="14087" max="14087" width="11.7109375" style="9" bestFit="1" customWidth="1"/>
    <col min="14088" max="14088" width="7.28515625" style="9" customWidth="1"/>
    <col min="14089" max="14089" width="11.7109375" style="9" bestFit="1" customWidth="1"/>
    <col min="14090" max="14090" width="7.28515625" style="9" customWidth="1"/>
    <col min="14091" max="14091" width="11.7109375" style="9" bestFit="1" customWidth="1"/>
    <col min="14092" max="14092" width="7.28515625" style="9" bestFit="1" customWidth="1"/>
    <col min="14093" max="14093" width="12.7109375" style="9" bestFit="1" customWidth="1"/>
    <col min="14094" max="14094" width="7.85546875" style="9" bestFit="1" customWidth="1"/>
    <col min="14095" max="14095" width="12.7109375" style="9" bestFit="1" customWidth="1"/>
    <col min="14096" max="14096" width="7.28515625" style="9" customWidth="1"/>
    <col min="14097" max="14097" width="12.7109375" style="9" bestFit="1" customWidth="1"/>
    <col min="14098" max="14098" width="7.28515625" style="9" customWidth="1"/>
    <col min="14099" max="14099" width="12.7109375" style="9" bestFit="1" customWidth="1"/>
    <col min="14100" max="14100" width="7.28515625" style="9" customWidth="1"/>
    <col min="14101" max="14101" width="13" style="9" customWidth="1"/>
    <col min="14102" max="14102" width="8.7109375" style="9" customWidth="1"/>
    <col min="14103" max="14103" width="16.28515625" style="9" bestFit="1" customWidth="1"/>
    <col min="14104" max="14104" width="7.28515625" style="9" customWidth="1"/>
    <col min="14105" max="14105" width="11.7109375" style="9" bestFit="1" customWidth="1"/>
    <col min="14106" max="14106" width="7.28515625" style="9" customWidth="1"/>
    <col min="14107" max="14107" width="11.7109375" style="9" bestFit="1" customWidth="1"/>
    <col min="14108" max="14108" width="7.28515625" style="9" customWidth="1"/>
    <col min="14109" max="14109" width="10.85546875" style="9" bestFit="1" customWidth="1"/>
    <col min="14110" max="14110" width="7.28515625" style="9" customWidth="1"/>
    <col min="14111" max="14111" width="10.85546875" style="9" bestFit="1" customWidth="1"/>
    <col min="14112" max="14112" width="9.42578125" style="9" bestFit="1" customWidth="1"/>
    <col min="14113" max="14113" width="11.7109375" style="9" bestFit="1" customWidth="1"/>
    <col min="14114" max="14114" width="7.28515625" style="9" customWidth="1"/>
    <col min="14115" max="14115" width="11.7109375" style="9" bestFit="1" customWidth="1"/>
    <col min="14116" max="14116" width="7.28515625" style="9" customWidth="1"/>
    <col min="14117" max="14117" width="11.7109375" style="9" bestFit="1" customWidth="1"/>
    <col min="14118" max="14118" width="7.28515625" style="9" customWidth="1"/>
    <col min="14119" max="14119" width="11.7109375" style="9" customWidth="1"/>
    <col min="14120" max="14120" width="7.28515625" style="9" customWidth="1"/>
    <col min="14121" max="14121" width="11.7109375" style="9" bestFit="1" customWidth="1"/>
    <col min="14122" max="14122" width="9.42578125" style="9" bestFit="1" customWidth="1"/>
    <col min="14123" max="14123" width="11.7109375" style="9" bestFit="1" customWidth="1"/>
    <col min="14124" max="14124" width="7.28515625" style="9" customWidth="1"/>
    <col min="14125" max="14125" width="11.7109375" style="9" bestFit="1" customWidth="1"/>
    <col min="14126" max="14126" width="7.28515625" style="9" customWidth="1"/>
    <col min="14127" max="14127" width="11.7109375" style="9" bestFit="1" customWidth="1"/>
    <col min="14128" max="14128" width="7.28515625" style="9" customWidth="1"/>
    <col min="14129" max="14129" width="11.7109375" style="9" bestFit="1" customWidth="1"/>
    <col min="14130" max="14130" width="7.28515625" style="9" customWidth="1"/>
    <col min="14131" max="14131" width="11.7109375" style="9" bestFit="1" customWidth="1"/>
    <col min="14132" max="14132" width="9.42578125" style="9" bestFit="1" customWidth="1"/>
    <col min="14133" max="14133" width="11.7109375" style="9" bestFit="1" customWidth="1"/>
    <col min="14134" max="14134" width="7.28515625" style="9" customWidth="1"/>
    <col min="14135" max="14135" width="11.7109375" style="9" bestFit="1" customWidth="1"/>
    <col min="14136" max="14136" width="7.28515625" style="9" customWidth="1"/>
    <col min="14137" max="14137" width="11.7109375" style="9" bestFit="1" customWidth="1"/>
    <col min="14138" max="14138" width="7.28515625" style="9" customWidth="1"/>
    <col min="14139" max="14139" width="12" style="9" customWidth="1"/>
    <col min="14140" max="14140" width="7.28515625" style="9" customWidth="1"/>
    <col min="14141" max="14141" width="11.7109375" style="9" bestFit="1" customWidth="1"/>
    <col min="14142" max="14142" width="7.28515625" style="9" customWidth="1"/>
    <col min="14143" max="14143" width="13" style="9" customWidth="1"/>
    <col min="14144" max="14144" width="7.28515625" style="9" customWidth="1"/>
    <col min="14145" max="14145" width="11.7109375" style="9" bestFit="1" customWidth="1"/>
    <col min="14146" max="14146" width="7.28515625" style="9" customWidth="1"/>
    <col min="14147" max="14147" width="11.7109375" style="9" bestFit="1" customWidth="1"/>
    <col min="14148" max="14148" width="7.28515625" style="9" customWidth="1"/>
    <col min="14149" max="14149" width="11.7109375" style="9" bestFit="1" customWidth="1"/>
    <col min="14150" max="14150" width="7.28515625" style="9" customWidth="1"/>
    <col min="14151" max="14151" width="11.7109375" style="9" bestFit="1" customWidth="1"/>
    <col min="14152" max="14152" width="7.28515625" style="9" bestFit="1" customWidth="1"/>
    <col min="14153" max="14153" width="12.7109375" style="9" bestFit="1" customWidth="1"/>
    <col min="14154" max="14154" width="7.28515625" style="9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customWidth="1"/>
    <col min="14159" max="14159" width="11.7109375" style="9" bestFit="1" customWidth="1"/>
    <col min="14160" max="14160" width="7.28515625" style="9" customWidth="1"/>
    <col min="14161" max="14161" width="11.7109375" style="9" bestFit="1" customWidth="1"/>
    <col min="14162" max="14162" width="7.28515625" style="9" bestFit="1" customWidth="1"/>
    <col min="14163" max="14163" width="12.7109375" style="9" bestFit="1" customWidth="1"/>
    <col min="14164" max="14164" width="7.28515625" style="9" customWidth="1"/>
    <col min="14165" max="14165" width="11.7109375" style="9" bestFit="1" customWidth="1"/>
    <col min="14166" max="14166" width="7.28515625" style="9" customWidth="1"/>
    <col min="14167" max="14167" width="11.7109375" style="9" bestFit="1" customWidth="1"/>
    <col min="14168" max="14168" width="7.28515625" style="9" customWidth="1"/>
    <col min="14169" max="14169" width="11.7109375" style="9" customWidth="1"/>
    <col min="14170" max="14170" width="7.28515625" style="9" customWidth="1"/>
    <col min="14171" max="14171" width="11.7109375" style="9" customWidth="1"/>
    <col min="14172" max="14172" width="7.28515625" style="9" bestFit="1" customWidth="1"/>
    <col min="14173" max="14173" width="12.7109375" style="9" bestFit="1" customWidth="1"/>
    <col min="14174" max="14174" width="7.28515625" style="9" customWidth="1"/>
    <col min="14175" max="14175" width="11.7109375" style="9" customWidth="1"/>
    <col min="14176" max="14176" width="7.28515625" style="9" customWidth="1"/>
    <col min="14177" max="14177" width="11.7109375" style="9" customWidth="1"/>
    <col min="14178" max="14178" width="7.28515625" style="9" customWidth="1"/>
    <col min="14179" max="14179" width="11.7109375" style="9" customWidth="1"/>
    <col min="14180" max="14180" width="7.28515625" style="9" customWidth="1"/>
    <col min="14181" max="14181" width="11.7109375" style="9" bestFit="1" customWidth="1"/>
    <col min="14182" max="14182" width="7.28515625" style="9" customWidth="1"/>
    <col min="14183" max="14183" width="12.7109375" style="9" bestFit="1" customWidth="1"/>
    <col min="14184" max="14184" width="16.28515625" style="9" bestFit="1" customWidth="1"/>
    <col min="14185" max="14187" width="14.5703125" style="9" customWidth="1"/>
    <col min="14188" max="14189" width="15.28515625" style="9" bestFit="1" customWidth="1"/>
    <col min="14190" max="14191" width="14.5703125" style="9" customWidth="1"/>
    <col min="14192" max="14192" width="15.28515625" style="9" bestFit="1" customWidth="1"/>
    <col min="14193" max="14194" width="14.5703125" style="9" customWidth="1"/>
    <col min="14195" max="14195" width="15.28515625" style="9" bestFit="1" customWidth="1"/>
    <col min="14196" max="14197" width="15.28515625" style="9"/>
    <col min="14198" max="14198" width="3.42578125" style="9" bestFit="1" customWidth="1"/>
    <col min="14199" max="14199" width="54.5703125" style="9" customWidth="1"/>
    <col min="14200" max="14200" width="7.28515625" style="9" customWidth="1"/>
    <col min="14201" max="14201" width="12.7109375" style="9" bestFit="1" customWidth="1"/>
    <col min="14202" max="14202" width="7.28515625" style="9" customWidth="1"/>
    <col min="14203" max="14203" width="12.7109375" style="9" bestFit="1" customWidth="1"/>
    <col min="14204" max="14204" width="7.28515625" style="9" customWidth="1"/>
    <col min="14205" max="14205" width="12.7109375" style="9" bestFit="1" customWidth="1"/>
    <col min="14206" max="14206" width="7.28515625" style="9" customWidth="1"/>
    <col min="14207" max="14207" width="12.7109375" style="9" bestFit="1" customWidth="1"/>
    <col min="14208" max="14208" width="7.28515625" style="9" bestFit="1" customWidth="1"/>
    <col min="14209" max="14209" width="12.7109375" style="9" bestFit="1" customWidth="1"/>
    <col min="14210" max="14210" width="7.28515625" style="9" customWidth="1"/>
    <col min="14211" max="14211" width="12.7109375" style="9" bestFit="1" customWidth="1"/>
    <col min="14212" max="14212" width="7.28515625" style="9" bestFit="1" customWidth="1"/>
    <col min="14213" max="14213" width="12.7109375" style="9" bestFit="1" customWidth="1"/>
    <col min="14214" max="14214" width="7.28515625" style="9" customWidth="1"/>
    <col min="14215" max="14215" width="12.7109375" style="9" bestFit="1" customWidth="1"/>
    <col min="14216" max="14216" width="7.28515625" style="9" customWidth="1"/>
    <col min="14217" max="14217" width="12.7109375" style="9" bestFit="1" customWidth="1"/>
    <col min="14218" max="14218" width="7.28515625" style="9" bestFit="1" customWidth="1"/>
    <col min="14219" max="14219" width="13" style="9" customWidth="1"/>
    <col min="14220" max="14220" width="7.28515625" style="9" customWidth="1"/>
    <col min="14221" max="14221" width="12.7109375" style="9" bestFit="1" customWidth="1"/>
    <col min="14222" max="14222" width="7.28515625" style="9" customWidth="1"/>
    <col min="14223" max="14223" width="12.7109375" style="9" bestFit="1" customWidth="1"/>
    <col min="14224" max="14224" width="7.28515625" style="9" customWidth="1"/>
    <col min="14225" max="14225" width="12.7109375" style="9" bestFit="1" customWidth="1"/>
    <col min="14226" max="14226" width="7.28515625" style="9" customWidth="1"/>
    <col min="14227" max="14227" width="12.7109375" style="9" bestFit="1" customWidth="1"/>
    <col min="14228" max="14228" width="7.28515625" style="9" bestFit="1" customWidth="1"/>
    <col min="14229" max="14229" width="12.7109375" style="9" bestFit="1" customWidth="1"/>
    <col min="14230" max="14230" width="7.28515625" style="9" bestFit="1" customWidth="1"/>
    <col min="14231" max="14231" width="12.7109375" style="9" bestFit="1" customWidth="1"/>
    <col min="14232" max="14232" width="7.28515625" style="9" bestFit="1" customWidth="1"/>
    <col min="14233" max="14233" width="12.7109375" style="9" bestFit="1" customWidth="1"/>
    <col min="14234" max="14234" width="7.28515625" style="9" bestFit="1" customWidth="1"/>
    <col min="14235" max="14235" width="12.7109375" style="9" bestFit="1" customWidth="1"/>
    <col min="14236" max="14236" width="7.28515625" style="9" bestFit="1" customWidth="1"/>
    <col min="14237" max="14237" width="12.7109375" style="9" bestFit="1" customWidth="1"/>
    <col min="14238" max="14238" width="9.7109375" style="9" bestFit="1" customWidth="1"/>
    <col min="14239" max="14239" width="14.28515625" style="9" bestFit="1" customWidth="1"/>
    <col min="14240" max="14240" width="7.28515625" style="9" customWidth="1"/>
    <col min="14241" max="14241" width="11.7109375" style="9" bestFit="1" customWidth="1"/>
    <col min="14242" max="14242" width="7.28515625" style="9" customWidth="1"/>
    <col min="14243" max="14243" width="11.7109375" style="9" bestFit="1" customWidth="1"/>
    <col min="14244" max="14244" width="7.28515625" style="9" customWidth="1"/>
    <col min="14245" max="14245" width="11.7109375" style="9" bestFit="1" customWidth="1"/>
    <col min="14246" max="14246" width="7.28515625" style="9" customWidth="1"/>
    <col min="14247" max="14247" width="11.7109375" style="9" bestFit="1" customWidth="1"/>
    <col min="14248" max="14248" width="7.28515625" style="9" bestFit="1" customWidth="1"/>
    <col min="14249" max="14249" width="12.7109375" style="9" bestFit="1" customWidth="1"/>
    <col min="14250" max="14250" width="7.28515625" style="9" customWidth="1"/>
    <col min="14251" max="14251" width="11.7109375" style="9" bestFit="1" customWidth="1"/>
    <col min="14252" max="14252" width="7.28515625" style="9" customWidth="1"/>
    <col min="14253" max="14253" width="11.7109375" style="9" bestFit="1" customWidth="1"/>
    <col min="14254" max="14254" width="7.28515625" style="9" customWidth="1"/>
    <col min="14255" max="14255" width="11.7109375" style="9" bestFit="1" customWidth="1"/>
    <col min="14256" max="14256" width="7.28515625" style="9" customWidth="1"/>
    <col min="14257" max="14257" width="11.7109375" style="9" bestFit="1" customWidth="1"/>
    <col min="14258" max="14258" width="7.28515625" style="9" bestFit="1" customWidth="1"/>
    <col min="14259" max="14259" width="12.7109375" style="9" bestFit="1" customWidth="1"/>
    <col min="14260" max="14260" width="7.28515625" style="9" customWidth="1"/>
    <col min="14261" max="14261" width="11.7109375" style="9" bestFit="1" customWidth="1"/>
    <col min="14262" max="14262" width="7.28515625" style="9" customWidth="1"/>
    <col min="14263" max="14263" width="11.7109375" style="9" bestFit="1" customWidth="1"/>
    <col min="14264" max="14264" width="7.28515625" style="9" customWidth="1"/>
    <col min="14265" max="14265" width="11.7109375" style="9" bestFit="1" customWidth="1"/>
    <col min="14266" max="14266" width="7.28515625" style="9" customWidth="1"/>
    <col min="14267" max="14267" width="11.7109375" style="9" bestFit="1" customWidth="1"/>
    <col min="14268" max="14268" width="7.28515625" style="9" bestFit="1" customWidth="1"/>
    <col min="14269" max="14269" width="12.7109375" style="9" bestFit="1" customWidth="1"/>
    <col min="14270" max="14270" width="7.28515625" style="9" customWidth="1"/>
    <col min="14271" max="14271" width="12.7109375" style="9" bestFit="1" customWidth="1"/>
    <col min="14272" max="14272" width="7.28515625" style="9" customWidth="1"/>
    <col min="14273" max="14273" width="12.7109375" style="9" bestFit="1" customWidth="1"/>
    <col min="14274" max="14274" width="7.28515625" style="9" customWidth="1"/>
    <col min="14275" max="14275" width="12.7109375" style="9" bestFit="1" customWidth="1"/>
    <col min="14276" max="14276" width="7.28515625" style="9" customWidth="1"/>
    <col min="14277" max="14277" width="12.7109375" style="9" bestFit="1" customWidth="1"/>
    <col min="14278" max="14278" width="7.28515625" style="9" customWidth="1"/>
    <col min="14279" max="14279" width="12.7109375" style="9" bestFit="1" customWidth="1"/>
    <col min="14280" max="14280" width="7.28515625" style="9" bestFit="1" customWidth="1"/>
    <col min="14281" max="14281" width="11.7109375" style="9" bestFit="1" customWidth="1"/>
    <col min="14282" max="14282" width="7.28515625" style="9" bestFit="1" customWidth="1"/>
    <col min="14283" max="14283" width="11.7109375" style="9" bestFit="1" customWidth="1"/>
    <col min="14284" max="14284" width="7.28515625" style="9" bestFit="1" customWidth="1"/>
    <col min="14285" max="14285" width="11.7109375" style="9" bestFit="1" customWidth="1"/>
    <col min="14286" max="14286" width="7.28515625" style="9" bestFit="1" customWidth="1"/>
    <col min="14287" max="14287" width="11.7109375" style="9" bestFit="1" customWidth="1"/>
    <col min="14288" max="14288" width="7.28515625" style="9" bestFit="1" customWidth="1"/>
    <col min="14289" max="14289" width="12.7109375" style="9" bestFit="1" customWidth="1"/>
    <col min="14290" max="14290" width="7.28515625" style="9" bestFit="1" customWidth="1"/>
    <col min="14291" max="14291" width="11.7109375" style="9" bestFit="1" customWidth="1"/>
    <col min="14292" max="14292" width="7.28515625" style="9" bestFit="1" customWidth="1"/>
    <col min="14293" max="14293" width="11.7109375" style="9" bestFit="1" customWidth="1"/>
    <col min="14294" max="14294" width="7.28515625" style="9" bestFit="1" customWidth="1"/>
    <col min="14295" max="14295" width="11.7109375" style="9" bestFit="1" customWidth="1"/>
    <col min="14296" max="14296" width="7.28515625" style="9" bestFit="1" customWidth="1"/>
    <col min="14297" max="14297" width="11.7109375" style="9" bestFit="1" customWidth="1"/>
    <col min="14298" max="14298" width="7.28515625" style="9" bestFit="1" customWidth="1"/>
    <col min="14299" max="14299" width="12.7109375" style="9" bestFit="1" customWidth="1"/>
    <col min="14300" max="14300" width="7.28515625" style="9" bestFit="1" customWidth="1"/>
    <col min="14301" max="14301" width="11.7109375" style="9" customWidth="1"/>
    <col min="14302" max="14302" width="7.28515625" style="9" bestFit="1" customWidth="1"/>
    <col min="14303" max="14303" width="11.7109375" style="9" customWidth="1"/>
    <col min="14304" max="14304" width="7.28515625" style="9" bestFit="1" customWidth="1"/>
    <col min="14305" max="14305" width="11.7109375" style="9" bestFit="1" customWidth="1"/>
    <col min="14306" max="14306" width="7.28515625" style="9" bestFit="1" customWidth="1"/>
    <col min="14307" max="14307" width="11.7109375" style="9" bestFit="1" customWidth="1"/>
    <col min="14308" max="14308" width="7.28515625" style="9" bestFit="1" customWidth="1"/>
    <col min="14309" max="14309" width="12.7109375" style="9" bestFit="1" customWidth="1"/>
    <col min="14310" max="14310" width="7.28515625" style="9" bestFit="1" customWidth="1"/>
    <col min="14311" max="14311" width="12.7109375" style="9" bestFit="1" customWidth="1"/>
    <col min="14312" max="14312" width="7.28515625" style="9" bestFit="1" customWidth="1"/>
    <col min="14313" max="14313" width="12.7109375" style="9" bestFit="1" customWidth="1"/>
    <col min="14314" max="14314" width="7.28515625" style="9" bestFit="1" customWidth="1"/>
    <col min="14315" max="14315" width="12.7109375" style="9" bestFit="1" customWidth="1"/>
    <col min="14316" max="14316" width="7.28515625" style="9" bestFit="1" customWidth="1"/>
    <col min="14317" max="14317" width="12.7109375" style="9" bestFit="1" customWidth="1"/>
    <col min="14318" max="14318" width="10.85546875" style="9" bestFit="1" customWidth="1"/>
    <col min="14319" max="14319" width="13" style="9" bestFit="1" customWidth="1"/>
    <col min="14320" max="14320" width="7.28515625" style="9" customWidth="1"/>
    <col min="14321" max="14321" width="11.7109375" style="9" bestFit="1" customWidth="1"/>
    <col min="14322" max="14322" width="7.28515625" style="9" customWidth="1"/>
    <col min="14323" max="14323" width="11.7109375" style="9" bestFit="1" customWidth="1"/>
    <col min="14324" max="14324" width="7.28515625" style="9" customWidth="1"/>
    <col min="14325" max="14325" width="11.7109375" style="9" bestFit="1" customWidth="1"/>
    <col min="14326" max="14326" width="7.28515625" style="9" customWidth="1"/>
    <col min="14327" max="14327" width="11.7109375" style="9" bestFit="1" customWidth="1"/>
    <col min="14328" max="14328" width="7.28515625" style="9" bestFit="1" customWidth="1"/>
    <col min="14329" max="14329" width="12.7109375" style="9" bestFit="1" customWidth="1"/>
    <col min="14330" max="14330" width="7.28515625" style="9" customWidth="1"/>
    <col min="14331" max="14331" width="11.7109375" style="9" bestFit="1" customWidth="1"/>
    <col min="14332" max="14332" width="7.28515625" style="9" customWidth="1"/>
    <col min="14333" max="14333" width="11.7109375" style="9" bestFit="1" customWidth="1"/>
    <col min="14334" max="14334" width="7.28515625" style="9" customWidth="1"/>
    <col min="14335" max="14335" width="11.7109375" style="9" bestFit="1" customWidth="1"/>
    <col min="14336" max="14336" width="7.28515625" style="9" customWidth="1"/>
    <col min="14337" max="14337" width="11.7109375" style="9" bestFit="1" customWidth="1"/>
    <col min="14338" max="14338" width="7.28515625" style="9" bestFit="1" customWidth="1"/>
    <col min="14339" max="14339" width="12.7109375" style="9" bestFit="1" customWidth="1"/>
    <col min="14340" max="14340" width="7.28515625" style="9" customWidth="1"/>
    <col min="14341" max="14341" width="11.7109375" style="9" bestFit="1" customWidth="1"/>
    <col min="14342" max="14342" width="7.28515625" style="9" customWidth="1"/>
    <col min="14343" max="14343" width="11.7109375" style="9" bestFit="1" customWidth="1"/>
    <col min="14344" max="14344" width="7.28515625" style="9" customWidth="1"/>
    <col min="14345" max="14345" width="11.7109375" style="9" bestFit="1" customWidth="1"/>
    <col min="14346" max="14346" width="7.28515625" style="9" customWidth="1"/>
    <col min="14347" max="14347" width="11.7109375" style="9" bestFit="1" customWidth="1"/>
    <col min="14348" max="14348" width="7.28515625" style="9" bestFit="1" customWidth="1"/>
    <col min="14349" max="14349" width="12.7109375" style="9" bestFit="1" customWidth="1"/>
    <col min="14350" max="14350" width="7.85546875" style="9" bestFit="1" customWidth="1"/>
    <col min="14351" max="14351" width="12.7109375" style="9" bestFit="1" customWidth="1"/>
    <col min="14352" max="14352" width="7.28515625" style="9" customWidth="1"/>
    <col min="14353" max="14353" width="12.7109375" style="9" bestFit="1" customWidth="1"/>
    <col min="14354" max="14354" width="7.28515625" style="9" customWidth="1"/>
    <col min="14355" max="14355" width="12.7109375" style="9" bestFit="1" customWidth="1"/>
    <col min="14356" max="14356" width="7.28515625" style="9" customWidth="1"/>
    <col min="14357" max="14357" width="13" style="9" customWidth="1"/>
    <col min="14358" max="14358" width="8.7109375" style="9" customWidth="1"/>
    <col min="14359" max="14359" width="16.28515625" style="9" bestFit="1" customWidth="1"/>
    <col min="14360" max="14360" width="7.28515625" style="9" customWidth="1"/>
    <col min="14361" max="14361" width="11.7109375" style="9" bestFit="1" customWidth="1"/>
    <col min="14362" max="14362" width="7.28515625" style="9" customWidth="1"/>
    <col min="14363" max="14363" width="11.7109375" style="9" bestFit="1" customWidth="1"/>
    <col min="14364" max="14364" width="7.28515625" style="9" customWidth="1"/>
    <col min="14365" max="14365" width="10.85546875" style="9" bestFit="1" customWidth="1"/>
    <col min="14366" max="14366" width="7.28515625" style="9" customWidth="1"/>
    <col min="14367" max="14367" width="10.85546875" style="9" bestFit="1" customWidth="1"/>
    <col min="14368" max="14368" width="9.42578125" style="9" bestFit="1" customWidth="1"/>
    <col min="14369" max="14369" width="11.7109375" style="9" bestFit="1" customWidth="1"/>
    <col min="14370" max="14370" width="7.28515625" style="9" customWidth="1"/>
    <col min="14371" max="14371" width="11.7109375" style="9" bestFit="1" customWidth="1"/>
    <col min="14372" max="14372" width="7.28515625" style="9" customWidth="1"/>
    <col min="14373" max="14373" width="11.7109375" style="9" bestFit="1" customWidth="1"/>
    <col min="14374" max="14374" width="7.28515625" style="9" customWidth="1"/>
    <col min="14375" max="14375" width="11.7109375" style="9" customWidth="1"/>
    <col min="14376" max="14376" width="7.28515625" style="9" customWidth="1"/>
    <col min="14377" max="14377" width="11.7109375" style="9" bestFit="1" customWidth="1"/>
    <col min="14378" max="14378" width="9.42578125" style="9" bestFit="1" customWidth="1"/>
    <col min="14379" max="14379" width="11.7109375" style="9" bestFit="1" customWidth="1"/>
    <col min="14380" max="14380" width="7.28515625" style="9" customWidth="1"/>
    <col min="14381" max="14381" width="11.7109375" style="9" bestFit="1" customWidth="1"/>
    <col min="14382" max="14382" width="7.28515625" style="9" customWidth="1"/>
    <col min="14383" max="14383" width="11.7109375" style="9" bestFit="1" customWidth="1"/>
    <col min="14384" max="14384" width="7.28515625" style="9" customWidth="1"/>
    <col min="14385" max="14385" width="11.7109375" style="9" bestFit="1" customWidth="1"/>
    <col min="14386" max="14386" width="7.28515625" style="9" customWidth="1"/>
    <col min="14387" max="14387" width="11.7109375" style="9" bestFit="1" customWidth="1"/>
    <col min="14388" max="14388" width="9.42578125" style="9" bestFit="1" customWidth="1"/>
    <col min="14389" max="14389" width="11.7109375" style="9" bestFit="1" customWidth="1"/>
    <col min="14390" max="14390" width="7.28515625" style="9" customWidth="1"/>
    <col min="14391" max="14391" width="11.7109375" style="9" bestFit="1" customWidth="1"/>
    <col min="14392" max="14392" width="7.28515625" style="9" customWidth="1"/>
    <col min="14393" max="14393" width="11.7109375" style="9" bestFit="1" customWidth="1"/>
    <col min="14394" max="14394" width="7.28515625" style="9" customWidth="1"/>
    <col min="14395" max="14395" width="12" style="9" customWidth="1"/>
    <col min="14396" max="14396" width="7.28515625" style="9" customWidth="1"/>
    <col min="14397" max="14397" width="11.7109375" style="9" bestFit="1" customWidth="1"/>
    <col min="14398" max="14398" width="7.28515625" style="9" customWidth="1"/>
    <col min="14399" max="14399" width="13" style="9" customWidth="1"/>
    <col min="14400" max="14400" width="7.28515625" style="9" customWidth="1"/>
    <col min="14401" max="14401" width="11.7109375" style="9" bestFit="1" customWidth="1"/>
    <col min="14402" max="14402" width="7.28515625" style="9" customWidth="1"/>
    <col min="14403" max="14403" width="11.7109375" style="9" bestFit="1" customWidth="1"/>
    <col min="14404" max="14404" width="7.28515625" style="9" customWidth="1"/>
    <col min="14405" max="14405" width="11.7109375" style="9" bestFit="1" customWidth="1"/>
    <col min="14406" max="14406" width="7.28515625" style="9" customWidth="1"/>
    <col min="14407" max="14407" width="11.7109375" style="9" bestFit="1" customWidth="1"/>
    <col min="14408" max="14408" width="7.28515625" style="9" bestFit="1" customWidth="1"/>
    <col min="14409" max="14409" width="12.7109375" style="9" bestFit="1" customWidth="1"/>
    <col min="14410" max="14410" width="7.28515625" style="9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customWidth="1"/>
    <col min="14415" max="14415" width="11.7109375" style="9" bestFit="1" customWidth="1"/>
    <col min="14416" max="14416" width="7.28515625" style="9" customWidth="1"/>
    <col min="14417" max="14417" width="11.7109375" style="9" bestFit="1" customWidth="1"/>
    <col min="14418" max="14418" width="7.28515625" style="9" bestFit="1" customWidth="1"/>
    <col min="14419" max="14419" width="12.7109375" style="9" bestFit="1" customWidth="1"/>
    <col min="14420" max="14420" width="7.28515625" style="9" customWidth="1"/>
    <col min="14421" max="14421" width="11.7109375" style="9" bestFit="1" customWidth="1"/>
    <col min="14422" max="14422" width="7.28515625" style="9" customWidth="1"/>
    <col min="14423" max="14423" width="11.7109375" style="9" bestFit="1" customWidth="1"/>
    <col min="14424" max="14424" width="7.28515625" style="9" customWidth="1"/>
    <col min="14425" max="14425" width="11.7109375" style="9" customWidth="1"/>
    <col min="14426" max="14426" width="7.28515625" style="9" customWidth="1"/>
    <col min="14427" max="14427" width="11.7109375" style="9" customWidth="1"/>
    <col min="14428" max="14428" width="7.28515625" style="9" bestFit="1" customWidth="1"/>
    <col min="14429" max="14429" width="12.7109375" style="9" bestFit="1" customWidth="1"/>
    <col min="14430" max="14430" width="7.28515625" style="9" customWidth="1"/>
    <col min="14431" max="14431" width="11.7109375" style="9" customWidth="1"/>
    <col min="14432" max="14432" width="7.28515625" style="9" customWidth="1"/>
    <col min="14433" max="14433" width="11.7109375" style="9" customWidth="1"/>
    <col min="14434" max="14434" width="7.28515625" style="9" customWidth="1"/>
    <col min="14435" max="14435" width="11.7109375" style="9" customWidth="1"/>
    <col min="14436" max="14436" width="7.28515625" style="9" customWidth="1"/>
    <col min="14437" max="14437" width="11.7109375" style="9" bestFit="1" customWidth="1"/>
    <col min="14438" max="14438" width="7.28515625" style="9" customWidth="1"/>
    <col min="14439" max="14439" width="12.7109375" style="9" bestFit="1" customWidth="1"/>
    <col min="14440" max="14440" width="16.28515625" style="9" bestFit="1" customWidth="1"/>
    <col min="14441" max="14443" width="14.5703125" style="9" customWidth="1"/>
    <col min="14444" max="14445" width="15.28515625" style="9" bestFit="1" customWidth="1"/>
    <col min="14446" max="14447" width="14.5703125" style="9" customWidth="1"/>
    <col min="14448" max="14448" width="15.28515625" style="9" bestFit="1" customWidth="1"/>
    <col min="14449" max="14450" width="14.5703125" style="9" customWidth="1"/>
    <col min="14451" max="14451" width="15.28515625" style="9" bestFit="1" customWidth="1"/>
    <col min="14452" max="14453" width="15.28515625" style="9"/>
    <col min="14454" max="14454" width="3.42578125" style="9" bestFit="1" customWidth="1"/>
    <col min="14455" max="14455" width="54.5703125" style="9" customWidth="1"/>
    <col min="14456" max="14456" width="7.28515625" style="9" customWidth="1"/>
    <col min="14457" max="14457" width="12.7109375" style="9" bestFit="1" customWidth="1"/>
    <col min="14458" max="14458" width="7.28515625" style="9" customWidth="1"/>
    <col min="14459" max="14459" width="12.7109375" style="9" bestFit="1" customWidth="1"/>
    <col min="14460" max="14460" width="7.28515625" style="9" customWidth="1"/>
    <col min="14461" max="14461" width="12.7109375" style="9" bestFit="1" customWidth="1"/>
    <col min="14462" max="14462" width="7.28515625" style="9" customWidth="1"/>
    <col min="14463" max="14463" width="12.7109375" style="9" bestFit="1" customWidth="1"/>
    <col min="14464" max="14464" width="7.28515625" style="9" bestFit="1" customWidth="1"/>
    <col min="14465" max="14465" width="12.7109375" style="9" bestFit="1" customWidth="1"/>
    <col min="14466" max="14466" width="7.28515625" style="9" customWidth="1"/>
    <col min="14467" max="14467" width="12.7109375" style="9" bestFit="1" customWidth="1"/>
    <col min="14468" max="14468" width="7.28515625" style="9" bestFit="1" customWidth="1"/>
    <col min="14469" max="14469" width="12.7109375" style="9" bestFit="1" customWidth="1"/>
    <col min="14470" max="14470" width="7.28515625" style="9" customWidth="1"/>
    <col min="14471" max="14471" width="12.7109375" style="9" bestFit="1" customWidth="1"/>
    <col min="14472" max="14472" width="7.28515625" style="9" customWidth="1"/>
    <col min="14473" max="14473" width="12.7109375" style="9" bestFit="1" customWidth="1"/>
    <col min="14474" max="14474" width="7.28515625" style="9" bestFit="1" customWidth="1"/>
    <col min="14475" max="14475" width="13" style="9" customWidth="1"/>
    <col min="14476" max="14476" width="7.28515625" style="9" customWidth="1"/>
    <col min="14477" max="14477" width="12.7109375" style="9" bestFit="1" customWidth="1"/>
    <col min="14478" max="14478" width="7.28515625" style="9" customWidth="1"/>
    <col min="14479" max="14479" width="12.7109375" style="9" bestFit="1" customWidth="1"/>
    <col min="14480" max="14480" width="7.28515625" style="9" customWidth="1"/>
    <col min="14481" max="14481" width="12.7109375" style="9" bestFit="1" customWidth="1"/>
    <col min="14482" max="14482" width="7.28515625" style="9" customWidth="1"/>
    <col min="14483" max="14483" width="12.7109375" style="9" bestFit="1" customWidth="1"/>
    <col min="14484" max="14484" width="7.28515625" style="9" bestFit="1" customWidth="1"/>
    <col min="14485" max="14485" width="12.7109375" style="9" bestFit="1" customWidth="1"/>
    <col min="14486" max="14486" width="7.28515625" style="9" bestFit="1" customWidth="1"/>
    <col min="14487" max="14487" width="12.7109375" style="9" bestFit="1" customWidth="1"/>
    <col min="14488" max="14488" width="7.28515625" style="9" bestFit="1" customWidth="1"/>
    <col min="14489" max="14489" width="12.7109375" style="9" bestFit="1" customWidth="1"/>
    <col min="14490" max="14490" width="7.28515625" style="9" bestFit="1" customWidth="1"/>
    <col min="14491" max="14491" width="12.7109375" style="9" bestFit="1" customWidth="1"/>
    <col min="14492" max="14492" width="7.28515625" style="9" bestFit="1" customWidth="1"/>
    <col min="14493" max="14493" width="12.7109375" style="9" bestFit="1" customWidth="1"/>
    <col min="14494" max="14494" width="9.7109375" style="9" bestFit="1" customWidth="1"/>
    <col min="14495" max="14495" width="14.28515625" style="9" bestFit="1" customWidth="1"/>
    <col min="14496" max="14496" width="7.28515625" style="9" customWidth="1"/>
    <col min="14497" max="14497" width="11.7109375" style="9" bestFit="1" customWidth="1"/>
    <col min="14498" max="14498" width="7.28515625" style="9" customWidth="1"/>
    <col min="14499" max="14499" width="11.7109375" style="9" bestFit="1" customWidth="1"/>
    <col min="14500" max="14500" width="7.28515625" style="9" customWidth="1"/>
    <col min="14501" max="14501" width="11.7109375" style="9" bestFit="1" customWidth="1"/>
    <col min="14502" max="14502" width="7.28515625" style="9" customWidth="1"/>
    <col min="14503" max="14503" width="11.7109375" style="9" bestFit="1" customWidth="1"/>
    <col min="14504" max="14504" width="7.28515625" style="9" bestFit="1" customWidth="1"/>
    <col min="14505" max="14505" width="12.7109375" style="9" bestFit="1" customWidth="1"/>
    <col min="14506" max="14506" width="7.28515625" style="9" customWidth="1"/>
    <col min="14507" max="14507" width="11.7109375" style="9" bestFit="1" customWidth="1"/>
    <col min="14508" max="14508" width="7.28515625" style="9" customWidth="1"/>
    <col min="14509" max="14509" width="11.7109375" style="9" bestFit="1" customWidth="1"/>
    <col min="14510" max="14510" width="7.28515625" style="9" customWidth="1"/>
    <col min="14511" max="14511" width="11.7109375" style="9" bestFit="1" customWidth="1"/>
    <col min="14512" max="14512" width="7.28515625" style="9" customWidth="1"/>
    <col min="14513" max="14513" width="11.7109375" style="9" bestFit="1" customWidth="1"/>
    <col min="14514" max="14514" width="7.28515625" style="9" bestFit="1" customWidth="1"/>
    <col min="14515" max="14515" width="12.7109375" style="9" bestFit="1" customWidth="1"/>
    <col min="14516" max="14516" width="7.28515625" style="9" customWidth="1"/>
    <col min="14517" max="14517" width="11.7109375" style="9" bestFit="1" customWidth="1"/>
    <col min="14518" max="14518" width="7.28515625" style="9" customWidth="1"/>
    <col min="14519" max="14519" width="11.7109375" style="9" bestFit="1" customWidth="1"/>
    <col min="14520" max="14520" width="7.28515625" style="9" customWidth="1"/>
    <col min="14521" max="14521" width="11.7109375" style="9" bestFit="1" customWidth="1"/>
    <col min="14522" max="14522" width="7.28515625" style="9" customWidth="1"/>
    <col min="14523" max="14523" width="11.7109375" style="9" bestFit="1" customWidth="1"/>
    <col min="14524" max="14524" width="7.28515625" style="9" bestFit="1" customWidth="1"/>
    <col min="14525" max="14525" width="12.7109375" style="9" bestFit="1" customWidth="1"/>
    <col min="14526" max="14526" width="7.28515625" style="9" customWidth="1"/>
    <col min="14527" max="14527" width="12.7109375" style="9" bestFit="1" customWidth="1"/>
    <col min="14528" max="14528" width="7.28515625" style="9" customWidth="1"/>
    <col min="14529" max="14529" width="12.7109375" style="9" bestFit="1" customWidth="1"/>
    <col min="14530" max="14530" width="7.28515625" style="9" customWidth="1"/>
    <col min="14531" max="14531" width="12.7109375" style="9" bestFit="1" customWidth="1"/>
    <col min="14532" max="14532" width="7.28515625" style="9" customWidth="1"/>
    <col min="14533" max="14533" width="12.7109375" style="9" bestFit="1" customWidth="1"/>
    <col min="14534" max="14534" width="7.28515625" style="9" customWidth="1"/>
    <col min="14535" max="14535" width="12.7109375" style="9" bestFit="1" customWidth="1"/>
    <col min="14536" max="14536" width="7.28515625" style="9" bestFit="1" customWidth="1"/>
    <col min="14537" max="14537" width="11.7109375" style="9" bestFit="1" customWidth="1"/>
    <col min="14538" max="14538" width="7.28515625" style="9" bestFit="1" customWidth="1"/>
    <col min="14539" max="14539" width="11.7109375" style="9" bestFit="1" customWidth="1"/>
    <col min="14540" max="14540" width="7.28515625" style="9" bestFit="1" customWidth="1"/>
    <col min="14541" max="14541" width="11.7109375" style="9" bestFit="1" customWidth="1"/>
    <col min="14542" max="14542" width="7.28515625" style="9" bestFit="1" customWidth="1"/>
    <col min="14543" max="14543" width="11.7109375" style="9" bestFit="1" customWidth="1"/>
    <col min="14544" max="14544" width="7.28515625" style="9" bestFit="1" customWidth="1"/>
    <col min="14545" max="14545" width="12.7109375" style="9" bestFit="1" customWidth="1"/>
    <col min="14546" max="14546" width="7.28515625" style="9" bestFit="1" customWidth="1"/>
    <col min="14547" max="14547" width="11.7109375" style="9" bestFit="1" customWidth="1"/>
    <col min="14548" max="14548" width="7.28515625" style="9" bestFit="1" customWidth="1"/>
    <col min="14549" max="14549" width="11.7109375" style="9" bestFit="1" customWidth="1"/>
    <col min="14550" max="14550" width="7.28515625" style="9" bestFit="1" customWidth="1"/>
    <col min="14551" max="14551" width="11.7109375" style="9" bestFit="1" customWidth="1"/>
    <col min="14552" max="14552" width="7.28515625" style="9" bestFit="1" customWidth="1"/>
    <col min="14553" max="14553" width="11.7109375" style="9" bestFit="1" customWidth="1"/>
    <col min="14554" max="14554" width="7.28515625" style="9" bestFit="1" customWidth="1"/>
    <col min="14555" max="14555" width="12.7109375" style="9" bestFit="1" customWidth="1"/>
    <col min="14556" max="14556" width="7.28515625" style="9" bestFit="1" customWidth="1"/>
    <col min="14557" max="14557" width="11.7109375" style="9" customWidth="1"/>
    <col min="14558" max="14558" width="7.28515625" style="9" bestFit="1" customWidth="1"/>
    <col min="14559" max="14559" width="11.7109375" style="9" customWidth="1"/>
    <col min="14560" max="14560" width="7.28515625" style="9" bestFit="1" customWidth="1"/>
    <col min="14561" max="14561" width="11.7109375" style="9" bestFit="1" customWidth="1"/>
    <col min="14562" max="14562" width="7.28515625" style="9" bestFit="1" customWidth="1"/>
    <col min="14563" max="14563" width="11.7109375" style="9" bestFit="1" customWidth="1"/>
    <col min="14564" max="14564" width="7.28515625" style="9" bestFit="1" customWidth="1"/>
    <col min="14565" max="14565" width="12.7109375" style="9" bestFit="1" customWidth="1"/>
    <col min="14566" max="14566" width="7.28515625" style="9" bestFit="1" customWidth="1"/>
    <col min="14567" max="14567" width="12.7109375" style="9" bestFit="1" customWidth="1"/>
    <col min="14568" max="14568" width="7.28515625" style="9" bestFit="1" customWidth="1"/>
    <col min="14569" max="14569" width="12.7109375" style="9" bestFit="1" customWidth="1"/>
    <col min="14570" max="14570" width="7.28515625" style="9" bestFit="1" customWidth="1"/>
    <col min="14571" max="14571" width="12.7109375" style="9" bestFit="1" customWidth="1"/>
    <col min="14572" max="14572" width="7.28515625" style="9" bestFit="1" customWidth="1"/>
    <col min="14573" max="14573" width="12.7109375" style="9" bestFit="1" customWidth="1"/>
    <col min="14574" max="14574" width="10.85546875" style="9" bestFit="1" customWidth="1"/>
    <col min="14575" max="14575" width="13" style="9" bestFit="1" customWidth="1"/>
    <col min="14576" max="14576" width="7.28515625" style="9" customWidth="1"/>
    <col min="14577" max="14577" width="11.7109375" style="9" bestFit="1" customWidth="1"/>
    <col min="14578" max="14578" width="7.28515625" style="9" customWidth="1"/>
    <col min="14579" max="14579" width="11.7109375" style="9" bestFit="1" customWidth="1"/>
    <col min="14580" max="14580" width="7.28515625" style="9" customWidth="1"/>
    <col min="14581" max="14581" width="11.7109375" style="9" bestFit="1" customWidth="1"/>
    <col min="14582" max="14582" width="7.28515625" style="9" customWidth="1"/>
    <col min="14583" max="14583" width="11.7109375" style="9" bestFit="1" customWidth="1"/>
    <col min="14584" max="14584" width="7.28515625" style="9" bestFit="1" customWidth="1"/>
    <col min="14585" max="14585" width="12.7109375" style="9" bestFit="1" customWidth="1"/>
    <col min="14586" max="14586" width="7.28515625" style="9" customWidth="1"/>
    <col min="14587" max="14587" width="11.7109375" style="9" bestFit="1" customWidth="1"/>
    <col min="14588" max="14588" width="7.28515625" style="9" customWidth="1"/>
    <col min="14589" max="14589" width="11.7109375" style="9" bestFit="1" customWidth="1"/>
    <col min="14590" max="14590" width="7.28515625" style="9" customWidth="1"/>
    <col min="14591" max="14591" width="11.7109375" style="9" bestFit="1" customWidth="1"/>
    <col min="14592" max="14592" width="7.28515625" style="9" customWidth="1"/>
    <col min="14593" max="14593" width="11.7109375" style="9" bestFit="1" customWidth="1"/>
    <col min="14594" max="14594" width="7.28515625" style="9" bestFit="1" customWidth="1"/>
    <col min="14595" max="14595" width="12.7109375" style="9" bestFit="1" customWidth="1"/>
    <col min="14596" max="14596" width="7.28515625" style="9" customWidth="1"/>
    <col min="14597" max="14597" width="11.7109375" style="9" bestFit="1" customWidth="1"/>
    <col min="14598" max="14598" width="7.28515625" style="9" customWidth="1"/>
    <col min="14599" max="14599" width="11.7109375" style="9" bestFit="1" customWidth="1"/>
    <col min="14600" max="14600" width="7.28515625" style="9" customWidth="1"/>
    <col min="14601" max="14601" width="11.7109375" style="9" bestFit="1" customWidth="1"/>
    <col min="14602" max="14602" width="7.28515625" style="9" customWidth="1"/>
    <col min="14603" max="14603" width="11.7109375" style="9" bestFit="1" customWidth="1"/>
    <col min="14604" max="14604" width="7.28515625" style="9" bestFit="1" customWidth="1"/>
    <col min="14605" max="14605" width="12.7109375" style="9" bestFit="1" customWidth="1"/>
    <col min="14606" max="14606" width="7.85546875" style="9" bestFit="1" customWidth="1"/>
    <col min="14607" max="14607" width="12.7109375" style="9" bestFit="1" customWidth="1"/>
    <col min="14608" max="14608" width="7.28515625" style="9" customWidth="1"/>
    <col min="14609" max="14609" width="12.7109375" style="9" bestFit="1" customWidth="1"/>
    <col min="14610" max="14610" width="7.28515625" style="9" customWidth="1"/>
    <col min="14611" max="14611" width="12.7109375" style="9" bestFit="1" customWidth="1"/>
    <col min="14612" max="14612" width="7.28515625" style="9" customWidth="1"/>
    <col min="14613" max="14613" width="13" style="9" customWidth="1"/>
    <col min="14614" max="14614" width="8.7109375" style="9" customWidth="1"/>
    <col min="14615" max="14615" width="16.28515625" style="9" bestFit="1" customWidth="1"/>
    <col min="14616" max="14616" width="7.28515625" style="9" customWidth="1"/>
    <col min="14617" max="14617" width="11.7109375" style="9" bestFit="1" customWidth="1"/>
    <col min="14618" max="14618" width="7.28515625" style="9" customWidth="1"/>
    <col min="14619" max="14619" width="11.7109375" style="9" bestFit="1" customWidth="1"/>
    <col min="14620" max="14620" width="7.28515625" style="9" customWidth="1"/>
    <col min="14621" max="14621" width="10.85546875" style="9" bestFit="1" customWidth="1"/>
    <col min="14622" max="14622" width="7.28515625" style="9" customWidth="1"/>
    <col min="14623" max="14623" width="10.85546875" style="9" bestFit="1" customWidth="1"/>
    <col min="14624" max="14624" width="9.42578125" style="9" bestFit="1" customWidth="1"/>
    <col min="14625" max="14625" width="11.7109375" style="9" bestFit="1" customWidth="1"/>
    <col min="14626" max="14626" width="7.28515625" style="9" customWidth="1"/>
    <col min="14627" max="14627" width="11.7109375" style="9" bestFit="1" customWidth="1"/>
    <col min="14628" max="14628" width="7.28515625" style="9" customWidth="1"/>
    <col min="14629" max="14629" width="11.7109375" style="9" bestFit="1" customWidth="1"/>
    <col min="14630" max="14630" width="7.28515625" style="9" customWidth="1"/>
    <col min="14631" max="14631" width="11.7109375" style="9" customWidth="1"/>
    <col min="14632" max="14632" width="7.28515625" style="9" customWidth="1"/>
    <col min="14633" max="14633" width="11.7109375" style="9" bestFit="1" customWidth="1"/>
    <col min="14634" max="14634" width="9.42578125" style="9" bestFit="1" customWidth="1"/>
    <col min="14635" max="14635" width="11.7109375" style="9" bestFit="1" customWidth="1"/>
    <col min="14636" max="14636" width="7.28515625" style="9" customWidth="1"/>
    <col min="14637" max="14637" width="11.7109375" style="9" bestFit="1" customWidth="1"/>
    <col min="14638" max="14638" width="7.28515625" style="9" customWidth="1"/>
    <col min="14639" max="14639" width="11.7109375" style="9" bestFit="1" customWidth="1"/>
    <col min="14640" max="14640" width="7.28515625" style="9" customWidth="1"/>
    <col min="14641" max="14641" width="11.7109375" style="9" bestFit="1" customWidth="1"/>
    <col min="14642" max="14642" width="7.28515625" style="9" customWidth="1"/>
    <col min="14643" max="14643" width="11.7109375" style="9" bestFit="1" customWidth="1"/>
    <col min="14644" max="14644" width="9.42578125" style="9" bestFit="1" customWidth="1"/>
    <col min="14645" max="14645" width="11.7109375" style="9" bestFit="1" customWidth="1"/>
    <col min="14646" max="14646" width="7.28515625" style="9" customWidth="1"/>
    <col min="14647" max="14647" width="11.7109375" style="9" bestFit="1" customWidth="1"/>
    <col min="14648" max="14648" width="7.28515625" style="9" customWidth="1"/>
    <col min="14649" max="14649" width="11.7109375" style="9" bestFit="1" customWidth="1"/>
    <col min="14650" max="14650" width="7.28515625" style="9" customWidth="1"/>
    <col min="14651" max="14651" width="12" style="9" customWidth="1"/>
    <col min="14652" max="14652" width="7.28515625" style="9" customWidth="1"/>
    <col min="14653" max="14653" width="11.7109375" style="9" bestFit="1" customWidth="1"/>
    <col min="14654" max="14654" width="7.28515625" style="9" customWidth="1"/>
    <col min="14655" max="14655" width="13" style="9" customWidth="1"/>
    <col min="14656" max="14656" width="7.28515625" style="9" customWidth="1"/>
    <col min="14657" max="14657" width="11.7109375" style="9" bestFit="1" customWidth="1"/>
    <col min="14658" max="14658" width="7.28515625" style="9" customWidth="1"/>
    <col min="14659" max="14659" width="11.7109375" style="9" bestFit="1" customWidth="1"/>
    <col min="14660" max="14660" width="7.28515625" style="9" customWidth="1"/>
    <col min="14661" max="14661" width="11.7109375" style="9" bestFit="1" customWidth="1"/>
    <col min="14662" max="14662" width="7.28515625" style="9" customWidth="1"/>
    <col min="14663" max="14663" width="11.7109375" style="9" bestFit="1" customWidth="1"/>
    <col min="14664" max="14664" width="7.28515625" style="9" bestFit="1" customWidth="1"/>
    <col min="14665" max="14665" width="12.7109375" style="9" bestFit="1" customWidth="1"/>
    <col min="14666" max="14666" width="7.28515625" style="9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customWidth="1"/>
    <col min="14671" max="14671" width="11.7109375" style="9" bestFit="1" customWidth="1"/>
    <col min="14672" max="14672" width="7.28515625" style="9" customWidth="1"/>
    <col min="14673" max="14673" width="11.7109375" style="9" bestFit="1" customWidth="1"/>
    <col min="14674" max="14674" width="7.28515625" style="9" bestFit="1" customWidth="1"/>
    <col min="14675" max="14675" width="12.7109375" style="9" bestFit="1" customWidth="1"/>
    <col min="14676" max="14676" width="7.28515625" style="9" customWidth="1"/>
    <col min="14677" max="14677" width="11.7109375" style="9" bestFit="1" customWidth="1"/>
    <col min="14678" max="14678" width="7.28515625" style="9" customWidth="1"/>
    <col min="14679" max="14679" width="11.7109375" style="9" bestFit="1" customWidth="1"/>
    <col min="14680" max="14680" width="7.28515625" style="9" customWidth="1"/>
    <col min="14681" max="14681" width="11.7109375" style="9" customWidth="1"/>
    <col min="14682" max="14682" width="7.28515625" style="9" customWidth="1"/>
    <col min="14683" max="14683" width="11.7109375" style="9" customWidth="1"/>
    <col min="14684" max="14684" width="7.28515625" style="9" bestFit="1" customWidth="1"/>
    <col min="14685" max="14685" width="12.7109375" style="9" bestFit="1" customWidth="1"/>
    <col min="14686" max="14686" width="7.28515625" style="9" customWidth="1"/>
    <col min="14687" max="14687" width="11.7109375" style="9" customWidth="1"/>
    <col min="14688" max="14688" width="7.28515625" style="9" customWidth="1"/>
    <col min="14689" max="14689" width="11.7109375" style="9" customWidth="1"/>
    <col min="14690" max="14690" width="7.28515625" style="9" customWidth="1"/>
    <col min="14691" max="14691" width="11.7109375" style="9" customWidth="1"/>
    <col min="14692" max="14692" width="7.28515625" style="9" customWidth="1"/>
    <col min="14693" max="14693" width="11.7109375" style="9" bestFit="1" customWidth="1"/>
    <col min="14694" max="14694" width="7.28515625" style="9" customWidth="1"/>
    <col min="14695" max="14695" width="12.7109375" style="9" bestFit="1" customWidth="1"/>
    <col min="14696" max="14696" width="16.28515625" style="9" bestFit="1" customWidth="1"/>
    <col min="14697" max="14699" width="14.5703125" style="9" customWidth="1"/>
    <col min="14700" max="14701" width="15.28515625" style="9" bestFit="1" customWidth="1"/>
    <col min="14702" max="14703" width="14.5703125" style="9" customWidth="1"/>
    <col min="14704" max="14704" width="15.28515625" style="9" bestFit="1" customWidth="1"/>
    <col min="14705" max="14706" width="14.5703125" style="9" customWidth="1"/>
    <col min="14707" max="14707" width="15.28515625" style="9" bestFit="1" customWidth="1"/>
    <col min="14708" max="14709" width="15.28515625" style="9"/>
    <col min="14710" max="14710" width="3.42578125" style="9" bestFit="1" customWidth="1"/>
    <col min="14711" max="14711" width="54.5703125" style="9" customWidth="1"/>
    <col min="14712" max="14712" width="7.28515625" style="9" customWidth="1"/>
    <col min="14713" max="14713" width="12.7109375" style="9" bestFit="1" customWidth="1"/>
    <col min="14714" max="14714" width="7.28515625" style="9" customWidth="1"/>
    <col min="14715" max="14715" width="12.7109375" style="9" bestFit="1" customWidth="1"/>
    <col min="14716" max="14716" width="7.28515625" style="9" customWidth="1"/>
    <col min="14717" max="14717" width="12.7109375" style="9" bestFit="1" customWidth="1"/>
    <col min="14718" max="14718" width="7.28515625" style="9" customWidth="1"/>
    <col min="14719" max="14719" width="12.7109375" style="9" bestFit="1" customWidth="1"/>
    <col min="14720" max="14720" width="7.28515625" style="9" bestFit="1" customWidth="1"/>
    <col min="14721" max="14721" width="12.7109375" style="9" bestFit="1" customWidth="1"/>
    <col min="14722" max="14722" width="7.28515625" style="9" customWidth="1"/>
    <col min="14723" max="14723" width="12.7109375" style="9" bestFit="1" customWidth="1"/>
    <col min="14724" max="14724" width="7.28515625" style="9" bestFit="1" customWidth="1"/>
    <col min="14725" max="14725" width="12.7109375" style="9" bestFit="1" customWidth="1"/>
    <col min="14726" max="14726" width="7.28515625" style="9" customWidth="1"/>
    <col min="14727" max="14727" width="12.7109375" style="9" bestFit="1" customWidth="1"/>
    <col min="14728" max="14728" width="7.28515625" style="9" customWidth="1"/>
    <col min="14729" max="14729" width="12.7109375" style="9" bestFit="1" customWidth="1"/>
    <col min="14730" max="14730" width="7.28515625" style="9" bestFit="1" customWidth="1"/>
    <col min="14731" max="14731" width="13" style="9" customWidth="1"/>
    <col min="14732" max="14732" width="7.28515625" style="9" customWidth="1"/>
    <col min="14733" max="14733" width="12.7109375" style="9" bestFit="1" customWidth="1"/>
    <col min="14734" max="14734" width="7.28515625" style="9" customWidth="1"/>
    <col min="14735" max="14735" width="12.7109375" style="9" bestFit="1" customWidth="1"/>
    <col min="14736" max="14736" width="7.28515625" style="9" customWidth="1"/>
    <col min="14737" max="14737" width="12.7109375" style="9" bestFit="1" customWidth="1"/>
    <col min="14738" max="14738" width="7.28515625" style="9" customWidth="1"/>
    <col min="14739" max="14739" width="12.7109375" style="9" bestFit="1" customWidth="1"/>
    <col min="14740" max="14740" width="7.28515625" style="9" bestFit="1" customWidth="1"/>
    <col min="14741" max="14741" width="12.7109375" style="9" bestFit="1" customWidth="1"/>
    <col min="14742" max="14742" width="7.28515625" style="9" bestFit="1" customWidth="1"/>
    <col min="14743" max="14743" width="12.7109375" style="9" bestFit="1" customWidth="1"/>
    <col min="14744" max="14744" width="7.28515625" style="9" bestFit="1" customWidth="1"/>
    <col min="14745" max="14745" width="12.7109375" style="9" bestFit="1" customWidth="1"/>
    <col min="14746" max="14746" width="7.28515625" style="9" bestFit="1" customWidth="1"/>
    <col min="14747" max="14747" width="12.7109375" style="9" bestFit="1" customWidth="1"/>
    <col min="14748" max="14748" width="7.28515625" style="9" bestFit="1" customWidth="1"/>
    <col min="14749" max="14749" width="12.7109375" style="9" bestFit="1" customWidth="1"/>
    <col min="14750" max="14750" width="9.7109375" style="9" bestFit="1" customWidth="1"/>
    <col min="14751" max="14751" width="14.28515625" style="9" bestFit="1" customWidth="1"/>
    <col min="14752" max="14752" width="7.28515625" style="9" customWidth="1"/>
    <col min="14753" max="14753" width="11.7109375" style="9" bestFit="1" customWidth="1"/>
    <col min="14754" max="14754" width="7.28515625" style="9" customWidth="1"/>
    <col min="14755" max="14755" width="11.7109375" style="9" bestFit="1" customWidth="1"/>
    <col min="14756" max="14756" width="7.28515625" style="9" customWidth="1"/>
    <col min="14757" max="14757" width="11.7109375" style="9" bestFit="1" customWidth="1"/>
    <col min="14758" max="14758" width="7.28515625" style="9" customWidth="1"/>
    <col min="14759" max="14759" width="11.7109375" style="9" bestFit="1" customWidth="1"/>
    <col min="14760" max="14760" width="7.28515625" style="9" bestFit="1" customWidth="1"/>
    <col min="14761" max="14761" width="12.7109375" style="9" bestFit="1" customWidth="1"/>
    <col min="14762" max="14762" width="7.28515625" style="9" customWidth="1"/>
    <col min="14763" max="14763" width="11.7109375" style="9" bestFit="1" customWidth="1"/>
    <col min="14764" max="14764" width="7.28515625" style="9" customWidth="1"/>
    <col min="14765" max="14765" width="11.7109375" style="9" bestFit="1" customWidth="1"/>
    <col min="14766" max="14766" width="7.28515625" style="9" customWidth="1"/>
    <col min="14767" max="14767" width="11.7109375" style="9" bestFit="1" customWidth="1"/>
    <col min="14768" max="14768" width="7.28515625" style="9" customWidth="1"/>
    <col min="14769" max="14769" width="11.7109375" style="9" bestFit="1" customWidth="1"/>
    <col min="14770" max="14770" width="7.28515625" style="9" bestFit="1" customWidth="1"/>
    <col min="14771" max="14771" width="12.7109375" style="9" bestFit="1" customWidth="1"/>
    <col min="14772" max="14772" width="7.28515625" style="9" customWidth="1"/>
    <col min="14773" max="14773" width="11.7109375" style="9" bestFit="1" customWidth="1"/>
    <col min="14774" max="14774" width="7.28515625" style="9" customWidth="1"/>
    <col min="14775" max="14775" width="11.7109375" style="9" bestFit="1" customWidth="1"/>
    <col min="14776" max="14776" width="7.28515625" style="9" customWidth="1"/>
    <col min="14777" max="14777" width="11.7109375" style="9" bestFit="1" customWidth="1"/>
    <col min="14778" max="14778" width="7.28515625" style="9" customWidth="1"/>
    <col min="14779" max="14779" width="11.7109375" style="9" bestFit="1" customWidth="1"/>
    <col min="14780" max="14780" width="7.28515625" style="9" bestFit="1" customWidth="1"/>
    <col min="14781" max="14781" width="12.7109375" style="9" bestFit="1" customWidth="1"/>
    <col min="14782" max="14782" width="7.28515625" style="9" customWidth="1"/>
    <col min="14783" max="14783" width="12.7109375" style="9" bestFit="1" customWidth="1"/>
    <col min="14784" max="14784" width="7.28515625" style="9" customWidth="1"/>
    <col min="14785" max="14785" width="12.7109375" style="9" bestFit="1" customWidth="1"/>
    <col min="14786" max="14786" width="7.28515625" style="9" customWidth="1"/>
    <col min="14787" max="14787" width="12.7109375" style="9" bestFit="1" customWidth="1"/>
    <col min="14788" max="14788" width="7.28515625" style="9" customWidth="1"/>
    <col min="14789" max="14789" width="12.7109375" style="9" bestFit="1" customWidth="1"/>
    <col min="14790" max="14790" width="7.28515625" style="9" customWidth="1"/>
    <col min="14791" max="14791" width="12.7109375" style="9" bestFit="1" customWidth="1"/>
    <col min="14792" max="14792" width="7.28515625" style="9" bestFit="1" customWidth="1"/>
    <col min="14793" max="14793" width="11.7109375" style="9" bestFit="1" customWidth="1"/>
    <col min="14794" max="14794" width="7.28515625" style="9" bestFit="1" customWidth="1"/>
    <col min="14795" max="14795" width="11.7109375" style="9" bestFit="1" customWidth="1"/>
    <col min="14796" max="14796" width="7.28515625" style="9" bestFit="1" customWidth="1"/>
    <col min="14797" max="14797" width="11.7109375" style="9" bestFit="1" customWidth="1"/>
    <col min="14798" max="14798" width="7.28515625" style="9" bestFit="1" customWidth="1"/>
    <col min="14799" max="14799" width="11.7109375" style="9" bestFit="1" customWidth="1"/>
    <col min="14800" max="14800" width="7.28515625" style="9" bestFit="1" customWidth="1"/>
    <col min="14801" max="14801" width="12.7109375" style="9" bestFit="1" customWidth="1"/>
    <col min="14802" max="14802" width="7.28515625" style="9" bestFit="1" customWidth="1"/>
    <col min="14803" max="14803" width="11.7109375" style="9" bestFit="1" customWidth="1"/>
    <col min="14804" max="14804" width="7.28515625" style="9" bestFit="1" customWidth="1"/>
    <col min="14805" max="14805" width="11.7109375" style="9" bestFit="1" customWidth="1"/>
    <col min="14806" max="14806" width="7.28515625" style="9" bestFit="1" customWidth="1"/>
    <col min="14807" max="14807" width="11.7109375" style="9" bestFit="1" customWidth="1"/>
    <col min="14808" max="14808" width="7.28515625" style="9" bestFit="1" customWidth="1"/>
    <col min="14809" max="14809" width="11.7109375" style="9" bestFit="1" customWidth="1"/>
    <col min="14810" max="14810" width="7.28515625" style="9" bestFit="1" customWidth="1"/>
    <col min="14811" max="14811" width="12.7109375" style="9" bestFit="1" customWidth="1"/>
    <col min="14812" max="14812" width="7.28515625" style="9" bestFit="1" customWidth="1"/>
    <col min="14813" max="14813" width="11.7109375" style="9" customWidth="1"/>
    <col min="14814" max="14814" width="7.28515625" style="9" bestFit="1" customWidth="1"/>
    <col min="14815" max="14815" width="11.7109375" style="9" customWidth="1"/>
    <col min="14816" max="14816" width="7.28515625" style="9" bestFit="1" customWidth="1"/>
    <col min="14817" max="14817" width="11.7109375" style="9" bestFit="1" customWidth="1"/>
    <col min="14818" max="14818" width="7.28515625" style="9" bestFit="1" customWidth="1"/>
    <col min="14819" max="14819" width="11.7109375" style="9" bestFit="1" customWidth="1"/>
    <col min="14820" max="14820" width="7.28515625" style="9" bestFit="1" customWidth="1"/>
    <col min="14821" max="14821" width="12.7109375" style="9" bestFit="1" customWidth="1"/>
    <col min="14822" max="14822" width="7.28515625" style="9" bestFit="1" customWidth="1"/>
    <col min="14823" max="14823" width="12.7109375" style="9" bestFit="1" customWidth="1"/>
    <col min="14824" max="14824" width="7.28515625" style="9" bestFit="1" customWidth="1"/>
    <col min="14825" max="14825" width="12.7109375" style="9" bestFit="1" customWidth="1"/>
    <col min="14826" max="14826" width="7.28515625" style="9" bestFit="1" customWidth="1"/>
    <col min="14827" max="14827" width="12.7109375" style="9" bestFit="1" customWidth="1"/>
    <col min="14828" max="14828" width="7.28515625" style="9" bestFit="1" customWidth="1"/>
    <col min="14829" max="14829" width="12.7109375" style="9" bestFit="1" customWidth="1"/>
    <col min="14830" max="14830" width="10.85546875" style="9" bestFit="1" customWidth="1"/>
    <col min="14831" max="14831" width="13" style="9" bestFit="1" customWidth="1"/>
    <col min="14832" max="14832" width="7.28515625" style="9" customWidth="1"/>
    <col min="14833" max="14833" width="11.7109375" style="9" bestFit="1" customWidth="1"/>
    <col min="14834" max="14834" width="7.28515625" style="9" customWidth="1"/>
    <col min="14835" max="14835" width="11.7109375" style="9" bestFit="1" customWidth="1"/>
    <col min="14836" max="14836" width="7.28515625" style="9" customWidth="1"/>
    <col min="14837" max="14837" width="11.7109375" style="9" bestFit="1" customWidth="1"/>
    <col min="14838" max="14838" width="7.28515625" style="9" customWidth="1"/>
    <col min="14839" max="14839" width="11.7109375" style="9" bestFit="1" customWidth="1"/>
    <col min="14840" max="14840" width="7.28515625" style="9" bestFit="1" customWidth="1"/>
    <col min="14841" max="14841" width="12.7109375" style="9" bestFit="1" customWidth="1"/>
    <col min="14842" max="14842" width="7.28515625" style="9" customWidth="1"/>
    <col min="14843" max="14843" width="11.7109375" style="9" bestFit="1" customWidth="1"/>
    <col min="14844" max="14844" width="7.28515625" style="9" customWidth="1"/>
    <col min="14845" max="14845" width="11.7109375" style="9" bestFit="1" customWidth="1"/>
    <col min="14846" max="14846" width="7.28515625" style="9" customWidth="1"/>
    <col min="14847" max="14847" width="11.7109375" style="9" bestFit="1" customWidth="1"/>
    <col min="14848" max="14848" width="7.28515625" style="9" customWidth="1"/>
    <col min="14849" max="14849" width="11.7109375" style="9" bestFit="1" customWidth="1"/>
    <col min="14850" max="14850" width="7.28515625" style="9" bestFit="1" customWidth="1"/>
    <col min="14851" max="14851" width="12.7109375" style="9" bestFit="1" customWidth="1"/>
    <col min="14852" max="14852" width="7.28515625" style="9" customWidth="1"/>
    <col min="14853" max="14853" width="11.7109375" style="9" bestFit="1" customWidth="1"/>
    <col min="14854" max="14854" width="7.28515625" style="9" customWidth="1"/>
    <col min="14855" max="14855" width="11.7109375" style="9" bestFit="1" customWidth="1"/>
    <col min="14856" max="14856" width="7.28515625" style="9" customWidth="1"/>
    <col min="14857" max="14857" width="11.7109375" style="9" bestFit="1" customWidth="1"/>
    <col min="14858" max="14858" width="7.28515625" style="9" customWidth="1"/>
    <col min="14859" max="14859" width="11.7109375" style="9" bestFit="1" customWidth="1"/>
    <col min="14860" max="14860" width="7.28515625" style="9" bestFit="1" customWidth="1"/>
    <col min="14861" max="14861" width="12.7109375" style="9" bestFit="1" customWidth="1"/>
    <col min="14862" max="14862" width="7.85546875" style="9" bestFit="1" customWidth="1"/>
    <col min="14863" max="14863" width="12.7109375" style="9" bestFit="1" customWidth="1"/>
    <col min="14864" max="14864" width="7.28515625" style="9" customWidth="1"/>
    <col min="14865" max="14865" width="12.7109375" style="9" bestFit="1" customWidth="1"/>
    <col min="14866" max="14866" width="7.28515625" style="9" customWidth="1"/>
    <col min="14867" max="14867" width="12.7109375" style="9" bestFit="1" customWidth="1"/>
    <col min="14868" max="14868" width="7.28515625" style="9" customWidth="1"/>
    <col min="14869" max="14869" width="13" style="9" customWidth="1"/>
    <col min="14870" max="14870" width="8.7109375" style="9" customWidth="1"/>
    <col min="14871" max="14871" width="16.28515625" style="9" bestFit="1" customWidth="1"/>
    <col min="14872" max="14872" width="7.28515625" style="9" customWidth="1"/>
    <col min="14873" max="14873" width="11.7109375" style="9" bestFit="1" customWidth="1"/>
    <col min="14874" max="14874" width="7.28515625" style="9" customWidth="1"/>
    <col min="14875" max="14875" width="11.7109375" style="9" bestFit="1" customWidth="1"/>
    <col min="14876" max="14876" width="7.28515625" style="9" customWidth="1"/>
    <col min="14877" max="14877" width="10.85546875" style="9" bestFit="1" customWidth="1"/>
    <col min="14878" max="14878" width="7.28515625" style="9" customWidth="1"/>
    <col min="14879" max="14879" width="10.85546875" style="9" bestFit="1" customWidth="1"/>
    <col min="14880" max="14880" width="9.42578125" style="9" bestFit="1" customWidth="1"/>
    <col min="14881" max="14881" width="11.7109375" style="9" bestFit="1" customWidth="1"/>
    <col min="14882" max="14882" width="7.28515625" style="9" customWidth="1"/>
    <col min="14883" max="14883" width="11.7109375" style="9" bestFit="1" customWidth="1"/>
    <col min="14884" max="14884" width="7.28515625" style="9" customWidth="1"/>
    <col min="14885" max="14885" width="11.7109375" style="9" bestFit="1" customWidth="1"/>
    <col min="14886" max="14886" width="7.28515625" style="9" customWidth="1"/>
    <col min="14887" max="14887" width="11.7109375" style="9" customWidth="1"/>
    <col min="14888" max="14888" width="7.28515625" style="9" customWidth="1"/>
    <col min="14889" max="14889" width="11.7109375" style="9" bestFit="1" customWidth="1"/>
    <col min="14890" max="14890" width="9.42578125" style="9" bestFit="1" customWidth="1"/>
    <col min="14891" max="14891" width="11.7109375" style="9" bestFit="1" customWidth="1"/>
    <col min="14892" max="14892" width="7.28515625" style="9" customWidth="1"/>
    <col min="14893" max="14893" width="11.7109375" style="9" bestFit="1" customWidth="1"/>
    <col min="14894" max="14894" width="7.28515625" style="9" customWidth="1"/>
    <col min="14895" max="14895" width="11.7109375" style="9" bestFit="1" customWidth="1"/>
    <col min="14896" max="14896" width="7.28515625" style="9" customWidth="1"/>
    <col min="14897" max="14897" width="11.7109375" style="9" bestFit="1" customWidth="1"/>
    <col min="14898" max="14898" width="7.28515625" style="9" customWidth="1"/>
    <col min="14899" max="14899" width="11.7109375" style="9" bestFit="1" customWidth="1"/>
    <col min="14900" max="14900" width="9.42578125" style="9" bestFit="1" customWidth="1"/>
    <col min="14901" max="14901" width="11.7109375" style="9" bestFit="1" customWidth="1"/>
    <col min="14902" max="14902" width="7.28515625" style="9" customWidth="1"/>
    <col min="14903" max="14903" width="11.7109375" style="9" bestFit="1" customWidth="1"/>
    <col min="14904" max="14904" width="7.28515625" style="9" customWidth="1"/>
    <col min="14905" max="14905" width="11.7109375" style="9" bestFit="1" customWidth="1"/>
    <col min="14906" max="14906" width="7.28515625" style="9" customWidth="1"/>
    <col min="14907" max="14907" width="12" style="9" customWidth="1"/>
    <col min="14908" max="14908" width="7.28515625" style="9" customWidth="1"/>
    <col min="14909" max="14909" width="11.7109375" style="9" bestFit="1" customWidth="1"/>
    <col min="14910" max="14910" width="7.28515625" style="9" customWidth="1"/>
    <col min="14911" max="14911" width="13" style="9" customWidth="1"/>
    <col min="14912" max="14912" width="7.28515625" style="9" customWidth="1"/>
    <col min="14913" max="14913" width="11.7109375" style="9" bestFit="1" customWidth="1"/>
    <col min="14914" max="14914" width="7.28515625" style="9" customWidth="1"/>
    <col min="14915" max="14915" width="11.7109375" style="9" bestFit="1" customWidth="1"/>
    <col min="14916" max="14916" width="7.28515625" style="9" customWidth="1"/>
    <col min="14917" max="14917" width="11.7109375" style="9" bestFit="1" customWidth="1"/>
    <col min="14918" max="14918" width="7.28515625" style="9" customWidth="1"/>
    <col min="14919" max="14919" width="11.7109375" style="9" bestFit="1" customWidth="1"/>
    <col min="14920" max="14920" width="7.28515625" style="9" bestFit="1" customWidth="1"/>
    <col min="14921" max="14921" width="12.7109375" style="9" bestFit="1" customWidth="1"/>
    <col min="14922" max="14922" width="7.28515625" style="9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customWidth="1"/>
    <col min="14927" max="14927" width="11.7109375" style="9" bestFit="1" customWidth="1"/>
    <col min="14928" max="14928" width="7.28515625" style="9" customWidth="1"/>
    <col min="14929" max="14929" width="11.7109375" style="9" bestFit="1" customWidth="1"/>
    <col min="14930" max="14930" width="7.28515625" style="9" bestFit="1" customWidth="1"/>
    <col min="14931" max="14931" width="12.7109375" style="9" bestFit="1" customWidth="1"/>
    <col min="14932" max="14932" width="7.28515625" style="9" customWidth="1"/>
    <col min="14933" max="14933" width="11.7109375" style="9" bestFit="1" customWidth="1"/>
    <col min="14934" max="14934" width="7.28515625" style="9" customWidth="1"/>
    <col min="14935" max="14935" width="11.7109375" style="9" bestFit="1" customWidth="1"/>
    <col min="14936" max="14936" width="7.28515625" style="9" customWidth="1"/>
    <col min="14937" max="14937" width="11.7109375" style="9" customWidth="1"/>
    <col min="14938" max="14938" width="7.28515625" style="9" customWidth="1"/>
    <col min="14939" max="14939" width="11.7109375" style="9" customWidth="1"/>
    <col min="14940" max="14940" width="7.28515625" style="9" bestFit="1" customWidth="1"/>
    <col min="14941" max="14941" width="12.7109375" style="9" bestFit="1" customWidth="1"/>
    <col min="14942" max="14942" width="7.28515625" style="9" customWidth="1"/>
    <col min="14943" max="14943" width="11.7109375" style="9" customWidth="1"/>
    <col min="14944" max="14944" width="7.28515625" style="9" customWidth="1"/>
    <col min="14945" max="14945" width="11.7109375" style="9" customWidth="1"/>
    <col min="14946" max="14946" width="7.28515625" style="9" customWidth="1"/>
    <col min="14947" max="14947" width="11.7109375" style="9" customWidth="1"/>
    <col min="14948" max="14948" width="7.28515625" style="9" customWidth="1"/>
    <col min="14949" max="14949" width="11.7109375" style="9" bestFit="1" customWidth="1"/>
    <col min="14950" max="14950" width="7.28515625" style="9" customWidth="1"/>
    <col min="14951" max="14951" width="12.7109375" style="9" bestFit="1" customWidth="1"/>
    <col min="14952" max="14952" width="16.28515625" style="9" bestFit="1" customWidth="1"/>
    <col min="14953" max="14955" width="14.5703125" style="9" customWidth="1"/>
    <col min="14956" max="14957" width="15.28515625" style="9" bestFit="1" customWidth="1"/>
    <col min="14958" max="14959" width="14.5703125" style="9" customWidth="1"/>
    <col min="14960" max="14960" width="15.28515625" style="9" bestFit="1" customWidth="1"/>
    <col min="14961" max="14962" width="14.5703125" style="9" customWidth="1"/>
    <col min="14963" max="14963" width="15.28515625" style="9" bestFit="1" customWidth="1"/>
    <col min="14964" max="14965" width="15.28515625" style="9"/>
    <col min="14966" max="14966" width="3.42578125" style="9" bestFit="1" customWidth="1"/>
    <col min="14967" max="14967" width="54.5703125" style="9" customWidth="1"/>
    <col min="14968" max="14968" width="7.28515625" style="9" customWidth="1"/>
    <col min="14969" max="14969" width="12.7109375" style="9" bestFit="1" customWidth="1"/>
    <col min="14970" max="14970" width="7.28515625" style="9" customWidth="1"/>
    <col min="14971" max="14971" width="12.7109375" style="9" bestFit="1" customWidth="1"/>
    <col min="14972" max="14972" width="7.28515625" style="9" customWidth="1"/>
    <col min="14973" max="14973" width="12.7109375" style="9" bestFit="1" customWidth="1"/>
    <col min="14974" max="14974" width="7.28515625" style="9" customWidth="1"/>
    <col min="14975" max="14975" width="12.7109375" style="9" bestFit="1" customWidth="1"/>
    <col min="14976" max="14976" width="7.28515625" style="9" bestFit="1" customWidth="1"/>
    <col min="14977" max="14977" width="12.7109375" style="9" bestFit="1" customWidth="1"/>
    <col min="14978" max="14978" width="7.28515625" style="9" customWidth="1"/>
    <col min="14979" max="14979" width="12.7109375" style="9" bestFit="1" customWidth="1"/>
    <col min="14980" max="14980" width="7.28515625" style="9" bestFit="1" customWidth="1"/>
    <col min="14981" max="14981" width="12.7109375" style="9" bestFit="1" customWidth="1"/>
    <col min="14982" max="14982" width="7.28515625" style="9" customWidth="1"/>
    <col min="14983" max="14983" width="12.7109375" style="9" bestFit="1" customWidth="1"/>
    <col min="14984" max="14984" width="7.28515625" style="9" customWidth="1"/>
    <col min="14985" max="14985" width="12.7109375" style="9" bestFit="1" customWidth="1"/>
    <col min="14986" max="14986" width="7.28515625" style="9" bestFit="1" customWidth="1"/>
    <col min="14987" max="14987" width="13" style="9" customWidth="1"/>
    <col min="14988" max="14988" width="7.28515625" style="9" customWidth="1"/>
    <col min="14989" max="14989" width="12.7109375" style="9" bestFit="1" customWidth="1"/>
    <col min="14990" max="14990" width="7.28515625" style="9" customWidth="1"/>
    <col min="14991" max="14991" width="12.7109375" style="9" bestFit="1" customWidth="1"/>
    <col min="14992" max="14992" width="7.28515625" style="9" customWidth="1"/>
    <col min="14993" max="14993" width="12.7109375" style="9" bestFit="1" customWidth="1"/>
    <col min="14994" max="14994" width="7.28515625" style="9" customWidth="1"/>
    <col min="14995" max="14995" width="12.7109375" style="9" bestFit="1" customWidth="1"/>
    <col min="14996" max="14996" width="7.28515625" style="9" bestFit="1" customWidth="1"/>
    <col min="14997" max="14997" width="12.7109375" style="9" bestFit="1" customWidth="1"/>
    <col min="14998" max="14998" width="7.28515625" style="9" bestFit="1" customWidth="1"/>
    <col min="14999" max="14999" width="12.7109375" style="9" bestFit="1" customWidth="1"/>
    <col min="15000" max="15000" width="7.28515625" style="9" bestFit="1" customWidth="1"/>
    <col min="15001" max="15001" width="12.7109375" style="9" bestFit="1" customWidth="1"/>
    <col min="15002" max="15002" width="7.28515625" style="9" bestFit="1" customWidth="1"/>
    <col min="15003" max="15003" width="12.7109375" style="9" bestFit="1" customWidth="1"/>
    <col min="15004" max="15004" width="7.28515625" style="9" bestFit="1" customWidth="1"/>
    <col min="15005" max="15005" width="12.7109375" style="9" bestFit="1" customWidth="1"/>
    <col min="15006" max="15006" width="9.7109375" style="9" bestFit="1" customWidth="1"/>
    <col min="15007" max="15007" width="14.28515625" style="9" bestFit="1" customWidth="1"/>
    <col min="15008" max="15008" width="7.28515625" style="9" customWidth="1"/>
    <col min="15009" max="15009" width="11.7109375" style="9" bestFit="1" customWidth="1"/>
    <col min="15010" max="15010" width="7.28515625" style="9" customWidth="1"/>
    <col min="15011" max="15011" width="11.7109375" style="9" bestFit="1" customWidth="1"/>
    <col min="15012" max="15012" width="7.28515625" style="9" customWidth="1"/>
    <col min="15013" max="15013" width="11.7109375" style="9" bestFit="1" customWidth="1"/>
    <col min="15014" max="15014" width="7.28515625" style="9" customWidth="1"/>
    <col min="15015" max="15015" width="11.7109375" style="9" bestFit="1" customWidth="1"/>
    <col min="15016" max="15016" width="7.28515625" style="9" bestFit="1" customWidth="1"/>
    <col min="15017" max="15017" width="12.7109375" style="9" bestFit="1" customWidth="1"/>
    <col min="15018" max="15018" width="7.28515625" style="9" customWidth="1"/>
    <col min="15019" max="15019" width="11.7109375" style="9" bestFit="1" customWidth="1"/>
    <col min="15020" max="15020" width="7.28515625" style="9" customWidth="1"/>
    <col min="15021" max="15021" width="11.7109375" style="9" bestFit="1" customWidth="1"/>
    <col min="15022" max="15022" width="7.28515625" style="9" customWidth="1"/>
    <col min="15023" max="15023" width="11.7109375" style="9" bestFit="1" customWidth="1"/>
    <col min="15024" max="15024" width="7.28515625" style="9" customWidth="1"/>
    <col min="15025" max="15025" width="11.7109375" style="9" bestFit="1" customWidth="1"/>
    <col min="15026" max="15026" width="7.28515625" style="9" bestFit="1" customWidth="1"/>
    <col min="15027" max="15027" width="12.7109375" style="9" bestFit="1" customWidth="1"/>
    <col min="15028" max="15028" width="7.28515625" style="9" customWidth="1"/>
    <col min="15029" max="15029" width="11.7109375" style="9" bestFit="1" customWidth="1"/>
    <col min="15030" max="15030" width="7.28515625" style="9" customWidth="1"/>
    <col min="15031" max="15031" width="11.7109375" style="9" bestFit="1" customWidth="1"/>
    <col min="15032" max="15032" width="7.28515625" style="9" customWidth="1"/>
    <col min="15033" max="15033" width="11.7109375" style="9" bestFit="1" customWidth="1"/>
    <col min="15034" max="15034" width="7.28515625" style="9" customWidth="1"/>
    <col min="15035" max="15035" width="11.7109375" style="9" bestFit="1" customWidth="1"/>
    <col min="15036" max="15036" width="7.28515625" style="9" bestFit="1" customWidth="1"/>
    <col min="15037" max="15037" width="12.7109375" style="9" bestFit="1" customWidth="1"/>
    <col min="15038" max="15038" width="7.28515625" style="9" customWidth="1"/>
    <col min="15039" max="15039" width="12.7109375" style="9" bestFit="1" customWidth="1"/>
    <col min="15040" max="15040" width="7.28515625" style="9" customWidth="1"/>
    <col min="15041" max="15041" width="12.7109375" style="9" bestFit="1" customWidth="1"/>
    <col min="15042" max="15042" width="7.28515625" style="9" customWidth="1"/>
    <col min="15043" max="15043" width="12.7109375" style="9" bestFit="1" customWidth="1"/>
    <col min="15044" max="15044" width="7.28515625" style="9" customWidth="1"/>
    <col min="15045" max="15045" width="12.7109375" style="9" bestFit="1" customWidth="1"/>
    <col min="15046" max="15046" width="7.28515625" style="9" customWidth="1"/>
    <col min="15047" max="15047" width="12.7109375" style="9" bestFit="1" customWidth="1"/>
    <col min="15048" max="15048" width="7.28515625" style="9" bestFit="1" customWidth="1"/>
    <col min="15049" max="15049" width="11.7109375" style="9" bestFit="1" customWidth="1"/>
    <col min="15050" max="15050" width="7.28515625" style="9" bestFit="1" customWidth="1"/>
    <col min="15051" max="15051" width="11.7109375" style="9" bestFit="1" customWidth="1"/>
    <col min="15052" max="15052" width="7.28515625" style="9" bestFit="1" customWidth="1"/>
    <col min="15053" max="15053" width="11.7109375" style="9" bestFit="1" customWidth="1"/>
    <col min="15054" max="15054" width="7.28515625" style="9" bestFit="1" customWidth="1"/>
    <col min="15055" max="15055" width="11.7109375" style="9" bestFit="1" customWidth="1"/>
    <col min="15056" max="15056" width="7.28515625" style="9" bestFit="1" customWidth="1"/>
    <col min="15057" max="15057" width="12.7109375" style="9" bestFit="1" customWidth="1"/>
    <col min="15058" max="15058" width="7.28515625" style="9" bestFit="1" customWidth="1"/>
    <col min="15059" max="15059" width="11.7109375" style="9" bestFit="1" customWidth="1"/>
    <col min="15060" max="15060" width="7.28515625" style="9" bestFit="1" customWidth="1"/>
    <col min="15061" max="15061" width="11.7109375" style="9" bestFit="1" customWidth="1"/>
    <col min="15062" max="15062" width="7.28515625" style="9" bestFit="1" customWidth="1"/>
    <col min="15063" max="15063" width="11.7109375" style="9" bestFit="1" customWidth="1"/>
    <col min="15064" max="15064" width="7.28515625" style="9" bestFit="1" customWidth="1"/>
    <col min="15065" max="15065" width="11.7109375" style="9" bestFit="1" customWidth="1"/>
    <col min="15066" max="15066" width="7.28515625" style="9" bestFit="1" customWidth="1"/>
    <col min="15067" max="15067" width="12.7109375" style="9" bestFit="1" customWidth="1"/>
    <col min="15068" max="15068" width="7.28515625" style="9" bestFit="1" customWidth="1"/>
    <col min="15069" max="15069" width="11.7109375" style="9" customWidth="1"/>
    <col min="15070" max="15070" width="7.28515625" style="9" bestFit="1" customWidth="1"/>
    <col min="15071" max="15071" width="11.7109375" style="9" customWidth="1"/>
    <col min="15072" max="15072" width="7.28515625" style="9" bestFit="1" customWidth="1"/>
    <col min="15073" max="15073" width="11.7109375" style="9" bestFit="1" customWidth="1"/>
    <col min="15074" max="15074" width="7.28515625" style="9" bestFit="1" customWidth="1"/>
    <col min="15075" max="15075" width="11.7109375" style="9" bestFit="1" customWidth="1"/>
    <col min="15076" max="15076" width="7.28515625" style="9" bestFit="1" customWidth="1"/>
    <col min="15077" max="15077" width="12.7109375" style="9" bestFit="1" customWidth="1"/>
    <col min="15078" max="15078" width="7.28515625" style="9" bestFit="1" customWidth="1"/>
    <col min="15079" max="15079" width="12.7109375" style="9" bestFit="1" customWidth="1"/>
    <col min="15080" max="15080" width="7.28515625" style="9" bestFit="1" customWidth="1"/>
    <col min="15081" max="15081" width="12.7109375" style="9" bestFit="1" customWidth="1"/>
    <col min="15082" max="15082" width="7.28515625" style="9" bestFit="1" customWidth="1"/>
    <col min="15083" max="15083" width="12.7109375" style="9" bestFit="1" customWidth="1"/>
    <col min="15084" max="15084" width="7.28515625" style="9" bestFit="1" customWidth="1"/>
    <col min="15085" max="15085" width="12.7109375" style="9" bestFit="1" customWidth="1"/>
    <col min="15086" max="15086" width="10.85546875" style="9" bestFit="1" customWidth="1"/>
    <col min="15087" max="15087" width="13" style="9" bestFit="1" customWidth="1"/>
    <col min="15088" max="15088" width="7.28515625" style="9" customWidth="1"/>
    <col min="15089" max="15089" width="11.7109375" style="9" bestFit="1" customWidth="1"/>
    <col min="15090" max="15090" width="7.28515625" style="9" customWidth="1"/>
    <col min="15091" max="15091" width="11.7109375" style="9" bestFit="1" customWidth="1"/>
    <col min="15092" max="15092" width="7.28515625" style="9" customWidth="1"/>
    <col min="15093" max="15093" width="11.7109375" style="9" bestFit="1" customWidth="1"/>
    <col min="15094" max="15094" width="7.28515625" style="9" customWidth="1"/>
    <col min="15095" max="15095" width="11.7109375" style="9" bestFit="1" customWidth="1"/>
    <col min="15096" max="15096" width="7.28515625" style="9" bestFit="1" customWidth="1"/>
    <col min="15097" max="15097" width="12.7109375" style="9" bestFit="1" customWidth="1"/>
    <col min="15098" max="15098" width="7.28515625" style="9" customWidth="1"/>
    <col min="15099" max="15099" width="11.7109375" style="9" bestFit="1" customWidth="1"/>
    <col min="15100" max="15100" width="7.28515625" style="9" customWidth="1"/>
    <col min="15101" max="15101" width="11.7109375" style="9" bestFit="1" customWidth="1"/>
    <col min="15102" max="15102" width="7.28515625" style="9" customWidth="1"/>
    <col min="15103" max="15103" width="11.7109375" style="9" bestFit="1" customWidth="1"/>
    <col min="15104" max="15104" width="7.28515625" style="9" customWidth="1"/>
    <col min="15105" max="15105" width="11.7109375" style="9" bestFit="1" customWidth="1"/>
    <col min="15106" max="15106" width="7.28515625" style="9" bestFit="1" customWidth="1"/>
    <col min="15107" max="15107" width="12.7109375" style="9" bestFit="1" customWidth="1"/>
    <col min="15108" max="15108" width="7.28515625" style="9" customWidth="1"/>
    <col min="15109" max="15109" width="11.7109375" style="9" bestFit="1" customWidth="1"/>
    <col min="15110" max="15110" width="7.28515625" style="9" customWidth="1"/>
    <col min="15111" max="15111" width="11.7109375" style="9" bestFit="1" customWidth="1"/>
    <col min="15112" max="15112" width="7.28515625" style="9" customWidth="1"/>
    <col min="15113" max="15113" width="11.7109375" style="9" bestFit="1" customWidth="1"/>
    <col min="15114" max="15114" width="7.28515625" style="9" customWidth="1"/>
    <col min="15115" max="15115" width="11.7109375" style="9" bestFit="1" customWidth="1"/>
    <col min="15116" max="15116" width="7.28515625" style="9" bestFit="1" customWidth="1"/>
    <col min="15117" max="15117" width="12.7109375" style="9" bestFit="1" customWidth="1"/>
    <col min="15118" max="15118" width="7.85546875" style="9" bestFit="1" customWidth="1"/>
    <col min="15119" max="15119" width="12.7109375" style="9" bestFit="1" customWidth="1"/>
    <col min="15120" max="15120" width="7.28515625" style="9" customWidth="1"/>
    <col min="15121" max="15121" width="12.7109375" style="9" bestFit="1" customWidth="1"/>
    <col min="15122" max="15122" width="7.28515625" style="9" customWidth="1"/>
    <col min="15123" max="15123" width="12.7109375" style="9" bestFit="1" customWidth="1"/>
    <col min="15124" max="15124" width="7.28515625" style="9" customWidth="1"/>
    <col min="15125" max="15125" width="13" style="9" customWidth="1"/>
    <col min="15126" max="15126" width="8.7109375" style="9" customWidth="1"/>
    <col min="15127" max="15127" width="16.28515625" style="9" bestFit="1" customWidth="1"/>
    <col min="15128" max="15128" width="7.28515625" style="9" customWidth="1"/>
    <col min="15129" max="15129" width="11.7109375" style="9" bestFit="1" customWidth="1"/>
    <col min="15130" max="15130" width="7.28515625" style="9" customWidth="1"/>
    <col min="15131" max="15131" width="11.7109375" style="9" bestFit="1" customWidth="1"/>
    <col min="15132" max="15132" width="7.28515625" style="9" customWidth="1"/>
    <col min="15133" max="15133" width="10.85546875" style="9" bestFit="1" customWidth="1"/>
    <col min="15134" max="15134" width="7.28515625" style="9" customWidth="1"/>
    <col min="15135" max="15135" width="10.85546875" style="9" bestFit="1" customWidth="1"/>
    <col min="15136" max="15136" width="9.42578125" style="9" bestFit="1" customWidth="1"/>
    <col min="15137" max="15137" width="11.7109375" style="9" bestFit="1" customWidth="1"/>
    <col min="15138" max="15138" width="7.28515625" style="9" customWidth="1"/>
    <col min="15139" max="15139" width="11.7109375" style="9" bestFit="1" customWidth="1"/>
    <col min="15140" max="15140" width="7.28515625" style="9" customWidth="1"/>
    <col min="15141" max="15141" width="11.7109375" style="9" bestFit="1" customWidth="1"/>
    <col min="15142" max="15142" width="7.28515625" style="9" customWidth="1"/>
    <col min="15143" max="15143" width="11.7109375" style="9" customWidth="1"/>
    <col min="15144" max="15144" width="7.28515625" style="9" customWidth="1"/>
    <col min="15145" max="15145" width="11.7109375" style="9" bestFit="1" customWidth="1"/>
    <col min="15146" max="15146" width="9.42578125" style="9" bestFit="1" customWidth="1"/>
    <col min="15147" max="15147" width="11.7109375" style="9" bestFit="1" customWidth="1"/>
    <col min="15148" max="15148" width="7.28515625" style="9" customWidth="1"/>
    <col min="15149" max="15149" width="11.7109375" style="9" bestFit="1" customWidth="1"/>
    <col min="15150" max="15150" width="7.28515625" style="9" customWidth="1"/>
    <col min="15151" max="15151" width="11.7109375" style="9" bestFit="1" customWidth="1"/>
    <col min="15152" max="15152" width="7.28515625" style="9" customWidth="1"/>
    <col min="15153" max="15153" width="11.7109375" style="9" bestFit="1" customWidth="1"/>
    <col min="15154" max="15154" width="7.28515625" style="9" customWidth="1"/>
    <col min="15155" max="15155" width="11.7109375" style="9" bestFit="1" customWidth="1"/>
    <col min="15156" max="15156" width="9.42578125" style="9" bestFit="1" customWidth="1"/>
    <col min="15157" max="15157" width="11.7109375" style="9" bestFit="1" customWidth="1"/>
    <col min="15158" max="15158" width="7.28515625" style="9" customWidth="1"/>
    <col min="15159" max="15159" width="11.7109375" style="9" bestFit="1" customWidth="1"/>
    <col min="15160" max="15160" width="7.28515625" style="9" customWidth="1"/>
    <col min="15161" max="15161" width="11.7109375" style="9" bestFit="1" customWidth="1"/>
    <col min="15162" max="15162" width="7.28515625" style="9" customWidth="1"/>
    <col min="15163" max="15163" width="12" style="9" customWidth="1"/>
    <col min="15164" max="15164" width="7.28515625" style="9" customWidth="1"/>
    <col min="15165" max="15165" width="11.7109375" style="9" bestFit="1" customWidth="1"/>
    <col min="15166" max="15166" width="7.28515625" style="9" customWidth="1"/>
    <col min="15167" max="15167" width="13" style="9" customWidth="1"/>
    <col min="15168" max="15168" width="7.28515625" style="9" customWidth="1"/>
    <col min="15169" max="15169" width="11.7109375" style="9" bestFit="1" customWidth="1"/>
    <col min="15170" max="15170" width="7.28515625" style="9" customWidth="1"/>
    <col min="15171" max="15171" width="11.7109375" style="9" bestFit="1" customWidth="1"/>
    <col min="15172" max="15172" width="7.28515625" style="9" customWidth="1"/>
    <col min="15173" max="15173" width="11.7109375" style="9" bestFit="1" customWidth="1"/>
    <col min="15174" max="15174" width="7.28515625" style="9" customWidth="1"/>
    <col min="15175" max="15175" width="11.7109375" style="9" bestFit="1" customWidth="1"/>
    <col min="15176" max="15176" width="7.28515625" style="9" bestFit="1" customWidth="1"/>
    <col min="15177" max="15177" width="12.7109375" style="9" bestFit="1" customWidth="1"/>
    <col min="15178" max="15178" width="7.28515625" style="9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customWidth="1"/>
    <col min="15183" max="15183" width="11.7109375" style="9" bestFit="1" customWidth="1"/>
    <col min="15184" max="15184" width="7.28515625" style="9" customWidth="1"/>
    <col min="15185" max="15185" width="11.7109375" style="9" bestFit="1" customWidth="1"/>
    <col min="15186" max="15186" width="7.28515625" style="9" bestFit="1" customWidth="1"/>
    <col min="15187" max="15187" width="12.7109375" style="9" bestFit="1" customWidth="1"/>
    <col min="15188" max="15188" width="7.28515625" style="9" customWidth="1"/>
    <col min="15189" max="15189" width="11.7109375" style="9" bestFit="1" customWidth="1"/>
    <col min="15190" max="15190" width="7.28515625" style="9" customWidth="1"/>
    <col min="15191" max="15191" width="11.7109375" style="9" bestFit="1" customWidth="1"/>
    <col min="15192" max="15192" width="7.28515625" style="9" customWidth="1"/>
    <col min="15193" max="15193" width="11.7109375" style="9" customWidth="1"/>
    <col min="15194" max="15194" width="7.28515625" style="9" customWidth="1"/>
    <col min="15195" max="15195" width="11.7109375" style="9" customWidth="1"/>
    <col min="15196" max="15196" width="7.28515625" style="9" bestFit="1" customWidth="1"/>
    <col min="15197" max="15197" width="12.7109375" style="9" bestFit="1" customWidth="1"/>
    <col min="15198" max="15198" width="7.28515625" style="9" customWidth="1"/>
    <col min="15199" max="15199" width="11.7109375" style="9" customWidth="1"/>
    <col min="15200" max="15200" width="7.28515625" style="9" customWidth="1"/>
    <col min="15201" max="15201" width="11.7109375" style="9" customWidth="1"/>
    <col min="15202" max="15202" width="7.28515625" style="9" customWidth="1"/>
    <col min="15203" max="15203" width="11.7109375" style="9" customWidth="1"/>
    <col min="15204" max="15204" width="7.28515625" style="9" customWidth="1"/>
    <col min="15205" max="15205" width="11.7109375" style="9" bestFit="1" customWidth="1"/>
    <col min="15206" max="15206" width="7.28515625" style="9" customWidth="1"/>
    <col min="15207" max="15207" width="12.7109375" style="9" bestFit="1" customWidth="1"/>
    <col min="15208" max="15208" width="16.28515625" style="9" bestFit="1" customWidth="1"/>
    <col min="15209" max="15211" width="14.5703125" style="9" customWidth="1"/>
    <col min="15212" max="15213" width="15.28515625" style="9" bestFit="1" customWidth="1"/>
    <col min="15214" max="15215" width="14.5703125" style="9" customWidth="1"/>
    <col min="15216" max="15216" width="15.28515625" style="9" bestFit="1" customWidth="1"/>
    <col min="15217" max="15218" width="14.5703125" style="9" customWidth="1"/>
    <col min="15219" max="15219" width="15.28515625" style="9" bestFit="1" customWidth="1"/>
    <col min="15220" max="15221" width="15.28515625" style="9"/>
    <col min="15222" max="15222" width="3.42578125" style="9" bestFit="1" customWidth="1"/>
    <col min="15223" max="15223" width="54.5703125" style="9" customWidth="1"/>
    <col min="15224" max="15224" width="7.28515625" style="9" customWidth="1"/>
    <col min="15225" max="15225" width="12.7109375" style="9" bestFit="1" customWidth="1"/>
    <col min="15226" max="15226" width="7.28515625" style="9" customWidth="1"/>
    <col min="15227" max="15227" width="12.7109375" style="9" bestFit="1" customWidth="1"/>
    <col min="15228" max="15228" width="7.28515625" style="9" customWidth="1"/>
    <col min="15229" max="15229" width="12.7109375" style="9" bestFit="1" customWidth="1"/>
    <col min="15230" max="15230" width="7.28515625" style="9" customWidth="1"/>
    <col min="15231" max="15231" width="12.7109375" style="9" bestFit="1" customWidth="1"/>
    <col min="15232" max="15232" width="7.28515625" style="9" bestFit="1" customWidth="1"/>
    <col min="15233" max="15233" width="12.7109375" style="9" bestFit="1" customWidth="1"/>
    <col min="15234" max="15234" width="7.28515625" style="9" customWidth="1"/>
    <col min="15235" max="15235" width="12.7109375" style="9" bestFit="1" customWidth="1"/>
    <col min="15236" max="15236" width="7.28515625" style="9" bestFit="1" customWidth="1"/>
    <col min="15237" max="15237" width="12.7109375" style="9" bestFit="1" customWidth="1"/>
    <col min="15238" max="15238" width="7.28515625" style="9" customWidth="1"/>
    <col min="15239" max="15239" width="12.7109375" style="9" bestFit="1" customWidth="1"/>
    <col min="15240" max="15240" width="7.28515625" style="9" customWidth="1"/>
    <col min="15241" max="15241" width="12.7109375" style="9" bestFit="1" customWidth="1"/>
    <col min="15242" max="15242" width="7.28515625" style="9" bestFit="1" customWidth="1"/>
    <col min="15243" max="15243" width="13" style="9" customWidth="1"/>
    <col min="15244" max="15244" width="7.28515625" style="9" customWidth="1"/>
    <col min="15245" max="15245" width="12.7109375" style="9" bestFit="1" customWidth="1"/>
    <col min="15246" max="15246" width="7.28515625" style="9" customWidth="1"/>
    <col min="15247" max="15247" width="12.7109375" style="9" bestFit="1" customWidth="1"/>
    <col min="15248" max="15248" width="7.28515625" style="9" customWidth="1"/>
    <col min="15249" max="15249" width="12.7109375" style="9" bestFit="1" customWidth="1"/>
    <col min="15250" max="15250" width="7.28515625" style="9" customWidth="1"/>
    <col min="15251" max="15251" width="12.7109375" style="9" bestFit="1" customWidth="1"/>
    <col min="15252" max="15252" width="7.28515625" style="9" bestFit="1" customWidth="1"/>
    <col min="15253" max="15253" width="12.7109375" style="9" bestFit="1" customWidth="1"/>
    <col min="15254" max="15254" width="7.28515625" style="9" bestFit="1" customWidth="1"/>
    <col min="15255" max="15255" width="12.7109375" style="9" bestFit="1" customWidth="1"/>
    <col min="15256" max="15256" width="7.28515625" style="9" bestFit="1" customWidth="1"/>
    <col min="15257" max="15257" width="12.7109375" style="9" bestFit="1" customWidth="1"/>
    <col min="15258" max="15258" width="7.28515625" style="9" bestFit="1" customWidth="1"/>
    <col min="15259" max="15259" width="12.7109375" style="9" bestFit="1" customWidth="1"/>
    <col min="15260" max="15260" width="7.28515625" style="9" bestFit="1" customWidth="1"/>
    <col min="15261" max="15261" width="12.7109375" style="9" bestFit="1" customWidth="1"/>
    <col min="15262" max="15262" width="9.7109375" style="9" bestFit="1" customWidth="1"/>
    <col min="15263" max="15263" width="14.28515625" style="9" bestFit="1" customWidth="1"/>
    <col min="15264" max="15264" width="7.28515625" style="9" customWidth="1"/>
    <col min="15265" max="15265" width="11.7109375" style="9" bestFit="1" customWidth="1"/>
    <col min="15266" max="15266" width="7.28515625" style="9" customWidth="1"/>
    <col min="15267" max="15267" width="11.7109375" style="9" bestFit="1" customWidth="1"/>
    <col min="15268" max="15268" width="7.28515625" style="9" customWidth="1"/>
    <col min="15269" max="15269" width="11.7109375" style="9" bestFit="1" customWidth="1"/>
    <col min="15270" max="15270" width="7.28515625" style="9" customWidth="1"/>
    <col min="15271" max="15271" width="11.7109375" style="9" bestFit="1" customWidth="1"/>
    <col min="15272" max="15272" width="7.28515625" style="9" bestFit="1" customWidth="1"/>
    <col min="15273" max="15273" width="12.7109375" style="9" bestFit="1" customWidth="1"/>
    <col min="15274" max="15274" width="7.28515625" style="9" customWidth="1"/>
    <col min="15275" max="15275" width="11.7109375" style="9" bestFit="1" customWidth="1"/>
    <col min="15276" max="15276" width="7.28515625" style="9" customWidth="1"/>
    <col min="15277" max="15277" width="11.7109375" style="9" bestFit="1" customWidth="1"/>
    <col min="15278" max="15278" width="7.28515625" style="9" customWidth="1"/>
    <col min="15279" max="15279" width="11.7109375" style="9" bestFit="1" customWidth="1"/>
    <col min="15280" max="15280" width="7.28515625" style="9" customWidth="1"/>
    <col min="15281" max="15281" width="11.7109375" style="9" bestFit="1" customWidth="1"/>
    <col min="15282" max="15282" width="7.28515625" style="9" bestFit="1" customWidth="1"/>
    <col min="15283" max="15283" width="12.7109375" style="9" bestFit="1" customWidth="1"/>
    <col min="15284" max="15284" width="7.28515625" style="9" customWidth="1"/>
    <col min="15285" max="15285" width="11.7109375" style="9" bestFit="1" customWidth="1"/>
    <col min="15286" max="15286" width="7.28515625" style="9" customWidth="1"/>
    <col min="15287" max="15287" width="11.7109375" style="9" bestFit="1" customWidth="1"/>
    <col min="15288" max="15288" width="7.28515625" style="9" customWidth="1"/>
    <col min="15289" max="15289" width="11.7109375" style="9" bestFit="1" customWidth="1"/>
    <col min="15290" max="15290" width="7.28515625" style="9" customWidth="1"/>
    <col min="15291" max="15291" width="11.7109375" style="9" bestFit="1" customWidth="1"/>
    <col min="15292" max="15292" width="7.28515625" style="9" bestFit="1" customWidth="1"/>
    <col min="15293" max="15293" width="12.7109375" style="9" bestFit="1" customWidth="1"/>
    <col min="15294" max="15294" width="7.28515625" style="9" customWidth="1"/>
    <col min="15295" max="15295" width="12.7109375" style="9" bestFit="1" customWidth="1"/>
    <col min="15296" max="15296" width="7.28515625" style="9" customWidth="1"/>
    <col min="15297" max="15297" width="12.7109375" style="9" bestFit="1" customWidth="1"/>
    <col min="15298" max="15298" width="7.28515625" style="9" customWidth="1"/>
    <col min="15299" max="15299" width="12.7109375" style="9" bestFit="1" customWidth="1"/>
    <col min="15300" max="15300" width="7.28515625" style="9" customWidth="1"/>
    <col min="15301" max="15301" width="12.7109375" style="9" bestFit="1" customWidth="1"/>
    <col min="15302" max="15302" width="7.28515625" style="9" customWidth="1"/>
    <col min="15303" max="15303" width="12.7109375" style="9" bestFit="1" customWidth="1"/>
    <col min="15304" max="15304" width="7.28515625" style="9" bestFit="1" customWidth="1"/>
    <col min="15305" max="15305" width="11.7109375" style="9" bestFit="1" customWidth="1"/>
    <col min="15306" max="15306" width="7.28515625" style="9" bestFit="1" customWidth="1"/>
    <col min="15307" max="15307" width="11.7109375" style="9" bestFit="1" customWidth="1"/>
    <col min="15308" max="15308" width="7.28515625" style="9" bestFit="1" customWidth="1"/>
    <col min="15309" max="15309" width="11.7109375" style="9" bestFit="1" customWidth="1"/>
    <col min="15310" max="15310" width="7.28515625" style="9" bestFit="1" customWidth="1"/>
    <col min="15311" max="15311" width="11.7109375" style="9" bestFit="1" customWidth="1"/>
    <col min="15312" max="15312" width="7.28515625" style="9" bestFit="1" customWidth="1"/>
    <col min="15313" max="15313" width="12.7109375" style="9" bestFit="1" customWidth="1"/>
    <col min="15314" max="15314" width="7.28515625" style="9" bestFit="1" customWidth="1"/>
    <col min="15315" max="15315" width="11.7109375" style="9" bestFit="1" customWidth="1"/>
    <col min="15316" max="15316" width="7.28515625" style="9" bestFit="1" customWidth="1"/>
    <col min="15317" max="15317" width="11.7109375" style="9" bestFit="1" customWidth="1"/>
    <col min="15318" max="15318" width="7.28515625" style="9" bestFit="1" customWidth="1"/>
    <col min="15319" max="15319" width="11.7109375" style="9" bestFit="1" customWidth="1"/>
    <col min="15320" max="15320" width="7.28515625" style="9" bestFit="1" customWidth="1"/>
    <col min="15321" max="15321" width="11.7109375" style="9" bestFit="1" customWidth="1"/>
    <col min="15322" max="15322" width="7.28515625" style="9" bestFit="1" customWidth="1"/>
    <col min="15323" max="15323" width="12.7109375" style="9" bestFit="1" customWidth="1"/>
    <col min="15324" max="15324" width="7.28515625" style="9" bestFit="1" customWidth="1"/>
    <col min="15325" max="15325" width="11.7109375" style="9" customWidth="1"/>
    <col min="15326" max="15326" width="7.28515625" style="9" bestFit="1" customWidth="1"/>
    <col min="15327" max="15327" width="11.7109375" style="9" customWidth="1"/>
    <col min="15328" max="15328" width="7.28515625" style="9" bestFit="1" customWidth="1"/>
    <col min="15329" max="15329" width="11.7109375" style="9" bestFit="1" customWidth="1"/>
    <col min="15330" max="15330" width="7.28515625" style="9" bestFit="1" customWidth="1"/>
    <col min="15331" max="15331" width="11.7109375" style="9" bestFit="1" customWidth="1"/>
    <col min="15332" max="15332" width="7.28515625" style="9" bestFit="1" customWidth="1"/>
    <col min="15333" max="15333" width="12.7109375" style="9" bestFit="1" customWidth="1"/>
    <col min="15334" max="15334" width="7.28515625" style="9" bestFit="1" customWidth="1"/>
    <col min="15335" max="15335" width="12.7109375" style="9" bestFit="1" customWidth="1"/>
    <col min="15336" max="15336" width="7.28515625" style="9" bestFit="1" customWidth="1"/>
    <col min="15337" max="15337" width="12.7109375" style="9" bestFit="1" customWidth="1"/>
    <col min="15338" max="15338" width="7.28515625" style="9" bestFit="1" customWidth="1"/>
    <col min="15339" max="15339" width="12.7109375" style="9" bestFit="1" customWidth="1"/>
    <col min="15340" max="15340" width="7.28515625" style="9" bestFit="1" customWidth="1"/>
    <col min="15341" max="15341" width="12.7109375" style="9" bestFit="1" customWidth="1"/>
    <col min="15342" max="15342" width="10.85546875" style="9" bestFit="1" customWidth="1"/>
    <col min="15343" max="15343" width="13" style="9" bestFit="1" customWidth="1"/>
    <col min="15344" max="15344" width="7.28515625" style="9" customWidth="1"/>
    <col min="15345" max="15345" width="11.7109375" style="9" bestFit="1" customWidth="1"/>
    <col min="15346" max="15346" width="7.28515625" style="9" customWidth="1"/>
    <col min="15347" max="15347" width="11.7109375" style="9" bestFit="1" customWidth="1"/>
    <col min="15348" max="15348" width="7.28515625" style="9" customWidth="1"/>
    <col min="15349" max="15349" width="11.7109375" style="9" bestFit="1" customWidth="1"/>
    <col min="15350" max="15350" width="7.28515625" style="9" customWidth="1"/>
    <col min="15351" max="15351" width="11.7109375" style="9" bestFit="1" customWidth="1"/>
    <col min="15352" max="15352" width="7.28515625" style="9" bestFit="1" customWidth="1"/>
    <col min="15353" max="15353" width="12.7109375" style="9" bestFit="1" customWidth="1"/>
    <col min="15354" max="15354" width="7.28515625" style="9" customWidth="1"/>
    <col min="15355" max="15355" width="11.7109375" style="9" bestFit="1" customWidth="1"/>
    <col min="15356" max="15356" width="7.28515625" style="9" customWidth="1"/>
    <col min="15357" max="15357" width="11.7109375" style="9" bestFit="1" customWidth="1"/>
    <col min="15358" max="15358" width="7.28515625" style="9" customWidth="1"/>
    <col min="15359" max="15359" width="11.7109375" style="9" bestFit="1" customWidth="1"/>
    <col min="15360" max="15360" width="7.28515625" style="9" customWidth="1"/>
    <col min="15361" max="15361" width="11.7109375" style="9" bestFit="1" customWidth="1"/>
    <col min="15362" max="15362" width="7.28515625" style="9" bestFit="1" customWidth="1"/>
    <col min="15363" max="15363" width="12.7109375" style="9" bestFit="1" customWidth="1"/>
    <col min="15364" max="15364" width="7.28515625" style="9" customWidth="1"/>
    <col min="15365" max="15365" width="11.7109375" style="9" bestFit="1" customWidth="1"/>
    <col min="15366" max="15366" width="7.28515625" style="9" customWidth="1"/>
    <col min="15367" max="15367" width="11.7109375" style="9" bestFit="1" customWidth="1"/>
    <col min="15368" max="15368" width="7.28515625" style="9" customWidth="1"/>
    <col min="15369" max="15369" width="11.7109375" style="9" bestFit="1" customWidth="1"/>
    <col min="15370" max="15370" width="7.28515625" style="9" customWidth="1"/>
    <col min="15371" max="15371" width="11.7109375" style="9" bestFit="1" customWidth="1"/>
    <col min="15372" max="15372" width="7.28515625" style="9" bestFit="1" customWidth="1"/>
    <col min="15373" max="15373" width="12.7109375" style="9" bestFit="1" customWidth="1"/>
    <col min="15374" max="15374" width="7.85546875" style="9" bestFit="1" customWidth="1"/>
    <col min="15375" max="15375" width="12.7109375" style="9" bestFit="1" customWidth="1"/>
    <col min="15376" max="15376" width="7.28515625" style="9" customWidth="1"/>
    <col min="15377" max="15377" width="12.7109375" style="9" bestFit="1" customWidth="1"/>
    <col min="15378" max="15378" width="7.28515625" style="9" customWidth="1"/>
    <col min="15379" max="15379" width="12.7109375" style="9" bestFit="1" customWidth="1"/>
    <col min="15380" max="15380" width="7.28515625" style="9" customWidth="1"/>
    <col min="15381" max="15381" width="13" style="9" customWidth="1"/>
    <col min="15382" max="15382" width="8.7109375" style="9" customWidth="1"/>
    <col min="15383" max="15383" width="16.28515625" style="9" bestFit="1" customWidth="1"/>
    <col min="15384" max="15384" width="7.28515625" style="9" customWidth="1"/>
    <col min="15385" max="15385" width="11.7109375" style="9" bestFit="1" customWidth="1"/>
    <col min="15386" max="15386" width="7.28515625" style="9" customWidth="1"/>
    <col min="15387" max="15387" width="11.7109375" style="9" bestFit="1" customWidth="1"/>
    <col min="15388" max="15388" width="7.28515625" style="9" customWidth="1"/>
    <col min="15389" max="15389" width="10.85546875" style="9" bestFit="1" customWidth="1"/>
    <col min="15390" max="15390" width="7.28515625" style="9" customWidth="1"/>
    <col min="15391" max="15391" width="10.85546875" style="9" bestFit="1" customWidth="1"/>
    <col min="15392" max="15392" width="9.42578125" style="9" bestFit="1" customWidth="1"/>
    <col min="15393" max="15393" width="11.7109375" style="9" bestFit="1" customWidth="1"/>
    <col min="15394" max="15394" width="7.28515625" style="9" customWidth="1"/>
    <col min="15395" max="15395" width="11.7109375" style="9" bestFit="1" customWidth="1"/>
    <col min="15396" max="15396" width="7.28515625" style="9" customWidth="1"/>
    <col min="15397" max="15397" width="11.7109375" style="9" bestFit="1" customWidth="1"/>
    <col min="15398" max="15398" width="7.28515625" style="9" customWidth="1"/>
    <col min="15399" max="15399" width="11.7109375" style="9" customWidth="1"/>
    <col min="15400" max="15400" width="7.28515625" style="9" customWidth="1"/>
    <col min="15401" max="15401" width="11.7109375" style="9" bestFit="1" customWidth="1"/>
    <col min="15402" max="15402" width="9.42578125" style="9" bestFit="1" customWidth="1"/>
    <col min="15403" max="15403" width="11.7109375" style="9" bestFit="1" customWidth="1"/>
    <col min="15404" max="15404" width="7.28515625" style="9" customWidth="1"/>
    <col min="15405" max="15405" width="11.7109375" style="9" bestFit="1" customWidth="1"/>
    <col min="15406" max="15406" width="7.28515625" style="9" customWidth="1"/>
    <col min="15407" max="15407" width="11.7109375" style="9" bestFit="1" customWidth="1"/>
    <col min="15408" max="15408" width="7.28515625" style="9" customWidth="1"/>
    <col min="15409" max="15409" width="11.7109375" style="9" bestFit="1" customWidth="1"/>
    <col min="15410" max="15410" width="7.28515625" style="9" customWidth="1"/>
    <col min="15411" max="15411" width="11.7109375" style="9" bestFit="1" customWidth="1"/>
    <col min="15412" max="15412" width="9.42578125" style="9" bestFit="1" customWidth="1"/>
    <col min="15413" max="15413" width="11.7109375" style="9" bestFit="1" customWidth="1"/>
    <col min="15414" max="15414" width="7.28515625" style="9" customWidth="1"/>
    <col min="15415" max="15415" width="11.7109375" style="9" bestFit="1" customWidth="1"/>
    <col min="15416" max="15416" width="7.28515625" style="9" customWidth="1"/>
    <col min="15417" max="15417" width="11.7109375" style="9" bestFit="1" customWidth="1"/>
    <col min="15418" max="15418" width="7.28515625" style="9" customWidth="1"/>
    <col min="15419" max="15419" width="12" style="9" customWidth="1"/>
    <col min="15420" max="15420" width="7.28515625" style="9" customWidth="1"/>
    <col min="15421" max="15421" width="11.7109375" style="9" bestFit="1" customWidth="1"/>
    <col min="15422" max="15422" width="7.28515625" style="9" customWidth="1"/>
    <col min="15423" max="15423" width="13" style="9" customWidth="1"/>
    <col min="15424" max="15424" width="7.28515625" style="9" customWidth="1"/>
    <col min="15425" max="15425" width="11.7109375" style="9" bestFit="1" customWidth="1"/>
    <col min="15426" max="15426" width="7.28515625" style="9" customWidth="1"/>
    <col min="15427" max="15427" width="11.7109375" style="9" bestFit="1" customWidth="1"/>
    <col min="15428" max="15428" width="7.28515625" style="9" customWidth="1"/>
    <col min="15429" max="15429" width="11.7109375" style="9" bestFit="1" customWidth="1"/>
    <col min="15430" max="15430" width="7.28515625" style="9" customWidth="1"/>
    <col min="15431" max="15431" width="11.7109375" style="9" bestFit="1" customWidth="1"/>
    <col min="15432" max="15432" width="7.28515625" style="9" bestFit="1" customWidth="1"/>
    <col min="15433" max="15433" width="12.7109375" style="9" bestFit="1" customWidth="1"/>
    <col min="15434" max="15434" width="7.28515625" style="9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customWidth="1"/>
    <col min="15439" max="15439" width="11.7109375" style="9" bestFit="1" customWidth="1"/>
    <col min="15440" max="15440" width="7.28515625" style="9" customWidth="1"/>
    <col min="15441" max="15441" width="11.7109375" style="9" bestFit="1" customWidth="1"/>
    <col min="15442" max="15442" width="7.28515625" style="9" bestFit="1" customWidth="1"/>
    <col min="15443" max="15443" width="12.7109375" style="9" bestFit="1" customWidth="1"/>
    <col min="15444" max="15444" width="7.28515625" style="9" customWidth="1"/>
    <col min="15445" max="15445" width="11.7109375" style="9" bestFit="1" customWidth="1"/>
    <col min="15446" max="15446" width="7.28515625" style="9" customWidth="1"/>
    <col min="15447" max="15447" width="11.7109375" style="9" bestFit="1" customWidth="1"/>
    <col min="15448" max="15448" width="7.28515625" style="9" customWidth="1"/>
    <col min="15449" max="15449" width="11.7109375" style="9" customWidth="1"/>
    <col min="15450" max="15450" width="7.28515625" style="9" customWidth="1"/>
    <col min="15451" max="15451" width="11.7109375" style="9" customWidth="1"/>
    <col min="15452" max="15452" width="7.28515625" style="9" bestFit="1" customWidth="1"/>
    <col min="15453" max="15453" width="12.7109375" style="9" bestFit="1" customWidth="1"/>
    <col min="15454" max="15454" width="7.28515625" style="9" customWidth="1"/>
    <col min="15455" max="15455" width="11.7109375" style="9" customWidth="1"/>
    <col min="15456" max="15456" width="7.28515625" style="9" customWidth="1"/>
    <col min="15457" max="15457" width="11.7109375" style="9" customWidth="1"/>
    <col min="15458" max="15458" width="7.28515625" style="9" customWidth="1"/>
    <col min="15459" max="15459" width="11.7109375" style="9" customWidth="1"/>
    <col min="15460" max="15460" width="7.28515625" style="9" customWidth="1"/>
    <col min="15461" max="15461" width="11.7109375" style="9" bestFit="1" customWidth="1"/>
    <col min="15462" max="15462" width="7.28515625" style="9" customWidth="1"/>
    <col min="15463" max="15463" width="12.7109375" style="9" bestFit="1" customWidth="1"/>
    <col min="15464" max="15464" width="16.28515625" style="9" bestFit="1" customWidth="1"/>
    <col min="15465" max="15467" width="14.5703125" style="9" customWidth="1"/>
    <col min="15468" max="15469" width="15.28515625" style="9" bestFit="1" customWidth="1"/>
    <col min="15470" max="15471" width="14.5703125" style="9" customWidth="1"/>
    <col min="15472" max="15472" width="15.28515625" style="9" bestFit="1" customWidth="1"/>
    <col min="15473" max="15474" width="14.5703125" style="9" customWidth="1"/>
    <col min="15475" max="15475" width="15.28515625" style="9" bestFit="1" customWidth="1"/>
    <col min="15476" max="15477" width="15.28515625" style="9"/>
    <col min="15478" max="15478" width="3.42578125" style="9" bestFit="1" customWidth="1"/>
    <col min="15479" max="15479" width="54.5703125" style="9" customWidth="1"/>
    <col min="15480" max="15480" width="7.28515625" style="9" customWidth="1"/>
    <col min="15481" max="15481" width="12.7109375" style="9" bestFit="1" customWidth="1"/>
    <col min="15482" max="15482" width="7.28515625" style="9" customWidth="1"/>
    <col min="15483" max="15483" width="12.7109375" style="9" bestFit="1" customWidth="1"/>
    <col min="15484" max="15484" width="7.28515625" style="9" customWidth="1"/>
    <col min="15485" max="15485" width="12.7109375" style="9" bestFit="1" customWidth="1"/>
    <col min="15486" max="15486" width="7.28515625" style="9" customWidth="1"/>
    <col min="15487" max="15487" width="12.7109375" style="9" bestFit="1" customWidth="1"/>
    <col min="15488" max="15488" width="7.28515625" style="9" bestFit="1" customWidth="1"/>
    <col min="15489" max="15489" width="12.7109375" style="9" bestFit="1" customWidth="1"/>
    <col min="15490" max="15490" width="7.28515625" style="9" customWidth="1"/>
    <col min="15491" max="15491" width="12.7109375" style="9" bestFit="1" customWidth="1"/>
    <col min="15492" max="15492" width="7.28515625" style="9" bestFit="1" customWidth="1"/>
    <col min="15493" max="15493" width="12.7109375" style="9" bestFit="1" customWidth="1"/>
    <col min="15494" max="15494" width="7.28515625" style="9" customWidth="1"/>
    <col min="15495" max="15495" width="12.7109375" style="9" bestFit="1" customWidth="1"/>
    <col min="15496" max="15496" width="7.28515625" style="9" customWidth="1"/>
    <col min="15497" max="15497" width="12.7109375" style="9" bestFit="1" customWidth="1"/>
    <col min="15498" max="15498" width="7.28515625" style="9" bestFit="1" customWidth="1"/>
    <col min="15499" max="15499" width="13" style="9" customWidth="1"/>
    <col min="15500" max="15500" width="7.28515625" style="9" customWidth="1"/>
    <col min="15501" max="15501" width="12.7109375" style="9" bestFit="1" customWidth="1"/>
    <col min="15502" max="15502" width="7.28515625" style="9" customWidth="1"/>
    <col min="15503" max="15503" width="12.7109375" style="9" bestFit="1" customWidth="1"/>
    <col min="15504" max="15504" width="7.28515625" style="9" customWidth="1"/>
    <col min="15505" max="15505" width="12.7109375" style="9" bestFit="1" customWidth="1"/>
    <col min="15506" max="15506" width="7.28515625" style="9" customWidth="1"/>
    <col min="15507" max="15507" width="12.7109375" style="9" bestFit="1" customWidth="1"/>
    <col min="15508" max="15508" width="7.28515625" style="9" bestFit="1" customWidth="1"/>
    <col min="15509" max="15509" width="12.7109375" style="9" bestFit="1" customWidth="1"/>
    <col min="15510" max="15510" width="7.28515625" style="9" bestFit="1" customWidth="1"/>
    <col min="15511" max="15511" width="12.7109375" style="9" bestFit="1" customWidth="1"/>
    <col min="15512" max="15512" width="7.28515625" style="9" bestFit="1" customWidth="1"/>
    <col min="15513" max="15513" width="12.7109375" style="9" bestFit="1" customWidth="1"/>
    <col min="15514" max="15514" width="7.28515625" style="9" bestFit="1" customWidth="1"/>
    <col min="15515" max="15515" width="12.7109375" style="9" bestFit="1" customWidth="1"/>
    <col min="15516" max="15516" width="7.28515625" style="9" bestFit="1" customWidth="1"/>
    <col min="15517" max="15517" width="12.7109375" style="9" bestFit="1" customWidth="1"/>
    <col min="15518" max="15518" width="9.7109375" style="9" bestFit="1" customWidth="1"/>
    <col min="15519" max="15519" width="14.28515625" style="9" bestFit="1" customWidth="1"/>
    <col min="15520" max="15520" width="7.28515625" style="9" customWidth="1"/>
    <col min="15521" max="15521" width="11.7109375" style="9" bestFit="1" customWidth="1"/>
    <col min="15522" max="15522" width="7.28515625" style="9" customWidth="1"/>
    <col min="15523" max="15523" width="11.7109375" style="9" bestFit="1" customWidth="1"/>
    <col min="15524" max="15524" width="7.28515625" style="9" customWidth="1"/>
    <col min="15525" max="15525" width="11.7109375" style="9" bestFit="1" customWidth="1"/>
    <col min="15526" max="15526" width="7.28515625" style="9" customWidth="1"/>
    <col min="15527" max="15527" width="11.7109375" style="9" bestFit="1" customWidth="1"/>
    <col min="15528" max="15528" width="7.28515625" style="9" bestFit="1" customWidth="1"/>
    <col min="15529" max="15529" width="12.7109375" style="9" bestFit="1" customWidth="1"/>
    <col min="15530" max="15530" width="7.28515625" style="9" customWidth="1"/>
    <col min="15531" max="15531" width="11.7109375" style="9" bestFit="1" customWidth="1"/>
    <col min="15532" max="15532" width="7.28515625" style="9" customWidth="1"/>
    <col min="15533" max="15533" width="11.7109375" style="9" bestFit="1" customWidth="1"/>
    <col min="15534" max="15534" width="7.28515625" style="9" customWidth="1"/>
    <col min="15535" max="15535" width="11.7109375" style="9" bestFit="1" customWidth="1"/>
    <col min="15536" max="15536" width="7.28515625" style="9" customWidth="1"/>
    <col min="15537" max="15537" width="11.7109375" style="9" bestFit="1" customWidth="1"/>
    <col min="15538" max="15538" width="7.28515625" style="9" bestFit="1" customWidth="1"/>
    <col min="15539" max="15539" width="12.7109375" style="9" bestFit="1" customWidth="1"/>
    <col min="15540" max="15540" width="7.28515625" style="9" customWidth="1"/>
    <col min="15541" max="15541" width="11.7109375" style="9" bestFit="1" customWidth="1"/>
    <col min="15542" max="15542" width="7.28515625" style="9" customWidth="1"/>
    <col min="15543" max="15543" width="11.7109375" style="9" bestFit="1" customWidth="1"/>
    <col min="15544" max="15544" width="7.28515625" style="9" customWidth="1"/>
    <col min="15545" max="15545" width="11.7109375" style="9" bestFit="1" customWidth="1"/>
    <col min="15546" max="15546" width="7.28515625" style="9" customWidth="1"/>
    <col min="15547" max="15547" width="11.7109375" style="9" bestFit="1" customWidth="1"/>
    <col min="15548" max="15548" width="7.28515625" style="9" bestFit="1" customWidth="1"/>
    <col min="15549" max="15549" width="12.7109375" style="9" bestFit="1" customWidth="1"/>
    <col min="15550" max="15550" width="7.28515625" style="9" customWidth="1"/>
    <col min="15551" max="15551" width="12.7109375" style="9" bestFit="1" customWidth="1"/>
    <col min="15552" max="15552" width="7.28515625" style="9" customWidth="1"/>
    <col min="15553" max="15553" width="12.7109375" style="9" bestFit="1" customWidth="1"/>
    <col min="15554" max="15554" width="7.28515625" style="9" customWidth="1"/>
    <col min="15555" max="15555" width="12.7109375" style="9" bestFit="1" customWidth="1"/>
    <col min="15556" max="15556" width="7.28515625" style="9" customWidth="1"/>
    <col min="15557" max="15557" width="12.7109375" style="9" bestFit="1" customWidth="1"/>
    <col min="15558" max="15558" width="7.28515625" style="9" customWidth="1"/>
    <col min="15559" max="15559" width="12.7109375" style="9" bestFit="1" customWidth="1"/>
    <col min="15560" max="15560" width="7.28515625" style="9" bestFit="1" customWidth="1"/>
    <col min="15561" max="15561" width="11.7109375" style="9" bestFit="1" customWidth="1"/>
    <col min="15562" max="15562" width="7.28515625" style="9" bestFit="1" customWidth="1"/>
    <col min="15563" max="15563" width="11.7109375" style="9" bestFit="1" customWidth="1"/>
    <col min="15564" max="15564" width="7.28515625" style="9" bestFit="1" customWidth="1"/>
    <col min="15565" max="15565" width="11.7109375" style="9" bestFit="1" customWidth="1"/>
    <col min="15566" max="15566" width="7.28515625" style="9" bestFit="1" customWidth="1"/>
    <col min="15567" max="15567" width="11.7109375" style="9" bestFit="1" customWidth="1"/>
    <col min="15568" max="15568" width="7.28515625" style="9" bestFit="1" customWidth="1"/>
    <col min="15569" max="15569" width="12.7109375" style="9" bestFit="1" customWidth="1"/>
    <col min="15570" max="15570" width="7.28515625" style="9" bestFit="1" customWidth="1"/>
    <col min="15571" max="15571" width="11.7109375" style="9" bestFit="1" customWidth="1"/>
    <col min="15572" max="15572" width="7.28515625" style="9" bestFit="1" customWidth="1"/>
    <col min="15573" max="15573" width="11.7109375" style="9" bestFit="1" customWidth="1"/>
    <col min="15574" max="15574" width="7.28515625" style="9" bestFit="1" customWidth="1"/>
    <col min="15575" max="15575" width="11.7109375" style="9" bestFit="1" customWidth="1"/>
    <col min="15576" max="15576" width="7.28515625" style="9" bestFit="1" customWidth="1"/>
    <col min="15577" max="15577" width="11.7109375" style="9" bestFit="1" customWidth="1"/>
    <col min="15578" max="15578" width="7.28515625" style="9" bestFit="1" customWidth="1"/>
    <col min="15579" max="15579" width="12.7109375" style="9" bestFit="1" customWidth="1"/>
    <col min="15580" max="15580" width="7.28515625" style="9" bestFit="1" customWidth="1"/>
    <col min="15581" max="15581" width="11.7109375" style="9" customWidth="1"/>
    <col min="15582" max="15582" width="7.28515625" style="9" bestFit="1" customWidth="1"/>
    <col min="15583" max="15583" width="11.7109375" style="9" customWidth="1"/>
    <col min="15584" max="15584" width="7.28515625" style="9" bestFit="1" customWidth="1"/>
    <col min="15585" max="15585" width="11.7109375" style="9" bestFit="1" customWidth="1"/>
    <col min="15586" max="15586" width="7.28515625" style="9" bestFit="1" customWidth="1"/>
    <col min="15587" max="15587" width="11.7109375" style="9" bestFit="1" customWidth="1"/>
    <col min="15588" max="15588" width="7.28515625" style="9" bestFit="1" customWidth="1"/>
    <col min="15589" max="15589" width="12.7109375" style="9" bestFit="1" customWidth="1"/>
    <col min="15590" max="15590" width="7.28515625" style="9" bestFit="1" customWidth="1"/>
    <col min="15591" max="15591" width="12.7109375" style="9" bestFit="1" customWidth="1"/>
    <col min="15592" max="15592" width="7.28515625" style="9" bestFit="1" customWidth="1"/>
    <col min="15593" max="15593" width="12.7109375" style="9" bestFit="1" customWidth="1"/>
    <col min="15594" max="15594" width="7.28515625" style="9" bestFit="1" customWidth="1"/>
    <col min="15595" max="15595" width="12.7109375" style="9" bestFit="1" customWidth="1"/>
    <col min="15596" max="15596" width="7.28515625" style="9" bestFit="1" customWidth="1"/>
    <col min="15597" max="15597" width="12.7109375" style="9" bestFit="1" customWidth="1"/>
    <col min="15598" max="15598" width="10.85546875" style="9" bestFit="1" customWidth="1"/>
    <col min="15599" max="15599" width="13" style="9" bestFit="1" customWidth="1"/>
    <col min="15600" max="15600" width="7.28515625" style="9" customWidth="1"/>
    <col min="15601" max="15601" width="11.7109375" style="9" bestFit="1" customWidth="1"/>
    <col min="15602" max="15602" width="7.28515625" style="9" customWidth="1"/>
    <col min="15603" max="15603" width="11.7109375" style="9" bestFit="1" customWidth="1"/>
    <col min="15604" max="15604" width="7.28515625" style="9" customWidth="1"/>
    <col min="15605" max="15605" width="11.7109375" style="9" bestFit="1" customWidth="1"/>
    <col min="15606" max="15606" width="7.28515625" style="9" customWidth="1"/>
    <col min="15607" max="15607" width="11.7109375" style="9" bestFit="1" customWidth="1"/>
    <col min="15608" max="15608" width="7.28515625" style="9" bestFit="1" customWidth="1"/>
    <col min="15609" max="15609" width="12.7109375" style="9" bestFit="1" customWidth="1"/>
    <col min="15610" max="15610" width="7.28515625" style="9" customWidth="1"/>
    <col min="15611" max="15611" width="11.7109375" style="9" bestFit="1" customWidth="1"/>
    <col min="15612" max="15612" width="7.28515625" style="9" customWidth="1"/>
    <col min="15613" max="15613" width="11.7109375" style="9" bestFit="1" customWidth="1"/>
    <col min="15614" max="15614" width="7.28515625" style="9" customWidth="1"/>
    <col min="15615" max="15615" width="11.7109375" style="9" bestFit="1" customWidth="1"/>
    <col min="15616" max="15616" width="7.28515625" style="9" customWidth="1"/>
    <col min="15617" max="15617" width="11.7109375" style="9" bestFit="1" customWidth="1"/>
    <col min="15618" max="15618" width="7.28515625" style="9" bestFit="1" customWidth="1"/>
    <col min="15619" max="15619" width="12.7109375" style="9" bestFit="1" customWidth="1"/>
    <col min="15620" max="15620" width="7.28515625" style="9" customWidth="1"/>
    <col min="15621" max="15621" width="11.7109375" style="9" bestFit="1" customWidth="1"/>
    <col min="15622" max="15622" width="7.28515625" style="9" customWidth="1"/>
    <col min="15623" max="15623" width="11.7109375" style="9" bestFit="1" customWidth="1"/>
    <col min="15624" max="15624" width="7.28515625" style="9" customWidth="1"/>
    <col min="15625" max="15625" width="11.7109375" style="9" bestFit="1" customWidth="1"/>
    <col min="15626" max="15626" width="7.28515625" style="9" customWidth="1"/>
    <col min="15627" max="15627" width="11.7109375" style="9" bestFit="1" customWidth="1"/>
    <col min="15628" max="15628" width="7.28515625" style="9" bestFit="1" customWidth="1"/>
    <col min="15629" max="15629" width="12.7109375" style="9" bestFit="1" customWidth="1"/>
    <col min="15630" max="15630" width="7.85546875" style="9" bestFit="1" customWidth="1"/>
    <col min="15631" max="15631" width="12.7109375" style="9" bestFit="1" customWidth="1"/>
    <col min="15632" max="15632" width="7.28515625" style="9" customWidth="1"/>
    <col min="15633" max="15633" width="12.7109375" style="9" bestFit="1" customWidth="1"/>
    <col min="15634" max="15634" width="7.28515625" style="9" customWidth="1"/>
    <col min="15635" max="15635" width="12.7109375" style="9" bestFit="1" customWidth="1"/>
    <col min="15636" max="15636" width="7.28515625" style="9" customWidth="1"/>
    <col min="15637" max="15637" width="13" style="9" customWidth="1"/>
    <col min="15638" max="15638" width="8.7109375" style="9" customWidth="1"/>
    <col min="15639" max="15639" width="16.28515625" style="9" bestFit="1" customWidth="1"/>
    <col min="15640" max="15640" width="7.28515625" style="9" customWidth="1"/>
    <col min="15641" max="15641" width="11.7109375" style="9" bestFit="1" customWidth="1"/>
    <col min="15642" max="15642" width="7.28515625" style="9" customWidth="1"/>
    <col min="15643" max="15643" width="11.7109375" style="9" bestFit="1" customWidth="1"/>
    <col min="15644" max="15644" width="7.28515625" style="9" customWidth="1"/>
    <col min="15645" max="15645" width="10.85546875" style="9" bestFit="1" customWidth="1"/>
    <col min="15646" max="15646" width="7.28515625" style="9" customWidth="1"/>
    <col min="15647" max="15647" width="10.85546875" style="9" bestFit="1" customWidth="1"/>
    <col min="15648" max="15648" width="9.42578125" style="9" bestFit="1" customWidth="1"/>
    <col min="15649" max="15649" width="11.7109375" style="9" bestFit="1" customWidth="1"/>
    <col min="15650" max="15650" width="7.28515625" style="9" customWidth="1"/>
    <col min="15651" max="15651" width="11.7109375" style="9" bestFit="1" customWidth="1"/>
    <col min="15652" max="15652" width="7.28515625" style="9" customWidth="1"/>
    <col min="15653" max="15653" width="11.7109375" style="9" bestFit="1" customWidth="1"/>
    <col min="15654" max="15654" width="7.28515625" style="9" customWidth="1"/>
    <col min="15655" max="15655" width="11.7109375" style="9" customWidth="1"/>
    <col min="15656" max="15656" width="7.28515625" style="9" customWidth="1"/>
    <col min="15657" max="15657" width="11.7109375" style="9" bestFit="1" customWidth="1"/>
    <col min="15658" max="15658" width="9.42578125" style="9" bestFit="1" customWidth="1"/>
    <col min="15659" max="15659" width="11.7109375" style="9" bestFit="1" customWidth="1"/>
    <col min="15660" max="15660" width="7.28515625" style="9" customWidth="1"/>
    <col min="15661" max="15661" width="11.7109375" style="9" bestFit="1" customWidth="1"/>
    <col min="15662" max="15662" width="7.28515625" style="9" customWidth="1"/>
    <col min="15663" max="15663" width="11.7109375" style="9" bestFit="1" customWidth="1"/>
    <col min="15664" max="15664" width="7.28515625" style="9" customWidth="1"/>
    <col min="15665" max="15665" width="11.7109375" style="9" bestFit="1" customWidth="1"/>
    <col min="15666" max="15666" width="7.28515625" style="9" customWidth="1"/>
    <col min="15667" max="15667" width="11.7109375" style="9" bestFit="1" customWidth="1"/>
    <col min="15668" max="15668" width="9.42578125" style="9" bestFit="1" customWidth="1"/>
    <col min="15669" max="15669" width="11.7109375" style="9" bestFit="1" customWidth="1"/>
    <col min="15670" max="15670" width="7.28515625" style="9" customWidth="1"/>
    <col min="15671" max="15671" width="11.7109375" style="9" bestFit="1" customWidth="1"/>
    <col min="15672" max="15672" width="7.28515625" style="9" customWidth="1"/>
    <col min="15673" max="15673" width="11.7109375" style="9" bestFit="1" customWidth="1"/>
    <col min="15674" max="15674" width="7.28515625" style="9" customWidth="1"/>
    <col min="15675" max="15675" width="12" style="9" customWidth="1"/>
    <col min="15676" max="15676" width="7.28515625" style="9" customWidth="1"/>
    <col min="15677" max="15677" width="11.7109375" style="9" bestFit="1" customWidth="1"/>
    <col min="15678" max="15678" width="7.28515625" style="9" customWidth="1"/>
    <col min="15679" max="15679" width="13" style="9" customWidth="1"/>
    <col min="15680" max="15680" width="7.28515625" style="9" customWidth="1"/>
    <col min="15681" max="15681" width="11.7109375" style="9" bestFit="1" customWidth="1"/>
    <col min="15682" max="15682" width="7.28515625" style="9" customWidth="1"/>
    <col min="15683" max="15683" width="11.7109375" style="9" bestFit="1" customWidth="1"/>
    <col min="15684" max="15684" width="7.28515625" style="9" customWidth="1"/>
    <col min="15685" max="15685" width="11.7109375" style="9" bestFit="1" customWidth="1"/>
    <col min="15686" max="15686" width="7.28515625" style="9" customWidth="1"/>
    <col min="15687" max="15687" width="11.7109375" style="9" bestFit="1" customWidth="1"/>
    <col min="15688" max="15688" width="7.28515625" style="9" bestFit="1" customWidth="1"/>
    <col min="15689" max="15689" width="12.7109375" style="9" bestFit="1" customWidth="1"/>
    <col min="15690" max="15690" width="7.28515625" style="9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customWidth="1"/>
    <col min="15695" max="15695" width="11.7109375" style="9" bestFit="1" customWidth="1"/>
    <col min="15696" max="15696" width="7.28515625" style="9" customWidth="1"/>
    <col min="15697" max="15697" width="11.7109375" style="9" bestFit="1" customWidth="1"/>
    <col min="15698" max="15698" width="7.28515625" style="9" bestFit="1" customWidth="1"/>
    <col min="15699" max="15699" width="12.7109375" style="9" bestFit="1" customWidth="1"/>
    <col min="15700" max="15700" width="7.28515625" style="9" customWidth="1"/>
    <col min="15701" max="15701" width="11.7109375" style="9" bestFit="1" customWidth="1"/>
    <col min="15702" max="15702" width="7.28515625" style="9" customWidth="1"/>
    <col min="15703" max="15703" width="11.7109375" style="9" bestFit="1" customWidth="1"/>
    <col min="15704" max="15704" width="7.28515625" style="9" customWidth="1"/>
    <col min="15705" max="15705" width="11.7109375" style="9" customWidth="1"/>
    <col min="15706" max="15706" width="7.28515625" style="9" customWidth="1"/>
    <col min="15707" max="15707" width="11.7109375" style="9" customWidth="1"/>
    <col min="15708" max="15708" width="7.28515625" style="9" bestFit="1" customWidth="1"/>
    <col min="15709" max="15709" width="12.7109375" style="9" bestFit="1" customWidth="1"/>
    <col min="15710" max="15710" width="7.28515625" style="9" customWidth="1"/>
    <col min="15711" max="15711" width="11.7109375" style="9" customWidth="1"/>
    <col min="15712" max="15712" width="7.28515625" style="9" customWidth="1"/>
    <col min="15713" max="15713" width="11.7109375" style="9" customWidth="1"/>
    <col min="15714" max="15714" width="7.28515625" style="9" customWidth="1"/>
    <col min="15715" max="15715" width="11.7109375" style="9" customWidth="1"/>
    <col min="15716" max="15716" width="7.28515625" style="9" customWidth="1"/>
    <col min="15717" max="15717" width="11.7109375" style="9" bestFit="1" customWidth="1"/>
    <col min="15718" max="15718" width="7.28515625" style="9" customWidth="1"/>
    <col min="15719" max="15719" width="12.7109375" style="9" bestFit="1" customWidth="1"/>
    <col min="15720" max="15720" width="16.28515625" style="9" bestFit="1" customWidth="1"/>
    <col min="15721" max="15723" width="14.5703125" style="9" customWidth="1"/>
    <col min="15724" max="15725" width="15.28515625" style="9" bestFit="1" customWidth="1"/>
    <col min="15726" max="15727" width="14.5703125" style="9" customWidth="1"/>
    <col min="15728" max="15728" width="15.28515625" style="9" bestFit="1" customWidth="1"/>
    <col min="15729" max="15730" width="14.5703125" style="9" customWidth="1"/>
    <col min="15731" max="15731" width="15.28515625" style="9" bestFit="1" customWidth="1"/>
    <col min="15732" max="15733" width="15.28515625" style="9"/>
    <col min="15734" max="15734" width="3.42578125" style="9" bestFit="1" customWidth="1"/>
    <col min="15735" max="15735" width="54.5703125" style="9" customWidth="1"/>
    <col min="15736" max="15736" width="7.28515625" style="9" customWidth="1"/>
    <col min="15737" max="15737" width="12.7109375" style="9" bestFit="1" customWidth="1"/>
    <col min="15738" max="15738" width="7.28515625" style="9" customWidth="1"/>
    <col min="15739" max="15739" width="12.7109375" style="9" bestFit="1" customWidth="1"/>
    <col min="15740" max="15740" width="7.28515625" style="9" customWidth="1"/>
    <col min="15741" max="15741" width="12.7109375" style="9" bestFit="1" customWidth="1"/>
    <col min="15742" max="15742" width="7.28515625" style="9" customWidth="1"/>
    <col min="15743" max="15743" width="12.7109375" style="9" bestFit="1" customWidth="1"/>
    <col min="15744" max="15744" width="7.28515625" style="9" bestFit="1" customWidth="1"/>
    <col min="15745" max="15745" width="12.7109375" style="9" bestFit="1" customWidth="1"/>
    <col min="15746" max="15746" width="7.28515625" style="9" customWidth="1"/>
    <col min="15747" max="15747" width="12.7109375" style="9" bestFit="1" customWidth="1"/>
    <col min="15748" max="15748" width="7.28515625" style="9" bestFit="1" customWidth="1"/>
    <col min="15749" max="15749" width="12.7109375" style="9" bestFit="1" customWidth="1"/>
    <col min="15750" max="15750" width="7.28515625" style="9" customWidth="1"/>
    <col min="15751" max="15751" width="12.7109375" style="9" bestFit="1" customWidth="1"/>
    <col min="15752" max="15752" width="7.28515625" style="9" customWidth="1"/>
    <col min="15753" max="15753" width="12.7109375" style="9" bestFit="1" customWidth="1"/>
    <col min="15754" max="15754" width="7.28515625" style="9" bestFit="1" customWidth="1"/>
    <col min="15755" max="15755" width="13" style="9" customWidth="1"/>
    <col min="15756" max="15756" width="7.28515625" style="9" customWidth="1"/>
    <col min="15757" max="15757" width="12.7109375" style="9" bestFit="1" customWidth="1"/>
    <col min="15758" max="15758" width="7.28515625" style="9" customWidth="1"/>
    <col min="15759" max="15759" width="12.7109375" style="9" bestFit="1" customWidth="1"/>
    <col min="15760" max="15760" width="7.28515625" style="9" customWidth="1"/>
    <col min="15761" max="15761" width="12.7109375" style="9" bestFit="1" customWidth="1"/>
    <col min="15762" max="15762" width="7.28515625" style="9" customWidth="1"/>
    <col min="15763" max="15763" width="12.7109375" style="9" bestFit="1" customWidth="1"/>
    <col min="15764" max="15764" width="7.28515625" style="9" bestFit="1" customWidth="1"/>
    <col min="15765" max="15765" width="12.7109375" style="9" bestFit="1" customWidth="1"/>
    <col min="15766" max="15766" width="7.28515625" style="9" bestFit="1" customWidth="1"/>
    <col min="15767" max="15767" width="12.7109375" style="9" bestFit="1" customWidth="1"/>
    <col min="15768" max="15768" width="7.28515625" style="9" bestFit="1" customWidth="1"/>
    <col min="15769" max="15769" width="12.7109375" style="9" bestFit="1" customWidth="1"/>
    <col min="15770" max="15770" width="7.28515625" style="9" bestFit="1" customWidth="1"/>
    <col min="15771" max="15771" width="12.7109375" style="9" bestFit="1" customWidth="1"/>
    <col min="15772" max="15772" width="7.28515625" style="9" bestFit="1" customWidth="1"/>
    <col min="15773" max="15773" width="12.7109375" style="9" bestFit="1" customWidth="1"/>
    <col min="15774" max="15774" width="9.7109375" style="9" bestFit="1" customWidth="1"/>
    <col min="15775" max="15775" width="14.28515625" style="9" bestFit="1" customWidth="1"/>
    <col min="15776" max="15776" width="7.28515625" style="9" customWidth="1"/>
    <col min="15777" max="15777" width="11.7109375" style="9" bestFit="1" customWidth="1"/>
    <col min="15778" max="15778" width="7.28515625" style="9" customWidth="1"/>
    <col min="15779" max="15779" width="11.7109375" style="9" bestFit="1" customWidth="1"/>
    <col min="15780" max="15780" width="7.28515625" style="9" customWidth="1"/>
    <col min="15781" max="15781" width="11.7109375" style="9" bestFit="1" customWidth="1"/>
    <col min="15782" max="15782" width="7.28515625" style="9" customWidth="1"/>
    <col min="15783" max="15783" width="11.7109375" style="9" bestFit="1" customWidth="1"/>
    <col min="15784" max="15784" width="7.28515625" style="9" bestFit="1" customWidth="1"/>
    <col min="15785" max="15785" width="12.7109375" style="9" bestFit="1" customWidth="1"/>
    <col min="15786" max="15786" width="7.28515625" style="9" customWidth="1"/>
    <col min="15787" max="15787" width="11.7109375" style="9" bestFit="1" customWidth="1"/>
    <col min="15788" max="15788" width="7.28515625" style="9" customWidth="1"/>
    <col min="15789" max="15789" width="11.7109375" style="9" bestFit="1" customWidth="1"/>
    <col min="15790" max="15790" width="7.28515625" style="9" customWidth="1"/>
    <col min="15791" max="15791" width="11.7109375" style="9" bestFit="1" customWidth="1"/>
    <col min="15792" max="15792" width="7.28515625" style="9" customWidth="1"/>
    <col min="15793" max="15793" width="11.7109375" style="9" bestFit="1" customWidth="1"/>
    <col min="15794" max="15794" width="7.28515625" style="9" bestFit="1" customWidth="1"/>
    <col min="15795" max="15795" width="12.7109375" style="9" bestFit="1" customWidth="1"/>
    <col min="15796" max="15796" width="7.28515625" style="9" customWidth="1"/>
    <col min="15797" max="15797" width="11.7109375" style="9" bestFit="1" customWidth="1"/>
    <col min="15798" max="15798" width="7.28515625" style="9" customWidth="1"/>
    <col min="15799" max="15799" width="11.7109375" style="9" bestFit="1" customWidth="1"/>
    <col min="15800" max="15800" width="7.28515625" style="9" customWidth="1"/>
    <col min="15801" max="15801" width="11.7109375" style="9" bestFit="1" customWidth="1"/>
    <col min="15802" max="15802" width="7.28515625" style="9" customWidth="1"/>
    <col min="15803" max="15803" width="11.7109375" style="9" bestFit="1" customWidth="1"/>
    <col min="15804" max="15804" width="7.28515625" style="9" bestFit="1" customWidth="1"/>
    <col min="15805" max="15805" width="12.7109375" style="9" bestFit="1" customWidth="1"/>
    <col min="15806" max="15806" width="7.28515625" style="9" customWidth="1"/>
    <col min="15807" max="15807" width="12.7109375" style="9" bestFit="1" customWidth="1"/>
    <col min="15808" max="15808" width="7.28515625" style="9" customWidth="1"/>
    <col min="15809" max="15809" width="12.7109375" style="9" bestFit="1" customWidth="1"/>
    <col min="15810" max="15810" width="7.28515625" style="9" customWidth="1"/>
    <col min="15811" max="15811" width="12.7109375" style="9" bestFit="1" customWidth="1"/>
    <col min="15812" max="15812" width="7.28515625" style="9" customWidth="1"/>
    <col min="15813" max="15813" width="12.7109375" style="9" bestFit="1" customWidth="1"/>
    <col min="15814" max="15814" width="7.28515625" style="9" customWidth="1"/>
    <col min="15815" max="15815" width="12.7109375" style="9" bestFit="1" customWidth="1"/>
    <col min="15816" max="15816" width="7.28515625" style="9" bestFit="1" customWidth="1"/>
    <col min="15817" max="15817" width="11.7109375" style="9" bestFit="1" customWidth="1"/>
    <col min="15818" max="15818" width="7.28515625" style="9" bestFit="1" customWidth="1"/>
    <col min="15819" max="15819" width="11.7109375" style="9" bestFit="1" customWidth="1"/>
    <col min="15820" max="15820" width="7.28515625" style="9" bestFit="1" customWidth="1"/>
    <col min="15821" max="15821" width="11.7109375" style="9" bestFit="1" customWidth="1"/>
    <col min="15822" max="15822" width="7.28515625" style="9" bestFit="1" customWidth="1"/>
    <col min="15823" max="15823" width="11.7109375" style="9" bestFit="1" customWidth="1"/>
    <col min="15824" max="15824" width="7.28515625" style="9" bestFit="1" customWidth="1"/>
    <col min="15825" max="15825" width="12.7109375" style="9" bestFit="1" customWidth="1"/>
    <col min="15826" max="15826" width="7.28515625" style="9" bestFit="1" customWidth="1"/>
    <col min="15827" max="15827" width="11.7109375" style="9" bestFit="1" customWidth="1"/>
    <col min="15828" max="15828" width="7.28515625" style="9" bestFit="1" customWidth="1"/>
    <col min="15829" max="15829" width="11.7109375" style="9" bestFit="1" customWidth="1"/>
    <col min="15830" max="15830" width="7.28515625" style="9" bestFit="1" customWidth="1"/>
    <col min="15831" max="15831" width="11.7109375" style="9" bestFit="1" customWidth="1"/>
    <col min="15832" max="15832" width="7.28515625" style="9" bestFit="1" customWidth="1"/>
    <col min="15833" max="15833" width="11.7109375" style="9" bestFit="1" customWidth="1"/>
    <col min="15834" max="15834" width="7.28515625" style="9" bestFit="1" customWidth="1"/>
    <col min="15835" max="15835" width="12.7109375" style="9" bestFit="1" customWidth="1"/>
    <col min="15836" max="15836" width="7.28515625" style="9" bestFit="1" customWidth="1"/>
    <col min="15837" max="15837" width="11.7109375" style="9" customWidth="1"/>
    <col min="15838" max="15838" width="7.28515625" style="9" bestFit="1" customWidth="1"/>
    <col min="15839" max="15839" width="11.7109375" style="9" customWidth="1"/>
    <col min="15840" max="15840" width="7.28515625" style="9" bestFit="1" customWidth="1"/>
    <col min="15841" max="15841" width="11.7109375" style="9" bestFit="1" customWidth="1"/>
    <col min="15842" max="15842" width="7.28515625" style="9" bestFit="1" customWidth="1"/>
    <col min="15843" max="15843" width="11.7109375" style="9" bestFit="1" customWidth="1"/>
    <col min="15844" max="15844" width="7.28515625" style="9" bestFit="1" customWidth="1"/>
    <col min="15845" max="15845" width="12.7109375" style="9" bestFit="1" customWidth="1"/>
    <col min="15846" max="15846" width="7.28515625" style="9" bestFit="1" customWidth="1"/>
    <col min="15847" max="15847" width="12.7109375" style="9" bestFit="1" customWidth="1"/>
    <col min="15848" max="15848" width="7.28515625" style="9" bestFit="1" customWidth="1"/>
    <col min="15849" max="15849" width="12.7109375" style="9" bestFit="1" customWidth="1"/>
    <col min="15850" max="15850" width="7.28515625" style="9" bestFit="1" customWidth="1"/>
    <col min="15851" max="15851" width="12.7109375" style="9" bestFit="1" customWidth="1"/>
    <col min="15852" max="15852" width="7.28515625" style="9" bestFit="1" customWidth="1"/>
    <col min="15853" max="15853" width="12.7109375" style="9" bestFit="1" customWidth="1"/>
    <col min="15854" max="15854" width="10.85546875" style="9" bestFit="1" customWidth="1"/>
    <col min="15855" max="15855" width="13" style="9" bestFit="1" customWidth="1"/>
    <col min="15856" max="15856" width="7.28515625" style="9" customWidth="1"/>
    <col min="15857" max="15857" width="11.7109375" style="9" bestFit="1" customWidth="1"/>
    <col min="15858" max="15858" width="7.28515625" style="9" customWidth="1"/>
    <col min="15859" max="15859" width="11.7109375" style="9" bestFit="1" customWidth="1"/>
    <col min="15860" max="15860" width="7.28515625" style="9" customWidth="1"/>
    <col min="15861" max="15861" width="11.7109375" style="9" bestFit="1" customWidth="1"/>
    <col min="15862" max="15862" width="7.28515625" style="9" customWidth="1"/>
    <col min="15863" max="15863" width="11.7109375" style="9" bestFit="1" customWidth="1"/>
    <col min="15864" max="15864" width="7.28515625" style="9" bestFit="1" customWidth="1"/>
    <col min="15865" max="15865" width="12.7109375" style="9" bestFit="1" customWidth="1"/>
    <col min="15866" max="15866" width="7.28515625" style="9" customWidth="1"/>
    <col min="15867" max="15867" width="11.7109375" style="9" bestFit="1" customWidth="1"/>
    <col min="15868" max="15868" width="7.28515625" style="9" customWidth="1"/>
    <col min="15869" max="15869" width="11.7109375" style="9" bestFit="1" customWidth="1"/>
    <col min="15870" max="15870" width="7.28515625" style="9" customWidth="1"/>
    <col min="15871" max="15871" width="11.7109375" style="9" bestFit="1" customWidth="1"/>
    <col min="15872" max="15872" width="7.28515625" style="9" customWidth="1"/>
    <col min="15873" max="15873" width="11.7109375" style="9" bestFit="1" customWidth="1"/>
    <col min="15874" max="15874" width="7.28515625" style="9" bestFit="1" customWidth="1"/>
    <col min="15875" max="15875" width="12.7109375" style="9" bestFit="1" customWidth="1"/>
    <col min="15876" max="15876" width="7.28515625" style="9" customWidth="1"/>
    <col min="15877" max="15877" width="11.7109375" style="9" bestFit="1" customWidth="1"/>
    <col min="15878" max="15878" width="7.28515625" style="9" customWidth="1"/>
    <col min="15879" max="15879" width="11.7109375" style="9" bestFit="1" customWidth="1"/>
    <col min="15880" max="15880" width="7.28515625" style="9" customWidth="1"/>
    <col min="15881" max="15881" width="11.7109375" style="9" bestFit="1" customWidth="1"/>
    <col min="15882" max="15882" width="7.28515625" style="9" customWidth="1"/>
    <col min="15883" max="15883" width="11.7109375" style="9" bestFit="1" customWidth="1"/>
    <col min="15884" max="15884" width="7.28515625" style="9" bestFit="1" customWidth="1"/>
    <col min="15885" max="15885" width="12.7109375" style="9" bestFit="1" customWidth="1"/>
    <col min="15886" max="15886" width="7.85546875" style="9" bestFit="1" customWidth="1"/>
    <col min="15887" max="15887" width="12.7109375" style="9" bestFit="1" customWidth="1"/>
    <col min="15888" max="15888" width="7.28515625" style="9" customWidth="1"/>
    <col min="15889" max="15889" width="12.7109375" style="9" bestFit="1" customWidth="1"/>
    <col min="15890" max="15890" width="7.28515625" style="9" customWidth="1"/>
    <col min="15891" max="15891" width="12.7109375" style="9" bestFit="1" customWidth="1"/>
    <col min="15892" max="15892" width="7.28515625" style="9" customWidth="1"/>
    <col min="15893" max="15893" width="13" style="9" customWidth="1"/>
    <col min="15894" max="15894" width="8.7109375" style="9" customWidth="1"/>
    <col min="15895" max="15895" width="16.28515625" style="9" bestFit="1" customWidth="1"/>
    <col min="15896" max="15896" width="7.28515625" style="9" customWidth="1"/>
    <col min="15897" max="15897" width="11.7109375" style="9" bestFit="1" customWidth="1"/>
    <col min="15898" max="15898" width="7.28515625" style="9" customWidth="1"/>
    <col min="15899" max="15899" width="11.7109375" style="9" bestFit="1" customWidth="1"/>
    <col min="15900" max="15900" width="7.28515625" style="9" customWidth="1"/>
    <col min="15901" max="15901" width="10.85546875" style="9" bestFit="1" customWidth="1"/>
    <col min="15902" max="15902" width="7.28515625" style="9" customWidth="1"/>
    <col min="15903" max="15903" width="10.85546875" style="9" bestFit="1" customWidth="1"/>
    <col min="15904" max="15904" width="9.42578125" style="9" bestFit="1" customWidth="1"/>
    <col min="15905" max="15905" width="11.7109375" style="9" bestFit="1" customWidth="1"/>
    <col min="15906" max="15906" width="7.28515625" style="9" customWidth="1"/>
    <col min="15907" max="15907" width="11.7109375" style="9" bestFit="1" customWidth="1"/>
    <col min="15908" max="15908" width="7.28515625" style="9" customWidth="1"/>
    <col min="15909" max="15909" width="11.7109375" style="9" bestFit="1" customWidth="1"/>
    <col min="15910" max="15910" width="7.28515625" style="9" customWidth="1"/>
    <col min="15911" max="15911" width="11.7109375" style="9" customWidth="1"/>
    <col min="15912" max="15912" width="7.28515625" style="9" customWidth="1"/>
    <col min="15913" max="15913" width="11.7109375" style="9" bestFit="1" customWidth="1"/>
    <col min="15914" max="15914" width="9.42578125" style="9" bestFit="1" customWidth="1"/>
    <col min="15915" max="15915" width="11.7109375" style="9" bestFit="1" customWidth="1"/>
    <col min="15916" max="15916" width="7.28515625" style="9" customWidth="1"/>
    <col min="15917" max="15917" width="11.7109375" style="9" bestFit="1" customWidth="1"/>
    <col min="15918" max="15918" width="7.28515625" style="9" customWidth="1"/>
    <col min="15919" max="15919" width="11.7109375" style="9" bestFit="1" customWidth="1"/>
    <col min="15920" max="15920" width="7.28515625" style="9" customWidth="1"/>
    <col min="15921" max="15921" width="11.7109375" style="9" bestFit="1" customWidth="1"/>
    <col min="15922" max="15922" width="7.28515625" style="9" customWidth="1"/>
    <col min="15923" max="15923" width="11.7109375" style="9" bestFit="1" customWidth="1"/>
    <col min="15924" max="15924" width="9.42578125" style="9" bestFit="1" customWidth="1"/>
    <col min="15925" max="15925" width="11.7109375" style="9" bestFit="1" customWidth="1"/>
    <col min="15926" max="15926" width="7.28515625" style="9" customWidth="1"/>
    <col min="15927" max="15927" width="11.7109375" style="9" bestFit="1" customWidth="1"/>
    <col min="15928" max="15928" width="7.28515625" style="9" customWidth="1"/>
    <col min="15929" max="15929" width="11.7109375" style="9" bestFit="1" customWidth="1"/>
    <col min="15930" max="15930" width="7.28515625" style="9" customWidth="1"/>
    <col min="15931" max="15931" width="12" style="9" customWidth="1"/>
    <col min="15932" max="15932" width="7.28515625" style="9" customWidth="1"/>
    <col min="15933" max="15933" width="11.7109375" style="9" bestFit="1" customWidth="1"/>
    <col min="15934" max="15934" width="7.28515625" style="9" customWidth="1"/>
    <col min="15935" max="15935" width="13" style="9" customWidth="1"/>
    <col min="15936" max="15936" width="7.28515625" style="9" customWidth="1"/>
    <col min="15937" max="15937" width="11.7109375" style="9" bestFit="1" customWidth="1"/>
    <col min="15938" max="15938" width="7.28515625" style="9" customWidth="1"/>
    <col min="15939" max="15939" width="11.7109375" style="9" bestFit="1" customWidth="1"/>
    <col min="15940" max="15940" width="7.28515625" style="9" customWidth="1"/>
    <col min="15941" max="15941" width="11.7109375" style="9" bestFit="1" customWidth="1"/>
    <col min="15942" max="15942" width="7.28515625" style="9" customWidth="1"/>
    <col min="15943" max="15943" width="11.7109375" style="9" bestFit="1" customWidth="1"/>
    <col min="15944" max="15944" width="7.28515625" style="9" bestFit="1" customWidth="1"/>
    <col min="15945" max="15945" width="12.7109375" style="9" bestFit="1" customWidth="1"/>
    <col min="15946" max="15946" width="7.28515625" style="9" customWidth="1"/>
    <col min="15947" max="15947" width="11.7109375" style="9" bestFit="1" customWidth="1"/>
    <col min="15948" max="15948" width="7.28515625" style="9" customWidth="1"/>
    <col min="15949" max="15949" width="11.7109375" style="9" bestFit="1" customWidth="1"/>
    <col min="15950" max="15950" width="7.28515625" style="9" customWidth="1"/>
    <col min="15951" max="15951" width="11.7109375" style="9" bestFit="1" customWidth="1"/>
    <col min="15952" max="15952" width="7.28515625" style="9" customWidth="1"/>
    <col min="15953" max="15953" width="11.7109375" style="9" bestFit="1" customWidth="1"/>
    <col min="15954" max="15954" width="7.28515625" style="9" bestFit="1" customWidth="1"/>
    <col min="15955" max="15955" width="12.7109375" style="9" bestFit="1" customWidth="1"/>
    <col min="15956" max="15956" width="7.28515625" style="9" customWidth="1"/>
    <col min="15957" max="15957" width="11.7109375" style="9" bestFit="1" customWidth="1"/>
    <col min="15958" max="15958" width="7.28515625" style="9" customWidth="1"/>
    <col min="15959" max="15959" width="11.7109375" style="9" bestFit="1" customWidth="1"/>
    <col min="15960" max="15960" width="7.28515625" style="9" customWidth="1"/>
    <col min="15961" max="15961" width="11.7109375" style="9" customWidth="1"/>
    <col min="15962" max="15962" width="7.28515625" style="9" customWidth="1"/>
    <col min="15963" max="15963" width="11.7109375" style="9" customWidth="1"/>
    <col min="15964" max="15964" width="7.28515625" style="9" bestFit="1" customWidth="1"/>
    <col min="15965" max="15965" width="12.7109375" style="9" bestFit="1" customWidth="1"/>
    <col min="15966" max="15966" width="7.28515625" style="9" customWidth="1"/>
    <col min="15967" max="15967" width="11.7109375" style="9" customWidth="1"/>
    <col min="15968" max="15968" width="7.28515625" style="9" customWidth="1"/>
    <col min="15969" max="15969" width="11.7109375" style="9" customWidth="1"/>
    <col min="15970" max="15970" width="7.28515625" style="9" customWidth="1"/>
    <col min="15971" max="15971" width="11.7109375" style="9" customWidth="1"/>
    <col min="15972" max="15972" width="7.28515625" style="9" customWidth="1"/>
    <col min="15973" max="15973" width="11.7109375" style="9" bestFit="1" customWidth="1"/>
    <col min="15974" max="15974" width="7.28515625" style="9" customWidth="1"/>
    <col min="15975" max="15975" width="12.7109375" style="9" bestFit="1" customWidth="1"/>
    <col min="15976" max="15976" width="16.28515625" style="9" bestFit="1" customWidth="1"/>
    <col min="15977" max="15979" width="14.5703125" style="9" customWidth="1"/>
    <col min="15980" max="15981" width="15.28515625" style="9" bestFit="1" customWidth="1"/>
    <col min="15982" max="15983" width="14.5703125" style="9" customWidth="1"/>
    <col min="15984" max="15984" width="15.28515625" style="9" bestFit="1" customWidth="1"/>
    <col min="15985" max="15986" width="14.5703125" style="9" customWidth="1"/>
    <col min="15987" max="15987" width="15.28515625" style="9" bestFit="1" customWidth="1"/>
    <col min="15988" max="16384" width="15.28515625" style="9"/>
  </cols>
  <sheetData>
    <row r="1" spans="1:32" s="3" customFormat="1" ht="12.75" x14ac:dyDescent="0.2">
      <c r="A1" s="1"/>
      <c r="B1" s="2" t="s">
        <v>0</v>
      </c>
      <c r="D1" s="4"/>
      <c r="F1" s="4"/>
      <c r="H1" s="4"/>
      <c r="J1" s="4"/>
      <c r="L1" s="4"/>
      <c r="O1" s="4"/>
      <c r="P1" s="4"/>
      <c r="S1" s="4"/>
      <c r="T1" s="4"/>
      <c r="W1" s="4"/>
      <c r="X1" s="4"/>
      <c r="AA1" s="4"/>
      <c r="AB1" s="4"/>
      <c r="AE1" s="4"/>
      <c r="AF1" s="4"/>
    </row>
    <row r="2" spans="1:32" s="3" customFormat="1" ht="26.25" customHeight="1" x14ac:dyDescent="0.2">
      <c r="A2" s="1"/>
      <c r="B2" s="5" t="s">
        <v>384</v>
      </c>
      <c r="D2" s="4"/>
      <c r="F2" s="4"/>
      <c r="H2" s="4"/>
      <c r="J2" s="4"/>
      <c r="L2" s="4"/>
      <c r="O2" s="4"/>
      <c r="P2" s="4"/>
      <c r="S2" s="4"/>
      <c r="T2" s="4"/>
      <c r="W2" s="4"/>
      <c r="X2" s="4"/>
      <c r="AA2" s="4"/>
      <c r="AB2" s="4"/>
      <c r="AE2" s="4"/>
      <c r="AF2" s="4"/>
    </row>
    <row r="3" spans="1:32" s="3" customFormat="1" ht="12" x14ac:dyDescent="0.2">
      <c r="A3" s="1"/>
      <c r="B3" s="6"/>
      <c r="D3" s="4"/>
      <c r="F3" s="4"/>
      <c r="H3" s="4"/>
      <c r="J3" s="4"/>
      <c r="L3" s="4"/>
      <c r="O3" s="4"/>
      <c r="P3" s="4"/>
      <c r="S3" s="4"/>
      <c r="T3" s="4"/>
      <c r="W3" s="4"/>
      <c r="X3" s="4"/>
      <c r="AA3" s="4"/>
      <c r="AB3" s="4"/>
      <c r="AE3" s="4"/>
      <c r="AF3" s="4"/>
    </row>
    <row r="4" spans="1:32" s="3" customFormat="1" ht="12" x14ac:dyDescent="0.2">
      <c r="A4" s="1"/>
      <c r="B4" s="6"/>
      <c r="D4" s="4"/>
      <c r="F4" s="4"/>
      <c r="H4" s="4"/>
      <c r="J4" s="4"/>
      <c r="L4" s="4"/>
      <c r="O4" s="4"/>
      <c r="P4" s="4"/>
      <c r="S4" s="4"/>
      <c r="T4" s="4"/>
      <c r="W4" s="4"/>
      <c r="X4" s="4"/>
      <c r="AA4" s="4"/>
      <c r="AB4" s="4"/>
      <c r="AE4" s="4"/>
      <c r="AF4" s="4"/>
    </row>
    <row r="5" spans="1:32" s="3" customFormat="1" ht="12" x14ac:dyDescent="0.25">
      <c r="A5" s="1"/>
      <c r="B5" s="3" t="s">
        <v>182</v>
      </c>
      <c r="D5" s="4"/>
      <c r="F5" s="4"/>
      <c r="H5" s="4"/>
      <c r="J5" s="4"/>
      <c r="L5" s="4"/>
      <c r="O5" s="4"/>
      <c r="P5" s="4"/>
      <c r="S5" s="4"/>
      <c r="T5" s="4"/>
      <c r="W5" s="4"/>
      <c r="X5" s="4"/>
      <c r="AA5" s="4"/>
      <c r="AB5" s="4"/>
      <c r="AE5" s="4"/>
      <c r="AF5" s="4"/>
    </row>
    <row r="6" spans="1:32" s="3" customFormat="1" ht="27" customHeight="1" x14ac:dyDescent="0.25">
      <c r="A6" s="1"/>
      <c r="C6" s="324" t="s">
        <v>318</v>
      </c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</row>
    <row r="7" spans="1:32" s="8" customFormat="1" ht="17.25" customHeight="1" x14ac:dyDescent="0.25">
      <c r="A7" s="155" t="s">
        <v>1</v>
      </c>
      <c r="B7" s="156" t="s">
        <v>2</v>
      </c>
      <c r="C7" s="315" t="s">
        <v>319</v>
      </c>
      <c r="D7" s="316"/>
      <c r="E7" s="316"/>
      <c r="F7" s="316"/>
      <c r="G7" s="316"/>
      <c r="H7" s="316"/>
      <c r="I7" s="316"/>
      <c r="J7" s="316"/>
      <c r="K7" s="316"/>
      <c r="L7" s="317"/>
      <c r="M7" s="327" t="s">
        <v>320</v>
      </c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</row>
    <row r="8" spans="1:32" s="80" customFormat="1" ht="39" customHeight="1" x14ac:dyDescent="0.25">
      <c r="A8" s="155"/>
      <c r="B8" s="156"/>
      <c r="C8" s="318"/>
      <c r="D8" s="319"/>
      <c r="E8" s="319"/>
      <c r="F8" s="319"/>
      <c r="G8" s="319"/>
      <c r="H8" s="319"/>
      <c r="I8" s="319"/>
      <c r="J8" s="319"/>
      <c r="K8" s="319"/>
      <c r="L8" s="320"/>
      <c r="M8" s="126" t="s">
        <v>321</v>
      </c>
      <c r="N8" s="126" t="s">
        <v>322</v>
      </c>
      <c r="O8" s="126" t="s">
        <v>321</v>
      </c>
      <c r="P8" s="126" t="s">
        <v>322</v>
      </c>
      <c r="Q8" s="126" t="s">
        <v>321</v>
      </c>
      <c r="R8" s="126" t="s">
        <v>322</v>
      </c>
      <c r="S8" s="126" t="s">
        <v>321</v>
      </c>
      <c r="T8" s="126" t="s">
        <v>322</v>
      </c>
      <c r="U8" s="126" t="s">
        <v>321</v>
      </c>
      <c r="V8" s="126" t="s">
        <v>322</v>
      </c>
      <c r="W8" s="126" t="s">
        <v>321</v>
      </c>
      <c r="X8" s="126" t="s">
        <v>322</v>
      </c>
      <c r="Y8" s="126" t="s">
        <v>321</v>
      </c>
      <c r="Z8" s="126" t="s">
        <v>322</v>
      </c>
      <c r="AA8" s="126" t="s">
        <v>321</v>
      </c>
      <c r="AB8" s="126" t="s">
        <v>322</v>
      </c>
      <c r="AC8" s="126" t="s">
        <v>321</v>
      </c>
      <c r="AD8" s="126" t="s">
        <v>322</v>
      </c>
      <c r="AE8" s="126" t="s">
        <v>321</v>
      </c>
      <c r="AF8" s="126" t="s">
        <v>322</v>
      </c>
    </row>
    <row r="9" spans="1:32" s="10" customFormat="1" ht="12" x14ac:dyDescent="0.25">
      <c r="A9" s="155"/>
      <c r="B9" s="156"/>
      <c r="C9" s="27" t="s">
        <v>10</v>
      </c>
      <c r="D9" s="12" t="s">
        <v>11</v>
      </c>
      <c r="E9" s="27" t="s">
        <v>10</v>
      </c>
      <c r="F9" s="12" t="s">
        <v>11</v>
      </c>
      <c r="G9" s="27" t="s">
        <v>10</v>
      </c>
      <c r="H9" s="12" t="s">
        <v>11</v>
      </c>
      <c r="I9" s="27" t="s">
        <v>10</v>
      </c>
      <c r="J9" s="12" t="s">
        <v>11</v>
      </c>
      <c r="K9" s="29" t="s">
        <v>10</v>
      </c>
      <c r="L9" s="52" t="s">
        <v>11</v>
      </c>
      <c r="M9" s="27" t="s">
        <v>10</v>
      </c>
      <c r="N9" s="27" t="s">
        <v>10</v>
      </c>
      <c r="O9" s="12" t="s">
        <v>11</v>
      </c>
      <c r="P9" s="12" t="s">
        <v>11</v>
      </c>
      <c r="Q9" s="27" t="s">
        <v>10</v>
      </c>
      <c r="R9" s="27" t="s">
        <v>10</v>
      </c>
      <c r="S9" s="12" t="s">
        <v>11</v>
      </c>
      <c r="T9" s="12" t="s">
        <v>11</v>
      </c>
      <c r="U9" s="27" t="s">
        <v>10</v>
      </c>
      <c r="V9" s="27" t="s">
        <v>10</v>
      </c>
      <c r="W9" s="12" t="s">
        <v>11</v>
      </c>
      <c r="X9" s="12" t="s">
        <v>11</v>
      </c>
      <c r="Y9" s="27" t="s">
        <v>10</v>
      </c>
      <c r="Z9" s="27" t="s">
        <v>10</v>
      </c>
      <c r="AA9" s="12" t="s">
        <v>11</v>
      </c>
      <c r="AB9" s="12" t="s">
        <v>11</v>
      </c>
      <c r="AC9" s="19" t="s">
        <v>10</v>
      </c>
      <c r="AD9" s="19" t="s">
        <v>10</v>
      </c>
      <c r="AE9" s="38" t="s">
        <v>11</v>
      </c>
      <c r="AF9" s="38" t="s">
        <v>11</v>
      </c>
    </row>
    <row r="10" spans="1:32" s="10" customFormat="1" ht="15" customHeight="1" x14ac:dyDescent="0.25">
      <c r="A10" s="155"/>
      <c r="B10" s="156"/>
      <c r="C10" s="156" t="s">
        <v>12</v>
      </c>
      <c r="D10" s="171"/>
      <c r="E10" s="156" t="s">
        <v>13</v>
      </c>
      <c r="F10" s="171"/>
      <c r="G10" s="156" t="s">
        <v>14</v>
      </c>
      <c r="H10" s="171"/>
      <c r="I10" s="156" t="s">
        <v>15</v>
      </c>
      <c r="J10" s="171"/>
      <c r="K10" s="321" t="s">
        <v>16</v>
      </c>
      <c r="L10" s="322"/>
      <c r="M10" s="236" t="s">
        <v>12</v>
      </c>
      <c r="N10" s="273"/>
      <c r="O10" s="273"/>
      <c r="P10" s="237"/>
      <c r="Q10" s="236" t="s">
        <v>13</v>
      </c>
      <c r="R10" s="273"/>
      <c r="S10" s="273"/>
      <c r="T10" s="237"/>
      <c r="U10" s="236" t="s">
        <v>14</v>
      </c>
      <c r="V10" s="273"/>
      <c r="W10" s="273"/>
      <c r="X10" s="237"/>
      <c r="Y10" s="236" t="s">
        <v>15</v>
      </c>
      <c r="Z10" s="273"/>
      <c r="AA10" s="273"/>
      <c r="AB10" s="237"/>
      <c r="AC10" s="325" t="s">
        <v>16</v>
      </c>
      <c r="AD10" s="326"/>
      <c r="AE10" s="326"/>
      <c r="AF10" s="326"/>
    </row>
    <row r="11" spans="1:32" ht="30" x14ac:dyDescent="0.25">
      <c r="A11" s="21">
        <v>1</v>
      </c>
      <c r="B11" s="20" t="s">
        <v>114</v>
      </c>
      <c r="C11" s="60">
        <v>0</v>
      </c>
      <c r="D11" s="61">
        <v>0</v>
      </c>
      <c r="E11" s="60">
        <v>0</v>
      </c>
      <c r="F11" s="61">
        <v>0</v>
      </c>
      <c r="G11" s="60">
        <v>0</v>
      </c>
      <c r="H11" s="61">
        <v>0</v>
      </c>
      <c r="I11" s="60">
        <v>0</v>
      </c>
      <c r="J11" s="61">
        <v>0</v>
      </c>
      <c r="K11" s="62">
        <v>0</v>
      </c>
      <c r="L11" s="63">
        <v>0</v>
      </c>
      <c r="M11" s="60">
        <v>0</v>
      </c>
      <c r="N11" s="60">
        <v>0</v>
      </c>
      <c r="O11" s="61">
        <v>0</v>
      </c>
      <c r="P11" s="61">
        <v>0</v>
      </c>
      <c r="Q11" s="60">
        <v>0</v>
      </c>
      <c r="R11" s="60">
        <v>0</v>
      </c>
      <c r="S11" s="61">
        <v>0</v>
      </c>
      <c r="T11" s="61">
        <v>0</v>
      </c>
      <c r="U11" s="60">
        <v>0</v>
      </c>
      <c r="V11" s="60">
        <v>0</v>
      </c>
      <c r="W11" s="61">
        <v>0</v>
      </c>
      <c r="X11" s="61">
        <v>0</v>
      </c>
      <c r="Y11" s="60">
        <v>0</v>
      </c>
      <c r="Z11" s="60">
        <v>0</v>
      </c>
      <c r="AA11" s="61">
        <v>0</v>
      </c>
      <c r="AB11" s="61">
        <v>0</v>
      </c>
      <c r="AC11" s="62">
        <v>0</v>
      </c>
      <c r="AD11" s="62">
        <v>0</v>
      </c>
      <c r="AE11" s="63">
        <v>0</v>
      </c>
      <c r="AF11" s="63">
        <v>0</v>
      </c>
    </row>
    <row r="12" spans="1:32" x14ac:dyDescent="0.25">
      <c r="A12" s="21">
        <v>2</v>
      </c>
      <c r="B12" s="20" t="s">
        <v>115</v>
      </c>
      <c r="C12" s="60">
        <v>3191</v>
      </c>
      <c r="D12" s="61">
        <v>8040149.79</v>
      </c>
      <c r="E12" s="60">
        <v>3191</v>
      </c>
      <c r="F12" s="61">
        <v>8044282.8099999996</v>
      </c>
      <c r="G12" s="60">
        <v>3192</v>
      </c>
      <c r="H12" s="61">
        <v>8052087.3399999999</v>
      </c>
      <c r="I12" s="60">
        <v>3190</v>
      </c>
      <c r="J12" s="61">
        <v>8043606.75</v>
      </c>
      <c r="K12" s="62">
        <v>12764</v>
      </c>
      <c r="L12" s="63">
        <v>32180126.689999998</v>
      </c>
      <c r="M12" s="60">
        <v>79</v>
      </c>
      <c r="N12" s="60">
        <v>0</v>
      </c>
      <c r="O12" s="61">
        <v>605822.04</v>
      </c>
      <c r="P12" s="61">
        <v>0</v>
      </c>
      <c r="Q12" s="60">
        <v>79</v>
      </c>
      <c r="R12" s="60">
        <v>0</v>
      </c>
      <c r="S12" s="61">
        <v>605822.04</v>
      </c>
      <c r="T12" s="61">
        <v>0</v>
      </c>
      <c r="U12" s="60">
        <v>79</v>
      </c>
      <c r="V12" s="60">
        <v>0</v>
      </c>
      <c r="W12" s="61">
        <v>605822.04</v>
      </c>
      <c r="X12" s="61">
        <v>0</v>
      </c>
      <c r="Y12" s="60">
        <v>79</v>
      </c>
      <c r="Z12" s="60">
        <v>0</v>
      </c>
      <c r="AA12" s="61">
        <v>611145.11</v>
      </c>
      <c r="AB12" s="61">
        <v>0</v>
      </c>
      <c r="AC12" s="62">
        <v>316</v>
      </c>
      <c r="AD12" s="62">
        <v>0</v>
      </c>
      <c r="AE12" s="63">
        <v>2428611.23</v>
      </c>
      <c r="AF12" s="63">
        <v>0</v>
      </c>
    </row>
    <row r="13" spans="1:32" x14ac:dyDescent="0.25">
      <c r="A13" s="21">
        <v>3</v>
      </c>
      <c r="B13" s="20" t="s">
        <v>116</v>
      </c>
      <c r="C13" s="60">
        <v>0</v>
      </c>
      <c r="D13" s="61">
        <v>0</v>
      </c>
      <c r="E13" s="60">
        <v>0</v>
      </c>
      <c r="F13" s="61">
        <v>0</v>
      </c>
      <c r="G13" s="60">
        <v>0</v>
      </c>
      <c r="H13" s="61">
        <v>0</v>
      </c>
      <c r="I13" s="60">
        <v>0</v>
      </c>
      <c r="J13" s="61">
        <v>0</v>
      </c>
      <c r="K13" s="62">
        <v>0</v>
      </c>
      <c r="L13" s="63">
        <v>0</v>
      </c>
      <c r="M13" s="60">
        <v>0</v>
      </c>
      <c r="N13" s="60">
        <v>0</v>
      </c>
      <c r="O13" s="61">
        <v>0</v>
      </c>
      <c r="P13" s="61">
        <v>0</v>
      </c>
      <c r="Q13" s="60">
        <v>0</v>
      </c>
      <c r="R13" s="60">
        <v>0</v>
      </c>
      <c r="S13" s="61">
        <v>0</v>
      </c>
      <c r="T13" s="61">
        <v>0</v>
      </c>
      <c r="U13" s="60">
        <v>0</v>
      </c>
      <c r="V13" s="60">
        <v>0</v>
      </c>
      <c r="W13" s="61">
        <v>0</v>
      </c>
      <c r="X13" s="61">
        <v>0</v>
      </c>
      <c r="Y13" s="60">
        <v>0</v>
      </c>
      <c r="Z13" s="60">
        <v>0</v>
      </c>
      <c r="AA13" s="61">
        <v>0</v>
      </c>
      <c r="AB13" s="61">
        <v>0</v>
      </c>
      <c r="AC13" s="62">
        <v>0</v>
      </c>
      <c r="AD13" s="62">
        <v>0</v>
      </c>
      <c r="AE13" s="63">
        <v>0</v>
      </c>
      <c r="AF13" s="63">
        <v>0</v>
      </c>
    </row>
    <row r="14" spans="1:32" x14ac:dyDescent="0.25">
      <c r="A14" s="21">
        <v>4</v>
      </c>
      <c r="B14" s="20" t="s">
        <v>359</v>
      </c>
      <c r="C14" s="60">
        <v>0</v>
      </c>
      <c r="D14" s="61">
        <v>0</v>
      </c>
      <c r="E14" s="60">
        <v>0</v>
      </c>
      <c r="F14" s="61">
        <v>0</v>
      </c>
      <c r="G14" s="60">
        <v>0</v>
      </c>
      <c r="H14" s="61">
        <v>0</v>
      </c>
      <c r="I14" s="60">
        <v>0</v>
      </c>
      <c r="J14" s="61">
        <v>0</v>
      </c>
      <c r="K14" s="62">
        <v>0</v>
      </c>
      <c r="L14" s="63">
        <v>0</v>
      </c>
      <c r="M14" s="60">
        <v>0</v>
      </c>
      <c r="N14" s="60">
        <v>0</v>
      </c>
      <c r="O14" s="61">
        <v>0</v>
      </c>
      <c r="P14" s="61">
        <v>0</v>
      </c>
      <c r="Q14" s="60">
        <v>0</v>
      </c>
      <c r="R14" s="60">
        <v>0</v>
      </c>
      <c r="S14" s="61">
        <v>0</v>
      </c>
      <c r="T14" s="61">
        <v>0</v>
      </c>
      <c r="U14" s="60">
        <v>0</v>
      </c>
      <c r="V14" s="60">
        <v>0</v>
      </c>
      <c r="W14" s="61">
        <v>0</v>
      </c>
      <c r="X14" s="61">
        <v>0</v>
      </c>
      <c r="Y14" s="60">
        <v>0</v>
      </c>
      <c r="Z14" s="60">
        <v>0</v>
      </c>
      <c r="AA14" s="61">
        <v>0</v>
      </c>
      <c r="AB14" s="61">
        <v>0</v>
      </c>
      <c r="AC14" s="62">
        <v>0</v>
      </c>
      <c r="AD14" s="62">
        <v>0</v>
      </c>
      <c r="AE14" s="63">
        <v>0</v>
      </c>
      <c r="AF14" s="63">
        <v>0</v>
      </c>
    </row>
    <row r="15" spans="1:32" ht="30" x14ac:dyDescent="0.25">
      <c r="A15" s="21">
        <v>5</v>
      </c>
      <c r="B15" s="20" t="s">
        <v>117</v>
      </c>
      <c r="C15" s="60">
        <v>0</v>
      </c>
      <c r="D15" s="61">
        <v>0</v>
      </c>
      <c r="E15" s="60">
        <v>0</v>
      </c>
      <c r="F15" s="61">
        <v>0</v>
      </c>
      <c r="G15" s="60">
        <v>0</v>
      </c>
      <c r="H15" s="61">
        <v>0</v>
      </c>
      <c r="I15" s="60">
        <v>0</v>
      </c>
      <c r="J15" s="61">
        <v>0</v>
      </c>
      <c r="K15" s="62">
        <v>0</v>
      </c>
      <c r="L15" s="63">
        <v>0</v>
      </c>
      <c r="M15" s="60">
        <v>0</v>
      </c>
      <c r="N15" s="60">
        <v>0</v>
      </c>
      <c r="O15" s="61">
        <v>0</v>
      </c>
      <c r="P15" s="61">
        <v>0</v>
      </c>
      <c r="Q15" s="60">
        <v>0</v>
      </c>
      <c r="R15" s="60">
        <v>0</v>
      </c>
      <c r="S15" s="61">
        <v>0</v>
      </c>
      <c r="T15" s="61">
        <v>0</v>
      </c>
      <c r="U15" s="60">
        <v>0</v>
      </c>
      <c r="V15" s="60">
        <v>0</v>
      </c>
      <c r="W15" s="61">
        <v>0</v>
      </c>
      <c r="X15" s="61">
        <v>0</v>
      </c>
      <c r="Y15" s="60">
        <v>0</v>
      </c>
      <c r="Z15" s="60">
        <v>0</v>
      </c>
      <c r="AA15" s="61">
        <v>0</v>
      </c>
      <c r="AB15" s="61">
        <v>0</v>
      </c>
      <c r="AC15" s="62">
        <v>0</v>
      </c>
      <c r="AD15" s="62">
        <v>0</v>
      </c>
      <c r="AE15" s="63">
        <v>0</v>
      </c>
      <c r="AF15" s="63">
        <v>0</v>
      </c>
    </row>
    <row r="16" spans="1:32" ht="30" x14ac:dyDescent="0.25">
      <c r="A16" s="21">
        <v>6</v>
      </c>
      <c r="B16" s="20" t="s">
        <v>118</v>
      </c>
      <c r="C16" s="60">
        <v>0</v>
      </c>
      <c r="D16" s="61">
        <v>0</v>
      </c>
      <c r="E16" s="60">
        <v>0</v>
      </c>
      <c r="F16" s="61">
        <v>0</v>
      </c>
      <c r="G16" s="60">
        <v>0</v>
      </c>
      <c r="H16" s="61">
        <v>0</v>
      </c>
      <c r="I16" s="60">
        <v>0</v>
      </c>
      <c r="J16" s="61">
        <v>0</v>
      </c>
      <c r="K16" s="62">
        <v>0</v>
      </c>
      <c r="L16" s="63">
        <v>0</v>
      </c>
      <c r="M16" s="60">
        <v>0</v>
      </c>
      <c r="N16" s="60">
        <v>0</v>
      </c>
      <c r="O16" s="61">
        <v>0</v>
      </c>
      <c r="P16" s="61">
        <v>0</v>
      </c>
      <c r="Q16" s="60">
        <v>0</v>
      </c>
      <c r="R16" s="60">
        <v>0</v>
      </c>
      <c r="S16" s="61">
        <v>0</v>
      </c>
      <c r="T16" s="61">
        <v>0</v>
      </c>
      <c r="U16" s="60">
        <v>0</v>
      </c>
      <c r="V16" s="60">
        <v>0</v>
      </c>
      <c r="W16" s="61">
        <v>0</v>
      </c>
      <c r="X16" s="61">
        <v>0</v>
      </c>
      <c r="Y16" s="60">
        <v>0</v>
      </c>
      <c r="Z16" s="60">
        <v>0</v>
      </c>
      <c r="AA16" s="61">
        <v>0</v>
      </c>
      <c r="AB16" s="61">
        <v>0</v>
      </c>
      <c r="AC16" s="62">
        <v>0</v>
      </c>
      <c r="AD16" s="62">
        <v>0</v>
      </c>
      <c r="AE16" s="63">
        <v>0</v>
      </c>
      <c r="AF16" s="63">
        <v>0</v>
      </c>
    </row>
    <row r="17" spans="1:32" ht="30" x14ac:dyDescent="0.25">
      <c r="A17" s="21">
        <v>7</v>
      </c>
      <c r="B17" s="20" t="s">
        <v>119</v>
      </c>
      <c r="C17" s="60">
        <v>0</v>
      </c>
      <c r="D17" s="61">
        <v>0</v>
      </c>
      <c r="E17" s="60">
        <v>0</v>
      </c>
      <c r="F17" s="61">
        <v>0</v>
      </c>
      <c r="G17" s="60">
        <v>0</v>
      </c>
      <c r="H17" s="61">
        <v>0</v>
      </c>
      <c r="I17" s="60">
        <v>0</v>
      </c>
      <c r="J17" s="61">
        <v>0</v>
      </c>
      <c r="K17" s="62">
        <v>0</v>
      </c>
      <c r="L17" s="63">
        <v>0</v>
      </c>
      <c r="M17" s="60">
        <v>0</v>
      </c>
      <c r="N17" s="60">
        <v>0</v>
      </c>
      <c r="O17" s="61">
        <v>0</v>
      </c>
      <c r="P17" s="61">
        <v>0</v>
      </c>
      <c r="Q17" s="60">
        <v>0</v>
      </c>
      <c r="R17" s="60">
        <v>0</v>
      </c>
      <c r="S17" s="61">
        <v>0</v>
      </c>
      <c r="T17" s="61">
        <v>0</v>
      </c>
      <c r="U17" s="60">
        <v>0</v>
      </c>
      <c r="V17" s="60">
        <v>0</v>
      </c>
      <c r="W17" s="61">
        <v>0</v>
      </c>
      <c r="X17" s="61">
        <v>0</v>
      </c>
      <c r="Y17" s="60">
        <v>0</v>
      </c>
      <c r="Z17" s="60">
        <v>0</v>
      </c>
      <c r="AA17" s="61">
        <v>0</v>
      </c>
      <c r="AB17" s="61">
        <v>0</v>
      </c>
      <c r="AC17" s="62">
        <v>0</v>
      </c>
      <c r="AD17" s="62">
        <v>0</v>
      </c>
      <c r="AE17" s="63">
        <v>0</v>
      </c>
      <c r="AF17" s="63">
        <v>0</v>
      </c>
    </row>
    <row r="18" spans="1:32" x14ac:dyDescent="0.25">
      <c r="A18" s="21">
        <v>8</v>
      </c>
      <c r="B18" s="20" t="s">
        <v>120</v>
      </c>
      <c r="C18" s="60">
        <v>10048</v>
      </c>
      <c r="D18" s="61">
        <v>19908037.359999999</v>
      </c>
      <c r="E18" s="60">
        <v>10048</v>
      </c>
      <c r="F18" s="61">
        <v>19900108.629999999</v>
      </c>
      <c r="G18" s="60">
        <v>10047</v>
      </c>
      <c r="H18" s="61">
        <v>19906928.710000001</v>
      </c>
      <c r="I18" s="60">
        <v>10047</v>
      </c>
      <c r="J18" s="61">
        <v>19984802.43</v>
      </c>
      <c r="K18" s="62">
        <v>40190</v>
      </c>
      <c r="L18" s="63">
        <v>79699877.129999995</v>
      </c>
      <c r="M18" s="60">
        <v>9279</v>
      </c>
      <c r="N18" s="60">
        <v>963</v>
      </c>
      <c r="O18" s="61">
        <v>25108092.829999998</v>
      </c>
      <c r="P18" s="61">
        <v>979852.5</v>
      </c>
      <c r="Q18" s="60">
        <v>9357</v>
      </c>
      <c r="R18" s="60">
        <v>963</v>
      </c>
      <c r="S18" s="61">
        <v>25271758.890000001</v>
      </c>
      <c r="T18" s="61">
        <v>979852.5</v>
      </c>
      <c r="U18" s="60">
        <v>9356</v>
      </c>
      <c r="V18" s="60">
        <v>963</v>
      </c>
      <c r="W18" s="61">
        <v>25262791.850000001</v>
      </c>
      <c r="X18" s="61">
        <v>979852.5</v>
      </c>
      <c r="Y18" s="60">
        <v>9356</v>
      </c>
      <c r="Z18" s="60">
        <v>961</v>
      </c>
      <c r="AA18" s="61">
        <v>25285710.620000001</v>
      </c>
      <c r="AB18" s="61">
        <v>977817.5</v>
      </c>
      <c r="AC18" s="62">
        <v>37348</v>
      </c>
      <c r="AD18" s="62">
        <v>3850</v>
      </c>
      <c r="AE18" s="63">
        <v>100928354.19</v>
      </c>
      <c r="AF18" s="63">
        <v>3917375</v>
      </c>
    </row>
    <row r="19" spans="1:32" x14ac:dyDescent="0.25">
      <c r="A19" s="21">
        <v>9</v>
      </c>
      <c r="B19" s="20" t="s">
        <v>121</v>
      </c>
      <c r="C19" s="60">
        <v>0</v>
      </c>
      <c r="D19" s="61">
        <v>0</v>
      </c>
      <c r="E19" s="60">
        <v>0</v>
      </c>
      <c r="F19" s="61">
        <v>0</v>
      </c>
      <c r="G19" s="60">
        <v>0</v>
      </c>
      <c r="H19" s="61">
        <v>0</v>
      </c>
      <c r="I19" s="60">
        <v>0</v>
      </c>
      <c r="J19" s="61">
        <v>0</v>
      </c>
      <c r="K19" s="62">
        <v>0</v>
      </c>
      <c r="L19" s="63">
        <v>0</v>
      </c>
      <c r="M19" s="60">
        <v>0</v>
      </c>
      <c r="N19" s="60">
        <v>0</v>
      </c>
      <c r="O19" s="61">
        <v>0</v>
      </c>
      <c r="P19" s="61">
        <v>0</v>
      </c>
      <c r="Q19" s="60">
        <v>0</v>
      </c>
      <c r="R19" s="60">
        <v>0</v>
      </c>
      <c r="S19" s="61">
        <v>0</v>
      </c>
      <c r="T19" s="61">
        <v>0</v>
      </c>
      <c r="U19" s="60">
        <v>0</v>
      </c>
      <c r="V19" s="60">
        <v>0</v>
      </c>
      <c r="W19" s="61">
        <v>0</v>
      </c>
      <c r="X19" s="61">
        <v>0</v>
      </c>
      <c r="Y19" s="60">
        <v>0</v>
      </c>
      <c r="Z19" s="60">
        <v>0</v>
      </c>
      <c r="AA19" s="61">
        <v>0</v>
      </c>
      <c r="AB19" s="61">
        <v>0</v>
      </c>
      <c r="AC19" s="62">
        <v>0</v>
      </c>
      <c r="AD19" s="62">
        <v>0</v>
      </c>
      <c r="AE19" s="63">
        <v>0</v>
      </c>
      <c r="AF19" s="63">
        <v>0</v>
      </c>
    </row>
    <row r="20" spans="1:32" ht="30" x14ac:dyDescent="0.25">
      <c r="A20" s="21">
        <v>10</v>
      </c>
      <c r="B20" s="20" t="s">
        <v>122</v>
      </c>
      <c r="C20" s="60">
        <v>0</v>
      </c>
      <c r="D20" s="61">
        <v>0</v>
      </c>
      <c r="E20" s="60">
        <v>0</v>
      </c>
      <c r="F20" s="61">
        <v>0</v>
      </c>
      <c r="G20" s="60">
        <v>0</v>
      </c>
      <c r="H20" s="61">
        <v>0</v>
      </c>
      <c r="I20" s="60">
        <v>0</v>
      </c>
      <c r="J20" s="61">
        <v>0</v>
      </c>
      <c r="K20" s="62">
        <v>0</v>
      </c>
      <c r="L20" s="63">
        <v>0</v>
      </c>
      <c r="M20" s="60">
        <v>0</v>
      </c>
      <c r="N20" s="60">
        <v>0</v>
      </c>
      <c r="O20" s="61">
        <v>0</v>
      </c>
      <c r="P20" s="61">
        <v>0</v>
      </c>
      <c r="Q20" s="60">
        <v>0</v>
      </c>
      <c r="R20" s="60">
        <v>0</v>
      </c>
      <c r="S20" s="61">
        <v>0</v>
      </c>
      <c r="T20" s="61">
        <v>0</v>
      </c>
      <c r="U20" s="60">
        <v>0</v>
      </c>
      <c r="V20" s="60">
        <v>0</v>
      </c>
      <c r="W20" s="61">
        <v>0</v>
      </c>
      <c r="X20" s="61">
        <v>0</v>
      </c>
      <c r="Y20" s="60">
        <v>0</v>
      </c>
      <c r="Z20" s="60">
        <v>0</v>
      </c>
      <c r="AA20" s="61">
        <v>0</v>
      </c>
      <c r="AB20" s="61">
        <v>0</v>
      </c>
      <c r="AC20" s="62">
        <v>0</v>
      </c>
      <c r="AD20" s="62">
        <v>0</v>
      </c>
      <c r="AE20" s="63">
        <v>0</v>
      </c>
      <c r="AF20" s="63">
        <v>0</v>
      </c>
    </row>
    <row r="21" spans="1:32" ht="30" x14ac:dyDescent="0.25">
      <c r="A21" s="21">
        <v>11</v>
      </c>
      <c r="B21" s="20" t="s">
        <v>123</v>
      </c>
      <c r="C21" s="60">
        <v>0</v>
      </c>
      <c r="D21" s="61">
        <v>0</v>
      </c>
      <c r="E21" s="60">
        <v>0</v>
      </c>
      <c r="F21" s="61">
        <v>0</v>
      </c>
      <c r="G21" s="60">
        <v>0</v>
      </c>
      <c r="H21" s="61">
        <v>0</v>
      </c>
      <c r="I21" s="60">
        <v>0</v>
      </c>
      <c r="J21" s="61">
        <v>0</v>
      </c>
      <c r="K21" s="62">
        <v>0</v>
      </c>
      <c r="L21" s="63">
        <v>0</v>
      </c>
      <c r="M21" s="60">
        <v>0</v>
      </c>
      <c r="N21" s="60">
        <v>0</v>
      </c>
      <c r="O21" s="61">
        <v>0</v>
      </c>
      <c r="P21" s="61">
        <v>0</v>
      </c>
      <c r="Q21" s="60">
        <v>0</v>
      </c>
      <c r="R21" s="60">
        <v>0</v>
      </c>
      <c r="S21" s="61">
        <v>0</v>
      </c>
      <c r="T21" s="61">
        <v>0</v>
      </c>
      <c r="U21" s="60">
        <v>0</v>
      </c>
      <c r="V21" s="60">
        <v>0</v>
      </c>
      <c r="W21" s="61">
        <v>0</v>
      </c>
      <c r="X21" s="61">
        <v>0</v>
      </c>
      <c r="Y21" s="60">
        <v>0</v>
      </c>
      <c r="Z21" s="60">
        <v>0</v>
      </c>
      <c r="AA21" s="61">
        <v>0</v>
      </c>
      <c r="AB21" s="61">
        <v>0</v>
      </c>
      <c r="AC21" s="62">
        <v>0</v>
      </c>
      <c r="AD21" s="62">
        <v>0</v>
      </c>
      <c r="AE21" s="63">
        <v>0</v>
      </c>
      <c r="AF21" s="63">
        <v>0</v>
      </c>
    </row>
    <row r="22" spans="1:32" x14ac:dyDescent="0.25">
      <c r="A22" s="21">
        <v>12</v>
      </c>
      <c r="B22" s="20" t="s">
        <v>124</v>
      </c>
      <c r="C22" s="60">
        <v>7097</v>
      </c>
      <c r="D22" s="61">
        <v>14747496.630000001</v>
      </c>
      <c r="E22" s="60">
        <v>7097</v>
      </c>
      <c r="F22" s="61">
        <v>14752823.800000001</v>
      </c>
      <c r="G22" s="60">
        <v>7096</v>
      </c>
      <c r="H22" s="61">
        <v>14749453.74</v>
      </c>
      <c r="I22" s="60">
        <v>7247</v>
      </c>
      <c r="J22" s="61">
        <v>14705443.26</v>
      </c>
      <c r="K22" s="62">
        <v>28537</v>
      </c>
      <c r="L22" s="63">
        <v>58955217.43</v>
      </c>
      <c r="M22" s="60">
        <v>5275</v>
      </c>
      <c r="N22" s="60">
        <v>623</v>
      </c>
      <c r="O22" s="61">
        <v>14279052.539999999</v>
      </c>
      <c r="P22" s="61">
        <v>633902.5</v>
      </c>
      <c r="Q22" s="60">
        <v>5362</v>
      </c>
      <c r="R22" s="60">
        <v>623</v>
      </c>
      <c r="S22" s="61">
        <v>14493838.949999999</v>
      </c>
      <c r="T22" s="61">
        <v>633902.5</v>
      </c>
      <c r="U22" s="60">
        <v>5341</v>
      </c>
      <c r="V22" s="60">
        <v>623</v>
      </c>
      <c r="W22" s="61">
        <v>14451352.859999999</v>
      </c>
      <c r="X22" s="61">
        <v>633902.5</v>
      </c>
      <c r="Y22" s="60">
        <v>5749</v>
      </c>
      <c r="Z22" s="60">
        <v>621</v>
      </c>
      <c r="AA22" s="61">
        <v>15594293.380000001</v>
      </c>
      <c r="AB22" s="61">
        <v>631867.5</v>
      </c>
      <c r="AC22" s="62">
        <v>21727</v>
      </c>
      <c r="AD22" s="62">
        <v>2490</v>
      </c>
      <c r="AE22" s="63">
        <v>58818537.729999997</v>
      </c>
      <c r="AF22" s="63">
        <v>2533575</v>
      </c>
    </row>
    <row r="23" spans="1:32" x14ac:dyDescent="0.25">
      <c r="A23" s="21">
        <v>13</v>
      </c>
      <c r="B23" s="20" t="s">
        <v>125</v>
      </c>
      <c r="C23" s="60">
        <v>2865</v>
      </c>
      <c r="D23" s="61">
        <v>5735172.6900000004</v>
      </c>
      <c r="E23" s="60">
        <v>2865</v>
      </c>
      <c r="F23" s="61">
        <v>5730245.0499999998</v>
      </c>
      <c r="G23" s="60">
        <v>2865</v>
      </c>
      <c r="H23" s="61">
        <v>5729489.9299999997</v>
      </c>
      <c r="I23" s="60">
        <v>3013</v>
      </c>
      <c r="J23" s="61">
        <v>5866635.1100000003</v>
      </c>
      <c r="K23" s="62">
        <v>11608</v>
      </c>
      <c r="L23" s="63">
        <v>23061542.780000001</v>
      </c>
      <c r="M23" s="60">
        <v>2295</v>
      </c>
      <c r="N23" s="60">
        <v>555</v>
      </c>
      <c r="O23" s="61">
        <v>6336651.6600000001</v>
      </c>
      <c r="P23" s="61">
        <v>564712.5</v>
      </c>
      <c r="Q23" s="60">
        <v>2286</v>
      </c>
      <c r="R23" s="60">
        <v>555</v>
      </c>
      <c r="S23" s="61">
        <v>6290540.7199999997</v>
      </c>
      <c r="T23" s="61">
        <v>564712.5</v>
      </c>
      <c r="U23" s="60">
        <v>2314</v>
      </c>
      <c r="V23" s="60">
        <v>555</v>
      </c>
      <c r="W23" s="61">
        <v>6361790.6100000003</v>
      </c>
      <c r="X23" s="61">
        <v>564712.5</v>
      </c>
      <c r="Y23" s="60">
        <v>2665</v>
      </c>
      <c r="Z23" s="60">
        <v>555</v>
      </c>
      <c r="AA23" s="61">
        <v>7288052.5899999999</v>
      </c>
      <c r="AB23" s="61">
        <v>564712.5</v>
      </c>
      <c r="AC23" s="62">
        <v>9560</v>
      </c>
      <c r="AD23" s="62">
        <v>2220</v>
      </c>
      <c r="AE23" s="63">
        <v>26277035.579999998</v>
      </c>
      <c r="AF23" s="63">
        <v>2258850</v>
      </c>
    </row>
    <row r="24" spans="1:32" x14ac:dyDescent="0.25">
      <c r="A24" s="21">
        <v>14</v>
      </c>
      <c r="B24" s="20" t="s">
        <v>126</v>
      </c>
      <c r="C24" s="60">
        <v>2080</v>
      </c>
      <c r="D24" s="61">
        <v>4313199.62</v>
      </c>
      <c r="E24" s="60">
        <v>2080</v>
      </c>
      <c r="F24" s="61">
        <v>4317728.3099999996</v>
      </c>
      <c r="G24" s="60">
        <v>2080</v>
      </c>
      <c r="H24" s="61">
        <v>4318882.5999999996</v>
      </c>
      <c r="I24" s="60">
        <v>2080</v>
      </c>
      <c r="J24" s="61">
        <v>4313125.96</v>
      </c>
      <c r="K24" s="62">
        <v>8320</v>
      </c>
      <c r="L24" s="63">
        <v>17262936.489999998</v>
      </c>
      <c r="M24" s="60">
        <v>1671</v>
      </c>
      <c r="N24" s="60">
        <v>76</v>
      </c>
      <c r="O24" s="61">
        <v>4635429.7699999996</v>
      </c>
      <c r="P24" s="61">
        <v>77330</v>
      </c>
      <c r="Q24" s="60">
        <v>1734</v>
      </c>
      <c r="R24" s="60">
        <v>76</v>
      </c>
      <c r="S24" s="61">
        <v>4807418.21</v>
      </c>
      <c r="T24" s="61">
        <v>77330</v>
      </c>
      <c r="U24" s="60">
        <v>1733</v>
      </c>
      <c r="V24" s="60">
        <v>76</v>
      </c>
      <c r="W24" s="61">
        <v>4801460.3899999997</v>
      </c>
      <c r="X24" s="61">
        <v>77330</v>
      </c>
      <c r="Y24" s="60">
        <v>1733</v>
      </c>
      <c r="Z24" s="60">
        <v>75</v>
      </c>
      <c r="AA24" s="61">
        <v>4803371.05</v>
      </c>
      <c r="AB24" s="61">
        <v>76312.5</v>
      </c>
      <c r="AC24" s="62">
        <v>6871</v>
      </c>
      <c r="AD24" s="62">
        <v>303</v>
      </c>
      <c r="AE24" s="63">
        <v>19047679.420000002</v>
      </c>
      <c r="AF24" s="63">
        <v>308302.5</v>
      </c>
    </row>
    <row r="25" spans="1:32" x14ac:dyDescent="0.25">
      <c r="A25" s="21">
        <v>15</v>
      </c>
      <c r="B25" s="20" t="s">
        <v>127</v>
      </c>
      <c r="C25" s="60">
        <v>964</v>
      </c>
      <c r="D25" s="61">
        <v>1839907.05</v>
      </c>
      <c r="E25" s="60">
        <v>964</v>
      </c>
      <c r="F25" s="61">
        <v>1839907.05</v>
      </c>
      <c r="G25" s="60">
        <v>963</v>
      </c>
      <c r="H25" s="61">
        <v>1839141.55</v>
      </c>
      <c r="I25" s="60">
        <v>962</v>
      </c>
      <c r="J25" s="61">
        <v>1837609.73</v>
      </c>
      <c r="K25" s="62">
        <v>3853</v>
      </c>
      <c r="L25" s="63">
        <v>7356565.3800000008</v>
      </c>
      <c r="M25" s="60">
        <v>832</v>
      </c>
      <c r="N25" s="60">
        <v>258</v>
      </c>
      <c r="O25" s="61">
        <v>2236773.17</v>
      </c>
      <c r="P25" s="61">
        <v>262515</v>
      </c>
      <c r="Q25" s="60">
        <v>883</v>
      </c>
      <c r="R25" s="60">
        <v>258</v>
      </c>
      <c r="S25" s="61">
        <v>2375045.04</v>
      </c>
      <c r="T25" s="61">
        <v>262515</v>
      </c>
      <c r="U25" s="60">
        <v>877</v>
      </c>
      <c r="V25" s="60">
        <v>258</v>
      </c>
      <c r="W25" s="61">
        <v>2352415.79</v>
      </c>
      <c r="X25" s="61">
        <v>262515</v>
      </c>
      <c r="Y25" s="60">
        <v>891</v>
      </c>
      <c r="Z25" s="60">
        <v>256</v>
      </c>
      <c r="AA25" s="61">
        <v>2356503.9900000002</v>
      </c>
      <c r="AB25" s="61">
        <v>260480</v>
      </c>
      <c r="AC25" s="62">
        <v>3483</v>
      </c>
      <c r="AD25" s="62">
        <v>1030</v>
      </c>
      <c r="AE25" s="63">
        <v>9320737.9900000002</v>
      </c>
      <c r="AF25" s="63">
        <v>1048025</v>
      </c>
    </row>
    <row r="26" spans="1:32" x14ac:dyDescent="0.25">
      <c r="A26" s="21">
        <v>16</v>
      </c>
      <c r="B26" s="20" t="s">
        <v>128</v>
      </c>
      <c r="C26" s="60">
        <v>1454</v>
      </c>
      <c r="D26" s="61">
        <v>2877055.53</v>
      </c>
      <c r="E26" s="60">
        <v>1454</v>
      </c>
      <c r="F26" s="61">
        <v>2881982.97</v>
      </c>
      <c r="G26" s="60">
        <v>1454</v>
      </c>
      <c r="H26" s="61">
        <v>2882738.24</v>
      </c>
      <c r="I26" s="60">
        <v>1631</v>
      </c>
      <c r="J26" s="61">
        <v>3041963.77</v>
      </c>
      <c r="K26" s="62">
        <v>5993</v>
      </c>
      <c r="L26" s="63">
        <v>11683740.51</v>
      </c>
      <c r="M26" s="60">
        <v>1176</v>
      </c>
      <c r="N26" s="60">
        <v>283</v>
      </c>
      <c r="O26" s="61">
        <v>3268968.57</v>
      </c>
      <c r="P26" s="61">
        <v>287952.5</v>
      </c>
      <c r="Q26" s="60">
        <v>1232</v>
      </c>
      <c r="R26" s="60">
        <v>283</v>
      </c>
      <c r="S26" s="61">
        <v>3412959.92</v>
      </c>
      <c r="T26" s="61">
        <v>287952.5</v>
      </c>
      <c r="U26" s="60">
        <v>1232</v>
      </c>
      <c r="V26" s="60">
        <v>283</v>
      </c>
      <c r="W26" s="61">
        <v>3413177.67</v>
      </c>
      <c r="X26" s="61">
        <v>287952.5</v>
      </c>
      <c r="Y26" s="60">
        <v>1730</v>
      </c>
      <c r="Z26" s="60">
        <v>281</v>
      </c>
      <c r="AA26" s="61">
        <v>4740090.53</v>
      </c>
      <c r="AB26" s="61">
        <v>285917.5</v>
      </c>
      <c r="AC26" s="62">
        <v>5370</v>
      </c>
      <c r="AD26" s="62">
        <v>1130</v>
      </c>
      <c r="AE26" s="63">
        <v>14835196.690000001</v>
      </c>
      <c r="AF26" s="63">
        <v>1149775</v>
      </c>
    </row>
    <row r="27" spans="1:32" x14ac:dyDescent="0.25">
      <c r="A27" s="21">
        <v>17</v>
      </c>
      <c r="B27" s="20" t="s">
        <v>129</v>
      </c>
      <c r="C27" s="60">
        <v>1407</v>
      </c>
      <c r="D27" s="61">
        <v>2781221.78</v>
      </c>
      <c r="E27" s="60">
        <v>1407</v>
      </c>
      <c r="F27" s="61">
        <v>2782374.79</v>
      </c>
      <c r="G27" s="60">
        <v>1405</v>
      </c>
      <c r="H27" s="61">
        <v>2777901.11</v>
      </c>
      <c r="I27" s="60">
        <v>1582</v>
      </c>
      <c r="J27" s="61">
        <v>2939751.78</v>
      </c>
      <c r="K27" s="62">
        <v>5801</v>
      </c>
      <c r="L27" s="63">
        <v>11281249.459999999</v>
      </c>
      <c r="M27" s="60">
        <v>1301</v>
      </c>
      <c r="N27" s="60">
        <v>160</v>
      </c>
      <c r="O27" s="61">
        <v>3609906.6</v>
      </c>
      <c r="P27" s="61">
        <v>162800</v>
      </c>
      <c r="Q27" s="60">
        <v>1302</v>
      </c>
      <c r="R27" s="60">
        <v>160</v>
      </c>
      <c r="S27" s="61">
        <v>3585929.76</v>
      </c>
      <c r="T27" s="61">
        <v>162800</v>
      </c>
      <c r="U27" s="60">
        <v>1327</v>
      </c>
      <c r="V27" s="60">
        <v>160</v>
      </c>
      <c r="W27" s="61">
        <v>3663743.77</v>
      </c>
      <c r="X27" s="61">
        <v>162800</v>
      </c>
      <c r="Y27" s="60">
        <v>1827</v>
      </c>
      <c r="Z27" s="60">
        <v>160</v>
      </c>
      <c r="AA27" s="61">
        <v>4962350.59</v>
      </c>
      <c r="AB27" s="61">
        <v>162800</v>
      </c>
      <c r="AC27" s="62">
        <v>5757</v>
      </c>
      <c r="AD27" s="62">
        <v>640</v>
      </c>
      <c r="AE27" s="63">
        <v>15821930.719999999</v>
      </c>
      <c r="AF27" s="63">
        <v>651200</v>
      </c>
    </row>
    <row r="28" spans="1:32" x14ac:dyDescent="0.25">
      <c r="A28" s="21">
        <v>18</v>
      </c>
      <c r="B28" s="20" t="s">
        <v>130</v>
      </c>
      <c r="C28" s="60">
        <v>3885</v>
      </c>
      <c r="D28" s="61">
        <v>8092956.04</v>
      </c>
      <c r="E28" s="60">
        <v>3885</v>
      </c>
      <c r="F28" s="61">
        <v>8088614.0300000003</v>
      </c>
      <c r="G28" s="60">
        <v>3884</v>
      </c>
      <c r="H28" s="61">
        <v>8087272.2599999998</v>
      </c>
      <c r="I28" s="60">
        <v>4181</v>
      </c>
      <c r="J28" s="61">
        <v>8360813.7999999998</v>
      </c>
      <c r="K28" s="62">
        <v>15835</v>
      </c>
      <c r="L28" s="63">
        <v>32629656.129999999</v>
      </c>
      <c r="M28" s="60">
        <v>2749</v>
      </c>
      <c r="N28" s="60">
        <v>475</v>
      </c>
      <c r="O28" s="61">
        <v>7660104.9100000001</v>
      </c>
      <c r="P28" s="61">
        <v>483312.5</v>
      </c>
      <c r="Q28" s="60">
        <v>2811</v>
      </c>
      <c r="R28" s="60">
        <v>475</v>
      </c>
      <c r="S28" s="61">
        <v>7810286.96</v>
      </c>
      <c r="T28" s="61">
        <v>483312.5</v>
      </c>
      <c r="U28" s="60">
        <v>2811</v>
      </c>
      <c r="V28" s="60">
        <v>475</v>
      </c>
      <c r="W28" s="61">
        <v>7812544.04</v>
      </c>
      <c r="X28" s="61">
        <v>483312.5</v>
      </c>
      <c r="Y28" s="60">
        <v>3512</v>
      </c>
      <c r="Z28" s="60">
        <v>475</v>
      </c>
      <c r="AA28" s="61">
        <v>9674775.0399999991</v>
      </c>
      <c r="AB28" s="61">
        <v>483312.5</v>
      </c>
      <c r="AC28" s="62">
        <v>11883</v>
      </c>
      <c r="AD28" s="62">
        <v>1900</v>
      </c>
      <c r="AE28" s="63">
        <v>32957710.949999999</v>
      </c>
      <c r="AF28" s="63">
        <v>1933250</v>
      </c>
    </row>
    <row r="29" spans="1:32" x14ac:dyDescent="0.25">
      <c r="A29" s="21">
        <v>19</v>
      </c>
      <c r="B29" s="20" t="s">
        <v>131</v>
      </c>
      <c r="C29" s="60">
        <v>349</v>
      </c>
      <c r="D29" s="61">
        <v>662808.62</v>
      </c>
      <c r="E29" s="60">
        <v>349</v>
      </c>
      <c r="F29" s="61">
        <v>659480.82999999996</v>
      </c>
      <c r="G29" s="60">
        <v>350</v>
      </c>
      <c r="H29" s="61">
        <v>680363.26</v>
      </c>
      <c r="I29" s="60">
        <v>350</v>
      </c>
      <c r="J29" s="61">
        <v>669388.72</v>
      </c>
      <c r="K29" s="62">
        <v>1398</v>
      </c>
      <c r="L29" s="63">
        <v>2672041.4299999997</v>
      </c>
      <c r="M29" s="60">
        <v>315</v>
      </c>
      <c r="N29" s="60">
        <v>94</v>
      </c>
      <c r="O29" s="61">
        <v>890389.23</v>
      </c>
      <c r="P29" s="61">
        <v>95645</v>
      </c>
      <c r="Q29" s="60">
        <v>288</v>
      </c>
      <c r="R29" s="60">
        <v>94</v>
      </c>
      <c r="S29" s="61">
        <v>806441.76</v>
      </c>
      <c r="T29" s="61">
        <v>95645</v>
      </c>
      <c r="U29" s="60">
        <v>330</v>
      </c>
      <c r="V29" s="60">
        <v>94</v>
      </c>
      <c r="W29" s="61">
        <v>921855.02</v>
      </c>
      <c r="X29" s="61">
        <v>95645</v>
      </c>
      <c r="Y29" s="60">
        <v>336</v>
      </c>
      <c r="Z29" s="60">
        <v>94</v>
      </c>
      <c r="AA29" s="61">
        <v>940262.49</v>
      </c>
      <c r="AB29" s="61">
        <v>95645</v>
      </c>
      <c r="AC29" s="62">
        <v>1269</v>
      </c>
      <c r="AD29" s="62">
        <v>376</v>
      </c>
      <c r="AE29" s="63">
        <v>3558948.5</v>
      </c>
      <c r="AF29" s="63">
        <v>382580</v>
      </c>
    </row>
    <row r="30" spans="1:32" x14ac:dyDescent="0.25">
      <c r="A30" s="21">
        <v>20</v>
      </c>
      <c r="B30" s="20" t="s">
        <v>132</v>
      </c>
      <c r="C30" s="60">
        <v>965</v>
      </c>
      <c r="D30" s="61">
        <v>1885920.18</v>
      </c>
      <c r="E30" s="60">
        <v>965</v>
      </c>
      <c r="F30" s="61">
        <v>1882145.83</v>
      </c>
      <c r="G30" s="60">
        <v>965</v>
      </c>
      <c r="H30" s="61">
        <v>1881747.38</v>
      </c>
      <c r="I30" s="60">
        <v>963</v>
      </c>
      <c r="J30" s="61">
        <v>1868525.37</v>
      </c>
      <c r="K30" s="62">
        <v>3858</v>
      </c>
      <c r="L30" s="63">
        <v>7518338.7599999998</v>
      </c>
      <c r="M30" s="60">
        <v>895</v>
      </c>
      <c r="N30" s="60">
        <v>155</v>
      </c>
      <c r="O30" s="61">
        <v>2564235.69</v>
      </c>
      <c r="P30" s="61">
        <v>157712.5</v>
      </c>
      <c r="Q30" s="60">
        <v>948</v>
      </c>
      <c r="R30" s="60">
        <v>155</v>
      </c>
      <c r="S30" s="61">
        <v>2692128.18</v>
      </c>
      <c r="T30" s="61">
        <v>157712.5</v>
      </c>
      <c r="U30" s="60">
        <v>948</v>
      </c>
      <c r="V30" s="60">
        <v>155</v>
      </c>
      <c r="W30" s="61">
        <v>2692345.98</v>
      </c>
      <c r="X30" s="61">
        <v>157712.5</v>
      </c>
      <c r="Y30" s="60">
        <v>948</v>
      </c>
      <c r="Z30" s="60">
        <v>155</v>
      </c>
      <c r="AA30" s="61">
        <v>2692128.18</v>
      </c>
      <c r="AB30" s="61">
        <v>157712.5</v>
      </c>
      <c r="AC30" s="62">
        <v>3739</v>
      </c>
      <c r="AD30" s="62">
        <v>620</v>
      </c>
      <c r="AE30" s="63">
        <v>10640838.029999999</v>
      </c>
      <c r="AF30" s="63">
        <v>630850</v>
      </c>
    </row>
    <row r="31" spans="1:32" x14ac:dyDescent="0.25">
      <c r="A31" s="21">
        <v>21</v>
      </c>
      <c r="B31" s="20" t="s">
        <v>133</v>
      </c>
      <c r="C31" s="60">
        <v>464</v>
      </c>
      <c r="D31" s="61">
        <v>915183.49</v>
      </c>
      <c r="E31" s="60">
        <v>464</v>
      </c>
      <c r="F31" s="61">
        <v>918144.98</v>
      </c>
      <c r="G31" s="60">
        <v>464</v>
      </c>
      <c r="H31" s="61">
        <v>918144.98</v>
      </c>
      <c r="I31" s="60">
        <v>464</v>
      </c>
      <c r="J31" s="61">
        <v>915580.79</v>
      </c>
      <c r="K31" s="62">
        <v>1856</v>
      </c>
      <c r="L31" s="63">
        <v>3667054.24</v>
      </c>
      <c r="M31" s="60">
        <v>379</v>
      </c>
      <c r="N31" s="60">
        <v>63</v>
      </c>
      <c r="O31" s="61">
        <v>1039603.58</v>
      </c>
      <c r="P31" s="61">
        <v>64102.5</v>
      </c>
      <c r="Q31" s="60">
        <v>448</v>
      </c>
      <c r="R31" s="60">
        <v>63</v>
      </c>
      <c r="S31" s="61">
        <v>1218125.93</v>
      </c>
      <c r="T31" s="61">
        <v>64102.5</v>
      </c>
      <c r="U31" s="60">
        <v>448</v>
      </c>
      <c r="V31" s="60">
        <v>63</v>
      </c>
      <c r="W31" s="61">
        <v>1222935.99</v>
      </c>
      <c r="X31" s="61">
        <v>64102.5</v>
      </c>
      <c r="Y31" s="60">
        <v>449</v>
      </c>
      <c r="Z31" s="60">
        <v>63</v>
      </c>
      <c r="AA31" s="61">
        <v>1229439.6499999999</v>
      </c>
      <c r="AB31" s="61">
        <v>64102.5</v>
      </c>
      <c r="AC31" s="62">
        <v>1724</v>
      </c>
      <c r="AD31" s="62">
        <v>252</v>
      </c>
      <c r="AE31" s="63">
        <v>4710105.1500000004</v>
      </c>
      <c r="AF31" s="63">
        <v>256410</v>
      </c>
    </row>
    <row r="32" spans="1:32" x14ac:dyDescent="0.25">
      <c r="A32" s="21">
        <v>22</v>
      </c>
      <c r="B32" s="20" t="s">
        <v>134</v>
      </c>
      <c r="C32" s="60">
        <v>288</v>
      </c>
      <c r="D32" s="61">
        <v>545073.18000000005</v>
      </c>
      <c r="E32" s="60">
        <v>288</v>
      </c>
      <c r="F32" s="61">
        <v>546126.86</v>
      </c>
      <c r="G32" s="60">
        <v>288</v>
      </c>
      <c r="H32" s="61">
        <v>544271.86</v>
      </c>
      <c r="I32" s="60">
        <v>289</v>
      </c>
      <c r="J32" s="61">
        <v>548368.06999999995</v>
      </c>
      <c r="K32" s="62">
        <v>1153</v>
      </c>
      <c r="L32" s="63">
        <v>2183839.9699999997</v>
      </c>
      <c r="M32" s="60">
        <v>366</v>
      </c>
      <c r="N32" s="60">
        <v>20</v>
      </c>
      <c r="O32" s="61">
        <v>1069848.47</v>
      </c>
      <c r="P32" s="61">
        <v>20350</v>
      </c>
      <c r="Q32" s="60">
        <v>306</v>
      </c>
      <c r="R32" s="60">
        <v>20</v>
      </c>
      <c r="S32" s="61">
        <v>870555.33</v>
      </c>
      <c r="T32" s="61">
        <v>20350</v>
      </c>
      <c r="U32" s="60">
        <v>356</v>
      </c>
      <c r="V32" s="60">
        <v>20</v>
      </c>
      <c r="W32" s="61">
        <v>1020065.15</v>
      </c>
      <c r="X32" s="61">
        <v>20350</v>
      </c>
      <c r="Y32" s="60">
        <v>357</v>
      </c>
      <c r="Z32" s="60">
        <v>18</v>
      </c>
      <c r="AA32" s="61">
        <v>1016953.07</v>
      </c>
      <c r="AB32" s="61">
        <v>18315</v>
      </c>
      <c r="AC32" s="62">
        <v>1385</v>
      </c>
      <c r="AD32" s="62">
        <v>78</v>
      </c>
      <c r="AE32" s="63">
        <v>3977422.0199999996</v>
      </c>
      <c r="AF32" s="63">
        <v>79365</v>
      </c>
    </row>
    <row r="33" spans="1:32" x14ac:dyDescent="0.25">
      <c r="A33" s="21">
        <v>23</v>
      </c>
      <c r="B33" s="20" t="s">
        <v>135</v>
      </c>
      <c r="C33" s="60">
        <v>1254</v>
      </c>
      <c r="D33" s="61">
        <v>2599756.19</v>
      </c>
      <c r="E33" s="60">
        <v>1254</v>
      </c>
      <c r="F33" s="61">
        <v>2603939</v>
      </c>
      <c r="G33" s="60">
        <v>1254</v>
      </c>
      <c r="H33" s="61">
        <v>2602130.4700000002</v>
      </c>
      <c r="I33" s="60">
        <v>1254</v>
      </c>
      <c r="J33" s="61">
        <v>2602708.9700000002</v>
      </c>
      <c r="K33" s="62">
        <v>5016</v>
      </c>
      <c r="L33" s="63">
        <v>10408534.630000001</v>
      </c>
      <c r="M33" s="60">
        <v>679</v>
      </c>
      <c r="N33" s="60">
        <v>331</v>
      </c>
      <c r="O33" s="61">
        <v>1812727.14</v>
      </c>
      <c r="P33" s="61">
        <v>336792.5</v>
      </c>
      <c r="Q33" s="60">
        <v>746</v>
      </c>
      <c r="R33" s="60">
        <v>331</v>
      </c>
      <c r="S33" s="61">
        <v>1991015.04</v>
      </c>
      <c r="T33" s="61">
        <v>336792.5</v>
      </c>
      <c r="U33" s="60">
        <v>748</v>
      </c>
      <c r="V33" s="60">
        <v>331</v>
      </c>
      <c r="W33" s="61">
        <v>1990559.68</v>
      </c>
      <c r="X33" s="61">
        <v>336792.5</v>
      </c>
      <c r="Y33" s="60">
        <v>748</v>
      </c>
      <c r="Z33" s="60">
        <v>332</v>
      </c>
      <c r="AA33" s="61">
        <v>1989280.51</v>
      </c>
      <c r="AB33" s="61">
        <v>337810</v>
      </c>
      <c r="AC33" s="62">
        <v>2921</v>
      </c>
      <c r="AD33" s="62">
        <v>1325</v>
      </c>
      <c r="AE33" s="63">
        <v>7783582.3699999992</v>
      </c>
      <c r="AF33" s="63">
        <v>1348187.5</v>
      </c>
    </row>
    <row r="34" spans="1:32" x14ac:dyDescent="0.25">
      <c r="A34" s="21">
        <v>24</v>
      </c>
      <c r="B34" s="20" t="s">
        <v>136</v>
      </c>
      <c r="C34" s="60">
        <v>521</v>
      </c>
      <c r="D34" s="61">
        <v>888100.03</v>
      </c>
      <c r="E34" s="60">
        <v>521</v>
      </c>
      <c r="F34" s="61">
        <v>891171.73</v>
      </c>
      <c r="G34" s="60">
        <v>520</v>
      </c>
      <c r="H34" s="61">
        <v>895404.18</v>
      </c>
      <c r="I34" s="60">
        <v>518</v>
      </c>
      <c r="J34" s="61">
        <v>888414.12</v>
      </c>
      <c r="K34" s="62">
        <v>2080</v>
      </c>
      <c r="L34" s="63">
        <v>3563090.06</v>
      </c>
      <c r="M34" s="60">
        <v>647</v>
      </c>
      <c r="N34" s="60">
        <v>103</v>
      </c>
      <c r="O34" s="61">
        <v>1773554.81</v>
      </c>
      <c r="P34" s="61">
        <v>104802.5</v>
      </c>
      <c r="Q34" s="60">
        <v>714</v>
      </c>
      <c r="R34" s="60">
        <v>103</v>
      </c>
      <c r="S34" s="61">
        <v>1946859.11</v>
      </c>
      <c r="T34" s="61">
        <v>104802.5</v>
      </c>
      <c r="U34" s="60">
        <v>713</v>
      </c>
      <c r="V34" s="60">
        <v>103</v>
      </c>
      <c r="W34" s="61">
        <v>1937358.01</v>
      </c>
      <c r="X34" s="61">
        <v>104802.5</v>
      </c>
      <c r="Y34" s="60">
        <v>713</v>
      </c>
      <c r="Z34" s="60">
        <v>101</v>
      </c>
      <c r="AA34" s="61">
        <v>1935378.12</v>
      </c>
      <c r="AB34" s="61">
        <v>102767.5</v>
      </c>
      <c r="AC34" s="62">
        <v>2787</v>
      </c>
      <c r="AD34" s="62">
        <v>410</v>
      </c>
      <c r="AE34" s="63">
        <v>7593150.0499999998</v>
      </c>
      <c r="AF34" s="63">
        <v>417175</v>
      </c>
    </row>
    <row r="35" spans="1:32" x14ac:dyDescent="0.25">
      <c r="A35" s="21">
        <v>25</v>
      </c>
      <c r="B35" s="20" t="s">
        <v>137</v>
      </c>
      <c r="C35" s="60">
        <v>513</v>
      </c>
      <c r="D35" s="61">
        <v>878898.29</v>
      </c>
      <c r="E35" s="60">
        <v>513</v>
      </c>
      <c r="F35" s="61">
        <v>874573.33</v>
      </c>
      <c r="G35" s="60">
        <v>513</v>
      </c>
      <c r="H35" s="61">
        <v>876823.35</v>
      </c>
      <c r="I35" s="60">
        <v>512</v>
      </c>
      <c r="J35" s="61">
        <v>867122.2</v>
      </c>
      <c r="K35" s="62">
        <v>2051</v>
      </c>
      <c r="L35" s="63">
        <v>3497417.17</v>
      </c>
      <c r="M35" s="60">
        <v>734</v>
      </c>
      <c r="N35" s="60">
        <v>86</v>
      </c>
      <c r="O35" s="61">
        <v>2034533.36</v>
      </c>
      <c r="P35" s="61">
        <v>87505</v>
      </c>
      <c r="Q35" s="60">
        <v>687</v>
      </c>
      <c r="R35" s="60">
        <v>86</v>
      </c>
      <c r="S35" s="61">
        <v>1868658.49</v>
      </c>
      <c r="T35" s="61">
        <v>87505</v>
      </c>
      <c r="U35" s="60">
        <v>732</v>
      </c>
      <c r="V35" s="60">
        <v>86</v>
      </c>
      <c r="W35" s="61">
        <v>2005130.07</v>
      </c>
      <c r="X35" s="61">
        <v>87505</v>
      </c>
      <c r="Y35" s="60">
        <v>733</v>
      </c>
      <c r="Z35" s="60">
        <v>87</v>
      </c>
      <c r="AA35" s="61">
        <v>2000290.61</v>
      </c>
      <c r="AB35" s="61">
        <v>88522.5</v>
      </c>
      <c r="AC35" s="62">
        <v>2886</v>
      </c>
      <c r="AD35" s="62">
        <v>345</v>
      </c>
      <c r="AE35" s="63">
        <v>7908612.5300000003</v>
      </c>
      <c r="AF35" s="63">
        <v>351037.5</v>
      </c>
    </row>
    <row r="36" spans="1:32" x14ac:dyDescent="0.25">
      <c r="A36" s="21">
        <v>26</v>
      </c>
      <c r="B36" s="20" t="s">
        <v>138</v>
      </c>
      <c r="C36" s="60">
        <v>1763</v>
      </c>
      <c r="D36" s="61">
        <v>3354921.44</v>
      </c>
      <c r="E36" s="60">
        <v>1763</v>
      </c>
      <c r="F36" s="61">
        <v>3355676.5</v>
      </c>
      <c r="G36" s="60">
        <v>1763</v>
      </c>
      <c r="H36" s="61">
        <v>3352713.24</v>
      </c>
      <c r="I36" s="60">
        <v>1765</v>
      </c>
      <c r="J36" s="61">
        <v>3352678.86</v>
      </c>
      <c r="K36" s="62">
        <v>7054</v>
      </c>
      <c r="L36" s="63">
        <v>13415990.039999999</v>
      </c>
      <c r="M36" s="60">
        <v>1633</v>
      </c>
      <c r="N36" s="60">
        <v>488</v>
      </c>
      <c r="O36" s="61">
        <v>4633749.8899999997</v>
      </c>
      <c r="P36" s="61">
        <v>496540</v>
      </c>
      <c r="Q36" s="60">
        <v>1641</v>
      </c>
      <c r="R36" s="60">
        <v>488</v>
      </c>
      <c r="S36" s="61">
        <v>4642584.75</v>
      </c>
      <c r="T36" s="61">
        <v>496540</v>
      </c>
      <c r="U36" s="60">
        <v>1664</v>
      </c>
      <c r="V36" s="60">
        <v>488</v>
      </c>
      <c r="W36" s="61">
        <v>4713095.42</v>
      </c>
      <c r="X36" s="61">
        <v>496540</v>
      </c>
      <c r="Y36" s="60">
        <v>1667</v>
      </c>
      <c r="Z36" s="60">
        <v>486</v>
      </c>
      <c r="AA36" s="61">
        <v>4719550.53</v>
      </c>
      <c r="AB36" s="61">
        <v>494505</v>
      </c>
      <c r="AC36" s="62">
        <v>6605</v>
      </c>
      <c r="AD36" s="62">
        <v>1950</v>
      </c>
      <c r="AE36" s="63">
        <v>18708980.59</v>
      </c>
      <c r="AF36" s="63">
        <v>1984125</v>
      </c>
    </row>
    <row r="37" spans="1:32" x14ac:dyDescent="0.25">
      <c r="A37" s="21">
        <v>27</v>
      </c>
      <c r="B37" s="20" t="s">
        <v>139</v>
      </c>
      <c r="C37" s="60">
        <v>0</v>
      </c>
      <c r="D37" s="61">
        <v>0</v>
      </c>
      <c r="E37" s="60">
        <v>0</v>
      </c>
      <c r="F37" s="61">
        <v>0</v>
      </c>
      <c r="G37" s="60">
        <v>0</v>
      </c>
      <c r="H37" s="61">
        <v>0</v>
      </c>
      <c r="I37" s="60">
        <v>0</v>
      </c>
      <c r="J37" s="61">
        <v>0</v>
      </c>
      <c r="K37" s="62">
        <v>0</v>
      </c>
      <c r="L37" s="63">
        <v>0</v>
      </c>
      <c r="M37" s="60">
        <v>0</v>
      </c>
      <c r="N37" s="60">
        <v>0</v>
      </c>
      <c r="O37" s="61">
        <v>0</v>
      </c>
      <c r="P37" s="61">
        <v>0</v>
      </c>
      <c r="Q37" s="60">
        <v>0</v>
      </c>
      <c r="R37" s="60">
        <v>0</v>
      </c>
      <c r="S37" s="61">
        <v>0</v>
      </c>
      <c r="T37" s="61">
        <v>0</v>
      </c>
      <c r="U37" s="60">
        <v>0</v>
      </c>
      <c r="V37" s="60">
        <v>0</v>
      </c>
      <c r="W37" s="61">
        <v>0</v>
      </c>
      <c r="X37" s="61">
        <v>0</v>
      </c>
      <c r="Y37" s="60">
        <v>0</v>
      </c>
      <c r="Z37" s="60">
        <v>0</v>
      </c>
      <c r="AA37" s="61">
        <v>0</v>
      </c>
      <c r="AB37" s="61">
        <v>0</v>
      </c>
      <c r="AC37" s="62">
        <v>0</v>
      </c>
      <c r="AD37" s="62">
        <v>0</v>
      </c>
      <c r="AE37" s="63">
        <v>0</v>
      </c>
      <c r="AF37" s="63">
        <v>0</v>
      </c>
    </row>
    <row r="38" spans="1:32" x14ac:dyDescent="0.25">
      <c r="A38" s="21">
        <v>28</v>
      </c>
      <c r="B38" s="20" t="s">
        <v>140</v>
      </c>
      <c r="C38" s="60">
        <v>643</v>
      </c>
      <c r="D38" s="61">
        <v>1260082.74</v>
      </c>
      <c r="E38" s="60">
        <v>643</v>
      </c>
      <c r="F38" s="61">
        <v>1263857.0900000001</v>
      </c>
      <c r="G38" s="60">
        <v>644</v>
      </c>
      <c r="H38" s="61">
        <v>1265941.6000000001</v>
      </c>
      <c r="I38" s="60">
        <v>643</v>
      </c>
      <c r="J38" s="61">
        <v>1265010.8400000001</v>
      </c>
      <c r="K38" s="62">
        <v>2573</v>
      </c>
      <c r="L38" s="63">
        <v>5054892.2700000005</v>
      </c>
      <c r="M38" s="60">
        <v>426</v>
      </c>
      <c r="N38" s="60">
        <v>196</v>
      </c>
      <c r="O38" s="61">
        <v>1124757.6499999999</v>
      </c>
      <c r="P38" s="61">
        <v>199430</v>
      </c>
      <c r="Q38" s="60">
        <v>478</v>
      </c>
      <c r="R38" s="60">
        <v>196</v>
      </c>
      <c r="S38" s="61">
        <v>1269831.17</v>
      </c>
      <c r="T38" s="61">
        <v>199430</v>
      </c>
      <c r="U38" s="60">
        <v>487</v>
      </c>
      <c r="V38" s="60">
        <v>196</v>
      </c>
      <c r="W38" s="61">
        <v>1291129.98</v>
      </c>
      <c r="X38" s="61">
        <v>199430</v>
      </c>
      <c r="Y38" s="60">
        <v>486</v>
      </c>
      <c r="Z38" s="60">
        <v>197</v>
      </c>
      <c r="AA38" s="61">
        <v>1285107.8899999999</v>
      </c>
      <c r="AB38" s="61">
        <v>200447.5</v>
      </c>
      <c r="AC38" s="62">
        <v>1877</v>
      </c>
      <c r="AD38" s="62">
        <v>785</v>
      </c>
      <c r="AE38" s="63">
        <v>4970826.6899999995</v>
      </c>
      <c r="AF38" s="63">
        <v>798737.5</v>
      </c>
    </row>
    <row r="39" spans="1:32" x14ac:dyDescent="0.25">
      <c r="A39" s="21">
        <v>29</v>
      </c>
      <c r="B39" s="20" t="s">
        <v>141</v>
      </c>
      <c r="C39" s="60">
        <v>331</v>
      </c>
      <c r="D39" s="61">
        <v>655388.24</v>
      </c>
      <c r="E39" s="60">
        <v>331</v>
      </c>
      <c r="F39" s="61">
        <v>654334.43000000005</v>
      </c>
      <c r="G39" s="60">
        <v>331</v>
      </c>
      <c r="H39" s="61">
        <v>649288.02</v>
      </c>
      <c r="I39" s="60">
        <v>331</v>
      </c>
      <c r="J39" s="61">
        <v>644840.4</v>
      </c>
      <c r="K39" s="62">
        <v>1324</v>
      </c>
      <c r="L39" s="63">
        <v>2603851.09</v>
      </c>
      <c r="M39" s="60">
        <v>287</v>
      </c>
      <c r="N39" s="60">
        <v>35</v>
      </c>
      <c r="O39" s="61">
        <v>776140.61</v>
      </c>
      <c r="P39" s="61">
        <v>35612.5</v>
      </c>
      <c r="Q39" s="60">
        <v>337</v>
      </c>
      <c r="R39" s="60">
        <v>35</v>
      </c>
      <c r="S39" s="61">
        <v>914489.73</v>
      </c>
      <c r="T39" s="61">
        <v>35612.5</v>
      </c>
      <c r="U39" s="60">
        <v>336</v>
      </c>
      <c r="V39" s="60">
        <v>35</v>
      </c>
      <c r="W39" s="61">
        <v>908550.5</v>
      </c>
      <c r="X39" s="61">
        <v>35612.5</v>
      </c>
      <c r="Y39" s="60">
        <v>336</v>
      </c>
      <c r="Z39" s="60">
        <v>34</v>
      </c>
      <c r="AA39" s="61">
        <v>910943.19</v>
      </c>
      <c r="AB39" s="61">
        <v>34595</v>
      </c>
      <c r="AC39" s="62">
        <v>1296</v>
      </c>
      <c r="AD39" s="62">
        <v>139</v>
      </c>
      <c r="AE39" s="63">
        <v>3510124.03</v>
      </c>
      <c r="AF39" s="63">
        <v>141432.5</v>
      </c>
    </row>
    <row r="40" spans="1:32" x14ac:dyDescent="0.25">
      <c r="A40" s="21">
        <v>30</v>
      </c>
      <c r="B40" s="20" t="s">
        <v>142</v>
      </c>
      <c r="C40" s="60">
        <v>641</v>
      </c>
      <c r="D40" s="61">
        <v>1298491.58</v>
      </c>
      <c r="E40" s="60">
        <v>641</v>
      </c>
      <c r="F40" s="61">
        <v>1297259.3799999999</v>
      </c>
      <c r="G40" s="60">
        <v>640</v>
      </c>
      <c r="H40" s="61">
        <v>1295620.79</v>
      </c>
      <c r="I40" s="60">
        <v>638</v>
      </c>
      <c r="J40" s="61">
        <v>1284739.8400000001</v>
      </c>
      <c r="K40" s="62">
        <v>2560</v>
      </c>
      <c r="L40" s="63">
        <v>5176111.59</v>
      </c>
      <c r="M40" s="60">
        <v>517</v>
      </c>
      <c r="N40" s="60">
        <v>79</v>
      </c>
      <c r="O40" s="61">
        <v>1397033.59</v>
      </c>
      <c r="P40" s="61">
        <v>80382.5</v>
      </c>
      <c r="Q40" s="60">
        <v>525</v>
      </c>
      <c r="R40" s="60">
        <v>79</v>
      </c>
      <c r="S40" s="61">
        <v>1406741.87</v>
      </c>
      <c r="T40" s="61">
        <v>80382.5</v>
      </c>
      <c r="U40" s="60">
        <v>555</v>
      </c>
      <c r="V40" s="60">
        <v>79</v>
      </c>
      <c r="W40" s="61">
        <v>1496925.14</v>
      </c>
      <c r="X40" s="61">
        <v>80382.5</v>
      </c>
      <c r="Y40" s="60">
        <v>557</v>
      </c>
      <c r="Z40" s="60">
        <v>78</v>
      </c>
      <c r="AA40" s="61">
        <v>1500052.03</v>
      </c>
      <c r="AB40" s="61">
        <v>79365</v>
      </c>
      <c r="AC40" s="62">
        <v>2154</v>
      </c>
      <c r="AD40" s="62">
        <v>315</v>
      </c>
      <c r="AE40" s="63">
        <v>5800752.6299999999</v>
      </c>
      <c r="AF40" s="63">
        <v>320512.5</v>
      </c>
    </row>
    <row r="41" spans="1:32" x14ac:dyDescent="0.25">
      <c r="A41" s="21">
        <v>31</v>
      </c>
      <c r="B41" s="20" t="s">
        <v>143</v>
      </c>
      <c r="C41" s="60">
        <v>737</v>
      </c>
      <c r="D41" s="61">
        <v>1426851.51</v>
      </c>
      <c r="E41" s="60">
        <v>737</v>
      </c>
      <c r="F41" s="61">
        <v>1432533.6</v>
      </c>
      <c r="G41" s="60">
        <v>737</v>
      </c>
      <c r="H41" s="61">
        <v>1426848.22</v>
      </c>
      <c r="I41" s="60">
        <v>736</v>
      </c>
      <c r="J41" s="61">
        <v>1427412.85</v>
      </c>
      <c r="K41" s="62">
        <v>2947</v>
      </c>
      <c r="L41" s="63">
        <v>5713646.1799999997</v>
      </c>
      <c r="M41" s="60">
        <v>521</v>
      </c>
      <c r="N41" s="60">
        <v>258</v>
      </c>
      <c r="O41" s="61">
        <v>1393254.37</v>
      </c>
      <c r="P41" s="61">
        <v>262515</v>
      </c>
      <c r="Q41" s="60">
        <v>574</v>
      </c>
      <c r="R41" s="60">
        <v>258</v>
      </c>
      <c r="S41" s="61">
        <v>1547178.88</v>
      </c>
      <c r="T41" s="61">
        <v>262515</v>
      </c>
      <c r="U41" s="60">
        <v>579</v>
      </c>
      <c r="V41" s="60">
        <v>258</v>
      </c>
      <c r="W41" s="61">
        <v>1557808.28</v>
      </c>
      <c r="X41" s="61">
        <v>262515</v>
      </c>
      <c r="Y41" s="60">
        <v>578</v>
      </c>
      <c r="Z41" s="60">
        <v>256</v>
      </c>
      <c r="AA41" s="61">
        <v>1548780.46</v>
      </c>
      <c r="AB41" s="61">
        <v>260480</v>
      </c>
      <c r="AC41" s="62">
        <v>2252</v>
      </c>
      <c r="AD41" s="62">
        <v>1030</v>
      </c>
      <c r="AE41" s="63">
        <v>6047021.9900000002</v>
      </c>
      <c r="AF41" s="63">
        <v>1048025</v>
      </c>
    </row>
    <row r="42" spans="1:32" x14ac:dyDescent="0.25">
      <c r="A42" s="21">
        <v>32</v>
      </c>
      <c r="B42" s="20" t="s">
        <v>144</v>
      </c>
      <c r="C42" s="60">
        <v>338</v>
      </c>
      <c r="D42" s="61">
        <v>613654.81999999995</v>
      </c>
      <c r="E42" s="60">
        <v>338</v>
      </c>
      <c r="F42" s="61">
        <v>614689.85</v>
      </c>
      <c r="G42" s="60">
        <v>338</v>
      </c>
      <c r="H42" s="61">
        <v>625428.22</v>
      </c>
      <c r="I42" s="60">
        <v>335</v>
      </c>
      <c r="J42" s="61">
        <v>628818.14</v>
      </c>
      <c r="K42" s="62">
        <v>1349</v>
      </c>
      <c r="L42" s="63">
        <v>2482591.0299999998</v>
      </c>
      <c r="M42" s="60">
        <v>342</v>
      </c>
      <c r="N42" s="60">
        <v>96</v>
      </c>
      <c r="O42" s="61">
        <v>934463.28</v>
      </c>
      <c r="P42" s="61">
        <v>97680</v>
      </c>
      <c r="Q42" s="60">
        <v>369</v>
      </c>
      <c r="R42" s="60">
        <v>96</v>
      </c>
      <c r="S42" s="61">
        <v>992835.24</v>
      </c>
      <c r="T42" s="61">
        <v>97680</v>
      </c>
      <c r="U42" s="60">
        <v>369</v>
      </c>
      <c r="V42" s="60">
        <v>96</v>
      </c>
      <c r="W42" s="61">
        <v>996603.24</v>
      </c>
      <c r="X42" s="61">
        <v>97680</v>
      </c>
      <c r="Y42" s="60">
        <v>368</v>
      </c>
      <c r="Z42" s="60">
        <v>97</v>
      </c>
      <c r="AA42" s="61">
        <v>990581.15</v>
      </c>
      <c r="AB42" s="61">
        <v>98697.5</v>
      </c>
      <c r="AC42" s="62">
        <v>1448</v>
      </c>
      <c r="AD42" s="62">
        <v>385</v>
      </c>
      <c r="AE42" s="63">
        <v>3914482.9099999997</v>
      </c>
      <c r="AF42" s="63">
        <v>391737.5</v>
      </c>
    </row>
    <row r="43" spans="1:32" x14ac:dyDescent="0.25">
      <c r="A43" s="21">
        <v>33</v>
      </c>
      <c r="B43" s="20" t="s">
        <v>145</v>
      </c>
      <c r="C43" s="60">
        <v>660</v>
      </c>
      <c r="D43" s="61">
        <v>1327602.46</v>
      </c>
      <c r="E43" s="60">
        <v>660</v>
      </c>
      <c r="F43" s="61">
        <v>1327602.67</v>
      </c>
      <c r="G43" s="60">
        <v>659</v>
      </c>
      <c r="H43" s="61">
        <v>1320662.1399999999</v>
      </c>
      <c r="I43" s="60">
        <v>660</v>
      </c>
      <c r="J43" s="61">
        <v>1320260.8600000001</v>
      </c>
      <c r="K43" s="62">
        <v>2639</v>
      </c>
      <c r="L43" s="63">
        <v>5296128.13</v>
      </c>
      <c r="M43" s="60">
        <v>461</v>
      </c>
      <c r="N43" s="60">
        <v>140</v>
      </c>
      <c r="O43" s="61">
        <v>1247710.3899999999</v>
      </c>
      <c r="P43" s="61">
        <v>142450</v>
      </c>
      <c r="Q43" s="60">
        <v>500</v>
      </c>
      <c r="R43" s="60">
        <v>140</v>
      </c>
      <c r="S43" s="61">
        <v>1340988.02</v>
      </c>
      <c r="T43" s="61">
        <v>142450</v>
      </c>
      <c r="U43" s="60">
        <v>500</v>
      </c>
      <c r="V43" s="60">
        <v>140</v>
      </c>
      <c r="W43" s="61">
        <v>1343660.56</v>
      </c>
      <c r="X43" s="61">
        <v>142450</v>
      </c>
      <c r="Y43" s="60">
        <v>501</v>
      </c>
      <c r="Z43" s="60">
        <v>140</v>
      </c>
      <c r="AA43" s="61">
        <v>1353295.98</v>
      </c>
      <c r="AB43" s="61">
        <v>142450</v>
      </c>
      <c r="AC43" s="62">
        <v>1962</v>
      </c>
      <c r="AD43" s="62">
        <v>560</v>
      </c>
      <c r="AE43" s="63">
        <v>5285654.95</v>
      </c>
      <c r="AF43" s="63">
        <v>569800</v>
      </c>
    </row>
    <row r="44" spans="1:32" x14ac:dyDescent="0.25">
      <c r="A44" s="21">
        <v>34</v>
      </c>
      <c r="B44" s="20" t="s">
        <v>146</v>
      </c>
      <c r="C44" s="60">
        <v>0</v>
      </c>
      <c r="D44" s="61">
        <v>0</v>
      </c>
      <c r="E44" s="60">
        <v>0</v>
      </c>
      <c r="F44" s="61">
        <v>0</v>
      </c>
      <c r="G44" s="60">
        <v>0</v>
      </c>
      <c r="H44" s="61">
        <v>0</v>
      </c>
      <c r="I44" s="60">
        <v>0</v>
      </c>
      <c r="J44" s="61">
        <v>0</v>
      </c>
      <c r="K44" s="62">
        <v>0</v>
      </c>
      <c r="L44" s="63">
        <v>0</v>
      </c>
      <c r="M44" s="60">
        <v>0</v>
      </c>
      <c r="N44" s="60">
        <v>0</v>
      </c>
      <c r="O44" s="61">
        <v>0</v>
      </c>
      <c r="P44" s="61">
        <v>0</v>
      </c>
      <c r="Q44" s="60">
        <v>0</v>
      </c>
      <c r="R44" s="60">
        <v>0</v>
      </c>
      <c r="S44" s="61">
        <v>0</v>
      </c>
      <c r="T44" s="61">
        <v>0</v>
      </c>
      <c r="U44" s="60">
        <v>0</v>
      </c>
      <c r="V44" s="60">
        <v>0</v>
      </c>
      <c r="W44" s="61">
        <v>0</v>
      </c>
      <c r="X44" s="61">
        <v>0</v>
      </c>
      <c r="Y44" s="60">
        <v>0</v>
      </c>
      <c r="Z44" s="60">
        <v>0</v>
      </c>
      <c r="AA44" s="61">
        <v>0</v>
      </c>
      <c r="AB44" s="61">
        <v>0</v>
      </c>
      <c r="AC44" s="62">
        <v>0</v>
      </c>
      <c r="AD44" s="62">
        <v>0</v>
      </c>
      <c r="AE44" s="63">
        <v>0</v>
      </c>
      <c r="AF44" s="63">
        <v>0</v>
      </c>
    </row>
    <row r="45" spans="1:32" x14ac:dyDescent="0.25">
      <c r="A45" s="21">
        <v>35</v>
      </c>
      <c r="B45" s="20" t="s">
        <v>147</v>
      </c>
      <c r="C45" s="60">
        <v>96</v>
      </c>
      <c r="D45" s="61">
        <v>88291.35</v>
      </c>
      <c r="E45" s="60">
        <v>96</v>
      </c>
      <c r="F45" s="61">
        <v>88123.88</v>
      </c>
      <c r="G45" s="60">
        <v>96</v>
      </c>
      <c r="H45" s="61">
        <v>88123.86</v>
      </c>
      <c r="I45" s="60">
        <v>0</v>
      </c>
      <c r="J45" s="61">
        <v>0</v>
      </c>
      <c r="K45" s="62">
        <v>288</v>
      </c>
      <c r="L45" s="63">
        <v>264539.09000000003</v>
      </c>
      <c r="M45" s="60">
        <v>216</v>
      </c>
      <c r="N45" s="60">
        <v>39</v>
      </c>
      <c r="O45" s="61">
        <v>580886.18000000005</v>
      </c>
      <c r="P45" s="61">
        <v>39682.5</v>
      </c>
      <c r="Q45" s="60">
        <v>250</v>
      </c>
      <c r="R45" s="60">
        <v>39</v>
      </c>
      <c r="S45" s="61">
        <v>654550.16</v>
      </c>
      <c r="T45" s="61">
        <v>39682.5</v>
      </c>
      <c r="U45" s="60">
        <v>267</v>
      </c>
      <c r="V45" s="60">
        <v>39</v>
      </c>
      <c r="W45" s="61">
        <v>709654.37</v>
      </c>
      <c r="X45" s="61">
        <v>39682.5</v>
      </c>
      <c r="Y45" s="60">
        <v>0</v>
      </c>
      <c r="Z45" s="60">
        <v>37</v>
      </c>
      <c r="AA45" s="61">
        <v>0</v>
      </c>
      <c r="AB45" s="61">
        <v>37647.5</v>
      </c>
      <c r="AC45" s="62">
        <v>733</v>
      </c>
      <c r="AD45" s="62">
        <v>154</v>
      </c>
      <c r="AE45" s="63">
        <v>1945090.71</v>
      </c>
      <c r="AF45" s="63">
        <v>156695</v>
      </c>
    </row>
    <row r="46" spans="1:32" x14ac:dyDescent="0.25">
      <c r="A46" s="21">
        <v>36</v>
      </c>
      <c r="B46" s="20" t="s">
        <v>148</v>
      </c>
      <c r="C46" s="60">
        <v>102</v>
      </c>
      <c r="D46" s="61">
        <v>93205.73</v>
      </c>
      <c r="E46" s="60">
        <v>102</v>
      </c>
      <c r="F46" s="61">
        <v>93205.73</v>
      </c>
      <c r="G46" s="60">
        <v>102</v>
      </c>
      <c r="H46" s="61">
        <v>93205.73</v>
      </c>
      <c r="I46" s="60">
        <v>0</v>
      </c>
      <c r="J46" s="61">
        <v>0</v>
      </c>
      <c r="K46" s="62">
        <v>306</v>
      </c>
      <c r="L46" s="63">
        <v>279617.19</v>
      </c>
      <c r="M46" s="60">
        <v>230</v>
      </c>
      <c r="N46" s="60">
        <v>49</v>
      </c>
      <c r="O46" s="61">
        <v>585907.62</v>
      </c>
      <c r="P46" s="61">
        <v>49857.5</v>
      </c>
      <c r="Q46" s="60">
        <v>267</v>
      </c>
      <c r="R46" s="60">
        <v>49</v>
      </c>
      <c r="S46" s="61">
        <v>717421.37</v>
      </c>
      <c r="T46" s="61">
        <v>49857.5</v>
      </c>
      <c r="U46" s="60">
        <v>271</v>
      </c>
      <c r="V46" s="60">
        <v>49</v>
      </c>
      <c r="W46" s="61">
        <v>719285.5</v>
      </c>
      <c r="X46" s="61">
        <v>49857.5</v>
      </c>
      <c r="Y46" s="60">
        <v>71</v>
      </c>
      <c r="Z46" s="60">
        <v>48</v>
      </c>
      <c r="AA46" s="61">
        <v>192088.17</v>
      </c>
      <c r="AB46" s="61">
        <v>48840</v>
      </c>
      <c r="AC46" s="62">
        <v>839</v>
      </c>
      <c r="AD46" s="62">
        <v>195</v>
      </c>
      <c r="AE46" s="63">
        <v>2214702.66</v>
      </c>
      <c r="AF46" s="63">
        <v>198412.5</v>
      </c>
    </row>
    <row r="47" spans="1:32" x14ac:dyDescent="0.25">
      <c r="A47" s="21">
        <v>37</v>
      </c>
      <c r="B47" s="20" t="s">
        <v>149</v>
      </c>
      <c r="C47" s="60">
        <v>613</v>
      </c>
      <c r="D47" s="61">
        <v>563549.48</v>
      </c>
      <c r="E47" s="60">
        <v>613</v>
      </c>
      <c r="F47" s="61">
        <v>563549.48</v>
      </c>
      <c r="G47" s="60">
        <v>613</v>
      </c>
      <c r="H47" s="61">
        <v>563549.48</v>
      </c>
      <c r="I47" s="60">
        <v>0</v>
      </c>
      <c r="J47" s="61">
        <v>0</v>
      </c>
      <c r="K47" s="62">
        <v>1839</v>
      </c>
      <c r="L47" s="63">
        <v>1690648.44</v>
      </c>
      <c r="M47" s="60">
        <v>1542</v>
      </c>
      <c r="N47" s="60">
        <v>310</v>
      </c>
      <c r="O47" s="61">
        <v>4092012.77</v>
      </c>
      <c r="P47" s="61">
        <v>315425</v>
      </c>
      <c r="Q47" s="60">
        <v>1526</v>
      </c>
      <c r="R47" s="60">
        <v>310</v>
      </c>
      <c r="S47" s="61">
        <v>4037293.26</v>
      </c>
      <c r="T47" s="61">
        <v>315425</v>
      </c>
      <c r="U47" s="60">
        <v>1557</v>
      </c>
      <c r="V47" s="60">
        <v>310</v>
      </c>
      <c r="W47" s="61">
        <v>4119899.43</v>
      </c>
      <c r="X47" s="61">
        <v>315425</v>
      </c>
      <c r="Y47" s="60">
        <v>0</v>
      </c>
      <c r="Z47" s="60">
        <v>310</v>
      </c>
      <c r="AA47" s="61">
        <v>0</v>
      </c>
      <c r="AB47" s="61">
        <v>315425</v>
      </c>
      <c r="AC47" s="62">
        <v>4625</v>
      </c>
      <c r="AD47" s="62">
        <v>1240</v>
      </c>
      <c r="AE47" s="63">
        <v>12249205.459999999</v>
      </c>
      <c r="AF47" s="63">
        <v>1261700</v>
      </c>
    </row>
    <row r="48" spans="1:32" x14ac:dyDescent="0.25">
      <c r="A48" s="21">
        <v>38</v>
      </c>
      <c r="B48" s="20" t="s">
        <v>150</v>
      </c>
      <c r="C48" s="60">
        <v>140</v>
      </c>
      <c r="D48" s="61">
        <v>128834.19</v>
      </c>
      <c r="E48" s="60">
        <v>140</v>
      </c>
      <c r="F48" s="61">
        <v>128834.19</v>
      </c>
      <c r="G48" s="60">
        <v>140</v>
      </c>
      <c r="H48" s="61">
        <v>128834.19</v>
      </c>
      <c r="I48" s="60">
        <v>0</v>
      </c>
      <c r="J48" s="61">
        <v>0</v>
      </c>
      <c r="K48" s="62">
        <v>420</v>
      </c>
      <c r="L48" s="63">
        <v>386502.57</v>
      </c>
      <c r="M48" s="60">
        <v>297</v>
      </c>
      <c r="N48" s="60">
        <v>75</v>
      </c>
      <c r="O48" s="61">
        <v>771737.89</v>
      </c>
      <c r="P48" s="61">
        <v>76312.5</v>
      </c>
      <c r="Q48" s="60">
        <v>366</v>
      </c>
      <c r="R48" s="60">
        <v>75</v>
      </c>
      <c r="S48" s="61">
        <v>971944.52</v>
      </c>
      <c r="T48" s="61">
        <v>76312.5</v>
      </c>
      <c r="U48" s="60">
        <v>366</v>
      </c>
      <c r="V48" s="60">
        <v>75</v>
      </c>
      <c r="W48" s="61">
        <v>971944.52</v>
      </c>
      <c r="X48" s="61">
        <v>76312.5</v>
      </c>
      <c r="Y48" s="60">
        <v>0</v>
      </c>
      <c r="Z48" s="60">
        <v>75</v>
      </c>
      <c r="AA48" s="61">
        <v>0</v>
      </c>
      <c r="AB48" s="61">
        <v>76312.5</v>
      </c>
      <c r="AC48" s="62">
        <v>1029</v>
      </c>
      <c r="AD48" s="62">
        <v>300</v>
      </c>
      <c r="AE48" s="63">
        <v>2715626.93</v>
      </c>
      <c r="AF48" s="63">
        <v>305250</v>
      </c>
    </row>
    <row r="49" spans="1:32" x14ac:dyDescent="0.25">
      <c r="A49" s="21">
        <v>39</v>
      </c>
      <c r="B49" s="20" t="s">
        <v>151</v>
      </c>
      <c r="C49" s="60">
        <v>0</v>
      </c>
      <c r="D49" s="61">
        <v>0</v>
      </c>
      <c r="E49" s="60">
        <v>0</v>
      </c>
      <c r="F49" s="61">
        <v>0</v>
      </c>
      <c r="G49" s="60">
        <v>0</v>
      </c>
      <c r="H49" s="61">
        <v>0</v>
      </c>
      <c r="I49" s="60">
        <v>0</v>
      </c>
      <c r="J49" s="61">
        <v>0</v>
      </c>
      <c r="K49" s="62">
        <v>0</v>
      </c>
      <c r="L49" s="63">
        <v>0</v>
      </c>
      <c r="M49" s="60">
        <v>0</v>
      </c>
      <c r="N49" s="60">
        <v>0</v>
      </c>
      <c r="O49" s="61">
        <v>0</v>
      </c>
      <c r="P49" s="61">
        <v>0</v>
      </c>
      <c r="Q49" s="60">
        <v>0</v>
      </c>
      <c r="R49" s="60">
        <v>0</v>
      </c>
      <c r="S49" s="61">
        <v>0</v>
      </c>
      <c r="T49" s="61">
        <v>0</v>
      </c>
      <c r="U49" s="60">
        <v>0</v>
      </c>
      <c r="V49" s="60">
        <v>0</v>
      </c>
      <c r="W49" s="61">
        <v>0</v>
      </c>
      <c r="X49" s="61">
        <v>0</v>
      </c>
      <c r="Y49" s="60">
        <v>0</v>
      </c>
      <c r="Z49" s="60">
        <v>0</v>
      </c>
      <c r="AA49" s="61">
        <v>0</v>
      </c>
      <c r="AB49" s="61">
        <v>0</v>
      </c>
      <c r="AC49" s="62">
        <v>0</v>
      </c>
      <c r="AD49" s="62">
        <v>0</v>
      </c>
      <c r="AE49" s="63">
        <v>0</v>
      </c>
      <c r="AF49" s="63">
        <v>0</v>
      </c>
    </row>
    <row r="50" spans="1:32" x14ac:dyDescent="0.25">
      <c r="A50" s="21">
        <v>40</v>
      </c>
      <c r="B50" s="20" t="s">
        <v>90</v>
      </c>
      <c r="C50" s="60">
        <v>0</v>
      </c>
      <c r="D50" s="61">
        <v>0</v>
      </c>
      <c r="E50" s="60">
        <v>0</v>
      </c>
      <c r="F50" s="61">
        <v>0</v>
      </c>
      <c r="G50" s="60">
        <v>0</v>
      </c>
      <c r="H50" s="61">
        <v>0</v>
      </c>
      <c r="I50" s="60">
        <v>0</v>
      </c>
      <c r="J50" s="61">
        <v>0</v>
      </c>
      <c r="K50" s="62">
        <v>0</v>
      </c>
      <c r="L50" s="63">
        <v>0</v>
      </c>
      <c r="M50" s="60">
        <v>0</v>
      </c>
      <c r="N50" s="60">
        <v>0</v>
      </c>
      <c r="O50" s="61">
        <v>0</v>
      </c>
      <c r="P50" s="61">
        <v>0</v>
      </c>
      <c r="Q50" s="60">
        <v>0</v>
      </c>
      <c r="R50" s="60">
        <v>0</v>
      </c>
      <c r="S50" s="61">
        <v>0</v>
      </c>
      <c r="T50" s="61">
        <v>0</v>
      </c>
      <c r="U50" s="60">
        <v>0</v>
      </c>
      <c r="V50" s="60">
        <v>0</v>
      </c>
      <c r="W50" s="61">
        <v>0</v>
      </c>
      <c r="X50" s="61">
        <v>0</v>
      </c>
      <c r="Y50" s="60">
        <v>0</v>
      </c>
      <c r="Z50" s="60">
        <v>0</v>
      </c>
      <c r="AA50" s="61">
        <v>0</v>
      </c>
      <c r="AB50" s="61">
        <v>0</v>
      </c>
      <c r="AC50" s="62">
        <v>0</v>
      </c>
      <c r="AD50" s="62">
        <v>0</v>
      </c>
      <c r="AE50" s="63">
        <v>0</v>
      </c>
      <c r="AF50" s="63">
        <v>0</v>
      </c>
    </row>
    <row r="51" spans="1:32" x14ac:dyDescent="0.25">
      <c r="A51" s="21">
        <v>41</v>
      </c>
      <c r="B51" s="20" t="s">
        <v>152</v>
      </c>
      <c r="C51" s="60">
        <v>0</v>
      </c>
      <c r="D51" s="61">
        <v>0</v>
      </c>
      <c r="E51" s="60">
        <v>0</v>
      </c>
      <c r="F51" s="61">
        <v>0</v>
      </c>
      <c r="G51" s="60">
        <v>0</v>
      </c>
      <c r="H51" s="61">
        <v>0</v>
      </c>
      <c r="I51" s="60">
        <v>0</v>
      </c>
      <c r="J51" s="61">
        <v>0</v>
      </c>
      <c r="K51" s="62">
        <v>0</v>
      </c>
      <c r="L51" s="63">
        <v>0</v>
      </c>
      <c r="M51" s="60">
        <v>0</v>
      </c>
      <c r="N51" s="60">
        <v>0</v>
      </c>
      <c r="O51" s="61">
        <v>0</v>
      </c>
      <c r="P51" s="61">
        <v>0</v>
      </c>
      <c r="Q51" s="60">
        <v>0</v>
      </c>
      <c r="R51" s="60">
        <v>0</v>
      </c>
      <c r="S51" s="61">
        <v>0</v>
      </c>
      <c r="T51" s="61">
        <v>0</v>
      </c>
      <c r="U51" s="60">
        <v>0</v>
      </c>
      <c r="V51" s="60">
        <v>0</v>
      </c>
      <c r="W51" s="61">
        <v>0</v>
      </c>
      <c r="X51" s="61">
        <v>0</v>
      </c>
      <c r="Y51" s="60">
        <v>0</v>
      </c>
      <c r="Z51" s="60">
        <v>0</v>
      </c>
      <c r="AA51" s="61">
        <v>0</v>
      </c>
      <c r="AB51" s="61">
        <v>0</v>
      </c>
      <c r="AC51" s="62">
        <v>0</v>
      </c>
      <c r="AD51" s="62">
        <v>0</v>
      </c>
      <c r="AE51" s="63">
        <v>0</v>
      </c>
      <c r="AF51" s="63">
        <v>0</v>
      </c>
    </row>
    <row r="52" spans="1:32" x14ac:dyDescent="0.25">
      <c r="A52" s="21">
        <v>42</v>
      </c>
      <c r="B52" s="20" t="s">
        <v>153</v>
      </c>
      <c r="C52" s="60">
        <v>0</v>
      </c>
      <c r="D52" s="61">
        <v>0</v>
      </c>
      <c r="E52" s="60">
        <v>0</v>
      </c>
      <c r="F52" s="61">
        <v>0</v>
      </c>
      <c r="G52" s="60">
        <v>0</v>
      </c>
      <c r="H52" s="61">
        <v>0</v>
      </c>
      <c r="I52" s="60">
        <v>0</v>
      </c>
      <c r="J52" s="61">
        <v>0</v>
      </c>
      <c r="K52" s="62">
        <v>0</v>
      </c>
      <c r="L52" s="63">
        <v>0</v>
      </c>
      <c r="M52" s="60">
        <v>0</v>
      </c>
      <c r="N52" s="60">
        <v>0</v>
      </c>
      <c r="O52" s="61">
        <v>0</v>
      </c>
      <c r="P52" s="61">
        <v>0</v>
      </c>
      <c r="Q52" s="60">
        <v>0</v>
      </c>
      <c r="R52" s="60">
        <v>0</v>
      </c>
      <c r="S52" s="61">
        <v>0</v>
      </c>
      <c r="T52" s="61">
        <v>0</v>
      </c>
      <c r="U52" s="60">
        <v>0</v>
      </c>
      <c r="V52" s="60">
        <v>0</v>
      </c>
      <c r="W52" s="61">
        <v>0</v>
      </c>
      <c r="X52" s="61">
        <v>0</v>
      </c>
      <c r="Y52" s="60">
        <v>0</v>
      </c>
      <c r="Z52" s="60">
        <v>0</v>
      </c>
      <c r="AA52" s="61">
        <v>0</v>
      </c>
      <c r="AB52" s="61">
        <v>0</v>
      </c>
      <c r="AC52" s="62">
        <v>0</v>
      </c>
      <c r="AD52" s="62">
        <v>0</v>
      </c>
      <c r="AE52" s="63">
        <v>0</v>
      </c>
      <c r="AF52" s="63">
        <v>0</v>
      </c>
    </row>
    <row r="53" spans="1:32" x14ac:dyDescent="0.25">
      <c r="A53" s="21">
        <v>43</v>
      </c>
      <c r="B53" s="20" t="s">
        <v>154</v>
      </c>
      <c r="C53" s="60">
        <v>0</v>
      </c>
      <c r="D53" s="61">
        <v>0</v>
      </c>
      <c r="E53" s="60">
        <v>0</v>
      </c>
      <c r="F53" s="61">
        <v>0</v>
      </c>
      <c r="G53" s="60">
        <v>0</v>
      </c>
      <c r="H53" s="61">
        <v>0</v>
      </c>
      <c r="I53" s="60">
        <v>0</v>
      </c>
      <c r="J53" s="61">
        <v>0</v>
      </c>
      <c r="K53" s="62">
        <v>0</v>
      </c>
      <c r="L53" s="63">
        <v>0</v>
      </c>
      <c r="M53" s="60">
        <v>0</v>
      </c>
      <c r="N53" s="60">
        <v>0</v>
      </c>
      <c r="O53" s="61">
        <v>0</v>
      </c>
      <c r="P53" s="61">
        <v>0</v>
      </c>
      <c r="Q53" s="60">
        <v>0</v>
      </c>
      <c r="R53" s="60">
        <v>0</v>
      </c>
      <c r="S53" s="61">
        <v>0</v>
      </c>
      <c r="T53" s="61">
        <v>0</v>
      </c>
      <c r="U53" s="60">
        <v>0</v>
      </c>
      <c r="V53" s="60">
        <v>0</v>
      </c>
      <c r="W53" s="61">
        <v>0</v>
      </c>
      <c r="X53" s="61">
        <v>0</v>
      </c>
      <c r="Y53" s="60">
        <v>0</v>
      </c>
      <c r="Z53" s="60">
        <v>0</v>
      </c>
      <c r="AA53" s="61">
        <v>0</v>
      </c>
      <c r="AB53" s="61">
        <v>0</v>
      </c>
      <c r="AC53" s="62">
        <v>0</v>
      </c>
      <c r="AD53" s="62">
        <v>0</v>
      </c>
      <c r="AE53" s="63">
        <v>0</v>
      </c>
      <c r="AF53" s="63">
        <v>0</v>
      </c>
    </row>
    <row r="54" spans="1:32" x14ac:dyDescent="0.25">
      <c r="A54" s="21">
        <v>44</v>
      </c>
      <c r="B54" s="20" t="s">
        <v>155</v>
      </c>
      <c r="C54" s="60">
        <v>0</v>
      </c>
      <c r="D54" s="61">
        <v>0</v>
      </c>
      <c r="E54" s="60">
        <v>0</v>
      </c>
      <c r="F54" s="61">
        <v>0</v>
      </c>
      <c r="G54" s="60">
        <v>0</v>
      </c>
      <c r="H54" s="61">
        <v>0</v>
      </c>
      <c r="I54" s="60">
        <v>0</v>
      </c>
      <c r="J54" s="61">
        <v>0</v>
      </c>
      <c r="K54" s="62">
        <v>0</v>
      </c>
      <c r="L54" s="63">
        <v>0</v>
      </c>
      <c r="M54" s="60">
        <v>0</v>
      </c>
      <c r="N54" s="60">
        <v>0</v>
      </c>
      <c r="O54" s="61">
        <v>0</v>
      </c>
      <c r="P54" s="61">
        <v>0</v>
      </c>
      <c r="Q54" s="60">
        <v>0</v>
      </c>
      <c r="R54" s="60">
        <v>0</v>
      </c>
      <c r="S54" s="61">
        <v>0</v>
      </c>
      <c r="T54" s="61">
        <v>0</v>
      </c>
      <c r="U54" s="60">
        <v>0</v>
      </c>
      <c r="V54" s="60">
        <v>0</v>
      </c>
      <c r="W54" s="61">
        <v>0</v>
      </c>
      <c r="X54" s="61">
        <v>0</v>
      </c>
      <c r="Y54" s="60">
        <v>0</v>
      </c>
      <c r="Z54" s="60">
        <v>0</v>
      </c>
      <c r="AA54" s="61">
        <v>0</v>
      </c>
      <c r="AB54" s="61">
        <v>0</v>
      </c>
      <c r="AC54" s="62">
        <v>0</v>
      </c>
      <c r="AD54" s="62">
        <v>0</v>
      </c>
      <c r="AE54" s="63">
        <v>0</v>
      </c>
      <c r="AF54" s="63">
        <v>0</v>
      </c>
    </row>
    <row r="55" spans="1:32" x14ac:dyDescent="0.25">
      <c r="A55" s="21">
        <v>45</v>
      </c>
      <c r="B55" s="20" t="s">
        <v>156</v>
      </c>
      <c r="C55" s="60">
        <v>0</v>
      </c>
      <c r="D55" s="61">
        <v>0</v>
      </c>
      <c r="E55" s="60">
        <v>0</v>
      </c>
      <c r="F55" s="61">
        <v>0</v>
      </c>
      <c r="G55" s="60">
        <v>0</v>
      </c>
      <c r="H55" s="61">
        <v>0</v>
      </c>
      <c r="I55" s="60">
        <v>0</v>
      </c>
      <c r="J55" s="61">
        <v>0</v>
      </c>
      <c r="K55" s="62">
        <v>0</v>
      </c>
      <c r="L55" s="63">
        <v>0</v>
      </c>
      <c r="M55" s="60">
        <v>0</v>
      </c>
      <c r="N55" s="60">
        <v>0</v>
      </c>
      <c r="O55" s="61">
        <v>0</v>
      </c>
      <c r="P55" s="61">
        <v>0</v>
      </c>
      <c r="Q55" s="60">
        <v>0</v>
      </c>
      <c r="R55" s="60">
        <v>0</v>
      </c>
      <c r="S55" s="61">
        <v>0</v>
      </c>
      <c r="T55" s="61">
        <v>0</v>
      </c>
      <c r="U55" s="60">
        <v>0</v>
      </c>
      <c r="V55" s="60">
        <v>0</v>
      </c>
      <c r="W55" s="61">
        <v>0</v>
      </c>
      <c r="X55" s="61">
        <v>0</v>
      </c>
      <c r="Y55" s="60">
        <v>0</v>
      </c>
      <c r="Z55" s="60">
        <v>0</v>
      </c>
      <c r="AA55" s="61">
        <v>0</v>
      </c>
      <c r="AB55" s="61">
        <v>0</v>
      </c>
      <c r="AC55" s="62">
        <v>0</v>
      </c>
      <c r="AD55" s="62">
        <v>0</v>
      </c>
      <c r="AE55" s="63">
        <v>0</v>
      </c>
      <c r="AF55" s="63">
        <v>0</v>
      </c>
    </row>
    <row r="56" spans="1:32" x14ac:dyDescent="0.25">
      <c r="A56" s="21">
        <v>46</v>
      </c>
      <c r="B56" s="20" t="s">
        <v>157</v>
      </c>
      <c r="C56" s="60">
        <v>0</v>
      </c>
      <c r="D56" s="61">
        <v>0</v>
      </c>
      <c r="E56" s="60">
        <v>0</v>
      </c>
      <c r="F56" s="61">
        <v>0</v>
      </c>
      <c r="G56" s="60">
        <v>0</v>
      </c>
      <c r="H56" s="61">
        <v>0</v>
      </c>
      <c r="I56" s="60">
        <v>0</v>
      </c>
      <c r="J56" s="61">
        <v>0</v>
      </c>
      <c r="K56" s="62">
        <v>0</v>
      </c>
      <c r="L56" s="63">
        <v>0</v>
      </c>
      <c r="M56" s="60">
        <v>0</v>
      </c>
      <c r="N56" s="60">
        <v>0</v>
      </c>
      <c r="O56" s="61">
        <v>0</v>
      </c>
      <c r="P56" s="61">
        <v>0</v>
      </c>
      <c r="Q56" s="60">
        <v>0</v>
      </c>
      <c r="R56" s="60">
        <v>0</v>
      </c>
      <c r="S56" s="61">
        <v>0</v>
      </c>
      <c r="T56" s="61">
        <v>0</v>
      </c>
      <c r="U56" s="60">
        <v>0</v>
      </c>
      <c r="V56" s="60">
        <v>0</v>
      </c>
      <c r="W56" s="61">
        <v>0</v>
      </c>
      <c r="X56" s="61">
        <v>0</v>
      </c>
      <c r="Y56" s="60">
        <v>0</v>
      </c>
      <c r="Z56" s="60">
        <v>0</v>
      </c>
      <c r="AA56" s="61">
        <v>0</v>
      </c>
      <c r="AB56" s="61">
        <v>0</v>
      </c>
      <c r="AC56" s="62">
        <v>0</v>
      </c>
      <c r="AD56" s="62">
        <v>0</v>
      </c>
      <c r="AE56" s="63">
        <v>0</v>
      </c>
      <c r="AF56" s="63">
        <v>0</v>
      </c>
    </row>
    <row r="57" spans="1:32" x14ac:dyDescent="0.25">
      <c r="A57" s="21">
        <v>47</v>
      </c>
      <c r="B57" s="20" t="s">
        <v>158</v>
      </c>
      <c r="C57" s="60">
        <v>0</v>
      </c>
      <c r="D57" s="61">
        <v>0</v>
      </c>
      <c r="E57" s="60">
        <v>0</v>
      </c>
      <c r="F57" s="61">
        <v>0</v>
      </c>
      <c r="G57" s="60">
        <v>0</v>
      </c>
      <c r="H57" s="61">
        <v>0</v>
      </c>
      <c r="I57" s="60">
        <v>0</v>
      </c>
      <c r="J57" s="61">
        <v>0</v>
      </c>
      <c r="K57" s="62">
        <v>0</v>
      </c>
      <c r="L57" s="63">
        <v>0</v>
      </c>
      <c r="M57" s="60">
        <v>0</v>
      </c>
      <c r="N57" s="60">
        <v>0</v>
      </c>
      <c r="O57" s="61">
        <v>0</v>
      </c>
      <c r="P57" s="61">
        <v>0</v>
      </c>
      <c r="Q57" s="60">
        <v>0</v>
      </c>
      <c r="R57" s="60">
        <v>0</v>
      </c>
      <c r="S57" s="61">
        <v>0</v>
      </c>
      <c r="T57" s="61">
        <v>0</v>
      </c>
      <c r="U57" s="60">
        <v>0</v>
      </c>
      <c r="V57" s="60">
        <v>0</v>
      </c>
      <c r="W57" s="61">
        <v>0</v>
      </c>
      <c r="X57" s="61">
        <v>0</v>
      </c>
      <c r="Y57" s="60">
        <v>0</v>
      </c>
      <c r="Z57" s="60">
        <v>0</v>
      </c>
      <c r="AA57" s="61">
        <v>0</v>
      </c>
      <c r="AB57" s="61">
        <v>0</v>
      </c>
      <c r="AC57" s="62">
        <v>0</v>
      </c>
      <c r="AD57" s="62">
        <v>0</v>
      </c>
      <c r="AE57" s="63">
        <v>0</v>
      </c>
      <c r="AF57" s="63">
        <v>0</v>
      </c>
    </row>
    <row r="58" spans="1:32" x14ac:dyDescent="0.25">
      <c r="A58" s="21">
        <v>48</v>
      </c>
      <c r="B58" s="20" t="s">
        <v>159</v>
      </c>
      <c r="C58" s="60">
        <v>0</v>
      </c>
      <c r="D58" s="61">
        <v>0</v>
      </c>
      <c r="E58" s="60">
        <v>0</v>
      </c>
      <c r="F58" s="61">
        <v>0</v>
      </c>
      <c r="G58" s="60">
        <v>0</v>
      </c>
      <c r="H58" s="61">
        <v>0</v>
      </c>
      <c r="I58" s="60">
        <v>0</v>
      </c>
      <c r="J58" s="61">
        <v>0</v>
      </c>
      <c r="K58" s="62">
        <v>0</v>
      </c>
      <c r="L58" s="63">
        <v>0</v>
      </c>
      <c r="M58" s="60">
        <v>0</v>
      </c>
      <c r="N58" s="60">
        <v>0</v>
      </c>
      <c r="O58" s="61">
        <v>0</v>
      </c>
      <c r="P58" s="61">
        <v>0</v>
      </c>
      <c r="Q58" s="60">
        <v>0</v>
      </c>
      <c r="R58" s="60">
        <v>0</v>
      </c>
      <c r="S58" s="61">
        <v>0</v>
      </c>
      <c r="T58" s="61">
        <v>0</v>
      </c>
      <c r="U58" s="60">
        <v>0</v>
      </c>
      <c r="V58" s="60">
        <v>0</v>
      </c>
      <c r="W58" s="61">
        <v>0</v>
      </c>
      <c r="X58" s="61">
        <v>0</v>
      </c>
      <c r="Y58" s="60">
        <v>0</v>
      </c>
      <c r="Z58" s="60">
        <v>0</v>
      </c>
      <c r="AA58" s="61">
        <v>0</v>
      </c>
      <c r="AB58" s="61">
        <v>0</v>
      </c>
      <c r="AC58" s="62">
        <v>0</v>
      </c>
      <c r="AD58" s="62">
        <v>0</v>
      </c>
      <c r="AE58" s="63">
        <v>0</v>
      </c>
      <c r="AF58" s="63">
        <v>0</v>
      </c>
    </row>
    <row r="59" spans="1:32" x14ac:dyDescent="0.25">
      <c r="A59" s="21">
        <v>49</v>
      </c>
      <c r="B59" s="20" t="s">
        <v>160</v>
      </c>
      <c r="C59" s="60">
        <v>0</v>
      </c>
      <c r="D59" s="61">
        <v>0</v>
      </c>
      <c r="E59" s="60">
        <v>0</v>
      </c>
      <c r="F59" s="61">
        <v>0</v>
      </c>
      <c r="G59" s="60">
        <v>0</v>
      </c>
      <c r="H59" s="61">
        <v>0</v>
      </c>
      <c r="I59" s="60">
        <v>0</v>
      </c>
      <c r="J59" s="61">
        <v>0</v>
      </c>
      <c r="K59" s="62">
        <v>0</v>
      </c>
      <c r="L59" s="63">
        <v>0</v>
      </c>
      <c r="M59" s="60">
        <v>0</v>
      </c>
      <c r="N59" s="60">
        <v>0</v>
      </c>
      <c r="O59" s="61">
        <v>0</v>
      </c>
      <c r="P59" s="61">
        <v>0</v>
      </c>
      <c r="Q59" s="60">
        <v>0</v>
      </c>
      <c r="R59" s="60">
        <v>0</v>
      </c>
      <c r="S59" s="61">
        <v>0</v>
      </c>
      <c r="T59" s="61">
        <v>0</v>
      </c>
      <c r="U59" s="60">
        <v>0</v>
      </c>
      <c r="V59" s="60">
        <v>0</v>
      </c>
      <c r="W59" s="61">
        <v>0</v>
      </c>
      <c r="X59" s="61">
        <v>0</v>
      </c>
      <c r="Y59" s="60">
        <v>0</v>
      </c>
      <c r="Z59" s="60">
        <v>0</v>
      </c>
      <c r="AA59" s="61">
        <v>0</v>
      </c>
      <c r="AB59" s="61">
        <v>0</v>
      </c>
      <c r="AC59" s="62">
        <v>0</v>
      </c>
      <c r="AD59" s="62">
        <v>0</v>
      </c>
      <c r="AE59" s="63">
        <v>0</v>
      </c>
      <c r="AF59" s="63">
        <v>0</v>
      </c>
    </row>
    <row r="60" spans="1:32" x14ac:dyDescent="0.25">
      <c r="A60" s="21">
        <v>50</v>
      </c>
      <c r="B60" s="20" t="s">
        <v>161</v>
      </c>
      <c r="C60" s="60">
        <v>0</v>
      </c>
      <c r="D60" s="61">
        <v>0</v>
      </c>
      <c r="E60" s="60">
        <v>0</v>
      </c>
      <c r="F60" s="61">
        <v>0</v>
      </c>
      <c r="G60" s="60">
        <v>0</v>
      </c>
      <c r="H60" s="61">
        <v>0</v>
      </c>
      <c r="I60" s="60">
        <v>0</v>
      </c>
      <c r="J60" s="61">
        <v>0</v>
      </c>
      <c r="K60" s="62">
        <v>0</v>
      </c>
      <c r="L60" s="63">
        <v>0</v>
      </c>
      <c r="M60" s="60">
        <v>0</v>
      </c>
      <c r="N60" s="60">
        <v>0</v>
      </c>
      <c r="O60" s="61">
        <v>0</v>
      </c>
      <c r="P60" s="61">
        <v>0</v>
      </c>
      <c r="Q60" s="60">
        <v>0</v>
      </c>
      <c r="R60" s="60">
        <v>0</v>
      </c>
      <c r="S60" s="61">
        <v>0</v>
      </c>
      <c r="T60" s="61">
        <v>0</v>
      </c>
      <c r="U60" s="60">
        <v>0</v>
      </c>
      <c r="V60" s="60">
        <v>0</v>
      </c>
      <c r="W60" s="61">
        <v>0</v>
      </c>
      <c r="X60" s="61">
        <v>0</v>
      </c>
      <c r="Y60" s="60">
        <v>0</v>
      </c>
      <c r="Z60" s="60">
        <v>0</v>
      </c>
      <c r="AA60" s="61">
        <v>0</v>
      </c>
      <c r="AB60" s="61">
        <v>0</v>
      </c>
      <c r="AC60" s="62">
        <v>0</v>
      </c>
      <c r="AD60" s="62">
        <v>0</v>
      </c>
      <c r="AE60" s="63">
        <v>0</v>
      </c>
      <c r="AF60" s="63">
        <v>0</v>
      </c>
    </row>
    <row r="61" spans="1:32" x14ac:dyDescent="0.25">
      <c r="A61" s="21">
        <v>51</v>
      </c>
      <c r="B61" s="20" t="s">
        <v>162</v>
      </c>
      <c r="C61" s="60">
        <v>0</v>
      </c>
      <c r="D61" s="61">
        <v>0</v>
      </c>
      <c r="E61" s="60">
        <v>0</v>
      </c>
      <c r="F61" s="61">
        <v>0</v>
      </c>
      <c r="G61" s="60">
        <v>0</v>
      </c>
      <c r="H61" s="61">
        <v>0</v>
      </c>
      <c r="I61" s="60">
        <v>0</v>
      </c>
      <c r="J61" s="61">
        <v>0</v>
      </c>
      <c r="K61" s="62">
        <v>0</v>
      </c>
      <c r="L61" s="63">
        <v>0</v>
      </c>
      <c r="M61" s="60">
        <v>0</v>
      </c>
      <c r="N61" s="60">
        <v>0</v>
      </c>
      <c r="O61" s="61">
        <v>0</v>
      </c>
      <c r="P61" s="61">
        <v>0</v>
      </c>
      <c r="Q61" s="60">
        <v>0</v>
      </c>
      <c r="R61" s="60">
        <v>0</v>
      </c>
      <c r="S61" s="61">
        <v>0</v>
      </c>
      <c r="T61" s="61">
        <v>0</v>
      </c>
      <c r="U61" s="60">
        <v>0</v>
      </c>
      <c r="V61" s="60">
        <v>0</v>
      </c>
      <c r="W61" s="61">
        <v>0</v>
      </c>
      <c r="X61" s="61">
        <v>0</v>
      </c>
      <c r="Y61" s="60">
        <v>0</v>
      </c>
      <c r="Z61" s="60">
        <v>0</v>
      </c>
      <c r="AA61" s="61">
        <v>0</v>
      </c>
      <c r="AB61" s="61">
        <v>0</v>
      </c>
      <c r="AC61" s="62">
        <v>0</v>
      </c>
      <c r="AD61" s="62">
        <v>0</v>
      </c>
      <c r="AE61" s="63">
        <v>0</v>
      </c>
      <c r="AF61" s="63">
        <v>0</v>
      </c>
    </row>
    <row r="62" spans="1:32" x14ac:dyDescent="0.25">
      <c r="A62" s="21">
        <v>52</v>
      </c>
      <c r="B62" s="20" t="s">
        <v>163</v>
      </c>
      <c r="C62" s="60">
        <v>0</v>
      </c>
      <c r="D62" s="61">
        <v>0</v>
      </c>
      <c r="E62" s="60">
        <v>0</v>
      </c>
      <c r="F62" s="61">
        <v>0</v>
      </c>
      <c r="G62" s="60">
        <v>0</v>
      </c>
      <c r="H62" s="61">
        <v>0</v>
      </c>
      <c r="I62" s="60">
        <v>0</v>
      </c>
      <c r="J62" s="61">
        <v>0</v>
      </c>
      <c r="K62" s="62">
        <v>0</v>
      </c>
      <c r="L62" s="63">
        <v>0</v>
      </c>
      <c r="M62" s="60">
        <v>0</v>
      </c>
      <c r="N62" s="60">
        <v>0</v>
      </c>
      <c r="O62" s="61">
        <v>0</v>
      </c>
      <c r="P62" s="61">
        <v>0</v>
      </c>
      <c r="Q62" s="60">
        <v>0</v>
      </c>
      <c r="R62" s="60">
        <v>0</v>
      </c>
      <c r="S62" s="61">
        <v>0</v>
      </c>
      <c r="T62" s="61">
        <v>0</v>
      </c>
      <c r="U62" s="60">
        <v>0</v>
      </c>
      <c r="V62" s="60">
        <v>0</v>
      </c>
      <c r="W62" s="61">
        <v>0</v>
      </c>
      <c r="X62" s="61">
        <v>0</v>
      </c>
      <c r="Y62" s="60">
        <v>0</v>
      </c>
      <c r="Z62" s="60">
        <v>0</v>
      </c>
      <c r="AA62" s="61">
        <v>0</v>
      </c>
      <c r="AB62" s="61">
        <v>0</v>
      </c>
      <c r="AC62" s="62">
        <v>0</v>
      </c>
      <c r="AD62" s="62">
        <v>0</v>
      </c>
      <c r="AE62" s="63">
        <v>0</v>
      </c>
      <c r="AF62" s="63">
        <v>0</v>
      </c>
    </row>
    <row r="63" spans="1:32" x14ac:dyDescent="0.25">
      <c r="A63" s="21">
        <v>53</v>
      </c>
      <c r="B63" s="20" t="s">
        <v>164</v>
      </c>
      <c r="C63" s="60">
        <v>0</v>
      </c>
      <c r="D63" s="61">
        <v>0</v>
      </c>
      <c r="E63" s="60">
        <v>0</v>
      </c>
      <c r="F63" s="61">
        <v>0</v>
      </c>
      <c r="G63" s="60">
        <v>0</v>
      </c>
      <c r="H63" s="61">
        <v>0</v>
      </c>
      <c r="I63" s="60">
        <v>0</v>
      </c>
      <c r="J63" s="61">
        <v>0</v>
      </c>
      <c r="K63" s="62">
        <v>0</v>
      </c>
      <c r="L63" s="63">
        <v>0</v>
      </c>
      <c r="M63" s="60">
        <v>0</v>
      </c>
      <c r="N63" s="60">
        <v>0</v>
      </c>
      <c r="O63" s="61">
        <v>0</v>
      </c>
      <c r="P63" s="61">
        <v>0</v>
      </c>
      <c r="Q63" s="60">
        <v>0</v>
      </c>
      <c r="R63" s="60">
        <v>0</v>
      </c>
      <c r="S63" s="61">
        <v>0</v>
      </c>
      <c r="T63" s="61">
        <v>0</v>
      </c>
      <c r="U63" s="60">
        <v>0</v>
      </c>
      <c r="V63" s="60">
        <v>0</v>
      </c>
      <c r="W63" s="61">
        <v>0</v>
      </c>
      <c r="X63" s="61">
        <v>0</v>
      </c>
      <c r="Y63" s="60">
        <v>0</v>
      </c>
      <c r="Z63" s="60">
        <v>0</v>
      </c>
      <c r="AA63" s="61">
        <v>0</v>
      </c>
      <c r="AB63" s="61">
        <v>0</v>
      </c>
      <c r="AC63" s="62">
        <v>0</v>
      </c>
      <c r="AD63" s="62">
        <v>0</v>
      </c>
      <c r="AE63" s="63">
        <v>0</v>
      </c>
      <c r="AF63" s="63">
        <v>0</v>
      </c>
    </row>
    <row r="64" spans="1:32" x14ac:dyDescent="0.25">
      <c r="A64" s="21">
        <v>54</v>
      </c>
      <c r="B64" s="20" t="s">
        <v>165</v>
      </c>
      <c r="C64" s="60">
        <v>0</v>
      </c>
      <c r="D64" s="61">
        <v>0</v>
      </c>
      <c r="E64" s="60">
        <v>0</v>
      </c>
      <c r="F64" s="61">
        <v>0</v>
      </c>
      <c r="G64" s="60">
        <v>0</v>
      </c>
      <c r="H64" s="61">
        <v>0</v>
      </c>
      <c r="I64" s="60">
        <v>0</v>
      </c>
      <c r="J64" s="61">
        <v>0</v>
      </c>
      <c r="K64" s="62">
        <v>0</v>
      </c>
      <c r="L64" s="63">
        <v>0</v>
      </c>
      <c r="M64" s="60">
        <v>0</v>
      </c>
      <c r="N64" s="60">
        <v>0</v>
      </c>
      <c r="O64" s="61">
        <v>0</v>
      </c>
      <c r="P64" s="61">
        <v>0</v>
      </c>
      <c r="Q64" s="60">
        <v>0</v>
      </c>
      <c r="R64" s="60">
        <v>0</v>
      </c>
      <c r="S64" s="61">
        <v>0</v>
      </c>
      <c r="T64" s="61">
        <v>0</v>
      </c>
      <c r="U64" s="60">
        <v>0</v>
      </c>
      <c r="V64" s="60">
        <v>0</v>
      </c>
      <c r="W64" s="61">
        <v>0</v>
      </c>
      <c r="X64" s="61">
        <v>0</v>
      </c>
      <c r="Y64" s="60">
        <v>0</v>
      </c>
      <c r="Z64" s="60">
        <v>0</v>
      </c>
      <c r="AA64" s="61">
        <v>0</v>
      </c>
      <c r="AB64" s="61">
        <v>0</v>
      </c>
      <c r="AC64" s="62">
        <v>0</v>
      </c>
      <c r="AD64" s="62">
        <v>0</v>
      </c>
      <c r="AE64" s="63">
        <v>0</v>
      </c>
      <c r="AF64" s="63">
        <v>0</v>
      </c>
    </row>
    <row r="65" spans="1:32" x14ac:dyDescent="0.25">
      <c r="A65" s="21">
        <v>55</v>
      </c>
      <c r="B65" s="20" t="s">
        <v>166</v>
      </c>
      <c r="C65" s="60">
        <v>0</v>
      </c>
      <c r="D65" s="61">
        <v>0</v>
      </c>
      <c r="E65" s="60">
        <v>0</v>
      </c>
      <c r="F65" s="61">
        <v>0</v>
      </c>
      <c r="G65" s="60">
        <v>0</v>
      </c>
      <c r="H65" s="61">
        <v>0</v>
      </c>
      <c r="I65" s="60">
        <v>0</v>
      </c>
      <c r="J65" s="61">
        <v>0</v>
      </c>
      <c r="K65" s="62">
        <v>0</v>
      </c>
      <c r="L65" s="63">
        <v>0</v>
      </c>
      <c r="M65" s="60">
        <v>0</v>
      </c>
      <c r="N65" s="60">
        <v>0</v>
      </c>
      <c r="O65" s="61">
        <v>0</v>
      </c>
      <c r="P65" s="61">
        <v>0</v>
      </c>
      <c r="Q65" s="60">
        <v>0</v>
      </c>
      <c r="R65" s="60">
        <v>0</v>
      </c>
      <c r="S65" s="61">
        <v>0</v>
      </c>
      <c r="T65" s="61">
        <v>0</v>
      </c>
      <c r="U65" s="60">
        <v>0</v>
      </c>
      <c r="V65" s="60">
        <v>0</v>
      </c>
      <c r="W65" s="61">
        <v>0</v>
      </c>
      <c r="X65" s="61">
        <v>0</v>
      </c>
      <c r="Y65" s="60">
        <v>0</v>
      </c>
      <c r="Z65" s="60">
        <v>0</v>
      </c>
      <c r="AA65" s="61">
        <v>0</v>
      </c>
      <c r="AB65" s="61">
        <v>0</v>
      </c>
      <c r="AC65" s="62">
        <v>0</v>
      </c>
      <c r="AD65" s="62">
        <v>0</v>
      </c>
      <c r="AE65" s="63">
        <v>0</v>
      </c>
      <c r="AF65" s="63">
        <v>0</v>
      </c>
    </row>
    <row r="66" spans="1:32" x14ac:dyDescent="0.25">
      <c r="A66" s="21">
        <v>56</v>
      </c>
      <c r="B66" s="20" t="s">
        <v>167</v>
      </c>
      <c r="C66" s="60">
        <v>0</v>
      </c>
      <c r="D66" s="61">
        <v>0</v>
      </c>
      <c r="E66" s="60">
        <v>0</v>
      </c>
      <c r="F66" s="61">
        <v>0</v>
      </c>
      <c r="G66" s="60">
        <v>0</v>
      </c>
      <c r="H66" s="61">
        <v>0</v>
      </c>
      <c r="I66" s="60">
        <v>0</v>
      </c>
      <c r="J66" s="61">
        <v>0</v>
      </c>
      <c r="K66" s="62">
        <v>0</v>
      </c>
      <c r="L66" s="63">
        <v>0</v>
      </c>
      <c r="M66" s="60">
        <v>0</v>
      </c>
      <c r="N66" s="60">
        <v>0</v>
      </c>
      <c r="O66" s="61">
        <v>0</v>
      </c>
      <c r="P66" s="61">
        <v>0</v>
      </c>
      <c r="Q66" s="60">
        <v>0</v>
      </c>
      <c r="R66" s="60">
        <v>0</v>
      </c>
      <c r="S66" s="61">
        <v>0</v>
      </c>
      <c r="T66" s="61">
        <v>0</v>
      </c>
      <c r="U66" s="60">
        <v>0</v>
      </c>
      <c r="V66" s="60">
        <v>0</v>
      </c>
      <c r="W66" s="61">
        <v>0</v>
      </c>
      <c r="X66" s="61">
        <v>0</v>
      </c>
      <c r="Y66" s="60">
        <v>0</v>
      </c>
      <c r="Z66" s="60">
        <v>0</v>
      </c>
      <c r="AA66" s="61">
        <v>0</v>
      </c>
      <c r="AB66" s="61">
        <v>0</v>
      </c>
      <c r="AC66" s="62">
        <v>0</v>
      </c>
      <c r="AD66" s="62">
        <v>0</v>
      </c>
      <c r="AE66" s="63">
        <v>0</v>
      </c>
      <c r="AF66" s="63">
        <v>0</v>
      </c>
    </row>
    <row r="67" spans="1:32" x14ac:dyDescent="0.25">
      <c r="A67" s="21">
        <v>57</v>
      </c>
      <c r="B67" s="20" t="s">
        <v>168</v>
      </c>
      <c r="C67" s="60">
        <v>0</v>
      </c>
      <c r="D67" s="61">
        <v>0</v>
      </c>
      <c r="E67" s="60">
        <v>0</v>
      </c>
      <c r="F67" s="61">
        <v>0</v>
      </c>
      <c r="G67" s="60">
        <v>0</v>
      </c>
      <c r="H67" s="61">
        <v>0</v>
      </c>
      <c r="I67" s="60">
        <v>0</v>
      </c>
      <c r="J67" s="61">
        <v>0</v>
      </c>
      <c r="K67" s="62">
        <v>0</v>
      </c>
      <c r="L67" s="63">
        <v>0</v>
      </c>
      <c r="M67" s="60">
        <v>0</v>
      </c>
      <c r="N67" s="60">
        <v>0</v>
      </c>
      <c r="O67" s="61">
        <v>0</v>
      </c>
      <c r="P67" s="61">
        <v>0</v>
      </c>
      <c r="Q67" s="60">
        <v>0</v>
      </c>
      <c r="R67" s="60">
        <v>0</v>
      </c>
      <c r="S67" s="61">
        <v>0</v>
      </c>
      <c r="T67" s="61">
        <v>0</v>
      </c>
      <c r="U67" s="60">
        <v>0</v>
      </c>
      <c r="V67" s="60">
        <v>0</v>
      </c>
      <c r="W67" s="61">
        <v>0</v>
      </c>
      <c r="X67" s="61">
        <v>0</v>
      </c>
      <c r="Y67" s="60">
        <v>0</v>
      </c>
      <c r="Z67" s="60">
        <v>0</v>
      </c>
      <c r="AA67" s="61">
        <v>0</v>
      </c>
      <c r="AB67" s="61">
        <v>0</v>
      </c>
      <c r="AC67" s="62">
        <v>0</v>
      </c>
      <c r="AD67" s="62">
        <v>0</v>
      </c>
      <c r="AE67" s="63">
        <v>0</v>
      </c>
      <c r="AF67" s="63">
        <v>0</v>
      </c>
    </row>
    <row r="68" spans="1:32" x14ac:dyDescent="0.25">
      <c r="A68" s="21">
        <v>58</v>
      </c>
      <c r="B68" s="20" t="s">
        <v>169</v>
      </c>
      <c r="C68" s="60">
        <v>0</v>
      </c>
      <c r="D68" s="61">
        <v>0</v>
      </c>
      <c r="E68" s="60">
        <v>0</v>
      </c>
      <c r="F68" s="61">
        <v>0</v>
      </c>
      <c r="G68" s="60">
        <v>0</v>
      </c>
      <c r="H68" s="61">
        <v>0</v>
      </c>
      <c r="I68" s="60">
        <v>0</v>
      </c>
      <c r="J68" s="61">
        <v>0</v>
      </c>
      <c r="K68" s="62">
        <v>0</v>
      </c>
      <c r="L68" s="63">
        <v>0</v>
      </c>
      <c r="M68" s="60">
        <v>0</v>
      </c>
      <c r="N68" s="60">
        <v>0</v>
      </c>
      <c r="O68" s="61">
        <v>0</v>
      </c>
      <c r="P68" s="61">
        <v>0</v>
      </c>
      <c r="Q68" s="60">
        <v>0</v>
      </c>
      <c r="R68" s="60">
        <v>0</v>
      </c>
      <c r="S68" s="61">
        <v>0</v>
      </c>
      <c r="T68" s="61">
        <v>0</v>
      </c>
      <c r="U68" s="60">
        <v>0</v>
      </c>
      <c r="V68" s="60">
        <v>0</v>
      </c>
      <c r="W68" s="61">
        <v>0</v>
      </c>
      <c r="X68" s="61">
        <v>0</v>
      </c>
      <c r="Y68" s="60">
        <v>0</v>
      </c>
      <c r="Z68" s="60">
        <v>0</v>
      </c>
      <c r="AA68" s="61">
        <v>0</v>
      </c>
      <c r="AB68" s="61">
        <v>0</v>
      </c>
      <c r="AC68" s="62">
        <v>0</v>
      </c>
      <c r="AD68" s="62">
        <v>0</v>
      </c>
      <c r="AE68" s="63">
        <v>0</v>
      </c>
      <c r="AF68" s="63">
        <v>0</v>
      </c>
    </row>
    <row r="69" spans="1:32" x14ac:dyDescent="0.25">
      <c r="A69" s="21">
        <v>59</v>
      </c>
      <c r="B69" s="20" t="s">
        <v>170</v>
      </c>
      <c r="C69" s="60">
        <v>0</v>
      </c>
      <c r="D69" s="61">
        <v>0</v>
      </c>
      <c r="E69" s="60">
        <v>0</v>
      </c>
      <c r="F69" s="61">
        <v>0</v>
      </c>
      <c r="G69" s="60">
        <v>0</v>
      </c>
      <c r="H69" s="61">
        <v>0</v>
      </c>
      <c r="I69" s="60">
        <v>0</v>
      </c>
      <c r="J69" s="61">
        <v>0</v>
      </c>
      <c r="K69" s="62">
        <v>0</v>
      </c>
      <c r="L69" s="63">
        <v>0</v>
      </c>
      <c r="M69" s="60">
        <v>0</v>
      </c>
      <c r="N69" s="60">
        <v>0</v>
      </c>
      <c r="O69" s="61">
        <v>0</v>
      </c>
      <c r="P69" s="61">
        <v>0</v>
      </c>
      <c r="Q69" s="60">
        <v>0</v>
      </c>
      <c r="R69" s="60">
        <v>0</v>
      </c>
      <c r="S69" s="61">
        <v>0</v>
      </c>
      <c r="T69" s="61">
        <v>0</v>
      </c>
      <c r="U69" s="60">
        <v>0</v>
      </c>
      <c r="V69" s="60">
        <v>0</v>
      </c>
      <c r="W69" s="61">
        <v>0</v>
      </c>
      <c r="X69" s="61">
        <v>0</v>
      </c>
      <c r="Y69" s="60">
        <v>0</v>
      </c>
      <c r="Z69" s="60">
        <v>0</v>
      </c>
      <c r="AA69" s="61">
        <v>0</v>
      </c>
      <c r="AB69" s="61">
        <v>0</v>
      </c>
      <c r="AC69" s="62">
        <v>0</v>
      </c>
      <c r="AD69" s="62">
        <v>0</v>
      </c>
      <c r="AE69" s="63">
        <v>0</v>
      </c>
      <c r="AF69" s="63">
        <v>0</v>
      </c>
    </row>
    <row r="70" spans="1:32" ht="30" x14ac:dyDescent="0.25">
      <c r="A70" s="21">
        <v>60</v>
      </c>
      <c r="B70" s="20" t="s">
        <v>171</v>
      </c>
      <c r="C70" s="60">
        <v>0</v>
      </c>
      <c r="D70" s="61">
        <v>0</v>
      </c>
      <c r="E70" s="60">
        <v>0</v>
      </c>
      <c r="F70" s="61">
        <v>0</v>
      </c>
      <c r="G70" s="60">
        <v>0</v>
      </c>
      <c r="H70" s="61">
        <v>0</v>
      </c>
      <c r="I70" s="60">
        <v>0</v>
      </c>
      <c r="J70" s="61">
        <v>0</v>
      </c>
      <c r="K70" s="62">
        <v>0</v>
      </c>
      <c r="L70" s="63">
        <v>0</v>
      </c>
      <c r="M70" s="60">
        <v>0</v>
      </c>
      <c r="N70" s="60">
        <v>0</v>
      </c>
      <c r="O70" s="61">
        <v>0</v>
      </c>
      <c r="P70" s="61">
        <v>0</v>
      </c>
      <c r="Q70" s="60">
        <v>0</v>
      </c>
      <c r="R70" s="60">
        <v>0</v>
      </c>
      <c r="S70" s="61">
        <v>0</v>
      </c>
      <c r="T70" s="61">
        <v>0</v>
      </c>
      <c r="U70" s="60">
        <v>0</v>
      </c>
      <c r="V70" s="60">
        <v>0</v>
      </c>
      <c r="W70" s="61">
        <v>0</v>
      </c>
      <c r="X70" s="61">
        <v>0</v>
      </c>
      <c r="Y70" s="60">
        <v>0</v>
      </c>
      <c r="Z70" s="60">
        <v>0</v>
      </c>
      <c r="AA70" s="61">
        <v>0</v>
      </c>
      <c r="AB70" s="61">
        <v>0</v>
      </c>
      <c r="AC70" s="62">
        <v>0</v>
      </c>
      <c r="AD70" s="62">
        <v>0</v>
      </c>
      <c r="AE70" s="63">
        <v>0</v>
      </c>
      <c r="AF70" s="63">
        <v>0</v>
      </c>
    </row>
    <row r="71" spans="1:32" x14ac:dyDescent="0.25">
      <c r="A71" s="21">
        <v>61</v>
      </c>
      <c r="B71" s="20" t="s">
        <v>172</v>
      </c>
      <c r="C71" s="60">
        <v>0</v>
      </c>
      <c r="D71" s="61">
        <v>0</v>
      </c>
      <c r="E71" s="60">
        <v>0</v>
      </c>
      <c r="F71" s="61">
        <v>0</v>
      </c>
      <c r="G71" s="60">
        <v>0</v>
      </c>
      <c r="H71" s="61">
        <v>0</v>
      </c>
      <c r="I71" s="60">
        <v>0</v>
      </c>
      <c r="J71" s="61">
        <v>0</v>
      </c>
      <c r="K71" s="62">
        <v>0</v>
      </c>
      <c r="L71" s="63">
        <v>0</v>
      </c>
      <c r="M71" s="60">
        <v>0</v>
      </c>
      <c r="N71" s="60">
        <v>0</v>
      </c>
      <c r="O71" s="61">
        <v>0</v>
      </c>
      <c r="P71" s="61">
        <v>0</v>
      </c>
      <c r="Q71" s="60">
        <v>0</v>
      </c>
      <c r="R71" s="60">
        <v>0</v>
      </c>
      <c r="S71" s="61">
        <v>0</v>
      </c>
      <c r="T71" s="61">
        <v>0</v>
      </c>
      <c r="U71" s="60">
        <v>0</v>
      </c>
      <c r="V71" s="60">
        <v>0</v>
      </c>
      <c r="W71" s="61">
        <v>0</v>
      </c>
      <c r="X71" s="61">
        <v>0</v>
      </c>
      <c r="Y71" s="60">
        <v>0</v>
      </c>
      <c r="Z71" s="60">
        <v>0</v>
      </c>
      <c r="AA71" s="61">
        <v>0</v>
      </c>
      <c r="AB71" s="61">
        <v>0</v>
      </c>
      <c r="AC71" s="62">
        <v>0</v>
      </c>
      <c r="AD71" s="62">
        <v>0</v>
      </c>
      <c r="AE71" s="63">
        <v>0</v>
      </c>
      <c r="AF71" s="63">
        <v>0</v>
      </c>
    </row>
    <row r="72" spans="1:32" x14ac:dyDescent="0.25">
      <c r="A72" s="21">
        <v>62</v>
      </c>
      <c r="B72" s="20" t="s">
        <v>173</v>
      </c>
      <c r="C72" s="60">
        <v>0</v>
      </c>
      <c r="D72" s="61">
        <v>0</v>
      </c>
      <c r="E72" s="60">
        <v>0</v>
      </c>
      <c r="F72" s="61">
        <v>0</v>
      </c>
      <c r="G72" s="60">
        <v>0</v>
      </c>
      <c r="H72" s="61">
        <v>0</v>
      </c>
      <c r="I72" s="60">
        <v>0</v>
      </c>
      <c r="J72" s="61">
        <v>0</v>
      </c>
      <c r="K72" s="62">
        <v>0</v>
      </c>
      <c r="L72" s="63">
        <v>0</v>
      </c>
      <c r="M72" s="60">
        <v>0</v>
      </c>
      <c r="N72" s="60">
        <v>0</v>
      </c>
      <c r="O72" s="61">
        <v>0</v>
      </c>
      <c r="P72" s="61">
        <v>0</v>
      </c>
      <c r="Q72" s="60">
        <v>0</v>
      </c>
      <c r="R72" s="60">
        <v>0</v>
      </c>
      <c r="S72" s="61">
        <v>0</v>
      </c>
      <c r="T72" s="61">
        <v>0</v>
      </c>
      <c r="U72" s="60">
        <v>0</v>
      </c>
      <c r="V72" s="60">
        <v>0</v>
      </c>
      <c r="W72" s="61">
        <v>0</v>
      </c>
      <c r="X72" s="61">
        <v>0</v>
      </c>
      <c r="Y72" s="60">
        <v>0</v>
      </c>
      <c r="Z72" s="60">
        <v>0</v>
      </c>
      <c r="AA72" s="61">
        <v>0</v>
      </c>
      <c r="AB72" s="61">
        <v>0</v>
      </c>
      <c r="AC72" s="62">
        <v>0</v>
      </c>
      <c r="AD72" s="62">
        <v>0</v>
      </c>
      <c r="AE72" s="63">
        <v>0</v>
      </c>
      <c r="AF72" s="63">
        <v>0</v>
      </c>
    </row>
    <row r="73" spans="1:32" x14ac:dyDescent="0.25">
      <c r="A73" s="21">
        <v>63</v>
      </c>
      <c r="B73" s="20" t="s">
        <v>174</v>
      </c>
      <c r="C73" s="60">
        <v>0</v>
      </c>
      <c r="D73" s="61">
        <v>0</v>
      </c>
      <c r="E73" s="60">
        <v>0</v>
      </c>
      <c r="F73" s="61">
        <v>0</v>
      </c>
      <c r="G73" s="60">
        <v>0</v>
      </c>
      <c r="H73" s="61">
        <v>0</v>
      </c>
      <c r="I73" s="60">
        <v>0</v>
      </c>
      <c r="J73" s="61">
        <v>0</v>
      </c>
      <c r="K73" s="62">
        <v>0</v>
      </c>
      <c r="L73" s="63">
        <v>0</v>
      </c>
      <c r="M73" s="60">
        <v>0</v>
      </c>
      <c r="N73" s="60">
        <v>0</v>
      </c>
      <c r="O73" s="61">
        <v>0</v>
      </c>
      <c r="P73" s="61">
        <v>0</v>
      </c>
      <c r="Q73" s="60">
        <v>0</v>
      </c>
      <c r="R73" s="60">
        <v>0</v>
      </c>
      <c r="S73" s="61">
        <v>0</v>
      </c>
      <c r="T73" s="61">
        <v>0</v>
      </c>
      <c r="U73" s="60">
        <v>0</v>
      </c>
      <c r="V73" s="60">
        <v>0</v>
      </c>
      <c r="W73" s="61">
        <v>0</v>
      </c>
      <c r="X73" s="61">
        <v>0</v>
      </c>
      <c r="Y73" s="60">
        <v>0</v>
      </c>
      <c r="Z73" s="60">
        <v>0</v>
      </c>
      <c r="AA73" s="61">
        <v>0</v>
      </c>
      <c r="AB73" s="61">
        <v>0</v>
      </c>
      <c r="AC73" s="62">
        <v>0</v>
      </c>
      <c r="AD73" s="62">
        <v>0</v>
      </c>
      <c r="AE73" s="63">
        <v>0</v>
      </c>
      <c r="AF73" s="63">
        <v>0</v>
      </c>
    </row>
    <row r="74" spans="1:32" x14ac:dyDescent="0.25">
      <c r="A74" s="21">
        <v>64</v>
      </c>
      <c r="B74" s="20" t="s">
        <v>175</v>
      </c>
      <c r="C74" s="60">
        <v>0</v>
      </c>
      <c r="D74" s="61">
        <v>0</v>
      </c>
      <c r="E74" s="60">
        <v>0</v>
      </c>
      <c r="F74" s="61">
        <v>0</v>
      </c>
      <c r="G74" s="60">
        <v>0</v>
      </c>
      <c r="H74" s="61">
        <v>0</v>
      </c>
      <c r="I74" s="60">
        <v>0</v>
      </c>
      <c r="J74" s="61">
        <v>0</v>
      </c>
      <c r="K74" s="62">
        <v>0</v>
      </c>
      <c r="L74" s="63">
        <v>0</v>
      </c>
      <c r="M74" s="60">
        <v>0</v>
      </c>
      <c r="N74" s="60">
        <v>0</v>
      </c>
      <c r="O74" s="61">
        <v>0</v>
      </c>
      <c r="P74" s="61">
        <v>0</v>
      </c>
      <c r="Q74" s="60">
        <v>0</v>
      </c>
      <c r="R74" s="60">
        <v>0</v>
      </c>
      <c r="S74" s="61">
        <v>0</v>
      </c>
      <c r="T74" s="61">
        <v>0</v>
      </c>
      <c r="U74" s="60">
        <v>0</v>
      </c>
      <c r="V74" s="60">
        <v>0</v>
      </c>
      <c r="W74" s="61">
        <v>0</v>
      </c>
      <c r="X74" s="61">
        <v>0</v>
      </c>
      <c r="Y74" s="60">
        <v>0</v>
      </c>
      <c r="Z74" s="60">
        <v>0</v>
      </c>
      <c r="AA74" s="61">
        <v>0</v>
      </c>
      <c r="AB74" s="61">
        <v>0</v>
      </c>
      <c r="AC74" s="62">
        <v>0</v>
      </c>
      <c r="AD74" s="62">
        <v>0</v>
      </c>
      <c r="AE74" s="63">
        <v>0</v>
      </c>
      <c r="AF74" s="63">
        <v>0</v>
      </c>
    </row>
    <row r="75" spans="1:32" x14ac:dyDescent="0.25">
      <c r="A75" s="21">
        <v>65</v>
      </c>
      <c r="B75" s="20" t="s">
        <v>176</v>
      </c>
      <c r="C75" s="60">
        <v>0</v>
      </c>
      <c r="D75" s="61">
        <v>0</v>
      </c>
      <c r="E75" s="60">
        <v>0</v>
      </c>
      <c r="F75" s="61">
        <v>0</v>
      </c>
      <c r="G75" s="60">
        <v>0</v>
      </c>
      <c r="H75" s="61">
        <v>0</v>
      </c>
      <c r="I75" s="60">
        <v>0</v>
      </c>
      <c r="J75" s="61">
        <v>0</v>
      </c>
      <c r="K75" s="62">
        <v>0</v>
      </c>
      <c r="L75" s="63">
        <v>0</v>
      </c>
      <c r="M75" s="60">
        <v>0</v>
      </c>
      <c r="N75" s="60">
        <v>0</v>
      </c>
      <c r="O75" s="61">
        <v>0</v>
      </c>
      <c r="P75" s="61">
        <v>0</v>
      </c>
      <c r="Q75" s="60">
        <v>0</v>
      </c>
      <c r="R75" s="60">
        <v>0</v>
      </c>
      <c r="S75" s="61">
        <v>0</v>
      </c>
      <c r="T75" s="61">
        <v>0</v>
      </c>
      <c r="U75" s="60">
        <v>0</v>
      </c>
      <c r="V75" s="60">
        <v>0</v>
      </c>
      <c r="W75" s="61">
        <v>0</v>
      </c>
      <c r="X75" s="61">
        <v>0</v>
      </c>
      <c r="Y75" s="60">
        <v>0</v>
      </c>
      <c r="Z75" s="60">
        <v>0</v>
      </c>
      <c r="AA75" s="61">
        <v>0</v>
      </c>
      <c r="AB75" s="61">
        <v>0</v>
      </c>
      <c r="AC75" s="62">
        <v>0</v>
      </c>
      <c r="AD75" s="62">
        <v>0</v>
      </c>
      <c r="AE75" s="63">
        <v>0</v>
      </c>
      <c r="AF75" s="63">
        <v>0</v>
      </c>
    </row>
    <row r="76" spans="1:32" x14ac:dyDescent="0.25">
      <c r="A76" s="21">
        <v>66</v>
      </c>
      <c r="B76" s="20" t="s">
        <v>177</v>
      </c>
      <c r="C76" s="60">
        <v>0</v>
      </c>
      <c r="D76" s="61">
        <v>0</v>
      </c>
      <c r="E76" s="60">
        <v>0</v>
      </c>
      <c r="F76" s="61">
        <v>0</v>
      </c>
      <c r="G76" s="60">
        <v>0</v>
      </c>
      <c r="H76" s="61">
        <v>0</v>
      </c>
      <c r="I76" s="60">
        <v>0</v>
      </c>
      <c r="J76" s="61">
        <v>0</v>
      </c>
      <c r="K76" s="62">
        <v>0</v>
      </c>
      <c r="L76" s="63">
        <v>0</v>
      </c>
      <c r="M76" s="60">
        <v>0</v>
      </c>
      <c r="N76" s="60">
        <v>0</v>
      </c>
      <c r="O76" s="61">
        <v>0</v>
      </c>
      <c r="P76" s="61">
        <v>0</v>
      </c>
      <c r="Q76" s="60">
        <v>0</v>
      </c>
      <c r="R76" s="60">
        <v>0</v>
      </c>
      <c r="S76" s="61">
        <v>0</v>
      </c>
      <c r="T76" s="61">
        <v>0</v>
      </c>
      <c r="U76" s="60">
        <v>0</v>
      </c>
      <c r="V76" s="60">
        <v>0</v>
      </c>
      <c r="W76" s="61">
        <v>0</v>
      </c>
      <c r="X76" s="61">
        <v>0</v>
      </c>
      <c r="Y76" s="60">
        <v>0</v>
      </c>
      <c r="Z76" s="60">
        <v>0</v>
      </c>
      <c r="AA76" s="61">
        <v>0</v>
      </c>
      <c r="AB76" s="61">
        <v>0</v>
      </c>
      <c r="AC76" s="62">
        <v>0</v>
      </c>
      <c r="AD76" s="62">
        <v>0</v>
      </c>
      <c r="AE76" s="63">
        <v>0</v>
      </c>
      <c r="AF76" s="63">
        <v>0</v>
      </c>
    </row>
    <row r="77" spans="1:32" x14ac:dyDescent="0.25">
      <c r="A77" s="21">
        <v>67</v>
      </c>
      <c r="B77" s="20" t="s">
        <v>178</v>
      </c>
      <c r="C77" s="60">
        <v>0</v>
      </c>
      <c r="D77" s="61">
        <v>0</v>
      </c>
      <c r="E77" s="60">
        <v>0</v>
      </c>
      <c r="F77" s="61">
        <v>0</v>
      </c>
      <c r="G77" s="60">
        <v>0</v>
      </c>
      <c r="H77" s="61">
        <v>0</v>
      </c>
      <c r="I77" s="60">
        <v>0</v>
      </c>
      <c r="J77" s="61">
        <v>0</v>
      </c>
      <c r="K77" s="62">
        <v>0</v>
      </c>
      <c r="L77" s="63">
        <v>0</v>
      </c>
      <c r="M77" s="60">
        <v>0</v>
      </c>
      <c r="N77" s="60">
        <v>0</v>
      </c>
      <c r="O77" s="61">
        <v>0</v>
      </c>
      <c r="P77" s="61">
        <v>0</v>
      </c>
      <c r="Q77" s="60">
        <v>0</v>
      </c>
      <c r="R77" s="60">
        <v>0</v>
      </c>
      <c r="S77" s="61">
        <v>0</v>
      </c>
      <c r="T77" s="61">
        <v>0</v>
      </c>
      <c r="U77" s="60">
        <v>0</v>
      </c>
      <c r="V77" s="60">
        <v>0</v>
      </c>
      <c r="W77" s="61">
        <v>0</v>
      </c>
      <c r="X77" s="61">
        <v>0</v>
      </c>
      <c r="Y77" s="60">
        <v>0</v>
      </c>
      <c r="Z77" s="60">
        <v>0</v>
      </c>
      <c r="AA77" s="61">
        <v>0</v>
      </c>
      <c r="AB77" s="61">
        <v>0</v>
      </c>
      <c r="AC77" s="62">
        <v>0</v>
      </c>
      <c r="AD77" s="62">
        <v>0</v>
      </c>
      <c r="AE77" s="63">
        <v>0</v>
      </c>
      <c r="AF77" s="63">
        <v>0</v>
      </c>
    </row>
    <row r="78" spans="1:32" x14ac:dyDescent="0.25">
      <c r="A78" s="21">
        <v>68</v>
      </c>
      <c r="B78" s="20" t="s">
        <v>179</v>
      </c>
      <c r="C78" s="60">
        <v>0</v>
      </c>
      <c r="D78" s="61">
        <v>0</v>
      </c>
      <c r="E78" s="60">
        <v>0</v>
      </c>
      <c r="F78" s="61">
        <v>0</v>
      </c>
      <c r="G78" s="60">
        <v>0</v>
      </c>
      <c r="H78" s="61">
        <v>0</v>
      </c>
      <c r="I78" s="60">
        <v>0</v>
      </c>
      <c r="J78" s="61">
        <v>0</v>
      </c>
      <c r="K78" s="62">
        <v>0</v>
      </c>
      <c r="L78" s="63">
        <v>0</v>
      </c>
      <c r="M78" s="60">
        <v>0</v>
      </c>
      <c r="N78" s="60">
        <v>0</v>
      </c>
      <c r="O78" s="61">
        <v>0</v>
      </c>
      <c r="P78" s="61">
        <v>0</v>
      </c>
      <c r="Q78" s="60">
        <v>0</v>
      </c>
      <c r="R78" s="60">
        <v>0</v>
      </c>
      <c r="S78" s="61">
        <v>0</v>
      </c>
      <c r="T78" s="61">
        <v>0</v>
      </c>
      <c r="U78" s="60">
        <v>0</v>
      </c>
      <c r="V78" s="60">
        <v>0</v>
      </c>
      <c r="W78" s="61">
        <v>0</v>
      </c>
      <c r="X78" s="61">
        <v>0</v>
      </c>
      <c r="Y78" s="60">
        <v>0</v>
      </c>
      <c r="Z78" s="60">
        <v>0</v>
      </c>
      <c r="AA78" s="61">
        <v>0</v>
      </c>
      <c r="AB78" s="61">
        <v>0</v>
      </c>
      <c r="AC78" s="62">
        <v>0</v>
      </c>
      <c r="AD78" s="62">
        <v>0</v>
      </c>
      <c r="AE78" s="63">
        <v>0</v>
      </c>
      <c r="AF78" s="63">
        <v>0</v>
      </c>
    </row>
    <row r="79" spans="1:32" x14ac:dyDescent="0.25">
      <c r="A79" s="21">
        <v>69</v>
      </c>
      <c r="B79" s="20" t="s">
        <v>181</v>
      </c>
      <c r="C79" s="60">
        <v>0</v>
      </c>
      <c r="D79" s="61">
        <v>0</v>
      </c>
      <c r="E79" s="60">
        <v>0</v>
      </c>
      <c r="F79" s="61">
        <v>0</v>
      </c>
      <c r="G79" s="60">
        <v>0</v>
      </c>
      <c r="H79" s="61">
        <v>0</v>
      </c>
      <c r="I79" s="60">
        <v>0</v>
      </c>
      <c r="J79" s="61">
        <v>0</v>
      </c>
      <c r="K79" s="62">
        <v>0</v>
      </c>
      <c r="L79" s="63">
        <v>0</v>
      </c>
      <c r="M79" s="60">
        <v>0</v>
      </c>
      <c r="N79" s="60">
        <v>0</v>
      </c>
      <c r="O79" s="61">
        <v>0</v>
      </c>
      <c r="P79" s="61">
        <v>0</v>
      </c>
      <c r="Q79" s="60">
        <v>0</v>
      </c>
      <c r="R79" s="60">
        <v>0</v>
      </c>
      <c r="S79" s="61">
        <v>0</v>
      </c>
      <c r="T79" s="61">
        <v>0</v>
      </c>
      <c r="U79" s="60">
        <v>0</v>
      </c>
      <c r="V79" s="60">
        <v>0</v>
      </c>
      <c r="W79" s="61">
        <v>0</v>
      </c>
      <c r="X79" s="61">
        <v>0</v>
      </c>
      <c r="Y79" s="60">
        <v>0</v>
      </c>
      <c r="Z79" s="60">
        <v>0</v>
      </c>
      <c r="AA79" s="61">
        <v>0</v>
      </c>
      <c r="AB79" s="61">
        <v>0</v>
      </c>
      <c r="AC79" s="62">
        <v>0</v>
      </c>
      <c r="AD79" s="62">
        <v>0</v>
      </c>
      <c r="AE79" s="63">
        <v>0</v>
      </c>
      <c r="AF79" s="63">
        <v>0</v>
      </c>
    </row>
    <row r="80" spans="1:32" x14ac:dyDescent="0.25">
      <c r="A80" s="21">
        <v>70</v>
      </c>
      <c r="B80" s="20" t="s">
        <v>315</v>
      </c>
      <c r="C80" s="60">
        <v>0</v>
      </c>
      <c r="D80" s="61">
        <v>0</v>
      </c>
      <c r="E80" s="60">
        <v>0</v>
      </c>
      <c r="F80" s="61">
        <v>0</v>
      </c>
      <c r="G80" s="60">
        <v>0</v>
      </c>
      <c r="H80" s="61">
        <v>0</v>
      </c>
      <c r="I80" s="60">
        <v>0</v>
      </c>
      <c r="J80" s="61">
        <v>0</v>
      </c>
      <c r="K80" s="62">
        <v>0</v>
      </c>
      <c r="L80" s="63">
        <v>0</v>
      </c>
      <c r="M80" s="60">
        <v>0</v>
      </c>
      <c r="N80" s="60">
        <v>0</v>
      </c>
      <c r="O80" s="61">
        <v>0</v>
      </c>
      <c r="P80" s="61">
        <v>0</v>
      </c>
      <c r="Q80" s="60">
        <v>0</v>
      </c>
      <c r="R80" s="60">
        <v>0</v>
      </c>
      <c r="S80" s="61">
        <v>0</v>
      </c>
      <c r="T80" s="61">
        <v>0</v>
      </c>
      <c r="U80" s="60">
        <v>0</v>
      </c>
      <c r="V80" s="60">
        <v>0</v>
      </c>
      <c r="W80" s="61">
        <v>0</v>
      </c>
      <c r="X80" s="61">
        <v>0</v>
      </c>
      <c r="Y80" s="60">
        <v>0</v>
      </c>
      <c r="Z80" s="60">
        <v>0</v>
      </c>
      <c r="AA80" s="61">
        <v>0</v>
      </c>
      <c r="AB80" s="61">
        <v>0</v>
      </c>
      <c r="AC80" s="62">
        <v>0</v>
      </c>
      <c r="AD80" s="62">
        <v>0</v>
      </c>
      <c r="AE80" s="63">
        <v>0</v>
      </c>
      <c r="AF80" s="63">
        <v>0</v>
      </c>
    </row>
    <row r="81" spans="1:32" x14ac:dyDescent="0.25">
      <c r="A81" s="21">
        <v>71</v>
      </c>
      <c r="B81" s="20" t="s">
        <v>316</v>
      </c>
      <c r="C81" s="60">
        <v>0</v>
      </c>
      <c r="D81" s="61">
        <v>0</v>
      </c>
      <c r="E81" s="60">
        <v>0</v>
      </c>
      <c r="F81" s="61">
        <v>0</v>
      </c>
      <c r="G81" s="60">
        <v>0</v>
      </c>
      <c r="H81" s="61">
        <v>0</v>
      </c>
      <c r="I81" s="60">
        <v>0</v>
      </c>
      <c r="J81" s="61">
        <v>0</v>
      </c>
      <c r="K81" s="62">
        <v>0</v>
      </c>
      <c r="L81" s="63">
        <v>0</v>
      </c>
      <c r="M81" s="60">
        <v>0</v>
      </c>
      <c r="N81" s="60">
        <v>0</v>
      </c>
      <c r="O81" s="61">
        <v>0</v>
      </c>
      <c r="P81" s="61">
        <v>0</v>
      </c>
      <c r="Q81" s="60">
        <v>0</v>
      </c>
      <c r="R81" s="60">
        <v>0</v>
      </c>
      <c r="S81" s="61">
        <v>0</v>
      </c>
      <c r="T81" s="61">
        <v>0</v>
      </c>
      <c r="U81" s="60">
        <v>0</v>
      </c>
      <c r="V81" s="60">
        <v>0</v>
      </c>
      <c r="W81" s="61">
        <v>0</v>
      </c>
      <c r="X81" s="61">
        <v>0</v>
      </c>
      <c r="Y81" s="60">
        <v>0</v>
      </c>
      <c r="Z81" s="60">
        <v>0</v>
      </c>
      <c r="AA81" s="61">
        <v>0</v>
      </c>
      <c r="AB81" s="61">
        <v>0</v>
      </c>
      <c r="AC81" s="62">
        <v>0</v>
      </c>
      <c r="AD81" s="62">
        <v>0</v>
      </c>
      <c r="AE81" s="63">
        <v>0</v>
      </c>
      <c r="AF81" s="63">
        <v>0</v>
      </c>
    </row>
    <row r="82" spans="1:32" x14ac:dyDescent="0.25">
      <c r="A82" s="21">
        <v>72</v>
      </c>
      <c r="B82" s="20" t="s">
        <v>317</v>
      </c>
      <c r="C82" s="60">
        <v>0</v>
      </c>
      <c r="D82" s="61">
        <v>0</v>
      </c>
      <c r="E82" s="60">
        <v>0</v>
      </c>
      <c r="F82" s="61">
        <v>0</v>
      </c>
      <c r="G82" s="60">
        <v>0</v>
      </c>
      <c r="H82" s="61">
        <v>0</v>
      </c>
      <c r="I82" s="60">
        <v>0</v>
      </c>
      <c r="J82" s="61">
        <v>0</v>
      </c>
      <c r="K82" s="62">
        <v>0</v>
      </c>
      <c r="L82" s="63">
        <v>0</v>
      </c>
      <c r="M82" s="60">
        <v>0</v>
      </c>
      <c r="N82" s="60">
        <v>0</v>
      </c>
      <c r="O82" s="61">
        <v>0</v>
      </c>
      <c r="P82" s="61">
        <v>0</v>
      </c>
      <c r="Q82" s="60">
        <v>0</v>
      </c>
      <c r="R82" s="60">
        <v>0</v>
      </c>
      <c r="S82" s="61">
        <v>0</v>
      </c>
      <c r="T82" s="61">
        <v>0</v>
      </c>
      <c r="U82" s="60">
        <v>0</v>
      </c>
      <c r="V82" s="60">
        <v>0</v>
      </c>
      <c r="W82" s="61">
        <v>0</v>
      </c>
      <c r="X82" s="61">
        <v>0</v>
      </c>
      <c r="Y82" s="60">
        <v>0</v>
      </c>
      <c r="Z82" s="60">
        <v>0</v>
      </c>
      <c r="AA82" s="61">
        <v>0</v>
      </c>
      <c r="AB82" s="61">
        <v>0</v>
      </c>
      <c r="AC82" s="62">
        <v>0</v>
      </c>
      <c r="AD82" s="62">
        <v>0</v>
      </c>
      <c r="AE82" s="63">
        <v>0</v>
      </c>
      <c r="AF82" s="63">
        <v>0</v>
      </c>
    </row>
    <row r="83" spans="1:32" s="13" customFormat="1" ht="30.75" customHeight="1" x14ac:dyDescent="0.25">
      <c r="A83" s="238" t="s">
        <v>3</v>
      </c>
      <c r="B83" s="238"/>
      <c r="C83" s="45">
        <v>43409</v>
      </c>
      <c r="D83" s="46">
        <v>87521810.00999999</v>
      </c>
      <c r="E83" s="45">
        <v>43409</v>
      </c>
      <c r="F83" s="46">
        <v>87533316.799999982</v>
      </c>
      <c r="G83" s="45">
        <v>43403</v>
      </c>
      <c r="H83" s="46">
        <v>87552996.450000003</v>
      </c>
      <c r="I83" s="45">
        <v>43391</v>
      </c>
      <c r="J83" s="46">
        <v>87377622.62000002</v>
      </c>
      <c r="K83" s="45">
        <v>173612</v>
      </c>
      <c r="L83" s="46">
        <v>349985745.87999994</v>
      </c>
      <c r="M83" s="45">
        <v>35144</v>
      </c>
      <c r="N83" s="45">
        <v>6010</v>
      </c>
      <c r="O83" s="46">
        <v>96463348.610000014</v>
      </c>
      <c r="P83" s="46">
        <v>6115175</v>
      </c>
      <c r="Q83" s="45">
        <v>36016</v>
      </c>
      <c r="R83" s="45">
        <v>6010</v>
      </c>
      <c r="S83" s="46">
        <v>98543243.300000012</v>
      </c>
      <c r="T83" s="46">
        <v>6115175</v>
      </c>
      <c r="U83" s="45">
        <v>36296</v>
      </c>
      <c r="V83" s="45">
        <v>6010</v>
      </c>
      <c r="W83" s="46">
        <v>99343905.860000029</v>
      </c>
      <c r="X83" s="46">
        <v>6115175</v>
      </c>
      <c r="Y83" s="45">
        <v>36390</v>
      </c>
      <c r="Z83" s="45">
        <v>5992</v>
      </c>
      <c r="AA83" s="46">
        <v>99620424.930000022</v>
      </c>
      <c r="AB83" s="46">
        <v>6096860</v>
      </c>
      <c r="AC83" s="45">
        <v>143846</v>
      </c>
      <c r="AD83" s="45">
        <v>24022</v>
      </c>
      <c r="AE83" s="46">
        <v>393970922.69999993</v>
      </c>
      <c r="AF83" s="46">
        <v>24442385</v>
      </c>
    </row>
  </sheetData>
  <mergeCells count="16">
    <mergeCell ref="M10:P10"/>
    <mergeCell ref="Q10:T10"/>
    <mergeCell ref="U10:X10"/>
    <mergeCell ref="Y10:AB10"/>
    <mergeCell ref="AC10:AF10"/>
    <mergeCell ref="M7:AF7"/>
    <mergeCell ref="C6:AF6"/>
    <mergeCell ref="A83:B83"/>
    <mergeCell ref="C7:L8"/>
    <mergeCell ref="A7:A10"/>
    <mergeCell ref="B7:B10"/>
    <mergeCell ref="C10:D10"/>
    <mergeCell ref="E10:F10"/>
    <mergeCell ref="G10:H10"/>
    <mergeCell ref="I10:J10"/>
    <mergeCell ref="K10:L10"/>
  </mergeCells>
  <pageMargins left="3.937007874015748E-2" right="3.937007874015748E-2" top="0.15748031496062992" bottom="0.15748031496062992" header="0.31496062992125984" footer="0.31496062992125984"/>
  <pageSetup paperSize="9" scale="3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6699"/>
  </sheetPr>
  <dimension ref="A1:AX99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Y1" sqref="AY1:BI1048576"/>
    </sheetView>
  </sheetViews>
  <sheetFormatPr defaultColWidth="15.28515625" defaultRowHeight="15" x14ac:dyDescent="0.25"/>
  <cols>
    <col min="1" max="1" width="3.42578125" style="10" bestFit="1" customWidth="1"/>
    <col min="2" max="2" width="62.42578125" style="9" customWidth="1"/>
    <col min="3" max="3" width="7.28515625" style="9" bestFit="1" customWidth="1"/>
    <col min="4" max="4" width="11.140625" style="11" bestFit="1" customWidth="1"/>
    <col min="5" max="5" width="7.28515625" style="9" bestFit="1" customWidth="1"/>
    <col min="6" max="6" width="11.140625" style="11" bestFit="1" customWidth="1"/>
    <col min="7" max="7" width="7.28515625" style="9" bestFit="1" customWidth="1"/>
    <col min="8" max="8" width="11.140625" style="11" bestFit="1" customWidth="1"/>
    <col min="9" max="9" width="7.28515625" style="9" bestFit="1" customWidth="1"/>
    <col min="10" max="10" width="11.140625" style="11" bestFit="1" customWidth="1"/>
    <col min="11" max="11" width="7.28515625" style="11" bestFit="1" customWidth="1"/>
    <col min="12" max="12" width="13" style="11" bestFit="1" customWidth="1"/>
    <col min="13" max="13" width="7.28515625" style="9" customWidth="1"/>
    <col min="14" max="14" width="12.7109375" style="11" customWidth="1"/>
    <col min="15" max="15" width="7.28515625" style="9" customWidth="1"/>
    <col min="16" max="16" width="15.5703125" style="11" customWidth="1"/>
    <col min="17" max="17" width="7.28515625" style="9" customWidth="1"/>
    <col min="18" max="18" width="12.7109375" style="11" customWidth="1"/>
    <col min="19" max="19" width="7.28515625" style="9" customWidth="1"/>
    <col min="20" max="20" width="12.7109375" style="11" customWidth="1"/>
    <col min="21" max="21" width="7.28515625" style="9" customWidth="1"/>
    <col min="22" max="22" width="13" style="11" bestFit="1" customWidth="1"/>
    <col min="23" max="23" width="8.7109375" style="9" customWidth="1"/>
    <col min="24" max="24" width="11.7109375" style="11" customWidth="1"/>
    <col min="25" max="25" width="8.7109375" style="9" customWidth="1"/>
    <col min="26" max="26" width="11.7109375" style="11" customWidth="1"/>
    <col min="27" max="27" width="8.85546875" style="9" customWidth="1"/>
    <col min="28" max="28" width="11.7109375" style="11" customWidth="1"/>
    <col min="29" max="29" width="8.85546875" style="9" customWidth="1"/>
    <col min="30" max="30" width="11.7109375" style="11" customWidth="1"/>
    <col min="31" max="31" width="8.5703125" style="11" customWidth="1"/>
    <col min="32" max="32" width="12.7109375" style="11" customWidth="1"/>
    <col min="33" max="34" width="7.28515625" style="9" customWidth="1"/>
    <col min="35" max="35" width="11.7109375" style="11" customWidth="1"/>
    <col min="36" max="37" width="7.28515625" style="9" customWidth="1"/>
    <col min="38" max="38" width="11.7109375" style="11" customWidth="1"/>
    <col min="39" max="40" width="7.28515625" style="9" customWidth="1"/>
    <col min="41" max="41" width="11.7109375" style="11" customWidth="1"/>
    <col min="42" max="43" width="7.28515625" style="9" customWidth="1"/>
    <col min="44" max="44" width="11.7109375" style="11" customWidth="1"/>
    <col min="45" max="45" width="8.5703125" style="11" customWidth="1"/>
    <col min="46" max="46" width="8.28515625" style="11" customWidth="1"/>
    <col min="47" max="47" width="12.7109375" style="11" customWidth="1"/>
    <col min="48" max="48" width="10.7109375" style="11" bestFit="1" customWidth="1"/>
    <col min="49" max="49" width="7.140625" style="11" bestFit="1" customWidth="1"/>
    <col min="50" max="50" width="14.5703125" style="11" bestFit="1" customWidth="1"/>
    <col min="51" max="51" width="7.28515625" style="9" bestFit="1" customWidth="1"/>
    <col min="52" max="52" width="12.7109375" style="9" bestFit="1" customWidth="1"/>
    <col min="53" max="53" width="7.28515625" style="9" customWidth="1"/>
    <col min="54" max="54" width="11.7109375" style="9" bestFit="1" customWidth="1"/>
    <col min="55" max="55" width="7.28515625" style="9" customWidth="1"/>
    <col min="56" max="56" width="11.7109375" style="9" bestFit="1" customWidth="1"/>
    <col min="57" max="57" width="7.28515625" style="9" customWidth="1"/>
    <col min="58" max="58" width="11.7109375" style="9" bestFit="1" customWidth="1"/>
    <col min="59" max="59" width="7.28515625" style="9" customWidth="1"/>
    <col min="60" max="60" width="11.7109375" style="9" bestFit="1" customWidth="1"/>
    <col min="61" max="61" width="7.28515625" style="9" bestFit="1" customWidth="1"/>
    <col min="62" max="62" width="12.7109375" style="9" bestFit="1" customWidth="1"/>
    <col min="63" max="63" width="7.85546875" style="9" bestFit="1" customWidth="1"/>
    <col min="64" max="64" width="12.7109375" style="9" bestFit="1" customWidth="1"/>
    <col min="65" max="65" width="7.28515625" style="9" customWidth="1"/>
    <col min="66" max="66" width="12.7109375" style="9" bestFit="1" customWidth="1"/>
    <col min="67" max="67" width="7.28515625" style="9" customWidth="1"/>
    <col min="68" max="68" width="12.7109375" style="9" bestFit="1" customWidth="1"/>
    <col min="69" max="69" width="7.28515625" style="9" customWidth="1"/>
    <col min="70" max="70" width="13" style="9" customWidth="1"/>
    <col min="71" max="71" width="8.7109375" style="9" customWidth="1"/>
    <col min="72" max="72" width="16.28515625" style="9" bestFit="1" customWidth="1"/>
    <col min="73" max="73" width="7.28515625" style="9" customWidth="1"/>
    <col min="74" max="74" width="11.7109375" style="9" bestFit="1" customWidth="1"/>
    <col min="75" max="75" width="7.28515625" style="9" customWidth="1"/>
    <col min="76" max="76" width="11.7109375" style="9" bestFit="1" customWidth="1"/>
    <col min="77" max="77" width="7.28515625" style="9" customWidth="1"/>
    <col min="78" max="78" width="10.85546875" style="9" bestFit="1" customWidth="1"/>
    <col min="79" max="79" width="7.28515625" style="9" customWidth="1"/>
    <col min="80" max="80" width="10.85546875" style="9" bestFit="1" customWidth="1"/>
    <col min="81" max="81" width="9.42578125" style="9" bestFit="1" customWidth="1"/>
    <col min="82" max="82" width="11.7109375" style="9" bestFit="1" customWidth="1"/>
    <col min="83" max="83" width="7.28515625" style="9" customWidth="1"/>
    <col min="84" max="84" width="11.7109375" style="9" bestFit="1" customWidth="1"/>
    <col min="85" max="85" width="7.28515625" style="9" customWidth="1"/>
    <col min="86" max="86" width="11.7109375" style="9" bestFit="1" customWidth="1"/>
    <col min="87" max="87" width="7.28515625" style="9" customWidth="1"/>
    <col min="88" max="88" width="11.7109375" style="9" customWidth="1"/>
    <col min="89" max="89" width="7.28515625" style="9" customWidth="1"/>
    <col min="90" max="90" width="11.7109375" style="9" bestFit="1" customWidth="1"/>
    <col min="91" max="91" width="9.42578125" style="9" bestFit="1" customWidth="1"/>
    <col min="92" max="92" width="11.7109375" style="9" bestFit="1" customWidth="1"/>
    <col min="93" max="93" width="7.28515625" style="9" customWidth="1"/>
    <col min="94" max="94" width="11.7109375" style="9" bestFit="1" customWidth="1"/>
    <col min="95" max="95" width="7.28515625" style="9" customWidth="1"/>
    <col min="96" max="96" width="11.7109375" style="9" bestFit="1" customWidth="1"/>
    <col min="97" max="97" width="7.28515625" style="9" customWidth="1"/>
    <col min="98" max="98" width="11.7109375" style="9" bestFit="1" customWidth="1"/>
    <col min="99" max="99" width="7.28515625" style="9" customWidth="1"/>
    <col min="100" max="100" width="11.7109375" style="9" bestFit="1" customWidth="1"/>
    <col min="101" max="101" width="9.42578125" style="9" bestFit="1" customWidth="1"/>
    <col min="102" max="102" width="11.7109375" style="9" bestFit="1" customWidth="1"/>
    <col min="103" max="103" width="7.28515625" style="9" customWidth="1"/>
    <col min="104" max="104" width="11.7109375" style="9" bestFit="1" customWidth="1"/>
    <col min="105" max="105" width="7.28515625" style="9" customWidth="1"/>
    <col min="106" max="106" width="11.7109375" style="9" bestFit="1" customWidth="1"/>
    <col min="107" max="107" width="7.28515625" style="9" customWidth="1"/>
    <col min="108" max="108" width="12" style="9" customWidth="1"/>
    <col min="109" max="109" width="7.28515625" style="9" customWidth="1"/>
    <col min="110" max="110" width="11.7109375" style="9" bestFit="1" customWidth="1"/>
    <col min="111" max="111" width="7.28515625" style="9" customWidth="1"/>
    <col min="112" max="112" width="13" style="9" customWidth="1"/>
    <col min="113" max="113" width="7.28515625" style="9" customWidth="1"/>
    <col min="114" max="114" width="11.7109375" style="9" bestFit="1" customWidth="1"/>
    <col min="115" max="115" width="7.28515625" style="9" customWidth="1"/>
    <col min="116" max="116" width="11.7109375" style="9" bestFit="1" customWidth="1"/>
    <col min="117" max="117" width="7.28515625" style="9" customWidth="1"/>
    <col min="118" max="118" width="11.7109375" style="9" bestFit="1" customWidth="1"/>
    <col min="119" max="119" width="7.28515625" style="9" customWidth="1"/>
    <col min="120" max="120" width="11.7109375" style="9" bestFit="1" customWidth="1"/>
    <col min="121" max="121" width="7.28515625" style="9" bestFit="1" customWidth="1"/>
    <col min="122" max="122" width="12.7109375" style="9" bestFit="1" customWidth="1"/>
    <col min="123" max="123" width="7.28515625" style="9" customWidth="1"/>
    <col min="124" max="124" width="11.7109375" style="9" bestFit="1" customWidth="1"/>
    <col min="125" max="125" width="7.28515625" style="9" customWidth="1"/>
    <col min="126" max="126" width="11.7109375" style="9" bestFit="1" customWidth="1"/>
    <col min="127" max="127" width="7.28515625" style="9" customWidth="1"/>
    <col min="128" max="128" width="11.7109375" style="9" bestFit="1" customWidth="1"/>
    <col min="129" max="129" width="7.28515625" style="9" customWidth="1"/>
    <col min="130" max="130" width="11.7109375" style="9" bestFit="1" customWidth="1"/>
    <col min="131" max="131" width="7.28515625" style="9" bestFit="1" customWidth="1"/>
    <col min="132" max="132" width="12.7109375" style="9" bestFit="1" customWidth="1"/>
    <col min="133" max="133" width="7.28515625" style="9" customWidth="1"/>
    <col min="134" max="134" width="11.7109375" style="9" bestFit="1" customWidth="1"/>
    <col min="135" max="135" width="7.28515625" style="9" customWidth="1"/>
    <col min="136" max="136" width="11.7109375" style="9" bestFit="1" customWidth="1"/>
    <col min="137" max="137" width="7.28515625" style="9" customWidth="1"/>
    <col min="138" max="138" width="11.7109375" style="9" customWidth="1"/>
    <col min="139" max="139" width="7.28515625" style="9" customWidth="1"/>
    <col min="140" max="140" width="11.7109375" style="9" customWidth="1"/>
    <col min="141" max="141" width="7.28515625" style="9" bestFit="1" customWidth="1"/>
    <col min="142" max="142" width="12.7109375" style="9" bestFit="1" customWidth="1"/>
    <col min="143" max="143" width="7.28515625" style="9" customWidth="1"/>
    <col min="144" max="144" width="11.7109375" style="9" customWidth="1"/>
    <col min="145" max="145" width="7.28515625" style="9" customWidth="1"/>
    <col min="146" max="146" width="11.7109375" style="9" customWidth="1"/>
    <col min="147" max="147" width="7.28515625" style="9" customWidth="1"/>
    <col min="148" max="148" width="11.7109375" style="9" customWidth="1"/>
    <col min="149" max="149" width="7.28515625" style="9" customWidth="1"/>
    <col min="150" max="150" width="11.7109375" style="9" bestFit="1" customWidth="1"/>
    <col min="151" max="151" width="7.28515625" style="9" customWidth="1"/>
    <col min="152" max="152" width="12.7109375" style="9" bestFit="1" customWidth="1"/>
    <col min="153" max="153" width="16.28515625" style="9" bestFit="1" customWidth="1"/>
    <col min="154" max="156" width="14.5703125" style="9" customWidth="1"/>
    <col min="157" max="158" width="15.28515625" style="9" bestFit="1" customWidth="1"/>
    <col min="159" max="160" width="14.5703125" style="9" customWidth="1"/>
    <col min="161" max="161" width="15.28515625" style="9" bestFit="1" customWidth="1"/>
    <col min="162" max="163" width="14.5703125" style="9" customWidth="1"/>
    <col min="164" max="164" width="15.28515625" style="9" bestFit="1" customWidth="1"/>
    <col min="165" max="166" width="15.28515625" style="9"/>
    <col min="167" max="167" width="3.42578125" style="9" bestFit="1" customWidth="1"/>
    <col min="168" max="168" width="54.5703125" style="9" customWidth="1"/>
    <col min="169" max="169" width="7.28515625" style="9" customWidth="1"/>
    <col min="170" max="170" width="12.7109375" style="9" bestFit="1" customWidth="1"/>
    <col min="171" max="171" width="7.28515625" style="9" customWidth="1"/>
    <col min="172" max="172" width="12.7109375" style="9" bestFit="1" customWidth="1"/>
    <col min="173" max="173" width="7.28515625" style="9" customWidth="1"/>
    <col min="174" max="174" width="12.7109375" style="9" bestFit="1" customWidth="1"/>
    <col min="175" max="175" width="7.28515625" style="9" customWidth="1"/>
    <col min="176" max="176" width="12.7109375" style="9" bestFit="1" customWidth="1"/>
    <col min="177" max="177" width="7.28515625" style="9" bestFit="1" customWidth="1"/>
    <col min="178" max="178" width="12.7109375" style="9" bestFit="1" customWidth="1"/>
    <col min="179" max="179" width="7.28515625" style="9" customWidth="1"/>
    <col min="180" max="180" width="12.7109375" style="9" bestFit="1" customWidth="1"/>
    <col min="181" max="181" width="7.28515625" style="9" bestFit="1" customWidth="1"/>
    <col min="182" max="182" width="12.7109375" style="9" bestFit="1" customWidth="1"/>
    <col min="183" max="183" width="7.28515625" style="9" customWidth="1"/>
    <col min="184" max="184" width="12.7109375" style="9" bestFit="1" customWidth="1"/>
    <col min="185" max="185" width="7.28515625" style="9" customWidth="1"/>
    <col min="186" max="186" width="12.7109375" style="9" bestFit="1" customWidth="1"/>
    <col min="187" max="187" width="7.28515625" style="9" bestFit="1" customWidth="1"/>
    <col min="188" max="188" width="13" style="9" customWidth="1"/>
    <col min="189" max="189" width="7.28515625" style="9" customWidth="1"/>
    <col min="190" max="190" width="12.7109375" style="9" bestFit="1" customWidth="1"/>
    <col min="191" max="191" width="7.28515625" style="9" customWidth="1"/>
    <col min="192" max="192" width="12.7109375" style="9" bestFit="1" customWidth="1"/>
    <col min="193" max="193" width="7.28515625" style="9" customWidth="1"/>
    <col min="194" max="194" width="12.7109375" style="9" bestFit="1" customWidth="1"/>
    <col min="195" max="195" width="7.28515625" style="9" customWidth="1"/>
    <col min="196" max="196" width="12.7109375" style="9" bestFit="1" customWidth="1"/>
    <col min="197" max="197" width="7.28515625" style="9" bestFit="1" customWidth="1"/>
    <col min="198" max="198" width="12.7109375" style="9" bestFit="1" customWidth="1"/>
    <col min="199" max="199" width="7.28515625" style="9" bestFit="1" customWidth="1"/>
    <col min="200" max="200" width="12.7109375" style="9" bestFit="1" customWidth="1"/>
    <col min="201" max="201" width="7.28515625" style="9" bestFit="1" customWidth="1"/>
    <col min="202" max="202" width="12.7109375" style="9" bestFit="1" customWidth="1"/>
    <col min="203" max="203" width="7.28515625" style="9" bestFit="1" customWidth="1"/>
    <col min="204" max="204" width="12.7109375" style="9" bestFit="1" customWidth="1"/>
    <col min="205" max="205" width="7.28515625" style="9" bestFit="1" customWidth="1"/>
    <col min="206" max="206" width="12.7109375" style="9" bestFit="1" customWidth="1"/>
    <col min="207" max="207" width="9.7109375" style="9" bestFit="1" customWidth="1"/>
    <col min="208" max="208" width="14.28515625" style="9" bestFit="1" customWidth="1"/>
    <col min="209" max="209" width="7.28515625" style="9" customWidth="1"/>
    <col min="210" max="210" width="11.7109375" style="9" bestFit="1" customWidth="1"/>
    <col min="211" max="211" width="7.28515625" style="9" customWidth="1"/>
    <col min="212" max="212" width="11.7109375" style="9" bestFit="1" customWidth="1"/>
    <col min="213" max="213" width="7.28515625" style="9" customWidth="1"/>
    <col min="214" max="214" width="11.7109375" style="9" bestFit="1" customWidth="1"/>
    <col min="215" max="215" width="7.28515625" style="9" customWidth="1"/>
    <col min="216" max="216" width="11.7109375" style="9" bestFit="1" customWidth="1"/>
    <col min="217" max="217" width="7.28515625" style="9" bestFit="1" customWidth="1"/>
    <col min="218" max="218" width="12.7109375" style="9" bestFit="1" customWidth="1"/>
    <col min="219" max="219" width="7.28515625" style="9" customWidth="1"/>
    <col min="220" max="220" width="11.7109375" style="9" bestFit="1" customWidth="1"/>
    <col min="221" max="221" width="7.28515625" style="9" customWidth="1"/>
    <col min="222" max="222" width="11.7109375" style="9" bestFit="1" customWidth="1"/>
    <col min="223" max="223" width="7.28515625" style="9" customWidth="1"/>
    <col min="224" max="224" width="11.7109375" style="9" bestFit="1" customWidth="1"/>
    <col min="225" max="225" width="7.28515625" style="9" customWidth="1"/>
    <col min="226" max="226" width="11.7109375" style="9" bestFit="1" customWidth="1"/>
    <col min="227" max="227" width="7.28515625" style="9" bestFit="1" customWidth="1"/>
    <col min="228" max="228" width="12.7109375" style="9" bestFit="1" customWidth="1"/>
    <col min="229" max="229" width="7.28515625" style="9" customWidth="1"/>
    <col min="230" max="230" width="11.7109375" style="9" bestFit="1" customWidth="1"/>
    <col min="231" max="231" width="7.28515625" style="9" customWidth="1"/>
    <col min="232" max="232" width="11.7109375" style="9" bestFit="1" customWidth="1"/>
    <col min="233" max="233" width="7.28515625" style="9" customWidth="1"/>
    <col min="234" max="234" width="11.7109375" style="9" bestFit="1" customWidth="1"/>
    <col min="235" max="235" width="7.28515625" style="9" customWidth="1"/>
    <col min="236" max="236" width="11.7109375" style="9" bestFit="1" customWidth="1"/>
    <col min="237" max="237" width="7.28515625" style="9" bestFit="1" customWidth="1"/>
    <col min="238" max="238" width="12.7109375" style="9" bestFit="1" customWidth="1"/>
    <col min="239" max="239" width="7.28515625" style="9" customWidth="1"/>
    <col min="240" max="240" width="12.7109375" style="9" bestFit="1" customWidth="1"/>
    <col min="241" max="241" width="7.28515625" style="9" customWidth="1"/>
    <col min="242" max="242" width="12.7109375" style="9" bestFit="1" customWidth="1"/>
    <col min="243" max="243" width="7.28515625" style="9" customWidth="1"/>
    <col min="244" max="244" width="12.7109375" style="9" bestFit="1" customWidth="1"/>
    <col min="245" max="245" width="7.28515625" style="9" customWidth="1"/>
    <col min="246" max="246" width="12.7109375" style="9" bestFit="1" customWidth="1"/>
    <col min="247" max="247" width="7.28515625" style="9" customWidth="1"/>
    <col min="248" max="248" width="12.7109375" style="9" bestFit="1" customWidth="1"/>
    <col min="249" max="249" width="7.28515625" style="9" bestFit="1" customWidth="1"/>
    <col min="250" max="250" width="11.7109375" style="9" bestFit="1" customWidth="1"/>
    <col min="251" max="251" width="7.28515625" style="9" bestFit="1" customWidth="1"/>
    <col min="252" max="252" width="11.7109375" style="9" bestFit="1" customWidth="1"/>
    <col min="253" max="253" width="7.28515625" style="9" bestFit="1" customWidth="1"/>
    <col min="254" max="254" width="11.7109375" style="9" bestFit="1" customWidth="1"/>
    <col min="255" max="255" width="7.28515625" style="9" bestFit="1" customWidth="1"/>
    <col min="256" max="256" width="11.7109375" style="9" bestFit="1" customWidth="1"/>
    <col min="257" max="257" width="7.28515625" style="9" bestFit="1" customWidth="1"/>
    <col min="258" max="258" width="12.7109375" style="9" bestFit="1" customWidth="1"/>
    <col min="259" max="259" width="7.28515625" style="9" bestFit="1" customWidth="1"/>
    <col min="260" max="260" width="11.7109375" style="9" bestFit="1" customWidth="1"/>
    <col min="261" max="261" width="7.28515625" style="9" bestFit="1" customWidth="1"/>
    <col min="262" max="262" width="11.7109375" style="9" bestFit="1" customWidth="1"/>
    <col min="263" max="263" width="7.28515625" style="9" bestFit="1" customWidth="1"/>
    <col min="264" max="264" width="11.7109375" style="9" bestFit="1" customWidth="1"/>
    <col min="265" max="265" width="7.28515625" style="9" bestFit="1" customWidth="1"/>
    <col min="266" max="266" width="11.7109375" style="9" bestFit="1" customWidth="1"/>
    <col min="267" max="267" width="7.28515625" style="9" bestFit="1" customWidth="1"/>
    <col min="268" max="268" width="12.7109375" style="9" bestFit="1" customWidth="1"/>
    <col min="269" max="269" width="7.28515625" style="9" bestFit="1" customWidth="1"/>
    <col min="270" max="270" width="11.7109375" style="9" customWidth="1"/>
    <col min="271" max="271" width="7.28515625" style="9" bestFit="1" customWidth="1"/>
    <col min="272" max="272" width="11.7109375" style="9" customWidth="1"/>
    <col min="273" max="273" width="7.28515625" style="9" bestFit="1" customWidth="1"/>
    <col min="274" max="274" width="11.7109375" style="9" bestFit="1" customWidth="1"/>
    <col min="275" max="275" width="7.28515625" style="9" bestFit="1" customWidth="1"/>
    <col min="276" max="276" width="11.7109375" style="9" bestFit="1" customWidth="1"/>
    <col min="277" max="277" width="7.28515625" style="9" bestFit="1" customWidth="1"/>
    <col min="278" max="278" width="12.7109375" style="9" bestFit="1" customWidth="1"/>
    <col min="279" max="279" width="7.28515625" style="9" bestFit="1" customWidth="1"/>
    <col min="280" max="280" width="12.7109375" style="9" bestFit="1" customWidth="1"/>
    <col min="281" max="281" width="7.28515625" style="9" bestFit="1" customWidth="1"/>
    <col min="282" max="282" width="12.7109375" style="9" bestFit="1" customWidth="1"/>
    <col min="283" max="283" width="7.28515625" style="9" bestFit="1" customWidth="1"/>
    <col min="284" max="284" width="12.7109375" style="9" bestFit="1" customWidth="1"/>
    <col min="285" max="285" width="7.28515625" style="9" bestFit="1" customWidth="1"/>
    <col min="286" max="286" width="12.7109375" style="9" bestFit="1" customWidth="1"/>
    <col min="287" max="287" width="10.85546875" style="9" bestFit="1" customWidth="1"/>
    <col min="288" max="288" width="13" style="9" bestFit="1" customWidth="1"/>
    <col min="289" max="289" width="7.28515625" style="9" customWidth="1"/>
    <col min="290" max="290" width="11.7109375" style="9" bestFit="1" customWidth="1"/>
    <col min="291" max="291" width="7.28515625" style="9" customWidth="1"/>
    <col min="292" max="292" width="11.7109375" style="9" bestFit="1" customWidth="1"/>
    <col min="293" max="293" width="7.28515625" style="9" customWidth="1"/>
    <col min="294" max="294" width="11.7109375" style="9" bestFit="1" customWidth="1"/>
    <col min="295" max="295" width="7.28515625" style="9" customWidth="1"/>
    <col min="296" max="296" width="11.7109375" style="9" bestFit="1" customWidth="1"/>
    <col min="297" max="297" width="7.28515625" style="9" bestFit="1" customWidth="1"/>
    <col min="298" max="298" width="12.7109375" style="9" bestFit="1" customWidth="1"/>
    <col min="299" max="299" width="7.28515625" style="9" customWidth="1"/>
    <col min="300" max="300" width="11.7109375" style="9" bestFit="1" customWidth="1"/>
    <col min="301" max="301" width="7.28515625" style="9" customWidth="1"/>
    <col min="302" max="302" width="11.7109375" style="9" bestFit="1" customWidth="1"/>
    <col min="303" max="303" width="7.28515625" style="9" customWidth="1"/>
    <col min="304" max="304" width="11.7109375" style="9" bestFit="1" customWidth="1"/>
    <col min="305" max="305" width="7.28515625" style="9" customWidth="1"/>
    <col min="306" max="306" width="11.7109375" style="9" bestFit="1" customWidth="1"/>
    <col min="307" max="307" width="7.28515625" style="9" bestFit="1" customWidth="1"/>
    <col min="308" max="308" width="12.7109375" style="9" bestFit="1" customWidth="1"/>
    <col min="309" max="309" width="7.28515625" style="9" customWidth="1"/>
    <col min="310" max="310" width="11.7109375" style="9" bestFit="1" customWidth="1"/>
    <col min="311" max="311" width="7.28515625" style="9" customWidth="1"/>
    <col min="312" max="312" width="11.7109375" style="9" bestFit="1" customWidth="1"/>
    <col min="313" max="313" width="7.28515625" style="9" customWidth="1"/>
    <col min="314" max="314" width="11.7109375" style="9" bestFit="1" customWidth="1"/>
    <col min="315" max="315" width="7.28515625" style="9" customWidth="1"/>
    <col min="316" max="316" width="11.7109375" style="9" bestFit="1" customWidth="1"/>
    <col min="317" max="317" width="7.28515625" style="9" bestFit="1" customWidth="1"/>
    <col min="318" max="318" width="12.7109375" style="9" bestFit="1" customWidth="1"/>
    <col min="319" max="319" width="7.85546875" style="9" bestFit="1" customWidth="1"/>
    <col min="320" max="320" width="12.7109375" style="9" bestFit="1" customWidth="1"/>
    <col min="321" max="321" width="7.28515625" style="9" customWidth="1"/>
    <col min="322" max="322" width="12.7109375" style="9" bestFit="1" customWidth="1"/>
    <col min="323" max="323" width="7.28515625" style="9" customWidth="1"/>
    <col min="324" max="324" width="12.7109375" style="9" bestFit="1" customWidth="1"/>
    <col min="325" max="325" width="7.28515625" style="9" customWidth="1"/>
    <col min="326" max="326" width="13" style="9" customWidth="1"/>
    <col min="327" max="327" width="8.7109375" style="9" customWidth="1"/>
    <col min="328" max="328" width="16.28515625" style="9" bestFit="1" customWidth="1"/>
    <col min="329" max="329" width="7.28515625" style="9" customWidth="1"/>
    <col min="330" max="330" width="11.7109375" style="9" bestFit="1" customWidth="1"/>
    <col min="331" max="331" width="7.28515625" style="9" customWidth="1"/>
    <col min="332" max="332" width="11.7109375" style="9" bestFit="1" customWidth="1"/>
    <col min="333" max="333" width="7.28515625" style="9" customWidth="1"/>
    <col min="334" max="334" width="10.85546875" style="9" bestFit="1" customWidth="1"/>
    <col min="335" max="335" width="7.28515625" style="9" customWidth="1"/>
    <col min="336" max="336" width="10.85546875" style="9" bestFit="1" customWidth="1"/>
    <col min="337" max="337" width="9.42578125" style="9" bestFit="1" customWidth="1"/>
    <col min="338" max="338" width="11.7109375" style="9" bestFit="1" customWidth="1"/>
    <col min="339" max="339" width="7.28515625" style="9" customWidth="1"/>
    <col min="340" max="340" width="11.7109375" style="9" bestFit="1" customWidth="1"/>
    <col min="341" max="341" width="7.28515625" style="9" customWidth="1"/>
    <col min="342" max="342" width="11.7109375" style="9" bestFit="1" customWidth="1"/>
    <col min="343" max="343" width="7.28515625" style="9" customWidth="1"/>
    <col min="344" max="344" width="11.7109375" style="9" customWidth="1"/>
    <col min="345" max="345" width="7.28515625" style="9" customWidth="1"/>
    <col min="346" max="346" width="11.7109375" style="9" bestFit="1" customWidth="1"/>
    <col min="347" max="347" width="9.42578125" style="9" bestFit="1" customWidth="1"/>
    <col min="348" max="348" width="11.7109375" style="9" bestFit="1" customWidth="1"/>
    <col min="349" max="349" width="7.28515625" style="9" customWidth="1"/>
    <col min="350" max="350" width="11.7109375" style="9" bestFit="1" customWidth="1"/>
    <col min="351" max="351" width="7.28515625" style="9" customWidth="1"/>
    <col min="352" max="352" width="11.7109375" style="9" bestFit="1" customWidth="1"/>
    <col min="353" max="353" width="7.28515625" style="9" customWidth="1"/>
    <col min="354" max="354" width="11.7109375" style="9" bestFit="1" customWidth="1"/>
    <col min="355" max="355" width="7.28515625" style="9" customWidth="1"/>
    <col min="356" max="356" width="11.7109375" style="9" bestFit="1" customWidth="1"/>
    <col min="357" max="357" width="9.42578125" style="9" bestFit="1" customWidth="1"/>
    <col min="358" max="358" width="11.7109375" style="9" bestFit="1" customWidth="1"/>
    <col min="359" max="359" width="7.28515625" style="9" customWidth="1"/>
    <col min="360" max="360" width="11.7109375" style="9" bestFit="1" customWidth="1"/>
    <col min="361" max="361" width="7.28515625" style="9" customWidth="1"/>
    <col min="362" max="362" width="11.7109375" style="9" bestFit="1" customWidth="1"/>
    <col min="363" max="363" width="7.28515625" style="9" customWidth="1"/>
    <col min="364" max="364" width="12" style="9" customWidth="1"/>
    <col min="365" max="365" width="7.28515625" style="9" customWidth="1"/>
    <col min="366" max="366" width="11.7109375" style="9" bestFit="1" customWidth="1"/>
    <col min="367" max="367" width="7.28515625" style="9" customWidth="1"/>
    <col min="368" max="368" width="13" style="9" customWidth="1"/>
    <col min="369" max="369" width="7.28515625" style="9" customWidth="1"/>
    <col min="370" max="370" width="11.7109375" style="9" bestFit="1" customWidth="1"/>
    <col min="371" max="371" width="7.28515625" style="9" customWidth="1"/>
    <col min="372" max="372" width="11.7109375" style="9" bestFit="1" customWidth="1"/>
    <col min="373" max="373" width="7.28515625" style="9" customWidth="1"/>
    <col min="374" max="374" width="11.7109375" style="9" bestFit="1" customWidth="1"/>
    <col min="375" max="375" width="7.28515625" style="9" customWidth="1"/>
    <col min="376" max="376" width="11.7109375" style="9" bestFit="1" customWidth="1"/>
    <col min="377" max="377" width="7.28515625" style="9" bestFit="1" customWidth="1"/>
    <col min="378" max="378" width="12.7109375" style="9" bestFit="1" customWidth="1"/>
    <col min="379" max="379" width="7.28515625" style="9" customWidth="1"/>
    <col min="380" max="380" width="11.7109375" style="9" bestFit="1" customWidth="1"/>
    <col min="381" max="381" width="7.28515625" style="9" customWidth="1"/>
    <col min="382" max="382" width="11.7109375" style="9" bestFit="1" customWidth="1"/>
    <col min="383" max="383" width="7.28515625" style="9" customWidth="1"/>
    <col min="384" max="384" width="11.7109375" style="9" bestFit="1" customWidth="1"/>
    <col min="385" max="385" width="7.28515625" style="9" customWidth="1"/>
    <col min="386" max="386" width="11.7109375" style="9" bestFit="1" customWidth="1"/>
    <col min="387" max="387" width="7.28515625" style="9" bestFit="1" customWidth="1"/>
    <col min="388" max="388" width="12.7109375" style="9" bestFit="1" customWidth="1"/>
    <col min="389" max="389" width="7.28515625" style="9" customWidth="1"/>
    <col min="390" max="390" width="11.7109375" style="9" bestFit="1" customWidth="1"/>
    <col min="391" max="391" width="7.28515625" style="9" customWidth="1"/>
    <col min="392" max="392" width="11.7109375" style="9" bestFit="1" customWidth="1"/>
    <col min="393" max="393" width="7.28515625" style="9" customWidth="1"/>
    <col min="394" max="394" width="11.7109375" style="9" customWidth="1"/>
    <col min="395" max="395" width="7.28515625" style="9" customWidth="1"/>
    <col min="396" max="396" width="11.7109375" style="9" customWidth="1"/>
    <col min="397" max="397" width="7.28515625" style="9" bestFit="1" customWidth="1"/>
    <col min="398" max="398" width="12.7109375" style="9" bestFit="1" customWidth="1"/>
    <col min="399" max="399" width="7.28515625" style="9" customWidth="1"/>
    <col min="400" max="400" width="11.7109375" style="9" customWidth="1"/>
    <col min="401" max="401" width="7.28515625" style="9" customWidth="1"/>
    <col min="402" max="402" width="11.7109375" style="9" customWidth="1"/>
    <col min="403" max="403" width="7.28515625" style="9" customWidth="1"/>
    <col min="404" max="404" width="11.7109375" style="9" customWidth="1"/>
    <col min="405" max="405" width="7.28515625" style="9" customWidth="1"/>
    <col min="406" max="406" width="11.7109375" style="9" bestFit="1" customWidth="1"/>
    <col min="407" max="407" width="7.28515625" style="9" customWidth="1"/>
    <col min="408" max="408" width="12.7109375" style="9" bestFit="1" customWidth="1"/>
    <col min="409" max="409" width="16.28515625" style="9" bestFit="1" customWidth="1"/>
    <col min="410" max="412" width="14.5703125" style="9" customWidth="1"/>
    <col min="413" max="414" width="15.28515625" style="9" bestFit="1" customWidth="1"/>
    <col min="415" max="416" width="14.5703125" style="9" customWidth="1"/>
    <col min="417" max="417" width="15.28515625" style="9" bestFit="1" customWidth="1"/>
    <col min="418" max="419" width="14.5703125" style="9" customWidth="1"/>
    <col min="420" max="420" width="15.28515625" style="9" bestFit="1" customWidth="1"/>
    <col min="421" max="422" width="15.28515625" style="9"/>
    <col min="423" max="423" width="3.42578125" style="9" bestFit="1" customWidth="1"/>
    <col min="424" max="424" width="54.5703125" style="9" customWidth="1"/>
    <col min="425" max="425" width="7.28515625" style="9" customWidth="1"/>
    <col min="426" max="426" width="12.7109375" style="9" bestFit="1" customWidth="1"/>
    <col min="427" max="427" width="7.28515625" style="9" customWidth="1"/>
    <col min="428" max="428" width="12.7109375" style="9" bestFit="1" customWidth="1"/>
    <col min="429" max="429" width="7.28515625" style="9" customWidth="1"/>
    <col min="430" max="430" width="12.7109375" style="9" bestFit="1" customWidth="1"/>
    <col min="431" max="431" width="7.28515625" style="9" customWidth="1"/>
    <col min="432" max="432" width="12.7109375" style="9" bestFit="1" customWidth="1"/>
    <col min="433" max="433" width="7.28515625" style="9" bestFit="1" customWidth="1"/>
    <col min="434" max="434" width="12.7109375" style="9" bestFit="1" customWidth="1"/>
    <col min="435" max="435" width="7.28515625" style="9" customWidth="1"/>
    <col min="436" max="436" width="12.7109375" style="9" bestFit="1" customWidth="1"/>
    <col min="437" max="437" width="7.28515625" style="9" bestFit="1" customWidth="1"/>
    <col min="438" max="438" width="12.7109375" style="9" bestFit="1" customWidth="1"/>
    <col min="439" max="439" width="7.28515625" style="9" customWidth="1"/>
    <col min="440" max="440" width="12.7109375" style="9" bestFit="1" customWidth="1"/>
    <col min="441" max="441" width="7.28515625" style="9" customWidth="1"/>
    <col min="442" max="442" width="12.7109375" style="9" bestFit="1" customWidth="1"/>
    <col min="443" max="443" width="7.28515625" style="9" bestFit="1" customWidth="1"/>
    <col min="444" max="444" width="13" style="9" customWidth="1"/>
    <col min="445" max="445" width="7.28515625" style="9" customWidth="1"/>
    <col min="446" max="446" width="12.7109375" style="9" bestFit="1" customWidth="1"/>
    <col min="447" max="447" width="7.28515625" style="9" customWidth="1"/>
    <col min="448" max="448" width="12.7109375" style="9" bestFit="1" customWidth="1"/>
    <col min="449" max="449" width="7.28515625" style="9" customWidth="1"/>
    <col min="450" max="450" width="12.7109375" style="9" bestFit="1" customWidth="1"/>
    <col min="451" max="451" width="7.28515625" style="9" customWidth="1"/>
    <col min="452" max="452" width="12.7109375" style="9" bestFit="1" customWidth="1"/>
    <col min="453" max="453" width="7.28515625" style="9" bestFit="1" customWidth="1"/>
    <col min="454" max="454" width="12.7109375" style="9" bestFit="1" customWidth="1"/>
    <col min="455" max="455" width="7.28515625" style="9" bestFit="1" customWidth="1"/>
    <col min="456" max="456" width="12.7109375" style="9" bestFit="1" customWidth="1"/>
    <col min="457" max="457" width="7.28515625" style="9" bestFit="1" customWidth="1"/>
    <col min="458" max="458" width="12.7109375" style="9" bestFit="1" customWidth="1"/>
    <col min="459" max="459" width="7.28515625" style="9" bestFit="1" customWidth="1"/>
    <col min="460" max="460" width="12.7109375" style="9" bestFit="1" customWidth="1"/>
    <col min="461" max="461" width="7.28515625" style="9" bestFit="1" customWidth="1"/>
    <col min="462" max="462" width="12.7109375" style="9" bestFit="1" customWidth="1"/>
    <col min="463" max="463" width="9.7109375" style="9" bestFit="1" customWidth="1"/>
    <col min="464" max="464" width="14.28515625" style="9" bestFit="1" customWidth="1"/>
    <col min="465" max="465" width="7.28515625" style="9" customWidth="1"/>
    <col min="466" max="466" width="11.7109375" style="9" bestFit="1" customWidth="1"/>
    <col min="467" max="467" width="7.28515625" style="9" customWidth="1"/>
    <col min="468" max="468" width="11.7109375" style="9" bestFit="1" customWidth="1"/>
    <col min="469" max="469" width="7.28515625" style="9" customWidth="1"/>
    <col min="470" max="470" width="11.7109375" style="9" bestFit="1" customWidth="1"/>
    <col min="471" max="471" width="7.28515625" style="9" customWidth="1"/>
    <col min="472" max="472" width="11.7109375" style="9" bestFit="1" customWidth="1"/>
    <col min="473" max="473" width="7.28515625" style="9" bestFit="1" customWidth="1"/>
    <col min="474" max="474" width="12.7109375" style="9" bestFit="1" customWidth="1"/>
    <col min="475" max="475" width="7.28515625" style="9" customWidth="1"/>
    <col min="476" max="476" width="11.7109375" style="9" bestFit="1" customWidth="1"/>
    <col min="477" max="477" width="7.28515625" style="9" customWidth="1"/>
    <col min="478" max="478" width="11.7109375" style="9" bestFit="1" customWidth="1"/>
    <col min="479" max="479" width="7.28515625" style="9" customWidth="1"/>
    <col min="480" max="480" width="11.7109375" style="9" bestFit="1" customWidth="1"/>
    <col min="481" max="481" width="7.28515625" style="9" customWidth="1"/>
    <col min="482" max="482" width="11.7109375" style="9" bestFit="1" customWidth="1"/>
    <col min="483" max="483" width="7.28515625" style="9" bestFit="1" customWidth="1"/>
    <col min="484" max="484" width="12.7109375" style="9" bestFit="1" customWidth="1"/>
    <col min="485" max="485" width="7.28515625" style="9" customWidth="1"/>
    <col min="486" max="486" width="11.7109375" style="9" bestFit="1" customWidth="1"/>
    <col min="487" max="487" width="7.28515625" style="9" customWidth="1"/>
    <col min="488" max="488" width="11.7109375" style="9" bestFit="1" customWidth="1"/>
    <col min="489" max="489" width="7.28515625" style="9" customWidth="1"/>
    <col min="490" max="490" width="11.7109375" style="9" bestFit="1" customWidth="1"/>
    <col min="491" max="491" width="7.28515625" style="9" customWidth="1"/>
    <col min="492" max="492" width="11.7109375" style="9" bestFit="1" customWidth="1"/>
    <col min="493" max="493" width="7.28515625" style="9" bestFit="1" customWidth="1"/>
    <col min="494" max="494" width="12.7109375" style="9" bestFit="1" customWidth="1"/>
    <col min="495" max="495" width="7.28515625" style="9" customWidth="1"/>
    <col min="496" max="496" width="12.7109375" style="9" bestFit="1" customWidth="1"/>
    <col min="497" max="497" width="7.28515625" style="9" customWidth="1"/>
    <col min="498" max="498" width="12.7109375" style="9" bestFit="1" customWidth="1"/>
    <col min="499" max="499" width="7.28515625" style="9" customWidth="1"/>
    <col min="500" max="500" width="12.7109375" style="9" bestFit="1" customWidth="1"/>
    <col min="501" max="501" width="7.28515625" style="9" customWidth="1"/>
    <col min="502" max="502" width="12.7109375" style="9" bestFit="1" customWidth="1"/>
    <col min="503" max="503" width="7.28515625" style="9" customWidth="1"/>
    <col min="504" max="504" width="12.7109375" style="9" bestFit="1" customWidth="1"/>
    <col min="505" max="505" width="7.28515625" style="9" bestFit="1" customWidth="1"/>
    <col min="506" max="506" width="11.7109375" style="9" bestFit="1" customWidth="1"/>
    <col min="507" max="507" width="7.28515625" style="9" bestFit="1" customWidth="1"/>
    <col min="508" max="508" width="11.7109375" style="9" bestFit="1" customWidth="1"/>
    <col min="509" max="509" width="7.28515625" style="9" bestFit="1" customWidth="1"/>
    <col min="510" max="510" width="11.7109375" style="9" bestFit="1" customWidth="1"/>
    <col min="511" max="511" width="7.28515625" style="9" bestFit="1" customWidth="1"/>
    <col min="512" max="512" width="11.7109375" style="9" bestFit="1" customWidth="1"/>
    <col min="513" max="513" width="7.28515625" style="9" bestFit="1" customWidth="1"/>
    <col min="514" max="514" width="12.7109375" style="9" bestFit="1" customWidth="1"/>
    <col min="515" max="515" width="7.28515625" style="9" bestFit="1" customWidth="1"/>
    <col min="516" max="516" width="11.7109375" style="9" bestFit="1" customWidth="1"/>
    <col min="517" max="517" width="7.28515625" style="9" bestFit="1" customWidth="1"/>
    <col min="518" max="518" width="11.7109375" style="9" bestFit="1" customWidth="1"/>
    <col min="519" max="519" width="7.28515625" style="9" bestFit="1" customWidth="1"/>
    <col min="520" max="520" width="11.7109375" style="9" bestFit="1" customWidth="1"/>
    <col min="521" max="521" width="7.28515625" style="9" bestFit="1" customWidth="1"/>
    <col min="522" max="522" width="11.7109375" style="9" bestFit="1" customWidth="1"/>
    <col min="523" max="523" width="7.28515625" style="9" bestFit="1" customWidth="1"/>
    <col min="524" max="524" width="12.7109375" style="9" bestFit="1" customWidth="1"/>
    <col min="525" max="525" width="7.28515625" style="9" bestFit="1" customWidth="1"/>
    <col min="526" max="526" width="11.7109375" style="9" customWidth="1"/>
    <col min="527" max="527" width="7.28515625" style="9" bestFit="1" customWidth="1"/>
    <col min="528" max="528" width="11.7109375" style="9" customWidth="1"/>
    <col min="529" max="529" width="7.28515625" style="9" bestFit="1" customWidth="1"/>
    <col min="530" max="530" width="11.7109375" style="9" bestFit="1" customWidth="1"/>
    <col min="531" max="531" width="7.28515625" style="9" bestFit="1" customWidth="1"/>
    <col min="532" max="532" width="11.7109375" style="9" bestFit="1" customWidth="1"/>
    <col min="533" max="533" width="7.28515625" style="9" bestFit="1" customWidth="1"/>
    <col min="534" max="534" width="12.7109375" style="9" bestFit="1" customWidth="1"/>
    <col min="535" max="535" width="7.28515625" style="9" bestFit="1" customWidth="1"/>
    <col min="536" max="536" width="12.7109375" style="9" bestFit="1" customWidth="1"/>
    <col min="537" max="537" width="7.28515625" style="9" bestFit="1" customWidth="1"/>
    <col min="538" max="538" width="12.7109375" style="9" bestFit="1" customWidth="1"/>
    <col min="539" max="539" width="7.28515625" style="9" bestFit="1" customWidth="1"/>
    <col min="540" max="540" width="12.7109375" style="9" bestFit="1" customWidth="1"/>
    <col min="541" max="541" width="7.28515625" style="9" bestFit="1" customWidth="1"/>
    <col min="542" max="542" width="12.7109375" style="9" bestFit="1" customWidth="1"/>
    <col min="543" max="543" width="10.85546875" style="9" bestFit="1" customWidth="1"/>
    <col min="544" max="544" width="13" style="9" bestFit="1" customWidth="1"/>
    <col min="545" max="545" width="7.28515625" style="9" customWidth="1"/>
    <col min="546" max="546" width="11.7109375" style="9" bestFit="1" customWidth="1"/>
    <col min="547" max="547" width="7.28515625" style="9" customWidth="1"/>
    <col min="548" max="548" width="11.7109375" style="9" bestFit="1" customWidth="1"/>
    <col min="549" max="549" width="7.28515625" style="9" customWidth="1"/>
    <col min="550" max="550" width="11.7109375" style="9" bestFit="1" customWidth="1"/>
    <col min="551" max="551" width="7.28515625" style="9" customWidth="1"/>
    <col min="552" max="552" width="11.7109375" style="9" bestFit="1" customWidth="1"/>
    <col min="553" max="553" width="7.28515625" style="9" bestFit="1" customWidth="1"/>
    <col min="554" max="554" width="12.7109375" style="9" bestFit="1" customWidth="1"/>
    <col min="555" max="555" width="7.28515625" style="9" customWidth="1"/>
    <col min="556" max="556" width="11.7109375" style="9" bestFit="1" customWidth="1"/>
    <col min="557" max="557" width="7.28515625" style="9" customWidth="1"/>
    <col min="558" max="558" width="11.7109375" style="9" bestFit="1" customWidth="1"/>
    <col min="559" max="559" width="7.28515625" style="9" customWidth="1"/>
    <col min="560" max="560" width="11.7109375" style="9" bestFit="1" customWidth="1"/>
    <col min="561" max="561" width="7.28515625" style="9" customWidth="1"/>
    <col min="562" max="562" width="11.7109375" style="9" bestFit="1" customWidth="1"/>
    <col min="563" max="563" width="7.28515625" style="9" bestFit="1" customWidth="1"/>
    <col min="564" max="564" width="12.7109375" style="9" bestFit="1" customWidth="1"/>
    <col min="565" max="565" width="7.28515625" style="9" customWidth="1"/>
    <col min="566" max="566" width="11.7109375" style="9" bestFit="1" customWidth="1"/>
    <col min="567" max="567" width="7.28515625" style="9" customWidth="1"/>
    <col min="568" max="568" width="11.7109375" style="9" bestFit="1" customWidth="1"/>
    <col min="569" max="569" width="7.28515625" style="9" customWidth="1"/>
    <col min="570" max="570" width="11.7109375" style="9" bestFit="1" customWidth="1"/>
    <col min="571" max="571" width="7.28515625" style="9" customWidth="1"/>
    <col min="572" max="572" width="11.7109375" style="9" bestFit="1" customWidth="1"/>
    <col min="573" max="573" width="7.28515625" style="9" bestFit="1" customWidth="1"/>
    <col min="574" max="574" width="12.7109375" style="9" bestFit="1" customWidth="1"/>
    <col min="575" max="575" width="7.85546875" style="9" bestFit="1" customWidth="1"/>
    <col min="576" max="576" width="12.7109375" style="9" bestFit="1" customWidth="1"/>
    <col min="577" max="577" width="7.28515625" style="9" customWidth="1"/>
    <col min="578" max="578" width="12.7109375" style="9" bestFit="1" customWidth="1"/>
    <col min="579" max="579" width="7.28515625" style="9" customWidth="1"/>
    <col min="580" max="580" width="12.7109375" style="9" bestFit="1" customWidth="1"/>
    <col min="581" max="581" width="7.28515625" style="9" customWidth="1"/>
    <col min="582" max="582" width="13" style="9" customWidth="1"/>
    <col min="583" max="583" width="8.7109375" style="9" customWidth="1"/>
    <col min="584" max="584" width="16.28515625" style="9" bestFit="1" customWidth="1"/>
    <col min="585" max="585" width="7.28515625" style="9" customWidth="1"/>
    <col min="586" max="586" width="11.7109375" style="9" bestFit="1" customWidth="1"/>
    <col min="587" max="587" width="7.28515625" style="9" customWidth="1"/>
    <col min="588" max="588" width="11.7109375" style="9" bestFit="1" customWidth="1"/>
    <col min="589" max="589" width="7.28515625" style="9" customWidth="1"/>
    <col min="590" max="590" width="10.85546875" style="9" bestFit="1" customWidth="1"/>
    <col min="591" max="591" width="7.28515625" style="9" customWidth="1"/>
    <col min="592" max="592" width="10.85546875" style="9" bestFit="1" customWidth="1"/>
    <col min="593" max="593" width="9.42578125" style="9" bestFit="1" customWidth="1"/>
    <col min="594" max="594" width="11.7109375" style="9" bestFit="1" customWidth="1"/>
    <col min="595" max="595" width="7.28515625" style="9" customWidth="1"/>
    <col min="596" max="596" width="11.7109375" style="9" bestFit="1" customWidth="1"/>
    <col min="597" max="597" width="7.28515625" style="9" customWidth="1"/>
    <col min="598" max="598" width="11.7109375" style="9" bestFit="1" customWidth="1"/>
    <col min="599" max="599" width="7.28515625" style="9" customWidth="1"/>
    <col min="600" max="600" width="11.7109375" style="9" customWidth="1"/>
    <col min="601" max="601" width="7.28515625" style="9" customWidth="1"/>
    <col min="602" max="602" width="11.7109375" style="9" bestFit="1" customWidth="1"/>
    <col min="603" max="603" width="9.42578125" style="9" bestFit="1" customWidth="1"/>
    <col min="604" max="604" width="11.7109375" style="9" bestFit="1" customWidth="1"/>
    <col min="605" max="605" width="7.28515625" style="9" customWidth="1"/>
    <col min="606" max="606" width="11.7109375" style="9" bestFit="1" customWidth="1"/>
    <col min="607" max="607" width="7.28515625" style="9" customWidth="1"/>
    <col min="608" max="608" width="11.7109375" style="9" bestFit="1" customWidth="1"/>
    <col min="609" max="609" width="7.28515625" style="9" customWidth="1"/>
    <col min="610" max="610" width="11.7109375" style="9" bestFit="1" customWidth="1"/>
    <col min="611" max="611" width="7.28515625" style="9" customWidth="1"/>
    <col min="612" max="612" width="11.7109375" style="9" bestFit="1" customWidth="1"/>
    <col min="613" max="613" width="9.42578125" style="9" bestFit="1" customWidth="1"/>
    <col min="614" max="614" width="11.7109375" style="9" bestFit="1" customWidth="1"/>
    <col min="615" max="615" width="7.28515625" style="9" customWidth="1"/>
    <col min="616" max="616" width="11.7109375" style="9" bestFit="1" customWidth="1"/>
    <col min="617" max="617" width="7.28515625" style="9" customWidth="1"/>
    <col min="618" max="618" width="11.7109375" style="9" bestFit="1" customWidth="1"/>
    <col min="619" max="619" width="7.28515625" style="9" customWidth="1"/>
    <col min="620" max="620" width="12" style="9" customWidth="1"/>
    <col min="621" max="621" width="7.28515625" style="9" customWidth="1"/>
    <col min="622" max="622" width="11.7109375" style="9" bestFit="1" customWidth="1"/>
    <col min="623" max="623" width="7.28515625" style="9" customWidth="1"/>
    <col min="624" max="624" width="13" style="9" customWidth="1"/>
    <col min="625" max="625" width="7.28515625" style="9" customWidth="1"/>
    <col min="626" max="626" width="11.7109375" style="9" bestFit="1" customWidth="1"/>
    <col min="627" max="627" width="7.28515625" style="9" customWidth="1"/>
    <col min="628" max="628" width="11.7109375" style="9" bestFit="1" customWidth="1"/>
    <col min="629" max="629" width="7.28515625" style="9" customWidth="1"/>
    <col min="630" max="630" width="11.7109375" style="9" bestFit="1" customWidth="1"/>
    <col min="631" max="631" width="7.28515625" style="9" customWidth="1"/>
    <col min="632" max="632" width="11.7109375" style="9" bestFit="1" customWidth="1"/>
    <col min="633" max="633" width="7.28515625" style="9" bestFit="1" customWidth="1"/>
    <col min="634" max="634" width="12.7109375" style="9" bestFit="1" customWidth="1"/>
    <col min="635" max="635" width="7.28515625" style="9" customWidth="1"/>
    <col min="636" max="636" width="11.7109375" style="9" bestFit="1" customWidth="1"/>
    <col min="637" max="637" width="7.28515625" style="9" customWidth="1"/>
    <col min="638" max="638" width="11.7109375" style="9" bestFit="1" customWidth="1"/>
    <col min="639" max="639" width="7.28515625" style="9" customWidth="1"/>
    <col min="640" max="640" width="11.7109375" style="9" bestFit="1" customWidth="1"/>
    <col min="641" max="641" width="7.28515625" style="9" customWidth="1"/>
    <col min="642" max="642" width="11.7109375" style="9" bestFit="1" customWidth="1"/>
    <col min="643" max="643" width="7.28515625" style="9" bestFit="1" customWidth="1"/>
    <col min="644" max="644" width="12.7109375" style="9" bestFit="1" customWidth="1"/>
    <col min="645" max="645" width="7.28515625" style="9" customWidth="1"/>
    <col min="646" max="646" width="11.7109375" style="9" bestFit="1" customWidth="1"/>
    <col min="647" max="647" width="7.28515625" style="9" customWidth="1"/>
    <col min="648" max="648" width="11.7109375" style="9" bestFit="1" customWidth="1"/>
    <col min="649" max="649" width="7.28515625" style="9" customWidth="1"/>
    <col min="650" max="650" width="11.7109375" style="9" customWidth="1"/>
    <col min="651" max="651" width="7.28515625" style="9" customWidth="1"/>
    <col min="652" max="652" width="11.7109375" style="9" customWidth="1"/>
    <col min="653" max="653" width="7.28515625" style="9" bestFit="1" customWidth="1"/>
    <col min="654" max="654" width="12.7109375" style="9" bestFit="1" customWidth="1"/>
    <col min="655" max="655" width="7.28515625" style="9" customWidth="1"/>
    <col min="656" max="656" width="11.7109375" style="9" customWidth="1"/>
    <col min="657" max="657" width="7.28515625" style="9" customWidth="1"/>
    <col min="658" max="658" width="11.7109375" style="9" customWidth="1"/>
    <col min="659" max="659" width="7.28515625" style="9" customWidth="1"/>
    <col min="660" max="660" width="11.7109375" style="9" customWidth="1"/>
    <col min="661" max="661" width="7.28515625" style="9" customWidth="1"/>
    <col min="662" max="662" width="11.7109375" style="9" bestFit="1" customWidth="1"/>
    <col min="663" max="663" width="7.28515625" style="9" customWidth="1"/>
    <col min="664" max="664" width="12.7109375" style="9" bestFit="1" customWidth="1"/>
    <col min="665" max="665" width="16.28515625" style="9" bestFit="1" customWidth="1"/>
    <col min="666" max="668" width="14.5703125" style="9" customWidth="1"/>
    <col min="669" max="670" width="15.28515625" style="9" bestFit="1" customWidth="1"/>
    <col min="671" max="672" width="14.5703125" style="9" customWidth="1"/>
    <col min="673" max="673" width="15.28515625" style="9" bestFit="1" customWidth="1"/>
    <col min="674" max="675" width="14.5703125" style="9" customWidth="1"/>
    <col min="676" max="676" width="15.28515625" style="9" bestFit="1" customWidth="1"/>
    <col min="677" max="678" width="15.28515625" style="9"/>
    <col min="679" max="679" width="3.42578125" style="9" bestFit="1" customWidth="1"/>
    <col min="680" max="680" width="54.5703125" style="9" customWidth="1"/>
    <col min="681" max="681" width="7.28515625" style="9" customWidth="1"/>
    <col min="682" max="682" width="12.7109375" style="9" bestFit="1" customWidth="1"/>
    <col min="683" max="683" width="7.28515625" style="9" customWidth="1"/>
    <col min="684" max="684" width="12.7109375" style="9" bestFit="1" customWidth="1"/>
    <col min="685" max="685" width="7.28515625" style="9" customWidth="1"/>
    <col min="686" max="686" width="12.7109375" style="9" bestFit="1" customWidth="1"/>
    <col min="687" max="687" width="7.28515625" style="9" customWidth="1"/>
    <col min="688" max="688" width="12.7109375" style="9" bestFit="1" customWidth="1"/>
    <col min="689" max="689" width="7.28515625" style="9" bestFit="1" customWidth="1"/>
    <col min="690" max="690" width="12.7109375" style="9" bestFit="1" customWidth="1"/>
    <col min="691" max="691" width="7.28515625" style="9" customWidth="1"/>
    <col min="692" max="692" width="12.7109375" style="9" bestFit="1" customWidth="1"/>
    <col min="693" max="693" width="7.28515625" style="9" bestFit="1" customWidth="1"/>
    <col min="694" max="694" width="12.7109375" style="9" bestFit="1" customWidth="1"/>
    <col min="695" max="695" width="7.28515625" style="9" customWidth="1"/>
    <col min="696" max="696" width="12.7109375" style="9" bestFit="1" customWidth="1"/>
    <col min="697" max="697" width="7.28515625" style="9" customWidth="1"/>
    <col min="698" max="698" width="12.7109375" style="9" bestFit="1" customWidth="1"/>
    <col min="699" max="699" width="7.28515625" style="9" bestFit="1" customWidth="1"/>
    <col min="700" max="700" width="13" style="9" customWidth="1"/>
    <col min="701" max="701" width="7.28515625" style="9" customWidth="1"/>
    <col min="702" max="702" width="12.7109375" style="9" bestFit="1" customWidth="1"/>
    <col min="703" max="703" width="7.28515625" style="9" customWidth="1"/>
    <col min="704" max="704" width="12.7109375" style="9" bestFit="1" customWidth="1"/>
    <col min="705" max="705" width="7.28515625" style="9" customWidth="1"/>
    <col min="706" max="706" width="12.7109375" style="9" bestFit="1" customWidth="1"/>
    <col min="707" max="707" width="7.28515625" style="9" customWidth="1"/>
    <col min="708" max="708" width="12.7109375" style="9" bestFit="1" customWidth="1"/>
    <col min="709" max="709" width="7.28515625" style="9" bestFit="1" customWidth="1"/>
    <col min="710" max="710" width="12.7109375" style="9" bestFit="1" customWidth="1"/>
    <col min="711" max="711" width="7.28515625" style="9" bestFit="1" customWidth="1"/>
    <col min="712" max="712" width="12.7109375" style="9" bestFit="1" customWidth="1"/>
    <col min="713" max="713" width="7.28515625" style="9" bestFit="1" customWidth="1"/>
    <col min="714" max="714" width="12.7109375" style="9" bestFit="1" customWidth="1"/>
    <col min="715" max="715" width="7.28515625" style="9" bestFit="1" customWidth="1"/>
    <col min="716" max="716" width="12.7109375" style="9" bestFit="1" customWidth="1"/>
    <col min="717" max="717" width="7.28515625" style="9" bestFit="1" customWidth="1"/>
    <col min="718" max="718" width="12.7109375" style="9" bestFit="1" customWidth="1"/>
    <col min="719" max="719" width="9.7109375" style="9" bestFit="1" customWidth="1"/>
    <col min="720" max="720" width="14.28515625" style="9" bestFit="1" customWidth="1"/>
    <col min="721" max="721" width="7.28515625" style="9" customWidth="1"/>
    <col min="722" max="722" width="11.7109375" style="9" bestFit="1" customWidth="1"/>
    <col min="723" max="723" width="7.28515625" style="9" customWidth="1"/>
    <col min="724" max="724" width="11.7109375" style="9" bestFit="1" customWidth="1"/>
    <col min="725" max="725" width="7.28515625" style="9" customWidth="1"/>
    <col min="726" max="726" width="11.7109375" style="9" bestFit="1" customWidth="1"/>
    <col min="727" max="727" width="7.28515625" style="9" customWidth="1"/>
    <col min="728" max="728" width="11.7109375" style="9" bestFit="1" customWidth="1"/>
    <col min="729" max="729" width="7.28515625" style="9" bestFit="1" customWidth="1"/>
    <col min="730" max="730" width="12.7109375" style="9" bestFit="1" customWidth="1"/>
    <col min="731" max="731" width="7.28515625" style="9" customWidth="1"/>
    <col min="732" max="732" width="11.7109375" style="9" bestFit="1" customWidth="1"/>
    <col min="733" max="733" width="7.28515625" style="9" customWidth="1"/>
    <col min="734" max="734" width="11.7109375" style="9" bestFit="1" customWidth="1"/>
    <col min="735" max="735" width="7.28515625" style="9" customWidth="1"/>
    <col min="736" max="736" width="11.7109375" style="9" bestFit="1" customWidth="1"/>
    <col min="737" max="737" width="7.28515625" style="9" customWidth="1"/>
    <col min="738" max="738" width="11.7109375" style="9" bestFit="1" customWidth="1"/>
    <col min="739" max="739" width="7.28515625" style="9" bestFit="1" customWidth="1"/>
    <col min="740" max="740" width="12.7109375" style="9" bestFit="1" customWidth="1"/>
    <col min="741" max="741" width="7.28515625" style="9" customWidth="1"/>
    <col min="742" max="742" width="11.7109375" style="9" bestFit="1" customWidth="1"/>
    <col min="743" max="743" width="7.28515625" style="9" customWidth="1"/>
    <col min="744" max="744" width="11.7109375" style="9" bestFit="1" customWidth="1"/>
    <col min="745" max="745" width="7.28515625" style="9" customWidth="1"/>
    <col min="746" max="746" width="11.7109375" style="9" bestFit="1" customWidth="1"/>
    <col min="747" max="747" width="7.28515625" style="9" customWidth="1"/>
    <col min="748" max="748" width="11.7109375" style="9" bestFit="1" customWidth="1"/>
    <col min="749" max="749" width="7.28515625" style="9" bestFit="1" customWidth="1"/>
    <col min="750" max="750" width="12.7109375" style="9" bestFit="1" customWidth="1"/>
    <col min="751" max="751" width="7.28515625" style="9" customWidth="1"/>
    <col min="752" max="752" width="12.7109375" style="9" bestFit="1" customWidth="1"/>
    <col min="753" max="753" width="7.28515625" style="9" customWidth="1"/>
    <col min="754" max="754" width="12.7109375" style="9" bestFit="1" customWidth="1"/>
    <col min="755" max="755" width="7.28515625" style="9" customWidth="1"/>
    <col min="756" max="756" width="12.7109375" style="9" bestFit="1" customWidth="1"/>
    <col min="757" max="757" width="7.28515625" style="9" customWidth="1"/>
    <col min="758" max="758" width="12.7109375" style="9" bestFit="1" customWidth="1"/>
    <col min="759" max="759" width="7.28515625" style="9" customWidth="1"/>
    <col min="760" max="760" width="12.7109375" style="9" bestFit="1" customWidth="1"/>
    <col min="761" max="761" width="7.28515625" style="9" bestFit="1" customWidth="1"/>
    <col min="762" max="762" width="11.7109375" style="9" bestFit="1" customWidth="1"/>
    <col min="763" max="763" width="7.28515625" style="9" bestFit="1" customWidth="1"/>
    <col min="764" max="764" width="11.7109375" style="9" bestFit="1" customWidth="1"/>
    <col min="765" max="765" width="7.28515625" style="9" bestFit="1" customWidth="1"/>
    <col min="766" max="766" width="11.7109375" style="9" bestFit="1" customWidth="1"/>
    <col min="767" max="767" width="7.28515625" style="9" bestFit="1" customWidth="1"/>
    <col min="768" max="768" width="11.7109375" style="9" bestFit="1" customWidth="1"/>
    <col min="769" max="769" width="7.28515625" style="9" bestFit="1" customWidth="1"/>
    <col min="770" max="770" width="12.7109375" style="9" bestFit="1" customWidth="1"/>
    <col min="771" max="771" width="7.28515625" style="9" bestFit="1" customWidth="1"/>
    <col min="772" max="772" width="11.7109375" style="9" bestFit="1" customWidth="1"/>
    <col min="773" max="773" width="7.28515625" style="9" bestFit="1" customWidth="1"/>
    <col min="774" max="774" width="11.7109375" style="9" bestFit="1" customWidth="1"/>
    <col min="775" max="775" width="7.28515625" style="9" bestFit="1" customWidth="1"/>
    <col min="776" max="776" width="11.7109375" style="9" bestFit="1" customWidth="1"/>
    <col min="777" max="777" width="7.28515625" style="9" bestFit="1" customWidth="1"/>
    <col min="778" max="778" width="11.7109375" style="9" bestFit="1" customWidth="1"/>
    <col min="779" max="779" width="7.28515625" style="9" bestFit="1" customWidth="1"/>
    <col min="780" max="780" width="12.7109375" style="9" bestFit="1" customWidth="1"/>
    <col min="781" max="781" width="7.28515625" style="9" bestFit="1" customWidth="1"/>
    <col min="782" max="782" width="11.7109375" style="9" customWidth="1"/>
    <col min="783" max="783" width="7.28515625" style="9" bestFit="1" customWidth="1"/>
    <col min="784" max="784" width="11.7109375" style="9" customWidth="1"/>
    <col min="785" max="785" width="7.28515625" style="9" bestFit="1" customWidth="1"/>
    <col min="786" max="786" width="11.7109375" style="9" bestFit="1" customWidth="1"/>
    <col min="787" max="787" width="7.28515625" style="9" bestFit="1" customWidth="1"/>
    <col min="788" max="788" width="11.7109375" style="9" bestFit="1" customWidth="1"/>
    <col min="789" max="789" width="7.28515625" style="9" bestFit="1" customWidth="1"/>
    <col min="790" max="790" width="12.7109375" style="9" bestFit="1" customWidth="1"/>
    <col min="791" max="791" width="7.28515625" style="9" bestFit="1" customWidth="1"/>
    <col min="792" max="792" width="12.7109375" style="9" bestFit="1" customWidth="1"/>
    <col min="793" max="793" width="7.28515625" style="9" bestFit="1" customWidth="1"/>
    <col min="794" max="794" width="12.7109375" style="9" bestFit="1" customWidth="1"/>
    <col min="795" max="795" width="7.28515625" style="9" bestFit="1" customWidth="1"/>
    <col min="796" max="796" width="12.7109375" style="9" bestFit="1" customWidth="1"/>
    <col min="797" max="797" width="7.28515625" style="9" bestFit="1" customWidth="1"/>
    <col min="798" max="798" width="12.7109375" style="9" bestFit="1" customWidth="1"/>
    <col min="799" max="799" width="10.85546875" style="9" bestFit="1" customWidth="1"/>
    <col min="800" max="800" width="13" style="9" bestFit="1" customWidth="1"/>
    <col min="801" max="801" width="7.28515625" style="9" customWidth="1"/>
    <col min="802" max="802" width="11.7109375" style="9" bestFit="1" customWidth="1"/>
    <col min="803" max="803" width="7.28515625" style="9" customWidth="1"/>
    <col min="804" max="804" width="11.7109375" style="9" bestFit="1" customWidth="1"/>
    <col min="805" max="805" width="7.28515625" style="9" customWidth="1"/>
    <col min="806" max="806" width="11.7109375" style="9" bestFit="1" customWidth="1"/>
    <col min="807" max="807" width="7.28515625" style="9" customWidth="1"/>
    <col min="808" max="808" width="11.7109375" style="9" bestFit="1" customWidth="1"/>
    <col min="809" max="809" width="7.28515625" style="9" bestFit="1" customWidth="1"/>
    <col min="810" max="810" width="12.7109375" style="9" bestFit="1" customWidth="1"/>
    <col min="811" max="811" width="7.28515625" style="9" customWidth="1"/>
    <col min="812" max="812" width="11.7109375" style="9" bestFit="1" customWidth="1"/>
    <col min="813" max="813" width="7.28515625" style="9" customWidth="1"/>
    <col min="814" max="814" width="11.7109375" style="9" bestFit="1" customWidth="1"/>
    <col min="815" max="815" width="7.28515625" style="9" customWidth="1"/>
    <col min="816" max="816" width="11.7109375" style="9" bestFit="1" customWidth="1"/>
    <col min="817" max="817" width="7.28515625" style="9" customWidth="1"/>
    <col min="818" max="818" width="11.7109375" style="9" bestFit="1" customWidth="1"/>
    <col min="819" max="819" width="7.28515625" style="9" bestFit="1" customWidth="1"/>
    <col min="820" max="820" width="12.7109375" style="9" bestFit="1" customWidth="1"/>
    <col min="821" max="821" width="7.28515625" style="9" customWidth="1"/>
    <col min="822" max="822" width="11.7109375" style="9" bestFit="1" customWidth="1"/>
    <col min="823" max="823" width="7.28515625" style="9" customWidth="1"/>
    <col min="824" max="824" width="11.7109375" style="9" bestFit="1" customWidth="1"/>
    <col min="825" max="825" width="7.28515625" style="9" customWidth="1"/>
    <col min="826" max="826" width="11.7109375" style="9" bestFit="1" customWidth="1"/>
    <col min="827" max="827" width="7.28515625" style="9" customWidth="1"/>
    <col min="828" max="828" width="11.7109375" style="9" bestFit="1" customWidth="1"/>
    <col min="829" max="829" width="7.28515625" style="9" bestFit="1" customWidth="1"/>
    <col min="830" max="830" width="12.7109375" style="9" bestFit="1" customWidth="1"/>
    <col min="831" max="831" width="7.85546875" style="9" bestFit="1" customWidth="1"/>
    <col min="832" max="832" width="12.7109375" style="9" bestFit="1" customWidth="1"/>
    <col min="833" max="833" width="7.28515625" style="9" customWidth="1"/>
    <col min="834" max="834" width="12.7109375" style="9" bestFit="1" customWidth="1"/>
    <col min="835" max="835" width="7.28515625" style="9" customWidth="1"/>
    <col min="836" max="836" width="12.7109375" style="9" bestFit="1" customWidth="1"/>
    <col min="837" max="837" width="7.28515625" style="9" customWidth="1"/>
    <col min="838" max="838" width="13" style="9" customWidth="1"/>
    <col min="839" max="839" width="8.7109375" style="9" customWidth="1"/>
    <col min="840" max="840" width="16.28515625" style="9" bestFit="1" customWidth="1"/>
    <col min="841" max="841" width="7.28515625" style="9" customWidth="1"/>
    <col min="842" max="842" width="11.7109375" style="9" bestFit="1" customWidth="1"/>
    <col min="843" max="843" width="7.28515625" style="9" customWidth="1"/>
    <col min="844" max="844" width="11.7109375" style="9" bestFit="1" customWidth="1"/>
    <col min="845" max="845" width="7.28515625" style="9" customWidth="1"/>
    <col min="846" max="846" width="10.85546875" style="9" bestFit="1" customWidth="1"/>
    <col min="847" max="847" width="7.28515625" style="9" customWidth="1"/>
    <col min="848" max="848" width="10.85546875" style="9" bestFit="1" customWidth="1"/>
    <col min="849" max="849" width="9.42578125" style="9" bestFit="1" customWidth="1"/>
    <col min="850" max="850" width="11.7109375" style="9" bestFit="1" customWidth="1"/>
    <col min="851" max="851" width="7.28515625" style="9" customWidth="1"/>
    <col min="852" max="852" width="11.7109375" style="9" bestFit="1" customWidth="1"/>
    <col min="853" max="853" width="7.28515625" style="9" customWidth="1"/>
    <col min="854" max="854" width="11.7109375" style="9" bestFit="1" customWidth="1"/>
    <col min="855" max="855" width="7.28515625" style="9" customWidth="1"/>
    <col min="856" max="856" width="11.7109375" style="9" customWidth="1"/>
    <col min="857" max="857" width="7.28515625" style="9" customWidth="1"/>
    <col min="858" max="858" width="11.7109375" style="9" bestFit="1" customWidth="1"/>
    <col min="859" max="859" width="9.42578125" style="9" bestFit="1" customWidth="1"/>
    <col min="860" max="860" width="11.7109375" style="9" bestFit="1" customWidth="1"/>
    <col min="861" max="861" width="7.28515625" style="9" customWidth="1"/>
    <col min="862" max="862" width="11.7109375" style="9" bestFit="1" customWidth="1"/>
    <col min="863" max="863" width="7.28515625" style="9" customWidth="1"/>
    <col min="864" max="864" width="11.7109375" style="9" bestFit="1" customWidth="1"/>
    <col min="865" max="865" width="7.28515625" style="9" customWidth="1"/>
    <col min="866" max="866" width="11.7109375" style="9" bestFit="1" customWidth="1"/>
    <col min="867" max="867" width="7.28515625" style="9" customWidth="1"/>
    <col min="868" max="868" width="11.7109375" style="9" bestFit="1" customWidth="1"/>
    <col min="869" max="869" width="9.42578125" style="9" bestFit="1" customWidth="1"/>
    <col min="870" max="870" width="11.7109375" style="9" bestFit="1" customWidth="1"/>
    <col min="871" max="871" width="7.28515625" style="9" customWidth="1"/>
    <col min="872" max="872" width="11.7109375" style="9" bestFit="1" customWidth="1"/>
    <col min="873" max="873" width="7.28515625" style="9" customWidth="1"/>
    <col min="874" max="874" width="11.7109375" style="9" bestFit="1" customWidth="1"/>
    <col min="875" max="875" width="7.28515625" style="9" customWidth="1"/>
    <col min="876" max="876" width="12" style="9" customWidth="1"/>
    <col min="877" max="877" width="7.28515625" style="9" customWidth="1"/>
    <col min="878" max="878" width="11.7109375" style="9" bestFit="1" customWidth="1"/>
    <col min="879" max="879" width="7.28515625" style="9" customWidth="1"/>
    <col min="880" max="880" width="13" style="9" customWidth="1"/>
    <col min="881" max="881" width="7.28515625" style="9" customWidth="1"/>
    <col min="882" max="882" width="11.7109375" style="9" bestFit="1" customWidth="1"/>
    <col min="883" max="883" width="7.28515625" style="9" customWidth="1"/>
    <col min="884" max="884" width="11.7109375" style="9" bestFit="1" customWidth="1"/>
    <col min="885" max="885" width="7.28515625" style="9" customWidth="1"/>
    <col min="886" max="886" width="11.7109375" style="9" bestFit="1" customWidth="1"/>
    <col min="887" max="887" width="7.28515625" style="9" customWidth="1"/>
    <col min="888" max="888" width="11.7109375" style="9" bestFit="1" customWidth="1"/>
    <col min="889" max="889" width="7.28515625" style="9" bestFit="1" customWidth="1"/>
    <col min="890" max="890" width="12.7109375" style="9" bestFit="1" customWidth="1"/>
    <col min="891" max="891" width="7.28515625" style="9" customWidth="1"/>
    <col min="892" max="892" width="11.7109375" style="9" bestFit="1" customWidth="1"/>
    <col min="893" max="893" width="7.28515625" style="9" customWidth="1"/>
    <col min="894" max="894" width="11.7109375" style="9" bestFit="1" customWidth="1"/>
    <col min="895" max="895" width="7.28515625" style="9" customWidth="1"/>
    <col min="896" max="896" width="11.7109375" style="9" bestFit="1" customWidth="1"/>
    <col min="897" max="897" width="7.28515625" style="9" customWidth="1"/>
    <col min="898" max="898" width="11.7109375" style="9" bestFit="1" customWidth="1"/>
    <col min="899" max="899" width="7.28515625" style="9" bestFit="1" customWidth="1"/>
    <col min="900" max="900" width="12.7109375" style="9" bestFit="1" customWidth="1"/>
    <col min="901" max="901" width="7.28515625" style="9" customWidth="1"/>
    <col min="902" max="902" width="11.7109375" style="9" bestFit="1" customWidth="1"/>
    <col min="903" max="903" width="7.28515625" style="9" customWidth="1"/>
    <col min="904" max="904" width="11.7109375" style="9" bestFit="1" customWidth="1"/>
    <col min="905" max="905" width="7.28515625" style="9" customWidth="1"/>
    <col min="906" max="906" width="11.7109375" style="9" customWidth="1"/>
    <col min="907" max="907" width="7.28515625" style="9" customWidth="1"/>
    <col min="908" max="908" width="11.7109375" style="9" customWidth="1"/>
    <col min="909" max="909" width="7.28515625" style="9" bestFit="1" customWidth="1"/>
    <col min="910" max="910" width="12.7109375" style="9" bestFit="1" customWidth="1"/>
    <col min="911" max="911" width="7.28515625" style="9" customWidth="1"/>
    <col min="912" max="912" width="11.7109375" style="9" customWidth="1"/>
    <col min="913" max="913" width="7.28515625" style="9" customWidth="1"/>
    <col min="914" max="914" width="11.7109375" style="9" customWidth="1"/>
    <col min="915" max="915" width="7.28515625" style="9" customWidth="1"/>
    <col min="916" max="916" width="11.7109375" style="9" customWidth="1"/>
    <col min="917" max="917" width="7.28515625" style="9" customWidth="1"/>
    <col min="918" max="918" width="11.7109375" style="9" bestFit="1" customWidth="1"/>
    <col min="919" max="919" width="7.28515625" style="9" customWidth="1"/>
    <col min="920" max="920" width="12.7109375" style="9" bestFit="1" customWidth="1"/>
    <col min="921" max="921" width="16.28515625" style="9" bestFit="1" customWidth="1"/>
    <col min="922" max="924" width="14.5703125" style="9" customWidth="1"/>
    <col min="925" max="926" width="15.28515625" style="9" bestFit="1" customWidth="1"/>
    <col min="927" max="928" width="14.5703125" style="9" customWidth="1"/>
    <col min="929" max="929" width="15.28515625" style="9" bestFit="1" customWidth="1"/>
    <col min="930" max="931" width="14.5703125" style="9" customWidth="1"/>
    <col min="932" max="932" width="15.28515625" style="9" bestFit="1" customWidth="1"/>
    <col min="933" max="934" width="15.28515625" style="9"/>
    <col min="935" max="935" width="3.42578125" style="9" bestFit="1" customWidth="1"/>
    <col min="936" max="936" width="54.5703125" style="9" customWidth="1"/>
    <col min="937" max="937" width="7.28515625" style="9" customWidth="1"/>
    <col min="938" max="938" width="12.7109375" style="9" bestFit="1" customWidth="1"/>
    <col min="939" max="939" width="7.28515625" style="9" customWidth="1"/>
    <col min="940" max="940" width="12.7109375" style="9" bestFit="1" customWidth="1"/>
    <col min="941" max="941" width="7.28515625" style="9" customWidth="1"/>
    <col min="942" max="942" width="12.7109375" style="9" bestFit="1" customWidth="1"/>
    <col min="943" max="943" width="7.28515625" style="9" customWidth="1"/>
    <col min="944" max="944" width="12.7109375" style="9" bestFit="1" customWidth="1"/>
    <col min="945" max="945" width="7.28515625" style="9" bestFit="1" customWidth="1"/>
    <col min="946" max="946" width="12.7109375" style="9" bestFit="1" customWidth="1"/>
    <col min="947" max="947" width="7.28515625" style="9" customWidth="1"/>
    <col min="948" max="948" width="12.7109375" style="9" bestFit="1" customWidth="1"/>
    <col min="949" max="949" width="7.28515625" style="9" bestFit="1" customWidth="1"/>
    <col min="950" max="950" width="12.7109375" style="9" bestFit="1" customWidth="1"/>
    <col min="951" max="951" width="7.28515625" style="9" customWidth="1"/>
    <col min="952" max="952" width="12.7109375" style="9" bestFit="1" customWidth="1"/>
    <col min="953" max="953" width="7.28515625" style="9" customWidth="1"/>
    <col min="954" max="954" width="12.7109375" style="9" bestFit="1" customWidth="1"/>
    <col min="955" max="955" width="7.28515625" style="9" bestFit="1" customWidth="1"/>
    <col min="956" max="956" width="13" style="9" customWidth="1"/>
    <col min="957" max="957" width="7.28515625" style="9" customWidth="1"/>
    <col min="958" max="958" width="12.7109375" style="9" bestFit="1" customWidth="1"/>
    <col min="959" max="959" width="7.28515625" style="9" customWidth="1"/>
    <col min="960" max="960" width="12.7109375" style="9" bestFit="1" customWidth="1"/>
    <col min="961" max="961" width="7.28515625" style="9" customWidth="1"/>
    <col min="962" max="962" width="12.7109375" style="9" bestFit="1" customWidth="1"/>
    <col min="963" max="963" width="7.28515625" style="9" customWidth="1"/>
    <col min="964" max="964" width="12.7109375" style="9" bestFit="1" customWidth="1"/>
    <col min="965" max="965" width="7.28515625" style="9" bestFit="1" customWidth="1"/>
    <col min="966" max="966" width="12.7109375" style="9" bestFit="1" customWidth="1"/>
    <col min="967" max="967" width="7.28515625" style="9" bestFit="1" customWidth="1"/>
    <col min="968" max="968" width="12.7109375" style="9" bestFit="1" customWidth="1"/>
    <col min="969" max="969" width="7.28515625" style="9" bestFit="1" customWidth="1"/>
    <col min="970" max="970" width="12.7109375" style="9" bestFit="1" customWidth="1"/>
    <col min="971" max="971" width="7.28515625" style="9" bestFit="1" customWidth="1"/>
    <col min="972" max="972" width="12.7109375" style="9" bestFit="1" customWidth="1"/>
    <col min="973" max="973" width="7.28515625" style="9" bestFit="1" customWidth="1"/>
    <col min="974" max="974" width="12.7109375" style="9" bestFit="1" customWidth="1"/>
    <col min="975" max="975" width="9.7109375" style="9" bestFit="1" customWidth="1"/>
    <col min="976" max="976" width="14.28515625" style="9" bestFit="1" customWidth="1"/>
    <col min="977" max="977" width="7.28515625" style="9" customWidth="1"/>
    <col min="978" max="978" width="11.7109375" style="9" bestFit="1" customWidth="1"/>
    <col min="979" max="979" width="7.28515625" style="9" customWidth="1"/>
    <col min="980" max="980" width="11.7109375" style="9" bestFit="1" customWidth="1"/>
    <col min="981" max="981" width="7.28515625" style="9" customWidth="1"/>
    <col min="982" max="982" width="11.7109375" style="9" bestFit="1" customWidth="1"/>
    <col min="983" max="983" width="7.28515625" style="9" customWidth="1"/>
    <col min="984" max="984" width="11.7109375" style="9" bestFit="1" customWidth="1"/>
    <col min="985" max="985" width="7.28515625" style="9" bestFit="1" customWidth="1"/>
    <col min="986" max="986" width="12.7109375" style="9" bestFit="1" customWidth="1"/>
    <col min="987" max="987" width="7.28515625" style="9" customWidth="1"/>
    <col min="988" max="988" width="11.7109375" style="9" bestFit="1" customWidth="1"/>
    <col min="989" max="989" width="7.28515625" style="9" customWidth="1"/>
    <col min="990" max="990" width="11.7109375" style="9" bestFit="1" customWidth="1"/>
    <col min="991" max="991" width="7.28515625" style="9" customWidth="1"/>
    <col min="992" max="992" width="11.7109375" style="9" bestFit="1" customWidth="1"/>
    <col min="993" max="993" width="7.28515625" style="9" customWidth="1"/>
    <col min="994" max="994" width="11.7109375" style="9" bestFit="1" customWidth="1"/>
    <col min="995" max="995" width="7.28515625" style="9" bestFit="1" customWidth="1"/>
    <col min="996" max="996" width="12.7109375" style="9" bestFit="1" customWidth="1"/>
    <col min="997" max="997" width="7.28515625" style="9" customWidth="1"/>
    <col min="998" max="998" width="11.7109375" style="9" bestFit="1" customWidth="1"/>
    <col min="999" max="999" width="7.28515625" style="9" customWidth="1"/>
    <col min="1000" max="1000" width="11.7109375" style="9" bestFit="1" customWidth="1"/>
    <col min="1001" max="1001" width="7.28515625" style="9" customWidth="1"/>
    <col min="1002" max="1002" width="11.7109375" style="9" bestFit="1" customWidth="1"/>
    <col min="1003" max="1003" width="7.28515625" style="9" customWidth="1"/>
    <col min="1004" max="1004" width="11.7109375" style="9" bestFit="1" customWidth="1"/>
    <col min="1005" max="1005" width="7.28515625" style="9" bestFit="1" customWidth="1"/>
    <col min="1006" max="1006" width="12.7109375" style="9" bestFit="1" customWidth="1"/>
    <col min="1007" max="1007" width="7.28515625" style="9" customWidth="1"/>
    <col min="1008" max="1008" width="12.7109375" style="9" bestFit="1" customWidth="1"/>
    <col min="1009" max="1009" width="7.28515625" style="9" customWidth="1"/>
    <col min="1010" max="1010" width="12.7109375" style="9" bestFit="1" customWidth="1"/>
    <col min="1011" max="1011" width="7.28515625" style="9" customWidth="1"/>
    <col min="1012" max="1012" width="12.7109375" style="9" bestFit="1" customWidth="1"/>
    <col min="1013" max="1013" width="7.28515625" style="9" customWidth="1"/>
    <col min="1014" max="1014" width="12.7109375" style="9" bestFit="1" customWidth="1"/>
    <col min="1015" max="1015" width="7.28515625" style="9" customWidth="1"/>
    <col min="1016" max="1016" width="12.7109375" style="9" bestFit="1" customWidth="1"/>
    <col min="1017" max="1017" width="7.28515625" style="9" bestFit="1" customWidth="1"/>
    <col min="1018" max="1018" width="11.7109375" style="9" bestFit="1" customWidth="1"/>
    <col min="1019" max="1019" width="7.28515625" style="9" bestFit="1" customWidth="1"/>
    <col min="1020" max="1020" width="11.7109375" style="9" bestFit="1" customWidth="1"/>
    <col min="1021" max="1021" width="7.28515625" style="9" bestFit="1" customWidth="1"/>
    <col min="1022" max="1022" width="11.7109375" style="9" bestFit="1" customWidth="1"/>
    <col min="1023" max="1023" width="7.28515625" style="9" bestFit="1" customWidth="1"/>
    <col min="1024" max="1024" width="11.7109375" style="9" bestFit="1" customWidth="1"/>
    <col min="1025" max="1025" width="7.28515625" style="9" bestFit="1" customWidth="1"/>
    <col min="1026" max="1026" width="12.7109375" style="9" bestFit="1" customWidth="1"/>
    <col min="1027" max="1027" width="7.28515625" style="9" bestFit="1" customWidth="1"/>
    <col min="1028" max="1028" width="11.7109375" style="9" bestFit="1" customWidth="1"/>
    <col min="1029" max="1029" width="7.28515625" style="9" bestFit="1" customWidth="1"/>
    <col min="1030" max="1030" width="11.7109375" style="9" bestFit="1" customWidth="1"/>
    <col min="1031" max="1031" width="7.28515625" style="9" bestFit="1" customWidth="1"/>
    <col min="1032" max="1032" width="11.7109375" style="9" bestFit="1" customWidth="1"/>
    <col min="1033" max="1033" width="7.28515625" style="9" bestFit="1" customWidth="1"/>
    <col min="1034" max="1034" width="11.7109375" style="9" bestFit="1" customWidth="1"/>
    <col min="1035" max="1035" width="7.28515625" style="9" bestFit="1" customWidth="1"/>
    <col min="1036" max="1036" width="12.7109375" style="9" bestFit="1" customWidth="1"/>
    <col min="1037" max="1037" width="7.28515625" style="9" bestFit="1" customWidth="1"/>
    <col min="1038" max="1038" width="11.7109375" style="9" customWidth="1"/>
    <col min="1039" max="1039" width="7.28515625" style="9" bestFit="1" customWidth="1"/>
    <col min="1040" max="1040" width="11.7109375" style="9" customWidth="1"/>
    <col min="1041" max="1041" width="7.28515625" style="9" bestFit="1" customWidth="1"/>
    <col min="1042" max="1042" width="11.7109375" style="9" bestFit="1" customWidth="1"/>
    <col min="1043" max="1043" width="7.28515625" style="9" bestFit="1" customWidth="1"/>
    <col min="1044" max="1044" width="11.7109375" style="9" bestFit="1" customWidth="1"/>
    <col min="1045" max="1045" width="7.28515625" style="9" bestFit="1" customWidth="1"/>
    <col min="1046" max="1046" width="12.7109375" style="9" bestFit="1" customWidth="1"/>
    <col min="1047" max="1047" width="7.28515625" style="9" bestFit="1" customWidth="1"/>
    <col min="1048" max="1048" width="12.7109375" style="9" bestFit="1" customWidth="1"/>
    <col min="1049" max="1049" width="7.28515625" style="9" bestFit="1" customWidth="1"/>
    <col min="1050" max="1050" width="12.7109375" style="9" bestFit="1" customWidth="1"/>
    <col min="1051" max="1051" width="7.28515625" style="9" bestFit="1" customWidth="1"/>
    <col min="1052" max="1052" width="12.7109375" style="9" bestFit="1" customWidth="1"/>
    <col min="1053" max="1053" width="7.28515625" style="9" bestFit="1" customWidth="1"/>
    <col min="1054" max="1054" width="12.7109375" style="9" bestFit="1" customWidth="1"/>
    <col min="1055" max="1055" width="10.85546875" style="9" bestFit="1" customWidth="1"/>
    <col min="1056" max="1056" width="13" style="9" bestFit="1" customWidth="1"/>
    <col min="1057" max="1057" width="7.28515625" style="9" customWidth="1"/>
    <col min="1058" max="1058" width="11.7109375" style="9" bestFit="1" customWidth="1"/>
    <col min="1059" max="1059" width="7.28515625" style="9" customWidth="1"/>
    <col min="1060" max="1060" width="11.7109375" style="9" bestFit="1" customWidth="1"/>
    <col min="1061" max="1061" width="7.28515625" style="9" customWidth="1"/>
    <col min="1062" max="1062" width="11.7109375" style="9" bestFit="1" customWidth="1"/>
    <col min="1063" max="1063" width="7.28515625" style="9" customWidth="1"/>
    <col min="1064" max="1064" width="11.7109375" style="9" bestFit="1" customWidth="1"/>
    <col min="1065" max="1065" width="7.28515625" style="9" bestFit="1" customWidth="1"/>
    <col min="1066" max="1066" width="12.7109375" style="9" bestFit="1" customWidth="1"/>
    <col min="1067" max="1067" width="7.28515625" style="9" customWidth="1"/>
    <col min="1068" max="1068" width="11.7109375" style="9" bestFit="1" customWidth="1"/>
    <col min="1069" max="1069" width="7.28515625" style="9" customWidth="1"/>
    <col min="1070" max="1070" width="11.7109375" style="9" bestFit="1" customWidth="1"/>
    <col min="1071" max="1071" width="7.28515625" style="9" customWidth="1"/>
    <col min="1072" max="1072" width="11.7109375" style="9" bestFit="1" customWidth="1"/>
    <col min="1073" max="1073" width="7.28515625" style="9" customWidth="1"/>
    <col min="1074" max="1074" width="11.7109375" style="9" bestFit="1" customWidth="1"/>
    <col min="1075" max="1075" width="7.28515625" style="9" bestFit="1" customWidth="1"/>
    <col min="1076" max="1076" width="12.7109375" style="9" bestFit="1" customWidth="1"/>
    <col min="1077" max="1077" width="7.28515625" style="9" customWidth="1"/>
    <col min="1078" max="1078" width="11.7109375" style="9" bestFit="1" customWidth="1"/>
    <col min="1079" max="1079" width="7.28515625" style="9" customWidth="1"/>
    <col min="1080" max="1080" width="11.7109375" style="9" bestFit="1" customWidth="1"/>
    <col min="1081" max="1081" width="7.28515625" style="9" customWidth="1"/>
    <col min="1082" max="1082" width="11.7109375" style="9" bestFit="1" customWidth="1"/>
    <col min="1083" max="1083" width="7.28515625" style="9" customWidth="1"/>
    <col min="1084" max="1084" width="11.7109375" style="9" bestFit="1" customWidth="1"/>
    <col min="1085" max="1085" width="7.28515625" style="9" bestFit="1" customWidth="1"/>
    <col min="1086" max="1086" width="12.7109375" style="9" bestFit="1" customWidth="1"/>
    <col min="1087" max="1087" width="7.85546875" style="9" bestFit="1" customWidth="1"/>
    <col min="1088" max="1088" width="12.7109375" style="9" bestFit="1" customWidth="1"/>
    <col min="1089" max="1089" width="7.28515625" style="9" customWidth="1"/>
    <col min="1090" max="1090" width="12.7109375" style="9" bestFit="1" customWidth="1"/>
    <col min="1091" max="1091" width="7.28515625" style="9" customWidth="1"/>
    <col min="1092" max="1092" width="12.7109375" style="9" bestFit="1" customWidth="1"/>
    <col min="1093" max="1093" width="7.28515625" style="9" customWidth="1"/>
    <col min="1094" max="1094" width="13" style="9" customWidth="1"/>
    <col min="1095" max="1095" width="8.7109375" style="9" customWidth="1"/>
    <col min="1096" max="1096" width="16.28515625" style="9" bestFit="1" customWidth="1"/>
    <col min="1097" max="1097" width="7.28515625" style="9" customWidth="1"/>
    <col min="1098" max="1098" width="11.7109375" style="9" bestFit="1" customWidth="1"/>
    <col min="1099" max="1099" width="7.28515625" style="9" customWidth="1"/>
    <col min="1100" max="1100" width="11.7109375" style="9" bestFit="1" customWidth="1"/>
    <col min="1101" max="1101" width="7.28515625" style="9" customWidth="1"/>
    <col min="1102" max="1102" width="10.85546875" style="9" bestFit="1" customWidth="1"/>
    <col min="1103" max="1103" width="7.28515625" style="9" customWidth="1"/>
    <col min="1104" max="1104" width="10.85546875" style="9" bestFit="1" customWidth="1"/>
    <col min="1105" max="1105" width="9.42578125" style="9" bestFit="1" customWidth="1"/>
    <col min="1106" max="1106" width="11.7109375" style="9" bestFit="1" customWidth="1"/>
    <col min="1107" max="1107" width="7.28515625" style="9" customWidth="1"/>
    <col min="1108" max="1108" width="11.7109375" style="9" bestFit="1" customWidth="1"/>
    <col min="1109" max="1109" width="7.28515625" style="9" customWidth="1"/>
    <col min="1110" max="1110" width="11.7109375" style="9" bestFit="1" customWidth="1"/>
    <col min="1111" max="1111" width="7.28515625" style="9" customWidth="1"/>
    <col min="1112" max="1112" width="11.7109375" style="9" customWidth="1"/>
    <col min="1113" max="1113" width="7.28515625" style="9" customWidth="1"/>
    <col min="1114" max="1114" width="11.7109375" style="9" bestFit="1" customWidth="1"/>
    <col min="1115" max="1115" width="9.42578125" style="9" bestFit="1" customWidth="1"/>
    <col min="1116" max="1116" width="11.7109375" style="9" bestFit="1" customWidth="1"/>
    <col min="1117" max="1117" width="7.28515625" style="9" customWidth="1"/>
    <col min="1118" max="1118" width="11.7109375" style="9" bestFit="1" customWidth="1"/>
    <col min="1119" max="1119" width="7.28515625" style="9" customWidth="1"/>
    <col min="1120" max="1120" width="11.7109375" style="9" bestFit="1" customWidth="1"/>
    <col min="1121" max="1121" width="7.28515625" style="9" customWidth="1"/>
    <col min="1122" max="1122" width="11.7109375" style="9" bestFit="1" customWidth="1"/>
    <col min="1123" max="1123" width="7.28515625" style="9" customWidth="1"/>
    <col min="1124" max="1124" width="11.7109375" style="9" bestFit="1" customWidth="1"/>
    <col min="1125" max="1125" width="9.42578125" style="9" bestFit="1" customWidth="1"/>
    <col min="1126" max="1126" width="11.7109375" style="9" bestFit="1" customWidth="1"/>
    <col min="1127" max="1127" width="7.28515625" style="9" customWidth="1"/>
    <col min="1128" max="1128" width="11.7109375" style="9" bestFit="1" customWidth="1"/>
    <col min="1129" max="1129" width="7.28515625" style="9" customWidth="1"/>
    <col min="1130" max="1130" width="11.7109375" style="9" bestFit="1" customWidth="1"/>
    <col min="1131" max="1131" width="7.28515625" style="9" customWidth="1"/>
    <col min="1132" max="1132" width="12" style="9" customWidth="1"/>
    <col min="1133" max="1133" width="7.28515625" style="9" customWidth="1"/>
    <col min="1134" max="1134" width="11.7109375" style="9" bestFit="1" customWidth="1"/>
    <col min="1135" max="1135" width="7.28515625" style="9" customWidth="1"/>
    <col min="1136" max="1136" width="13" style="9" customWidth="1"/>
    <col min="1137" max="1137" width="7.28515625" style="9" customWidth="1"/>
    <col min="1138" max="1138" width="11.7109375" style="9" bestFit="1" customWidth="1"/>
    <col min="1139" max="1139" width="7.28515625" style="9" customWidth="1"/>
    <col min="1140" max="1140" width="11.7109375" style="9" bestFit="1" customWidth="1"/>
    <col min="1141" max="1141" width="7.28515625" style="9" customWidth="1"/>
    <col min="1142" max="1142" width="11.7109375" style="9" bestFit="1" customWidth="1"/>
    <col min="1143" max="1143" width="7.28515625" style="9" customWidth="1"/>
    <col min="1144" max="1144" width="11.7109375" style="9" bestFit="1" customWidth="1"/>
    <col min="1145" max="1145" width="7.28515625" style="9" bestFit="1" customWidth="1"/>
    <col min="1146" max="1146" width="12.7109375" style="9" bestFit="1" customWidth="1"/>
    <col min="1147" max="1147" width="7.28515625" style="9" customWidth="1"/>
    <col min="1148" max="1148" width="11.7109375" style="9" bestFit="1" customWidth="1"/>
    <col min="1149" max="1149" width="7.28515625" style="9" customWidth="1"/>
    <col min="1150" max="1150" width="11.7109375" style="9" bestFit="1" customWidth="1"/>
    <col min="1151" max="1151" width="7.28515625" style="9" customWidth="1"/>
    <col min="1152" max="1152" width="11.7109375" style="9" bestFit="1" customWidth="1"/>
    <col min="1153" max="1153" width="7.28515625" style="9" customWidth="1"/>
    <col min="1154" max="1154" width="11.7109375" style="9" bestFit="1" customWidth="1"/>
    <col min="1155" max="1155" width="7.28515625" style="9" bestFit="1" customWidth="1"/>
    <col min="1156" max="1156" width="12.7109375" style="9" bestFit="1" customWidth="1"/>
    <col min="1157" max="1157" width="7.28515625" style="9" customWidth="1"/>
    <col min="1158" max="1158" width="11.7109375" style="9" bestFit="1" customWidth="1"/>
    <col min="1159" max="1159" width="7.28515625" style="9" customWidth="1"/>
    <col min="1160" max="1160" width="11.7109375" style="9" bestFit="1" customWidth="1"/>
    <col min="1161" max="1161" width="7.28515625" style="9" customWidth="1"/>
    <col min="1162" max="1162" width="11.7109375" style="9" customWidth="1"/>
    <col min="1163" max="1163" width="7.28515625" style="9" customWidth="1"/>
    <col min="1164" max="1164" width="11.7109375" style="9" customWidth="1"/>
    <col min="1165" max="1165" width="7.28515625" style="9" bestFit="1" customWidth="1"/>
    <col min="1166" max="1166" width="12.7109375" style="9" bestFit="1" customWidth="1"/>
    <col min="1167" max="1167" width="7.28515625" style="9" customWidth="1"/>
    <col min="1168" max="1168" width="11.7109375" style="9" customWidth="1"/>
    <col min="1169" max="1169" width="7.28515625" style="9" customWidth="1"/>
    <col min="1170" max="1170" width="11.7109375" style="9" customWidth="1"/>
    <col min="1171" max="1171" width="7.28515625" style="9" customWidth="1"/>
    <col min="1172" max="1172" width="11.7109375" style="9" customWidth="1"/>
    <col min="1173" max="1173" width="7.28515625" style="9" customWidth="1"/>
    <col min="1174" max="1174" width="11.7109375" style="9" bestFit="1" customWidth="1"/>
    <col min="1175" max="1175" width="7.28515625" style="9" customWidth="1"/>
    <col min="1176" max="1176" width="12.7109375" style="9" bestFit="1" customWidth="1"/>
    <col min="1177" max="1177" width="16.28515625" style="9" bestFit="1" customWidth="1"/>
    <col min="1178" max="1180" width="14.5703125" style="9" customWidth="1"/>
    <col min="1181" max="1182" width="15.28515625" style="9" bestFit="1" customWidth="1"/>
    <col min="1183" max="1184" width="14.5703125" style="9" customWidth="1"/>
    <col min="1185" max="1185" width="15.28515625" style="9" bestFit="1" customWidth="1"/>
    <col min="1186" max="1187" width="14.5703125" style="9" customWidth="1"/>
    <col min="1188" max="1188" width="15.28515625" style="9" bestFit="1" customWidth="1"/>
    <col min="1189" max="1190" width="15.28515625" style="9"/>
    <col min="1191" max="1191" width="3.42578125" style="9" bestFit="1" customWidth="1"/>
    <col min="1192" max="1192" width="54.5703125" style="9" customWidth="1"/>
    <col min="1193" max="1193" width="7.28515625" style="9" customWidth="1"/>
    <col min="1194" max="1194" width="12.7109375" style="9" bestFit="1" customWidth="1"/>
    <col min="1195" max="1195" width="7.28515625" style="9" customWidth="1"/>
    <col min="1196" max="1196" width="12.7109375" style="9" bestFit="1" customWidth="1"/>
    <col min="1197" max="1197" width="7.28515625" style="9" customWidth="1"/>
    <col min="1198" max="1198" width="12.7109375" style="9" bestFit="1" customWidth="1"/>
    <col min="1199" max="1199" width="7.28515625" style="9" customWidth="1"/>
    <col min="1200" max="1200" width="12.7109375" style="9" bestFit="1" customWidth="1"/>
    <col min="1201" max="1201" width="7.28515625" style="9" bestFit="1" customWidth="1"/>
    <col min="1202" max="1202" width="12.7109375" style="9" bestFit="1" customWidth="1"/>
    <col min="1203" max="1203" width="7.28515625" style="9" customWidth="1"/>
    <col min="1204" max="1204" width="12.7109375" style="9" bestFit="1" customWidth="1"/>
    <col min="1205" max="1205" width="7.28515625" style="9" bestFit="1" customWidth="1"/>
    <col min="1206" max="1206" width="12.7109375" style="9" bestFit="1" customWidth="1"/>
    <col min="1207" max="1207" width="7.28515625" style="9" customWidth="1"/>
    <col min="1208" max="1208" width="12.7109375" style="9" bestFit="1" customWidth="1"/>
    <col min="1209" max="1209" width="7.28515625" style="9" customWidth="1"/>
    <col min="1210" max="1210" width="12.7109375" style="9" bestFit="1" customWidth="1"/>
    <col min="1211" max="1211" width="7.28515625" style="9" bestFit="1" customWidth="1"/>
    <col min="1212" max="1212" width="13" style="9" customWidth="1"/>
    <col min="1213" max="1213" width="7.28515625" style="9" customWidth="1"/>
    <col min="1214" max="1214" width="12.7109375" style="9" bestFit="1" customWidth="1"/>
    <col min="1215" max="1215" width="7.28515625" style="9" customWidth="1"/>
    <col min="1216" max="1216" width="12.7109375" style="9" bestFit="1" customWidth="1"/>
    <col min="1217" max="1217" width="7.28515625" style="9" customWidth="1"/>
    <col min="1218" max="1218" width="12.7109375" style="9" bestFit="1" customWidth="1"/>
    <col min="1219" max="1219" width="7.28515625" style="9" customWidth="1"/>
    <col min="1220" max="1220" width="12.7109375" style="9" bestFit="1" customWidth="1"/>
    <col min="1221" max="1221" width="7.28515625" style="9" bestFit="1" customWidth="1"/>
    <col min="1222" max="1222" width="12.7109375" style="9" bestFit="1" customWidth="1"/>
    <col min="1223" max="1223" width="7.28515625" style="9" bestFit="1" customWidth="1"/>
    <col min="1224" max="1224" width="12.7109375" style="9" bestFit="1" customWidth="1"/>
    <col min="1225" max="1225" width="7.28515625" style="9" bestFit="1" customWidth="1"/>
    <col min="1226" max="1226" width="12.7109375" style="9" bestFit="1" customWidth="1"/>
    <col min="1227" max="1227" width="7.28515625" style="9" bestFit="1" customWidth="1"/>
    <col min="1228" max="1228" width="12.7109375" style="9" bestFit="1" customWidth="1"/>
    <col min="1229" max="1229" width="7.28515625" style="9" bestFit="1" customWidth="1"/>
    <col min="1230" max="1230" width="12.7109375" style="9" bestFit="1" customWidth="1"/>
    <col min="1231" max="1231" width="9.7109375" style="9" bestFit="1" customWidth="1"/>
    <col min="1232" max="1232" width="14.28515625" style="9" bestFit="1" customWidth="1"/>
    <col min="1233" max="1233" width="7.28515625" style="9" customWidth="1"/>
    <col min="1234" max="1234" width="11.7109375" style="9" bestFit="1" customWidth="1"/>
    <col min="1235" max="1235" width="7.28515625" style="9" customWidth="1"/>
    <col min="1236" max="1236" width="11.7109375" style="9" bestFit="1" customWidth="1"/>
    <col min="1237" max="1237" width="7.28515625" style="9" customWidth="1"/>
    <col min="1238" max="1238" width="11.7109375" style="9" bestFit="1" customWidth="1"/>
    <col min="1239" max="1239" width="7.28515625" style="9" customWidth="1"/>
    <col min="1240" max="1240" width="11.7109375" style="9" bestFit="1" customWidth="1"/>
    <col min="1241" max="1241" width="7.28515625" style="9" bestFit="1" customWidth="1"/>
    <col min="1242" max="1242" width="12.7109375" style="9" bestFit="1" customWidth="1"/>
    <col min="1243" max="1243" width="7.28515625" style="9" customWidth="1"/>
    <col min="1244" max="1244" width="11.7109375" style="9" bestFit="1" customWidth="1"/>
    <col min="1245" max="1245" width="7.28515625" style="9" customWidth="1"/>
    <col min="1246" max="1246" width="11.7109375" style="9" bestFit="1" customWidth="1"/>
    <col min="1247" max="1247" width="7.28515625" style="9" customWidth="1"/>
    <col min="1248" max="1248" width="11.7109375" style="9" bestFit="1" customWidth="1"/>
    <col min="1249" max="1249" width="7.28515625" style="9" customWidth="1"/>
    <col min="1250" max="1250" width="11.7109375" style="9" bestFit="1" customWidth="1"/>
    <col min="1251" max="1251" width="7.28515625" style="9" bestFit="1" customWidth="1"/>
    <col min="1252" max="1252" width="12.7109375" style="9" bestFit="1" customWidth="1"/>
    <col min="1253" max="1253" width="7.28515625" style="9" customWidth="1"/>
    <col min="1254" max="1254" width="11.7109375" style="9" bestFit="1" customWidth="1"/>
    <col min="1255" max="1255" width="7.28515625" style="9" customWidth="1"/>
    <col min="1256" max="1256" width="11.7109375" style="9" bestFit="1" customWidth="1"/>
    <col min="1257" max="1257" width="7.28515625" style="9" customWidth="1"/>
    <col min="1258" max="1258" width="11.7109375" style="9" bestFit="1" customWidth="1"/>
    <col min="1259" max="1259" width="7.28515625" style="9" customWidth="1"/>
    <col min="1260" max="1260" width="11.7109375" style="9" bestFit="1" customWidth="1"/>
    <col min="1261" max="1261" width="7.28515625" style="9" bestFit="1" customWidth="1"/>
    <col min="1262" max="1262" width="12.7109375" style="9" bestFit="1" customWidth="1"/>
    <col min="1263" max="1263" width="7.28515625" style="9" customWidth="1"/>
    <col min="1264" max="1264" width="12.7109375" style="9" bestFit="1" customWidth="1"/>
    <col min="1265" max="1265" width="7.28515625" style="9" customWidth="1"/>
    <col min="1266" max="1266" width="12.7109375" style="9" bestFit="1" customWidth="1"/>
    <col min="1267" max="1267" width="7.28515625" style="9" customWidth="1"/>
    <col min="1268" max="1268" width="12.7109375" style="9" bestFit="1" customWidth="1"/>
    <col min="1269" max="1269" width="7.28515625" style="9" customWidth="1"/>
    <col min="1270" max="1270" width="12.7109375" style="9" bestFit="1" customWidth="1"/>
    <col min="1271" max="1271" width="7.28515625" style="9" customWidth="1"/>
    <col min="1272" max="1272" width="12.7109375" style="9" bestFit="1" customWidth="1"/>
    <col min="1273" max="1273" width="7.28515625" style="9" bestFit="1" customWidth="1"/>
    <col min="1274" max="1274" width="11.7109375" style="9" bestFit="1" customWidth="1"/>
    <col min="1275" max="1275" width="7.28515625" style="9" bestFit="1" customWidth="1"/>
    <col min="1276" max="1276" width="11.7109375" style="9" bestFit="1" customWidth="1"/>
    <col min="1277" max="1277" width="7.28515625" style="9" bestFit="1" customWidth="1"/>
    <col min="1278" max="1278" width="11.7109375" style="9" bestFit="1" customWidth="1"/>
    <col min="1279" max="1279" width="7.28515625" style="9" bestFit="1" customWidth="1"/>
    <col min="1280" max="1280" width="11.7109375" style="9" bestFit="1" customWidth="1"/>
    <col min="1281" max="1281" width="7.28515625" style="9" bestFit="1" customWidth="1"/>
    <col min="1282" max="1282" width="12.7109375" style="9" bestFit="1" customWidth="1"/>
    <col min="1283" max="1283" width="7.28515625" style="9" bestFit="1" customWidth="1"/>
    <col min="1284" max="1284" width="11.7109375" style="9" bestFit="1" customWidth="1"/>
    <col min="1285" max="1285" width="7.28515625" style="9" bestFit="1" customWidth="1"/>
    <col min="1286" max="1286" width="11.7109375" style="9" bestFit="1" customWidth="1"/>
    <col min="1287" max="1287" width="7.28515625" style="9" bestFit="1" customWidth="1"/>
    <col min="1288" max="1288" width="11.7109375" style="9" bestFit="1" customWidth="1"/>
    <col min="1289" max="1289" width="7.28515625" style="9" bestFit="1" customWidth="1"/>
    <col min="1290" max="1290" width="11.7109375" style="9" bestFit="1" customWidth="1"/>
    <col min="1291" max="1291" width="7.28515625" style="9" bestFit="1" customWidth="1"/>
    <col min="1292" max="1292" width="12.7109375" style="9" bestFit="1" customWidth="1"/>
    <col min="1293" max="1293" width="7.28515625" style="9" bestFit="1" customWidth="1"/>
    <col min="1294" max="1294" width="11.7109375" style="9" customWidth="1"/>
    <col min="1295" max="1295" width="7.28515625" style="9" bestFit="1" customWidth="1"/>
    <col min="1296" max="1296" width="11.7109375" style="9" customWidth="1"/>
    <col min="1297" max="1297" width="7.28515625" style="9" bestFit="1" customWidth="1"/>
    <col min="1298" max="1298" width="11.7109375" style="9" bestFit="1" customWidth="1"/>
    <col min="1299" max="1299" width="7.28515625" style="9" bestFit="1" customWidth="1"/>
    <col min="1300" max="1300" width="11.7109375" style="9" bestFit="1" customWidth="1"/>
    <col min="1301" max="1301" width="7.28515625" style="9" bestFit="1" customWidth="1"/>
    <col min="1302" max="1302" width="12.7109375" style="9" bestFit="1" customWidth="1"/>
    <col min="1303" max="1303" width="7.28515625" style="9" bestFit="1" customWidth="1"/>
    <col min="1304" max="1304" width="12.7109375" style="9" bestFit="1" customWidth="1"/>
    <col min="1305" max="1305" width="7.28515625" style="9" bestFit="1" customWidth="1"/>
    <col min="1306" max="1306" width="12.7109375" style="9" bestFit="1" customWidth="1"/>
    <col min="1307" max="1307" width="7.28515625" style="9" bestFit="1" customWidth="1"/>
    <col min="1308" max="1308" width="12.7109375" style="9" bestFit="1" customWidth="1"/>
    <col min="1309" max="1309" width="7.28515625" style="9" bestFit="1" customWidth="1"/>
    <col min="1310" max="1310" width="12.7109375" style="9" bestFit="1" customWidth="1"/>
    <col min="1311" max="1311" width="10.85546875" style="9" bestFit="1" customWidth="1"/>
    <col min="1312" max="1312" width="13" style="9" bestFit="1" customWidth="1"/>
    <col min="1313" max="1313" width="7.28515625" style="9" customWidth="1"/>
    <col min="1314" max="1314" width="11.7109375" style="9" bestFit="1" customWidth="1"/>
    <col min="1315" max="1315" width="7.28515625" style="9" customWidth="1"/>
    <col min="1316" max="1316" width="11.7109375" style="9" bestFit="1" customWidth="1"/>
    <col min="1317" max="1317" width="7.28515625" style="9" customWidth="1"/>
    <col min="1318" max="1318" width="11.7109375" style="9" bestFit="1" customWidth="1"/>
    <col min="1319" max="1319" width="7.28515625" style="9" customWidth="1"/>
    <col min="1320" max="1320" width="11.7109375" style="9" bestFit="1" customWidth="1"/>
    <col min="1321" max="1321" width="7.28515625" style="9" bestFit="1" customWidth="1"/>
    <col min="1322" max="1322" width="12.7109375" style="9" bestFit="1" customWidth="1"/>
    <col min="1323" max="1323" width="7.28515625" style="9" customWidth="1"/>
    <col min="1324" max="1324" width="11.7109375" style="9" bestFit="1" customWidth="1"/>
    <col min="1325" max="1325" width="7.28515625" style="9" customWidth="1"/>
    <col min="1326" max="1326" width="11.7109375" style="9" bestFit="1" customWidth="1"/>
    <col min="1327" max="1327" width="7.28515625" style="9" customWidth="1"/>
    <col min="1328" max="1328" width="11.7109375" style="9" bestFit="1" customWidth="1"/>
    <col min="1329" max="1329" width="7.28515625" style="9" customWidth="1"/>
    <col min="1330" max="1330" width="11.7109375" style="9" bestFit="1" customWidth="1"/>
    <col min="1331" max="1331" width="7.28515625" style="9" bestFit="1" customWidth="1"/>
    <col min="1332" max="1332" width="12.7109375" style="9" bestFit="1" customWidth="1"/>
    <col min="1333" max="1333" width="7.28515625" style="9" customWidth="1"/>
    <col min="1334" max="1334" width="11.7109375" style="9" bestFit="1" customWidth="1"/>
    <col min="1335" max="1335" width="7.28515625" style="9" customWidth="1"/>
    <col min="1336" max="1336" width="11.7109375" style="9" bestFit="1" customWidth="1"/>
    <col min="1337" max="1337" width="7.28515625" style="9" customWidth="1"/>
    <col min="1338" max="1338" width="11.7109375" style="9" bestFit="1" customWidth="1"/>
    <col min="1339" max="1339" width="7.28515625" style="9" customWidth="1"/>
    <col min="1340" max="1340" width="11.7109375" style="9" bestFit="1" customWidth="1"/>
    <col min="1341" max="1341" width="7.28515625" style="9" bestFit="1" customWidth="1"/>
    <col min="1342" max="1342" width="12.7109375" style="9" bestFit="1" customWidth="1"/>
    <col min="1343" max="1343" width="7.85546875" style="9" bestFit="1" customWidth="1"/>
    <col min="1344" max="1344" width="12.7109375" style="9" bestFit="1" customWidth="1"/>
    <col min="1345" max="1345" width="7.28515625" style="9" customWidth="1"/>
    <col min="1346" max="1346" width="12.7109375" style="9" bestFit="1" customWidth="1"/>
    <col min="1347" max="1347" width="7.28515625" style="9" customWidth="1"/>
    <col min="1348" max="1348" width="12.7109375" style="9" bestFit="1" customWidth="1"/>
    <col min="1349" max="1349" width="7.28515625" style="9" customWidth="1"/>
    <col min="1350" max="1350" width="13" style="9" customWidth="1"/>
    <col min="1351" max="1351" width="8.7109375" style="9" customWidth="1"/>
    <col min="1352" max="1352" width="16.28515625" style="9" bestFit="1" customWidth="1"/>
    <col min="1353" max="1353" width="7.28515625" style="9" customWidth="1"/>
    <col min="1354" max="1354" width="11.7109375" style="9" bestFit="1" customWidth="1"/>
    <col min="1355" max="1355" width="7.28515625" style="9" customWidth="1"/>
    <col min="1356" max="1356" width="11.7109375" style="9" bestFit="1" customWidth="1"/>
    <col min="1357" max="1357" width="7.28515625" style="9" customWidth="1"/>
    <col min="1358" max="1358" width="10.85546875" style="9" bestFit="1" customWidth="1"/>
    <col min="1359" max="1359" width="7.28515625" style="9" customWidth="1"/>
    <col min="1360" max="1360" width="10.85546875" style="9" bestFit="1" customWidth="1"/>
    <col min="1361" max="1361" width="9.42578125" style="9" bestFit="1" customWidth="1"/>
    <col min="1362" max="1362" width="11.7109375" style="9" bestFit="1" customWidth="1"/>
    <col min="1363" max="1363" width="7.28515625" style="9" customWidth="1"/>
    <col min="1364" max="1364" width="11.7109375" style="9" bestFit="1" customWidth="1"/>
    <col min="1365" max="1365" width="7.28515625" style="9" customWidth="1"/>
    <col min="1366" max="1366" width="11.7109375" style="9" bestFit="1" customWidth="1"/>
    <col min="1367" max="1367" width="7.28515625" style="9" customWidth="1"/>
    <col min="1368" max="1368" width="11.7109375" style="9" customWidth="1"/>
    <col min="1369" max="1369" width="7.28515625" style="9" customWidth="1"/>
    <col min="1370" max="1370" width="11.7109375" style="9" bestFit="1" customWidth="1"/>
    <col min="1371" max="1371" width="9.42578125" style="9" bestFit="1" customWidth="1"/>
    <col min="1372" max="1372" width="11.7109375" style="9" bestFit="1" customWidth="1"/>
    <col min="1373" max="1373" width="7.28515625" style="9" customWidth="1"/>
    <col min="1374" max="1374" width="11.7109375" style="9" bestFit="1" customWidth="1"/>
    <col min="1375" max="1375" width="7.28515625" style="9" customWidth="1"/>
    <col min="1376" max="1376" width="11.7109375" style="9" bestFit="1" customWidth="1"/>
    <col min="1377" max="1377" width="7.28515625" style="9" customWidth="1"/>
    <col min="1378" max="1378" width="11.7109375" style="9" bestFit="1" customWidth="1"/>
    <col min="1379" max="1379" width="7.28515625" style="9" customWidth="1"/>
    <col min="1380" max="1380" width="11.7109375" style="9" bestFit="1" customWidth="1"/>
    <col min="1381" max="1381" width="9.42578125" style="9" bestFit="1" customWidth="1"/>
    <col min="1382" max="1382" width="11.7109375" style="9" bestFit="1" customWidth="1"/>
    <col min="1383" max="1383" width="7.28515625" style="9" customWidth="1"/>
    <col min="1384" max="1384" width="11.7109375" style="9" bestFit="1" customWidth="1"/>
    <col min="1385" max="1385" width="7.28515625" style="9" customWidth="1"/>
    <col min="1386" max="1386" width="11.7109375" style="9" bestFit="1" customWidth="1"/>
    <col min="1387" max="1387" width="7.28515625" style="9" customWidth="1"/>
    <col min="1388" max="1388" width="12" style="9" customWidth="1"/>
    <col min="1389" max="1389" width="7.28515625" style="9" customWidth="1"/>
    <col min="1390" max="1390" width="11.7109375" style="9" bestFit="1" customWidth="1"/>
    <col min="1391" max="1391" width="7.28515625" style="9" customWidth="1"/>
    <col min="1392" max="1392" width="13" style="9" customWidth="1"/>
    <col min="1393" max="1393" width="7.28515625" style="9" customWidth="1"/>
    <col min="1394" max="1394" width="11.7109375" style="9" bestFit="1" customWidth="1"/>
    <col min="1395" max="1395" width="7.28515625" style="9" customWidth="1"/>
    <col min="1396" max="1396" width="11.7109375" style="9" bestFit="1" customWidth="1"/>
    <col min="1397" max="1397" width="7.28515625" style="9" customWidth="1"/>
    <col min="1398" max="1398" width="11.7109375" style="9" bestFit="1" customWidth="1"/>
    <col min="1399" max="1399" width="7.28515625" style="9" customWidth="1"/>
    <col min="1400" max="1400" width="11.7109375" style="9" bestFit="1" customWidth="1"/>
    <col min="1401" max="1401" width="7.28515625" style="9" bestFit="1" customWidth="1"/>
    <col min="1402" max="1402" width="12.7109375" style="9" bestFit="1" customWidth="1"/>
    <col min="1403" max="1403" width="7.28515625" style="9" customWidth="1"/>
    <col min="1404" max="1404" width="11.7109375" style="9" bestFit="1" customWidth="1"/>
    <col min="1405" max="1405" width="7.28515625" style="9" customWidth="1"/>
    <col min="1406" max="1406" width="11.7109375" style="9" bestFit="1" customWidth="1"/>
    <col min="1407" max="1407" width="7.28515625" style="9" customWidth="1"/>
    <col min="1408" max="1408" width="11.7109375" style="9" bestFit="1" customWidth="1"/>
    <col min="1409" max="1409" width="7.28515625" style="9" customWidth="1"/>
    <col min="1410" max="1410" width="11.7109375" style="9" bestFit="1" customWidth="1"/>
    <col min="1411" max="1411" width="7.28515625" style="9" bestFit="1" customWidth="1"/>
    <col min="1412" max="1412" width="12.7109375" style="9" bestFit="1" customWidth="1"/>
    <col min="1413" max="1413" width="7.28515625" style="9" customWidth="1"/>
    <col min="1414" max="1414" width="11.7109375" style="9" bestFit="1" customWidth="1"/>
    <col min="1415" max="1415" width="7.28515625" style="9" customWidth="1"/>
    <col min="1416" max="1416" width="11.7109375" style="9" bestFit="1" customWidth="1"/>
    <col min="1417" max="1417" width="7.28515625" style="9" customWidth="1"/>
    <col min="1418" max="1418" width="11.7109375" style="9" customWidth="1"/>
    <col min="1419" max="1419" width="7.28515625" style="9" customWidth="1"/>
    <col min="1420" max="1420" width="11.7109375" style="9" customWidth="1"/>
    <col min="1421" max="1421" width="7.28515625" style="9" bestFit="1" customWidth="1"/>
    <col min="1422" max="1422" width="12.7109375" style="9" bestFit="1" customWidth="1"/>
    <col min="1423" max="1423" width="7.28515625" style="9" customWidth="1"/>
    <col min="1424" max="1424" width="11.7109375" style="9" customWidth="1"/>
    <col min="1425" max="1425" width="7.28515625" style="9" customWidth="1"/>
    <col min="1426" max="1426" width="11.7109375" style="9" customWidth="1"/>
    <col min="1427" max="1427" width="7.28515625" style="9" customWidth="1"/>
    <col min="1428" max="1428" width="11.7109375" style="9" customWidth="1"/>
    <col min="1429" max="1429" width="7.28515625" style="9" customWidth="1"/>
    <col min="1430" max="1430" width="11.7109375" style="9" bestFit="1" customWidth="1"/>
    <col min="1431" max="1431" width="7.28515625" style="9" customWidth="1"/>
    <col min="1432" max="1432" width="12.7109375" style="9" bestFit="1" customWidth="1"/>
    <col min="1433" max="1433" width="16.28515625" style="9" bestFit="1" customWidth="1"/>
    <col min="1434" max="1436" width="14.5703125" style="9" customWidth="1"/>
    <col min="1437" max="1438" width="15.28515625" style="9" bestFit="1" customWidth="1"/>
    <col min="1439" max="1440" width="14.5703125" style="9" customWidth="1"/>
    <col min="1441" max="1441" width="15.28515625" style="9" bestFit="1" customWidth="1"/>
    <col min="1442" max="1443" width="14.5703125" style="9" customWidth="1"/>
    <col min="1444" max="1444" width="15.28515625" style="9" bestFit="1" customWidth="1"/>
    <col min="1445" max="1446" width="15.28515625" style="9"/>
    <col min="1447" max="1447" width="3.42578125" style="9" bestFit="1" customWidth="1"/>
    <col min="1448" max="1448" width="54.5703125" style="9" customWidth="1"/>
    <col min="1449" max="1449" width="7.28515625" style="9" customWidth="1"/>
    <col min="1450" max="1450" width="12.7109375" style="9" bestFit="1" customWidth="1"/>
    <col min="1451" max="1451" width="7.28515625" style="9" customWidth="1"/>
    <col min="1452" max="1452" width="12.7109375" style="9" bestFit="1" customWidth="1"/>
    <col min="1453" max="1453" width="7.28515625" style="9" customWidth="1"/>
    <col min="1454" max="1454" width="12.7109375" style="9" bestFit="1" customWidth="1"/>
    <col min="1455" max="1455" width="7.28515625" style="9" customWidth="1"/>
    <col min="1456" max="1456" width="12.7109375" style="9" bestFit="1" customWidth="1"/>
    <col min="1457" max="1457" width="7.28515625" style="9" bestFit="1" customWidth="1"/>
    <col min="1458" max="1458" width="12.7109375" style="9" bestFit="1" customWidth="1"/>
    <col min="1459" max="1459" width="7.28515625" style="9" customWidth="1"/>
    <col min="1460" max="1460" width="12.7109375" style="9" bestFit="1" customWidth="1"/>
    <col min="1461" max="1461" width="7.28515625" style="9" bestFit="1" customWidth="1"/>
    <col min="1462" max="1462" width="12.7109375" style="9" bestFit="1" customWidth="1"/>
    <col min="1463" max="1463" width="7.28515625" style="9" customWidth="1"/>
    <col min="1464" max="1464" width="12.7109375" style="9" bestFit="1" customWidth="1"/>
    <col min="1465" max="1465" width="7.28515625" style="9" customWidth="1"/>
    <col min="1466" max="1466" width="12.7109375" style="9" bestFit="1" customWidth="1"/>
    <col min="1467" max="1467" width="7.28515625" style="9" bestFit="1" customWidth="1"/>
    <col min="1468" max="1468" width="13" style="9" customWidth="1"/>
    <col min="1469" max="1469" width="7.28515625" style="9" customWidth="1"/>
    <col min="1470" max="1470" width="12.7109375" style="9" bestFit="1" customWidth="1"/>
    <col min="1471" max="1471" width="7.28515625" style="9" customWidth="1"/>
    <col min="1472" max="1472" width="12.7109375" style="9" bestFit="1" customWidth="1"/>
    <col min="1473" max="1473" width="7.28515625" style="9" customWidth="1"/>
    <col min="1474" max="1474" width="12.7109375" style="9" bestFit="1" customWidth="1"/>
    <col min="1475" max="1475" width="7.28515625" style="9" customWidth="1"/>
    <col min="1476" max="1476" width="12.7109375" style="9" bestFit="1" customWidth="1"/>
    <col min="1477" max="1477" width="7.28515625" style="9" bestFit="1" customWidth="1"/>
    <col min="1478" max="1478" width="12.7109375" style="9" bestFit="1" customWidth="1"/>
    <col min="1479" max="1479" width="7.28515625" style="9" bestFit="1" customWidth="1"/>
    <col min="1480" max="1480" width="12.7109375" style="9" bestFit="1" customWidth="1"/>
    <col min="1481" max="1481" width="7.28515625" style="9" bestFit="1" customWidth="1"/>
    <col min="1482" max="1482" width="12.7109375" style="9" bestFit="1" customWidth="1"/>
    <col min="1483" max="1483" width="7.28515625" style="9" bestFit="1" customWidth="1"/>
    <col min="1484" max="1484" width="12.7109375" style="9" bestFit="1" customWidth="1"/>
    <col min="1485" max="1485" width="7.28515625" style="9" bestFit="1" customWidth="1"/>
    <col min="1486" max="1486" width="12.7109375" style="9" bestFit="1" customWidth="1"/>
    <col min="1487" max="1487" width="9.7109375" style="9" bestFit="1" customWidth="1"/>
    <col min="1488" max="1488" width="14.28515625" style="9" bestFit="1" customWidth="1"/>
    <col min="1489" max="1489" width="7.28515625" style="9" customWidth="1"/>
    <col min="1490" max="1490" width="11.7109375" style="9" bestFit="1" customWidth="1"/>
    <col min="1491" max="1491" width="7.28515625" style="9" customWidth="1"/>
    <col min="1492" max="1492" width="11.7109375" style="9" bestFit="1" customWidth="1"/>
    <col min="1493" max="1493" width="7.28515625" style="9" customWidth="1"/>
    <col min="1494" max="1494" width="11.7109375" style="9" bestFit="1" customWidth="1"/>
    <col min="1495" max="1495" width="7.28515625" style="9" customWidth="1"/>
    <col min="1496" max="1496" width="11.7109375" style="9" bestFit="1" customWidth="1"/>
    <col min="1497" max="1497" width="7.28515625" style="9" bestFit="1" customWidth="1"/>
    <col min="1498" max="1498" width="12.7109375" style="9" bestFit="1" customWidth="1"/>
    <col min="1499" max="1499" width="7.28515625" style="9" customWidth="1"/>
    <col min="1500" max="1500" width="11.7109375" style="9" bestFit="1" customWidth="1"/>
    <col min="1501" max="1501" width="7.28515625" style="9" customWidth="1"/>
    <col min="1502" max="1502" width="11.7109375" style="9" bestFit="1" customWidth="1"/>
    <col min="1503" max="1503" width="7.28515625" style="9" customWidth="1"/>
    <col min="1504" max="1504" width="11.7109375" style="9" bestFit="1" customWidth="1"/>
    <col min="1505" max="1505" width="7.28515625" style="9" customWidth="1"/>
    <col min="1506" max="1506" width="11.7109375" style="9" bestFit="1" customWidth="1"/>
    <col min="1507" max="1507" width="7.28515625" style="9" bestFit="1" customWidth="1"/>
    <col min="1508" max="1508" width="12.7109375" style="9" bestFit="1" customWidth="1"/>
    <col min="1509" max="1509" width="7.28515625" style="9" customWidth="1"/>
    <col min="1510" max="1510" width="11.7109375" style="9" bestFit="1" customWidth="1"/>
    <col min="1511" max="1511" width="7.28515625" style="9" customWidth="1"/>
    <col min="1512" max="1512" width="11.7109375" style="9" bestFit="1" customWidth="1"/>
    <col min="1513" max="1513" width="7.28515625" style="9" customWidth="1"/>
    <col min="1514" max="1514" width="11.7109375" style="9" bestFit="1" customWidth="1"/>
    <col min="1515" max="1515" width="7.28515625" style="9" customWidth="1"/>
    <col min="1516" max="1516" width="11.7109375" style="9" bestFit="1" customWidth="1"/>
    <col min="1517" max="1517" width="7.28515625" style="9" bestFit="1" customWidth="1"/>
    <col min="1518" max="1518" width="12.7109375" style="9" bestFit="1" customWidth="1"/>
    <col min="1519" max="1519" width="7.28515625" style="9" customWidth="1"/>
    <col min="1520" max="1520" width="12.7109375" style="9" bestFit="1" customWidth="1"/>
    <col min="1521" max="1521" width="7.28515625" style="9" customWidth="1"/>
    <col min="1522" max="1522" width="12.7109375" style="9" bestFit="1" customWidth="1"/>
    <col min="1523" max="1523" width="7.28515625" style="9" customWidth="1"/>
    <col min="1524" max="1524" width="12.7109375" style="9" bestFit="1" customWidth="1"/>
    <col min="1525" max="1525" width="7.28515625" style="9" customWidth="1"/>
    <col min="1526" max="1526" width="12.7109375" style="9" bestFit="1" customWidth="1"/>
    <col min="1527" max="1527" width="7.28515625" style="9" customWidth="1"/>
    <col min="1528" max="1528" width="12.7109375" style="9" bestFit="1" customWidth="1"/>
    <col min="1529" max="1529" width="7.28515625" style="9" bestFit="1" customWidth="1"/>
    <col min="1530" max="1530" width="11.7109375" style="9" bestFit="1" customWidth="1"/>
    <col min="1531" max="1531" width="7.28515625" style="9" bestFit="1" customWidth="1"/>
    <col min="1532" max="1532" width="11.7109375" style="9" bestFit="1" customWidth="1"/>
    <col min="1533" max="1533" width="7.28515625" style="9" bestFit="1" customWidth="1"/>
    <col min="1534" max="1534" width="11.7109375" style="9" bestFit="1" customWidth="1"/>
    <col min="1535" max="1535" width="7.28515625" style="9" bestFit="1" customWidth="1"/>
    <col min="1536" max="1536" width="11.7109375" style="9" bestFit="1" customWidth="1"/>
    <col min="1537" max="1537" width="7.28515625" style="9" bestFit="1" customWidth="1"/>
    <col min="1538" max="1538" width="12.7109375" style="9" bestFit="1" customWidth="1"/>
    <col min="1539" max="1539" width="7.28515625" style="9" bestFit="1" customWidth="1"/>
    <col min="1540" max="1540" width="11.7109375" style="9" bestFit="1" customWidth="1"/>
    <col min="1541" max="1541" width="7.28515625" style="9" bestFit="1" customWidth="1"/>
    <col min="1542" max="1542" width="11.7109375" style="9" bestFit="1" customWidth="1"/>
    <col min="1543" max="1543" width="7.28515625" style="9" bestFit="1" customWidth="1"/>
    <col min="1544" max="1544" width="11.7109375" style="9" bestFit="1" customWidth="1"/>
    <col min="1545" max="1545" width="7.28515625" style="9" bestFit="1" customWidth="1"/>
    <col min="1546" max="1546" width="11.7109375" style="9" bestFit="1" customWidth="1"/>
    <col min="1547" max="1547" width="7.28515625" style="9" bestFit="1" customWidth="1"/>
    <col min="1548" max="1548" width="12.7109375" style="9" bestFit="1" customWidth="1"/>
    <col min="1549" max="1549" width="7.28515625" style="9" bestFit="1" customWidth="1"/>
    <col min="1550" max="1550" width="11.7109375" style="9" customWidth="1"/>
    <col min="1551" max="1551" width="7.28515625" style="9" bestFit="1" customWidth="1"/>
    <col min="1552" max="1552" width="11.7109375" style="9" customWidth="1"/>
    <col min="1553" max="1553" width="7.28515625" style="9" bestFit="1" customWidth="1"/>
    <col min="1554" max="1554" width="11.7109375" style="9" bestFit="1" customWidth="1"/>
    <col min="1555" max="1555" width="7.28515625" style="9" bestFit="1" customWidth="1"/>
    <col min="1556" max="1556" width="11.7109375" style="9" bestFit="1" customWidth="1"/>
    <col min="1557" max="1557" width="7.28515625" style="9" bestFit="1" customWidth="1"/>
    <col min="1558" max="1558" width="12.7109375" style="9" bestFit="1" customWidth="1"/>
    <col min="1559" max="1559" width="7.28515625" style="9" bestFit="1" customWidth="1"/>
    <col min="1560" max="1560" width="12.7109375" style="9" bestFit="1" customWidth="1"/>
    <col min="1561" max="1561" width="7.28515625" style="9" bestFit="1" customWidth="1"/>
    <col min="1562" max="1562" width="12.7109375" style="9" bestFit="1" customWidth="1"/>
    <col min="1563" max="1563" width="7.28515625" style="9" bestFit="1" customWidth="1"/>
    <col min="1564" max="1564" width="12.7109375" style="9" bestFit="1" customWidth="1"/>
    <col min="1565" max="1565" width="7.28515625" style="9" bestFit="1" customWidth="1"/>
    <col min="1566" max="1566" width="12.7109375" style="9" bestFit="1" customWidth="1"/>
    <col min="1567" max="1567" width="10.85546875" style="9" bestFit="1" customWidth="1"/>
    <col min="1568" max="1568" width="13" style="9" bestFit="1" customWidth="1"/>
    <col min="1569" max="1569" width="7.28515625" style="9" customWidth="1"/>
    <col min="1570" max="1570" width="11.7109375" style="9" bestFit="1" customWidth="1"/>
    <col min="1571" max="1571" width="7.28515625" style="9" customWidth="1"/>
    <col min="1572" max="1572" width="11.7109375" style="9" bestFit="1" customWidth="1"/>
    <col min="1573" max="1573" width="7.28515625" style="9" customWidth="1"/>
    <col min="1574" max="1574" width="11.7109375" style="9" bestFit="1" customWidth="1"/>
    <col min="1575" max="1575" width="7.28515625" style="9" customWidth="1"/>
    <col min="1576" max="1576" width="11.7109375" style="9" bestFit="1" customWidth="1"/>
    <col min="1577" max="1577" width="7.28515625" style="9" bestFit="1" customWidth="1"/>
    <col min="1578" max="1578" width="12.7109375" style="9" bestFit="1" customWidth="1"/>
    <col min="1579" max="1579" width="7.28515625" style="9" customWidth="1"/>
    <col min="1580" max="1580" width="11.7109375" style="9" bestFit="1" customWidth="1"/>
    <col min="1581" max="1581" width="7.28515625" style="9" customWidth="1"/>
    <col min="1582" max="1582" width="11.7109375" style="9" bestFit="1" customWidth="1"/>
    <col min="1583" max="1583" width="7.28515625" style="9" customWidth="1"/>
    <col min="1584" max="1584" width="11.7109375" style="9" bestFit="1" customWidth="1"/>
    <col min="1585" max="1585" width="7.28515625" style="9" customWidth="1"/>
    <col min="1586" max="1586" width="11.7109375" style="9" bestFit="1" customWidth="1"/>
    <col min="1587" max="1587" width="7.28515625" style="9" bestFit="1" customWidth="1"/>
    <col min="1588" max="1588" width="12.7109375" style="9" bestFit="1" customWidth="1"/>
    <col min="1589" max="1589" width="7.28515625" style="9" customWidth="1"/>
    <col min="1590" max="1590" width="11.7109375" style="9" bestFit="1" customWidth="1"/>
    <col min="1591" max="1591" width="7.28515625" style="9" customWidth="1"/>
    <col min="1592" max="1592" width="11.7109375" style="9" bestFit="1" customWidth="1"/>
    <col min="1593" max="1593" width="7.28515625" style="9" customWidth="1"/>
    <col min="1594" max="1594" width="11.7109375" style="9" bestFit="1" customWidth="1"/>
    <col min="1595" max="1595" width="7.28515625" style="9" customWidth="1"/>
    <col min="1596" max="1596" width="11.7109375" style="9" bestFit="1" customWidth="1"/>
    <col min="1597" max="1597" width="7.28515625" style="9" bestFit="1" customWidth="1"/>
    <col min="1598" max="1598" width="12.7109375" style="9" bestFit="1" customWidth="1"/>
    <col min="1599" max="1599" width="7.85546875" style="9" bestFit="1" customWidth="1"/>
    <col min="1600" max="1600" width="12.7109375" style="9" bestFit="1" customWidth="1"/>
    <col min="1601" max="1601" width="7.28515625" style="9" customWidth="1"/>
    <col min="1602" max="1602" width="12.7109375" style="9" bestFit="1" customWidth="1"/>
    <col min="1603" max="1603" width="7.28515625" style="9" customWidth="1"/>
    <col min="1604" max="1604" width="12.7109375" style="9" bestFit="1" customWidth="1"/>
    <col min="1605" max="1605" width="7.28515625" style="9" customWidth="1"/>
    <col min="1606" max="1606" width="13" style="9" customWidth="1"/>
    <col min="1607" max="1607" width="8.7109375" style="9" customWidth="1"/>
    <col min="1608" max="1608" width="16.28515625" style="9" bestFit="1" customWidth="1"/>
    <col min="1609" max="1609" width="7.28515625" style="9" customWidth="1"/>
    <col min="1610" max="1610" width="11.7109375" style="9" bestFit="1" customWidth="1"/>
    <col min="1611" max="1611" width="7.28515625" style="9" customWidth="1"/>
    <col min="1612" max="1612" width="11.7109375" style="9" bestFit="1" customWidth="1"/>
    <col min="1613" max="1613" width="7.28515625" style="9" customWidth="1"/>
    <col min="1614" max="1614" width="10.85546875" style="9" bestFit="1" customWidth="1"/>
    <col min="1615" max="1615" width="7.28515625" style="9" customWidth="1"/>
    <col min="1616" max="1616" width="10.85546875" style="9" bestFit="1" customWidth="1"/>
    <col min="1617" max="1617" width="9.42578125" style="9" bestFit="1" customWidth="1"/>
    <col min="1618" max="1618" width="11.7109375" style="9" bestFit="1" customWidth="1"/>
    <col min="1619" max="1619" width="7.28515625" style="9" customWidth="1"/>
    <col min="1620" max="1620" width="11.7109375" style="9" bestFit="1" customWidth="1"/>
    <col min="1621" max="1621" width="7.28515625" style="9" customWidth="1"/>
    <col min="1622" max="1622" width="11.7109375" style="9" bestFit="1" customWidth="1"/>
    <col min="1623" max="1623" width="7.28515625" style="9" customWidth="1"/>
    <col min="1624" max="1624" width="11.7109375" style="9" customWidth="1"/>
    <col min="1625" max="1625" width="7.28515625" style="9" customWidth="1"/>
    <col min="1626" max="1626" width="11.7109375" style="9" bestFit="1" customWidth="1"/>
    <col min="1627" max="1627" width="9.42578125" style="9" bestFit="1" customWidth="1"/>
    <col min="1628" max="1628" width="11.7109375" style="9" bestFit="1" customWidth="1"/>
    <col min="1629" max="1629" width="7.28515625" style="9" customWidth="1"/>
    <col min="1630" max="1630" width="11.7109375" style="9" bestFit="1" customWidth="1"/>
    <col min="1631" max="1631" width="7.28515625" style="9" customWidth="1"/>
    <col min="1632" max="1632" width="11.7109375" style="9" bestFit="1" customWidth="1"/>
    <col min="1633" max="1633" width="7.28515625" style="9" customWidth="1"/>
    <col min="1634" max="1634" width="11.7109375" style="9" bestFit="1" customWidth="1"/>
    <col min="1635" max="1635" width="7.28515625" style="9" customWidth="1"/>
    <col min="1636" max="1636" width="11.7109375" style="9" bestFit="1" customWidth="1"/>
    <col min="1637" max="1637" width="9.42578125" style="9" bestFit="1" customWidth="1"/>
    <col min="1638" max="1638" width="11.7109375" style="9" bestFit="1" customWidth="1"/>
    <col min="1639" max="1639" width="7.28515625" style="9" customWidth="1"/>
    <col min="1640" max="1640" width="11.7109375" style="9" bestFit="1" customWidth="1"/>
    <col min="1641" max="1641" width="7.28515625" style="9" customWidth="1"/>
    <col min="1642" max="1642" width="11.7109375" style="9" bestFit="1" customWidth="1"/>
    <col min="1643" max="1643" width="7.28515625" style="9" customWidth="1"/>
    <col min="1644" max="1644" width="12" style="9" customWidth="1"/>
    <col min="1645" max="1645" width="7.28515625" style="9" customWidth="1"/>
    <col min="1646" max="1646" width="11.7109375" style="9" bestFit="1" customWidth="1"/>
    <col min="1647" max="1647" width="7.28515625" style="9" customWidth="1"/>
    <col min="1648" max="1648" width="13" style="9" customWidth="1"/>
    <col min="1649" max="1649" width="7.28515625" style="9" customWidth="1"/>
    <col min="1650" max="1650" width="11.7109375" style="9" bestFit="1" customWidth="1"/>
    <col min="1651" max="1651" width="7.28515625" style="9" customWidth="1"/>
    <col min="1652" max="1652" width="11.7109375" style="9" bestFit="1" customWidth="1"/>
    <col min="1653" max="1653" width="7.28515625" style="9" customWidth="1"/>
    <col min="1654" max="1654" width="11.7109375" style="9" bestFit="1" customWidth="1"/>
    <col min="1655" max="1655" width="7.28515625" style="9" customWidth="1"/>
    <col min="1656" max="1656" width="11.7109375" style="9" bestFit="1" customWidth="1"/>
    <col min="1657" max="1657" width="7.28515625" style="9" bestFit="1" customWidth="1"/>
    <col min="1658" max="1658" width="12.7109375" style="9" bestFit="1" customWidth="1"/>
    <col min="1659" max="1659" width="7.28515625" style="9" customWidth="1"/>
    <col min="1660" max="1660" width="11.7109375" style="9" bestFit="1" customWidth="1"/>
    <col min="1661" max="1661" width="7.28515625" style="9" customWidth="1"/>
    <col min="1662" max="1662" width="11.7109375" style="9" bestFit="1" customWidth="1"/>
    <col min="1663" max="1663" width="7.28515625" style="9" customWidth="1"/>
    <col min="1664" max="1664" width="11.7109375" style="9" bestFit="1" customWidth="1"/>
    <col min="1665" max="1665" width="7.28515625" style="9" customWidth="1"/>
    <col min="1666" max="1666" width="11.7109375" style="9" bestFit="1" customWidth="1"/>
    <col min="1667" max="1667" width="7.28515625" style="9" bestFit="1" customWidth="1"/>
    <col min="1668" max="1668" width="12.7109375" style="9" bestFit="1" customWidth="1"/>
    <col min="1669" max="1669" width="7.28515625" style="9" customWidth="1"/>
    <col min="1670" max="1670" width="11.7109375" style="9" bestFit="1" customWidth="1"/>
    <col min="1671" max="1671" width="7.28515625" style="9" customWidth="1"/>
    <col min="1672" max="1672" width="11.7109375" style="9" bestFit="1" customWidth="1"/>
    <col min="1673" max="1673" width="7.28515625" style="9" customWidth="1"/>
    <col min="1674" max="1674" width="11.7109375" style="9" customWidth="1"/>
    <col min="1675" max="1675" width="7.28515625" style="9" customWidth="1"/>
    <col min="1676" max="1676" width="11.7109375" style="9" customWidth="1"/>
    <col min="1677" max="1677" width="7.28515625" style="9" bestFit="1" customWidth="1"/>
    <col min="1678" max="1678" width="12.7109375" style="9" bestFit="1" customWidth="1"/>
    <col min="1679" max="1679" width="7.28515625" style="9" customWidth="1"/>
    <col min="1680" max="1680" width="11.7109375" style="9" customWidth="1"/>
    <col min="1681" max="1681" width="7.28515625" style="9" customWidth="1"/>
    <col min="1682" max="1682" width="11.7109375" style="9" customWidth="1"/>
    <col min="1683" max="1683" width="7.28515625" style="9" customWidth="1"/>
    <col min="1684" max="1684" width="11.7109375" style="9" customWidth="1"/>
    <col min="1685" max="1685" width="7.28515625" style="9" customWidth="1"/>
    <col min="1686" max="1686" width="11.7109375" style="9" bestFit="1" customWidth="1"/>
    <col min="1687" max="1687" width="7.28515625" style="9" customWidth="1"/>
    <col min="1688" max="1688" width="12.7109375" style="9" bestFit="1" customWidth="1"/>
    <col min="1689" max="1689" width="16.28515625" style="9" bestFit="1" customWidth="1"/>
    <col min="1690" max="1692" width="14.5703125" style="9" customWidth="1"/>
    <col min="1693" max="1694" width="15.28515625" style="9" bestFit="1" customWidth="1"/>
    <col min="1695" max="1696" width="14.5703125" style="9" customWidth="1"/>
    <col min="1697" max="1697" width="15.28515625" style="9" bestFit="1" customWidth="1"/>
    <col min="1698" max="1699" width="14.5703125" style="9" customWidth="1"/>
    <col min="1700" max="1700" width="15.28515625" style="9" bestFit="1" customWidth="1"/>
    <col min="1701" max="1702" width="15.28515625" style="9"/>
    <col min="1703" max="1703" width="3.42578125" style="9" bestFit="1" customWidth="1"/>
    <col min="1704" max="1704" width="54.5703125" style="9" customWidth="1"/>
    <col min="1705" max="1705" width="7.28515625" style="9" customWidth="1"/>
    <col min="1706" max="1706" width="12.7109375" style="9" bestFit="1" customWidth="1"/>
    <col min="1707" max="1707" width="7.28515625" style="9" customWidth="1"/>
    <col min="1708" max="1708" width="12.7109375" style="9" bestFit="1" customWidth="1"/>
    <col min="1709" max="1709" width="7.28515625" style="9" customWidth="1"/>
    <col min="1710" max="1710" width="12.7109375" style="9" bestFit="1" customWidth="1"/>
    <col min="1711" max="1711" width="7.28515625" style="9" customWidth="1"/>
    <col min="1712" max="1712" width="12.7109375" style="9" bestFit="1" customWidth="1"/>
    <col min="1713" max="1713" width="7.28515625" style="9" bestFit="1" customWidth="1"/>
    <col min="1714" max="1714" width="12.7109375" style="9" bestFit="1" customWidth="1"/>
    <col min="1715" max="1715" width="7.28515625" style="9" customWidth="1"/>
    <col min="1716" max="1716" width="12.7109375" style="9" bestFit="1" customWidth="1"/>
    <col min="1717" max="1717" width="7.28515625" style="9" bestFit="1" customWidth="1"/>
    <col min="1718" max="1718" width="12.7109375" style="9" bestFit="1" customWidth="1"/>
    <col min="1719" max="1719" width="7.28515625" style="9" customWidth="1"/>
    <col min="1720" max="1720" width="12.7109375" style="9" bestFit="1" customWidth="1"/>
    <col min="1721" max="1721" width="7.28515625" style="9" customWidth="1"/>
    <col min="1722" max="1722" width="12.7109375" style="9" bestFit="1" customWidth="1"/>
    <col min="1723" max="1723" width="7.28515625" style="9" bestFit="1" customWidth="1"/>
    <col min="1724" max="1724" width="13" style="9" customWidth="1"/>
    <col min="1725" max="1725" width="7.28515625" style="9" customWidth="1"/>
    <col min="1726" max="1726" width="12.7109375" style="9" bestFit="1" customWidth="1"/>
    <col min="1727" max="1727" width="7.28515625" style="9" customWidth="1"/>
    <col min="1728" max="1728" width="12.7109375" style="9" bestFit="1" customWidth="1"/>
    <col min="1729" max="1729" width="7.28515625" style="9" customWidth="1"/>
    <col min="1730" max="1730" width="12.7109375" style="9" bestFit="1" customWidth="1"/>
    <col min="1731" max="1731" width="7.28515625" style="9" customWidth="1"/>
    <col min="1732" max="1732" width="12.7109375" style="9" bestFit="1" customWidth="1"/>
    <col min="1733" max="1733" width="7.28515625" style="9" bestFit="1" customWidth="1"/>
    <col min="1734" max="1734" width="12.7109375" style="9" bestFit="1" customWidth="1"/>
    <col min="1735" max="1735" width="7.28515625" style="9" bestFit="1" customWidth="1"/>
    <col min="1736" max="1736" width="12.7109375" style="9" bestFit="1" customWidth="1"/>
    <col min="1737" max="1737" width="7.28515625" style="9" bestFit="1" customWidth="1"/>
    <col min="1738" max="1738" width="12.7109375" style="9" bestFit="1" customWidth="1"/>
    <col min="1739" max="1739" width="7.28515625" style="9" bestFit="1" customWidth="1"/>
    <col min="1740" max="1740" width="12.7109375" style="9" bestFit="1" customWidth="1"/>
    <col min="1741" max="1741" width="7.28515625" style="9" bestFit="1" customWidth="1"/>
    <col min="1742" max="1742" width="12.7109375" style="9" bestFit="1" customWidth="1"/>
    <col min="1743" max="1743" width="9.7109375" style="9" bestFit="1" customWidth="1"/>
    <col min="1744" max="1744" width="14.28515625" style="9" bestFit="1" customWidth="1"/>
    <col min="1745" max="1745" width="7.28515625" style="9" customWidth="1"/>
    <col min="1746" max="1746" width="11.7109375" style="9" bestFit="1" customWidth="1"/>
    <col min="1747" max="1747" width="7.28515625" style="9" customWidth="1"/>
    <col min="1748" max="1748" width="11.7109375" style="9" bestFit="1" customWidth="1"/>
    <col min="1749" max="1749" width="7.28515625" style="9" customWidth="1"/>
    <col min="1750" max="1750" width="11.7109375" style="9" bestFit="1" customWidth="1"/>
    <col min="1751" max="1751" width="7.28515625" style="9" customWidth="1"/>
    <col min="1752" max="1752" width="11.7109375" style="9" bestFit="1" customWidth="1"/>
    <col min="1753" max="1753" width="7.28515625" style="9" bestFit="1" customWidth="1"/>
    <col min="1754" max="1754" width="12.7109375" style="9" bestFit="1" customWidth="1"/>
    <col min="1755" max="1755" width="7.28515625" style="9" customWidth="1"/>
    <col min="1756" max="1756" width="11.7109375" style="9" bestFit="1" customWidth="1"/>
    <col min="1757" max="1757" width="7.28515625" style="9" customWidth="1"/>
    <col min="1758" max="1758" width="11.7109375" style="9" bestFit="1" customWidth="1"/>
    <col min="1759" max="1759" width="7.28515625" style="9" customWidth="1"/>
    <col min="1760" max="1760" width="11.7109375" style="9" bestFit="1" customWidth="1"/>
    <col min="1761" max="1761" width="7.28515625" style="9" customWidth="1"/>
    <col min="1762" max="1762" width="11.7109375" style="9" bestFit="1" customWidth="1"/>
    <col min="1763" max="1763" width="7.28515625" style="9" bestFit="1" customWidth="1"/>
    <col min="1764" max="1764" width="12.7109375" style="9" bestFit="1" customWidth="1"/>
    <col min="1765" max="1765" width="7.28515625" style="9" customWidth="1"/>
    <col min="1766" max="1766" width="11.7109375" style="9" bestFit="1" customWidth="1"/>
    <col min="1767" max="1767" width="7.28515625" style="9" customWidth="1"/>
    <col min="1768" max="1768" width="11.7109375" style="9" bestFit="1" customWidth="1"/>
    <col min="1769" max="1769" width="7.28515625" style="9" customWidth="1"/>
    <col min="1770" max="1770" width="11.7109375" style="9" bestFit="1" customWidth="1"/>
    <col min="1771" max="1771" width="7.28515625" style="9" customWidth="1"/>
    <col min="1772" max="1772" width="11.7109375" style="9" bestFit="1" customWidth="1"/>
    <col min="1773" max="1773" width="7.28515625" style="9" bestFit="1" customWidth="1"/>
    <col min="1774" max="1774" width="12.7109375" style="9" bestFit="1" customWidth="1"/>
    <col min="1775" max="1775" width="7.28515625" style="9" customWidth="1"/>
    <col min="1776" max="1776" width="12.7109375" style="9" bestFit="1" customWidth="1"/>
    <col min="1777" max="1777" width="7.28515625" style="9" customWidth="1"/>
    <col min="1778" max="1778" width="12.7109375" style="9" bestFit="1" customWidth="1"/>
    <col min="1779" max="1779" width="7.28515625" style="9" customWidth="1"/>
    <col min="1780" max="1780" width="12.7109375" style="9" bestFit="1" customWidth="1"/>
    <col min="1781" max="1781" width="7.28515625" style="9" customWidth="1"/>
    <col min="1782" max="1782" width="12.7109375" style="9" bestFit="1" customWidth="1"/>
    <col min="1783" max="1783" width="7.28515625" style="9" customWidth="1"/>
    <col min="1784" max="1784" width="12.7109375" style="9" bestFit="1" customWidth="1"/>
    <col min="1785" max="1785" width="7.28515625" style="9" bestFit="1" customWidth="1"/>
    <col min="1786" max="1786" width="11.7109375" style="9" bestFit="1" customWidth="1"/>
    <col min="1787" max="1787" width="7.28515625" style="9" bestFit="1" customWidth="1"/>
    <col min="1788" max="1788" width="11.7109375" style="9" bestFit="1" customWidth="1"/>
    <col min="1789" max="1789" width="7.28515625" style="9" bestFit="1" customWidth="1"/>
    <col min="1790" max="1790" width="11.7109375" style="9" bestFit="1" customWidth="1"/>
    <col min="1791" max="1791" width="7.28515625" style="9" bestFit="1" customWidth="1"/>
    <col min="1792" max="1792" width="11.7109375" style="9" bestFit="1" customWidth="1"/>
    <col min="1793" max="1793" width="7.28515625" style="9" bestFit="1" customWidth="1"/>
    <col min="1794" max="1794" width="12.7109375" style="9" bestFit="1" customWidth="1"/>
    <col min="1795" max="1795" width="7.28515625" style="9" bestFit="1" customWidth="1"/>
    <col min="1796" max="1796" width="11.7109375" style="9" bestFit="1" customWidth="1"/>
    <col min="1797" max="1797" width="7.28515625" style="9" bestFit="1" customWidth="1"/>
    <col min="1798" max="1798" width="11.7109375" style="9" bestFit="1" customWidth="1"/>
    <col min="1799" max="1799" width="7.28515625" style="9" bestFit="1" customWidth="1"/>
    <col min="1800" max="1800" width="11.7109375" style="9" bestFit="1" customWidth="1"/>
    <col min="1801" max="1801" width="7.28515625" style="9" bestFit="1" customWidth="1"/>
    <col min="1802" max="1802" width="11.7109375" style="9" bestFit="1" customWidth="1"/>
    <col min="1803" max="1803" width="7.28515625" style="9" bestFit="1" customWidth="1"/>
    <col min="1804" max="1804" width="12.7109375" style="9" bestFit="1" customWidth="1"/>
    <col min="1805" max="1805" width="7.28515625" style="9" bestFit="1" customWidth="1"/>
    <col min="1806" max="1806" width="11.7109375" style="9" customWidth="1"/>
    <col min="1807" max="1807" width="7.28515625" style="9" bestFit="1" customWidth="1"/>
    <col min="1808" max="1808" width="11.7109375" style="9" customWidth="1"/>
    <col min="1809" max="1809" width="7.28515625" style="9" bestFit="1" customWidth="1"/>
    <col min="1810" max="1810" width="11.7109375" style="9" bestFit="1" customWidth="1"/>
    <col min="1811" max="1811" width="7.28515625" style="9" bestFit="1" customWidth="1"/>
    <col min="1812" max="1812" width="11.7109375" style="9" bestFit="1" customWidth="1"/>
    <col min="1813" max="1813" width="7.28515625" style="9" bestFit="1" customWidth="1"/>
    <col min="1814" max="1814" width="12.7109375" style="9" bestFit="1" customWidth="1"/>
    <col min="1815" max="1815" width="7.28515625" style="9" bestFit="1" customWidth="1"/>
    <col min="1816" max="1816" width="12.7109375" style="9" bestFit="1" customWidth="1"/>
    <col min="1817" max="1817" width="7.28515625" style="9" bestFit="1" customWidth="1"/>
    <col min="1818" max="1818" width="12.7109375" style="9" bestFit="1" customWidth="1"/>
    <col min="1819" max="1819" width="7.28515625" style="9" bestFit="1" customWidth="1"/>
    <col min="1820" max="1820" width="12.7109375" style="9" bestFit="1" customWidth="1"/>
    <col min="1821" max="1821" width="7.28515625" style="9" bestFit="1" customWidth="1"/>
    <col min="1822" max="1822" width="12.7109375" style="9" bestFit="1" customWidth="1"/>
    <col min="1823" max="1823" width="10.85546875" style="9" bestFit="1" customWidth="1"/>
    <col min="1824" max="1824" width="13" style="9" bestFit="1" customWidth="1"/>
    <col min="1825" max="1825" width="7.28515625" style="9" customWidth="1"/>
    <col min="1826" max="1826" width="11.7109375" style="9" bestFit="1" customWidth="1"/>
    <col min="1827" max="1827" width="7.28515625" style="9" customWidth="1"/>
    <col min="1828" max="1828" width="11.7109375" style="9" bestFit="1" customWidth="1"/>
    <col min="1829" max="1829" width="7.28515625" style="9" customWidth="1"/>
    <col min="1830" max="1830" width="11.7109375" style="9" bestFit="1" customWidth="1"/>
    <col min="1831" max="1831" width="7.28515625" style="9" customWidth="1"/>
    <col min="1832" max="1832" width="11.7109375" style="9" bestFit="1" customWidth="1"/>
    <col min="1833" max="1833" width="7.28515625" style="9" bestFit="1" customWidth="1"/>
    <col min="1834" max="1834" width="12.7109375" style="9" bestFit="1" customWidth="1"/>
    <col min="1835" max="1835" width="7.28515625" style="9" customWidth="1"/>
    <col min="1836" max="1836" width="11.7109375" style="9" bestFit="1" customWidth="1"/>
    <col min="1837" max="1837" width="7.28515625" style="9" customWidth="1"/>
    <col min="1838" max="1838" width="11.7109375" style="9" bestFit="1" customWidth="1"/>
    <col min="1839" max="1839" width="7.28515625" style="9" customWidth="1"/>
    <col min="1840" max="1840" width="11.7109375" style="9" bestFit="1" customWidth="1"/>
    <col min="1841" max="1841" width="7.28515625" style="9" customWidth="1"/>
    <col min="1842" max="1842" width="11.7109375" style="9" bestFit="1" customWidth="1"/>
    <col min="1843" max="1843" width="7.28515625" style="9" bestFit="1" customWidth="1"/>
    <col min="1844" max="1844" width="12.7109375" style="9" bestFit="1" customWidth="1"/>
    <col min="1845" max="1845" width="7.28515625" style="9" customWidth="1"/>
    <col min="1846" max="1846" width="11.7109375" style="9" bestFit="1" customWidth="1"/>
    <col min="1847" max="1847" width="7.28515625" style="9" customWidth="1"/>
    <col min="1848" max="1848" width="11.7109375" style="9" bestFit="1" customWidth="1"/>
    <col min="1849" max="1849" width="7.28515625" style="9" customWidth="1"/>
    <col min="1850" max="1850" width="11.7109375" style="9" bestFit="1" customWidth="1"/>
    <col min="1851" max="1851" width="7.28515625" style="9" customWidth="1"/>
    <col min="1852" max="1852" width="11.7109375" style="9" bestFit="1" customWidth="1"/>
    <col min="1853" max="1853" width="7.28515625" style="9" bestFit="1" customWidth="1"/>
    <col min="1854" max="1854" width="12.7109375" style="9" bestFit="1" customWidth="1"/>
    <col min="1855" max="1855" width="7.85546875" style="9" bestFit="1" customWidth="1"/>
    <col min="1856" max="1856" width="12.7109375" style="9" bestFit="1" customWidth="1"/>
    <col min="1857" max="1857" width="7.28515625" style="9" customWidth="1"/>
    <col min="1858" max="1858" width="12.7109375" style="9" bestFit="1" customWidth="1"/>
    <col min="1859" max="1859" width="7.28515625" style="9" customWidth="1"/>
    <col min="1860" max="1860" width="12.7109375" style="9" bestFit="1" customWidth="1"/>
    <col min="1861" max="1861" width="7.28515625" style="9" customWidth="1"/>
    <col min="1862" max="1862" width="13" style="9" customWidth="1"/>
    <col min="1863" max="1863" width="8.7109375" style="9" customWidth="1"/>
    <col min="1864" max="1864" width="16.28515625" style="9" bestFit="1" customWidth="1"/>
    <col min="1865" max="1865" width="7.28515625" style="9" customWidth="1"/>
    <col min="1866" max="1866" width="11.7109375" style="9" bestFit="1" customWidth="1"/>
    <col min="1867" max="1867" width="7.28515625" style="9" customWidth="1"/>
    <col min="1868" max="1868" width="11.7109375" style="9" bestFit="1" customWidth="1"/>
    <col min="1869" max="1869" width="7.28515625" style="9" customWidth="1"/>
    <col min="1870" max="1870" width="10.85546875" style="9" bestFit="1" customWidth="1"/>
    <col min="1871" max="1871" width="7.28515625" style="9" customWidth="1"/>
    <col min="1872" max="1872" width="10.85546875" style="9" bestFit="1" customWidth="1"/>
    <col min="1873" max="1873" width="9.42578125" style="9" bestFit="1" customWidth="1"/>
    <col min="1874" max="1874" width="11.7109375" style="9" bestFit="1" customWidth="1"/>
    <col min="1875" max="1875" width="7.28515625" style="9" customWidth="1"/>
    <col min="1876" max="1876" width="11.7109375" style="9" bestFit="1" customWidth="1"/>
    <col min="1877" max="1877" width="7.28515625" style="9" customWidth="1"/>
    <col min="1878" max="1878" width="11.7109375" style="9" bestFit="1" customWidth="1"/>
    <col min="1879" max="1879" width="7.28515625" style="9" customWidth="1"/>
    <col min="1880" max="1880" width="11.7109375" style="9" customWidth="1"/>
    <col min="1881" max="1881" width="7.28515625" style="9" customWidth="1"/>
    <col min="1882" max="1882" width="11.7109375" style="9" bestFit="1" customWidth="1"/>
    <col min="1883" max="1883" width="9.42578125" style="9" bestFit="1" customWidth="1"/>
    <col min="1884" max="1884" width="11.7109375" style="9" bestFit="1" customWidth="1"/>
    <col min="1885" max="1885" width="7.28515625" style="9" customWidth="1"/>
    <col min="1886" max="1886" width="11.7109375" style="9" bestFit="1" customWidth="1"/>
    <col min="1887" max="1887" width="7.28515625" style="9" customWidth="1"/>
    <col min="1888" max="1888" width="11.7109375" style="9" bestFit="1" customWidth="1"/>
    <col min="1889" max="1889" width="7.28515625" style="9" customWidth="1"/>
    <col min="1890" max="1890" width="11.7109375" style="9" bestFit="1" customWidth="1"/>
    <col min="1891" max="1891" width="7.28515625" style="9" customWidth="1"/>
    <col min="1892" max="1892" width="11.7109375" style="9" bestFit="1" customWidth="1"/>
    <col min="1893" max="1893" width="9.42578125" style="9" bestFit="1" customWidth="1"/>
    <col min="1894" max="1894" width="11.7109375" style="9" bestFit="1" customWidth="1"/>
    <col min="1895" max="1895" width="7.28515625" style="9" customWidth="1"/>
    <col min="1896" max="1896" width="11.7109375" style="9" bestFit="1" customWidth="1"/>
    <col min="1897" max="1897" width="7.28515625" style="9" customWidth="1"/>
    <col min="1898" max="1898" width="11.7109375" style="9" bestFit="1" customWidth="1"/>
    <col min="1899" max="1899" width="7.28515625" style="9" customWidth="1"/>
    <col min="1900" max="1900" width="12" style="9" customWidth="1"/>
    <col min="1901" max="1901" width="7.28515625" style="9" customWidth="1"/>
    <col min="1902" max="1902" width="11.7109375" style="9" bestFit="1" customWidth="1"/>
    <col min="1903" max="1903" width="7.28515625" style="9" customWidth="1"/>
    <col min="1904" max="1904" width="13" style="9" customWidth="1"/>
    <col min="1905" max="1905" width="7.28515625" style="9" customWidth="1"/>
    <col min="1906" max="1906" width="11.7109375" style="9" bestFit="1" customWidth="1"/>
    <col min="1907" max="1907" width="7.28515625" style="9" customWidth="1"/>
    <col min="1908" max="1908" width="11.7109375" style="9" bestFit="1" customWidth="1"/>
    <col min="1909" max="1909" width="7.28515625" style="9" customWidth="1"/>
    <col min="1910" max="1910" width="11.7109375" style="9" bestFit="1" customWidth="1"/>
    <col min="1911" max="1911" width="7.28515625" style="9" customWidth="1"/>
    <col min="1912" max="1912" width="11.7109375" style="9" bestFit="1" customWidth="1"/>
    <col min="1913" max="1913" width="7.28515625" style="9" bestFit="1" customWidth="1"/>
    <col min="1914" max="1914" width="12.7109375" style="9" bestFit="1" customWidth="1"/>
    <col min="1915" max="1915" width="7.28515625" style="9" customWidth="1"/>
    <col min="1916" max="1916" width="11.7109375" style="9" bestFit="1" customWidth="1"/>
    <col min="1917" max="1917" width="7.28515625" style="9" customWidth="1"/>
    <col min="1918" max="1918" width="11.7109375" style="9" bestFit="1" customWidth="1"/>
    <col min="1919" max="1919" width="7.28515625" style="9" customWidth="1"/>
    <col min="1920" max="1920" width="11.7109375" style="9" bestFit="1" customWidth="1"/>
    <col min="1921" max="1921" width="7.28515625" style="9" customWidth="1"/>
    <col min="1922" max="1922" width="11.7109375" style="9" bestFit="1" customWidth="1"/>
    <col min="1923" max="1923" width="7.28515625" style="9" bestFit="1" customWidth="1"/>
    <col min="1924" max="1924" width="12.7109375" style="9" bestFit="1" customWidth="1"/>
    <col min="1925" max="1925" width="7.28515625" style="9" customWidth="1"/>
    <col min="1926" max="1926" width="11.7109375" style="9" bestFit="1" customWidth="1"/>
    <col min="1927" max="1927" width="7.28515625" style="9" customWidth="1"/>
    <col min="1928" max="1928" width="11.7109375" style="9" bestFit="1" customWidth="1"/>
    <col min="1929" max="1929" width="7.28515625" style="9" customWidth="1"/>
    <col min="1930" max="1930" width="11.7109375" style="9" customWidth="1"/>
    <col min="1931" max="1931" width="7.28515625" style="9" customWidth="1"/>
    <col min="1932" max="1932" width="11.7109375" style="9" customWidth="1"/>
    <col min="1933" max="1933" width="7.28515625" style="9" bestFit="1" customWidth="1"/>
    <col min="1934" max="1934" width="12.7109375" style="9" bestFit="1" customWidth="1"/>
    <col min="1935" max="1935" width="7.28515625" style="9" customWidth="1"/>
    <col min="1936" max="1936" width="11.7109375" style="9" customWidth="1"/>
    <col min="1937" max="1937" width="7.28515625" style="9" customWidth="1"/>
    <col min="1938" max="1938" width="11.7109375" style="9" customWidth="1"/>
    <col min="1939" max="1939" width="7.28515625" style="9" customWidth="1"/>
    <col min="1940" max="1940" width="11.7109375" style="9" customWidth="1"/>
    <col min="1941" max="1941" width="7.28515625" style="9" customWidth="1"/>
    <col min="1942" max="1942" width="11.7109375" style="9" bestFit="1" customWidth="1"/>
    <col min="1943" max="1943" width="7.28515625" style="9" customWidth="1"/>
    <col min="1944" max="1944" width="12.7109375" style="9" bestFit="1" customWidth="1"/>
    <col min="1945" max="1945" width="16.28515625" style="9" bestFit="1" customWidth="1"/>
    <col min="1946" max="1948" width="14.5703125" style="9" customWidth="1"/>
    <col min="1949" max="1950" width="15.28515625" style="9" bestFit="1" customWidth="1"/>
    <col min="1951" max="1952" width="14.5703125" style="9" customWidth="1"/>
    <col min="1953" max="1953" width="15.28515625" style="9" bestFit="1" customWidth="1"/>
    <col min="1954" max="1955" width="14.5703125" style="9" customWidth="1"/>
    <col min="1956" max="1956" width="15.28515625" style="9" bestFit="1" customWidth="1"/>
    <col min="1957" max="1958" width="15.28515625" style="9"/>
    <col min="1959" max="1959" width="3.42578125" style="9" bestFit="1" customWidth="1"/>
    <col min="1960" max="1960" width="54.5703125" style="9" customWidth="1"/>
    <col min="1961" max="1961" width="7.28515625" style="9" customWidth="1"/>
    <col min="1962" max="1962" width="12.7109375" style="9" bestFit="1" customWidth="1"/>
    <col min="1963" max="1963" width="7.28515625" style="9" customWidth="1"/>
    <col min="1964" max="1964" width="12.7109375" style="9" bestFit="1" customWidth="1"/>
    <col min="1965" max="1965" width="7.28515625" style="9" customWidth="1"/>
    <col min="1966" max="1966" width="12.7109375" style="9" bestFit="1" customWidth="1"/>
    <col min="1967" max="1967" width="7.28515625" style="9" customWidth="1"/>
    <col min="1968" max="1968" width="12.7109375" style="9" bestFit="1" customWidth="1"/>
    <col min="1969" max="1969" width="7.28515625" style="9" bestFit="1" customWidth="1"/>
    <col min="1970" max="1970" width="12.7109375" style="9" bestFit="1" customWidth="1"/>
    <col min="1971" max="1971" width="7.28515625" style="9" customWidth="1"/>
    <col min="1972" max="1972" width="12.7109375" style="9" bestFit="1" customWidth="1"/>
    <col min="1973" max="1973" width="7.28515625" style="9" bestFit="1" customWidth="1"/>
    <col min="1974" max="1974" width="12.7109375" style="9" bestFit="1" customWidth="1"/>
    <col min="1975" max="1975" width="7.28515625" style="9" customWidth="1"/>
    <col min="1976" max="1976" width="12.7109375" style="9" bestFit="1" customWidth="1"/>
    <col min="1977" max="1977" width="7.28515625" style="9" customWidth="1"/>
    <col min="1978" max="1978" width="12.7109375" style="9" bestFit="1" customWidth="1"/>
    <col min="1979" max="1979" width="7.28515625" style="9" bestFit="1" customWidth="1"/>
    <col min="1980" max="1980" width="13" style="9" customWidth="1"/>
    <col min="1981" max="1981" width="7.28515625" style="9" customWidth="1"/>
    <col min="1982" max="1982" width="12.7109375" style="9" bestFit="1" customWidth="1"/>
    <col min="1983" max="1983" width="7.28515625" style="9" customWidth="1"/>
    <col min="1984" max="1984" width="12.7109375" style="9" bestFit="1" customWidth="1"/>
    <col min="1985" max="1985" width="7.28515625" style="9" customWidth="1"/>
    <col min="1986" max="1986" width="12.7109375" style="9" bestFit="1" customWidth="1"/>
    <col min="1987" max="1987" width="7.28515625" style="9" customWidth="1"/>
    <col min="1988" max="1988" width="12.7109375" style="9" bestFit="1" customWidth="1"/>
    <col min="1989" max="1989" width="7.28515625" style="9" bestFit="1" customWidth="1"/>
    <col min="1990" max="1990" width="12.7109375" style="9" bestFit="1" customWidth="1"/>
    <col min="1991" max="1991" width="7.28515625" style="9" bestFit="1" customWidth="1"/>
    <col min="1992" max="1992" width="12.7109375" style="9" bestFit="1" customWidth="1"/>
    <col min="1993" max="1993" width="7.28515625" style="9" bestFit="1" customWidth="1"/>
    <col min="1994" max="1994" width="12.7109375" style="9" bestFit="1" customWidth="1"/>
    <col min="1995" max="1995" width="7.28515625" style="9" bestFit="1" customWidth="1"/>
    <col min="1996" max="1996" width="12.7109375" style="9" bestFit="1" customWidth="1"/>
    <col min="1997" max="1997" width="7.28515625" style="9" bestFit="1" customWidth="1"/>
    <col min="1998" max="1998" width="12.7109375" style="9" bestFit="1" customWidth="1"/>
    <col min="1999" max="1999" width="9.7109375" style="9" bestFit="1" customWidth="1"/>
    <col min="2000" max="2000" width="14.28515625" style="9" bestFit="1" customWidth="1"/>
    <col min="2001" max="2001" width="7.28515625" style="9" customWidth="1"/>
    <col min="2002" max="2002" width="11.7109375" style="9" bestFit="1" customWidth="1"/>
    <col min="2003" max="2003" width="7.28515625" style="9" customWidth="1"/>
    <col min="2004" max="2004" width="11.7109375" style="9" bestFit="1" customWidth="1"/>
    <col min="2005" max="2005" width="7.28515625" style="9" customWidth="1"/>
    <col min="2006" max="2006" width="11.7109375" style="9" bestFit="1" customWidth="1"/>
    <col min="2007" max="2007" width="7.28515625" style="9" customWidth="1"/>
    <col min="2008" max="2008" width="11.7109375" style="9" bestFit="1" customWidth="1"/>
    <col min="2009" max="2009" width="7.28515625" style="9" bestFit="1" customWidth="1"/>
    <col min="2010" max="2010" width="12.7109375" style="9" bestFit="1" customWidth="1"/>
    <col min="2011" max="2011" width="7.28515625" style="9" customWidth="1"/>
    <col min="2012" max="2012" width="11.7109375" style="9" bestFit="1" customWidth="1"/>
    <col min="2013" max="2013" width="7.28515625" style="9" customWidth="1"/>
    <col min="2014" max="2014" width="11.7109375" style="9" bestFit="1" customWidth="1"/>
    <col min="2015" max="2015" width="7.28515625" style="9" customWidth="1"/>
    <col min="2016" max="2016" width="11.7109375" style="9" bestFit="1" customWidth="1"/>
    <col min="2017" max="2017" width="7.28515625" style="9" customWidth="1"/>
    <col min="2018" max="2018" width="11.7109375" style="9" bestFit="1" customWidth="1"/>
    <col min="2019" max="2019" width="7.28515625" style="9" bestFit="1" customWidth="1"/>
    <col min="2020" max="2020" width="12.7109375" style="9" bestFit="1" customWidth="1"/>
    <col min="2021" max="2021" width="7.28515625" style="9" customWidth="1"/>
    <col min="2022" max="2022" width="11.7109375" style="9" bestFit="1" customWidth="1"/>
    <col min="2023" max="2023" width="7.28515625" style="9" customWidth="1"/>
    <col min="2024" max="2024" width="11.7109375" style="9" bestFit="1" customWidth="1"/>
    <col min="2025" max="2025" width="7.28515625" style="9" customWidth="1"/>
    <col min="2026" max="2026" width="11.7109375" style="9" bestFit="1" customWidth="1"/>
    <col min="2027" max="2027" width="7.28515625" style="9" customWidth="1"/>
    <col min="2028" max="2028" width="11.7109375" style="9" bestFit="1" customWidth="1"/>
    <col min="2029" max="2029" width="7.28515625" style="9" bestFit="1" customWidth="1"/>
    <col min="2030" max="2030" width="12.7109375" style="9" bestFit="1" customWidth="1"/>
    <col min="2031" max="2031" width="7.28515625" style="9" customWidth="1"/>
    <col min="2032" max="2032" width="12.7109375" style="9" bestFit="1" customWidth="1"/>
    <col min="2033" max="2033" width="7.28515625" style="9" customWidth="1"/>
    <col min="2034" max="2034" width="12.7109375" style="9" bestFit="1" customWidth="1"/>
    <col min="2035" max="2035" width="7.28515625" style="9" customWidth="1"/>
    <col min="2036" max="2036" width="12.7109375" style="9" bestFit="1" customWidth="1"/>
    <col min="2037" max="2037" width="7.28515625" style="9" customWidth="1"/>
    <col min="2038" max="2038" width="12.7109375" style="9" bestFit="1" customWidth="1"/>
    <col min="2039" max="2039" width="7.28515625" style="9" customWidth="1"/>
    <col min="2040" max="2040" width="12.7109375" style="9" bestFit="1" customWidth="1"/>
    <col min="2041" max="2041" width="7.28515625" style="9" bestFit="1" customWidth="1"/>
    <col min="2042" max="2042" width="11.7109375" style="9" bestFit="1" customWidth="1"/>
    <col min="2043" max="2043" width="7.28515625" style="9" bestFit="1" customWidth="1"/>
    <col min="2044" max="2044" width="11.7109375" style="9" bestFit="1" customWidth="1"/>
    <col min="2045" max="2045" width="7.28515625" style="9" bestFit="1" customWidth="1"/>
    <col min="2046" max="2046" width="11.7109375" style="9" bestFit="1" customWidth="1"/>
    <col min="2047" max="2047" width="7.28515625" style="9" bestFit="1" customWidth="1"/>
    <col min="2048" max="2048" width="11.7109375" style="9" bestFit="1" customWidth="1"/>
    <col min="2049" max="2049" width="7.28515625" style="9" bestFit="1" customWidth="1"/>
    <col min="2050" max="2050" width="12.7109375" style="9" bestFit="1" customWidth="1"/>
    <col min="2051" max="2051" width="7.28515625" style="9" bestFit="1" customWidth="1"/>
    <col min="2052" max="2052" width="11.7109375" style="9" bestFit="1" customWidth="1"/>
    <col min="2053" max="2053" width="7.28515625" style="9" bestFit="1" customWidth="1"/>
    <col min="2054" max="2054" width="11.7109375" style="9" bestFit="1" customWidth="1"/>
    <col min="2055" max="2055" width="7.28515625" style="9" bestFit="1" customWidth="1"/>
    <col min="2056" max="2056" width="11.7109375" style="9" bestFit="1" customWidth="1"/>
    <col min="2057" max="2057" width="7.28515625" style="9" bestFit="1" customWidth="1"/>
    <col min="2058" max="2058" width="11.7109375" style="9" bestFit="1" customWidth="1"/>
    <col min="2059" max="2059" width="7.28515625" style="9" bestFit="1" customWidth="1"/>
    <col min="2060" max="2060" width="12.7109375" style="9" bestFit="1" customWidth="1"/>
    <col min="2061" max="2061" width="7.28515625" style="9" bestFit="1" customWidth="1"/>
    <col min="2062" max="2062" width="11.7109375" style="9" customWidth="1"/>
    <col min="2063" max="2063" width="7.28515625" style="9" bestFit="1" customWidth="1"/>
    <col min="2064" max="2064" width="11.7109375" style="9" customWidth="1"/>
    <col min="2065" max="2065" width="7.28515625" style="9" bestFit="1" customWidth="1"/>
    <col min="2066" max="2066" width="11.7109375" style="9" bestFit="1" customWidth="1"/>
    <col min="2067" max="2067" width="7.28515625" style="9" bestFit="1" customWidth="1"/>
    <col min="2068" max="2068" width="11.7109375" style="9" bestFit="1" customWidth="1"/>
    <col min="2069" max="2069" width="7.28515625" style="9" bestFit="1" customWidth="1"/>
    <col min="2070" max="2070" width="12.7109375" style="9" bestFit="1" customWidth="1"/>
    <col min="2071" max="2071" width="7.28515625" style="9" bestFit="1" customWidth="1"/>
    <col min="2072" max="2072" width="12.7109375" style="9" bestFit="1" customWidth="1"/>
    <col min="2073" max="2073" width="7.28515625" style="9" bestFit="1" customWidth="1"/>
    <col min="2074" max="2074" width="12.7109375" style="9" bestFit="1" customWidth="1"/>
    <col min="2075" max="2075" width="7.28515625" style="9" bestFit="1" customWidth="1"/>
    <col min="2076" max="2076" width="12.7109375" style="9" bestFit="1" customWidth="1"/>
    <col min="2077" max="2077" width="7.28515625" style="9" bestFit="1" customWidth="1"/>
    <col min="2078" max="2078" width="12.7109375" style="9" bestFit="1" customWidth="1"/>
    <col min="2079" max="2079" width="10.85546875" style="9" bestFit="1" customWidth="1"/>
    <col min="2080" max="2080" width="13" style="9" bestFit="1" customWidth="1"/>
    <col min="2081" max="2081" width="7.28515625" style="9" customWidth="1"/>
    <col min="2082" max="2082" width="11.7109375" style="9" bestFit="1" customWidth="1"/>
    <col min="2083" max="2083" width="7.28515625" style="9" customWidth="1"/>
    <col min="2084" max="2084" width="11.7109375" style="9" bestFit="1" customWidth="1"/>
    <col min="2085" max="2085" width="7.28515625" style="9" customWidth="1"/>
    <col min="2086" max="2086" width="11.7109375" style="9" bestFit="1" customWidth="1"/>
    <col min="2087" max="2087" width="7.28515625" style="9" customWidth="1"/>
    <col min="2088" max="2088" width="11.7109375" style="9" bestFit="1" customWidth="1"/>
    <col min="2089" max="2089" width="7.28515625" style="9" bestFit="1" customWidth="1"/>
    <col min="2090" max="2090" width="12.7109375" style="9" bestFit="1" customWidth="1"/>
    <col min="2091" max="2091" width="7.28515625" style="9" customWidth="1"/>
    <col min="2092" max="2092" width="11.7109375" style="9" bestFit="1" customWidth="1"/>
    <col min="2093" max="2093" width="7.28515625" style="9" customWidth="1"/>
    <col min="2094" max="2094" width="11.7109375" style="9" bestFit="1" customWidth="1"/>
    <col min="2095" max="2095" width="7.28515625" style="9" customWidth="1"/>
    <col min="2096" max="2096" width="11.7109375" style="9" bestFit="1" customWidth="1"/>
    <col min="2097" max="2097" width="7.28515625" style="9" customWidth="1"/>
    <col min="2098" max="2098" width="11.7109375" style="9" bestFit="1" customWidth="1"/>
    <col min="2099" max="2099" width="7.28515625" style="9" bestFit="1" customWidth="1"/>
    <col min="2100" max="2100" width="12.7109375" style="9" bestFit="1" customWidth="1"/>
    <col min="2101" max="2101" width="7.28515625" style="9" customWidth="1"/>
    <col min="2102" max="2102" width="11.7109375" style="9" bestFit="1" customWidth="1"/>
    <col min="2103" max="2103" width="7.28515625" style="9" customWidth="1"/>
    <col min="2104" max="2104" width="11.7109375" style="9" bestFit="1" customWidth="1"/>
    <col min="2105" max="2105" width="7.28515625" style="9" customWidth="1"/>
    <col min="2106" max="2106" width="11.7109375" style="9" bestFit="1" customWidth="1"/>
    <col min="2107" max="2107" width="7.28515625" style="9" customWidth="1"/>
    <col min="2108" max="2108" width="11.7109375" style="9" bestFit="1" customWidth="1"/>
    <col min="2109" max="2109" width="7.28515625" style="9" bestFit="1" customWidth="1"/>
    <col min="2110" max="2110" width="12.7109375" style="9" bestFit="1" customWidth="1"/>
    <col min="2111" max="2111" width="7.85546875" style="9" bestFit="1" customWidth="1"/>
    <col min="2112" max="2112" width="12.7109375" style="9" bestFit="1" customWidth="1"/>
    <col min="2113" max="2113" width="7.28515625" style="9" customWidth="1"/>
    <col min="2114" max="2114" width="12.7109375" style="9" bestFit="1" customWidth="1"/>
    <col min="2115" max="2115" width="7.28515625" style="9" customWidth="1"/>
    <col min="2116" max="2116" width="12.7109375" style="9" bestFit="1" customWidth="1"/>
    <col min="2117" max="2117" width="7.28515625" style="9" customWidth="1"/>
    <col min="2118" max="2118" width="13" style="9" customWidth="1"/>
    <col min="2119" max="2119" width="8.7109375" style="9" customWidth="1"/>
    <col min="2120" max="2120" width="16.28515625" style="9" bestFit="1" customWidth="1"/>
    <col min="2121" max="2121" width="7.28515625" style="9" customWidth="1"/>
    <col min="2122" max="2122" width="11.7109375" style="9" bestFit="1" customWidth="1"/>
    <col min="2123" max="2123" width="7.28515625" style="9" customWidth="1"/>
    <col min="2124" max="2124" width="11.7109375" style="9" bestFit="1" customWidth="1"/>
    <col min="2125" max="2125" width="7.28515625" style="9" customWidth="1"/>
    <col min="2126" max="2126" width="10.85546875" style="9" bestFit="1" customWidth="1"/>
    <col min="2127" max="2127" width="7.28515625" style="9" customWidth="1"/>
    <col min="2128" max="2128" width="10.85546875" style="9" bestFit="1" customWidth="1"/>
    <col min="2129" max="2129" width="9.42578125" style="9" bestFit="1" customWidth="1"/>
    <col min="2130" max="2130" width="11.7109375" style="9" bestFit="1" customWidth="1"/>
    <col min="2131" max="2131" width="7.28515625" style="9" customWidth="1"/>
    <col min="2132" max="2132" width="11.7109375" style="9" bestFit="1" customWidth="1"/>
    <col min="2133" max="2133" width="7.28515625" style="9" customWidth="1"/>
    <col min="2134" max="2134" width="11.7109375" style="9" bestFit="1" customWidth="1"/>
    <col min="2135" max="2135" width="7.28515625" style="9" customWidth="1"/>
    <col min="2136" max="2136" width="11.7109375" style="9" customWidth="1"/>
    <col min="2137" max="2137" width="7.28515625" style="9" customWidth="1"/>
    <col min="2138" max="2138" width="11.7109375" style="9" bestFit="1" customWidth="1"/>
    <col min="2139" max="2139" width="9.42578125" style="9" bestFit="1" customWidth="1"/>
    <col min="2140" max="2140" width="11.7109375" style="9" bestFit="1" customWidth="1"/>
    <col min="2141" max="2141" width="7.28515625" style="9" customWidth="1"/>
    <col min="2142" max="2142" width="11.7109375" style="9" bestFit="1" customWidth="1"/>
    <col min="2143" max="2143" width="7.28515625" style="9" customWidth="1"/>
    <col min="2144" max="2144" width="11.7109375" style="9" bestFit="1" customWidth="1"/>
    <col min="2145" max="2145" width="7.28515625" style="9" customWidth="1"/>
    <col min="2146" max="2146" width="11.7109375" style="9" bestFit="1" customWidth="1"/>
    <col min="2147" max="2147" width="7.28515625" style="9" customWidth="1"/>
    <col min="2148" max="2148" width="11.7109375" style="9" bestFit="1" customWidth="1"/>
    <col min="2149" max="2149" width="9.42578125" style="9" bestFit="1" customWidth="1"/>
    <col min="2150" max="2150" width="11.7109375" style="9" bestFit="1" customWidth="1"/>
    <col min="2151" max="2151" width="7.28515625" style="9" customWidth="1"/>
    <col min="2152" max="2152" width="11.7109375" style="9" bestFit="1" customWidth="1"/>
    <col min="2153" max="2153" width="7.28515625" style="9" customWidth="1"/>
    <col min="2154" max="2154" width="11.7109375" style="9" bestFit="1" customWidth="1"/>
    <col min="2155" max="2155" width="7.28515625" style="9" customWidth="1"/>
    <col min="2156" max="2156" width="12" style="9" customWidth="1"/>
    <col min="2157" max="2157" width="7.28515625" style="9" customWidth="1"/>
    <col min="2158" max="2158" width="11.7109375" style="9" bestFit="1" customWidth="1"/>
    <col min="2159" max="2159" width="7.28515625" style="9" customWidth="1"/>
    <col min="2160" max="2160" width="13" style="9" customWidth="1"/>
    <col min="2161" max="2161" width="7.28515625" style="9" customWidth="1"/>
    <col min="2162" max="2162" width="11.7109375" style="9" bestFit="1" customWidth="1"/>
    <col min="2163" max="2163" width="7.28515625" style="9" customWidth="1"/>
    <col min="2164" max="2164" width="11.7109375" style="9" bestFit="1" customWidth="1"/>
    <col min="2165" max="2165" width="7.28515625" style="9" customWidth="1"/>
    <col min="2166" max="2166" width="11.7109375" style="9" bestFit="1" customWidth="1"/>
    <col min="2167" max="2167" width="7.28515625" style="9" customWidth="1"/>
    <col min="2168" max="2168" width="11.7109375" style="9" bestFit="1" customWidth="1"/>
    <col min="2169" max="2169" width="7.28515625" style="9" bestFit="1" customWidth="1"/>
    <col min="2170" max="2170" width="12.7109375" style="9" bestFit="1" customWidth="1"/>
    <col min="2171" max="2171" width="7.28515625" style="9" customWidth="1"/>
    <col min="2172" max="2172" width="11.7109375" style="9" bestFit="1" customWidth="1"/>
    <col min="2173" max="2173" width="7.28515625" style="9" customWidth="1"/>
    <col min="2174" max="2174" width="11.7109375" style="9" bestFit="1" customWidth="1"/>
    <col min="2175" max="2175" width="7.28515625" style="9" customWidth="1"/>
    <col min="2176" max="2176" width="11.7109375" style="9" bestFit="1" customWidth="1"/>
    <col min="2177" max="2177" width="7.28515625" style="9" customWidth="1"/>
    <col min="2178" max="2178" width="11.7109375" style="9" bestFit="1" customWidth="1"/>
    <col min="2179" max="2179" width="7.28515625" style="9" bestFit="1" customWidth="1"/>
    <col min="2180" max="2180" width="12.7109375" style="9" bestFit="1" customWidth="1"/>
    <col min="2181" max="2181" width="7.28515625" style="9" customWidth="1"/>
    <col min="2182" max="2182" width="11.7109375" style="9" bestFit="1" customWidth="1"/>
    <col min="2183" max="2183" width="7.28515625" style="9" customWidth="1"/>
    <col min="2184" max="2184" width="11.7109375" style="9" bestFit="1" customWidth="1"/>
    <col min="2185" max="2185" width="7.28515625" style="9" customWidth="1"/>
    <col min="2186" max="2186" width="11.7109375" style="9" customWidth="1"/>
    <col min="2187" max="2187" width="7.28515625" style="9" customWidth="1"/>
    <col min="2188" max="2188" width="11.7109375" style="9" customWidth="1"/>
    <col min="2189" max="2189" width="7.28515625" style="9" bestFit="1" customWidth="1"/>
    <col min="2190" max="2190" width="12.7109375" style="9" bestFit="1" customWidth="1"/>
    <col min="2191" max="2191" width="7.28515625" style="9" customWidth="1"/>
    <col min="2192" max="2192" width="11.7109375" style="9" customWidth="1"/>
    <col min="2193" max="2193" width="7.28515625" style="9" customWidth="1"/>
    <col min="2194" max="2194" width="11.7109375" style="9" customWidth="1"/>
    <col min="2195" max="2195" width="7.28515625" style="9" customWidth="1"/>
    <col min="2196" max="2196" width="11.7109375" style="9" customWidth="1"/>
    <col min="2197" max="2197" width="7.28515625" style="9" customWidth="1"/>
    <col min="2198" max="2198" width="11.7109375" style="9" bestFit="1" customWidth="1"/>
    <col min="2199" max="2199" width="7.28515625" style="9" customWidth="1"/>
    <col min="2200" max="2200" width="12.7109375" style="9" bestFit="1" customWidth="1"/>
    <col min="2201" max="2201" width="16.28515625" style="9" bestFit="1" customWidth="1"/>
    <col min="2202" max="2204" width="14.5703125" style="9" customWidth="1"/>
    <col min="2205" max="2206" width="15.28515625" style="9" bestFit="1" customWidth="1"/>
    <col min="2207" max="2208" width="14.5703125" style="9" customWidth="1"/>
    <col min="2209" max="2209" width="15.28515625" style="9" bestFit="1" customWidth="1"/>
    <col min="2210" max="2211" width="14.5703125" style="9" customWidth="1"/>
    <col min="2212" max="2212" width="15.28515625" style="9" bestFit="1" customWidth="1"/>
    <col min="2213" max="2214" width="15.28515625" style="9"/>
    <col min="2215" max="2215" width="3.42578125" style="9" bestFit="1" customWidth="1"/>
    <col min="2216" max="2216" width="54.5703125" style="9" customWidth="1"/>
    <col min="2217" max="2217" width="7.28515625" style="9" customWidth="1"/>
    <col min="2218" max="2218" width="12.7109375" style="9" bestFit="1" customWidth="1"/>
    <col min="2219" max="2219" width="7.28515625" style="9" customWidth="1"/>
    <col min="2220" max="2220" width="12.7109375" style="9" bestFit="1" customWidth="1"/>
    <col min="2221" max="2221" width="7.28515625" style="9" customWidth="1"/>
    <col min="2222" max="2222" width="12.7109375" style="9" bestFit="1" customWidth="1"/>
    <col min="2223" max="2223" width="7.28515625" style="9" customWidth="1"/>
    <col min="2224" max="2224" width="12.7109375" style="9" bestFit="1" customWidth="1"/>
    <col min="2225" max="2225" width="7.28515625" style="9" bestFit="1" customWidth="1"/>
    <col min="2226" max="2226" width="12.7109375" style="9" bestFit="1" customWidth="1"/>
    <col min="2227" max="2227" width="7.28515625" style="9" customWidth="1"/>
    <col min="2228" max="2228" width="12.7109375" style="9" bestFit="1" customWidth="1"/>
    <col min="2229" max="2229" width="7.28515625" style="9" bestFit="1" customWidth="1"/>
    <col min="2230" max="2230" width="12.7109375" style="9" bestFit="1" customWidth="1"/>
    <col min="2231" max="2231" width="7.28515625" style="9" customWidth="1"/>
    <col min="2232" max="2232" width="12.7109375" style="9" bestFit="1" customWidth="1"/>
    <col min="2233" max="2233" width="7.28515625" style="9" customWidth="1"/>
    <col min="2234" max="2234" width="12.7109375" style="9" bestFit="1" customWidth="1"/>
    <col min="2235" max="2235" width="7.28515625" style="9" bestFit="1" customWidth="1"/>
    <col min="2236" max="2236" width="13" style="9" customWidth="1"/>
    <col min="2237" max="2237" width="7.28515625" style="9" customWidth="1"/>
    <col min="2238" max="2238" width="12.7109375" style="9" bestFit="1" customWidth="1"/>
    <col min="2239" max="2239" width="7.28515625" style="9" customWidth="1"/>
    <col min="2240" max="2240" width="12.7109375" style="9" bestFit="1" customWidth="1"/>
    <col min="2241" max="2241" width="7.28515625" style="9" customWidth="1"/>
    <col min="2242" max="2242" width="12.7109375" style="9" bestFit="1" customWidth="1"/>
    <col min="2243" max="2243" width="7.28515625" style="9" customWidth="1"/>
    <col min="2244" max="2244" width="12.7109375" style="9" bestFit="1" customWidth="1"/>
    <col min="2245" max="2245" width="7.28515625" style="9" bestFit="1" customWidth="1"/>
    <col min="2246" max="2246" width="12.7109375" style="9" bestFit="1" customWidth="1"/>
    <col min="2247" max="2247" width="7.28515625" style="9" bestFit="1" customWidth="1"/>
    <col min="2248" max="2248" width="12.7109375" style="9" bestFit="1" customWidth="1"/>
    <col min="2249" max="2249" width="7.28515625" style="9" bestFit="1" customWidth="1"/>
    <col min="2250" max="2250" width="12.7109375" style="9" bestFit="1" customWidth="1"/>
    <col min="2251" max="2251" width="7.28515625" style="9" bestFit="1" customWidth="1"/>
    <col min="2252" max="2252" width="12.7109375" style="9" bestFit="1" customWidth="1"/>
    <col min="2253" max="2253" width="7.28515625" style="9" bestFit="1" customWidth="1"/>
    <col min="2254" max="2254" width="12.7109375" style="9" bestFit="1" customWidth="1"/>
    <col min="2255" max="2255" width="9.7109375" style="9" bestFit="1" customWidth="1"/>
    <col min="2256" max="2256" width="14.28515625" style="9" bestFit="1" customWidth="1"/>
    <col min="2257" max="2257" width="7.28515625" style="9" customWidth="1"/>
    <col min="2258" max="2258" width="11.7109375" style="9" bestFit="1" customWidth="1"/>
    <col min="2259" max="2259" width="7.28515625" style="9" customWidth="1"/>
    <col min="2260" max="2260" width="11.7109375" style="9" bestFit="1" customWidth="1"/>
    <col min="2261" max="2261" width="7.28515625" style="9" customWidth="1"/>
    <col min="2262" max="2262" width="11.7109375" style="9" bestFit="1" customWidth="1"/>
    <col min="2263" max="2263" width="7.28515625" style="9" customWidth="1"/>
    <col min="2264" max="2264" width="11.7109375" style="9" bestFit="1" customWidth="1"/>
    <col min="2265" max="2265" width="7.28515625" style="9" bestFit="1" customWidth="1"/>
    <col min="2266" max="2266" width="12.7109375" style="9" bestFit="1" customWidth="1"/>
    <col min="2267" max="2267" width="7.28515625" style="9" customWidth="1"/>
    <col min="2268" max="2268" width="11.7109375" style="9" bestFit="1" customWidth="1"/>
    <col min="2269" max="2269" width="7.28515625" style="9" customWidth="1"/>
    <col min="2270" max="2270" width="11.7109375" style="9" bestFit="1" customWidth="1"/>
    <col min="2271" max="2271" width="7.28515625" style="9" customWidth="1"/>
    <col min="2272" max="2272" width="11.7109375" style="9" bestFit="1" customWidth="1"/>
    <col min="2273" max="2273" width="7.28515625" style="9" customWidth="1"/>
    <col min="2274" max="2274" width="11.7109375" style="9" bestFit="1" customWidth="1"/>
    <col min="2275" max="2275" width="7.28515625" style="9" bestFit="1" customWidth="1"/>
    <col min="2276" max="2276" width="12.7109375" style="9" bestFit="1" customWidth="1"/>
    <col min="2277" max="2277" width="7.28515625" style="9" customWidth="1"/>
    <col min="2278" max="2278" width="11.7109375" style="9" bestFit="1" customWidth="1"/>
    <col min="2279" max="2279" width="7.28515625" style="9" customWidth="1"/>
    <col min="2280" max="2280" width="11.7109375" style="9" bestFit="1" customWidth="1"/>
    <col min="2281" max="2281" width="7.28515625" style="9" customWidth="1"/>
    <col min="2282" max="2282" width="11.7109375" style="9" bestFit="1" customWidth="1"/>
    <col min="2283" max="2283" width="7.28515625" style="9" customWidth="1"/>
    <col min="2284" max="2284" width="11.7109375" style="9" bestFit="1" customWidth="1"/>
    <col min="2285" max="2285" width="7.28515625" style="9" bestFit="1" customWidth="1"/>
    <col min="2286" max="2286" width="12.7109375" style="9" bestFit="1" customWidth="1"/>
    <col min="2287" max="2287" width="7.28515625" style="9" customWidth="1"/>
    <col min="2288" max="2288" width="12.7109375" style="9" bestFit="1" customWidth="1"/>
    <col min="2289" max="2289" width="7.28515625" style="9" customWidth="1"/>
    <col min="2290" max="2290" width="12.7109375" style="9" bestFit="1" customWidth="1"/>
    <col min="2291" max="2291" width="7.28515625" style="9" customWidth="1"/>
    <col min="2292" max="2292" width="12.7109375" style="9" bestFit="1" customWidth="1"/>
    <col min="2293" max="2293" width="7.28515625" style="9" customWidth="1"/>
    <col min="2294" max="2294" width="12.7109375" style="9" bestFit="1" customWidth="1"/>
    <col min="2295" max="2295" width="7.28515625" style="9" customWidth="1"/>
    <col min="2296" max="2296" width="12.7109375" style="9" bestFit="1" customWidth="1"/>
    <col min="2297" max="2297" width="7.28515625" style="9" bestFit="1" customWidth="1"/>
    <col min="2298" max="2298" width="11.7109375" style="9" bestFit="1" customWidth="1"/>
    <col min="2299" max="2299" width="7.28515625" style="9" bestFit="1" customWidth="1"/>
    <col min="2300" max="2300" width="11.7109375" style="9" bestFit="1" customWidth="1"/>
    <col min="2301" max="2301" width="7.28515625" style="9" bestFit="1" customWidth="1"/>
    <col min="2302" max="2302" width="11.7109375" style="9" bestFit="1" customWidth="1"/>
    <col min="2303" max="2303" width="7.28515625" style="9" bestFit="1" customWidth="1"/>
    <col min="2304" max="2304" width="11.7109375" style="9" bestFit="1" customWidth="1"/>
    <col min="2305" max="2305" width="7.28515625" style="9" bestFit="1" customWidth="1"/>
    <col min="2306" max="2306" width="12.7109375" style="9" bestFit="1" customWidth="1"/>
    <col min="2307" max="2307" width="7.28515625" style="9" bestFit="1" customWidth="1"/>
    <col min="2308" max="2308" width="11.7109375" style="9" bestFit="1" customWidth="1"/>
    <col min="2309" max="2309" width="7.28515625" style="9" bestFit="1" customWidth="1"/>
    <col min="2310" max="2310" width="11.7109375" style="9" bestFit="1" customWidth="1"/>
    <col min="2311" max="2311" width="7.28515625" style="9" bestFit="1" customWidth="1"/>
    <col min="2312" max="2312" width="11.7109375" style="9" bestFit="1" customWidth="1"/>
    <col min="2313" max="2313" width="7.28515625" style="9" bestFit="1" customWidth="1"/>
    <col min="2314" max="2314" width="11.7109375" style="9" bestFit="1" customWidth="1"/>
    <col min="2315" max="2315" width="7.28515625" style="9" bestFit="1" customWidth="1"/>
    <col min="2316" max="2316" width="12.7109375" style="9" bestFit="1" customWidth="1"/>
    <col min="2317" max="2317" width="7.28515625" style="9" bestFit="1" customWidth="1"/>
    <col min="2318" max="2318" width="11.7109375" style="9" customWidth="1"/>
    <col min="2319" max="2319" width="7.28515625" style="9" bestFit="1" customWidth="1"/>
    <col min="2320" max="2320" width="11.7109375" style="9" customWidth="1"/>
    <col min="2321" max="2321" width="7.28515625" style="9" bestFit="1" customWidth="1"/>
    <col min="2322" max="2322" width="11.7109375" style="9" bestFit="1" customWidth="1"/>
    <col min="2323" max="2323" width="7.28515625" style="9" bestFit="1" customWidth="1"/>
    <col min="2324" max="2324" width="11.7109375" style="9" bestFit="1" customWidth="1"/>
    <col min="2325" max="2325" width="7.28515625" style="9" bestFit="1" customWidth="1"/>
    <col min="2326" max="2326" width="12.7109375" style="9" bestFit="1" customWidth="1"/>
    <col min="2327" max="2327" width="7.28515625" style="9" bestFit="1" customWidth="1"/>
    <col min="2328" max="2328" width="12.7109375" style="9" bestFit="1" customWidth="1"/>
    <col min="2329" max="2329" width="7.28515625" style="9" bestFit="1" customWidth="1"/>
    <col min="2330" max="2330" width="12.7109375" style="9" bestFit="1" customWidth="1"/>
    <col min="2331" max="2331" width="7.28515625" style="9" bestFit="1" customWidth="1"/>
    <col min="2332" max="2332" width="12.7109375" style="9" bestFit="1" customWidth="1"/>
    <col min="2333" max="2333" width="7.28515625" style="9" bestFit="1" customWidth="1"/>
    <col min="2334" max="2334" width="12.7109375" style="9" bestFit="1" customWidth="1"/>
    <col min="2335" max="2335" width="10.85546875" style="9" bestFit="1" customWidth="1"/>
    <col min="2336" max="2336" width="13" style="9" bestFit="1" customWidth="1"/>
    <col min="2337" max="2337" width="7.28515625" style="9" customWidth="1"/>
    <col min="2338" max="2338" width="11.7109375" style="9" bestFit="1" customWidth="1"/>
    <col min="2339" max="2339" width="7.28515625" style="9" customWidth="1"/>
    <col min="2340" max="2340" width="11.7109375" style="9" bestFit="1" customWidth="1"/>
    <col min="2341" max="2341" width="7.28515625" style="9" customWidth="1"/>
    <col min="2342" max="2342" width="11.7109375" style="9" bestFit="1" customWidth="1"/>
    <col min="2343" max="2343" width="7.28515625" style="9" customWidth="1"/>
    <col min="2344" max="2344" width="11.7109375" style="9" bestFit="1" customWidth="1"/>
    <col min="2345" max="2345" width="7.28515625" style="9" bestFit="1" customWidth="1"/>
    <col min="2346" max="2346" width="12.7109375" style="9" bestFit="1" customWidth="1"/>
    <col min="2347" max="2347" width="7.28515625" style="9" customWidth="1"/>
    <col min="2348" max="2348" width="11.7109375" style="9" bestFit="1" customWidth="1"/>
    <col min="2349" max="2349" width="7.28515625" style="9" customWidth="1"/>
    <col min="2350" max="2350" width="11.7109375" style="9" bestFit="1" customWidth="1"/>
    <col min="2351" max="2351" width="7.28515625" style="9" customWidth="1"/>
    <col min="2352" max="2352" width="11.7109375" style="9" bestFit="1" customWidth="1"/>
    <col min="2353" max="2353" width="7.28515625" style="9" customWidth="1"/>
    <col min="2354" max="2354" width="11.7109375" style="9" bestFit="1" customWidth="1"/>
    <col min="2355" max="2355" width="7.28515625" style="9" bestFit="1" customWidth="1"/>
    <col min="2356" max="2356" width="12.7109375" style="9" bestFit="1" customWidth="1"/>
    <col min="2357" max="2357" width="7.28515625" style="9" customWidth="1"/>
    <col min="2358" max="2358" width="11.7109375" style="9" bestFit="1" customWidth="1"/>
    <col min="2359" max="2359" width="7.28515625" style="9" customWidth="1"/>
    <col min="2360" max="2360" width="11.7109375" style="9" bestFit="1" customWidth="1"/>
    <col min="2361" max="2361" width="7.28515625" style="9" customWidth="1"/>
    <col min="2362" max="2362" width="11.7109375" style="9" bestFit="1" customWidth="1"/>
    <col min="2363" max="2363" width="7.28515625" style="9" customWidth="1"/>
    <col min="2364" max="2364" width="11.7109375" style="9" bestFit="1" customWidth="1"/>
    <col min="2365" max="2365" width="7.28515625" style="9" bestFit="1" customWidth="1"/>
    <col min="2366" max="2366" width="12.7109375" style="9" bestFit="1" customWidth="1"/>
    <col min="2367" max="2367" width="7.85546875" style="9" bestFit="1" customWidth="1"/>
    <col min="2368" max="2368" width="12.7109375" style="9" bestFit="1" customWidth="1"/>
    <col min="2369" max="2369" width="7.28515625" style="9" customWidth="1"/>
    <col min="2370" max="2370" width="12.7109375" style="9" bestFit="1" customWidth="1"/>
    <col min="2371" max="2371" width="7.28515625" style="9" customWidth="1"/>
    <col min="2372" max="2372" width="12.7109375" style="9" bestFit="1" customWidth="1"/>
    <col min="2373" max="2373" width="7.28515625" style="9" customWidth="1"/>
    <col min="2374" max="2374" width="13" style="9" customWidth="1"/>
    <col min="2375" max="2375" width="8.7109375" style="9" customWidth="1"/>
    <col min="2376" max="2376" width="16.28515625" style="9" bestFit="1" customWidth="1"/>
    <col min="2377" max="2377" width="7.28515625" style="9" customWidth="1"/>
    <col min="2378" max="2378" width="11.7109375" style="9" bestFit="1" customWidth="1"/>
    <col min="2379" max="2379" width="7.28515625" style="9" customWidth="1"/>
    <col min="2380" max="2380" width="11.7109375" style="9" bestFit="1" customWidth="1"/>
    <col min="2381" max="2381" width="7.28515625" style="9" customWidth="1"/>
    <col min="2382" max="2382" width="10.85546875" style="9" bestFit="1" customWidth="1"/>
    <col min="2383" max="2383" width="7.28515625" style="9" customWidth="1"/>
    <col min="2384" max="2384" width="10.85546875" style="9" bestFit="1" customWidth="1"/>
    <col min="2385" max="2385" width="9.42578125" style="9" bestFit="1" customWidth="1"/>
    <col min="2386" max="2386" width="11.7109375" style="9" bestFit="1" customWidth="1"/>
    <col min="2387" max="2387" width="7.28515625" style="9" customWidth="1"/>
    <col min="2388" max="2388" width="11.7109375" style="9" bestFit="1" customWidth="1"/>
    <col min="2389" max="2389" width="7.28515625" style="9" customWidth="1"/>
    <col min="2390" max="2390" width="11.7109375" style="9" bestFit="1" customWidth="1"/>
    <col min="2391" max="2391" width="7.28515625" style="9" customWidth="1"/>
    <col min="2392" max="2392" width="11.7109375" style="9" customWidth="1"/>
    <col min="2393" max="2393" width="7.28515625" style="9" customWidth="1"/>
    <col min="2394" max="2394" width="11.7109375" style="9" bestFit="1" customWidth="1"/>
    <col min="2395" max="2395" width="9.42578125" style="9" bestFit="1" customWidth="1"/>
    <col min="2396" max="2396" width="11.7109375" style="9" bestFit="1" customWidth="1"/>
    <col min="2397" max="2397" width="7.28515625" style="9" customWidth="1"/>
    <col min="2398" max="2398" width="11.7109375" style="9" bestFit="1" customWidth="1"/>
    <col min="2399" max="2399" width="7.28515625" style="9" customWidth="1"/>
    <col min="2400" max="2400" width="11.7109375" style="9" bestFit="1" customWidth="1"/>
    <col min="2401" max="2401" width="7.28515625" style="9" customWidth="1"/>
    <col min="2402" max="2402" width="11.7109375" style="9" bestFit="1" customWidth="1"/>
    <col min="2403" max="2403" width="7.28515625" style="9" customWidth="1"/>
    <col min="2404" max="2404" width="11.7109375" style="9" bestFit="1" customWidth="1"/>
    <col min="2405" max="2405" width="9.42578125" style="9" bestFit="1" customWidth="1"/>
    <col min="2406" max="2406" width="11.7109375" style="9" bestFit="1" customWidth="1"/>
    <col min="2407" max="2407" width="7.28515625" style="9" customWidth="1"/>
    <col min="2408" max="2408" width="11.7109375" style="9" bestFit="1" customWidth="1"/>
    <col min="2409" max="2409" width="7.28515625" style="9" customWidth="1"/>
    <col min="2410" max="2410" width="11.7109375" style="9" bestFit="1" customWidth="1"/>
    <col min="2411" max="2411" width="7.28515625" style="9" customWidth="1"/>
    <col min="2412" max="2412" width="12" style="9" customWidth="1"/>
    <col min="2413" max="2413" width="7.28515625" style="9" customWidth="1"/>
    <col min="2414" max="2414" width="11.7109375" style="9" bestFit="1" customWidth="1"/>
    <col min="2415" max="2415" width="7.28515625" style="9" customWidth="1"/>
    <col min="2416" max="2416" width="13" style="9" customWidth="1"/>
    <col min="2417" max="2417" width="7.28515625" style="9" customWidth="1"/>
    <col min="2418" max="2418" width="11.7109375" style="9" bestFit="1" customWidth="1"/>
    <col min="2419" max="2419" width="7.28515625" style="9" customWidth="1"/>
    <col min="2420" max="2420" width="11.7109375" style="9" bestFit="1" customWidth="1"/>
    <col min="2421" max="2421" width="7.28515625" style="9" customWidth="1"/>
    <col min="2422" max="2422" width="11.7109375" style="9" bestFit="1" customWidth="1"/>
    <col min="2423" max="2423" width="7.28515625" style="9" customWidth="1"/>
    <col min="2424" max="2424" width="11.7109375" style="9" bestFit="1" customWidth="1"/>
    <col min="2425" max="2425" width="7.28515625" style="9" bestFit="1" customWidth="1"/>
    <col min="2426" max="2426" width="12.7109375" style="9" bestFit="1" customWidth="1"/>
    <col min="2427" max="2427" width="7.28515625" style="9" customWidth="1"/>
    <col min="2428" max="2428" width="11.7109375" style="9" bestFit="1" customWidth="1"/>
    <col min="2429" max="2429" width="7.28515625" style="9" customWidth="1"/>
    <col min="2430" max="2430" width="11.7109375" style="9" bestFit="1" customWidth="1"/>
    <col min="2431" max="2431" width="7.28515625" style="9" customWidth="1"/>
    <col min="2432" max="2432" width="11.7109375" style="9" bestFit="1" customWidth="1"/>
    <col min="2433" max="2433" width="7.28515625" style="9" customWidth="1"/>
    <col min="2434" max="2434" width="11.7109375" style="9" bestFit="1" customWidth="1"/>
    <col min="2435" max="2435" width="7.28515625" style="9" bestFit="1" customWidth="1"/>
    <col min="2436" max="2436" width="12.7109375" style="9" bestFit="1" customWidth="1"/>
    <col min="2437" max="2437" width="7.28515625" style="9" customWidth="1"/>
    <col min="2438" max="2438" width="11.7109375" style="9" bestFit="1" customWidth="1"/>
    <col min="2439" max="2439" width="7.28515625" style="9" customWidth="1"/>
    <col min="2440" max="2440" width="11.7109375" style="9" bestFit="1" customWidth="1"/>
    <col min="2441" max="2441" width="7.28515625" style="9" customWidth="1"/>
    <col min="2442" max="2442" width="11.7109375" style="9" customWidth="1"/>
    <col min="2443" max="2443" width="7.28515625" style="9" customWidth="1"/>
    <col min="2444" max="2444" width="11.7109375" style="9" customWidth="1"/>
    <col min="2445" max="2445" width="7.28515625" style="9" bestFit="1" customWidth="1"/>
    <col min="2446" max="2446" width="12.7109375" style="9" bestFit="1" customWidth="1"/>
    <col min="2447" max="2447" width="7.28515625" style="9" customWidth="1"/>
    <col min="2448" max="2448" width="11.7109375" style="9" customWidth="1"/>
    <col min="2449" max="2449" width="7.28515625" style="9" customWidth="1"/>
    <col min="2450" max="2450" width="11.7109375" style="9" customWidth="1"/>
    <col min="2451" max="2451" width="7.28515625" style="9" customWidth="1"/>
    <col min="2452" max="2452" width="11.7109375" style="9" customWidth="1"/>
    <col min="2453" max="2453" width="7.28515625" style="9" customWidth="1"/>
    <col min="2454" max="2454" width="11.7109375" style="9" bestFit="1" customWidth="1"/>
    <col min="2455" max="2455" width="7.28515625" style="9" customWidth="1"/>
    <col min="2456" max="2456" width="12.7109375" style="9" bestFit="1" customWidth="1"/>
    <col min="2457" max="2457" width="16.28515625" style="9" bestFit="1" customWidth="1"/>
    <col min="2458" max="2460" width="14.5703125" style="9" customWidth="1"/>
    <col min="2461" max="2462" width="15.28515625" style="9" bestFit="1" customWidth="1"/>
    <col min="2463" max="2464" width="14.5703125" style="9" customWidth="1"/>
    <col min="2465" max="2465" width="15.28515625" style="9" bestFit="1" customWidth="1"/>
    <col min="2466" max="2467" width="14.5703125" style="9" customWidth="1"/>
    <col min="2468" max="2468" width="15.28515625" style="9" bestFit="1" customWidth="1"/>
    <col min="2469" max="2470" width="15.28515625" style="9"/>
    <col min="2471" max="2471" width="3.42578125" style="9" bestFit="1" customWidth="1"/>
    <col min="2472" max="2472" width="54.5703125" style="9" customWidth="1"/>
    <col min="2473" max="2473" width="7.28515625" style="9" customWidth="1"/>
    <col min="2474" max="2474" width="12.7109375" style="9" bestFit="1" customWidth="1"/>
    <col min="2475" max="2475" width="7.28515625" style="9" customWidth="1"/>
    <col min="2476" max="2476" width="12.7109375" style="9" bestFit="1" customWidth="1"/>
    <col min="2477" max="2477" width="7.28515625" style="9" customWidth="1"/>
    <col min="2478" max="2478" width="12.7109375" style="9" bestFit="1" customWidth="1"/>
    <col min="2479" max="2479" width="7.28515625" style="9" customWidth="1"/>
    <col min="2480" max="2480" width="12.7109375" style="9" bestFit="1" customWidth="1"/>
    <col min="2481" max="2481" width="7.28515625" style="9" bestFit="1" customWidth="1"/>
    <col min="2482" max="2482" width="12.7109375" style="9" bestFit="1" customWidth="1"/>
    <col min="2483" max="2483" width="7.28515625" style="9" customWidth="1"/>
    <col min="2484" max="2484" width="12.7109375" style="9" bestFit="1" customWidth="1"/>
    <col min="2485" max="2485" width="7.28515625" style="9" bestFit="1" customWidth="1"/>
    <col min="2486" max="2486" width="12.7109375" style="9" bestFit="1" customWidth="1"/>
    <col min="2487" max="2487" width="7.28515625" style="9" customWidth="1"/>
    <col min="2488" max="2488" width="12.7109375" style="9" bestFit="1" customWidth="1"/>
    <col min="2489" max="2489" width="7.28515625" style="9" customWidth="1"/>
    <col min="2490" max="2490" width="12.7109375" style="9" bestFit="1" customWidth="1"/>
    <col min="2491" max="2491" width="7.28515625" style="9" bestFit="1" customWidth="1"/>
    <col min="2492" max="2492" width="13" style="9" customWidth="1"/>
    <col min="2493" max="2493" width="7.28515625" style="9" customWidth="1"/>
    <col min="2494" max="2494" width="12.7109375" style="9" bestFit="1" customWidth="1"/>
    <col min="2495" max="2495" width="7.28515625" style="9" customWidth="1"/>
    <col min="2496" max="2496" width="12.7109375" style="9" bestFit="1" customWidth="1"/>
    <col min="2497" max="2497" width="7.28515625" style="9" customWidth="1"/>
    <col min="2498" max="2498" width="12.7109375" style="9" bestFit="1" customWidth="1"/>
    <col min="2499" max="2499" width="7.28515625" style="9" customWidth="1"/>
    <col min="2500" max="2500" width="12.7109375" style="9" bestFit="1" customWidth="1"/>
    <col min="2501" max="2501" width="7.28515625" style="9" bestFit="1" customWidth="1"/>
    <col min="2502" max="2502" width="12.7109375" style="9" bestFit="1" customWidth="1"/>
    <col min="2503" max="2503" width="7.28515625" style="9" bestFit="1" customWidth="1"/>
    <col min="2504" max="2504" width="12.7109375" style="9" bestFit="1" customWidth="1"/>
    <col min="2505" max="2505" width="7.28515625" style="9" bestFit="1" customWidth="1"/>
    <col min="2506" max="2506" width="12.7109375" style="9" bestFit="1" customWidth="1"/>
    <col min="2507" max="2507" width="7.28515625" style="9" bestFit="1" customWidth="1"/>
    <col min="2508" max="2508" width="12.7109375" style="9" bestFit="1" customWidth="1"/>
    <col min="2509" max="2509" width="7.28515625" style="9" bestFit="1" customWidth="1"/>
    <col min="2510" max="2510" width="12.7109375" style="9" bestFit="1" customWidth="1"/>
    <col min="2511" max="2511" width="9.7109375" style="9" bestFit="1" customWidth="1"/>
    <col min="2512" max="2512" width="14.28515625" style="9" bestFit="1" customWidth="1"/>
    <col min="2513" max="2513" width="7.28515625" style="9" customWidth="1"/>
    <col min="2514" max="2514" width="11.7109375" style="9" bestFit="1" customWidth="1"/>
    <col min="2515" max="2515" width="7.28515625" style="9" customWidth="1"/>
    <col min="2516" max="2516" width="11.7109375" style="9" bestFit="1" customWidth="1"/>
    <col min="2517" max="2517" width="7.28515625" style="9" customWidth="1"/>
    <col min="2518" max="2518" width="11.7109375" style="9" bestFit="1" customWidth="1"/>
    <col min="2519" max="2519" width="7.28515625" style="9" customWidth="1"/>
    <col min="2520" max="2520" width="11.7109375" style="9" bestFit="1" customWidth="1"/>
    <col min="2521" max="2521" width="7.28515625" style="9" bestFit="1" customWidth="1"/>
    <col min="2522" max="2522" width="12.7109375" style="9" bestFit="1" customWidth="1"/>
    <col min="2523" max="2523" width="7.28515625" style="9" customWidth="1"/>
    <col min="2524" max="2524" width="11.7109375" style="9" bestFit="1" customWidth="1"/>
    <col min="2525" max="2525" width="7.28515625" style="9" customWidth="1"/>
    <col min="2526" max="2526" width="11.7109375" style="9" bestFit="1" customWidth="1"/>
    <col min="2527" max="2527" width="7.28515625" style="9" customWidth="1"/>
    <col min="2528" max="2528" width="11.7109375" style="9" bestFit="1" customWidth="1"/>
    <col min="2529" max="2529" width="7.28515625" style="9" customWidth="1"/>
    <col min="2530" max="2530" width="11.7109375" style="9" bestFit="1" customWidth="1"/>
    <col min="2531" max="2531" width="7.28515625" style="9" bestFit="1" customWidth="1"/>
    <col min="2532" max="2532" width="12.7109375" style="9" bestFit="1" customWidth="1"/>
    <col min="2533" max="2533" width="7.28515625" style="9" customWidth="1"/>
    <col min="2534" max="2534" width="11.7109375" style="9" bestFit="1" customWidth="1"/>
    <col min="2535" max="2535" width="7.28515625" style="9" customWidth="1"/>
    <col min="2536" max="2536" width="11.7109375" style="9" bestFit="1" customWidth="1"/>
    <col min="2537" max="2537" width="7.28515625" style="9" customWidth="1"/>
    <col min="2538" max="2538" width="11.7109375" style="9" bestFit="1" customWidth="1"/>
    <col min="2539" max="2539" width="7.28515625" style="9" customWidth="1"/>
    <col min="2540" max="2540" width="11.7109375" style="9" bestFit="1" customWidth="1"/>
    <col min="2541" max="2541" width="7.28515625" style="9" bestFit="1" customWidth="1"/>
    <col min="2542" max="2542" width="12.7109375" style="9" bestFit="1" customWidth="1"/>
    <col min="2543" max="2543" width="7.28515625" style="9" customWidth="1"/>
    <col min="2544" max="2544" width="12.7109375" style="9" bestFit="1" customWidth="1"/>
    <col min="2545" max="2545" width="7.28515625" style="9" customWidth="1"/>
    <col min="2546" max="2546" width="12.7109375" style="9" bestFit="1" customWidth="1"/>
    <col min="2547" max="2547" width="7.28515625" style="9" customWidth="1"/>
    <col min="2548" max="2548" width="12.7109375" style="9" bestFit="1" customWidth="1"/>
    <col min="2549" max="2549" width="7.28515625" style="9" customWidth="1"/>
    <col min="2550" max="2550" width="12.7109375" style="9" bestFit="1" customWidth="1"/>
    <col min="2551" max="2551" width="7.28515625" style="9" customWidth="1"/>
    <col min="2552" max="2552" width="12.7109375" style="9" bestFit="1" customWidth="1"/>
    <col min="2553" max="2553" width="7.28515625" style="9" bestFit="1" customWidth="1"/>
    <col min="2554" max="2554" width="11.7109375" style="9" bestFit="1" customWidth="1"/>
    <col min="2555" max="2555" width="7.28515625" style="9" bestFit="1" customWidth="1"/>
    <col min="2556" max="2556" width="11.7109375" style="9" bestFit="1" customWidth="1"/>
    <col min="2557" max="2557" width="7.28515625" style="9" bestFit="1" customWidth="1"/>
    <col min="2558" max="2558" width="11.7109375" style="9" bestFit="1" customWidth="1"/>
    <col min="2559" max="2559" width="7.28515625" style="9" bestFit="1" customWidth="1"/>
    <col min="2560" max="2560" width="11.7109375" style="9" bestFit="1" customWidth="1"/>
    <col min="2561" max="2561" width="7.28515625" style="9" bestFit="1" customWidth="1"/>
    <col min="2562" max="2562" width="12.7109375" style="9" bestFit="1" customWidth="1"/>
    <col min="2563" max="2563" width="7.28515625" style="9" bestFit="1" customWidth="1"/>
    <col min="2564" max="2564" width="11.7109375" style="9" bestFit="1" customWidth="1"/>
    <col min="2565" max="2565" width="7.28515625" style="9" bestFit="1" customWidth="1"/>
    <col min="2566" max="2566" width="11.7109375" style="9" bestFit="1" customWidth="1"/>
    <col min="2567" max="2567" width="7.28515625" style="9" bestFit="1" customWidth="1"/>
    <col min="2568" max="2568" width="11.7109375" style="9" bestFit="1" customWidth="1"/>
    <col min="2569" max="2569" width="7.28515625" style="9" bestFit="1" customWidth="1"/>
    <col min="2570" max="2570" width="11.7109375" style="9" bestFit="1" customWidth="1"/>
    <col min="2571" max="2571" width="7.28515625" style="9" bestFit="1" customWidth="1"/>
    <col min="2572" max="2572" width="12.7109375" style="9" bestFit="1" customWidth="1"/>
    <col min="2573" max="2573" width="7.28515625" style="9" bestFit="1" customWidth="1"/>
    <col min="2574" max="2574" width="11.7109375" style="9" customWidth="1"/>
    <col min="2575" max="2575" width="7.28515625" style="9" bestFit="1" customWidth="1"/>
    <col min="2576" max="2576" width="11.7109375" style="9" customWidth="1"/>
    <col min="2577" max="2577" width="7.28515625" style="9" bestFit="1" customWidth="1"/>
    <col min="2578" max="2578" width="11.7109375" style="9" bestFit="1" customWidth="1"/>
    <col min="2579" max="2579" width="7.28515625" style="9" bestFit="1" customWidth="1"/>
    <col min="2580" max="2580" width="11.7109375" style="9" bestFit="1" customWidth="1"/>
    <col min="2581" max="2581" width="7.28515625" style="9" bestFit="1" customWidth="1"/>
    <col min="2582" max="2582" width="12.7109375" style="9" bestFit="1" customWidth="1"/>
    <col min="2583" max="2583" width="7.28515625" style="9" bestFit="1" customWidth="1"/>
    <col min="2584" max="2584" width="12.7109375" style="9" bestFit="1" customWidth="1"/>
    <col min="2585" max="2585" width="7.28515625" style="9" bestFit="1" customWidth="1"/>
    <col min="2586" max="2586" width="12.7109375" style="9" bestFit="1" customWidth="1"/>
    <col min="2587" max="2587" width="7.28515625" style="9" bestFit="1" customWidth="1"/>
    <col min="2588" max="2588" width="12.7109375" style="9" bestFit="1" customWidth="1"/>
    <col min="2589" max="2589" width="7.28515625" style="9" bestFit="1" customWidth="1"/>
    <col min="2590" max="2590" width="12.7109375" style="9" bestFit="1" customWidth="1"/>
    <col min="2591" max="2591" width="10.85546875" style="9" bestFit="1" customWidth="1"/>
    <col min="2592" max="2592" width="13" style="9" bestFit="1" customWidth="1"/>
    <col min="2593" max="2593" width="7.28515625" style="9" customWidth="1"/>
    <col min="2594" max="2594" width="11.7109375" style="9" bestFit="1" customWidth="1"/>
    <col min="2595" max="2595" width="7.28515625" style="9" customWidth="1"/>
    <col min="2596" max="2596" width="11.7109375" style="9" bestFit="1" customWidth="1"/>
    <col min="2597" max="2597" width="7.28515625" style="9" customWidth="1"/>
    <col min="2598" max="2598" width="11.7109375" style="9" bestFit="1" customWidth="1"/>
    <col min="2599" max="2599" width="7.28515625" style="9" customWidth="1"/>
    <col min="2600" max="2600" width="11.7109375" style="9" bestFit="1" customWidth="1"/>
    <col min="2601" max="2601" width="7.28515625" style="9" bestFit="1" customWidth="1"/>
    <col min="2602" max="2602" width="12.7109375" style="9" bestFit="1" customWidth="1"/>
    <col min="2603" max="2603" width="7.28515625" style="9" customWidth="1"/>
    <col min="2604" max="2604" width="11.7109375" style="9" bestFit="1" customWidth="1"/>
    <col min="2605" max="2605" width="7.28515625" style="9" customWidth="1"/>
    <col min="2606" max="2606" width="11.7109375" style="9" bestFit="1" customWidth="1"/>
    <col min="2607" max="2607" width="7.28515625" style="9" customWidth="1"/>
    <col min="2608" max="2608" width="11.7109375" style="9" bestFit="1" customWidth="1"/>
    <col min="2609" max="2609" width="7.28515625" style="9" customWidth="1"/>
    <col min="2610" max="2610" width="11.7109375" style="9" bestFit="1" customWidth="1"/>
    <col min="2611" max="2611" width="7.28515625" style="9" bestFit="1" customWidth="1"/>
    <col min="2612" max="2612" width="12.7109375" style="9" bestFit="1" customWidth="1"/>
    <col min="2613" max="2613" width="7.28515625" style="9" customWidth="1"/>
    <col min="2614" max="2614" width="11.7109375" style="9" bestFit="1" customWidth="1"/>
    <col min="2615" max="2615" width="7.28515625" style="9" customWidth="1"/>
    <col min="2616" max="2616" width="11.7109375" style="9" bestFit="1" customWidth="1"/>
    <col min="2617" max="2617" width="7.28515625" style="9" customWidth="1"/>
    <col min="2618" max="2618" width="11.7109375" style="9" bestFit="1" customWidth="1"/>
    <col min="2619" max="2619" width="7.28515625" style="9" customWidth="1"/>
    <col min="2620" max="2620" width="11.7109375" style="9" bestFit="1" customWidth="1"/>
    <col min="2621" max="2621" width="7.28515625" style="9" bestFit="1" customWidth="1"/>
    <col min="2622" max="2622" width="12.7109375" style="9" bestFit="1" customWidth="1"/>
    <col min="2623" max="2623" width="7.85546875" style="9" bestFit="1" customWidth="1"/>
    <col min="2624" max="2624" width="12.7109375" style="9" bestFit="1" customWidth="1"/>
    <col min="2625" max="2625" width="7.28515625" style="9" customWidth="1"/>
    <col min="2626" max="2626" width="12.7109375" style="9" bestFit="1" customWidth="1"/>
    <col min="2627" max="2627" width="7.28515625" style="9" customWidth="1"/>
    <col min="2628" max="2628" width="12.7109375" style="9" bestFit="1" customWidth="1"/>
    <col min="2629" max="2629" width="7.28515625" style="9" customWidth="1"/>
    <col min="2630" max="2630" width="13" style="9" customWidth="1"/>
    <col min="2631" max="2631" width="8.7109375" style="9" customWidth="1"/>
    <col min="2632" max="2632" width="16.28515625" style="9" bestFit="1" customWidth="1"/>
    <col min="2633" max="2633" width="7.28515625" style="9" customWidth="1"/>
    <col min="2634" max="2634" width="11.7109375" style="9" bestFit="1" customWidth="1"/>
    <col min="2635" max="2635" width="7.28515625" style="9" customWidth="1"/>
    <col min="2636" max="2636" width="11.7109375" style="9" bestFit="1" customWidth="1"/>
    <col min="2637" max="2637" width="7.28515625" style="9" customWidth="1"/>
    <col min="2638" max="2638" width="10.85546875" style="9" bestFit="1" customWidth="1"/>
    <col min="2639" max="2639" width="7.28515625" style="9" customWidth="1"/>
    <col min="2640" max="2640" width="10.85546875" style="9" bestFit="1" customWidth="1"/>
    <col min="2641" max="2641" width="9.42578125" style="9" bestFit="1" customWidth="1"/>
    <col min="2642" max="2642" width="11.7109375" style="9" bestFit="1" customWidth="1"/>
    <col min="2643" max="2643" width="7.28515625" style="9" customWidth="1"/>
    <col min="2644" max="2644" width="11.7109375" style="9" bestFit="1" customWidth="1"/>
    <col min="2645" max="2645" width="7.28515625" style="9" customWidth="1"/>
    <col min="2646" max="2646" width="11.7109375" style="9" bestFit="1" customWidth="1"/>
    <col min="2647" max="2647" width="7.28515625" style="9" customWidth="1"/>
    <col min="2648" max="2648" width="11.7109375" style="9" customWidth="1"/>
    <col min="2649" max="2649" width="7.28515625" style="9" customWidth="1"/>
    <col min="2650" max="2650" width="11.7109375" style="9" bestFit="1" customWidth="1"/>
    <col min="2651" max="2651" width="9.42578125" style="9" bestFit="1" customWidth="1"/>
    <col min="2652" max="2652" width="11.7109375" style="9" bestFit="1" customWidth="1"/>
    <col min="2653" max="2653" width="7.28515625" style="9" customWidth="1"/>
    <col min="2654" max="2654" width="11.7109375" style="9" bestFit="1" customWidth="1"/>
    <col min="2655" max="2655" width="7.28515625" style="9" customWidth="1"/>
    <col min="2656" max="2656" width="11.7109375" style="9" bestFit="1" customWidth="1"/>
    <col min="2657" max="2657" width="7.28515625" style="9" customWidth="1"/>
    <col min="2658" max="2658" width="11.7109375" style="9" bestFit="1" customWidth="1"/>
    <col min="2659" max="2659" width="7.28515625" style="9" customWidth="1"/>
    <col min="2660" max="2660" width="11.7109375" style="9" bestFit="1" customWidth="1"/>
    <col min="2661" max="2661" width="9.42578125" style="9" bestFit="1" customWidth="1"/>
    <col min="2662" max="2662" width="11.7109375" style="9" bestFit="1" customWidth="1"/>
    <col min="2663" max="2663" width="7.28515625" style="9" customWidth="1"/>
    <col min="2664" max="2664" width="11.7109375" style="9" bestFit="1" customWidth="1"/>
    <col min="2665" max="2665" width="7.28515625" style="9" customWidth="1"/>
    <col min="2666" max="2666" width="11.7109375" style="9" bestFit="1" customWidth="1"/>
    <col min="2667" max="2667" width="7.28515625" style="9" customWidth="1"/>
    <col min="2668" max="2668" width="12" style="9" customWidth="1"/>
    <col min="2669" max="2669" width="7.28515625" style="9" customWidth="1"/>
    <col min="2670" max="2670" width="11.7109375" style="9" bestFit="1" customWidth="1"/>
    <col min="2671" max="2671" width="7.28515625" style="9" customWidth="1"/>
    <col min="2672" max="2672" width="13" style="9" customWidth="1"/>
    <col min="2673" max="2673" width="7.28515625" style="9" customWidth="1"/>
    <col min="2674" max="2674" width="11.7109375" style="9" bestFit="1" customWidth="1"/>
    <col min="2675" max="2675" width="7.28515625" style="9" customWidth="1"/>
    <col min="2676" max="2676" width="11.7109375" style="9" bestFit="1" customWidth="1"/>
    <col min="2677" max="2677" width="7.28515625" style="9" customWidth="1"/>
    <col min="2678" max="2678" width="11.7109375" style="9" bestFit="1" customWidth="1"/>
    <col min="2679" max="2679" width="7.28515625" style="9" customWidth="1"/>
    <col min="2680" max="2680" width="11.7109375" style="9" bestFit="1" customWidth="1"/>
    <col min="2681" max="2681" width="7.28515625" style="9" bestFit="1" customWidth="1"/>
    <col min="2682" max="2682" width="12.7109375" style="9" bestFit="1" customWidth="1"/>
    <col min="2683" max="2683" width="7.28515625" style="9" customWidth="1"/>
    <col min="2684" max="2684" width="11.7109375" style="9" bestFit="1" customWidth="1"/>
    <col min="2685" max="2685" width="7.28515625" style="9" customWidth="1"/>
    <col min="2686" max="2686" width="11.7109375" style="9" bestFit="1" customWidth="1"/>
    <col min="2687" max="2687" width="7.28515625" style="9" customWidth="1"/>
    <col min="2688" max="2688" width="11.7109375" style="9" bestFit="1" customWidth="1"/>
    <col min="2689" max="2689" width="7.28515625" style="9" customWidth="1"/>
    <col min="2690" max="2690" width="11.7109375" style="9" bestFit="1" customWidth="1"/>
    <col min="2691" max="2691" width="7.28515625" style="9" bestFit="1" customWidth="1"/>
    <col min="2692" max="2692" width="12.7109375" style="9" bestFit="1" customWidth="1"/>
    <col min="2693" max="2693" width="7.28515625" style="9" customWidth="1"/>
    <col min="2694" max="2694" width="11.7109375" style="9" bestFit="1" customWidth="1"/>
    <col min="2695" max="2695" width="7.28515625" style="9" customWidth="1"/>
    <col min="2696" max="2696" width="11.7109375" style="9" bestFit="1" customWidth="1"/>
    <col min="2697" max="2697" width="7.28515625" style="9" customWidth="1"/>
    <col min="2698" max="2698" width="11.7109375" style="9" customWidth="1"/>
    <col min="2699" max="2699" width="7.28515625" style="9" customWidth="1"/>
    <col min="2700" max="2700" width="11.7109375" style="9" customWidth="1"/>
    <col min="2701" max="2701" width="7.28515625" style="9" bestFit="1" customWidth="1"/>
    <col min="2702" max="2702" width="12.7109375" style="9" bestFit="1" customWidth="1"/>
    <col min="2703" max="2703" width="7.28515625" style="9" customWidth="1"/>
    <col min="2704" max="2704" width="11.7109375" style="9" customWidth="1"/>
    <col min="2705" max="2705" width="7.28515625" style="9" customWidth="1"/>
    <col min="2706" max="2706" width="11.7109375" style="9" customWidth="1"/>
    <col min="2707" max="2707" width="7.28515625" style="9" customWidth="1"/>
    <col min="2708" max="2708" width="11.7109375" style="9" customWidth="1"/>
    <col min="2709" max="2709" width="7.28515625" style="9" customWidth="1"/>
    <col min="2710" max="2710" width="11.7109375" style="9" bestFit="1" customWidth="1"/>
    <col min="2711" max="2711" width="7.28515625" style="9" customWidth="1"/>
    <col min="2712" max="2712" width="12.7109375" style="9" bestFit="1" customWidth="1"/>
    <col min="2713" max="2713" width="16.28515625" style="9" bestFit="1" customWidth="1"/>
    <col min="2714" max="2716" width="14.5703125" style="9" customWidth="1"/>
    <col min="2717" max="2718" width="15.28515625" style="9" bestFit="1" customWidth="1"/>
    <col min="2719" max="2720" width="14.5703125" style="9" customWidth="1"/>
    <col min="2721" max="2721" width="15.28515625" style="9" bestFit="1" customWidth="1"/>
    <col min="2722" max="2723" width="14.5703125" style="9" customWidth="1"/>
    <col min="2724" max="2724" width="15.28515625" style="9" bestFit="1" customWidth="1"/>
    <col min="2725" max="2726" width="15.28515625" style="9"/>
    <col min="2727" max="2727" width="3.42578125" style="9" bestFit="1" customWidth="1"/>
    <col min="2728" max="2728" width="54.5703125" style="9" customWidth="1"/>
    <col min="2729" max="2729" width="7.28515625" style="9" customWidth="1"/>
    <col min="2730" max="2730" width="12.7109375" style="9" bestFit="1" customWidth="1"/>
    <col min="2731" max="2731" width="7.28515625" style="9" customWidth="1"/>
    <col min="2732" max="2732" width="12.7109375" style="9" bestFit="1" customWidth="1"/>
    <col min="2733" max="2733" width="7.28515625" style="9" customWidth="1"/>
    <col min="2734" max="2734" width="12.7109375" style="9" bestFit="1" customWidth="1"/>
    <col min="2735" max="2735" width="7.28515625" style="9" customWidth="1"/>
    <col min="2736" max="2736" width="12.7109375" style="9" bestFit="1" customWidth="1"/>
    <col min="2737" max="2737" width="7.28515625" style="9" bestFit="1" customWidth="1"/>
    <col min="2738" max="2738" width="12.7109375" style="9" bestFit="1" customWidth="1"/>
    <col min="2739" max="2739" width="7.28515625" style="9" customWidth="1"/>
    <col min="2740" max="2740" width="12.7109375" style="9" bestFit="1" customWidth="1"/>
    <col min="2741" max="2741" width="7.28515625" style="9" bestFit="1" customWidth="1"/>
    <col min="2742" max="2742" width="12.7109375" style="9" bestFit="1" customWidth="1"/>
    <col min="2743" max="2743" width="7.28515625" style="9" customWidth="1"/>
    <col min="2744" max="2744" width="12.7109375" style="9" bestFit="1" customWidth="1"/>
    <col min="2745" max="2745" width="7.28515625" style="9" customWidth="1"/>
    <col min="2746" max="2746" width="12.7109375" style="9" bestFit="1" customWidth="1"/>
    <col min="2747" max="2747" width="7.28515625" style="9" bestFit="1" customWidth="1"/>
    <col min="2748" max="2748" width="13" style="9" customWidth="1"/>
    <col min="2749" max="2749" width="7.28515625" style="9" customWidth="1"/>
    <col min="2750" max="2750" width="12.7109375" style="9" bestFit="1" customWidth="1"/>
    <col min="2751" max="2751" width="7.28515625" style="9" customWidth="1"/>
    <col min="2752" max="2752" width="12.7109375" style="9" bestFit="1" customWidth="1"/>
    <col min="2753" max="2753" width="7.28515625" style="9" customWidth="1"/>
    <col min="2754" max="2754" width="12.7109375" style="9" bestFit="1" customWidth="1"/>
    <col min="2755" max="2755" width="7.28515625" style="9" customWidth="1"/>
    <col min="2756" max="2756" width="12.7109375" style="9" bestFit="1" customWidth="1"/>
    <col min="2757" max="2757" width="7.28515625" style="9" bestFit="1" customWidth="1"/>
    <col min="2758" max="2758" width="12.7109375" style="9" bestFit="1" customWidth="1"/>
    <col min="2759" max="2759" width="7.28515625" style="9" bestFit="1" customWidth="1"/>
    <col min="2760" max="2760" width="12.7109375" style="9" bestFit="1" customWidth="1"/>
    <col min="2761" max="2761" width="7.28515625" style="9" bestFit="1" customWidth="1"/>
    <col min="2762" max="2762" width="12.7109375" style="9" bestFit="1" customWidth="1"/>
    <col min="2763" max="2763" width="7.28515625" style="9" bestFit="1" customWidth="1"/>
    <col min="2764" max="2764" width="12.7109375" style="9" bestFit="1" customWidth="1"/>
    <col min="2765" max="2765" width="7.28515625" style="9" bestFit="1" customWidth="1"/>
    <col min="2766" max="2766" width="12.7109375" style="9" bestFit="1" customWidth="1"/>
    <col min="2767" max="2767" width="9.7109375" style="9" bestFit="1" customWidth="1"/>
    <col min="2768" max="2768" width="14.28515625" style="9" bestFit="1" customWidth="1"/>
    <col min="2769" max="2769" width="7.28515625" style="9" customWidth="1"/>
    <col min="2770" max="2770" width="11.7109375" style="9" bestFit="1" customWidth="1"/>
    <col min="2771" max="2771" width="7.28515625" style="9" customWidth="1"/>
    <col min="2772" max="2772" width="11.7109375" style="9" bestFit="1" customWidth="1"/>
    <col min="2773" max="2773" width="7.28515625" style="9" customWidth="1"/>
    <col min="2774" max="2774" width="11.7109375" style="9" bestFit="1" customWidth="1"/>
    <col min="2775" max="2775" width="7.28515625" style="9" customWidth="1"/>
    <col min="2776" max="2776" width="11.7109375" style="9" bestFit="1" customWidth="1"/>
    <col min="2777" max="2777" width="7.28515625" style="9" bestFit="1" customWidth="1"/>
    <col min="2778" max="2778" width="12.7109375" style="9" bestFit="1" customWidth="1"/>
    <col min="2779" max="2779" width="7.28515625" style="9" customWidth="1"/>
    <col min="2780" max="2780" width="11.7109375" style="9" bestFit="1" customWidth="1"/>
    <col min="2781" max="2781" width="7.28515625" style="9" customWidth="1"/>
    <col min="2782" max="2782" width="11.7109375" style="9" bestFit="1" customWidth="1"/>
    <col min="2783" max="2783" width="7.28515625" style="9" customWidth="1"/>
    <col min="2784" max="2784" width="11.7109375" style="9" bestFit="1" customWidth="1"/>
    <col min="2785" max="2785" width="7.28515625" style="9" customWidth="1"/>
    <col min="2786" max="2786" width="11.7109375" style="9" bestFit="1" customWidth="1"/>
    <col min="2787" max="2787" width="7.28515625" style="9" bestFit="1" customWidth="1"/>
    <col min="2788" max="2788" width="12.7109375" style="9" bestFit="1" customWidth="1"/>
    <col min="2789" max="2789" width="7.28515625" style="9" customWidth="1"/>
    <col min="2790" max="2790" width="11.7109375" style="9" bestFit="1" customWidth="1"/>
    <col min="2791" max="2791" width="7.28515625" style="9" customWidth="1"/>
    <col min="2792" max="2792" width="11.7109375" style="9" bestFit="1" customWidth="1"/>
    <col min="2793" max="2793" width="7.28515625" style="9" customWidth="1"/>
    <col min="2794" max="2794" width="11.7109375" style="9" bestFit="1" customWidth="1"/>
    <col min="2795" max="2795" width="7.28515625" style="9" customWidth="1"/>
    <col min="2796" max="2796" width="11.7109375" style="9" bestFit="1" customWidth="1"/>
    <col min="2797" max="2797" width="7.28515625" style="9" bestFit="1" customWidth="1"/>
    <col min="2798" max="2798" width="12.7109375" style="9" bestFit="1" customWidth="1"/>
    <col min="2799" max="2799" width="7.28515625" style="9" customWidth="1"/>
    <col min="2800" max="2800" width="12.7109375" style="9" bestFit="1" customWidth="1"/>
    <col min="2801" max="2801" width="7.28515625" style="9" customWidth="1"/>
    <col min="2802" max="2802" width="12.7109375" style="9" bestFit="1" customWidth="1"/>
    <col min="2803" max="2803" width="7.28515625" style="9" customWidth="1"/>
    <col min="2804" max="2804" width="12.7109375" style="9" bestFit="1" customWidth="1"/>
    <col min="2805" max="2805" width="7.28515625" style="9" customWidth="1"/>
    <col min="2806" max="2806" width="12.7109375" style="9" bestFit="1" customWidth="1"/>
    <col min="2807" max="2807" width="7.28515625" style="9" customWidth="1"/>
    <col min="2808" max="2808" width="12.7109375" style="9" bestFit="1" customWidth="1"/>
    <col min="2809" max="2809" width="7.28515625" style="9" bestFit="1" customWidth="1"/>
    <col min="2810" max="2810" width="11.7109375" style="9" bestFit="1" customWidth="1"/>
    <col min="2811" max="2811" width="7.28515625" style="9" bestFit="1" customWidth="1"/>
    <col min="2812" max="2812" width="11.7109375" style="9" bestFit="1" customWidth="1"/>
    <col min="2813" max="2813" width="7.28515625" style="9" bestFit="1" customWidth="1"/>
    <col min="2814" max="2814" width="11.7109375" style="9" bestFit="1" customWidth="1"/>
    <col min="2815" max="2815" width="7.28515625" style="9" bestFit="1" customWidth="1"/>
    <col min="2816" max="2816" width="11.7109375" style="9" bestFit="1" customWidth="1"/>
    <col min="2817" max="2817" width="7.28515625" style="9" bestFit="1" customWidth="1"/>
    <col min="2818" max="2818" width="12.7109375" style="9" bestFit="1" customWidth="1"/>
    <col min="2819" max="2819" width="7.28515625" style="9" bestFit="1" customWidth="1"/>
    <col min="2820" max="2820" width="11.7109375" style="9" bestFit="1" customWidth="1"/>
    <col min="2821" max="2821" width="7.28515625" style="9" bestFit="1" customWidth="1"/>
    <col min="2822" max="2822" width="11.7109375" style="9" bestFit="1" customWidth="1"/>
    <col min="2823" max="2823" width="7.28515625" style="9" bestFit="1" customWidth="1"/>
    <col min="2824" max="2824" width="11.7109375" style="9" bestFit="1" customWidth="1"/>
    <col min="2825" max="2825" width="7.28515625" style="9" bestFit="1" customWidth="1"/>
    <col min="2826" max="2826" width="11.7109375" style="9" bestFit="1" customWidth="1"/>
    <col min="2827" max="2827" width="7.28515625" style="9" bestFit="1" customWidth="1"/>
    <col min="2828" max="2828" width="12.7109375" style="9" bestFit="1" customWidth="1"/>
    <col min="2829" max="2829" width="7.28515625" style="9" bestFit="1" customWidth="1"/>
    <col min="2830" max="2830" width="11.7109375" style="9" customWidth="1"/>
    <col min="2831" max="2831" width="7.28515625" style="9" bestFit="1" customWidth="1"/>
    <col min="2832" max="2832" width="11.7109375" style="9" customWidth="1"/>
    <col min="2833" max="2833" width="7.28515625" style="9" bestFit="1" customWidth="1"/>
    <col min="2834" max="2834" width="11.7109375" style="9" bestFit="1" customWidth="1"/>
    <col min="2835" max="2835" width="7.28515625" style="9" bestFit="1" customWidth="1"/>
    <col min="2836" max="2836" width="11.7109375" style="9" bestFit="1" customWidth="1"/>
    <col min="2837" max="2837" width="7.28515625" style="9" bestFit="1" customWidth="1"/>
    <col min="2838" max="2838" width="12.7109375" style="9" bestFit="1" customWidth="1"/>
    <col min="2839" max="2839" width="7.28515625" style="9" bestFit="1" customWidth="1"/>
    <col min="2840" max="2840" width="12.7109375" style="9" bestFit="1" customWidth="1"/>
    <col min="2841" max="2841" width="7.28515625" style="9" bestFit="1" customWidth="1"/>
    <col min="2842" max="2842" width="12.7109375" style="9" bestFit="1" customWidth="1"/>
    <col min="2843" max="2843" width="7.28515625" style="9" bestFit="1" customWidth="1"/>
    <col min="2844" max="2844" width="12.7109375" style="9" bestFit="1" customWidth="1"/>
    <col min="2845" max="2845" width="7.28515625" style="9" bestFit="1" customWidth="1"/>
    <col min="2846" max="2846" width="12.7109375" style="9" bestFit="1" customWidth="1"/>
    <col min="2847" max="2847" width="10.85546875" style="9" bestFit="1" customWidth="1"/>
    <col min="2848" max="2848" width="13" style="9" bestFit="1" customWidth="1"/>
    <col min="2849" max="2849" width="7.28515625" style="9" customWidth="1"/>
    <col min="2850" max="2850" width="11.7109375" style="9" bestFit="1" customWidth="1"/>
    <col min="2851" max="2851" width="7.28515625" style="9" customWidth="1"/>
    <col min="2852" max="2852" width="11.7109375" style="9" bestFit="1" customWidth="1"/>
    <col min="2853" max="2853" width="7.28515625" style="9" customWidth="1"/>
    <col min="2854" max="2854" width="11.7109375" style="9" bestFit="1" customWidth="1"/>
    <col min="2855" max="2855" width="7.28515625" style="9" customWidth="1"/>
    <col min="2856" max="2856" width="11.7109375" style="9" bestFit="1" customWidth="1"/>
    <col min="2857" max="2857" width="7.28515625" style="9" bestFit="1" customWidth="1"/>
    <col min="2858" max="2858" width="12.7109375" style="9" bestFit="1" customWidth="1"/>
    <col min="2859" max="2859" width="7.28515625" style="9" customWidth="1"/>
    <col min="2860" max="2860" width="11.7109375" style="9" bestFit="1" customWidth="1"/>
    <col min="2861" max="2861" width="7.28515625" style="9" customWidth="1"/>
    <col min="2862" max="2862" width="11.7109375" style="9" bestFit="1" customWidth="1"/>
    <col min="2863" max="2863" width="7.28515625" style="9" customWidth="1"/>
    <col min="2864" max="2864" width="11.7109375" style="9" bestFit="1" customWidth="1"/>
    <col min="2865" max="2865" width="7.28515625" style="9" customWidth="1"/>
    <col min="2866" max="2866" width="11.7109375" style="9" bestFit="1" customWidth="1"/>
    <col min="2867" max="2867" width="7.28515625" style="9" bestFit="1" customWidth="1"/>
    <col min="2868" max="2868" width="12.7109375" style="9" bestFit="1" customWidth="1"/>
    <col min="2869" max="2869" width="7.28515625" style="9" customWidth="1"/>
    <col min="2870" max="2870" width="11.7109375" style="9" bestFit="1" customWidth="1"/>
    <col min="2871" max="2871" width="7.28515625" style="9" customWidth="1"/>
    <col min="2872" max="2872" width="11.7109375" style="9" bestFit="1" customWidth="1"/>
    <col min="2873" max="2873" width="7.28515625" style="9" customWidth="1"/>
    <col min="2874" max="2874" width="11.7109375" style="9" bestFit="1" customWidth="1"/>
    <col min="2875" max="2875" width="7.28515625" style="9" customWidth="1"/>
    <col min="2876" max="2876" width="11.7109375" style="9" bestFit="1" customWidth="1"/>
    <col min="2877" max="2877" width="7.28515625" style="9" bestFit="1" customWidth="1"/>
    <col min="2878" max="2878" width="12.7109375" style="9" bestFit="1" customWidth="1"/>
    <col min="2879" max="2879" width="7.85546875" style="9" bestFit="1" customWidth="1"/>
    <col min="2880" max="2880" width="12.7109375" style="9" bestFit="1" customWidth="1"/>
    <col min="2881" max="2881" width="7.28515625" style="9" customWidth="1"/>
    <col min="2882" max="2882" width="12.7109375" style="9" bestFit="1" customWidth="1"/>
    <col min="2883" max="2883" width="7.28515625" style="9" customWidth="1"/>
    <col min="2884" max="2884" width="12.7109375" style="9" bestFit="1" customWidth="1"/>
    <col min="2885" max="2885" width="7.28515625" style="9" customWidth="1"/>
    <col min="2886" max="2886" width="13" style="9" customWidth="1"/>
    <col min="2887" max="2887" width="8.7109375" style="9" customWidth="1"/>
    <col min="2888" max="2888" width="16.28515625" style="9" bestFit="1" customWidth="1"/>
    <col min="2889" max="2889" width="7.28515625" style="9" customWidth="1"/>
    <col min="2890" max="2890" width="11.7109375" style="9" bestFit="1" customWidth="1"/>
    <col min="2891" max="2891" width="7.28515625" style="9" customWidth="1"/>
    <col min="2892" max="2892" width="11.7109375" style="9" bestFit="1" customWidth="1"/>
    <col min="2893" max="2893" width="7.28515625" style="9" customWidth="1"/>
    <col min="2894" max="2894" width="10.85546875" style="9" bestFit="1" customWidth="1"/>
    <col min="2895" max="2895" width="7.28515625" style="9" customWidth="1"/>
    <col min="2896" max="2896" width="10.85546875" style="9" bestFit="1" customWidth="1"/>
    <col min="2897" max="2897" width="9.42578125" style="9" bestFit="1" customWidth="1"/>
    <col min="2898" max="2898" width="11.7109375" style="9" bestFit="1" customWidth="1"/>
    <col min="2899" max="2899" width="7.28515625" style="9" customWidth="1"/>
    <col min="2900" max="2900" width="11.7109375" style="9" bestFit="1" customWidth="1"/>
    <col min="2901" max="2901" width="7.28515625" style="9" customWidth="1"/>
    <col min="2902" max="2902" width="11.7109375" style="9" bestFit="1" customWidth="1"/>
    <col min="2903" max="2903" width="7.28515625" style="9" customWidth="1"/>
    <col min="2904" max="2904" width="11.7109375" style="9" customWidth="1"/>
    <col min="2905" max="2905" width="7.28515625" style="9" customWidth="1"/>
    <col min="2906" max="2906" width="11.7109375" style="9" bestFit="1" customWidth="1"/>
    <col min="2907" max="2907" width="9.42578125" style="9" bestFit="1" customWidth="1"/>
    <col min="2908" max="2908" width="11.7109375" style="9" bestFit="1" customWidth="1"/>
    <col min="2909" max="2909" width="7.28515625" style="9" customWidth="1"/>
    <col min="2910" max="2910" width="11.7109375" style="9" bestFit="1" customWidth="1"/>
    <col min="2911" max="2911" width="7.28515625" style="9" customWidth="1"/>
    <col min="2912" max="2912" width="11.7109375" style="9" bestFit="1" customWidth="1"/>
    <col min="2913" max="2913" width="7.28515625" style="9" customWidth="1"/>
    <col min="2914" max="2914" width="11.7109375" style="9" bestFit="1" customWidth="1"/>
    <col min="2915" max="2915" width="7.28515625" style="9" customWidth="1"/>
    <col min="2916" max="2916" width="11.7109375" style="9" bestFit="1" customWidth="1"/>
    <col min="2917" max="2917" width="9.42578125" style="9" bestFit="1" customWidth="1"/>
    <col min="2918" max="2918" width="11.7109375" style="9" bestFit="1" customWidth="1"/>
    <col min="2919" max="2919" width="7.28515625" style="9" customWidth="1"/>
    <col min="2920" max="2920" width="11.7109375" style="9" bestFit="1" customWidth="1"/>
    <col min="2921" max="2921" width="7.28515625" style="9" customWidth="1"/>
    <col min="2922" max="2922" width="11.7109375" style="9" bestFit="1" customWidth="1"/>
    <col min="2923" max="2923" width="7.28515625" style="9" customWidth="1"/>
    <col min="2924" max="2924" width="12" style="9" customWidth="1"/>
    <col min="2925" max="2925" width="7.28515625" style="9" customWidth="1"/>
    <col min="2926" max="2926" width="11.7109375" style="9" bestFit="1" customWidth="1"/>
    <col min="2927" max="2927" width="7.28515625" style="9" customWidth="1"/>
    <col min="2928" max="2928" width="13" style="9" customWidth="1"/>
    <col min="2929" max="2929" width="7.28515625" style="9" customWidth="1"/>
    <col min="2930" max="2930" width="11.7109375" style="9" bestFit="1" customWidth="1"/>
    <col min="2931" max="2931" width="7.28515625" style="9" customWidth="1"/>
    <col min="2932" max="2932" width="11.7109375" style="9" bestFit="1" customWidth="1"/>
    <col min="2933" max="2933" width="7.28515625" style="9" customWidth="1"/>
    <col min="2934" max="2934" width="11.7109375" style="9" bestFit="1" customWidth="1"/>
    <col min="2935" max="2935" width="7.28515625" style="9" customWidth="1"/>
    <col min="2936" max="2936" width="11.7109375" style="9" bestFit="1" customWidth="1"/>
    <col min="2937" max="2937" width="7.28515625" style="9" bestFit="1" customWidth="1"/>
    <col min="2938" max="2938" width="12.7109375" style="9" bestFit="1" customWidth="1"/>
    <col min="2939" max="2939" width="7.28515625" style="9" customWidth="1"/>
    <col min="2940" max="2940" width="11.7109375" style="9" bestFit="1" customWidth="1"/>
    <col min="2941" max="2941" width="7.28515625" style="9" customWidth="1"/>
    <col min="2942" max="2942" width="11.7109375" style="9" bestFit="1" customWidth="1"/>
    <col min="2943" max="2943" width="7.28515625" style="9" customWidth="1"/>
    <col min="2944" max="2944" width="11.7109375" style="9" bestFit="1" customWidth="1"/>
    <col min="2945" max="2945" width="7.28515625" style="9" customWidth="1"/>
    <col min="2946" max="2946" width="11.7109375" style="9" bestFit="1" customWidth="1"/>
    <col min="2947" max="2947" width="7.28515625" style="9" bestFit="1" customWidth="1"/>
    <col min="2948" max="2948" width="12.7109375" style="9" bestFit="1" customWidth="1"/>
    <col min="2949" max="2949" width="7.28515625" style="9" customWidth="1"/>
    <col min="2950" max="2950" width="11.7109375" style="9" bestFit="1" customWidth="1"/>
    <col min="2951" max="2951" width="7.28515625" style="9" customWidth="1"/>
    <col min="2952" max="2952" width="11.7109375" style="9" bestFit="1" customWidth="1"/>
    <col min="2953" max="2953" width="7.28515625" style="9" customWidth="1"/>
    <col min="2954" max="2954" width="11.7109375" style="9" customWidth="1"/>
    <col min="2955" max="2955" width="7.28515625" style="9" customWidth="1"/>
    <col min="2956" max="2956" width="11.7109375" style="9" customWidth="1"/>
    <col min="2957" max="2957" width="7.28515625" style="9" bestFit="1" customWidth="1"/>
    <col min="2958" max="2958" width="12.7109375" style="9" bestFit="1" customWidth="1"/>
    <col min="2959" max="2959" width="7.28515625" style="9" customWidth="1"/>
    <col min="2960" max="2960" width="11.7109375" style="9" customWidth="1"/>
    <col min="2961" max="2961" width="7.28515625" style="9" customWidth="1"/>
    <col min="2962" max="2962" width="11.7109375" style="9" customWidth="1"/>
    <col min="2963" max="2963" width="7.28515625" style="9" customWidth="1"/>
    <col min="2964" max="2964" width="11.7109375" style="9" customWidth="1"/>
    <col min="2965" max="2965" width="7.28515625" style="9" customWidth="1"/>
    <col min="2966" max="2966" width="11.7109375" style="9" bestFit="1" customWidth="1"/>
    <col min="2967" max="2967" width="7.28515625" style="9" customWidth="1"/>
    <col min="2968" max="2968" width="12.7109375" style="9" bestFit="1" customWidth="1"/>
    <col min="2969" max="2969" width="16.28515625" style="9" bestFit="1" customWidth="1"/>
    <col min="2970" max="2972" width="14.5703125" style="9" customWidth="1"/>
    <col min="2973" max="2974" width="15.28515625" style="9" bestFit="1" customWidth="1"/>
    <col min="2975" max="2976" width="14.5703125" style="9" customWidth="1"/>
    <col min="2977" max="2977" width="15.28515625" style="9" bestFit="1" customWidth="1"/>
    <col min="2978" max="2979" width="14.5703125" style="9" customWidth="1"/>
    <col min="2980" max="2980" width="15.28515625" style="9" bestFit="1" customWidth="1"/>
    <col min="2981" max="2982" width="15.28515625" style="9"/>
    <col min="2983" max="2983" width="3.42578125" style="9" bestFit="1" customWidth="1"/>
    <col min="2984" max="2984" width="54.5703125" style="9" customWidth="1"/>
    <col min="2985" max="2985" width="7.28515625" style="9" customWidth="1"/>
    <col min="2986" max="2986" width="12.7109375" style="9" bestFit="1" customWidth="1"/>
    <col min="2987" max="2987" width="7.28515625" style="9" customWidth="1"/>
    <col min="2988" max="2988" width="12.7109375" style="9" bestFit="1" customWidth="1"/>
    <col min="2989" max="2989" width="7.28515625" style="9" customWidth="1"/>
    <col min="2990" max="2990" width="12.7109375" style="9" bestFit="1" customWidth="1"/>
    <col min="2991" max="2991" width="7.28515625" style="9" customWidth="1"/>
    <col min="2992" max="2992" width="12.7109375" style="9" bestFit="1" customWidth="1"/>
    <col min="2993" max="2993" width="7.28515625" style="9" bestFit="1" customWidth="1"/>
    <col min="2994" max="2994" width="12.7109375" style="9" bestFit="1" customWidth="1"/>
    <col min="2995" max="2995" width="7.28515625" style="9" customWidth="1"/>
    <col min="2996" max="2996" width="12.7109375" style="9" bestFit="1" customWidth="1"/>
    <col min="2997" max="2997" width="7.28515625" style="9" bestFit="1" customWidth="1"/>
    <col min="2998" max="2998" width="12.7109375" style="9" bestFit="1" customWidth="1"/>
    <col min="2999" max="2999" width="7.28515625" style="9" customWidth="1"/>
    <col min="3000" max="3000" width="12.7109375" style="9" bestFit="1" customWidth="1"/>
    <col min="3001" max="3001" width="7.28515625" style="9" customWidth="1"/>
    <col min="3002" max="3002" width="12.7109375" style="9" bestFit="1" customWidth="1"/>
    <col min="3003" max="3003" width="7.28515625" style="9" bestFit="1" customWidth="1"/>
    <col min="3004" max="3004" width="13" style="9" customWidth="1"/>
    <col min="3005" max="3005" width="7.28515625" style="9" customWidth="1"/>
    <col min="3006" max="3006" width="12.7109375" style="9" bestFit="1" customWidth="1"/>
    <col min="3007" max="3007" width="7.28515625" style="9" customWidth="1"/>
    <col min="3008" max="3008" width="12.7109375" style="9" bestFit="1" customWidth="1"/>
    <col min="3009" max="3009" width="7.28515625" style="9" customWidth="1"/>
    <col min="3010" max="3010" width="12.7109375" style="9" bestFit="1" customWidth="1"/>
    <col min="3011" max="3011" width="7.28515625" style="9" customWidth="1"/>
    <col min="3012" max="3012" width="12.7109375" style="9" bestFit="1" customWidth="1"/>
    <col min="3013" max="3013" width="7.28515625" style="9" bestFit="1" customWidth="1"/>
    <col min="3014" max="3014" width="12.7109375" style="9" bestFit="1" customWidth="1"/>
    <col min="3015" max="3015" width="7.28515625" style="9" bestFit="1" customWidth="1"/>
    <col min="3016" max="3016" width="12.7109375" style="9" bestFit="1" customWidth="1"/>
    <col min="3017" max="3017" width="7.28515625" style="9" bestFit="1" customWidth="1"/>
    <col min="3018" max="3018" width="12.7109375" style="9" bestFit="1" customWidth="1"/>
    <col min="3019" max="3019" width="7.28515625" style="9" bestFit="1" customWidth="1"/>
    <col min="3020" max="3020" width="12.7109375" style="9" bestFit="1" customWidth="1"/>
    <col min="3021" max="3021" width="7.28515625" style="9" bestFit="1" customWidth="1"/>
    <col min="3022" max="3022" width="12.7109375" style="9" bestFit="1" customWidth="1"/>
    <col min="3023" max="3023" width="9.7109375" style="9" bestFit="1" customWidth="1"/>
    <col min="3024" max="3024" width="14.28515625" style="9" bestFit="1" customWidth="1"/>
    <col min="3025" max="3025" width="7.28515625" style="9" customWidth="1"/>
    <col min="3026" max="3026" width="11.7109375" style="9" bestFit="1" customWidth="1"/>
    <col min="3027" max="3027" width="7.28515625" style="9" customWidth="1"/>
    <col min="3028" max="3028" width="11.7109375" style="9" bestFit="1" customWidth="1"/>
    <col min="3029" max="3029" width="7.28515625" style="9" customWidth="1"/>
    <col min="3030" max="3030" width="11.7109375" style="9" bestFit="1" customWidth="1"/>
    <col min="3031" max="3031" width="7.28515625" style="9" customWidth="1"/>
    <col min="3032" max="3032" width="11.7109375" style="9" bestFit="1" customWidth="1"/>
    <col min="3033" max="3033" width="7.28515625" style="9" bestFit="1" customWidth="1"/>
    <col min="3034" max="3034" width="12.7109375" style="9" bestFit="1" customWidth="1"/>
    <col min="3035" max="3035" width="7.28515625" style="9" customWidth="1"/>
    <col min="3036" max="3036" width="11.7109375" style="9" bestFit="1" customWidth="1"/>
    <col min="3037" max="3037" width="7.28515625" style="9" customWidth="1"/>
    <col min="3038" max="3038" width="11.7109375" style="9" bestFit="1" customWidth="1"/>
    <col min="3039" max="3039" width="7.28515625" style="9" customWidth="1"/>
    <col min="3040" max="3040" width="11.7109375" style="9" bestFit="1" customWidth="1"/>
    <col min="3041" max="3041" width="7.28515625" style="9" customWidth="1"/>
    <col min="3042" max="3042" width="11.7109375" style="9" bestFit="1" customWidth="1"/>
    <col min="3043" max="3043" width="7.28515625" style="9" bestFit="1" customWidth="1"/>
    <col min="3044" max="3044" width="12.7109375" style="9" bestFit="1" customWidth="1"/>
    <col min="3045" max="3045" width="7.28515625" style="9" customWidth="1"/>
    <col min="3046" max="3046" width="11.7109375" style="9" bestFit="1" customWidth="1"/>
    <col min="3047" max="3047" width="7.28515625" style="9" customWidth="1"/>
    <col min="3048" max="3048" width="11.7109375" style="9" bestFit="1" customWidth="1"/>
    <col min="3049" max="3049" width="7.28515625" style="9" customWidth="1"/>
    <col min="3050" max="3050" width="11.7109375" style="9" bestFit="1" customWidth="1"/>
    <col min="3051" max="3051" width="7.28515625" style="9" customWidth="1"/>
    <col min="3052" max="3052" width="11.7109375" style="9" bestFit="1" customWidth="1"/>
    <col min="3053" max="3053" width="7.28515625" style="9" bestFit="1" customWidth="1"/>
    <col min="3054" max="3054" width="12.7109375" style="9" bestFit="1" customWidth="1"/>
    <col min="3055" max="3055" width="7.28515625" style="9" customWidth="1"/>
    <col min="3056" max="3056" width="12.7109375" style="9" bestFit="1" customWidth="1"/>
    <col min="3057" max="3057" width="7.28515625" style="9" customWidth="1"/>
    <col min="3058" max="3058" width="12.7109375" style="9" bestFit="1" customWidth="1"/>
    <col min="3059" max="3059" width="7.28515625" style="9" customWidth="1"/>
    <col min="3060" max="3060" width="12.7109375" style="9" bestFit="1" customWidth="1"/>
    <col min="3061" max="3061" width="7.28515625" style="9" customWidth="1"/>
    <col min="3062" max="3062" width="12.7109375" style="9" bestFit="1" customWidth="1"/>
    <col min="3063" max="3063" width="7.28515625" style="9" customWidth="1"/>
    <col min="3064" max="3064" width="12.7109375" style="9" bestFit="1" customWidth="1"/>
    <col min="3065" max="3065" width="7.28515625" style="9" bestFit="1" customWidth="1"/>
    <col min="3066" max="3066" width="11.7109375" style="9" bestFit="1" customWidth="1"/>
    <col min="3067" max="3067" width="7.28515625" style="9" bestFit="1" customWidth="1"/>
    <col min="3068" max="3068" width="11.7109375" style="9" bestFit="1" customWidth="1"/>
    <col min="3069" max="3069" width="7.28515625" style="9" bestFit="1" customWidth="1"/>
    <col min="3070" max="3070" width="11.7109375" style="9" bestFit="1" customWidth="1"/>
    <col min="3071" max="3071" width="7.28515625" style="9" bestFit="1" customWidth="1"/>
    <col min="3072" max="3072" width="11.7109375" style="9" bestFit="1" customWidth="1"/>
    <col min="3073" max="3073" width="7.28515625" style="9" bestFit="1" customWidth="1"/>
    <col min="3074" max="3074" width="12.7109375" style="9" bestFit="1" customWidth="1"/>
    <col min="3075" max="3075" width="7.28515625" style="9" bestFit="1" customWidth="1"/>
    <col min="3076" max="3076" width="11.7109375" style="9" bestFit="1" customWidth="1"/>
    <col min="3077" max="3077" width="7.28515625" style="9" bestFit="1" customWidth="1"/>
    <col min="3078" max="3078" width="11.7109375" style="9" bestFit="1" customWidth="1"/>
    <col min="3079" max="3079" width="7.28515625" style="9" bestFit="1" customWidth="1"/>
    <col min="3080" max="3080" width="11.7109375" style="9" bestFit="1" customWidth="1"/>
    <col min="3081" max="3081" width="7.28515625" style="9" bestFit="1" customWidth="1"/>
    <col min="3082" max="3082" width="11.7109375" style="9" bestFit="1" customWidth="1"/>
    <col min="3083" max="3083" width="7.28515625" style="9" bestFit="1" customWidth="1"/>
    <col min="3084" max="3084" width="12.7109375" style="9" bestFit="1" customWidth="1"/>
    <col min="3085" max="3085" width="7.28515625" style="9" bestFit="1" customWidth="1"/>
    <col min="3086" max="3086" width="11.7109375" style="9" customWidth="1"/>
    <col min="3087" max="3087" width="7.28515625" style="9" bestFit="1" customWidth="1"/>
    <col min="3088" max="3088" width="11.7109375" style="9" customWidth="1"/>
    <col min="3089" max="3089" width="7.28515625" style="9" bestFit="1" customWidth="1"/>
    <col min="3090" max="3090" width="11.7109375" style="9" bestFit="1" customWidth="1"/>
    <col min="3091" max="3091" width="7.28515625" style="9" bestFit="1" customWidth="1"/>
    <col min="3092" max="3092" width="11.7109375" style="9" bestFit="1" customWidth="1"/>
    <col min="3093" max="3093" width="7.28515625" style="9" bestFit="1" customWidth="1"/>
    <col min="3094" max="3094" width="12.7109375" style="9" bestFit="1" customWidth="1"/>
    <col min="3095" max="3095" width="7.28515625" style="9" bestFit="1" customWidth="1"/>
    <col min="3096" max="3096" width="12.7109375" style="9" bestFit="1" customWidth="1"/>
    <col min="3097" max="3097" width="7.28515625" style="9" bestFit="1" customWidth="1"/>
    <col min="3098" max="3098" width="12.7109375" style="9" bestFit="1" customWidth="1"/>
    <col min="3099" max="3099" width="7.28515625" style="9" bestFit="1" customWidth="1"/>
    <col min="3100" max="3100" width="12.7109375" style="9" bestFit="1" customWidth="1"/>
    <col min="3101" max="3101" width="7.28515625" style="9" bestFit="1" customWidth="1"/>
    <col min="3102" max="3102" width="12.7109375" style="9" bestFit="1" customWidth="1"/>
    <col min="3103" max="3103" width="10.85546875" style="9" bestFit="1" customWidth="1"/>
    <col min="3104" max="3104" width="13" style="9" bestFit="1" customWidth="1"/>
    <col min="3105" max="3105" width="7.28515625" style="9" customWidth="1"/>
    <col min="3106" max="3106" width="11.7109375" style="9" bestFit="1" customWidth="1"/>
    <col min="3107" max="3107" width="7.28515625" style="9" customWidth="1"/>
    <col min="3108" max="3108" width="11.7109375" style="9" bestFit="1" customWidth="1"/>
    <col min="3109" max="3109" width="7.28515625" style="9" customWidth="1"/>
    <col min="3110" max="3110" width="11.7109375" style="9" bestFit="1" customWidth="1"/>
    <col min="3111" max="3111" width="7.28515625" style="9" customWidth="1"/>
    <col min="3112" max="3112" width="11.7109375" style="9" bestFit="1" customWidth="1"/>
    <col min="3113" max="3113" width="7.28515625" style="9" bestFit="1" customWidth="1"/>
    <col min="3114" max="3114" width="12.7109375" style="9" bestFit="1" customWidth="1"/>
    <col min="3115" max="3115" width="7.28515625" style="9" customWidth="1"/>
    <col min="3116" max="3116" width="11.7109375" style="9" bestFit="1" customWidth="1"/>
    <col min="3117" max="3117" width="7.28515625" style="9" customWidth="1"/>
    <col min="3118" max="3118" width="11.7109375" style="9" bestFit="1" customWidth="1"/>
    <col min="3119" max="3119" width="7.28515625" style="9" customWidth="1"/>
    <col min="3120" max="3120" width="11.7109375" style="9" bestFit="1" customWidth="1"/>
    <col min="3121" max="3121" width="7.28515625" style="9" customWidth="1"/>
    <col min="3122" max="3122" width="11.7109375" style="9" bestFit="1" customWidth="1"/>
    <col min="3123" max="3123" width="7.28515625" style="9" bestFit="1" customWidth="1"/>
    <col min="3124" max="3124" width="12.7109375" style="9" bestFit="1" customWidth="1"/>
    <col min="3125" max="3125" width="7.28515625" style="9" customWidth="1"/>
    <col min="3126" max="3126" width="11.7109375" style="9" bestFit="1" customWidth="1"/>
    <col min="3127" max="3127" width="7.28515625" style="9" customWidth="1"/>
    <col min="3128" max="3128" width="11.7109375" style="9" bestFit="1" customWidth="1"/>
    <col min="3129" max="3129" width="7.28515625" style="9" customWidth="1"/>
    <col min="3130" max="3130" width="11.7109375" style="9" bestFit="1" customWidth="1"/>
    <col min="3131" max="3131" width="7.28515625" style="9" customWidth="1"/>
    <col min="3132" max="3132" width="11.7109375" style="9" bestFit="1" customWidth="1"/>
    <col min="3133" max="3133" width="7.28515625" style="9" bestFit="1" customWidth="1"/>
    <col min="3134" max="3134" width="12.7109375" style="9" bestFit="1" customWidth="1"/>
    <col min="3135" max="3135" width="7.85546875" style="9" bestFit="1" customWidth="1"/>
    <col min="3136" max="3136" width="12.7109375" style="9" bestFit="1" customWidth="1"/>
    <col min="3137" max="3137" width="7.28515625" style="9" customWidth="1"/>
    <col min="3138" max="3138" width="12.7109375" style="9" bestFit="1" customWidth="1"/>
    <col min="3139" max="3139" width="7.28515625" style="9" customWidth="1"/>
    <col min="3140" max="3140" width="12.7109375" style="9" bestFit="1" customWidth="1"/>
    <col min="3141" max="3141" width="7.28515625" style="9" customWidth="1"/>
    <col min="3142" max="3142" width="13" style="9" customWidth="1"/>
    <col min="3143" max="3143" width="8.7109375" style="9" customWidth="1"/>
    <col min="3144" max="3144" width="16.28515625" style="9" bestFit="1" customWidth="1"/>
    <col min="3145" max="3145" width="7.28515625" style="9" customWidth="1"/>
    <col min="3146" max="3146" width="11.7109375" style="9" bestFit="1" customWidth="1"/>
    <col min="3147" max="3147" width="7.28515625" style="9" customWidth="1"/>
    <col min="3148" max="3148" width="11.7109375" style="9" bestFit="1" customWidth="1"/>
    <col min="3149" max="3149" width="7.28515625" style="9" customWidth="1"/>
    <col min="3150" max="3150" width="10.85546875" style="9" bestFit="1" customWidth="1"/>
    <col min="3151" max="3151" width="7.28515625" style="9" customWidth="1"/>
    <col min="3152" max="3152" width="10.85546875" style="9" bestFit="1" customWidth="1"/>
    <col min="3153" max="3153" width="9.42578125" style="9" bestFit="1" customWidth="1"/>
    <col min="3154" max="3154" width="11.7109375" style="9" bestFit="1" customWidth="1"/>
    <col min="3155" max="3155" width="7.28515625" style="9" customWidth="1"/>
    <col min="3156" max="3156" width="11.7109375" style="9" bestFit="1" customWidth="1"/>
    <col min="3157" max="3157" width="7.28515625" style="9" customWidth="1"/>
    <col min="3158" max="3158" width="11.7109375" style="9" bestFit="1" customWidth="1"/>
    <col min="3159" max="3159" width="7.28515625" style="9" customWidth="1"/>
    <col min="3160" max="3160" width="11.7109375" style="9" customWidth="1"/>
    <col min="3161" max="3161" width="7.28515625" style="9" customWidth="1"/>
    <col min="3162" max="3162" width="11.7109375" style="9" bestFit="1" customWidth="1"/>
    <col min="3163" max="3163" width="9.42578125" style="9" bestFit="1" customWidth="1"/>
    <col min="3164" max="3164" width="11.7109375" style="9" bestFit="1" customWidth="1"/>
    <col min="3165" max="3165" width="7.28515625" style="9" customWidth="1"/>
    <col min="3166" max="3166" width="11.7109375" style="9" bestFit="1" customWidth="1"/>
    <col min="3167" max="3167" width="7.28515625" style="9" customWidth="1"/>
    <col min="3168" max="3168" width="11.7109375" style="9" bestFit="1" customWidth="1"/>
    <col min="3169" max="3169" width="7.28515625" style="9" customWidth="1"/>
    <col min="3170" max="3170" width="11.7109375" style="9" bestFit="1" customWidth="1"/>
    <col min="3171" max="3171" width="7.28515625" style="9" customWidth="1"/>
    <col min="3172" max="3172" width="11.7109375" style="9" bestFit="1" customWidth="1"/>
    <col min="3173" max="3173" width="9.42578125" style="9" bestFit="1" customWidth="1"/>
    <col min="3174" max="3174" width="11.7109375" style="9" bestFit="1" customWidth="1"/>
    <col min="3175" max="3175" width="7.28515625" style="9" customWidth="1"/>
    <col min="3176" max="3176" width="11.7109375" style="9" bestFit="1" customWidth="1"/>
    <col min="3177" max="3177" width="7.28515625" style="9" customWidth="1"/>
    <col min="3178" max="3178" width="11.7109375" style="9" bestFit="1" customWidth="1"/>
    <col min="3179" max="3179" width="7.28515625" style="9" customWidth="1"/>
    <col min="3180" max="3180" width="12" style="9" customWidth="1"/>
    <col min="3181" max="3181" width="7.28515625" style="9" customWidth="1"/>
    <col min="3182" max="3182" width="11.7109375" style="9" bestFit="1" customWidth="1"/>
    <col min="3183" max="3183" width="7.28515625" style="9" customWidth="1"/>
    <col min="3184" max="3184" width="13" style="9" customWidth="1"/>
    <col min="3185" max="3185" width="7.28515625" style="9" customWidth="1"/>
    <col min="3186" max="3186" width="11.7109375" style="9" bestFit="1" customWidth="1"/>
    <col min="3187" max="3187" width="7.28515625" style="9" customWidth="1"/>
    <col min="3188" max="3188" width="11.7109375" style="9" bestFit="1" customWidth="1"/>
    <col min="3189" max="3189" width="7.28515625" style="9" customWidth="1"/>
    <col min="3190" max="3190" width="11.7109375" style="9" bestFit="1" customWidth="1"/>
    <col min="3191" max="3191" width="7.28515625" style="9" customWidth="1"/>
    <col min="3192" max="3192" width="11.7109375" style="9" bestFit="1" customWidth="1"/>
    <col min="3193" max="3193" width="7.28515625" style="9" bestFit="1" customWidth="1"/>
    <col min="3194" max="3194" width="12.7109375" style="9" bestFit="1" customWidth="1"/>
    <col min="3195" max="3195" width="7.28515625" style="9" customWidth="1"/>
    <col min="3196" max="3196" width="11.7109375" style="9" bestFit="1" customWidth="1"/>
    <col min="3197" max="3197" width="7.28515625" style="9" customWidth="1"/>
    <col min="3198" max="3198" width="11.7109375" style="9" bestFit="1" customWidth="1"/>
    <col min="3199" max="3199" width="7.28515625" style="9" customWidth="1"/>
    <col min="3200" max="3200" width="11.7109375" style="9" bestFit="1" customWidth="1"/>
    <col min="3201" max="3201" width="7.28515625" style="9" customWidth="1"/>
    <col min="3202" max="3202" width="11.7109375" style="9" bestFit="1" customWidth="1"/>
    <col min="3203" max="3203" width="7.28515625" style="9" bestFit="1" customWidth="1"/>
    <col min="3204" max="3204" width="12.7109375" style="9" bestFit="1" customWidth="1"/>
    <col min="3205" max="3205" width="7.28515625" style="9" customWidth="1"/>
    <col min="3206" max="3206" width="11.7109375" style="9" bestFit="1" customWidth="1"/>
    <col min="3207" max="3207" width="7.28515625" style="9" customWidth="1"/>
    <col min="3208" max="3208" width="11.7109375" style="9" bestFit="1" customWidth="1"/>
    <col min="3209" max="3209" width="7.28515625" style="9" customWidth="1"/>
    <col min="3210" max="3210" width="11.7109375" style="9" customWidth="1"/>
    <col min="3211" max="3211" width="7.28515625" style="9" customWidth="1"/>
    <col min="3212" max="3212" width="11.7109375" style="9" customWidth="1"/>
    <col min="3213" max="3213" width="7.28515625" style="9" bestFit="1" customWidth="1"/>
    <col min="3214" max="3214" width="12.7109375" style="9" bestFit="1" customWidth="1"/>
    <col min="3215" max="3215" width="7.28515625" style="9" customWidth="1"/>
    <col min="3216" max="3216" width="11.7109375" style="9" customWidth="1"/>
    <col min="3217" max="3217" width="7.28515625" style="9" customWidth="1"/>
    <col min="3218" max="3218" width="11.7109375" style="9" customWidth="1"/>
    <col min="3219" max="3219" width="7.28515625" style="9" customWidth="1"/>
    <col min="3220" max="3220" width="11.7109375" style="9" customWidth="1"/>
    <col min="3221" max="3221" width="7.28515625" style="9" customWidth="1"/>
    <col min="3222" max="3222" width="11.7109375" style="9" bestFit="1" customWidth="1"/>
    <col min="3223" max="3223" width="7.28515625" style="9" customWidth="1"/>
    <col min="3224" max="3224" width="12.7109375" style="9" bestFit="1" customWidth="1"/>
    <col min="3225" max="3225" width="16.28515625" style="9" bestFit="1" customWidth="1"/>
    <col min="3226" max="3228" width="14.5703125" style="9" customWidth="1"/>
    <col min="3229" max="3230" width="15.28515625" style="9" bestFit="1" customWidth="1"/>
    <col min="3231" max="3232" width="14.5703125" style="9" customWidth="1"/>
    <col min="3233" max="3233" width="15.28515625" style="9" bestFit="1" customWidth="1"/>
    <col min="3234" max="3235" width="14.5703125" style="9" customWidth="1"/>
    <col min="3236" max="3236" width="15.28515625" style="9" bestFit="1" customWidth="1"/>
    <col min="3237" max="3238" width="15.28515625" style="9"/>
    <col min="3239" max="3239" width="3.42578125" style="9" bestFit="1" customWidth="1"/>
    <col min="3240" max="3240" width="54.5703125" style="9" customWidth="1"/>
    <col min="3241" max="3241" width="7.28515625" style="9" customWidth="1"/>
    <col min="3242" max="3242" width="12.7109375" style="9" bestFit="1" customWidth="1"/>
    <col min="3243" max="3243" width="7.28515625" style="9" customWidth="1"/>
    <col min="3244" max="3244" width="12.7109375" style="9" bestFit="1" customWidth="1"/>
    <col min="3245" max="3245" width="7.28515625" style="9" customWidth="1"/>
    <col min="3246" max="3246" width="12.7109375" style="9" bestFit="1" customWidth="1"/>
    <col min="3247" max="3247" width="7.28515625" style="9" customWidth="1"/>
    <col min="3248" max="3248" width="12.7109375" style="9" bestFit="1" customWidth="1"/>
    <col min="3249" max="3249" width="7.28515625" style="9" bestFit="1" customWidth="1"/>
    <col min="3250" max="3250" width="12.7109375" style="9" bestFit="1" customWidth="1"/>
    <col min="3251" max="3251" width="7.28515625" style="9" customWidth="1"/>
    <col min="3252" max="3252" width="12.7109375" style="9" bestFit="1" customWidth="1"/>
    <col min="3253" max="3253" width="7.28515625" style="9" bestFit="1" customWidth="1"/>
    <col min="3254" max="3254" width="12.7109375" style="9" bestFit="1" customWidth="1"/>
    <col min="3255" max="3255" width="7.28515625" style="9" customWidth="1"/>
    <col min="3256" max="3256" width="12.7109375" style="9" bestFit="1" customWidth="1"/>
    <col min="3257" max="3257" width="7.28515625" style="9" customWidth="1"/>
    <col min="3258" max="3258" width="12.7109375" style="9" bestFit="1" customWidth="1"/>
    <col min="3259" max="3259" width="7.28515625" style="9" bestFit="1" customWidth="1"/>
    <col min="3260" max="3260" width="13" style="9" customWidth="1"/>
    <col min="3261" max="3261" width="7.28515625" style="9" customWidth="1"/>
    <col min="3262" max="3262" width="12.7109375" style="9" bestFit="1" customWidth="1"/>
    <col min="3263" max="3263" width="7.28515625" style="9" customWidth="1"/>
    <col min="3264" max="3264" width="12.7109375" style="9" bestFit="1" customWidth="1"/>
    <col min="3265" max="3265" width="7.28515625" style="9" customWidth="1"/>
    <col min="3266" max="3266" width="12.7109375" style="9" bestFit="1" customWidth="1"/>
    <col min="3267" max="3267" width="7.28515625" style="9" customWidth="1"/>
    <col min="3268" max="3268" width="12.7109375" style="9" bestFit="1" customWidth="1"/>
    <col min="3269" max="3269" width="7.28515625" style="9" bestFit="1" customWidth="1"/>
    <col min="3270" max="3270" width="12.7109375" style="9" bestFit="1" customWidth="1"/>
    <col min="3271" max="3271" width="7.28515625" style="9" bestFit="1" customWidth="1"/>
    <col min="3272" max="3272" width="12.7109375" style="9" bestFit="1" customWidth="1"/>
    <col min="3273" max="3273" width="7.28515625" style="9" bestFit="1" customWidth="1"/>
    <col min="3274" max="3274" width="12.7109375" style="9" bestFit="1" customWidth="1"/>
    <col min="3275" max="3275" width="7.28515625" style="9" bestFit="1" customWidth="1"/>
    <col min="3276" max="3276" width="12.7109375" style="9" bestFit="1" customWidth="1"/>
    <col min="3277" max="3277" width="7.28515625" style="9" bestFit="1" customWidth="1"/>
    <col min="3278" max="3278" width="12.7109375" style="9" bestFit="1" customWidth="1"/>
    <col min="3279" max="3279" width="9.7109375" style="9" bestFit="1" customWidth="1"/>
    <col min="3280" max="3280" width="14.28515625" style="9" bestFit="1" customWidth="1"/>
    <col min="3281" max="3281" width="7.28515625" style="9" customWidth="1"/>
    <col min="3282" max="3282" width="11.7109375" style="9" bestFit="1" customWidth="1"/>
    <col min="3283" max="3283" width="7.28515625" style="9" customWidth="1"/>
    <col min="3284" max="3284" width="11.7109375" style="9" bestFit="1" customWidth="1"/>
    <col min="3285" max="3285" width="7.28515625" style="9" customWidth="1"/>
    <col min="3286" max="3286" width="11.7109375" style="9" bestFit="1" customWidth="1"/>
    <col min="3287" max="3287" width="7.28515625" style="9" customWidth="1"/>
    <col min="3288" max="3288" width="11.7109375" style="9" bestFit="1" customWidth="1"/>
    <col min="3289" max="3289" width="7.28515625" style="9" bestFit="1" customWidth="1"/>
    <col min="3290" max="3290" width="12.7109375" style="9" bestFit="1" customWidth="1"/>
    <col min="3291" max="3291" width="7.28515625" style="9" customWidth="1"/>
    <col min="3292" max="3292" width="11.7109375" style="9" bestFit="1" customWidth="1"/>
    <col min="3293" max="3293" width="7.28515625" style="9" customWidth="1"/>
    <col min="3294" max="3294" width="11.7109375" style="9" bestFit="1" customWidth="1"/>
    <col min="3295" max="3295" width="7.28515625" style="9" customWidth="1"/>
    <col min="3296" max="3296" width="11.7109375" style="9" bestFit="1" customWidth="1"/>
    <col min="3297" max="3297" width="7.28515625" style="9" customWidth="1"/>
    <col min="3298" max="3298" width="11.7109375" style="9" bestFit="1" customWidth="1"/>
    <col min="3299" max="3299" width="7.28515625" style="9" bestFit="1" customWidth="1"/>
    <col min="3300" max="3300" width="12.7109375" style="9" bestFit="1" customWidth="1"/>
    <col min="3301" max="3301" width="7.28515625" style="9" customWidth="1"/>
    <col min="3302" max="3302" width="11.7109375" style="9" bestFit="1" customWidth="1"/>
    <col min="3303" max="3303" width="7.28515625" style="9" customWidth="1"/>
    <col min="3304" max="3304" width="11.7109375" style="9" bestFit="1" customWidth="1"/>
    <col min="3305" max="3305" width="7.28515625" style="9" customWidth="1"/>
    <col min="3306" max="3306" width="11.7109375" style="9" bestFit="1" customWidth="1"/>
    <col min="3307" max="3307" width="7.28515625" style="9" customWidth="1"/>
    <col min="3308" max="3308" width="11.7109375" style="9" bestFit="1" customWidth="1"/>
    <col min="3309" max="3309" width="7.28515625" style="9" bestFit="1" customWidth="1"/>
    <col min="3310" max="3310" width="12.7109375" style="9" bestFit="1" customWidth="1"/>
    <col min="3311" max="3311" width="7.28515625" style="9" customWidth="1"/>
    <col min="3312" max="3312" width="12.7109375" style="9" bestFit="1" customWidth="1"/>
    <col min="3313" max="3313" width="7.28515625" style="9" customWidth="1"/>
    <col min="3314" max="3314" width="12.7109375" style="9" bestFit="1" customWidth="1"/>
    <col min="3315" max="3315" width="7.28515625" style="9" customWidth="1"/>
    <col min="3316" max="3316" width="12.7109375" style="9" bestFit="1" customWidth="1"/>
    <col min="3317" max="3317" width="7.28515625" style="9" customWidth="1"/>
    <col min="3318" max="3318" width="12.7109375" style="9" bestFit="1" customWidth="1"/>
    <col min="3319" max="3319" width="7.28515625" style="9" customWidth="1"/>
    <col min="3320" max="3320" width="12.7109375" style="9" bestFit="1" customWidth="1"/>
    <col min="3321" max="3321" width="7.28515625" style="9" bestFit="1" customWidth="1"/>
    <col min="3322" max="3322" width="11.7109375" style="9" bestFit="1" customWidth="1"/>
    <col min="3323" max="3323" width="7.28515625" style="9" bestFit="1" customWidth="1"/>
    <col min="3324" max="3324" width="11.7109375" style="9" bestFit="1" customWidth="1"/>
    <col min="3325" max="3325" width="7.28515625" style="9" bestFit="1" customWidth="1"/>
    <col min="3326" max="3326" width="11.7109375" style="9" bestFit="1" customWidth="1"/>
    <col min="3327" max="3327" width="7.28515625" style="9" bestFit="1" customWidth="1"/>
    <col min="3328" max="3328" width="11.7109375" style="9" bestFit="1" customWidth="1"/>
    <col min="3329" max="3329" width="7.28515625" style="9" bestFit="1" customWidth="1"/>
    <col min="3330" max="3330" width="12.7109375" style="9" bestFit="1" customWidth="1"/>
    <col min="3331" max="3331" width="7.28515625" style="9" bestFit="1" customWidth="1"/>
    <col min="3332" max="3332" width="11.7109375" style="9" bestFit="1" customWidth="1"/>
    <col min="3333" max="3333" width="7.28515625" style="9" bestFit="1" customWidth="1"/>
    <col min="3334" max="3334" width="11.7109375" style="9" bestFit="1" customWidth="1"/>
    <col min="3335" max="3335" width="7.28515625" style="9" bestFit="1" customWidth="1"/>
    <col min="3336" max="3336" width="11.7109375" style="9" bestFit="1" customWidth="1"/>
    <col min="3337" max="3337" width="7.28515625" style="9" bestFit="1" customWidth="1"/>
    <col min="3338" max="3338" width="11.7109375" style="9" bestFit="1" customWidth="1"/>
    <col min="3339" max="3339" width="7.28515625" style="9" bestFit="1" customWidth="1"/>
    <col min="3340" max="3340" width="12.7109375" style="9" bestFit="1" customWidth="1"/>
    <col min="3341" max="3341" width="7.28515625" style="9" bestFit="1" customWidth="1"/>
    <col min="3342" max="3342" width="11.7109375" style="9" customWidth="1"/>
    <col min="3343" max="3343" width="7.28515625" style="9" bestFit="1" customWidth="1"/>
    <col min="3344" max="3344" width="11.7109375" style="9" customWidth="1"/>
    <col min="3345" max="3345" width="7.28515625" style="9" bestFit="1" customWidth="1"/>
    <col min="3346" max="3346" width="11.7109375" style="9" bestFit="1" customWidth="1"/>
    <col min="3347" max="3347" width="7.28515625" style="9" bestFit="1" customWidth="1"/>
    <col min="3348" max="3348" width="11.7109375" style="9" bestFit="1" customWidth="1"/>
    <col min="3349" max="3349" width="7.28515625" style="9" bestFit="1" customWidth="1"/>
    <col min="3350" max="3350" width="12.7109375" style="9" bestFit="1" customWidth="1"/>
    <col min="3351" max="3351" width="7.28515625" style="9" bestFit="1" customWidth="1"/>
    <col min="3352" max="3352" width="12.7109375" style="9" bestFit="1" customWidth="1"/>
    <col min="3353" max="3353" width="7.28515625" style="9" bestFit="1" customWidth="1"/>
    <col min="3354" max="3354" width="12.7109375" style="9" bestFit="1" customWidth="1"/>
    <col min="3355" max="3355" width="7.28515625" style="9" bestFit="1" customWidth="1"/>
    <col min="3356" max="3356" width="12.7109375" style="9" bestFit="1" customWidth="1"/>
    <col min="3357" max="3357" width="7.28515625" style="9" bestFit="1" customWidth="1"/>
    <col min="3358" max="3358" width="12.7109375" style="9" bestFit="1" customWidth="1"/>
    <col min="3359" max="3359" width="10.85546875" style="9" bestFit="1" customWidth="1"/>
    <col min="3360" max="3360" width="13" style="9" bestFit="1" customWidth="1"/>
    <col min="3361" max="3361" width="7.28515625" style="9" customWidth="1"/>
    <col min="3362" max="3362" width="11.7109375" style="9" bestFit="1" customWidth="1"/>
    <col min="3363" max="3363" width="7.28515625" style="9" customWidth="1"/>
    <col min="3364" max="3364" width="11.7109375" style="9" bestFit="1" customWidth="1"/>
    <col min="3365" max="3365" width="7.28515625" style="9" customWidth="1"/>
    <col min="3366" max="3366" width="11.7109375" style="9" bestFit="1" customWidth="1"/>
    <col min="3367" max="3367" width="7.28515625" style="9" customWidth="1"/>
    <col min="3368" max="3368" width="11.7109375" style="9" bestFit="1" customWidth="1"/>
    <col min="3369" max="3369" width="7.28515625" style="9" bestFit="1" customWidth="1"/>
    <col min="3370" max="3370" width="12.7109375" style="9" bestFit="1" customWidth="1"/>
    <col min="3371" max="3371" width="7.28515625" style="9" customWidth="1"/>
    <col min="3372" max="3372" width="11.7109375" style="9" bestFit="1" customWidth="1"/>
    <col min="3373" max="3373" width="7.28515625" style="9" customWidth="1"/>
    <col min="3374" max="3374" width="11.7109375" style="9" bestFit="1" customWidth="1"/>
    <col min="3375" max="3375" width="7.28515625" style="9" customWidth="1"/>
    <col min="3376" max="3376" width="11.7109375" style="9" bestFit="1" customWidth="1"/>
    <col min="3377" max="3377" width="7.28515625" style="9" customWidth="1"/>
    <col min="3378" max="3378" width="11.7109375" style="9" bestFit="1" customWidth="1"/>
    <col min="3379" max="3379" width="7.28515625" style="9" bestFit="1" customWidth="1"/>
    <col min="3380" max="3380" width="12.7109375" style="9" bestFit="1" customWidth="1"/>
    <col min="3381" max="3381" width="7.28515625" style="9" customWidth="1"/>
    <col min="3382" max="3382" width="11.7109375" style="9" bestFit="1" customWidth="1"/>
    <col min="3383" max="3383" width="7.28515625" style="9" customWidth="1"/>
    <col min="3384" max="3384" width="11.7109375" style="9" bestFit="1" customWidth="1"/>
    <col min="3385" max="3385" width="7.28515625" style="9" customWidth="1"/>
    <col min="3386" max="3386" width="11.7109375" style="9" bestFit="1" customWidth="1"/>
    <col min="3387" max="3387" width="7.28515625" style="9" customWidth="1"/>
    <col min="3388" max="3388" width="11.7109375" style="9" bestFit="1" customWidth="1"/>
    <col min="3389" max="3389" width="7.28515625" style="9" bestFit="1" customWidth="1"/>
    <col min="3390" max="3390" width="12.7109375" style="9" bestFit="1" customWidth="1"/>
    <col min="3391" max="3391" width="7.85546875" style="9" bestFit="1" customWidth="1"/>
    <col min="3392" max="3392" width="12.7109375" style="9" bestFit="1" customWidth="1"/>
    <col min="3393" max="3393" width="7.28515625" style="9" customWidth="1"/>
    <col min="3394" max="3394" width="12.7109375" style="9" bestFit="1" customWidth="1"/>
    <col min="3395" max="3395" width="7.28515625" style="9" customWidth="1"/>
    <col min="3396" max="3396" width="12.7109375" style="9" bestFit="1" customWidth="1"/>
    <col min="3397" max="3397" width="7.28515625" style="9" customWidth="1"/>
    <col min="3398" max="3398" width="13" style="9" customWidth="1"/>
    <col min="3399" max="3399" width="8.7109375" style="9" customWidth="1"/>
    <col min="3400" max="3400" width="16.28515625" style="9" bestFit="1" customWidth="1"/>
    <col min="3401" max="3401" width="7.28515625" style="9" customWidth="1"/>
    <col min="3402" max="3402" width="11.7109375" style="9" bestFit="1" customWidth="1"/>
    <col min="3403" max="3403" width="7.28515625" style="9" customWidth="1"/>
    <col min="3404" max="3404" width="11.7109375" style="9" bestFit="1" customWidth="1"/>
    <col min="3405" max="3405" width="7.28515625" style="9" customWidth="1"/>
    <col min="3406" max="3406" width="10.85546875" style="9" bestFit="1" customWidth="1"/>
    <col min="3407" max="3407" width="7.28515625" style="9" customWidth="1"/>
    <col min="3408" max="3408" width="10.85546875" style="9" bestFit="1" customWidth="1"/>
    <col min="3409" max="3409" width="9.42578125" style="9" bestFit="1" customWidth="1"/>
    <col min="3410" max="3410" width="11.7109375" style="9" bestFit="1" customWidth="1"/>
    <col min="3411" max="3411" width="7.28515625" style="9" customWidth="1"/>
    <col min="3412" max="3412" width="11.7109375" style="9" bestFit="1" customWidth="1"/>
    <col min="3413" max="3413" width="7.28515625" style="9" customWidth="1"/>
    <col min="3414" max="3414" width="11.7109375" style="9" bestFit="1" customWidth="1"/>
    <col min="3415" max="3415" width="7.28515625" style="9" customWidth="1"/>
    <col min="3416" max="3416" width="11.7109375" style="9" customWidth="1"/>
    <col min="3417" max="3417" width="7.28515625" style="9" customWidth="1"/>
    <col min="3418" max="3418" width="11.7109375" style="9" bestFit="1" customWidth="1"/>
    <col min="3419" max="3419" width="9.42578125" style="9" bestFit="1" customWidth="1"/>
    <col min="3420" max="3420" width="11.7109375" style="9" bestFit="1" customWidth="1"/>
    <col min="3421" max="3421" width="7.28515625" style="9" customWidth="1"/>
    <col min="3422" max="3422" width="11.7109375" style="9" bestFit="1" customWidth="1"/>
    <col min="3423" max="3423" width="7.28515625" style="9" customWidth="1"/>
    <col min="3424" max="3424" width="11.7109375" style="9" bestFit="1" customWidth="1"/>
    <col min="3425" max="3425" width="7.28515625" style="9" customWidth="1"/>
    <col min="3426" max="3426" width="11.7109375" style="9" bestFit="1" customWidth="1"/>
    <col min="3427" max="3427" width="7.28515625" style="9" customWidth="1"/>
    <col min="3428" max="3428" width="11.7109375" style="9" bestFit="1" customWidth="1"/>
    <col min="3429" max="3429" width="9.42578125" style="9" bestFit="1" customWidth="1"/>
    <col min="3430" max="3430" width="11.7109375" style="9" bestFit="1" customWidth="1"/>
    <col min="3431" max="3431" width="7.28515625" style="9" customWidth="1"/>
    <col min="3432" max="3432" width="11.7109375" style="9" bestFit="1" customWidth="1"/>
    <col min="3433" max="3433" width="7.28515625" style="9" customWidth="1"/>
    <col min="3434" max="3434" width="11.7109375" style="9" bestFit="1" customWidth="1"/>
    <col min="3435" max="3435" width="7.28515625" style="9" customWidth="1"/>
    <col min="3436" max="3436" width="12" style="9" customWidth="1"/>
    <col min="3437" max="3437" width="7.28515625" style="9" customWidth="1"/>
    <col min="3438" max="3438" width="11.7109375" style="9" bestFit="1" customWidth="1"/>
    <col min="3439" max="3439" width="7.28515625" style="9" customWidth="1"/>
    <col min="3440" max="3440" width="13" style="9" customWidth="1"/>
    <col min="3441" max="3441" width="7.28515625" style="9" customWidth="1"/>
    <col min="3442" max="3442" width="11.7109375" style="9" bestFit="1" customWidth="1"/>
    <col min="3443" max="3443" width="7.28515625" style="9" customWidth="1"/>
    <col min="3444" max="3444" width="11.7109375" style="9" bestFit="1" customWidth="1"/>
    <col min="3445" max="3445" width="7.28515625" style="9" customWidth="1"/>
    <col min="3446" max="3446" width="11.7109375" style="9" bestFit="1" customWidth="1"/>
    <col min="3447" max="3447" width="7.28515625" style="9" customWidth="1"/>
    <col min="3448" max="3448" width="11.7109375" style="9" bestFit="1" customWidth="1"/>
    <col min="3449" max="3449" width="7.28515625" style="9" bestFit="1" customWidth="1"/>
    <col min="3450" max="3450" width="12.7109375" style="9" bestFit="1" customWidth="1"/>
    <col min="3451" max="3451" width="7.28515625" style="9" customWidth="1"/>
    <col min="3452" max="3452" width="11.7109375" style="9" bestFit="1" customWidth="1"/>
    <col min="3453" max="3453" width="7.28515625" style="9" customWidth="1"/>
    <col min="3454" max="3454" width="11.7109375" style="9" bestFit="1" customWidth="1"/>
    <col min="3455" max="3455" width="7.28515625" style="9" customWidth="1"/>
    <col min="3456" max="3456" width="11.7109375" style="9" bestFit="1" customWidth="1"/>
    <col min="3457" max="3457" width="7.28515625" style="9" customWidth="1"/>
    <col min="3458" max="3458" width="11.7109375" style="9" bestFit="1" customWidth="1"/>
    <col min="3459" max="3459" width="7.28515625" style="9" bestFit="1" customWidth="1"/>
    <col min="3460" max="3460" width="12.7109375" style="9" bestFit="1" customWidth="1"/>
    <col min="3461" max="3461" width="7.28515625" style="9" customWidth="1"/>
    <col min="3462" max="3462" width="11.7109375" style="9" bestFit="1" customWidth="1"/>
    <col min="3463" max="3463" width="7.28515625" style="9" customWidth="1"/>
    <col min="3464" max="3464" width="11.7109375" style="9" bestFit="1" customWidth="1"/>
    <col min="3465" max="3465" width="7.28515625" style="9" customWidth="1"/>
    <col min="3466" max="3466" width="11.7109375" style="9" customWidth="1"/>
    <col min="3467" max="3467" width="7.28515625" style="9" customWidth="1"/>
    <col min="3468" max="3468" width="11.7109375" style="9" customWidth="1"/>
    <col min="3469" max="3469" width="7.28515625" style="9" bestFit="1" customWidth="1"/>
    <col min="3470" max="3470" width="12.7109375" style="9" bestFit="1" customWidth="1"/>
    <col min="3471" max="3471" width="7.28515625" style="9" customWidth="1"/>
    <col min="3472" max="3472" width="11.7109375" style="9" customWidth="1"/>
    <col min="3473" max="3473" width="7.28515625" style="9" customWidth="1"/>
    <col min="3474" max="3474" width="11.7109375" style="9" customWidth="1"/>
    <col min="3475" max="3475" width="7.28515625" style="9" customWidth="1"/>
    <col min="3476" max="3476" width="11.7109375" style="9" customWidth="1"/>
    <col min="3477" max="3477" width="7.28515625" style="9" customWidth="1"/>
    <col min="3478" max="3478" width="11.7109375" style="9" bestFit="1" customWidth="1"/>
    <col min="3479" max="3479" width="7.28515625" style="9" customWidth="1"/>
    <col min="3480" max="3480" width="12.7109375" style="9" bestFit="1" customWidth="1"/>
    <col min="3481" max="3481" width="16.28515625" style="9" bestFit="1" customWidth="1"/>
    <col min="3482" max="3484" width="14.5703125" style="9" customWidth="1"/>
    <col min="3485" max="3486" width="15.28515625" style="9" bestFit="1" customWidth="1"/>
    <col min="3487" max="3488" width="14.5703125" style="9" customWidth="1"/>
    <col min="3489" max="3489" width="15.28515625" style="9" bestFit="1" customWidth="1"/>
    <col min="3490" max="3491" width="14.5703125" style="9" customWidth="1"/>
    <col min="3492" max="3492" width="15.28515625" style="9" bestFit="1" customWidth="1"/>
    <col min="3493" max="3494" width="15.28515625" style="9"/>
    <col min="3495" max="3495" width="3.42578125" style="9" bestFit="1" customWidth="1"/>
    <col min="3496" max="3496" width="54.5703125" style="9" customWidth="1"/>
    <col min="3497" max="3497" width="7.28515625" style="9" customWidth="1"/>
    <col min="3498" max="3498" width="12.7109375" style="9" bestFit="1" customWidth="1"/>
    <col min="3499" max="3499" width="7.28515625" style="9" customWidth="1"/>
    <col min="3500" max="3500" width="12.7109375" style="9" bestFit="1" customWidth="1"/>
    <col min="3501" max="3501" width="7.28515625" style="9" customWidth="1"/>
    <col min="3502" max="3502" width="12.7109375" style="9" bestFit="1" customWidth="1"/>
    <col min="3503" max="3503" width="7.28515625" style="9" customWidth="1"/>
    <col min="3504" max="3504" width="12.7109375" style="9" bestFit="1" customWidth="1"/>
    <col min="3505" max="3505" width="7.28515625" style="9" bestFit="1" customWidth="1"/>
    <col min="3506" max="3506" width="12.7109375" style="9" bestFit="1" customWidth="1"/>
    <col min="3507" max="3507" width="7.28515625" style="9" customWidth="1"/>
    <col min="3508" max="3508" width="12.7109375" style="9" bestFit="1" customWidth="1"/>
    <col min="3509" max="3509" width="7.28515625" style="9" bestFit="1" customWidth="1"/>
    <col min="3510" max="3510" width="12.7109375" style="9" bestFit="1" customWidth="1"/>
    <col min="3511" max="3511" width="7.28515625" style="9" customWidth="1"/>
    <col min="3512" max="3512" width="12.7109375" style="9" bestFit="1" customWidth="1"/>
    <col min="3513" max="3513" width="7.28515625" style="9" customWidth="1"/>
    <col min="3514" max="3514" width="12.7109375" style="9" bestFit="1" customWidth="1"/>
    <col min="3515" max="3515" width="7.28515625" style="9" bestFit="1" customWidth="1"/>
    <col min="3516" max="3516" width="13" style="9" customWidth="1"/>
    <col min="3517" max="3517" width="7.28515625" style="9" customWidth="1"/>
    <col min="3518" max="3518" width="12.7109375" style="9" bestFit="1" customWidth="1"/>
    <col min="3519" max="3519" width="7.28515625" style="9" customWidth="1"/>
    <col min="3520" max="3520" width="12.7109375" style="9" bestFit="1" customWidth="1"/>
    <col min="3521" max="3521" width="7.28515625" style="9" customWidth="1"/>
    <col min="3522" max="3522" width="12.7109375" style="9" bestFit="1" customWidth="1"/>
    <col min="3523" max="3523" width="7.28515625" style="9" customWidth="1"/>
    <col min="3524" max="3524" width="12.7109375" style="9" bestFit="1" customWidth="1"/>
    <col min="3525" max="3525" width="7.28515625" style="9" bestFit="1" customWidth="1"/>
    <col min="3526" max="3526" width="12.7109375" style="9" bestFit="1" customWidth="1"/>
    <col min="3527" max="3527" width="7.28515625" style="9" bestFit="1" customWidth="1"/>
    <col min="3528" max="3528" width="12.7109375" style="9" bestFit="1" customWidth="1"/>
    <col min="3529" max="3529" width="7.28515625" style="9" bestFit="1" customWidth="1"/>
    <col min="3530" max="3530" width="12.7109375" style="9" bestFit="1" customWidth="1"/>
    <col min="3531" max="3531" width="7.28515625" style="9" bestFit="1" customWidth="1"/>
    <col min="3532" max="3532" width="12.7109375" style="9" bestFit="1" customWidth="1"/>
    <col min="3533" max="3533" width="7.28515625" style="9" bestFit="1" customWidth="1"/>
    <col min="3534" max="3534" width="12.7109375" style="9" bestFit="1" customWidth="1"/>
    <col min="3535" max="3535" width="9.7109375" style="9" bestFit="1" customWidth="1"/>
    <col min="3536" max="3536" width="14.28515625" style="9" bestFit="1" customWidth="1"/>
    <col min="3537" max="3537" width="7.28515625" style="9" customWidth="1"/>
    <col min="3538" max="3538" width="11.7109375" style="9" bestFit="1" customWidth="1"/>
    <col min="3539" max="3539" width="7.28515625" style="9" customWidth="1"/>
    <col min="3540" max="3540" width="11.7109375" style="9" bestFit="1" customWidth="1"/>
    <col min="3541" max="3541" width="7.28515625" style="9" customWidth="1"/>
    <col min="3542" max="3542" width="11.7109375" style="9" bestFit="1" customWidth="1"/>
    <col min="3543" max="3543" width="7.28515625" style="9" customWidth="1"/>
    <col min="3544" max="3544" width="11.7109375" style="9" bestFit="1" customWidth="1"/>
    <col min="3545" max="3545" width="7.28515625" style="9" bestFit="1" customWidth="1"/>
    <col min="3546" max="3546" width="12.7109375" style="9" bestFit="1" customWidth="1"/>
    <col min="3547" max="3547" width="7.28515625" style="9" customWidth="1"/>
    <col min="3548" max="3548" width="11.7109375" style="9" bestFit="1" customWidth="1"/>
    <col min="3549" max="3549" width="7.28515625" style="9" customWidth="1"/>
    <col min="3550" max="3550" width="11.7109375" style="9" bestFit="1" customWidth="1"/>
    <col min="3551" max="3551" width="7.28515625" style="9" customWidth="1"/>
    <col min="3552" max="3552" width="11.7109375" style="9" bestFit="1" customWidth="1"/>
    <col min="3553" max="3553" width="7.28515625" style="9" customWidth="1"/>
    <col min="3554" max="3554" width="11.7109375" style="9" bestFit="1" customWidth="1"/>
    <col min="3555" max="3555" width="7.28515625" style="9" bestFit="1" customWidth="1"/>
    <col min="3556" max="3556" width="12.7109375" style="9" bestFit="1" customWidth="1"/>
    <col min="3557" max="3557" width="7.28515625" style="9" customWidth="1"/>
    <col min="3558" max="3558" width="11.7109375" style="9" bestFit="1" customWidth="1"/>
    <col min="3559" max="3559" width="7.28515625" style="9" customWidth="1"/>
    <col min="3560" max="3560" width="11.7109375" style="9" bestFit="1" customWidth="1"/>
    <col min="3561" max="3561" width="7.28515625" style="9" customWidth="1"/>
    <col min="3562" max="3562" width="11.7109375" style="9" bestFit="1" customWidth="1"/>
    <col min="3563" max="3563" width="7.28515625" style="9" customWidth="1"/>
    <col min="3564" max="3564" width="11.7109375" style="9" bestFit="1" customWidth="1"/>
    <col min="3565" max="3565" width="7.28515625" style="9" bestFit="1" customWidth="1"/>
    <col min="3566" max="3566" width="12.7109375" style="9" bestFit="1" customWidth="1"/>
    <col min="3567" max="3567" width="7.28515625" style="9" customWidth="1"/>
    <col min="3568" max="3568" width="12.7109375" style="9" bestFit="1" customWidth="1"/>
    <col min="3569" max="3569" width="7.28515625" style="9" customWidth="1"/>
    <col min="3570" max="3570" width="12.7109375" style="9" bestFit="1" customWidth="1"/>
    <col min="3571" max="3571" width="7.28515625" style="9" customWidth="1"/>
    <col min="3572" max="3572" width="12.7109375" style="9" bestFit="1" customWidth="1"/>
    <col min="3573" max="3573" width="7.28515625" style="9" customWidth="1"/>
    <col min="3574" max="3574" width="12.7109375" style="9" bestFit="1" customWidth="1"/>
    <col min="3575" max="3575" width="7.28515625" style="9" customWidth="1"/>
    <col min="3576" max="3576" width="12.7109375" style="9" bestFit="1" customWidth="1"/>
    <col min="3577" max="3577" width="7.28515625" style="9" bestFit="1" customWidth="1"/>
    <col min="3578" max="3578" width="11.7109375" style="9" bestFit="1" customWidth="1"/>
    <col min="3579" max="3579" width="7.28515625" style="9" bestFit="1" customWidth="1"/>
    <col min="3580" max="3580" width="11.7109375" style="9" bestFit="1" customWidth="1"/>
    <col min="3581" max="3581" width="7.28515625" style="9" bestFit="1" customWidth="1"/>
    <col min="3582" max="3582" width="11.7109375" style="9" bestFit="1" customWidth="1"/>
    <col min="3583" max="3583" width="7.28515625" style="9" bestFit="1" customWidth="1"/>
    <col min="3584" max="3584" width="11.7109375" style="9" bestFit="1" customWidth="1"/>
    <col min="3585" max="3585" width="7.28515625" style="9" bestFit="1" customWidth="1"/>
    <col min="3586" max="3586" width="12.7109375" style="9" bestFit="1" customWidth="1"/>
    <col min="3587" max="3587" width="7.28515625" style="9" bestFit="1" customWidth="1"/>
    <col min="3588" max="3588" width="11.7109375" style="9" bestFit="1" customWidth="1"/>
    <col min="3589" max="3589" width="7.28515625" style="9" bestFit="1" customWidth="1"/>
    <col min="3590" max="3590" width="11.7109375" style="9" bestFit="1" customWidth="1"/>
    <col min="3591" max="3591" width="7.28515625" style="9" bestFit="1" customWidth="1"/>
    <col min="3592" max="3592" width="11.7109375" style="9" bestFit="1" customWidth="1"/>
    <col min="3593" max="3593" width="7.28515625" style="9" bestFit="1" customWidth="1"/>
    <col min="3594" max="3594" width="11.7109375" style="9" bestFit="1" customWidth="1"/>
    <col min="3595" max="3595" width="7.28515625" style="9" bestFit="1" customWidth="1"/>
    <col min="3596" max="3596" width="12.7109375" style="9" bestFit="1" customWidth="1"/>
    <col min="3597" max="3597" width="7.28515625" style="9" bestFit="1" customWidth="1"/>
    <col min="3598" max="3598" width="11.7109375" style="9" customWidth="1"/>
    <col min="3599" max="3599" width="7.28515625" style="9" bestFit="1" customWidth="1"/>
    <col min="3600" max="3600" width="11.7109375" style="9" customWidth="1"/>
    <col min="3601" max="3601" width="7.28515625" style="9" bestFit="1" customWidth="1"/>
    <col min="3602" max="3602" width="11.7109375" style="9" bestFit="1" customWidth="1"/>
    <col min="3603" max="3603" width="7.28515625" style="9" bestFit="1" customWidth="1"/>
    <col min="3604" max="3604" width="11.7109375" style="9" bestFit="1" customWidth="1"/>
    <col min="3605" max="3605" width="7.28515625" style="9" bestFit="1" customWidth="1"/>
    <col min="3606" max="3606" width="12.7109375" style="9" bestFit="1" customWidth="1"/>
    <col min="3607" max="3607" width="7.28515625" style="9" bestFit="1" customWidth="1"/>
    <col min="3608" max="3608" width="12.7109375" style="9" bestFit="1" customWidth="1"/>
    <col min="3609" max="3609" width="7.28515625" style="9" bestFit="1" customWidth="1"/>
    <col min="3610" max="3610" width="12.7109375" style="9" bestFit="1" customWidth="1"/>
    <col min="3611" max="3611" width="7.28515625" style="9" bestFit="1" customWidth="1"/>
    <col min="3612" max="3612" width="12.7109375" style="9" bestFit="1" customWidth="1"/>
    <col min="3613" max="3613" width="7.28515625" style="9" bestFit="1" customWidth="1"/>
    <col min="3614" max="3614" width="12.7109375" style="9" bestFit="1" customWidth="1"/>
    <col min="3615" max="3615" width="10.85546875" style="9" bestFit="1" customWidth="1"/>
    <col min="3616" max="3616" width="13" style="9" bestFit="1" customWidth="1"/>
    <col min="3617" max="3617" width="7.28515625" style="9" customWidth="1"/>
    <col min="3618" max="3618" width="11.7109375" style="9" bestFit="1" customWidth="1"/>
    <col min="3619" max="3619" width="7.28515625" style="9" customWidth="1"/>
    <col min="3620" max="3620" width="11.7109375" style="9" bestFit="1" customWidth="1"/>
    <col min="3621" max="3621" width="7.28515625" style="9" customWidth="1"/>
    <col min="3622" max="3622" width="11.7109375" style="9" bestFit="1" customWidth="1"/>
    <col min="3623" max="3623" width="7.28515625" style="9" customWidth="1"/>
    <col min="3624" max="3624" width="11.7109375" style="9" bestFit="1" customWidth="1"/>
    <col min="3625" max="3625" width="7.28515625" style="9" bestFit="1" customWidth="1"/>
    <col min="3626" max="3626" width="12.7109375" style="9" bestFit="1" customWidth="1"/>
    <col min="3627" max="3627" width="7.28515625" style="9" customWidth="1"/>
    <col min="3628" max="3628" width="11.7109375" style="9" bestFit="1" customWidth="1"/>
    <col min="3629" max="3629" width="7.28515625" style="9" customWidth="1"/>
    <col min="3630" max="3630" width="11.7109375" style="9" bestFit="1" customWidth="1"/>
    <col min="3631" max="3631" width="7.28515625" style="9" customWidth="1"/>
    <col min="3632" max="3632" width="11.7109375" style="9" bestFit="1" customWidth="1"/>
    <col min="3633" max="3633" width="7.28515625" style="9" customWidth="1"/>
    <col min="3634" max="3634" width="11.7109375" style="9" bestFit="1" customWidth="1"/>
    <col min="3635" max="3635" width="7.28515625" style="9" bestFit="1" customWidth="1"/>
    <col min="3636" max="3636" width="12.7109375" style="9" bestFit="1" customWidth="1"/>
    <col min="3637" max="3637" width="7.28515625" style="9" customWidth="1"/>
    <col min="3638" max="3638" width="11.7109375" style="9" bestFit="1" customWidth="1"/>
    <col min="3639" max="3639" width="7.28515625" style="9" customWidth="1"/>
    <col min="3640" max="3640" width="11.7109375" style="9" bestFit="1" customWidth="1"/>
    <col min="3641" max="3641" width="7.28515625" style="9" customWidth="1"/>
    <col min="3642" max="3642" width="11.7109375" style="9" bestFit="1" customWidth="1"/>
    <col min="3643" max="3643" width="7.28515625" style="9" customWidth="1"/>
    <col min="3644" max="3644" width="11.7109375" style="9" bestFit="1" customWidth="1"/>
    <col min="3645" max="3645" width="7.28515625" style="9" bestFit="1" customWidth="1"/>
    <col min="3646" max="3646" width="12.7109375" style="9" bestFit="1" customWidth="1"/>
    <col min="3647" max="3647" width="7.85546875" style="9" bestFit="1" customWidth="1"/>
    <col min="3648" max="3648" width="12.7109375" style="9" bestFit="1" customWidth="1"/>
    <col min="3649" max="3649" width="7.28515625" style="9" customWidth="1"/>
    <col min="3650" max="3650" width="12.7109375" style="9" bestFit="1" customWidth="1"/>
    <col min="3651" max="3651" width="7.28515625" style="9" customWidth="1"/>
    <col min="3652" max="3652" width="12.7109375" style="9" bestFit="1" customWidth="1"/>
    <col min="3653" max="3653" width="7.28515625" style="9" customWidth="1"/>
    <col min="3654" max="3654" width="13" style="9" customWidth="1"/>
    <col min="3655" max="3655" width="8.7109375" style="9" customWidth="1"/>
    <col min="3656" max="3656" width="16.28515625" style="9" bestFit="1" customWidth="1"/>
    <col min="3657" max="3657" width="7.28515625" style="9" customWidth="1"/>
    <col min="3658" max="3658" width="11.7109375" style="9" bestFit="1" customWidth="1"/>
    <col min="3659" max="3659" width="7.28515625" style="9" customWidth="1"/>
    <col min="3660" max="3660" width="11.7109375" style="9" bestFit="1" customWidth="1"/>
    <col min="3661" max="3661" width="7.28515625" style="9" customWidth="1"/>
    <col min="3662" max="3662" width="10.85546875" style="9" bestFit="1" customWidth="1"/>
    <col min="3663" max="3663" width="7.28515625" style="9" customWidth="1"/>
    <col min="3664" max="3664" width="10.85546875" style="9" bestFit="1" customWidth="1"/>
    <col min="3665" max="3665" width="9.42578125" style="9" bestFit="1" customWidth="1"/>
    <col min="3666" max="3666" width="11.7109375" style="9" bestFit="1" customWidth="1"/>
    <col min="3667" max="3667" width="7.28515625" style="9" customWidth="1"/>
    <col min="3668" max="3668" width="11.7109375" style="9" bestFit="1" customWidth="1"/>
    <col min="3669" max="3669" width="7.28515625" style="9" customWidth="1"/>
    <col min="3670" max="3670" width="11.7109375" style="9" bestFit="1" customWidth="1"/>
    <col min="3671" max="3671" width="7.28515625" style="9" customWidth="1"/>
    <col min="3672" max="3672" width="11.7109375" style="9" customWidth="1"/>
    <col min="3673" max="3673" width="7.28515625" style="9" customWidth="1"/>
    <col min="3674" max="3674" width="11.7109375" style="9" bestFit="1" customWidth="1"/>
    <col min="3675" max="3675" width="9.42578125" style="9" bestFit="1" customWidth="1"/>
    <col min="3676" max="3676" width="11.7109375" style="9" bestFit="1" customWidth="1"/>
    <col min="3677" max="3677" width="7.28515625" style="9" customWidth="1"/>
    <col min="3678" max="3678" width="11.7109375" style="9" bestFit="1" customWidth="1"/>
    <col min="3679" max="3679" width="7.28515625" style="9" customWidth="1"/>
    <col min="3680" max="3680" width="11.7109375" style="9" bestFit="1" customWidth="1"/>
    <col min="3681" max="3681" width="7.28515625" style="9" customWidth="1"/>
    <col min="3682" max="3682" width="11.7109375" style="9" bestFit="1" customWidth="1"/>
    <col min="3683" max="3683" width="7.28515625" style="9" customWidth="1"/>
    <col min="3684" max="3684" width="11.7109375" style="9" bestFit="1" customWidth="1"/>
    <col min="3685" max="3685" width="9.42578125" style="9" bestFit="1" customWidth="1"/>
    <col min="3686" max="3686" width="11.7109375" style="9" bestFit="1" customWidth="1"/>
    <col min="3687" max="3687" width="7.28515625" style="9" customWidth="1"/>
    <col min="3688" max="3688" width="11.7109375" style="9" bestFit="1" customWidth="1"/>
    <col min="3689" max="3689" width="7.28515625" style="9" customWidth="1"/>
    <col min="3690" max="3690" width="11.7109375" style="9" bestFit="1" customWidth="1"/>
    <col min="3691" max="3691" width="7.28515625" style="9" customWidth="1"/>
    <col min="3692" max="3692" width="12" style="9" customWidth="1"/>
    <col min="3693" max="3693" width="7.28515625" style="9" customWidth="1"/>
    <col min="3694" max="3694" width="11.7109375" style="9" bestFit="1" customWidth="1"/>
    <col min="3695" max="3695" width="7.28515625" style="9" customWidth="1"/>
    <col min="3696" max="3696" width="13" style="9" customWidth="1"/>
    <col min="3697" max="3697" width="7.28515625" style="9" customWidth="1"/>
    <col min="3698" max="3698" width="11.7109375" style="9" bestFit="1" customWidth="1"/>
    <col min="3699" max="3699" width="7.28515625" style="9" customWidth="1"/>
    <col min="3700" max="3700" width="11.7109375" style="9" bestFit="1" customWidth="1"/>
    <col min="3701" max="3701" width="7.28515625" style="9" customWidth="1"/>
    <col min="3702" max="3702" width="11.7109375" style="9" bestFit="1" customWidth="1"/>
    <col min="3703" max="3703" width="7.28515625" style="9" customWidth="1"/>
    <col min="3704" max="3704" width="11.7109375" style="9" bestFit="1" customWidth="1"/>
    <col min="3705" max="3705" width="7.28515625" style="9" bestFit="1" customWidth="1"/>
    <col min="3706" max="3706" width="12.7109375" style="9" bestFit="1" customWidth="1"/>
    <col min="3707" max="3707" width="7.28515625" style="9" customWidth="1"/>
    <col min="3708" max="3708" width="11.7109375" style="9" bestFit="1" customWidth="1"/>
    <col min="3709" max="3709" width="7.28515625" style="9" customWidth="1"/>
    <col min="3710" max="3710" width="11.7109375" style="9" bestFit="1" customWidth="1"/>
    <col min="3711" max="3711" width="7.28515625" style="9" customWidth="1"/>
    <col min="3712" max="3712" width="11.7109375" style="9" bestFit="1" customWidth="1"/>
    <col min="3713" max="3713" width="7.28515625" style="9" customWidth="1"/>
    <col min="3714" max="3714" width="11.7109375" style="9" bestFit="1" customWidth="1"/>
    <col min="3715" max="3715" width="7.28515625" style="9" bestFit="1" customWidth="1"/>
    <col min="3716" max="3716" width="12.7109375" style="9" bestFit="1" customWidth="1"/>
    <col min="3717" max="3717" width="7.28515625" style="9" customWidth="1"/>
    <col min="3718" max="3718" width="11.7109375" style="9" bestFit="1" customWidth="1"/>
    <col min="3719" max="3719" width="7.28515625" style="9" customWidth="1"/>
    <col min="3720" max="3720" width="11.7109375" style="9" bestFit="1" customWidth="1"/>
    <col min="3721" max="3721" width="7.28515625" style="9" customWidth="1"/>
    <col min="3722" max="3722" width="11.7109375" style="9" customWidth="1"/>
    <col min="3723" max="3723" width="7.28515625" style="9" customWidth="1"/>
    <col min="3724" max="3724" width="11.7109375" style="9" customWidth="1"/>
    <col min="3725" max="3725" width="7.28515625" style="9" bestFit="1" customWidth="1"/>
    <col min="3726" max="3726" width="12.7109375" style="9" bestFit="1" customWidth="1"/>
    <col min="3727" max="3727" width="7.28515625" style="9" customWidth="1"/>
    <col min="3728" max="3728" width="11.7109375" style="9" customWidth="1"/>
    <col min="3729" max="3729" width="7.28515625" style="9" customWidth="1"/>
    <col min="3730" max="3730" width="11.7109375" style="9" customWidth="1"/>
    <col min="3731" max="3731" width="7.28515625" style="9" customWidth="1"/>
    <col min="3732" max="3732" width="11.7109375" style="9" customWidth="1"/>
    <col min="3733" max="3733" width="7.28515625" style="9" customWidth="1"/>
    <col min="3734" max="3734" width="11.7109375" style="9" bestFit="1" customWidth="1"/>
    <col min="3735" max="3735" width="7.28515625" style="9" customWidth="1"/>
    <col min="3736" max="3736" width="12.7109375" style="9" bestFit="1" customWidth="1"/>
    <col min="3737" max="3737" width="16.28515625" style="9" bestFit="1" customWidth="1"/>
    <col min="3738" max="3740" width="14.5703125" style="9" customWidth="1"/>
    <col min="3741" max="3742" width="15.28515625" style="9" bestFit="1" customWidth="1"/>
    <col min="3743" max="3744" width="14.5703125" style="9" customWidth="1"/>
    <col min="3745" max="3745" width="15.28515625" style="9" bestFit="1" customWidth="1"/>
    <col min="3746" max="3747" width="14.5703125" style="9" customWidth="1"/>
    <col min="3748" max="3748" width="15.28515625" style="9" bestFit="1" customWidth="1"/>
    <col min="3749" max="3750" width="15.28515625" style="9"/>
    <col min="3751" max="3751" width="3.42578125" style="9" bestFit="1" customWidth="1"/>
    <col min="3752" max="3752" width="54.5703125" style="9" customWidth="1"/>
    <col min="3753" max="3753" width="7.28515625" style="9" customWidth="1"/>
    <col min="3754" max="3754" width="12.7109375" style="9" bestFit="1" customWidth="1"/>
    <col min="3755" max="3755" width="7.28515625" style="9" customWidth="1"/>
    <col min="3756" max="3756" width="12.7109375" style="9" bestFit="1" customWidth="1"/>
    <col min="3757" max="3757" width="7.28515625" style="9" customWidth="1"/>
    <col min="3758" max="3758" width="12.7109375" style="9" bestFit="1" customWidth="1"/>
    <col min="3759" max="3759" width="7.28515625" style="9" customWidth="1"/>
    <col min="3760" max="3760" width="12.7109375" style="9" bestFit="1" customWidth="1"/>
    <col min="3761" max="3761" width="7.28515625" style="9" bestFit="1" customWidth="1"/>
    <col min="3762" max="3762" width="12.7109375" style="9" bestFit="1" customWidth="1"/>
    <col min="3763" max="3763" width="7.28515625" style="9" customWidth="1"/>
    <col min="3764" max="3764" width="12.7109375" style="9" bestFit="1" customWidth="1"/>
    <col min="3765" max="3765" width="7.28515625" style="9" bestFit="1" customWidth="1"/>
    <col min="3766" max="3766" width="12.7109375" style="9" bestFit="1" customWidth="1"/>
    <col min="3767" max="3767" width="7.28515625" style="9" customWidth="1"/>
    <col min="3768" max="3768" width="12.7109375" style="9" bestFit="1" customWidth="1"/>
    <col min="3769" max="3769" width="7.28515625" style="9" customWidth="1"/>
    <col min="3770" max="3770" width="12.7109375" style="9" bestFit="1" customWidth="1"/>
    <col min="3771" max="3771" width="7.28515625" style="9" bestFit="1" customWidth="1"/>
    <col min="3772" max="3772" width="13" style="9" customWidth="1"/>
    <col min="3773" max="3773" width="7.28515625" style="9" customWidth="1"/>
    <col min="3774" max="3774" width="12.7109375" style="9" bestFit="1" customWidth="1"/>
    <col min="3775" max="3775" width="7.28515625" style="9" customWidth="1"/>
    <col min="3776" max="3776" width="12.7109375" style="9" bestFit="1" customWidth="1"/>
    <col min="3777" max="3777" width="7.28515625" style="9" customWidth="1"/>
    <col min="3778" max="3778" width="12.7109375" style="9" bestFit="1" customWidth="1"/>
    <col min="3779" max="3779" width="7.28515625" style="9" customWidth="1"/>
    <col min="3780" max="3780" width="12.7109375" style="9" bestFit="1" customWidth="1"/>
    <col min="3781" max="3781" width="7.28515625" style="9" bestFit="1" customWidth="1"/>
    <col min="3782" max="3782" width="12.7109375" style="9" bestFit="1" customWidth="1"/>
    <col min="3783" max="3783" width="7.28515625" style="9" bestFit="1" customWidth="1"/>
    <col min="3784" max="3784" width="12.7109375" style="9" bestFit="1" customWidth="1"/>
    <col min="3785" max="3785" width="7.28515625" style="9" bestFit="1" customWidth="1"/>
    <col min="3786" max="3786" width="12.7109375" style="9" bestFit="1" customWidth="1"/>
    <col min="3787" max="3787" width="7.28515625" style="9" bestFit="1" customWidth="1"/>
    <col min="3788" max="3788" width="12.7109375" style="9" bestFit="1" customWidth="1"/>
    <col min="3789" max="3789" width="7.28515625" style="9" bestFit="1" customWidth="1"/>
    <col min="3790" max="3790" width="12.7109375" style="9" bestFit="1" customWidth="1"/>
    <col min="3791" max="3791" width="9.7109375" style="9" bestFit="1" customWidth="1"/>
    <col min="3792" max="3792" width="14.28515625" style="9" bestFit="1" customWidth="1"/>
    <col min="3793" max="3793" width="7.28515625" style="9" customWidth="1"/>
    <col min="3794" max="3794" width="11.7109375" style="9" bestFit="1" customWidth="1"/>
    <col min="3795" max="3795" width="7.28515625" style="9" customWidth="1"/>
    <col min="3796" max="3796" width="11.7109375" style="9" bestFit="1" customWidth="1"/>
    <col min="3797" max="3797" width="7.28515625" style="9" customWidth="1"/>
    <col min="3798" max="3798" width="11.7109375" style="9" bestFit="1" customWidth="1"/>
    <col min="3799" max="3799" width="7.28515625" style="9" customWidth="1"/>
    <col min="3800" max="3800" width="11.7109375" style="9" bestFit="1" customWidth="1"/>
    <col min="3801" max="3801" width="7.28515625" style="9" bestFit="1" customWidth="1"/>
    <col min="3802" max="3802" width="12.7109375" style="9" bestFit="1" customWidth="1"/>
    <col min="3803" max="3803" width="7.28515625" style="9" customWidth="1"/>
    <col min="3804" max="3804" width="11.7109375" style="9" bestFit="1" customWidth="1"/>
    <col min="3805" max="3805" width="7.28515625" style="9" customWidth="1"/>
    <col min="3806" max="3806" width="11.7109375" style="9" bestFit="1" customWidth="1"/>
    <col min="3807" max="3807" width="7.28515625" style="9" customWidth="1"/>
    <col min="3808" max="3808" width="11.7109375" style="9" bestFit="1" customWidth="1"/>
    <col min="3809" max="3809" width="7.28515625" style="9" customWidth="1"/>
    <col min="3810" max="3810" width="11.7109375" style="9" bestFit="1" customWidth="1"/>
    <col min="3811" max="3811" width="7.28515625" style="9" bestFit="1" customWidth="1"/>
    <col min="3812" max="3812" width="12.7109375" style="9" bestFit="1" customWidth="1"/>
    <col min="3813" max="3813" width="7.28515625" style="9" customWidth="1"/>
    <col min="3814" max="3814" width="11.7109375" style="9" bestFit="1" customWidth="1"/>
    <col min="3815" max="3815" width="7.28515625" style="9" customWidth="1"/>
    <col min="3816" max="3816" width="11.7109375" style="9" bestFit="1" customWidth="1"/>
    <col min="3817" max="3817" width="7.28515625" style="9" customWidth="1"/>
    <col min="3818" max="3818" width="11.7109375" style="9" bestFit="1" customWidth="1"/>
    <col min="3819" max="3819" width="7.28515625" style="9" customWidth="1"/>
    <col min="3820" max="3820" width="11.7109375" style="9" bestFit="1" customWidth="1"/>
    <col min="3821" max="3821" width="7.28515625" style="9" bestFit="1" customWidth="1"/>
    <col min="3822" max="3822" width="12.7109375" style="9" bestFit="1" customWidth="1"/>
    <col min="3823" max="3823" width="7.28515625" style="9" customWidth="1"/>
    <col min="3824" max="3824" width="12.7109375" style="9" bestFit="1" customWidth="1"/>
    <col min="3825" max="3825" width="7.28515625" style="9" customWidth="1"/>
    <col min="3826" max="3826" width="12.7109375" style="9" bestFit="1" customWidth="1"/>
    <col min="3827" max="3827" width="7.28515625" style="9" customWidth="1"/>
    <col min="3828" max="3828" width="12.7109375" style="9" bestFit="1" customWidth="1"/>
    <col min="3829" max="3829" width="7.28515625" style="9" customWidth="1"/>
    <col min="3830" max="3830" width="12.7109375" style="9" bestFit="1" customWidth="1"/>
    <col min="3831" max="3831" width="7.28515625" style="9" customWidth="1"/>
    <col min="3832" max="3832" width="12.7109375" style="9" bestFit="1" customWidth="1"/>
    <col min="3833" max="3833" width="7.28515625" style="9" bestFit="1" customWidth="1"/>
    <col min="3834" max="3834" width="11.7109375" style="9" bestFit="1" customWidth="1"/>
    <col min="3835" max="3835" width="7.28515625" style="9" bestFit="1" customWidth="1"/>
    <col min="3836" max="3836" width="11.7109375" style="9" bestFit="1" customWidth="1"/>
    <col min="3837" max="3837" width="7.28515625" style="9" bestFit="1" customWidth="1"/>
    <col min="3838" max="3838" width="11.7109375" style="9" bestFit="1" customWidth="1"/>
    <col min="3839" max="3839" width="7.28515625" style="9" bestFit="1" customWidth="1"/>
    <col min="3840" max="3840" width="11.7109375" style="9" bestFit="1" customWidth="1"/>
    <col min="3841" max="3841" width="7.28515625" style="9" bestFit="1" customWidth="1"/>
    <col min="3842" max="3842" width="12.7109375" style="9" bestFit="1" customWidth="1"/>
    <col min="3843" max="3843" width="7.28515625" style="9" bestFit="1" customWidth="1"/>
    <col min="3844" max="3844" width="11.7109375" style="9" bestFit="1" customWidth="1"/>
    <col min="3845" max="3845" width="7.28515625" style="9" bestFit="1" customWidth="1"/>
    <col min="3846" max="3846" width="11.7109375" style="9" bestFit="1" customWidth="1"/>
    <col min="3847" max="3847" width="7.28515625" style="9" bestFit="1" customWidth="1"/>
    <col min="3848" max="3848" width="11.7109375" style="9" bestFit="1" customWidth="1"/>
    <col min="3849" max="3849" width="7.28515625" style="9" bestFit="1" customWidth="1"/>
    <col min="3850" max="3850" width="11.7109375" style="9" bestFit="1" customWidth="1"/>
    <col min="3851" max="3851" width="7.28515625" style="9" bestFit="1" customWidth="1"/>
    <col min="3852" max="3852" width="12.7109375" style="9" bestFit="1" customWidth="1"/>
    <col min="3853" max="3853" width="7.28515625" style="9" bestFit="1" customWidth="1"/>
    <col min="3854" max="3854" width="11.7109375" style="9" customWidth="1"/>
    <col min="3855" max="3855" width="7.28515625" style="9" bestFit="1" customWidth="1"/>
    <col min="3856" max="3856" width="11.7109375" style="9" customWidth="1"/>
    <col min="3857" max="3857" width="7.28515625" style="9" bestFit="1" customWidth="1"/>
    <col min="3858" max="3858" width="11.7109375" style="9" bestFit="1" customWidth="1"/>
    <col min="3859" max="3859" width="7.28515625" style="9" bestFit="1" customWidth="1"/>
    <col min="3860" max="3860" width="11.7109375" style="9" bestFit="1" customWidth="1"/>
    <col min="3861" max="3861" width="7.28515625" style="9" bestFit="1" customWidth="1"/>
    <col min="3862" max="3862" width="12.7109375" style="9" bestFit="1" customWidth="1"/>
    <col min="3863" max="3863" width="7.28515625" style="9" bestFit="1" customWidth="1"/>
    <col min="3864" max="3864" width="12.7109375" style="9" bestFit="1" customWidth="1"/>
    <col min="3865" max="3865" width="7.28515625" style="9" bestFit="1" customWidth="1"/>
    <col min="3866" max="3866" width="12.7109375" style="9" bestFit="1" customWidth="1"/>
    <col min="3867" max="3867" width="7.28515625" style="9" bestFit="1" customWidth="1"/>
    <col min="3868" max="3868" width="12.7109375" style="9" bestFit="1" customWidth="1"/>
    <col min="3869" max="3869" width="7.28515625" style="9" bestFit="1" customWidth="1"/>
    <col min="3870" max="3870" width="12.7109375" style="9" bestFit="1" customWidth="1"/>
    <col min="3871" max="3871" width="10.85546875" style="9" bestFit="1" customWidth="1"/>
    <col min="3872" max="3872" width="13" style="9" bestFit="1" customWidth="1"/>
    <col min="3873" max="3873" width="7.28515625" style="9" customWidth="1"/>
    <col min="3874" max="3874" width="11.7109375" style="9" bestFit="1" customWidth="1"/>
    <col min="3875" max="3875" width="7.28515625" style="9" customWidth="1"/>
    <col min="3876" max="3876" width="11.7109375" style="9" bestFit="1" customWidth="1"/>
    <col min="3877" max="3877" width="7.28515625" style="9" customWidth="1"/>
    <col min="3878" max="3878" width="11.7109375" style="9" bestFit="1" customWidth="1"/>
    <col min="3879" max="3879" width="7.28515625" style="9" customWidth="1"/>
    <col min="3880" max="3880" width="11.7109375" style="9" bestFit="1" customWidth="1"/>
    <col min="3881" max="3881" width="7.28515625" style="9" bestFit="1" customWidth="1"/>
    <col min="3882" max="3882" width="12.7109375" style="9" bestFit="1" customWidth="1"/>
    <col min="3883" max="3883" width="7.28515625" style="9" customWidth="1"/>
    <col min="3884" max="3884" width="11.7109375" style="9" bestFit="1" customWidth="1"/>
    <col min="3885" max="3885" width="7.28515625" style="9" customWidth="1"/>
    <col min="3886" max="3886" width="11.7109375" style="9" bestFit="1" customWidth="1"/>
    <col min="3887" max="3887" width="7.28515625" style="9" customWidth="1"/>
    <col min="3888" max="3888" width="11.7109375" style="9" bestFit="1" customWidth="1"/>
    <col min="3889" max="3889" width="7.28515625" style="9" customWidth="1"/>
    <col min="3890" max="3890" width="11.7109375" style="9" bestFit="1" customWidth="1"/>
    <col min="3891" max="3891" width="7.28515625" style="9" bestFit="1" customWidth="1"/>
    <col min="3892" max="3892" width="12.7109375" style="9" bestFit="1" customWidth="1"/>
    <col min="3893" max="3893" width="7.28515625" style="9" customWidth="1"/>
    <col min="3894" max="3894" width="11.7109375" style="9" bestFit="1" customWidth="1"/>
    <col min="3895" max="3895" width="7.28515625" style="9" customWidth="1"/>
    <col min="3896" max="3896" width="11.7109375" style="9" bestFit="1" customWidth="1"/>
    <col min="3897" max="3897" width="7.28515625" style="9" customWidth="1"/>
    <col min="3898" max="3898" width="11.7109375" style="9" bestFit="1" customWidth="1"/>
    <col min="3899" max="3899" width="7.28515625" style="9" customWidth="1"/>
    <col min="3900" max="3900" width="11.7109375" style="9" bestFit="1" customWidth="1"/>
    <col min="3901" max="3901" width="7.28515625" style="9" bestFit="1" customWidth="1"/>
    <col min="3902" max="3902" width="12.7109375" style="9" bestFit="1" customWidth="1"/>
    <col min="3903" max="3903" width="7.85546875" style="9" bestFit="1" customWidth="1"/>
    <col min="3904" max="3904" width="12.7109375" style="9" bestFit="1" customWidth="1"/>
    <col min="3905" max="3905" width="7.28515625" style="9" customWidth="1"/>
    <col min="3906" max="3906" width="12.7109375" style="9" bestFit="1" customWidth="1"/>
    <col min="3907" max="3907" width="7.28515625" style="9" customWidth="1"/>
    <col min="3908" max="3908" width="12.7109375" style="9" bestFit="1" customWidth="1"/>
    <col min="3909" max="3909" width="7.28515625" style="9" customWidth="1"/>
    <col min="3910" max="3910" width="13" style="9" customWidth="1"/>
    <col min="3911" max="3911" width="8.7109375" style="9" customWidth="1"/>
    <col min="3912" max="3912" width="16.28515625" style="9" bestFit="1" customWidth="1"/>
    <col min="3913" max="3913" width="7.28515625" style="9" customWidth="1"/>
    <col min="3914" max="3914" width="11.7109375" style="9" bestFit="1" customWidth="1"/>
    <col min="3915" max="3915" width="7.28515625" style="9" customWidth="1"/>
    <col min="3916" max="3916" width="11.7109375" style="9" bestFit="1" customWidth="1"/>
    <col min="3917" max="3917" width="7.28515625" style="9" customWidth="1"/>
    <col min="3918" max="3918" width="10.85546875" style="9" bestFit="1" customWidth="1"/>
    <col min="3919" max="3919" width="7.28515625" style="9" customWidth="1"/>
    <col min="3920" max="3920" width="10.85546875" style="9" bestFit="1" customWidth="1"/>
    <col min="3921" max="3921" width="9.42578125" style="9" bestFit="1" customWidth="1"/>
    <col min="3922" max="3922" width="11.7109375" style="9" bestFit="1" customWidth="1"/>
    <col min="3923" max="3923" width="7.28515625" style="9" customWidth="1"/>
    <col min="3924" max="3924" width="11.7109375" style="9" bestFit="1" customWidth="1"/>
    <col min="3925" max="3925" width="7.28515625" style="9" customWidth="1"/>
    <col min="3926" max="3926" width="11.7109375" style="9" bestFit="1" customWidth="1"/>
    <col min="3927" max="3927" width="7.28515625" style="9" customWidth="1"/>
    <col min="3928" max="3928" width="11.7109375" style="9" customWidth="1"/>
    <col min="3929" max="3929" width="7.28515625" style="9" customWidth="1"/>
    <col min="3930" max="3930" width="11.7109375" style="9" bestFit="1" customWidth="1"/>
    <col min="3931" max="3931" width="9.42578125" style="9" bestFit="1" customWidth="1"/>
    <col min="3932" max="3932" width="11.7109375" style="9" bestFit="1" customWidth="1"/>
    <col min="3933" max="3933" width="7.28515625" style="9" customWidth="1"/>
    <col min="3934" max="3934" width="11.7109375" style="9" bestFit="1" customWidth="1"/>
    <col min="3935" max="3935" width="7.28515625" style="9" customWidth="1"/>
    <col min="3936" max="3936" width="11.7109375" style="9" bestFit="1" customWidth="1"/>
    <col min="3937" max="3937" width="7.28515625" style="9" customWidth="1"/>
    <col min="3938" max="3938" width="11.7109375" style="9" bestFit="1" customWidth="1"/>
    <col min="3939" max="3939" width="7.28515625" style="9" customWidth="1"/>
    <col min="3940" max="3940" width="11.7109375" style="9" bestFit="1" customWidth="1"/>
    <col min="3941" max="3941" width="9.42578125" style="9" bestFit="1" customWidth="1"/>
    <col min="3942" max="3942" width="11.7109375" style="9" bestFit="1" customWidth="1"/>
    <col min="3943" max="3943" width="7.28515625" style="9" customWidth="1"/>
    <col min="3944" max="3944" width="11.7109375" style="9" bestFit="1" customWidth="1"/>
    <col min="3945" max="3945" width="7.28515625" style="9" customWidth="1"/>
    <col min="3946" max="3946" width="11.7109375" style="9" bestFit="1" customWidth="1"/>
    <col min="3947" max="3947" width="7.28515625" style="9" customWidth="1"/>
    <col min="3948" max="3948" width="12" style="9" customWidth="1"/>
    <col min="3949" max="3949" width="7.28515625" style="9" customWidth="1"/>
    <col min="3950" max="3950" width="11.7109375" style="9" bestFit="1" customWidth="1"/>
    <col min="3951" max="3951" width="7.28515625" style="9" customWidth="1"/>
    <col min="3952" max="3952" width="13" style="9" customWidth="1"/>
    <col min="3953" max="3953" width="7.28515625" style="9" customWidth="1"/>
    <col min="3954" max="3954" width="11.7109375" style="9" bestFit="1" customWidth="1"/>
    <col min="3955" max="3955" width="7.28515625" style="9" customWidth="1"/>
    <col min="3956" max="3956" width="11.7109375" style="9" bestFit="1" customWidth="1"/>
    <col min="3957" max="3957" width="7.28515625" style="9" customWidth="1"/>
    <col min="3958" max="3958" width="11.7109375" style="9" bestFit="1" customWidth="1"/>
    <col min="3959" max="3959" width="7.28515625" style="9" customWidth="1"/>
    <col min="3960" max="3960" width="11.7109375" style="9" bestFit="1" customWidth="1"/>
    <col min="3961" max="3961" width="7.28515625" style="9" bestFit="1" customWidth="1"/>
    <col min="3962" max="3962" width="12.7109375" style="9" bestFit="1" customWidth="1"/>
    <col min="3963" max="3963" width="7.28515625" style="9" customWidth="1"/>
    <col min="3964" max="3964" width="11.7109375" style="9" bestFit="1" customWidth="1"/>
    <col min="3965" max="3965" width="7.28515625" style="9" customWidth="1"/>
    <col min="3966" max="3966" width="11.7109375" style="9" bestFit="1" customWidth="1"/>
    <col min="3967" max="3967" width="7.28515625" style="9" customWidth="1"/>
    <col min="3968" max="3968" width="11.7109375" style="9" bestFit="1" customWidth="1"/>
    <col min="3969" max="3969" width="7.28515625" style="9" customWidth="1"/>
    <col min="3970" max="3970" width="11.7109375" style="9" bestFit="1" customWidth="1"/>
    <col min="3971" max="3971" width="7.28515625" style="9" bestFit="1" customWidth="1"/>
    <col min="3972" max="3972" width="12.7109375" style="9" bestFit="1" customWidth="1"/>
    <col min="3973" max="3973" width="7.28515625" style="9" customWidth="1"/>
    <col min="3974" max="3974" width="11.7109375" style="9" bestFit="1" customWidth="1"/>
    <col min="3975" max="3975" width="7.28515625" style="9" customWidth="1"/>
    <col min="3976" max="3976" width="11.7109375" style="9" bestFit="1" customWidth="1"/>
    <col min="3977" max="3977" width="7.28515625" style="9" customWidth="1"/>
    <col min="3978" max="3978" width="11.7109375" style="9" customWidth="1"/>
    <col min="3979" max="3979" width="7.28515625" style="9" customWidth="1"/>
    <col min="3980" max="3980" width="11.7109375" style="9" customWidth="1"/>
    <col min="3981" max="3981" width="7.28515625" style="9" bestFit="1" customWidth="1"/>
    <col min="3982" max="3982" width="12.7109375" style="9" bestFit="1" customWidth="1"/>
    <col min="3983" max="3983" width="7.28515625" style="9" customWidth="1"/>
    <col min="3984" max="3984" width="11.7109375" style="9" customWidth="1"/>
    <col min="3985" max="3985" width="7.28515625" style="9" customWidth="1"/>
    <col min="3986" max="3986" width="11.7109375" style="9" customWidth="1"/>
    <col min="3987" max="3987" width="7.28515625" style="9" customWidth="1"/>
    <col min="3988" max="3988" width="11.7109375" style="9" customWidth="1"/>
    <col min="3989" max="3989" width="7.28515625" style="9" customWidth="1"/>
    <col min="3990" max="3990" width="11.7109375" style="9" bestFit="1" customWidth="1"/>
    <col min="3991" max="3991" width="7.28515625" style="9" customWidth="1"/>
    <col min="3992" max="3992" width="12.7109375" style="9" bestFit="1" customWidth="1"/>
    <col min="3993" max="3993" width="16.28515625" style="9" bestFit="1" customWidth="1"/>
    <col min="3994" max="3996" width="14.5703125" style="9" customWidth="1"/>
    <col min="3997" max="3998" width="15.28515625" style="9" bestFit="1" customWidth="1"/>
    <col min="3999" max="4000" width="14.5703125" style="9" customWidth="1"/>
    <col min="4001" max="4001" width="15.28515625" style="9" bestFit="1" customWidth="1"/>
    <col min="4002" max="4003" width="14.5703125" style="9" customWidth="1"/>
    <col min="4004" max="4004" width="15.28515625" style="9" bestFit="1" customWidth="1"/>
    <col min="4005" max="4006" width="15.28515625" style="9"/>
    <col min="4007" max="4007" width="3.42578125" style="9" bestFit="1" customWidth="1"/>
    <col min="4008" max="4008" width="54.5703125" style="9" customWidth="1"/>
    <col min="4009" max="4009" width="7.28515625" style="9" customWidth="1"/>
    <col min="4010" max="4010" width="12.7109375" style="9" bestFit="1" customWidth="1"/>
    <col min="4011" max="4011" width="7.28515625" style="9" customWidth="1"/>
    <col min="4012" max="4012" width="12.7109375" style="9" bestFit="1" customWidth="1"/>
    <col min="4013" max="4013" width="7.28515625" style="9" customWidth="1"/>
    <col min="4014" max="4014" width="12.7109375" style="9" bestFit="1" customWidth="1"/>
    <col min="4015" max="4015" width="7.28515625" style="9" customWidth="1"/>
    <col min="4016" max="4016" width="12.7109375" style="9" bestFit="1" customWidth="1"/>
    <col min="4017" max="4017" width="7.28515625" style="9" bestFit="1" customWidth="1"/>
    <col min="4018" max="4018" width="12.7109375" style="9" bestFit="1" customWidth="1"/>
    <col min="4019" max="4019" width="7.28515625" style="9" customWidth="1"/>
    <col min="4020" max="4020" width="12.7109375" style="9" bestFit="1" customWidth="1"/>
    <col min="4021" max="4021" width="7.28515625" style="9" bestFit="1" customWidth="1"/>
    <col min="4022" max="4022" width="12.7109375" style="9" bestFit="1" customWidth="1"/>
    <col min="4023" max="4023" width="7.28515625" style="9" customWidth="1"/>
    <col min="4024" max="4024" width="12.7109375" style="9" bestFit="1" customWidth="1"/>
    <col min="4025" max="4025" width="7.28515625" style="9" customWidth="1"/>
    <col min="4026" max="4026" width="12.7109375" style="9" bestFit="1" customWidth="1"/>
    <col min="4027" max="4027" width="7.28515625" style="9" bestFit="1" customWidth="1"/>
    <col min="4028" max="4028" width="13" style="9" customWidth="1"/>
    <col min="4029" max="4029" width="7.28515625" style="9" customWidth="1"/>
    <col min="4030" max="4030" width="12.7109375" style="9" bestFit="1" customWidth="1"/>
    <col min="4031" max="4031" width="7.28515625" style="9" customWidth="1"/>
    <col min="4032" max="4032" width="12.7109375" style="9" bestFit="1" customWidth="1"/>
    <col min="4033" max="4033" width="7.28515625" style="9" customWidth="1"/>
    <col min="4034" max="4034" width="12.7109375" style="9" bestFit="1" customWidth="1"/>
    <col min="4035" max="4035" width="7.28515625" style="9" customWidth="1"/>
    <col min="4036" max="4036" width="12.7109375" style="9" bestFit="1" customWidth="1"/>
    <col min="4037" max="4037" width="7.28515625" style="9" bestFit="1" customWidth="1"/>
    <col min="4038" max="4038" width="12.7109375" style="9" bestFit="1" customWidth="1"/>
    <col min="4039" max="4039" width="7.28515625" style="9" bestFit="1" customWidth="1"/>
    <col min="4040" max="4040" width="12.7109375" style="9" bestFit="1" customWidth="1"/>
    <col min="4041" max="4041" width="7.28515625" style="9" bestFit="1" customWidth="1"/>
    <col min="4042" max="4042" width="12.7109375" style="9" bestFit="1" customWidth="1"/>
    <col min="4043" max="4043" width="7.28515625" style="9" bestFit="1" customWidth="1"/>
    <col min="4044" max="4044" width="12.7109375" style="9" bestFit="1" customWidth="1"/>
    <col min="4045" max="4045" width="7.28515625" style="9" bestFit="1" customWidth="1"/>
    <col min="4046" max="4046" width="12.7109375" style="9" bestFit="1" customWidth="1"/>
    <col min="4047" max="4047" width="9.7109375" style="9" bestFit="1" customWidth="1"/>
    <col min="4048" max="4048" width="14.28515625" style="9" bestFit="1" customWidth="1"/>
    <col min="4049" max="4049" width="7.28515625" style="9" customWidth="1"/>
    <col min="4050" max="4050" width="11.7109375" style="9" bestFit="1" customWidth="1"/>
    <col min="4051" max="4051" width="7.28515625" style="9" customWidth="1"/>
    <col min="4052" max="4052" width="11.7109375" style="9" bestFit="1" customWidth="1"/>
    <col min="4053" max="4053" width="7.28515625" style="9" customWidth="1"/>
    <col min="4054" max="4054" width="11.7109375" style="9" bestFit="1" customWidth="1"/>
    <col min="4055" max="4055" width="7.28515625" style="9" customWidth="1"/>
    <col min="4056" max="4056" width="11.7109375" style="9" bestFit="1" customWidth="1"/>
    <col min="4057" max="4057" width="7.28515625" style="9" bestFit="1" customWidth="1"/>
    <col min="4058" max="4058" width="12.7109375" style="9" bestFit="1" customWidth="1"/>
    <col min="4059" max="4059" width="7.28515625" style="9" customWidth="1"/>
    <col min="4060" max="4060" width="11.7109375" style="9" bestFit="1" customWidth="1"/>
    <col min="4061" max="4061" width="7.28515625" style="9" customWidth="1"/>
    <col min="4062" max="4062" width="11.7109375" style="9" bestFit="1" customWidth="1"/>
    <col min="4063" max="4063" width="7.28515625" style="9" customWidth="1"/>
    <col min="4064" max="4064" width="11.7109375" style="9" bestFit="1" customWidth="1"/>
    <col min="4065" max="4065" width="7.28515625" style="9" customWidth="1"/>
    <col min="4066" max="4066" width="11.7109375" style="9" bestFit="1" customWidth="1"/>
    <col min="4067" max="4067" width="7.28515625" style="9" bestFit="1" customWidth="1"/>
    <col min="4068" max="4068" width="12.7109375" style="9" bestFit="1" customWidth="1"/>
    <col min="4069" max="4069" width="7.28515625" style="9" customWidth="1"/>
    <col min="4070" max="4070" width="11.7109375" style="9" bestFit="1" customWidth="1"/>
    <col min="4071" max="4071" width="7.28515625" style="9" customWidth="1"/>
    <col min="4072" max="4072" width="11.7109375" style="9" bestFit="1" customWidth="1"/>
    <col min="4073" max="4073" width="7.28515625" style="9" customWidth="1"/>
    <col min="4074" max="4074" width="11.7109375" style="9" bestFit="1" customWidth="1"/>
    <col min="4075" max="4075" width="7.28515625" style="9" customWidth="1"/>
    <col min="4076" max="4076" width="11.7109375" style="9" bestFit="1" customWidth="1"/>
    <col min="4077" max="4077" width="7.28515625" style="9" bestFit="1" customWidth="1"/>
    <col min="4078" max="4078" width="12.7109375" style="9" bestFit="1" customWidth="1"/>
    <col min="4079" max="4079" width="7.28515625" style="9" customWidth="1"/>
    <col min="4080" max="4080" width="12.7109375" style="9" bestFit="1" customWidth="1"/>
    <col min="4081" max="4081" width="7.28515625" style="9" customWidth="1"/>
    <col min="4082" max="4082" width="12.7109375" style="9" bestFit="1" customWidth="1"/>
    <col min="4083" max="4083" width="7.28515625" style="9" customWidth="1"/>
    <col min="4084" max="4084" width="12.7109375" style="9" bestFit="1" customWidth="1"/>
    <col min="4085" max="4085" width="7.28515625" style="9" customWidth="1"/>
    <col min="4086" max="4086" width="12.7109375" style="9" bestFit="1" customWidth="1"/>
    <col min="4087" max="4087" width="7.28515625" style="9" customWidth="1"/>
    <col min="4088" max="4088" width="12.7109375" style="9" bestFit="1" customWidth="1"/>
    <col min="4089" max="4089" width="7.28515625" style="9" bestFit="1" customWidth="1"/>
    <col min="4090" max="4090" width="11.7109375" style="9" bestFit="1" customWidth="1"/>
    <col min="4091" max="4091" width="7.28515625" style="9" bestFit="1" customWidth="1"/>
    <col min="4092" max="4092" width="11.7109375" style="9" bestFit="1" customWidth="1"/>
    <col min="4093" max="4093" width="7.28515625" style="9" bestFit="1" customWidth="1"/>
    <col min="4094" max="4094" width="11.7109375" style="9" bestFit="1" customWidth="1"/>
    <col min="4095" max="4095" width="7.28515625" style="9" bestFit="1" customWidth="1"/>
    <col min="4096" max="4096" width="11.7109375" style="9" bestFit="1" customWidth="1"/>
    <col min="4097" max="4097" width="7.28515625" style="9" bestFit="1" customWidth="1"/>
    <col min="4098" max="4098" width="12.7109375" style="9" bestFit="1" customWidth="1"/>
    <col min="4099" max="4099" width="7.28515625" style="9" bestFit="1" customWidth="1"/>
    <col min="4100" max="4100" width="11.7109375" style="9" bestFit="1" customWidth="1"/>
    <col min="4101" max="4101" width="7.28515625" style="9" bestFit="1" customWidth="1"/>
    <col min="4102" max="4102" width="11.7109375" style="9" bestFit="1" customWidth="1"/>
    <col min="4103" max="4103" width="7.28515625" style="9" bestFit="1" customWidth="1"/>
    <col min="4104" max="4104" width="11.7109375" style="9" bestFit="1" customWidth="1"/>
    <col min="4105" max="4105" width="7.28515625" style="9" bestFit="1" customWidth="1"/>
    <col min="4106" max="4106" width="11.7109375" style="9" bestFit="1" customWidth="1"/>
    <col min="4107" max="4107" width="7.28515625" style="9" bestFit="1" customWidth="1"/>
    <col min="4108" max="4108" width="12.7109375" style="9" bestFit="1" customWidth="1"/>
    <col min="4109" max="4109" width="7.28515625" style="9" bestFit="1" customWidth="1"/>
    <col min="4110" max="4110" width="11.7109375" style="9" customWidth="1"/>
    <col min="4111" max="4111" width="7.28515625" style="9" bestFit="1" customWidth="1"/>
    <col min="4112" max="4112" width="11.7109375" style="9" customWidth="1"/>
    <col min="4113" max="4113" width="7.28515625" style="9" bestFit="1" customWidth="1"/>
    <col min="4114" max="4114" width="11.7109375" style="9" bestFit="1" customWidth="1"/>
    <col min="4115" max="4115" width="7.28515625" style="9" bestFit="1" customWidth="1"/>
    <col min="4116" max="4116" width="11.7109375" style="9" bestFit="1" customWidth="1"/>
    <col min="4117" max="4117" width="7.28515625" style="9" bestFit="1" customWidth="1"/>
    <col min="4118" max="4118" width="12.7109375" style="9" bestFit="1" customWidth="1"/>
    <col min="4119" max="4119" width="7.28515625" style="9" bestFit="1" customWidth="1"/>
    <col min="4120" max="4120" width="12.7109375" style="9" bestFit="1" customWidth="1"/>
    <col min="4121" max="4121" width="7.28515625" style="9" bestFit="1" customWidth="1"/>
    <col min="4122" max="4122" width="12.7109375" style="9" bestFit="1" customWidth="1"/>
    <col min="4123" max="4123" width="7.28515625" style="9" bestFit="1" customWidth="1"/>
    <col min="4124" max="4124" width="12.7109375" style="9" bestFit="1" customWidth="1"/>
    <col min="4125" max="4125" width="7.28515625" style="9" bestFit="1" customWidth="1"/>
    <col min="4126" max="4126" width="12.7109375" style="9" bestFit="1" customWidth="1"/>
    <col min="4127" max="4127" width="10.85546875" style="9" bestFit="1" customWidth="1"/>
    <col min="4128" max="4128" width="13" style="9" bestFit="1" customWidth="1"/>
    <col min="4129" max="4129" width="7.28515625" style="9" customWidth="1"/>
    <col min="4130" max="4130" width="11.7109375" style="9" bestFit="1" customWidth="1"/>
    <col min="4131" max="4131" width="7.28515625" style="9" customWidth="1"/>
    <col min="4132" max="4132" width="11.7109375" style="9" bestFit="1" customWidth="1"/>
    <col min="4133" max="4133" width="7.28515625" style="9" customWidth="1"/>
    <col min="4134" max="4134" width="11.7109375" style="9" bestFit="1" customWidth="1"/>
    <col min="4135" max="4135" width="7.28515625" style="9" customWidth="1"/>
    <col min="4136" max="4136" width="11.7109375" style="9" bestFit="1" customWidth="1"/>
    <col min="4137" max="4137" width="7.28515625" style="9" bestFit="1" customWidth="1"/>
    <col min="4138" max="4138" width="12.7109375" style="9" bestFit="1" customWidth="1"/>
    <col min="4139" max="4139" width="7.28515625" style="9" customWidth="1"/>
    <col min="4140" max="4140" width="11.7109375" style="9" bestFit="1" customWidth="1"/>
    <col min="4141" max="4141" width="7.28515625" style="9" customWidth="1"/>
    <col min="4142" max="4142" width="11.7109375" style="9" bestFit="1" customWidth="1"/>
    <col min="4143" max="4143" width="7.28515625" style="9" customWidth="1"/>
    <col min="4144" max="4144" width="11.7109375" style="9" bestFit="1" customWidth="1"/>
    <col min="4145" max="4145" width="7.28515625" style="9" customWidth="1"/>
    <col min="4146" max="4146" width="11.7109375" style="9" bestFit="1" customWidth="1"/>
    <col min="4147" max="4147" width="7.28515625" style="9" bestFit="1" customWidth="1"/>
    <col min="4148" max="4148" width="12.7109375" style="9" bestFit="1" customWidth="1"/>
    <col min="4149" max="4149" width="7.28515625" style="9" customWidth="1"/>
    <col min="4150" max="4150" width="11.7109375" style="9" bestFit="1" customWidth="1"/>
    <col min="4151" max="4151" width="7.28515625" style="9" customWidth="1"/>
    <col min="4152" max="4152" width="11.7109375" style="9" bestFit="1" customWidth="1"/>
    <col min="4153" max="4153" width="7.28515625" style="9" customWidth="1"/>
    <col min="4154" max="4154" width="11.7109375" style="9" bestFit="1" customWidth="1"/>
    <col min="4155" max="4155" width="7.28515625" style="9" customWidth="1"/>
    <col min="4156" max="4156" width="11.7109375" style="9" bestFit="1" customWidth="1"/>
    <col min="4157" max="4157" width="7.28515625" style="9" bestFit="1" customWidth="1"/>
    <col min="4158" max="4158" width="12.7109375" style="9" bestFit="1" customWidth="1"/>
    <col min="4159" max="4159" width="7.85546875" style="9" bestFit="1" customWidth="1"/>
    <col min="4160" max="4160" width="12.7109375" style="9" bestFit="1" customWidth="1"/>
    <col min="4161" max="4161" width="7.28515625" style="9" customWidth="1"/>
    <col min="4162" max="4162" width="12.7109375" style="9" bestFit="1" customWidth="1"/>
    <col min="4163" max="4163" width="7.28515625" style="9" customWidth="1"/>
    <col min="4164" max="4164" width="12.7109375" style="9" bestFit="1" customWidth="1"/>
    <col min="4165" max="4165" width="7.28515625" style="9" customWidth="1"/>
    <col min="4166" max="4166" width="13" style="9" customWidth="1"/>
    <col min="4167" max="4167" width="8.7109375" style="9" customWidth="1"/>
    <col min="4168" max="4168" width="16.28515625" style="9" bestFit="1" customWidth="1"/>
    <col min="4169" max="4169" width="7.28515625" style="9" customWidth="1"/>
    <col min="4170" max="4170" width="11.7109375" style="9" bestFit="1" customWidth="1"/>
    <col min="4171" max="4171" width="7.28515625" style="9" customWidth="1"/>
    <col min="4172" max="4172" width="11.7109375" style="9" bestFit="1" customWidth="1"/>
    <col min="4173" max="4173" width="7.28515625" style="9" customWidth="1"/>
    <col min="4174" max="4174" width="10.85546875" style="9" bestFit="1" customWidth="1"/>
    <col min="4175" max="4175" width="7.28515625" style="9" customWidth="1"/>
    <col min="4176" max="4176" width="10.85546875" style="9" bestFit="1" customWidth="1"/>
    <col min="4177" max="4177" width="9.42578125" style="9" bestFit="1" customWidth="1"/>
    <col min="4178" max="4178" width="11.7109375" style="9" bestFit="1" customWidth="1"/>
    <col min="4179" max="4179" width="7.28515625" style="9" customWidth="1"/>
    <col min="4180" max="4180" width="11.7109375" style="9" bestFit="1" customWidth="1"/>
    <col min="4181" max="4181" width="7.28515625" style="9" customWidth="1"/>
    <col min="4182" max="4182" width="11.7109375" style="9" bestFit="1" customWidth="1"/>
    <col min="4183" max="4183" width="7.28515625" style="9" customWidth="1"/>
    <col min="4184" max="4184" width="11.7109375" style="9" customWidth="1"/>
    <col min="4185" max="4185" width="7.28515625" style="9" customWidth="1"/>
    <col min="4186" max="4186" width="11.7109375" style="9" bestFit="1" customWidth="1"/>
    <col min="4187" max="4187" width="9.42578125" style="9" bestFit="1" customWidth="1"/>
    <col min="4188" max="4188" width="11.7109375" style="9" bestFit="1" customWidth="1"/>
    <col min="4189" max="4189" width="7.28515625" style="9" customWidth="1"/>
    <col min="4190" max="4190" width="11.7109375" style="9" bestFit="1" customWidth="1"/>
    <col min="4191" max="4191" width="7.28515625" style="9" customWidth="1"/>
    <col min="4192" max="4192" width="11.7109375" style="9" bestFit="1" customWidth="1"/>
    <col min="4193" max="4193" width="7.28515625" style="9" customWidth="1"/>
    <col min="4194" max="4194" width="11.7109375" style="9" bestFit="1" customWidth="1"/>
    <col min="4195" max="4195" width="7.28515625" style="9" customWidth="1"/>
    <col min="4196" max="4196" width="11.7109375" style="9" bestFit="1" customWidth="1"/>
    <col min="4197" max="4197" width="9.42578125" style="9" bestFit="1" customWidth="1"/>
    <col min="4198" max="4198" width="11.7109375" style="9" bestFit="1" customWidth="1"/>
    <col min="4199" max="4199" width="7.28515625" style="9" customWidth="1"/>
    <col min="4200" max="4200" width="11.7109375" style="9" bestFit="1" customWidth="1"/>
    <col min="4201" max="4201" width="7.28515625" style="9" customWidth="1"/>
    <col min="4202" max="4202" width="11.7109375" style="9" bestFit="1" customWidth="1"/>
    <col min="4203" max="4203" width="7.28515625" style="9" customWidth="1"/>
    <col min="4204" max="4204" width="12" style="9" customWidth="1"/>
    <col min="4205" max="4205" width="7.28515625" style="9" customWidth="1"/>
    <col min="4206" max="4206" width="11.7109375" style="9" bestFit="1" customWidth="1"/>
    <col min="4207" max="4207" width="7.28515625" style="9" customWidth="1"/>
    <col min="4208" max="4208" width="13" style="9" customWidth="1"/>
    <col min="4209" max="4209" width="7.28515625" style="9" customWidth="1"/>
    <col min="4210" max="4210" width="11.7109375" style="9" bestFit="1" customWidth="1"/>
    <col min="4211" max="4211" width="7.28515625" style="9" customWidth="1"/>
    <col min="4212" max="4212" width="11.7109375" style="9" bestFit="1" customWidth="1"/>
    <col min="4213" max="4213" width="7.28515625" style="9" customWidth="1"/>
    <col min="4214" max="4214" width="11.7109375" style="9" bestFit="1" customWidth="1"/>
    <col min="4215" max="4215" width="7.28515625" style="9" customWidth="1"/>
    <col min="4216" max="4216" width="11.7109375" style="9" bestFit="1" customWidth="1"/>
    <col min="4217" max="4217" width="7.28515625" style="9" bestFit="1" customWidth="1"/>
    <col min="4218" max="4218" width="12.7109375" style="9" bestFit="1" customWidth="1"/>
    <col min="4219" max="4219" width="7.28515625" style="9" customWidth="1"/>
    <col min="4220" max="4220" width="11.7109375" style="9" bestFit="1" customWidth="1"/>
    <col min="4221" max="4221" width="7.28515625" style="9" customWidth="1"/>
    <col min="4222" max="4222" width="11.7109375" style="9" bestFit="1" customWidth="1"/>
    <col min="4223" max="4223" width="7.28515625" style="9" customWidth="1"/>
    <col min="4224" max="4224" width="11.7109375" style="9" bestFit="1" customWidth="1"/>
    <col min="4225" max="4225" width="7.28515625" style="9" customWidth="1"/>
    <col min="4226" max="4226" width="11.7109375" style="9" bestFit="1" customWidth="1"/>
    <col min="4227" max="4227" width="7.28515625" style="9" bestFit="1" customWidth="1"/>
    <col min="4228" max="4228" width="12.7109375" style="9" bestFit="1" customWidth="1"/>
    <col min="4229" max="4229" width="7.28515625" style="9" customWidth="1"/>
    <col min="4230" max="4230" width="11.7109375" style="9" bestFit="1" customWidth="1"/>
    <col min="4231" max="4231" width="7.28515625" style="9" customWidth="1"/>
    <col min="4232" max="4232" width="11.7109375" style="9" bestFit="1" customWidth="1"/>
    <col min="4233" max="4233" width="7.28515625" style="9" customWidth="1"/>
    <col min="4234" max="4234" width="11.7109375" style="9" customWidth="1"/>
    <col min="4235" max="4235" width="7.28515625" style="9" customWidth="1"/>
    <col min="4236" max="4236" width="11.7109375" style="9" customWidth="1"/>
    <col min="4237" max="4237" width="7.28515625" style="9" bestFit="1" customWidth="1"/>
    <col min="4238" max="4238" width="12.7109375" style="9" bestFit="1" customWidth="1"/>
    <col min="4239" max="4239" width="7.28515625" style="9" customWidth="1"/>
    <col min="4240" max="4240" width="11.7109375" style="9" customWidth="1"/>
    <col min="4241" max="4241" width="7.28515625" style="9" customWidth="1"/>
    <col min="4242" max="4242" width="11.7109375" style="9" customWidth="1"/>
    <col min="4243" max="4243" width="7.28515625" style="9" customWidth="1"/>
    <col min="4244" max="4244" width="11.7109375" style="9" customWidth="1"/>
    <col min="4245" max="4245" width="7.28515625" style="9" customWidth="1"/>
    <col min="4246" max="4246" width="11.7109375" style="9" bestFit="1" customWidth="1"/>
    <col min="4247" max="4247" width="7.28515625" style="9" customWidth="1"/>
    <col min="4248" max="4248" width="12.7109375" style="9" bestFit="1" customWidth="1"/>
    <col min="4249" max="4249" width="16.28515625" style="9" bestFit="1" customWidth="1"/>
    <col min="4250" max="4252" width="14.5703125" style="9" customWidth="1"/>
    <col min="4253" max="4254" width="15.28515625" style="9" bestFit="1" customWidth="1"/>
    <col min="4255" max="4256" width="14.5703125" style="9" customWidth="1"/>
    <col min="4257" max="4257" width="15.28515625" style="9" bestFit="1" customWidth="1"/>
    <col min="4258" max="4259" width="14.5703125" style="9" customWidth="1"/>
    <col min="4260" max="4260" width="15.28515625" style="9" bestFit="1" customWidth="1"/>
    <col min="4261" max="4262" width="15.28515625" style="9"/>
    <col min="4263" max="4263" width="3.42578125" style="9" bestFit="1" customWidth="1"/>
    <col min="4264" max="4264" width="54.5703125" style="9" customWidth="1"/>
    <col min="4265" max="4265" width="7.28515625" style="9" customWidth="1"/>
    <col min="4266" max="4266" width="12.7109375" style="9" bestFit="1" customWidth="1"/>
    <col min="4267" max="4267" width="7.28515625" style="9" customWidth="1"/>
    <col min="4268" max="4268" width="12.7109375" style="9" bestFit="1" customWidth="1"/>
    <col min="4269" max="4269" width="7.28515625" style="9" customWidth="1"/>
    <col min="4270" max="4270" width="12.7109375" style="9" bestFit="1" customWidth="1"/>
    <col min="4271" max="4271" width="7.28515625" style="9" customWidth="1"/>
    <col min="4272" max="4272" width="12.7109375" style="9" bestFit="1" customWidth="1"/>
    <col min="4273" max="4273" width="7.28515625" style="9" bestFit="1" customWidth="1"/>
    <col min="4274" max="4274" width="12.7109375" style="9" bestFit="1" customWidth="1"/>
    <col min="4275" max="4275" width="7.28515625" style="9" customWidth="1"/>
    <col min="4276" max="4276" width="12.7109375" style="9" bestFit="1" customWidth="1"/>
    <col min="4277" max="4277" width="7.28515625" style="9" bestFit="1" customWidth="1"/>
    <col min="4278" max="4278" width="12.7109375" style="9" bestFit="1" customWidth="1"/>
    <col min="4279" max="4279" width="7.28515625" style="9" customWidth="1"/>
    <col min="4280" max="4280" width="12.7109375" style="9" bestFit="1" customWidth="1"/>
    <col min="4281" max="4281" width="7.28515625" style="9" customWidth="1"/>
    <col min="4282" max="4282" width="12.7109375" style="9" bestFit="1" customWidth="1"/>
    <col min="4283" max="4283" width="7.28515625" style="9" bestFit="1" customWidth="1"/>
    <col min="4284" max="4284" width="13" style="9" customWidth="1"/>
    <col min="4285" max="4285" width="7.28515625" style="9" customWidth="1"/>
    <col min="4286" max="4286" width="12.7109375" style="9" bestFit="1" customWidth="1"/>
    <col min="4287" max="4287" width="7.28515625" style="9" customWidth="1"/>
    <col min="4288" max="4288" width="12.7109375" style="9" bestFit="1" customWidth="1"/>
    <col min="4289" max="4289" width="7.28515625" style="9" customWidth="1"/>
    <col min="4290" max="4290" width="12.7109375" style="9" bestFit="1" customWidth="1"/>
    <col min="4291" max="4291" width="7.28515625" style="9" customWidth="1"/>
    <col min="4292" max="4292" width="12.7109375" style="9" bestFit="1" customWidth="1"/>
    <col min="4293" max="4293" width="7.28515625" style="9" bestFit="1" customWidth="1"/>
    <col min="4294" max="4294" width="12.7109375" style="9" bestFit="1" customWidth="1"/>
    <col min="4295" max="4295" width="7.28515625" style="9" bestFit="1" customWidth="1"/>
    <col min="4296" max="4296" width="12.7109375" style="9" bestFit="1" customWidth="1"/>
    <col min="4297" max="4297" width="7.28515625" style="9" bestFit="1" customWidth="1"/>
    <col min="4298" max="4298" width="12.7109375" style="9" bestFit="1" customWidth="1"/>
    <col min="4299" max="4299" width="7.28515625" style="9" bestFit="1" customWidth="1"/>
    <col min="4300" max="4300" width="12.7109375" style="9" bestFit="1" customWidth="1"/>
    <col min="4301" max="4301" width="7.28515625" style="9" bestFit="1" customWidth="1"/>
    <col min="4302" max="4302" width="12.7109375" style="9" bestFit="1" customWidth="1"/>
    <col min="4303" max="4303" width="9.7109375" style="9" bestFit="1" customWidth="1"/>
    <col min="4304" max="4304" width="14.28515625" style="9" bestFit="1" customWidth="1"/>
    <col min="4305" max="4305" width="7.28515625" style="9" customWidth="1"/>
    <col min="4306" max="4306" width="11.7109375" style="9" bestFit="1" customWidth="1"/>
    <col min="4307" max="4307" width="7.28515625" style="9" customWidth="1"/>
    <col min="4308" max="4308" width="11.7109375" style="9" bestFit="1" customWidth="1"/>
    <col min="4309" max="4309" width="7.28515625" style="9" customWidth="1"/>
    <col min="4310" max="4310" width="11.7109375" style="9" bestFit="1" customWidth="1"/>
    <col min="4311" max="4311" width="7.28515625" style="9" customWidth="1"/>
    <col min="4312" max="4312" width="11.7109375" style="9" bestFit="1" customWidth="1"/>
    <col min="4313" max="4313" width="7.28515625" style="9" bestFit="1" customWidth="1"/>
    <col min="4314" max="4314" width="12.7109375" style="9" bestFit="1" customWidth="1"/>
    <col min="4315" max="4315" width="7.28515625" style="9" customWidth="1"/>
    <col min="4316" max="4316" width="11.7109375" style="9" bestFit="1" customWidth="1"/>
    <col min="4317" max="4317" width="7.28515625" style="9" customWidth="1"/>
    <col min="4318" max="4318" width="11.7109375" style="9" bestFit="1" customWidth="1"/>
    <col min="4319" max="4319" width="7.28515625" style="9" customWidth="1"/>
    <col min="4320" max="4320" width="11.7109375" style="9" bestFit="1" customWidth="1"/>
    <col min="4321" max="4321" width="7.28515625" style="9" customWidth="1"/>
    <col min="4322" max="4322" width="11.7109375" style="9" bestFit="1" customWidth="1"/>
    <col min="4323" max="4323" width="7.28515625" style="9" bestFit="1" customWidth="1"/>
    <col min="4324" max="4324" width="12.7109375" style="9" bestFit="1" customWidth="1"/>
    <col min="4325" max="4325" width="7.28515625" style="9" customWidth="1"/>
    <col min="4326" max="4326" width="11.7109375" style="9" bestFit="1" customWidth="1"/>
    <col min="4327" max="4327" width="7.28515625" style="9" customWidth="1"/>
    <col min="4328" max="4328" width="11.7109375" style="9" bestFit="1" customWidth="1"/>
    <col min="4329" max="4329" width="7.28515625" style="9" customWidth="1"/>
    <col min="4330" max="4330" width="11.7109375" style="9" bestFit="1" customWidth="1"/>
    <col min="4331" max="4331" width="7.28515625" style="9" customWidth="1"/>
    <col min="4332" max="4332" width="11.7109375" style="9" bestFit="1" customWidth="1"/>
    <col min="4333" max="4333" width="7.28515625" style="9" bestFit="1" customWidth="1"/>
    <col min="4334" max="4334" width="12.7109375" style="9" bestFit="1" customWidth="1"/>
    <col min="4335" max="4335" width="7.28515625" style="9" customWidth="1"/>
    <col min="4336" max="4336" width="12.7109375" style="9" bestFit="1" customWidth="1"/>
    <col min="4337" max="4337" width="7.28515625" style="9" customWidth="1"/>
    <col min="4338" max="4338" width="12.7109375" style="9" bestFit="1" customWidth="1"/>
    <col min="4339" max="4339" width="7.28515625" style="9" customWidth="1"/>
    <col min="4340" max="4340" width="12.7109375" style="9" bestFit="1" customWidth="1"/>
    <col min="4341" max="4341" width="7.28515625" style="9" customWidth="1"/>
    <col min="4342" max="4342" width="12.7109375" style="9" bestFit="1" customWidth="1"/>
    <col min="4343" max="4343" width="7.28515625" style="9" customWidth="1"/>
    <col min="4344" max="4344" width="12.7109375" style="9" bestFit="1" customWidth="1"/>
    <col min="4345" max="4345" width="7.28515625" style="9" bestFit="1" customWidth="1"/>
    <col min="4346" max="4346" width="11.7109375" style="9" bestFit="1" customWidth="1"/>
    <col min="4347" max="4347" width="7.28515625" style="9" bestFit="1" customWidth="1"/>
    <col min="4348" max="4348" width="11.7109375" style="9" bestFit="1" customWidth="1"/>
    <col min="4349" max="4349" width="7.28515625" style="9" bestFit="1" customWidth="1"/>
    <col min="4350" max="4350" width="11.7109375" style="9" bestFit="1" customWidth="1"/>
    <col min="4351" max="4351" width="7.28515625" style="9" bestFit="1" customWidth="1"/>
    <col min="4352" max="4352" width="11.7109375" style="9" bestFit="1" customWidth="1"/>
    <col min="4353" max="4353" width="7.28515625" style="9" bestFit="1" customWidth="1"/>
    <col min="4354" max="4354" width="12.7109375" style="9" bestFit="1" customWidth="1"/>
    <col min="4355" max="4355" width="7.28515625" style="9" bestFit="1" customWidth="1"/>
    <col min="4356" max="4356" width="11.7109375" style="9" bestFit="1" customWidth="1"/>
    <col min="4357" max="4357" width="7.28515625" style="9" bestFit="1" customWidth="1"/>
    <col min="4358" max="4358" width="11.7109375" style="9" bestFit="1" customWidth="1"/>
    <col min="4359" max="4359" width="7.28515625" style="9" bestFit="1" customWidth="1"/>
    <col min="4360" max="4360" width="11.7109375" style="9" bestFit="1" customWidth="1"/>
    <col min="4361" max="4361" width="7.28515625" style="9" bestFit="1" customWidth="1"/>
    <col min="4362" max="4362" width="11.7109375" style="9" bestFit="1" customWidth="1"/>
    <col min="4363" max="4363" width="7.28515625" style="9" bestFit="1" customWidth="1"/>
    <col min="4364" max="4364" width="12.7109375" style="9" bestFit="1" customWidth="1"/>
    <col min="4365" max="4365" width="7.28515625" style="9" bestFit="1" customWidth="1"/>
    <col min="4366" max="4366" width="11.7109375" style="9" customWidth="1"/>
    <col min="4367" max="4367" width="7.28515625" style="9" bestFit="1" customWidth="1"/>
    <col min="4368" max="4368" width="11.7109375" style="9" customWidth="1"/>
    <col min="4369" max="4369" width="7.28515625" style="9" bestFit="1" customWidth="1"/>
    <col min="4370" max="4370" width="11.7109375" style="9" bestFit="1" customWidth="1"/>
    <col min="4371" max="4371" width="7.28515625" style="9" bestFit="1" customWidth="1"/>
    <col min="4372" max="4372" width="11.7109375" style="9" bestFit="1" customWidth="1"/>
    <col min="4373" max="4373" width="7.28515625" style="9" bestFit="1" customWidth="1"/>
    <col min="4374" max="4374" width="12.7109375" style="9" bestFit="1" customWidth="1"/>
    <col min="4375" max="4375" width="7.28515625" style="9" bestFit="1" customWidth="1"/>
    <col min="4376" max="4376" width="12.7109375" style="9" bestFit="1" customWidth="1"/>
    <col min="4377" max="4377" width="7.28515625" style="9" bestFit="1" customWidth="1"/>
    <col min="4378" max="4378" width="12.7109375" style="9" bestFit="1" customWidth="1"/>
    <col min="4379" max="4379" width="7.28515625" style="9" bestFit="1" customWidth="1"/>
    <col min="4380" max="4380" width="12.7109375" style="9" bestFit="1" customWidth="1"/>
    <col min="4381" max="4381" width="7.28515625" style="9" bestFit="1" customWidth="1"/>
    <col min="4382" max="4382" width="12.7109375" style="9" bestFit="1" customWidth="1"/>
    <col min="4383" max="4383" width="10.85546875" style="9" bestFit="1" customWidth="1"/>
    <col min="4384" max="4384" width="13" style="9" bestFit="1" customWidth="1"/>
    <col min="4385" max="4385" width="7.28515625" style="9" customWidth="1"/>
    <col min="4386" max="4386" width="11.7109375" style="9" bestFit="1" customWidth="1"/>
    <col min="4387" max="4387" width="7.28515625" style="9" customWidth="1"/>
    <col min="4388" max="4388" width="11.7109375" style="9" bestFit="1" customWidth="1"/>
    <col min="4389" max="4389" width="7.28515625" style="9" customWidth="1"/>
    <col min="4390" max="4390" width="11.7109375" style="9" bestFit="1" customWidth="1"/>
    <col min="4391" max="4391" width="7.28515625" style="9" customWidth="1"/>
    <col min="4392" max="4392" width="11.7109375" style="9" bestFit="1" customWidth="1"/>
    <col min="4393" max="4393" width="7.28515625" style="9" bestFit="1" customWidth="1"/>
    <col min="4394" max="4394" width="12.7109375" style="9" bestFit="1" customWidth="1"/>
    <col min="4395" max="4395" width="7.28515625" style="9" customWidth="1"/>
    <col min="4396" max="4396" width="11.7109375" style="9" bestFit="1" customWidth="1"/>
    <col min="4397" max="4397" width="7.28515625" style="9" customWidth="1"/>
    <col min="4398" max="4398" width="11.7109375" style="9" bestFit="1" customWidth="1"/>
    <col min="4399" max="4399" width="7.28515625" style="9" customWidth="1"/>
    <col min="4400" max="4400" width="11.7109375" style="9" bestFit="1" customWidth="1"/>
    <col min="4401" max="4401" width="7.28515625" style="9" customWidth="1"/>
    <col min="4402" max="4402" width="11.7109375" style="9" bestFit="1" customWidth="1"/>
    <col min="4403" max="4403" width="7.28515625" style="9" bestFit="1" customWidth="1"/>
    <col min="4404" max="4404" width="12.7109375" style="9" bestFit="1" customWidth="1"/>
    <col min="4405" max="4405" width="7.28515625" style="9" customWidth="1"/>
    <col min="4406" max="4406" width="11.7109375" style="9" bestFit="1" customWidth="1"/>
    <col min="4407" max="4407" width="7.28515625" style="9" customWidth="1"/>
    <col min="4408" max="4408" width="11.7109375" style="9" bestFit="1" customWidth="1"/>
    <col min="4409" max="4409" width="7.28515625" style="9" customWidth="1"/>
    <col min="4410" max="4410" width="11.7109375" style="9" bestFit="1" customWidth="1"/>
    <col min="4411" max="4411" width="7.28515625" style="9" customWidth="1"/>
    <col min="4412" max="4412" width="11.7109375" style="9" bestFit="1" customWidth="1"/>
    <col min="4413" max="4413" width="7.28515625" style="9" bestFit="1" customWidth="1"/>
    <col min="4414" max="4414" width="12.7109375" style="9" bestFit="1" customWidth="1"/>
    <col min="4415" max="4415" width="7.85546875" style="9" bestFit="1" customWidth="1"/>
    <col min="4416" max="4416" width="12.7109375" style="9" bestFit="1" customWidth="1"/>
    <col min="4417" max="4417" width="7.28515625" style="9" customWidth="1"/>
    <col min="4418" max="4418" width="12.7109375" style="9" bestFit="1" customWidth="1"/>
    <col min="4419" max="4419" width="7.28515625" style="9" customWidth="1"/>
    <col min="4420" max="4420" width="12.7109375" style="9" bestFit="1" customWidth="1"/>
    <col min="4421" max="4421" width="7.28515625" style="9" customWidth="1"/>
    <col min="4422" max="4422" width="13" style="9" customWidth="1"/>
    <col min="4423" max="4423" width="8.7109375" style="9" customWidth="1"/>
    <col min="4424" max="4424" width="16.28515625" style="9" bestFit="1" customWidth="1"/>
    <col min="4425" max="4425" width="7.28515625" style="9" customWidth="1"/>
    <col min="4426" max="4426" width="11.7109375" style="9" bestFit="1" customWidth="1"/>
    <col min="4427" max="4427" width="7.28515625" style="9" customWidth="1"/>
    <col min="4428" max="4428" width="11.7109375" style="9" bestFit="1" customWidth="1"/>
    <col min="4429" max="4429" width="7.28515625" style="9" customWidth="1"/>
    <col min="4430" max="4430" width="10.85546875" style="9" bestFit="1" customWidth="1"/>
    <col min="4431" max="4431" width="7.28515625" style="9" customWidth="1"/>
    <col min="4432" max="4432" width="10.85546875" style="9" bestFit="1" customWidth="1"/>
    <col min="4433" max="4433" width="9.42578125" style="9" bestFit="1" customWidth="1"/>
    <col min="4434" max="4434" width="11.7109375" style="9" bestFit="1" customWidth="1"/>
    <col min="4435" max="4435" width="7.28515625" style="9" customWidth="1"/>
    <col min="4436" max="4436" width="11.7109375" style="9" bestFit="1" customWidth="1"/>
    <col min="4437" max="4437" width="7.28515625" style="9" customWidth="1"/>
    <col min="4438" max="4438" width="11.7109375" style="9" bestFit="1" customWidth="1"/>
    <col min="4439" max="4439" width="7.28515625" style="9" customWidth="1"/>
    <col min="4440" max="4440" width="11.7109375" style="9" customWidth="1"/>
    <col min="4441" max="4441" width="7.28515625" style="9" customWidth="1"/>
    <col min="4442" max="4442" width="11.7109375" style="9" bestFit="1" customWidth="1"/>
    <col min="4443" max="4443" width="9.42578125" style="9" bestFit="1" customWidth="1"/>
    <col min="4444" max="4444" width="11.7109375" style="9" bestFit="1" customWidth="1"/>
    <col min="4445" max="4445" width="7.28515625" style="9" customWidth="1"/>
    <col min="4446" max="4446" width="11.7109375" style="9" bestFit="1" customWidth="1"/>
    <col min="4447" max="4447" width="7.28515625" style="9" customWidth="1"/>
    <col min="4448" max="4448" width="11.7109375" style="9" bestFit="1" customWidth="1"/>
    <col min="4449" max="4449" width="7.28515625" style="9" customWidth="1"/>
    <col min="4450" max="4450" width="11.7109375" style="9" bestFit="1" customWidth="1"/>
    <col min="4451" max="4451" width="7.28515625" style="9" customWidth="1"/>
    <col min="4452" max="4452" width="11.7109375" style="9" bestFit="1" customWidth="1"/>
    <col min="4453" max="4453" width="9.42578125" style="9" bestFit="1" customWidth="1"/>
    <col min="4454" max="4454" width="11.7109375" style="9" bestFit="1" customWidth="1"/>
    <col min="4455" max="4455" width="7.28515625" style="9" customWidth="1"/>
    <col min="4456" max="4456" width="11.7109375" style="9" bestFit="1" customWidth="1"/>
    <col min="4457" max="4457" width="7.28515625" style="9" customWidth="1"/>
    <col min="4458" max="4458" width="11.7109375" style="9" bestFit="1" customWidth="1"/>
    <col min="4459" max="4459" width="7.28515625" style="9" customWidth="1"/>
    <col min="4460" max="4460" width="12" style="9" customWidth="1"/>
    <col min="4461" max="4461" width="7.28515625" style="9" customWidth="1"/>
    <col min="4462" max="4462" width="11.7109375" style="9" bestFit="1" customWidth="1"/>
    <col min="4463" max="4463" width="7.28515625" style="9" customWidth="1"/>
    <col min="4464" max="4464" width="13" style="9" customWidth="1"/>
    <col min="4465" max="4465" width="7.28515625" style="9" customWidth="1"/>
    <col min="4466" max="4466" width="11.7109375" style="9" bestFit="1" customWidth="1"/>
    <col min="4467" max="4467" width="7.28515625" style="9" customWidth="1"/>
    <col min="4468" max="4468" width="11.7109375" style="9" bestFit="1" customWidth="1"/>
    <col min="4469" max="4469" width="7.28515625" style="9" customWidth="1"/>
    <col min="4470" max="4470" width="11.7109375" style="9" bestFit="1" customWidth="1"/>
    <col min="4471" max="4471" width="7.28515625" style="9" customWidth="1"/>
    <col min="4472" max="4472" width="11.7109375" style="9" bestFit="1" customWidth="1"/>
    <col min="4473" max="4473" width="7.28515625" style="9" bestFit="1" customWidth="1"/>
    <col min="4474" max="4474" width="12.7109375" style="9" bestFit="1" customWidth="1"/>
    <col min="4475" max="4475" width="7.28515625" style="9" customWidth="1"/>
    <col min="4476" max="4476" width="11.7109375" style="9" bestFit="1" customWidth="1"/>
    <col min="4477" max="4477" width="7.28515625" style="9" customWidth="1"/>
    <col min="4478" max="4478" width="11.7109375" style="9" bestFit="1" customWidth="1"/>
    <col min="4479" max="4479" width="7.28515625" style="9" customWidth="1"/>
    <col min="4480" max="4480" width="11.7109375" style="9" bestFit="1" customWidth="1"/>
    <col min="4481" max="4481" width="7.28515625" style="9" customWidth="1"/>
    <col min="4482" max="4482" width="11.7109375" style="9" bestFit="1" customWidth="1"/>
    <col min="4483" max="4483" width="7.28515625" style="9" bestFit="1" customWidth="1"/>
    <col min="4484" max="4484" width="12.7109375" style="9" bestFit="1" customWidth="1"/>
    <col min="4485" max="4485" width="7.28515625" style="9" customWidth="1"/>
    <col min="4486" max="4486" width="11.7109375" style="9" bestFit="1" customWidth="1"/>
    <col min="4487" max="4487" width="7.28515625" style="9" customWidth="1"/>
    <col min="4488" max="4488" width="11.7109375" style="9" bestFit="1" customWidth="1"/>
    <col min="4489" max="4489" width="7.28515625" style="9" customWidth="1"/>
    <col min="4490" max="4490" width="11.7109375" style="9" customWidth="1"/>
    <col min="4491" max="4491" width="7.28515625" style="9" customWidth="1"/>
    <col min="4492" max="4492" width="11.7109375" style="9" customWidth="1"/>
    <col min="4493" max="4493" width="7.28515625" style="9" bestFit="1" customWidth="1"/>
    <col min="4494" max="4494" width="12.7109375" style="9" bestFit="1" customWidth="1"/>
    <col min="4495" max="4495" width="7.28515625" style="9" customWidth="1"/>
    <col min="4496" max="4496" width="11.7109375" style="9" customWidth="1"/>
    <col min="4497" max="4497" width="7.28515625" style="9" customWidth="1"/>
    <col min="4498" max="4498" width="11.7109375" style="9" customWidth="1"/>
    <col min="4499" max="4499" width="7.28515625" style="9" customWidth="1"/>
    <col min="4500" max="4500" width="11.7109375" style="9" customWidth="1"/>
    <col min="4501" max="4501" width="7.28515625" style="9" customWidth="1"/>
    <col min="4502" max="4502" width="11.7109375" style="9" bestFit="1" customWidth="1"/>
    <col min="4503" max="4503" width="7.28515625" style="9" customWidth="1"/>
    <col min="4504" max="4504" width="12.7109375" style="9" bestFit="1" customWidth="1"/>
    <col min="4505" max="4505" width="16.28515625" style="9" bestFit="1" customWidth="1"/>
    <col min="4506" max="4508" width="14.5703125" style="9" customWidth="1"/>
    <col min="4509" max="4510" width="15.28515625" style="9" bestFit="1" customWidth="1"/>
    <col min="4511" max="4512" width="14.5703125" style="9" customWidth="1"/>
    <col min="4513" max="4513" width="15.28515625" style="9" bestFit="1" customWidth="1"/>
    <col min="4514" max="4515" width="14.5703125" style="9" customWidth="1"/>
    <col min="4516" max="4516" width="15.28515625" style="9" bestFit="1" customWidth="1"/>
    <col min="4517" max="4518" width="15.28515625" style="9"/>
    <col min="4519" max="4519" width="3.42578125" style="9" bestFit="1" customWidth="1"/>
    <col min="4520" max="4520" width="54.5703125" style="9" customWidth="1"/>
    <col min="4521" max="4521" width="7.28515625" style="9" customWidth="1"/>
    <col min="4522" max="4522" width="12.7109375" style="9" bestFit="1" customWidth="1"/>
    <col min="4523" max="4523" width="7.28515625" style="9" customWidth="1"/>
    <col min="4524" max="4524" width="12.7109375" style="9" bestFit="1" customWidth="1"/>
    <col min="4525" max="4525" width="7.28515625" style="9" customWidth="1"/>
    <col min="4526" max="4526" width="12.7109375" style="9" bestFit="1" customWidth="1"/>
    <col min="4527" max="4527" width="7.28515625" style="9" customWidth="1"/>
    <col min="4528" max="4528" width="12.7109375" style="9" bestFit="1" customWidth="1"/>
    <col min="4529" max="4529" width="7.28515625" style="9" bestFit="1" customWidth="1"/>
    <col min="4530" max="4530" width="12.7109375" style="9" bestFit="1" customWidth="1"/>
    <col min="4531" max="4531" width="7.28515625" style="9" customWidth="1"/>
    <col min="4532" max="4532" width="12.7109375" style="9" bestFit="1" customWidth="1"/>
    <col min="4533" max="4533" width="7.28515625" style="9" bestFit="1" customWidth="1"/>
    <col min="4534" max="4534" width="12.7109375" style="9" bestFit="1" customWidth="1"/>
    <col min="4535" max="4535" width="7.28515625" style="9" customWidth="1"/>
    <col min="4536" max="4536" width="12.7109375" style="9" bestFit="1" customWidth="1"/>
    <col min="4537" max="4537" width="7.28515625" style="9" customWidth="1"/>
    <col min="4538" max="4538" width="12.7109375" style="9" bestFit="1" customWidth="1"/>
    <col min="4539" max="4539" width="7.28515625" style="9" bestFit="1" customWidth="1"/>
    <col min="4540" max="4540" width="13" style="9" customWidth="1"/>
    <col min="4541" max="4541" width="7.28515625" style="9" customWidth="1"/>
    <col min="4542" max="4542" width="12.7109375" style="9" bestFit="1" customWidth="1"/>
    <col min="4543" max="4543" width="7.28515625" style="9" customWidth="1"/>
    <col min="4544" max="4544" width="12.7109375" style="9" bestFit="1" customWidth="1"/>
    <col min="4545" max="4545" width="7.28515625" style="9" customWidth="1"/>
    <col min="4546" max="4546" width="12.7109375" style="9" bestFit="1" customWidth="1"/>
    <col min="4547" max="4547" width="7.28515625" style="9" customWidth="1"/>
    <col min="4548" max="4548" width="12.7109375" style="9" bestFit="1" customWidth="1"/>
    <col min="4549" max="4549" width="7.28515625" style="9" bestFit="1" customWidth="1"/>
    <col min="4550" max="4550" width="12.7109375" style="9" bestFit="1" customWidth="1"/>
    <col min="4551" max="4551" width="7.28515625" style="9" bestFit="1" customWidth="1"/>
    <col min="4552" max="4552" width="12.7109375" style="9" bestFit="1" customWidth="1"/>
    <col min="4553" max="4553" width="7.28515625" style="9" bestFit="1" customWidth="1"/>
    <col min="4554" max="4554" width="12.7109375" style="9" bestFit="1" customWidth="1"/>
    <col min="4555" max="4555" width="7.28515625" style="9" bestFit="1" customWidth="1"/>
    <col min="4556" max="4556" width="12.7109375" style="9" bestFit="1" customWidth="1"/>
    <col min="4557" max="4557" width="7.28515625" style="9" bestFit="1" customWidth="1"/>
    <col min="4558" max="4558" width="12.7109375" style="9" bestFit="1" customWidth="1"/>
    <col min="4559" max="4559" width="9.7109375" style="9" bestFit="1" customWidth="1"/>
    <col min="4560" max="4560" width="14.28515625" style="9" bestFit="1" customWidth="1"/>
    <col min="4561" max="4561" width="7.28515625" style="9" customWidth="1"/>
    <col min="4562" max="4562" width="11.7109375" style="9" bestFit="1" customWidth="1"/>
    <col min="4563" max="4563" width="7.28515625" style="9" customWidth="1"/>
    <col min="4564" max="4564" width="11.7109375" style="9" bestFit="1" customWidth="1"/>
    <col min="4565" max="4565" width="7.28515625" style="9" customWidth="1"/>
    <col min="4566" max="4566" width="11.7109375" style="9" bestFit="1" customWidth="1"/>
    <col min="4567" max="4567" width="7.28515625" style="9" customWidth="1"/>
    <col min="4568" max="4568" width="11.7109375" style="9" bestFit="1" customWidth="1"/>
    <col min="4569" max="4569" width="7.28515625" style="9" bestFit="1" customWidth="1"/>
    <col min="4570" max="4570" width="12.7109375" style="9" bestFit="1" customWidth="1"/>
    <col min="4571" max="4571" width="7.28515625" style="9" customWidth="1"/>
    <col min="4572" max="4572" width="11.7109375" style="9" bestFit="1" customWidth="1"/>
    <col min="4573" max="4573" width="7.28515625" style="9" customWidth="1"/>
    <col min="4574" max="4574" width="11.7109375" style="9" bestFit="1" customWidth="1"/>
    <col min="4575" max="4575" width="7.28515625" style="9" customWidth="1"/>
    <col min="4576" max="4576" width="11.7109375" style="9" bestFit="1" customWidth="1"/>
    <col min="4577" max="4577" width="7.28515625" style="9" customWidth="1"/>
    <col min="4578" max="4578" width="11.7109375" style="9" bestFit="1" customWidth="1"/>
    <col min="4579" max="4579" width="7.28515625" style="9" bestFit="1" customWidth="1"/>
    <col min="4580" max="4580" width="12.7109375" style="9" bestFit="1" customWidth="1"/>
    <col min="4581" max="4581" width="7.28515625" style="9" customWidth="1"/>
    <col min="4582" max="4582" width="11.7109375" style="9" bestFit="1" customWidth="1"/>
    <col min="4583" max="4583" width="7.28515625" style="9" customWidth="1"/>
    <col min="4584" max="4584" width="11.7109375" style="9" bestFit="1" customWidth="1"/>
    <col min="4585" max="4585" width="7.28515625" style="9" customWidth="1"/>
    <col min="4586" max="4586" width="11.7109375" style="9" bestFit="1" customWidth="1"/>
    <col min="4587" max="4587" width="7.28515625" style="9" customWidth="1"/>
    <col min="4588" max="4588" width="11.7109375" style="9" bestFit="1" customWidth="1"/>
    <col min="4589" max="4589" width="7.28515625" style="9" bestFit="1" customWidth="1"/>
    <col min="4590" max="4590" width="12.7109375" style="9" bestFit="1" customWidth="1"/>
    <col min="4591" max="4591" width="7.28515625" style="9" customWidth="1"/>
    <col min="4592" max="4592" width="12.7109375" style="9" bestFit="1" customWidth="1"/>
    <col min="4593" max="4593" width="7.28515625" style="9" customWidth="1"/>
    <col min="4594" max="4594" width="12.7109375" style="9" bestFit="1" customWidth="1"/>
    <col min="4595" max="4595" width="7.28515625" style="9" customWidth="1"/>
    <col min="4596" max="4596" width="12.7109375" style="9" bestFit="1" customWidth="1"/>
    <col min="4597" max="4597" width="7.28515625" style="9" customWidth="1"/>
    <col min="4598" max="4598" width="12.7109375" style="9" bestFit="1" customWidth="1"/>
    <col min="4599" max="4599" width="7.28515625" style="9" customWidth="1"/>
    <col min="4600" max="4600" width="12.7109375" style="9" bestFit="1" customWidth="1"/>
    <col min="4601" max="4601" width="7.28515625" style="9" bestFit="1" customWidth="1"/>
    <col min="4602" max="4602" width="11.7109375" style="9" bestFit="1" customWidth="1"/>
    <col min="4603" max="4603" width="7.28515625" style="9" bestFit="1" customWidth="1"/>
    <col min="4604" max="4604" width="11.7109375" style="9" bestFit="1" customWidth="1"/>
    <col min="4605" max="4605" width="7.28515625" style="9" bestFit="1" customWidth="1"/>
    <col min="4606" max="4606" width="11.7109375" style="9" bestFit="1" customWidth="1"/>
    <col min="4607" max="4607" width="7.28515625" style="9" bestFit="1" customWidth="1"/>
    <col min="4608" max="4608" width="11.7109375" style="9" bestFit="1" customWidth="1"/>
    <col min="4609" max="4609" width="7.28515625" style="9" bestFit="1" customWidth="1"/>
    <col min="4610" max="4610" width="12.7109375" style="9" bestFit="1" customWidth="1"/>
    <col min="4611" max="4611" width="7.28515625" style="9" bestFit="1" customWidth="1"/>
    <col min="4612" max="4612" width="11.7109375" style="9" bestFit="1" customWidth="1"/>
    <col min="4613" max="4613" width="7.28515625" style="9" bestFit="1" customWidth="1"/>
    <col min="4614" max="4614" width="11.7109375" style="9" bestFit="1" customWidth="1"/>
    <col min="4615" max="4615" width="7.28515625" style="9" bestFit="1" customWidth="1"/>
    <col min="4616" max="4616" width="11.7109375" style="9" bestFit="1" customWidth="1"/>
    <col min="4617" max="4617" width="7.28515625" style="9" bestFit="1" customWidth="1"/>
    <col min="4618" max="4618" width="11.7109375" style="9" bestFit="1" customWidth="1"/>
    <col min="4619" max="4619" width="7.28515625" style="9" bestFit="1" customWidth="1"/>
    <col min="4620" max="4620" width="12.7109375" style="9" bestFit="1" customWidth="1"/>
    <col min="4621" max="4621" width="7.28515625" style="9" bestFit="1" customWidth="1"/>
    <col min="4622" max="4622" width="11.7109375" style="9" customWidth="1"/>
    <col min="4623" max="4623" width="7.28515625" style="9" bestFit="1" customWidth="1"/>
    <col min="4624" max="4624" width="11.7109375" style="9" customWidth="1"/>
    <col min="4625" max="4625" width="7.28515625" style="9" bestFit="1" customWidth="1"/>
    <col min="4626" max="4626" width="11.7109375" style="9" bestFit="1" customWidth="1"/>
    <col min="4627" max="4627" width="7.28515625" style="9" bestFit="1" customWidth="1"/>
    <col min="4628" max="4628" width="11.7109375" style="9" bestFit="1" customWidth="1"/>
    <col min="4629" max="4629" width="7.28515625" style="9" bestFit="1" customWidth="1"/>
    <col min="4630" max="4630" width="12.7109375" style="9" bestFit="1" customWidth="1"/>
    <col min="4631" max="4631" width="7.28515625" style="9" bestFit="1" customWidth="1"/>
    <col min="4632" max="4632" width="12.7109375" style="9" bestFit="1" customWidth="1"/>
    <col min="4633" max="4633" width="7.28515625" style="9" bestFit="1" customWidth="1"/>
    <col min="4634" max="4634" width="12.7109375" style="9" bestFit="1" customWidth="1"/>
    <col min="4635" max="4635" width="7.28515625" style="9" bestFit="1" customWidth="1"/>
    <col min="4636" max="4636" width="12.7109375" style="9" bestFit="1" customWidth="1"/>
    <col min="4637" max="4637" width="7.28515625" style="9" bestFit="1" customWidth="1"/>
    <col min="4638" max="4638" width="12.7109375" style="9" bestFit="1" customWidth="1"/>
    <col min="4639" max="4639" width="10.85546875" style="9" bestFit="1" customWidth="1"/>
    <col min="4640" max="4640" width="13" style="9" bestFit="1" customWidth="1"/>
    <col min="4641" max="4641" width="7.28515625" style="9" customWidth="1"/>
    <col min="4642" max="4642" width="11.7109375" style="9" bestFit="1" customWidth="1"/>
    <col min="4643" max="4643" width="7.28515625" style="9" customWidth="1"/>
    <col min="4644" max="4644" width="11.7109375" style="9" bestFit="1" customWidth="1"/>
    <col min="4645" max="4645" width="7.28515625" style="9" customWidth="1"/>
    <col min="4646" max="4646" width="11.7109375" style="9" bestFit="1" customWidth="1"/>
    <col min="4647" max="4647" width="7.28515625" style="9" customWidth="1"/>
    <col min="4648" max="4648" width="11.7109375" style="9" bestFit="1" customWidth="1"/>
    <col min="4649" max="4649" width="7.28515625" style="9" bestFit="1" customWidth="1"/>
    <col min="4650" max="4650" width="12.7109375" style="9" bestFit="1" customWidth="1"/>
    <col min="4651" max="4651" width="7.28515625" style="9" customWidth="1"/>
    <col min="4652" max="4652" width="11.7109375" style="9" bestFit="1" customWidth="1"/>
    <col min="4653" max="4653" width="7.28515625" style="9" customWidth="1"/>
    <col min="4654" max="4654" width="11.7109375" style="9" bestFit="1" customWidth="1"/>
    <col min="4655" max="4655" width="7.28515625" style="9" customWidth="1"/>
    <col min="4656" max="4656" width="11.7109375" style="9" bestFit="1" customWidth="1"/>
    <col min="4657" max="4657" width="7.28515625" style="9" customWidth="1"/>
    <col min="4658" max="4658" width="11.7109375" style="9" bestFit="1" customWidth="1"/>
    <col min="4659" max="4659" width="7.28515625" style="9" bestFit="1" customWidth="1"/>
    <col min="4660" max="4660" width="12.7109375" style="9" bestFit="1" customWidth="1"/>
    <col min="4661" max="4661" width="7.28515625" style="9" customWidth="1"/>
    <col min="4662" max="4662" width="11.7109375" style="9" bestFit="1" customWidth="1"/>
    <col min="4663" max="4663" width="7.28515625" style="9" customWidth="1"/>
    <col min="4664" max="4664" width="11.7109375" style="9" bestFit="1" customWidth="1"/>
    <col min="4665" max="4665" width="7.28515625" style="9" customWidth="1"/>
    <col min="4666" max="4666" width="11.7109375" style="9" bestFit="1" customWidth="1"/>
    <col min="4667" max="4667" width="7.28515625" style="9" customWidth="1"/>
    <col min="4668" max="4668" width="11.7109375" style="9" bestFit="1" customWidth="1"/>
    <col min="4669" max="4669" width="7.28515625" style="9" bestFit="1" customWidth="1"/>
    <col min="4670" max="4670" width="12.7109375" style="9" bestFit="1" customWidth="1"/>
    <col min="4671" max="4671" width="7.85546875" style="9" bestFit="1" customWidth="1"/>
    <col min="4672" max="4672" width="12.7109375" style="9" bestFit="1" customWidth="1"/>
    <col min="4673" max="4673" width="7.28515625" style="9" customWidth="1"/>
    <col min="4674" max="4674" width="12.7109375" style="9" bestFit="1" customWidth="1"/>
    <col min="4675" max="4675" width="7.28515625" style="9" customWidth="1"/>
    <col min="4676" max="4676" width="12.7109375" style="9" bestFit="1" customWidth="1"/>
    <col min="4677" max="4677" width="7.28515625" style="9" customWidth="1"/>
    <col min="4678" max="4678" width="13" style="9" customWidth="1"/>
    <col min="4679" max="4679" width="8.7109375" style="9" customWidth="1"/>
    <col min="4680" max="4680" width="16.28515625" style="9" bestFit="1" customWidth="1"/>
    <col min="4681" max="4681" width="7.28515625" style="9" customWidth="1"/>
    <col min="4682" max="4682" width="11.7109375" style="9" bestFit="1" customWidth="1"/>
    <col min="4683" max="4683" width="7.28515625" style="9" customWidth="1"/>
    <col min="4684" max="4684" width="11.7109375" style="9" bestFit="1" customWidth="1"/>
    <col min="4685" max="4685" width="7.28515625" style="9" customWidth="1"/>
    <col min="4686" max="4686" width="10.85546875" style="9" bestFit="1" customWidth="1"/>
    <col min="4687" max="4687" width="7.28515625" style="9" customWidth="1"/>
    <col min="4688" max="4688" width="10.85546875" style="9" bestFit="1" customWidth="1"/>
    <col min="4689" max="4689" width="9.42578125" style="9" bestFit="1" customWidth="1"/>
    <col min="4690" max="4690" width="11.7109375" style="9" bestFit="1" customWidth="1"/>
    <col min="4691" max="4691" width="7.28515625" style="9" customWidth="1"/>
    <col min="4692" max="4692" width="11.7109375" style="9" bestFit="1" customWidth="1"/>
    <col min="4693" max="4693" width="7.28515625" style="9" customWidth="1"/>
    <col min="4694" max="4694" width="11.7109375" style="9" bestFit="1" customWidth="1"/>
    <col min="4695" max="4695" width="7.28515625" style="9" customWidth="1"/>
    <col min="4696" max="4696" width="11.7109375" style="9" customWidth="1"/>
    <col min="4697" max="4697" width="7.28515625" style="9" customWidth="1"/>
    <col min="4698" max="4698" width="11.7109375" style="9" bestFit="1" customWidth="1"/>
    <col min="4699" max="4699" width="9.42578125" style="9" bestFit="1" customWidth="1"/>
    <col min="4700" max="4700" width="11.7109375" style="9" bestFit="1" customWidth="1"/>
    <col min="4701" max="4701" width="7.28515625" style="9" customWidth="1"/>
    <col min="4702" max="4702" width="11.7109375" style="9" bestFit="1" customWidth="1"/>
    <col min="4703" max="4703" width="7.28515625" style="9" customWidth="1"/>
    <col min="4704" max="4704" width="11.7109375" style="9" bestFit="1" customWidth="1"/>
    <col min="4705" max="4705" width="7.28515625" style="9" customWidth="1"/>
    <col min="4706" max="4706" width="11.7109375" style="9" bestFit="1" customWidth="1"/>
    <col min="4707" max="4707" width="7.28515625" style="9" customWidth="1"/>
    <col min="4708" max="4708" width="11.7109375" style="9" bestFit="1" customWidth="1"/>
    <col min="4709" max="4709" width="9.42578125" style="9" bestFit="1" customWidth="1"/>
    <col min="4710" max="4710" width="11.7109375" style="9" bestFit="1" customWidth="1"/>
    <col min="4711" max="4711" width="7.28515625" style="9" customWidth="1"/>
    <col min="4712" max="4712" width="11.7109375" style="9" bestFit="1" customWidth="1"/>
    <col min="4713" max="4713" width="7.28515625" style="9" customWidth="1"/>
    <col min="4714" max="4714" width="11.7109375" style="9" bestFit="1" customWidth="1"/>
    <col min="4715" max="4715" width="7.28515625" style="9" customWidth="1"/>
    <col min="4716" max="4716" width="12" style="9" customWidth="1"/>
    <col min="4717" max="4717" width="7.28515625" style="9" customWidth="1"/>
    <col min="4718" max="4718" width="11.7109375" style="9" bestFit="1" customWidth="1"/>
    <col min="4719" max="4719" width="7.28515625" style="9" customWidth="1"/>
    <col min="4720" max="4720" width="13" style="9" customWidth="1"/>
    <col min="4721" max="4721" width="7.28515625" style="9" customWidth="1"/>
    <col min="4722" max="4722" width="11.7109375" style="9" bestFit="1" customWidth="1"/>
    <col min="4723" max="4723" width="7.28515625" style="9" customWidth="1"/>
    <col min="4724" max="4724" width="11.7109375" style="9" bestFit="1" customWidth="1"/>
    <col min="4725" max="4725" width="7.28515625" style="9" customWidth="1"/>
    <col min="4726" max="4726" width="11.7109375" style="9" bestFit="1" customWidth="1"/>
    <col min="4727" max="4727" width="7.28515625" style="9" customWidth="1"/>
    <col min="4728" max="4728" width="11.7109375" style="9" bestFit="1" customWidth="1"/>
    <col min="4729" max="4729" width="7.28515625" style="9" bestFit="1" customWidth="1"/>
    <col min="4730" max="4730" width="12.7109375" style="9" bestFit="1" customWidth="1"/>
    <col min="4731" max="4731" width="7.28515625" style="9" customWidth="1"/>
    <col min="4732" max="4732" width="11.7109375" style="9" bestFit="1" customWidth="1"/>
    <col min="4733" max="4733" width="7.28515625" style="9" customWidth="1"/>
    <col min="4734" max="4734" width="11.7109375" style="9" bestFit="1" customWidth="1"/>
    <col min="4735" max="4735" width="7.28515625" style="9" customWidth="1"/>
    <col min="4736" max="4736" width="11.7109375" style="9" bestFit="1" customWidth="1"/>
    <col min="4737" max="4737" width="7.28515625" style="9" customWidth="1"/>
    <col min="4738" max="4738" width="11.7109375" style="9" bestFit="1" customWidth="1"/>
    <col min="4739" max="4739" width="7.28515625" style="9" bestFit="1" customWidth="1"/>
    <col min="4740" max="4740" width="12.7109375" style="9" bestFit="1" customWidth="1"/>
    <col min="4741" max="4741" width="7.28515625" style="9" customWidth="1"/>
    <col min="4742" max="4742" width="11.7109375" style="9" bestFit="1" customWidth="1"/>
    <col min="4743" max="4743" width="7.28515625" style="9" customWidth="1"/>
    <col min="4744" max="4744" width="11.7109375" style="9" bestFit="1" customWidth="1"/>
    <col min="4745" max="4745" width="7.28515625" style="9" customWidth="1"/>
    <col min="4746" max="4746" width="11.7109375" style="9" customWidth="1"/>
    <col min="4747" max="4747" width="7.28515625" style="9" customWidth="1"/>
    <col min="4748" max="4748" width="11.7109375" style="9" customWidth="1"/>
    <col min="4749" max="4749" width="7.28515625" style="9" bestFit="1" customWidth="1"/>
    <col min="4750" max="4750" width="12.7109375" style="9" bestFit="1" customWidth="1"/>
    <col min="4751" max="4751" width="7.28515625" style="9" customWidth="1"/>
    <col min="4752" max="4752" width="11.7109375" style="9" customWidth="1"/>
    <col min="4753" max="4753" width="7.28515625" style="9" customWidth="1"/>
    <col min="4754" max="4754" width="11.7109375" style="9" customWidth="1"/>
    <col min="4755" max="4755" width="7.28515625" style="9" customWidth="1"/>
    <col min="4756" max="4756" width="11.7109375" style="9" customWidth="1"/>
    <col min="4757" max="4757" width="7.28515625" style="9" customWidth="1"/>
    <col min="4758" max="4758" width="11.7109375" style="9" bestFit="1" customWidth="1"/>
    <col min="4759" max="4759" width="7.28515625" style="9" customWidth="1"/>
    <col min="4760" max="4760" width="12.7109375" style="9" bestFit="1" customWidth="1"/>
    <col min="4761" max="4761" width="16.28515625" style="9" bestFit="1" customWidth="1"/>
    <col min="4762" max="4764" width="14.5703125" style="9" customWidth="1"/>
    <col min="4765" max="4766" width="15.28515625" style="9" bestFit="1" customWidth="1"/>
    <col min="4767" max="4768" width="14.5703125" style="9" customWidth="1"/>
    <col min="4769" max="4769" width="15.28515625" style="9" bestFit="1" customWidth="1"/>
    <col min="4770" max="4771" width="14.5703125" style="9" customWidth="1"/>
    <col min="4772" max="4772" width="15.28515625" style="9" bestFit="1" customWidth="1"/>
    <col min="4773" max="4774" width="15.28515625" style="9"/>
    <col min="4775" max="4775" width="3.42578125" style="9" bestFit="1" customWidth="1"/>
    <col min="4776" max="4776" width="54.5703125" style="9" customWidth="1"/>
    <col min="4777" max="4777" width="7.28515625" style="9" customWidth="1"/>
    <col min="4778" max="4778" width="12.7109375" style="9" bestFit="1" customWidth="1"/>
    <col min="4779" max="4779" width="7.28515625" style="9" customWidth="1"/>
    <col min="4780" max="4780" width="12.7109375" style="9" bestFit="1" customWidth="1"/>
    <col min="4781" max="4781" width="7.28515625" style="9" customWidth="1"/>
    <col min="4782" max="4782" width="12.7109375" style="9" bestFit="1" customWidth="1"/>
    <col min="4783" max="4783" width="7.28515625" style="9" customWidth="1"/>
    <col min="4784" max="4784" width="12.7109375" style="9" bestFit="1" customWidth="1"/>
    <col min="4785" max="4785" width="7.28515625" style="9" bestFit="1" customWidth="1"/>
    <col min="4786" max="4786" width="12.7109375" style="9" bestFit="1" customWidth="1"/>
    <col min="4787" max="4787" width="7.28515625" style="9" customWidth="1"/>
    <col min="4788" max="4788" width="12.7109375" style="9" bestFit="1" customWidth="1"/>
    <col min="4789" max="4789" width="7.28515625" style="9" bestFit="1" customWidth="1"/>
    <col min="4790" max="4790" width="12.7109375" style="9" bestFit="1" customWidth="1"/>
    <col min="4791" max="4791" width="7.28515625" style="9" customWidth="1"/>
    <col min="4792" max="4792" width="12.7109375" style="9" bestFit="1" customWidth="1"/>
    <col min="4793" max="4793" width="7.28515625" style="9" customWidth="1"/>
    <col min="4794" max="4794" width="12.7109375" style="9" bestFit="1" customWidth="1"/>
    <col min="4795" max="4795" width="7.28515625" style="9" bestFit="1" customWidth="1"/>
    <col min="4796" max="4796" width="13" style="9" customWidth="1"/>
    <col min="4797" max="4797" width="7.28515625" style="9" customWidth="1"/>
    <col min="4798" max="4798" width="12.7109375" style="9" bestFit="1" customWidth="1"/>
    <col min="4799" max="4799" width="7.28515625" style="9" customWidth="1"/>
    <col min="4800" max="4800" width="12.7109375" style="9" bestFit="1" customWidth="1"/>
    <col min="4801" max="4801" width="7.28515625" style="9" customWidth="1"/>
    <col min="4802" max="4802" width="12.7109375" style="9" bestFit="1" customWidth="1"/>
    <col min="4803" max="4803" width="7.28515625" style="9" customWidth="1"/>
    <col min="4804" max="4804" width="12.7109375" style="9" bestFit="1" customWidth="1"/>
    <col min="4805" max="4805" width="7.28515625" style="9" bestFit="1" customWidth="1"/>
    <col min="4806" max="4806" width="12.7109375" style="9" bestFit="1" customWidth="1"/>
    <col min="4807" max="4807" width="7.28515625" style="9" bestFit="1" customWidth="1"/>
    <col min="4808" max="4808" width="12.7109375" style="9" bestFit="1" customWidth="1"/>
    <col min="4809" max="4809" width="7.28515625" style="9" bestFit="1" customWidth="1"/>
    <col min="4810" max="4810" width="12.7109375" style="9" bestFit="1" customWidth="1"/>
    <col min="4811" max="4811" width="7.28515625" style="9" bestFit="1" customWidth="1"/>
    <col min="4812" max="4812" width="12.7109375" style="9" bestFit="1" customWidth="1"/>
    <col min="4813" max="4813" width="7.28515625" style="9" bestFit="1" customWidth="1"/>
    <col min="4814" max="4814" width="12.7109375" style="9" bestFit="1" customWidth="1"/>
    <col min="4815" max="4815" width="9.7109375" style="9" bestFit="1" customWidth="1"/>
    <col min="4816" max="4816" width="14.28515625" style="9" bestFit="1" customWidth="1"/>
    <col min="4817" max="4817" width="7.28515625" style="9" customWidth="1"/>
    <col min="4818" max="4818" width="11.7109375" style="9" bestFit="1" customWidth="1"/>
    <col min="4819" max="4819" width="7.28515625" style="9" customWidth="1"/>
    <col min="4820" max="4820" width="11.7109375" style="9" bestFit="1" customWidth="1"/>
    <col min="4821" max="4821" width="7.28515625" style="9" customWidth="1"/>
    <col min="4822" max="4822" width="11.7109375" style="9" bestFit="1" customWidth="1"/>
    <col min="4823" max="4823" width="7.28515625" style="9" customWidth="1"/>
    <col min="4824" max="4824" width="11.7109375" style="9" bestFit="1" customWidth="1"/>
    <col min="4825" max="4825" width="7.28515625" style="9" bestFit="1" customWidth="1"/>
    <col min="4826" max="4826" width="12.7109375" style="9" bestFit="1" customWidth="1"/>
    <col min="4827" max="4827" width="7.28515625" style="9" customWidth="1"/>
    <col min="4828" max="4828" width="11.7109375" style="9" bestFit="1" customWidth="1"/>
    <col min="4829" max="4829" width="7.28515625" style="9" customWidth="1"/>
    <col min="4830" max="4830" width="11.7109375" style="9" bestFit="1" customWidth="1"/>
    <col min="4831" max="4831" width="7.28515625" style="9" customWidth="1"/>
    <col min="4832" max="4832" width="11.7109375" style="9" bestFit="1" customWidth="1"/>
    <col min="4833" max="4833" width="7.28515625" style="9" customWidth="1"/>
    <col min="4834" max="4834" width="11.7109375" style="9" bestFit="1" customWidth="1"/>
    <col min="4835" max="4835" width="7.28515625" style="9" bestFit="1" customWidth="1"/>
    <col min="4836" max="4836" width="12.7109375" style="9" bestFit="1" customWidth="1"/>
    <col min="4837" max="4837" width="7.28515625" style="9" customWidth="1"/>
    <col min="4838" max="4838" width="11.7109375" style="9" bestFit="1" customWidth="1"/>
    <col min="4839" max="4839" width="7.28515625" style="9" customWidth="1"/>
    <col min="4840" max="4840" width="11.7109375" style="9" bestFit="1" customWidth="1"/>
    <col min="4841" max="4841" width="7.28515625" style="9" customWidth="1"/>
    <col min="4842" max="4842" width="11.7109375" style="9" bestFit="1" customWidth="1"/>
    <col min="4843" max="4843" width="7.28515625" style="9" customWidth="1"/>
    <col min="4844" max="4844" width="11.7109375" style="9" bestFit="1" customWidth="1"/>
    <col min="4845" max="4845" width="7.28515625" style="9" bestFit="1" customWidth="1"/>
    <col min="4846" max="4846" width="12.7109375" style="9" bestFit="1" customWidth="1"/>
    <col min="4847" max="4847" width="7.28515625" style="9" customWidth="1"/>
    <col min="4848" max="4848" width="12.7109375" style="9" bestFit="1" customWidth="1"/>
    <col min="4849" max="4849" width="7.28515625" style="9" customWidth="1"/>
    <col min="4850" max="4850" width="12.7109375" style="9" bestFit="1" customWidth="1"/>
    <col min="4851" max="4851" width="7.28515625" style="9" customWidth="1"/>
    <col min="4852" max="4852" width="12.7109375" style="9" bestFit="1" customWidth="1"/>
    <col min="4853" max="4853" width="7.28515625" style="9" customWidth="1"/>
    <col min="4854" max="4854" width="12.7109375" style="9" bestFit="1" customWidth="1"/>
    <col min="4855" max="4855" width="7.28515625" style="9" customWidth="1"/>
    <col min="4856" max="4856" width="12.7109375" style="9" bestFit="1" customWidth="1"/>
    <col min="4857" max="4857" width="7.28515625" style="9" bestFit="1" customWidth="1"/>
    <col min="4858" max="4858" width="11.7109375" style="9" bestFit="1" customWidth="1"/>
    <col min="4859" max="4859" width="7.28515625" style="9" bestFit="1" customWidth="1"/>
    <col min="4860" max="4860" width="11.7109375" style="9" bestFit="1" customWidth="1"/>
    <col min="4861" max="4861" width="7.28515625" style="9" bestFit="1" customWidth="1"/>
    <col min="4862" max="4862" width="11.7109375" style="9" bestFit="1" customWidth="1"/>
    <col min="4863" max="4863" width="7.28515625" style="9" bestFit="1" customWidth="1"/>
    <col min="4864" max="4864" width="11.7109375" style="9" bestFit="1" customWidth="1"/>
    <col min="4865" max="4865" width="7.28515625" style="9" bestFit="1" customWidth="1"/>
    <col min="4866" max="4866" width="12.7109375" style="9" bestFit="1" customWidth="1"/>
    <col min="4867" max="4867" width="7.28515625" style="9" bestFit="1" customWidth="1"/>
    <col min="4868" max="4868" width="11.7109375" style="9" bestFit="1" customWidth="1"/>
    <col min="4869" max="4869" width="7.28515625" style="9" bestFit="1" customWidth="1"/>
    <col min="4870" max="4870" width="11.7109375" style="9" bestFit="1" customWidth="1"/>
    <col min="4871" max="4871" width="7.28515625" style="9" bestFit="1" customWidth="1"/>
    <col min="4872" max="4872" width="11.7109375" style="9" bestFit="1" customWidth="1"/>
    <col min="4873" max="4873" width="7.28515625" style="9" bestFit="1" customWidth="1"/>
    <col min="4874" max="4874" width="11.7109375" style="9" bestFit="1" customWidth="1"/>
    <col min="4875" max="4875" width="7.28515625" style="9" bestFit="1" customWidth="1"/>
    <col min="4876" max="4876" width="12.7109375" style="9" bestFit="1" customWidth="1"/>
    <col min="4877" max="4877" width="7.28515625" style="9" bestFit="1" customWidth="1"/>
    <col min="4878" max="4878" width="11.7109375" style="9" customWidth="1"/>
    <col min="4879" max="4879" width="7.28515625" style="9" bestFit="1" customWidth="1"/>
    <col min="4880" max="4880" width="11.7109375" style="9" customWidth="1"/>
    <col min="4881" max="4881" width="7.28515625" style="9" bestFit="1" customWidth="1"/>
    <col min="4882" max="4882" width="11.7109375" style="9" bestFit="1" customWidth="1"/>
    <col min="4883" max="4883" width="7.28515625" style="9" bestFit="1" customWidth="1"/>
    <col min="4884" max="4884" width="11.7109375" style="9" bestFit="1" customWidth="1"/>
    <col min="4885" max="4885" width="7.28515625" style="9" bestFit="1" customWidth="1"/>
    <col min="4886" max="4886" width="12.7109375" style="9" bestFit="1" customWidth="1"/>
    <col min="4887" max="4887" width="7.28515625" style="9" bestFit="1" customWidth="1"/>
    <col min="4888" max="4888" width="12.7109375" style="9" bestFit="1" customWidth="1"/>
    <col min="4889" max="4889" width="7.28515625" style="9" bestFit="1" customWidth="1"/>
    <col min="4890" max="4890" width="12.7109375" style="9" bestFit="1" customWidth="1"/>
    <col min="4891" max="4891" width="7.28515625" style="9" bestFit="1" customWidth="1"/>
    <col min="4892" max="4892" width="12.7109375" style="9" bestFit="1" customWidth="1"/>
    <col min="4893" max="4893" width="7.28515625" style="9" bestFit="1" customWidth="1"/>
    <col min="4894" max="4894" width="12.7109375" style="9" bestFit="1" customWidth="1"/>
    <col min="4895" max="4895" width="10.85546875" style="9" bestFit="1" customWidth="1"/>
    <col min="4896" max="4896" width="13" style="9" bestFit="1" customWidth="1"/>
    <col min="4897" max="4897" width="7.28515625" style="9" customWidth="1"/>
    <col min="4898" max="4898" width="11.7109375" style="9" bestFit="1" customWidth="1"/>
    <col min="4899" max="4899" width="7.28515625" style="9" customWidth="1"/>
    <col min="4900" max="4900" width="11.7109375" style="9" bestFit="1" customWidth="1"/>
    <col min="4901" max="4901" width="7.28515625" style="9" customWidth="1"/>
    <col min="4902" max="4902" width="11.7109375" style="9" bestFit="1" customWidth="1"/>
    <col min="4903" max="4903" width="7.28515625" style="9" customWidth="1"/>
    <col min="4904" max="4904" width="11.7109375" style="9" bestFit="1" customWidth="1"/>
    <col min="4905" max="4905" width="7.28515625" style="9" bestFit="1" customWidth="1"/>
    <col min="4906" max="4906" width="12.7109375" style="9" bestFit="1" customWidth="1"/>
    <col min="4907" max="4907" width="7.28515625" style="9" customWidth="1"/>
    <col min="4908" max="4908" width="11.7109375" style="9" bestFit="1" customWidth="1"/>
    <col min="4909" max="4909" width="7.28515625" style="9" customWidth="1"/>
    <col min="4910" max="4910" width="11.7109375" style="9" bestFit="1" customWidth="1"/>
    <col min="4911" max="4911" width="7.28515625" style="9" customWidth="1"/>
    <col min="4912" max="4912" width="11.7109375" style="9" bestFit="1" customWidth="1"/>
    <col min="4913" max="4913" width="7.28515625" style="9" customWidth="1"/>
    <col min="4914" max="4914" width="11.7109375" style="9" bestFit="1" customWidth="1"/>
    <col min="4915" max="4915" width="7.28515625" style="9" bestFit="1" customWidth="1"/>
    <col min="4916" max="4916" width="12.7109375" style="9" bestFit="1" customWidth="1"/>
    <col min="4917" max="4917" width="7.28515625" style="9" customWidth="1"/>
    <col min="4918" max="4918" width="11.7109375" style="9" bestFit="1" customWidth="1"/>
    <col min="4919" max="4919" width="7.28515625" style="9" customWidth="1"/>
    <col min="4920" max="4920" width="11.7109375" style="9" bestFit="1" customWidth="1"/>
    <col min="4921" max="4921" width="7.28515625" style="9" customWidth="1"/>
    <col min="4922" max="4922" width="11.7109375" style="9" bestFit="1" customWidth="1"/>
    <col min="4923" max="4923" width="7.28515625" style="9" customWidth="1"/>
    <col min="4924" max="4924" width="11.7109375" style="9" bestFit="1" customWidth="1"/>
    <col min="4925" max="4925" width="7.28515625" style="9" bestFit="1" customWidth="1"/>
    <col min="4926" max="4926" width="12.7109375" style="9" bestFit="1" customWidth="1"/>
    <col min="4927" max="4927" width="7.85546875" style="9" bestFit="1" customWidth="1"/>
    <col min="4928" max="4928" width="12.7109375" style="9" bestFit="1" customWidth="1"/>
    <col min="4929" max="4929" width="7.28515625" style="9" customWidth="1"/>
    <col min="4930" max="4930" width="12.7109375" style="9" bestFit="1" customWidth="1"/>
    <col min="4931" max="4931" width="7.28515625" style="9" customWidth="1"/>
    <col min="4932" max="4932" width="12.7109375" style="9" bestFit="1" customWidth="1"/>
    <col min="4933" max="4933" width="7.28515625" style="9" customWidth="1"/>
    <col min="4934" max="4934" width="13" style="9" customWidth="1"/>
    <col min="4935" max="4935" width="8.7109375" style="9" customWidth="1"/>
    <col min="4936" max="4936" width="16.28515625" style="9" bestFit="1" customWidth="1"/>
    <col min="4937" max="4937" width="7.28515625" style="9" customWidth="1"/>
    <col min="4938" max="4938" width="11.7109375" style="9" bestFit="1" customWidth="1"/>
    <col min="4939" max="4939" width="7.28515625" style="9" customWidth="1"/>
    <col min="4940" max="4940" width="11.7109375" style="9" bestFit="1" customWidth="1"/>
    <col min="4941" max="4941" width="7.28515625" style="9" customWidth="1"/>
    <col min="4942" max="4942" width="10.85546875" style="9" bestFit="1" customWidth="1"/>
    <col min="4943" max="4943" width="7.28515625" style="9" customWidth="1"/>
    <col min="4944" max="4944" width="10.85546875" style="9" bestFit="1" customWidth="1"/>
    <col min="4945" max="4945" width="9.42578125" style="9" bestFit="1" customWidth="1"/>
    <col min="4946" max="4946" width="11.7109375" style="9" bestFit="1" customWidth="1"/>
    <col min="4947" max="4947" width="7.28515625" style="9" customWidth="1"/>
    <col min="4948" max="4948" width="11.7109375" style="9" bestFit="1" customWidth="1"/>
    <col min="4949" max="4949" width="7.28515625" style="9" customWidth="1"/>
    <col min="4950" max="4950" width="11.7109375" style="9" bestFit="1" customWidth="1"/>
    <col min="4951" max="4951" width="7.28515625" style="9" customWidth="1"/>
    <col min="4952" max="4952" width="11.7109375" style="9" customWidth="1"/>
    <col min="4953" max="4953" width="7.28515625" style="9" customWidth="1"/>
    <col min="4954" max="4954" width="11.7109375" style="9" bestFit="1" customWidth="1"/>
    <col min="4955" max="4955" width="9.42578125" style="9" bestFit="1" customWidth="1"/>
    <col min="4956" max="4956" width="11.7109375" style="9" bestFit="1" customWidth="1"/>
    <col min="4957" max="4957" width="7.28515625" style="9" customWidth="1"/>
    <col min="4958" max="4958" width="11.7109375" style="9" bestFit="1" customWidth="1"/>
    <col min="4959" max="4959" width="7.28515625" style="9" customWidth="1"/>
    <col min="4960" max="4960" width="11.7109375" style="9" bestFit="1" customWidth="1"/>
    <col min="4961" max="4961" width="7.28515625" style="9" customWidth="1"/>
    <col min="4962" max="4962" width="11.7109375" style="9" bestFit="1" customWidth="1"/>
    <col min="4963" max="4963" width="7.28515625" style="9" customWidth="1"/>
    <col min="4964" max="4964" width="11.7109375" style="9" bestFit="1" customWidth="1"/>
    <col min="4965" max="4965" width="9.42578125" style="9" bestFit="1" customWidth="1"/>
    <col min="4966" max="4966" width="11.7109375" style="9" bestFit="1" customWidth="1"/>
    <col min="4967" max="4967" width="7.28515625" style="9" customWidth="1"/>
    <col min="4968" max="4968" width="11.7109375" style="9" bestFit="1" customWidth="1"/>
    <col min="4969" max="4969" width="7.28515625" style="9" customWidth="1"/>
    <col min="4970" max="4970" width="11.7109375" style="9" bestFit="1" customWidth="1"/>
    <col min="4971" max="4971" width="7.28515625" style="9" customWidth="1"/>
    <col min="4972" max="4972" width="12" style="9" customWidth="1"/>
    <col min="4973" max="4973" width="7.28515625" style="9" customWidth="1"/>
    <col min="4974" max="4974" width="11.7109375" style="9" bestFit="1" customWidth="1"/>
    <col min="4975" max="4975" width="7.28515625" style="9" customWidth="1"/>
    <col min="4976" max="4976" width="13" style="9" customWidth="1"/>
    <col min="4977" max="4977" width="7.28515625" style="9" customWidth="1"/>
    <col min="4978" max="4978" width="11.7109375" style="9" bestFit="1" customWidth="1"/>
    <col min="4979" max="4979" width="7.28515625" style="9" customWidth="1"/>
    <col min="4980" max="4980" width="11.7109375" style="9" bestFit="1" customWidth="1"/>
    <col min="4981" max="4981" width="7.28515625" style="9" customWidth="1"/>
    <col min="4982" max="4982" width="11.7109375" style="9" bestFit="1" customWidth="1"/>
    <col min="4983" max="4983" width="7.28515625" style="9" customWidth="1"/>
    <col min="4984" max="4984" width="11.7109375" style="9" bestFit="1" customWidth="1"/>
    <col min="4985" max="4985" width="7.28515625" style="9" bestFit="1" customWidth="1"/>
    <col min="4986" max="4986" width="12.7109375" style="9" bestFit="1" customWidth="1"/>
    <col min="4987" max="4987" width="7.28515625" style="9" customWidth="1"/>
    <col min="4988" max="4988" width="11.7109375" style="9" bestFit="1" customWidth="1"/>
    <col min="4989" max="4989" width="7.28515625" style="9" customWidth="1"/>
    <col min="4990" max="4990" width="11.7109375" style="9" bestFit="1" customWidth="1"/>
    <col min="4991" max="4991" width="7.28515625" style="9" customWidth="1"/>
    <col min="4992" max="4992" width="11.7109375" style="9" bestFit="1" customWidth="1"/>
    <col min="4993" max="4993" width="7.28515625" style="9" customWidth="1"/>
    <col min="4994" max="4994" width="11.7109375" style="9" bestFit="1" customWidth="1"/>
    <col min="4995" max="4995" width="7.28515625" style="9" bestFit="1" customWidth="1"/>
    <col min="4996" max="4996" width="12.7109375" style="9" bestFit="1" customWidth="1"/>
    <col min="4997" max="4997" width="7.28515625" style="9" customWidth="1"/>
    <col min="4998" max="4998" width="11.7109375" style="9" bestFit="1" customWidth="1"/>
    <col min="4999" max="4999" width="7.28515625" style="9" customWidth="1"/>
    <col min="5000" max="5000" width="11.7109375" style="9" bestFit="1" customWidth="1"/>
    <col min="5001" max="5001" width="7.28515625" style="9" customWidth="1"/>
    <col min="5002" max="5002" width="11.7109375" style="9" customWidth="1"/>
    <col min="5003" max="5003" width="7.28515625" style="9" customWidth="1"/>
    <col min="5004" max="5004" width="11.7109375" style="9" customWidth="1"/>
    <col min="5005" max="5005" width="7.28515625" style="9" bestFit="1" customWidth="1"/>
    <col min="5006" max="5006" width="12.7109375" style="9" bestFit="1" customWidth="1"/>
    <col min="5007" max="5007" width="7.28515625" style="9" customWidth="1"/>
    <col min="5008" max="5008" width="11.7109375" style="9" customWidth="1"/>
    <col min="5009" max="5009" width="7.28515625" style="9" customWidth="1"/>
    <col min="5010" max="5010" width="11.7109375" style="9" customWidth="1"/>
    <col min="5011" max="5011" width="7.28515625" style="9" customWidth="1"/>
    <col min="5012" max="5012" width="11.7109375" style="9" customWidth="1"/>
    <col min="5013" max="5013" width="7.28515625" style="9" customWidth="1"/>
    <col min="5014" max="5014" width="11.7109375" style="9" bestFit="1" customWidth="1"/>
    <col min="5015" max="5015" width="7.28515625" style="9" customWidth="1"/>
    <col min="5016" max="5016" width="12.7109375" style="9" bestFit="1" customWidth="1"/>
    <col min="5017" max="5017" width="16.28515625" style="9" bestFit="1" customWidth="1"/>
    <col min="5018" max="5020" width="14.5703125" style="9" customWidth="1"/>
    <col min="5021" max="5022" width="15.28515625" style="9" bestFit="1" customWidth="1"/>
    <col min="5023" max="5024" width="14.5703125" style="9" customWidth="1"/>
    <col min="5025" max="5025" width="15.28515625" style="9" bestFit="1" customWidth="1"/>
    <col min="5026" max="5027" width="14.5703125" style="9" customWidth="1"/>
    <col min="5028" max="5028" width="15.28515625" style="9" bestFit="1" customWidth="1"/>
    <col min="5029" max="5030" width="15.28515625" style="9"/>
    <col min="5031" max="5031" width="3.42578125" style="9" bestFit="1" customWidth="1"/>
    <col min="5032" max="5032" width="54.5703125" style="9" customWidth="1"/>
    <col min="5033" max="5033" width="7.28515625" style="9" customWidth="1"/>
    <col min="5034" max="5034" width="12.7109375" style="9" bestFit="1" customWidth="1"/>
    <col min="5035" max="5035" width="7.28515625" style="9" customWidth="1"/>
    <col min="5036" max="5036" width="12.7109375" style="9" bestFit="1" customWidth="1"/>
    <col min="5037" max="5037" width="7.28515625" style="9" customWidth="1"/>
    <col min="5038" max="5038" width="12.7109375" style="9" bestFit="1" customWidth="1"/>
    <col min="5039" max="5039" width="7.28515625" style="9" customWidth="1"/>
    <col min="5040" max="5040" width="12.7109375" style="9" bestFit="1" customWidth="1"/>
    <col min="5041" max="5041" width="7.28515625" style="9" bestFit="1" customWidth="1"/>
    <col min="5042" max="5042" width="12.7109375" style="9" bestFit="1" customWidth="1"/>
    <col min="5043" max="5043" width="7.28515625" style="9" customWidth="1"/>
    <col min="5044" max="5044" width="12.7109375" style="9" bestFit="1" customWidth="1"/>
    <col min="5045" max="5045" width="7.28515625" style="9" bestFit="1" customWidth="1"/>
    <col min="5046" max="5046" width="12.7109375" style="9" bestFit="1" customWidth="1"/>
    <col min="5047" max="5047" width="7.28515625" style="9" customWidth="1"/>
    <col min="5048" max="5048" width="12.7109375" style="9" bestFit="1" customWidth="1"/>
    <col min="5049" max="5049" width="7.28515625" style="9" customWidth="1"/>
    <col min="5050" max="5050" width="12.7109375" style="9" bestFit="1" customWidth="1"/>
    <col min="5051" max="5051" width="7.28515625" style="9" bestFit="1" customWidth="1"/>
    <col min="5052" max="5052" width="13" style="9" customWidth="1"/>
    <col min="5053" max="5053" width="7.28515625" style="9" customWidth="1"/>
    <col min="5054" max="5054" width="12.7109375" style="9" bestFit="1" customWidth="1"/>
    <col min="5055" max="5055" width="7.28515625" style="9" customWidth="1"/>
    <col min="5056" max="5056" width="12.7109375" style="9" bestFit="1" customWidth="1"/>
    <col min="5057" max="5057" width="7.28515625" style="9" customWidth="1"/>
    <col min="5058" max="5058" width="12.7109375" style="9" bestFit="1" customWidth="1"/>
    <col min="5059" max="5059" width="7.28515625" style="9" customWidth="1"/>
    <col min="5060" max="5060" width="12.7109375" style="9" bestFit="1" customWidth="1"/>
    <col min="5061" max="5061" width="7.28515625" style="9" bestFit="1" customWidth="1"/>
    <col min="5062" max="5062" width="12.7109375" style="9" bestFit="1" customWidth="1"/>
    <col min="5063" max="5063" width="7.28515625" style="9" bestFit="1" customWidth="1"/>
    <col min="5064" max="5064" width="12.7109375" style="9" bestFit="1" customWidth="1"/>
    <col min="5065" max="5065" width="7.28515625" style="9" bestFit="1" customWidth="1"/>
    <col min="5066" max="5066" width="12.7109375" style="9" bestFit="1" customWidth="1"/>
    <col min="5067" max="5067" width="7.28515625" style="9" bestFit="1" customWidth="1"/>
    <col min="5068" max="5068" width="12.7109375" style="9" bestFit="1" customWidth="1"/>
    <col min="5069" max="5069" width="7.28515625" style="9" bestFit="1" customWidth="1"/>
    <col min="5070" max="5070" width="12.7109375" style="9" bestFit="1" customWidth="1"/>
    <col min="5071" max="5071" width="9.7109375" style="9" bestFit="1" customWidth="1"/>
    <col min="5072" max="5072" width="14.28515625" style="9" bestFit="1" customWidth="1"/>
    <col min="5073" max="5073" width="7.28515625" style="9" customWidth="1"/>
    <col min="5074" max="5074" width="11.7109375" style="9" bestFit="1" customWidth="1"/>
    <col min="5075" max="5075" width="7.28515625" style="9" customWidth="1"/>
    <col min="5076" max="5076" width="11.7109375" style="9" bestFit="1" customWidth="1"/>
    <col min="5077" max="5077" width="7.28515625" style="9" customWidth="1"/>
    <col min="5078" max="5078" width="11.7109375" style="9" bestFit="1" customWidth="1"/>
    <col min="5079" max="5079" width="7.28515625" style="9" customWidth="1"/>
    <col min="5080" max="5080" width="11.7109375" style="9" bestFit="1" customWidth="1"/>
    <col min="5081" max="5081" width="7.28515625" style="9" bestFit="1" customWidth="1"/>
    <col min="5082" max="5082" width="12.7109375" style="9" bestFit="1" customWidth="1"/>
    <col min="5083" max="5083" width="7.28515625" style="9" customWidth="1"/>
    <col min="5084" max="5084" width="11.7109375" style="9" bestFit="1" customWidth="1"/>
    <col min="5085" max="5085" width="7.28515625" style="9" customWidth="1"/>
    <col min="5086" max="5086" width="11.7109375" style="9" bestFit="1" customWidth="1"/>
    <col min="5087" max="5087" width="7.28515625" style="9" customWidth="1"/>
    <col min="5088" max="5088" width="11.7109375" style="9" bestFit="1" customWidth="1"/>
    <col min="5089" max="5089" width="7.28515625" style="9" customWidth="1"/>
    <col min="5090" max="5090" width="11.7109375" style="9" bestFit="1" customWidth="1"/>
    <col min="5091" max="5091" width="7.28515625" style="9" bestFit="1" customWidth="1"/>
    <col min="5092" max="5092" width="12.7109375" style="9" bestFit="1" customWidth="1"/>
    <col min="5093" max="5093" width="7.28515625" style="9" customWidth="1"/>
    <col min="5094" max="5094" width="11.7109375" style="9" bestFit="1" customWidth="1"/>
    <col min="5095" max="5095" width="7.28515625" style="9" customWidth="1"/>
    <col min="5096" max="5096" width="11.7109375" style="9" bestFit="1" customWidth="1"/>
    <col min="5097" max="5097" width="7.28515625" style="9" customWidth="1"/>
    <col min="5098" max="5098" width="11.7109375" style="9" bestFit="1" customWidth="1"/>
    <col min="5099" max="5099" width="7.28515625" style="9" customWidth="1"/>
    <col min="5100" max="5100" width="11.7109375" style="9" bestFit="1" customWidth="1"/>
    <col min="5101" max="5101" width="7.28515625" style="9" bestFit="1" customWidth="1"/>
    <col min="5102" max="5102" width="12.7109375" style="9" bestFit="1" customWidth="1"/>
    <col min="5103" max="5103" width="7.28515625" style="9" customWidth="1"/>
    <col min="5104" max="5104" width="12.7109375" style="9" bestFit="1" customWidth="1"/>
    <col min="5105" max="5105" width="7.28515625" style="9" customWidth="1"/>
    <col min="5106" max="5106" width="12.7109375" style="9" bestFit="1" customWidth="1"/>
    <col min="5107" max="5107" width="7.28515625" style="9" customWidth="1"/>
    <col min="5108" max="5108" width="12.7109375" style="9" bestFit="1" customWidth="1"/>
    <col min="5109" max="5109" width="7.28515625" style="9" customWidth="1"/>
    <col min="5110" max="5110" width="12.7109375" style="9" bestFit="1" customWidth="1"/>
    <col min="5111" max="5111" width="7.28515625" style="9" customWidth="1"/>
    <col min="5112" max="5112" width="12.7109375" style="9" bestFit="1" customWidth="1"/>
    <col min="5113" max="5113" width="7.28515625" style="9" bestFit="1" customWidth="1"/>
    <col min="5114" max="5114" width="11.7109375" style="9" bestFit="1" customWidth="1"/>
    <col min="5115" max="5115" width="7.28515625" style="9" bestFit="1" customWidth="1"/>
    <col min="5116" max="5116" width="11.7109375" style="9" bestFit="1" customWidth="1"/>
    <col min="5117" max="5117" width="7.28515625" style="9" bestFit="1" customWidth="1"/>
    <col min="5118" max="5118" width="11.7109375" style="9" bestFit="1" customWidth="1"/>
    <col min="5119" max="5119" width="7.28515625" style="9" bestFit="1" customWidth="1"/>
    <col min="5120" max="5120" width="11.7109375" style="9" bestFit="1" customWidth="1"/>
    <col min="5121" max="5121" width="7.28515625" style="9" bestFit="1" customWidth="1"/>
    <col min="5122" max="5122" width="12.7109375" style="9" bestFit="1" customWidth="1"/>
    <col min="5123" max="5123" width="7.28515625" style="9" bestFit="1" customWidth="1"/>
    <col min="5124" max="5124" width="11.7109375" style="9" bestFit="1" customWidth="1"/>
    <col min="5125" max="5125" width="7.28515625" style="9" bestFit="1" customWidth="1"/>
    <col min="5126" max="5126" width="11.7109375" style="9" bestFit="1" customWidth="1"/>
    <col min="5127" max="5127" width="7.28515625" style="9" bestFit="1" customWidth="1"/>
    <col min="5128" max="5128" width="11.7109375" style="9" bestFit="1" customWidth="1"/>
    <col min="5129" max="5129" width="7.28515625" style="9" bestFit="1" customWidth="1"/>
    <col min="5130" max="5130" width="11.7109375" style="9" bestFit="1" customWidth="1"/>
    <col min="5131" max="5131" width="7.28515625" style="9" bestFit="1" customWidth="1"/>
    <col min="5132" max="5132" width="12.7109375" style="9" bestFit="1" customWidth="1"/>
    <col min="5133" max="5133" width="7.28515625" style="9" bestFit="1" customWidth="1"/>
    <col min="5134" max="5134" width="11.7109375" style="9" customWidth="1"/>
    <col min="5135" max="5135" width="7.28515625" style="9" bestFit="1" customWidth="1"/>
    <col min="5136" max="5136" width="11.7109375" style="9" customWidth="1"/>
    <col min="5137" max="5137" width="7.28515625" style="9" bestFit="1" customWidth="1"/>
    <col min="5138" max="5138" width="11.7109375" style="9" bestFit="1" customWidth="1"/>
    <col min="5139" max="5139" width="7.28515625" style="9" bestFit="1" customWidth="1"/>
    <col min="5140" max="5140" width="11.7109375" style="9" bestFit="1" customWidth="1"/>
    <col min="5141" max="5141" width="7.28515625" style="9" bestFit="1" customWidth="1"/>
    <col min="5142" max="5142" width="12.7109375" style="9" bestFit="1" customWidth="1"/>
    <col min="5143" max="5143" width="7.28515625" style="9" bestFit="1" customWidth="1"/>
    <col min="5144" max="5144" width="12.7109375" style="9" bestFit="1" customWidth="1"/>
    <col min="5145" max="5145" width="7.28515625" style="9" bestFit="1" customWidth="1"/>
    <col min="5146" max="5146" width="12.7109375" style="9" bestFit="1" customWidth="1"/>
    <col min="5147" max="5147" width="7.28515625" style="9" bestFit="1" customWidth="1"/>
    <col min="5148" max="5148" width="12.7109375" style="9" bestFit="1" customWidth="1"/>
    <col min="5149" max="5149" width="7.28515625" style="9" bestFit="1" customWidth="1"/>
    <col min="5150" max="5150" width="12.7109375" style="9" bestFit="1" customWidth="1"/>
    <col min="5151" max="5151" width="10.85546875" style="9" bestFit="1" customWidth="1"/>
    <col min="5152" max="5152" width="13" style="9" bestFit="1" customWidth="1"/>
    <col min="5153" max="5153" width="7.28515625" style="9" customWidth="1"/>
    <col min="5154" max="5154" width="11.7109375" style="9" bestFit="1" customWidth="1"/>
    <col min="5155" max="5155" width="7.28515625" style="9" customWidth="1"/>
    <col min="5156" max="5156" width="11.7109375" style="9" bestFit="1" customWidth="1"/>
    <col min="5157" max="5157" width="7.28515625" style="9" customWidth="1"/>
    <col min="5158" max="5158" width="11.7109375" style="9" bestFit="1" customWidth="1"/>
    <col min="5159" max="5159" width="7.28515625" style="9" customWidth="1"/>
    <col min="5160" max="5160" width="11.7109375" style="9" bestFit="1" customWidth="1"/>
    <col min="5161" max="5161" width="7.28515625" style="9" bestFit="1" customWidth="1"/>
    <col min="5162" max="5162" width="12.7109375" style="9" bestFit="1" customWidth="1"/>
    <col min="5163" max="5163" width="7.28515625" style="9" customWidth="1"/>
    <col min="5164" max="5164" width="11.7109375" style="9" bestFit="1" customWidth="1"/>
    <col min="5165" max="5165" width="7.28515625" style="9" customWidth="1"/>
    <col min="5166" max="5166" width="11.7109375" style="9" bestFit="1" customWidth="1"/>
    <col min="5167" max="5167" width="7.28515625" style="9" customWidth="1"/>
    <col min="5168" max="5168" width="11.7109375" style="9" bestFit="1" customWidth="1"/>
    <col min="5169" max="5169" width="7.28515625" style="9" customWidth="1"/>
    <col min="5170" max="5170" width="11.7109375" style="9" bestFit="1" customWidth="1"/>
    <col min="5171" max="5171" width="7.28515625" style="9" bestFit="1" customWidth="1"/>
    <col min="5172" max="5172" width="12.7109375" style="9" bestFit="1" customWidth="1"/>
    <col min="5173" max="5173" width="7.28515625" style="9" customWidth="1"/>
    <col min="5174" max="5174" width="11.7109375" style="9" bestFit="1" customWidth="1"/>
    <col min="5175" max="5175" width="7.28515625" style="9" customWidth="1"/>
    <col min="5176" max="5176" width="11.7109375" style="9" bestFit="1" customWidth="1"/>
    <col min="5177" max="5177" width="7.28515625" style="9" customWidth="1"/>
    <col min="5178" max="5178" width="11.7109375" style="9" bestFit="1" customWidth="1"/>
    <col min="5179" max="5179" width="7.28515625" style="9" customWidth="1"/>
    <col min="5180" max="5180" width="11.7109375" style="9" bestFit="1" customWidth="1"/>
    <col min="5181" max="5181" width="7.28515625" style="9" bestFit="1" customWidth="1"/>
    <col min="5182" max="5182" width="12.7109375" style="9" bestFit="1" customWidth="1"/>
    <col min="5183" max="5183" width="7.85546875" style="9" bestFit="1" customWidth="1"/>
    <col min="5184" max="5184" width="12.7109375" style="9" bestFit="1" customWidth="1"/>
    <col min="5185" max="5185" width="7.28515625" style="9" customWidth="1"/>
    <col min="5186" max="5186" width="12.7109375" style="9" bestFit="1" customWidth="1"/>
    <col min="5187" max="5187" width="7.28515625" style="9" customWidth="1"/>
    <col min="5188" max="5188" width="12.7109375" style="9" bestFit="1" customWidth="1"/>
    <col min="5189" max="5189" width="7.28515625" style="9" customWidth="1"/>
    <col min="5190" max="5190" width="13" style="9" customWidth="1"/>
    <col min="5191" max="5191" width="8.7109375" style="9" customWidth="1"/>
    <col min="5192" max="5192" width="16.28515625" style="9" bestFit="1" customWidth="1"/>
    <col min="5193" max="5193" width="7.28515625" style="9" customWidth="1"/>
    <col min="5194" max="5194" width="11.7109375" style="9" bestFit="1" customWidth="1"/>
    <col min="5195" max="5195" width="7.28515625" style="9" customWidth="1"/>
    <col min="5196" max="5196" width="11.7109375" style="9" bestFit="1" customWidth="1"/>
    <col min="5197" max="5197" width="7.28515625" style="9" customWidth="1"/>
    <col min="5198" max="5198" width="10.85546875" style="9" bestFit="1" customWidth="1"/>
    <col min="5199" max="5199" width="7.28515625" style="9" customWidth="1"/>
    <col min="5200" max="5200" width="10.85546875" style="9" bestFit="1" customWidth="1"/>
    <col min="5201" max="5201" width="9.42578125" style="9" bestFit="1" customWidth="1"/>
    <col min="5202" max="5202" width="11.7109375" style="9" bestFit="1" customWidth="1"/>
    <col min="5203" max="5203" width="7.28515625" style="9" customWidth="1"/>
    <col min="5204" max="5204" width="11.7109375" style="9" bestFit="1" customWidth="1"/>
    <col min="5205" max="5205" width="7.28515625" style="9" customWidth="1"/>
    <col min="5206" max="5206" width="11.7109375" style="9" bestFit="1" customWidth="1"/>
    <col min="5207" max="5207" width="7.28515625" style="9" customWidth="1"/>
    <col min="5208" max="5208" width="11.7109375" style="9" customWidth="1"/>
    <col min="5209" max="5209" width="7.28515625" style="9" customWidth="1"/>
    <col min="5210" max="5210" width="11.7109375" style="9" bestFit="1" customWidth="1"/>
    <col min="5211" max="5211" width="9.42578125" style="9" bestFit="1" customWidth="1"/>
    <col min="5212" max="5212" width="11.7109375" style="9" bestFit="1" customWidth="1"/>
    <col min="5213" max="5213" width="7.28515625" style="9" customWidth="1"/>
    <col min="5214" max="5214" width="11.7109375" style="9" bestFit="1" customWidth="1"/>
    <col min="5215" max="5215" width="7.28515625" style="9" customWidth="1"/>
    <col min="5216" max="5216" width="11.7109375" style="9" bestFit="1" customWidth="1"/>
    <col min="5217" max="5217" width="7.28515625" style="9" customWidth="1"/>
    <col min="5218" max="5218" width="11.7109375" style="9" bestFit="1" customWidth="1"/>
    <col min="5219" max="5219" width="7.28515625" style="9" customWidth="1"/>
    <col min="5220" max="5220" width="11.7109375" style="9" bestFit="1" customWidth="1"/>
    <col min="5221" max="5221" width="9.42578125" style="9" bestFit="1" customWidth="1"/>
    <col min="5222" max="5222" width="11.7109375" style="9" bestFit="1" customWidth="1"/>
    <col min="5223" max="5223" width="7.28515625" style="9" customWidth="1"/>
    <col min="5224" max="5224" width="11.7109375" style="9" bestFit="1" customWidth="1"/>
    <col min="5225" max="5225" width="7.28515625" style="9" customWidth="1"/>
    <col min="5226" max="5226" width="11.7109375" style="9" bestFit="1" customWidth="1"/>
    <col min="5227" max="5227" width="7.28515625" style="9" customWidth="1"/>
    <col min="5228" max="5228" width="12" style="9" customWidth="1"/>
    <col min="5229" max="5229" width="7.28515625" style="9" customWidth="1"/>
    <col min="5230" max="5230" width="11.7109375" style="9" bestFit="1" customWidth="1"/>
    <col min="5231" max="5231" width="7.28515625" style="9" customWidth="1"/>
    <col min="5232" max="5232" width="13" style="9" customWidth="1"/>
    <col min="5233" max="5233" width="7.28515625" style="9" customWidth="1"/>
    <col min="5234" max="5234" width="11.7109375" style="9" bestFit="1" customWidth="1"/>
    <col min="5235" max="5235" width="7.28515625" style="9" customWidth="1"/>
    <col min="5236" max="5236" width="11.7109375" style="9" bestFit="1" customWidth="1"/>
    <col min="5237" max="5237" width="7.28515625" style="9" customWidth="1"/>
    <col min="5238" max="5238" width="11.7109375" style="9" bestFit="1" customWidth="1"/>
    <col min="5239" max="5239" width="7.28515625" style="9" customWidth="1"/>
    <col min="5240" max="5240" width="11.7109375" style="9" bestFit="1" customWidth="1"/>
    <col min="5241" max="5241" width="7.28515625" style="9" bestFit="1" customWidth="1"/>
    <col min="5242" max="5242" width="12.7109375" style="9" bestFit="1" customWidth="1"/>
    <col min="5243" max="5243" width="7.28515625" style="9" customWidth="1"/>
    <col min="5244" max="5244" width="11.7109375" style="9" bestFit="1" customWidth="1"/>
    <col min="5245" max="5245" width="7.28515625" style="9" customWidth="1"/>
    <col min="5246" max="5246" width="11.7109375" style="9" bestFit="1" customWidth="1"/>
    <col min="5247" max="5247" width="7.28515625" style="9" customWidth="1"/>
    <col min="5248" max="5248" width="11.7109375" style="9" bestFit="1" customWidth="1"/>
    <col min="5249" max="5249" width="7.28515625" style="9" customWidth="1"/>
    <col min="5250" max="5250" width="11.7109375" style="9" bestFit="1" customWidth="1"/>
    <col min="5251" max="5251" width="7.28515625" style="9" bestFit="1" customWidth="1"/>
    <col min="5252" max="5252" width="12.7109375" style="9" bestFit="1" customWidth="1"/>
    <col min="5253" max="5253" width="7.28515625" style="9" customWidth="1"/>
    <col min="5254" max="5254" width="11.7109375" style="9" bestFit="1" customWidth="1"/>
    <col min="5255" max="5255" width="7.28515625" style="9" customWidth="1"/>
    <col min="5256" max="5256" width="11.7109375" style="9" bestFit="1" customWidth="1"/>
    <col min="5257" max="5257" width="7.28515625" style="9" customWidth="1"/>
    <col min="5258" max="5258" width="11.7109375" style="9" customWidth="1"/>
    <col min="5259" max="5259" width="7.28515625" style="9" customWidth="1"/>
    <col min="5260" max="5260" width="11.7109375" style="9" customWidth="1"/>
    <col min="5261" max="5261" width="7.28515625" style="9" bestFit="1" customWidth="1"/>
    <col min="5262" max="5262" width="12.7109375" style="9" bestFit="1" customWidth="1"/>
    <col min="5263" max="5263" width="7.28515625" style="9" customWidth="1"/>
    <col min="5264" max="5264" width="11.7109375" style="9" customWidth="1"/>
    <col min="5265" max="5265" width="7.28515625" style="9" customWidth="1"/>
    <col min="5266" max="5266" width="11.7109375" style="9" customWidth="1"/>
    <col min="5267" max="5267" width="7.28515625" style="9" customWidth="1"/>
    <col min="5268" max="5268" width="11.7109375" style="9" customWidth="1"/>
    <col min="5269" max="5269" width="7.28515625" style="9" customWidth="1"/>
    <col min="5270" max="5270" width="11.7109375" style="9" bestFit="1" customWidth="1"/>
    <col min="5271" max="5271" width="7.28515625" style="9" customWidth="1"/>
    <col min="5272" max="5272" width="12.7109375" style="9" bestFit="1" customWidth="1"/>
    <col min="5273" max="5273" width="16.28515625" style="9" bestFit="1" customWidth="1"/>
    <col min="5274" max="5276" width="14.5703125" style="9" customWidth="1"/>
    <col min="5277" max="5278" width="15.28515625" style="9" bestFit="1" customWidth="1"/>
    <col min="5279" max="5280" width="14.5703125" style="9" customWidth="1"/>
    <col min="5281" max="5281" width="15.28515625" style="9" bestFit="1" customWidth="1"/>
    <col min="5282" max="5283" width="14.5703125" style="9" customWidth="1"/>
    <col min="5284" max="5284" width="15.28515625" style="9" bestFit="1" customWidth="1"/>
    <col min="5285" max="5286" width="15.28515625" style="9"/>
    <col min="5287" max="5287" width="3.42578125" style="9" bestFit="1" customWidth="1"/>
    <col min="5288" max="5288" width="54.5703125" style="9" customWidth="1"/>
    <col min="5289" max="5289" width="7.28515625" style="9" customWidth="1"/>
    <col min="5290" max="5290" width="12.7109375" style="9" bestFit="1" customWidth="1"/>
    <col min="5291" max="5291" width="7.28515625" style="9" customWidth="1"/>
    <col min="5292" max="5292" width="12.7109375" style="9" bestFit="1" customWidth="1"/>
    <col min="5293" max="5293" width="7.28515625" style="9" customWidth="1"/>
    <col min="5294" max="5294" width="12.7109375" style="9" bestFit="1" customWidth="1"/>
    <col min="5295" max="5295" width="7.28515625" style="9" customWidth="1"/>
    <col min="5296" max="5296" width="12.7109375" style="9" bestFit="1" customWidth="1"/>
    <col min="5297" max="5297" width="7.28515625" style="9" bestFit="1" customWidth="1"/>
    <col min="5298" max="5298" width="12.7109375" style="9" bestFit="1" customWidth="1"/>
    <col min="5299" max="5299" width="7.28515625" style="9" customWidth="1"/>
    <col min="5300" max="5300" width="12.7109375" style="9" bestFit="1" customWidth="1"/>
    <col min="5301" max="5301" width="7.28515625" style="9" bestFit="1" customWidth="1"/>
    <col min="5302" max="5302" width="12.7109375" style="9" bestFit="1" customWidth="1"/>
    <col min="5303" max="5303" width="7.28515625" style="9" customWidth="1"/>
    <col min="5304" max="5304" width="12.7109375" style="9" bestFit="1" customWidth="1"/>
    <col min="5305" max="5305" width="7.28515625" style="9" customWidth="1"/>
    <col min="5306" max="5306" width="12.7109375" style="9" bestFit="1" customWidth="1"/>
    <col min="5307" max="5307" width="7.28515625" style="9" bestFit="1" customWidth="1"/>
    <col min="5308" max="5308" width="13" style="9" customWidth="1"/>
    <col min="5309" max="5309" width="7.28515625" style="9" customWidth="1"/>
    <col min="5310" max="5310" width="12.7109375" style="9" bestFit="1" customWidth="1"/>
    <col min="5311" max="5311" width="7.28515625" style="9" customWidth="1"/>
    <col min="5312" max="5312" width="12.7109375" style="9" bestFit="1" customWidth="1"/>
    <col min="5313" max="5313" width="7.28515625" style="9" customWidth="1"/>
    <col min="5314" max="5314" width="12.7109375" style="9" bestFit="1" customWidth="1"/>
    <col min="5315" max="5315" width="7.28515625" style="9" customWidth="1"/>
    <col min="5316" max="5316" width="12.7109375" style="9" bestFit="1" customWidth="1"/>
    <col min="5317" max="5317" width="7.28515625" style="9" bestFit="1" customWidth="1"/>
    <col min="5318" max="5318" width="12.7109375" style="9" bestFit="1" customWidth="1"/>
    <col min="5319" max="5319" width="7.28515625" style="9" bestFit="1" customWidth="1"/>
    <col min="5320" max="5320" width="12.7109375" style="9" bestFit="1" customWidth="1"/>
    <col min="5321" max="5321" width="7.28515625" style="9" bestFit="1" customWidth="1"/>
    <col min="5322" max="5322" width="12.7109375" style="9" bestFit="1" customWidth="1"/>
    <col min="5323" max="5323" width="7.28515625" style="9" bestFit="1" customWidth="1"/>
    <col min="5324" max="5324" width="12.7109375" style="9" bestFit="1" customWidth="1"/>
    <col min="5325" max="5325" width="7.28515625" style="9" bestFit="1" customWidth="1"/>
    <col min="5326" max="5326" width="12.7109375" style="9" bestFit="1" customWidth="1"/>
    <col min="5327" max="5327" width="9.7109375" style="9" bestFit="1" customWidth="1"/>
    <col min="5328" max="5328" width="14.28515625" style="9" bestFit="1" customWidth="1"/>
    <col min="5329" max="5329" width="7.28515625" style="9" customWidth="1"/>
    <col min="5330" max="5330" width="11.7109375" style="9" bestFit="1" customWidth="1"/>
    <col min="5331" max="5331" width="7.28515625" style="9" customWidth="1"/>
    <col min="5332" max="5332" width="11.7109375" style="9" bestFit="1" customWidth="1"/>
    <col min="5333" max="5333" width="7.28515625" style="9" customWidth="1"/>
    <col min="5334" max="5334" width="11.7109375" style="9" bestFit="1" customWidth="1"/>
    <col min="5335" max="5335" width="7.28515625" style="9" customWidth="1"/>
    <col min="5336" max="5336" width="11.7109375" style="9" bestFit="1" customWidth="1"/>
    <col min="5337" max="5337" width="7.28515625" style="9" bestFit="1" customWidth="1"/>
    <col min="5338" max="5338" width="12.7109375" style="9" bestFit="1" customWidth="1"/>
    <col min="5339" max="5339" width="7.28515625" style="9" customWidth="1"/>
    <col min="5340" max="5340" width="11.7109375" style="9" bestFit="1" customWidth="1"/>
    <col min="5341" max="5341" width="7.28515625" style="9" customWidth="1"/>
    <col min="5342" max="5342" width="11.7109375" style="9" bestFit="1" customWidth="1"/>
    <col min="5343" max="5343" width="7.28515625" style="9" customWidth="1"/>
    <col min="5344" max="5344" width="11.7109375" style="9" bestFit="1" customWidth="1"/>
    <col min="5345" max="5345" width="7.28515625" style="9" customWidth="1"/>
    <col min="5346" max="5346" width="11.7109375" style="9" bestFit="1" customWidth="1"/>
    <col min="5347" max="5347" width="7.28515625" style="9" bestFit="1" customWidth="1"/>
    <col min="5348" max="5348" width="12.7109375" style="9" bestFit="1" customWidth="1"/>
    <col min="5349" max="5349" width="7.28515625" style="9" customWidth="1"/>
    <col min="5350" max="5350" width="11.7109375" style="9" bestFit="1" customWidth="1"/>
    <col min="5351" max="5351" width="7.28515625" style="9" customWidth="1"/>
    <col min="5352" max="5352" width="11.7109375" style="9" bestFit="1" customWidth="1"/>
    <col min="5353" max="5353" width="7.28515625" style="9" customWidth="1"/>
    <col min="5354" max="5354" width="11.7109375" style="9" bestFit="1" customWidth="1"/>
    <col min="5355" max="5355" width="7.28515625" style="9" customWidth="1"/>
    <col min="5356" max="5356" width="11.7109375" style="9" bestFit="1" customWidth="1"/>
    <col min="5357" max="5357" width="7.28515625" style="9" bestFit="1" customWidth="1"/>
    <col min="5358" max="5358" width="12.7109375" style="9" bestFit="1" customWidth="1"/>
    <col min="5359" max="5359" width="7.28515625" style="9" customWidth="1"/>
    <col min="5360" max="5360" width="12.7109375" style="9" bestFit="1" customWidth="1"/>
    <col min="5361" max="5361" width="7.28515625" style="9" customWidth="1"/>
    <col min="5362" max="5362" width="12.7109375" style="9" bestFit="1" customWidth="1"/>
    <col min="5363" max="5363" width="7.28515625" style="9" customWidth="1"/>
    <col min="5364" max="5364" width="12.7109375" style="9" bestFit="1" customWidth="1"/>
    <col min="5365" max="5365" width="7.28515625" style="9" customWidth="1"/>
    <col min="5366" max="5366" width="12.7109375" style="9" bestFit="1" customWidth="1"/>
    <col min="5367" max="5367" width="7.28515625" style="9" customWidth="1"/>
    <col min="5368" max="5368" width="12.7109375" style="9" bestFit="1" customWidth="1"/>
    <col min="5369" max="5369" width="7.28515625" style="9" bestFit="1" customWidth="1"/>
    <col min="5370" max="5370" width="11.7109375" style="9" bestFit="1" customWidth="1"/>
    <col min="5371" max="5371" width="7.28515625" style="9" bestFit="1" customWidth="1"/>
    <col min="5372" max="5372" width="11.7109375" style="9" bestFit="1" customWidth="1"/>
    <col min="5373" max="5373" width="7.28515625" style="9" bestFit="1" customWidth="1"/>
    <col min="5374" max="5374" width="11.7109375" style="9" bestFit="1" customWidth="1"/>
    <col min="5375" max="5375" width="7.28515625" style="9" bestFit="1" customWidth="1"/>
    <col min="5376" max="5376" width="11.7109375" style="9" bestFit="1" customWidth="1"/>
    <col min="5377" max="5377" width="7.28515625" style="9" bestFit="1" customWidth="1"/>
    <col min="5378" max="5378" width="12.7109375" style="9" bestFit="1" customWidth="1"/>
    <col min="5379" max="5379" width="7.28515625" style="9" bestFit="1" customWidth="1"/>
    <col min="5380" max="5380" width="11.7109375" style="9" bestFit="1" customWidth="1"/>
    <col min="5381" max="5381" width="7.28515625" style="9" bestFit="1" customWidth="1"/>
    <col min="5382" max="5382" width="11.7109375" style="9" bestFit="1" customWidth="1"/>
    <col min="5383" max="5383" width="7.28515625" style="9" bestFit="1" customWidth="1"/>
    <col min="5384" max="5384" width="11.7109375" style="9" bestFit="1" customWidth="1"/>
    <col min="5385" max="5385" width="7.28515625" style="9" bestFit="1" customWidth="1"/>
    <col min="5386" max="5386" width="11.7109375" style="9" bestFit="1" customWidth="1"/>
    <col min="5387" max="5387" width="7.28515625" style="9" bestFit="1" customWidth="1"/>
    <col min="5388" max="5388" width="12.7109375" style="9" bestFit="1" customWidth="1"/>
    <col min="5389" max="5389" width="7.28515625" style="9" bestFit="1" customWidth="1"/>
    <col min="5390" max="5390" width="11.7109375" style="9" customWidth="1"/>
    <col min="5391" max="5391" width="7.28515625" style="9" bestFit="1" customWidth="1"/>
    <col min="5392" max="5392" width="11.7109375" style="9" customWidth="1"/>
    <col min="5393" max="5393" width="7.28515625" style="9" bestFit="1" customWidth="1"/>
    <col min="5394" max="5394" width="11.7109375" style="9" bestFit="1" customWidth="1"/>
    <col min="5395" max="5395" width="7.28515625" style="9" bestFit="1" customWidth="1"/>
    <col min="5396" max="5396" width="11.7109375" style="9" bestFit="1" customWidth="1"/>
    <col min="5397" max="5397" width="7.28515625" style="9" bestFit="1" customWidth="1"/>
    <col min="5398" max="5398" width="12.7109375" style="9" bestFit="1" customWidth="1"/>
    <col min="5399" max="5399" width="7.28515625" style="9" bestFit="1" customWidth="1"/>
    <col min="5400" max="5400" width="12.7109375" style="9" bestFit="1" customWidth="1"/>
    <col min="5401" max="5401" width="7.28515625" style="9" bestFit="1" customWidth="1"/>
    <col min="5402" max="5402" width="12.7109375" style="9" bestFit="1" customWidth="1"/>
    <col min="5403" max="5403" width="7.28515625" style="9" bestFit="1" customWidth="1"/>
    <col min="5404" max="5404" width="12.7109375" style="9" bestFit="1" customWidth="1"/>
    <col min="5405" max="5405" width="7.28515625" style="9" bestFit="1" customWidth="1"/>
    <col min="5406" max="5406" width="12.7109375" style="9" bestFit="1" customWidth="1"/>
    <col min="5407" max="5407" width="10.85546875" style="9" bestFit="1" customWidth="1"/>
    <col min="5408" max="5408" width="13" style="9" bestFit="1" customWidth="1"/>
    <col min="5409" max="5409" width="7.28515625" style="9" customWidth="1"/>
    <col min="5410" max="5410" width="11.7109375" style="9" bestFit="1" customWidth="1"/>
    <col min="5411" max="5411" width="7.28515625" style="9" customWidth="1"/>
    <col min="5412" max="5412" width="11.7109375" style="9" bestFit="1" customWidth="1"/>
    <col min="5413" max="5413" width="7.28515625" style="9" customWidth="1"/>
    <col min="5414" max="5414" width="11.7109375" style="9" bestFit="1" customWidth="1"/>
    <col min="5415" max="5415" width="7.28515625" style="9" customWidth="1"/>
    <col min="5416" max="5416" width="11.7109375" style="9" bestFit="1" customWidth="1"/>
    <col min="5417" max="5417" width="7.28515625" style="9" bestFit="1" customWidth="1"/>
    <col min="5418" max="5418" width="12.7109375" style="9" bestFit="1" customWidth="1"/>
    <col min="5419" max="5419" width="7.28515625" style="9" customWidth="1"/>
    <col min="5420" max="5420" width="11.7109375" style="9" bestFit="1" customWidth="1"/>
    <col min="5421" max="5421" width="7.28515625" style="9" customWidth="1"/>
    <col min="5422" max="5422" width="11.7109375" style="9" bestFit="1" customWidth="1"/>
    <col min="5423" max="5423" width="7.28515625" style="9" customWidth="1"/>
    <col min="5424" max="5424" width="11.7109375" style="9" bestFit="1" customWidth="1"/>
    <col min="5425" max="5425" width="7.28515625" style="9" customWidth="1"/>
    <col min="5426" max="5426" width="11.7109375" style="9" bestFit="1" customWidth="1"/>
    <col min="5427" max="5427" width="7.28515625" style="9" bestFit="1" customWidth="1"/>
    <col min="5428" max="5428" width="12.7109375" style="9" bestFit="1" customWidth="1"/>
    <col min="5429" max="5429" width="7.28515625" style="9" customWidth="1"/>
    <col min="5430" max="5430" width="11.7109375" style="9" bestFit="1" customWidth="1"/>
    <col min="5431" max="5431" width="7.28515625" style="9" customWidth="1"/>
    <col min="5432" max="5432" width="11.7109375" style="9" bestFit="1" customWidth="1"/>
    <col min="5433" max="5433" width="7.28515625" style="9" customWidth="1"/>
    <col min="5434" max="5434" width="11.7109375" style="9" bestFit="1" customWidth="1"/>
    <col min="5435" max="5435" width="7.28515625" style="9" customWidth="1"/>
    <col min="5436" max="5436" width="11.7109375" style="9" bestFit="1" customWidth="1"/>
    <col min="5437" max="5437" width="7.28515625" style="9" bestFit="1" customWidth="1"/>
    <col min="5438" max="5438" width="12.7109375" style="9" bestFit="1" customWidth="1"/>
    <col min="5439" max="5439" width="7.85546875" style="9" bestFit="1" customWidth="1"/>
    <col min="5440" max="5440" width="12.7109375" style="9" bestFit="1" customWidth="1"/>
    <col min="5441" max="5441" width="7.28515625" style="9" customWidth="1"/>
    <col min="5442" max="5442" width="12.7109375" style="9" bestFit="1" customWidth="1"/>
    <col min="5443" max="5443" width="7.28515625" style="9" customWidth="1"/>
    <col min="5444" max="5444" width="12.7109375" style="9" bestFit="1" customWidth="1"/>
    <col min="5445" max="5445" width="7.28515625" style="9" customWidth="1"/>
    <col min="5446" max="5446" width="13" style="9" customWidth="1"/>
    <col min="5447" max="5447" width="8.7109375" style="9" customWidth="1"/>
    <col min="5448" max="5448" width="16.28515625" style="9" bestFit="1" customWidth="1"/>
    <col min="5449" max="5449" width="7.28515625" style="9" customWidth="1"/>
    <col min="5450" max="5450" width="11.7109375" style="9" bestFit="1" customWidth="1"/>
    <col min="5451" max="5451" width="7.28515625" style="9" customWidth="1"/>
    <col min="5452" max="5452" width="11.7109375" style="9" bestFit="1" customWidth="1"/>
    <col min="5453" max="5453" width="7.28515625" style="9" customWidth="1"/>
    <col min="5454" max="5454" width="10.85546875" style="9" bestFit="1" customWidth="1"/>
    <col min="5455" max="5455" width="7.28515625" style="9" customWidth="1"/>
    <col min="5456" max="5456" width="10.85546875" style="9" bestFit="1" customWidth="1"/>
    <col min="5457" max="5457" width="9.42578125" style="9" bestFit="1" customWidth="1"/>
    <col min="5458" max="5458" width="11.7109375" style="9" bestFit="1" customWidth="1"/>
    <col min="5459" max="5459" width="7.28515625" style="9" customWidth="1"/>
    <col min="5460" max="5460" width="11.7109375" style="9" bestFit="1" customWidth="1"/>
    <col min="5461" max="5461" width="7.28515625" style="9" customWidth="1"/>
    <col min="5462" max="5462" width="11.7109375" style="9" bestFit="1" customWidth="1"/>
    <col min="5463" max="5463" width="7.28515625" style="9" customWidth="1"/>
    <col min="5464" max="5464" width="11.7109375" style="9" customWidth="1"/>
    <col min="5465" max="5465" width="7.28515625" style="9" customWidth="1"/>
    <col min="5466" max="5466" width="11.7109375" style="9" bestFit="1" customWidth="1"/>
    <col min="5467" max="5467" width="9.42578125" style="9" bestFit="1" customWidth="1"/>
    <col min="5468" max="5468" width="11.7109375" style="9" bestFit="1" customWidth="1"/>
    <col min="5469" max="5469" width="7.28515625" style="9" customWidth="1"/>
    <col min="5470" max="5470" width="11.7109375" style="9" bestFit="1" customWidth="1"/>
    <col min="5471" max="5471" width="7.28515625" style="9" customWidth="1"/>
    <col min="5472" max="5472" width="11.7109375" style="9" bestFit="1" customWidth="1"/>
    <col min="5473" max="5473" width="7.28515625" style="9" customWidth="1"/>
    <col min="5474" max="5474" width="11.7109375" style="9" bestFit="1" customWidth="1"/>
    <col min="5475" max="5475" width="7.28515625" style="9" customWidth="1"/>
    <col min="5476" max="5476" width="11.7109375" style="9" bestFit="1" customWidth="1"/>
    <col min="5477" max="5477" width="9.42578125" style="9" bestFit="1" customWidth="1"/>
    <col min="5478" max="5478" width="11.7109375" style="9" bestFit="1" customWidth="1"/>
    <col min="5479" max="5479" width="7.28515625" style="9" customWidth="1"/>
    <col min="5480" max="5480" width="11.7109375" style="9" bestFit="1" customWidth="1"/>
    <col min="5481" max="5481" width="7.28515625" style="9" customWidth="1"/>
    <col min="5482" max="5482" width="11.7109375" style="9" bestFit="1" customWidth="1"/>
    <col min="5483" max="5483" width="7.28515625" style="9" customWidth="1"/>
    <col min="5484" max="5484" width="12" style="9" customWidth="1"/>
    <col min="5485" max="5485" width="7.28515625" style="9" customWidth="1"/>
    <col min="5486" max="5486" width="11.7109375" style="9" bestFit="1" customWidth="1"/>
    <col min="5487" max="5487" width="7.28515625" style="9" customWidth="1"/>
    <col min="5488" max="5488" width="13" style="9" customWidth="1"/>
    <col min="5489" max="5489" width="7.28515625" style="9" customWidth="1"/>
    <col min="5490" max="5490" width="11.7109375" style="9" bestFit="1" customWidth="1"/>
    <col min="5491" max="5491" width="7.28515625" style="9" customWidth="1"/>
    <col min="5492" max="5492" width="11.7109375" style="9" bestFit="1" customWidth="1"/>
    <col min="5493" max="5493" width="7.28515625" style="9" customWidth="1"/>
    <col min="5494" max="5494" width="11.7109375" style="9" bestFit="1" customWidth="1"/>
    <col min="5495" max="5495" width="7.28515625" style="9" customWidth="1"/>
    <col min="5496" max="5496" width="11.7109375" style="9" bestFit="1" customWidth="1"/>
    <col min="5497" max="5497" width="7.28515625" style="9" bestFit="1" customWidth="1"/>
    <col min="5498" max="5498" width="12.7109375" style="9" bestFit="1" customWidth="1"/>
    <col min="5499" max="5499" width="7.28515625" style="9" customWidth="1"/>
    <col min="5500" max="5500" width="11.7109375" style="9" bestFit="1" customWidth="1"/>
    <col min="5501" max="5501" width="7.28515625" style="9" customWidth="1"/>
    <col min="5502" max="5502" width="11.7109375" style="9" bestFit="1" customWidth="1"/>
    <col min="5503" max="5503" width="7.28515625" style="9" customWidth="1"/>
    <col min="5504" max="5504" width="11.7109375" style="9" bestFit="1" customWidth="1"/>
    <col min="5505" max="5505" width="7.28515625" style="9" customWidth="1"/>
    <col min="5506" max="5506" width="11.7109375" style="9" bestFit="1" customWidth="1"/>
    <col min="5507" max="5507" width="7.28515625" style="9" bestFit="1" customWidth="1"/>
    <col min="5508" max="5508" width="12.7109375" style="9" bestFit="1" customWidth="1"/>
    <col min="5509" max="5509" width="7.28515625" style="9" customWidth="1"/>
    <col min="5510" max="5510" width="11.7109375" style="9" bestFit="1" customWidth="1"/>
    <col min="5511" max="5511" width="7.28515625" style="9" customWidth="1"/>
    <col min="5512" max="5512" width="11.7109375" style="9" bestFit="1" customWidth="1"/>
    <col min="5513" max="5513" width="7.28515625" style="9" customWidth="1"/>
    <col min="5514" max="5514" width="11.7109375" style="9" customWidth="1"/>
    <col min="5515" max="5515" width="7.28515625" style="9" customWidth="1"/>
    <col min="5516" max="5516" width="11.7109375" style="9" customWidth="1"/>
    <col min="5517" max="5517" width="7.28515625" style="9" bestFit="1" customWidth="1"/>
    <col min="5518" max="5518" width="12.7109375" style="9" bestFit="1" customWidth="1"/>
    <col min="5519" max="5519" width="7.28515625" style="9" customWidth="1"/>
    <col min="5520" max="5520" width="11.7109375" style="9" customWidth="1"/>
    <col min="5521" max="5521" width="7.28515625" style="9" customWidth="1"/>
    <col min="5522" max="5522" width="11.7109375" style="9" customWidth="1"/>
    <col min="5523" max="5523" width="7.28515625" style="9" customWidth="1"/>
    <col min="5524" max="5524" width="11.7109375" style="9" customWidth="1"/>
    <col min="5525" max="5525" width="7.28515625" style="9" customWidth="1"/>
    <col min="5526" max="5526" width="11.7109375" style="9" bestFit="1" customWidth="1"/>
    <col min="5527" max="5527" width="7.28515625" style="9" customWidth="1"/>
    <col min="5528" max="5528" width="12.7109375" style="9" bestFit="1" customWidth="1"/>
    <col min="5529" max="5529" width="16.28515625" style="9" bestFit="1" customWidth="1"/>
    <col min="5530" max="5532" width="14.5703125" style="9" customWidth="1"/>
    <col min="5533" max="5534" width="15.28515625" style="9" bestFit="1" customWidth="1"/>
    <col min="5535" max="5536" width="14.5703125" style="9" customWidth="1"/>
    <col min="5537" max="5537" width="15.28515625" style="9" bestFit="1" customWidth="1"/>
    <col min="5538" max="5539" width="14.5703125" style="9" customWidth="1"/>
    <col min="5540" max="5540" width="15.28515625" style="9" bestFit="1" customWidth="1"/>
    <col min="5541" max="5542" width="15.28515625" style="9"/>
    <col min="5543" max="5543" width="3.42578125" style="9" bestFit="1" customWidth="1"/>
    <col min="5544" max="5544" width="54.5703125" style="9" customWidth="1"/>
    <col min="5545" max="5545" width="7.28515625" style="9" customWidth="1"/>
    <col min="5546" max="5546" width="12.7109375" style="9" bestFit="1" customWidth="1"/>
    <col min="5547" max="5547" width="7.28515625" style="9" customWidth="1"/>
    <col min="5548" max="5548" width="12.7109375" style="9" bestFit="1" customWidth="1"/>
    <col min="5549" max="5549" width="7.28515625" style="9" customWidth="1"/>
    <col min="5550" max="5550" width="12.7109375" style="9" bestFit="1" customWidth="1"/>
    <col min="5551" max="5551" width="7.28515625" style="9" customWidth="1"/>
    <col min="5552" max="5552" width="12.7109375" style="9" bestFit="1" customWidth="1"/>
    <col min="5553" max="5553" width="7.28515625" style="9" bestFit="1" customWidth="1"/>
    <col min="5554" max="5554" width="12.7109375" style="9" bestFit="1" customWidth="1"/>
    <col min="5555" max="5555" width="7.28515625" style="9" customWidth="1"/>
    <col min="5556" max="5556" width="12.7109375" style="9" bestFit="1" customWidth="1"/>
    <col min="5557" max="5557" width="7.28515625" style="9" bestFit="1" customWidth="1"/>
    <col min="5558" max="5558" width="12.7109375" style="9" bestFit="1" customWidth="1"/>
    <col min="5559" max="5559" width="7.28515625" style="9" customWidth="1"/>
    <col min="5560" max="5560" width="12.7109375" style="9" bestFit="1" customWidth="1"/>
    <col min="5561" max="5561" width="7.28515625" style="9" customWidth="1"/>
    <col min="5562" max="5562" width="12.7109375" style="9" bestFit="1" customWidth="1"/>
    <col min="5563" max="5563" width="7.28515625" style="9" bestFit="1" customWidth="1"/>
    <col min="5564" max="5564" width="13" style="9" customWidth="1"/>
    <col min="5565" max="5565" width="7.28515625" style="9" customWidth="1"/>
    <col min="5566" max="5566" width="12.7109375" style="9" bestFit="1" customWidth="1"/>
    <col min="5567" max="5567" width="7.28515625" style="9" customWidth="1"/>
    <col min="5568" max="5568" width="12.7109375" style="9" bestFit="1" customWidth="1"/>
    <col min="5569" max="5569" width="7.28515625" style="9" customWidth="1"/>
    <col min="5570" max="5570" width="12.7109375" style="9" bestFit="1" customWidth="1"/>
    <col min="5571" max="5571" width="7.28515625" style="9" customWidth="1"/>
    <col min="5572" max="5572" width="12.7109375" style="9" bestFit="1" customWidth="1"/>
    <col min="5573" max="5573" width="7.28515625" style="9" bestFit="1" customWidth="1"/>
    <col min="5574" max="5574" width="12.7109375" style="9" bestFit="1" customWidth="1"/>
    <col min="5575" max="5575" width="7.28515625" style="9" bestFit="1" customWidth="1"/>
    <col min="5576" max="5576" width="12.7109375" style="9" bestFit="1" customWidth="1"/>
    <col min="5577" max="5577" width="7.28515625" style="9" bestFit="1" customWidth="1"/>
    <col min="5578" max="5578" width="12.7109375" style="9" bestFit="1" customWidth="1"/>
    <col min="5579" max="5579" width="7.28515625" style="9" bestFit="1" customWidth="1"/>
    <col min="5580" max="5580" width="12.7109375" style="9" bestFit="1" customWidth="1"/>
    <col min="5581" max="5581" width="7.28515625" style="9" bestFit="1" customWidth="1"/>
    <col min="5582" max="5582" width="12.7109375" style="9" bestFit="1" customWidth="1"/>
    <col min="5583" max="5583" width="9.7109375" style="9" bestFit="1" customWidth="1"/>
    <col min="5584" max="5584" width="14.28515625" style="9" bestFit="1" customWidth="1"/>
    <col min="5585" max="5585" width="7.28515625" style="9" customWidth="1"/>
    <col min="5586" max="5586" width="11.7109375" style="9" bestFit="1" customWidth="1"/>
    <col min="5587" max="5587" width="7.28515625" style="9" customWidth="1"/>
    <col min="5588" max="5588" width="11.7109375" style="9" bestFit="1" customWidth="1"/>
    <col min="5589" max="5589" width="7.28515625" style="9" customWidth="1"/>
    <col min="5590" max="5590" width="11.7109375" style="9" bestFit="1" customWidth="1"/>
    <col min="5591" max="5591" width="7.28515625" style="9" customWidth="1"/>
    <col min="5592" max="5592" width="11.7109375" style="9" bestFit="1" customWidth="1"/>
    <col min="5593" max="5593" width="7.28515625" style="9" bestFit="1" customWidth="1"/>
    <col min="5594" max="5594" width="12.7109375" style="9" bestFit="1" customWidth="1"/>
    <col min="5595" max="5595" width="7.28515625" style="9" customWidth="1"/>
    <col min="5596" max="5596" width="11.7109375" style="9" bestFit="1" customWidth="1"/>
    <col min="5597" max="5597" width="7.28515625" style="9" customWidth="1"/>
    <col min="5598" max="5598" width="11.7109375" style="9" bestFit="1" customWidth="1"/>
    <col min="5599" max="5599" width="7.28515625" style="9" customWidth="1"/>
    <col min="5600" max="5600" width="11.7109375" style="9" bestFit="1" customWidth="1"/>
    <col min="5601" max="5601" width="7.28515625" style="9" customWidth="1"/>
    <col min="5602" max="5602" width="11.7109375" style="9" bestFit="1" customWidth="1"/>
    <col min="5603" max="5603" width="7.28515625" style="9" bestFit="1" customWidth="1"/>
    <col min="5604" max="5604" width="12.7109375" style="9" bestFit="1" customWidth="1"/>
    <col min="5605" max="5605" width="7.28515625" style="9" customWidth="1"/>
    <col min="5606" max="5606" width="11.7109375" style="9" bestFit="1" customWidth="1"/>
    <col min="5607" max="5607" width="7.28515625" style="9" customWidth="1"/>
    <col min="5608" max="5608" width="11.7109375" style="9" bestFit="1" customWidth="1"/>
    <col min="5609" max="5609" width="7.28515625" style="9" customWidth="1"/>
    <col min="5610" max="5610" width="11.7109375" style="9" bestFit="1" customWidth="1"/>
    <col min="5611" max="5611" width="7.28515625" style="9" customWidth="1"/>
    <col min="5612" max="5612" width="11.7109375" style="9" bestFit="1" customWidth="1"/>
    <col min="5613" max="5613" width="7.28515625" style="9" bestFit="1" customWidth="1"/>
    <col min="5614" max="5614" width="12.7109375" style="9" bestFit="1" customWidth="1"/>
    <col min="5615" max="5615" width="7.28515625" style="9" customWidth="1"/>
    <col min="5616" max="5616" width="12.7109375" style="9" bestFit="1" customWidth="1"/>
    <col min="5617" max="5617" width="7.28515625" style="9" customWidth="1"/>
    <col min="5618" max="5618" width="12.7109375" style="9" bestFit="1" customWidth="1"/>
    <col min="5619" max="5619" width="7.28515625" style="9" customWidth="1"/>
    <col min="5620" max="5620" width="12.7109375" style="9" bestFit="1" customWidth="1"/>
    <col min="5621" max="5621" width="7.28515625" style="9" customWidth="1"/>
    <col min="5622" max="5622" width="12.7109375" style="9" bestFit="1" customWidth="1"/>
    <col min="5623" max="5623" width="7.28515625" style="9" customWidth="1"/>
    <col min="5624" max="5624" width="12.7109375" style="9" bestFit="1" customWidth="1"/>
    <col min="5625" max="5625" width="7.28515625" style="9" bestFit="1" customWidth="1"/>
    <col min="5626" max="5626" width="11.7109375" style="9" bestFit="1" customWidth="1"/>
    <col min="5627" max="5627" width="7.28515625" style="9" bestFit="1" customWidth="1"/>
    <col min="5628" max="5628" width="11.7109375" style="9" bestFit="1" customWidth="1"/>
    <col min="5629" max="5629" width="7.28515625" style="9" bestFit="1" customWidth="1"/>
    <col min="5630" max="5630" width="11.7109375" style="9" bestFit="1" customWidth="1"/>
    <col min="5631" max="5631" width="7.28515625" style="9" bestFit="1" customWidth="1"/>
    <col min="5632" max="5632" width="11.7109375" style="9" bestFit="1" customWidth="1"/>
    <col min="5633" max="5633" width="7.28515625" style="9" bestFit="1" customWidth="1"/>
    <col min="5634" max="5634" width="12.7109375" style="9" bestFit="1" customWidth="1"/>
    <col min="5635" max="5635" width="7.28515625" style="9" bestFit="1" customWidth="1"/>
    <col min="5636" max="5636" width="11.7109375" style="9" bestFit="1" customWidth="1"/>
    <col min="5637" max="5637" width="7.28515625" style="9" bestFit="1" customWidth="1"/>
    <col min="5638" max="5638" width="11.7109375" style="9" bestFit="1" customWidth="1"/>
    <col min="5639" max="5639" width="7.28515625" style="9" bestFit="1" customWidth="1"/>
    <col min="5640" max="5640" width="11.7109375" style="9" bestFit="1" customWidth="1"/>
    <col min="5641" max="5641" width="7.28515625" style="9" bestFit="1" customWidth="1"/>
    <col min="5642" max="5642" width="11.7109375" style="9" bestFit="1" customWidth="1"/>
    <col min="5643" max="5643" width="7.28515625" style="9" bestFit="1" customWidth="1"/>
    <col min="5644" max="5644" width="12.7109375" style="9" bestFit="1" customWidth="1"/>
    <col min="5645" max="5645" width="7.28515625" style="9" bestFit="1" customWidth="1"/>
    <col min="5646" max="5646" width="11.7109375" style="9" customWidth="1"/>
    <col min="5647" max="5647" width="7.28515625" style="9" bestFit="1" customWidth="1"/>
    <col min="5648" max="5648" width="11.7109375" style="9" customWidth="1"/>
    <col min="5649" max="5649" width="7.28515625" style="9" bestFit="1" customWidth="1"/>
    <col min="5650" max="5650" width="11.7109375" style="9" bestFit="1" customWidth="1"/>
    <col min="5651" max="5651" width="7.28515625" style="9" bestFit="1" customWidth="1"/>
    <col min="5652" max="5652" width="11.7109375" style="9" bestFit="1" customWidth="1"/>
    <col min="5653" max="5653" width="7.28515625" style="9" bestFit="1" customWidth="1"/>
    <col min="5654" max="5654" width="12.7109375" style="9" bestFit="1" customWidth="1"/>
    <col min="5655" max="5655" width="7.28515625" style="9" bestFit="1" customWidth="1"/>
    <col min="5656" max="5656" width="12.7109375" style="9" bestFit="1" customWidth="1"/>
    <col min="5657" max="5657" width="7.28515625" style="9" bestFit="1" customWidth="1"/>
    <col min="5658" max="5658" width="12.7109375" style="9" bestFit="1" customWidth="1"/>
    <col min="5659" max="5659" width="7.28515625" style="9" bestFit="1" customWidth="1"/>
    <col min="5660" max="5660" width="12.7109375" style="9" bestFit="1" customWidth="1"/>
    <col min="5661" max="5661" width="7.28515625" style="9" bestFit="1" customWidth="1"/>
    <col min="5662" max="5662" width="12.7109375" style="9" bestFit="1" customWidth="1"/>
    <col min="5663" max="5663" width="10.85546875" style="9" bestFit="1" customWidth="1"/>
    <col min="5664" max="5664" width="13" style="9" bestFit="1" customWidth="1"/>
    <col min="5665" max="5665" width="7.28515625" style="9" customWidth="1"/>
    <col min="5666" max="5666" width="11.7109375" style="9" bestFit="1" customWidth="1"/>
    <col min="5667" max="5667" width="7.28515625" style="9" customWidth="1"/>
    <col min="5668" max="5668" width="11.7109375" style="9" bestFit="1" customWidth="1"/>
    <col min="5669" max="5669" width="7.28515625" style="9" customWidth="1"/>
    <col min="5670" max="5670" width="11.7109375" style="9" bestFit="1" customWidth="1"/>
    <col min="5671" max="5671" width="7.28515625" style="9" customWidth="1"/>
    <col min="5672" max="5672" width="11.7109375" style="9" bestFit="1" customWidth="1"/>
    <col min="5673" max="5673" width="7.28515625" style="9" bestFit="1" customWidth="1"/>
    <col min="5674" max="5674" width="12.7109375" style="9" bestFit="1" customWidth="1"/>
    <col min="5675" max="5675" width="7.28515625" style="9" customWidth="1"/>
    <col min="5676" max="5676" width="11.7109375" style="9" bestFit="1" customWidth="1"/>
    <col min="5677" max="5677" width="7.28515625" style="9" customWidth="1"/>
    <col min="5678" max="5678" width="11.7109375" style="9" bestFit="1" customWidth="1"/>
    <col min="5679" max="5679" width="7.28515625" style="9" customWidth="1"/>
    <col min="5680" max="5680" width="11.7109375" style="9" bestFit="1" customWidth="1"/>
    <col min="5681" max="5681" width="7.28515625" style="9" customWidth="1"/>
    <col min="5682" max="5682" width="11.7109375" style="9" bestFit="1" customWidth="1"/>
    <col min="5683" max="5683" width="7.28515625" style="9" bestFit="1" customWidth="1"/>
    <col min="5684" max="5684" width="12.7109375" style="9" bestFit="1" customWidth="1"/>
    <col min="5685" max="5685" width="7.28515625" style="9" customWidth="1"/>
    <col min="5686" max="5686" width="11.7109375" style="9" bestFit="1" customWidth="1"/>
    <col min="5687" max="5687" width="7.28515625" style="9" customWidth="1"/>
    <col min="5688" max="5688" width="11.7109375" style="9" bestFit="1" customWidth="1"/>
    <col min="5689" max="5689" width="7.28515625" style="9" customWidth="1"/>
    <col min="5690" max="5690" width="11.7109375" style="9" bestFit="1" customWidth="1"/>
    <col min="5691" max="5691" width="7.28515625" style="9" customWidth="1"/>
    <col min="5692" max="5692" width="11.7109375" style="9" bestFit="1" customWidth="1"/>
    <col min="5693" max="5693" width="7.28515625" style="9" bestFit="1" customWidth="1"/>
    <col min="5694" max="5694" width="12.7109375" style="9" bestFit="1" customWidth="1"/>
    <col min="5695" max="5695" width="7.85546875" style="9" bestFit="1" customWidth="1"/>
    <col min="5696" max="5696" width="12.7109375" style="9" bestFit="1" customWidth="1"/>
    <col min="5697" max="5697" width="7.28515625" style="9" customWidth="1"/>
    <col min="5698" max="5698" width="12.7109375" style="9" bestFit="1" customWidth="1"/>
    <col min="5699" max="5699" width="7.28515625" style="9" customWidth="1"/>
    <col min="5700" max="5700" width="12.7109375" style="9" bestFit="1" customWidth="1"/>
    <col min="5701" max="5701" width="7.28515625" style="9" customWidth="1"/>
    <col min="5702" max="5702" width="13" style="9" customWidth="1"/>
    <col min="5703" max="5703" width="8.7109375" style="9" customWidth="1"/>
    <col min="5704" max="5704" width="16.28515625" style="9" bestFit="1" customWidth="1"/>
    <col min="5705" max="5705" width="7.28515625" style="9" customWidth="1"/>
    <col min="5706" max="5706" width="11.7109375" style="9" bestFit="1" customWidth="1"/>
    <col min="5707" max="5707" width="7.28515625" style="9" customWidth="1"/>
    <col min="5708" max="5708" width="11.7109375" style="9" bestFit="1" customWidth="1"/>
    <col min="5709" max="5709" width="7.28515625" style="9" customWidth="1"/>
    <col min="5710" max="5710" width="10.85546875" style="9" bestFit="1" customWidth="1"/>
    <col min="5711" max="5711" width="7.28515625" style="9" customWidth="1"/>
    <col min="5712" max="5712" width="10.85546875" style="9" bestFit="1" customWidth="1"/>
    <col min="5713" max="5713" width="9.42578125" style="9" bestFit="1" customWidth="1"/>
    <col min="5714" max="5714" width="11.7109375" style="9" bestFit="1" customWidth="1"/>
    <col min="5715" max="5715" width="7.28515625" style="9" customWidth="1"/>
    <col min="5716" max="5716" width="11.7109375" style="9" bestFit="1" customWidth="1"/>
    <col min="5717" max="5717" width="7.28515625" style="9" customWidth="1"/>
    <col min="5718" max="5718" width="11.7109375" style="9" bestFit="1" customWidth="1"/>
    <col min="5719" max="5719" width="7.28515625" style="9" customWidth="1"/>
    <col min="5720" max="5720" width="11.7109375" style="9" customWidth="1"/>
    <col min="5721" max="5721" width="7.28515625" style="9" customWidth="1"/>
    <col min="5722" max="5722" width="11.7109375" style="9" bestFit="1" customWidth="1"/>
    <col min="5723" max="5723" width="9.42578125" style="9" bestFit="1" customWidth="1"/>
    <col min="5724" max="5724" width="11.7109375" style="9" bestFit="1" customWidth="1"/>
    <col min="5725" max="5725" width="7.28515625" style="9" customWidth="1"/>
    <col min="5726" max="5726" width="11.7109375" style="9" bestFit="1" customWidth="1"/>
    <col min="5727" max="5727" width="7.28515625" style="9" customWidth="1"/>
    <col min="5728" max="5728" width="11.7109375" style="9" bestFit="1" customWidth="1"/>
    <col min="5729" max="5729" width="7.28515625" style="9" customWidth="1"/>
    <col min="5730" max="5730" width="11.7109375" style="9" bestFit="1" customWidth="1"/>
    <col min="5731" max="5731" width="7.28515625" style="9" customWidth="1"/>
    <col min="5732" max="5732" width="11.7109375" style="9" bestFit="1" customWidth="1"/>
    <col min="5733" max="5733" width="9.42578125" style="9" bestFit="1" customWidth="1"/>
    <col min="5734" max="5734" width="11.7109375" style="9" bestFit="1" customWidth="1"/>
    <col min="5735" max="5735" width="7.28515625" style="9" customWidth="1"/>
    <col min="5736" max="5736" width="11.7109375" style="9" bestFit="1" customWidth="1"/>
    <col min="5737" max="5737" width="7.28515625" style="9" customWidth="1"/>
    <col min="5738" max="5738" width="11.7109375" style="9" bestFit="1" customWidth="1"/>
    <col min="5739" max="5739" width="7.28515625" style="9" customWidth="1"/>
    <col min="5740" max="5740" width="12" style="9" customWidth="1"/>
    <col min="5741" max="5741" width="7.28515625" style="9" customWidth="1"/>
    <col min="5742" max="5742" width="11.7109375" style="9" bestFit="1" customWidth="1"/>
    <col min="5743" max="5743" width="7.28515625" style="9" customWidth="1"/>
    <col min="5744" max="5744" width="13" style="9" customWidth="1"/>
    <col min="5745" max="5745" width="7.28515625" style="9" customWidth="1"/>
    <col min="5746" max="5746" width="11.7109375" style="9" bestFit="1" customWidth="1"/>
    <col min="5747" max="5747" width="7.28515625" style="9" customWidth="1"/>
    <col min="5748" max="5748" width="11.7109375" style="9" bestFit="1" customWidth="1"/>
    <col min="5749" max="5749" width="7.28515625" style="9" customWidth="1"/>
    <col min="5750" max="5750" width="11.7109375" style="9" bestFit="1" customWidth="1"/>
    <col min="5751" max="5751" width="7.28515625" style="9" customWidth="1"/>
    <col min="5752" max="5752" width="11.7109375" style="9" bestFit="1" customWidth="1"/>
    <col min="5753" max="5753" width="7.28515625" style="9" bestFit="1" customWidth="1"/>
    <col min="5754" max="5754" width="12.7109375" style="9" bestFit="1" customWidth="1"/>
    <col min="5755" max="5755" width="7.28515625" style="9" customWidth="1"/>
    <col min="5756" max="5756" width="11.7109375" style="9" bestFit="1" customWidth="1"/>
    <col min="5757" max="5757" width="7.28515625" style="9" customWidth="1"/>
    <col min="5758" max="5758" width="11.7109375" style="9" bestFit="1" customWidth="1"/>
    <col min="5759" max="5759" width="7.28515625" style="9" customWidth="1"/>
    <col min="5760" max="5760" width="11.7109375" style="9" bestFit="1" customWidth="1"/>
    <col min="5761" max="5761" width="7.28515625" style="9" customWidth="1"/>
    <col min="5762" max="5762" width="11.7109375" style="9" bestFit="1" customWidth="1"/>
    <col min="5763" max="5763" width="7.28515625" style="9" bestFit="1" customWidth="1"/>
    <col min="5764" max="5764" width="12.7109375" style="9" bestFit="1" customWidth="1"/>
    <col min="5765" max="5765" width="7.28515625" style="9" customWidth="1"/>
    <col min="5766" max="5766" width="11.7109375" style="9" bestFit="1" customWidth="1"/>
    <col min="5767" max="5767" width="7.28515625" style="9" customWidth="1"/>
    <col min="5768" max="5768" width="11.7109375" style="9" bestFit="1" customWidth="1"/>
    <col min="5769" max="5769" width="7.28515625" style="9" customWidth="1"/>
    <col min="5770" max="5770" width="11.7109375" style="9" customWidth="1"/>
    <col min="5771" max="5771" width="7.28515625" style="9" customWidth="1"/>
    <col min="5772" max="5772" width="11.7109375" style="9" customWidth="1"/>
    <col min="5773" max="5773" width="7.28515625" style="9" bestFit="1" customWidth="1"/>
    <col min="5774" max="5774" width="12.7109375" style="9" bestFit="1" customWidth="1"/>
    <col min="5775" max="5775" width="7.28515625" style="9" customWidth="1"/>
    <col min="5776" max="5776" width="11.7109375" style="9" customWidth="1"/>
    <col min="5777" max="5777" width="7.28515625" style="9" customWidth="1"/>
    <col min="5778" max="5778" width="11.7109375" style="9" customWidth="1"/>
    <col min="5779" max="5779" width="7.28515625" style="9" customWidth="1"/>
    <col min="5780" max="5780" width="11.7109375" style="9" customWidth="1"/>
    <col min="5781" max="5781" width="7.28515625" style="9" customWidth="1"/>
    <col min="5782" max="5782" width="11.7109375" style="9" bestFit="1" customWidth="1"/>
    <col min="5783" max="5783" width="7.28515625" style="9" customWidth="1"/>
    <col min="5784" max="5784" width="12.7109375" style="9" bestFit="1" customWidth="1"/>
    <col min="5785" max="5785" width="16.28515625" style="9" bestFit="1" customWidth="1"/>
    <col min="5786" max="5788" width="14.5703125" style="9" customWidth="1"/>
    <col min="5789" max="5790" width="15.28515625" style="9" bestFit="1" customWidth="1"/>
    <col min="5791" max="5792" width="14.5703125" style="9" customWidth="1"/>
    <col min="5793" max="5793" width="15.28515625" style="9" bestFit="1" customWidth="1"/>
    <col min="5794" max="5795" width="14.5703125" style="9" customWidth="1"/>
    <col min="5796" max="5796" width="15.28515625" style="9" bestFit="1" customWidth="1"/>
    <col min="5797" max="5798" width="15.28515625" style="9"/>
    <col min="5799" max="5799" width="3.42578125" style="9" bestFit="1" customWidth="1"/>
    <col min="5800" max="5800" width="54.5703125" style="9" customWidth="1"/>
    <col min="5801" max="5801" width="7.28515625" style="9" customWidth="1"/>
    <col min="5802" max="5802" width="12.7109375" style="9" bestFit="1" customWidth="1"/>
    <col min="5803" max="5803" width="7.28515625" style="9" customWidth="1"/>
    <col min="5804" max="5804" width="12.7109375" style="9" bestFit="1" customWidth="1"/>
    <col min="5805" max="5805" width="7.28515625" style="9" customWidth="1"/>
    <col min="5806" max="5806" width="12.7109375" style="9" bestFit="1" customWidth="1"/>
    <col min="5807" max="5807" width="7.28515625" style="9" customWidth="1"/>
    <col min="5808" max="5808" width="12.7109375" style="9" bestFit="1" customWidth="1"/>
    <col min="5809" max="5809" width="7.28515625" style="9" bestFit="1" customWidth="1"/>
    <col min="5810" max="5810" width="12.7109375" style="9" bestFit="1" customWidth="1"/>
    <col min="5811" max="5811" width="7.28515625" style="9" customWidth="1"/>
    <col min="5812" max="5812" width="12.7109375" style="9" bestFit="1" customWidth="1"/>
    <col min="5813" max="5813" width="7.28515625" style="9" bestFit="1" customWidth="1"/>
    <col min="5814" max="5814" width="12.7109375" style="9" bestFit="1" customWidth="1"/>
    <col min="5815" max="5815" width="7.28515625" style="9" customWidth="1"/>
    <col min="5816" max="5816" width="12.7109375" style="9" bestFit="1" customWidth="1"/>
    <col min="5817" max="5817" width="7.28515625" style="9" customWidth="1"/>
    <col min="5818" max="5818" width="12.7109375" style="9" bestFit="1" customWidth="1"/>
    <col min="5819" max="5819" width="7.28515625" style="9" bestFit="1" customWidth="1"/>
    <col min="5820" max="5820" width="13" style="9" customWidth="1"/>
    <col min="5821" max="5821" width="7.28515625" style="9" customWidth="1"/>
    <col min="5822" max="5822" width="12.7109375" style="9" bestFit="1" customWidth="1"/>
    <col min="5823" max="5823" width="7.28515625" style="9" customWidth="1"/>
    <col min="5824" max="5824" width="12.7109375" style="9" bestFit="1" customWidth="1"/>
    <col min="5825" max="5825" width="7.28515625" style="9" customWidth="1"/>
    <col min="5826" max="5826" width="12.7109375" style="9" bestFit="1" customWidth="1"/>
    <col min="5827" max="5827" width="7.28515625" style="9" customWidth="1"/>
    <col min="5828" max="5828" width="12.7109375" style="9" bestFit="1" customWidth="1"/>
    <col min="5829" max="5829" width="7.28515625" style="9" bestFit="1" customWidth="1"/>
    <col min="5830" max="5830" width="12.7109375" style="9" bestFit="1" customWidth="1"/>
    <col min="5831" max="5831" width="7.28515625" style="9" bestFit="1" customWidth="1"/>
    <col min="5832" max="5832" width="12.7109375" style="9" bestFit="1" customWidth="1"/>
    <col min="5833" max="5833" width="7.28515625" style="9" bestFit="1" customWidth="1"/>
    <col min="5834" max="5834" width="12.7109375" style="9" bestFit="1" customWidth="1"/>
    <col min="5835" max="5835" width="7.28515625" style="9" bestFit="1" customWidth="1"/>
    <col min="5836" max="5836" width="12.7109375" style="9" bestFit="1" customWidth="1"/>
    <col min="5837" max="5837" width="7.28515625" style="9" bestFit="1" customWidth="1"/>
    <col min="5838" max="5838" width="12.7109375" style="9" bestFit="1" customWidth="1"/>
    <col min="5839" max="5839" width="9.7109375" style="9" bestFit="1" customWidth="1"/>
    <col min="5840" max="5840" width="14.28515625" style="9" bestFit="1" customWidth="1"/>
    <col min="5841" max="5841" width="7.28515625" style="9" customWidth="1"/>
    <col min="5842" max="5842" width="11.7109375" style="9" bestFit="1" customWidth="1"/>
    <col min="5843" max="5843" width="7.28515625" style="9" customWidth="1"/>
    <col min="5844" max="5844" width="11.7109375" style="9" bestFit="1" customWidth="1"/>
    <col min="5845" max="5845" width="7.28515625" style="9" customWidth="1"/>
    <col min="5846" max="5846" width="11.7109375" style="9" bestFit="1" customWidth="1"/>
    <col min="5847" max="5847" width="7.28515625" style="9" customWidth="1"/>
    <col min="5848" max="5848" width="11.7109375" style="9" bestFit="1" customWidth="1"/>
    <col min="5849" max="5849" width="7.28515625" style="9" bestFit="1" customWidth="1"/>
    <col min="5850" max="5850" width="12.7109375" style="9" bestFit="1" customWidth="1"/>
    <col min="5851" max="5851" width="7.28515625" style="9" customWidth="1"/>
    <col min="5852" max="5852" width="11.7109375" style="9" bestFit="1" customWidth="1"/>
    <col min="5853" max="5853" width="7.28515625" style="9" customWidth="1"/>
    <col min="5854" max="5854" width="11.7109375" style="9" bestFit="1" customWidth="1"/>
    <col min="5855" max="5855" width="7.28515625" style="9" customWidth="1"/>
    <col min="5856" max="5856" width="11.7109375" style="9" bestFit="1" customWidth="1"/>
    <col min="5857" max="5857" width="7.28515625" style="9" customWidth="1"/>
    <col min="5858" max="5858" width="11.7109375" style="9" bestFit="1" customWidth="1"/>
    <col min="5859" max="5859" width="7.28515625" style="9" bestFit="1" customWidth="1"/>
    <col min="5860" max="5860" width="12.7109375" style="9" bestFit="1" customWidth="1"/>
    <col min="5861" max="5861" width="7.28515625" style="9" customWidth="1"/>
    <col min="5862" max="5862" width="11.7109375" style="9" bestFit="1" customWidth="1"/>
    <col min="5863" max="5863" width="7.28515625" style="9" customWidth="1"/>
    <col min="5864" max="5864" width="11.7109375" style="9" bestFit="1" customWidth="1"/>
    <col min="5865" max="5865" width="7.28515625" style="9" customWidth="1"/>
    <col min="5866" max="5866" width="11.7109375" style="9" bestFit="1" customWidth="1"/>
    <col min="5867" max="5867" width="7.28515625" style="9" customWidth="1"/>
    <col min="5868" max="5868" width="11.7109375" style="9" bestFit="1" customWidth="1"/>
    <col min="5869" max="5869" width="7.28515625" style="9" bestFit="1" customWidth="1"/>
    <col min="5870" max="5870" width="12.7109375" style="9" bestFit="1" customWidth="1"/>
    <col min="5871" max="5871" width="7.28515625" style="9" customWidth="1"/>
    <col min="5872" max="5872" width="12.7109375" style="9" bestFit="1" customWidth="1"/>
    <col min="5873" max="5873" width="7.28515625" style="9" customWidth="1"/>
    <col min="5874" max="5874" width="12.7109375" style="9" bestFit="1" customWidth="1"/>
    <col min="5875" max="5875" width="7.28515625" style="9" customWidth="1"/>
    <col min="5876" max="5876" width="12.7109375" style="9" bestFit="1" customWidth="1"/>
    <col min="5877" max="5877" width="7.28515625" style="9" customWidth="1"/>
    <col min="5878" max="5878" width="12.7109375" style="9" bestFit="1" customWidth="1"/>
    <col min="5879" max="5879" width="7.28515625" style="9" customWidth="1"/>
    <col min="5880" max="5880" width="12.7109375" style="9" bestFit="1" customWidth="1"/>
    <col min="5881" max="5881" width="7.28515625" style="9" bestFit="1" customWidth="1"/>
    <col min="5882" max="5882" width="11.7109375" style="9" bestFit="1" customWidth="1"/>
    <col min="5883" max="5883" width="7.28515625" style="9" bestFit="1" customWidth="1"/>
    <col min="5884" max="5884" width="11.7109375" style="9" bestFit="1" customWidth="1"/>
    <col min="5885" max="5885" width="7.28515625" style="9" bestFit="1" customWidth="1"/>
    <col min="5886" max="5886" width="11.7109375" style="9" bestFit="1" customWidth="1"/>
    <col min="5887" max="5887" width="7.28515625" style="9" bestFit="1" customWidth="1"/>
    <col min="5888" max="5888" width="11.7109375" style="9" bestFit="1" customWidth="1"/>
    <col min="5889" max="5889" width="7.28515625" style="9" bestFit="1" customWidth="1"/>
    <col min="5890" max="5890" width="12.7109375" style="9" bestFit="1" customWidth="1"/>
    <col min="5891" max="5891" width="7.28515625" style="9" bestFit="1" customWidth="1"/>
    <col min="5892" max="5892" width="11.7109375" style="9" bestFit="1" customWidth="1"/>
    <col min="5893" max="5893" width="7.28515625" style="9" bestFit="1" customWidth="1"/>
    <col min="5894" max="5894" width="11.7109375" style="9" bestFit="1" customWidth="1"/>
    <col min="5895" max="5895" width="7.28515625" style="9" bestFit="1" customWidth="1"/>
    <col min="5896" max="5896" width="11.7109375" style="9" bestFit="1" customWidth="1"/>
    <col min="5897" max="5897" width="7.28515625" style="9" bestFit="1" customWidth="1"/>
    <col min="5898" max="5898" width="11.7109375" style="9" bestFit="1" customWidth="1"/>
    <col min="5899" max="5899" width="7.28515625" style="9" bestFit="1" customWidth="1"/>
    <col min="5900" max="5900" width="12.7109375" style="9" bestFit="1" customWidth="1"/>
    <col min="5901" max="5901" width="7.28515625" style="9" bestFit="1" customWidth="1"/>
    <col min="5902" max="5902" width="11.7109375" style="9" customWidth="1"/>
    <col min="5903" max="5903" width="7.28515625" style="9" bestFit="1" customWidth="1"/>
    <col min="5904" max="5904" width="11.7109375" style="9" customWidth="1"/>
    <col min="5905" max="5905" width="7.28515625" style="9" bestFit="1" customWidth="1"/>
    <col min="5906" max="5906" width="11.7109375" style="9" bestFit="1" customWidth="1"/>
    <col min="5907" max="5907" width="7.28515625" style="9" bestFit="1" customWidth="1"/>
    <col min="5908" max="5908" width="11.7109375" style="9" bestFit="1" customWidth="1"/>
    <col min="5909" max="5909" width="7.28515625" style="9" bestFit="1" customWidth="1"/>
    <col min="5910" max="5910" width="12.7109375" style="9" bestFit="1" customWidth="1"/>
    <col min="5911" max="5911" width="7.28515625" style="9" bestFit="1" customWidth="1"/>
    <col min="5912" max="5912" width="12.7109375" style="9" bestFit="1" customWidth="1"/>
    <col min="5913" max="5913" width="7.28515625" style="9" bestFit="1" customWidth="1"/>
    <col min="5914" max="5914" width="12.7109375" style="9" bestFit="1" customWidth="1"/>
    <col min="5915" max="5915" width="7.28515625" style="9" bestFit="1" customWidth="1"/>
    <col min="5916" max="5916" width="12.7109375" style="9" bestFit="1" customWidth="1"/>
    <col min="5917" max="5917" width="7.28515625" style="9" bestFit="1" customWidth="1"/>
    <col min="5918" max="5918" width="12.7109375" style="9" bestFit="1" customWidth="1"/>
    <col min="5919" max="5919" width="10.85546875" style="9" bestFit="1" customWidth="1"/>
    <col min="5920" max="5920" width="13" style="9" bestFit="1" customWidth="1"/>
    <col min="5921" max="5921" width="7.28515625" style="9" customWidth="1"/>
    <col min="5922" max="5922" width="11.7109375" style="9" bestFit="1" customWidth="1"/>
    <col min="5923" max="5923" width="7.28515625" style="9" customWidth="1"/>
    <col min="5924" max="5924" width="11.7109375" style="9" bestFit="1" customWidth="1"/>
    <col min="5925" max="5925" width="7.28515625" style="9" customWidth="1"/>
    <col min="5926" max="5926" width="11.7109375" style="9" bestFit="1" customWidth="1"/>
    <col min="5927" max="5927" width="7.28515625" style="9" customWidth="1"/>
    <col min="5928" max="5928" width="11.7109375" style="9" bestFit="1" customWidth="1"/>
    <col min="5929" max="5929" width="7.28515625" style="9" bestFit="1" customWidth="1"/>
    <col min="5930" max="5930" width="12.7109375" style="9" bestFit="1" customWidth="1"/>
    <col min="5931" max="5931" width="7.28515625" style="9" customWidth="1"/>
    <col min="5932" max="5932" width="11.7109375" style="9" bestFit="1" customWidth="1"/>
    <col min="5933" max="5933" width="7.28515625" style="9" customWidth="1"/>
    <col min="5934" max="5934" width="11.7109375" style="9" bestFit="1" customWidth="1"/>
    <col min="5935" max="5935" width="7.28515625" style="9" customWidth="1"/>
    <col min="5936" max="5936" width="11.7109375" style="9" bestFit="1" customWidth="1"/>
    <col min="5937" max="5937" width="7.28515625" style="9" customWidth="1"/>
    <col min="5938" max="5938" width="11.7109375" style="9" bestFit="1" customWidth="1"/>
    <col min="5939" max="5939" width="7.28515625" style="9" bestFit="1" customWidth="1"/>
    <col min="5940" max="5940" width="12.7109375" style="9" bestFit="1" customWidth="1"/>
    <col min="5941" max="5941" width="7.28515625" style="9" customWidth="1"/>
    <col min="5942" max="5942" width="11.7109375" style="9" bestFit="1" customWidth="1"/>
    <col min="5943" max="5943" width="7.28515625" style="9" customWidth="1"/>
    <col min="5944" max="5944" width="11.7109375" style="9" bestFit="1" customWidth="1"/>
    <col min="5945" max="5945" width="7.28515625" style="9" customWidth="1"/>
    <col min="5946" max="5946" width="11.7109375" style="9" bestFit="1" customWidth="1"/>
    <col min="5947" max="5947" width="7.28515625" style="9" customWidth="1"/>
    <col min="5948" max="5948" width="11.7109375" style="9" bestFit="1" customWidth="1"/>
    <col min="5949" max="5949" width="7.28515625" style="9" bestFit="1" customWidth="1"/>
    <col min="5950" max="5950" width="12.7109375" style="9" bestFit="1" customWidth="1"/>
    <col min="5951" max="5951" width="7.85546875" style="9" bestFit="1" customWidth="1"/>
    <col min="5952" max="5952" width="12.7109375" style="9" bestFit="1" customWidth="1"/>
    <col min="5953" max="5953" width="7.28515625" style="9" customWidth="1"/>
    <col min="5954" max="5954" width="12.7109375" style="9" bestFit="1" customWidth="1"/>
    <col min="5955" max="5955" width="7.28515625" style="9" customWidth="1"/>
    <col min="5956" max="5956" width="12.7109375" style="9" bestFit="1" customWidth="1"/>
    <col min="5957" max="5957" width="7.28515625" style="9" customWidth="1"/>
    <col min="5958" max="5958" width="13" style="9" customWidth="1"/>
    <col min="5959" max="5959" width="8.7109375" style="9" customWidth="1"/>
    <col min="5960" max="5960" width="16.28515625" style="9" bestFit="1" customWidth="1"/>
    <col min="5961" max="5961" width="7.28515625" style="9" customWidth="1"/>
    <col min="5962" max="5962" width="11.7109375" style="9" bestFit="1" customWidth="1"/>
    <col min="5963" max="5963" width="7.28515625" style="9" customWidth="1"/>
    <col min="5964" max="5964" width="11.7109375" style="9" bestFit="1" customWidth="1"/>
    <col min="5965" max="5965" width="7.28515625" style="9" customWidth="1"/>
    <col min="5966" max="5966" width="10.85546875" style="9" bestFit="1" customWidth="1"/>
    <col min="5967" max="5967" width="7.28515625" style="9" customWidth="1"/>
    <col min="5968" max="5968" width="10.85546875" style="9" bestFit="1" customWidth="1"/>
    <col min="5969" max="5969" width="9.42578125" style="9" bestFit="1" customWidth="1"/>
    <col min="5970" max="5970" width="11.7109375" style="9" bestFit="1" customWidth="1"/>
    <col min="5971" max="5971" width="7.28515625" style="9" customWidth="1"/>
    <col min="5972" max="5972" width="11.7109375" style="9" bestFit="1" customWidth="1"/>
    <col min="5973" max="5973" width="7.28515625" style="9" customWidth="1"/>
    <col min="5974" max="5974" width="11.7109375" style="9" bestFit="1" customWidth="1"/>
    <col min="5975" max="5975" width="7.28515625" style="9" customWidth="1"/>
    <col min="5976" max="5976" width="11.7109375" style="9" customWidth="1"/>
    <col min="5977" max="5977" width="7.28515625" style="9" customWidth="1"/>
    <col min="5978" max="5978" width="11.7109375" style="9" bestFit="1" customWidth="1"/>
    <col min="5979" max="5979" width="9.42578125" style="9" bestFit="1" customWidth="1"/>
    <col min="5980" max="5980" width="11.7109375" style="9" bestFit="1" customWidth="1"/>
    <col min="5981" max="5981" width="7.28515625" style="9" customWidth="1"/>
    <col min="5982" max="5982" width="11.7109375" style="9" bestFit="1" customWidth="1"/>
    <col min="5983" max="5983" width="7.28515625" style="9" customWidth="1"/>
    <col min="5984" max="5984" width="11.7109375" style="9" bestFit="1" customWidth="1"/>
    <col min="5985" max="5985" width="7.28515625" style="9" customWidth="1"/>
    <col min="5986" max="5986" width="11.7109375" style="9" bestFit="1" customWidth="1"/>
    <col min="5987" max="5987" width="7.28515625" style="9" customWidth="1"/>
    <col min="5988" max="5988" width="11.7109375" style="9" bestFit="1" customWidth="1"/>
    <col min="5989" max="5989" width="9.42578125" style="9" bestFit="1" customWidth="1"/>
    <col min="5990" max="5990" width="11.7109375" style="9" bestFit="1" customWidth="1"/>
    <col min="5991" max="5991" width="7.28515625" style="9" customWidth="1"/>
    <col min="5992" max="5992" width="11.7109375" style="9" bestFit="1" customWidth="1"/>
    <col min="5993" max="5993" width="7.28515625" style="9" customWidth="1"/>
    <col min="5994" max="5994" width="11.7109375" style="9" bestFit="1" customWidth="1"/>
    <col min="5995" max="5995" width="7.28515625" style="9" customWidth="1"/>
    <col min="5996" max="5996" width="12" style="9" customWidth="1"/>
    <col min="5997" max="5997" width="7.28515625" style="9" customWidth="1"/>
    <col min="5998" max="5998" width="11.7109375" style="9" bestFit="1" customWidth="1"/>
    <col min="5999" max="5999" width="7.28515625" style="9" customWidth="1"/>
    <col min="6000" max="6000" width="13" style="9" customWidth="1"/>
    <col min="6001" max="6001" width="7.28515625" style="9" customWidth="1"/>
    <col min="6002" max="6002" width="11.7109375" style="9" bestFit="1" customWidth="1"/>
    <col min="6003" max="6003" width="7.28515625" style="9" customWidth="1"/>
    <col min="6004" max="6004" width="11.7109375" style="9" bestFit="1" customWidth="1"/>
    <col min="6005" max="6005" width="7.28515625" style="9" customWidth="1"/>
    <col min="6006" max="6006" width="11.7109375" style="9" bestFit="1" customWidth="1"/>
    <col min="6007" max="6007" width="7.28515625" style="9" customWidth="1"/>
    <col min="6008" max="6008" width="11.7109375" style="9" bestFit="1" customWidth="1"/>
    <col min="6009" max="6009" width="7.28515625" style="9" bestFit="1" customWidth="1"/>
    <col min="6010" max="6010" width="12.7109375" style="9" bestFit="1" customWidth="1"/>
    <col min="6011" max="6011" width="7.28515625" style="9" customWidth="1"/>
    <col min="6012" max="6012" width="11.7109375" style="9" bestFit="1" customWidth="1"/>
    <col min="6013" max="6013" width="7.28515625" style="9" customWidth="1"/>
    <col min="6014" max="6014" width="11.7109375" style="9" bestFit="1" customWidth="1"/>
    <col min="6015" max="6015" width="7.28515625" style="9" customWidth="1"/>
    <col min="6016" max="6016" width="11.7109375" style="9" bestFit="1" customWidth="1"/>
    <col min="6017" max="6017" width="7.28515625" style="9" customWidth="1"/>
    <col min="6018" max="6018" width="11.7109375" style="9" bestFit="1" customWidth="1"/>
    <col min="6019" max="6019" width="7.28515625" style="9" bestFit="1" customWidth="1"/>
    <col min="6020" max="6020" width="12.7109375" style="9" bestFit="1" customWidth="1"/>
    <col min="6021" max="6021" width="7.28515625" style="9" customWidth="1"/>
    <col min="6022" max="6022" width="11.7109375" style="9" bestFit="1" customWidth="1"/>
    <col min="6023" max="6023" width="7.28515625" style="9" customWidth="1"/>
    <col min="6024" max="6024" width="11.7109375" style="9" bestFit="1" customWidth="1"/>
    <col min="6025" max="6025" width="7.28515625" style="9" customWidth="1"/>
    <col min="6026" max="6026" width="11.7109375" style="9" customWidth="1"/>
    <col min="6027" max="6027" width="7.28515625" style="9" customWidth="1"/>
    <col min="6028" max="6028" width="11.7109375" style="9" customWidth="1"/>
    <col min="6029" max="6029" width="7.28515625" style="9" bestFit="1" customWidth="1"/>
    <col min="6030" max="6030" width="12.7109375" style="9" bestFit="1" customWidth="1"/>
    <col min="6031" max="6031" width="7.28515625" style="9" customWidth="1"/>
    <col min="6032" max="6032" width="11.7109375" style="9" customWidth="1"/>
    <col min="6033" max="6033" width="7.28515625" style="9" customWidth="1"/>
    <col min="6034" max="6034" width="11.7109375" style="9" customWidth="1"/>
    <col min="6035" max="6035" width="7.28515625" style="9" customWidth="1"/>
    <col min="6036" max="6036" width="11.7109375" style="9" customWidth="1"/>
    <col min="6037" max="6037" width="7.28515625" style="9" customWidth="1"/>
    <col min="6038" max="6038" width="11.7109375" style="9" bestFit="1" customWidth="1"/>
    <col min="6039" max="6039" width="7.28515625" style="9" customWidth="1"/>
    <col min="6040" max="6040" width="12.7109375" style="9" bestFit="1" customWidth="1"/>
    <col min="6041" max="6041" width="16.28515625" style="9" bestFit="1" customWidth="1"/>
    <col min="6042" max="6044" width="14.5703125" style="9" customWidth="1"/>
    <col min="6045" max="6046" width="15.28515625" style="9" bestFit="1" customWidth="1"/>
    <col min="6047" max="6048" width="14.5703125" style="9" customWidth="1"/>
    <col min="6049" max="6049" width="15.28515625" style="9" bestFit="1" customWidth="1"/>
    <col min="6050" max="6051" width="14.5703125" style="9" customWidth="1"/>
    <col min="6052" max="6052" width="15.28515625" style="9" bestFit="1" customWidth="1"/>
    <col min="6053" max="6054" width="15.28515625" style="9"/>
    <col min="6055" max="6055" width="3.42578125" style="9" bestFit="1" customWidth="1"/>
    <col min="6056" max="6056" width="54.5703125" style="9" customWidth="1"/>
    <col min="6057" max="6057" width="7.28515625" style="9" customWidth="1"/>
    <col min="6058" max="6058" width="12.7109375" style="9" bestFit="1" customWidth="1"/>
    <col min="6059" max="6059" width="7.28515625" style="9" customWidth="1"/>
    <col min="6060" max="6060" width="12.7109375" style="9" bestFit="1" customWidth="1"/>
    <col min="6061" max="6061" width="7.28515625" style="9" customWidth="1"/>
    <col min="6062" max="6062" width="12.7109375" style="9" bestFit="1" customWidth="1"/>
    <col min="6063" max="6063" width="7.28515625" style="9" customWidth="1"/>
    <col min="6064" max="6064" width="12.7109375" style="9" bestFit="1" customWidth="1"/>
    <col min="6065" max="6065" width="7.28515625" style="9" bestFit="1" customWidth="1"/>
    <col min="6066" max="6066" width="12.7109375" style="9" bestFit="1" customWidth="1"/>
    <col min="6067" max="6067" width="7.28515625" style="9" customWidth="1"/>
    <col min="6068" max="6068" width="12.7109375" style="9" bestFit="1" customWidth="1"/>
    <col min="6069" max="6069" width="7.28515625" style="9" bestFit="1" customWidth="1"/>
    <col min="6070" max="6070" width="12.7109375" style="9" bestFit="1" customWidth="1"/>
    <col min="6071" max="6071" width="7.28515625" style="9" customWidth="1"/>
    <col min="6072" max="6072" width="12.7109375" style="9" bestFit="1" customWidth="1"/>
    <col min="6073" max="6073" width="7.28515625" style="9" customWidth="1"/>
    <col min="6074" max="6074" width="12.7109375" style="9" bestFit="1" customWidth="1"/>
    <col min="6075" max="6075" width="7.28515625" style="9" bestFit="1" customWidth="1"/>
    <col min="6076" max="6076" width="13" style="9" customWidth="1"/>
    <col min="6077" max="6077" width="7.28515625" style="9" customWidth="1"/>
    <col min="6078" max="6078" width="12.7109375" style="9" bestFit="1" customWidth="1"/>
    <col min="6079" max="6079" width="7.28515625" style="9" customWidth="1"/>
    <col min="6080" max="6080" width="12.7109375" style="9" bestFit="1" customWidth="1"/>
    <col min="6081" max="6081" width="7.28515625" style="9" customWidth="1"/>
    <col min="6082" max="6082" width="12.7109375" style="9" bestFit="1" customWidth="1"/>
    <col min="6083" max="6083" width="7.28515625" style="9" customWidth="1"/>
    <col min="6084" max="6084" width="12.7109375" style="9" bestFit="1" customWidth="1"/>
    <col min="6085" max="6085" width="7.28515625" style="9" bestFit="1" customWidth="1"/>
    <col min="6086" max="6086" width="12.7109375" style="9" bestFit="1" customWidth="1"/>
    <col min="6087" max="6087" width="7.28515625" style="9" bestFit="1" customWidth="1"/>
    <col min="6088" max="6088" width="12.7109375" style="9" bestFit="1" customWidth="1"/>
    <col min="6089" max="6089" width="7.28515625" style="9" bestFit="1" customWidth="1"/>
    <col min="6090" max="6090" width="12.7109375" style="9" bestFit="1" customWidth="1"/>
    <col min="6091" max="6091" width="7.28515625" style="9" bestFit="1" customWidth="1"/>
    <col min="6092" max="6092" width="12.7109375" style="9" bestFit="1" customWidth="1"/>
    <col min="6093" max="6093" width="7.28515625" style="9" bestFit="1" customWidth="1"/>
    <col min="6094" max="6094" width="12.7109375" style="9" bestFit="1" customWidth="1"/>
    <col min="6095" max="6095" width="9.7109375" style="9" bestFit="1" customWidth="1"/>
    <col min="6096" max="6096" width="14.28515625" style="9" bestFit="1" customWidth="1"/>
    <col min="6097" max="6097" width="7.28515625" style="9" customWidth="1"/>
    <col min="6098" max="6098" width="11.7109375" style="9" bestFit="1" customWidth="1"/>
    <col min="6099" max="6099" width="7.28515625" style="9" customWidth="1"/>
    <col min="6100" max="6100" width="11.7109375" style="9" bestFit="1" customWidth="1"/>
    <col min="6101" max="6101" width="7.28515625" style="9" customWidth="1"/>
    <col min="6102" max="6102" width="11.7109375" style="9" bestFit="1" customWidth="1"/>
    <col min="6103" max="6103" width="7.28515625" style="9" customWidth="1"/>
    <col min="6104" max="6104" width="11.7109375" style="9" bestFit="1" customWidth="1"/>
    <col min="6105" max="6105" width="7.28515625" style="9" bestFit="1" customWidth="1"/>
    <col min="6106" max="6106" width="12.7109375" style="9" bestFit="1" customWidth="1"/>
    <col min="6107" max="6107" width="7.28515625" style="9" customWidth="1"/>
    <col min="6108" max="6108" width="11.7109375" style="9" bestFit="1" customWidth="1"/>
    <col min="6109" max="6109" width="7.28515625" style="9" customWidth="1"/>
    <col min="6110" max="6110" width="11.7109375" style="9" bestFit="1" customWidth="1"/>
    <col min="6111" max="6111" width="7.28515625" style="9" customWidth="1"/>
    <col min="6112" max="6112" width="11.7109375" style="9" bestFit="1" customWidth="1"/>
    <col min="6113" max="6113" width="7.28515625" style="9" customWidth="1"/>
    <col min="6114" max="6114" width="11.7109375" style="9" bestFit="1" customWidth="1"/>
    <col min="6115" max="6115" width="7.28515625" style="9" bestFit="1" customWidth="1"/>
    <col min="6116" max="6116" width="12.7109375" style="9" bestFit="1" customWidth="1"/>
    <col min="6117" max="6117" width="7.28515625" style="9" customWidth="1"/>
    <col min="6118" max="6118" width="11.7109375" style="9" bestFit="1" customWidth="1"/>
    <col min="6119" max="6119" width="7.28515625" style="9" customWidth="1"/>
    <col min="6120" max="6120" width="11.7109375" style="9" bestFit="1" customWidth="1"/>
    <col min="6121" max="6121" width="7.28515625" style="9" customWidth="1"/>
    <col min="6122" max="6122" width="11.7109375" style="9" bestFit="1" customWidth="1"/>
    <col min="6123" max="6123" width="7.28515625" style="9" customWidth="1"/>
    <col min="6124" max="6124" width="11.7109375" style="9" bestFit="1" customWidth="1"/>
    <col min="6125" max="6125" width="7.28515625" style="9" bestFit="1" customWidth="1"/>
    <col min="6126" max="6126" width="12.7109375" style="9" bestFit="1" customWidth="1"/>
    <col min="6127" max="6127" width="7.28515625" style="9" customWidth="1"/>
    <col min="6128" max="6128" width="12.7109375" style="9" bestFit="1" customWidth="1"/>
    <col min="6129" max="6129" width="7.28515625" style="9" customWidth="1"/>
    <col min="6130" max="6130" width="12.7109375" style="9" bestFit="1" customWidth="1"/>
    <col min="6131" max="6131" width="7.28515625" style="9" customWidth="1"/>
    <col min="6132" max="6132" width="12.7109375" style="9" bestFit="1" customWidth="1"/>
    <col min="6133" max="6133" width="7.28515625" style="9" customWidth="1"/>
    <col min="6134" max="6134" width="12.7109375" style="9" bestFit="1" customWidth="1"/>
    <col min="6135" max="6135" width="7.28515625" style="9" customWidth="1"/>
    <col min="6136" max="6136" width="12.7109375" style="9" bestFit="1" customWidth="1"/>
    <col min="6137" max="6137" width="7.28515625" style="9" bestFit="1" customWidth="1"/>
    <col min="6138" max="6138" width="11.7109375" style="9" bestFit="1" customWidth="1"/>
    <col min="6139" max="6139" width="7.28515625" style="9" bestFit="1" customWidth="1"/>
    <col min="6140" max="6140" width="11.7109375" style="9" bestFit="1" customWidth="1"/>
    <col min="6141" max="6141" width="7.28515625" style="9" bestFit="1" customWidth="1"/>
    <col min="6142" max="6142" width="11.7109375" style="9" bestFit="1" customWidth="1"/>
    <col min="6143" max="6143" width="7.28515625" style="9" bestFit="1" customWidth="1"/>
    <col min="6144" max="6144" width="11.7109375" style="9" bestFit="1" customWidth="1"/>
    <col min="6145" max="6145" width="7.28515625" style="9" bestFit="1" customWidth="1"/>
    <col min="6146" max="6146" width="12.7109375" style="9" bestFit="1" customWidth="1"/>
    <col min="6147" max="6147" width="7.28515625" style="9" bestFit="1" customWidth="1"/>
    <col min="6148" max="6148" width="11.7109375" style="9" bestFit="1" customWidth="1"/>
    <col min="6149" max="6149" width="7.28515625" style="9" bestFit="1" customWidth="1"/>
    <col min="6150" max="6150" width="11.7109375" style="9" bestFit="1" customWidth="1"/>
    <col min="6151" max="6151" width="7.28515625" style="9" bestFit="1" customWidth="1"/>
    <col min="6152" max="6152" width="11.7109375" style="9" bestFit="1" customWidth="1"/>
    <col min="6153" max="6153" width="7.28515625" style="9" bestFit="1" customWidth="1"/>
    <col min="6154" max="6154" width="11.7109375" style="9" bestFit="1" customWidth="1"/>
    <col min="6155" max="6155" width="7.28515625" style="9" bestFit="1" customWidth="1"/>
    <col min="6156" max="6156" width="12.7109375" style="9" bestFit="1" customWidth="1"/>
    <col min="6157" max="6157" width="7.28515625" style="9" bestFit="1" customWidth="1"/>
    <col min="6158" max="6158" width="11.7109375" style="9" customWidth="1"/>
    <col min="6159" max="6159" width="7.28515625" style="9" bestFit="1" customWidth="1"/>
    <col min="6160" max="6160" width="11.7109375" style="9" customWidth="1"/>
    <col min="6161" max="6161" width="7.28515625" style="9" bestFit="1" customWidth="1"/>
    <col min="6162" max="6162" width="11.7109375" style="9" bestFit="1" customWidth="1"/>
    <col min="6163" max="6163" width="7.28515625" style="9" bestFit="1" customWidth="1"/>
    <col min="6164" max="6164" width="11.7109375" style="9" bestFit="1" customWidth="1"/>
    <col min="6165" max="6165" width="7.28515625" style="9" bestFit="1" customWidth="1"/>
    <col min="6166" max="6166" width="12.7109375" style="9" bestFit="1" customWidth="1"/>
    <col min="6167" max="6167" width="7.28515625" style="9" bestFit="1" customWidth="1"/>
    <col min="6168" max="6168" width="12.7109375" style="9" bestFit="1" customWidth="1"/>
    <col min="6169" max="6169" width="7.28515625" style="9" bestFit="1" customWidth="1"/>
    <col min="6170" max="6170" width="12.7109375" style="9" bestFit="1" customWidth="1"/>
    <col min="6171" max="6171" width="7.28515625" style="9" bestFit="1" customWidth="1"/>
    <col min="6172" max="6172" width="12.7109375" style="9" bestFit="1" customWidth="1"/>
    <col min="6173" max="6173" width="7.28515625" style="9" bestFit="1" customWidth="1"/>
    <col min="6174" max="6174" width="12.7109375" style="9" bestFit="1" customWidth="1"/>
    <col min="6175" max="6175" width="10.85546875" style="9" bestFit="1" customWidth="1"/>
    <col min="6176" max="6176" width="13" style="9" bestFit="1" customWidth="1"/>
    <col min="6177" max="6177" width="7.28515625" style="9" customWidth="1"/>
    <col min="6178" max="6178" width="11.7109375" style="9" bestFit="1" customWidth="1"/>
    <col min="6179" max="6179" width="7.28515625" style="9" customWidth="1"/>
    <col min="6180" max="6180" width="11.7109375" style="9" bestFit="1" customWidth="1"/>
    <col min="6181" max="6181" width="7.28515625" style="9" customWidth="1"/>
    <col min="6182" max="6182" width="11.7109375" style="9" bestFit="1" customWidth="1"/>
    <col min="6183" max="6183" width="7.28515625" style="9" customWidth="1"/>
    <col min="6184" max="6184" width="11.7109375" style="9" bestFit="1" customWidth="1"/>
    <col min="6185" max="6185" width="7.28515625" style="9" bestFit="1" customWidth="1"/>
    <col min="6186" max="6186" width="12.7109375" style="9" bestFit="1" customWidth="1"/>
    <col min="6187" max="6187" width="7.28515625" style="9" customWidth="1"/>
    <col min="6188" max="6188" width="11.7109375" style="9" bestFit="1" customWidth="1"/>
    <col min="6189" max="6189" width="7.28515625" style="9" customWidth="1"/>
    <col min="6190" max="6190" width="11.7109375" style="9" bestFit="1" customWidth="1"/>
    <col min="6191" max="6191" width="7.28515625" style="9" customWidth="1"/>
    <col min="6192" max="6192" width="11.7109375" style="9" bestFit="1" customWidth="1"/>
    <col min="6193" max="6193" width="7.28515625" style="9" customWidth="1"/>
    <col min="6194" max="6194" width="11.7109375" style="9" bestFit="1" customWidth="1"/>
    <col min="6195" max="6195" width="7.28515625" style="9" bestFit="1" customWidth="1"/>
    <col min="6196" max="6196" width="12.7109375" style="9" bestFit="1" customWidth="1"/>
    <col min="6197" max="6197" width="7.28515625" style="9" customWidth="1"/>
    <col min="6198" max="6198" width="11.7109375" style="9" bestFit="1" customWidth="1"/>
    <col min="6199" max="6199" width="7.28515625" style="9" customWidth="1"/>
    <col min="6200" max="6200" width="11.7109375" style="9" bestFit="1" customWidth="1"/>
    <col min="6201" max="6201" width="7.28515625" style="9" customWidth="1"/>
    <col min="6202" max="6202" width="11.7109375" style="9" bestFit="1" customWidth="1"/>
    <col min="6203" max="6203" width="7.28515625" style="9" customWidth="1"/>
    <col min="6204" max="6204" width="11.7109375" style="9" bestFit="1" customWidth="1"/>
    <col min="6205" max="6205" width="7.28515625" style="9" bestFit="1" customWidth="1"/>
    <col min="6206" max="6206" width="12.7109375" style="9" bestFit="1" customWidth="1"/>
    <col min="6207" max="6207" width="7.85546875" style="9" bestFit="1" customWidth="1"/>
    <col min="6208" max="6208" width="12.7109375" style="9" bestFit="1" customWidth="1"/>
    <col min="6209" max="6209" width="7.28515625" style="9" customWidth="1"/>
    <col min="6210" max="6210" width="12.7109375" style="9" bestFit="1" customWidth="1"/>
    <col min="6211" max="6211" width="7.28515625" style="9" customWidth="1"/>
    <col min="6212" max="6212" width="12.7109375" style="9" bestFit="1" customWidth="1"/>
    <col min="6213" max="6213" width="7.28515625" style="9" customWidth="1"/>
    <col min="6214" max="6214" width="13" style="9" customWidth="1"/>
    <col min="6215" max="6215" width="8.7109375" style="9" customWidth="1"/>
    <col min="6216" max="6216" width="16.28515625" style="9" bestFit="1" customWidth="1"/>
    <col min="6217" max="6217" width="7.28515625" style="9" customWidth="1"/>
    <col min="6218" max="6218" width="11.7109375" style="9" bestFit="1" customWidth="1"/>
    <col min="6219" max="6219" width="7.28515625" style="9" customWidth="1"/>
    <col min="6220" max="6220" width="11.7109375" style="9" bestFit="1" customWidth="1"/>
    <col min="6221" max="6221" width="7.28515625" style="9" customWidth="1"/>
    <col min="6222" max="6222" width="10.85546875" style="9" bestFit="1" customWidth="1"/>
    <col min="6223" max="6223" width="7.28515625" style="9" customWidth="1"/>
    <col min="6224" max="6224" width="10.85546875" style="9" bestFit="1" customWidth="1"/>
    <col min="6225" max="6225" width="9.42578125" style="9" bestFit="1" customWidth="1"/>
    <col min="6226" max="6226" width="11.7109375" style="9" bestFit="1" customWidth="1"/>
    <col min="6227" max="6227" width="7.28515625" style="9" customWidth="1"/>
    <col min="6228" max="6228" width="11.7109375" style="9" bestFit="1" customWidth="1"/>
    <col min="6229" max="6229" width="7.28515625" style="9" customWidth="1"/>
    <col min="6230" max="6230" width="11.7109375" style="9" bestFit="1" customWidth="1"/>
    <col min="6231" max="6231" width="7.28515625" style="9" customWidth="1"/>
    <col min="6232" max="6232" width="11.7109375" style="9" customWidth="1"/>
    <col min="6233" max="6233" width="7.28515625" style="9" customWidth="1"/>
    <col min="6234" max="6234" width="11.7109375" style="9" bestFit="1" customWidth="1"/>
    <col min="6235" max="6235" width="9.42578125" style="9" bestFit="1" customWidth="1"/>
    <col min="6236" max="6236" width="11.7109375" style="9" bestFit="1" customWidth="1"/>
    <col min="6237" max="6237" width="7.28515625" style="9" customWidth="1"/>
    <col min="6238" max="6238" width="11.7109375" style="9" bestFit="1" customWidth="1"/>
    <col min="6239" max="6239" width="7.28515625" style="9" customWidth="1"/>
    <col min="6240" max="6240" width="11.7109375" style="9" bestFit="1" customWidth="1"/>
    <col min="6241" max="6241" width="7.28515625" style="9" customWidth="1"/>
    <col min="6242" max="6242" width="11.7109375" style="9" bestFit="1" customWidth="1"/>
    <col min="6243" max="6243" width="7.28515625" style="9" customWidth="1"/>
    <col min="6244" max="6244" width="11.7109375" style="9" bestFit="1" customWidth="1"/>
    <col min="6245" max="6245" width="9.42578125" style="9" bestFit="1" customWidth="1"/>
    <col min="6246" max="6246" width="11.7109375" style="9" bestFit="1" customWidth="1"/>
    <col min="6247" max="6247" width="7.28515625" style="9" customWidth="1"/>
    <col min="6248" max="6248" width="11.7109375" style="9" bestFit="1" customWidth="1"/>
    <col min="6249" max="6249" width="7.28515625" style="9" customWidth="1"/>
    <col min="6250" max="6250" width="11.7109375" style="9" bestFit="1" customWidth="1"/>
    <col min="6251" max="6251" width="7.28515625" style="9" customWidth="1"/>
    <col min="6252" max="6252" width="12" style="9" customWidth="1"/>
    <col min="6253" max="6253" width="7.28515625" style="9" customWidth="1"/>
    <col min="6254" max="6254" width="11.7109375" style="9" bestFit="1" customWidth="1"/>
    <col min="6255" max="6255" width="7.28515625" style="9" customWidth="1"/>
    <col min="6256" max="6256" width="13" style="9" customWidth="1"/>
    <col min="6257" max="6257" width="7.28515625" style="9" customWidth="1"/>
    <col min="6258" max="6258" width="11.7109375" style="9" bestFit="1" customWidth="1"/>
    <col min="6259" max="6259" width="7.28515625" style="9" customWidth="1"/>
    <col min="6260" max="6260" width="11.7109375" style="9" bestFit="1" customWidth="1"/>
    <col min="6261" max="6261" width="7.28515625" style="9" customWidth="1"/>
    <col min="6262" max="6262" width="11.7109375" style="9" bestFit="1" customWidth="1"/>
    <col min="6263" max="6263" width="7.28515625" style="9" customWidth="1"/>
    <col min="6264" max="6264" width="11.7109375" style="9" bestFit="1" customWidth="1"/>
    <col min="6265" max="6265" width="7.28515625" style="9" bestFit="1" customWidth="1"/>
    <col min="6266" max="6266" width="12.7109375" style="9" bestFit="1" customWidth="1"/>
    <col min="6267" max="6267" width="7.28515625" style="9" customWidth="1"/>
    <col min="6268" max="6268" width="11.7109375" style="9" bestFit="1" customWidth="1"/>
    <col min="6269" max="6269" width="7.28515625" style="9" customWidth="1"/>
    <col min="6270" max="6270" width="11.7109375" style="9" bestFit="1" customWidth="1"/>
    <col min="6271" max="6271" width="7.28515625" style="9" customWidth="1"/>
    <col min="6272" max="6272" width="11.7109375" style="9" bestFit="1" customWidth="1"/>
    <col min="6273" max="6273" width="7.28515625" style="9" customWidth="1"/>
    <col min="6274" max="6274" width="11.7109375" style="9" bestFit="1" customWidth="1"/>
    <col min="6275" max="6275" width="7.28515625" style="9" bestFit="1" customWidth="1"/>
    <col min="6276" max="6276" width="12.7109375" style="9" bestFit="1" customWidth="1"/>
    <col min="6277" max="6277" width="7.28515625" style="9" customWidth="1"/>
    <col min="6278" max="6278" width="11.7109375" style="9" bestFit="1" customWidth="1"/>
    <col min="6279" max="6279" width="7.28515625" style="9" customWidth="1"/>
    <col min="6280" max="6280" width="11.7109375" style="9" bestFit="1" customWidth="1"/>
    <col min="6281" max="6281" width="7.28515625" style="9" customWidth="1"/>
    <col min="6282" max="6282" width="11.7109375" style="9" customWidth="1"/>
    <col min="6283" max="6283" width="7.28515625" style="9" customWidth="1"/>
    <col min="6284" max="6284" width="11.7109375" style="9" customWidth="1"/>
    <col min="6285" max="6285" width="7.28515625" style="9" bestFit="1" customWidth="1"/>
    <col min="6286" max="6286" width="12.7109375" style="9" bestFit="1" customWidth="1"/>
    <col min="6287" max="6287" width="7.28515625" style="9" customWidth="1"/>
    <col min="6288" max="6288" width="11.7109375" style="9" customWidth="1"/>
    <col min="6289" max="6289" width="7.28515625" style="9" customWidth="1"/>
    <col min="6290" max="6290" width="11.7109375" style="9" customWidth="1"/>
    <col min="6291" max="6291" width="7.28515625" style="9" customWidth="1"/>
    <col min="6292" max="6292" width="11.7109375" style="9" customWidth="1"/>
    <col min="6293" max="6293" width="7.28515625" style="9" customWidth="1"/>
    <col min="6294" max="6294" width="11.7109375" style="9" bestFit="1" customWidth="1"/>
    <col min="6295" max="6295" width="7.28515625" style="9" customWidth="1"/>
    <col min="6296" max="6296" width="12.7109375" style="9" bestFit="1" customWidth="1"/>
    <col min="6297" max="6297" width="16.28515625" style="9" bestFit="1" customWidth="1"/>
    <col min="6298" max="6300" width="14.5703125" style="9" customWidth="1"/>
    <col min="6301" max="6302" width="15.28515625" style="9" bestFit="1" customWidth="1"/>
    <col min="6303" max="6304" width="14.5703125" style="9" customWidth="1"/>
    <col min="6305" max="6305" width="15.28515625" style="9" bestFit="1" customWidth="1"/>
    <col min="6306" max="6307" width="14.5703125" style="9" customWidth="1"/>
    <col min="6308" max="6308" width="15.28515625" style="9" bestFit="1" customWidth="1"/>
    <col min="6309" max="6310" width="15.28515625" style="9"/>
    <col min="6311" max="6311" width="3.42578125" style="9" bestFit="1" customWidth="1"/>
    <col min="6312" max="6312" width="54.5703125" style="9" customWidth="1"/>
    <col min="6313" max="6313" width="7.28515625" style="9" customWidth="1"/>
    <col min="6314" max="6314" width="12.7109375" style="9" bestFit="1" customWidth="1"/>
    <col min="6315" max="6315" width="7.28515625" style="9" customWidth="1"/>
    <col min="6316" max="6316" width="12.7109375" style="9" bestFit="1" customWidth="1"/>
    <col min="6317" max="6317" width="7.28515625" style="9" customWidth="1"/>
    <col min="6318" max="6318" width="12.7109375" style="9" bestFit="1" customWidth="1"/>
    <col min="6319" max="6319" width="7.28515625" style="9" customWidth="1"/>
    <col min="6320" max="6320" width="12.7109375" style="9" bestFit="1" customWidth="1"/>
    <col min="6321" max="6321" width="7.28515625" style="9" bestFit="1" customWidth="1"/>
    <col min="6322" max="6322" width="12.7109375" style="9" bestFit="1" customWidth="1"/>
    <col min="6323" max="6323" width="7.28515625" style="9" customWidth="1"/>
    <col min="6324" max="6324" width="12.7109375" style="9" bestFit="1" customWidth="1"/>
    <col min="6325" max="6325" width="7.28515625" style="9" bestFit="1" customWidth="1"/>
    <col min="6326" max="6326" width="12.7109375" style="9" bestFit="1" customWidth="1"/>
    <col min="6327" max="6327" width="7.28515625" style="9" customWidth="1"/>
    <col min="6328" max="6328" width="12.7109375" style="9" bestFit="1" customWidth="1"/>
    <col min="6329" max="6329" width="7.28515625" style="9" customWidth="1"/>
    <col min="6330" max="6330" width="12.7109375" style="9" bestFit="1" customWidth="1"/>
    <col min="6331" max="6331" width="7.28515625" style="9" bestFit="1" customWidth="1"/>
    <col min="6332" max="6332" width="13" style="9" customWidth="1"/>
    <col min="6333" max="6333" width="7.28515625" style="9" customWidth="1"/>
    <col min="6334" max="6334" width="12.7109375" style="9" bestFit="1" customWidth="1"/>
    <col min="6335" max="6335" width="7.28515625" style="9" customWidth="1"/>
    <col min="6336" max="6336" width="12.7109375" style="9" bestFit="1" customWidth="1"/>
    <col min="6337" max="6337" width="7.28515625" style="9" customWidth="1"/>
    <col min="6338" max="6338" width="12.7109375" style="9" bestFit="1" customWidth="1"/>
    <col min="6339" max="6339" width="7.28515625" style="9" customWidth="1"/>
    <col min="6340" max="6340" width="12.7109375" style="9" bestFit="1" customWidth="1"/>
    <col min="6341" max="6341" width="7.28515625" style="9" bestFit="1" customWidth="1"/>
    <col min="6342" max="6342" width="12.7109375" style="9" bestFit="1" customWidth="1"/>
    <col min="6343" max="6343" width="7.28515625" style="9" bestFit="1" customWidth="1"/>
    <col min="6344" max="6344" width="12.7109375" style="9" bestFit="1" customWidth="1"/>
    <col min="6345" max="6345" width="7.28515625" style="9" bestFit="1" customWidth="1"/>
    <col min="6346" max="6346" width="12.7109375" style="9" bestFit="1" customWidth="1"/>
    <col min="6347" max="6347" width="7.28515625" style="9" bestFit="1" customWidth="1"/>
    <col min="6348" max="6348" width="12.7109375" style="9" bestFit="1" customWidth="1"/>
    <col min="6349" max="6349" width="7.28515625" style="9" bestFit="1" customWidth="1"/>
    <col min="6350" max="6350" width="12.7109375" style="9" bestFit="1" customWidth="1"/>
    <col min="6351" max="6351" width="9.7109375" style="9" bestFit="1" customWidth="1"/>
    <col min="6352" max="6352" width="14.28515625" style="9" bestFit="1" customWidth="1"/>
    <col min="6353" max="6353" width="7.28515625" style="9" customWidth="1"/>
    <col min="6354" max="6354" width="11.7109375" style="9" bestFit="1" customWidth="1"/>
    <col min="6355" max="6355" width="7.28515625" style="9" customWidth="1"/>
    <col min="6356" max="6356" width="11.7109375" style="9" bestFit="1" customWidth="1"/>
    <col min="6357" max="6357" width="7.28515625" style="9" customWidth="1"/>
    <col min="6358" max="6358" width="11.7109375" style="9" bestFit="1" customWidth="1"/>
    <col min="6359" max="6359" width="7.28515625" style="9" customWidth="1"/>
    <col min="6360" max="6360" width="11.7109375" style="9" bestFit="1" customWidth="1"/>
    <col min="6361" max="6361" width="7.28515625" style="9" bestFit="1" customWidth="1"/>
    <col min="6362" max="6362" width="12.7109375" style="9" bestFit="1" customWidth="1"/>
    <col min="6363" max="6363" width="7.28515625" style="9" customWidth="1"/>
    <col min="6364" max="6364" width="11.7109375" style="9" bestFit="1" customWidth="1"/>
    <col min="6365" max="6365" width="7.28515625" style="9" customWidth="1"/>
    <col min="6366" max="6366" width="11.7109375" style="9" bestFit="1" customWidth="1"/>
    <col min="6367" max="6367" width="7.28515625" style="9" customWidth="1"/>
    <col min="6368" max="6368" width="11.7109375" style="9" bestFit="1" customWidth="1"/>
    <col min="6369" max="6369" width="7.28515625" style="9" customWidth="1"/>
    <col min="6370" max="6370" width="11.7109375" style="9" bestFit="1" customWidth="1"/>
    <col min="6371" max="6371" width="7.28515625" style="9" bestFit="1" customWidth="1"/>
    <col min="6372" max="6372" width="12.7109375" style="9" bestFit="1" customWidth="1"/>
    <col min="6373" max="6373" width="7.28515625" style="9" customWidth="1"/>
    <col min="6374" max="6374" width="11.7109375" style="9" bestFit="1" customWidth="1"/>
    <col min="6375" max="6375" width="7.28515625" style="9" customWidth="1"/>
    <col min="6376" max="6376" width="11.7109375" style="9" bestFit="1" customWidth="1"/>
    <col min="6377" max="6377" width="7.28515625" style="9" customWidth="1"/>
    <col min="6378" max="6378" width="11.7109375" style="9" bestFit="1" customWidth="1"/>
    <col min="6379" max="6379" width="7.28515625" style="9" customWidth="1"/>
    <col min="6380" max="6380" width="11.7109375" style="9" bestFit="1" customWidth="1"/>
    <col min="6381" max="6381" width="7.28515625" style="9" bestFit="1" customWidth="1"/>
    <col min="6382" max="6382" width="12.7109375" style="9" bestFit="1" customWidth="1"/>
    <col min="6383" max="6383" width="7.28515625" style="9" customWidth="1"/>
    <col min="6384" max="6384" width="12.7109375" style="9" bestFit="1" customWidth="1"/>
    <col min="6385" max="6385" width="7.28515625" style="9" customWidth="1"/>
    <col min="6386" max="6386" width="12.7109375" style="9" bestFit="1" customWidth="1"/>
    <col min="6387" max="6387" width="7.28515625" style="9" customWidth="1"/>
    <col min="6388" max="6388" width="12.7109375" style="9" bestFit="1" customWidth="1"/>
    <col min="6389" max="6389" width="7.28515625" style="9" customWidth="1"/>
    <col min="6390" max="6390" width="12.7109375" style="9" bestFit="1" customWidth="1"/>
    <col min="6391" max="6391" width="7.28515625" style="9" customWidth="1"/>
    <col min="6392" max="6392" width="12.7109375" style="9" bestFit="1" customWidth="1"/>
    <col min="6393" max="6393" width="7.28515625" style="9" bestFit="1" customWidth="1"/>
    <col min="6394" max="6394" width="11.7109375" style="9" bestFit="1" customWidth="1"/>
    <col min="6395" max="6395" width="7.28515625" style="9" bestFit="1" customWidth="1"/>
    <col min="6396" max="6396" width="11.7109375" style="9" bestFit="1" customWidth="1"/>
    <col min="6397" max="6397" width="7.28515625" style="9" bestFit="1" customWidth="1"/>
    <col min="6398" max="6398" width="11.7109375" style="9" bestFit="1" customWidth="1"/>
    <col min="6399" max="6399" width="7.28515625" style="9" bestFit="1" customWidth="1"/>
    <col min="6400" max="6400" width="11.7109375" style="9" bestFit="1" customWidth="1"/>
    <col min="6401" max="6401" width="7.28515625" style="9" bestFit="1" customWidth="1"/>
    <col min="6402" max="6402" width="12.7109375" style="9" bestFit="1" customWidth="1"/>
    <col min="6403" max="6403" width="7.28515625" style="9" bestFit="1" customWidth="1"/>
    <col min="6404" max="6404" width="11.7109375" style="9" bestFit="1" customWidth="1"/>
    <col min="6405" max="6405" width="7.28515625" style="9" bestFit="1" customWidth="1"/>
    <col min="6406" max="6406" width="11.7109375" style="9" bestFit="1" customWidth="1"/>
    <col min="6407" max="6407" width="7.28515625" style="9" bestFit="1" customWidth="1"/>
    <col min="6408" max="6408" width="11.7109375" style="9" bestFit="1" customWidth="1"/>
    <col min="6409" max="6409" width="7.28515625" style="9" bestFit="1" customWidth="1"/>
    <col min="6410" max="6410" width="11.7109375" style="9" bestFit="1" customWidth="1"/>
    <col min="6411" max="6411" width="7.28515625" style="9" bestFit="1" customWidth="1"/>
    <col min="6412" max="6412" width="12.7109375" style="9" bestFit="1" customWidth="1"/>
    <col min="6413" max="6413" width="7.28515625" style="9" bestFit="1" customWidth="1"/>
    <col min="6414" max="6414" width="11.7109375" style="9" customWidth="1"/>
    <col min="6415" max="6415" width="7.28515625" style="9" bestFit="1" customWidth="1"/>
    <col min="6416" max="6416" width="11.7109375" style="9" customWidth="1"/>
    <col min="6417" max="6417" width="7.28515625" style="9" bestFit="1" customWidth="1"/>
    <col min="6418" max="6418" width="11.7109375" style="9" bestFit="1" customWidth="1"/>
    <col min="6419" max="6419" width="7.28515625" style="9" bestFit="1" customWidth="1"/>
    <col min="6420" max="6420" width="11.7109375" style="9" bestFit="1" customWidth="1"/>
    <col min="6421" max="6421" width="7.28515625" style="9" bestFit="1" customWidth="1"/>
    <col min="6422" max="6422" width="12.7109375" style="9" bestFit="1" customWidth="1"/>
    <col min="6423" max="6423" width="7.28515625" style="9" bestFit="1" customWidth="1"/>
    <col min="6424" max="6424" width="12.7109375" style="9" bestFit="1" customWidth="1"/>
    <col min="6425" max="6425" width="7.28515625" style="9" bestFit="1" customWidth="1"/>
    <col min="6426" max="6426" width="12.7109375" style="9" bestFit="1" customWidth="1"/>
    <col min="6427" max="6427" width="7.28515625" style="9" bestFit="1" customWidth="1"/>
    <col min="6428" max="6428" width="12.7109375" style="9" bestFit="1" customWidth="1"/>
    <col min="6429" max="6429" width="7.28515625" style="9" bestFit="1" customWidth="1"/>
    <col min="6430" max="6430" width="12.7109375" style="9" bestFit="1" customWidth="1"/>
    <col min="6431" max="6431" width="10.85546875" style="9" bestFit="1" customWidth="1"/>
    <col min="6432" max="6432" width="13" style="9" bestFit="1" customWidth="1"/>
    <col min="6433" max="6433" width="7.28515625" style="9" customWidth="1"/>
    <col min="6434" max="6434" width="11.7109375" style="9" bestFit="1" customWidth="1"/>
    <col min="6435" max="6435" width="7.28515625" style="9" customWidth="1"/>
    <col min="6436" max="6436" width="11.7109375" style="9" bestFit="1" customWidth="1"/>
    <col min="6437" max="6437" width="7.28515625" style="9" customWidth="1"/>
    <col min="6438" max="6438" width="11.7109375" style="9" bestFit="1" customWidth="1"/>
    <col min="6439" max="6439" width="7.28515625" style="9" customWidth="1"/>
    <col min="6440" max="6440" width="11.7109375" style="9" bestFit="1" customWidth="1"/>
    <col min="6441" max="6441" width="7.28515625" style="9" bestFit="1" customWidth="1"/>
    <col min="6442" max="6442" width="12.7109375" style="9" bestFit="1" customWidth="1"/>
    <col min="6443" max="6443" width="7.28515625" style="9" customWidth="1"/>
    <col min="6444" max="6444" width="11.7109375" style="9" bestFit="1" customWidth="1"/>
    <col min="6445" max="6445" width="7.28515625" style="9" customWidth="1"/>
    <col min="6446" max="6446" width="11.7109375" style="9" bestFit="1" customWidth="1"/>
    <col min="6447" max="6447" width="7.28515625" style="9" customWidth="1"/>
    <col min="6448" max="6448" width="11.7109375" style="9" bestFit="1" customWidth="1"/>
    <col min="6449" max="6449" width="7.28515625" style="9" customWidth="1"/>
    <col min="6450" max="6450" width="11.7109375" style="9" bestFit="1" customWidth="1"/>
    <col min="6451" max="6451" width="7.28515625" style="9" bestFit="1" customWidth="1"/>
    <col min="6452" max="6452" width="12.7109375" style="9" bestFit="1" customWidth="1"/>
    <col min="6453" max="6453" width="7.28515625" style="9" customWidth="1"/>
    <col min="6454" max="6454" width="11.7109375" style="9" bestFit="1" customWidth="1"/>
    <col min="6455" max="6455" width="7.28515625" style="9" customWidth="1"/>
    <col min="6456" max="6456" width="11.7109375" style="9" bestFit="1" customWidth="1"/>
    <col min="6457" max="6457" width="7.28515625" style="9" customWidth="1"/>
    <col min="6458" max="6458" width="11.7109375" style="9" bestFit="1" customWidth="1"/>
    <col min="6459" max="6459" width="7.28515625" style="9" customWidth="1"/>
    <col min="6460" max="6460" width="11.7109375" style="9" bestFit="1" customWidth="1"/>
    <col min="6461" max="6461" width="7.28515625" style="9" bestFit="1" customWidth="1"/>
    <col min="6462" max="6462" width="12.7109375" style="9" bestFit="1" customWidth="1"/>
    <col min="6463" max="6463" width="7.85546875" style="9" bestFit="1" customWidth="1"/>
    <col min="6464" max="6464" width="12.7109375" style="9" bestFit="1" customWidth="1"/>
    <col min="6465" max="6465" width="7.28515625" style="9" customWidth="1"/>
    <col min="6466" max="6466" width="12.7109375" style="9" bestFit="1" customWidth="1"/>
    <col min="6467" max="6467" width="7.28515625" style="9" customWidth="1"/>
    <col min="6468" max="6468" width="12.7109375" style="9" bestFit="1" customWidth="1"/>
    <col min="6469" max="6469" width="7.28515625" style="9" customWidth="1"/>
    <col min="6470" max="6470" width="13" style="9" customWidth="1"/>
    <col min="6471" max="6471" width="8.7109375" style="9" customWidth="1"/>
    <col min="6472" max="6472" width="16.28515625" style="9" bestFit="1" customWidth="1"/>
    <col min="6473" max="6473" width="7.28515625" style="9" customWidth="1"/>
    <col min="6474" max="6474" width="11.7109375" style="9" bestFit="1" customWidth="1"/>
    <col min="6475" max="6475" width="7.28515625" style="9" customWidth="1"/>
    <col min="6476" max="6476" width="11.7109375" style="9" bestFit="1" customWidth="1"/>
    <col min="6477" max="6477" width="7.28515625" style="9" customWidth="1"/>
    <col min="6478" max="6478" width="10.85546875" style="9" bestFit="1" customWidth="1"/>
    <col min="6479" max="6479" width="7.28515625" style="9" customWidth="1"/>
    <col min="6480" max="6480" width="10.85546875" style="9" bestFit="1" customWidth="1"/>
    <col min="6481" max="6481" width="9.42578125" style="9" bestFit="1" customWidth="1"/>
    <col min="6482" max="6482" width="11.7109375" style="9" bestFit="1" customWidth="1"/>
    <col min="6483" max="6483" width="7.28515625" style="9" customWidth="1"/>
    <col min="6484" max="6484" width="11.7109375" style="9" bestFit="1" customWidth="1"/>
    <col min="6485" max="6485" width="7.28515625" style="9" customWidth="1"/>
    <col min="6486" max="6486" width="11.7109375" style="9" bestFit="1" customWidth="1"/>
    <col min="6487" max="6487" width="7.28515625" style="9" customWidth="1"/>
    <col min="6488" max="6488" width="11.7109375" style="9" customWidth="1"/>
    <col min="6489" max="6489" width="7.28515625" style="9" customWidth="1"/>
    <col min="6490" max="6490" width="11.7109375" style="9" bestFit="1" customWidth="1"/>
    <col min="6491" max="6491" width="9.42578125" style="9" bestFit="1" customWidth="1"/>
    <col min="6492" max="6492" width="11.7109375" style="9" bestFit="1" customWidth="1"/>
    <col min="6493" max="6493" width="7.28515625" style="9" customWidth="1"/>
    <col min="6494" max="6494" width="11.7109375" style="9" bestFit="1" customWidth="1"/>
    <col min="6495" max="6495" width="7.28515625" style="9" customWidth="1"/>
    <col min="6496" max="6496" width="11.7109375" style="9" bestFit="1" customWidth="1"/>
    <col min="6497" max="6497" width="7.28515625" style="9" customWidth="1"/>
    <col min="6498" max="6498" width="11.7109375" style="9" bestFit="1" customWidth="1"/>
    <col min="6499" max="6499" width="7.28515625" style="9" customWidth="1"/>
    <col min="6500" max="6500" width="11.7109375" style="9" bestFit="1" customWidth="1"/>
    <col min="6501" max="6501" width="9.42578125" style="9" bestFit="1" customWidth="1"/>
    <col min="6502" max="6502" width="11.7109375" style="9" bestFit="1" customWidth="1"/>
    <col min="6503" max="6503" width="7.28515625" style="9" customWidth="1"/>
    <col min="6504" max="6504" width="11.7109375" style="9" bestFit="1" customWidth="1"/>
    <col min="6505" max="6505" width="7.28515625" style="9" customWidth="1"/>
    <col min="6506" max="6506" width="11.7109375" style="9" bestFit="1" customWidth="1"/>
    <col min="6507" max="6507" width="7.28515625" style="9" customWidth="1"/>
    <col min="6508" max="6508" width="12" style="9" customWidth="1"/>
    <col min="6509" max="6509" width="7.28515625" style="9" customWidth="1"/>
    <col min="6510" max="6510" width="11.7109375" style="9" bestFit="1" customWidth="1"/>
    <col min="6511" max="6511" width="7.28515625" style="9" customWidth="1"/>
    <col min="6512" max="6512" width="13" style="9" customWidth="1"/>
    <col min="6513" max="6513" width="7.28515625" style="9" customWidth="1"/>
    <col min="6514" max="6514" width="11.7109375" style="9" bestFit="1" customWidth="1"/>
    <col min="6515" max="6515" width="7.28515625" style="9" customWidth="1"/>
    <col min="6516" max="6516" width="11.7109375" style="9" bestFit="1" customWidth="1"/>
    <col min="6517" max="6517" width="7.28515625" style="9" customWidth="1"/>
    <col min="6518" max="6518" width="11.7109375" style="9" bestFit="1" customWidth="1"/>
    <col min="6519" max="6519" width="7.28515625" style="9" customWidth="1"/>
    <col min="6520" max="6520" width="11.7109375" style="9" bestFit="1" customWidth="1"/>
    <col min="6521" max="6521" width="7.28515625" style="9" bestFit="1" customWidth="1"/>
    <col min="6522" max="6522" width="12.7109375" style="9" bestFit="1" customWidth="1"/>
    <col min="6523" max="6523" width="7.28515625" style="9" customWidth="1"/>
    <col min="6524" max="6524" width="11.7109375" style="9" bestFit="1" customWidth="1"/>
    <col min="6525" max="6525" width="7.28515625" style="9" customWidth="1"/>
    <col min="6526" max="6526" width="11.7109375" style="9" bestFit="1" customWidth="1"/>
    <col min="6527" max="6527" width="7.28515625" style="9" customWidth="1"/>
    <col min="6528" max="6528" width="11.7109375" style="9" bestFit="1" customWidth="1"/>
    <col min="6529" max="6529" width="7.28515625" style="9" customWidth="1"/>
    <col min="6530" max="6530" width="11.7109375" style="9" bestFit="1" customWidth="1"/>
    <col min="6531" max="6531" width="7.28515625" style="9" bestFit="1" customWidth="1"/>
    <col min="6532" max="6532" width="12.7109375" style="9" bestFit="1" customWidth="1"/>
    <col min="6533" max="6533" width="7.28515625" style="9" customWidth="1"/>
    <col min="6534" max="6534" width="11.7109375" style="9" bestFit="1" customWidth="1"/>
    <col min="6535" max="6535" width="7.28515625" style="9" customWidth="1"/>
    <col min="6536" max="6536" width="11.7109375" style="9" bestFit="1" customWidth="1"/>
    <col min="6537" max="6537" width="7.28515625" style="9" customWidth="1"/>
    <col min="6538" max="6538" width="11.7109375" style="9" customWidth="1"/>
    <col min="6539" max="6539" width="7.28515625" style="9" customWidth="1"/>
    <col min="6540" max="6540" width="11.7109375" style="9" customWidth="1"/>
    <col min="6541" max="6541" width="7.28515625" style="9" bestFit="1" customWidth="1"/>
    <col min="6542" max="6542" width="12.7109375" style="9" bestFit="1" customWidth="1"/>
    <col min="6543" max="6543" width="7.28515625" style="9" customWidth="1"/>
    <col min="6544" max="6544" width="11.7109375" style="9" customWidth="1"/>
    <col min="6545" max="6545" width="7.28515625" style="9" customWidth="1"/>
    <col min="6546" max="6546" width="11.7109375" style="9" customWidth="1"/>
    <col min="6547" max="6547" width="7.28515625" style="9" customWidth="1"/>
    <col min="6548" max="6548" width="11.7109375" style="9" customWidth="1"/>
    <col min="6549" max="6549" width="7.28515625" style="9" customWidth="1"/>
    <col min="6550" max="6550" width="11.7109375" style="9" bestFit="1" customWidth="1"/>
    <col min="6551" max="6551" width="7.28515625" style="9" customWidth="1"/>
    <col min="6552" max="6552" width="12.7109375" style="9" bestFit="1" customWidth="1"/>
    <col min="6553" max="6553" width="16.28515625" style="9" bestFit="1" customWidth="1"/>
    <col min="6554" max="6556" width="14.5703125" style="9" customWidth="1"/>
    <col min="6557" max="6558" width="15.28515625" style="9" bestFit="1" customWidth="1"/>
    <col min="6559" max="6560" width="14.5703125" style="9" customWidth="1"/>
    <col min="6561" max="6561" width="15.28515625" style="9" bestFit="1" customWidth="1"/>
    <col min="6562" max="6563" width="14.5703125" style="9" customWidth="1"/>
    <col min="6564" max="6564" width="15.28515625" style="9" bestFit="1" customWidth="1"/>
    <col min="6565" max="6566" width="15.28515625" style="9"/>
    <col min="6567" max="6567" width="3.42578125" style="9" bestFit="1" customWidth="1"/>
    <col min="6568" max="6568" width="54.5703125" style="9" customWidth="1"/>
    <col min="6569" max="6569" width="7.28515625" style="9" customWidth="1"/>
    <col min="6570" max="6570" width="12.7109375" style="9" bestFit="1" customWidth="1"/>
    <col min="6571" max="6571" width="7.28515625" style="9" customWidth="1"/>
    <col min="6572" max="6572" width="12.7109375" style="9" bestFit="1" customWidth="1"/>
    <col min="6573" max="6573" width="7.28515625" style="9" customWidth="1"/>
    <col min="6574" max="6574" width="12.7109375" style="9" bestFit="1" customWidth="1"/>
    <col min="6575" max="6575" width="7.28515625" style="9" customWidth="1"/>
    <col min="6576" max="6576" width="12.7109375" style="9" bestFit="1" customWidth="1"/>
    <col min="6577" max="6577" width="7.28515625" style="9" bestFit="1" customWidth="1"/>
    <col min="6578" max="6578" width="12.7109375" style="9" bestFit="1" customWidth="1"/>
    <col min="6579" max="6579" width="7.28515625" style="9" customWidth="1"/>
    <col min="6580" max="6580" width="12.7109375" style="9" bestFit="1" customWidth="1"/>
    <col min="6581" max="6581" width="7.28515625" style="9" bestFit="1" customWidth="1"/>
    <col min="6582" max="6582" width="12.7109375" style="9" bestFit="1" customWidth="1"/>
    <col min="6583" max="6583" width="7.28515625" style="9" customWidth="1"/>
    <col min="6584" max="6584" width="12.7109375" style="9" bestFit="1" customWidth="1"/>
    <col min="6585" max="6585" width="7.28515625" style="9" customWidth="1"/>
    <col min="6586" max="6586" width="12.7109375" style="9" bestFit="1" customWidth="1"/>
    <col min="6587" max="6587" width="7.28515625" style="9" bestFit="1" customWidth="1"/>
    <col min="6588" max="6588" width="13" style="9" customWidth="1"/>
    <col min="6589" max="6589" width="7.28515625" style="9" customWidth="1"/>
    <col min="6590" max="6590" width="12.7109375" style="9" bestFit="1" customWidth="1"/>
    <col min="6591" max="6591" width="7.28515625" style="9" customWidth="1"/>
    <col min="6592" max="6592" width="12.7109375" style="9" bestFit="1" customWidth="1"/>
    <col min="6593" max="6593" width="7.28515625" style="9" customWidth="1"/>
    <col min="6594" max="6594" width="12.7109375" style="9" bestFit="1" customWidth="1"/>
    <col min="6595" max="6595" width="7.28515625" style="9" customWidth="1"/>
    <col min="6596" max="6596" width="12.7109375" style="9" bestFit="1" customWidth="1"/>
    <col min="6597" max="6597" width="7.28515625" style="9" bestFit="1" customWidth="1"/>
    <col min="6598" max="6598" width="12.7109375" style="9" bestFit="1" customWidth="1"/>
    <col min="6599" max="6599" width="7.28515625" style="9" bestFit="1" customWidth="1"/>
    <col min="6600" max="6600" width="12.7109375" style="9" bestFit="1" customWidth="1"/>
    <col min="6601" max="6601" width="7.28515625" style="9" bestFit="1" customWidth="1"/>
    <col min="6602" max="6602" width="12.7109375" style="9" bestFit="1" customWidth="1"/>
    <col min="6603" max="6603" width="7.28515625" style="9" bestFit="1" customWidth="1"/>
    <col min="6604" max="6604" width="12.7109375" style="9" bestFit="1" customWidth="1"/>
    <col min="6605" max="6605" width="7.28515625" style="9" bestFit="1" customWidth="1"/>
    <col min="6606" max="6606" width="12.7109375" style="9" bestFit="1" customWidth="1"/>
    <col min="6607" max="6607" width="9.7109375" style="9" bestFit="1" customWidth="1"/>
    <col min="6608" max="6608" width="14.28515625" style="9" bestFit="1" customWidth="1"/>
    <col min="6609" max="6609" width="7.28515625" style="9" customWidth="1"/>
    <col min="6610" max="6610" width="11.7109375" style="9" bestFit="1" customWidth="1"/>
    <col min="6611" max="6611" width="7.28515625" style="9" customWidth="1"/>
    <col min="6612" max="6612" width="11.7109375" style="9" bestFit="1" customWidth="1"/>
    <col min="6613" max="6613" width="7.28515625" style="9" customWidth="1"/>
    <col min="6614" max="6614" width="11.7109375" style="9" bestFit="1" customWidth="1"/>
    <col min="6615" max="6615" width="7.28515625" style="9" customWidth="1"/>
    <col min="6616" max="6616" width="11.7109375" style="9" bestFit="1" customWidth="1"/>
    <col min="6617" max="6617" width="7.28515625" style="9" bestFit="1" customWidth="1"/>
    <col min="6618" max="6618" width="12.7109375" style="9" bestFit="1" customWidth="1"/>
    <col min="6619" max="6619" width="7.28515625" style="9" customWidth="1"/>
    <col min="6620" max="6620" width="11.7109375" style="9" bestFit="1" customWidth="1"/>
    <col min="6621" max="6621" width="7.28515625" style="9" customWidth="1"/>
    <col min="6622" max="6622" width="11.7109375" style="9" bestFit="1" customWidth="1"/>
    <col min="6623" max="6623" width="7.28515625" style="9" customWidth="1"/>
    <col min="6624" max="6624" width="11.7109375" style="9" bestFit="1" customWidth="1"/>
    <col min="6625" max="6625" width="7.28515625" style="9" customWidth="1"/>
    <col min="6626" max="6626" width="11.7109375" style="9" bestFit="1" customWidth="1"/>
    <col min="6627" max="6627" width="7.28515625" style="9" bestFit="1" customWidth="1"/>
    <col min="6628" max="6628" width="12.7109375" style="9" bestFit="1" customWidth="1"/>
    <col min="6629" max="6629" width="7.28515625" style="9" customWidth="1"/>
    <col min="6630" max="6630" width="11.7109375" style="9" bestFit="1" customWidth="1"/>
    <col min="6631" max="6631" width="7.28515625" style="9" customWidth="1"/>
    <col min="6632" max="6632" width="11.7109375" style="9" bestFit="1" customWidth="1"/>
    <col min="6633" max="6633" width="7.28515625" style="9" customWidth="1"/>
    <col min="6634" max="6634" width="11.7109375" style="9" bestFit="1" customWidth="1"/>
    <col min="6635" max="6635" width="7.28515625" style="9" customWidth="1"/>
    <col min="6636" max="6636" width="11.7109375" style="9" bestFit="1" customWidth="1"/>
    <col min="6637" max="6637" width="7.28515625" style="9" bestFit="1" customWidth="1"/>
    <col min="6638" max="6638" width="12.7109375" style="9" bestFit="1" customWidth="1"/>
    <col min="6639" max="6639" width="7.28515625" style="9" customWidth="1"/>
    <col min="6640" max="6640" width="12.7109375" style="9" bestFit="1" customWidth="1"/>
    <col min="6641" max="6641" width="7.28515625" style="9" customWidth="1"/>
    <col min="6642" max="6642" width="12.7109375" style="9" bestFit="1" customWidth="1"/>
    <col min="6643" max="6643" width="7.28515625" style="9" customWidth="1"/>
    <col min="6644" max="6644" width="12.7109375" style="9" bestFit="1" customWidth="1"/>
    <col min="6645" max="6645" width="7.28515625" style="9" customWidth="1"/>
    <col min="6646" max="6646" width="12.7109375" style="9" bestFit="1" customWidth="1"/>
    <col min="6647" max="6647" width="7.28515625" style="9" customWidth="1"/>
    <col min="6648" max="6648" width="12.7109375" style="9" bestFit="1" customWidth="1"/>
    <col min="6649" max="6649" width="7.28515625" style="9" bestFit="1" customWidth="1"/>
    <col min="6650" max="6650" width="11.7109375" style="9" bestFit="1" customWidth="1"/>
    <col min="6651" max="6651" width="7.28515625" style="9" bestFit="1" customWidth="1"/>
    <col min="6652" max="6652" width="11.7109375" style="9" bestFit="1" customWidth="1"/>
    <col min="6653" max="6653" width="7.28515625" style="9" bestFit="1" customWidth="1"/>
    <col min="6654" max="6654" width="11.7109375" style="9" bestFit="1" customWidth="1"/>
    <col min="6655" max="6655" width="7.28515625" style="9" bestFit="1" customWidth="1"/>
    <col min="6656" max="6656" width="11.7109375" style="9" bestFit="1" customWidth="1"/>
    <col min="6657" max="6657" width="7.28515625" style="9" bestFit="1" customWidth="1"/>
    <col min="6658" max="6658" width="12.7109375" style="9" bestFit="1" customWidth="1"/>
    <col min="6659" max="6659" width="7.28515625" style="9" bestFit="1" customWidth="1"/>
    <col min="6660" max="6660" width="11.7109375" style="9" bestFit="1" customWidth="1"/>
    <col min="6661" max="6661" width="7.28515625" style="9" bestFit="1" customWidth="1"/>
    <col min="6662" max="6662" width="11.7109375" style="9" bestFit="1" customWidth="1"/>
    <col min="6663" max="6663" width="7.28515625" style="9" bestFit="1" customWidth="1"/>
    <col min="6664" max="6664" width="11.7109375" style="9" bestFit="1" customWidth="1"/>
    <col min="6665" max="6665" width="7.28515625" style="9" bestFit="1" customWidth="1"/>
    <col min="6666" max="6666" width="11.7109375" style="9" bestFit="1" customWidth="1"/>
    <col min="6667" max="6667" width="7.28515625" style="9" bestFit="1" customWidth="1"/>
    <col min="6668" max="6668" width="12.7109375" style="9" bestFit="1" customWidth="1"/>
    <col min="6669" max="6669" width="7.28515625" style="9" bestFit="1" customWidth="1"/>
    <col min="6670" max="6670" width="11.7109375" style="9" customWidth="1"/>
    <col min="6671" max="6671" width="7.28515625" style="9" bestFit="1" customWidth="1"/>
    <col min="6672" max="6672" width="11.7109375" style="9" customWidth="1"/>
    <col min="6673" max="6673" width="7.28515625" style="9" bestFit="1" customWidth="1"/>
    <col min="6674" max="6674" width="11.7109375" style="9" bestFit="1" customWidth="1"/>
    <col min="6675" max="6675" width="7.28515625" style="9" bestFit="1" customWidth="1"/>
    <col min="6676" max="6676" width="11.7109375" style="9" bestFit="1" customWidth="1"/>
    <col min="6677" max="6677" width="7.28515625" style="9" bestFit="1" customWidth="1"/>
    <col min="6678" max="6678" width="12.7109375" style="9" bestFit="1" customWidth="1"/>
    <col min="6679" max="6679" width="7.28515625" style="9" bestFit="1" customWidth="1"/>
    <col min="6680" max="6680" width="12.7109375" style="9" bestFit="1" customWidth="1"/>
    <col min="6681" max="6681" width="7.28515625" style="9" bestFit="1" customWidth="1"/>
    <col min="6682" max="6682" width="12.7109375" style="9" bestFit="1" customWidth="1"/>
    <col min="6683" max="6683" width="7.28515625" style="9" bestFit="1" customWidth="1"/>
    <col min="6684" max="6684" width="12.7109375" style="9" bestFit="1" customWidth="1"/>
    <col min="6685" max="6685" width="7.28515625" style="9" bestFit="1" customWidth="1"/>
    <col min="6686" max="6686" width="12.7109375" style="9" bestFit="1" customWidth="1"/>
    <col min="6687" max="6687" width="10.85546875" style="9" bestFit="1" customWidth="1"/>
    <col min="6688" max="6688" width="13" style="9" bestFit="1" customWidth="1"/>
    <col min="6689" max="6689" width="7.28515625" style="9" customWidth="1"/>
    <col min="6690" max="6690" width="11.7109375" style="9" bestFit="1" customWidth="1"/>
    <col min="6691" max="6691" width="7.28515625" style="9" customWidth="1"/>
    <col min="6692" max="6692" width="11.7109375" style="9" bestFit="1" customWidth="1"/>
    <col min="6693" max="6693" width="7.28515625" style="9" customWidth="1"/>
    <col min="6694" max="6694" width="11.7109375" style="9" bestFit="1" customWidth="1"/>
    <col min="6695" max="6695" width="7.28515625" style="9" customWidth="1"/>
    <col min="6696" max="6696" width="11.7109375" style="9" bestFit="1" customWidth="1"/>
    <col min="6697" max="6697" width="7.28515625" style="9" bestFit="1" customWidth="1"/>
    <col min="6698" max="6698" width="12.7109375" style="9" bestFit="1" customWidth="1"/>
    <col min="6699" max="6699" width="7.28515625" style="9" customWidth="1"/>
    <col min="6700" max="6700" width="11.7109375" style="9" bestFit="1" customWidth="1"/>
    <col min="6701" max="6701" width="7.28515625" style="9" customWidth="1"/>
    <col min="6702" max="6702" width="11.7109375" style="9" bestFit="1" customWidth="1"/>
    <col min="6703" max="6703" width="7.28515625" style="9" customWidth="1"/>
    <col min="6704" max="6704" width="11.7109375" style="9" bestFit="1" customWidth="1"/>
    <col min="6705" max="6705" width="7.28515625" style="9" customWidth="1"/>
    <col min="6706" max="6706" width="11.7109375" style="9" bestFit="1" customWidth="1"/>
    <col min="6707" max="6707" width="7.28515625" style="9" bestFit="1" customWidth="1"/>
    <col min="6708" max="6708" width="12.7109375" style="9" bestFit="1" customWidth="1"/>
    <col min="6709" max="6709" width="7.28515625" style="9" customWidth="1"/>
    <col min="6710" max="6710" width="11.7109375" style="9" bestFit="1" customWidth="1"/>
    <col min="6711" max="6711" width="7.28515625" style="9" customWidth="1"/>
    <col min="6712" max="6712" width="11.7109375" style="9" bestFit="1" customWidth="1"/>
    <col min="6713" max="6713" width="7.28515625" style="9" customWidth="1"/>
    <col min="6714" max="6714" width="11.7109375" style="9" bestFit="1" customWidth="1"/>
    <col min="6715" max="6715" width="7.28515625" style="9" customWidth="1"/>
    <col min="6716" max="6716" width="11.7109375" style="9" bestFit="1" customWidth="1"/>
    <col min="6717" max="6717" width="7.28515625" style="9" bestFit="1" customWidth="1"/>
    <col min="6718" max="6718" width="12.7109375" style="9" bestFit="1" customWidth="1"/>
    <col min="6719" max="6719" width="7.85546875" style="9" bestFit="1" customWidth="1"/>
    <col min="6720" max="6720" width="12.7109375" style="9" bestFit="1" customWidth="1"/>
    <col min="6721" max="6721" width="7.28515625" style="9" customWidth="1"/>
    <col min="6722" max="6722" width="12.7109375" style="9" bestFit="1" customWidth="1"/>
    <col min="6723" max="6723" width="7.28515625" style="9" customWidth="1"/>
    <col min="6724" max="6724" width="12.7109375" style="9" bestFit="1" customWidth="1"/>
    <col min="6725" max="6725" width="7.28515625" style="9" customWidth="1"/>
    <col min="6726" max="6726" width="13" style="9" customWidth="1"/>
    <col min="6727" max="6727" width="8.7109375" style="9" customWidth="1"/>
    <col min="6728" max="6728" width="16.28515625" style="9" bestFit="1" customWidth="1"/>
    <col min="6729" max="6729" width="7.28515625" style="9" customWidth="1"/>
    <col min="6730" max="6730" width="11.7109375" style="9" bestFit="1" customWidth="1"/>
    <col min="6731" max="6731" width="7.28515625" style="9" customWidth="1"/>
    <col min="6732" max="6732" width="11.7109375" style="9" bestFit="1" customWidth="1"/>
    <col min="6733" max="6733" width="7.28515625" style="9" customWidth="1"/>
    <col min="6734" max="6734" width="10.85546875" style="9" bestFit="1" customWidth="1"/>
    <col min="6735" max="6735" width="7.28515625" style="9" customWidth="1"/>
    <col min="6736" max="6736" width="10.85546875" style="9" bestFit="1" customWidth="1"/>
    <col min="6737" max="6737" width="9.42578125" style="9" bestFit="1" customWidth="1"/>
    <col min="6738" max="6738" width="11.7109375" style="9" bestFit="1" customWidth="1"/>
    <col min="6739" max="6739" width="7.28515625" style="9" customWidth="1"/>
    <col min="6740" max="6740" width="11.7109375" style="9" bestFit="1" customWidth="1"/>
    <col min="6741" max="6741" width="7.28515625" style="9" customWidth="1"/>
    <col min="6742" max="6742" width="11.7109375" style="9" bestFit="1" customWidth="1"/>
    <col min="6743" max="6743" width="7.28515625" style="9" customWidth="1"/>
    <col min="6744" max="6744" width="11.7109375" style="9" customWidth="1"/>
    <col min="6745" max="6745" width="7.28515625" style="9" customWidth="1"/>
    <col min="6746" max="6746" width="11.7109375" style="9" bestFit="1" customWidth="1"/>
    <col min="6747" max="6747" width="9.42578125" style="9" bestFit="1" customWidth="1"/>
    <col min="6748" max="6748" width="11.7109375" style="9" bestFit="1" customWidth="1"/>
    <col min="6749" max="6749" width="7.28515625" style="9" customWidth="1"/>
    <col min="6750" max="6750" width="11.7109375" style="9" bestFit="1" customWidth="1"/>
    <col min="6751" max="6751" width="7.28515625" style="9" customWidth="1"/>
    <col min="6752" max="6752" width="11.7109375" style="9" bestFit="1" customWidth="1"/>
    <col min="6753" max="6753" width="7.28515625" style="9" customWidth="1"/>
    <col min="6754" max="6754" width="11.7109375" style="9" bestFit="1" customWidth="1"/>
    <col min="6755" max="6755" width="7.28515625" style="9" customWidth="1"/>
    <col min="6756" max="6756" width="11.7109375" style="9" bestFit="1" customWidth="1"/>
    <col min="6757" max="6757" width="9.42578125" style="9" bestFit="1" customWidth="1"/>
    <col min="6758" max="6758" width="11.7109375" style="9" bestFit="1" customWidth="1"/>
    <col min="6759" max="6759" width="7.28515625" style="9" customWidth="1"/>
    <col min="6760" max="6760" width="11.7109375" style="9" bestFit="1" customWidth="1"/>
    <col min="6761" max="6761" width="7.28515625" style="9" customWidth="1"/>
    <col min="6762" max="6762" width="11.7109375" style="9" bestFit="1" customWidth="1"/>
    <col min="6763" max="6763" width="7.28515625" style="9" customWidth="1"/>
    <col min="6764" max="6764" width="12" style="9" customWidth="1"/>
    <col min="6765" max="6765" width="7.28515625" style="9" customWidth="1"/>
    <col min="6766" max="6766" width="11.7109375" style="9" bestFit="1" customWidth="1"/>
    <col min="6767" max="6767" width="7.28515625" style="9" customWidth="1"/>
    <col min="6768" max="6768" width="13" style="9" customWidth="1"/>
    <col min="6769" max="6769" width="7.28515625" style="9" customWidth="1"/>
    <col min="6770" max="6770" width="11.7109375" style="9" bestFit="1" customWidth="1"/>
    <col min="6771" max="6771" width="7.28515625" style="9" customWidth="1"/>
    <col min="6772" max="6772" width="11.7109375" style="9" bestFit="1" customWidth="1"/>
    <col min="6773" max="6773" width="7.28515625" style="9" customWidth="1"/>
    <col min="6774" max="6774" width="11.7109375" style="9" bestFit="1" customWidth="1"/>
    <col min="6775" max="6775" width="7.28515625" style="9" customWidth="1"/>
    <col min="6776" max="6776" width="11.7109375" style="9" bestFit="1" customWidth="1"/>
    <col min="6777" max="6777" width="7.28515625" style="9" bestFit="1" customWidth="1"/>
    <col min="6778" max="6778" width="12.7109375" style="9" bestFit="1" customWidth="1"/>
    <col min="6779" max="6779" width="7.28515625" style="9" customWidth="1"/>
    <col min="6780" max="6780" width="11.7109375" style="9" bestFit="1" customWidth="1"/>
    <col min="6781" max="6781" width="7.28515625" style="9" customWidth="1"/>
    <col min="6782" max="6782" width="11.7109375" style="9" bestFit="1" customWidth="1"/>
    <col min="6783" max="6783" width="7.28515625" style="9" customWidth="1"/>
    <col min="6784" max="6784" width="11.7109375" style="9" bestFit="1" customWidth="1"/>
    <col min="6785" max="6785" width="7.28515625" style="9" customWidth="1"/>
    <col min="6786" max="6786" width="11.7109375" style="9" bestFit="1" customWidth="1"/>
    <col min="6787" max="6787" width="7.28515625" style="9" bestFit="1" customWidth="1"/>
    <col min="6788" max="6788" width="12.7109375" style="9" bestFit="1" customWidth="1"/>
    <col min="6789" max="6789" width="7.28515625" style="9" customWidth="1"/>
    <col min="6790" max="6790" width="11.7109375" style="9" bestFit="1" customWidth="1"/>
    <col min="6791" max="6791" width="7.28515625" style="9" customWidth="1"/>
    <col min="6792" max="6792" width="11.7109375" style="9" bestFit="1" customWidth="1"/>
    <col min="6793" max="6793" width="7.28515625" style="9" customWidth="1"/>
    <col min="6794" max="6794" width="11.7109375" style="9" customWidth="1"/>
    <col min="6795" max="6795" width="7.28515625" style="9" customWidth="1"/>
    <col min="6796" max="6796" width="11.7109375" style="9" customWidth="1"/>
    <col min="6797" max="6797" width="7.28515625" style="9" bestFit="1" customWidth="1"/>
    <col min="6798" max="6798" width="12.7109375" style="9" bestFit="1" customWidth="1"/>
    <col min="6799" max="6799" width="7.28515625" style="9" customWidth="1"/>
    <col min="6800" max="6800" width="11.7109375" style="9" customWidth="1"/>
    <col min="6801" max="6801" width="7.28515625" style="9" customWidth="1"/>
    <col min="6802" max="6802" width="11.7109375" style="9" customWidth="1"/>
    <col min="6803" max="6803" width="7.28515625" style="9" customWidth="1"/>
    <col min="6804" max="6804" width="11.7109375" style="9" customWidth="1"/>
    <col min="6805" max="6805" width="7.28515625" style="9" customWidth="1"/>
    <col min="6806" max="6806" width="11.7109375" style="9" bestFit="1" customWidth="1"/>
    <col min="6807" max="6807" width="7.28515625" style="9" customWidth="1"/>
    <col min="6808" max="6808" width="12.7109375" style="9" bestFit="1" customWidth="1"/>
    <col min="6809" max="6809" width="16.28515625" style="9" bestFit="1" customWidth="1"/>
    <col min="6810" max="6812" width="14.5703125" style="9" customWidth="1"/>
    <col min="6813" max="6814" width="15.28515625" style="9" bestFit="1" customWidth="1"/>
    <col min="6815" max="6816" width="14.5703125" style="9" customWidth="1"/>
    <col min="6817" max="6817" width="15.28515625" style="9" bestFit="1" customWidth="1"/>
    <col min="6818" max="6819" width="14.5703125" style="9" customWidth="1"/>
    <col min="6820" max="6820" width="15.28515625" style="9" bestFit="1" customWidth="1"/>
    <col min="6821" max="6822" width="15.28515625" style="9"/>
    <col min="6823" max="6823" width="3.42578125" style="9" bestFit="1" customWidth="1"/>
    <col min="6824" max="6824" width="54.5703125" style="9" customWidth="1"/>
    <col min="6825" max="6825" width="7.28515625" style="9" customWidth="1"/>
    <col min="6826" max="6826" width="12.7109375" style="9" bestFit="1" customWidth="1"/>
    <col min="6827" max="6827" width="7.28515625" style="9" customWidth="1"/>
    <col min="6828" max="6828" width="12.7109375" style="9" bestFit="1" customWidth="1"/>
    <col min="6829" max="6829" width="7.28515625" style="9" customWidth="1"/>
    <col min="6830" max="6830" width="12.7109375" style="9" bestFit="1" customWidth="1"/>
    <col min="6831" max="6831" width="7.28515625" style="9" customWidth="1"/>
    <col min="6832" max="6832" width="12.7109375" style="9" bestFit="1" customWidth="1"/>
    <col min="6833" max="6833" width="7.28515625" style="9" bestFit="1" customWidth="1"/>
    <col min="6834" max="6834" width="12.7109375" style="9" bestFit="1" customWidth="1"/>
    <col min="6835" max="6835" width="7.28515625" style="9" customWidth="1"/>
    <col min="6836" max="6836" width="12.7109375" style="9" bestFit="1" customWidth="1"/>
    <col min="6837" max="6837" width="7.28515625" style="9" bestFit="1" customWidth="1"/>
    <col min="6838" max="6838" width="12.7109375" style="9" bestFit="1" customWidth="1"/>
    <col min="6839" max="6839" width="7.28515625" style="9" customWidth="1"/>
    <col min="6840" max="6840" width="12.7109375" style="9" bestFit="1" customWidth="1"/>
    <col min="6841" max="6841" width="7.28515625" style="9" customWidth="1"/>
    <col min="6842" max="6842" width="12.7109375" style="9" bestFit="1" customWidth="1"/>
    <col min="6843" max="6843" width="7.28515625" style="9" bestFit="1" customWidth="1"/>
    <col min="6844" max="6844" width="13" style="9" customWidth="1"/>
    <col min="6845" max="6845" width="7.28515625" style="9" customWidth="1"/>
    <col min="6846" max="6846" width="12.7109375" style="9" bestFit="1" customWidth="1"/>
    <col min="6847" max="6847" width="7.28515625" style="9" customWidth="1"/>
    <col min="6848" max="6848" width="12.7109375" style="9" bestFit="1" customWidth="1"/>
    <col min="6849" max="6849" width="7.28515625" style="9" customWidth="1"/>
    <col min="6850" max="6850" width="12.7109375" style="9" bestFit="1" customWidth="1"/>
    <col min="6851" max="6851" width="7.28515625" style="9" customWidth="1"/>
    <col min="6852" max="6852" width="12.7109375" style="9" bestFit="1" customWidth="1"/>
    <col min="6853" max="6853" width="7.28515625" style="9" bestFit="1" customWidth="1"/>
    <col min="6854" max="6854" width="12.7109375" style="9" bestFit="1" customWidth="1"/>
    <col min="6855" max="6855" width="7.28515625" style="9" bestFit="1" customWidth="1"/>
    <col min="6856" max="6856" width="12.7109375" style="9" bestFit="1" customWidth="1"/>
    <col min="6857" max="6857" width="7.28515625" style="9" bestFit="1" customWidth="1"/>
    <col min="6858" max="6858" width="12.7109375" style="9" bestFit="1" customWidth="1"/>
    <col min="6859" max="6859" width="7.28515625" style="9" bestFit="1" customWidth="1"/>
    <col min="6860" max="6860" width="12.7109375" style="9" bestFit="1" customWidth="1"/>
    <col min="6861" max="6861" width="7.28515625" style="9" bestFit="1" customWidth="1"/>
    <col min="6862" max="6862" width="12.7109375" style="9" bestFit="1" customWidth="1"/>
    <col min="6863" max="6863" width="9.7109375" style="9" bestFit="1" customWidth="1"/>
    <col min="6864" max="6864" width="14.28515625" style="9" bestFit="1" customWidth="1"/>
    <col min="6865" max="6865" width="7.28515625" style="9" customWidth="1"/>
    <col min="6866" max="6866" width="11.7109375" style="9" bestFit="1" customWidth="1"/>
    <col min="6867" max="6867" width="7.28515625" style="9" customWidth="1"/>
    <col min="6868" max="6868" width="11.7109375" style="9" bestFit="1" customWidth="1"/>
    <col min="6869" max="6869" width="7.28515625" style="9" customWidth="1"/>
    <col min="6870" max="6870" width="11.7109375" style="9" bestFit="1" customWidth="1"/>
    <col min="6871" max="6871" width="7.28515625" style="9" customWidth="1"/>
    <col min="6872" max="6872" width="11.7109375" style="9" bestFit="1" customWidth="1"/>
    <col min="6873" max="6873" width="7.28515625" style="9" bestFit="1" customWidth="1"/>
    <col min="6874" max="6874" width="12.7109375" style="9" bestFit="1" customWidth="1"/>
    <col min="6875" max="6875" width="7.28515625" style="9" customWidth="1"/>
    <col min="6876" max="6876" width="11.7109375" style="9" bestFit="1" customWidth="1"/>
    <col min="6877" max="6877" width="7.28515625" style="9" customWidth="1"/>
    <col min="6878" max="6878" width="11.7109375" style="9" bestFit="1" customWidth="1"/>
    <col min="6879" max="6879" width="7.28515625" style="9" customWidth="1"/>
    <col min="6880" max="6880" width="11.7109375" style="9" bestFit="1" customWidth="1"/>
    <col min="6881" max="6881" width="7.28515625" style="9" customWidth="1"/>
    <col min="6882" max="6882" width="11.7109375" style="9" bestFit="1" customWidth="1"/>
    <col min="6883" max="6883" width="7.28515625" style="9" bestFit="1" customWidth="1"/>
    <col min="6884" max="6884" width="12.7109375" style="9" bestFit="1" customWidth="1"/>
    <col min="6885" max="6885" width="7.28515625" style="9" customWidth="1"/>
    <col min="6886" max="6886" width="11.7109375" style="9" bestFit="1" customWidth="1"/>
    <col min="6887" max="6887" width="7.28515625" style="9" customWidth="1"/>
    <col min="6888" max="6888" width="11.7109375" style="9" bestFit="1" customWidth="1"/>
    <col min="6889" max="6889" width="7.28515625" style="9" customWidth="1"/>
    <col min="6890" max="6890" width="11.7109375" style="9" bestFit="1" customWidth="1"/>
    <col min="6891" max="6891" width="7.28515625" style="9" customWidth="1"/>
    <col min="6892" max="6892" width="11.7109375" style="9" bestFit="1" customWidth="1"/>
    <col min="6893" max="6893" width="7.28515625" style="9" bestFit="1" customWidth="1"/>
    <col min="6894" max="6894" width="12.7109375" style="9" bestFit="1" customWidth="1"/>
    <col min="6895" max="6895" width="7.28515625" style="9" customWidth="1"/>
    <col min="6896" max="6896" width="12.7109375" style="9" bestFit="1" customWidth="1"/>
    <col min="6897" max="6897" width="7.28515625" style="9" customWidth="1"/>
    <col min="6898" max="6898" width="12.7109375" style="9" bestFit="1" customWidth="1"/>
    <col min="6899" max="6899" width="7.28515625" style="9" customWidth="1"/>
    <col min="6900" max="6900" width="12.7109375" style="9" bestFit="1" customWidth="1"/>
    <col min="6901" max="6901" width="7.28515625" style="9" customWidth="1"/>
    <col min="6902" max="6902" width="12.7109375" style="9" bestFit="1" customWidth="1"/>
    <col min="6903" max="6903" width="7.28515625" style="9" customWidth="1"/>
    <col min="6904" max="6904" width="12.7109375" style="9" bestFit="1" customWidth="1"/>
    <col min="6905" max="6905" width="7.28515625" style="9" bestFit="1" customWidth="1"/>
    <col min="6906" max="6906" width="11.7109375" style="9" bestFit="1" customWidth="1"/>
    <col min="6907" max="6907" width="7.28515625" style="9" bestFit="1" customWidth="1"/>
    <col min="6908" max="6908" width="11.7109375" style="9" bestFit="1" customWidth="1"/>
    <col min="6909" max="6909" width="7.28515625" style="9" bestFit="1" customWidth="1"/>
    <col min="6910" max="6910" width="11.7109375" style="9" bestFit="1" customWidth="1"/>
    <col min="6911" max="6911" width="7.28515625" style="9" bestFit="1" customWidth="1"/>
    <col min="6912" max="6912" width="11.7109375" style="9" bestFit="1" customWidth="1"/>
    <col min="6913" max="6913" width="7.28515625" style="9" bestFit="1" customWidth="1"/>
    <col min="6914" max="6914" width="12.7109375" style="9" bestFit="1" customWidth="1"/>
    <col min="6915" max="6915" width="7.28515625" style="9" bestFit="1" customWidth="1"/>
    <col min="6916" max="6916" width="11.7109375" style="9" bestFit="1" customWidth="1"/>
    <col min="6917" max="6917" width="7.28515625" style="9" bestFit="1" customWidth="1"/>
    <col min="6918" max="6918" width="11.7109375" style="9" bestFit="1" customWidth="1"/>
    <col min="6919" max="6919" width="7.28515625" style="9" bestFit="1" customWidth="1"/>
    <col min="6920" max="6920" width="11.7109375" style="9" bestFit="1" customWidth="1"/>
    <col min="6921" max="6921" width="7.28515625" style="9" bestFit="1" customWidth="1"/>
    <col min="6922" max="6922" width="11.7109375" style="9" bestFit="1" customWidth="1"/>
    <col min="6923" max="6923" width="7.28515625" style="9" bestFit="1" customWidth="1"/>
    <col min="6924" max="6924" width="12.7109375" style="9" bestFit="1" customWidth="1"/>
    <col min="6925" max="6925" width="7.28515625" style="9" bestFit="1" customWidth="1"/>
    <col min="6926" max="6926" width="11.7109375" style="9" customWidth="1"/>
    <col min="6927" max="6927" width="7.28515625" style="9" bestFit="1" customWidth="1"/>
    <col min="6928" max="6928" width="11.7109375" style="9" customWidth="1"/>
    <col min="6929" max="6929" width="7.28515625" style="9" bestFit="1" customWidth="1"/>
    <col min="6930" max="6930" width="11.7109375" style="9" bestFit="1" customWidth="1"/>
    <col min="6931" max="6931" width="7.28515625" style="9" bestFit="1" customWidth="1"/>
    <col min="6932" max="6932" width="11.7109375" style="9" bestFit="1" customWidth="1"/>
    <col min="6933" max="6933" width="7.28515625" style="9" bestFit="1" customWidth="1"/>
    <col min="6934" max="6934" width="12.7109375" style="9" bestFit="1" customWidth="1"/>
    <col min="6935" max="6935" width="7.28515625" style="9" bestFit="1" customWidth="1"/>
    <col min="6936" max="6936" width="12.7109375" style="9" bestFit="1" customWidth="1"/>
    <col min="6937" max="6937" width="7.28515625" style="9" bestFit="1" customWidth="1"/>
    <col min="6938" max="6938" width="12.7109375" style="9" bestFit="1" customWidth="1"/>
    <col min="6939" max="6939" width="7.28515625" style="9" bestFit="1" customWidth="1"/>
    <col min="6940" max="6940" width="12.7109375" style="9" bestFit="1" customWidth="1"/>
    <col min="6941" max="6941" width="7.28515625" style="9" bestFit="1" customWidth="1"/>
    <col min="6942" max="6942" width="12.7109375" style="9" bestFit="1" customWidth="1"/>
    <col min="6943" max="6943" width="10.85546875" style="9" bestFit="1" customWidth="1"/>
    <col min="6944" max="6944" width="13" style="9" bestFit="1" customWidth="1"/>
    <col min="6945" max="6945" width="7.28515625" style="9" customWidth="1"/>
    <col min="6946" max="6946" width="11.7109375" style="9" bestFit="1" customWidth="1"/>
    <col min="6947" max="6947" width="7.28515625" style="9" customWidth="1"/>
    <col min="6948" max="6948" width="11.7109375" style="9" bestFit="1" customWidth="1"/>
    <col min="6949" max="6949" width="7.28515625" style="9" customWidth="1"/>
    <col min="6950" max="6950" width="11.7109375" style="9" bestFit="1" customWidth="1"/>
    <col min="6951" max="6951" width="7.28515625" style="9" customWidth="1"/>
    <col min="6952" max="6952" width="11.7109375" style="9" bestFit="1" customWidth="1"/>
    <col min="6953" max="6953" width="7.28515625" style="9" bestFit="1" customWidth="1"/>
    <col min="6954" max="6954" width="12.7109375" style="9" bestFit="1" customWidth="1"/>
    <col min="6955" max="6955" width="7.28515625" style="9" customWidth="1"/>
    <col min="6956" max="6956" width="11.7109375" style="9" bestFit="1" customWidth="1"/>
    <col min="6957" max="6957" width="7.28515625" style="9" customWidth="1"/>
    <col min="6958" max="6958" width="11.7109375" style="9" bestFit="1" customWidth="1"/>
    <col min="6959" max="6959" width="7.28515625" style="9" customWidth="1"/>
    <col min="6960" max="6960" width="11.7109375" style="9" bestFit="1" customWidth="1"/>
    <col min="6961" max="6961" width="7.28515625" style="9" customWidth="1"/>
    <col min="6962" max="6962" width="11.7109375" style="9" bestFit="1" customWidth="1"/>
    <col min="6963" max="6963" width="7.28515625" style="9" bestFit="1" customWidth="1"/>
    <col min="6964" max="6964" width="12.7109375" style="9" bestFit="1" customWidth="1"/>
    <col min="6965" max="6965" width="7.28515625" style="9" customWidth="1"/>
    <col min="6966" max="6966" width="11.7109375" style="9" bestFit="1" customWidth="1"/>
    <col min="6967" max="6967" width="7.28515625" style="9" customWidth="1"/>
    <col min="6968" max="6968" width="11.7109375" style="9" bestFit="1" customWidth="1"/>
    <col min="6969" max="6969" width="7.28515625" style="9" customWidth="1"/>
    <col min="6970" max="6970" width="11.7109375" style="9" bestFit="1" customWidth="1"/>
    <col min="6971" max="6971" width="7.28515625" style="9" customWidth="1"/>
    <col min="6972" max="6972" width="11.7109375" style="9" bestFit="1" customWidth="1"/>
    <col min="6973" max="6973" width="7.28515625" style="9" bestFit="1" customWidth="1"/>
    <col min="6974" max="6974" width="12.7109375" style="9" bestFit="1" customWidth="1"/>
    <col min="6975" max="6975" width="7.85546875" style="9" bestFit="1" customWidth="1"/>
    <col min="6976" max="6976" width="12.7109375" style="9" bestFit="1" customWidth="1"/>
    <col min="6977" max="6977" width="7.28515625" style="9" customWidth="1"/>
    <col min="6978" max="6978" width="12.7109375" style="9" bestFit="1" customWidth="1"/>
    <col min="6979" max="6979" width="7.28515625" style="9" customWidth="1"/>
    <col min="6980" max="6980" width="12.7109375" style="9" bestFit="1" customWidth="1"/>
    <col min="6981" max="6981" width="7.28515625" style="9" customWidth="1"/>
    <col min="6982" max="6982" width="13" style="9" customWidth="1"/>
    <col min="6983" max="6983" width="8.7109375" style="9" customWidth="1"/>
    <col min="6984" max="6984" width="16.28515625" style="9" bestFit="1" customWidth="1"/>
    <col min="6985" max="6985" width="7.28515625" style="9" customWidth="1"/>
    <col min="6986" max="6986" width="11.7109375" style="9" bestFit="1" customWidth="1"/>
    <col min="6987" max="6987" width="7.28515625" style="9" customWidth="1"/>
    <col min="6988" max="6988" width="11.7109375" style="9" bestFit="1" customWidth="1"/>
    <col min="6989" max="6989" width="7.28515625" style="9" customWidth="1"/>
    <col min="6990" max="6990" width="10.85546875" style="9" bestFit="1" customWidth="1"/>
    <col min="6991" max="6991" width="7.28515625" style="9" customWidth="1"/>
    <col min="6992" max="6992" width="10.85546875" style="9" bestFit="1" customWidth="1"/>
    <col min="6993" max="6993" width="9.42578125" style="9" bestFit="1" customWidth="1"/>
    <col min="6994" max="6994" width="11.7109375" style="9" bestFit="1" customWidth="1"/>
    <col min="6995" max="6995" width="7.28515625" style="9" customWidth="1"/>
    <col min="6996" max="6996" width="11.7109375" style="9" bestFit="1" customWidth="1"/>
    <col min="6997" max="6997" width="7.28515625" style="9" customWidth="1"/>
    <col min="6998" max="6998" width="11.7109375" style="9" bestFit="1" customWidth="1"/>
    <col min="6999" max="6999" width="7.28515625" style="9" customWidth="1"/>
    <col min="7000" max="7000" width="11.7109375" style="9" customWidth="1"/>
    <col min="7001" max="7001" width="7.28515625" style="9" customWidth="1"/>
    <col min="7002" max="7002" width="11.7109375" style="9" bestFit="1" customWidth="1"/>
    <col min="7003" max="7003" width="9.42578125" style="9" bestFit="1" customWidth="1"/>
    <col min="7004" max="7004" width="11.7109375" style="9" bestFit="1" customWidth="1"/>
    <col min="7005" max="7005" width="7.28515625" style="9" customWidth="1"/>
    <col min="7006" max="7006" width="11.7109375" style="9" bestFit="1" customWidth="1"/>
    <col min="7007" max="7007" width="7.28515625" style="9" customWidth="1"/>
    <col min="7008" max="7008" width="11.7109375" style="9" bestFit="1" customWidth="1"/>
    <col min="7009" max="7009" width="7.28515625" style="9" customWidth="1"/>
    <col min="7010" max="7010" width="11.7109375" style="9" bestFit="1" customWidth="1"/>
    <col min="7011" max="7011" width="7.28515625" style="9" customWidth="1"/>
    <col min="7012" max="7012" width="11.7109375" style="9" bestFit="1" customWidth="1"/>
    <col min="7013" max="7013" width="9.42578125" style="9" bestFit="1" customWidth="1"/>
    <col min="7014" max="7014" width="11.7109375" style="9" bestFit="1" customWidth="1"/>
    <col min="7015" max="7015" width="7.28515625" style="9" customWidth="1"/>
    <col min="7016" max="7016" width="11.7109375" style="9" bestFit="1" customWidth="1"/>
    <col min="7017" max="7017" width="7.28515625" style="9" customWidth="1"/>
    <col min="7018" max="7018" width="11.7109375" style="9" bestFit="1" customWidth="1"/>
    <col min="7019" max="7019" width="7.28515625" style="9" customWidth="1"/>
    <col min="7020" max="7020" width="12" style="9" customWidth="1"/>
    <col min="7021" max="7021" width="7.28515625" style="9" customWidth="1"/>
    <col min="7022" max="7022" width="11.7109375" style="9" bestFit="1" customWidth="1"/>
    <col min="7023" max="7023" width="7.28515625" style="9" customWidth="1"/>
    <col min="7024" max="7024" width="13" style="9" customWidth="1"/>
    <col min="7025" max="7025" width="7.28515625" style="9" customWidth="1"/>
    <col min="7026" max="7026" width="11.7109375" style="9" bestFit="1" customWidth="1"/>
    <col min="7027" max="7027" width="7.28515625" style="9" customWidth="1"/>
    <col min="7028" max="7028" width="11.7109375" style="9" bestFit="1" customWidth="1"/>
    <col min="7029" max="7029" width="7.28515625" style="9" customWidth="1"/>
    <col min="7030" max="7030" width="11.7109375" style="9" bestFit="1" customWidth="1"/>
    <col min="7031" max="7031" width="7.28515625" style="9" customWidth="1"/>
    <col min="7032" max="7032" width="11.7109375" style="9" bestFit="1" customWidth="1"/>
    <col min="7033" max="7033" width="7.28515625" style="9" bestFit="1" customWidth="1"/>
    <col min="7034" max="7034" width="12.7109375" style="9" bestFit="1" customWidth="1"/>
    <col min="7035" max="7035" width="7.28515625" style="9" customWidth="1"/>
    <col min="7036" max="7036" width="11.7109375" style="9" bestFit="1" customWidth="1"/>
    <col min="7037" max="7037" width="7.28515625" style="9" customWidth="1"/>
    <col min="7038" max="7038" width="11.7109375" style="9" bestFit="1" customWidth="1"/>
    <col min="7039" max="7039" width="7.28515625" style="9" customWidth="1"/>
    <col min="7040" max="7040" width="11.7109375" style="9" bestFit="1" customWidth="1"/>
    <col min="7041" max="7041" width="7.28515625" style="9" customWidth="1"/>
    <col min="7042" max="7042" width="11.7109375" style="9" bestFit="1" customWidth="1"/>
    <col min="7043" max="7043" width="7.28515625" style="9" bestFit="1" customWidth="1"/>
    <col min="7044" max="7044" width="12.7109375" style="9" bestFit="1" customWidth="1"/>
    <col min="7045" max="7045" width="7.28515625" style="9" customWidth="1"/>
    <col min="7046" max="7046" width="11.7109375" style="9" bestFit="1" customWidth="1"/>
    <col min="7047" max="7047" width="7.28515625" style="9" customWidth="1"/>
    <col min="7048" max="7048" width="11.7109375" style="9" bestFit="1" customWidth="1"/>
    <col min="7049" max="7049" width="7.28515625" style="9" customWidth="1"/>
    <col min="7050" max="7050" width="11.7109375" style="9" customWidth="1"/>
    <col min="7051" max="7051" width="7.28515625" style="9" customWidth="1"/>
    <col min="7052" max="7052" width="11.7109375" style="9" customWidth="1"/>
    <col min="7053" max="7053" width="7.28515625" style="9" bestFit="1" customWidth="1"/>
    <col min="7054" max="7054" width="12.7109375" style="9" bestFit="1" customWidth="1"/>
    <col min="7055" max="7055" width="7.28515625" style="9" customWidth="1"/>
    <col min="7056" max="7056" width="11.7109375" style="9" customWidth="1"/>
    <col min="7057" max="7057" width="7.28515625" style="9" customWidth="1"/>
    <col min="7058" max="7058" width="11.7109375" style="9" customWidth="1"/>
    <col min="7059" max="7059" width="7.28515625" style="9" customWidth="1"/>
    <col min="7060" max="7060" width="11.7109375" style="9" customWidth="1"/>
    <col min="7061" max="7061" width="7.28515625" style="9" customWidth="1"/>
    <col min="7062" max="7062" width="11.7109375" style="9" bestFit="1" customWidth="1"/>
    <col min="7063" max="7063" width="7.28515625" style="9" customWidth="1"/>
    <col min="7064" max="7064" width="12.7109375" style="9" bestFit="1" customWidth="1"/>
    <col min="7065" max="7065" width="16.28515625" style="9" bestFit="1" customWidth="1"/>
    <col min="7066" max="7068" width="14.5703125" style="9" customWidth="1"/>
    <col min="7069" max="7070" width="15.28515625" style="9" bestFit="1" customWidth="1"/>
    <col min="7071" max="7072" width="14.5703125" style="9" customWidth="1"/>
    <col min="7073" max="7073" width="15.28515625" style="9" bestFit="1" customWidth="1"/>
    <col min="7074" max="7075" width="14.5703125" style="9" customWidth="1"/>
    <col min="7076" max="7076" width="15.28515625" style="9" bestFit="1" customWidth="1"/>
    <col min="7077" max="7078" width="15.28515625" style="9"/>
    <col min="7079" max="7079" width="3.42578125" style="9" bestFit="1" customWidth="1"/>
    <col min="7080" max="7080" width="54.5703125" style="9" customWidth="1"/>
    <col min="7081" max="7081" width="7.28515625" style="9" customWidth="1"/>
    <col min="7082" max="7082" width="12.7109375" style="9" bestFit="1" customWidth="1"/>
    <col min="7083" max="7083" width="7.28515625" style="9" customWidth="1"/>
    <col min="7084" max="7084" width="12.7109375" style="9" bestFit="1" customWidth="1"/>
    <col min="7085" max="7085" width="7.28515625" style="9" customWidth="1"/>
    <col min="7086" max="7086" width="12.7109375" style="9" bestFit="1" customWidth="1"/>
    <col min="7087" max="7087" width="7.28515625" style="9" customWidth="1"/>
    <col min="7088" max="7088" width="12.7109375" style="9" bestFit="1" customWidth="1"/>
    <col min="7089" max="7089" width="7.28515625" style="9" bestFit="1" customWidth="1"/>
    <col min="7090" max="7090" width="12.7109375" style="9" bestFit="1" customWidth="1"/>
    <col min="7091" max="7091" width="7.28515625" style="9" customWidth="1"/>
    <col min="7092" max="7092" width="12.7109375" style="9" bestFit="1" customWidth="1"/>
    <col min="7093" max="7093" width="7.28515625" style="9" bestFit="1" customWidth="1"/>
    <col min="7094" max="7094" width="12.7109375" style="9" bestFit="1" customWidth="1"/>
    <col min="7095" max="7095" width="7.28515625" style="9" customWidth="1"/>
    <col min="7096" max="7096" width="12.7109375" style="9" bestFit="1" customWidth="1"/>
    <col min="7097" max="7097" width="7.28515625" style="9" customWidth="1"/>
    <col min="7098" max="7098" width="12.7109375" style="9" bestFit="1" customWidth="1"/>
    <col min="7099" max="7099" width="7.28515625" style="9" bestFit="1" customWidth="1"/>
    <col min="7100" max="7100" width="13" style="9" customWidth="1"/>
    <col min="7101" max="7101" width="7.28515625" style="9" customWidth="1"/>
    <col min="7102" max="7102" width="12.7109375" style="9" bestFit="1" customWidth="1"/>
    <col min="7103" max="7103" width="7.28515625" style="9" customWidth="1"/>
    <col min="7104" max="7104" width="12.7109375" style="9" bestFit="1" customWidth="1"/>
    <col min="7105" max="7105" width="7.28515625" style="9" customWidth="1"/>
    <col min="7106" max="7106" width="12.7109375" style="9" bestFit="1" customWidth="1"/>
    <col min="7107" max="7107" width="7.28515625" style="9" customWidth="1"/>
    <col min="7108" max="7108" width="12.7109375" style="9" bestFit="1" customWidth="1"/>
    <col min="7109" max="7109" width="7.28515625" style="9" bestFit="1" customWidth="1"/>
    <col min="7110" max="7110" width="12.7109375" style="9" bestFit="1" customWidth="1"/>
    <col min="7111" max="7111" width="7.28515625" style="9" bestFit="1" customWidth="1"/>
    <col min="7112" max="7112" width="12.7109375" style="9" bestFit="1" customWidth="1"/>
    <col min="7113" max="7113" width="7.28515625" style="9" bestFit="1" customWidth="1"/>
    <col min="7114" max="7114" width="12.7109375" style="9" bestFit="1" customWidth="1"/>
    <col min="7115" max="7115" width="7.28515625" style="9" bestFit="1" customWidth="1"/>
    <col min="7116" max="7116" width="12.7109375" style="9" bestFit="1" customWidth="1"/>
    <col min="7117" max="7117" width="7.28515625" style="9" bestFit="1" customWidth="1"/>
    <col min="7118" max="7118" width="12.7109375" style="9" bestFit="1" customWidth="1"/>
    <col min="7119" max="7119" width="9.7109375" style="9" bestFit="1" customWidth="1"/>
    <col min="7120" max="7120" width="14.28515625" style="9" bestFit="1" customWidth="1"/>
    <col min="7121" max="7121" width="7.28515625" style="9" customWidth="1"/>
    <col min="7122" max="7122" width="11.7109375" style="9" bestFit="1" customWidth="1"/>
    <col min="7123" max="7123" width="7.28515625" style="9" customWidth="1"/>
    <col min="7124" max="7124" width="11.7109375" style="9" bestFit="1" customWidth="1"/>
    <col min="7125" max="7125" width="7.28515625" style="9" customWidth="1"/>
    <col min="7126" max="7126" width="11.7109375" style="9" bestFit="1" customWidth="1"/>
    <col min="7127" max="7127" width="7.28515625" style="9" customWidth="1"/>
    <col min="7128" max="7128" width="11.7109375" style="9" bestFit="1" customWidth="1"/>
    <col min="7129" max="7129" width="7.28515625" style="9" bestFit="1" customWidth="1"/>
    <col min="7130" max="7130" width="12.7109375" style="9" bestFit="1" customWidth="1"/>
    <col min="7131" max="7131" width="7.28515625" style="9" customWidth="1"/>
    <col min="7132" max="7132" width="11.7109375" style="9" bestFit="1" customWidth="1"/>
    <col min="7133" max="7133" width="7.28515625" style="9" customWidth="1"/>
    <col min="7134" max="7134" width="11.7109375" style="9" bestFit="1" customWidth="1"/>
    <col min="7135" max="7135" width="7.28515625" style="9" customWidth="1"/>
    <col min="7136" max="7136" width="11.7109375" style="9" bestFit="1" customWidth="1"/>
    <col min="7137" max="7137" width="7.28515625" style="9" customWidth="1"/>
    <col min="7138" max="7138" width="11.7109375" style="9" bestFit="1" customWidth="1"/>
    <col min="7139" max="7139" width="7.28515625" style="9" bestFit="1" customWidth="1"/>
    <col min="7140" max="7140" width="12.7109375" style="9" bestFit="1" customWidth="1"/>
    <col min="7141" max="7141" width="7.28515625" style="9" customWidth="1"/>
    <col min="7142" max="7142" width="11.7109375" style="9" bestFit="1" customWidth="1"/>
    <col min="7143" max="7143" width="7.28515625" style="9" customWidth="1"/>
    <col min="7144" max="7144" width="11.7109375" style="9" bestFit="1" customWidth="1"/>
    <col min="7145" max="7145" width="7.28515625" style="9" customWidth="1"/>
    <col min="7146" max="7146" width="11.7109375" style="9" bestFit="1" customWidth="1"/>
    <col min="7147" max="7147" width="7.28515625" style="9" customWidth="1"/>
    <col min="7148" max="7148" width="11.7109375" style="9" bestFit="1" customWidth="1"/>
    <col min="7149" max="7149" width="7.28515625" style="9" bestFit="1" customWidth="1"/>
    <col min="7150" max="7150" width="12.7109375" style="9" bestFit="1" customWidth="1"/>
    <col min="7151" max="7151" width="7.28515625" style="9" customWidth="1"/>
    <col min="7152" max="7152" width="12.7109375" style="9" bestFit="1" customWidth="1"/>
    <col min="7153" max="7153" width="7.28515625" style="9" customWidth="1"/>
    <col min="7154" max="7154" width="12.7109375" style="9" bestFit="1" customWidth="1"/>
    <col min="7155" max="7155" width="7.28515625" style="9" customWidth="1"/>
    <col min="7156" max="7156" width="12.7109375" style="9" bestFit="1" customWidth="1"/>
    <col min="7157" max="7157" width="7.28515625" style="9" customWidth="1"/>
    <col min="7158" max="7158" width="12.7109375" style="9" bestFit="1" customWidth="1"/>
    <col min="7159" max="7159" width="7.28515625" style="9" customWidth="1"/>
    <col min="7160" max="7160" width="12.7109375" style="9" bestFit="1" customWidth="1"/>
    <col min="7161" max="7161" width="7.28515625" style="9" bestFit="1" customWidth="1"/>
    <col min="7162" max="7162" width="11.7109375" style="9" bestFit="1" customWidth="1"/>
    <col min="7163" max="7163" width="7.28515625" style="9" bestFit="1" customWidth="1"/>
    <col min="7164" max="7164" width="11.7109375" style="9" bestFit="1" customWidth="1"/>
    <col min="7165" max="7165" width="7.28515625" style="9" bestFit="1" customWidth="1"/>
    <col min="7166" max="7166" width="11.7109375" style="9" bestFit="1" customWidth="1"/>
    <col min="7167" max="7167" width="7.28515625" style="9" bestFit="1" customWidth="1"/>
    <col min="7168" max="7168" width="11.7109375" style="9" bestFit="1" customWidth="1"/>
    <col min="7169" max="7169" width="7.28515625" style="9" bestFit="1" customWidth="1"/>
    <col min="7170" max="7170" width="12.7109375" style="9" bestFit="1" customWidth="1"/>
    <col min="7171" max="7171" width="7.28515625" style="9" bestFit="1" customWidth="1"/>
    <col min="7172" max="7172" width="11.7109375" style="9" bestFit="1" customWidth="1"/>
    <col min="7173" max="7173" width="7.28515625" style="9" bestFit="1" customWidth="1"/>
    <col min="7174" max="7174" width="11.7109375" style="9" bestFit="1" customWidth="1"/>
    <col min="7175" max="7175" width="7.28515625" style="9" bestFit="1" customWidth="1"/>
    <col min="7176" max="7176" width="11.7109375" style="9" bestFit="1" customWidth="1"/>
    <col min="7177" max="7177" width="7.28515625" style="9" bestFit="1" customWidth="1"/>
    <col min="7178" max="7178" width="11.7109375" style="9" bestFit="1" customWidth="1"/>
    <col min="7179" max="7179" width="7.28515625" style="9" bestFit="1" customWidth="1"/>
    <col min="7180" max="7180" width="12.7109375" style="9" bestFit="1" customWidth="1"/>
    <col min="7181" max="7181" width="7.28515625" style="9" bestFit="1" customWidth="1"/>
    <col min="7182" max="7182" width="11.7109375" style="9" customWidth="1"/>
    <col min="7183" max="7183" width="7.28515625" style="9" bestFit="1" customWidth="1"/>
    <col min="7184" max="7184" width="11.7109375" style="9" customWidth="1"/>
    <col min="7185" max="7185" width="7.28515625" style="9" bestFit="1" customWidth="1"/>
    <col min="7186" max="7186" width="11.7109375" style="9" bestFit="1" customWidth="1"/>
    <col min="7187" max="7187" width="7.28515625" style="9" bestFit="1" customWidth="1"/>
    <col min="7188" max="7188" width="11.7109375" style="9" bestFit="1" customWidth="1"/>
    <col min="7189" max="7189" width="7.28515625" style="9" bestFit="1" customWidth="1"/>
    <col min="7190" max="7190" width="12.7109375" style="9" bestFit="1" customWidth="1"/>
    <col min="7191" max="7191" width="7.28515625" style="9" bestFit="1" customWidth="1"/>
    <col min="7192" max="7192" width="12.7109375" style="9" bestFit="1" customWidth="1"/>
    <col min="7193" max="7193" width="7.28515625" style="9" bestFit="1" customWidth="1"/>
    <col min="7194" max="7194" width="12.7109375" style="9" bestFit="1" customWidth="1"/>
    <col min="7195" max="7195" width="7.28515625" style="9" bestFit="1" customWidth="1"/>
    <col min="7196" max="7196" width="12.7109375" style="9" bestFit="1" customWidth="1"/>
    <col min="7197" max="7197" width="7.28515625" style="9" bestFit="1" customWidth="1"/>
    <col min="7198" max="7198" width="12.7109375" style="9" bestFit="1" customWidth="1"/>
    <col min="7199" max="7199" width="10.85546875" style="9" bestFit="1" customWidth="1"/>
    <col min="7200" max="7200" width="13" style="9" bestFit="1" customWidth="1"/>
    <col min="7201" max="7201" width="7.28515625" style="9" customWidth="1"/>
    <col min="7202" max="7202" width="11.7109375" style="9" bestFit="1" customWidth="1"/>
    <col min="7203" max="7203" width="7.28515625" style="9" customWidth="1"/>
    <col min="7204" max="7204" width="11.7109375" style="9" bestFit="1" customWidth="1"/>
    <col min="7205" max="7205" width="7.28515625" style="9" customWidth="1"/>
    <col min="7206" max="7206" width="11.7109375" style="9" bestFit="1" customWidth="1"/>
    <col min="7207" max="7207" width="7.28515625" style="9" customWidth="1"/>
    <col min="7208" max="7208" width="11.7109375" style="9" bestFit="1" customWidth="1"/>
    <col min="7209" max="7209" width="7.28515625" style="9" bestFit="1" customWidth="1"/>
    <col min="7210" max="7210" width="12.7109375" style="9" bestFit="1" customWidth="1"/>
    <col min="7211" max="7211" width="7.28515625" style="9" customWidth="1"/>
    <col min="7212" max="7212" width="11.7109375" style="9" bestFit="1" customWidth="1"/>
    <col min="7213" max="7213" width="7.28515625" style="9" customWidth="1"/>
    <col min="7214" max="7214" width="11.7109375" style="9" bestFit="1" customWidth="1"/>
    <col min="7215" max="7215" width="7.28515625" style="9" customWidth="1"/>
    <col min="7216" max="7216" width="11.7109375" style="9" bestFit="1" customWidth="1"/>
    <col min="7217" max="7217" width="7.28515625" style="9" customWidth="1"/>
    <col min="7218" max="7218" width="11.7109375" style="9" bestFit="1" customWidth="1"/>
    <col min="7219" max="7219" width="7.28515625" style="9" bestFit="1" customWidth="1"/>
    <col min="7220" max="7220" width="12.7109375" style="9" bestFit="1" customWidth="1"/>
    <col min="7221" max="7221" width="7.28515625" style="9" customWidth="1"/>
    <col min="7222" max="7222" width="11.7109375" style="9" bestFit="1" customWidth="1"/>
    <col min="7223" max="7223" width="7.28515625" style="9" customWidth="1"/>
    <col min="7224" max="7224" width="11.7109375" style="9" bestFit="1" customWidth="1"/>
    <col min="7225" max="7225" width="7.28515625" style="9" customWidth="1"/>
    <col min="7226" max="7226" width="11.7109375" style="9" bestFit="1" customWidth="1"/>
    <col min="7227" max="7227" width="7.28515625" style="9" customWidth="1"/>
    <col min="7228" max="7228" width="11.7109375" style="9" bestFit="1" customWidth="1"/>
    <col min="7229" max="7229" width="7.28515625" style="9" bestFit="1" customWidth="1"/>
    <col min="7230" max="7230" width="12.7109375" style="9" bestFit="1" customWidth="1"/>
    <col min="7231" max="7231" width="7.85546875" style="9" bestFit="1" customWidth="1"/>
    <col min="7232" max="7232" width="12.7109375" style="9" bestFit="1" customWidth="1"/>
    <col min="7233" max="7233" width="7.28515625" style="9" customWidth="1"/>
    <col min="7234" max="7234" width="12.7109375" style="9" bestFit="1" customWidth="1"/>
    <col min="7235" max="7235" width="7.28515625" style="9" customWidth="1"/>
    <col min="7236" max="7236" width="12.7109375" style="9" bestFit="1" customWidth="1"/>
    <col min="7237" max="7237" width="7.28515625" style="9" customWidth="1"/>
    <col min="7238" max="7238" width="13" style="9" customWidth="1"/>
    <col min="7239" max="7239" width="8.7109375" style="9" customWidth="1"/>
    <col min="7240" max="7240" width="16.28515625" style="9" bestFit="1" customWidth="1"/>
    <col min="7241" max="7241" width="7.28515625" style="9" customWidth="1"/>
    <col min="7242" max="7242" width="11.7109375" style="9" bestFit="1" customWidth="1"/>
    <col min="7243" max="7243" width="7.28515625" style="9" customWidth="1"/>
    <col min="7244" max="7244" width="11.7109375" style="9" bestFit="1" customWidth="1"/>
    <col min="7245" max="7245" width="7.28515625" style="9" customWidth="1"/>
    <col min="7246" max="7246" width="10.85546875" style="9" bestFit="1" customWidth="1"/>
    <col min="7247" max="7247" width="7.28515625" style="9" customWidth="1"/>
    <col min="7248" max="7248" width="10.85546875" style="9" bestFit="1" customWidth="1"/>
    <col min="7249" max="7249" width="9.42578125" style="9" bestFit="1" customWidth="1"/>
    <col min="7250" max="7250" width="11.7109375" style="9" bestFit="1" customWidth="1"/>
    <col min="7251" max="7251" width="7.28515625" style="9" customWidth="1"/>
    <col min="7252" max="7252" width="11.7109375" style="9" bestFit="1" customWidth="1"/>
    <col min="7253" max="7253" width="7.28515625" style="9" customWidth="1"/>
    <col min="7254" max="7254" width="11.7109375" style="9" bestFit="1" customWidth="1"/>
    <col min="7255" max="7255" width="7.28515625" style="9" customWidth="1"/>
    <col min="7256" max="7256" width="11.7109375" style="9" customWidth="1"/>
    <col min="7257" max="7257" width="7.28515625" style="9" customWidth="1"/>
    <col min="7258" max="7258" width="11.7109375" style="9" bestFit="1" customWidth="1"/>
    <col min="7259" max="7259" width="9.42578125" style="9" bestFit="1" customWidth="1"/>
    <col min="7260" max="7260" width="11.7109375" style="9" bestFit="1" customWidth="1"/>
    <col min="7261" max="7261" width="7.28515625" style="9" customWidth="1"/>
    <col min="7262" max="7262" width="11.7109375" style="9" bestFit="1" customWidth="1"/>
    <col min="7263" max="7263" width="7.28515625" style="9" customWidth="1"/>
    <col min="7264" max="7264" width="11.7109375" style="9" bestFit="1" customWidth="1"/>
    <col min="7265" max="7265" width="7.28515625" style="9" customWidth="1"/>
    <col min="7266" max="7266" width="11.7109375" style="9" bestFit="1" customWidth="1"/>
    <col min="7267" max="7267" width="7.28515625" style="9" customWidth="1"/>
    <col min="7268" max="7268" width="11.7109375" style="9" bestFit="1" customWidth="1"/>
    <col min="7269" max="7269" width="9.42578125" style="9" bestFit="1" customWidth="1"/>
    <col min="7270" max="7270" width="11.7109375" style="9" bestFit="1" customWidth="1"/>
    <col min="7271" max="7271" width="7.28515625" style="9" customWidth="1"/>
    <col min="7272" max="7272" width="11.7109375" style="9" bestFit="1" customWidth="1"/>
    <col min="7273" max="7273" width="7.28515625" style="9" customWidth="1"/>
    <col min="7274" max="7274" width="11.7109375" style="9" bestFit="1" customWidth="1"/>
    <col min="7275" max="7275" width="7.28515625" style="9" customWidth="1"/>
    <col min="7276" max="7276" width="12" style="9" customWidth="1"/>
    <col min="7277" max="7277" width="7.28515625" style="9" customWidth="1"/>
    <col min="7278" max="7278" width="11.7109375" style="9" bestFit="1" customWidth="1"/>
    <col min="7279" max="7279" width="7.28515625" style="9" customWidth="1"/>
    <col min="7280" max="7280" width="13" style="9" customWidth="1"/>
    <col min="7281" max="7281" width="7.28515625" style="9" customWidth="1"/>
    <col min="7282" max="7282" width="11.7109375" style="9" bestFit="1" customWidth="1"/>
    <col min="7283" max="7283" width="7.28515625" style="9" customWidth="1"/>
    <col min="7284" max="7284" width="11.7109375" style="9" bestFit="1" customWidth="1"/>
    <col min="7285" max="7285" width="7.28515625" style="9" customWidth="1"/>
    <col min="7286" max="7286" width="11.7109375" style="9" bestFit="1" customWidth="1"/>
    <col min="7287" max="7287" width="7.28515625" style="9" customWidth="1"/>
    <col min="7288" max="7288" width="11.7109375" style="9" bestFit="1" customWidth="1"/>
    <col min="7289" max="7289" width="7.28515625" style="9" bestFit="1" customWidth="1"/>
    <col min="7290" max="7290" width="12.7109375" style="9" bestFit="1" customWidth="1"/>
    <col min="7291" max="7291" width="7.28515625" style="9" customWidth="1"/>
    <col min="7292" max="7292" width="11.7109375" style="9" bestFit="1" customWidth="1"/>
    <col min="7293" max="7293" width="7.28515625" style="9" customWidth="1"/>
    <col min="7294" max="7294" width="11.7109375" style="9" bestFit="1" customWidth="1"/>
    <col min="7295" max="7295" width="7.28515625" style="9" customWidth="1"/>
    <col min="7296" max="7296" width="11.7109375" style="9" bestFit="1" customWidth="1"/>
    <col min="7297" max="7297" width="7.28515625" style="9" customWidth="1"/>
    <col min="7298" max="7298" width="11.7109375" style="9" bestFit="1" customWidth="1"/>
    <col min="7299" max="7299" width="7.28515625" style="9" bestFit="1" customWidth="1"/>
    <col min="7300" max="7300" width="12.7109375" style="9" bestFit="1" customWidth="1"/>
    <col min="7301" max="7301" width="7.28515625" style="9" customWidth="1"/>
    <col min="7302" max="7302" width="11.7109375" style="9" bestFit="1" customWidth="1"/>
    <col min="7303" max="7303" width="7.28515625" style="9" customWidth="1"/>
    <col min="7304" max="7304" width="11.7109375" style="9" bestFit="1" customWidth="1"/>
    <col min="7305" max="7305" width="7.28515625" style="9" customWidth="1"/>
    <col min="7306" max="7306" width="11.7109375" style="9" customWidth="1"/>
    <col min="7307" max="7307" width="7.28515625" style="9" customWidth="1"/>
    <col min="7308" max="7308" width="11.7109375" style="9" customWidth="1"/>
    <col min="7309" max="7309" width="7.28515625" style="9" bestFit="1" customWidth="1"/>
    <col min="7310" max="7310" width="12.7109375" style="9" bestFit="1" customWidth="1"/>
    <col min="7311" max="7311" width="7.28515625" style="9" customWidth="1"/>
    <col min="7312" max="7312" width="11.7109375" style="9" customWidth="1"/>
    <col min="7313" max="7313" width="7.28515625" style="9" customWidth="1"/>
    <col min="7314" max="7314" width="11.7109375" style="9" customWidth="1"/>
    <col min="7315" max="7315" width="7.28515625" style="9" customWidth="1"/>
    <col min="7316" max="7316" width="11.7109375" style="9" customWidth="1"/>
    <col min="7317" max="7317" width="7.28515625" style="9" customWidth="1"/>
    <col min="7318" max="7318" width="11.7109375" style="9" bestFit="1" customWidth="1"/>
    <col min="7319" max="7319" width="7.28515625" style="9" customWidth="1"/>
    <col min="7320" max="7320" width="12.7109375" style="9" bestFit="1" customWidth="1"/>
    <col min="7321" max="7321" width="16.28515625" style="9" bestFit="1" customWidth="1"/>
    <col min="7322" max="7324" width="14.5703125" style="9" customWidth="1"/>
    <col min="7325" max="7326" width="15.28515625" style="9" bestFit="1" customWidth="1"/>
    <col min="7327" max="7328" width="14.5703125" style="9" customWidth="1"/>
    <col min="7329" max="7329" width="15.28515625" style="9" bestFit="1" customWidth="1"/>
    <col min="7330" max="7331" width="14.5703125" style="9" customWidth="1"/>
    <col min="7332" max="7332" width="15.28515625" style="9" bestFit="1" customWidth="1"/>
    <col min="7333" max="7334" width="15.28515625" style="9"/>
    <col min="7335" max="7335" width="3.42578125" style="9" bestFit="1" customWidth="1"/>
    <col min="7336" max="7336" width="54.5703125" style="9" customWidth="1"/>
    <col min="7337" max="7337" width="7.28515625" style="9" customWidth="1"/>
    <col min="7338" max="7338" width="12.7109375" style="9" bestFit="1" customWidth="1"/>
    <col min="7339" max="7339" width="7.28515625" style="9" customWidth="1"/>
    <col min="7340" max="7340" width="12.7109375" style="9" bestFit="1" customWidth="1"/>
    <col min="7341" max="7341" width="7.28515625" style="9" customWidth="1"/>
    <col min="7342" max="7342" width="12.7109375" style="9" bestFit="1" customWidth="1"/>
    <col min="7343" max="7343" width="7.28515625" style="9" customWidth="1"/>
    <col min="7344" max="7344" width="12.7109375" style="9" bestFit="1" customWidth="1"/>
    <col min="7345" max="7345" width="7.28515625" style="9" bestFit="1" customWidth="1"/>
    <col min="7346" max="7346" width="12.7109375" style="9" bestFit="1" customWidth="1"/>
    <col min="7347" max="7347" width="7.28515625" style="9" customWidth="1"/>
    <col min="7348" max="7348" width="12.7109375" style="9" bestFit="1" customWidth="1"/>
    <col min="7349" max="7349" width="7.28515625" style="9" bestFit="1" customWidth="1"/>
    <col min="7350" max="7350" width="12.7109375" style="9" bestFit="1" customWidth="1"/>
    <col min="7351" max="7351" width="7.28515625" style="9" customWidth="1"/>
    <col min="7352" max="7352" width="12.7109375" style="9" bestFit="1" customWidth="1"/>
    <col min="7353" max="7353" width="7.28515625" style="9" customWidth="1"/>
    <col min="7354" max="7354" width="12.7109375" style="9" bestFit="1" customWidth="1"/>
    <col min="7355" max="7355" width="7.28515625" style="9" bestFit="1" customWidth="1"/>
    <col min="7356" max="7356" width="13" style="9" customWidth="1"/>
    <col min="7357" max="7357" width="7.28515625" style="9" customWidth="1"/>
    <col min="7358" max="7358" width="12.7109375" style="9" bestFit="1" customWidth="1"/>
    <col min="7359" max="7359" width="7.28515625" style="9" customWidth="1"/>
    <col min="7360" max="7360" width="12.7109375" style="9" bestFit="1" customWidth="1"/>
    <col min="7361" max="7361" width="7.28515625" style="9" customWidth="1"/>
    <col min="7362" max="7362" width="12.7109375" style="9" bestFit="1" customWidth="1"/>
    <col min="7363" max="7363" width="7.28515625" style="9" customWidth="1"/>
    <col min="7364" max="7364" width="12.7109375" style="9" bestFit="1" customWidth="1"/>
    <col min="7365" max="7365" width="7.28515625" style="9" bestFit="1" customWidth="1"/>
    <col min="7366" max="7366" width="12.7109375" style="9" bestFit="1" customWidth="1"/>
    <col min="7367" max="7367" width="7.28515625" style="9" bestFit="1" customWidth="1"/>
    <col min="7368" max="7368" width="12.7109375" style="9" bestFit="1" customWidth="1"/>
    <col min="7369" max="7369" width="7.28515625" style="9" bestFit="1" customWidth="1"/>
    <col min="7370" max="7370" width="12.7109375" style="9" bestFit="1" customWidth="1"/>
    <col min="7371" max="7371" width="7.28515625" style="9" bestFit="1" customWidth="1"/>
    <col min="7372" max="7372" width="12.7109375" style="9" bestFit="1" customWidth="1"/>
    <col min="7373" max="7373" width="7.28515625" style="9" bestFit="1" customWidth="1"/>
    <col min="7374" max="7374" width="12.7109375" style="9" bestFit="1" customWidth="1"/>
    <col min="7375" max="7375" width="9.7109375" style="9" bestFit="1" customWidth="1"/>
    <col min="7376" max="7376" width="14.28515625" style="9" bestFit="1" customWidth="1"/>
    <col min="7377" max="7377" width="7.28515625" style="9" customWidth="1"/>
    <col min="7378" max="7378" width="11.7109375" style="9" bestFit="1" customWidth="1"/>
    <col min="7379" max="7379" width="7.28515625" style="9" customWidth="1"/>
    <col min="7380" max="7380" width="11.7109375" style="9" bestFit="1" customWidth="1"/>
    <col min="7381" max="7381" width="7.28515625" style="9" customWidth="1"/>
    <col min="7382" max="7382" width="11.7109375" style="9" bestFit="1" customWidth="1"/>
    <col min="7383" max="7383" width="7.28515625" style="9" customWidth="1"/>
    <col min="7384" max="7384" width="11.7109375" style="9" bestFit="1" customWidth="1"/>
    <col min="7385" max="7385" width="7.28515625" style="9" bestFit="1" customWidth="1"/>
    <col min="7386" max="7386" width="12.7109375" style="9" bestFit="1" customWidth="1"/>
    <col min="7387" max="7387" width="7.28515625" style="9" customWidth="1"/>
    <col min="7388" max="7388" width="11.7109375" style="9" bestFit="1" customWidth="1"/>
    <col min="7389" max="7389" width="7.28515625" style="9" customWidth="1"/>
    <col min="7390" max="7390" width="11.7109375" style="9" bestFit="1" customWidth="1"/>
    <col min="7391" max="7391" width="7.28515625" style="9" customWidth="1"/>
    <col min="7392" max="7392" width="11.7109375" style="9" bestFit="1" customWidth="1"/>
    <col min="7393" max="7393" width="7.28515625" style="9" customWidth="1"/>
    <col min="7394" max="7394" width="11.7109375" style="9" bestFit="1" customWidth="1"/>
    <col min="7395" max="7395" width="7.28515625" style="9" bestFit="1" customWidth="1"/>
    <col min="7396" max="7396" width="12.7109375" style="9" bestFit="1" customWidth="1"/>
    <col min="7397" max="7397" width="7.28515625" style="9" customWidth="1"/>
    <col min="7398" max="7398" width="11.7109375" style="9" bestFit="1" customWidth="1"/>
    <col min="7399" max="7399" width="7.28515625" style="9" customWidth="1"/>
    <col min="7400" max="7400" width="11.7109375" style="9" bestFit="1" customWidth="1"/>
    <col min="7401" max="7401" width="7.28515625" style="9" customWidth="1"/>
    <col min="7402" max="7402" width="11.7109375" style="9" bestFit="1" customWidth="1"/>
    <col min="7403" max="7403" width="7.28515625" style="9" customWidth="1"/>
    <col min="7404" max="7404" width="11.7109375" style="9" bestFit="1" customWidth="1"/>
    <col min="7405" max="7405" width="7.28515625" style="9" bestFit="1" customWidth="1"/>
    <col min="7406" max="7406" width="12.7109375" style="9" bestFit="1" customWidth="1"/>
    <col min="7407" max="7407" width="7.28515625" style="9" customWidth="1"/>
    <col min="7408" max="7408" width="12.7109375" style="9" bestFit="1" customWidth="1"/>
    <col min="7409" max="7409" width="7.28515625" style="9" customWidth="1"/>
    <col min="7410" max="7410" width="12.7109375" style="9" bestFit="1" customWidth="1"/>
    <col min="7411" max="7411" width="7.28515625" style="9" customWidth="1"/>
    <col min="7412" max="7412" width="12.7109375" style="9" bestFit="1" customWidth="1"/>
    <col min="7413" max="7413" width="7.28515625" style="9" customWidth="1"/>
    <col min="7414" max="7414" width="12.7109375" style="9" bestFit="1" customWidth="1"/>
    <col min="7415" max="7415" width="7.28515625" style="9" customWidth="1"/>
    <col min="7416" max="7416" width="12.7109375" style="9" bestFit="1" customWidth="1"/>
    <col min="7417" max="7417" width="7.28515625" style="9" bestFit="1" customWidth="1"/>
    <col min="7418" max="7418" width="11.7109375" style="9" bestFit="1" customWidth="1"/>
    <col min="7419" max="7419" width="7.28515625" style="9" bestFit="1" customWidth="1"/>
    <col min="7420" max="7420" width="11.7109375" style="9" bestFit="1" customWidth="1"/>
    <col min="7421" max="7421" width="7.28515625" style="9" bestFit="1" customWidth="1"/>
    <col min="7422" max="7422" width="11.7109375" style="9" bestFit="1" customWidth="1"/>
    <col min="7423" max="7423" width="7.28515625" style="9" bestFit="1" customWidth="1"/>
    <col min="7424" max="7424" width="11.7109375" style="9" bestFit="1" customWidth="1"/>
    <col min="7425" max="7425" width="7.28515625" style="9" bestFit="1" customWidth="1"/>
    <col min="7426" max="7426" width="12.7109375" style="9" bestFit="1" customWidth="1"/>
    <col min="7427" max="7427" width="7.28515625" style="9" bestFit="1" customWidth="1"/>
    <col min="7428" max="7428" width="11.7109375" style="9" bestFit="1" customWidth="1"/>
    <col min="7429" max="7429" width="7.28515625" style="9" bestFit="1" customWidth="1"/>
    <col min="7430" max="7430" width="11.7109375" style="9" bestFit="1" customWidth="1"/>
    <col min="7431" max="7431" width="7.28515625" style="9" bestFit="1" customWidth="1"/>
    <col min="7432" max="7432" width="11.7109375" style="9" bestFit="1" customWidth="1"/>
    <col min="7433" max="7433" width="7.28515625" style="9" bestFit="1" customWidth="1"/>
    <col min="7434" max="7434" width="11.7109375" style="9" bestFit="1" customWidth="1"/>
    <col min="7435" max="7435" width="7.28515625" style="9" bestFit="1" customWidth="1"/>
    <col min="7436" max="7436" width="12.7109375" style="9" bestFit="1" customWidth="1"/>
    <col min="7437" max="7437" width="7.28515625" style="9" bestFit="1" customWidth="1"/>
    <col min="7438" max="7438" width="11.7109375" style="9" customWidth="1"/>
    <col min="7439" max="7439" width="7.28515625" style="9" bestFit="1" customWidth="1"/>
    <col min="7440" max="7440" width="11.7109375" style="9" customWidth="1"/>
    <col min="7441" max="7441" width="7.28515625" style="9" bestFit="1" customWidth="1"/>
    <col min="7442" max="7442" width="11.7109375" style="9" bestFit="1" customWidth="1"/>
    <col min="7443" max="7443" width="7.28515625" style="9" bestFit="1" customWidth="1"/>
    <col min="7444" max="7444" width="11.7109375" style="9" bestFit="1" customWidth="1"/>
    <col min="7445" max="7445" width="7.28515625" style="9" bestFit="1" customWidth="1"/>
    <col min="7446" max="7446" width="12.7109375" style="9" bestFit="1" customWidth="1"/>
    <col min="7447" max="7447" width="7.28515625" style="9" bestFit="1" customWidth="1"/>
    <col min="7448" max="7448" width="12.7109375" style="9" bestFit="1" customWidth="1"/>
    <col min="7449" max="7449" width="7.28515625" style="9" bestFit="1" customWidth="1"/>
    <col min="7450" max="7450" width="12.7109375" style="9" bestFit="1" customWidth="1"/>
    <col min="7451" max="7451" width="7.28515625" style="9" bestFit="1" customWidth="1"/>
    <col min="7452" max="7452" width="12.7109375" style="9" bestFit="1" customWidth="1"/>
    <col min="7453" max="7453" width="7.28515625" style="9" bestFit="1" customWidth="1"/>
    <col min="7454" max="7454" width="12.7109375" style="9" bestFit="1" customWidth="1"/>
    <col min="7455" max="7455" width="10.85546875" style="9" bestFit="1" customWidth="1"/>
    <col min="7456" max="7456" width="13" style="9" bestFit="1" customWidth="1"/>
    <col min="7457" max="7457" width="7.28515625" style="9" customWidth="1"/>
    <col min="7458" max="7458" width="11.7109375" style="9" bestFit="1" customWidth="1"/>
    <col min="7459" max="7459" width="7.28515625" style="9" customWidth="1"/>
    <col min="7460" max="7460" width="11.7109375" style="9" bestFit="1" customWidth="1"/>
    <col min="7461" max="7461" width="7.28515625" style="9" customWidth="1"/>
    <col min="7462" max="7462" width="11.7109375" style="9" bestFit="1" customWidth="1"/>
    <col min="7463" max="7463" width="7.28515625" style="9" customWidth="1"/>
    <col min="7464" max="7464" width="11.7109375" style="9" bestFit="1" customWidth="1"/>
    <col min="7465" max="7465" width="7.28515625" style="9" bestFit="1" customWidth="1"/>
    <col min="7466" max="7466" width="12.7109375" style="9" bestFit="1" customWidth="1"/>
    <col min="7467" max="7467" width="7.28515625" style="9" customWidth="1"/>
    <col min="7468" max="7468" width="11.7109375" style="9" bestFit="1" customWidth="1"/>
    <col min="7469" max="7469" width="7.28515625" style="9" customWidth="1"/>
    <col min="7470" max="7470" width="11.7109375" style="9" bestFit="1" customWidth="1"/>
    <col min="7471" max="7471" width="7.28515625" style="9" customWidth="1"/>
    <col min="7472" max="7472" width="11.7109375" style="9" bestFit="1" customWidth="1"/>
    <col min="7473" max="7473" width="7.28515625" style="9" customWidth="1"/>
    <col min="7474" max="7474" width="11.7109375" style="9" bestFit="1" customWidth="1"/>
    <col min="7475" max="7475" width="7.28515625" style="9" bestFit="1" customWidth="1"/>
    <col min="7476" max="7476" width="12.7109375" style="9" bestFit="1" customWidth="1"/>
    <col min="7477" max="7477" width="7.28515625" style="9" customWidth="1"/>
    <col min="7478" max="7478" width="11.7109375" style="9" bestFit="1" customWidth="1"/>
    <col min="7479" max="7479" width="7.28515625" style="9" customWidth="1"/>
    <col min="7480" max="7480" width="11.7109375" style="9" bestFit="1" customWidth="1"/>
    <col min="7481" max="7481" width="7.28515625" style="9" customWidth="1"/>
    <col min="7482" max="7482" width="11.7109375" style="9" bestFit="1" customWidth="1"/>
    <col min="7483" max="7483" width="7.28515625" style="9" customWidth="1"/>
    <col min="7484" max="7484" width="11.7109375" style="9" bestFit="1" customWidth="1"/>
    <col min="7485" max="7485" width="7.28515625" style="9" bestFit="1" customWidth="1"/>
    <col min="7486" max="7486" width="12.7109375" style="9" bestFit="1" customWidth="1"/>
    <col min="7487" max="7487" width="7.85546875" style="9" bestFit="1" customWidth="1"/>
    <col min="7488" max="7488" width="12.7109375" style="9" bestFit="1" customWidth="1"/>
    <col min="7489" max="7489" width="7.28515625" style="9" customWidth="1"/>
    <col min="7490" max="7490" width="12.7109375" style="9" bestFit="1" customWidth="1"/>
    <col min="7491" max="7491" width="7.28515625" style="9" customWidth="1"/>
    <col min="7492" max="7492" width="12.7109375" style="9" bestFit="1" customWidth="1"/>
    <col min="7493" max="7493" width="7.28515625" style="9" customWidth="1"/>
    <col min="7494" max="7494" width="13" style="9" customWidth="1"/>
    <col min="7495" max="7495" width="8.7109375" style="9" customWidth="1"/>
    <col min="7496" max="7496" width="16.28515625" style="9" bestFit="1" customWidth="1"/>
    <col min="7497" max="7497" width="7.28515625" style="9" customWidth="1"/>
    <col min="7498" max="7498" width="11.7109375" style="9" bestFit="1" customWidth="1"/>
    <col min="7499" max="7499" width="7.28515625" style="9" customWidth="1"/>
    <col min="7500" max="7500" width="11.7109375" style="9" bestFit="1" customWidth="1"/>
    <col min="7501" max="7501" width="7.28515625" style="9" customWidth="1"/>
    <col min="7502" max="7502" width="10.85546875" style="9" bestFit="1" customWidth="1"/>
    <col min="7503" max="7503" width="7.28515625" style="9" customWidth="1"/>
    <col min="7504" max="7504" width="10.85546875" style="9" bestFit="1" customWidth="1"/>
    <col min="7505" max="7505" width="9.42578125" style="9" bestFit="1" customWidth="1"/>
    <col min="7506" max="7506" width="11.7109375" style="9" bestFit="1" customWidth="1"/>
    <col min="7507" max="7507" width="7.28515625" style="9" customWidth="1"/>
    <col min="7508" max="7508" width="11.7109375" style="9" bestFit="1" customWidth="1"/>
    <col min="7509" max="7509" width="7.28515625" style="9" customWidth="1"/>
    <col min="7510" max="7510" width="11.7109375" style="9" bestFit="1" customWidth="1"/>
    <col min="7511" max="7511" width="7.28515625" style="9" customWidth="1"/>
    <col min="7512" max="7512" width="11.7109375" style="9" customWidth="1"/>
    <col min="7513" max="7513" width="7.28515625" style="9" customWidth="1"/>
    <col min="7514" max="7514" width="11.7109375" style="9" bestFit="1" customWidth="1"/>
    <col min="7515" max="7515" width="9.42578125" style="9" bestFit="1" customWidth="1"/>
    <col min="7516" max="7516" width="11.7109375" style="9" bestFit="1" customWidth="1"/>
    <col min="7517" max="7517" width="7.28515625" style="9" customWidth="1"/>
    <col min="7518" max="7518" width="11.7109375" style="9" bestFit="1" customWidth="1"/>
    <col min="7519" max="7519" width="7.28515625" style="9" customWidth="1"/>
    <col min="7520" max="7520" width="11.7109375" style="9" bestFit="1" customWidth="1"/>
    <col min="7521" max="7521" width="7.28515625" style="9" customWidth="1"/>
    <col min="7522" max="7522" width="11.7109375" style="9" bestFit="1" customWidth="1"/>
    <col min="7523" max="7523" width="7.28515625" style="9" customWidth="1"/>
    <col min="7524" max="7524" width="11.7109375" style="9" bestFit="1" customWidth="1"/>
    <col min="7525" max="7525" width="9.42578125" style="9" bestFit="1" customWidth="1"/>
    <col min="7526" max="7526" width="11.7109375" style="9" bestFit="1" customWidth="1"/>
    <col min="7527" max="7527" width="7.28515625" style="9" customWidth="1"/>
    <col min="7528" max="7528" width="11.7109375" style="9" bestFit="1" customWidth="1"/>
    <col min="7529" max="7529" width="7.28515625" style="9" customWidth="1"/>
    <col min="7530" max="7530" width="11.7109375" style="9" bestFit="1" customWidth="1"/>
    <col min="7531" max="7531" width="7.28515625" style="9" customWidth="1"/>
    <col min="7532" max="7532" width="12" style="9" customWidth="1"/>
    <col min="7533" max="7533" width="7.28515625" style="9" customWidth="1"/>
    <col min="7534" max="7534" width="11.7109375" style="9" bestFit="1" customWidth="1"/>
    <col min="7535" max="7535" width="7.28515625" style="9" customWidth="1"/>
    <col min="7536" max="7536" width="13" style="9" customWidth="1"/>
    <col min="7537" max="7537" width="7.28515625" style="9" customWidth="1"/>
    <col min="7538" max="7538" width="11.7109375" style="9" bestFit="1" customWidth="1"/>
    <col min="7539" max="7539" width="7.28515625" style="9" customWidth="1"/>
    <col min="7540" max="7540" width="11.7109375" style="9" bestFit="1" customWidth="1"/>
    <col min="7541" max="7541" width="7.28515625" style="9" customWidth="1"/>
    <col min="7542" max="7542" width="11.7109375" style="9" bestFit="1" customWidth="1"/>
    <col min="7543" max="7543" width="7.28515625" style="9" customWidth="1"/>
    <col min="7544" max="7544" width="11.7109375" style="9" bestFit="1" customWidth="1"/>
    <col min="7545" max="7545" width="7.28515625" style="9" bestFit="1" customWidth="1"/>
    <col min="7546" max="7546" width="12.7109375" style="9" bestFit="1" customWidth="1"/>
    <col min="7547" max="7547" width="7.28515625" style="9" customWidth="1"/>
    <col min="7548" max="7548" width="11.7109375" style="9" bestFit="1" customWidth="1"/>
    <col min="7549" max="7549" width="7.28515625" style="9" customWidth="1"/>
    <col min="7550" max="7550" width="11.7109375" style="9" bestFit="1" customWidth="1"/>
    <col min="7551" max="7551" width="7.28515625" style="9" customWidth="1"/>
    <col min="7552" max="7552" width="11.7109375" style="9" bestFit="1" customWidth="1"/>
    <col min="7553" max="7553" width="7.28515625" style="9" customWidth="1"/>
    <col min="7554" max="7554" width="11.7109375" style="9" bestFit="1" customWidth="1"/>
    <col min="7555" max="7555" width="7.28515625" style="9" bestFit="1" customWidth="1"/>
    <col min="7556" max="7556" width="12.7109375" style="9" bestFit="1" customWidth="1"/>
    <col min="7557" max="7557" width="7.28515625" style="9" customWidth="1"/>
    <col min="7558" max="7558" width="11.7109375" style="9" bestFit="1" customWidth="1"/>
    <col min="7559" max="7559" width="7.28515625" style="9" customWidth="1"/>
    <col min="7560" max="7560" width="11.7109375" style="9" bestFit="1" customWidth="1"/>
    <col min="7561" max="7561" width="7.28515625" style="9" customWidth="1"/>
    <col min="7562" max="7562" width="11.7109375" style="9" customWidth="1"/>
    <col min="7563" max="7563" width="7.28515625" style="9" customWidth="1"/>
    <col min="7564" max="7564" width="11.7109375" style="9" customWidth="1"/>
    <col min="7565" max="7565" width="7.28515625" style="9" bestFit="1" customWidth="1"/>
    <col min="7566" max="7566" width="12.7109375" style="9" bestFit="1" customWidth="1"/>
    <col min="7567" max="7567" width="7.28515625" style="9" customWidth="1"/>
    <col min="7568" max="7568" width="11.7109375" style="9" customWidth="1"/>
    <col min="7569" max="7569" width="7.28515625" style="9" customWidth="1"/>
    <col min="7570" max="7570" width="11.7109375" style="9" customWidth="1"/>
    <col min="7571" max="7571" width="7.28515625" style="9" customWidth="1"/>
    <col min="7572" max="7572" width="11.7109375" style="9" customWidth="1"/>
    <col min="7573" max="7573" width="7.28515625" style="9" customWidth="1"/>
    <col min="7574" max="7574" width="11.7109375" style="9" bestFit="1" customWidth="1"/>
    <col min="7575" max="7575" width="7.28515625" style="9" customWidth="1"/>
    <col min="7576" max="7576" width="12.7109375" style="9" bestFit="1" customWidth="1"/>
    <col min="7577" max="7577" width="16.28515625" style="9" bestFit="1" customWidth="1"/>
    <col min="7578" max="7580" width="14.5703125" style="9" customWidth="1"/>
    <col min="7581" max="7582" width="15.28515625" style="9" bestFit="1" customWidth="1"/>
    <col min="7583" max="7584" width="14.5703125" style="9" customWidth="1"/>
    <col min="7585" max="7585" width="15.28515625" style="9" bestFit="1" customWidth="1"/>
    <col min="7586" max="7587" width="14.5703125" style="9" customWidth="1"/>
    <col min="7588" max="7588" width="15.28515625" style="9" bestFit="1" customWidth="1"/>
    <col min="7589" max="7590" width="15.28515625" style="9"/>
    <col min="7591" max="7591" width="3.42578125" style="9" bestFit="1" customWidth="1"/>
    <col min="7592" max="7592" width="54.5703125" style="9" customWidth="1"/>
    <col min="7593" max="7593" width="7.28515625" style="9" customWidth="1"/>
    <col min="7594" max="7594" width="12.7109375" style="9" bestFit="1" customWidth="1"/>
    <col min="7595" max="7595" width="7.28515625" style="9" customWidth="1"/>
    <col min="7596" max="7596" width="12.7109375" style="9" bestFit="1" customWidth="1"/>
    <col min="7597" max="7597" width="7.28515625" style="9" customWidth="1"/>
    <col min="7598" max="7598" width="12.7109375" style="9" bestFit="1" customWidth="1"/>
    <col min="7599" max="7599" width="7.28515625" style="9" customWidth="1"/>
    <col min="7600" max="7600" width="12.7109375" style="9" bestFit="1" customWidth="1"/>
    <col min="7601" max="7601" width="7.28515625" style="9" bestFit="1" customWidth="1"/>
    <col min="7602" max="7602" width="12.7109375" style="9" bestFit="1" customWidth="1"/>
    <col min="7603" max="7603" width="7.28515625" style="9" customWidth="1"/>
    <col min="7604" max="7604" width="12.7109375" style="9" bestFit="1" customWidth="1"/>
    <col min="7605" max="7605" width="7.28515625" style="9" bestFit="1" customWidth="1"/>
    <col min="7606" max="7606" width="12.7109375" style="9" bestFit="1" customWidth="1"/>
    <col min="7607" max="7607" width="7.28515625" style="9" customWidth="1"/>
    <col min="7608" max="7608" width="12.7109375" style="9" bestFit="1" customWidth="1"/>
    <col min="7609" max="7609" width="7.28515625" style="9" customWidth="1"/>
    <col min="7610" max="7610" width="12.7109375" style="9" bestFit="1" customWidth="1"/>
    <col min="7611" max="7611" width="7.28515625" style="9" bestFit="1" customWidth="1"/>
    <col min="7612" max="7612" width="13" style="9" customWidth="1"/>
    <col min="7613" max="7613" width="7.28515625" style="9" customWidth="1"/>
    <col min="7614" max="7614" width="12.7109375" style="9" bestFit="1" customWidth="1"/>
    <col min="7615" max="7615" width="7.28515625" style="9" customWidth="1"/>
    <col min="7616" max="7616" width="12.7109375" style="9" bestFit="1" customWidth="1"/>
    <col min="7617" max="7617" width="7.28515625" style="9" customWidth="1"/>
    <col min="7618" max="7618" width="12.7109375" style="9" bestFit="1" customWidth="1"/>
    <col min="7619" max="7619" width="7.28515625" style="9" customWidth="1"/>
    <col min="7620" max="7620" width="12.7109375" style="9" bestFit="1" customWidth="1"/>
    <col min="7621" max="7621" width="7.28515625" style="9" bestFit="1" customWidth="1"/>
    <col min="7622" max="7622" width="12.7109375" style="9" bestFit="1" customWidth="1"/>
    <col min="7623" max="7623" width="7.28515625" style="9" bestFit="1" customWidth="1"/>
    <col min="7624" max="7624" width="12.7109375" style="9" bestFit="1" customWidth="1"/>
    <col min="7625" max="7625" width="7.28515625" style="9" bestFit="1" customWidth="1"/>
    <col min="7626" max="7626" width="12.7109375" style="9" bestFit="1" customWidth="1"/>
    <col min="7627" max="7627" width="7.28515625" style="9" bestFit="1" customWidth="1"/>
    <col min="7628" max="7628" width="12.7109375" style="9" bestFit="1" customWidth="1"/>
    <col min="7629" max="7629" width="7.28515625" style="9" bestFit="1" customWidth="1"/>
    <col min="7630" max="7630" width="12.7109375" style="9" bestFit="1" customWidth="1"/>
    <col min="7631" max="7631" width="9.7109375" style="9" bestFit="1" customWidth="1"/>
    <col min="7632" max="7632" width="14.28515625" style="9" bestFit="1" customWidth="1"/>
    <col min="7633" max="7633" width="7.28515625" style="9" customWidth="1"/>
    <col min="7634" max="7634" width="11.7109375" style="9" bestFit="1" customWidth="1"/>
    <col min="7635" max="7635" width="7.28515625" style="9" customWidth="1"/>
    <col min="7636" max="7636" width="11.7109375" style="9" bestFit="1" customWidth="1"/>
    <col min="7637" max="7637" width="7.28515625" style="9" customWidth="1"/>
    <col min="7638" max="7638" width="11.7109375" style="9" bestFit="1" customWidth="1"/>
    <col min="7639" max="7639" width="7.28515625" style="9" customWidth="1"/>
    <col min="7640" max="7640" width="11.7109375" style="9" bestFit="1" customWidth="1"/>
    <col min="7641" max="7641" width="7.28515625" style="9" bestFit="1" customWidth="1"/>
    <col min="7642" max="7642" width="12.7109375" style="9" bestFit="1" customWidth="1"/>
    <col min="7643" max="7643" width="7.28515625" style="9" customWidth="1"/>
    <col min="7644" max="7644" width="11.7109375" style="9" bestFit="1" customWidth="1"/>
    <col min="7645" max="7645" width="7.28515625" style="9" customWidth="1"/>
    <col min="7646" max="7646" width="11.7109375" style="9" bestFit="1" customWidth="1"/>
    <col min="7647" max="7647" width="7.28515625" style="9" customWidth="1"/>
    <col min="7648" max="7648" width="11.7109375" style="9" bestFit="1" customWidth="1"/>
    <col min="7649" max="7649" width="7.28515625" style="9" customWidth="1"/>
    <col min="7650" max="7650" width="11.7109375" style="9" bestFit="1" customWidth="1"/>
    <col min="7651" max="7651" width="7.28515625" style="9" bestFit="1" customWidth="1"/>
    <col min="7652" max="7652" width="12.7109375" style="9" bestFit="1" customWidth="1"/>
    <col min="7653" max="7653" width="7.28515625" style="9" customWidth="1"/>
    <col min="7654" max="7654" width="11.7109375" style="9" bestFit="1" customWidth="1"/>
    <col min="7655" max="7655" width="7.28515625" style="9" customWidth="1"/>
    <col min="7656" max="7656" width="11.7109375" style="9" bestFit="1" customWidth="1"/>
    <col min="7657" max="7657" width="7.28515625" style="9" customWidth="1"/>
    <col min="7658" max="7658" width="11.7109375" style="9" bestFit="1" customWidth="1"/>
    <col min="7659" max="7659" width="7.28515625" style="9" customWidth="1"/>
    <col min="7660" max="7660" width="11.7109375" style="9" bestFit="1" customWidth="1"/>
    <col min="7661" max="7661" width="7.28515625" style="9" bestFit="1" customWidth="1"/>
    <col min="7662" max="7662" width="12.7109375" style="9" bestFit="1" customWidth="1"/>
    <col min="7663" max="7663" width="7.28515625" style="9" customWidth="1"/>
    <col min="7664" max="7664" width="12.7109375" style="9" bestFit="1" customWidth="1"/>
    <col min="7665" max="7665" width="7.28515625" style="9" customWidth="1"/>
    <col min="7666" max="7666" width="12.7109375" style="9" bestFit="1" customWidth="1"/>
    <col min="7667" max="7667" width="7.28515625" style="9" customWidth="1"/>
    <col min="7668" max="7668" width="12.7109375" style="9" bestFit="1" customWidth="1"/>
    <col min="7669" max="7669" width="7.28515625" style="9" customWidth="1"/>
    <col min="7670" max="7670" width="12.7109375" style="9" bestFit="1" customWidth="1"/>
    <col min="7671" max="7671" width="7.28515625" style="9" customWidth="1"/>
    <col min="7672" max="7672" width="12.7109375" style="9" bestFit="1" customWidth="1"/>
    <col min="7673" max="7673" width="7.28515625" style="9" bestFit="1" customWidth="1"/>
    <col min="7674" max="7674" width="11.7109375" style="9" bestFit="1" customWidth="1"/>
    <col min="7675" max="7675" width="7.28515625" style="9" bestFit="1" customWidth="1"/>
    <col min="7676" max="7676" width="11.7109375" style="9" bestFit="1" customWidth="1"/>
    <col min="7677" max="7677" width="7.28515625" style="9" bestFit="1" customWidth="1"/>
    <col min="7678" max="7678" width="11.7109375" style="9" bestFit="1" customWidth="1"/>
    <col min="7679" max="7679" width="7.28515625" style="9" bestFit="1" customWidth="1"/>
    <col min="7680" max="7680" width="11.7109375" style="9" bestFit="1" customWidth="1"/>
    <col min="7681" max="7681" width="7.28515625" style="9" bestFit="1" customWidth="1"/>
    <col min="7682" max="7682" width="12.7109375" style="9" bestFit="1" customWidth="1"/>
    <col min="7683" max="7683" width="7.28515625" style="9" bestFit="1" customWidth="1"/>
    <col min="7684" max="7684" width="11.7109375" style="9" bestFit="1" customWidth="1"/>
    <col min="7685" max="7685" width="7.28515625" style="9" bestFit="1" customWidth="1"/>
    <col min="7686" max="7686" width="11.7109375" style="9" bestFit="1" customWidth="1"/>
    <col min="7687" max="7687" width="7.28515625" style="9" bestFit="1" customWidth="1"/>
    <col min="7688" max="7688" width="11.7109375" style="9" bestFit="1" customWidth="1"/>
    <col min="7689" max="7689" width="7.28515625" style="9" bestFit="1" customWidth="1"/>
    <col min="7690" max="7690" width="11.7109375" style="9" bestFit="1" customWidth="1"/>
    <col min="7691" max="7691" width="7.28515625" style="9" bestFit="1" customWidth="1"/>
    <col min="7692" max="7692" width="12.7109375" style="9" bestFit="1" customWidth="1"/>
    <col min="7693" max="7693" width="7.28515625" style="9" bestFit="1" customWidth="1"/>
    <col min="7694" max="7694" width="11.7109375" style="9" customWidth="1"/>
    <col min="7695" max="7695" width="7.28515625" style="9" bestFit="1" customWidth="1"/>
    <col min="7696" max="7696" width="11.7109375" style="9" customWidth="1"/>
    <col min="7697" max="7697" width="7.28515625" style="9" bestFit="1" customWidth="1"/>
    <col min="7698" max="7698" width="11.7109375" style="9" bestFit="1" customWidth="1"/>
    <col min="7699" max="7699" width="7.28515625" style="9" bestFit="1" customWidth="1"/>
    <col min="7700" max="7700" width="11.7109375" style="9" bestFit="1" customWidth="1"/>
    <col min="7701" max="7701" width="7.28515625" style="9" bestFit="1" customWidth="1"/>
    <col min="7702" max="7702" width="12.7109375" style="9" bestFit="1" customWidth="1"/>
    <col min="7703" max="7703" width="7.28515625" style="9" bestFit="1" customWidth="1"/>
    <col min="7704" max="7704" width="12.7109375" style="9" bestFit="1" customWidth="1"/>
    <col min="7705" max="7705" width="7.28515625" style="9" bestFit="1" customWidth="1"/>
    <col min="7706" max="7706" width="12.7109375" style="9" bestFit="1" customWidth="1"/>
    <col min="7707" max="7707" width="7.28515625" style="9" bestFit="1" customWidth="1"/>
    <col min="7708" max="7708" width="12.7109375" style="9" bestFit="1" customWidth="1"/>
    <col min="7709" max="7709" width="7.28515625" style="9" bestFit="1" customWidth="1"/>
    <col min="7710" max="7710" width="12.7109375" style="9" bestFit="1" customWidth="1"/>
    <col min="7711" max="7711" width="10.85546875" style="9" bestFit="1" customWidth="1"/>
    <col min="7712" max="7712" width="13" style="9" bestFit="1" customWidth="1"/>
    <col min="7713" max="7713" width="7.28515625" style="9" customWidth="1"/>
    <col min="7714" max="7714" width="11.7109375" style="9" bestFit="1" customWidth="1"/>
    <col min="7715" max="7715" width="7.28515625" style="9" customWidth="1"/>
    <col min="7716" max="7716" width="11.7109375" style="9" bestFit="1" customWidth="1"/>
    <col min="7717" max="7717" width="7.28515625" style="9" customWidth="1"/>
    <col min="7718" max="7718" width="11.7109375" style="9" bestFit="1" customWidth="1"/>
    <col min="7719" max="7719" width="7.28515625" style="9" customWidth="1"/>
    <col min="7720" max="7720" width="11.7109375" style="9" bestFit="1" customWidth="1"/>
    <col min="7721" max="7721" width="7.28515625" style="9" bestFit="1" customWidth="1"/>
    <col min="7722" max="7722" width="12.7109375" style="9" bestFit="1" customWidth="1"/>
    <col min="7723" max="7723" width="7.28515625" style="9" customWidth="1"/>
    <col min="7724" max="7724" width="11.7109375" style="9" bestFit="1" customWidth="1"/>
    <col min="7725" max="7725" width="7.28515625" style="9" customWidth="1"/>
    <col min="7726" max="7726" width="11.7109375" style="9" bestFit="1" customWidth="1"/>
    <col min="7727" max="7727" width="7.28515625" style="9" customWidth="1"/>
    <col min="7728" max="7728" width="11.7109375" style="9" bestFit="1" customWidth="1"/>
    <col min="7729" max="7729" width="7.28515625" style="9" customWidth="1"/>
    <col min="7730" max="7730" width="11.7109375" style="9" bestFit="1" customWidth="1"/>
    <col min="7731" max="7731" width="7.28515625" style="9" bestFit="1" customWidth="1"/>
    <col min="7732" max="7732" width="12.7109375" style="9" bestFit="1" customWidth="1"/>
    <col min="7733" max="7733" width="7.28515625" style="9" customWidth="1"/>
    <col min="7734" max="7734" width="11.7109375" style="9" bestFit="1" customWidth="1"/>
    <col min="7735" max="7735" width="7.28515625" style="9" customWidth="1"/>
    <col min="7736" max="7736" width="11.7109375" style="9" bestFit="1" customWidth="1"/>
    <col min="7737" max="7737" width="7.28515625" style="9" customWidth="1"/>
    <col min="7738" max="7738" width="11.7109375" style="9" bestFit="1" customWidth="1"/>
    <col min="7739" max="7739" width="7.28515625" style="9" customWidth="1"/>
    <col min="7740" max="7740" width="11.7109375" style="9" bestFit="1" customWidth="1"/>
    <col min="7741" max="7741" width="7.28515625" style="9" bestFit="1" customWidth="1"/>
    <col min="7742" max="7742" width="12.7109375" style="9" bestFit="1" customWidth="1"/>
    <col min="7743" max="7743" width="7.85546875" style="9" bestFit="1" customWidth="1"/>
    <col min="7744" max="7744" width="12.7109375" style="9" bestFit="1" customWidth="1"/>
    <col min="7745" max="7745" width="7.28515625" style="9" customWidth="1"/>
    <col min="7746" max="7746" width="12.7109375" style="9" bestFit="1" customWidth="1"/>
    <col min="7747" max="7747" width="7.28515625" style="9" customWidth="1"/>
    <col min="7748" max="7748" width="12.7109375" style="9" bestFit="1" customWidth="1"/>
    <col min="7749" max="7749" width="7.28515625" style="9" customWidth="1"/>
    <col min="7750" max="7750" width="13" style="9" customWidth="1"/>
    <col min="7751" max="7751" width="8.7109375" style="9" customWidth="1"/>
    <col min="7752" max="7752" width="16.28515625" style="9" bestFit="1" customWidth="1"/>
    <col min="7753" max="7753" width="7.28515625" style="9" customWidth="1"/>
    <col min="7754" max="7754" width="11.7109375" style="9" bestFit="1" customWidth="1"/>
    <col min="7755" max="7755" width="7.28515625" style="9" customWidth="1"/>
    <col min="7756" max="7756" width="11.7109375" style="9" bestFit="1" customWidth="1"/>
    <col min="7757" max="7757" width="7.28515625" style="9" customWidth="1"/>
    <col min="7758" max="7758" width="10.85546875" style="9" bestFit="1" customWidth="1"/>
    <col min="7759" max="7759" width="7.28515625" style="9" customWidth="1"/>
    <col min="7760" max="7760" width="10.85546875" style="9" bestFit="1" customWidth="1"/>
    <col min="7761" max="7761" width="9.42578125" style="9" bestFit="1" customWidth="1"/>
    <col min="7762" max="7762" width="11.7109375" style="9" bestFit="1" customWidth="1"/>
    <col min="7763" max="7763" width="7.28515625" style="9" customWidth="1"/>
    <col min="7764" max="7764" width="11.7109375" style="9" bestFit="1" customWidth="1"/>
    <col min="7765" max="7765" width="7.28515625" style="9" customWidth="1"/>
    <col min="7766" max="7766" width="11.7109375" style="9" bestFit="1" customWidth="1"/>
    <col min="7767" max="7767" width="7.28515625" style="9" customWidth="1"/>
    <col min="7768" max="7768" width="11.7109375" style="9" customWidth="1"/>
    <col min="7769" max="7769" width="7.28515625" style="9" customWidth="1"/>
    <col min="7770" max="7770" width="11.7109375" style="9" bestFit="1" customWidth="1"/>
    <col min="7771" max="7771" width="9.42578125" style="9" bestFit="1" customWidth="1"/>
    <col min="7772" max="7772" width="11.7109375" style="9" bestFit="1" customWidth="1"/>
    <col min="7773" max="7773" width="7.28515625" style="9" customWidth="1"/>
    <col min="7774" max="7774" width="11.7109375" style="9" bestFit="1" customWidth="1"/>
    <col min="7775" max="7775" width="7.28515625" style="9" customWidth="1"/>
    <col min="7776" max="7776" width="11.7109375" style="9" bestFit="1" customWidth="1"/>
    <col min="7777" max="7777" width="7.28515625" style="9" customWidth="1"/>
    <col min="7778" max="7778" width="11.7109375" style="9" bestFit="1" customWidth="1"/>
    <col min="7779" max="7779" width="7.28515625" style="9" customWidth="1"/>
    <col min="7780" max="7780" width="11.7109375" style="9" bestFit="1" customWidth="1"/>
    <col min="7781" max="7781" width="9.42578125" style="9" bestFit="1" customWidth="1"/>
    <col min="7782" max="7782" width="11.7109375" style="9" bestFit="1" customWidth="1"/>
    <col min="7783" max="7783" width="7.28515625" style="9" customWidth="1"/>
    <col min="7784" max="7784" width="11.7109375" style="9" bestFit="1" customWidth="1"/>
    <col min="7785" max="7785" width="7.28515625" style="9" customWidth="1"/>
    <col min="7786" max="7786" width="11.7109375" style="9" bestFit="1" customWidth="1"/>
    <col min="7787" max="7787" width="7.28515625" style="9" customWidth="1"/>
    <col min="7788" max="7788" width="12" style="9" customWidth="1"/>
    <col min="7789" max="7789" width="7.28515625" style="9" customWidth="1"/>
    <col min="7790" max="7790" width="11.7109375" style="9" bestFit="1" customWidth="1"/>
    <col min="7791" max="7791" width="7.28515625" style="9" customWidth="1"/>
    <col min="7792" max="7792" width="13" style="9" customWidth="1"/>
    <col min="7793" max="7793" width="7.28515625" style="9" customWidth="1"/>
    <col min="7794" max="7794" width="11.7109375" style="9" bestFit="1" customWidth="1"/>
    <col min="7795" max="7795" width="7.28515625" style="9" customWidth="1"/>
    <col min="7796" max="7796" width="11.7109375" style="9" bestFit="1" customWidth="1"/>
    <col min="7797" max="7797" width="7.28515625" style="9" customWidth="1"/>
    <col min="7798" max="7798" width="11.7109375" style="9" bestFit="1" customWidth="1"/>
    <col min="7799" max="7799" width="7.28515625" style="9" customWidth="1"/>
    <col min="7800" max="7800" width="11.7109375" style="9" bestFit="1" customWidth="1"/>
    <col min="7801" max="7801" width="7.28515625" style="9" bestFit="1" customWidth="1"/>
    <col min="7802" max="7802" width="12.7109375" style="9" bestFit="1" customWidth="1"/>
    <col min="7803" max="7803" width="7.28515625" style="9" customWidth="1"/>
    <col min="7804" max="7804" width="11.7109375" style="9" bestFit="1" customWidth="1"/>
    <col min="7805" max="7805" width="7.28515625" style="9" customWidth="1"/>
    <col min="7806" max="7806" width="11.7109375" style="9" bestFit="1" customWidth="1"/>
    <col min="7807" max="7807" width="7.28515625" style="9" customWidth="1"/>
    <col min="7808" max="7808" width="11.7109375" style="9" bestFit="1" customWidth="1"/>
    <col min="7809" max="7809" width="7.28515625" style="9" customWidth="1"/>
    <col min="7810" max="7810" width="11.7109375" style="9" bestFit="1" customWidth="1"/>
    <col min="7811" max="7811" width="7.28515625" style="9" bestFit="1" customWidth="1"/>
    <col min="7812" max="7812" width="12.7109375" style="9" bestFit="1" customWidth="1"/>
    <col min="7813" max="7813" width="7.28515625" style="9" customWidth="1"/>
    <col min="7814" max="7814" width="11.7109375" style="9" bestFit="1" customWidth="1"/>
    <col min="7815" max="7815" width="7.28515625" style="9" customWidth="1"/>
    <col min="7816" max="7816" width="11.7109375" style="9" bestFit="1" customWidth="1"/>
    <col min="7817" max="7817" width="7.28515625" style="9" customWidth="1"/>
    <col min="7818" max="7818" width="11.7109375" style="9" customWidth="1"/>
    <col min="7819" max="7819" width="7.28515625" style="9" customWidth="1"/>
    <col min="7820" max="7820" width="11.7109375" style="9" customWidth="1"/>
    <col min="7821" max="7821" width="7.28515625" style="9" bestFit="1" customWidth="1"/>
    <col min="7822" max="7822" width="12.7109375" style="9" bestFit="1" customWidth="1"/>
    <col min="7823" max="7823" width="7.28515625" style="9" customWidth="1"/>
    <col min="7824" max="7824" width="11.7109375" style="9" customWidth="1"/>
    <col min="7825" max="7825" width="7.28515625" style="9" customWidth="1"/>
    <col min="7826" max="7826" width="11.7109375" style="9" customWidth="1"/>
    <col min="7827" max="7827" width="7.28515625" style="9" customWidth="1"/>
    <col min="7828" max="7828" width="11.7109375" style="9" customWidth="1"/>
    <col min="7829" max="7829" width="7.28515625" style="9" customWidth="1"/>
    <col min="7830" max="7830" width="11.7109375" style="9" bestFit="1" customWidth="1"/>
    <col min="7831" max="7831" width="7.28515625" style="9" customWidth="1"/>
    <col min="7832" max="7832" width="12.7109375" style="9" bestFit="1" customWidth="1"/>
    <col min="7833" max="7833" width="16.28515625" style="9" bestFit="1" customWidth="1"/>
    <col min="7834" max="7836" width="14.5703125" style="9" customWidth="1"/>
    <col min="7837" max="7838" width="15.28515625" style="9" bestFit="1" customWidth="1"/>
    <col min="7839" max="7840" width="14.5703125" style="9" customWidth="1"/>
    <col min="7841" max="7841" width="15.28515625" style="9" bestFit="1" customWidth="1"/>
    <col min="7842" max="7843" width="14.5703125" style="9" customWidth="1"/>
    <col min="7844" max="7844" width="15.28515625" style="9" bestFit="1" customWidth="1"/>
    <col min="7845" max="7846" width="15.28515625" style="9"/>
    <col min="7847" max="7847" width="3.42578125" style="9" bestFit="1" customWidth="1"/>
    <col min="7848" max="7848" width="54.5703125" style="9" customWidth="1"/>
    <col min="7849" max="7849" width="7.28515625" style="9" customWidth="1"/>
    <col min="7850" max="7850" width="12.7109375" style="9" bestFit="1" customWidth="1"/>
    <col min="7851" max="7851" width="7.28515625" style="9" customWidth="1"/>
    <col min="7852" max="7852" width="12.7109375" style="9" bestFit="1" customWidth="1"/>
    <col min="7853" max="7853" width="7.28515625" style="9" customWidth="1"/>
    <col min="7854" max="7854" width="12.7109375" style="9" bestFit="1" customWidth="1"/>
    <col min="7855" max="7855" width="7.28515625" style="9" customWidth="1"/>
    <col min="7856" max="7856" width="12.7109375" style="9" bestFit="1" customWidth="1"/>
    <col min="7857" max="7857" width="7.28515625" style="9" bestFit="1" customWidth="1"/>
    <col min="7858" max="7858" width="12.7109375" style="9" bestFit="1" customWidth="1"/>
    <col min="7859" max="7859" width="7.28515625" style="9" customWidth="1"/>
    <col min="7860" max="7860" width="12.7109375" style="9" bestFit="1" customWidth="1"/>
    <col min="7861" max="7861" width="7.28515625" style="9" bestFit="1" customWidth="1"/>
    <col min="7862" max="7862" width="12.7109375" style="9" bestFit="1" customWidth="1"/>
    <col min="7863" max="7863" width="7.28515625" style="9" customWidth="1"/>
    <col min="7864" max="7864" width="12.7109375" style="9" bestFit="1" customWidth="1"/>
    <col min="7865" max="7865" width="7.28515625" style="9" customWidth="1"/>
    <col min="7866" max="7866" width="12.7109375" style="9" bestFit="1" customWidth="1"/>
    <col min="7867" max="7867" width="7.28515625" style="9" bestFit="1" customWidth="1"/>
    <col min="7868" max="7868" width="13" style="9" customWidth="1"/>
    <col min="7869" max="7869" width="7.28515625" style="9" customWidth="1"/>
    <col min="7870" max="7870" width="12.7109375" style="9" bestFit="1" customWidth="1"/>
    <col min="7871" max="7871" width="7.28515625" style="9" customWidth="1"/>
    <col min="7872" max="7872" width="12.7109375" style="9" bestFit="1" customWidth="1"/>
    <col min="7873" max="7873" width="7.28515625" style="9" customWidth="1"/>
    <col min="7874" max="7874" width="12.7109375" style="9" bestFit="1" customWidth="1"/>
    <col min="7875" max="7875" width="7.28515625" style="9" customWidth="1"/>
    <col min="7876" max="7876" width="12.7109375" style="9" bestFit="1" customWidth="1"/>
    <col min="7877" max="7877" width="7.28515625" style="9" bestFit="1" customWidth="1"/>
    <col min="7878" max="7878" width="12.7109375" style="9" bestFit="1" customWidth="1"/>
    <col min="7879" max="7879" width="7.28515625" style="9" bestFit="1" customWidth="1"/>
    <col min="7880" max="7880" width="12.7109375" style="9" bestFit="1" customWidth="1"/>
    <col min="7881" max="7881" width="7.28515625" style="9" bestFit="1" customWidth="1"/>
    <col min="7882" max="7882" width="12.7109375" style="9" bestFit="1" customWidth="1"/>
    <col min="7883" max="7883" width="7.28515625" style="9" bestFit="1" customWidth="1"/>
    <col min="7884" max="7884" width="12.7109375" style="9" bestFit="1" customWidth="1"/>
    <col min="7885" max="7885" width="7.28515625" style="9" bestFit="1" customWidth="1"/>
    <col min="7886" max="7886" width="12.7109375" style="9" bestFit="1" customWidth="1"/>
    <col min="7887" max="7887" width="9.7109375" style="9" bestFit="1" customWidth="1"/>
    <col min="7888" max="7888" width="14.28515625" style="9" bestFit="1" customWidth="1"/>
    <col min="7889" max="7889" width="7.28515625" style="9" customWidth="1"/>
    <col min="7890" max="7890" width="11.7109375" style="9" bestFit="1" customWidth="1"/>
    <col min="7891" max="7891" width="7.28515625" style="9" customWidth="1"/>
    <col min="7892" max="7892" width="11.7109375" style="9" bestFit="1" customWidth="1"/>
    <col min="7893" max="7893" width="7.28515625" style="9" customWidth="1"/>
    <col min="7894" max="7894" width="11.7109375" style="9" bestFit="1" customWidth="1"/>
    <col min="7895" max="7895" width="7.28515625" style="9" customWidth="1"/>
    <col min="7896" max="7896" width="11.7109375" style="9" bestFit="1" customWidth="1"/>
    <col min="7897" max="7897" width="7.28515625" style="9" bestFit="1" customWidth="1"/>
    <col min="7898" max="7898" width="12.7109375" style="9" bestFit="1" customWidth="1"/>
    <col min="7899" max="7899" width="7.28515625" style="9" customWidth="1"/>
    <col min="7900" max="7900" width="11.7109375" style="9" bestFit="1" customWidth="1"/>
    <col min="7901" max="7901" width="7.28515625" style="9" customWidth="1"/>
    <col min="7902" max="7902" width="11.7109375" style="9" bestFit="1" customWidth="1"/>
    <col min="7903" max="7903" width="7.28515625" style="9" customWidth="1"/>
    <col min="7904" max="7904" width="11.7109375" style="9" bestFit="1" customWidth="1"/>
    <col min="7905" max="7905" width="7.28515625" style="9" customWidth="1"/>
    <col min="7906" max="7906" width="11.7109375" style="9" bestFit="1" customWidth="1"/>
    <col min="7907" max="7907" width="7.28515625" style="9" bestFit="1" customWidth="1"/>
    <col min="7908" max="7908" width="12.7109375" style="9" bestFit="1" customWidth="1"/>
    <col min="7909" max="7909" width="7.28515625" style="9" customWidth="1"/>
    <col min="7910" max="7910" width="11.7109375" style="9" bestFit="1" customWidth="1"/>
    <col min="7911" max="7911" width="7.28515625" style="9" customWidth="1"/>
    <col min="7912" max="7912" width="11.7109375" style="9" bestFit="1" customWidth="1"/>
    <col min="7913" max="7913" width="7.28515625" style="9" customWidth="1"/>
    <col min="7914" max="7914" width="11.7109375" style="9" bestFit="1" customWidth="1"/>
    <col min="7915" max="7915" width="7.28515625" style="9" customWidth="1"/>
    <col min="7916" max="7916" width="11.7109375" style="9" bestFit="1" customWidth="1"/>
    <col min="7917" max="7917" width="7.28515625" style="9" bestFit="1" customWidth="1"/>
    <col min="7918" max="7918" width="12.7109375" style="9" bestFit="1" customWidth="1"/>
    <col min="7919" max="7919" width="7.28515625" style="9" customWidth="1"/>
    <col min="7920" max="7920" width="12.7109375" style="9" bestFit="1" customWidth="1"/>
    <col min="7921" max="7921" width="7.28515625" style="9" customWidth="1"/>
    <col min="7922" max="7922" width="12.7109375" style="9" bestFit="1" customWidth="1"/>
    <col min="7923" max="7923" width="7.28515625" style="9" customWidth="1"/>
    <col min="7924" max="7924" width="12.7109375" style="9" bestFit="1" customWidth="1"/>
    <col min="7925" max="7925" width="7.28515625" style="9" customWidth="1"/>
    <col min="7926" max="7926" width="12.7109375" style="9" bestFit="1" customWidth="1"/>
    <col min="7927" max="7927" width="7.28515625" style="9" customWidth="1"/>
    <col min="7928" max="7928" width="12.7109375" style="9" bestFit="1" customWidth="1"/>
    <col min="7929" max="7929" width="7.28515625" style="9" bestFit="1" customWidth="1"/>
    <col min="7930" max="7930" width="11.7109375" style="9" bestFit="1" customWidth="1"/>
    <col min="7931" max="7931" width="7.28515625" style="9" bestFit="1" customWidth="1"/>
    <col min="7932" max="7932" width="11.7109375" style="9" bestFit="1" customWidth="1"/>
    <col min="7933" max="7933" width="7.28515625" style="9" bestFit="1" customWidth="1"/>
    <col min="7934" max="7934" width="11.7109375" style="9" bestFit="1" customWidth="1"/>
    <col min="7935" max="7935" width="7.28515625" style="9" bestFit="1" customWidth="1"/>
    <col min="7936" max="7936" width="11.7109375" style="9" bestFit="1" customWidth="1"/>
    <col min="7937" max="7937" width="7.28515625" style="9" bestFit="1" customWidth="1"/>
    <col min="7938" max="7938" width="12.7109375" style="9" bestFit="1" customWidth="1"/>
    <col min="7939" max="7939" width="7.28515625" style="9" bestFit="1" customWidth="1"/>
    <col min="7940" max="7940" width="11.7109375" style="9" bestFit="1" customWidth="1"/>
    <col min="7941" max="7941" width="7.28515625" style="9" bestFit="1" customWidth="1"/>
    <col min="7942" max="7942" width="11.7109375" style="9" bestFit="1" customWidth="1"/>
    <col min="7943" max="7943" width="7.28515625" style="9" bestFit="1" customWidth="1"/>
    <col min="7944" max="7944" width="11.7109375" style="9" bestFit="1" customWidth="1"/>
    <col min="7945" max="7945" width="7.28515625" style="9" bestFit="1" customWidth="1"/>
    <col min="7946" max="7946" width="11.7109375" style="9" bestFit="1" customWidth="1"/>
    <col min="7947" max="7947" width="7.28515625" style="9" bestFit="1" customWidth="1"/>
    <col min="7948" max="7948" width="12.7109375" style="9" bestFit="1" customWidth="1"/>
    <col min="7949" max="7949" width="7.28515625" style="9" bestFit="1" customWidth="1"/>
    <col min="7950" max="7950" width="11.7109375" style="9" customWidth="1"/>
    <col min="7951" max="7951" width="7.28515625" style="9" bestFit="1" customWidth="1"/>
    <col min="7952" max="7952" width="11.7109375" style="9" customWidth="1"/>
    <col min="7953" max="7953" width="7.28515625" style="9" bestFit="1" customWidth="1"/>
    <col min="7954" max="7954" width="11.7109375" style="9" bestFit="1" customWidth="1"/>
    <col min="7955" max="7955" width="7.28515625" style="9" bestFit="1" customWidth="1"/>
    <col min="7956" max="7956" width="11.7109375" style="9" bestFit="1" customWidth="1"/>
    <col min="7957" max="7957" width="7.28515625" style="9" bestFit="1" customWidth="1"/>
    <col min="7958" max="7958" width="12.7109375" style="9" bestFit="1" customWidth="1"/>
    <col min="7959" max="7959" width="7.28515625" style="9" bestFit="1" customWidth="1"/>
    <col min="7960" max="7960" width="12.7109375" style="9" bestFit="1" customWidth="1"/>
    <col min="7961" max="7961" width="7.28515625" style="9" bestFit="1" customWidth="1"/>
    <col min="7962" max="7962" width="12.7109375" style="9" bestFit="1" customWidth="1"/>
    <col min="7963" max="7963" width="7.28515625" style="9" bestFit="1" customWidth="1"/>
    <col min="7964" max="7964" width="12.7109375" style="9" bestFit="1" customWidth="1"/>
    <col min="7965" max="7965" width="7.28515625" style="9" bestFit="1" customWidth="1"/>
    <col min="7966" max="7966" width="12.7109375" style="9" bestFit="1" customWidth="1"/>
    <col min="7967" max="7967" width="10.85546875" style="9" bestFit="1" customWidth="1"/>
    <col min="7968" max="7968" width="13" style="9" bestFit="1" customWidth="1"/>
    <col min="7969" max="7969" width="7.28515625" style="9" customWidth="1"/>
    <col min="7970" max="7970" width="11.7109375" style="9" bestFit="1" customWidth="1"/>
    <col min="7971" max="7971" width="7.28515625" style="9" customWidth="1"/>
    <col min="7972" max="7972" width="11.7109375" style="9" bestFit="1" customWidth="1"/>
    <col min="7973" max="7973" width="7.28515625" style="9" customWidth="1"/>
    <col min="7974" max="7974" width="11.7109375" style="9" bestFit="1" customWidth="1"/>
    <col min="7975" max="7975" width="7.28515625" style="9" customWidth="1"/>
    <col min="7976" max="7976" width="11.7109375" style="9" bestFit="1" customWidth="1"/>
    <col min="7977" max="7977" width="7.28515625" style="9" bestFit="1" customWidth="1"/>
    <col min="7978" max="7978" width="12.7109375" style="9" bestFit="1" customWidth="1"/>
    <col min="7979" max="7979" width="7.28515625" style="9" customWidth="1"/>
    <col min="7980" max="7980" width="11.7109375" style="9" bestFit="1" customWidth="1"/>
    <col min="7981" max="7981" width="7.28515625" style="9" customWidth="1"/>
    <col min="7982" max="7982" width="11.7109375" style="9" bestFit="1" customWidth="1"/>
    <col min="7983" max="7983" width="7.28515625" style="9" customWidth="1"/>
    <col min="7984" max="7984" width="11.7109375" style="9" bestFit="1" customWidth="1"/>
    <col min="7985" max="7985" width="7.28515625" style="9" customWidth="1"/>
    <col min="7986" max="7986" width="11.7109375" style="9" bestFit="1" customWidth="1"/>
    <col min="7987" max="7987" width="7.28515625" style="9" bestFit="1" customWidth="1"/>
    <col min="7988" max="7988" width="12.7109375" style="9" bestFit="1" customWidth="1"/>
    <col min="7989" max="7989" width="7.28515625" style="9" customWidth="1"/>
    <col min="7990" max="7990" width="11.7109375" style="9" bestFit="1" customWidth="1"/>
    <col min="7991" max="7991" width="7.28515625" style="9" customWidth="1"/>
    <col min="7992" max="7992" width="11.7109375" style="9" bestFit="1" customWidth="1"/>
    <col min="7993" max="7993" width="7.28515625" style="9" customWidth="1"/>
    <col min="7994" max="7994" width="11.7109375" style="9" bestFit="1" customWidth="1"/>
    <col min="7995" max="7995" width="7.28515625" style="9" customWidth="1"/>
    <col min="7996" max="7996" width="11.7109375" style="9" bestFit="1" customWidth="1"/>
    <col min="7997" max="7997" width="7.28515625" style="9" bestFit="1" customWidth="1"/>
    <col min="7998" max="7998" width="12.7109375" style="9" bestFit="1" customWidth="1"/>
    <col min="7999" max="7999" width="7.85546875" style="9" bestFit="1" customWidth="1"/>
    <col min="8000" max="8000" width="12.7109375" style="9" bestFit="1" customWidth="1"/>
    <col min="8001" max="8001" width="7.28515625" style="9" customWidth="1"/>
    <col min="8002" max="8002" width="12.7109375" style="9" bestFit="1" customWidth="1"/>
    <col min="8003" max="8003" width="7.28515625" style="9" customWidth="1"/>
    <col min="8004" max="8004" width="12.7109375" style="9" bestFit="1" customWidth="1"/>
    <col min="8005" max="8005" width="7.28515625" style="9" customWidth="1"/>
    <col min="8006" max="8006" width="13" style="9" customWidth="1"/>
    <col min="8007" max="8007" width="8.7109375" style="9" customWidth="1"/>
    <col min="8008" max="8008" width="16.28515625" style="9" bestFit="1" customWidth="1"/>
    <col min="8009" max="8009" width="7.28515625" style="9" customWidth="1"/>
    <col min="8010" max="8010" width="11.7109375" style="9" bestFit="1" customWidth="1"/>
    <col min="8011" max="8011" width="7.28515625" style="9" customWidth="1"/>
    <col min="8012" max="8012" width="11.7109375" style="9" bestFit="1" customWidth="1"/>
    <col min="8013" max="8013" width="7.28515625" style="9" customWidth="1"/>
    <col min="8014" max="8014" width="10.85546875" style="9" bestFit="1" customWidth="1"/>
    <col min="8015" max="8015" width="7.28515625" style="9" customWidth="1"/>
    <col min="8016" max="8016" width="10.85546875" style="9" bestFit="1" customWidth="1"/>
    <col min="8017" max="8017" width="9.42578125" style="9" bestFit="1" customWidth="1"/>
    <col min="8018" max="8018" width="11.7109375" style="9" bestFit="1" customWidth="1"/>
    <col min="8019" max="8019" width="7.28515625" style="9" customWidth="1"/>
    <col min="8020" max="8020" width="11.7109375" style="9" bestFit="1" customWidth="1"/>
    <col min="8021" max="8021" width="7.28515625" style="9" customWidth="1"/>
    <col min="8022" max="8022" width="11.7109375" style="9" bestFit="1" customWidth="1"/>
    <col min="8023" max="8023" width="7.28515625" style="9" customWidth="1"/>
    <col min="8024" max="8024" width="11.7109375" style="9" customWidth="1"/>
    <col min="8025" max="8025" width="7.28515625" style="9" customWidth="1"/>
    <col min="8026" max="8026" width="11.7109375" style="9" bestFit="1" customWidth="1"/>
    <col min="8027" max="8027" width="9.42578125" style="9" bestFit="1" customWidth="1"/>
    <col min="8028" max="8028" width="11.7109375" style="9" bestFit="1" customWidth="1"/>
    <col min="8029" max="8029" width="7.28515625" style="9" customWidth="1"/>
    <col min="8030" max="8030" width="11.7109375" style="9" bestFit="1" customWidth="1"/>
    <col min="8031" max="8031" width="7.28515625" style="9" customWidth="1"/>
    <col min="8032" max="8032" width="11.7109375" style="9" bestFit="1" customWidth="1"/>
    <col min="8033" max="8033" width="7.28515625" style="9" customWidth="1"/>
    <col min="8034" max="8034" width="11.7109375" style="9" bestFit="1" customWidth="1"/>
    <col min="8035" max="8035" width="7.28515625" style="9" customWidth="1"/>
    <col min="8036" max="8036" width="11.7109375" style="9" bestFit="1" customWidth="1"/>
    <col min="8037" max="8037" width="9.42578125" style="9" bestFit="1" customWidth="1"/>
    <col min="8038" max="8038" width="11.7109375" style="9" bestFit="1" customWidth="1"/>
    <col min="8039" max="8039" width="7.28515625" style="9" customWidth="1"/>
    <col min="8040" max="8040" width="11.7109375" style="9" bestFit="1" customWidth="1"/>
    <col min="8041" max="8041" width="7.28515625" style="9" customWidth="1"/>
    <col min="8042" max="8042" width="11.7109375" style="9" bestFit="1" customWidth="1"/>
    <col min="8043" max="8043" width="7.28515625" style="9" customWidth="1"/>
    <col min="8044" max="8044" width="12" style="9" customWidth="1"/>
    <col min="8045" max="8045" width="7.28515625" style="9" customWidth="1"/>
    <col min="8046" max="8046" width="11.7109375" style="9" bestFit="1" customWidth="1"/>
    <col min="8047" max="8047" width="7.28515625" style="9" customWidth="1"/>
    <col min="8048" max="8048" width="13" style="9" customWidth="1"/>
    <col min="8049" max="8049" width="7.28515625" style="9" customWidth="1"/>
    <col min="8050" max="8050" width="11.7109375" style="9" bestFit="1" customWidth="1"/>
    <col min="8051" max="8051" width="7.28515625" style="9" customWidth="1"/>
    <col min="8052" max="8052" width="11.7109375" style="9" bestFit="1" customWidth="1"/>
    <col min="8053" max="8053" width="7.28515625" style="9" customWidth="1"/>
    <col min="8054" max="8054" width="11.7109375" style="9" bestFit="1" customWidth="1"/>
    <col min="8055" max="8055" width="7.28515625" style="9" customWidth="1"/>
    <col min="8056" max="8056" width="11.7109375" style="9" bestFit="1" customWidth="1"/>
    <col min="8057" max="8057" width="7.28515625" style="9" bestFit="1" customWidth="1"/>
    <col min="8058" max="8058" width="12.7109375" style="9" bestFit="1" customWidth="1"/>
    <col min="8059" max="8059" width="7.28515625" style="9" customWidth="1"/>
    <col min="8060" max="8060" width="11.7109375" style="9" bestFit="1" customWidth="1"/>
    <col min="8061" max="8061" width="7.28515625" style="9" customWidth="1"/>
    <col min="8062" max="8062" width="11.7109375" style="9" bestFit="1" customWidth="1"/>
    <col min="8063" max="8063" width="7.28515625" style="9" customWidth="1"/>
    <col min="8064" max="8064" width="11.7109375" style="9" bestFit="1" customWidth="1"/>
    <col min="8065" max="8065" width="7.28515625" style="9" customWidth="1"/>
    <col min="8066" max="8066" width="11.7109375" style="9" bestFit="1" customWidth="1"/>
    <col min="8067" max="8067" width="7.28515625" style="9" bestFit="1" customWidth="1"/>
    <col min="8068" max="8068" width="12.7109375" style="9" bestFit="1" customWidth="1"/>
    <col min="8069" max="8069" width="7.28515625" style="9" customWidth="1"/>
    <col min="8070" max="8070" width="11.7109375" style="9" bestFit="1" customWidth="1"/>
    <col min="8071" max="8071" width="7.28515625" style="9" customWidth="1"/>
    <col min="8072" max="8072" width="11.7109375" style="9" bestFit="1" customWidth="1"/>
    <col min="8073" max="8073" width="7.28515625" style="9" customWidth="1"/>
    <col min="8074" max="8074" width="11.7109375" style="9" customWidth="1"/>
    <col min="8075" max="8075" width="7.28515625" style="9" customWidth="1"/>
    <col min="8076" max="8076" width="11.7109375" style="9" customWidth="1"/>
    <col min="8077" max="8077" width="7.28515625" style="9" bestFit="1" customWidth="1"/>
    <col min="8078" max="8078" width="12.7109375" style="9" bestFit="1" customWidth="1"/>
    <col min="8079" max="8079" width="7.28515625" style="9" customWidth="1"/>
    <col min="8080" max="8080" width="11.7109375" style="9" customWidth="1"/>
    <col min="8081" max="8081" width="7.28515625" style="9" customWidth="1"/>
    <col min="8082" max="8082" width="11.7109375" style="9" customWidth="1"/>
    <col min="8083" max="8083" width="7.28515625" style="9" customWidth="1"/>
    <col min="8084" max="8084" width="11.7109375" style="9" customWidth="1"/>
    <col min="8085" max="8085" width="7.28515625" style="9" customWidth="1"/>
    <col min="8086" max="8086" width="11.7109375" style="9" bestFit="1" customWidth="1"/>
    <col min="8087" max="8087" width="7.28515625" style="9" customWidth="1"/>
    <col min="8088" max="8088" width="12.7109375" style="9" bestFit="1" customWidth="1"/>
    <col min="8089" max="8089" width="16.28515625" style="9" bestFit="1" customWidth="1"/>
    <col min="8090" max="8092" width="14.5703125" style="9" customWidth="1"/>
    <col min="8093" max="8094" width="15.28515625" style="9" bestFit="1" customWidth="1"/>
    <col min="8095" max="8096" width="14.5703125" style="9" customWidth="1"/>
    <col min="8097" max="8097" width="15.28515625" style="9" bestFit="1" customWidth="1"/>
    <col min="8098" max="8099" width="14.5703125" style="9" customWidth="1"/>
    <col min="8100" max="8100" width="15.28515625" style="9" bestFit="1" customWidth="1"/>
    <col min="8101" max="8102" width="15.28515625" style="9"/>
    <col min="8103" max="8103" width="3.42578125" style="9" bestFit="1" customWidth="1"/>
    <col min="8104" max="8104" width="54.5703125" style="9" customWidth="1"/>
    <col min="8105" max="8105" width="7.28515625" style="9" customWidth="1"/>
    <col min="8106" max="8106" width="12.7109375" style="9" bestFit="1" customWidth="1"/>
    <col min="8107" max="8107" width="7.28515625" style="9" customWidth="1"/>
    <col min="8108" max="8108" width="12.7109375" style="9" bestFit="1" customWidth="1"/>
    <col min="8109" max="8109" width="7.28515625" style="9" customWidth="1"/>
    <col min="8110" max="8110" width="12.7109375" style="9" bestFit="1" customWidth="1"/>
    <col min="8111" max="8111" width="7.28515625" style="9" customWidth="1"/>
    <col min="8112" max="8112" width="12.7109375" style="9" bestFit="1" customWidth="1"/>
    <col min="8113" max="8113" width="7.28515625" style="9" bestFit="1" customWidth="1"/>
    <col min="8114" max="8114" width="12.7109375" style="9" bestFit="1" customWidth="1"/>
    <col min="8115" max="8115" width="7.28515625" style="9" customWidth="1"/>
    <col min="8116" max="8116" width="12.7109375" style="9" bestFit="1" customWidth="1"/>
    <col min="8117" max="8117" width="7.28515625" style="9" bestFit="1" customWidth="1"/>
    <col min="8118" max="8118" width="12.7109375" style="9" bestFit="1" customWidth="1"/>
    <col min="8119" max="8119" width="7.28515625" style="9" customWidth="1"/>
    <col min="8120" max="8120" width="12.7109375" style="9" bestFit="1" customWidth="1"/>
    <col min="8121" max="8121" width="7.28515625" style="9" customWidth="1"/>
    <col min="8122" max="8122" width="12.7109375" style="9" bestFit="1" customWidth="1"/>
    <col min="8123" max="8123" width="7.28515625" style="9" bestFit="1" customWidth="1"/>
    <col min="8124" max="8124" width="13" style="9" customWidth="1"/>
    <col min="8125" max="8125" width="7.28515625" style="9" customWidth="1"/>
    <col min="8126" max="8126" width="12.7109375" style="9" bestFit="1" customWidth="1"/>
    <col min="8127" max="8127" width="7.28515625" style="9" customWidth="1"/>
    <col min="8128" max="8128" width="12.7109375" style="9" bestFit="1" customWidth="1"/>
    <col min="8129" max="8129" width="7.28515625" style="9" customWidth="1"/>
    <col min="8130" max="8130" width="12.7109375" style="9" bestFit="1" customWidth="1"/>
    <col min="8131" max="8131" width="7.28515625" style="9" customWidth="1"/>
    <col min="8132" max="8132" width="12.7109375" style="9" bestFit="1" customWidth="1"/>
    <col min="8133" max="8133" width="7.28515625" style="9" bestFit="1" customWidth="1"/>
    <col min="8134" max="8134" width="12.7109375" style="9" bestFit="1" customWidth="1"/>
    <col min="8135" max="8135" width="7.28515625" style="9" bestFit="1" customWidth="1"/>
    <col min="8136" max="8136" width="12.7109375" style="9" bestFit="1" customWidth="1"/>
    <col min="8137" max="8137" width="7.28515625" style="9" bestFit="1" customWidth="1"/>
    <col min="8138" max="8138" width="12.7109375" style="9" bestFit="1" customWidth="1"/>
    <col min="8139" max="8139" width="7.28515625" style="9" bestFit="1" customWidth="1"/>
    <col min="8140" max="8140" width="12.7109375" style="9" bestFit="1" customWidth="1"/>
    <col min="8141" max="8141" width="7.28515625" style="9" bestFit="1" customWidth="1"/>
    <col min="8142" max="8142" width="12.7109375" style="9" bestFit="1" customWidth="1"/>
    <col min="8143" max="8143" width="9.7109375" style="9" bestFit="1" customWidth="1"/>
    <col min="8144" max="8144" width="14.28515625" style="9" bestFit="1" customWidth="1"/>
    <col min="8145" max="8145" width="7.28515625" style="9" customWidth="1"/>
    <col min="8146" max="8146" width="11.7109375" style="9" bestFit="1" customWidth="1"/>
    <col min="8147" max="8147" width="7.28515625" style="9" customWidth="1"/>
    <col min="8148" max="8148" width="11.7109375" style="9" bestFit="1" customWidth="1"/>
    <col min="8149" max="8149" width="7.28515625" style="9" customWidth="1"/>
    <col min="8150" max="8150" width="11.7109375" style="9" bestFit="1" customWidth="1"/>
    <col min="8151" max="8151" width="7.28515625" style="9" customWidth="1"/>
    <col min="8152" max="8152" width="11.7109375" style="9" bestFit="1" customWidth="1"/>
    <col min="8153" max="8153" width="7.28515625" style="9" bestFit="1" customWidth="1"/>
    <col min="8154" max="8154" width="12.7109375" style="9" bestFit="1" customWidth="1"/>
    <col min="8155" max="8155" width="7.28515625" style="9" customWidth="1"/>
    <col min="8156" max="8156" width="11.7109375" style="9" bestFit="1" customWidth="1"/>
    <col min="8157" max="8157" width="7.28515625" style="9" customWidth="1"/>
    <col min="8158" max="8158" width="11.7109375" style="9" bestFit="1" customWidth="1"/>
    <col min="8159" max="8159" width="7.28515625" style="9" customWidth="1"/>
    <col min="8160" max="8160" width="11.7109375" style="9" bestFit="1" customWidth="1"/>
    <col min="8161" max="8161" width="7.28515625" style="9" customWidth="1"/>
    <col min="8162" max="8162" width="11.7109375" style="9" bestFit="1" customWidth="1"/>
    <col min="8163" max="8163" width="7.28515625" style="9" bestFit="1" customWidth="1"/>
    <col min="8164" max="8164" width="12.7109375" style="9" bestFit="1" customWidth="1"/>
    <col min="8165" max="8165" width="7.28515625" style="9" customWidth="1"/>
    <col min="8166" max="8166" width="11.7109375" style="9" bestFit="1" customWidth="1"/>
    <col min="8167" max="8167" width="7.28515625" style="9" customWidth="1"/>
    <col min="8168" max="8168" width="11.7109375" style="9" bestFit="1" customWidth="1"/>
    <col min="8169" max="8169" width="7.28515625" style="9" customWidth="1"/>
    <col min="8170" max="8170" width="11.7109375" style="9" bestFit="1" customWidth="1"/>
    <col min="8171" max="8171" width="7.28515625" style="9" customWidth="1"/>
    <col min="8172" max="8172" width="11.7109375" style="9" bestFit="1" customWidth="1"/>
    <col min="8173" max="8173" width="7.28515625" style="9" bestFit="1" customWidth="1"/>
    <col min="8174" max="8174" width="12.7109375" style="9" bestFit="1" customWidth="1"/>
    <col min="8175" max="8175" width="7.28515625" style="9" customWidth="1"/>
    <col min="8176" max="8176" width="12.7109375" style="9" bestFit="1" customWidth="1"/>
    <col min="8177" max="8177" width="7.28515625" style="9" customWidth="1"/>
    <col min="8178" max="8178" width="12.7109375" style="9" bestFit="1" customWidth="1"/>
    <col min="8179" max="8179" width="7.28515625" style="9" customWidth="1"/>
    <col min="8180" max="8180" width="12.7109375" style="9" bestFit="1" customWidth="1"/>
    <col min="8181" max="8181" width="7.28515625" style="9" customWidth="1"/>
    <col min="8182" max="8182" width="12.7109375" style="9" bestFit="1" customWidth="1"/>
    <col min="8183" max="8183" width="7.28515625" style="9" customWidth="1"/>
    <col min="8184" max="8184" width="12.7109375" style="9" bestFit="1" customWidth="1"/>
    <col min="8185" max="8185" width="7.28515625" style="9" bestFit="1" customWidth="1"/>
    <col min="8186" max="8186" width="11.7109375" style="9" bestFit="1" customWidth="1"/>
    <col min="8187" max="8187" width="7.28515625" style="9" bestFit="1" customWidth="1"/>
    <col min="8188" max="8188" width="11.7109375" style="9" bestFit="1" customWidth="1"/>
    <col min="8189" max="8189" width="7.28515625" style="9" bestFit="1" customWidth="1"/>
    <col min="8190" max="8190" width="11.7109375" style="9" bestFit="1" customWidth="1"/>
    <col min="8191" max="8191" width="7.28515625" style="9" bestFit="1" customWidth="1"/>
    <col min="8192" max="8192" width="11.7109375" style="9" bestFit="1" customWidth="1"/>
    <col min="8193" max="8193" width="7.28515625" style="9" bestFit="1" customWidth="1"/>
    <col min="8194" max="8194" width="12.7109375" style="9" bestFit="1" customWidth="1"/>
    <col min="8195" max="8195" width="7.28515625" style="9" bestFit="1" customWidth="1"/>
    <col min="8196" max="8196" width="11.7109375" style="9" bestFit="1" customWidth="1"/>
    <col min="8197" max="8197" width="7.28515625" style="9" bestFit="1" customWidth="1"/>
    <col min="8198" max="8198" width="11.7109375" style="9" bestFit="1" customWidth="1"/>
    <col min="8199" max="8199" width="7.28515625" style="9" bestFit="1" customWidth="1"/>
    <col min="8200" max="8200" width="11.7109375" style="9" bestFit="1" customWidth="1"/>
    <col min="8201" max="8201" width="7.28515625" style="9" bestFit="1" customWidth="1"/>
    <col min="8202" max="8202" width="11.7109375" style="9" bestFit="1" customWidth="1"/>
    <col min="8203" max="8203" width="7.28515625" style="9" bestFit="1" customWidth="1"/>
    <col min="8204" max="8204" width="12.7109375" style="9" bestFit="1" customWidth="1"/>
    <col min="8205" max="8205" width="7.28515625" style="9" bestFit="1" customWidth="1"/>
    <col min="8206" max="8206" width="11.7109375" style="9" customWidth="1"/>
    <col min="8207" max="8207" width="7.28515625" style="9" bestFit="1" customWidth="1"/>
    <col min="8208" max="8208" width="11.7109375" style="9" customWidth="1"/>
    <col min="8209" max="8209" width="7.28515625" style="9" bestFit="1" customWidth="1"/>
    <col min="8210" max="8210" width="11.7109375" style="9" bestFit="1" customWidth="1"/>
    <col min="8211" max="8211" width="7.28515625" style="9" bestFit="1" customWidth="1"/>
    <col min="8212" max="8212" width="11.7109375" style="9" bestFit="1" customWidth="1"/>
    <col min="8213" max="8213" width="7.28515625" style="9" bestFit="1" customWidth="1"/>
    <col min="8214" max="8214" width="12.7109375" style="9" bestFit="1" customWidth="1"/>
    <col min="8215" max="8215" width="7.28515625" style="9" bestFit="1" customWidth="1"/>
    <col min="8216" max="8216" width="12.7109375" style="9" bestFit="1" customWidth="1"/>
    <col min="8217" max="8217" width="7.28515625" style="9" bestFit="1" customWidth="1"/>
    <col min="8218" max="8218" width="12.7109375" style="9" bestFit="1" customWidth="1"/>
    <col min="8219" max="8219" width="7.28515625" style="9" bestFit="1" customWidth="1"/>
    <col min="8220" max="8220" width="12.7109375" style="9" bestFit="1" customWidth="1"/>
    <col min="8221" max="8221" width="7.28515625" style="9" bestFit="1" customWidth="1"/>
    <col min="8222" max="8222" width="12.7109375" style="9" bestFit="1" customWidth="1"/>
    <col min="8223" max="8223" width="10.85546875" style="9" bestFit="1" customWidth="1"/>
    <col min="8224" max="8224" width="13" style="9" bestFit="1" customWidth="1"/>
    <col min="8225" max="8225" width="7.28515625" style="9" customWidth="1"/>
    <col min="8226" max="8226" width="11.7109375" style="9" bestFit="1" customWidth="1"/>
    <col min="8227" max="8227" width="7.28515625" style="9" customWidth="1"/>
    <col min="8228" max="8228" width="11.7109375" style="9" bestFit="1" customWidth="1"/>
    <col min="8229" max="8229" width="7.28515625" style="9" customWidth="1"/>
    <col min="8230" max="8230" width="11.7109375" style="9" bestFit="1" customWidth="1"/>
    <col min="8231" max="8231" width="7.28515625" style="9" customWidth="1"/>
    <col min="8232" max="8232" width="11.7109375" style="9" bestFit="1" customWidth="1"/>
    <col min="8233" max="8233" width="7.28515625" style="9" bestFit="1" customWidth="1"/>
    <col min="8234" max="8234" width="12.7109375" style="9" bestFit="1" customWidth="1"/>
    <col min="8235" max="8235" width="7.28515625" style="9" customWidth="1"/>
    <col min="8236" max="8236" width="11.7109375" style="9" bestFit="1" customWidth="1"/>
    <col min="8237" max="8237" width="7.28515625" style="9" customWidth="1"/>
    <col min="8238" max="8238" width="11.7109375" style="9" bestFit="1" customWidth="1"/>
    <col min="8239" max="8239" width="7.28515625" style="9" customWidth="1"/>
    <col min="8240" max="8240" width="11.7109375" style="9" bestFit="1" customWidth="1"/>
    <col min="8241" max="8241" width="7.28515625" style="9" customWidth="1"/>
    <col min="8242" max="8242" width="11.7109375" style="9" bestFit="1" customWidth="1"/>
    <col min="8243" max="8243" width="7.28515625" style="9" bestFit="1" customWidth="1"/>
    <col min="8244" max="8244" width="12.7109375" style="9" bestFit="1" customWidth="1"/>
    <col min="8245" max="8245" width="7.28515625" style="9" customWidth="1"/>
    <col min="8246" max="8246" width="11.7109375" style="9" bestFit="1" customWidth="1"/>
    <col min="8247" max="8247" width="7.28515625" style="9" customWidth="1"/>
    <col min="8248" max="8248" width="11.7109375" style="9" bestFit="1" customWidth="1"/>
    <col min="8249" max="8249" width="7.28515625" style="9" customWidth="1"/>
    <col min="8250" max="8250" width="11.7109375" style="9" bestFit="1" customWidth="1"/>
    <col min="8251" max="8251" width="7.28515625" style="9" customWidth="1"/>
    <col min="8252" max="8252" width="11.7109375" style="9" bestFit="1" customWidth="1"/>
    <col min="8253" max="8253" width="7.28515625" style="9" bestFit="1" customWidth="1"/>
    <col min="8254" max="8254" width="12.7109375" style="9" bestFit="1" customWidth="1"/>
    <col min="8255" max="8255" width="7.85546875" style="9" bestFit="1" customWidth="1"/>
    <col min="8256" max="8256" width="12.7109375" style="9" bestFit="1" customWidth="1"/>
    <col min="8257" max="8257" width="7.28515625" style="9" customWidth="1"/>
    <col min="8258" max="8258" width="12.7109375" style="9" bestFit="1" customWidth="1"/>
    <col min="8259" max="8259" width="7.28515625" style="9" customWidth="1"/>
    <col min="8260" max="8260" width="12.7109375" style="9" bestFit="1" customWidth="1"/>
    <col min="8261" max="8261" width="7.28515625" style="9" customWidth="1"/>
    <col min="8262" max="8262" width="13" style="9" customWidth="1"/>
    <col min="8263" max="8263" width="8.7109375" style="9" customWidth="1"/>
    <col min="8264" max="8264" width="16.28515625" style="9" bestFit="1" customWidth="1"/>
    <col min="8265" max="8265" width="7.28515625" style="9" customWidth="1"/>
    <col min="8266" max="8266" width="11.7109375" style="9" bestFit="1" customWidth="1"/>
    <col min="8267" max="8267" width="7.28515625" style="9" customWidth="1"/>
    <col min="8268" max="8268" width="11.7109375" style="9" bestFit="1" customWidth="1"/>
    <col min="8269" max="8269" width="7.28515625" style="9" customWidth="1"/>
    <col min="8270" max="8270" width="10.85546875" style="9" bestFit="1" customWidth="1"/>
    <col min="8271" max="8271" width="7.28515625" style="9" customWidth="1"/>
    <col min="8272" max="8272" width="10.85546875" style="9" bestFit="1" customWidth="1"/>
    <col min="8273" max="8273" width="9.42578125" style="9" bestFit="1" customWidth="1"/>
    <col min="8274" max="8274" width="11.7109375" style="9" bestFit="1" customWidth="1"/>
    <col min="8275" max="8275" width="7.28515625" style="9" customWidth="1"/>
    <col min="8276" max="8276" width="11.7109375" style="9" bestFit="1" customWidth="1"/>
    <col min="8277" max="8277" width="7.28515625" style="9" customWidth="1"/>
    <col min="8278" max="8278" width="11.7109375" style="9" bestFit="1" customWidth="1"/>
    <col min="8279" max="8279" width="7.28515625" style="9" customWidth="1"/>
    <col min="8280" max="8280" width="11.7109375" style="9" customWidth="1"/>
    <col min="8281" max="8281" width="7.28515625" style="9" customWidth="1"/>
    <col min="8282" max="8282" width="11.7109375" style="9" bestFit="1" customWidth="1"/>
    <col min="8283" max="8283" width="9.42578125" style="9" bestFit="1" customWidth="1"/>
    <col min="8284" max="8284" width="11.7109375" style="9" bestFit="1" customWidth="1"/>
    <col min="8285" max="8285" width="7.28515625" style="9" customWidth="1"/>
    <col min="8286" max="8286" width="11.7109375" style="9" bestFit="1" customWidth="1"/>
    <col min="8287" max="8287" width="7.28515625" style="9" customWidth="1"/>
    <col min="8288" max="8288" width="11.7109375" style="9" bestFit="1" customWidth="1"/>
    <col min="8289" max="8289" width="7.28515625" style="9" customWidth="1"/>
    <col min="8290" max="8290" width="11.7109375" style="9" bestFit="1" customWidth="1"/>
    <col min="8291" max="8291" width="7.28515625" style="9" customWidth="1"/>
    <col min="8292" max="8292" width="11.7109375" style="9" bestFit="1" customWidth="1"/>
    <col min="8293" max="8293" width="9.42578125" style="9" bestFit="1" customWidth="1"/>
    <col min="8294" max="8294" width="11.7109375" style="9" bestFit="1" customWidth="1"/>
    <col min="8295" max="8295" width="7.28515625" style="9" customWidth="1"/>
    <col min="8296" max="8296" width="11.7109375" style="9" bestFit="1" customWidth="1"/>
    <col min="8297" max="8297" width="7.28515625" style="9" customWidth="1"/>
    <col min="8298" max="8298" width="11.7109375" style="9" bestFit="1" customWidth="1"/>
    <col min="8299" max="8299" width="7.28515625" style="9" customWidth="1"/>
    <col min="8300" max="8300" width="12" style="9" customWidth="1"/>
    <col min="8301" max="8301" width="7.28515625" style="9" customWidth="1"/>
    <col min="8302" max="8302" width="11.7109375" style="9" bestFit="1" customWidth="1"/>
    <col min="8303" max="8303" width="7.28515625" style="9" customWidth="1"/>
    <col min="8304" max="8304" width="13" style="9" customWidth="1"/>
    <col min="8305" max="8305" width="7.28515625" style="9" customWidth="1"/>
    <col min="8306" max="8306" width="11.7109375" style="9" bestFit="1" customWidth="1"/>
    <col min="8307" max="8307" width="7.28515625" style="9" customWidth="1"/>
    <col min="8308" max="8308" width="11.7109375" style="9" bestFit="1" customWidth="1"/>
    <col min="8309" max="8309" width="7.28515625" style="9" customWidth="1"/>
    <col min="8310" max="8310" width="11.7109375" style="9" bestFit="1" customWidth="1"/>
    <col min="8311" max="8311" width="7.28515625" style="9" customWidth="1"/>
    <col min="8312" max="8312" width="11.7109375" style="9" bestFit="1" customWidth="1"/>
    <col min="8313" max="8313" width="7.28515625" style="9" bestFit="1" customWidth="1"/>
    <col min="8314" max="8314" width="12.7109375" style="9" bestFit="1" customWidth="1"/>
    <col min="8315" max="8315" width="7.28515625" style="9" customWidth="1"/>
    <col min="8316" max="8316" width="11.7109375" style="9" bestFit="1" customWidth="1"/>
    <col min="8317" max="8317" width="7.28515625" style="9" customWidth="1"/>
    <col min="8318" max="8318" width="11.7109375" style="9" bestFit="1" customWidth="1"/>
    <col min="8319" max="8319" width="7.28515625" style="9" customWidth="1"/>
    <col min="8320" max="8320" width="11.7109375" style="9" bestFit="1" customWidth="1"/>
    <col min="8321" max="8321" width="7.28515625" style="9" customWidth="1"/>
    <col min="8322" max="8322" width="11.7109375" style="9" bestFit="1" customWidth="1"/>
    <col min="8323" max="8323" width="7.28515625" style="9" bestFit="1" customWidth="1"/>
    <col min="8324" max="8324" width="12.7109375" style="9" bestFit="1" customWidth="1"/>
    <col min="8325" max="8325" width="7.28515625" style="9" customWidth="1"/>
    <col min="8326" max="8326" width="11.7109375" style="9" bestFit="1" customWidth="1"/>
    <col min="8327" max="8327" width="7.28515625" style="9" customWidth="1"/>
    <col min="8328" max="8328" width="11.7109375" style="9" bestFit="1" customWidth="1"/>
    <col min="8329" max="8329" width="7.28515625" style="9" customWidth="1"/>
    <col min="8330" max="8330" width="11.7109375" style="9" customWidth="1"/>
    <col min="8331" max="8331" width="7.28515625" style="9" customWidth="1"/>
    <col min="8332" max="8332" width="11.7109375" style="9" customWidth="1"/>
    <col min="8333" max="8333" width="7.28515625" style="9" bestFit="1" customWidth="1"/>
    <col min="8334" max="8334" width="12.7109375" style="9" bestFit="1" customWidth="1"/>
    <col min="8335" max="8335" width="7.28515625" style="9" customWidth="1"/>
    <col min="8336" max="8336" width="11.7109375" style="9" customWidth="1"/>
    <col min="8337" max="8337" width="7.28515625" style="9" customWidth="1"/>
    <col min="8338" max="8338" width="11.7109375" style="9" customWidth="1"/>
    <col min="8339" max="8339" width="7.28515625" style="9" customWidth="1"/>
    <col min="8340" max="8340" width="11.7109375" style="9" customWidth="1"/>
    <col min="8341" max="8341" width="7.28515625" style="9" customWidth="1"/>
    <col min="8342" max="8342" width="11.7109375" style="9" bestFit="1" customWidth="1"/>
    <col min="8343" max="8343" width="7.28515625" style="9" customWidth="1"/>
    <col min="8344" max="8344" width="12.7109375" style="9" bestFit="1" customWidth="1"/>
    <col min="8345" max="8345" width="16.28515625" style="9" bestFit="1" customWidth="1"/>
    <col min="8346" max="8348" width="14.5703125" style="9" customWidth="1"/>
    <col min="8349" max="8350" width="15.28515625" style="9" bestFit="1" customWidth="1"/>
    <col min="8351" max="8352" width="14.5703125" style="9" customWidth="1"/>
    <col min="8353" max="8353" width="15.28515625" style="9" bestFit="1" customWidth="1"/>
    <col min="8354" max="8355" width="14.5703125" style="9" customWidth="1"/>
    <col min="8356" max="8356" width="15.28515625" style="9" bestFit="1" customWidth="1"/>
    <col min="8357" max="8358" width="15.28515625" style="9"/>
    <col min="8359" max="8359" width="3.42578125" style="9" bestFit="1" customWidth="1"/>
    <col min="8360" max="8360" width="54.5703125" style="9" customWidth="1"/>
    <col min="8361" max="8361" width="7.28515625" style="9" customWidth="1"/>
    <col min="8362" max="8362" width="12.7109375" style="9" bestFit="1" customWidth="1"/>
    <col min="8363" max="8363" width="7.28515625" style="9" customWidth="1"/>
    <col min="8364" max="8364" width="12.7109375" style="9" bestFit="1" customWidth="1"/>
    <col min="8365" max="8365" width="7.28515625" style="9" customWidth="1"/>
    <col min="8366" max="8366" width="12.7109375" style="9" bestFit="1" customWidth="1"/>
    <col min="8367" max="8367" width="7.28515625" style="9" customWidth="1"/>
    <col min="8368" max="8368" width="12.7109375" style="9" bestFit="1" customWidth="1"/>
    <col min="8369" max="8369" width="7.28515625" style="9" bestFit="1" customWidth="1"/>
    <col min="8370" max="8370" width="12.7109375" style="9" bestFit="1" customWidth="1"/>
    <col min="8371" max="8371" width="7.28515625" style="9" customWidth="1"/>
    <col min="8372" max="8372" width="12.7109375" style="9" bestFit="1" customWidth="1"/>
    <col min="8373" max="8373" width="7.28515625" style="9" bestFit="1" customWidth="1"/>
    <col min="8374" max="8374" width="12.7109375" style="9" bestFit="1" customWidth="1"/>
    <col min="8375" max="8375" width="7.28515625" style="9" customWidth="1"/>
    <col min="8376" max="8376" width="12.7109375" style="9" bestFit="1" customWidth="1"/>
    <col min="8377" max="8377" width="7.28515625" style="9" customWidth="1"/>
    <col min="8378" max="8378" width="12.7109375" style="9" bestFit="1" customWidth="1"/>
    <col min="8379" max="8379" width="7.28515625" style="9" bestFit="1" customWidth="1"/>
    <col min="8380" max="8380" width="13" style="9" customWidth="1"/>
    <col min="8381" max="8381" width="7.28515625" style="9" customWidth="1"/>
    <col min="8382" max="8382" width="12.7109375" style="9" bestFit="1" customWidth="1"/>
    <col min="8383" max="8383" width="7.28515625" style="9" customWidth="1"/>
    <col min="8384" max="8384" width="12.7109375" style="9" bestFit="1" customWidth="1"/>
    <col min="8385" max="8385" width="7.28515625" style="9" customWidth="1"/>
    <col min="8386" max="8386" width="12.7109375" style="9" bestFit="1" customWidth="1"/>
    <col min="8387" max="8387" width="7.28515625" style="9" customWidth="1"/>
    <col min="8388" max="8388" width="12.7109375" style="9" bestFit="1" customWidth="1"/>
    <col min="8389" max="8389" width="7.28515625" style="9" bestFit="1" customWidth="1"/>
    <col min="8390" max="8390" width="12.7109375" style="9" bestFit="1" customWidth="1"/>
    <col min="8391" max="8391" width="7.28515625" style="9" bestFit="1" customWidth="1"/>
    <col min="8392" max="8392" width="12.7109375" style="9" bestFit="1" customWidth="1"/>
    <col min="8393" max="8393" width="7.28515625" style="9" bestFit="1" customWidth="1"/>
    <col min="8394" max="8394" width="12.7109375" style="9" bestFit="1" customWidth="1"/>
    <col min="8395" max="8395" width="7.28515625" style="9" bestFit="1" customWidth="1"/>
    <col min="8396" max="8396" width="12.7109375" style="9" bestFit="1" customWidth="1"/>
    <col min="8397" max="8397" width="7.28515625" style="9" bestFit="1" customWidth="1"/>
    <col min="8398" max="8398" width="12.7109375" style="9" bestFit="1" customWidth="1"/>
    <col min="8399" max="8399" width="9.7109375" style="9" bestFit="1" customWidth="1"/>
    <col min="8400" max="8400" width="14.28515625" style="9" bestFit="1" customWidth="1"/>
    <col min="8401" max="8401" width="7.28515625" style="9" customWidth="1"/>
    <col min="8402" max="8402" width="11.7109375" style="9" bestFit="1" customWidth="1"/>
    <col min="8403" max="8403" width="7.28515625" style="9" customWidth="1"/>
    <col min="8404" max="8404" width="11.7109375" style="9" bestFit="1" customWidth="1"/>
    <col min="8405" max="8405" width="7.28515625" style="9" customWidth="1"/>
    <col min="8406" max="8406" width="11.7109375" style="9" bestFit="1" customWidth="1"/>
    <col min="8407" max="8407" width="7.28515625" style="9" customWidth="1"/>
    <col min="8408" max="8408" width="11.7109375" style="9" bestFit="1" customWidth="1"/>
    <col min="8409" max="8409" width="7.28515625" style="9" bestFit="1" customWidth="1"/>
    <col min="8410" max="8410" width="12.7109375" style="9" bestFit="1" customWidth="1"/>
    <col min="8411" max="8411" width="7.28515625" style="9" customWidth="1"/>
    <col min="8412" max="8412" width="11.7109375" style="9" bestFit="1" customWidth="1"/>
    <col min="8413" max="8413" width="7.28515625" style="9" customWidth="1"/>
    <col min="8414" max="8414" width="11.7109375" style="9" bestFit="1" customWidth="1"/>
    <col min="8415" max="8415" width="7.28515625" style="9" customWidth="1"/>
    <col min="8416" max="8416" width="11.7109375" style="9" bestFit="1" customWidth="1"/>
    <col min="8417" max="8417" width="7.28515625" style="9" customWidth="1"/>
    <col min="8418" max="8418" width="11.7109375" style="9" bestFit="1" customWidth="1"/>
    <col min="8419" max="8419" width="7.28515625" style="9" bestFit="1" customWidth="1"/>
    <col min="8420" max="8420" width="12.7109375" style="9" bestFit="1" customWidth="1"/>
    <col min="8421" max="8421" width="7.28515625" style="9" customWidth="1"/>
    <col min="8422" max="8422" width="11.7109375" style="9" bestFit="1" customWidth="1"/>
    <col min="8423" max="8423" width="7.28515625" style="9" customWidth="1"/>
    <col min="8424" max="8424" width="11.7109375" style="9" bestFit="1" customWidth="1"/>
    <col min="8425" max="8425" width="7.28515625" style="9" customWidth="1"/>
    <col min="8426" max="8426" width="11.7109375" style="9" bestFit="1" customWidth="1"/>
    <col min="8427" max="8427" width="7.28515625" style="9" customWidth="1"/>
    <col min="8428" max="8428" width="11.7109375" style="9" bestFit="1" customWidth="1"/>
    <col min="8429" max="8429" width="7.28515625" style="9" bestFit="1" customWidth="1"/>
    <col min="8430" max="8430" width="12.7109375" style="9" bestFit="1" customWidth="1"/>
    <col min="8431" max="8431" width="7.28515625" style="9" customWidth="1"/>
    <col min="8432" max="8432" width="12.7109375" style="9" bestFit="1" customWidth="1"/>
    <col min="8433" max="8433" width="7.28515625" style="9" customWidth="1"/>
    <col min="8434" max="8434" width="12.7109375" style="9" bestFit="1" customWidth="1"/>
    <col min="8435" max="8435" width="7.28515625" style="9" customWidth="1"/>
    <col min="8436" max="8436" width="12.7109375" style="9" bestFit="1" customWidth="1"/>
    <col min="8437" max="8437" width="7.28515625" style="9" customWidth="1"/>
    <col min="8438" max="8438" width="12.7109375" style="9" bestFit="1" customWidth="1"/>
    <col min="8439" max="8439" width="7.28515625" style="9" customWidth="1"/>
    <col min="8440" max="8440" width="12.7109375" style="9" bestFit="1" customWidth="1"/>
    <col min="8441" max="8441" width="7.28515625" style="9" bestFit="1" customWidth="1"/>
    <col min="8442" max="8442" width="11.7109375" style="9" bestFit="1" customWidth="1"/>
    <col min="8443" max="8443" width="7.28515625" style="9" bestFit="1" customWidth="1"/>
    <col min="8444" max="8444" width="11.7109375" style="9" bestFit="1" customWidth="1"/>
    <col min="8445" max="8445" width="7.28515625" style="9" bestFit="1" customWidth="1"/>
    <col min="8446" max="8446" width="11.7109375" style="9" bestFit="1" customWidth="1"/>
    <col min="8447" max="8447" width="7.28515625" style="9" bestFit="1" customWidth="1"/>
    <col min="8448" max="8448" width="11.7109375" style="9" bestFit="1" customWidth="1"/>
    <col min="8449" max="8449" width="7.28515625" style="9" bestFit="1" customWidth="1"/>
    <col min="8450" max="8450" width="12.7109375" style="9" bestFit="1" customWidth="1"/>
    <col min="8451" max="8451" width="7.28515625" style="9" bestFit="1" customWidth="1"/>
    <col min="8452" max="8452" width="11.7109375" style="9" bestFit="1" customWidth="1"/>
    <col min="8453" max="8453" width="7.28515625" style="9" bestFit="1" customWidth="1"/>
    <col min="8454" max="8454" width="11.7109375" style="9" bestFit="1" customWidth="1"/>
    <col min="8455" max="8455" width="7.28515625" style="9" bestFit="1" customWidth="1"/>
    <col min="8456" max="8456" width="11.7109375" style="9" bestFit="1" customWidth="1"/>
    <col min="8457" max="8457" width="7.28515625" style="9" bestFit="1" customWidth="1"/>
    <col min="8458" max="8458" width="11.7109375" style="9" bestFit="1" customWidth="1"/>
    <col min="8459" max="8459" width="7.28515625" style="9" bestFit="1" customWidth="1"/>
    <col min="8460" max="8460" width="12.7109375" style="9" bestFit="1" customWidth="1"/>
    <col min="8461" max="8461" width="7.28515625" style="9" bestFit="1" customWidth="1"/>
    <col min="8462" max="8462" width="11.7109375" style="9" customWidth="1"/>
    <col min="8463" max="8463" width="7.28515625" style="9" bestFit="1" customWidth="1"/>
    <col min="8464" max="8464" width="11.7109375" style="9" customWidth="1"/>
    <col min="8465" max="8465" width="7.28515625" style="9" bestFit="1" customWidth="1"/>
    <col min="8466" max="8466" width="11.7109375" style="9" bestFit="1" customWidth="1"/>
    <col min="8467" max="8467" width="7.28515625" style="9" bestFit="1" customWidth="1"/>
    <col min="8468" max="8468" width="11.7109375" style="9" bestFit="1" customWidth="1"/>
    <col min="8469" max="8469" width="7.28515625" style="9" bestFit="1" customWidth="1"/>
    <col min="8470" max="8470" width="12.7109375" style="9" bestFit="1" customWidth="1"/>
    <col min="8471" max="8471" width="7.28515625" style="9" bestFit="1" customWidth="1"/>
    <col min="8472" max="8472" width="12.7109375" style="9" bestFit="1" customWidth="1"/>
    <col min="8473" max="8473" width="7.28515625" style="9" bestFit="1" customWidth="1"/>
    <col min="8474" max="8474" width="12.7109375" style="9" bestFit="1" customWidth="1"/>
    <col min="8475" max="8475" width="7.28515625" style="9" bestFit="1" customWidth="1"/>
    <col min="8476" max="8476" width="12.7109375" style="9" bestFit="1" customWidth="1"/>
    <col min="8477" max="8477" width="7.28515625" style="9" bestFit="1" customWidth="1"/>
    <col min="8478" max="8478" width="12.7109375" style="9" bestFit="1" customWidth="1"/>
    <col min="8479" max="8479" width="10.85546875" style="9" bestFit="1" customWidth="1"/>
    <col min="8480" max="8480" width="13" style="9" bestFit="1" customWidth="1"/>
    <col min="8481" max="8481" width="7.28515625" style="9" customWidth="1"/>
    <col min="8482" max="8482" width="11.7109375" style="9" bestFit="1" customWidth="1"/>
    <col min="8483" max="8483" width="7.28515625" style="9" customWidth="1"/>
    <col min="8484" max="8484" width="11.7109375" style="9" bestFit="1" customWidth="1"/>
    <col min="8485" max="8485" width="7.28515625" style="9" customWidth="1"/>
    <col min="8486" max="8486" width="11.7109375" style="9" bestFit="1" customWidth="1"/>
    <col min="8487" max="8487" width="7.28515625" style="9" customWidth="1"/>
    <col min="8488" max="8488" width="11.7109375" style="9" bestFit="1" customWidth="1"/>
    <col min="8489" max="8489" width="7.28515625" style="9" bestFit="1" customWidth="1"/>
    <col min="8490" max="8490" width="12.7109375" style="9" bestFit="1" customWidth="1"/>
    <col min="8491" max="8491" width="7.28515625" style="9" customWidth="1"/>
    <col min="8492" max="8492" width="11.7109375" style="9" bestFit="1" customWidth="1"/>
    <col min="8493" max="8493" width="7.28515625" style="9" customWidth="1"/>
    <col min="8494" max="8494" width="11.7109375" style="9" bestFit="1" customWidth="1"/>
    <col min="8495" max="8495" width="7.28515625" style="9" customWidth="1"/>
    <col min="8496" max="8496" width="11.7109375" style="9" bestFit="1" customWidth="1"/>
    <col min="8497" max="8497" width="7.28515625" style="9" customWidth="1"/>
    <col min="8498" max="8498" width="11.7109375" style="9" bestFit="1" customWidth="1"/>
    <col min="8499" max="8499" width="7.28515625" style="9" bestFit="1" customWidth="1"/>
    <col min="8500" max="8500" width="12.7109375" style="9" bestFit="1" customWidth="1"/>
    <col min="8501" max="8501" width="7.28515625" style="9" customWidth="1"/>
    <col min="8502" max="8502" width="11.7109375" style="9" bestFit="1" customWidth="1"/>
    <col min="8503" max="8503" width="7.28515625" style="9" customWidth="1"/>
    <col min="8504" max="8504" width="11.7109375" style="9" bestFit="1" customWidth="1"/>
    <col min="8505" max="8505" width="7.28515625" style="9" customWidth="1"/>
    <col min="8506" max="8506" width="11.7109375" style="9" bestFit="1" customWidth="1"/>
    <col min="8507" max="8507" width="7.28515625" style="9" customWidth="1"/>
    <col min="8508" max="8508" width="11.7109375" style="9" bestFit="1" customWidth="1"/>
    <col min="8509" max="8509" width="7.28515625" style="9" bestFit="1" customWidth="1"/>
    <col min="8510" max="8510" width="12.7109375" style="9" bestFit="1" customWidth="1"/>
    <col min="8511" max="8511" width="7.85546875" style="9" bestFit="1" customWidth="1"/>
    <col min="8512" max="8512" width="12.7109375" style="9" bestFit="1" customWidth="1"/>
    <col min="8513" max="8513" width="7.28515625" style="9" customWidth="1"/>
    <col min="8514" max="8514" width="12.7109375" style="9" bestFit="1" customWidth="1"/>
    <col min="8515" max="8515" width="7.28515625" style="9" customWidth="1"/>
    <col min="8516" max="8516" width="12.7109375" style="9" bestFit="1" customWidth="1"/>
    <col min="8517" max="8517" width="7.28515625" style="9" customWidth="1"/>
    <col min="8518" max="8518" width="13" style="9" customWidth="1"/>
    <col min="8519" max="8519" width="8.7109375" style="9" customWidth="1"/>
    <col min="8520" max="8520" width="16.28515625" style="9" bestFit="1" customWidth="1"/>
    <col min="8521" max="8521" width="7.28515625" style="9" customWidth="1"/>
    <col min="8522" max="8522" width="11.7109375" style="9" bestFit="1" customWidth="1"/>
    <col min="8523" max="8523" width="7.28515625" style="9" customWidth="1"/>
    <col min="8524" max="8524" width="11.7109375" style="9" bestFit="1" customWidth="1"/>
    <col min="8525" max="8525" width="7.28515625" style="9" customWidth="1"/>
    <col min="8526" max="8526" width="10.85546875" style="9" bestFit="1" customWidth="1"/>
    <col min="8527" max="8527" width="7.28515625" style="9" customWidth="1"/>
    <col min="8528" max="8528" width="10.85546875" style="9" bestFit="1" customWidth="1"/>
    <col min="8529" max="8529" width="9.42578125" style="9" bestFit="1" customWidth="1"/>
    <col min="8530" max="8530" width="11.7109375" style="9" bestFit="1" customWidth="1"/>
    <col min="8531" max="8531" width="7.28515625" style="9" customWidth="1"/>
    <col min="8532" max="8532" width="11.7109375" style="9" bestFit="1" customWidth="1"/>
    <col min="8533" max="8533" width="7.28515625" style="9" customWidth="1"/>
    <col min="8534" max="8534" width="11.7109375" style="9" bestFit="1" customWidth="1"/>
    <col min="8535" max="8535" width="7.28515625" style="9" customWidth="1"/>
    <col min="8536" max="8536" width="11.7109375" style="9" customWidth="1"/>
    <col min="8537" max="8537" width="7.28515625" style="9" customWidth="1"/>
    <col min="8538" max="8538" width="11.7109375" style="9" bestFit="1" customWidth="1"/>
    <col min="8539" max="8539" width="9.42578125" style="9" bestFit="1" customWidth="1"/>
    <col min="8540" max="8540" width="11.7109375" style="9" bestFit="1" customWidth="1"/>
    <col min="8541" max="8541" width="7.28515625" style="9" customWidth="1"/>
    <col min="8542" max="8542" width="11.7109375" style="9" bestFit="1" customWidth="1"/>
    <col min="8543" max="8543" width="7.28515625" style="9" customWidth="1"/>
    <col min="8544" max="8544" width="11.7109375" style="9" bestFit="1" customWidth="1"/>
    <col min="8545" max="8545" width="7.28515625" style="9" customWidth="1"/>
    <col min="8546" max="8546" width="11.7109375" style="9" bestFit="1" customWidth="1"/>
    <col min="8547" max="8547" width="7.28515625" style="9" customWidth="1"/>
    <col min="8548" max="8548" width="11.7109375" style="9" bestFit="1" customWidth="1"/>
    <col min="8549" max="8549" width="9.42578125" style="9" bestFit="1" customWidth="1"/>
    <col min="8550" max="8550" width="11.7109375" style="9" bestFit="1" customWidth="1"/>
    <col min="8551" max="8551" width="7.28515625" style="9" customWidth="1"/>
    <col min="8552" max="8552" width="11.7109375" style="9" bestFit="1" customWidth="1"/>
    <col min="8553" max="8553" width="7.28515625" style="9" customWidth="1"/>
    <col min="8554" max="8554" width="11.7109375" style="9" bestFit="1" customWidth="1"/>
    <col min="8555" max="8555" width="7.28515625" style="9" customWidth="1"/>
    <col min="8556" max="8556" width="12" style="9" customWidth="1"/>
    <col min="8557" max="8557" width="7.28515625" style="9" customWidth="1"/>
    <col min="8558" max="8558" width="11.7109375" style="9" bestFit="1" customWidth="1"/>
    <col min="8559" max="8559" width="7.28515625" style="9" customWidth="1"/>
    <col min="8560" max="8560" width="13" style="9" customWidth="1"/>
    <col min="8561" max="8561" width="7.28515625" style="9" customWidth="1"/>
    <col min="8562" max="8562" width="11.7109375" style="9" bestFit="1" customWidth="1"/>
    <col min="8563" max="8563" width="7.28515625" style="9" customWidth="1"/>
    <col min="8564" max="8564" width="11.7109375" style="9" bestFit="1" customWidth="1"/>
    <col min="8565" max="8565" width="7.28515625" style="9" customWidth="1"/>
    <col min="8566" max="8566" width="11.7109375" style="9" bestFit="1" customWidth="1"/>
    <col min="8567" max="8567" width="7.28515625" style="9" customWidth="1"/>
    <col min="8568" max="8568" width="11.7109375" style="9" bestFit="1" customWidth="1"/>
    <col min="8569" max="8569" width="7.28515625" style="9" bestFit="1" customWidth="1"/>
    <col min="8570" max="8570" width="12.7109375" style="9" bestFit="1" customWidth="1"/>
    <col min="8571" max="8571" width="7.28515625" style="9" customWidth="1"/>
    <col min="8572" max="8572" width="11.7109375" style="9" bestFit="1" customWidth="1"/>
    <col min="8573" max="8573" width="7.28515625" style="9" customWidth="1"/>
    <col min="8574" max="8574" width="11.7109375" style="9" bestFit="1" customWidth="1"/>
    <col min="8575" max="8575" width="7.28515625" style="9" customWidth="1"/>
    <col min="8576" max="8576" width="11.7109375" style="9" bestFit="1" customWidth="1"/>
    <col min="8577" max="8577" width="7.28515625" style="9" customWidth="1"/>
    <col min="8578" max="8578" width="11.7109375" style="9" bestFit="1" customWidth="1"/>
    <col min="8579" max="8579" width="7.28515625" style="9" bestFit="1" customWidth="1"/>
    <col min="8580" max="8580" width="12.7109375" style="9" bestFit="1" customWidth="1"/>
    <col min="8581" max="8581" width="7.28515625" style="9" customWidth="1"/>
    <col min="8582" max="8582" width="11.7109375" style="9" bestFit="1" customWidth="1"/>
    <col min="8583" max="8583" width="7.28515625" style="9" customWidth="1"/>
    <col min="8584" max="8584" width="11.7109375" style="9" bestFit="1" customWidth="1"/>
    <col min="8585" max="8585" width="7.28515625" style="9" customWidth="1"/>
    <col min="8586" max="8586" width="11.7109375" style="9" customWidth="1"/>
    <col min="8587" max="8587" width="7.28515625" style="9" customWidth="1"/>
    <col min="8588" max="8588" width="11.7109375" style="9" customWidth="1"/>
    <col min="8589" max="8589" width="7.28515625" style="9" bestFit="1" customWidth="1"/>
    <col min="8590" max="8590" width="12.7109375" style="9" bestFit="1" customWidth="1"/>
    <col min="8591" max="8591" width="7.28515625" style="9" customWidth="1"/>
    <col min="8592" max="8592" width="11.7109375" style="9" customWidth="1"/>
    <col min="8593" max="8593" width="7.28515625" style="9" customWidth="1"/>
    <col min="8594" max="8594" width="11.7109375" style="9" customWidth="1"/>
    <col min="8595" max="8595" width="7.28515625" style="9" customWidth="1"/>
    <col min="8596" max="8596" width="11.7109375" style="9" customWidth="1"/>
    <col min="8597" max="8597" width="7.28515625" style="9" customWidth="1"/>
    <col min="8598" max="8598" width="11.7109375" style="9" bestFit="1" customWidth="1"/>
    <col min="8599" max="8599" width="7.28515625" style="9" customWidth="1"/>
    <col min="8600" max="8600" width="12.7109375" style="9" bestFit="1" customWidth="1"/>
    <col min="8601" max="8601" width="16.28515625" style="9" bestFit="1" customWidth="1"/>
    <col min="8602" max="8604" width="14.5703125" style="9" customWidth="1"/>
    <col min="8605" max="8606" width="15.28515625" style="9" bestFit="1" customWidth="1"/>
    <col min="8607" max="8608" width="14.5703125" style="9" customWidth="1"/>
    <col min="8609" max="8609" width="15.28515625" style="9" bestFit="1" customWidth="1"/>
    <col min="8610" max="8611" width="14.5703125" style="9" customWidth="1"/>
    <col min="8612" max="8612" width="15.28515625" style="9" bestFit="1" customWidth="1"/>
    <col min="8613" max="8614" width="15.28515625" style="9"/>
    <col min="8615" max="8615" width="3.42578125" style="9" bestFit="1" customWidth="1"/>
    <col min="8616" max="8616" width="54.5703125" style="9" customWidth="1"/>
    <col min="8617" max="8617" width="7.28515625" style="9" customWidth="1"/>
    <col min="8618" max="8618" width="12.7109375" style="9" bestFit="1" customWidth="1"/>
    <col min="8619" max="8619" width="7.28515625" style="9" customWidth="1"/>
    <col min="8620" max="8620" width="12.7109375" style="9" bestFit="1" customWidth="1"/>
    <col min="8621" max="8621" width="7.28515625" style="9" customWidth="1"/>
    <col min="8622" max="8622" width="12.7109375" style="9" bestFit="1" customWidth="1"/>
    <col min="8623" max="8623" width="7.28515625" style="9" customWidth="1"/>
    <col min="8624" max="8624" width="12.7109375" style="9" bestFit="1" customWidth="1"/>
    <col min="8625" max="8625" width="7.28515625" style="9" bestFit="1" customWidth="1"/>
    <col min="8626" max="8626" width="12.7109375" style="9" bestFit="1" customWidth="1"/>
    <col min="8627" max="8627" width="7.28515625" style="9" customWidth="1"/>
    <col min="8628" max="8628" width="12.7109375" style="9" bestFit="1" customWidth="1"/>
    <col min="8629" max="8629" width="7.28515625" style="9" bestFit="1" customWidth="1"/>
    <col min="8630" max="8630" width="12.7109375" style="9" bestFit="1" customWidth="1"/>
    <col min="8631" max="8631" width="7.28515625" style="9" customWidth="1"/>
    <col min="8632" max="8632" width="12.7109375" style="9" bestFit="1" customWidth="1"/>
    <col min="8633" max="8633" width="7.28515625" style="9" customWidth="1"/>
    <col min="8634" max="8634" width="12.7109375" style="9" bestFit="1" customWidth="1"/>
    <col min="8635" max="8635" width="7.28515625" style="9" bestFit="1" customWidth="1"/>
    <col min="8636" max="8636" width="13" style="9" customWidth="1"/>
    <col min="8637" max="8637" width="7.28515625" style="9" customWidth="1"/>
    <col min="8638" max="8638" width="12.7109375" style="9" bestFit="1" customWidth="1"/>
    <col min="8639" max="8639" width="7.28515625" style="9" customWidth="1"/>
    <col min="8640" max="8640" width="12.7109375" style="9" bestFit="1" customWidth="1"/>
    <col min="8641" max="8641" width="7.28515625" style="9" customWidth="1"/>
    <col min="8642" max="8642" width="12.7109375" style="9" bestFit="1" customWidth="1"/>
    <col min="8643" max="8643" width="7.28515625" style="9" customWidth="1"/>
    <col min="8644" max="8644" width="12.7109375" style="9" bestFit="1" customWidth="1"/>
    <col min="8645" max="8645" width="7.28515625" style="9" bestFit="1" customWidth="1"/>
    <col min="8646" max="8646" width="12.7109375" style="9" bestFit="1" customWidth="1"/>
    <col min="8647" max="8647" width="7.28515625" style="9" bestFit="1" customWidth="1"/>
    <col min="8648" max="8648" width="12.7109375" style="9" bestFit="1" customWidth="1"/>
    <col min="8649" max="8649" width="7.28515625" style="9" bestFit="1" customWidth="1"/>
    <col min="8650" max="8650" width="12.7109375" style="9" bestFit="1" customWidth="1"/>
    <col min="8651" max="8651" width="7.28515625" style="9" bestFit="1" customWidth="1"/>
    <col min="8652" max="8652" width="12.7109375" style="9" bestFit="1" customWidth="1"/>
    <col min="8653" max="8653" width="7.28515625" style="9" bestFit="1" customWidth="1"/>
    <col min="8654" max="8654" width="12.7109375" style="9" bestFit="1" customWidth="1"/>
    <col min="8655" max="8655" width="9.7109375" style="9" bestFit="1" customWidth="1"/>
    <col min="8656" max="8656" width="14.28515625" style="9" bestFit="1" customWidth="1"/>
    <col min="8657" max="8657" width="7.28515625" style="9" customWidth="1"/>
    <col min="8658" max="8658" width="11.7109375" style="9" bestFit="1" customWidth="1"/>
    <col min="8659" max="8659" width="7.28515625" style="9" customWidth="1"/>
    <col min="8660" max="8660" width="11.7109375" style="9" bestFit="1" customWidth="1"/>
    <col min="8661" max="8661" width="7.28515625" style="9" customWidth="1"/>
    <col min="8662" max="8662" width="11.7109375" style="9" bestFit="1" customWidth="1"/>
    <col min="8663" max="8663" width="7.28515625" style="9" customWidth="1"/>
    <col min="8664" max="8664" width="11.7109375" style="9" bestFit="1" customWidth="1"/>
    <col min="8665" max="8665" width="7.28515625" style="9" bestFit="1" customWidth="1"/>
    <col min="8666" max="8666" width="12.7109375" style="9" bestFit="1" customWidth="1"/>
    <col min="8667" max="8667" width="7.28515625" style="9" customWidth="1"/>
    <col min="8668" max="8668" width="11.7109375" style="9" bestFit="1" customWidth="1"/>
    <col min="8669" max="8669" width="7.28515625" style="9" customWidth="1"/>
    <col min="8670" max="8670" width="11.7109375" style="9" bestFit="1" customWidth="1"/>
    <col min="8671" max="8671" width="7.28515625" style="9" customWidth="1"/>
    <col min="8672" max="8672" width="11.7109375" style="9" bestFit="1" customWidth="1"/>
    <col min="8673" max="8673" width="7.28515625" style="9" customWidth="1"/>
    <col min="8674" max="8674" width="11.7109375" style="9" bestFit="1" customWidth="1"/>
    <col min="8675" max="8675" width="7.28515625" style="9" bestFit="1" customWidth="1"/>
    <col min="8676" max="8676" width="12.7109375" style="9" bestFit="1" customWidth="1"/>
    <col min="8677" max="8677" width="7.28515625" style="9" customWidth="1"/>
    <col min="8678" max="8678" width="11.7109375" style="9" bestFit="1" customWidth="1"/>
    <col min="8679" max="8679" width="7.28515625" style="9" customWidth="1"/>
    <col min="8680" max="8680" width="11.7109375" style="9" bestFit="1" customWidth="1"/>
    <col min="8681" max="8681" width="7.28515625" style="9" customWidth="1"/>
    <col min="8682" max="8682" width="11.7109375" style="9" bestFit="1" customWidth="1"/>
    <col min="8683" max="8683" width="7.28515625" style="9" customWidth="1"/>
    <col min="8684" max="8684" width="11.7109375" style="9" bestFit="1" customWidth="1"/>
    <col min="8685" max="8685" width="7.28515625" style="9" bestFit="1" customWidth="1"/>
    <col min="8686" max="8686" width="12.7109375" style="9" bestFit="1" customWidth="1"/>
    <col min="8687" max="8687" width="7.28515625" style="9" customWidth="1"/>
    <col min="8688" max="8688" width="12.7109375" style="9" bestFit="1" customWidth="1"/>
    <col min="8689" max="8689" width="7.28515625" style="9" customWidth="1"/>
    <col min="8690" max="8690" width="12.7109375" style="9" bestFit="1" customWidth="1"/>
    <col min="8691" max="8691" width="7.28515625" style="9" customWidth="1"/>
    <col min="8692" max="8692" width="12.7109375" style="9" bestFit="1" customWidth="1"/>
    <col min="8693" max="8693" width="7.28515625" style="9" customWidth="1"/>
    <col min="8694" max="8694" width="12.7109375" style="9" bestFit="1" customWidth="1"/>
    <col min="8695" max="8695" width="7.28515625" style="9" customWidth="1"/>
    <col min="8696" max="8696" width="12.7109375" style="9" bestFit="1" customWidth="1"/>
    <col min="8697" max="8697" width="7.28515625" style="9" bestFit="1" customWidth="1"/>
    <col min="8698" max="8698" width="11.7109375" style="9" bestFit="1" customWidth="1"/>
    <col min="8699" max="8699" width="7.28515625" style="9" bestFit="1" customWidth="1"/>
    <col min="8700" max="8700" width="11.7109375" style="9" bestFit="1" customWidth="1"/>
    <col min="8701" max="8701" width="7.28515625" style="9" bestFit="1" customWidth="1"/>
    <col min="8702" max="8702" width="11.7109375" style="9" bestFit="1" customWidth="1"/>
    <col min="8703" max="8703" width="7.28515625" style="9" bestFit="1" customWidth="1"/>
    <col min="8704" max="8704" width="11.7109375" style="9" bestFit="1" customWidth="1"/>
    <col min="8705" max="8705" width="7.28515625" style="9" bestFit="1" customWidth="1"/>
    <col min="8706" max="8706" width="12.7109375" style="9" bestFit="1" customWidth="1"/>
    <col min="8707" max="8707" width="7.28515625" style="9" bestFit="1" customWidth="1"/>
    <col min="8708" max="8708" width="11.7109375" style="9" bestFit="1" customWidth="1"/>
    <col min="8709" max="8709" width="7.28515625" style="9" bestFit="1" customWidth="1"/>
    <col min="8710" max="8710" width="11.7109375" style="9" bestFit="1" customWidth="1"/>
    <col min="8711" max="8711" width="7.28515625" style="9" bestFit="1" customWidth="1"/>
    <col min="8712" max="8712" width="11.7109375" style="9" bestFit="1" customWidth="1"/>
    <col min="8713" max="8713" width="7.28515625" style="9" bestFit="1" customWidth="1"/>
    <col min="8714" max="8714" width="11.7109375" style="9" bestFit="1" customWidth="1"/>
    <col min="8715" max="8715" width="7.28515625" style="9" bestFit="1" customWidth="1"/>
    <col min="8716" max="8716" width="12.7109375" style="9" bestFit="1" customWidth="1"/>
    <col min="8717" max="8717" width="7.28515625" style="9" bestFit="1" customWidth="1"/>
    <col min="8718" max="8718" width="11.7109375" style="9" customWidth="1"/>
    <col min="8719" max="8719" width="7.28515625" style="9" bestFit="1" customWidth="1"/>
    <col min="8720" max="8720" width="11.7109375" style="9" customWidth="1"/>
    <col min="8721" max="8721" width="7.28515625" style="9" bestFit="1" customWidth="1"/>
    <col min="8722" max="8722" width="11.7109375" style="9" bestFit="1" customWidth="1"/>
    <col min="8723" max="8723" width="7.28515625" style="9" bestFit="1" customWidth="1"/>
    <col min="8724" max="8724" width="11.7109375" style="9" bestFit="1" customWidth="1"/>
    <col min="8725" max="8725" width="7.28515625" style="9" bestFit="1" customWidth="1"/>
    <col min="8726" max="8726" width="12.7109375" style="9" bestFit="1" customWidth="1"/>
    <col min="8727" max="8727" width="7.28515625" style="9" bestFit="1" customWidth="1"/>
    <col min="8728" max="8728" width="12.7109375" style="9" bestFit="1" customWidth="1"/>
    <col min="8729" max="8729" width="7.28515625" style="9" bestFit="1" customWidth="1"/>
    <col min="8730" max="8730" width="12.7109375" style="9" bestFit="1" customWidth="1"/>
    <col min="8731" max="8731" width="7.28515625" style="9" bestFit="1" customWidth="1"/>
    <col min="8732" max="8732" width="12.7109375" style="9" bestFit="1" customWidth="1"/>
    <col min="8733" max="8733" width="7.28515625" style="9" bestFit="1" customWidth="1"/>
    <col min="8734" max="8734" width="12.7109375" style="9" bestFit="1" customWidth="1"/>
    <col min="8735" max="8735" width="10.85546875" style="9" bestFit="1" customWidth="1"/>
    <col min="8736" max="8736" width="13" style="9" bestFit="1" customWidth="1"/>
    <col min="8737" max="8737" width="7.28515625" style="9" customWidth="1"/>
    <col min="8738" max="8738" width="11.7109375" style="9" bestFit="1" customWidth="1"/>
    <col min="8739" max="8739" width="7.28515625" style="9" customWidth="1"/>
    <col min="8740" max="8740" width="11.7109375" style="9" bestFit="1" customWidth="1"/>
    <col min="8741" max="8741" width="7.28515625" style="9" customWidth="1"/>
    <col min="8742" max="8742" width="11.7109375" style="9" bestFit="1" customWidth="1"/>
    <col min="8743" max="8743" width="7.28515625" style="9" customWidth="1"/>
    <col min="8744" max="8744" width="11.7109375" style="9" bestFit="1" customWidth="1"/>
    <col min="8745" max="8745" width="7.28515625" style="9" bestFit="1" customWidth="1"/>
    <col min="8746" max="8746" width="12.7109375" style="9" bestFit="1" customWidth="1"/>
    <col min="8747" max="8747" width="7.28515625" style="9" customWidth="1"/>
    <col min="8748" max="8748" width="11.7109375" style="9" bestFit="1" customWidth="1"/>
    <col min="8749" max="8749" width="7.28515625" style="9" customWidth="1"/>
    <col min="8750" max="8750" width="11.7109375" style="9" bestFit="1" customWidth="1"/>
    <col min="8751" max="8751" width="7.28515625" style="9" customWidth="1"/>
    <col min="8752" max="8752" width="11.7109375" style="9" bestFit="1" customWidth="1"/>
    <col min="8753" max="8753" width="7.28515625" style="9" customWidth="1"/>
    <col min="8754" max="8754" width="11.7109375" style="9" bestFit="1" customWidth="1"/>
    <col min="8755" max="8755" width="7.28515625" style="9" bestFit="1" customWidth="1"/>
    <col min="8756" max="8756" width="12.7109375" style="9" bestFit="1" customWidth="1"/>
    <col min="8757" max="8757" width="7.28515625" style="9" customWidth="1"/>
    <col min="8758" max="8758" width="11.7109375" style="9" bestFit="1" customWidth="1"/>
    <col min="8759" max="8759" width="7.28515625" style="9" customWidth="1"/>
    <col min="8760" max="8760" width="11.7109375" style="9" bestFit="1" customWidth="1"/>
    <col min="8761" max="8761" width="7.28515625" style="9" customWidth="1"/>
    <col min="8762" max="8762" width="11.7109375" style="9" bestFit="1" customWidth="1"/>
    <col min="8763" max="8763" width="7.28515625" style="9" customWidth="1"/>
    <col min="8764" max="8764" width="11.7109375" style="9" bestFit="1" customWidth="1"/>
    <col min="8765" max="8765" width="7.28515625" style="9" bestFit="1" customWidth="1"/>
    <col min="8766" max="8766" width="12.7109375" style="9" bestFit="1" customWidth="1"/>
    <col min="8767" max="8767" width="7.85546875" style="9" bestFit="1" customWidth="1"/>
    <col min="8768" max="8768" width="12.7109375" style="9" bestFit="1" customWidth="1"/>
    <col min="8769" max="8769" width="7.28515625" style="9" customWidth="1"/>
    <col min="8770" max="8770" width="12.7109375" style="9" bestFit="1" customWidth="1"/>
    <col min="8771" max="8771" width="7.28515625" style="9" customWidth="1"/>
    <col min="8772" max="8772" width="12.7109375" style="9" bestFit="1" customWidth="1"/>
    <col min="8773" max="8773" width="7.28515625" style="9" customWidth="1"/>
    <col min="8774" max="8774" width="13" style="9" customWidth="1"/>
    <col min="8775" max="8775" width="8.7109375" style="9" customWidth="1"/>
    <col min="8776" max="8776" width="16.28515625" style="9" bestFit="1" customWidth="1"/>
    <col min="8777" max="8777" width="7.28515625" style="9" customWidth="1"/>
    <col min="8778" max="8778" width="11.7109375" style="9" bestFit="1" customWidth="1"/>
    <col min="8779" max="8779" width="7.28515625" style="9" customWidth="1"/>
    <col min="8780" max="8780" width="11.7109375" style="9" bestFit="1" customWidth="1"/>
    <col min="8781" max="8781" width="7.28515625" style="9" customWidth="1"/>
    <col min="8782" max="8782" width="10.85546875" style="9" bestFit="1" customWidth="1"/>
    <col min="8783" max="8783" width="7.28515625" style="9" customWidth="1"/>
    <col min="8784" max="8784" width="10.85546875" style="9" bestFit="1" customWidth="1"/>
    <col min="8785" max="8785" width="9.42578125" style="9" bestFit="1" customWidth="1"/>
    <col min="8786" max="8786" width="11.7109375" style="9" bestFit="1" customWidth="1"/>
    <col min="8787" max="8787" width="7.28515625" style="9" customWidth="1"/>
    <col min="8788" max="8788" width="11.7109375" style="9" bestFit="1" customWidth="1"/>
    <col min="8789" max="8789" width="7.28515625" style="9" customWidth="1"/>
    <col min="8790" max="8790" width="11.7109375" style="9" bestFit="1" customWidth="1"/>
    <col min="8791" max="8791" width="7.28515625" style="9" customWidth="1"/>
    <col min="8792" max="8792" width="11.7109375" style="9" customWidth="1"/>
    <col min="8793" max="8793" width="7.28515625" style="9" customWidth="1"/>
    <col min="8794" max="8794" width="11.7109375" style="9" bestFit="1" customWidth="1"/>
    <col min="8795" max="8795" width="9.42578125" style="9" bestFit="1" customWidth="1"/>
    <col min="8796" max="8796" width="11.7109375" style="9" bestFit="1" customWidth="1"/>
    <col min="8797" max="8797" width="7.28515625" style="9" customWidth="1"/>
    <col min="8798" max="8798" width="11.7109375" style="9" bestFit="1" customWidth="1"/>
    <col min="8799" max="8799" width="7.28515625" style="9" customWidth="1"/>
    <col min="8800" max="8800" width="11.7109375" style="9" bestFit="1" customWidth="1"/>
    <col min="8801" max="8801" width="7.28515625" style="9" customWidth="1"/>
    <col min="8802" max="8802" width="11.7109375" style="9" bestFit="1" customWidth="1"/>
    <col min="8803" max="8803" width="7.28515625" style="9" customWidth="1"/>
    <col min="8804" max="8804" width="11.7109375" style="9" bestFit="1" customWidth="1"/>
    <col min="8805" max="8805" width="9.42578125" style="9" bestFit="1" customWidth="1"/>
    <col min="8806" max="8806" width="11.7109375" style="9" bestFit="1" customWidth="1"/>
    <col min="8807" max="8807" width="7.28515625" style="9" customWidth="1"/>
    <col min="8808" max="8808" width="11.7109375" style="9" bestFit="1" customWidth="1"/>
    <col min="8809" max="8809" width="7.28515625" style="9" customWidth="1"/>
    <col min="8810" max="8810" width="11.7109375" style="9" bestFit="1" customWidth="1"/>
    <col min="8811" max="8811" width="7.28515625" style="9" customWidth="1"/>
    <col min="8812" max="8812" width="12" style="9" customWidth="1"/>
    <col min="8813" max="8813" width="7.28515625" style="9" customWidth="1"/>
    <col min="8814" max="8814" width="11.7109375" style="9" bestFit="1" customWidth="1"/>
    <col min="8815" max="8815" width="7.28515625" style="9" customWidth="1"/>
    <col min="8816" max="8816" width="13" style="9" customWidth="1"/>
    <col min="8817" max="8817" width="7.28515625" style="9" customWidth="1"/>
    <col min="8818" max="8818" width="11.7109375" style="9" bestFit="1" customWidth="1"/>
    <col min="8819" max="8819" width="7.28515625" style="9" customWidth="1"/>
    <col min="8820" max="8820" width="11.7109375" style="9" bestFit="1" customWidth="1"/>
    <col min="8821" max="8821" width="7.28515625" style="9" customWidth="1"/>
    <col min="8822" max="8822" width="11.7109375" style="9" bestFit="1" customWidth="1"/>
    <col min="8823" max="8823" width="7.28515625" style="9" customWidth="1"/>
    <col min="8824" max="8824" width="11.7109375" style="9" bestFit="1" customWidth="1"/>
    <col min="8825" max="8825" width="7.28515625" style="9" bestFit="1" customWidth="1"/>
    <col min="8826" max="8826" width="12.7109375" style="9" bestFit="1" customWidth="1"/>
    <col min="8827" max="8827" width="7.28515625" style="9" customWidth="1"/>
    <col min="8828" max="8828" width="11.7109375" style="9" bestFit="1" customWidth="1"/>
    <col min="8829" max="8829" width="7.28515625" style="9" customWidth="1"/>
    <col min="8830" max="8830" width="11.7109375" style="9" bestFit="1" customWidth="1"/>
    <col min="8831" max="8831" width="7.28515625" style="9" customWidth="1"/>
    <col min="8832" max="8832" width="11.7109375" style="9" bestFit="1" customWidth="1"/>
    <col min="8833" max="8833" width="7.28515625" style="9" customWidth="1"/>
    <col min="8834" max="8834" width="11.7109375" style="9" bestFit="1" customWidth="1"/>
    <col min="8835" max="8835" width="7.28515625" style="9" bestFit="1" customWidth="1"/>
    <col min="8836" max="8836" width="12.7109375" style="9" bestFit="1" customWidth="1"/>
    <col min="8837" max="8837" width="7.28515625" style="9" customWidth="1"/>
    <col min="8838" max="8838" width="11.7109375" style="9" bestFit="1" customWidth="1"/>
    <col min="8839" max="8839" width="7.28515625" style="9" customWidth="1"/>
    <col min="8840" max="8840" width="11.7109375" style="9" bestFit="1" customWidth="1"/>
    <col min="8841" max="8841" width="7.28515625" style="9" customWidth="1"/>
    <col min="8842" max="8842" width="11.7109375" style="9" customWidth="1"/>
    <col min="8843" max="8843" width="7.28515625" style="9" customWidth="1"/>
    <col min="8844" max="8844" width="11.7109375" style="9" customWidth="1"/>
    <col min="8845" max="8845" width="7.28515625" style="9" bestFit="1" customWidth="1"/>
    <col min="8846" max="8846" width="12.7109375" style="9" bestFit="1" customWidth="1"/>
    <col min="8847" max="8847" width="7.28515625" style="9" customWidth="1"/>
    <col min="8848" max="8848" width="11.7109375" style="9" customWidth="1"/>
    <col min="8849" max="8849" width="7.28515625" style="9" customWidth="1"/>
    <col min="8850" max="8850" width="11.7109375" style="9" customWidth="1"/>
    <col min="8851" max="8851" width="7.28515625" style="9" customWidth="1"/>
    <col min="8852" max="8852" width="11.7109375" style="9" customWidth="1"/>
    <col min="8853" max="8853" width="7.28515625" style="9" customWidth="1"/>
    <col min="8854" max="8854" width="11.7109375" style="9" bestFit="1" customWidth="1"/>
    <col min="8855" max="8855" width="7.28515625" style="9" customWidth="1"/>
    <col min="8856" max="8856" width="12.7109375" style="9" bestFit="1" customWidth="1"/>
    <col min="8857" max="8857" width="16.28515625" style="9" bestFit="1" customWidth="1"/>
    <col min="8858" max="8860" width="14.5703125" style="9" customWidth="1"/>
    <col min="8861" max="8862" width="15.28515625" style="9" bestFit="1" customWidth="1"/>
    <col min="8863" max="8864" width="14.5703125" style="9" customWidth="1"/>
    <col min="8865" max="8865" width="15.28515625" style="9" bestFit="1" customWidth="1"/>
    <col min="8866" max="8867" width="14.5703125" style="9" customWidth="1"/>
    <col min="8868" max="8868" width="15.28515625" style="9" bestFit="1" customWidth="1"/>
    <col min="8869" max="8870" width="15.28515625" style="9"/>
    <col min="8871" max="8871" width="3.42578125" style="9" bestFit="1" customWidth="1"/>
    <col min="8872" max="8872" width="54.5703125" style="9" customWidth="1"/>
    <col min="8873" max="8873" width="7.28515625" style="9" customWidth="1"/>
    <col min="8874" max="8874" width="12.7109375" style="9" bestFit="1" customWidth="1"/>
    <col min="8875" max="8875" width="7.28515625" style="9" customWidth="1"/>
    <col min="8876" max="8876" width="12.7109375" style="9" bestFit="1" customWidth="1"/>
    <col min="8877" max="8877" width="7.28515625" style="9" customWidth="1"/>
    <col min="8878" max="8878" width="12.7109375" style="9" bestFit="1" customWidth="1"/>
    <col min="8879" max="8879" width="7.28515625" style="9" customWidth="1"/>
    <col min="8880" max="8880" width="12.7109375" style="9" bestFit="1" customWidth="1"/>
    <col min="8881" max="8881" width="7.28515625" style="9" bestFit="1" customWidth="1"/>
    <col min="8882" max="8882" width="12.7109375" style="9" bestFit="1" customWidth="1"/>
    <col min="8883" max="8883" width="7.28515625" style="9" customWidth="1"/>
    <col min="8884" max="8884" width="12.7109375" style="9" bestFit="1" customWidth="1"/>
    <col min="8885" max="8885" width="7.28515625" style="9" bestFit="1" customWidth="1"/>
    <col min="8886" max="8886" width="12.7109375" style="9" bestFit="1" customWidth="1"/>
    <col min="8887" max="8887" width="7.28515625" style="9" customWidth="1"/>
    <col min="8888" max="8888" width="12.7109375" style="9" bestFit="1" customWidth="1"/>
    <col min="8889" max="8889" width="7.28515625" style="9" customWidth="1"/>
    <col min="8890" max="8890" width="12.7109375" style="9" bestFit="1" customWidth="1"/>
    <col min="8891" max="8891" width="7.28515625" style="9" bestFit="1" customWidth="1"/>
    <col min="8892" max="8892" width="13" style="9" customWidth="1"/>
    <col min="8893" max="8893" width="7.28515625" style="9" customWidth="1"/>
    <col min="8894" max="8894" width="12.7109375" style="9" bestFit="1" customWidth="1"/>
    <col min="8895" max="8895" width="7.28515625" style="9" customWidth="1"/>
    <col min="8896" max="8896" width="12.7109375" style="9" bestFit="1" customWidth="1"/>
    <col min="8897" max="8897" width="7.28515625" style="9" customWidth="1"/>
    <col min="8898" max="8898" width="12.7109375" style="9" bestFit="1" customWidth="1"/>
    <col min="8899" max="8899" width="7.28515625" style="9" customWidth="1"/>
    <col min="8900" max="8900" width="12.7109375" style="9" bestFit="1" customWidth="1"/>
    <col min="8901" max="8901" width="7.28515625" style="9" bestFit="1" customWidth="1"/>
    <col min="8902" max="8902" width="12.7109375" style="9" bestFit="1" customWidth="1"/>
    <col min="8903" max="8903" width="7.28515625" style="9" bestFit="1" customWidth="1"/>
    <col min="8904" max="8904" width="12.7109375" style="9" bestFit="1" customWidth="1"/>
    <col min="8905" max="8905" width="7.28515625" style="9" bestFit="1" customWidth="1"/>
    <col min="8906" max="8906" width="12.7109375" style="9" bestFit="1" customWidth="1"/>
    <col min="8907" max="8907" width="7.28515625" style="9" bestFit="1" customWidth="1"/>
    <col min="8908" max="8908" width="12.7109375" style="9" bestFit="1" customWidth="1"/>
    <col min="8909" max="8909" width="7.28515625" style="9" bestFit="1" customWidth="1"/>
    <col min="8910" max="8910" width="12.7109375" style="9" bestFit="1" customWidth="1"/>
    <col min="8911" max="8911" width="9.7109375" style="9" bestFit="1" customWidth="1"/>
    <col min="8912" max="8912" width="14.28515625" style="9" bestFit="1" customWidth="1"/>
    <col min="8913" max="8913" width="7.28515625" style="9" customWidth="1"/>
    <col min="8914" max="8914" width="11.7109375" style="9" bestFit="1" customWidth="1"/>
    <col min="8915" max="8915" width="7.28515625" style="9" customWidth="1"/>
    <col min="8916" max="8916" width="11.7109375" style="9" bestFit="1" customWidth="1"/>
    <col min="8917" max="8917" width="7.28515625" style="9" customWidth="1"/>
    <col min="8918" max="8918" width="11.7109375" style="9" bestFit="1" customWidth="1"/>
    <col min="8919" max="8919" width="7.28515625" style="9" customWidth="1"/>
    <col min="8920" max="8920" width="11.7109375" style="9" bestFit="1" customWidth="1"/>
    <col min="8921" max="8921" width="7.28515625" style="9" bestFit="1" customWidth="1"/>
    <col min="8922" max="8922" width="12.7109375" style="9" bestFit="1" customWidth="1"/>
    <col min="8923" max="8923" width="7.28515625" style="9" customWidth="1"/>
    <col min="8924" max="8924" width="11.7109375" style="9" bestFit="1" customWidth="1"/>
    <col min="8925" max="8925" width="7.28515625" style="9" customWidth="1"/>
    <col min="8926" max="8926" width="11.7109375" style="9" bestFit="1" customWidth="1"/>
    <col min="8927" max="8927" width="7.28515625" style="9" customWidth="1"/>
    <col min="8928" max="8928" width="11.7109375" style="9" bestFit="1" customWidth="1"/>
    <col min="8929" max="8929" width="7.28515625" style="9" customWidth="1"/>
    <col min="8930" max="8930" width="11.7109375" style="9" bestFit="1" customWidth="1"/>
    <col min="8931" max="8931" width="7.28515625" style="9" bestFit="1" customWidth="1"/>
    <col min="8932" max="8932" width="12.7109375" style="9" bestFit="1" customWidth="1"/>
    <col min="8933" max="8933" width="7.28515625" style="9" customWidth="1"/>
    <col min="8934" max="8934" width="11.7109375" style="9" bestFit="1" customWidth="1"/>
    <col min="8935" max="8935" width="7.28515625" style="9" customWidth="1"/>
    <col min="8936" max="8936" width="11.7109375" style="9" bestFit="1" customWidth="1"/>
    <col min="8937" max="8937" width="7.28515625" style="9" customWidth="1"/>
    <col min="8938" max="8938" width="11.7109375" style="9" bestFit="1" customWidth="1"/>
    <col min="8939" max="8939" width="7.28515625" style="9" customWidth="1"/>
    <col min="8940" max="8940" width="11.7109375" style="9" bestFit="1" customWidth="1"/>
    <col min="8941" max="8941" width="7.28515625" style="9" bestFit="1" customWidth="1"/>
    <col min="8942" max="8942" width="12.7109375" style="9" bestFit="1" customWidth="1"/>
    <col min="8943" max="8943" width="7.28515625" style="9" customWidth="1"/>
    <col min="8944" max="8944" width="12.7109375" style="9" bestFit="1" customWidth="1"/>
    <col min="8945" max="8945" width="7.28515625" style="9" customWidth="1"/>
    <col min="8946" max="8946" width="12.7109375" style="9" bestFit="1" customWidth="1"/>
    <col min="8947" max="8947" width="7.28515625" style="9" customWidth="1"/>
    <col min="8948" max="8948" width="12.7109375" style="9" bestFit="1" customWidth="1"/>
    <col min="8949" max="8949" width="7.28515625" style="9" customWidth="1"/>
    <col min="8950" max="8950" width="12.7109375" style="9" bestFit="1" customWidth="1"/>
    <col min="8951" max="8951" width="7.28515625" style="9" customWidth="1"/>
    <col min="8952" max="8952" width="12.7109375" style="9" bestFit="1" customWidth="1"/>
    <col min="8953" max="8953" width="7.28515625" style="9" bestFit="1" customWidth="1"/>
    <col min="8954" max="8954" width="11.7109375" style="9" bestFit="1" customWidth="1"/>
    <col min="8955" max="8955" width="7.28515625" style="9" bestFit="1" customWidth="1"/>
    <col min="8956" max="8956" width="11.7109375" style="9" bestFit="1" customWidth="1"/>
    <col min="8957" max="8957" width="7.28515625" style="9" bestFit="1" customWidth="1"/>
    <col min="8958" max="8958" width="11.7109375" style="9" bestFit="1" customWidth="1"/>
    <col min="8959" max="8959" width="7.28515625" style="9" bestFit="1" customWidth="1"/>
    <col min="8960" max="8960" width="11.7109375" style="9" bestFit="1" customWidth="1"/>
    <col min="8961" max="8961" width="7.28515625" style="9" bestFit="1" customWidth="1"/>
    <col min="8962" max="8962" width="12.7109375" style="9" bestFit="1" customWidth="1"/>
    <col min="8963" max="8963" width="7.28515625" style="9" bestFit="1" customWidth="1"/>
    <col min="8964" max="8964" width="11.7109375" style="9" bestFit="1" customWidth="1"/>
    <col min="8965" max="8965" width="7.28515625" style="9" bestFit="1" customWidth="1"/>
    <col min="8966" max="8966" width="11.7109375" style="9" bestFit="1" customWidth="1"/>
    <col min="8967" max="8967" width="7.28515625" style="9" bestFit="1" customWidth="1"/>
    <col min="8968" max="8968" width="11.7109375" style="9" bestFit="1" customWidth="1"/>
    <col min="8969" max="8969" width="7.28515625" style="9" bestFit="1" customWidth="1"/>
    <col min="8970" max="8970" width="11.7109375" style="9" bestFit="1" customWidth="1"/>
    <col min="8971" max="8971" width="7.28515625" style="9" bestFit="1" customWidth="1"/>
    <col min="8972" max="8972" width="12.7109375" style="9" bestFit="1" customWidth="1"/>
    <col min="8973" max="8973" width="7.28515625" style="9" bestFit="1" customWidth="1"/>
    <col min="8974" max="8974" width="11.7109375" style="9" customWidth="1"/>
    <col min="8975" max="8975" width="7.28515625" style="9" bestFit="1" customWidth="1"/>
    <col min="8976" max="8976" width="11.7109375" style="9" customWidth="1"/>
    <col min="8977" max="8977" width="7.28515625" style="9" bestFit="1" customWidth="1"/>
    <col min="8978" max="8978" width="11.7109375" style="9" bestFit="1" customWidth="1"/>
    <col min="8979" max="8979" width="7.28515625" style="9" bestFit="1" customWidth="1"/>
    <col min="8980" max="8980" width="11.7109375" style="9" bestFit="1" customWidth="1"/>
    <col min="8981" max="8981" width="7.28515625" style="9" bestFit="1" customWidth="1"/>
    <col min="8982" max="8982" width="12.7109375" style="9" bestFit="1" customWidth="1"/>
    <col min="8983" max="8983" width="7.28515625" style="9" bestFit="1" customWidth="1"/>
    <col min="8984" max="8984" width="12.7109375" style="9" bestFit="1" customWidth="1"/>
    <col min="8985" max="8985" width="7.28515625" style="9" bestFit="1" customWidth="1"/>
    <col min="8986" max="8986" width="12.7109375" style="9" bestFit="1" customWidth="1"/>
    <col min="8987" max="8987" width="7.28515625" style="9" bestFit="1" customWidth="1"/>
    <col min="8988" max="8988" width="12.7109375" style="9" bestFit="1" customWidth="1"/>
    <col min="8989" max="8989" width="7.28515625" style="9" bestFit="1" customWidth="1"/>
    <col min="8990" max="8990" width="12.7109375" style="9" bestFit="1" customWidth="1"/>
    <col min="8991" max="8991" width="10.85546875" style="9" bestFit="1" customWidth="1"/>
    <col min="8992" max="8992" width="13" style="9" bestFit="1" customWidth="1"/>
    <col min="8993" max="8993" width="7.28515625" style="9" customWidth="1"/>
    <col min="8994" max="8994" width="11.7109375" style="9" bestFit="1" customWidth="1"/>
    <col min="8995" max="8995" width="7.28515625" style="9" customWidth="1"/>
    <col min="8996" max="8996" width="11.7109375" style="9" bestFit="1" customWidth="1"/>
    <col min="8997" max="8997" width="7.28515625" style="9" customWidth="1"/>
    <col min="8998" max="8998" width="11.7109375" style="9" bestFit="1" customWidth="1"/>
    <col min="8999" max="8999" width="7.28515625" style="9" customWidth="1"/>
    <col min="9000" max="9000" width="11.7109375" style="9" bestFit="1" customWidth="1"/>
    <col min="9001" max="9001" width="7.28515625" style="9" bestFit="1" customWidth="1"/>
    <col min="9002" max="9002" width="12.7109375" style="9" bestFit="1" customWidth="1"/>
    <col min="9003" max="9003" width="7.28515625" style="9" customWidth="1"/>
    <col min="9004" max="9004" width="11.7109375" style="9" bestFit="1" customWidth="1"/>
    <col min="9005" max="9005" width="7.28515625" style="9" customWidth="1"/>
    <col min="9006" max="9006" width="11.7109375" style="9" bestFit="1" customWidth="1"/>
    <col min="9007" max="9007" width="7.28515625" style="9" customWidth="1"/>
    <col min="9008" max="9008" width="11.7109375" style="9" bestFit="1" customWidth="1"/>
    <col min="9009" max="9009" width="7.28515625" style="9" customWidth="1"/>
    <col min="9010" max="9010" width="11.7109375" style="9" bestFit="1" customWidth="1"/>
    <col min="9011" max="9011" width="7.28515625" style="9" bestFit="1" customWidth="1"/>
    <col min="9012" max="9012" width="12.7109375" style="9" bestFit="1" customWidth="1"/>
    <col min="9013" max="9013" width="7.28515625" style="9" customWidth="1"/>
    <col min="9014" max="9014" width="11.7109375" style="9" bestFit="1" customWidth="1"/>
    <col min="9015" max="9015" width="7.28515625" style="9" customWidth="1"/>
    <col min="9016" max="9016" width="11.7109375" style="9" bestFit="1" customWidth="1"/>
    <col min="9017" max="9017" width="7.28515625" style="9" customWidth="1"/>
    <col min="9018" max="9018" width="11.7109375" style="9" bestFit="1" customWidth="1"/>
    <col min="9019" max="9019" width="7.28515625" style="9" customWidth="1"/>
    <col min="9020" max="9020" width="11.7109375" style="9" bestFit="1" customWidth="1"/>
    <col min="9021" max="9021" width="7.28515625" style="9" bestFit="1" customWidth="1"/>
    <col min="9022" max="9022" width="12.7109375" style="9" bestFit="1" customWidth="1"/>
    <col min="9023" max="9023" width="7.85546875" style="9" bestFit="1" customWidth="1"/>
    <col min="9024" max="9024" width="12.7109375" style="9" bestFit="1" customWidth="1"/>
    <col min="9025" max="9025" width="7.28515625" style="9" customWidth="1"/>
    <col min="9026" max="9026" width="12.7109375" style="9" bestFit="1" customWidth="1"/>
    <col min="9027" max="9027" width="7.28515625" style="9" customWidth="1"/>
    <col min="9028" max="9028" width="12.7109375" style="9" bestFit="1" customWidth="1"/>
    <col min="9029" max="9029" width="7.28515625" style="9" customWidth="1"/>
    <col min="9030" max="9030" width="13" style="9" customWidth="1"/>
    <col min="9031" max="9031" width="8.7109375" style="9" customWidth="1"/>
    <col min="9032" max="9032" width="16.28515625" style="9" bestFit="1" customWidth="1"/>
    <col min="9033" max="9033" width="7.28515625" style="9" customWidth="1"/>
    <col min="9034" max="9034" width="11.7109375" style="9" bestFit="1" customWidth="1"/>
    <col min="9035" max="9035" width="7.28515625" style="9" customWidth="1"/>
    <col min="9036" max="9036" width="11.7109375" style="9" bestFit="1" customWidth="1"/>
    <col min="9037" max="9037" width="7.28515625" style="9" customWidth="1"/>
    <col min="9038" max="9038" width="10.85546875" style="9" bestFit="1" customWidth="1"/>
    <col min="9039" max="9039" width="7.28515625" style="9" customWidth="1"/>
    <col min="9040" max="9040" width="10.85546875" style="9" bestFit="1" customWidth="1"/>
    <col min="9041" max="9041" width="9.42578125" style="9" bestFit="1" customWidth="1"/>
    <col min="9042" max="9042" width="11.7109375" style="9" bestFit="1" customWidth="1"/>
    <col min="9043" max="9043" width="7.28515625" style="9" customWidth="1"/>
    <col min="9044" max="9044" width="11.7109375" style="9" bestFit="1" customWidth="1"/>
    <col min="9045" max="9045" width="7.28515625" style="9" customWidth="1"/>
    <col min="9046" max="9046" width="11.7109375" style="9" bestFit="1" customWidth="1"/>
    <col min="9047" max="9047" width="7.28515625" style="9" customWidth="1"/>
    <col min="9048" max="9048" width="11.7109375" style="9" customWidth="1"/>
    <col min="9049" max="9049" width="7.28515625" style="9" customWidth="1"/>
    <col min="9050" max="9050" width="11.7109375" style="9" bestFit="1" customWidth="1"/>
    <col min="9051" max="9051" width="9.42578125" style="9" bestFit="1" customWidth="1"/>
    <col min="9052" max="9052" width="11.7109375" style="9" bestFit="1" customWidth="1"/>
    <col min="9053" max="9053" width="7.28515625" style="9" customWidth="1"/>
    <col min="9054" max="9054" width="11.7109375" style="9" bestFit="1" customWidth="1"/>
    <col min="9055" max="9055" width="7.28515625" style="9" customWidth="1"/>
    <col min="9056" max="9056" width="11.7109375" style="9" bestFit="1" customWidth="1"/>
    <col min="9057" max="9057" width="7.28515625" style="9" customWidth="1"/>
    <col min="9058" max="9058" width="11.7109375" style="9" bestFit="1" customWidth="1"/>
    <col min="9059" max="9059" width="7.28515625" style="9" customWidth="1"/>
    <col min="9060" max="9060" width="11.7109375" style="9" bestFit="1" customWidth="1"/>
    <col min="9061" max="9061" width="9.42578125" style="9" bestFit="1" customWidth="1"/>
    <col min="9062" max="9062" width="11.7109375" style="9" bestFit="1" customWidth="1"/>
    <col min="9063" max="9063" width="7.28515625" style="9" customWidth="1"/>
    <col min="9064" max="9064" width="11.7109375" style="9" bestFit="1" customWidth="1"/>
    <col min="9065" max="9065" width="7.28515625" style="9" customWidth="1"/>
    <col min="9066" max="9066" width="11.7109375" style="9" bestFit="1" customWidth="1"/>
    <col min="9067" max="9067" width="7.28515625" style="9" customWidth="1"/>
    <col min="9068" max="9068" width="12" style="9" customWidth="1"/>
    <col min="9069" max="9069" width="7.28515625" style="9" customWidth="1"/>
    <col min="9070" max="9070" width="11.7109375" style="9" bestFit="1" customWidth="1"/>
    <col min="9071" max="9071" width="7.28515625" style="9" customWidth="1"/>
    <col min="9072" max="9072" width="13" style="9" customWidth="1"/>
    <col min="9073" max="9073" width="7.28515625" style="9" customWidth="1"/>
    <col min="9074" max="9074" width="11.7109375" style="9" bestFit="1" customWidth="1"/>
    <col min="9075" max="9075" width="7.28515625" style="9" customWidth="1"/>
    <col min="9076" max="9076" width="11.7109375" style="9" bestFit="1" customWidth="1"/>
    <col min="9077" max="9077" width="7.28515625" style="9" customWidth="1"/>
    <col min="9078" max="9078" width="11.7109375" style="9" bestFit="1" customWidth="1"/>
    <col min="9079" max="9079" width="7.28515625" style="9" customWidth="1"/>
    <col min="9080" max="9080" width="11.7109375" style="9" bestFit="1" customWidth="1"/>
    <col min="9081" max="9081" width="7.28515625" style="9" bestFit="1" customWidth="1"/>
    <col min="9082" max="9082" width="12.7109375" style="9" bestFit="1" customWidth="1"/>
    <col min="9083" max="9083" width="7.28515625" style="9" customWidth="1"/>
    <col min="9084" max="9084" width="11.7109375" style="9" bestFit="1" customWidth="1"/>
    <col min="9085" max="9085" width="7.28515625" style="9" customWidth="1"/>
    <col min="9086" max="9086" width="11.7109375" style="9" bestFit="1" customWidth="1"/>
    <col min="9087" max="9087" width="7.28515625" style="9" customWidth="1"/>
    <col min="9088" max="9088" width="11.7109375" style="9" bestFit="1" customWidth="1"/>
    <col min="9089" max="9089" width="7.28515625" style="9" customWidth="1"/>
    <col min="9090" max="9090" width="11.7109375" style="9" bestFit="1" customWidth="1"/>
    <col min="9091" max="9091" width="7.28515625" style="9" bestFit="1" customWidth="1"/>
    <col min="9092" max="9092" width="12.7109375" style="9" bestFit="1" customWidth="1"/>
    <col min="9093" max="9093" width="7.28515625" style="9" customWidth="1"/>
    <col min="9094" max="9094" width="11.7109375" style="9" bestFit="1" customWidth="1"/>
    <col min="9095" max="9095" width="7.28515625" style="9" customWidth="1"/>
    <col min="9096" max="9096" width="11.7109375" style="9" bestFit="1" customWidth="1"/>
    <col min="9097" max="9097" width="7.28515625" style="9" customWidth="1"/>
    <col min="9098" max="9098" width="11.7109375" style="9" customWidth="1"/>
    <col min="9099" max="9099" width="7.28515625" style="9" customWidth="1"/>
    <col min="9100" max="9100" width="11.7109375" style="9" customWidth="1"/>
    <col min="9101" max="9101" width="7.28515625" style="9" bestFit="1" customWidth="1"/>
    <col min="9102" max="9102" width="12.7109375" style="9" bestFit="1" customWidth="1"/>
    <col min="9103" max="9103" width="7.28515625" style="9" customWidth="1"/>
    <col min="9104" max="9104" width="11.7109375" style="9" customWidth="1"/>
    <col min="9105" max="9105" width="7.28515625" style="9" customWidth="1"/>
    <col min="9106" max="9106" width="11.7109375" style="9" customWidth="1"/>
    <col min="9107" max="9107" width="7.28515625" style="9" customWidth="1"/>
    <col min="9108" max="9108" width="11.7109375" style="9" customWidth="1"/>
    <col min="9109" max="9109" width="7.28515625" style="9" customWidth="1"/>
    <col min="9110" max="9110" width="11.7109375" style="9" bestFit="1" customWidth="1"/>
    <col min="9111" max="9111" width="7.28515625" style="9" customWidth="1"/>
    <col min="9112" max="9112" width="12.7109375" style="9" bestFit="1" customWidth="1"/>
    <col min="9113" max="9113" width="16.28515625" style="9" bestFit="1" customWidth="1"/>
    <col min="9114" max="9116" width="14.5703125" style="9" customWidth="1"/>
    <col min="9117" max="9118" width="15.28515625" style="9" bestFit="1" customWidth="1"/>
    <col min="9119" max="9120" width="14.5703125" style="9" customWidth="1"/>
    <col min="9121" max="9121" width="15.28515625" style="9" bestFit="1" customWidth="1"/>
    <col min="9122" max="9123" width="14.5703125" style="9" customWidth="1"/>
    <col min="9124" max="9124" width="15.28515625" style="9" bestFit="1" customWidth="1"/>
    <col min="9125" max="9126" width="15.28515625" style="9"/>
    <col min="9127" max="9127" width="3.42578125" style="9" bestFit="1" customWidth="1"/>
    <col min="9128" max="9128" width="54.5703125" style="9" customWidth="1"/>
    <col min="9129" max="9129" width="7.28515625" style="9" customWidth="1"/>
    <col min="9130" max="9130" width="12.7109375" style="9" bestFit="1" customWidth="1"/>
    <col min="9131" max="9131" width="7.28515625" style="9" customWidth="1"/>
    <col min="9132" max="9132" width="12.7109375" style="9" bestFit="1" customWidth="1"/>
    <col min="9133" max="9133" width="7.28515625" style="9" customWidth="1"/>
    <col min="9134" max="9134" width="12.7109375" style="9" bestFit="1" customWidth="1"/>
    <col min="9135" max="9135" width="7.28515625" style="9" customWidth="1"/>
    <col min="9136" max="9136" width="12.7109375" style="9" bestFit="1" customWidth="1"/>
    <col min="9137" max="9137" width="7.28515625" style="9" bestFit="1" customWidth="1"/>
    <col min="9138" max="9138" width="12.7109375" style="9" bestFit="1" customWidth="1"/>
    <col min="9139" max="9139" width="7.28515625" style="9" customWidth="1"/>
    <col min="9140" max="9140" width="12.7109375" style="9" bestFit="1" customWidth="1"/>
    <col min="9141" max="9141" width="7.28515625" style="9" bestFit="1" customWidth="1"/>
    <col min="9142" max="9142" width="12.7109375" style="9" bestFit="1" customWidth="1"/>
    <col min="9143" max="9143" width="7.28515625" style="9" customWidth="1"/>
    <col min="9144" max="9144" width="12.7109375" style="9" bestFit="1" customWidth="1"/>
    <col min="9145" max="9145" width="7.28515625" style="9" customWidth="1"/>
    <col min="9146" max="9146" width="12.7109375" style="9" bestFit="1" customWidth="1"/>
    <col min="9147" max="9147" width="7.28515625" style="9" bestFit="1" customWidth="1"/>
    <col min="9148" max="9148" width="13" style="9" customWidth="1"/>
    <col min="9149" max="9149" width="7.28515625" style="9" customWidth="1"/>
    <col min="9150" max="9150" width="12.7109375" style="9" bestFit="1" customWidth="1"/>
    <col min="9151" max="9151" width="7.28515625" style="9" customWidth="1"/>
    <col min="9152" max="9152" width="12.7109375" style="9" bestFit="1" customWidth="1"/>
    <col min="9153" max="9153" width="7.28515625" style="9" customWidth="1"/>
    <col min="9154" max="9154" width="12.7109375" style="9" bestFit="1" customWidth="1"/>
    <col min="9155" max="9155" width="7.28515625" style="9" customWidth="1"/>
    <col min="9156" max="9156" width="12.7109375" style="9" bestFit="1" customWidth="1"/>
    <col min="9157" max="9157" width="7.28515625" style="9" bestFit="1" customWidth="1"/>
    <col min="9158" max="9158" width="12.7109375" style="9" bestFit="1" customWidth="1"/>
    <col min="9159" max="9159" width="7.28515625" style="9" bestFit="1" customWidth="1"/>
    <col min="9160" max="9160" width="12.7109375" style="9" bestFit="1" customWidth="1"/>
    <col min="9161" max="9161" width="7.28515625" style="9" bestFit="1" customWidth="1"/>
    <col min="9162" max="9162" width="12.7109375" style="9" bestFit="1" customWidth="1"/>
    <col min="9163" max="9163" width="7.28515625" style="9" bestFit="1" customWidth="1"/>
    <col min="9164" max="9164" width="12.7109375" style="9" bestFit="1" customWidth="1"/>
    <col min="9165" max="9165" width="7.28515625" style="9" bestFit="1" customWidth="1"/>
    <col min="9166" max="9166" width="12.7109375" style="9" bestFit="1" customWidth="1"/>
    <col min="9167" max="9167" width="9.7109375" style="9" bestFit="1" customWidth="1"/>
    <col min="9168" max="9168" width="14.28515625" style="9" bestFit="1" customWidth="1"/>
    <col min="9169" max="9169" width="7.28515625" style="9" customWidth="1"/>
    <col min="9170" max="9170" width="11.7109375" style="9" bestFit="1" customWidth="1"/>
    <col min="9171" max="9171" width="7.28515625" style="9" customWidth="1"/>
    <col min="9172" max="9172" width="11.7109375" style="9" bestFit="1" customWidth="1"/>
    <col min="9173" max="9173" width="7.28515625" style="9" customWidth="1"/>
    <col min="9174" max="9174" width="11.7109375" style="9" bestFit="1" customWidth="1"/>
    <col min="9175" max="9175" width="7.28515625" style="9" customWidth="1"/>
    <col min="9176" max="9176" width="11.7109375" style="9" bestFit="1" customWidth="1"/>
    <col min="9177" max="9177" width="7.28515625" style="9" bestFit="1" customWidth="1"/>
    <col min="9178" max="9178" width="12.7109375" style="9" bestFit="1" customWidth="1"/>
    <col min="9179" max="9179" width="7.28515625" style="9" customWidth="1"/>
    <col min="9180" max="9180" width="11.7109375" style="9" bestFit="1" customWidth="1"/>
    <col min="9181" max="9181" width="7.28515625" style="9" customWidth="1"/>
    <col min="9182" max="9182" width="11.7109375" style="9" bestFit="1" customWidth="1"/>
    <col min="9183" max="9183" width="7.28515625" style="9" customWidth="1"/>
    <col min="9184" max="9184" width="11.7109375" style="9" bestFit="1" customWidth="1"/>
    <col min="9185" max="9185" width="7.28515625" style="9" customWidth="1"/>
    <col min="9186" max="9186" width="11.7109375" style="9" bestFit="1" customWidth="1"/>
    <col min="9187" max="9187" width="7.28515625" style="9" bestFit="1" customWidth="1"/>
    <col min="9188" max="9188" width="12.7109375" style="9" bestFit="1" customWidth="1"/>
    <col min="9189" max="9189" width="7.28515625" style="9" customWidth="1"/>
    <col min="9190" max="9190" width="11.7109375" style="9" bestFit="1" customWidth="1"/>
    <col min="9191" max="9191" width="7.28515625" style="9" customWidth="1"/>
    <col min="9192" max="9192" width="11.7109375" style="9" bestFit="1" customWidth="1"/>
    <col min="9193" max="9193" width="7.28515625" style="9" customWidth="1"/>
    <col min="9194" max="9194" width="11.7109375" style="9" bestFit="1" customWidth="1"/>
    <col min="9195" max="9195" width="7.28515625" style="9" customWidth="1"/>
    <col min="9196" max="9196" width="11.7109375" style="9" bestFit="1" customWidth="1"/>
    <col min="9197" max="9197" width="7.28515625" style="9" bestFit="1" customWidth="1"/>
    <col min="9198" max="9198" width="12.7109375" style="9" bestFit="1" customWidth="1"/>
    <col min="9199" max="9199" width="7.28515625" style="9" customWidth="1"/>
    <col min="9200" max="9200" width="12.7109375" style="9" bestFit="1" customWidth="1"/>
    <col min="9201" max="9201" width="7.28515625" style="9" customWidth="1"/>
    <col min="9202" max="9202" width="12.7109375" style="9" bestFit="1" customWidth="1"/>
    <col min="9203" max="9203" width="7.28515625" style="9" customWidth="1"/>
    <col min="9204" max="9204" width="12.7109375" style="9" bestFit="1" customWidth="1"/>
    <col min="9205" max="9205" width="7.28515625" style="9" customWidth="1"/>
    <col min="9206" max="9206" width="12.7109375" style="9" bestFit="1" customWidth="1"/>
    <col min="9207" max="9207" width="7.28515625" style="9" customWidth="1"/>
    <col min="9208" max="9208" width="12.7109375" style="9" bestFit="1" customWidth="1"/>
    <col min="9209" max="9209" width="7.28515625" style="9" bestFit="1" customWidth="1"/>
    <col min="9210" max="9210" width="11.7109375" style="9" bestFit="1" customWidth="1"/>
    <col min="9211" max="9211" width="7.28515625" style="9" bestFit="1" customWidth="1"/>
    <col min="9212" max="9212" width="11.7109375" style="9" bestFit="1" customWidth="1"/>
    <col min="9213" max="9213" width="7.28515625" style="9" bestFit="1" customWidth="1"/>
    <col min="9214" max="9214" width="11.7109375" style="9" bestFit="1" customWidth="1"/>
    <col min="9215" max="9215" width="7.28515625" style="9" bestFit="1" customWidth="1"/>
    <col min="9216" max="9216" width="11.7109375" style="9" bestFit="1" customWidth="1"/>
    <col min="9217" max="9217" width="7.28515625" style="9" bestFit="1" customWidth="1"/>
    <col min="9218" max="9218" width="12.7109375" style="9" bestFit="1" customWidth="1"/>
    <col min="9219" max="9219" width="7.28515625" style="9" bestFit="1" customWidth="1"/>
    <col min="9220" max="9220" width="11.7109375" style="9" bestFit="1" customWidth="1"/>
    <col min="9221" max="9221" width="7.28515625" style="9" bestFit="1" customWidth="1"/>
    <col min="9222" max="9222" width="11.7109375" style="9" bestFit="1" customWidth="1"/>
    <col min="9223" max="9223" width="7.28515625" style="9" bestFit="1" customWidth="1"/>
    <col min="9224" max="9224" width="11.7109375" style="9" bestFit="1" customWidth="1"/>
    <col min="9225" max="9225" width="7.28515625" style="9" bestFit="1" customWidth="1"/>
    <col min="9226" max="9226" width="11.7109375" style="9" bestFit="1" customWidth="1"/>
    <col min="9227" max="9227" width="7.28515625" style="9" bestFit="1" customWidth="1"/>
    <col min="9228" max="9228" width="12.7109375" style="9" bestFit="1" customWidth="1"/>
    <col min="9229" max="9229" width="7.28515625" style="9" bestFit="1" customWidth="1"/>
    <col min="9230" max="9230" width="11.7109375" style="9" customWidth="1"/>
    <col min="9231" max="9231" width="7.28515625" style="9" bestFit="1" customWidth="1"/>
    <col min="9232" max="9232" width="11.7109375" style="9" customWidth="1"/>
    <col min="9233" max="9233" width="7.28515625" style="9" bestFit="1" customWidth="1"/>
    <col min="9234" max="9234" width="11.7109375" style="9" bestFit="1" customWidth="1"/>
    <col min="9235" max="9235" width="7.28515625" style="9" bestFit="1" customWidth="1"/>
    <col min="9236" max="9236" width="11.7109375" style="9" bestFit="1" customWidth="1"/>
    <col min="9237" max="9237" width="7.28515625" style="9" bestFit="1" customWidth="1"/>
    <col min="9238" max="9238" width="12.7109375" style="9" bestFit="1" customWidth="1"/>
    <col min="9239" max="9239" width="7.28515625" style="9" bestFit="1" customWidth="1"/>
    <col min="9240" max="9240" width="12.7109375" style="9" bestFit="1" customWidth="1"/>
    <col min="9241" max="9241" width="7.28515625" style="9" bestFit="1" customWidth="1"/>
    <col min="9242" max="9242" width="12.7109375" style="9" bestFit="1" customWidth="1"/>
    <col min="9243" max="9243" width="7.28515625" style="9" bestFit="1" customWidth="1"/>
    <col min="9244" max="9244" width="12.7109375" style="9" bestFit="1" customWidth="1"/>
    <col min="9245" max="9245" width="7.28515625" style="9" bestFit="1" customWidth="1"/>
    <col min="9246" max="9246" width="12.7109375" style="9" bestFit="1" customWidth="1"/>
    <col min="9247" max="9247" width="10.85546875" style="9" bestFit="1" customWidth="1"/>
    <col min="9248" max="9248" width="13" style="9" bestFit="1" customWidth="1"/>
    <col min="9249" max="9249" width="7.28515625" style="9" customWidth="1"/>
    <col min="9250" max="9250" width="11.7109375" style="9" bestFit="1" customWidth="1"/>
    <col min="9251" max="9251" width="7.28515625" style="9" customWidth="1"/>
    <col min="9252" max="9252" width="11.7109375" style="9" bestFit="1" customWidth="1"/>
    <col min="9253" max="9253" width="7.28515625" style="9" customWidth="1"/>
    <col min="9254" max="9254" width="11.7109375" style="9" bestFit="1" customWidth="1"/>
    <col min="9255" max="9255" width="7.28515625" style="9" customWidth="1"/>
    <col min="9256" max="9256" width="11.7109375" style="9" bestFit="1" customWidth="1"/>
    <col min="9257" max="9257" width="7.28515625" style="9" bestFit="1" customWidth="1"/>
    <col min="9258" max="9258" width="12.7109375" style="9" bestFit="1" customWidth="1"/>
    <col min="9259" max="9259" width="7.28515625" style="9" customWidth="1"/>
    <col min="9260" max="9260" width="11.7109375" style="9" bestFit="1" customWidth="1"/>
    <col min="9261" max="9261" width="7.28515625" style="9" customWidth="1"/>
    <col min="9262" max="9262" width="11.7109375" style="9" bestFit="1" customWidth="1"/>
    <col min="9263" max="9263" width="7.28515625" style="9" customWidth="1"/>
    <col min="9264" max="9264" width="11.7109375" style="9" bestFit="1" customWidth="1"/>
    <col min="9265" max="9265" width="7.28515625" style="9" customWidth="1"/>
    <col min="9266" max="9266" width="11.7109375" style="9" bestFit="1" customWidth="1"/>
    <col min="9267" max="9267" width="7.28515625" style="9" bestFit="1" customWidth="1"/>
    <col min="9268" max="9268" width="12.7109375" style="9" bestFit="1" customWidth="1"/>
    <col min="9269" max="9269" width="7.28515625" style="9" customWidth="1"/>
    <col min="9270" max="9270" width="11.7109375" style="9" bestFit="1" customWidth="1"/>
    <col min="9271" max="9271" width="7.28515625" style="9" customWidth="1"/>
    <col min="9272" max="9272" width="11.7109375" style="9" bestFit="1" customWidth="1"/>
    <col min="9273" max="9273" width="7.28515625" style="9" customWidth="1"/>
    <col min="9274" max="9274" width="11.7109375" style="9" bestFit="1" customWidth="1"/>
    <col min="9275" max="9275" width="7.28515625" style="9" customWidth="1"/>
    <col min="9276" max="9276" width="11.7109375" style="9" bestFit="1" customWidth="1"/>
    <col min="9277" max="9277" width="7.28515625" style="9" bestFit="1" customWidth="1"/>
    <col min="9278" max="9278" width="12.7109375" style="9" bestFit="1" customWidth="1"/>
    <col min="9279" max="9279" width="7.85546875" style="9" bestFit="1" customWidth="1"/>
    <col min="9280" max="9280" width="12.7109375" style="9" bestFit="1" customWidth="1"/>
    <col min="9281" max="9281" width="7.28515625" style="9" customWidth="1"/>
    <col min="9282" max="9282" width="12.7109375" style="9" bestFit="1" customWidth="1"/>
    <col min="9283" max="9283" width="7.28515625" style="9" customWidth="1"/>
    <col min="9284" max="9284" width="12.7109375" style="9" bestFit="1" customWidth="1"/>
    <col min="9285" max="9285" width="7.28515625" style="9" customWidth="1"/>
    <col min="9286" max="9286" width="13" style="9" customWidth="1"/>
    <col min="9287" max="9287" width="8.7109375" style="9" customWidth="1"/>
    <col min="9288" max="9288" width="16.28515625" style="9" bestFit="1" customWidth="1"/>
    <col min="9289" max="9289" width="7.28515625" style="9" customWidth="1"/>
    <col min="9290" max="9290" width="11.7109375" style="9" bestFit="1" customWidth="1"/>
    <col min="9291" max="9291" width="7.28515625" style="9" customWidth="1"/>
    <col min="9292" max="9292" width="11.7109375" style="9" bestFit="1" customWidth="1"/>
    <col min="9293" max="9293" width="7.28515625" style="9" customWidth="1"/>
    <col min="9294" max="9294" width="10.85546875" style="9" bestFit="1" customWidth="1"/>
    <col min="9295" max="9295" width="7.28515625" style="9" customWidth="1"/>
    <col min="9296" max="9296" width="10.85546875" style="9" bestFit="1" customWidth="1"/>
    <col min="9297" max="9297" width="9.42578125" style="9" bestFit="1" customWidth="1"/>
    <col min="9298" max="9298" width="11.7109375" style="9" bestFit="1" customWidth="1"/>
    <col min="9299" max="9299" width="7.28515625" style="9" customWidth="1"/>
    <col min="9300" max="9300" width="11.7109375" style="9" bestFit="1" customWidth="1"/>
    <col min="9301" max="9301" width="7.28515625" style="9" customWidth="1"/>
    <col min="9302" max="9302" width="11.7109375" style="9" bestFit="1" customWidth="1"/>
    <col min="9303" max="9303" width="7.28515625" style="9" customWidth="1"/>
    <col min="9304" max="9304" width="11.7109375" style="9" customWidth="1"/>
    <col min="9305" max="9305" width="7.28515625" style="9" customWidth="1"/>
    <col min="9306" max="9306" width="11.7109375" style="9" bestFit="1" customWidth="1"/>
    <col min="9307" max="9307" width="9.42578125" style="9" bestFit="1" customWidth="1"/>
    <col min="9308" max="9308" width="11.7109375" style="9" bestFit="1" customWidth="1"/>
    <col min="9309" max="9309" width="7.28515625" style="9" customWidth="1"/>
    <col min="9310" max="9310" width="11.7109375" style="9" bestFit="1" customWidth="1"/>
    <col min="9311" max="9311" width="7.28515625" style="9" customWidth="1"/>
    <col min="9312" max="9312" width="11.7109375" style="9" bestFit="1" customWidth="1"/>
    <col min="9313" max="9313" width="7.28515625" style="9" customWidth="1"/>
    <col min="9314" max="9314" width="11.7109375" style="9" bestFit="1" customWidth="1"/>
    <col min="9315" max="9315" width="7.28515625" style="9" customWidth="1"/>
    <col min="9316" max="9316" width="11.7109375" style="9" bestFit="1" customWidth="1"/>
    <col min="9317" max="9317" width="9.42578125" style="9" bestFit="1" customWidth="1"/>
    <col min="9318" max="9318" width="11.7109375" style="9" bestFit="1" customWidth="1"/>
    <col min="9319" max="9319" width="7.28515625" style="9" customWidth="1"/>
    <col min="9320" max="9320" width="11.7109375" style="9" bestFit="1" customWidth="1"/>
    <col min="9321" max="9321" width="7.28515625" style="9" customWidth="1"/>
    <col min="9322" max="9322" width="11.7109375" style="9" bestFit="1" customWidth="1"/>
    <col min="9323" max="9323" width="7.28515625" style="9" customWidth="1"/>
    <col min="9324" max="9324" width="12" style="9" customWidth="1"/>
    <col min="9325" max="9325" width="7.28515625" style="9" customWidth="1"/>
    <col min="9326" max="9326" width="11.7109375" style="9" bestFit="1" customWidth="1"/>
    <col min="9327" max="9327" width="7.28515625" style="9" customWidth="1"/>
    <col min="9328" max="9328" width="13" style="9" customWidth="1"/>
    <col min="9329" max="9329" width="7.28515625" style="9" customWidth="1"/>
    <col min="9330" max="9330" width="11.7109375" style="9" bestFit="1" customWidth="1"/>
    <col min="9331" max="9331" width="7.28515625" style="9" customWidth="1"/>
    <col min="9332" max="9332" width="11.7109375" style="9" bestFit="1" customWidth="1"/>
    <col min="9333" max="9333" width="7.28515625" style="9" customWidth="1"/>
    <col min="9334" max="9334" width="11.7109375" style="9" bestFit="1" customWidth="1"/>
    <col min="9335" max="9335" width="7.28515625" style="9" customWidth="1"/>
    <col min="9336" max="9336" width="11.7109375" style="9" bestFit="1" customWidth="1"/>
    <col min="9337" max="9337" width="7.28515625" style="9" bestFit="1" customWidth="1"/>
    <col min="9338" max="9338" width="12.7109375" style="9" bestFit="1" customWidth="1"/>
    <col min="9339" max="9339" width="7.28515625" style="9" customWidth="1"/>
    <col min="9340" max="9340" width="11.7109375" style="9" bestFit="1" customWidth="1"/>
    <col min="9341" max="9341" width="7.28515625" style="9" customWidth="1"/>
    <col min="9342" max="9342" width="11.7109375" style="9" bestFit="1" customWidth="1"/>
    <col min="9343" max="9343" width="7.28515625" style="9" customWidth="1"/>
    <col min="9344" max="9344" width="11.7109375" style="9" bestFit="1" customWidth="1"/>
    <col min="9345" max="9345" width="7.28515625" style="9" customWidth="1"/>
    <col min="9346" max="9346" width="11.7109375" style="9" bestFit="1" customWidth="1"/>
    <col min="9347" max="9347" width="7.28515625" style="9" bestFit="1" customWidth="1"/>
    <col min="9348" max="9348" width="12.7109375" style="9" bestFit="1" customWidth="1"/>
    <col min="9349" max="9349" width="7.28515625" style="9" customWidth="1"/>
    <col min="9350" max="9350" width="11.7109375" style="9" bestFit="1" customWidth="1"/>
    <col min="9351" max="9351" width="7.28515625" style="9" customWidth="1"/>
    <col min="9352" max="9352" width="11.7109375" style="9" bestFit="1" customWidth="1"/>
    <col min="9353" max="9353" width="7.28515625" style="9" customWidth="1"/>
    <col min="9354" max="9354" width="11.7109375" style="9" customWidth="1"/>
    <col min="9355" max="9355" width="7.28515625" style="9" customWidth="1"/>
    <col min="9356" max="9356" width="11.7109375" style="9" customWidth="1"/>
    <col min="9357" max="9357" width="7.28515625" style="9" bestFit="1" customWidth="1"/>
    <col min="9358" max="9358" width="12.7109375" style="9" bestFit="1" customWidth="1"/>
    <col min="9359" max="9359" width="7.28515625" style="9" customWidth="1"/>
    <col min="9360" max="9360" width="11.7109375" style="9" customWidth="1"/>
    <col min="9361" max="9361" width="7.28515625" style="9" customWidth="1"/>
    <col min="9362" max="9362" width="11.7109375" style="9" customWidth="1"/>
    <col min="9363" max="9363" width="7.28515625" style="9" customWidth="1"/>
    <col min="9364" max="9364" width="11.7109375" style="9" customWidth="1"/>
    <col min="9365" max="9365" width="7.28515625" style="9" customWidth="1"/>
    <col min="9366" max="9366" width="11.7109375" style="9" bestFit="1" customWidth="1"/>
    <col min="9367" max="9367" width="7.28515625" style="9" customWidth="1"/>
    <col min="9368" max="9368" width="12.7109375" style="9" bestFit="1" customWidth="1"/>
    <col min="9369" max="9369" width="16.28515625" style="9" bestFit="1" customWidth="1"/>
    <col min="9370" max="9372" width="14.5703125" style="9" customWidth="1"/>
    <col min="9373" max="9374" width="15.28515625" style="9" bestFit="1" customWidth="1"/>
    <col min="9375" max="9376" width="14.5703125" style="9" customWidth="1"/>
    <col min="9377" max="9377" width="15.28515625" style="9" bestFit="1" customWidth="1"/>
    <col min="9378" max="9379" width="14.5703125" style="9" customWidth="1"/>
    <col min="9380" max="9380" width="15.28515625" style="9" bestFit="1" customWidth="1"/>
    <col min="9381" max="9382" width="15.28515625" style="9"/>
    <col min="9383" max="9383" width="3.42578125" style="9" bestFit="1" customWidth="1"/>
    <col min="9384" max="9384" width="54.5703125" style="9" customWidth="1"/>
    <col min="9385" max="9385" width="7.28515625" style="9" customWidth="1"/>
    <col min="9386" max="9386" width="12.7109375" style="9" bestFit="1" customWidth="1"/>
    <col min="9387" max="9387" width="7.28515625" style="9" customWidth="1"/>
    <col min="9388" max="9388" width="12.7109375" style="9" bestFit="1" customWidth="1"/>
    <col min="9389" max="9389" width="7.28515625" style="9" customWidth="1"/>
    <col min="9390" max="9390" width="12.7109375" style="9" bestFit="1" customWidth="1"/>
    <col min="9391" max="9391" width="7.28515625" style="9" customWidth="1"/>
    <col min="9392" max="9392" width="12.7109375" style="9" bestFit="1" customWidth="1"/>
    <col min="9393" max="9393" width="7.28515625" style="9" bestFit="1" customWidth="1"/>
    <col min="9394" max="9394" width="12.7109375" style="9" bestFit="1" customWidth="1"/>
    <col min="9395" max="9395" width="7.28515625" style="9" customWidth="1"/>
    <col min="9396" max="9396" width="12.7109375" style="9" bestFit="1" customWidth="1"/>
    <col min="9397" max="9397" width="7.28515625" style="9" bestFit="1" customWidth="1"/>
    <col min="9398" max="9398" width="12.7109375" style="9" bestFit="1" customWidth="1"/>
    <col min="9399" max="9399" width="7.28515625" style="9" customWidth="1"/>
    <col min="9400" max="9400" width="12.7109375" style="9" bestFit="1" customWidth="1"/>
    <col min="9401" max="9401" width="7.28515625" style="9" customWidth="1"/>
    <col min="9402" max="9402" width="12.7109375" style="9" bestFit="1" customWidth="1"/>
    <col min="9403" max="9403" width="7.28515625" style="9" bestFit="1" customWidth="1"/>
    <col min="9404" max="9404" width="13" style="9" customWidth="1"/>
    <col min="9405" max="9405" width="7.28515625" style="9" customWidth="1"/>
    <col min="9406" max="9406" width="12.7109375" style="9" bestFit="1" customWidth="1"/>
    <col min="9407" max="9407" width="7.28515625" style="9" customWidth="1"/>
    <col min="9408" max="9408" width="12.7109375" style="9" bestFit="1" customWidth="1"/>
    <col min="9409" max="9409" width="7.28515625" style="9" customWidth="1"/>
    <col min="9410" max="9410" width="12.7109375" style="9" bestFit="1" customWidth="1"/>
    <col min="9411" max="9411" width="7.28515625" style="9" customWidth="1"/>
    <col min="9412" max="9412" width="12.7109375" style="9" bestFit="1" customWidth="1"/>
    <col min="9413" max="9413" width="7.28515625" style="9" bestFit="1" customWidth="1"/>
    <col min="9414" max="9414" width="12.7109375" style="9" bestFit="1" customWidth="1"/>
    <col min="9415" max="9415" width="7.28515625" style="9" bestFit="1" customWidth="1"/>
    <col min="9416" max="9416" width="12.7109375" style="9" bestFit="1" customWidth="1"/>
    <col min="9417" max="9417" width="7.28515625" style="9" bestFit="1" customWidth="1"/>
    <col min="9418" max="9418" width="12.7109375" style="9" bestFit="1" customWidth="1"/>
    <col min="9419" max="9419" width="7.28515625" style="9" bestFit="1" customWidth="1"/>
    <col min="9420" max="9420" width="12.7109375" style="9" bestFit="1" customWidth="1"/>
    <col min="9421" max="9421" width="7.28515625" style="9" bestFit="1" customWidth="1"/>
    <col min="9422" max="9422" width="12.7109375" style="9" bestFit="1" customWidth="1"/>
    <col min="9423" max="9423" width="9.7109375" style="9" bestFit="1" customWidth="1"/>
    <col min="9424" max="9424" width="14.28515625" style="9" bestFit="1" customWidth="1"/>
    <col min="9425" max="9425" width="7.28515625" style="9" customWidth="1"/>
    <col min="9426" max="9426" width="11.7109375" style="9" bestFit="1" customWidth="1"/>
    <col min="9427" max="9427" width="7.28515625" style="9" customWidth="1"/>
    <col min="9428" max="9428" width="11.7109375" style="9" bestFit="1" customWidth="1"/>
    <col min="9429" max="9429" width="7.28515625" style="9" customWidth="1"/>
    <col min="9430" max="9430" width="11.7109375" style="9" bestFit="1" customWidth="1"/>
    <col min="9431" max="9431" width="7.28515625" style="9" customWidth="1"/>
    <col min="9432" max="9432" width="11.7109375" style="9" bestFit="1" customWidth="1"/>
    <col min="9433" max="9433" width="7.28515625" style="9" bestFit="1" customWidth="1"/>
    <col min="9434" max="9434" width="12.7109375" style="9" bestFit="1" customWidth="1"/>
    <col min="9435" max="9435" width="7.28515625" style="9" customWidth="1"/>
    <col min="9436" max="9436" width="11.7109375" style="9" bestFit="1" customWidth="1"/>
    <col min="9437" max="9437" width="7.28515625" style="9" customWidth="1"/>
    <col min="9438" max="9438" width="11.7109375" style="9" bestFit="1" customWidth="1"/>
    <col min="9439" max="9439" width="7.28515625" style="9" customWidth="1"/>
    <col min="9440" max="9440" width="11.7109375" style="9" bestFit="1" customWidth="1"/>
    <col min="9441" max="9441" width="7.28515625" style="9" customWidth="1"/>
    <col min="9442" max="9442" width="11.7109375" style="9" bestFit="1" customWidth="1"/>
    <col min="9443" max="9443" width="7.28515625" style="9" bestFit="1" customWidth="1"/>
    <col min="9444" max="9444" width="12.7109375" style="9" bestFit="1" customWidth="1"/>
    <col min="9445" max="9445" width="7.28515625" style="9" customWidth="1"/>
    <col min="9446" max="9446" width="11.7109375" style="9" bestFit="1" customWidth="1"/>
    <col min="9447" max="9447" width="7.28515625" style="9" customWidth="1"/>
    <col min="9448" max="9448" width="11.7109375" style="9" bestFit="1" customWidth="1"/>
    <col min="9449" max="9449" width="7.28515625" style="9" customWidth="1"/>
    <col min="9450" max="9450" width="11.7109375" style="9" bestFit="1" customWidth="1"/>
    <col min="9451" max="9451" width="7.28515625" style="9" customWidth="1"/>
    <col min="9452" max="9452" width="11.7109375" style="9" bestFit="1" customWidth="1"/>
    <col min="9453" max="9453" width="7.28515625" style="9" bestFit="1" customWidth="1"/>
    <col min="9454" max="9454" width="12.7109375" style="9" bestFit="1" customWidth="1"/>
    <col min="9455" max="9455" width="7.28515625" style="9" customWidth="1"/>
    <col min="9456" max="9456" width="12.7109375" style="9" bestFit="1" customWidth="1"/>
    <col min="9457" max="9457" width="7.28515625" style="9" customWidth="1"/>
    <col min="9458" max="9458" width="12.7109375" style="9" bestFit="1" customWidth="1"/>
    <col min="9459" max="9459" width="7.28515625" style="9" customWidth="1"/>
    <col min="9460" max="9460" width="12.7109375" style="9" bestFit="1" customWidth="1"/>
    <col min="9461" max="9461" width="7.28515625" style="9" customWidth="1"/>
    <col min="9462" max="9462" width="12.7109375" style="9" bestFit="1" customWidth="1"/>
    <col min="9463" max="9463" width="7.28515625" style="9" customWidth="1"/>
    <col min="9464" max="9464" width="12.7109375" style="9" bestFit="1" customWidth="1"/>
    <col min="9465" max="9465" width="7.28515625" style="9" bestFit="1" customWidth="1"/>
    <col min="9466" max="9466" width="11.7109375" style="9" bestFit="1" customWidth="1"/>
    <col min="9467" max="9467" width="7.28515625" style="9" bestFit="1" customWidth="1"/>
    <col min="9468" max="9468" width="11.7109375" style="9" bestFit="1" customWidth="1"/>
    <col min="9469" max="9469" width="7.28515625" style="9" bestFit="1" customWidth="1"/>
    <col min="9470" max="9470" width="11.7109375" style="9" bestFit="1" customWidth="1"/>
    <col min="9471" max="9471" width="7.28515625" style="9" bestFit="1" customWidth="1"/>
    <col min="9472" max="9472" width="11.7109375" style="9" bestFit="1" customWidth="1"/>
    <col min="9473" max="9473" width="7.28515625" style="9" bestFit="1" customWidth="1"/>
    <col min="9474" max="9474" width="12.7109375" style="9" bestFit="1" customWidth="1"/>
    <col min="9475" max="9475" width="7.28515625" style="9" bestFit="1" customWidth="1"/>
    <col min="9476" max="9476" width="11.7109375" style="9" bestFit="1" customWidth="1"/>
    <col min="9477" max="9477" width="7.28515625" style="9" bestFit="1" customWidth="1"/>
    <col min="9478" max="9478" width="11.7109375" style="9" bestFit="1" customWidth="1"/>
    <col min="9479" max="9479" width="7.28515625" style="9" bestFit="1" customWidth="1"/>
    <col min="9480" max="9480" width="11.7109375" style="9" bestFit="1" customWidth="1"/>
    <col min="9481" max="9481" width="7.28515625" style="9" bestFit="1" customWidth="1"/>
    <col min="9482" max="9482" width="11.7109375" style="9" bestFit="1" customWidth="1"/>
    <col min="9483" max="9483" width="7.28515625" style="9" bestFit="1" customWidth="1"/>
    <col min="9484" max="9484" width="12.7109375" style="9" bestFit="1" customWidth="1"/>
    <col min="9485" max="9485" width="7.28515625" style="9" bestFit="1" customWidth="1"/>
    <col min="9486" max="9486" width="11.7109375" style="9" customWidth="1"/>
    <col min="9487" max="9487" width="7.28515625" style="9" bestFit="1" customWidth="1"/>
    <col min="9488" max="9488" width="11.7109375" style="9" customWidth="1"/>
    <col min="9489" max="9489" width="7.28515625" style="9" bestFit="1" customWidth="1"/>
    <col min="9490" max="9490" width="11.7109375" style="9" bestFit="1" customWidth="1"/>
    <col min="9491" max="9491" width="7.28515625" style="9" bestFit="1" customWidth="1"/>
    <col min="9492" max="9492" width="11.7109375" style="9" bestFit="1" customWidth="1"/>
    <col min="9493" max="9493" width="7.28515625" style="9" bestFit="1" customWidth="1"/>
    <col min="9494" max="9494" width="12.7109375" style="9" bestFit="1" customWidth="1"/>
    <col min="9495" max="9495" width="7.28515625" style="9" bestFit="1" customWidth="1"/>
    <col min="9496" max="9496" width="12.7109375" style="9" bestFit="1" customWidth="1"/>
    <col min="9497" max="9497" width="7.28515625" style="9" bestFit="1" customWidth="1"/>
    <col min="9498" max="9498" width="12.7109375" style="9" bestFit="1" customWidth="1"/>
    <col min="9499" max="9499" width="7.28515625" style="9" bestFit="1" customWidth="1"/>
    <col min="9500" max="9500" width="12.7109375" style="9" bestFit="1" customWidth="1"/>
    <col min="9501" max="9501" width="7.28515625" style="9" bestFit="1" customWidth="1"/>
    <col min="9502" max="9502" width="12.7109375" style="9" bestFit="1" customWidth="1"/>
    <col min="9503" max="9503" width="10.85546875" style="9" bestFit="1" customWidth="1"/>
    <col min="9504" max="9504" width="13" style="9" bestFit="1" customWidth="1"/>
    <col min="9505" max="9505" width="7.28515625" style="9" customWidth="1"/>
    <col min="9506" max="9506" width="11.7109375" style="9" bestFit="1" customWidth="1"/>
    <col min="9507" max="9507" width="7.28515625" style="9" customWidth="1"/>
    <col min="9508" max="9508" width="11.7109375" style="9" bestFit="1" customWidth="1"/>
    <col min="9509" max="9509" width="7.28515625" style="9" customWidth="1"/>
    <col min="9510" max="9510" width="11.7109375" style="9" bestFit="1" customWidth="1"/>
    <col min="9511" max="9511" width="7.28515625" style="9" customWidth="1"/>
    <col min="9512" max="9512" width="11.7109375" style="9" bestFit="1" customWidth="1"/>
    <col min="9513" max="9513" width="7.28515625" style="9" bestFit="1" customWidth="1"/>
    <col min="9514" max="9514" width="12.7109375" style="9" bestFit="1" customWidth="1"/>
    <col min="9515" max="9515" width="7.28515625" style="9" customWidth="1"/>
    <col min="9516" max="9516" width="11.7109375" style="9" bestFit="1" customWidth="1"/>
    <col min="9517" max="9517" width="7.28515625" style="9" customWidth="1"/>
    <col min="9518" max="9518" width="11.7109375" style="9" bestFit="1" customWidth="1"/>
    <col min="9519" max="9519" width="7.28515625" style="9" customWidth="1"/>
    <col min="9520" max="9520" width="11.7109375" style="9" bestFit="1" customWidth="1"/>
    <col min="9521" max="9521" width="7.28515625" style="9" customWidth="1"/>
    <col min="9522" max="9522" width="11.7109375" style="9" bestFit="1" customWidth="1"/>
    <col min="9523" max="9523" width="7.28515625" style="9" bestFit="1" customWidth="1"/>
    <col min="9524" max="9524" width="12.7109375" style="9" bestFit="1" customWidth="1"/>
    <col min="9525" max="9525" width="7.28515625" style="9" customWidth="1"/>
    <col min="9526" max="9526" width="11.7109375" style="9" bestFit="1" customWidth="1"/>
    <col min="9527" max="9527" width="7.28515625" style="9" customWidth="1"/>
    <col min="9528" max="9528" width="11.7109375" style="9" bestFit="1" customWidth="1"/>
    <col min="9529" max="9529" width="7.28515625" style="9" customWidth="1"/>
    <col min="9530" max="9530" width="11.7109375" style="9" bestFit="1" customWidth="1"/>
    <col min="9531" max="9531" width="7.28515625" style="9" customWidth="1"/>
    <col min="9532" max="9532" width="11.7109375" style="9" bestFit="1" customWidth="1"/>
    <col min="9533" max="9533" width="7.28515625" style="9" bestFit="1" customWidth="1"/>
    <col min="9534" max="9534" width="12.7109375" style="9" bestFit="1" customWidth="1"/>
    <col min="9535" max="9535" width="7.85546875" style="9" bestFit="1" customWidth="1"/>
    <col min="9536" max="9536" width="12.7109375" style="9" bestFit="1" customWidth="1"/>
    <col min="9537" max="9537" width="7.28515625" style="9" customWidth="1"/>
    <col min="9538" max="9538" width="12.7109375" style="9" bestFit="1" customWidth="1"/>
    <col min="9539" max="9539" width="7.28515625" style="9" customWidth="1"/>
    <col min="9540" max="9540" width="12.7109375" style="9" bestFit="1" customWidth="1"/>
    <col min="9541" max="9541" width="7.28515625" style="9" customWidth="1"/>
    <col min="9542" max="9542" width="13" style="9" customWidth="1"/>
    <col min="9543" max="9543" width="8.7109375" style="9" customWidth="1"/>
    <col min="9544" max="9544" width="16.28515625" style="9" bestFit="1" customWidth="1"/>
    <col min="9545" max="9545" width="7.28515625" style="9" customWidth="1"/>
    <col min="9546" max="9546" width="11.7109375" style="9" bestFit="1" customWidth="1"/>
    <col min="9547" max="9547" width="7.28515625" style="9" customWidth="1"/>
    <col min="9548" max="9548" width="11.7109375" style="9" bestFit="1" customWidth="1"/>
    <col min="9549" max="9549" width="7.28515625" style="9" customWidth="1"/>
    <col min="9550" max="9550" width="10.85546875" style="9" bestFit="1" customWidth="1"/>
    <col min="9551" max="9551" width="7.28515625" style="9" customWidth="1"/>
    <col min="9552" max="9552" width="10.85546875" style="9" bestFit="1" customWidth="1"/>
    <col min="9553" max="9553" width="9.42578125" style="9" bestFit="1" customWidth="1"/>
    <col min="9554" max="9554" width="11.7109375" style="9" bestFit="1" customWidth="1"/>
    <col min="9555" max="9555" width="7.28515625" style="9" customWidth="1"/>
    <col min="9556" max="9556" width="11.7109375" style="9" bestFit="1" customWidth="1"/>
    <col min="9557" max="9557" width="7.28515625" style="9" customWidth="1"/>
    <col min="9558" max="9558" width="11.7109375" style="9" bestFit="1" customWidth="1"/>
    <col min="9559" max="9559" width="7.28515625" style="9" customWidth="1"/>
    <col min="9560" max="9560" width="11.7109375" style="9" customWidth="1"/>
    <col min="9561" max="9561" width="7.28515625" style="9" customWidth="1"/>
    <col min="9562" max="9562" width="11.7109375" style="9" bestFit="1" customWidth="1"/>
    <col min="9563" max="9563" width="9.42578125" style="9" bestFit="1" customWidth="1"/>
    <col min="9564" max="9564" width="11.7109375" style="9" bestFit="1" customWidth="1"/>
    <col min="9565" max="9565" width="7.28515625" style="9" customWidth="1"/>
    <col min="9566" max="9566" width="11.7109375" style="9" bestFit="1" customWidth="1"/>
    <col min="9567" max="9567" width="7.28515625" style="9" customWidth="1"/>
    <col min="9568" max="9568" width="11.7109375" style="9" bestFit="1" customWidth="1"/>
    <col min="9569" max="9569" width="7.28515625" style="9" customWidth="1"/>
    <col min="9570" max="9570" width="11.7109375" style="9" bestFit="1" customWidth="1"/>
    <col min="9571" max="9571" width="7.28515625" style="9" customWidth="1"/>
    <col min="9572" max="9572" width="11.7109375" style="9" bestFit="1" customWidth="1"/>
    <col min="9573" max="9573" width="9.42578125" style="9" bestFit="1" customWidth="1"/>
    <col min="9574" max="9574" width="11.7109375" style="9" bestFit="1" customWidth="1"/>
    <col min="9575" max="9575" width="7.28515625" style="9" customWidth="1"/>
    <col min="9576" max="9576" width="11.7109375" style="9" bestFit="1" customWidth="1"/>
    <col min="9577" max="9577" width="7.28515625" style="9" customWidth="1"/>
    <col min="9578" max="9578" width="11.7109375" style="9" bestFit="1" customWidth="1"/>
    <col min="9579" max="9579" width="7.28515625" style="9" customWidth="1"/>
    <col min="9580" max="9580" width="12" style="9" customWidth="1"/>
    <col min="9581" max="9581" width="7.28515625" style="9" customWidth="1"/>
    <col min="9582" max="9582" width="11.7109375" style="9" bestFit="1" customWidth="1"/>
    <col min="9583" max="9583" width="7.28515625" style="9" customWidth="1"/>
    <col min="9584" max="9584" width="13" style="9" customWidth="1"/>
    <col min="9585" max="9585" width="7.28515625" style="9" customWidth="1"/>
    <col min="9586" max="9586" width="11.7109375" style="9" bestFit="1" customWidth="1"/>
    <col min="9587" max="9587" width="7.28515625" style="9" customWidth="1"/>
    <col min="9588" max="9588" width="11.7109375" style="9" bestFit="1" customWidth="1"/>
    <col min="9589" max="9589" width="7.28515625" style="9" customWidth="1"/>
    <col min="9590" max="9590" width="11.7109375" style="9" bestFit="1" customWidth="1"/>
    <col min="9591" max="9591" width="7.28515625" style="9" customWidth="1"/>
    <col min="9592" max="9592" width="11.7109375" style="9" bestFit="1" customWidth="1"/>
    <col min="9593" max="9593" width="7.28515625" style="9" bestFit="1" customWidth="1"/>
    <col min="9594" max="9594" width="12.7109375" style="9" bestFit="1" customWidth="1"/>
    <col min="9595" max="9595" width="7.28515625" style="9" customWidth="1"/>
    <col min="9596" max="9596" width="11.7109375" style="9" bestFit="1" customWidth="1"/>
    <col min="9597" max="9597" width="7.28515625" style="9" customWidth="1"/>
    <col min="9598" max="9598" width="11.7109375" style="9" bestFit="1" customWidth="1"/>
    <col min="9599" max="9599" width="7.28515625" style="9" customWidth="1"/>
    <col min="9600" max="9600" width="11.7109375" style="9" bestFit="1" customWidth="1"/>
    <col min="9601" max="9601" width="7.28515625" style="9" customWidth="1"/>
    <col min="9602" max="9602" width="11.7109375" style="9" bestFit="1" customWidth="1"/>
    <col min="9603" max="9603" width="7.28515625" style="9" bestFit="1" customWidth="1"/>
    <col min="9604" max="9604" width="12.7109375" style="9" bestFit="1" customWidth="1"/>
    <col min="9605" max="9605" width="7.28515625" style="9" customWidth="1"/>
    <col min="9606" max="9606" width="11.7109375" style="9" bestFit="1" customWidth="1"/>
    <col min="9607" max="9607" width="7.28515625" style="9" customWidth="1"/>
    <col min="9608" max="9608" width="11.7109375" style="9" bestFit="1" customWidth="1"/>
    <col min="9609" max="9609" width="7.28515625" style="9" customWidth="1"/>
    <col min="9610" max="9610" width="11.7109375" style="9" customWidth="1"/>
    <col min="9611" max="9611" width="7.28515625" style="9" customWidth="1"/>
    <col min="9612" max="9612" width="11.7109375" style="9" customWidth="1"/>
    <col min="9613" max="9613" width="7.28515625" style="9" bestFit="1" customWidth="1"/>
    <col min="9614" max="9614" width="12.7109375" style="9" bestFit="1" customWidth="1"/>
    <col min="9615" max="9615" width="7.28515625" style="9" customWidth="1"/>
    <col min="9616" max="9616" width="11.7109375" style="9" customWidth="1"/>
    <col min="9617" max="9617" width="7.28515625" style="9" customWidth="1"/>
    <col min="9618" max="9618" width="11.7109375" style="9" customWidth="1"/>
    <col min="9619" max="9619" width="7.28515625" style="9" customWidth="1"/>
    <col min="9620" max="9620" width="11.7109375" style="9" customWidth="1"/>
    <col min="9621" max="9621" width="7.28515625" style="9" customWidth="1"/>
    <col min="9622" max="9622" width="11.7109375" style="9" bestFit="1" customWidth="1"/>
    <col min="9623" max="9623" width="7.28515625" style="9" customWidth="1"/>
    <col min="9624" max="9624" width="12.7109375" style="9" bestFit="1" customWidth="1"/>
    <col min="9625" max="9625" width="16.28515625" style="9" bestFit="1" customWidth="1"/>
    <col min="9626" max="9628" width="14.5703125" style="9" customWidth="1"/>
    <col min="9629" max="9630" width="15.28515625" style="9" bestFit="1" customWidth="1"/>
    <col min="9631" max="9632" width="14.5703125" style="9" customWidth="1"/>
    <col min="9633" max="9633" width="15.28515625" style="9" bestFit="1" customWidth="1"/>
    <col min="9634" max="9635" width="14.5703125" style="9" customWidth="1"/>
    <col min="9636" max="9636" width="15.28515625" style="9" bestFit="1" customWidth="1"/>
    <col min="9637" max="9638" width="15.28515625" style="9"/>
    <col min="9639" max="9639" width="3.42578125" style="9" bestFit="1" customWidth="1"/>
    <col min="9640" max="9640" width="54.5703125" style="9" customWidth="1"/>
    <col min="9641" max="9641" width="7.28515625" style="9" customWidth="1"/>
    <col min="9642" max="9642" width="12.7109375" style="9" bestFit="1" customWidth="1"/>
    <col min="9643" max="9643" width="7.28515625" style="9" customWidth="1"/>
    <col min="9644" max="9644" width="12.7109375" style="9" bestFit="1" customWidth="1"/>
    <col min="9645" max="9645" width="7.28515625" style="9" customWidth="1"/>
    <col min="9646" max="9646" width="12.7109375" style="9" bestFit="1" customWidth="1"/>
    <col min="9647" max="9647" width="7.28515625" style="9" customWidth="1"/>
    <col min="9648" max="9648" width="12.7109375" style="9" bestFit="1" customWidth="1"/>
    <col min="9649" max="9649" width="7.28515625" style="9" bestFit="1" customWidth="1"/>
    <col min="9650" max="9650" width="12.7109375" style="9" bestFit="1" customWidth="1"/>
    <col min="9651" max="9651" width="7.28515625" style="9" customWidth="1"/>
    <col min="9652" max="9652" width="12.7109375" style="9" bestFit="1" customWidth="1"/>
    <col min="9653" max="9653" width="7.28515625" style="9" bestFit="1" customWidth="1"/>
    <col min="9654" max="9654" width="12.7109375" style="9" bestFit="1" customWidth="1"/>
    <col min="9655" max="9655" width="7.28515625" style="9" customWidth="1"/>
    <col min="9656" max="9656" width="12.7109375" style="9" bestFit="1" customWidth="1"/>
    <col min="9657" max="9657" width="7.28515625" style="9" customWidth="1"/>
    <col min="9658" max="9658" width="12.7109375" style="9" bestFit="1" customWidth="1"/>
    <col min="9659" max="9659" width="7.28515625" style="9" bestFit="1" customWidth="1"/>
    <col min="9660" max="9660" width="13" style="9" customWidth="1"/>
    <col min="9661" max="9661" width="7.28515625" style="9" customWidth="1"/>
    <col min="9662" max="9662" width="12.7109375" style="9" bestFit="1" customWidth="1"/>
    <col min="9663" max="9663" width="7.28515625" style="9" customWidth="1"/>
    <col min="9664" max="9664" width="12.7109375" style="9" bestFit="1" customWidth="1"/>
    <col min="9665" max="9665" width="7.28515625" style="9" customWidth="1"/>
    <col min="9666" max="9666" width="12.7109375" style="9" bestFit="1" customWidth="1"/>
    <col min="9667" max="9667" width="7.28515625" style="9" customWidth="1"/>
    <col min="9668" max="9668" width="12.7109375" style="9" bestFit="1" customWidth="1"/>
    <col min="9669" max="9669" width="7.28515625" style="9" bestFit="1" customWidth="1"/>
    <col min="9670" max="9670" width="12.7109375" style="9" bestFit="1" customWidth="1"/>
    <col min="9671" max="9671" width="7.28515625" style="9" bestFit="1" customWidth="1"/>
    <col min="9672" max="9672" width="12.7109375" style="9" bestFit="1" customWidth="1"/>
    <col min="9673" max="9673" width="7.28515625" style="9" bestFit="1" customWidth="1"/>
    <col min="9674" max="9674" width="12.7109375" style="9" bestFit="1" customWidth="1"/>
    <col min="9675" max="9675" width="7.28515625" style="9" bestFit="1" customWidth="1"/>
    <col min="9676" max="9676" width="12.7109375" style="9" bestFit="1" customWidth="1"/>
    <col min="9677" max="9677" width="7.28515625" style="9" bestFit="1" customWidth="1"/>
    <col min="9678" max="9678" width="12.7109375" style="9" bestFit="1" customWidth="1"/>
    <col min="9679" max="9679" width="9.7109375" style="9" bestFit="1" customWidth="1"/>
    <col min="9680" max="9680" width="14.28515625" style="9" bestFit="1" customWidth="1"/>
    <col min="9681" max="9681" width="7.28515625" style="9" customWidth="1"/>
    <col min="9682" max="9682" width="11.7109375" style="9" bestFit="1" customWidth="1"/>
    <col min="9683" max="9683" width="7.28515625" style="9" customWidth="1"/>
    <col min="9684" max="9684" width="11.7109375" style="9" bestFit="1" customWidth="1"/>
    <col min="9685" max="9685" width="7.28515625" style="9" customWidth="1"/>
    <col min="9686" max="9686" width="11.7109375" style="9" bestFit="1" customWidth="1"/>
    <col min="9687" max="9687" width="7.28515625" style="9" customWidth="1"/>
    <col min="9688" max="9688" width="11.7109375" style="9" bestFit="1" customWidth="1"/>
    <col min="9689" max="9689" width="7.28515625" style="9" bestFit="1" customWidth="1"/>
    <col min="9690" max="9690" width="12.7109375" style="9" bestFit="1" customWidth="1"/>
    <col min="9691" max="9691" width="7.28515625" style="9" customWidth="1"/>
    <col min="9692" max="9692" width="11.7109375" style="9" bestFit="1" customWidth="1"/>
    <col min="9693" max="9693" width="7.28515625" style="9" customWidth="1"/>
    <col min="9694" max="9694" width="11.7109375" style="9" bestFit="1" customWidth="1"/>
    <col min="9695" max="9695" width="7.28515625" style="9" customWidth="1"/>
    <col min="9696" max="9696" width="11.7109375" style="9" bestFit="1" customWidth="1"/>
    <col min="9697" max="9697" width="7.28515625" style="9" customWidth="1"/>
    <col min="9698" max="9698" width="11.7109375" style="9" bestFit="1" customWidth="1"/>
    <col min="9699" max="9699" width="7.28515625" style="9" bestFit="1" customWidth="1"/>
    <col min="9700" max="9700" width="12.7109375" style="9" bestFit="1" customWidth="1"/>
    <col min="9701" max="9701" width="7.28515625" style="9" customWidth="1"/>
    <col min="9702" max="9702" width="11.7109375" style="9" bestFit="1" customWidth="1"/>
    <col min="9703" max="9703" width="7.28515625" style="9" customWidth="1"/>
    <col min="9704" max="9704" width="11.7109375" style="9" bestFit="1" customWidth="1"/>
    <col min="9705" max="9705" width="7.28515625" style="9" customWidth="1"/>
    <col min="9706" max="9706" width="11.7109375" style="9" bestFit="1" customWidth="1"/>
    <col min="9707" max="9707" width="7.28515625" style="9" customWidth="1"/>
    <col min="9708" max="9708" width="11.7109375" style="9" bestFit="1" customWidth="1"/>
    <col min="9709" max="9709" width="7.28515625" style="9" bestFit="1" customWidth="1"/>
    <col min="9710" max="9710" width="12.7109375" style="9" bestFit="1" customWidth="1"/>
    <col min="9711" max="9711" width="7.28515625" style="9" customWidth="1"/>
    <col min="9712" max="9712" width="12.7109375" style="9" bestFit="1" customWidth="1"/>
    <col min="9713" max="9713" width="7.28515625" style="9" customWidth="1"/>
    <col min="9714" max="9714" width="12.7109375" style="9" bestFit="1" customWidth="1"/>
    <col min="9715" max="9715" width="7.28515625" style="9" customWidth="1"/>
    <col min="9716" max="9716" width="12.7109375" style="9" bestFit="1" customWidth="1"/>
    <col min="9717" max="9717" width="7.28515625" style="9" customWidth="1"/>
    <col min="9718" max="9718" width="12.7109375" style="9" bestFit="1" customWidth="1"/>
    <col min="9719" max="9719" width="7.28515625" style="9" customWidth="1"/>
    <col min="9720" max="9720" width="12.7109375" style="9" bestFit="1" customWidth="1"/>
    <col min="9721" max="9721" width="7.28515625" style="9" bestFit="1" customWidth="1"/>
    <col min="9722" max="9722" width="11.7109375" style="9" bestFit="1" customWidth="1"/>
    <col min="9723" max="9723" width="7.28515625" style="9" bestFit="1" customWidth="1"/>
    <col min="9724" max="9724" width="11.7109375" style="9" bestFit="1" customWidth="1"/>
    <col min="9725" max="9725" width="7.28515625" style="9" bestFit="1" customWidth="1"/>
    <col min="9726" max="9726" width="11.7109375" style="9" bestFit="1" customWidth="1"/>
    <col min="9727" max="9727" width="7.28515625" style="9" bestFit="1" customWidth="1"/>
    <col min="9728" max="9728" width="11.7109375" style="9" bestFit="1" customWidth="1"/>
    <col min="9729" max="9729" width="7.28515625" style="9" bestFit="1" customWidth="1"/>
    <col min="9730" max="9730" width="12.7109375" style="9" bestFit="1" customWidth="1"/>
    <col min="9731" max="9731" width="7.28515625" style="9" bestFit="1" customWidth="1"/>
    <col min="9732" max="9732" width="11.7109375" style="9" bestFit="1" customWidth="1"/>
    <col min="9733" max="9733" width="7.28515625" style="9" bestFit="1" customWidth="1"/>
    <col min="9734" max="9734" width="11.7109375" style="9" bestFit="1" customWidth="1"/>
    <col min="9735" max="9735" width="7.28515625" style="9" bestFit="1" customWidth="1"/>
    <col min="9736" max="9736" width="11.7109375" style="9" bestFit="1" customWidth="1"/>
    <col min="9737" max="9737" width="7.28515625" style="9" bestFit="1" customWidth="1"/>
    <col min="9738" max="9738" width="11.7109375" style="9" bestFit="1" customWidth="1"/>
    <col min="9739" max="9739" width="7.28515625" style="9" bestFit="1" customWidth="1"/>
    <col min="9740" max="9740" width="12.7109375" style="9" bestFit="1" customWidth="1"/>
    <col min="9741" max="9741" width="7.28515625" style="9" bestFit="1" customWidth="1"/>
    <col min="9742" max="9742" width="11.7109375" style="9" customWidth="1"/>
    <col min="9743" max="9743" width="7.28515625" style="9" bestFit="1" customWidth="1"/>
    <col min="9744" max="9744" width="11.7109375" style="9" customWidth="1"/>
    <col min="9745" max="9745" width="7.28515625" style="9" bestFit="1" customWidth="1"/>
    <col min="9746" max="9746" width="11.7109375" style="9" bestFit="1" customWidth="1"/>
    <col min="9747" max="9747" width="7.28515625" style="9" bestFit="1" customWidth="1"/>
    <col min="9748" max="9748" width="11.7109375" style="9" bestFit="1" customWidth="1"/>
    <col min="9749" max="9749" width="7.28515625" style="9" bestFit="1" customWidth="1"/>
    <col min="9750" max="9750" width="12.7109375" style="9" bestFit="1" customWidth="1"/>
    <col min="9751" max="9751" width="7.28515625" style="9" bestFit="1" customWidth="1"/>
    <col min="9752" max="9752" width="12.7109375" style="9" bestFit="1" customWidth="1"/>
    <col min="9753" max="9753" width="7.28515625" style="9" bestFit="1" customWidth="1"/>
    <col min="9754" max="9754" width="12.7109375" style="9" bestFit="1" customWidth="1"/>
    <col min="9755" max="9755" width="7.28515625" style="9" bestFit="1" customWidth="1"/>
    <col min="9756" max="9756" width="12.7109375" style="9" bestFit="1" customWidth="1"/>
    <col min="9757" max="9757" width="7.28515625" style="9" bestFit="1" customWidth="1"/>
    <col min="9758" max="9758" width="12.7109375" style="9" bestFit="1" customWidth="1"/>
    <col min="9759" max="9759" width="10.85546875" style="9" bestFit="1" customWidth="1"/>
    <col min="9760" max="9760" width="13" style="9" bestFit="1" customWidth="1"/>
    <col min="9761" max="9761" width="7.28515625" style="9" customWidth="1"/>
    <col min="9762" max="9762" width="11.7109375" style="9" bestFit="1" customWidth="1"/>
    <col min="9763" max="9763" width="7.28515625" style="9" customWidth="1"/>
    <col min="9764" max="9764" width="11.7109375" style="9" bestFit="1" customWidth="1"/>
    <col min="9765" max="9765" width="7.28515625" style="9" customWidth="1"/>
    <col min="9766" max="9766" width="11.7109375" style="9" bestFit="1" customWidth="1"/>
    <col min="9767" max="9767" width="7.28515625" style="9" customWidth="1"/>
    <col min="9768" max="9768" width="11.7109375" style="9" bestFit="1" customWidth="1"/>
    <col min="9769" max="9769" width="7.28515625" style="9" bestFit="1" customWidth="1"/>
    <col min="9770" max="9770" width="12.7109375" style="9" bestFit="1" customWidth="1"/>
    <col min="9771" max="9771" width="7.28515625" style="9" customWidth="1"/>
    <col min="9772" max="9772" width="11.7109375" style="9" bestFit="1" customWidth="1"/>
    <col min="9773" max="9773" width="7.28515625" style="9" customWidth="1"/>
    <col min="9774" max="9774" width="11.7109375" style="9" bestFit="1" customWidth="1"/>
    <col min="9775" max="9775" width="7.28515625" style="9" customWidth="1"/>
    <col min="9776" max="9776" width="11.7109375" style="9" bestFit="1" customWidth="1"/>
    <col min="9777" max="9777" width="7.28515625" style="9" customWidth="1"/>
    <col min="9778" max="9778" width="11.7109375" style="9" bestFit="1" customWidth="1"/>
    <col min="9779" max="9779" width="7.28515625" style="9" bestFit="1" customWidth="1"/>
    <col min="9780" max="9780" width="12.7109375" style="9" bestFit="1" customWidth="1"/>
    <col min="9781" max="9781" width="7.28515625" style="9" customWidth="1"/>
    <col min="9782" max="9782" width="11.7109375" style="9" bestFit="1" customWidth="1"/>
    <col min="9783" max="9783" width="7.28515625" style="9" customWidth="1"/>
    <col min="9784" max="9784" width="11.7109375" style="9" bestFit="1" customWidth="1"/>
    <col min="9785" max="9785" width="7.28515625" style="9" customWidth="1"/>
    <col min="9786" max="9786" width="11.7109375" style="9" bestFit="1" customWidth="1"/>
    <col min="9787" max="9787" width="7.28515625" style="9" customWidth="1"/>
    <col min="9788" max="9788" width="11.7109375" style="9" bestFit="1" customWidth="1"/>
    <col min="9789" max="9789" width="7.28515625" style="9" bestFit="1" customWidth="1"/>
    <col min="9790" max="9790" width="12.7109375" style="9" bestFit="1" customWidth="1"/>
    <col min="9791" max="9791" width="7.85546875" style="9" bestFit="1" customWidth="1"/>
    <col min="9792" max="9792" width="12.7109375" style="9" bestFit="1" customWidth="1"/>
    <col min="9793" max="9793" width="7.28515625" style="9" customWidth="1"/>
    <col min="9794" max="9794" width="12.7109375" style="9" bestFit="1" customWidth="1"/>
    <col min="9795" max="9795" width="7.28515625" style="9" customWidth="1"/>
    <col min="9796" max="9796" width="12.7109375" style="9" bestFit="1" customWidth="1"/>
    <col min="9797" max="9797" width="7.28515625" style="9" customWidth="1"/>
    <col min="9798" max="9798" width="13" style="9" customWidth="1"/>
    <col min="9799" max="9799" width="8.7109375" style="9" customWidth="1"/>
    <col min="9800" max="9800" width="16.28515625" style="9" bestFit="1" customWidth="1"/>
    <col min="9801" max="9801" width="7.28515625" style="9" customWidth="1"/>
    <col min="9802" max="9802" width="11.7109375" style="9" bestFit="1" customWidth="1"/>
    <col min="9803" max="9803" width="7.28515625" style="9" customWidth="1"/>
    <col min="9804" max="9804" width="11.7109375" style="9" bestFit="1" customWidth="1"/>
    <col min="9805" max="9805" width="7.28515625" style="9" customWidth="1"/>
    <col min="9806" max="9806" width="10.85546875" style="9" bestFit="1" customWidth="1"/>
    <col min="9807" max="9807" width="7.28515625" style="9" customWidth="1"/>
    <col min="9808" max="9808" width="10.85546875" style="9" bestFit="1" customWidth="1"/>
    <col min="9809" max="9809" width="9.42578125" style="9" bestFit="1" customWidth="1"/>
    <col min="9810" max="9810" width="11.7109375" style="9" bestFit="1" customWidth="1"/>
    <col min="9811" max="9811" width="7.28515625" style="9" customWidth="1"/>
    <col min="9812" max="9812" width="11.7109375" style="9" bestFit="1" customWidth="1"/>
    <col min="9813" max="9813" width="7.28515625" style="9" customWidth="1"/>
    <col min="9814" max="9814" width="11.7109375" style="9" bestFit="1" customWidth="1"/>
    <col min="9815" max="9815" width="7.28515625" style="9" customWidth="1"/>
    <col min="9816" max="9816" width="11.7109375" style="9" customWidth="1"/>
    <col min="9817" max="9817" width="7.28515625" style="9" customWidth="1"/>
    <col min="9818" max="9818" width="11.7109375" style="9" bestFit="1" customWidth="1"/>
    <col min="9819" max="9819" width="9.42578125" style="9" bestFit="1" customWidth="1"/>
    <col min="9820" max="9820" width="11.7109375" style="9" bestFit="1" customWidth="1"/>
    <col min="9821" max="9821" width="7.28515625" style="9" customWidth="1"/>
    <col min="9822" max="9822" width="11.7109375" style="9" bestFit="1" customWidth="1"/>
    <col min="9823" max="9823" width="7.28515625" style="9" customWidth="1"/>
    <col min="9824" max="9824" width="11.7109375" style="9" bestFit="1" customWidth="1"/>
    <col min="9825" max="9825" width="7.28515625" style="9" customWidth="1"/>
    <col min="9826" max="9826" width="11.7109375" style="9" bestFit="1" customWidth="1"/>
    <col min="9827" max="9827" width="7.28515625" style="9" customWidth="1"/>
    <col min="9828" max="9828" width="11.7109375" style="9" bestFit="1" customWidth="1"/>
    <col min="9829" max="9829" width="9.42578125" style="9" bestFit="1" customWidth="1"/>
    <col min="9830" max="9830" width="11.7109375" style="9" bestFit="1" customWidth="1"/>
    <col min="9831" max="9831" width="7.28515625" style="9" customWidth="1"/>
    <col min="9832" max="9832" width="11.7109375" style="9" bestFit="1" customWidth="1"/>
    <col min="9833" max="9833" width="7.28515625" style="9" customWidth="1"/>
    <col min="9834" max="9834" width="11.7109375" style="9" bestFit="1" customWidth="1"/>
    <col min="9835" max="9835" width="7.28515625" style="9" customWidth="1"/>
    <col min="9836" max="9836" width="12" style="9" customWidth="1"/>
    <col min="9837" max="9837" width="7.28515625" style="9" customWidth="1"/>
    <col min="9838" max="9838" width="11.7109375" style="9" bestFit="1" customWidth="1"/>
    <col min="9839" max="9839" width="7.28515625" style="9" customWidth="1"/>
    <col min="9840" max="9840" width="13" style="9" customWidth="1"/>
    <col min="9841" max="9841" width="7.28515625" style="9" customWidth="1"/>
    <col min="9842" max="9842" width="11.7109375" style="9" bestFit="1" customWidth="1"/>
    <col min="9843" max="9843" width="7.28515625" style="9" customWidth="1"/>
    <col min="9844" max="9844" width="11.7109375" style="9" bestFit="1" customWidth="1"/>
    <col min="9845" max="9845" width="7.28515625" style="9" customWidth="1"/>
    <col min="9846" max="9846" width="11.7109375" style="9" bestFit="1" customWidth="1"/>
    <col min="9847" max="9847" width="7.28515625" style="9" customWidth="1"/>
    <col min="9848" max="9848" width="11.7109375" style="9" bestFit="1" customWidth="1"/>
    <col min="9849" max="9849" width="7.28515625" style="9" bestFit="1" customWidth="1"/>
    <col min="9850" max="9850" width="12.7109375" style="9" bestFit="1" customWidth="1"/>
    <col min="9851" max="9851" width="7.28515625" style="9" customWidth="1"/>
    <col min="9852" max="9852" width="11.7109375" style="9" bestFit="1" customWidth="1"/>
    <col min="9853" max="9853" width="7.28515625" style="9" customWidth="1"/>
    <col min="9854" max="9854" width="11.7109375" style="9" bestFit="1" customWidth="1"/>
    <col min="9855" max="9855" width="7.28515625" style="9" customWidth="1"/>
    <col min="9856" max="9856" width="11.7109375" style="9" bestFit="1" customWidth="1"/>
    <col min="9857" max="9857" width="7.28515625" style="9" customWidth="1"/>
    <col min="9858" max="9858" width="11.7109375" style="9" bestFit="1" customWidth="1"/>
    <col min="9859" max="9859" width="7.28515625" style="9" bestFit="1" customWidth="1"/>
    <col min="9860" max="9860" width="12.7109375" style="9" bestFit="1" customWidth="1"/>
    <col min="9861" max="9861" width="7.28515625" style="9" customWidth="1"/>
    <col min="9862" max="9862" width="11.7109375" style="9" bestFit="1" customWidth="1"/>
    <col min="9863" max="9863" width="7.28515625" style="9" customWidth="1"/>
    <col min="9864" max="9864" width="11.7109375" style="9" bestFit="1" customWidth="1"/>
    <col min="9865" max="9865" width="7.28515625" style="9" customWidth="1"/>
    <col min="9866" max="9866" width="11.7109375" style="9" customWidth="1"/>
    <col min="9867" max="9867" width="7.28515625" style="9" customWidth="1"/>
    <col min="9868" max="9868" width="11.7109375" style="9" customWidth="1"/>
    <col min="9869" max="9869" width="7.28515625" style="9" bestFit="1" customWidth="1"/>
    <col min="9870" max="9870" width="12.7109375" style="9" bestFit="1" customWidth="1"/>
    <col min="9871" max="9871" width="7.28515625" style="9" customWidth="1"/>
    <col min="9872" max="9872" width="11.7109375" style="9" customWidth="1"/>
    <col min="9873" max="9873" width="7.28515625" style="9" customWidth="1"/>
    <col min="9874" max="9874" width="11.7109375" style="9" customWidth="1"/>
    <col min="9875" max="9875" width="7.28515625" style="9" customWidth="1"/>
    <col min="9876" max="9876" width="11.7109375" style="9" customWidth="1"/>
    <col min="9877" max="9877" width="7.28515625" style="9" customWidth="1"/>
    <col min="9878" max="9878" width="11.7109375" style="9" bestFit="1" customWidth="1"/>
    <col min="9879" max="9879" width="7.28515625" style="9" customWidth="1"/>
    <col min="9880" max="9880" width="12.7109375" style="9" bestFit="1" customWidth="1"/>
    <col min="9881" max="9881" width="16.28515625" style="9" bestFit="1" customWidth="1"/>
    <col min="9882" max="9884" width="14.5703125" style="9" customWidth="1"/>
    <col min="9885" max="9886" width="15.28515625" style="9" bestFit="1" customWidth="1"/>
    <col min="9887" max="9888" width="14.5703125" style="9" customWidth="1"/>
    <col min="9889" max="9889" width="15.28515625" style="9" bestFit="1" customWidth="1"/>
    <col min="9890" max="9891" width="14.5703125" style="9" customWidth="1"/>
    <col min="9892" max="9892" width="15.28515625" style="9" bestFit="1" customWidth="1"/>
    <col min="9893" max="9894" width="15.28515625" style="9"/>
    <col min="9895" max="9895" width="3.42578125" style="9" bestFit="1" customWidth="1"/>
    <col min="9896" max="9896" width="54.5703125" style="9" customWidth="1"/>
    <col min="9897" max="9897" width="7.28515625" style="9" customWidth="1"/>
    <col min="9898" max="9898" width="12.7109375" style="9" bestFit="1" customWidth="1"/>
    <col min="9899" max="9899" width="7.28515625" style="9" customWidth="1"/>
    <col min="9900" max="9900" width="12.7109375" style="9" bestFit="1" customWidth="1"/>
    <col min="9901" max="9901" width="7.28515625" style="9" customWidth="1"/>
    <col min="9902" max="9902" width="12.7109375" style="9" bestFit="1" customWidth="1"/>
    <col min="9903" max="9903" width="7.28515625" style="9" customWidth="1"/>
    <col min="9904" max="9904" width="12.7109375" style="9" bestFit="1" customWidth="1"/>
    <col min="9905" max="9905" width="7.28515625" style="9" bestFit="1" customWidth="1"/>
    <col min="9906" max="9906" width="12.7109375" style="9" bestFit="1" customWidth="1"/>
    <col min="9907" max="9907" width="7.28515625" style="9" customWidth="1"/>
    <col min="9908" max="9908" width="12.7109375" style="9" bestFit="1" customWidth="1"/>
    <col min="9909" max="9909" width="7.28515625" style="9" bestFit="1" customWidth="1"/>
    <col min="9910" max="9910" width="12.7109375" style="9" bestFit="1" customWidth="1"/>
    <col min="9911" max="9911" width="7.28515625" style="9" customWidth="1"/>
    <col min="9912" max="9912" width="12.7109375" style="9" bestFit="1" customWidth="1"/>
    <col min="9913" max="9913" width="7.28515625" style="9" customWidth="1"/>
    <col min="9914" max="9914" width="12.7109375" style="9" bestFit="1" customWidth="1"/>
    <col min="9915" max="9915" width="7.28515625" style="9" bestFit="1" customWidth="1"/>
    <col min="9916" max="9916" width="13" style="9" customWidth="1"/>
    <col min="9917" max="9917" width="7.28515625" style="9" customWidth="1"/>
    <col min="9918" max="9918" width="12.7109375" style="9" bestFit="1" customWidth="1"/>
    <col min="9919" max="9919" width="7.28515625" style="9" customWidth="1"/>
    <col min="9920" max="9920" width="12.7109375" style="9" bestFit="1" customWidth="1"/>
    <col min="9921" max="9921" width="7.28515625" style="9" customWidth="1"/>
    <col min="9922" max="9922" width="12.7109375" style="9" bestFit="1" customWidth="1"/>
    <col min="9923" max="9923" width="7.28515625" style="9" customWidth="1"/>
    <col min="9924" max="9924" width="12.7109375" style="9" bestFit="1" customWidth="1"/>
    <col min="9925" max="9925" width="7.28515625" style="9" bestFit="1" customWidth="1"/>
    <col min="9926" max="9926" width="12.7109375" style="9" bestFit="1" customWidth="1"/>
    <col min="9927" max="9927" width="7.28515625" style="9" bestFit="1" customWidth="1"/>
    <col min="9928" max="9928" width="12.7109375" style="9" bestFit="1" customWidth="1"/>
    <col min="9929" max="9929" width="7.28515625" style="9" bestFit="1" customWidth="1"/>
    <col min="9930" max="9930" width="12.7109375" style="9" bestFit="1" customWidth="1"/>
    <col min="9931" max="9931" width="7.28515625" style="9" bestFit="1" customWidth="1"/>
    <col min="9932" max="9932" width="12.7109375" style="9" bestFit="1" customWidth="1"/>
    <col min="9933" max="9933" width="7.28515625" style="9" bestFit="1" customWidth="1"/>
    <col min="9934" max="9934" width="12.7109375" style="9" bestFit="1" customWidth="1"/>
    <col min="9935" max="9935" width="9.7109375" style="9" bestFit="1" customWidth="1"/>
    <col min="9936" max="9936" width="14.28515625" style="9" bestFit="1" customWidth="1"/>
    <col min="9937" max="9937" width="7.28515625" style="9" customWidth="1"/>
    <col min="9938" max="9938" width="11.7109375" style="9" bestFit="1" customWidth="1"/>
    <col min="9939" max="9939" width="7.28515625" style="9" customWidth="1"/>
    <col min="9940" max="9940" width="11.7109375" style="9" bestFit="1" customWidth="1"/>
    <col min="9941" max="9941" width="7.28515625" style="9" customWidth="1"/>
    <col min="9942" max="9942" width="11.7109375" style="9" bestFit="1" customWidth="1"/>
    <col min="9943" max="9943" width="7.28515625" style="9" customWidth="1"/>
    <col min="9944" max="9944" width="11.7109375" style="9" bestFit="1" customWidth="1"/>
    <col min="9945" max="9945" width="7.28515625" style="9" bestFit="1" customWidth="1"/>
    <col min="9946" max="9946" width="12.7109375" style="9" bestFit="1" customWidth="1"/>
    <col min="9947" max="9947" width="7.28515625" style="9" customWidth="1"/>
    <col min="9948" max="9948" width="11.7109375" style="9" bestFit="1" customWidth="1"/>
    <col min="9949" max="9949" width="7.28515625" style="9" customWidth="1"/>
    <col min="9950" max="9950" width="11.7109375" style="9" bestFit="1" customWidth="1"/>
    <col min="9951" max="9951" width="7.28515625" style="9" customWidth="1"/>
    <col min="9952" max="9952" width="11.7109375" style="9" bestFit="1" customWidth="1"/>
    <col min="9953" max="9953" width="7.28515625" style="9" customWidth="1"/>
    <col min="9954" max="9954" width="11.7109375" style="9" bestFit="1" customWidth="1"/>
    <col min="9955" max="9955" width="7.28515625" style="9" bestFit="1" customWidth="1"/>
    <col min="9956" max="9956" width="12.7109375" style="9" bestFit="1" customWidth="1"/>
    <col min="9957" max="9957" width="7.28515625" style="9" customWidth="1"/>
    <col min="9958" max="9958" width="11.7109375" style="9" bestFit="1" customWidth="1"/>
    <col min="9959" max="9959" width="7.28515625" style="9" customWidth="1"/>
    <col min="9960" max="9960" width="11.7109375" style="9" bestFit="1" customWidth="1"/>
    <col min="9961" max="9961" width="7.28515625" style="9" customWidth="1"/>
    <col min="9962" max="9962" width="11.7109375" style="9" bestFit="1" customWidth="1"/>
    <col min="9963" max="9963" width="7.28515625" style="9" customWidth="1"/>
    <col min="9964" max="9964" width="11.7109375" style="9" bestFit="1" customWidth="1"/>
    <col min="9965" max="9965" width="7.28515625" style="9" bestFit="1" customWidth="1"/>
    <col min="9966" max="9966" width="12.7109375" style="9" bestFit="1" customWidth="1"/>
    <col min="9967" max="9967" width="7.28515625" style="9" customWidth="1"/>
    <col min="9968" max="9968" width="12.7109375" style="9" bestFit="1" customWidth="1"/>
    <col min="9969" max="9969" width="7.28515625" style="9" customWidth="1"/>
    <col min="9970" max="9970" width="12.7109375" style="9" bestFit="1" customWidth="1"/>
    <col min="9971" max="9971" width="7.28515625" style="9" customWidth="1"/>
    <col min="9972" max="9972" width="12.7109375" style="9" bestFit="1" customWidth="1"/>
    <col min="9973" max="9973" width="7.28515625" style="9" customWidth="1"/>
    <col min="9974" max="9974" width="12.7109375" style="9" bestFit="1" customWidth="1"/>
    <col min="9975" max="9975" width="7.28515625" style="9" customWidth="1"/>
    <col min="9976" max="9976" width="12.7109375" style="9" bestFit="1" customWidth="1"/>
    <col min="9977" max="9977" width="7.28515625" style="9" bestFit="1" customWidth="1"/>
    <col min="9978" max="9978" width="11.7109375" style="9" bestFit="1" customWidth="1"/>
    <col min="9979" max="9979" width="7.28515625" style="9" bestFit="1" customWidth="1"/>
    <col min="9980" max="9980" width="11.7109375" style="9" bestFit="1" customWidth="1"/>
    <col min="9981" max="9981" width="7.28515625" style="9" bestFit="1" customWidth="1"/>
    <col min="9982" max="9982" width="11.7109375" style="9" bestFit="1" customWidth="1"/>
    <col min="9983" max="9983" width="7.28515625" style="9" bestFit="1" customWidth="1"/>
    <col min="9984" max="9984" width="11.7109375" style="9" bestFit="1" customWidth="1"/>
    <col min="9985" max="9985" width="7.28515625" style="9" bestFit="1" customWidth="1"/>
    <col min="9986" max="9986" width="12.7109375" style="9" bestFit="1" customWidth="1"/>
    <col min="9987" max="9987" width="7.28515625" style="9" bestFit="1" customWidth="1"/>
    <col min="9988" max="9988" width="11.7109375" style="9" bestFit="1" customWidth="1"/>
    <col min="9989" max="9989" width="7.28515625" style="9" bestFit="1" customWidth="1"/>
    <col min="9990" max="9990" width="11.7109375" style="9" bestFit="1" customWidth="1"/>
    <col min="9991" max="9991" width="7.28515625" style="9" bestFit="1" customWidth="1"/>
    <col min="9992" max="9992" width="11.7109375" style="9" bestFit="1" customWidth="1"/>
    <col min="9993" max="9993" width="7.28515625" style="9" bestFit="1" customWidth="1"/>
    <col min="9994" max="9994" width="11.7109375" style="9" bestFit="1" customWidth="1"/>
    <col min="9995" max="9995" width="7.28515625" style="9" bestFit="1" customWidth="1"/>
    <col min="9996" max="9996" width="12.7109375" style="9" bestFit="1" customWidth="1"/>
    <col min="9997" max="9997" width="7.28515625" style="9" bestFit="1" customWidth="1"/>
    <col min="9998" max="9998" width="11.7109375" style="9" customWidth="1"/>
    <col min="9999" max="9999" width="7.28515625" style="9" bestFit="1" customWidth="1"/>
    <col min="10000" max="10000" width="11.7109375" style="9" customWidth="1"/>
    <col min="10001" max="10001" width="7.28515625" style="9" bestFit="1" customWidth="1"/>
    <col min="10002" max="10002" width="11.7109375" style="9" bestFit="1" customWidth="1"/>
    <col min="10003" max="10003" width="7.28515625" style="9" bestFit="1" customWidth="1"/>
    <col min="10004" max="10004" width="11.7109375" style="9" bestFit="1" customWidth="1"/>
    <col min="10005" max="10005" width="7.28515625" style="9" bestFit="1" customWidth="1"/>
    <col min="10006" max="10006" width="12.7109375" style="9" bestFit="1" customWidth="1"/>
    <col min="10007" max="10007" width="7.28515625" style="9" bestFit="1" customWidth="1"/>
    <col min="10008" max="10008" width="12.7109375" style="9" bestFit="1" customWidth="1"/>
    <col min="10009" max="10009" width="7.28515625" style="9" bestFit="1" customWidth="1"/>
    <col min="10010" max="10010" width="12.7109375" style="9" bestFit="1" customWidth="1"/>
    <col min="10011" max="10011" width="7.28515625" style="9" bestFit="1" customWidth="1"/>
    <col min="10012" max="10012" width="12.7109375" style="9" bestFit="1" customWidth="1"/>
    <col min="10013" max="10013" width="7.28515625" style="9" bestFit="1" customWidth="1"/>
    <col min="10014" max="10014" width="12.7109375" style="9" bestFit="1" customWidth="1"/>
    <col min="10015" max="10015" width="10.85546875" style="9" bestFit="1" customWidth="1"/>
    <col min="10016" max="10016" width="13" style="9" bestFit="1" customWidth="1"/>
    <col min="10017" max="10017" width="7.28515625" style="9" customWidth="1"/>
    <col min="10018" max="10018" width="11.7109375" style="9" bestFit="1" customWidth="1"/>
    <col min="10019" max="10019" width="7.28515625" style="9" customWidth="1"/>
    <col min="10020" max="10020" width="11.7109375" style="9" bestFit="1" customWidth="1"/>
    <col min="10021" max="10021" width="7.28515625" style="9" customWidth="1"/>
    <col min="10022" max="10022" width="11.7109375" style="9" bestFit="1" customWidth="1"/>
    <col min="10023" max="10023" width="7.28515625" style="9" customWidth="1"/>
    <col min="10024" max="10024" width="11.7109375" style="9" bestFit="1" customWidth="1"/>
    <col min="10025" max="10025" width="7.28515625" style="9" bestFit="1" customWidth="1"/>
    <col min="10026" max="10026" width="12.7109375" style="9" bestFit="1" customWidth="1"/>
    <col min="10027" max="10027" width="7.28515625" style="9" customWidth="1"/>
    <col min="10028" max="10028" width="11.7109375" style="9" bestFit="1" customWidth="1"/>
    <col min="10029" max="10029" width="7.28515625" style="9" customWidth="1"/>
    <col min="10030" max="10030" width="11.7109375" style="9" bestFit="1" customWidth="1"/>
    <col min="10031" max="10031" width="7.28515625" style="9" customWidth="1"/>
    <col min="10032" max="10032" width="11.7109375" style="9" bestFit="1" customWidth="1"/>
    <col min="10033" max="10033" width="7.28515625" style="9" customWidth="1"/>
    <col min="10034" max="10034" width="11.7109375" style="9" bestFit="1" customWidth="1"/>
    <col min="10035" max="10035" width="7.28515625" style="9" bestFit="1" customWidth="1"/>
    <col min="10036" max="10036" width="12.7109375" style="9" bestFit="1" customWidth="1"/>
    <col min="10037" max="10037" width="7.28515625" style="9" customWidth="1"/>
    <col min="10038" max="10038" width="11.7109375" style="9" bestFit="1" customWidth="1"/>
    <col min="10039" max="10039" width="7.28515625" style="9" customWidth="1"/>
    <col min="10040" max="10040" width="11.7109375" style="9" bestFit="1" customWidth="1"/>
    <col min="10041" max="10041" width="7.28515625" style="9" customWidth="1"/>
    <col min="10042" max="10042" width="11.7109375" style="9" bestFit="1" customWidth="1"/>
    <col min="10043" max="10043" width="7.28515625" style="9" customWidth="1"/>
    <col min="10044" max="10044" width="11.7109375" style="9" bestFit="1" customWidth="1"/>
    <col min="10045" max="10045" width="7.28515625" style="9" bestFit="1" customWidth="1"/>
    <col min="10046" max="10046" width="12.7109375" style="9" bestFit="1" customWidth="1"/>
    <col min="10047" max="10047" width="7.85546875" style="9" bestFit="1" customWidth="1"/>
    <col min="10048" max="10048" width="12.7109375" style="9" bestFit="1" customWidth="1"/>
    <col min="10049" max="10049" width="7.28515625" style="9" customWidth="1"/>
    <col min="10050" max="10050" width="12.7109375" style="9" bestFit="1" customWidth="1"/>
    <col min="10051" max="10051" width="7.28515625" style="9" customWidth="1"/>
    <col min="10052" max="10052" width="12.7109375" style="9" bestFit="1" customWidth="1"/>
    <col min="10053" max="10053" width="7.28515625" style="9" customWidth="1"/>
    <col min="10054" max="10054" width="13" style="9" customWidth="1"/>
    <col min="10055" max="10055" width="8.7109375" style="9" customWidth="1"/>
    <col min="10056" max="10056" width="16.28515625" style="9" bestFit="1" customWidth="1"/>
    <col min="10057" max="10057" width="7.28515625" style="9" customWidth="1"/>
    <col min="10058" max="10058" width="11.7109375" style="9" bestFit="1" customWidth="1"/>
    <col min="10059" max="10059" width="7.28515625" style="9" customWidth="1"/>
    <col min="10060" max="10060" width="11.7109375" style="9" bestFit="1" customWidth="1"/>
    <col min="10061" max="10061" width="7.28515625" style="9" customWidth="1"/>
    <col min="10062" max="10062" width="10.85546875" style="9" bestFit="1" customWidth="1"/>
    <col min="10063" max="10063" width="7.28515625" style="9" customWidth="1"/>
    <col min="10064" max="10064" width="10.85546875" style="9" bestFit="1" customWidth="1"/>
    <col min="10065" max="10065" width="9.42578125" style="9" bestFit="1" customWidth="1"/>
    <col min="10066" max="10066" width="11.7109375" style="9" bestFit="1" customWidth="1"/>
    <col min="10067" max="10067" width="7.28515625" style="9" customWidth="1"/>
    <col min="10068" max="10068" width="11.7109375" style="9" bestFit="1" customWidth="1"/>
    <col min="10069" max="10069" width="7.28515625" style="9" customWidth="1"/>
    <col min="10070" max="10070" width="11.7109375" style="9" bestFit="1" customWidth="1"/>
    <col min="10071" max="10071" width="7.28515625" style="9" customWidth="1"/>
    <col min="10072" max="10072" width="11.7109375" style="9" customWidth="1"/>
    <col min="10073" max="10073" width="7.28515625" style="9" customWidth="1"/>
    <col min="10074" max="10074" width="11.7109375" style="9" bestFit="1" customWidth="1"/>
    <col min="10075" max="10075" width="9.42578125" style="9" bestFit="1" customWidth="1"/>
    <col min="10076" max="10076" width="11.7109375" style="9" bestFit="1" customWidth="1"/>
    <col min="10077" max="10077" width="7.28515625" style="9" customWidth="1"/>
    <col min="10078" max="10078" width="11.7109375" style="9" bestFit="1" customWidth="1"/>
    <col min="10079" max="10079" width="7.28515625" style="9" customWidth="1"/>
    <col min="10080" max="10080" width="11.7109375" style="9" bestFit="1" customWidth="1"/>
    <col min="10081" max="10081" width="7.28515625" style="9" customWidth="1"/>
    <col min="10082" max="10082" width="11.7109375" style="9" bestFit="1" customWidth="1"/>
    <col min="10083" max="10083" width="7.28515625" style="9" customWidth="1"/>
    <col min="10084" max="10084" width="11.7109375" style="9" bestFit="1" customWidth="1"/>
    <col min="10085" max="10085" width="9.42578125" style="9" bestFit="1" customWidth="1"/>
    <col min="10086" max="10086" width="11.7109375" style="9" bestFit="1" customWidth="1"/>
    <col min="10087" max="10087" width="7.28515625" style="9" customWidth="1"/>
    <col min="10088" max="10088" width="11.7109375" style="9" bestFit="1" customWidth="1"/>
    <col min="10089" max="10089" width="7.28515625" style="9" customWidth="1"/>
    <col min="10090" max="10090" width="11.7109375" style="9" bestFit="1" customWidth="1"/>
    <col min="10091" max="10091" width="7.28515625" style="9" customWidth="1"/>
    <col min="10092" max="10092" width="12" style="9" customWidth="1"/>
    <col min="10093" max="10093" width="7.28515625" style="9" customWidth="1"/>
    <col min="10094" max="10094" width="11.7109375" style="9" bestFit="1" customWidth="1"/>
    <col min="10095" max="10095" width="7.28515625" style="9" customWidth="1"/>
    <col min="10096" max="10096" width="13" style="9" customWidth="1"/>
    <col min="10097" max="10097" width="7.28515625" style="9" customWidth="1"/>
    <col min="10098" max="10098" width="11.7109375" style="9" bestFit="1" customWidth="1"/>
    <col min="10099" max="10099" width="7.28515625" style="9" customWidth="1"/>
    <col min="10100" max="10100" width="11.7109375" style="9" bestFit="1" customWidth="1"/>
    <col min="10101" max="10101" width="7.28515625" style="9" customWidth="1"/>
    <col min="10102" max="10102" width="11.7109375" style="9" bestFit="1" customWidth="1"/>
    <col min="10103" max="10103" width="7.28515625" style="9" customWidth="1"/>
    <col min="10104" max="10104" width="11.7109375" style="9" bestFit="1" customWidth="1"/>
    <col min="10105" max="10105" width="7.28515625" style="9" bestFit="1" customWidth="1"/>
    <col min="10106" max="10106" width="12.7109375" style="9" bestFit="1" customWidth="1"/>
    <col min="10107" max="10107" width="7.28515625" style="9" customWidth="1"/>
    <col min="10108" max="10108" width="11.7109375" style="9" bestFit="1" customWidth="1"/>
    <col min="10109" max="10109" width="7.28515625" style="9" customWidth="1"/>
    <col min="10110" max="10110" width="11.7109375" style="9" bestFit="1" customWidth="1"/>
    <col min="10111" max="10111" width="7.28515625" style="9" customWidth="1"/>
    <col min="10112" max="10112" width="11.7109375" style="9" bestFit="1" customWidth="1"/>
    <col min="10113" max="10113" width="7.28515625" style="9" customWidth="1"/>
    <col min="10114" max="10114" width="11.7109375" style="9" bestFit="1" customWidth="1"/>
    <col min="10115" max="10115" width="7.28515625" style="9" bestFit="1" customWidth="1"/>
    <col min="10116" max="10116" width="12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customWidth="1"/>
    <col min="10120" max="10120" width="11.7109375" style="9" bestFit="1" customWidth="1"/>
    <col min="10121" max="10121" width="7.28515625" style="9" customWidth="1"/>
    <col min="10122" max="10122" width="11.7109375" style="9" customWidth="1"/>
    <col min="10123" max="10123" width="7.28515625" style="9" customWidth="1"/>
    <col min="10124" max="10124" width="11.7109375" style="9" customWidth="1"/>
    <col min="10125" max="10125" width="7.28515625" style="9" bestFit="1" customWidth="1"/>
    <col min="10126" max="10126" width="12.7109375" style="9" bestFit="1" customWidth="1"/>
    <col min="10127" max="10127" width="7.28515625" style="9" customWidth="1"/>
    <col min="10128" max="10128" width="11.7109375" style="9" customWidth="1"/>
    <col min="10129" max="10129" width="7.28515625" style="9" customWidth="1"/>
    <col min="10130" max="10130" width="11.7109375" style="9" customWidth="1"/>
    <col min="10131" max="10131" width="7.28515625" style="9" customWidth="1"/>
    <col min="10132" max="10132" width="11.7109375" style="9" customWidth="1"/>
    <col min="10133" max="10133" width="7.28515625" style="9" customWidth="1"/>
    <col min="10134" max="10134" width="11.7109375" style="9" bestFit="1" customWidth="1"/>
    <col min="10135" max="10135" width="7.28515625" style="9" customWidth="1"/>
    <col min="10136" max="10136" width="12.7109375" style="9" bestFit="1" customWidth="1"/>
    <col min="10137" max="10137" width="16.28515625" style="9" bestFit="1" customWidth="1"/>
    <col min="10138" max="10140" width="14.5703125" style="9" customWidth="1"/>
    <col min="10141" max="10142" width="15.28515625" style="9" bestFit="1" customWidth="1"/>
    <col min="10143" max="10144" width="14.5703125" style="9" customWidth="1"/>
    <col min="10145" max="10145" width="15.28515625" style="9" bestFit="1" customWidth="1"/>
    <col min="10146" max="10147" width="14.5703125" style="9" customWidth="1"/>
    <col min="10148" max="10148" width="15.28515625" style="9" bestFit="1" customWidth="1"/>
    <col min="10149" max="10150" width="15.28515625" style="9"/>
    <col min="10151" max="10151" width="3.42578125" style="9" bestFit="1" customWidth="1"/>
    <col min="10152" max="10152" width="54.5703125" style="9" customWidth="1"/>
    <col min="10153" max="10153" width="7.28515625" style="9" customWidth="1"/>
    <col min="10154" max="10154" width="12.7109375" style="9" bestFit="1" customWidth="1"/>
    <col min="10155" max="10155" width="7.28515625" style="9" customWidth="1"/>
    <col min="10156" max="10156" width="12.7109375" style="9" bestFit="1" customWidth="1"/>
    <col min="10157" max="10157" width="7.28515625" style="9" customWidth="1"/>
    <col min="10158" max="10158" width="12.7109375" style="9" bestFit="1" customWidth="1"/>
    <col min="10159" max="10159" width="7.28515625" style="9" customWidth="1"/>
    <col min="10160" max="10160" width="12.7109375" style="9" bestFit="1" customWidth="1"/>
    <col min="10161" max="10161" width="7.28515625" style="9" bestFit="1" customWidth="1"/>
    <col min="10162" max="10162" width="12.7109375" style="9" bestFit="1" customWidth="1"/>
    <col min="10163" max="10163" width="7.28515625" style="9" customWidth="1"/>
    <col min="10164" max="10164" width="12.7109375" style="9" bestFit="1" customWidth="1"/>
    <col min="10165" max="10165" width="7.28515625" style="9" bestFit="1" customWidth="1"/>
    <col min="10166" max="10166" width="12.7109375" style="9" bestFit="1" customWidth="1"/>
    <col min="10167" max="10167" width="7.28515625" style="9" customWidth="1"/>
    <col min="10168" max="10168" width="12.7109375" style="9" bestFit="1" customWidth="1"/>
    <col min="10169" max="10169" width="7.28515625" style="9" customWidth="1"/>
    <col min="10170" max="10170" width="12.7109375" style="9" bestFit="1" customWidth="1"/>
    <col min="10171" max="10171" width="7.28515625" style="9" bestFit="1" customWidth="1"/>
    <col min="10172" max="10172" width="13" style="9" customWidth="1"/>
    <col min="10173" max="10173" width="7.28515625" style="9" customWidth="1"/>
    <col min="10174" max="10174" width="12.7109375" style="9" bestFit="1" customWidth="1"/>
    <col min="10175" max="10175" width="7.28515625" style="9" customWidth="1"/>
    <col min="10176" max="10176" width="12.7109375" style="9" bestFit="1" customWidth="1"/>
    <col min="10177" max="10177" width="7.28515625" style="9" customWidth="1"/>
    <col min="10178" max="10178" width="12.7109375" style="9" bestFit="1" customWidth="1"/>
    <col min="10179" max="10179" width="7.28515625" style="9" customWidth="1"/>
    <col min="10180" max="10180" width="12.7109375" style="9" bestFit="1" customWidth="1"/>
    <col min="10181" max="10181" width="7.28515625" style="9" bestFit="1" customWidth="1"/>
    <col min="10182" max="10182" width="12.7109375" style="9" bestFit="1" customWidth="1"/>
    <col min="10183" max="10183" width="7.28515625" style="9" bestFit="1" customWidth="1"/>
    <col min="10184" max="10184" width="12.7109375" style="9" bestFit="1" customWidth="1"/>
    <col min="10185" max="10185" width="7.28515625" style="9" bestFit="1" customWidth="1"/>
    <col min="10186" max="10186" width="12.7109375" style="9" bestFit="1" customWidth="1"/>
    <col min="10187" max="10187" width="7.28515625" style="9" bestFit="1" customWidth="1"/>
    <col min="10188" max="10188" width="12.7109375" style="9" bestFit="1" customWidth="1"/>
    <col min="10189" max="10189" width="7.28515625" style="9" bestFit="1" customWidth="1"/>
    <col min="10190" max="10190" width="12.7109375" style="9" bestFit="1" customWidth="1"/>
    <col min="10191" max="10191" width="9.7109375" style="9" bestFit="1" customWidth="1"/>
    <col min="10192" max="10192" width="14.28515625" style="9" bestFit="1" customWidth="1"/>
    <col min="10193" max="10193" width="7.28515625" style="9" customWidth="1"/>
    <col min="10194" max="10194" width="11.7109375" style="9" bestFit="1" customWidth="1"/>
    <col min="10195" max="10195" width="7.28515625" style="9" customWidth="1"/>
    <col min="10196" max="10196" width="11.7109375" style="9" bestFit="1" customWidth="1"/>
    <col min="10197" max="10197" width="7.28515625" style="9" customWidth="1"/>
    <col min="10198" max="10198" width="11.7109375" style="9" bestFit="1" customWidth="1"/>
    <col min="10199" max="10199" width="7.28515625" style="9" customWidth="1"/>
    <col min="10200" max="10200" width="11.7109375" style="9" bestFit="1" customWidth="1"/>
    <col min="10201" max="10201" width="7.28515625" style="9" bestFit="1" customWidth="1"/>
    <col min="10202" max="10202" width="12.7109375" style="9" bestFit="1" customWidth="1"/>
    <col min="10203" max="10203" width="7.28515625" style="9" customWidth="1"/>
    <col min="10204" max="10204" width="11.7109375" style="9" bestFit="1" customWidth="1"/>
    <col min="10205" max="10205" width="7.28515625" style="9" customWidth="1"/>
    <col min="10206" max="10206" width="11.7109375" style="9" bestFit="1" customWidth="1"/>
    <col min="10207" max="10207" width="7.28515625" style="9" customWidth="1"/>
    <col min="10208" max="10208" width="11.7109375" style="9" bestFit="1" customWidth="1"/>
    <col min="10209" max="10209" width="7.28515625" style="9" customWidth="1"/>
    <col min="10210" max="10210" width="11.7109375" style="9" bestFit="1" customWidth="1"/>
    <col min="10211" max="10211" width="7.28515625" style="9" bestFit="1" customWidth="1"/>
    <col min="10212" max="10212" width="12.7109375" style="9" bestFit="1" customWidth="1"/>
    <col min="10213" max="10213" width="7.28515625" style="9" customWidth="1"/>
    <col min="10214" max="10214" width="11.7109375" style="9" bestFit="1" customWidth="1"/>
    <col min="10215" max="10215" width="7.28515625" style="9" customWidth="1"/>
    <col min="10216" max="10216" width="11.7109375" style="9" bestFit="1" customWidth="1"/>
    <col min="10217" max="10217" width="7.28515625" style="9" customWidth="1"/>
    <col min="10218" max="10218" width="11.7109375" style="9" bestFit="1" customWidth="1"/>
    <col min="10219" max="10219" width="7.28515625" style="9" customWidth="1"/>
    <col min="10220" max="10220" width="11.7109375" style="9" bestFit="1" customWidth="1"/>
    <col min="10221" max="10221" width="7.28515625" style="9" bestFit="1" customWidth="1"/>
    <col min="10222" max="10222" width="12.7109375" style="9" bestFit="1" customWidth="1"/>
    <col min="10223" max="10223" width="7.28515625" style="9" customWidth="1"/>
    <col min="10224" max="10224" width="12.7109375" style="9" bestFit="1" customWidth="1"/>
    <col min="10225" max="10225" width="7.28515625" style="9" customWidth="1"/>
    <col min="10226" max="10226" width="12.7109375" style="9" bestFit="1" customWidth="1"/>
    <col min="10227" max="10227" width="7.28515625" style="9" customWidth="1"/>
    <col min="10228" max="10228" width="12.7109375" style="9" bestFit="1" customWidth="1"/>
    <col min="10229" max="10229" width="7.28515625" style="9" customWidth="1"/>
    <col min="10230" max="10230" width="12.7109375" style="9" bestFit="1" customWidth="1"/>
    <col min="10231" max="10231" width="7.28515625" style="9" customWidth="1"/>
    <col min="10232" max="10232" width="12.7109375" style="9" bestFit="1" customWidth="1"/>
    <col min="10233" max="10233" width="7.28515625" style="9" bestFit="1" customWidth="1"/>
    <col min="10234" max="10234" width="11.7109375" style="9" bestFit="1" customWidth="1"/>
    <col min="10235" max="10235" width="7.28515625" style="9" bestFit="1" customWidth="1"/>
    <col min="10236" max="10236" width="11.7109375" style="9" bestFit="1" customWidth="1"/>
    <col min="10237" max="10237" width="7.28515625" style="9" bestFit="1" customWidth="1"/>
    <col min="10238" max="10238" width="11.7109375" style="9" bestFit="1" customWidth="1"/>
    <col min="10239" max="10239" width="7.28515625" style="9" bestFit="1" customWidth="1"/>
    <col min="10240" max="10240" width="11.7109375" style="9" bestFit="1" customWidth="1"/>
    <col min="10241" max="10241" width="7.28515625" style="9" bestFit="1" customWidth="1"/>
    <col min="10242" max="10242" width="12.7109375" style="9" bestFit="1" customWidth="1"/>
    <col min="10243" max="10243" width="7.28515625" style="9" bestFit="1" customWidth="1"/>
    <col min="10244" max="10244" width="11.7109375" style="9" bestFit="1" customWidth="1"/>
    <col min="10245" max="10245" width="7.28515625" style="9" bestFit="1" customWidth="1"/>
    <col min="10246" max="10246" width="11.7109375" style="9" bestFit="1" customWidth="1"/>
    <col min="10247" max="10247" width="7.28515625" style="9" bestFit="1" customWidth="1"/>
    <col min="10248" max="10248" width="11.7109375" style="9" bestFit="1" customWidth="1"/>
    <col min="10249" max="10249" width="7.28515625" style="9" bestFit="1" customWidth="1"/>
    <col min="10250" max="10250" width="11.7109375" style="9" bestFit="1" customWidth="1"/>
    <col min="10251" max="10251" width="7.28515625" style="9" bestFit="1" customWidth="1"/>
    <col min="10252" max="10252" width="12.7109375" style="9" bestFit="1" customWidth="1"/>
    <col min="10253" max="10253" width="7.28515625" style="9" bestFit="1" customWidth="1"/>
    <col min="10254" max="10254" width="11.7109375" style="9" customWidth="1"/>
    <col min="10255" max="10255" width="7.28515625" style="9" bestFit="1" customWidth="1"/>
    <col min="10256" max="10256" width="11.7109375" style="9" customWidth="1"/>
    <col min="10257" max="10257" width="7.28515625" style="9" bestFit="1" customWidth="1"/>
    <col min="10258" max="10258" width="11.7109375" style="9" bestFit="1" customWidth="1"/>
    <col min="10259" max="10259" width="7.28515625" style="9" bestFit="1" customWidth="1"/>
    <col min="10260" max="10260" width="11.7109375" style="9" bestFit="1" customWidth="1"/>
    <col min="10261" max="10261" width="7.28515625" style="9" bestFit="1" customWidth="1"/>
    <col min="10262" max="10262" width="12.7109375" style="9" bestFit="1" customWidth="1"/>
    <col min="10263" max="10263" width="7.28515625" style="9" bestFit="1" customWidth="1"/>
    <col min="10264" max="10264" width="12.7109375" style="9" bestFit="1" customWidth="1"/>
    <col min="10265" max="10265" width="7.28515625" style="9" bestFit="1" customWidth="1"/>
    <col min="10266" max="10266" width="12.7109375" style="9" bestFit="1" customWidth="1"/>
    <col min="10267" max="10267" width="7.28515625" style="9" bestFit="1" customWidth="1"/>
    <col min="10268" max="10268" width="12.7109375" style="9" bestFit="1" customWidth="1"/>
    <col min="10269" max="10269" width="7.28515625" style="9" bestFit="1" customWidth="1"/>
    <col min="10270" max="10270" width="12.7109375" style="9" bestFit="1" customWidth="1"/>
    <col min="10271" max="10271" width="10.85546875" style="9" bestFit="1" customWidth="1"/>
    <col min="10272" max="10272" width="13" style="9" bestFit="1" customWidth="1"/>
    <col min="10273" max="10273" width="7.28515625" style="9" customWidth="1"/>
    <col min="10274" max="10274" width="11.7109375" style="9" bestFit="1" customWidth="1"/>
    <col min="10275" max="10275" width="7.28515625" style="9" customWidth="1"/>
    <col min="10276" max="10276" width="11.7109375" style="9" bestFit="1" customWidth="1"/>
    <col min="10277" max="10277" width="7.28515625" style="9" customWidth="1"/>
    <col min="10278" max="10278" width="11.7109375" style="9" bestFit="1" customWidth="1"/>
    <col min="10279" max="10279" width="7.28515625" style="9" customWidth="1"/>
    <col min="10280" max="10280" width="11.7109375" style="9" bestFit="1" customWidth="1"/>
    <col min="10281" max="10281" width="7.28515625" style="9" bestFit="1" customWidth="1"/>
    <col min="10282" max="10282" width="12.7109375" style="9" bestFit="1" customWidth="1"/>
    <col min="10283" max="10283" width="7.28515625" style="9" customWidth="1"/>
    <col min="10284" max="10284" width="11.7109375" style="9" bestFit="1" customWidth="1"/>
    <col min="10285" max="10285" width="7.28515625" style="9" customWidth="1"/>
    <col min="10286" max="10286" width="11.7109375" style="9" bestFit="1" customWidth="1"/>
    <col min="10287" max="10287" width="7.28515625" style="9" customWidth="1"/>
    <col min="10288" max="10288" width="11.7109375" style="9" bestFit="1" customWidth="1"/>
    <col min="10289" max="10289" width="7.28515625" style="9" customWidth="1"/>
    <col min="10290" max="10290" width="11.7109375" style="9" bestFit="1" customWidth="1"/>
    <col min="10291" max="10291" width="7.28515625" style="9" bestFit="1" customWidth="1"/>
    <col min="10292" max="10292" width="12.7109375" style="9" bestFit="1" customWidth="1"/>
    <col min="10293" max="10293" width="7.28515625" style="9" customWidth="1"/>
    <col min="10294" max="10294" width="11.7109375" style="9" bestFit="1" customWidth="1"/>
    <col min="10295" max="10295" width="7.28515625" style="9" customWidth="1"/>
    <col min="10296" max="10296" width="11.7109375" style="9" bestFit="1" customWidth="1"/>
    <col min="10297" max="10297" width="7.28515625" style="9" customWidth="1"/>
    <col min="10298" max="10298" width="11.7109375" style="9" bestFit="1" customWidth="1"/>
    <col min="10299" max="10299" width="7.28515625" style="9" customWidth="1"/>
    <col min="10300" max="10300" width="11.7109375" style="9" bestFit="1" customWidth="1"/>
    <col min="10301" max="10301" width="7.28515625" style="9" bestFit="1" customWidth="1"/>
    <col min="10302" max="10302" width="12.7109375" style="9" bestFit="1" customWidth="1"/>
    <col min="10303" max="10303" width="7.85546875" style="9" bestFit="1" customWidth="1"/>
    <col min="10304" max="10304" width="12.7109375" style="9" bestFit="1" customWidth="1"/>
    <col min="10305" max="10305" width="7.28515625" style="9" customWidth="1"/>
    <col min="10306" max="10306" width="12.7109375" style="9" bestFit="1" customWidth="1"/>
    <col min="10307" max="10307" width="7.28515625" style="9" customWidth="1"/>
    <col min="10308" max="10308" width="12.7109375" style="9" bestFit="1" customWidth="1"/>
    <col min="10309" max="10309" width="7.28515625" style="9" customWidth="1"/>
    <col min="10310" max="10310" width="13" style="9" customWidth="1"/>
    <col min="10311" max="10311" width="8.7109375" style="9" customWidth="1"/>
    <col min="10312" max="10312" width="16.28515625" style="9" bestFit="1" customWidth="1"/>
    <col min="10313" max="10313" width="7.28515625" style="9" customWidth="1"/>
    <col min="10314" max="10314" width="11.7109375" style="9" bestFit="1" customWidth="1"/>
    <col min="10315" max="10315" width="7.28515625" style="9" customWidth="1"/>
    <col min="10316" max="10316" width="11.7109375" style="9" bestFit="1" customWidth="1"/>
    <col min="10317" max="10317" width="7.28515625" style="9" customWidth="1"/>
    <col min="10318" max="10318" width="10.85546875" style="9" bestFit="1" customWidth="1"/>
    <col min="10319" max="10319" width="7.28515625" style="9" customWidth="1"/>
    <col min="10320" max="10320" width="10.85546875" style="9" bestFit="1" customWidth="1"/>
    <col min="10321" max="10321" width="9.42578125" style="9" bestFit="1" customWidth="1"/>
    <col min="10322" max="10322" width="11.7109375" style="9" bestFit="1" customWidth="1"/>
    <col min="10323" max="10323" width="7.28515625" style="9" customWidth="1"/>
    <col min="10324" max="10324" width="11.7109375" style="9" bestFit="1" customWidth="1"/>
    <col min="10325" max="10325" width="7.28515625" style="9" customWidth="1"/>
    <col min="10326" max="10326" width="11.7109375" style="9" bestFit="1" customWidth="1"/>
    <col min="10327" max="10327" width="7.28515625" style="9" customWidth="1"/>
    <col min="10328" max="10328" width="11.7109375" style="9" customWidth="1"/>
    <col min="10329" max="10329" width="7.28515625" style="9" customWidth="1"/>
    <col min="10330" max="10330" width="11.7109375" style="9" bestFit="1" customWidth="1"/>
    <col min="10331" max="10331" width="9.42578125" style="9" bestFit="1" customWidth="1"/>
    <col min="10332" max="10332" width="11.7109375" style="9" bestFit="1" customWidth="1"/>
    <col min="10333" max="10333" width="7.28515625" style="9" customWidth="1"/>
    <col min="10334" max="10334" width="11.7109375" style="9" bestFit="1" customWidth="1"/>
    <col min="10335" max="10335" width="7.28515625" style="9" customWidth="1"/>
    <col min="10336" max="10336" width="11.7109375" style="9" bestFit="1" customWidth="1"/>
    <col min="10337" max="10337" width="7.28515625" style="9" customWidth="1"/>
    <col min="10338" max="10338" width="11.7109375" style="9" bestFit="1" customWidth="1"/>
    <col min="10339" max="10339" width="7.28515625" style="9" customWidth="1"/>
    <col min="10340" max="10340" width="11.7109375" style="9" bestFit="1" customWidth="1"/>
    <col min="10341" max="10341" width="9.42578125" style="9" bestFit="1" customWidth="1"/>
    <col min="10342" max="10342" width="11.7109375" style="9" bestFit="1" customWidth="1"/>
    <col min="10343" max="10343" width="7.28515625" style="9" customWidth="1"/>
    <col min="10344" max="10344" width="11.7109375" style="9" bestFit="1" customWidth="1"/>
    <col min="10345" max="10345" width="7.28515625" style="9" customWidth="1"/>
    <col min="10346" max="10346" width="11.7109375" style="9" bestFit="1" customWidth="1"/>
    <col min="10347" max="10347" width="7.28515625" style="9" customWidth="1"/>
    <col min="10348" max="10348" width="12" style="9" customWidth="1"/>
    <col min="10349" max="10349" width="7.28515625" style="9" customWidth="1"/>
    <col min="10350" max="10350" width="11.7109375" style="9" bestFit="1" customWidth="1"/>
    <col min="10351" max="10351" width="7.28515625" style="9" customWidth="1"/>
    <col min="10352" max="10352" width="13" style="9" customWidth="1"/>
    <col min="10353" max="10353" width="7.28515625" style="9" customWidth="1"/>
    <col min="10354" max="10354" width="11.7109375" style="9" bestFit="1" customWidth="1"/>
    <col min="10355" max="10355" width="7.28515625" style="9" customWidth="1"/>
    <col min="10356" max="10356" width="11.7109375" style="9" bestFit="1" customWidth="1"/>
    <col min="10357" max="10357" width="7.28515625" style="9" customWidth="1"/>
    <col min="10358" max="10358" width="11.7109375" style="9" bestFit="1" customWidth="1"/>
    <col min="10359" max="10359" width="7.28515625" style="9" customWidth="1"/>
    <col min="10360" max="10360" width="11.7109375" style="9" bestFit="1" customWidth="1"/>
    <col min="10361" max="10361" width="7.28515625" style="9" bestFit="1" customWidth="1"/>
    <col min="10362" max="10362" width="12.7109375" style="9" bestFit="1" customWidth="1"/>
    <col min="10363" max="10363" width="7.28515625" style="9" customWidth="1"/>
    <col min="10364" max="10364" width="11.7109375" style="9" bestFit="1" customWidth="1"/>
    <col min="10365" max="10365" width="7.28515625" style="9" customWidth="1"/>
    <col min="10366" max="10366" width="11.7109375" style="9" bestFit="1" customWidth="1"/>
    <col min="10367" max="10367" width="7.28515625" style="9" customWidth="1"/>
    <col min="10368" max="10368" width="11.7109375" style="9" bestFit="1" customWidth="1"/>
    <col min="10369" max="10369" width="7.28515625" style="9" customWidth="1"/>
    <col min="10370" max="10370" width="11.7109375" style="9" bestFit="1" customWidth="1"/>
    <col min="10371" max="10371" width="7.28515625" style="9" bestFit="1" customWidth="1"/>
    <col min="10372" max="10372" width="12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customWidth="1"/>
    <col min="10376" max="10376" width="11.7109375" style="9" bestFit="1" customWidth="1"/>
    <col min="10377" max="10377" width="7.28515625" style="9" customWidth="1"/>
    <col min="10378" max="10378" width="11.7109375" style="9" customWidth="1"/>
    <col min="10379" max="10379" width="7.28515625" style="9" customWidth="1"/>
    <col min="10380" max="10380" width="11.7109375" style="9" customWidth="1"/>
    <col min="10381" max="10381" width="7.28515625" style="9" bestFit="1" customWidth="1"/>
    <col min="10382" max="10382" width="12.7109375" style="9" bestFit="1" customWidth="1"/>
    <col min="10383" max="10383" width="7.28515625" style="9" customWidth="1"/>
    <col min="10384" max="10384" width="11.7109375" style="9" customWidth="1"/>
    <col min="10385" max="10385" width="7.28515625" style="9" customWidth="1"/>
    <col min="10386" max="10386" width="11.7109375" style="9" customWidth="1"/>
    <col min="10387" max="10387" width="7.28515625" style="9" customWidth="1"/>
    <col min="10388" max="10388" width="11.7109375" style="9" customWidth="1"/>
    <col min="10389" max="10389" width="7.28515625" style="9" customWidth="1"/>
    <col min="10390" max="10390" width="11.7109375" style="9" bestFit="1" customWidth="1"/>
    <col min="10391" max="10391" width="7.28515625" style="9" customWidth="1"/>
    <col min="10392" max="10392" width="12.7109375" style="9" bestFit="1" customWidth="1"/>
    <col min="10393" max="10393" width="16.28515625" style="9" bestFit="1" customWidth="1"/>
    <col min="10394" max="10396" width="14.5703125" style="9" customWidth="1"/>
    <col min="10397" max="10398" width="15.28515625" style="9" bestFit="1" customWidth="1"/>
    <col min="10399" max="10400" width="14.5703125" style="9" customWidth="1"/>
    <col min="10401" max="10401" width="15.28515625" style="9" bestFit="1" customWidth="1"/>
    <col min="10402" max="10403" width="14.5703125" style="9" customWidth="1"/>
    <col min="10404" max="10404" width="15.28515625" style="9" bestFit="1" customWidth="1"/>
    <col min="10405" max="10406" width="15.28515625" style="9"/>
    <col min="10407" max="10407" width="3.42578125" style="9" bestFit="1" customWidth="1"/>
    <col min="10408" max="10408" width="54.5703125" style="9" customWidth="1"/>
    <col min="10409" max="10409" width="7.28515625" style="9" customWidth="1"/>
    <col min="10410" max="10410" width="12.7109375" style="9" bestFit="1" customWidth="1"/>
    <col min="10411" max="10411" width="7.28515625" style="9" customWidth="1"/>
    <col min="10412" max="10412" width="12.7109375" style="9" bestFit="1" customWidth="1"/>
    <col min="10413" max="10413" width="7.28515625" style="9" customWidth="1"/>
    <col min="10414" max="10414" width="12.7109375" style="9" bestFit="1" customWidth="1"/>
    <col min="10415" max="10415" width="7.28515625" style="9" customWidth="1"/>
    <col min="10416" max="10416" width="12.7109375" style="9" bestFit="1" customWidth="1"/>
    <col min="10417" max="10417" width="7.28515625" style="9" bestFit="1" customWidth="1"/>
    <col min="10418" max="10418" width="12.7109375" style="9" bestFit="1" customWidth="1"/>
    <col min="10419" max="10419" width="7.28515625" style="9" customWidth="1"/>
    <col min="10420" max="10420" width="12.7109375" style="9" bestFit="1" customWidth="1"/>
    <col min="10421" max="10421" width="7.28515625" style="9" bestFit="1" customWidth="1"/>
    <col min="10422" max="10422" width="12.7109375" style="9" bestFit="1" customWidth="1"/>
    <col min="10423" max="10423" width="7.28515625" style="9" customWidth="1"/>
    <col min="10424" max="10424" width="12.7109375" style="9" bestFit="1" customWidth="1"/>
    <col min="10425" max="10425" width="7.28515625" style="9" customWidth="1"/>
    <col min="10426" max="10426" width="12.7109375" style="9" bestFit="1" customWidth="1"/>
    <col min="10427" max="10427" width="7.28515625" style="9" bestFit="1" customWidth="1"/>
    <col min="10428" max="10428" width="13" style="9" customWidth="1"/>
    <col min="10429" max="10429" width="7.28515625" style="9" customWidth="1"/>
    <col min="10430" max="10430" width="12.7109375" style="9" bestFit="1" customWidth="1"/>
    <col min="10431" max="10431" width="7.28515625" style="9" customWidth="1"/>
    <col min="10432" max="10432" width="12.7109375" style="9" bestFit="1" customWidth="1"/>
    <col min="10433" max="10433" width="7.28515625" style="9" customWidth="1"/>
    <col min="10434" max="10434" width="12.7109375" style="9" bestFit="1" customWidth="1"/>
    <col min="10435" max="10435" width="7.28515625" style="9" customWidth="1"/>
    <col min="10436" max="10436" width="12.7109375" style="9" bestFit="1" customWidth="1"/>
    <col min="10437" max="10437" width="7.28515625" style="9" bestFit="1" customWidth="1"/>
    <col min="10438" max="10438" width="12.7109375" style="9" bestFit="1" customWidth="1"/>
    <col min="10439" max="10439" width="7.28515625" style="9" bestFit="1" customWidth="1"/>
    <col min="10440" max="10440" width="12.7109375" style="9" bestFit="1" customWidth="1"/>
    <col min="10441" max="10441" width="7.28515625" style="9" bestFit="1" customWidth="1"/>
    <col min="10442" max="10442" width="12.7109375" style="9" bestFit="1" customWidth="1"/>
    <col min="10443" max="10443" width="7.28515625" style="9" bestFit="1" customWidth="1"/>
    <col min="10444" max="10444" width="12.7109375" style="9" bestFit="1" customWidth="1"/>
    <col min="10445" max="10445" width="7.28515625" style="9" bestFit="1" customWidth="1"/>
    <col min="10446" max="10446" width="12.7109375" style="9" bestFit="1" customWidth="1"/>
    <col min="10447" max="10447" width="9.7109375" style="9" bestFit="1" customWidth="1"/>
    <col min="10448" max="10448" width="14.28515625" style="9" bestFit="1" customWidth="1"/>
    <col min="10449" max="10449" width="7.28515625" style="9" customWidth="1"/>
    <col min="10450" max="10450" width="11.7109375" style="9" bestFit="1" customWidth="1"/>
    <col min="10451" max="10451" width="7.28515625" style="9" customWidth="1"/>
    <col min="10452" max="10452" width="11.7109375" style="9" bestFit="1" customWidth="1"/>
    <col min="10453" max="10453" width="7.28515625" style="9" customWidth="1"/>
    <col min="10454" max="10454" width="11.7109375" style="9" bestFit="1" customWidth="1"/>
    <col min="10455" max="10455" width="7.28515625" style="9" customWidth="1"/>
    <col min="10456" max="10456" width="11.7109375" style="9" bestFit="1" customWidth="1"/>
    <col min="10457" max="10457" width="7.28515625" style="9" bestFit="1" customWidth="1"/>
    <col min="10458" max="10458" width="12.7109375" style="9" bestFit="1" customWidth="1"/>
    <col min="10459" max="10459" width="7.28515625" style="9" customWidth="1"/>
    <col min="10460" max="10460" width="11.7109375" style="9" bestFit="1" customWidth="1"/>
    <col min="10461" max="10461" width="7.28515625" style="9" customWidth="1"/>
    <col min="10462" max="10462" width="11.7109375" style="9" bestFit="1" customWidth="1"/>
    <col min="10463" max="10463" width="7.28515625" style="9" customWidth="1"/>
    <col min="10464" max="10464" width="11.7109375" style="9" bestFit="1" customWidth="1"/>
    <col min="10465" max="10465" width="7.28515625" style="9" customWidth="1"/>
    <col min="10466" max="10466" width="11.7109375" style="9" bestFit="1" customWidth="1"/>
    <col min="10467" max="10467" width="7.28515625" style="9" bestFit="1" customWidth="1"/>
    <col min="10468" max="10468" width="12.7109375" style="9" bestFit="1" customWidth="1"/>
    <col min="10469" max="10469" width="7.28515625" style="9" customWidth="1"/>
    <col min="10470" max="10470" width="11.7109375" style="9" bestFit="1" customWidth="1"/>
    <col min="10471" max="10471" width="7.28515625" style="9" customWidth="1"/>
    <col min="10472" max="10472" width="11.7109375" style="9" bestFit="1" customWidth="1"/>
    <col min="10473" max="10473" width="7.28515625" style="9" customWidth="1"/>
    <col min="10474" max="10474" width="11.7109375" style="9" bestFit="1" customWidth="1"/>
    <col min="10475" max="10475" width="7.28515625" style="9" customWidth="1"/>
    <col min="10476" max="10476" width="11.7109375" style="9" bestFit="1" customWidth="1"/>
    <col min="10477" max="10477" width="7.28515625" style="9" bestFit="1" customWidth="1"/>
    <col min="10478" max="10478" width="12.7109375" style="9" bestFit="1" customWidth="1"/>
    <col min="10479" max="10479" width="7.28515625" style="9" customWidth="1"/>
    <col min="10480" max="10480" width="12.7109375" style="9" bestFit="1" customWidth="1"/>
    <col min="10481" max="10481" width="7.28515625" style="9" customWidth="1"/>
    <col min="10482" max="10482" width="12.7109375" style="9" bestFit="1" customWidth="1"/>
    <col min="10483" max="10483" width="7.28515625" style="9" customWidth="1"/>
    <col min="10484" max="10484" width="12.7109375" style="9" bestFit="1" customWidth="1"/>
    <col min="10485" max="10485" width="7.28515625" style="9" customWidth="1"/>
    <col min="10486" max="10486" width="12.7109375" style="9" bestFit="1" customWidth="1"/>
    <col min="10487" max="10487" width="7.28515625" style="9" customWidth="1"/>
    <col min="10488" max="10488" width="12.7109375" style="9" bestFit="1" customWidth="1"/>
    <col min="10489" max="10489" width="7.28515625" style="9" bestFit="1" customWidth="1"/>
    <col min="10490" max="10490" width="11.7109375" style="9" bestFit="1" customWidth="1"/>
    <col min="10491" max="10491" width="7.28515625" style="9" bestFit="1" customWidth="1"/>
    <col min="10492" max="10492" width="11.7109375" style="9" bestFit="1" customWidth="1"/>
    <col min="10493" max="10493" width="7.28515625" style="9" bestFit="1" customWidth="1"/>
    <col min="10494" max="10494" width="11.7109375" style="9" bestFit="1" customWidth="1"/>
    <col min="10495" max="10495" width="7.28515625" style="9" bestFit="1" customWidth="1"/>
    <col min="10496" max="10496" width="11.7109375" style="9" bestFit="1" customWidth="1"/>
    <col min="10497" max="10497" width="7.28515625" style="9" bestFit="1" customWidth="1"/>
    <col min="10498" max="10498" width="12.7109375" style="9" bestFit="1" customWidth="1"/>
    <col min="10499" max="10499" width="7.28515625" style="9" bestFit="1" customWidth="1"/>
    <col min="10500" max="10500" width="11.7109375" style="9" bestFit="1" customWidth="1"/>
    <col min="10501" max="10501" width="7.28515625" style="9" bestFit="1" customWidth="1"/>
    <col min="10502" max="10502" width="11.7109375" style="9" bestFit="1" customWidth="1"/>
    <col min="10503" max="10503" width="7.28515625" style="9" bestFit="1" customWidth="1"/>
    <col min="10504" max="10504" width="11.7109375" style="9" bestFit="1" customWidth="1"/>
    <col min="10505" max="10505" width="7.28515625" style="9" bestFit="1" customWidth="1"/>
    <col min="10506" max="10506" width="11.7109375" style="9" bestFit="1" customWidth="1"/>
    <col min="10507" max="10507" width="7.28515625" style="9" bestFit="1" customWidth="1"/>
    <col min="10508" max="10508" width="12.7109375" style="9" bestFit="1" customWidth="1"/>
    <col min="10509" max="10509" width="7.28515625" style="9" bestFit="1" customWidth="1"/>
    <col min="10510" max="10510" width="11.7109375" style="9" customWidth="1"/>
    <col min="10511" max="10511" width="7.28515625" style="9" bestFit="1" customWidth="1"/>
    <col min="10512" max="10512" width="11.7109375" style="9" customWidth="1"/>
    <col min="10513" max="10513" width="7.28515625" style="9" bestFit="1" customWidth="1"/>
    <col min="10514" max="10514" width="11.7109375" style="9" bestFit="1" customWidth="1"/>
    <col min="10515" max="10515" width="7.28515625" style="9" bestFit="1" customWidth="1"/>
    <col min="10516" max="10516" width="11.7109375" style="9" bestFit="1" customWidth="1"/>
    <col min="10517" max="10517" width="7.28515625" style="9" bestFit="1" customWidth="1"/>
    <col min="10518" max="10518" width="12.7109375" style="9" bestFit="1" customWidth="1"/>
    <col min="10519" max="10519" width="7.28515625" style="9" bestFit="1" customWidth="1"/>
    <col min="10520" max="10520" width="12.7109375" style="9" bestFit="1" customWidth="1"/>
    <col min="10521" max="10521" width="7.28515625" style="9" bestFit="1" customWidth="1"/>
    <col min="10522" max="10522" width="12.7109375" style="9" bestFit="1" customWidth="1"/>
    <col min="10523" max="10523" width="7.28515625" style="9" bestFit="1" customWidth="1"/>
    <col min="10524" max="10524" width="12.7109375" style="9" bestFit="1" customWidth="1"/>
    <col min="10525" max="10525" width="7.28515625" style="9" bestFit="1" customWidth="1"/>
    <col min="10526" max="10526" width="12.7109375" style="9" bestFit="1" customWidth="1"/>
    <col min="10527" max="10527" width="10.85546875" style="9" bestFit="1" customWidth="1"/>
    <col min="10528" max="10528" width="13" style="9" bestFit="1" customWidth="1"/>
    <col min="10529" max="10529" width="7.28515625" style="9" customWidth="1"/>
    <col min="10530" max="10530" width="11.7109375" style="9" bestFit="1" customWidth="1"/>
    <col min="10531" max="10531" width="7.28515625" style="9" customWidth="1"/>
    <col min="10532" max="10532" width="11.7109375" style="9" bestFit="1" customWidth="1"/>
    <col min="10533" max="10533" width="7.28515625" style="9" customWidth="1"/>
    <col min="10534" max="10534" width="11.7109375" style="9" bestFit="1" customWidth="1"/>
    <col min="10535" max="10535" width="7.28515625" style="9" customWidth="1"/>
    <col min="10536" max="10536" width="11.7109375" style="9" bestFit="1" customWidth="1"/>
    <col min="10537" max="10537" width="7.28515625" style="9" bestFit="1" customWidth="1"/>
    <col min="10538" max="10538" width="12.7109375" style="9" bestFit="1" customWidth="1"/>
    <col min="10539" max="10539" width="7.28515625" style="9" customWidth="1"/>
    <col min="10540" max="10540" width="11.7109375" style="9" bestFit="1" customWidth="1"/>
    <col min="10541" max="10541" width="7.28515625" style="9" customWidth="1"/>
    <col min="10542" max="10542" width="11.7109375" style="9" bestFit="1" customWidth="1"/>
    <col min="10543" max="10543" width="7.28515625" style="9" customWidth="1"/>
    <col min="10544" max="10544" width="11.7109375" style="9" bestFit="1" customWidth="1"/>
    <col min="10545" max="10545" width="7.28515625" style="9" customWidth="1"/>
    <col min="10546" max="10546" width="11.7109375" style="9" bestFit="1" customWidth="1"/>
    <col min="10547" max="10547" width="7.28515625" style="9" bestFit="1" customWidth="1"/>
    <col min="10548" max="10548" width="12.7109375" style="9" bestFit="1" customWidth="1"/>
    <col min="10549" max="10549" width="7.28515625" style="9" customWidth="1"/>
    <col min="10550" max="10550" width="11.7109375" style="9" bestFit="1" customWidth="1"/>
    <col min="10551" max="10551" width="7.28515625" style="9" customWidth="1"/>
    <col min="10552" max="10552" width="11.7109375" style="9" bestFit="1" customWidth="1"/>
    <col min="10553" max="10553" width="7.28515625" style="9" customWidth="1"/>
    <col min="10554" max="10554" width="11.7109375" style="9" bestFit="1" customWidth="1"/>
    <col min="10555" max="10555" width="7.28515625" style="9" customWidth="1"/>
    <col min="10556" max="10556" width="11.7109375" style="9" bestFit="1" customWidth="1"/>
    <col min="10557" max="10557" width="7.28515625" style="9" bestFit="1" customWidth="1"/>
    <col min="10558" max="10558" width="12.7109375" style="9" bestFit="1" customWidth="1"/>
    <col min="10559" max="10559" width="7.85546875" style="9" bestFit="1" customWidth="1"/>
    <col min="10560" max="10560" width="12.7109375" style="9" bestFit="1" customWidth="1"/>
    <col min="10561" max="10561" width="7.28515625" style="9" customWidth="1"/>
    <col min="10562" max="10562" width="12.7109375" style="9" bestFit="1" customWidth="1"/>
    <col min="10563" max="10563" width="7.28515625" style="9" customWidth="1"/>
    <col min="10564" max="10564" width="12.7109375" style="9" bestFit="1" customWidth="1"/>
    <col min="10565" max="10565" width="7.28515625" style="9" customWidth="1"/>
    <col min="10566" max="10566" width="13" style="9" customWidth="1"/>
    <col min="10567" max="10567" width="8.7109375" style="9" customWidth="1"/>
    <col min="10568" max="10568" width="16.28515625" style="9" bestFit="1" customWidth="1"/>
    <col min="10569" max="10569" width="7.28515625" style="9" customWidth="1"/>
    <col min="10570" max="10570" width="11.7109375" style="9" bestFit="1" customWidth="1"/>
    <col min="10571" max="10571" width="7.28515625" style="9" customWidth="1"/>
    <col min="10572" max="10572" width="11.7109375" style="9" bestFit="1" customWidth="1"/>
    <col min="10573" max="10573" width="7.28515625" style="9" customWidth="1"/>
    <col min="10574" max="10574" width="10.85546875" style="9" bestFit="1" customWidth="1"/>
    <col min="10575" max="10575" width="7.28515625" style="9" customWidth="1"/>
    <col min="10576" max="10576" width="10.85546875" style="9" bestFit="1" customWidth="1"/>
    <col min="10577" max="10577" width="9.42578125" style="9" bestFit="1" customWidth="1"/>
    <col min="10578" max="10578" width="11.7109375" style="9" bestFit="1" customWidth="1"/>
    <col min="10579" max="10579" width="7.28515625" style="9" customWidth="1"/>
    <col min="10580" max="10580" width="11.7109375" style="9" bestFit="1" customWidth="1"/>
    <col min="10581" max="10581" width="7.28515625" style="9" customWidth="1"/>
    <col min="10582" max="10582" width="11.7109375" style="9" bestFit="1" customWidth="1"/>
    <col min="10583" max="10583" width="7.28515625" style="9" customWidth="1"/>
    <col min="10584" max="10584" width="11.7109375" style="9" customWidth="1"/>
    <col min="10585" max="10585" width="7.28515625" style="9" customWidth="1"/>
    <col min="10586" max="10586" width="11.7109375" style="9" bestFit="1" customWidth="1"/>
    <col min="10587" max="10587" width="9.42578125" style="9" bestFit="1" customWidth="1"/>
    <col min="10588" max="10588" width="11.7109375" style="9" bestFit="1" customWidth="1"/>
    <col min="10589" max="10589" width="7.28515625" style="9" customWidth="1"/>
    <col min="10590" max="10590" width="11.7109375" style="9" bestFit="1" customWidth="1"/>
    <col min="10591" max="10591" width="7.28515625" style="9" customWidth="1"/>
    <col min="10592" max="10592" width="11.7109375" style="9" bestFit="1" customWidth="1"/>
    <col min="10593" max="10593" width="7.28515625" style="9" customWidth="1"/>
    <col min="10594" max="10594" width="11.7109375" style="9" bestFit="1" customWidth="1"/>
    <col min="10595" max="10595" width="7.28515625" style="9" customWidth="1"/>
    <col min="10596" max="10596" width="11.7109375" style="9" bestFit="1" customWidth="1"/>
    <col min="10597" max="10597" width="9.42578125" style="9" bestFit="1" customWidth="1"/>
    <col min="10598" max="10598" width="11.7109375" style="9" bestFit="1" customWidth="1"/>
    <col min="10599" max="10599" width="7.28515625" style="9" customWidth="1"/>
    <col min="10600" max="10600" width="11.7109375" style="9" bestFit="1" customWidth="1"/>
    <col min="10601" max="10601" width="7.28515625" style="9" customWidth="1"/>
    <col min="10602" max="10602" width="11.7109375" style="9" bestFit="1" customWidth="1"/>
    <col min="10603" max="10603" width="7.28515625" style="9" customWidth="1"/>
    <col min="10604" max="10604" width="12" style="9" customWidth="1"/>
    <col min="10605" max="10605" width="7.28515625" style="9" customWidth="1"/>
    <col min="10606" max="10606" width="11.7109375" style="9" bestFit="1" customWidth="1"/>
    <col min="10607" max="10607" width="7.28515625" style="9" customWidth="1"/>
    <col min="10608" max="10608" width="13" style="9" customWidth="1"/>
    <col min="10609" max="10609" width="7.28515625" style="9" customWidth="1"/>
    <col min="10610" max="10610" width="11.7109375" style="9" bestFit="1" customWidth="1"/>
    <col min="10611" max="10611" width="7.28515625" style="9" customWidth="1"/>
    <col min="10612" max="10612" width="11.7109375" style="9" bestFit="1" customWidth="1"/>
    <col min="10613" max="10613" width="7.28515625" style="9" customWidth="1"/>
    <col min="10614" max="10614" width="11.7109375" style="9" bestFit="1" customWidth="1"/>
    <col min="10615" max="10615" width="7.28515625" style="9" customWidth="1"/>
    <col min="10616" max="10616" width="11.7109375" style="9" bestFit="1" customWidth="1"/>
    <col min="10617" max="10617" width="7.28515625" style="9" bestFit="1" customWidth="1"/>
    <col min="10618" max="10618" width="12.7109375" style="9" bestFit="1" customWidth="1"/>
    <col min="10619" max="10619" width="7.28515625" style="9" customWidth="1"/>
    <col min="10620" max="10620" width="11.7109375" style="9" bestFit="1" customWidth="1"/>
    <col min="10621" max="10621" width="7.28515625" style="9" customWidth="1"/>
    <col min="10622" max="10622" width="11.7109375" style="9" bestFit="1" customWidth="1"/>
    <col min="10623" max="10623" width="7.28515625" style="9" customWidth="1"/>
    <col min="10624" max="10624" width="11.7109375" style="9" bestFit="1" customWidth="1"/>
    <col min="10625" max="10625" width="7.28515625" style="9" customWidth="1"/>
    <col min="10626" max="10626" width="11.7109375" style="9" bestFit="1" customWidth="1"/>
    <col min="10627" max="10627" width="7.28515625" style="9" bestFit="1" customWidth="1"/>
    <col min="10628" max="10628" width="12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customWidth="1"/>
    <col min="10632" max="10632" width="11.7109375" style="9" bestFit="1" customWidth="1"/>
    <col min="10633" max="10633" width="7.28515625" style="9" customWidth="1"/>
    <col min="10634" max="10634" width="11.7109375" style="9" customWidth="1"/>
    <col min="10635" max="10635" width="7.28515625" style="9" customWidth="1"/>
    <col min="10636" max="10636" width="11.7109375" style="9" customWidth="1"/>
    <col min="10637" max="10637" width="7.28515625" style="9" bestFit="1" customWidth="1"/>
    <col min="10638" max="10638" width="12.7109375" style="9" bestFit="1" customWidth="1"/>
    <col min="10639" max="10639" width="7.28515625" style="9" customWidth="1"/>
    <col min="10640" max="10640" width="11.7109375" style="9" customWidth="1"/>
    <col min="10641" max="10641" width="7.28515625" style="9" customWidth="1"/>
    <col min="10642" max="10642" width="11.7109375" style="9" customWidth="1"/>
    <col min="10643" max="10643" width="7.28515625" style="9" customWidth="1"/>
    <col min="10644" max="10644" width="11.7109375" style="9" customWidth="1"/>
    <col min="10645" max="10645" width="7.28515625" style="9" customWidth="1"/>
    <col min="10646" max="10646" width="11.7109375" style="9" bestFit="1" customWidth="1"/>
    <col min="10647" max="10647" width="7.28515625" style="9" customWidth="1"/>
    <col min="10648" max="10648" width="12.7109375" style="9" bestFit="1" customWidth="1"/>
    <col min="10649" max="10649" width="16.28515625" style="9" bestFit="1" customWidth="1"/>
    <col min="10650" max="10652" width="14.5703125" style="9" customWidth="1"/>
    <col min="10653" max="10654" width="15.28515625" style="9" bestFit="1" customWidth="1"/>
    <col min="10655" max="10656" width="14.5703125" style="9" customWidth="1"/>
    <col min="10657" max="10657" width="15.28515625" style="9" bestFit="1" customWidth="1"/>
    <col min="10658" max="10659" width="14.5703125" style="9" customWidth="1"/>
    <col min="10660" max="10660" width="15.28515625" style="9" bestFit="1" customWidth="1"/>
    <col min="10661" max="10662" width="15.28515625" style="9"/>
    <col min="10663" max="10663" width="3.42578125" style="9" bestFit="1" customWidth="1"/>
    <col min="10664" max="10664" width="54.5703125" style="9" customWidth="1"/>
    <col min="10665" max="10665" width="7.28515625" style="9" customWidth="1"/>
    <col min="10666" max="10666" width="12.7109375" style="9" bestFit="1" customWidth="1"/>
    <col min="10667" max="10667" width="7.28515625" style="9" customWidth="1"/>
    <col min="10668" max="10668" width="12.7109375" style="9" bestFit="1" customWidth="1"/>
    <col min="10669" max="10669" width="7.28515625" style="9" customWidth="1"/>
    <col min="10670" max="10670" width="12.7109375" style="9" bestFit="1" customWidth="1"/>
    <col min="10671" max="10671" width="7.28515625" style="9" customWidth="1"/>
    <col min="10672" max="10672" width="12.7109375" style="9" bestFit="1" customWidth="1"/>
    <col min="10673" max="10673" width="7.28515625" style="9" bestFit="1" customWidth="1"/>
    <col min="10674" max="10674" width="12.7109375" style="9" bestFit="1" customWidth="1"/>
    <col min="10675" max="10675" width="7.28515625" style="9" customWidth="1"/>
    <col min="10676" max="10676" width="12.7109375" style="9" bestFit="1" customWidth="1"/>
    <col min="10677" max="10677" width="7.28515625" style="9" bestFit="1" customWidth="1"/>
    <col min="10678" max="10678" width="12.7109375" style="9" bestFit="1" customWidth="1"/>
    <col min="10679" max="10679" width="7.28515625" style="9" customWidth="1"/>
    <col min="10680" max="10680" width="12.7109375" style="9" bestFit="1" customWidth="1"/>
    <col min="10681" max="10681" width="7.28515625" style="9" customWidth="1"/>
    <col min="10682" max="10682" width="12.7109375" style="9" bestFit="1" customWidth="1"/>
    <col min="10683" max="10683" width="7.28515625" style="9" bestFit="1" customWidth="1"/>
    <col min="10684" max="10684" width="13" style="9" customWidth="1"/>
    <col min="10685" max="10685" width="7.28515625" style="9" customWidth="1"/>
    <col min="10686" max="10686" width="12.7109375" style="9" bestFit="1" customWidth="1"/>
    <col min="10687" max="10687" width="7.28515625" style="9" customWidth="1"/>
    <col min="10688" max="10688" width="12.7109375" style="9" bestFit="1" customWidth="1"/>
    <col min="10689" max="10689" width="7.28515625" style="9" customWidth="1"/>
    <col min="10690" max="10690" width="12.7109375" style="9" bestFit="1" customWidth="1"/>
    <col min="10691" max="10691" width="7.28515625" style="9" customWidth="1"/>
    <col min="10692" max="10692" width="12.7109375" style="9" bestFit="1" customWidth="1"/>
    <col min="10693" max="10693" width="7.28515625" style="9" bestFit="1" customWidth="1"/>
    <col min="10694" max="10694" width="12.7109375" style="9" bestFit="1" customWidth="1"/>
    <col min="10695" max="10695" width="7.28515625" style="9" bestFit="1" customWidth="1"/>
    <col min="10696" max="10696" width="12.7109375" style="9" bestFit="1" customWidth="1"/>
    <col min="10697" max="10697" width="7.28515625" style="9" bestFit="1" customWidth="1"/>
    <col min="10698" max="10698" width="12.7109375" style="9" bestFit="1" customWidth="1"/>
    <col min="10699" max="10699" width="7.28515625" style="9" bestFit="1" customWidth="1"/>
    <col min="10700" max="10700" width="12.7109375" style="9" bestFit="1" customWidth="1"/>
    <col min="10701" max="10701" width="7.28515625" style="9" bestFit="1" customWidth="1"/>
    <col min="10702" max="10702" width="12.7109375" style="9" bestFit="1" customWidth="1"/>
    <col min="10703" max="10703" width="9.7109375" style="9" bestFit="1" customWidth="1"/>
    <col min="10704" max="10704" width="14.28515625" style="9" bestFit="1" customWidth="1"/>
    <col min="10705" max="10705" width="7.28515625" style="9" customWidth="1"/>
    <col min="10706" max="10706" width="11.7109375" style="9" bestFit="1" customWidth="1"/>
    <col min="10707" max="10707" width="7.28515625" style="9" customWidth="1"/>
    <col min="10708" max="10708" width="11.7109375" style="9" bestFit="1" customWidth="1"/>
    <col min="10709" max="10709" width="7.28515625" style="9" customWidth="1"/>
    <col min="10710" max="10710" width="11.7109375" style="9" bestFit="1" customWidth="1"/>
    <col min="10711" max="10711" width="7.28515625" style="9" customWidth="1"/>
    <col min="10712" max="10712" width="11.7109375" style="9" bestFit="1" customWidth="1"/>
    <col min="10713" max="10713" width="7.28515625" style="9" bestFit="1" customWidth="1"/>
    <col min="10714" max="10714" width="12.7109375" style="9" bestFit="1" customWidth="1"/>
    <col min="10715" max="10715" width="7.28515625" style="9" customWidth="1"/>
    <col min="10716" max="10716" width="11.7109375" style="9" bestFit="1" customWidth="1"/>
    <col min="10717" max="10717" width="7.28515625" style="9" customWidth="1"/>
    <col min="10718" max="10718" width="11.7109375" style="9" bestFit="1" customWidth="1"/>
    <col min="10719" max="10719" width="7.28515625" style="9" customWidth="1"/>
    <col min="10720" max="10720" width="11.7109375" style="9" bestFit="1" customWidth="1"/>
    <col min="10721" max="10721" width="7.28515625" style="9" customWidth="1"/>
    <col min="10722" max="10722" width="11.7109375" style="9" bestFit="1" customWidth="1"/>
    <col min="10723" max="10723" width="7.28515625" style="9" bestFit="1" customWidth="1"/>
    <col min="10724" max="10724" width="12.7109375" style="9" bestFit="1" customWidth="1"/>
    <col min="10725" max="10725" width="7.28515625" style="9" customWidth="1"/>
    <col min="10726" max="10726" width="11.7109375" style="9" bestFit="1" customWidth="1"/>
    <col min="10727" max="10727" width="7.28515625" style="9" customWidth="1"/>
    <col min="10728" max="10728" width="11.7109375" style="9" bestFit="1" customWidth="1"/>
    <col min="10729" max="10729" width="7.28515625" style="9" customWidth="1"/>
    <col min="10730" max="10730" width="11.7109375" style="9" bestFit="1" customWidth="1"/>
    <col min="10731" max="10731" width="7.28515625" style="9" customWidth="1"/>
    <col min="10732" max="10732" width="11.7109375" style="9" bestFit="1" customWidth="1"/>
    <col min="10733" max="10733" width="7.28515625" style="9" bestFit="1" customWidth="1"/>
    <col min="10734" max="10734" width="12.7109375" style="9" bestFit="1" customWidth="1"/>
    <col min="10735" max="10735" width="7.28515625" style="9" customWidth="1"/>
    <col min="10736" max="10736" width="12.7109375" style="9" bestFit="1" customWidth="1"/>
    <col min="10737" max="10737" width="7.28515625" style="9" customWidth="1"/>
    <col min="10738" max="10738" width="12.7109375" style="9" bestFit="1" customWidth="1"/>
    <col min="10739" max="10739" width="7.28515625" style="9" customWidth="1"/>
    <col min="10740" max="10740" width="12.7109375" style="9" bestFit="1" customWidth="1"/>
    <col min="10741" max="10741" width="7.28515625" style="9" customWidth="1"/>
    <col min="10742" max="10742" width="12.7109375" style="9" bestFit="1" customWidth="1"/>
    <col min="10743" max="10743" width="7.28515625" style="9" customWidth="1"/>
    <col min="10744" max="10744" width="12.7109375" style="9" bestFit="1" customWidth="1"/>
    <col min="10745" max="10745" width="7.28515625" style="9" bestFit="1" customWidth="1"/>
    <col min="10746" max="10746" width="11.7109375" style="9" bestFit="1" customWidth="1"/>
    <col min="10747" max="10747" width="7.28515625" style="9" bestFit="1" customWidth="1"/>
    <col min="10748" max="10748" width="11.7109375" style="9" bestFit="1" customWidth="1"/>
    <col min="10749" max="10749" width="7.28515625" style="9" bestFit="1" customWidth="1"/>
    <col min="10750" max="10750" width="11.7109375" style="9" bestFit="1" customWidth="1"/>
    <col min="10751" max="10751" width="7.28515625" style="9" bestFit="1" customWidth="1"/>
    <col min="10752" max="10752" width="11.7109375" style="9" bestFit="1" customWidth="1"/>
    <col min="10753" max="10753" width="7.28515625" style="9" bestFit="1" customWidth="1"/>
    <col min="10754" max="10754" width="12.7109375" style="9" bestFit="1" customWidth="1"/>
    <col min="10755" max="10755" width="7.28515625" style="9" bestFit="1" customWidth="1"/>
    <col min="10756" max="10756" width="11.7109375" style="9" bestFit="1" customWidth="1"/>
    <col min="10757" max="10757" width="7.28515625" style="9" bestFit="1" customWidth="1"/>
    <col min="10758" max="10758" width="11.7109375" style="9" bestFit="1" customWidth="1"/>
    <col min="10759" max="10759" width="7.28515625" style="9" bestFit="1" customWidth="1"/>
    <col min="10760" max="10760" width="11.7109375" style="9" bestFit="1" customWidth="1"/>
    <col min="10761" max="10761" width="7.28515625" style="9" bestFit="1" customWidth="1"/>
    <col min="10762" max="10762" width="11.7109375" style="9" bestFit="1" customWidth="1"/>
    <col min="10763" max="10763" width="7.28515625" style="9" bestFit="1" customWidth="1"/>
    <col min="10764" max="10764" width="12.7109375" style="9" bestFit="1" customWidth="1"/>
    <col min="10765" max="10765" width="7.28515625" style="9" bestFit="1" customWidth="1"/>
    <col min="10766" max="10766" width="11.7109375" style="9" customWidth="1"/>
    <col min="10767" max="10767" width="7.28515625" style="9" bestFit="1" customWidth="1"/>
    <col min="10768" max="10768" width="11.7109375" style="9" customWidth="1"/>
    <col min="10769" max="10769" width="7.28515625" style="9" bestFit="1" customWidth="1"/>
    <col min="10770" max="10770" width="11.7109375" style="9" bestFit="1" customWidth="1"/>
    <col min="10771" max="10771" width="7.28515625" style="9" bestFit="1" customWidth="1"/>
    <col min="10772" max="10772" width="11.7109375" style="9" bestFit="1" customWidth="1"/>
    <col min="10773" max="10773" width="7.28515625" style="9" bestFit="1" customWidth="1"/>
    <col min="10774" max="10774" width="12.7109375" style="9" bestFit="1" customWidth="1"/>
    <col min="10775" max="10775" width="7.28515625" style="9" bestFit="1" customWidth="1"/>
    <col min="10776" max="10776" width="12.7109375" style="9" bestFit="1" customWidth="1"/>
    <col min="10777" max="10777" width="7.28515625" style="9" bestFit="1" customWidth="1"/>
    <col min="10778" max="10778" width="12.7109375" style="9" bestFit="1" customWidth="1"/>
    <col min="10779" max="10779" width="7.28515625" style="9" bestFit="1" customWidth="1"/>
    <col min="10780" max="10780" width="12.7109375" style="9" bestFit="1" customWidth="1"/>
    <col min="10781" max="10781" width="7.28515625" style="9" bestFit="1" customWidth="1"/>
    <col min="10782" max="10782" width="12.7109375" style="9" bestFit="1" customWidth="1"/>
    <col min="10783" max="10783" width="10.85546875" style="9" bestFit="1" customWidth="1"/>
    <col min="10784" max="10784" width="13" style="9" bestFit="1" customWidth="1"/>
    <col min="10785" max="10785" width="7.28515625" style="9" customWidth="1"/>
    <col min="10786" max="10786" width="11.7109375" style="9" bestFit="1" customWidth="1"/>
    <col min="10787" max="10787" width="7.28515625" style="9" customWidth="1"/>
    <col min="10788" max="10788" width="11.7109375" style="9" bestFit="1" customWidth="1"/>
    <col min="10789" max="10789" width="7.28515625" style="9" customWidth="1"/>
    <col min="10790" max="10790" width="11.7109375" style="9" bestFit="1" customWidth="1"/>
    <col min="10791" max="10791" width="7.28515625" style="9" customWidth="1"/>
    <col min="10792" max="10792" width="11.7109375" style="9" bestFit="1" customWidth="1"/>
    <col min="10793" max="10793" width="7.28515625" style="9" bestFit="1" customWidth="1"/>
    <col min="10794" max="10794" width="12.7109375" style="9" bestFit="1" customWidth="1"/>
    <col min="10795" max="10795" width="7.28515625" style="9" customWidth="1"/>
    <col min="10796" max="10796" width="11.7109375" style="9" bestFit="1" customWidth="1"/>
    <col min="10797" max="10797" width="7.28515625" style="9" customWidth="1"/>
    <col min="10798" max="10798" width="11.7109375" style="9" bestFit="1" customWidth="1"/>
    <col min="10799" max="10799" width="7.28515625" style="9" customWidth="1"/>
    <col min="10800" max="10800" width="11.7109375" style="9" bestFit="1" customWidth="1"/>
    <col min="10801" max="10801" width="7.28515625" style="9" customWidth="1"/>
    <col min="10802" max="10802" width="11.7109375" style="9" bestFit="1" customWidth="1"/>
    <col min="10803" max="10803" width="7.28515625" style="9" bestFit="1" customWidth="1"/>
    <col min="10804" max="10804" width="12.7109375" style="9" bestFit="1" customWidth="1"/>
    <col min="10805" max="10805" width="7.28515625" style="9" customWidth="1"/>
    <col min="10806" max="10806" width="11.7109375" style="9" bestFit="1" customWidth="1"/>
    <col min="10807" max="10807" width="7.28515625" style="9" customWidth="1"/>
    <col min="10808" max="10808" width="11.7109375" style="9" bestFit="1" customWidth="1"/>
    <col min="10809" max="10809" width="7.28515625" style="9" customWidth="1"/>
    <col min="10810" max="10810" width="11.7109375" style="9" bestFit="1" customWidth="1"/>
    <col min="10811" max="10811" width="7.28515625" style="9" customWidth="1"/>
    <col min="10812" max="10812" width="11.7109375" style="9" bestFit="1" customWidth="1"/>
    <col min="10813" max="10813" width="7.28515625" style="9" bestFit="1" customWidth="1"/>
    <col min="10814" max="10814" width="12.7109375" style="9" bestFit="1" customWidth="1"/>
    <col min="10815" max="10815" width="7.85546875" style="9" bestFit="1" customWidth="1"/>
    <col min="10816" max="10816" width="12.7109375" style="9" bestFit="1" customWidth="1"/>
    <col min="10817" max="10817" width="7.28515625" style="9" customWidth="1"/>
    <col min="10818" max="10818" width="12.7109375" style="9" bestFit="1" customWidth="1"/>
    <col min="10819" max="10819" width="7.28515625" style="9" customWidth="1"/>
    <col min="10820" max="10820" width="12.7109375" style="9" bestFit="1" customWidth="1"/>
    <col min="10821" max="10821" width="7.28515625" style="9" customWidth="1"/>
    <col min="10822" max="10822" width="13" style="9" customWidth="1"/>
    <col min="10823" max="10823" width="8.7109375" style="9" customWidth="1"/>
    <col min="10824" max="10824" width="16.28515625" style="9" bestFit="1" customWidth="1"/>
    <col min="10825" max="10825" width="7.28515625" style="9" customWidth="1"/>
    <col min="10826" max="10826" width="11.7109375" style="9" bestFit="1" customWidth="1"/>
    <col min="10827" max="10827" width="7.28515625" style="9" customWidth="1"/>
    <col min="10828" max="10828" width="11.7109375" style="9" bestFit="1" customWidth="1"/>
    <col min="10829" max="10829" width="7.28515625" style="9" customWidth="1"/>
    <col min="10830" max="10830" width="10.85546875" style="9" bestFit="1" customWidth="1"/>
    <col min="10831" max="10831" width="7.28515625" style="9" customWidth="1"/>
    <col min="10832" max="10832" width="10.85546875" style="9" bestFit="1" customWidth="1"/>
    <col min="10833" max="10833" width="9.42578125" style="9" bestFit="1" customWidth="1"/>
    <col min="10834" max="10834" width="11.7109375" style="9" bestFit="1" customWidth="1"/>
    <col min="10835" max="10835" width="7.28515625" style="9" customWidth="1"/>
    <col min="10836" max="10836" width="11.7109375" style="9" bestFit="1" customWidth="1"/>
    <col min="10837" max="10837" width="7.28515625" style="9" customWidth="1"/>
    <col min="10838" max="10838" width="11.7109375" style="9" bestFit="1" customWidth="1"/>
    <col min="10839" max="10839" width="7.28515625" style="9" customWidth="1"/>
    <col min="10840" max="10840" width="11.7109375" style="9" customWidth="1"/>
    <col min="10841" max="10841" width="7.28515625" style="9" customWidth="1"/>
    <col min="10842" max="10842" width="11.7109375" style="9" bestFit="1" customWidth="1"/>
    <col min="10843" max="10843" width="9.42578125" style="9" bestFit="1" customWidth="1"/>
    <col min="10844" max="10844" width="11.7109375" style="9" bestFit="1" customWidth="1"/>
    <col min="10845" max="10845" width="7.28515625" style="9" customWidth="1"/>
    <col min="10846" max="10846" width="11.7109375" style="9" bestFit="1" customWidth="1"/>
    <col min="10847" max="10847" width="7.28515625" style="9" customWidth="1"/>
    <col min="10848" max="10848" width="11.7109375" style="9" bestFit="1" customWidth="1"/>
    <col min="10849" max="10849" width="7.28515625" style="9" customWidth="1"/>
    <col min="10850" max="10850" width="11.7109375" style="9" bestFit="1" customWidth="1"/>
    <col min="10851" max="10851" width="7.28515625" style="9" customWidth="1"/>
    <col min="10852" max="10852" width="11.7109375" style="9" bestFit="1" customWidth="1"/>
    <col min="10853" max="10853" width="9.42578125" style="9" bestFit="1" customWidth="1"/>
    <col min="10854" max="10854" width="11.7109375" style="9" bestFit="1" customWidth="1"/>
    <col min="10855" max="10855" width="7.28515625" style="9" customWidth="1"/>
    <col min="10856" max="10856" width="11.7109375" style="9" bestFit="1" customWidth="1"/>
    <col min="10857" max="10857" width="7.28515625" style="9" customWidth="1"/>
    <col min="10858" max="10858" width="11.7109375" style="9" bestFit="1" customWidth="1"/>
    <col min="10859" max="10859" width="7.28515625" style="9" customWidth="1"/>
    <col min="10860" max="10860" width="12" style="9" customWidth="1"/>
    <col min="10861" max="10861" width="7.28515625" style="9" customWidth="1"/>
    <col min="10862" max="10862" width="11.7109375" style="9" bestFit="1" customWidth="1"/>
    <col min="10863" max="10863" width="7.28515625" style="9" customWidth="1"/>
    <col min="10864" max="10864" width="13" style="9" customWidth="1"/>
    <col min="10865" max="10865" width="7.28515625" style="9" customWidth="1"/>
    <col min="10866" max="10866" width="11.7109375" style="9" bestFit="1" customWidth="1"/>
    <col min="10867" max="10867" width="7.28515625" style="9" customWidth="1"/>
    <col min="10868" max="10868" width="11.7109375" style="9" bestFit="1" customWidth="1"/>
    <col min="10869" max="10869" width="7.28515625" style="9" customWidth="1"/>
    <col min="10870" max="10870" width="11.7109375" style="9" bestFit="1" customWidth="1"/>
    <col min="10871" max="10871" width="7.28515625" style="9" customWidth="1"/>
    <col min="10872" max="10872" width="11.7109375" style="9" bestFit="1" customWidth="1"/>
    <col min="10873" max="10873" width="7.28515625" style="9" bestFit="1" customWidth="1"/>
    <col min="10874" max="10874" width="12.7109375" style="9" bestFit="1" customWidth="1"/>
    <col min="10875" max="10875" width="7.28515625" style="9" customWidth="1"/>
    <col min="10876" max="10876" width="11.7109375" style="9" bestFit="1" customWidth="1"/>
    <col min="10877" max="10877" width="7.28515625" style="9" customWidth="1"/>
    <col min="10878" max="10878" width="11.7109375" style="9" bestFit="1" customWidth="1"/>
    <col min="10879" max="10879" width="7.28515625" style="9" customWidth="1"/>
    <col min="10880" max="10880" width="11.7109375" style="9" bestFit="1" customWidth="1"/>
    <col min="10881" max="10881" width="7.28515625" style="9" customWidth="1"/>
    <col min="10882" max="10882" width="11.7109375" style="9" bestFit="1" customWidth="1"/>
    <col min="10883" max="10883" width="7.28515625" style="9" bestFit="1" customWidth="1"/>
    <col min="10884" max="10884" width="12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customWidth="1"/>
    <col min="10888" max="10888" width="11.7109375" style="9" bestFit="1" customWidth="1"/>
    <col min="10889" max="10889" width="7.28515625" style="9" customWidth="1"/>
    <col min="10890" max="10890" width="11.7109375" style="9" customWidth="1"/>
    <col min="10891" max="10891" width="7.28515625" style="9" customWidth="1"/>
    <col min="10892" max="10892" width="11.7109375" style="9" customWidth="1"/>
    <col min="10893" max="10893" width="7.28515625" style="9" bestFit="1" customWidth="1"/>
    <col min="10894" max="10894" width="12.7109375" style="9" bestFit="1" customWidth="1"/>
    <col min="10895" max="10895" width="7.28515625" style="9" customWidth="1"/>
    <col min="10896" max="10896" width="11.7109375" style="9" customWidth="1"/>
    <col min="10897" max="10897" width="7.28515625" style="9" customWidth="1"/>
    <col min="10898" max="10898" width="11.7109375" style="9" customWidth="1"/>
    <col min="10899" max="10899" width="7.28515625" style="9" customWidth="1"/>
    <col min="10900" max="10900" width="11.7109375" style="9" customWidth="1"/>
    <col min="10901" max="10901" width="7.28515625" style="9" customWidth="1"/>
    <col min="10902" max="10902" width="11.7109375" style="9" bestFit="1" customWidth="1"/>
    <col min="10903" max="10903" width="7.28515625" style="9" customWidth="1"/>
    <col min="10904" max="10904" width="12.7109375" style="9" bestFit="1" customWidth="1"/>
    <col min="10905" max="10905" width="16.28515625" style="9" bestFit="1" customWidth="1"/>
    <col min="10906" max="10908" width="14.5703125" style="9" customWidth="1"/>
    <col min="10909" max="10910" width="15.28515625" style="9" bestFit="1" customWidth="1"/>
    <col min="10911" max="10912" width="14.5703125" style="9" customWidth="1"/>
    <col min="10913" max="10913" width="15.28515625" style="9" bestFit="1" customWidth="1"/>
    <col min="10914" max="10915" width="14.5703125" style="9" customWidth="1"/>
    <col min="10916" max="10916" width="15.28515625" style="9" bestFit="1" customWidth="1"/>
    <col min="10917" max="10918" width="15.28515625" style="9"/>
    <col min="10919" max="10919" width="3.42578125" style="9" bestFit="1" customWidth="1"/>
    <col min="10920" max="10920" width="54.5703125" style="9" customWidth="1"/>
    <col min="10921" max="10921" width="7.28515625" style="9" customWidth="1"/>
    <col min="10922" max="10922" width="12.7109375" style="9" bestFit="1" customWidth="1"/>
    <col min="10923" max="10923" width="7.28515625" style="9" customWidth="1"/>
    <col min="10924" max="10924" width="12.7109375" style="9" bestFit="1" customWidth="1"/>
    <col min="10925" max="10925" width="7.28515625" style="9" customWidth="1"/>
    <col min="10926" max="10926" width="12.7109375" style="9" bestFit="1" customWidth="1"/>
    <col min="10927" max="10927" width="7.28515625" style="9" customWidth="1"/>
    <col min="10928" max="10928" width="12.7109375" style="9" bestFit="1" customWidth="1"/>
    <col min="10929" max="10929" width="7.28515625" style="9" bestFit="1" customWidth="1"/>
    <col min="10930" max="10930" width="12.7109375" style="9" bestFit="1" customWidth="1"/>
    <col min="10931" max="10931" width="7.28515625" style="9" customWidth="1"/>
    <col min="10932" max="10932" width="12.7109375" style="9" bestFit="1" customWidth="1"/>
    <col min="10933" max="10933" width="7.28515625" style="9" bestFit="1" customWidth="1"/>
    <col min="10934" max="10934" width="12.7109375" style="9" bestFit="1" customWidth="1"/>
    <col min="10935" max="10935" width="7.28515625" style="9" customWidth="1"/>
    <col min="10936" max="10936" width="12.7109375" style="9" bestFit="1" customWidth="1"/>
    <col min="10937" max="10937" width="7.28515625" style="9" customWidth="1"/>
    <col min="10938" max="10938" width="12.7109375" style="9" bestFit="1" customWidth="1"/>
    <col min="10939" max="10939" width="7.28515625" style="9" bestFit="1" customWidth="1"/>
    <col min="10940" max="10940" width="13" style="9" customWidth="1"/>
    <col min="10941" max="10941" width="7.28515625" style="9" customWidth="1"/>
    <col min="10942" max="10942" width="12.7109375" style="9" bestFit="1" customWidth="1"/>
    <col min="10943" max="10943" width="7.28515625" style="9" customWidth="1"/>
    <col min="10944" max="10944" width="12.7109375" style="9" bestFit="1" customWidth="1"/>
    <col min="10945" max="10945" width="7.28515625" style="9" customWidth="1"/>
    <col min="10946" max="10946" width="12.7109375" style="9" bestFit="1" customWidth="1"/>
    <col min="10947" max="10947" width="7.28515625" style="9" customWidth="1"/>
    <col min="10948" max="10948" width="12.7109375" style="9" bestFit="1" customWidth="1"/>
    <col min="10949" max="10949" width="7.28515625" style="9" bestFit="1" customWidth="1"/>
    <col min="10950" max="10950" width="12.7109375" style="9" bestFit="1" customWidth="1"/>
    <col min="10951" max="10951" width="7.28515625" style="9" bestFit="1" customWidth="1"/>
    <col min="10952" max="10952" width="12.7109375" style="9" bestFit="1" customWidth="1"/>
    <col min="10953" max="10953" width="7.28515625" style="9" bestFit="1" customWidth="1"/>
    <col min="10954" max="10954" width="12.7109375" style="9" bestFit="1" customWidth="1"/>
    <col min="10955" max="10955" width="7.28515625" style="9" bestFit="1" customWidth="1"/>
    <col min="10956" max="10956" width="12.7109375" style="9" bestFit="1" customWidth="1"/>
    <col min="10957" max="10957" width="7.28515625" style="9" bestFit="1" customWidth="1"/>
    <col min="10958" max="10958" width="12.7109375" style="9" bestFit="1" customWidth="1"/>
    <col min="10959" max="10959" width="9.7109375" style="9" bestFit="1" customWidth="1"/>
    <col min="10960" max="10960" width="14.28515625" style="9" bestFit="1" customWidth="1"/>
    <col min="10961" max="10961" width="7.28515625" style="9" customWidth="1"/>
    <col min="10962" max="10962" width="11.7109375" style="9" bestFit="1" customWidth="1"/>
    <col min="10963" max="10963" width="7.28515625" style="9" customWidth="1"/>
    <col min="10964" max="10964" width="11.7109375" style="9" bestFit="1" customWidth="1"/>
    <col min="10965" max="10965" width="7.28515625" style="9" customWidth="1"/>
    <col min="10966" max="10966" width="11.7109375" style="9" bestFit="1" customWidth="1"/>
    <col min="10967" max="10967" width="7.28515625" style="9" customWidth="1"/>
    <col min="10968" max="10968" width="11.7109375" style="9" bestFit="1" customWidth="1"/>
    <col min="10969" max="10969" width="7.28515625" style="9" bestFit="1" customWidth="1"/>
    <col min="10970" max="10970" width="12.7109375" style="9" bestFit="1" customWidth="1"/>
    <col min="10971" max="10971" width="7.28515625" style="9" customWidth="1"/>
    <col min="10972" max="10972" width="11.7109375" style="9" bestFit="1" customWidth="1"/>
    <col min="10973" max="10973" width="7.28515625" style="9" customWidth="1"/>
    <col min="10974" max="10974" width="11.7109375" style="9" bestFit="1" customWidth="1"/>
    <col min="10975" max="10975" width="7.28515625" style="9" customWidth="1"/>
    <col min="10976" max="10976" width="11.7109375" style="9" bestFit="1" customWidth="1"/>
    <col min="10977" max="10977" width="7.28515625" style="9" customWidth="1"/>
    <col min="10978" max="10978" width="11.7109375" style="9" bestFit="1" customWidth="1"/>
    <col min="10979" max="10979" width="7.28515625" style="9" bestFit="1" customWidth="1"/>
    <col min="10980" max="10980" width="12.7109375" style="9" bestFit="1" customWidth="1"/>
    <col min="10981" max="10981" width="7.28515625" style="9" customWidth="1"/>
    <col min="10982" max="10982" width="11.7109375" style="9" bestFit="1" customWidth="1"/>
    <col min="10983" max="10983" width="7.28515625" style="9" customWidth="1"/>
    <col min="10984" max="10984" width="11.7109375" style="9" bestFit="1" customWidth="1"/>
    <col min="10985" max="10985" width="7.28515625" style="9" customWidth="1"/>
    <col min="10986" max="10986" width="11.7109375" style="9" bestFit="1" customWidth="1"/>
    <col min="10987" max="10987" width="7.28515625" style="9" customWidth="1"/>
    <col min="10988" max="10988" width="11.7109375" style="9" bestFit="1" customWidth="1"/>
    <col min="10989" max="10989" width="7.28515625" style="9" bestFit="1" customWidth="1"/>
    <col min="10990" max="10990" width="12.7109375" style="9" bestFit="1" customWidth="1"/>
    <col min="10991" max="10991" width="7.28515625" style="9" customWidth="1"/>
    <col min="10992" max="10992" width="12.7109375" style="9" bestFit="1" customWidth="1"/>
    <col min="10993" max="10993" width="7.28515625" style="9" customWidth="1"/>
    <col min="10994" max="10994" width="12.7109375" style="9" bestFit="1" customWidth="1"/>
    <col min="10995" max="10995" width="7.28515625" style="9" customWidth="1"/>
    <col min="10996" max="10996" width="12.7109375" style="9" bestFit="1" customWidth="1"/>
    <col min="10997" max="10997" width="7.28515625" style="9" customWidth="1"/>
    <col min="10998" max="10998" width="12.7109375" style="9" bestFit="1" customWidth="1"/>
    <col min="10999" max="10999" width="7.28515625" style="9" customWidth="1"/>
    <col min="11000" max="11000" width="12.7109375" style="9" bestFit="1" customWidth="1"/>
    <col min="11001" max="11001" width="7.28515625" style="9" bestFit="1" customWidth="1"/>
    <col min="11002" max="11002" width="11.7109375" style="9" bestFit="1" customWidth="1"/>
    <col min="11003" max="11003" width="7.28515625" style="9" bestFit="1" customWidth="1"/>
    <col min="11004" max="11004" width="11.7109375" style="9" bestFit="1" customWidth="1"/>
    <col min="11005" max="11005" width="7.28515625" style="9" bestFit="1" customWidth="1"/>
    <col min="11006" max="11006" width="11.7109375" style="9" bestFit="1" customWidth="1"/>
    <col min="11007" max="11007" width="7.28515625" style="9" bestFit="1" customWidth="1"/>
    <col min="11008" max="11008" width="11.7109375" style="9" bestFit="1" customWidth="1"/>
    <col min="11009" max="11009" width="7.28515625" style="9" bestFit="1" customWidth="1"/>
    <col min="11010" max="11010" width="12.7109375" style="9" bestFit="1" customWidth="1"/>
    <col min="11011" max="11011" width="7.28515625" style="9" bestFit="1" customWidth="1"/>
    <col min="11012" max="11012" width="11.7109375" style="9" bestFit="1" customWidth="1"/>
    <col min="11013" max="11013" width="7.28515625" style="9" bestFit="1" customWidth="1"/>
    <col min="11014" max="11014" width="11.7109375" style="9" bestFit="1" customWidth="1"/>
    <col min="11015" max="11015" width="7.28515625" style="9" bestFit="1" customWidth="1"/>
    <col min="11016" max="11016" width="11.7109375" style="9" bestFit="1" customWidth="1"/>
    <col min="11017" max="11017" width="7.28515625" style="9" bestFit="1" customWidth="1"/>
    <col min="11018" max="11018" width="11.7109375" style="9" bestFit="1" customWidth="1"/>
    <col min="11019" max="11019" width="7.28515625" style="9" bestFit="1" customWidth="1"/>
    <col min="11020" max="11020" width="12.7109375" style="9" bestFit="1" customWidth="1"/>
    <col min="11021" max="11021" width="7.28515625" style="9" bestFit="1" customWidth="1"/>
    <col min="11022" max="11022" width="11.7109375" style="9" customWidth="1"/>
    <col min="11023" max="11023" width="7.28515625" style="9" bestFit="1" customWidth="1"/>
    <col min="11024" max="11024" width="11.7109375" style="9" customWidth="1"/>
    <col min="11025" max="11025" width="7.28515625" style="9" bestFit="1" customWidth="1"/>
    <col min="11026" max="11026" width="11.7109375" style="9" bestFit="1" customWidth="1"/>
    <col min="11027" max="11027" width="7.28515625" style="9" bestFit="1" customWidth="1"/>
    <col min="11028" max="11028" width="11.7109375" style="9" bestFit="1" customWidth="1"/>
    <col min="11029" max="11029" width="7.28515625" style="9" bestFit="1" customWidth="1"/>
    <col min="11030" max="11030" width="12.7109375" style="9" bestFit="1" customWidth="1"/>
    <col min="11031" max="11031" width="7.28515625" style="9" bestFit="1" customWidth="1"/>
    <col min="11032" max="11032" width="12.7109375" style="9" bestFit="1" customWidth="1"/>
    <col min="11033" max="11033" width="7.28515625" style="9" bestFit="1" customWidth="1"/>
    <col min="11034" max="11034" width="12.7109375" style="9" bestFit="1" customWidth="1"/>
    <col min="11035" max="11035" width="7.28515625" style="9" bestFit="1" customWidth="1"/>
    <col min="11036" max="11036" width="12.7109375" style="9" bestFit="1" customWidth="1"/>
    <col min="11037" max="11037" width="7.28515625" style="9" bestFit="1" customWidth="1"/>
    <col min="11038" max="11038" width="12.7109375" style="9" bestFit="1" customWidth="1"/>
    <col min="11039" max="11039" width="10.85546875" style="9" bestFit="1" customWidth="1"/>
    <col min="11040" max="11040" width="13" style="9" bestFit="1" customWidth="1"/>
    <col min="11041" max="11041" width="7.28515625" style="9" customWidth="1"/>
    <col min="11042" max="11042" width="11.7109375" style="9" bestFit="1" customWidth="1"/>
    <col min="11043" max="11043" width="7.28515625" style="9" customWidth="1"/>
    <col min="11044" max="11044" width="11.7109375" style="9" bestFit="1" customWidth="1"/>
    <col min="11045" max="11045" width="7.28515625" style="9" customWidth="1"/>
    <col min="11046" max="11046" width="11.7109375" style="9" bestFit="1" customWidth="1"/>
    <col min="11047" max="11047" width="7.28515625" style="9" customWidth="1"/>
    <col min="11048" max="11048" width="11.7109375" style="9" bestFit="1" customWidth="1"/>
    <col min="11049" max="11049" width="7.28515625" style="9" bestFit="1" customWidth="1"/>
    <col min="11050" max="11050" width="12.7109375" style="9" bestFit="1" customWidth="1"/>
    <col min="11051" max="11051" width="7.28515625" style="9" customWidth="1"/>
    <col min="11052" max="11052" width="11.7109375" style="9" bestFit="1" customWidth="1"/>
    <col min="11053" max="11053" width="7.28515625" style="9" customWidth="1"/>
    <col min="11054" max="11054" width="11.7109375" style="9" bestFit="1" customWidth="1"/>
    <col min="11055" max="11055" width="7.28515625" style="9" customWidth="1"/>
    <col min="11056" max="11056" width="11.7109375" style="9" bestFit="1" customWidth="1"/>
    <col min="11057" max="11057" width="7.28515625" style="9" customWidth="1"/>
    <col min="11058" max="11058" width="11.7109375" style="9" bestFit="1" customWidth="1"/>
    <col min="11059" max="11059" width="7.28515625" style="9" bestFit="1" customWidth="1"/>
    <col min="11060" max="11060" width="12.7109375" style="9" bestFit="1" customWidth="1"/>
    <col min="11061" max="11061" width="7.28515625" style="9" customWidth="1"/>
    <col min="11062" max="11062" width="11.7109375" style="9" bestFit="1" customWidth="1"/>
    <col min="11063" max="11063" width="7.28515625" style="9" customWidth="1"/>
    <col min="11064" max="11064" width="11.7109375" style="9" bestFit="1" customWidth="1"/>
    <col min="11065" max="11065" width="7.28515625" style="9" customWidth="1"/>
    <col min="11066" max="11066" width="11.7109375" style="9" bestFit="1" customWidth="1"/>
    <col min="11067" max="11067" width="7.28515625" style="9" customWidth="1"/>
    <col min="11068" max="11068" width="11.7109375" style="9" bestFit="1" customWidth="1"/>
    <col min="11069" max="11069" width="7.28515625" style="9" bestFit="1" customWidth="1"/>
    <col min="11070" max="11070" width="12.7109375" style="9" bestFit="1" customWidth="1"/>
    <col min="11071" max="11071" width="7.85546875" style="9" bestFit="1" customWidth="1"/>
    <col min="11072" max="11072" width="12.7109375" style="9" bestFit="1" customWidth="1"/>
    <col min="11073" max="11073" width="7.28515625" style="9" customWidth="1"/>
    <col min="11074" max="11074" width="12.7109375" style="9" bestFit="1" customWidth="1"/>
    <col min="11075" max="11075" width="7.28515625" style="9" customWidth="1"/>
    <col min="11076" max="11076" width="12.7109375" style="9" bestFit="1" customWidth="1"/>
    <col min="11077" max="11077" width="7.28515625" style="9" customWidth="1"/>
    <col min="11078" max="11078" width="13" style="9" customWidth="1"/>
    <col min="11079" max="11079" width="8.7109375" style="9" customWidth="1"/>
    <col min="11080" max="11080" width="16.28515625" style="9" bestFit="1" customWidth="1"/>
    <col min="11081" max="11081" width="7.28515625" style="9" customWidth="1"/>
    <col min="11082" max="11082" width="11.7109375" style="9" bestFit="1" customWidth="1"/>
    <col min="11083" max="11083" width="7.28515625" style="9" customWidth="1"/>
    <col min="11084" max="11084" width="11.7109375" style="9" bestFit="1" customWidth="1"/>
    <col min="11085" max="11085" width="7.28515625" style="9" customWidth="1"/>
    <col min="11086" max="11086" width="10.85546875" style="9" bestFit="1" customWidth="1"/>
    <col min="11087" max="11087" width="7.28515625" style="9" customWidth="1"/>
    <col min="11088" max="11088" width="10.85546875" style="9" bestFit="1" customWidth="1"/>
    <col min="11089" max="11089" width="9.42578125" style="9" bestFit="1" customWidth="1"/>
    <col min="11090" max="11090" width="11.7109375" style="9" bestFit="1" customWidth="1"/>
    <col min="11091" max="11091" width="7.28515625" style="9" customWidth="1"/>
    <col min="11092" max="11092" width="11.7109375" style="9" bestFit="1" customWidth="1"/>
    <col min="11093" max="11093" width="7.28515625" style="9" customWidth="1"/>
    <col min="11094" max="11094" width="11.7109375" style="9" bestFit="1" customWidth="1"/>
    <col min="11095" max="11095" width="7.28515625" style="9" customWidth="1"/>
    <col min="11096" max="11096" width="11.7109375" style="9" customWidth="1"/>
    <col min="11097" max="11097" width="7.28515625" style="9" customWidth="1"/>
    <col min="11098" max="11098" width="11.7109375" style="9" bestFit="1" customWidth="1"/>
    <col min="11099" max="11099" width="9.42578125" style="9" bestFit="1" customWidth="1"/>
    <col min="11100" max="11100" width="11.7109375" style="9" bestFit="1" customWidth="1"/>
    <col min="11101" max="11101" width="7.28515625" style="9" customWidth="1"/>
    <col min="11102" max="11102" width="11.7109375" style="9" bestFit="1" customWidth="1"/>
    <col min="11103" max="11103" width="7.28515625" style="9" customWidth="1"/>
    <col min="11104" max="11104" width="11.7109375" style="9" bestFit="1" customWidth="1"/>
    <col min="11105" max="11105" width="7.28515625" style="9" customWidth="1"/>
    <col min="11106" max="11106" width="11.7109375" style="9" bestFit="1" customWidth="1"/>
    <col min="11107" max="11107" width="7.28515625" style="9" customWidth="1"/>
    <col min="11108" max="11108" width="11.7109375" style="9" bestFit="1" customWidth="1"/>
    <col min="11109" max="11109" width="9.42578125" style="9" bestFit="1" customWidth="1"/>
    <col min="11110" max="11110" width="11.7109375" style="9" bestFit="1" customWidth="1"/>
    <col min="11111" max="11111" width="7.28515625" style="9" customWidth="1"/>
    <col min="11112" max="11112" width="11.7109375" style="9" bestFit="1" customWidth="1"/>
    <col min="11113" max="11113" width="7.28515625" style="9" customWidth="1"/>
    <col min="11114" max="11114" width="11.7109375" style="9" bestFit="1" customWidth="1"/>
    <col min="11115" max="11115" width="7.28515625" style="9" customWidth="1"/>
    <col min="11116" max="11116" width="12" style="9" customWidth="1"/>
    <col min="11117" max="11117" width="7.28515625" style="9" customWidth="1"/>
    <col min="11118" max="11118" width="11.7109375" style="9" bestFit="1" customWidth="1"/>
    <col min="11119" max="11119" width="7.28515625" style="9" customWidth="1"/>
    <col min="11120" max="11120" width="13" style="9" customWidth="1"/>
    <col min="11121" max="11121" width="7.28515625" style="9" customWidth="1"/>
    <col min="11122" max="11122" width="11.7109375" style="9" bestFit="1" customWidth="1"/>
    <col min="11123" max="11123" width="7.28515625" style="9" customWidth="1"/>
    <col min="11124" max="11124" width="11.7109375" style="9" bestFit="1" customWidth="1"/>
    <col min="11125" max="11125" width="7.28515625" style="9" customWidth="1"/>
    <col min="11126" max="11126" width="11.7109375" style="9" bestFit="1" customWidth="1"/>
    <col min="11127" max="11127" width="7.28515625" style="9" customWidth="1"/>
    <col min="11128" max="11128" width="11.7109375" style="9" bestFit="1" customWidth="1"/>
    <col min="11129" max="11129" width="7.28515625" style="9" bestFit="1" customWidth="1"/>
    <col min="11130" max="11130" width="12.7109375" style="9" bestFit="1" customWidth="1"/>
    <col min="11131" max="11131" width="7.28515625" style="9" customWidth="1"/>
    <col min="11132" max="11132" width="11.7109375" style="9" bestFit="1" customWidth="1"/>
    <col min="11133" max="11133" width="7.28515625" style="9" customWidth="1"/>
    <col min="11134" max="11134" width="11.7109375" style="9" bestFit="1" customWidth="1"/>
    <col min="11135" max="11135" width="7.28515625" style="9" customWidth="1"/>
    <col min="11136" max="11136" width="11.7109375" style="9" bestFit="1" customWidth="1"/>
    <col min="11137" max="11137" width="7.28515625" style="9" customWidth="1"/>
    <col min="11138" max="11138" width="11.7109375" style="9" bestFit="1" customWidth="1"/>
    <col min="11139" max="11139" width="7.28515625" style="9" bestFit="1" customWidth="1"/>
    <col min="11140" max="11140" width="12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customWidth="1"/>
    <col min="11144" max="11144" width="11.7109375" style="9" bestFit="1" customWidth="1"/>
    <col min="11145" max="11145" width="7.28515625" style="9" customWidth="1"/>
    <col min="11146" max="11146" width="11.7109375" style="9" customWidth="1"/>
    <col min="11147" max="11147" width="7.28515625" style="9" customWidth="1"/>
    <col min="11148" max="11148" width="11.7109375" style="9" customWidth="1"/>
    <col min="11149" max="11149" width="7.28515625" style="9" bestFit="1" customWidth="1"/>
    <col min="11150" max="11150" width="12.7109375" style="9" bestFit="1" customWidth="1"/>
    <col min="11151" max="11151" width="7.28515625" style="9" customWidth="1"/>
    <col min="11152" max="11152" width="11.7109375" style="9" customWidth="1"/>
    <col min="11153" max="11153" width="7.28515625" style="9" customWidth="1"/>
    <col min="11154" max="11154" width="11.7109375" style="9" customWidth="1"/>
    <col min="11155" max="11155" width="7.28515625" style="9" customWidth="1"/>
    <col min="11156" max="11156" width="11.7109375" style="9" customWidth="1"/>
    <col min="11157" max="11157" width="7.28515625" style="9" customWidth="1"/>
    <col min="11158" max="11158" width="11.7109375" style="9" bestFit="1" customWidth="1"/>
    <col min="11159" max="11159" width="7.28515625" style="9" customWidth="1"/>
    <col min="11160" max="11160" width="12.7109375" style="9" bestFit="1" customWidth="1"/>
    <col min="11161" max="11161" width="16.28515625" style="9" bestFit="1" customWidth="1"/>
    <col min="11162" max="11164" width="14.5703125" style="9" customWidth="1"/>
    <col min="11165" max="11166" width="15.28515625" style="9" bestFit="1" customWidth="1"/>
    <col min="11167" max="11168" width="14.5703125" style="9" customWidth="1"/>
    <col min="11169" max="11169" width="15.28515625" style="9" bestFit="1" customWidth="1"/>
    <col min="11170" max="11171" width="14.5703125" style="9" customWidth="1"/>
    <col min="11172" max="11172" width="15.28515625" style="9" bestFit="1" customWidth="1"/>
    <col min="11173" max="11174" width="15.28515625" style="9"/>
    <col min="11175" max="11175" width="3.42578125" style="9" bestFit="1" customWidth="1"/>
    <col min="11176" max="11176" width="54.5703125" style="9" customWidth="1"/>
    <col min="11177" max="11177" width="7.28515625" style="9" customWidth="1"/>
    <col min="11178" max="11178" width="12.7109375" style="9" bestFit="1" customWidth="1"/>
    <col min="11179" max="11179" width="7.28515625" style="9" customWidth="1"/>
    <col min="11180" max="11180" width="12.7109375" style="9" bestFit="1" customWidth="1"/>
    <col min="11181" max="11181" width="7.28515625" style="9" customWidth="1"/>
    <col min="11182" max="11182" width="12.7109375" style="9" bestFit="1" customWidth="1"/>
    <col min="11183" max="11183" width="7.28515625" style="9" customWidth="1"/>
    <col min="11184" max="11184" width="12.7109375" style="9" bestFit="1" customWidth="1"/>
    <col min="11185" max="11185" width="7.28515625" style="9" bestFit="1" customWidth="1"/>
    <col min="11186" max="11186" width="12.7109375" style="9" bestFit="1" customWidth="1"/>
    <col min="11187" max="11187" width="7.28515625" style="9" customWidth="1"/>
    <col min="11188" max="11188" width="12.7109375" style="9" bestFit="1" customWidth="1"/>
    <col min="11189" max="11189" width="7.28515625" style="9" bestFit="1" customWidth="1"/>
    <col min="11190" max="11190" width="12.7109375" style="9" bestFit="1" customWidth="1"/>
    <col min="11191" max="11191" width="7.28515625" style="9" customWidth="1"/>
    <col min="11192" max="11192" width="12.7109375" style="9" bestFit="1" customWidth="1"/>
    <col min="11193" max="11193" width="7.28515625" style="9" customWidth="1"/>
    <col min="11194" max="11194" width="12.7109375" style="9" bestFit="1" customWidth="1"/>
    <col min="11195" max="11195" width="7.28515625" style="9" bestFit="1" customWidth="1"/>
    <col min="11196" max="11196" width="13" style="9" customWidth="1"/>
    <col min="11197" max="11197" width="7.28515625" style="9" customWidth="1"/>
    <col min="11198" max="11198" width="12.7109375" style="9" bestFit="1" customWidth="1"/>
    <col min="11199" max="11199" width="7.28515625" style="9" customWidth="1"/>
    <col min="11200" max="11200" width="12.7109375" style="9" bestFit="1" customWidth="1"/>
    <col min="11201" max="11201" width="7.28515625" style="9" customWidth="1"/>
    <col min="11202" max="11202" width="12.7109375" style="9" bestFit="1" customWidth="1"/>
    <col min="11203" max="11203" width="7.28515625" style="9" customWidth="1"/>
    <col min="11204" max="11204" width="12.7109375" style="9" bestFit="1" customWidth="1"/>
    <col min="11205" max="11205" width="7.28515625" style="9" bestFit="1" customWidth="1"/>
    <col min="11206" max="11206" width="12.7109375" style="9" bestFit="1" customWidth="1"/>
    <col min="11207" max="11207" width="7.28515625" style="9" bestFit="1" customWidth="1"/>
    <col min="11208" max="11208" width="12.7109375" style="9" bestFit="1" customWidth="1"/>
    <col min="11209" max="11209" width="7.28515625" style="9" bestFit="1" customWidth="1"/>
    <col min="11210" max="11210" width="12.7109375" style="9" bestFit="1" customWidth="1"/>
    <col min="11211" max="11211" width="7.28515625" style="9" bestFit="1" customWidth="1"/>
    <col min="11212" max="11212" width="12.7109375" style="9" bestFit="1" customWidth="1"/>
    <col min="11213" max="11213" width="7.28515625" style="9" bestFit="1" customWidth="1"/>
    <col min="11214" max="11214" width="12.7109375" style="9" bestFit="1" customWidth="1"/>
    <col min="11215" max="11215" width="9.7109375" style="9" bestFit="1" customWidth="1"/>
    <col min="11216" max="11216" width="14.28515625" style="9" bestFit="1" customWidth="1"/>
    <col min="11217" max="11217" width="7.28515625" style="9" customWidth="1"/>
    <col min="11218" max="11218" width="11.7109375" style="9" bestFit="1" customWidth="1"/>
    <col min="11219" max="11219" width="7.28515625" style="9" customWidth="1"/>
    <col min="11220" max="11220" width="11.7109375" style="9" bestFit="1" customWidth="1"/>
    <col min="11221" max="11221" width="7.28515625" style="9" customWidth="1"/>
    <col min="11222" max="11222" width="11.7109375" style="9" bestFit="1" customWidth="1"/>
    <col min="11223" max="11223" width="7.28515625" style="9" customWidth="1"/>
    <col min="11224" max="11224" width="11.7109375" style="9" bestFit="1" customWidth="1"/>
    <col min="11225" max="11225" width="7.28515625" style="9" bestFit="1" customWidth="1"/>
    <col min="11226" max="11226" width="12.7109375" style="9" bestFit="1" customWidth="1"/>
    <col min="11227" max="11227" width="7.28515625" style="9" customWidth="1"/>
    <col min="11228" max="11228" width="11.7109375" style="9" bestFit="1" customWidth="1"/>
    <col min="11229" max="11229" width="7.28515625" style="9" customWidth="1"/>
    <col min="11230" max="11230" width="11.7109375" style="9" bestFit="1" customWidth="1"/>
    <col min="11231" max="11231" width="7.28515625" style="9" customWidth="1"/>
    <col min="11232" max="11232" width="11.7109375" style="9" bestFit="1" customWidth="1"/>
    <col min="11233" max="11233" width="7.28515625" style="9" customWidth="1"/>
    <col min="11234" max="11234" width="11.7109375" style="9" bestFit="1" customWidth="1"/>
    <col min="11235" max="11235" width="7.28515625" style="9" bestFit="1" customWidth="1"/>
    <col min="11236" max="11236" width="12.7109375" style="9" bestFit="1" customWidth="1"/>
    <col min="11237" max="11237" width="7.28515625" style="9" customWidth="1"/>
    <col min="11238" max="11238" width="11.7109375" style="9" bestFit="1" customWidth="1"/>
    <col min="11239" max="11239" width="7.28515625" style="9" customWidth="1"/>
    <col min="11240" max="11240" width="11.7109375" style="9" bestFit="1" customWidth="1"/>
    <col min="11241" max="11241" width="7.28515625" style="9" customWidth="1"/>
    <col min="11242" max="11242" width="11.7109375" style="9" bestFit="1" customWidth="1"/>
    <col min="11243" max="11243" width="7.28515625" style="9" customWidth="1"/>
    <col min="11244" max="11244" width="11.7109375" style="9" bestFit="1" customWidth="1"/>
    <col min="11245" max="11245" width="7.28515625" style="9" bestFit="1" customWidth="1"/>
    <col min="11246" max="11246" width="12.7109375" style="9" bestFit="1" customWidth="1"/>
    <col min="11247" max="11247" width="7.28515625" style="9" customWidth="1"/>
    <col min="11248" max="11248" width="12.7109375" style="9" bestFit="1" customWidth="1"/>
    <col min="11249" max="11249" width="7.28515625" style="9" customWidth="1"/>
    <col min="11250" max="11250" width="12.7109375" style="9" bestFit="1" customWidth="1"/>
    <col min="11251" max="11251" width="7.28515625" style="9" customWidth="1"/>
    <col min="11252" max="11252" width="12.7109375" style="9" bestFit="1" customWidth="1"/>
    <col min="11253" max="11253" width="7.28515625" style="9" customWidth="1"/>
    <col min="11254" max="11254" width="12.7109375" style="9" bestFit="1" customWidth="1"/>
    <col min="11255" max="11255" width="7.28515625" style="9" customWidth="1"/>
    <col min="11256" max="11256" width="12.7109375" style="9" bestFit="1" customWidth="1"/>
    <col min="11257" max="11257" width="7.28515625" style="9" bestFit="1" customWidth="1"/>
    <col min="11258" max="11258" width="11.7109375" style="9" bestFit="1" customWidth="1"/>
    <col min="11259" max="11259" width="7.28515625" style="9" bestFit="1" customWidth="1"/>
    <col min="11260" max="11260" width="11.7109375" style="9" bestFit="1" customWidth="1"/>
    <col min="11261" max="11261" width="7.28515625" style="9" bestFit="1" customWidth="1"/>
    <col min="11262" max="11262" width="11.7109375" style="9" bestFit="1" customWidth="1"/>
    <col min="11263" max="11263" width="7.28515625" style="9" bestFit="1" customWidth="1"/>
    <col min="11264" max="11264" width="11.7109375" style="9" bestFit="1" customWidth="1"/>
    <col min="11265" max="11265" width="7.28515625" style="9" bestFit="1" customWidth="1"/>
    <col min="11266" max="11266" width="12.7109375" style="9" bestFit="1" customWidth="1"/>
    <col min="11267" max="11267" width="7.28515625" style="9" bestFit="1" customWidth="1"/>
    <col min="11268" max="11268" width="11.7109375" style="9" bestFit="1" customWidth="1"/>
    <col min="11269" max="11269" width="7.28515625" style="9" bestFit="1" customWidth="1"/>
    <col min="11270" max="11270" width="11.7109375" style="9" bestFit="1" customWidth="1"/>
    <col min="11271" max="11271" width="7.28515625" style="9" bestFit="1" customWidth="1"/>
    <col min="11272" max="11272" width="11.7109375" style="9" bestFit="1" customWidth="1"/>
    <col min="11273" max="11273" width="7.28515625" style="9" bestFit="1" customWidth="1"/>
    <col min="11274" max="11274" width="11.7109375" style="9" bestFit="1" customWidth="1"/>
    <col min="11275" max="11275" width="7.28515625" style="9" bestFit="1" customWidth="1"/>
    <col min="11276" max="11276" width="12.7109375" style="9" bestFit="1" customWidth="1"/>
    <col min="11277" max="11277" width="7.28515625" style="9" bestFit="1" customWidth="1"/>
    <col min="11278" max="11278" width="11.7109375" style="9" customWidth="1"/>
    <col min="11279" max="11279" width="7.28515625" style="9" bestFit="1" customWidth="1"/>
    <col min="11280" max="11280" width="11.7109375" style="9" customWidth="1"/>
    <col min="11281" max="11281" width="7.28515625" style="9" bestFit="1" customWidth="1"/>
    <col min="11282" max="11282" width="11.7109375" style="9" bestFit="1" customWidth="1"/>
    <col min="11283" max="11283" width="7.28515625" style="9" bestFit="1" customWidth="1"/>
    <col min="11284" max="11284" width="11.7109375" style="9" bestFit="1" customWidth="1"/>
    <col min="11285" max="11285" width="7.28515625" style="9" bestFit="1" customWidth="1"/>
    <col min="11286" max="11286" width="12.7109375" style="9" bestFit="1" customWidth="1"/>
    <col min="11287" max="11287" width="7.28515625" style="9" bestFit="1" customWidth="1"/>
    <col min="11288" max="11288" width="12.7109375" style="9" bestFit="1" customWidth="1"/>
    <col min="11289" max="11289" width="7.28515625" style="9" bestFit="1" customWidth="1"/>
    <col min="11290" max="11290" width="12.7109375" style="9" bestFit="1" customWidth="1"/>
    <col min="11291" max="11291" width="7.28515625" style="9" bestFit="1" customWidth="1"/>
    <col min="11292" max="11292" width="12.7109375" style="9" bestFit="1" customWidth="1"/>
    <col min="11293" max="11293" width="7.28515625" style="9" bestFit="1" customWidth="1"/>
    <col min="11294" max="11294" width="12.7109375" style="9" bestFit="1" customWidth="1"/>
    <col min="11295" max="11295" width="10.85546875" style="9" bestFit="1" customWidth="1"/>
    <col min="11296" max="11296" width="13" style="9" bestFit="1" customWidth="1"/>
    <col min="11297" max="11297" width="7.28515625" style="9" customWidth="1"/>
    <col min="11298" max="11298" width="11.7109375" style="9" bestFit="1" customWidth="1"/>
    <col min="11299" max="11299" width="7.28515625" style="9" customWidth="1"/>
    <col min="11300" max="11300" width="11.7109375" style="9" bestFit="1" customWidth="1"/>
    <col min="11301" max="11301" width="7.28515625" style="9" customWidth="1"/>
    <col min="11302" max="11302" width="11.7109375" style="9" bestFit="1" customWidth="1"/>
    <col min="11303" max="11303" width="7.28515625" style="9" customWidth="1"/>
    <col min="11304" max="11304" width="11.7109375" style="9" bestFit="1" customWidth="1"/>
    <col min="11305" max="11305" width="7.28515625" style="9" bestFit="1" customWidth="1"/>
    <col min="11306" max="11306" width="12.7109375" style="9" bestFit="1" customWidth="1"/>
    <col min="11307" max="11307" width="7.28515625" style="9" customWidth="1"/>
    <col min="11308" max="11308" width="11.7109375" style="9" bestFit="1" customWidth="1"/>
    <col min="11309" max="11309" width="7.28515625" style="9" customWidth="1"/>
    <col min="11310" max="11310" width="11.7109375" style="9" bestFit="1" customWidth="1"/>
    <col min="11311" max="11311" width="7.28515625" style="9" customWidth="1"/>
    <col min="11312" max="11312" width="11.7109375" style="9" bestFit="1" customWidth="1"/>
    <col min="11313" max="11313" width="7.28515625" style="9" customWidth="1"/>
    <col min="11314" max="11314" width="11.7109375" style="9" bestFit="1" customWidth="1"/>
    <col min="11315" max="11315" width="7.28515625" style="9" bestFit="1" customWidth="1"/>
    <col min="11316" max="11316" width="12.7109375" style="9" bestFit="1" customWidth="1"/>
    <col min="11317" max="11317" width="7.28515625" style="9" customWidth="1"/>
    <col min="11318" max="11318" width="11.7109375" style="9" bestFit="1" customWidth="1"/>
    <col min="11319" max="11319" width="7.28515625" style="9" customWidth="1"/>
    <col min="11320" max="11320" width="11.7109375" style="9" bestFit="1" customWidth="1"/>
    <col min="11321" max="11321" width="7.28515625" style="9" customWidth="1"/>
    <col min="11322" max="11322" width="11.7109375" style="9" bestFit="1" customWidth="1"/>
    <col min="11323" max="11323" width="7.28515625" style="9" customWidth="1"/>
    <col min="11324" max="11324" width="11.7109375" style="9" bestFit="1" customWidth="1"/>
    <col min="11325" max="11325" width="7.28515625" style="9" bestFit="1" customWidth="1"/>
    <col min="11326" max="11326" width="12.7109375" style="9" bestFit="1" customWidth="1"/>
    <col min="11327" max="11327" width="7.85546875" style="9" bestFit="1" customWidth="1"/>
    <col min="11328" max="11328" width="12.7109375" style="9" bestFit="1" customWidth="1"/>
    <col min="11329" max="11329" width="7.28515625" style="9" customWidth="1"/>
    <col min="11330" max="11330" width="12.7109375" style="9" bestFit="1" customWidth="1"/>
    <col min="11331" max="11331" width="7.28515625" style="9" customWidth="1"/>
    <col min="11332" max="11332" width="12.7109375" style="9" bestFit="1" customWidth="1"/>
    <col min="11333" max="11333" width="7.28515625" style="9" customWidth="1"/>
    <col min="11334" max="11334" width="13" style="9" customWidth="1"/>
    <col min="11335" max="11335" width="8.7109375" style="9" customWidth="1"/>
    <col min="11336" max="11336" width="16.28515625" style="9" bestFit="1" customWidth="1"/>
    <col min="11337" max="11337" width="7.28515625" style="9" customWidth="1"/>
    <col min="11338" max="11338" width="11.7109375" style="9" bestFit="1" customWidth="1"/>
    <col min="11339" max="11339" width="7.28515625" style="9" customWidth="1"/>
    <col min="11340" max="11340" width="11.7109375" style="9" bestFit="1" customWidth="1"/>
    <col min="11341" max="11341" width="7.28515625" style="9" customWidth="1"/>
    <col min="11342" max="11342" width="10.85546875" style="9" bestFit="1" customWidth="1"/>
    <col min="11343" max="11343" width="7.28515625" style="9" customWidth="1"/>
    <col min="11344" max="11344" width="10.85546875" style="9" bestFit="1" customWidth="1"/>
    <col min="11345" max="11345" width="9.42578125" style="9" bestFit="1" customWidth="1"/>
    <col min="11346" max="11346" width="11.7109375" style="9" bestFit="1" customWidth="1"/>
    <col min="11347" max="11347" width="7.28515625" style="9" customWidth="1"/>
    <col min="11348" max="11348" width="11.7109375" style="9" bestFit="1" customWidth="1"/>
    <col min="11349" max="11349" width="7.28515625" style="9" customWidth="1"/>
    <col min="11350" max="11350" width="11.7109375" style="9" bestFit="1" customWidth="1"/>
    <col min="11351" max="11351" width="7.28515625" style="9" customWidth="1"/>
    <col min="11352" max="11352" width="11.7109375" style="9" customWidth="1"/>
    <col min="11353" max="11353" width="7.28515625" style="9" customWidth="1"/>
    <col min="11354" max="11354" width="11.7109375" style="9" bestFit="1" customWidth="1"/>
    <col min="11355" max="11355" width="9.42578125" style="9" bestFit="1" customWidth="1"/>
    <col min="11356" max="11356" width="11.7109375" style="9" bestFit="1" customWidth="1"/>
    <col min="11357" max="11357" width="7.28515625" style="9" customWidth="1"/>
    <col min="11358" max="11358" width="11.7109375" style="9" bestFit="1" customWidth="1"/>
    <col min="11359" max="11359" width="7.28515625" style="9" customWidth="1"/>
    <col min="11360" max="11360" width="11.7109375" style="9" bestFit="1" customWidth="1"/>
    <col min="11361" max="11361" width="7.28515625" style="9" customWidth="1"/>
    <col min="11362" max="11362" width="11.7109375" style="9" bestFit="1" customWidth="1"/>
    <col min="11363" max="11363" width="7.28515625" style="9" customWidth="1"/>
    <col min="11364" max="11364" width="11.7109375" style="9" bestFit="1" customWidth="1"/>
    <col min="11365" max="11365" width="9.42578125" style="9" bestFit="1" customWidth="1"/>
    <col min="11366" max="11366" width="11.7109375" style="9" bestFit="1" customWidth="1"/>
    <col min="11367" max="11367" width="7.28515625" style="9" customWidth="1"/>
    <col min="11368" max="11368" width="11.7109375" style="9" bestFit="1" customWidth="1"/>
    <col min="11369" max="11369" width="7.28515625" style="9" customWidth="1"/>
    <col min="11370" max="11370" width="11.7109375" style="9" bestFit="1" customWidth="1"/>
    <col min="11371" max="11371" width="7.28515625" style="9" customWidth="1"/>
    <col min="11372" max="11372" width="12" style="9" customWidth="1"/>
    <col min="11373" max="11373" width="7.28515625" style="9" customWidth="1"/>
    <col min="11374" max="11374" width="11.7109375" style="9" bestFit="1" customWidth="1"/>
    <col min="11375" max="11375" width="7.28515625" style="9" customWidth="1"/>
    <col min="11376" max="11376" width="13" style="9" customWidth="1"/>
    <col min="11377" max="11377" width="7.28515625" style="9" customWidth="1"/>
    <col min="11378" max="11378" width="11.7109375" style="9" bestFit="1" customWidth="1"/>
    <col min="11379" max="11379" width="7.28515625" style="9" customWidth="1"/>
    <col min="11380" max="11380" width="11.7109375" style="9" bestFit="1" customWidth="1"/>
    <col min="11381" max="11381" width="7.28515625" style="9" customWidth="1"/>
    <col min="11382" max="11382" width="11.7109375" style="9" bestFit="1" customWidth="1"/>
    <col min="11383" max="11383" width="7.28515625" style="9" customWidth="1"/>
    <col min="11384" max="11384" width="11.7109375" style="9" bestFit="1" customWidth="1"/>
    <col min="11385" max="11385" width="7.28515625" style="9" bestFit="1" customWidth="1"/>
    <col min="11386" max="11386" width="12.7109375" style="9" bestFit="1" customWidth="1"/>
    <col min="11387" max="11387" width="7.28515625" style="9" customWidth="1"/>
    <col min="11388" max="11388" width="11.7109375" style="9" bestFit="1" customWidth="1"/>
    <col min="11389" max="11389" width="7.28515625" style="9" customWidth="1"/>
    <col min="11390" max="11390" width="11.7109375" style="9" bestFit="1" customWidth="1"/>
    <col min="11391" max="11391" width="7.28515625" style="9" customWidth="1"/>
    <col min="11392" max="11392" width="11.7109375" style="9" bestFit="1" customWidth="1"/>
    <col min="11393" max="11393" width="7.28515625" style="9" customWidth="1"/>
    <col min="11394" max="11394" width="11.7109375" style="9" bestFit="1" customWidth="1"/>
    <col min="11395" max="11395" width="7.28515625" style="9" bestFit="1" customWidth="1"/>
    <col min="11396" max="11396" width="12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customWidth="1"/>
    <col min="11400" max="11400" width="11.7109375" style="9" bestFit="1" customWidth="1"/>
    <col min="11401" max="11401" width="7.28515625" style="9" customWidth="1"/>
    <col min="11402" max="11402" width="11.7109375" style="9" customWidth="1"/>
    <col min="11403" max="11403" width="7.28515625" style="9" customWidth="1"/>
    <col min="11404" max="11404" width="11.7109375" style="9" customWidth="1"/>
    <col min="11405" max="11405" width="7.28515625" style="9" bestFit="1" customWidth="1"/>
    <col min="11406" max="11406" width="12.7109375" style="9" bestFit="1" customWidth="1"/>
    <col min="11407" max="11407" width="7.28515625" style="9" customWidth="1"/>
    <col min="11408" max="11408" width="11.7109375" style="9" customWidth="1"/>
    <col min="11409" max="11409" width="7.28515625" style="9" customWidth="1"/>
    <col min="11410" max="11410" width="11.7109375" style="9" customWidth="1"/>
    <col min="11411" max="11411" width="7.28515625" style="9" customWidth="1"/>
    <col min="11412" max="11412" width="11.7109375" style="9" customWidth="1"/>
    <col min="11413" max="11413" width="7.28515625" style="9" customWidth="1"/>
    <col min="11414" max="11414" width="11.7109375" style="9" bestFit="1" customWidth="1"/>
    <col min="11415" max="11415" width="7.28515625" style="9" customWidth="1"/>
    <col min="11416" max="11416" width="12.7109375" style="9" bestFit="1" customWidth="1"/>
    <col min="11417" max="11417" width="16.28515625" style="9" bestFit="1" customWidth="1"/>
    <col min="11418" max="11420" width="14.5703125" style="9" customWidth="1"/>
    <col min="11421" max="11422" width="15.28515625" style="9" bestFit="1" customWidth="1"/>
    <col min="11423" max="11424" width="14.5703125" style="9" customWidth="1"/>
    <col min="11425" max="11425" width="15.28515625" style="9" bestFit="1" customWidth="1"/>
    <col min="11426" max="11427" width="14.5703125" style="9" customWidth="1"/>
    <col min="11428" max="11428" width="15.28515625" style="9" bestFit="1" customWidth="1"/>
    <col min="11429" max="11430" width="15.28515625" style="9"/>
    <col min="11431" max="11431" width="3.42578125" style="9" bestFit="1" customWidth="1"/>
    <col min="11432" max="11432" width="54.5703125" style="9" customWidth="1"/>
    <col min="11433" max="11433" width="7.28515625" style="9" customWidth="1"/>
    <col min="11434" max="11434" width="12.7109375" style="9" bestFit="1" customWidth="1"/>
    <col min="11435" max="11435" width="7.28515625" style="9" customWidth="1"/>
    <col min="11436" max="11436" width="12.7109375" style="9" bestFit="1" customWidth="1"/>
    <col min="11437" max="11437" width="7.28515625" style="9" customWidth="1"/>
    <col min="11438" max="11438" width="12.7109375" style="9" bestFit="1" customWidth="1"/>
    <col min="11439" max="11439" width="7.28515625" style="9" customWidth="1"/>
    <col min="11440" max="11440" width="12.7109375" style="9" bestFit="1" customWidth="1"/>
    <col min="11441" max="11441" width="7.28515625" style="9" bestFit="1" customWidth="1"/>
    <col min="11442" max="11442" width="12.7109375" style="9" bestFit="1" customWidth="1"/>
    <col min="11443" max="11443" width="7.28515625" style="9" customWidth="1"/>
    <col min="11444" max="11444" width="12.7109375" style="9" bestFit="1" customWidth="1"/>
    <col min="11445" max="11445" width="7.28515625" style="9" bestFit="1" customWidth="1"/>
    <col min="11446" max="11446" width="12.7109375" style="9" bestFit="1" customWidth="1"/>
    <col min="11447" max="11447" width="7.28515625" style="9" customWidth="1"/>
    <col min="11448" max="11448" width="12.7109375" style="9" bestFit="1" customWidth="1"/>
    <col min="11449" max="11449" width="7.28515625" style="9" customWidth="1"/>
    <col min="11450" max="11450" width="12.7109375" style="9" bestFit="1" customWidth="1"/>
    <col min="11451" max="11451" width="7.28515625" style="9" bestFit="1" customWidth="1"/>
    <col min="11452" max="11452" width="13" style="9" customWidth="1"/>
    <col min="11453" max="11453" width="7.28515625" style="9" customWidth="1"/>
    <col min="11454" max="11454" width="12.7109375" style="9" bestFit="1" customWidth="1"/>
    <col min="11455" max="11455" width="7.28515625" style="9" customWidth="1"/>
    <col min="11456" max="11456" width="12.7109375" style="9" bestFit="1" customWidth="1"/>
    <col min="11457" max="11457" width="7.28515625" style="9" customWidth="1"/>
    <col min="11458" max="11458" width="12.7109375" style="9" bestFit="1" customWidth="1"/>
    <col min="11459" max="11459" width="7.28515625" style="9" customWidth="1"/>
    <col min="11460" max="11460" width="12.7109375" style="9" bestFit="1" customWidth="1"/>
    <col min="11461" max="11461" width="7.28515625" style="9" bestFit="1" customWidth="1"/>
    <col min="11462" max="11462" width="12.7109375" style="9" bestFit="1" customWidth="1"/>
    <col min="11463" max="11463" width="7.28515625" style="9" bestFit="1" customWidth="1"/>
    <col min="11464" max="11464" width="12.7109375" style="9" bestFit="1" customWidth="1"/>
    <col min="11465" max="11465" width="7.28515625" style="9" bestFit="1" customWidth="1"/>
    <col min="11466" max="11466" width="12.7109375" style="9" bestFit="1" customWidth="1"/>
    <col min="11467" max="11467" width="7.28515625" style="9" bestFit="1" customWidth="1"/>
    <col min="11468" max="11468" width="12.7109375" style="9" bestFit="1" customWidth="1"/>
    <col min="11469" max="11469" width="7.28515625" style="9" bestFit="1" customWidth="1"/>
    <col min="11470" max="11470" width="12.7109375" style="9" bestFit="1" customWidth="1"/>
    <col min="11471" max="11471" width="9.7109375" style="9" bestFit="1" customWidth="1"/>
    <col min="11472" max="11472" width="14.28515625" style="9" bestFit="1" customWidth="1"/>
    <col min="11473" max="11473" width="7.28515625" style="9" customWidth="1"/>
    <col min="11474" max="11474" width="11.7109375" style="9" bestFit="1" customWidth="1"/>
    <col min="11475" max="11475" width="7.28515625" style="9" customWidth="1"/>
    <col min="11476" max="11476" width="11.7109375" style="9" bestFit="1" customWidth="1"/>
    <col min="11477" max="11477" width="7.28515625" style="9" customWidth="1"/>
    <col min="11478" max="11478" width="11.7109375" style="9" bestFit="1" customWidth="1"/>
    <col min="11479" max="11479" width="7.28515625" style="9" customWidth="1"/>
    <col min="11480" max="11480" width="11.7109375" style="9" bestFit="1" customWidth="1"/>
    <col min="11481" max="11481" width="7.28515625" style="9" bestFit="1" customWidth="1"/>
    <col min="11482" max="11482" width="12.7109375" style="9" bestFit="1" customWidth="1"/>
    <col min="11483" max="11483" width="7.28515625" style="9" customWidth="1"/>
    <col min="11484" max="11484" width="11.7109375" style="9" bestFit="1" customWidth="1"/>
    <col min="11485" max="11485" width="7.28515625" style="9" customWidth="1"/>
    <col min="11486" max="11486" width="11.7109375" style="9" bestFit="1" customWidth="1"/>
    <col min="11487" max="11487" width="7.28515625" style="9" customWidth="1"/>
    <col min="11488" max="11488" width="11.7109375" style="9" bestFit="1" customWidth="1"/>
    <col min="11489" max="11489" width="7.28515625" style="9" customWidth="1"/>
    <col min="11490" max="11490" width="11.7109375" style="9" bestFit="1" customWidth="1"/>
    <col min="11491" max="11491" width="7.28515625" style="9" bestFit="1" customWidth="1"/>
    <col min="11492" max="11492" width="12.7109375" style="9" bestFit="1" customWidth="1"/>
    <col min="11493" max="11493" width="7.28515625" style="9" customWidth="1"/>
    <col min="11494" max="11494" width="11.7109375" style="9" bestFit="1" customWidth="1"/>
    <col min="11495" max="11495" width="7.28515625" style="9" customWidth="1"/>
    <col min="11496" max="11496" width="11.7109375" style="9" bestFit="1" customWidth="1"/>
    <col min="11497" max="11497" width="7.28515625" style="9" customWidth="1"/>
    <col min="11498" max="11498" width="11.7109375" style="9" bestFit="1" customWidth="1"/>
    <col min="11499" max="11499" width="7.28515625" style="9" customWidth="1"/>
    <col min="11500" max="11500" width="11.7109375" style="9" bestFit="1" customWidth="1"/>
    <col min="11501" max="11501" width="7.28515625" style="9" bestFit="1" customWidth="1"/>
    <col min="11502" max="11502" width="12.7109375" style="9" bestFit="1" customWidth="1"/>
    <col min="11503" max="11503" width="7.28515625" style="9" customWidth="1"/>
    <col min="11504" max="11504" width="12.7109375" style="9" bestFit="1" customWidth="1"/>
    <col min="11505" max="11505" width="7.28515625" style="9" customWidth="1"/>
    <col min="11506" max="11506" width="12.7109375" style="9" bestFit="1" customWidth="1"/>
    <col min="11507" max="11507" width="7.28515625" style="9" customWidth="1"/>
    <col min="11508" max="11508" width="12.7109375" style="9" bestFit="1" customWidth="1"/>
    <col min="11509" max="11509" width="7.28515625" style="9" customWidth="1"/>
    <col min="11510" max="11510" width="12.7109375" style="9" bestFit="1" customWidth="1"/>
    <col min="11511" max="11511" width="7.28515625" style="9" customWidth="1"/>
    <col min="11512" max="11512" width="12.7109375" style="9" bestFit="1" customWidth="1"/>
    <col min="11513" max="11513" width="7.28515625" style="9" bestFit="1" customWidth="1"/>
    <col min="11514" max="11514" width="11.7109375" style="9" bestFit="1" customWidth="1"/>
    <col min="11515" max="11515" width="7.28515625" style="9" bestFit="1" customWidth="1"/>
    <col min="11516" max="11516" width="11.7109375" style="9" bestFit="1" customWidth="1"/>
    <col min="11517" max="11517" width="7.28515625" style="9" bestFit="1" customWidth="1"/>
    <col min="11518" max="11518" width="11.7109375" style="9" bestFit="1" customWidth="1"/>
    <col min="11519" max="11519" width="7.28515625" style="9" bestFit="1" customWidth="1"/>
    <col min="11520" max="11520" width="11.7109375" style="9" bestFit="1" customWidth="1"/>
    <col min="11521" max="11521" width="7.28515625" style="9" bestFit="1" customWidth="1"/>
    <col min="11522" max="11522" width="12.7109375" style="9" bestFit="1" customWidth="1"/>
    <col min="11523" max="11523" width="7.28515625" style="9" bestFit="1" customWidth="1"/>
    <col min="11524" max="11524" width="11.7109375" style="9" bestFit="1" customWidth="1"/>
    <col min="11525" max="11525" width="7.28515625" style="9" bestFit="1" customWidth="1"/>
    <col min="11526" max="11526" width="11.7109375" style="9" bestFit="1" customWidth="1"/>
    <col min="11527" max="11527" width="7.28515625" style="9" bestFit="1" customWidth="1"/>
    <col min="11528" max="11528" width="11.7109375" style="9" bestFit="1" customWidth="1"/>
    <col min="11529" max="11529" width="7.28515625" style="9" bestFit="1" customWidth="1"/>
    <col min="11530" max="11530" width="11.7109375" style="9" bestFit="1" customWidth="1"/>
    <col min="11531" max="11531" width="7.28515625" style="9" bestFit="1" customWidth="1"/>
    <col min="11532" max="11532" width="12.7109375" style="9" bestFit="1" customWidth="1"/>
    <col min="11533" max="11533" width="7.28515625" style="9" bestFit="1" customWidth="1"/>
    <col min="11534" max="11534" width="11.7109375" style="9" customWidth="1"/>
    <col min="11535" max="11535" width="7.28515625" style="9" bestFit="1" customWidth="1"/>
    <col min="11536" max="11536" width="11.7109375" style="9" customWidth="1"/>
    <col min="11537" max="11537" width="7.28515625" style="9" bestFit="1" customWidth="1"/>
    <col min="11538" max="11538" width="11.7109375" style="9" bestFit="1" customWidth="1"/>
    <col min="11539" max="11539" width="7.28515625" style="9" bestFit="1" customWidth="1"/>
    <col min="11540" max="11540" width="11.7109375" style="9" bestFit="1" customWidth="1"/>
    <col min="11541" max="11541" width="7.28515625" style="9" bestFit="1" customWidth="1"/>
    <col min="11542" max="11542" width="12.7109375" style="9" bestFit="1" customWidth="1"/>
    <col min="11543" max="11543" width="7.28515625" style="9" bestFit="1" customWidth="1"/>
    <col min="11544" max="11544" width="12.7109375" style="9" bestFit="1" customWidth="1"/>
    <col min="11545" max="11545" width="7.28515625" style="9" bestFit="1" customWidth="1"/>
    <col min="11546" max="11546" width="12.7109375" style="9" bestFit="1" customWidth="1"/>
    <col min="11547" max="11547" width="7.28515625" style="9" bestFit="1" customWidth="1"/>
    <col min="11548" max="11548" width="12.7109375" style="9" bestFit="1" customWidth="1"/>
    <col min="11549" max="11549" width="7.28515625" style="9" bestFit="1" customWidth="1"/>
    <col min="11550" max="11550" width="12.7109375" style="9" bestFit="1" customWidth="1"/>
    <col min="11551" max="11551" width="10.85546875" style="9" bestFit="1" customWidth="1"/>
    <col min="11552" max="11552" width="13" style="9" bestFit="1" customWidth="1"/>
    <col min="11553" max="11553" width="7.28515625" style="9" customWidth="1"/>
    <col min="11554" max="11554" width="11.7109375" style="9" bestFit="1" customWidth="1"/>
    <col min="11555" max="11555" width="7.28515625" style="9" customWidth="1"/>
    <col min="11556" max="11556" width="11.7109375" style="9" bestFit="1" customWidth="1"/>
    <col min="11557" max="11557" width="7.28515625" style="9" customWidth="1"/>
    <col min="11558" max="11558" width="11.7109375" style="9" bestFit="1" customWidth="1"/>
    <col min="11559" max="11559" width="7.28515625" style="9" customWidth="1"/>
    <col min="11560" max="11560" width="11.7109375" style="9" bestFit="1" customWidth="1"/>
    <col min="11561" max="11561" width="7.28515625" style="9" bestFit="1" customWidth="1"/>
    <col min="11562" max="11562" width="12.7109375" style="9" bestFit="1" customWidth="1"/>
    <col min="11563" max="11563" width="7.28515625" style="9" customWidth="1"/>
    <col min="11564" max="11564" width="11.7109375" style="9" bestFit="1" customWidth="1"/>
    <col min="11565" max="11565" width="7.28515625" style="9" customWidth="1"/>
    <col min="11566" max="11566" width="11.7109375" style="9" bestFit="1" customWidth="1"/>
    <col min="11567" max="11567" width="7.28515625" style="9" customWidth="1"/>
    <col min="11568" max="11568" width="11.7109375" style="9" bestFit="1" customWidth="1"/>
    <col min="11569" max="11569" width="7.28515625" style="9" customWidth="1"/>
    <col min="11570" max="11570" width="11.7109375" style="9" bestFit="1" customWidth="1"/>
    <col min="11571" max="11571" width="7.28515625" style="9" bestFit="1" customWidth="1"/>
    <col min="11572" max="11572" width="12.7109375" style="9" bestFit="1" customWidth="1"/>
    <col min="11573" max="11573" width="7.28515625" style="9" customWidth="1"/>
    <col min="11574" max="11574" width="11.7109375" style="9" bestFit="1" customWidth="1"/>
    <col min="11575" max="11575" width="7.28515625" style="9" customWidth="1"/>
    <col min="11576" max="11576" width="11.7109375" style="9" bestFit="1" customWidth="1"/>
    <col min="11577" max="11577" width="7.28515625" style="9" customWidth="1"/>
    <col min="11578" max="11578" width="11.7109375" style="9" bestFit="1" customWidth="1"/>
    <col min="11579" max="11579" width="7.28515625" style="9" customWidth="1"/>
    <col min="11580" max="11580" width="11.7109375" style="9" bestFit="1" customWidth="1"/>
    <col min="11581" max="11581" width="7.28515625" style="9" bestFit="1" customWidth="1"/>
    <col min="11582" max="11582" width="12.7109375" style="9" bestFit="1" customWidth="1"/>
    <col min="11583" max="11583" width="7.85546875" style="9" bestFit="1" customWidth="1"/>
    <col min="11584" max="11584" width="12.7109375" style="9" bestFit="1" customWidth="1"/>
    <col min="11585" max="11585" width="7.28515625" style="9" customWidth="1"/>
    <col min="11586" max="11586" width="12.7109375" style="9" bestFit="1" customWidth="1"/>
    <col min="11587" max="11587" width="7.28515625" style="9" customWidth="1"/>
    <col min="11588" max="11588" width="12.7109375" style="9" bestFit="1" customWidth="1"/>
    <col min="11589" max="11589" width="7.28515625" style="9" customWidth="1"/>
    <col min="11590" max="11590" width="13" style="9" customWidth="1"/>
    <col min="11591" max="11591" width="8.7109375" style="9" customWidth="1"/>
    <col min="11592" max="11592" width="16.28515625" style="9" bestFit="1" customWidth="1"/>
    <col min="11593" max="11593" width="7.28515625" style="9" customWidth="1"/>
    <col min="11594" max="11594" width="11.7109375" style="9" bestFit="1" customWidth="1"/>
    <col min="11595" max="11595" width="7.28515625" style="9" customWidth="1"/>
    <col min="11596" max="11596" width="11.7109375" style="9" bestFit="1" customWidth="1"/>
    <col min="11597" max="11597" width="7.28515625" style="9" customWidth="1"/>
    <col min="11598" max="11598" width="10.85546875" style="9" bestFit="1" customWidth="1"/>
    <col min="11599" max="11599" width="7.28515625" style="9" customWidth="1"/>
    <col min="11600" max="11600" width="10.85546875" style="9" bestFit="1" customWidth="1"/>
    <col min="11601" max="11601" width="9.42578125" style="9" bestFit="1" customWidth="1"/>
    <col min="11602" max="11602" width="11.7109375" style="9" bestFit="1" customWidth="1"/>
    <col min="11603" max="11603" width="7.28515625" style="9" customWidth="1"/>
    <col min="11604" max="11604" width="11.7109375" style="9" bestFit="1" customWidth="1"/>
    <col min="11605" max="11605" width="7.28515625" style="9" customWidth="1"/>
    <col min="11606" max="11606" width="11.7109375" style="9" bestFit="1" customWidth="1"/>
    <col min="11607" max="11607" width="7.28515625" style="9" customWidth="1"/>
    <col min="11608" max="11608" width="11.7109375" style="9" customWidth="1"/>
    <col min="11609" max="11609" width="7.28515625" style="9" customWidth="1"/>
    <col min="11610" max="11610" width="11.7109375" style="9" bestFit="1" customWidth="1"/>
    <col min="11611" max="11611" width="9.42578125" style="9" bestFit="1" customWidth="1"/>
    <col min="11612" max="11612" width="11.7109375" style="9" bestFit="1" customWidth="1"/>
    <col min="11613" max="11613" width="7.28515625" style="9" customWidth="1"/>
    <col min="11614" max="11614" width="11.7109375" style="9" bestFit="1" customWidth="1"/>
    <col min="11615" max="11615" width="7.28515625" style="9" customWidth="1"/>
    <col min="11616" max="11616" width="11.7109375" style="9" bestFit="1" customWidth="1"/>
    <col min="11617" max="11617" width="7.28515625" style="9" customWidth="1"/>
    <col min="11618" max="11618" width="11.7109375" style="9" bestFit="1" customWidth="1"/>
    <col min="11619" max="11619" width="7.28515625" style="9" customWidth="1"/>
    <col min="11620" max="11620" width="11.7109375" style="9" bestFit="1" customWidth="1"/>
    <col min="11621" max="11621" width="9.42578125" style="9" bestFit="1" customWidth="1"/>
    <col min="11622" max="11622" width="11.7109375" style="9" bestFit="1" customWidth="1"/>
    <col min="11623" max="11623" width="7.28515625" style="9" customWidth="1"/>
    <col min="11624" max="11624" width="11.7109375" style="9" bestFit="1" customWidth="1"/>
    <col min="11625" max="11625" width="7.28515625" style="9" customWidth="1"/>
    <col min="11626" max="11626" width="11.7109375" style="9" bestFit="1" customWidth="1"/>
    <col min="11627" max="11627" width="7.28515625" style="9" customWidth="1"/>
    <col min="11628" max="11628" width="12" style="9" customWidth="1"/>
    <col min="11629" max="11629" width="7.28515625" style="9" customWidth="1"/>
    <col min="11630" max="11630" width="11.7109375" style="9" bestFit="1" customWidth="1"/>
    <col min="11631" max="11631" width="7.28515625" style="9" customWidth="1"/>
    <col min="11632" max="11632" width="13" style="9" customWidth="1"/>
    <col min="11633" max="11633" width="7.28515625" style="9" customWidth="1"/>
    <col min="11634" max="11634" width="11.7109375" style="9" bestFit="1" customWidth="1"/>
    <col min="11635" max="11635" width="7.28515625" style="9" customWidth="1"/>
    <col min="11636" max="11636" width="11.7109375" style="9" bestFit="1" customWidth="1"/>
    <col min="11637" max="11637" width="7.28515625" style="9" customWidth="1"/>
    <col min="11638" max="11638" width="11.7109375" style="9" bestFit="1" customWidth="1"/>
    <col min="11639" max="11639" width="7.28515625" style="9" customWidth="1"/>
    <col min="11640" max="11640" width="11.7109375" style="9" bestFit="1" customWidth="1"/>
    <col min="11641" max="11641" width="7.28515625" style="9" bestFit="1" customWidth="1"/>
    <col min="11642" max="11642" width="12.7109375" style="9" bestFit="1" customWidth="1"/>
    <col min="11643" max="11643" width="7.28515625" style="9" customWidth="1"/>
    <col min="11644" max="11644" width="11.7109375" style="9" bestFit="1" customWidth="1"/>
    <col min="11645" max="11645" width="7.28515625" style="9" customWidth="1"/>
    <col min="11646" max="11646" width="11.7109375" style="9" bestFit="1" customWidth="1"/>
    <col min="11647" max="11647" width="7.28515625" style="9" customWidth="1"/>
    <col min="11648" max="11648" width="11.7109375" style="9" bestFit="1" customWidth="1"/>
    <col min="11649" max="11649" width="7.28515625" style="9" customWidth="1"/>
    <col min="11650" max="11650" width="11.7109375" style="9" bestFit="1" customWidth="1"/>
    <col min="11651" max="11651" width="7.28515625" style="9" bestFit="1" customWidth="1"/>
    <col min="11652" max="11652" width="12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customWidth="1"/>
    <col min="11656" max="11656" width="11.7109375" style="9" bestFit="1" customWidth="1"/>
    <col min="11657" max="11657" width="7.28515625" style="9" customWidth="1"/>
    <col min="11658" max="11658" width="11.7109375" style="9" customWidth="1"/>
    <col min="11659" max="11659" width="7.28515625" style="9" customWidth="1"/>
    <col min="11660" max="11660" width="11.7109375" style="9" customWidth="1"/>
    <col min="11661" max="11661" width="7.28515625" style="9" bestFit="1" customWidth="1"/>
    <col min="11662" max="11662" width="12.7109375" style="9" bestFit="1" customWidth="1"/>
    <col min="11663" max="11663" width="7.28515625" style="9" customWidth="1"/>
    <col min="11664" max="11664" width="11.7109375" style="9" customWidth="1"/>
    <col min="11665" max="11665" width="7.28515625" style="9" customWidth="1"/>
    <col min="11666" max="11666" width="11.7109375" style="9" customWidth="1"/>
    <col min="11667" max="11667" width="7.28515625" style="9" customWidth="1"/>
    <col min="11668" max="11668" width="11.7109375" style="9" customWidth="1"/>
    <col min="11669" max="11669" width="7.28515625" style="9" customWidth="1"/>
    <col min="11670" max="11670" width="11.7109375" style="9" bestFit="1" customWidth="1"/>
    <col min="11671" max="11671" width="7.28515625" style="9" customWidth="1"/>
    <col min="11672" max="11672" width="12.7109375" style="9" bestFit="1" customWidth="1"/>
    <col min="11673" max="11673" width="16.28515625" style="9" bestFit="1" customWidth="1"/>
    <col min="11674" max="11676" width="14.5703125" style="9" customWidth="1"/>
    <col min="11677" max="11678" width="15.28515625" style="9" bestFit="1" customWidth="1"/>
    <col min="11679" max="11680" width="14.5703125" style="9" customWidth="1"/>
    <col min="11681" max="11681" width="15.28515625" style="9" bestFit="1" customWidth="1"/>
    <col min="11682" max="11683" width="14.5703125" style="9" customWidth="1"/>
    <col min="11684" max="11684" width="15.28515625" style="9" bestFit="1" customWidth="1"/>
    <col min="11685" max="11686" width="15.28515625" style="9"/>
    <col min="11687" max="11687" width="3.42578125" style="9" bestFit="1" customWidth="1"/>
    <col min="11688" max="11688" width="54.5703125" style="9" customWidth="1"/>
    <col min="11689" max="11689" width="7.28515625" style="9" customWidth="1"/>
    <col min="11690" max="11690" width="12.7109375" style="9" bestFit="1" customWidth="1"/>
    <col min="11691" max="11691" width="7.28515625" style="9" customWidth="1"/>
    <col min="11692" max="11692" width="12.7109375" style="9" bestFit="1" customWidth="1"/>
    <col min="11693" max="11693" width="7.28515625" style="9" customWidth="1"/>
    <col min="11694" max="11694" width="12.7109375" style="9" bestFit="1" customWidth="1"/>
    <col min="11695" max="11695" width="7.28515625" style="9" customWidth="1"/>
    <col min="11696" max="11696" width="12.7109375" style="9" bestFit="1" customWidth="1"/>
    <col min="11697" max="11697" width="7.28515625" style="9" bestFit="1" customWidth="1"/>
    <col min="11698" max="11698" width="12.7109375" style="9" bestFit="1" customWidth="1"/>
    <col min="11699" max="11699" width="7.28515625" style="9" customWidth="1"/>
    <col min="11700" max="11700" width="12.7109375" style="9" bestFit="1" customWidth="1"/>
    <col min="11701" max="11701" width="7.28515625" style="9" bestFit="1" customWidth="1"/>
    <col min="11702" max="11702" width="12.7109375" style="9" bestFit="1" customWidth="1"/>
    <col min="11703" max="11703" width="7.28515625" style="9" customWidth="1"/>
    <col min="11704" max="11704" width="12.7109375" style="9" bestFit="1" customWidth="1"/>
    <col min="11705" max="11705" width="7.28515625" style="9" customWidth="1"/>
    <col min="11706" max="11706" width="12.7109375" style="9" bestFit="1" customWidth="1"/>
    <col min="11707" max="11707" width="7.28515625" style="9" bestFit="1" customWidth="1"/>
    <col min="11708" max="11708" width="13" style="9" customWidth="1"/>
    <col min="11709" max="11709" width="7.28515625" style="9" customWidth="1"/>
    <col min="11710" max="11710" width="12.7109375" style="9" bestFit="1" customWidth="1"/>
    <col min="11711" max="11711" width="7.28515625" style="9" customWidth="1"/>
    <col min="11712" max="11712" width="12.7109375" style="9" bestFit="1" customWidth="1"/>
    <col min="11713" max="11713" width="7.28515625" style="9" customWidth="1"/>
    <col min="11714" max="11714" width="12.7109375" style="9" bestFit="1" customWidth="1"/>
    <col min="11715" max="11715" width="7.28515625" style="9" customWidth="1"/>
    <col min="11716" max="11716" width="12.7109375" style="9" bestFit="1" customWidth="1"/>
    <col min="11717" max="11717" width="7.28515625" style="9" bestFit="1" customWidth="1"/>
    <col min="11718" max="11718" width="12.7109375" style="9" bestFit="1" customWidth="1"/>
    <col min="11719" max="11719" width="7.28515625" style="9" bestFit="1" customWidth="1"/>
    <col min="11720" max="11720" width="12.7109375" style="9" bestFit="1" customWidth="1"/>
    <col min="11721" max="11721" width="7.28515625" style="9" bestFit="1" customWidth="1"/>
    <col min="11722" max="11722" width="12.7109375" style="9" bestFit="1" customWidth="1"/>
    <col min="11723" max="11723" width="7.28515625" style="9" bestFit="1" customWidth="1"/>
    <col min="11724" max="11724" width="12.7109375" style="9" bestFit="1" customWidth="1"/>
    <col min="11725" max="11725" width="7.28515625" style="9" bestFit="1" customWidth="1"/>
    <col min="11726" max="11726" width="12.7109375" style="9" bestFit="1" customWidth="1"/>
    <col min="11727" max="11727" width="9.7109375" style="9" bestFit="1" customWidth="1"/>
    <col min="11728" max="11728" width="14.28515625" style="9" bestFit="1" customWidth="1"/>
    <col min="11729" max="11729" width="7.28515625" style="9" customWidth="1"/>
    <col min="11730" max="11730" width="11.7109375" style="9" bestFit="1" customWidth="1"/>
    <col min="11731" max="11731" width="7.28515625" style="9" customWidth="1"/>
    <col min="11732" max="11732" width="11.7109375" style="9" bestFit="1" customWidth="1"/>
    <col min="11733" max="11733" width="7.28515625" style="9" customWidth="1"/>
    <col min="11734" max="11734" width="11.7109375" style="9" bestFit="1" customWidth="1"/>
    <col min="11735" max="11735" width="7.28515625" style="9" customWidth="1"/>
    <col min="11736" max="11736" width="11.7109375" style="9" bestFit="1" customWidth="1"/>
    <col min="11737" max="11737" width="7.28515625" style="9" bestFit="1" customWidth="1"/>
    <col min="11738" max="11738" width="12.7109375" style="9" bestFit="1" customWidth="1"/>
    <col min="11739" max="11739" width="7.28515625" style="9" customWidth="1"/>
    <col min="11740" max="11740" width="11.7109375" style="9" bestFit="1" customWidth="1"/>
    <col min="11741" max="11741" width="7.28515625" style="9" customWidth="1"/>
    <col min="11742" max="11742" width="11.7109375" style="9" bestFit="1" customWidth="1"/>
    <col min="11743" max="11743" width="7.28515625" style="9" customWidth="1"/>
    <col min="11744" max="11744" width="11.7109375" style="9" bestFit="1" customWidth="1"/>
    <col min="11745" max="11745" width="7.28515625" style="9" customWidth="1"/>
    <col min="11746" max="11746" width="11.7109375" style="9" bestFit="1" customWidth="1"/>
    <col min="11747" max="11747" width="7.28515625" style="9" bestFit="1" customWidth="1"/>
    <col min="11748" max="11748" width="12.7109375" style="9" bestFit="1" customWidth="1"/>
    <col min="11749" max="11749" width="7.28515625" style="9" customWidth="1"/>
    <col min="11750" max="11750" width="11.7109375" style="9" bestFit="1" customWidth="1"/>
    <col min="11751" max="11751" width="7.28515625" style="9" customWidth="1"/>
    <col min="11752" max="11752" width="11.7109375" style="9" bestFit="1" customWidth="1"/>
    <col min="11753" max="11753" width="7.28515625" style="9" customWidth="1"/>
    <col min="11754" max="11754" width="11.7109375" style="9" bestFit="1" customWidth="1"/>
    <col min="11755" max="11755" width="7.28515625" style="9" customWidth="1"/>
    <col min="11756" max="11756" width="11.7109375" style="9" bestFit="1" customWidth="1"/>
    <col min="11757" max="11757" width="7.28515625" style="9" bestFit="1" customWidth="1"/>
    <col min="11758" max="11758" width="12.7109375" style="9" bestFit="1" customWidth="1"/>
    <col min="11759" max="11759" width="7.28515625" style="9" customWidth="1"/>
    <col min="11760" max="11760" width="12.7109375" style="9" bestFit="1" customWidth="1"/>
    <col min="11761" max="11761" width="7.28515625" style="9" customWidth="1"/>
    <col min="11762" max="11762" width="12.7109375" style="9" bestFit="1" customWidth="1"/>
    <col min="11763" max="11763" width="7.28515625" style="9" customWidth="1"/>
    <col min="11764" max="11764" width="12.7109375" style="9" bestFit="1" customWidth="1"/>
    <col min="11765" max="11765" width="7.28515625" style="9" customWidth="1"/>
    <col min="11766" max="11766" width="12.7109375" style="9" bestFit="1" customWidth="1"/>
    <col min="11767" max="11767" width="7.28515625" style="9" customWidth="1"/>
    <col min="11768" max="11768" width="12.7109375" style="9" bestFit="1" customWidth="1"/>
    <col min="11769" max="11769" width="7.28515625" style="9" bestFit="1" customWidth="1"/>
    <col min="11770" max="11770" width="11.7109375" style="9" bestFit="1" customWidth="1"/>
    <col min="11771" max="11771" width="7.28515625" style="9" bestFit="1" customWidth="1"/>
    <col min="11772" max="11772" width="11.7109375" style="9" bestFit="1" customWidth="1"/>
    <col min="11773" max="11773" width="7.28515625" style="9" bestFit="1" customWidth="1"/>
    <col min="11774" max="11774" width="11.7109375" style="9" bestFit="1" customWidth="1"/>
    <col min="11775" max="11775" width="7.28515625" style="9" bestFit="1" customWidth="1"/>
    <col min="11776" max="11776" width="11.7109375" style="9" bestFit="1" customWidth="1"/>
    <col min="11777" max="11777" width="7.28515625" style="9" bestFit="1" customWidth="1"/>
    <col min="11778" max="11778" width="12.7109375" style="9" bestFit="1" customWidth="1"/>
    <col min="11779" max="11779" width="7.28515625" style="9" bestFit="1" customWidth="1"/>
    <col min="11780" max="11780" width="11.7109375" style="9" bestFit="1" customWidth="1"/>
    <col min="11781" max="11781" width="7.28515625" style="9" bestFit="1" customWidth="1"/>
    <col min="11782" max="11782" width="11.7109375" style="9" bestFit="1" customWidth="1"/>
    <col min="11783" max="11783" width="7.28515625" style="9" bestFit="1" customWidth="1"/>
    <col min="11784" max="11784" width="11.7109375" style="9" bestFit="1" customWidth="1"/>
    <col min="11785" max="11785" width="7.28515625" style="9" bestFit="1" customWidth="1"/>
    <col min="11786" max="11786" width="11.7109375" style="9" bestFit="1" customWidth="1"/>
    <col min="11787" max="11787" width="7.28515625" style="9" bestFit="1" customWidth="1"/>
    <col min="11788" max="11788" width="12.7109375" style="9" bestFit="1" customWidth="1"/>
    <col min="11789" max="11789" width="7.28515625" style="9" bestFit="1" customWidth="1"/>
    <col min="11790" max="11790" width="11.7109375" style="9" customWidth="1"/>
    <col min="11791" max="11791" width="7.28515625" style="9" bestFit="1" customWidth="1"/>
    <col min="11792" max="11792" width="11.7109375" style="9" customWidth="1"/>
    <col min="11793" max="11793" width="7.28515625" style="9" bestFit="1" customWidth="1"/>
    <col min="11794" max="11794" width="11.7109375" style="9" bestFit="1" customWidth="1"/>
    <col min="11795" max="11795" width="7.28515625" style="9" bestFit="1" customWidth="1"/>
    <col min="11796" max="11796" width="11.7109375" style="9" bestFit="1" customWidth="1"/>
    <col min="11797" max="11797" width="7.28515625" style="9" bestFit="1" customWidth="1"/>
    <col min="11798" max="11798" width="12.7109375" style="9" bestFit="1" customWidth="1"/>
    <col min="11799" max="11799" width="7.28515625" style="9" bestFit="1" customWidth="1"/>
    <col min="11800" max="11800" width="12.7109375" style="9" bestFit="1" customWidth="1"/>
    <col min="11801" max="11801" width="7.28515625" style="9" bestFit="1" customWidth="1"/>
    <col min="11802" max="11802" width="12.7109375" style="9" bestFit="1" customWidth="1"/>
    <col min="11803" max="11803" width="7.28515625" style="9" bestFit="1" customWidth="1"/>
    <col min="11804" max="11804" width="12.7109375" style="9" bestFit="1" customWidth="1"/>
    <col min="11805" max="11805" width="7.28515625" style="9" bestFit="1" customWidth="1"/>
    <col min="11806" max="11806" width="12.7109375" style="9" bestFit="1" customWidth="1"/>
    <col min="11807" max="11807" width="10.85546875" style="9" bestFit="1" customWidth="1"/>
    <col min="11808" max="11808" width="13" style="9" bestFit="1" customWidth="1"/>
    <col min="11809" max="11809" width="7.28515625" style="9" customWidth="1"/>
    <col min="11810" max="11810" width="11.7109375" style="9" bestFit="1" customWidth="1"/>
    <col min="11811" max="11811" width="7.28515625" style="9" customWidth="1"/>
    <col min="11812" max="11812" width="11.7109375" style="9" bestFit="1" customWidth="1"/>
    <col min="11813" max="11813" width="7.28515625" style="9" customWidth="1"/>
    <col min="11814" max="11814" width="11.7109375" style="9" bestFit="1" customWidth="1"/>
    <col min="11815" max="11815" width="7.28515625" style="9" customWidth="1"/>
    <col min="11816" max="11816" width="11.7109375" style="9" bestFit="1" customWidth="1"/>
    <col min="11817" max="11817" width="7.28515625" style="9" bestFit="1" customWidth="1"/>
    <col min="11818" max="11818" width="12.7109375" style="9" bestFit="1" customWidth="1"/>
    <col min="11819" max="11819" width="7.28515625" style="9" customWidth="1"/>
    <col min="11820" max="11820" width="11.7109375" style="9" bestFit="1" customWidth="1"/>
    <col min="11821" max="11821" width="7.28515625" style="9" customWidth="1"/>
    <col min="11822" max="11822" width="11.7109375" style="9" bestFit="1" customWidth="1"/>
    <col min="11823" max="11823" width="7.28515625" style="9" customWidth="1"/>
    <col min="11824" max="11824" width="11.7109375" style="9" bestFit="1" customWidth="1"/>
    <col min="11825" max="11825" width="7.28515625" style="9" customWidth="1"/>
    <col min="11826" max="11826" width="11.7109375" style="9" bestFit="1" customWidth="1"/>
    <col min="11827" max="11827" width="7.28515625" style="9" bestFit="1" customWidth="1"/>
    <col min="11828" max="11828" width="12.7109375" style="9" bestFit="1" customWidth="1"/>
    <col min="11829" max="11829" width="7.28515625" style="9" customWidth="1"/>
    <col min="11830" max="11830" width="11.7109375" style="9" bestFit="1" customWidth="1"/>
    <col min="11831" max="11831" width="7.28515625" style="9" customWidth="1"/>
    <col min="11832" max="11832" width="11.7109375" style="9" bestFit="1" customWidth="1"/>
    <col min="11833" max="11833" width="7.28515625" style="9" customWidth="1"/>
    <col min="11834" max="11834" width="11.7109375" style="9" bestFit="1" customWidth="1"/>
    <col min="11835" max="11835" width="7.28515625" style="9" customWidth="1"/>
    <col min="11836" max="11836" width="11.7109375" style="9" bestFit="1" customWidth="1"/>
    <col min="11837" max="11837" width="7.28515625" style="9" bestFit="1" customWidth="1"/>
    <col min="11838" max="11838" width="12.7109375" style="9" bestFit="1" customWidth="1"/>
    <col min="11839" max="11839" width="7.85546875" style="9" bestFit="1" customWidth="1"/>
    <col min="11840" max="11840" width="12.7109375" style="9" bestFit="1" customWidth="1"/>
    <col min="11841" max="11841" width="7.28515625" style="9" customWidth="1"/>
    <col min="11842" max="11842" width="12.7109375" style="9" bestFit="1" customWidth="1"/>
    <col min="11843" max="11843" width="7.28515625" style="9" customWidth="1"/>
    <col min="11844" max="11844" width="12.7109375" style="9" bestFit="1" customWidth="1"/>
    <col min="11845" max="11845" width="7.28515625" style="9" customWidth="1"/>
    <col min="11846" max="11846" width="13" style="9" customWidth="1"/>
    <col min="11847" max="11847" width="8.7109375" style="9" customWidth="1"/>
    <col min="11848" max="11848" width="16.28515625" style="9" bestFit="1" customWidth="1"/>
    <col min="11849" max="11849" width="7.28515625" style="9" customWidth="1"/>
    <col min="11850" max="11850" width="11.7109375" style="9" bestFit="1" customWidth="1"/>
    <col min="11851" max="11851" width="7.28515625" style="9" customWidth="1"/>
    <col min="11852" max="11852" width="11.7109375" style="9" bestFit="1" customWidth="1"/>
    <col min="11853" max="11853" width="7.28515625" style="9" customWidth="1"/>
    <col min="11854" max="11854" width="10.85546875" style="9" bestFit="1" customWidth="1"/>
    <col min="11855" max="11855" width="7.28515625" style="9" customWidth="1"/>
    <col min="11856" max="11856" width="10.85546875" style="9" bestFit="1" customWidth="1"/>
    <col min="11857" max="11857" width="9.42578125" style="9" bestFit="1" customWidth="1"/>
    <col min="11858" max="11858" width="11.7109375" style="9" bestFit="1" customWidth="1"/>
    <col min="11859" max="11859" width="7.28515625" style="9" customWidth="1"/>
    <col min="11860" max="11860" width="11.7109375" style="9" bestFit="1" customWidth="1"/>
    <col min="11861" max="11861" width="7.28515625" style="9" customWidth="1"/>
    <col min="11862" max="11862" width="11.7109375" style="9" bestFit="1" customWidth="1"/>
    <col min="11863" max="11863" width="7.28515625" style="9" customWidth="1"/>
    <col min="11864" max="11864" width="11.7109375" style="9" customWidth="1"/>
    <col min="11865" max="11865" width="7.28515625" style="9" customWidth="1"/>
    <col min="11866" max="11866" width="11.7109375" style="9" bestFit="1" customWidth="1"/>
    <col min="11867" max="11867" width="9.42578125" style="9" bestFit="1" customWidth="1"/>
    <col min="11868" max="11868" width="11.7109375" style="9" bestFit="1" customWidth="1"/>
    <col min="11869" max="11869" width="7.28515625" style="9" customWidth="1"/>
    <col min="11870" max="11870" width="11.7109375" style="9" bestFit="1" customWidth="1"/>
    <col min="11871" max="11871" width="7.28515625" style="9" customWidth="1"/>
    <col min="11872" max="11872" width="11.7109375" style="9" bestFit="1" customWidth="1"/>
    <col min="11873" max="11873" width="7.28515625" style="9" customWidth="1"/>
    <col min="11874" max="11874" width="11.7109375" style="9" bestFit="1" customWidth="1"/>
    <col min="11875" max="11875" width="7.28515625" style="9" customWidth="1"/>
    <col min="11876" max="11876" width="11.7109375" style="9" bestFit="1" customWidth="1"/>
    <col min="11877" max="11877" width="9.42578125" style="9" bestFit="1" customWidth="1"/>
    <col min="11878" max="11878" width="11.7109375" style="9" bestFit="1" customWidth="1"/>
    <col min="11879" max="11879" width="7.28515625" style="9" customWidth="1"/>
    <col min="11880" max="11880" width="11.7109375" style="9" bestFit="1" customWidth="1"/>
    <col min="11881" max="11881" width="7.28515625" style="9" customWidth="1"/>
    <col min="11882" max="11882" width="11.7109375" style="9" bestFit="1" customWidth="1"/>
    <col min="11883" max="11883" width="7.28515625" style="9" customWidth="1"/>
    <col min="11884" max="11884" width="12" style="9" customWidth="1"/>
    <col min="11885" max="11885" width="7.28515625" style="9" customWidth="1"/>
    <col min="11886" max="11886" width="11.7109375" style="9" bestFit="1" customWidth="1"/>
    <col min="11887" max="11887" width="7.28515625" style="9" customWidth="1"/>
    <col min="11888" max="11888" width="13" style="9" customWidth="1"/>
    <col min="11889" max="11889" width="7.28515625" style="9" customWidth="1"/>
    <col min="11890" max="11890" width="11.7109375" style="9" bestFit="1" customWidth="1"/>
    <col min="11891" max="11891" width="7.28515625" style="9" customWidth="1"/>
    <col min="11892" max="11892" width="11.7109375" style="9" bestFit="1" customWidth="1"/>
    <col min="11893" max="11893" width="7.28515625" style="9" customWidth="1"/>
    <col min="11894" max="11894" width="11.7109375" style="9" bestFit="1" customWidth="1"/>
    <col min="11895" max="11895" width="7.28515625" style="9" customWidth="1"/>
    <col min="11896" max="11896" width="11.7109375" style="9" bestFit="1" customWidth="1"/>
    <col min="11897" max="11897" width="7.28515625" style="9" bestFit="1" customWidth="1"/>
    <col min="11898" max="11898" width="12.7109375" style="9" bestFit="1" customWidth="1"/>
    <col min="11899" max="11899" width="7.28515625" style="9" customWidth="1"/>
    <col min="11900" max="11900" width="11.7109375" style="9" bestFit="1" customWidth="1"/>
    <col min="11901" max="11901" width="7.28515625" style="9" customWidth="1"/>
    <col min="11902" max="11902" width="11.7109375" style="9" bestFit="1" customWidth="1"/>
    <col min="11903" max="11903" width="7.28515625" style="9" customWidth="1"/>
    <col min="11904" max="11904" width="11.7109375" style="9" bestFit="1" customWidth="1"/>
    <col min="11905" max="11905" width="7.28515625" style="9" customWidth="1"/>
    <col min="11906" max="11906" width="11.7109375" style="9" bestFit="1" customWidth="1"/>
    <col min="11907" max="11907" width="7.28515625" style="9" bestFit="1" customWidth="1"/>
    <col min="11908" max="11908" width="12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customWidth="1"/>
    <col min="11912" max="11912" width="11.7109375" style="9" bestFit="1" customWidth="1"/>
    <col min="11913" max="11913" width="7.28515625" style="9" customWidth="1"/>
    <col min="11914" max="11914" width="11.7109375" style="9" customWidth="1"/>
    <col min="11915" max="11915" width="7.28515625" style="9" customWidth="1"/>
    <col min="11916" max="11916" width="11.7109375" style="9" customWidth="1"/>
    <col min="11917" max="11917" width="7.28515625" style="9" bestFit="1" customWidth="1"/>
    <col min="11918" max="11918" width="12.7109375" style="9" bestFit="1" customWidth="1"/>
    <col min="11919" max="11919" width="7.28515625" style="9" customWidth="1"/>
    <col min="11920" max="11920" width="11.7109375" style="9" customWidth="1"/>
    <col min="11921" max="11921" width="7.28515625" style="9" customWidth="1"/>
    <col min="11922" max="11922" width="11.7109375" style="9" customWidth="1"/>
    <col min="11923" max="11923" width="7.28515625" style="9" customWidth="1"/>
    <col min="11924" max="11924" width="11.7109375" style="9" customWidth="1"/>
    <col min="11925" max="11925" width="7.28515625" style="9" customWidth="1"/>
    <col min="11926" max="11926" width="11.7109375" style="9" bestFit="1" customWidth="1"/>
    <col min="11927" max="11927" width="7.28515625" style="9" customWidth="1"/>
    <col min="11928" max="11928" width="12.7109375" style="9" bestFit="1" customWidth="1"/>
    <col min="11929" max="11929" width="16.28515625" style="9" bestFit="1" customWidth="1"/>
    <col min="11930" max="11932" width="14.5703125" style="9" customWidth="1"/>
    <col min="11933" max="11934" width="15.28515625" style="9" bestFit="1" customWidth="1"/>
    <col min="11935" max="11936" width="14.5703125" style="9" customWidth="1"/>
    <col min="11937" max="11937" width="15.28515625" style="9" bestFit="1" customWidth="1"/>
    <col min="11938" max="11939" width="14.5703125" style="9" customWidth="1"/>
    <col min="11940" max="11940" width="15.28515625" style="9" bestFit="1" customWidth="1"/>
    <col min="11941" max="11942" width="15.28515625" style="9"/>
    <col min="11943" max="11943" width="3.42578125" style="9" bestFit="1" customWidth="1"/>
    <col min="11944" max="11944" width="54.5703125" style="9" customWidth="1"/>
    <col min="11945" max="11945" width="7.28515625" style="9" customWidth="1"/>
    <col min="11946" max="11946" width="12.7109375" style="9" bestFit="1" customWidth="1"/>
    <col min="11947" max="11947" width="7.28515625" style="9" customWidth="1"/>
    <col min="11948" max="11948" width="12.7109375" style="9" bestFit="1" customWidth="1"/>
    <col min="11949" max="11949" width="7.28515625" style="9" customWidth="1"/>
    <col min="11950" max="11950" width="12.7109375" style="9" bestFit="1" customWidth="1"/>
    <col min="11951" max="11951" width="7.28515625" style="9" customWidth="1"/>
    <col min="11952" max="11952" width="12.7109375" style="9" bestFit="1" customWidth="1"/>
    <col min="11953" max="11953" width="7.28515625" style="9" bestFit="1" customWidth="1"/>
    <col min="11954" max="11954" width="12.7109375" style="9" bestFit="1" customWidth="1"/>
    <col min="11955" max="11955" width="7.28515625" style="9" customWidth="1"/>
    <col min="11956" max="11956" width="12.7109375" style="9" bestFit="1" customWidth="1"/>
    <col min="11957" max="11957" width="7.28515625" style="9" bestFit="1" customWidth="1"/>
    <col min="11958" max="11958" width="12.7109375" style="9" bestFit="1" customWidth="1"/>
    <col min="11959" max="11959" width="7.28515625" style="9" customWidth="1"/>
    <col min="11960" max="11960" width="12.7109375" style="9" bestFit="1" customWidth="1"/>
    <col min="11961" max="11961" width="7.28515625" style="9" customWidth="1"/>
    <col min="11962" max="11962" width="12.7109375" style="9" bestFit="1" customWidth="1"/>
    <col min="11963" max="11963" width="7.28515625" style="9" bestFit="1" customWidth="1"/>
    <col min="11964" max="11964" width="13" style="9" customWidth="1"/>
    <col min="11965" max="11965" width="7.28515625" style="9" customWidth="1"/>
    <col min="11966" max="11966" width="12.7109375" style="9" bestFit="1" customWidth="1"/>
    <col min="11967" max="11967" width="7.28515625" style="9" customWidth="1"/>
    <col min="11968" max="11968" width="12.7109375" style="9" bestFit="1" customWidth="1"/>
    <col min="11969" max="11969" width="7.28515625" style="9" customWidth="1"/>
    <col min="11970" max="11970" width="12.7109375" style="9" bestFit="1" customWidth="1"/>
    <col min="11971" max="11971" width="7.28515625" style="9" customWidth="1"/>
    <col min="11972" max="11972" width="12.7109375" style="9" bestFit="1" customWidth="1"/>
    <col min="11973" max="11973" width="7.28515625" style="9" bestFit="1" customWidth="1"/>
    <col min="11974" max="11974" width="12.7109375" style="9" bestFit="1" customWidth="1"/>
    <col min="11975" max="11975" width="7.28515625" style="9" bestFit="1" customWidth="1"/>
    <col min="11976" max="11976" width="12.7109375" style="9" bestFit="1" customWidth="1"/>
    <col min="11977" max="11977" width="7.28515625" style="9" bestFit="1" customWidth="1"/>
    <col min="11978" max="11978" width="12.7109375" style="9" bestFit="1" customWidth="1"/>
    <col min="11979" max="11979" width="7.28515625" style="9" bestFit="1" customWidth="1"/>
    <col min="11980" max="11980" width="12.7109375" style="9" bestFit="1" customWidth="1"/>
    <col min="11981" max="11981" width="7.28515625" style="9" bestFit="1" customWidth="1"/>
    <col min="11982" max="11982" width="12.7109375" style="9" bestFit="1" customWidth="1"/>
    <col min="11983" max="11983" width="9.7109375" style="9" bestFit="1" customWidth="1"/>
    <col min="11984" max="11984" width="14.28515625" style="9" bestFit="1" customWidth="1"/>
    <col min="11985" max="11985" width="7.28515625" style="9" customWidth="1"/>
    <col min="11986" max="11986" width="11.7109375" style="9" bestFit="1" customWidth="1"/>
    <col min="11987" max="11987" width="7.28515625" style="9" customWidth="1"/>
    <col min="11988" max="11988" width="11.7109375" style="9" bestFit="1" customWidth="1"/>
    <col min="11989" max="11989" width="7.28515625" style="9" customWidth="1"/>
    <col min="11990" max="11990" width="11.7109375" style="9" bestFit="1" customWidth="1"/>
    <col min="11991" max="11991" width="7.28515625" style="9" customWidth="1"/>
    <col min="11992" max="11992" width="11.7109375" style="9" bestFit="1" customWidth="1"/>
    <col min="11993" max="11993" width="7.28515625" style="9" bestFit="1" customWidth="1"/>
    <col min="11994" max="11994" width="12.7109375" style="9" bestFit="1" customWidth="1"/>
    <col min="11995" max="11995" width="7.28515625" style="9" customWidth="1"/>
    <col min="11996" max="11996" width="11.7109375" style="9" bestFit="1" customWidth="1"/>
    <col min="11997" max="11997" width="7.28515625" style="9" customWidth="1"/>
    <col min="11998" max="11998" width="11.7109375" style="9" bestFit="1" customWidth="1"/>
    <col min="11999" max="11999" width="7.28515625" style="9" customWidth="1"/>
    <col min="12000" max="12000" width="11.7109375" style="9" bestFit="1" customWidth="1"/>
    <col min="12001" max="12001" width="7.28515625" style="9" customWidth="1"/>
    <col min="12002" max="12002" width="11.7109375" style="9" bestFit="1" customWidth="1"/>
    <col min="12003" max="12003" width="7.28515625" style="9" bestFit="1" customWidth="1"/>
    <col min="12004" max="12004" width="12.7109375" style="9" bestFit="1" customWidth="1"/>
    <col min="12005" max="12005" width="7.28515625" style="9" customWidth="1"/>
    <col min="12006" max="12006" width="11.7109375" style="9" bestFit="1" customWidth="1"/>
    <col min="12007" max="12007" width="7.28515625" style="9" customWidth="1"/>
    <col min="12008" max="12008" width="11.7109375" style="9" bestFit="1" customWidth="1"/>
    <col min="12009" max="12009" width="7.28515625" style="9" customWidth="1"/>
    <col min="12010" max="12010" width="11.7109375" style="9" bestFit="1" customWidth="1"/>
    <col min="12011" max="12011" width="7.28515625" style="9" customWidth="1"/>
    <col min="12012" max="12012" width="11.7109375" style="9" bestFit="1" customWidth="1"/>
    <col min="12013" max="12013" width="7.28515625" style="9" bestFit="1" customWidth="1"/>
    <col min="12014" max="12014" width="12.7109375" style="9" bestFit="1" customWidth="1"/>
    <col min="12015" max="12015" width="7.28515625" style="9" customWidth="1"/>
    <col min="12016" max="12016" width="12.7109375" style="9" bestFit="1" customWidth="1"/>
    <col min="12017" max="12017" width="7.28515625" style="9" customWidth="1"/>
    <col min="12018" max="12018" width="12.7109375" style="9" bestFit="1" customWidth="1"/>
    <col min="12019" max="12019" width="7.28515625" style="9" customWidth="1"/>
    <col min="12020" max="12020" width="12.7109375" style="9" bestFit="1" customWidth="1"/>
    <col min="12021" max="12021" width="7.28515625" style="9" customWidth="1"/>
    <col min="12022" max="12022" width="12.7109375" style="9" bestFit="1" customWidth="1"/>
    <col min="12023" max="12023" width="7.28515625" style="9" customWidth="1"/>
    <col min="12024" max="12024" width="12.7109375" style="9" bestFit="1" customWidth="1"/>
    <col min="12025" max="12025" width="7.28515625" style="9" bestFit="1" customWidth="1"/>
    <col min="12026" max="12026" width="11.7109375" style="9" bestFit="1" customWidth="1"/>
    <col min="12027" max="12027" width="7.28515625" style="9" bestFit="1" customWidth="1"/>
    <col min="12028" max="12028" width="11.7109375" style="9" bestFit="1" customWidth="1"/>
    <col min="12029" max="12029" width="7.28515625" style="9" bestFit="1" customWidth="1"/>
    <col min="12030" max="12030" width="11.7109375" style="9" bestFit="1" customWidth="1"/>
    <col min="12031" max="12031" width="7.28515625" style="9" bestFit="1" customWidth="1"/>
    <col min="12032" max="12032" width="11.7109375" style="9" bestFit="1" customWidth="1"/>
    <col min="12033" max="12033" width="7.28515625" style="9" bestFit="1" customWidth="1"/>
    <col min="12034" max="12034" width="12.7109375" style="9" bestFit="1" customWidth="1"/>
    <col min="12035" max="12035" width="7.28515625" style="9" bestFit="1" customWidth="1"/>
    <col min="12036" max="12036" width="11.7109375" style="9" bestFit="1" customWidth="1"/>
    <col min="12037" max="12037" width="7.28515625" style="9" bestFit="1" customWidth="1"/>
    <col min="12038" max="12038" width="11.7109375" style="9" bestFit="1" customWidth="1"/>
    <col min="12039" max="12039" width="7.28515625" style="9" bestFit="1" customWidth="1"/>
    <col min="12040" max="12040" width="11.7109375" style="9" bestFit="1" customWidth="1"/>
    <col min="12041" max="12041" width="7.28515625" style="9" bestFit="1" customWidth="1"/>
    <col min="12042" max="12042" width="11.7109375" style="9" bestFit="1" customWidth="1"/>
    <col min="12043" max="12043" width="7.28515625" style="9" bestFit="1" customWidth="1"/>
    <col min="12044" max="12044" width="12.7109375" style="9" bestFit="1" customWidth="1"/>
    <col min="12045" max="12045" width="7.28515625" style="9" bestFit="1" customWidth="1"/>
    <col min="12046" max="12046" width="11.7109375" style="9" customWidth="1"/>
    <col min="12047" max="12047" width="7.28515625" style="9" bestFit="1" customWidth="1"/>
    <col min="12048" max="12048" width="11.7109375" style="9" customWidth="1"/>
    <col min="12049" max="12049" width="7.28515625" style="9" bestFit="1" customWidth="1"/>
    <col min="12050" max="12050" width="11.7109375" style="9" bestFit="1" customWidth="1"/>
    <col min="12051" max="12051" width="7.28515625" style="9" bestFit="1" customWidth="1"/>
    <col min="12052" max="12052" width="11.7109375" style="9" bestFit="1" customWidth="1"/>
    <col min="12053" max="12053" width="7.28515625" style="9" bestFit="1" customWidth="1"/>
    <col min="12054" max="12054" width="12.7109375" style="9" bestFit="1" customWidth="1"/>
    <col min="12055" max="12055" width="7.28515625" style="9" bestFit="1" customWidth="1"/>
    <col min="12056" max="12056" width="12.7109375" style="9" bestFit="1" customWidth="1"/>
    <col min="12057" max="12057" width="7.28515625" style="9" bestFit="1" customWidth="1"/>
    <col min="12058" max="12058" width="12.7109375" style="9" bestFit="1" customWidth="1"/>
    <col min="12059" max="12059" width="7.28515625" style="9" bestFit="1" customWidth="1"/>
    <col min="12060" max="12060" width="12.7109375" style="9" bestFit="1" customWidth="1"/>
    <col min="12061" max="12061" width="7.28515625" style="9" bestFit="1" customWidth="1"/>
    <col min="12062" max="12062" width="12.7109375" style="9" bestFit="1" customWidth="1"/>
    <col min="12063" max="12063" width="10.85546875" style="9" bestFit="1" customWidth="1"/>
    <col min="12064" max="12064" width="13" style="9" bestFit="1" customWidth="1"/>
    <col min="12065" max="12065" width="7.28515625" style="9" customWidth="1"/>
    <col min="12066" max="12066" width="11.7109375" style="9" bestFit="1" customWidth="1"/>
    <col min="12067" max="12067" width="7.28515625" style="9" customWidth="1"/>
    <col min="12068" max="12068" width="11.7109375" style="9" bestFit="1" customWidth="1"/>
    <col min="12069" max="12069" width="7.28515625" style="9" customWidth="1"/>
    <col min="12070" max="12070" width="11.7109375" style="9" bestFit="1" customWidth="1"/>
    <col min="12071" max="12071" width="7.28515625" style="9" customWidth="1"/>
    <col min="12072" max="12072" width="11.7109375" style="9" bestFit="1" customWidth="1"/>
    <col min="12073" max="12073" width="7.28515625" style="9" bestFit="1" customWidth="1"/>
    <col min="12074" max="12074" width="12.7109375" style="9" bestFit="1" customWidth="1"/>
    <col min="12075" max="12075" width="7.28515625" style="9" customWidth="1"/>
    <col min="12076" max="12076" width="11.7109375" style="9" bestFit="1" customWidth="1"/>
    <col min="12077" max="12077" width="7.28515625" style="9" customWidth="1"/>
    <col min="12078" max="12078" width="11.7109375" style="9" bestFit="1" customWidth="1"/>
    <col min="12079" max="12079" width="7.28515625" style="9" customWidth="1"/>
    <col min="12080" max="12080" width="11.7109375" style="9" bestFit="1" customWidth="1"/>
    <col min="12081" max="12081" width="7.28515625" style="9" customWidth="1"/>
    <col min="12082" max="12082" width="11.7109375" style="9" bestFit="1" customWidth="1"/>
    <col min="12083" max="12083" width="7.28515625" style="9" bestFit="1" customWidth="1"/>
    <col min="12084" max="12084" width="12.7109375" style="9" bestFit="1" customWidth="1"/>
    <col min="12085" max="12085" width="7.28515625" style="9" customWidth="1"/>
    <col min="12086" max="12086" width="11.7109375" style="9" bestFit="1" customWidth="1"/>
    <col min="12087" max="12087" width="7.28515625" style="9" customWidth="1"/>
    <col min="12088" max="12088" width="11.7109375" style="9" bestFit="1" customWidth="1"/>
    <col min="12089" max="12089" width="7.28515625" style="9" customWidth="1"/>
    <col min="12090" max="12090" width="11.7109375" style="9" bestFit="1" customWidth="1"/>
    <col min="12091" max="12091" width="7.28515625" style="9" customWidth="1"/>
    <col min="12092" max="12092" width="11.7109375" style="9" bestFit="1" customWidth="1"/>
    <col min="12093" max="12093" width="7.28515625" style="9" bestFit="1" customWidth="1"/>
    <col min="12094" max="12094" width="12.7109375" style="9" bestFit="1" customWidth="1"/>
    <col min="12095" max="12095" width="7.85546875" style="9" bestFit="1" customWidth="1"/>
    <col min="12096" max="12096" width="12.7109375" style="9" bestFit="1" customWidth="1"/>
    <col min="12097" max="12097" width="7.28515625" style="9" customWidth="1"/>
    <col min="12098" max="12098" width="12.7109375" style="9" bestFit="1" customWidth="1"/>
    <col min="12099" max="12099" width="7.28515625" style="9" customWidth="1"/>
    <col min="12100" max="12100" width="12.7109375" style="9" bestFit="1" customWidth="1"/>
    <col min="12101" max="12101" width="7.28515625" style="9" customWidth="1"/>
    <col min="12102" max="12102" width="13" style="9" customWidth="1"/>
    <col min="12103" max="12103" width="8.7109375" style="9" customWidth="1"/>
    <col min="12104" max="12104" width="16.28515625" style="9" bestFit="1" customWidth="1"/>
    <col min="12105" max="12105" width="7.28515625" style="9" customWidth="1"/>
    <col min="12106" max="12106" width="11.7109375" style="9" bestFit="1" customWidth="1"/>
    <col min="12107" max="12107" width="7.28515625" style="9" customWidth="1"/>
    <col min="12108" max="12108" width="11.7109375" style="9" bestFit="1" customWidth="1"/>
    <col min="12109" max="12109" width="7.28515625" style="9" customWidth="1"/>
    <col min="12110" max="12110" width="10.85546875" style="9" bestFit="1" customWidth="1"/>
    <col min="12111" max="12111" width="7.28515625" style="9" customWidth="1"/>
    <col min="12112" max="12112" width="10.85546875" style="9" bestFit="1" customWidth="1"/>
    <col min="12113" max="12113" width="9.42578125" style="9" bestFit="1" customWidth="1"/>
    <col min="12114" max="12114" width="11.7109375" style="9" bestFit="1" customWidth="1"/>
    <col min="12115" max="12115" width="7.28515625" style="9" customWidth="1"/>
    <col min="12116" max="12116" width="11.7109375" style="9" bestFit="1" customWidth="1"/>
    <col min="12117" max="12117" width="7.28515625" style="9" customWidth="1"/>
    <col min="12118" max="12118" width="11.7109375" style="9" bestFit="1" customWidth="1"/>
    <col min="12119" max="12119" width="7.28515625" style="9" customWidth="1"/>
    <col min="12120" max="12120" width="11.7109375" style="9" customWidth="1"/>
    <col min="12121" max="12121" width="7.28515625" style="9" customWidth="1"/>
    <col min="12122" max="12122" width="11.7109375" style="9" bestFit="1" customWidth="1"/>
    <col min="12123" max="12123" width="9.42578125" style="9" bestFit="1" customWidth="1"/>
    <col min="12124" max="12124" width="11.7109375" style="9" bestFit="1" customWidth="1"/>
    <col min="12125" max="12125" width="7.28515625" style="9" customWidth="1"/>
    <col min="12126" max="12126" width="11.7109375" style="9" bestFit="1" customWidth="1"/>
    <col min="12127" max="12127" width="7.28515625" style="9" customWidth="1"/>
    <col min="12128" max="12128" width="11.7109375" style="9" bestFit="1" customWidth="1"/>
    <col min="12129" max="12129" width="7.28515625" style="9" customWidth="1"/>
    <col min="12130" max="12130" width="11.7109375" style="9" bestFit="1" customWidth="1"/>
    <col min="12131" max="12131" width="7.28515625" style="9" customWidth="1"/>
    <col min="12132" max="12132" width="11.7109375" style="9" bestFit="1" customWidth="1"/>
    <col min="12133" max="12133" width="9.42578125" style="9" bestFit="1" customWidth="1"/>
    <col min="12134" max="12134" width="11.7109375" style="9" bestFit="1" customWidth="1"/>
    <col min="12135" max="12135" width="7.28515625" style="9" customWidth="1"/>
    <col min="12136" max="12136" width="11.7109375" style="9" bestFit="1" customWidth="1"/>
    <col min="12137" max="12137" width="7.28515625" style="9" customWidth="1"/>
    <col min="12138" max="12138" width="11.7109375" style="9" bestFit="1" customWidth="1"/>
    <col min="12139" max="12139" width="7.28515625" style="9" customWidth="1"/>
    <col min="12140" max="12140" width="12" style="9" customWidth="1"/>
    <col min="12141" max="12141" width="7.28515625" style="9" customWidth="1"/>
    <col min="12142" max="12142" width="11.7109375" style="9" bestFit="1" customWidth="1"/>
    <col min="12143" max="12143" width="7.28515625" style="9" customWidth="1"/>
    <col min="12144" max="12144" width="13" style="9" customWidth="1"/>
    <col min="12145" max="12145" width="7.28515625" style="9" customWidth="1"/>
    <col min="12146" max="12146" width="11.7109375" style="9" bestFit="1" customWidth="1"/>
    <col min="12147" max="12147" width="7.28515625" style="9" customWidth="1"/>
    <col min="12148" max="12148" width="11.7109375" style="9" bestFit="1" customWidth="1"/>
    <col min="12149" max="12149" width="7.28515625" style="9" customWidth="1"/>
    <col min="12150" max="12150" width="11.7109375" style="9" bestFit="1" customWidth="1"/>
    <col min="12151" max="12151" width="7.28515625" style="9" customWidth="1"/>
    <col min="12152" max="12152" width="11.7109375" style="9" bestFit="1" customWidth="1"/>
    <col min="12153" max="12153" width="7.28515625" style="9" bestFit="1" customWidth="1"/>
    <col min="12154" max="12154" width="12.7109375" style="9" bestFit="1" customWidth="1"/>
    <col min="12155" max="12155" width="7.28515625" style="9" customWidth="1"/>
    <col min="12156" max="12156" width="11.7109375" style="9" bestFit="1" customWidth="1"/>
    <col min="12157" max="12157" width="7.28515625" style="9" customWidth="1"/>
    <col min="12158" max="12158" width="11.7109375" style="9" bestFit="1" customWidth="1"/>
    <col min="12159" max="12159" width="7.28515625" style="9" customWidth="1"/>
    <col min="12160" max="12160" width="11.7109375" style="9" bestFit="1" customWidth="1"/>
    <col min="12161" max="12161" width="7.28515625" style="9" customWidth="1"/>
    <col min="12162" max="12162" width="11.7109375" style="9" bestFit="1" customWidth="1"/>
    <col min="12163" max="12163" width="7.28515625" style="9" bestFit="1" customWidth="1"/>
    <col min="12164" max="12164" width="12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customWidth="1"/>
    <col min="12168" max="12168" width="11.7109375" style="9" bestFit="1" customWidth="1"/>
    <col min="12169" max="12169" width="7.28515625" style="9" customWidth="1"/>
    <col min="12170" max="12170" width="11.7109375" style="9" customWidth="1"/>
    <col min="12171" max="12171" width="7.28515625" style="9" customWidth="1"/>
    <col min="12172" max="12172" width="11.7109375" style="9" customWidth="1"/>
    <col min="12173" max="12173" width="7.28515625" style="9" bestFit="1" customWidth="1"/>
    <col min="12174" max="12174" width="12.7109375" style="9" bestFit="1" customWidth="1"/>
    <col min="12175" max="12175" width="7.28515625" style="9" customWidth="1"/>
    <col min="12176" max="12176" width="11.7109375" style="9" customWidth="1"/>
    <col min="12177" max="12177" width="7.28515625" style="9" customWidth="1"/>
    <col min="12178" max="12178" width="11.7109375" style="9" customWidth="1"/>
    <col min="12179" max="12179" width="7.28515625" style="9" customWidth="1"/>
    <col min="12180" max="12180" width="11.7109375" style="9" customWidth="1"/>
    <col min="12181" max="12181" width="7.28515625" style="9" customWidth="1"/>
    <col min="12182" max="12182" width="11.7109375" style="9" bestFit="1" customWidth="1"/>
    <col min="12183" max="12183" width="7.28515625" style="9" customWidth="1"/>
    <col min="12184" max="12184" width="12.7109375" style="9" bestFit="1" customWidth="1"/>
    <col min="12185" max="12185" width="16.28515625" style="9" bestFit="1" customWidth="1"/>
    <col min="12186" max="12188" width="14.5703125" style="9" customWidth="1"/>
    <col min="12189" max="12190" width="15.28515625" style="9" bestFit="1" customWidth="1"/>
    <col min="12191" max="12192" width="14.5703125" style="9" customWidth="1"/>
    <col min="12193" max="12193" width="15.28515625" style="9" bestFit="1" customWidth="1"/>
    <col min="12194" max="12195" width="14.5703125" style="9" customWidth="1"/>
    <col min="12196" max="12196" width="15.28515625" style="9" bestFit="1" customWidth="1"/>
    <col min="12197" max="12198" width="15.28515625" style="9"/>
    <col min="12199" max="12199" width="3.42578125" style="9" bestFit="1" customWidth="1"/>
    <col min="12200" max="12200" width="54.5703125" style="9" customWidth="1"/>
    <col min="12201" max="12201" width="7.28515625" style="9" customWidth="1"/>
    <col min="12202" max="12202" width="12.7109375" style="9" bestFit="1" customWidth="1"/>
    <col min="12203" max="12203" width="7.28515625" style="9" customWidth="1"/>
    <col min="12204" max="12204" width="12.7109375" style="9" bestFit="1" customWidth="1"/>
    <col min="12205" max="12205" width="7.28515625" style="9" customWidth="1"/>
    <col min="12206" max="12206" width="12.7109375" style="9" bestFit="1" customWidth="1"/>
    <col min="12207" max="12207" width="7.28515625" style="9" customWidth="1"/>
    <col min="12208" max="12208" width="12.7109375" style="9" bestFit="1" customWidth="1"/>
    <col min="12209" max="12209" width="7.28515625" style="9" bestFit="1" customWidth="1"/>
    <col min="12210" max="12210" width="12.7109375" style="9" bestFit="1" customWidth="1"/>
    <col min="12211" max="12211" width="7.28515625" style="9" customWidth="1"/>
    <col min="12212" max="12212" width="12.7109375" style="9" bestFit="1" customWidth="1"/>
    <col min="12213" max="12213" width="7.28515625" style="9" bestFit="1" customWidth="1"/>
    <col min="12214" max="12214" width="12.7109375" style="9" bestFit="1" customWidth="1"/>
    <col min="12215" max="12215" width="7.28515625" style="9" customWidth="1"/>
    <col min="12216" max="12216" width="12.7109375" style="9" bestFit="1" customWidth="1"/>
    <col min="12217" max="12217" width="7.28515625" style="9" customWidth="1"/>
    <col min="12218" max="12218" width="12.7109375" style="9" bestFit="1" customWidth="1"/>
    <col min="12219" max="12219" width="7.28515625" style="9" bestFit="1" customWidth="1"/>
    <col min="12220" max="12220" width="13" style="9" customWidth="1"/>
    <col min="12221" max="12221" width="7.28515625" style="9" customWidth="1"/>
    <col min="12222" max="12222" width="12.7109375" style="9" bestFit="1" customWidth="1"/>
    <col min="12223" max="12223" width="7.28515625" style="9" customWidth="1"/>
    <col min="12224" max="12224" width="12.7109375" style="9" bestFit="1" customWidth="1"/>
    <col min="12225" max="12225" width="7.28515625" style="9" customWidth="1"/>
    <col min="12226" max="12226" width="12.7109375" style="9" bestFit="1" customWidth="1"/>
    <col min="12227" max="12227" width="7.28515625" style="9" customWidth="1"/>
    <col min="12228" max="12228" width="12.7109375" style="9" bestFit="1" customWidth="1"/>
    <col min="12229" max="12229" width="7.28515625" style="9" bestFit="1" customWidth="1"/>
    <col min="12230" max="12230" width="12.7109375" style="9" bestFit="1" customWidth="1"/>
    <col min="12231" max="12231" width="7.28515625" style="9" bestFit="1" customWidth="1"/>
    <col min="12232" max="12232" width="12.7109375" style="9" bestFit="1" customWidth="1"/>
    <col min="12233" max="12233" width="7.28515625" style="9" bestFit="1" customWidth="1"/>
    <col min="12234" max="12234" width="12.7109375" style="9" bestFit="1" customWidth="1"/>
    <col min="12235" max="12235" width="7.28515625" style="9" bestFit="1" customWidth="1"/>
    <col min="12236" max="12236" width="12.7109375" style="9" bestFit="1" customWidth="1"/>
    <col min="12237" max="12237" width="7.28515625" style="9" bestFit="1" customWidth="1"/>
    <col min="12238" max="12238" width="12.7109375" style="9" bestFit="1" customWidth="1"/>
    <col min="12239" max="12239" width="9.7109375" style="9" bestFit="1" customWidth="1"/>
    <col min="12240" max="12240" width="14.28515625" style="9" bestFit="1" customWidth="1"/>
    <col min="12241" max="12241" width="7.28515625" style="9" customWidth="1"/>
    <col min="12242" max="12242" width="11.7109375" style="9" bestFit="1" customWidth="1"/>
    <col min="12243" max="12243" width="7.28515625" style="9" customWidth="1"/>
    <col min="12244" max="12244" width="11.7109375" style="9" bestFit="1" customWidth="1"/>
    <col min="12245" max="12245" width="7.28515625" style="9" customWidth="1"/>
    <col min="12246" max="12246" width="11.7109375" style="9" bestFit="1" customWidth="1"/>
    <col min="12247" max="12247" width="7.28515625" style="9" customWidth="1"/>
    <col min="12248" max="12248" width="11.7109375" style="9" bestFit="1" customWidth="1"/>
    <col min="12249" max="12249" width="7.28515625" style="9" bestFit="1" customWidth="1"/>
    <col min="12250" max="12250" width="12.7109375" style="9" bestFit="1" customWidth="1"/>
    <col min="12251" max="12251" width="7.28515625" style="9" customWidth="1"/>
    <col min="12252" max="12252" width="11.7109375" style="9" bestFit="1" customWidth="1"/>
    <col min="12253" max="12253" width="7.28515625" style="9" customWidth="1"/>
    <col min="12254" max="12254" width="11.7109375" style="9" bestFit="1" customWidth="1"/>
    <col min="12255" max="12255" width="7.28515625" style="9" customWidth="1"/>
    <col min="12256" max="12256" width="11.7109375" style="9" bestFit="1" customWidth="1"/>
    <col min="12257" max="12257" width="7.28515625" style="9" customWidth="1"/>
    <col min="12258" max="12258" width="11.7109375" style="9" bestFit="1" customWidth="1"/>
    <col min="12259" max="12259" width="7.28515625" style="9" bestFit="1" customWidth="1"/>
    <col min="12260" max="12260" width="12.7109375" style="9" bestFit="1" customWidth="1"/>
    <col min="12261" max="12261" width="7.28515625" style="9" customWidth="1"/>
    <col min="12262" max="12262" width="11.7109375" style="9" bestFit="1" customWidth="1"/>
    <col min="12263" max="12263" width="7.28515625" style="9" customWidth="1"/>
    <col min="12264" max="12264" width="11.7109375" style="9" bestFit="1" customWidth="1"/>
    <col min="12265" max="12265" width="7.28515625" style="9" customWidth="1"/>
    <col min="12266" max="12266" width="11.7109375" style="9" bestFit="1" customWidth="1"/>
    <col min="12267" max="12267" width="7.28515625" style="9" customWidth="1"/>
    <col min="12268" max="12268" width="11.7109375" style="9" bestFit="1" customWidth="1"/>
    <col min="12269" max="12269" width="7.28515625" style="9" bestFit="1" customWidth="1"/>
    <col min="12270" max="12270" width="12.7109375" style="9" bestFit="1" customWidth="1"/>
    <col min="12271" max="12271" width="7.28515625" style="9" customWidth="1"/>
    <col min="12272" max="12272" width="12.7109375" style="9" bestFit="1" customWidth="1"/>
    <col min="12273" max="12273" width="7.28515625" style="9" customWidth="1"/>
    <col min="12274" max="12274" width="12.7109375" style="9" bestFit="1" customWidth="1"/>
    <col min="12275" max="12275" width="7.28515625" style="9" customWidth="1"/>
    <col min="12276" max="12276" width="12.7109375" style="9" bestFit="1" customWidth="1"/>
    <col min="12277" max="12277" width="7.28515625" style="9" customWidth="1"/>
    <col min="12278" max="12278" width="12.7109375" style="9" bestFit="1" customWidth="1"/>
    <col min="12279" max="12279" width="7.28515625" style="9" customWidth="1"/>
    <col min="12280" max="12280" width="12.7109375" style="9" bestFit="1" customWidth="1"/>
    <col min="12281" max="12281" width="7.28515625" style="9" bestFit="1" customWidth="1"/>
    <col min="12282" max="12282" width="11.7109375" style="9" bestFit="1" customWidth="1"/>
    <col min="12283" max="12283" width="7.28515625" style="9" bestFit="1" customWidth="1"/>
    <col min="12284" max="12284" width="11.7109375" style="9" bestFit="1" customWidth="1"/>
    <col min="12285" max="12285" width="7.28515625" style="9" bestFit="1" customWidth="1"/>
    <col min="12286" max="12286" width="11.7109375" style="9" bestFit="1" customWidth="1"/>
    <col min="12287" max="12287" width="7.28515625" style="9" bestFit="1" customWidth="1"/>
    <col min="12288" max="12288" width="11.7109375" style="9" bestFit="1" customWidth="1"/>
    <col min="12289" max="12289" width="7.28515625" style="9" bestFit="1" customWidth="1"/>
    <col min="12290" max="12290" width="12.7109375" style="9" bestFit="1" customWidth="1"/>
    <col min="12291" max="12291" width="7.28515625" style="9" bestFit="1" customWidth="1"/>
    <col min="12292" max="12292" width="11.7109375" style="9" bestFit="1" customWidth="1"/>
    <col min="12293" max="12293" width="7.28515625" style="9" bestFit="1" customWidth="1"/>
    <col min="12294" max="12294" width="11.7109375" style="9" bestFit="1" customWidth="1"/>
    <col min="12295" max="12295" width="7.28515625" style="9" bestFit="1" customWidth="1"/>
    <col min="12296" max="12296" width="11.7109375" style="9" bestFit="1" customWidth="1"/>
    <col min="12297" max="12297" width="7.28515625" style="9" bestFit="1" customWidth="1"/>
    <col min="12298" max="12298" width="11.7109375" style="9" bestFit="1" customWidth="1"/>
    <col min="12299" max="12299" width="7.28515625" style="9" bestFit="1" customWidth="1"/>
    <col min="12300" max="12300" width="12.7109375" style="9" bestFit="1" customWidth="1"/>
    <col min="12301" max="12301" width="7.28515625" style="9" bestFit="1" customWidth="1"/>
    <col min="12302" max="12302" width="11.7109375" style="9" customWidth="1"/>
    <col min="12303" max="12303" width="7.28515625" style="9" bestFit="1" customWidth="1"/>
    <col min="12304" max="12304" width="11.7109375" style="9" customWidth="1"/>
    <col min="12305" max="12305" width="7.28515625" style="9" bestFit="1" customWidth="1"/>
    <col min="12306" max="12306" width="11.7109375" style="9" bestFit="1" customWidth="1"/>
    <col min="12307" max="12307" width="7.28515625" style="9" bestFit="1" customWidth="1"/>
    <col min="12308" max="12308" width="11.7109375" style="9" bestFit="1" customWidth="1"/>
    <col min="12309" max="12309" width="7.28515625" style="9" bestFit="1" customWidth="1"/>
    <col min="12310" max="12310" width="12.7109375" style="9" bestFit="1" customWidth="1"/>
    <col min="12311" max="12311" width="7.28515625" style="9" bestFit="1" customWidth="1"/>
    <col min="12312" max="12312" width="12.7109375" style="9" bestFit="1" customWidth="1"/>
    <col min="12313" max="12313" width="7.28515625" style="9" bestFit="1" customWidth="1"/>
    <col min="12314" max="12314" width="12.7109375" style="9" bestFit="1" customWidth="1"/>
    <col min="12315" max="12315" width="7.28515625" style="9" bestFit="1" customWidth="1"/>
    <col min="12316" max="12316" width="12.7109375" style="9" bestFit="1" customWidth="1"/>
    <col min="12317" max="12317" width="7.28515625" style="9" bestFit="1" customWidth="1"/>
    <col min="12318" max="12318" width="12.7109375" style="9" bestFit="1" customWidth="1"/>
    <col min="12319" max="12319" width="10.85546875" style="9" bestFit="1" customWidth="1"/>
    <col min="12320" max="12320" width="13" style="9" bestFit="1" customWidth="1"/>
    <col min="12321" max="12321" width="7.28515625" style="9" customWidth="1"/>
    <col min="12322" max="12322" width="11.7109375" style="9" bestFit="1" customWidth="1"/>
    <col min="12323" max="12323" width="7.28515625" style="9" customWidth="1"/>
    <col min="12324" max="12324" width="11.7109375" style="9" bestFit="1" customWidth="1"/>
    <col min="12325" max="12325" width="7.28515625" style="9" customWidth="1"/>
    <col min="12326" max="12326" width="11.7109375" style="9" bestFit="1" customWidth="1"/>
    <col min="12327" max="12327" width="7.28515625" style="9" customWidth="1"/>
    <col min="12328" max="12328" width="11.7109375" style="9" bestFit="1" customWidth="1"/>
    <col min="12329" max="12329" width="7.28515625" style="9" bestFit="1" customWidth="1"/>
    <col min="12330" max="12330" width="12.7109375" style="9" bestFit="1" customWidth="1"/>
    <col min="12331" max="12331" width="7.28515625" style="9" customWidth="1"/>
    <col min="12332" max="12332" width="11.7109375" style="9" bestFit="1" customWidth="1"/>
    <col min="12333" max="12333" width="7.28515625" style="9" customWidth="1"/>
    <col min="12334" max="12334" width="11.7109375" style="9" bestFit="1" customWidth="1"/>
    <col min="12335" max="12335" width="7.28515625" style="9" customWidth="1"/>
    <col min="12336" max="12336" width="11.7109375" style="9" bestFit="1" customWidth="1"/>
    <col min="12337" max="12337" width="7.28515625" style="9" customWidth="1"/>
    <col min="12338" max="12338" width="11.7109375" style="9" bestFit="1" customWidth="1"/>
    <col min="12339" max="12339" width="7.28515625" style="9" bestFit="1" customWidth="1"/>
    <col min="12340" max="12340" width="12.7109375" style="9" bestFit="1" customWidth="1"/>
    <col min="12341" max="12341" width="7.28515625" style="9" customWidth="1"/>
    <col min="12342" max="12342" width="11.7109375" style="9" bestFit="1" customWidth="1"/>
    <col min="12343" max="12343" width="7.28515625" style="9" customWidth="1"/>
    <col min="12344" max="12344" width="11.7109375" style="9" bestFit="1" customWidth="1"/>
    <col min="12345" max="12345" width="7.28515625" style="9" customWidth="1"/>
    <col min="12346" max="12346" width="11.7109375" style="9" bestFit="1" customWidth="1"/>
    <col min="12347" max="12347" width="7.28515625" style="9" customWidth="1"/>
    <col min="12348" max="12348" width="11.7109375" style="9" bestFit="1" customWidth="1"/>
    <col min="12349" max="12349" width="7.28515625" style="9" bestFit="1" customWidth="1"/>
    <col min="12350" max="12350" width="12.7109375" style="9" bestFit="1" customWidth="1"/>
    <col min="12351" max="12351" width="7.85546875" style="9" bestFit="1" customWidth="1"/>
    <col min="12352" max="12352" width="12.7109375" style="9" bestFit="1" customWidth="1"/>
    <col min="12353" max="12353" width="7.28515625" style="9" customWidth="1"/>
    <col min="12354" max="12354" width="12.7109375" style="9" bestFit="1" customWidth="1"/>
    <col min="12355" max="12355" width="7.28515625" style="9" customWidth="1"/>
    <col min="12356" max="12356" width="12.7109375" style="9" bestFit="1" customWidth="1"/>
    <col min="12357" max="12357" width="7.28515625" style="9" customWidth="1"/>
    <col min="12358" max="12358" width="13" style="9" customWidth="1"/>
    <col min="12359" max="12359" width="8.7109375" style="9" customWidth="1"/>
    <col min="12360" max="12360" width="16.28515625" style="9" bestFit="1" customWidth="1"/>
    <col min="12361" max="12361" width="7.28515625" style="9" customWidth="1"/>
    <col min="12362" max="12362" width="11.7109375" style="9" bestFit="1" customWidth="1"/>
    <col min="12363" max="12363" width="7.28515625" style="9" customWidth="1"/>
    <col min="12364" max="12364" width="11.7109375" style="9" bestFit="1" customWidth="1"/>
    <col min="12365" max="12365" width="7.28515625" style="9" customWidth="1"/>
    <col min="12366" max="12366" width="10.85546875" style="9" bestFit="1" customWidth="1"/>
    <col min="12367" max="12367" width="7.28515625" style="9" customWidth="1"/>
    <col min="12368" max="12368" width="10.85546875" style="9" bestFit="1" customWidth="1"/>
    <col min="12369" max="12369" width="9.42578125" style="9" bestFit="1" customWidth="1"/>
    <col min="12370" max="12370" width="11.7109375" style="9" bestFit="1" customWidth="1"/>
    <col min="12371" max="12371" width="7.28515625" style="9" customWidth="1"/>
    <col min="12372" max="12372" width="11.7109375" style="9" bestFit="1" customWidth="1"/>
    <col min="12373" max="12373" width="7.28515625" style="9" customWidth="1"/>
    <col min="12374" max="12374" width="11.7109375" style="9" bestFit="1" customWidth="1"/>
    <col min="12375" max="12375" width="7.28515625" style="9" customWidth="1"/>
    <col min="12376" max="12376" width="11.7109375" style="9" customWidth="1"/>
    <col min="12377" max="12377" width="7.28515625" style="9" customWidth="1"/>
    <col min="12378" max="12378" width="11.7109375" style="9" bestFit="1" customWidth="1"/>
    <col min="12379" max="12379" width="9.42578125" style="9" bestFit="1" customWidth="1"/>
    <col min="12380" max="12380" width="11.7109375" style="9" bestFit="1" customWidth="1"/>
    <col min="12381" max="12381" width="7.28515625" style="9" customWidth="1"/>
    <col min="12382" max="12382" width="11.7109375" style="9" bestFit="1" customWidth="1"/>
    <col min="12383" max="12383" width="7.28515625" style="9" customWidth="1"/>
    <col min="12384" max="12384" width="11.7109375" style="9" bestFit="1" customWidth="1"/>
    <col min="12385" max="12385" width="7.28515625" style="9" customWidth="1"/>
    <col min="12386" max="12386" width="11.7109375" style="9" bestFit="1" customWidth="1"/>
    <col min="12387" max="12387" width="7.28515625" style="9" customWidth="1"/>
    <col min="12388" max="12388" width="11.7109375" style="9" bestFit="1" customWidth="1"/>
    <col min="12389" max="12389" width="9.42578125" style="9" bestFit="1" customWidth="1"/>
    <col min="12390" max="12390" width="11.7109375" style="9" bestFit="1" customWidth="1"/>
    <col min="12391" max="12391" width="7.28515625" style="9" customWidth="1"/>
    <col min="12392" max="12392" width="11.7109375" style="9" bestFit="1" customWidth="1"/>
    <col min="12393" max="12393" width="7.28515625" style="9" customWidth="1"/>
    <col min="12394" max="12394" width="11.7109375" style="9" bestFit="1" customWidth="1"/>
    <col min="12395" max="12395" width="7.28515625" style="9" customWidth="1"/>
    <col min="12396" max="12396" width="12" style="9" customWidth="1"/>
    <col min="12397" max="12397" width="7.28515625" style="9" customWidth="1"/>
    <col min="12398" max="12398" width="11.7109375" style="9" bestFit="1" customWidth="1"/>
    <col min="12399" max="12399" width="7.28515625" style="9" customWidth="1"/>
    <col min="12400" max="12400" width="13" style="9" customWidth="1"/>
    <col min="12401" max="12401" width="7.28515625" style="9" customWidth="1"/>
    <col min="12402" max="12402" width="11.7109375" style="9" bestFit="1" customWidth="1"/>
    <col min="12403" max="12403" width="7.28515625" style="9" customWidth="1"/>
    <col min="12404" max="12404" width="11.7109375" style="9" bestFit="1" customWidth="1"/>
    <col min="12405" max="12405" width="7.28515625" style="9" customWidth="1"/>
    <col min="12406" max="12406" width="11.7109375" style="9" bestFit="1" customWidth="1"/>
    <col min="12407" max="12407" width="7.28515625" style="9" customWidth="1"/>
    <col min="12408" max="12408" width="11.7109375" style="9" bestFit="1" customWidth="1"/>
    <col min="12409" max="12409" width="7.28515625" style="9" bestFit="1" customWidth="1"/>
    <col min="12410" max="12410" width="12.7109375" style="9" bestFit="1" customWidth="1"/>
    <col min="12411" max="12411" width="7.28515625" style="9" customWidth="1"/>
    <col min="12412" max="12412" width="11.7109375" style="9" bestFit="1" customWidth="1"/>
    <col min="12413" max="12413" width="7.28515625" style="9" customWidth="1"/>
    <col min="12414" max="12414" width="11.7109375" style="9" bestFit="1" customWidth="1"/>
    <col min="12415" max="12415" width="7.28515625" style="9" customWidth="1"/>
    <col min="12416" max="12416" width="11.7109375" style="9" bestFit="1" customWidth="1"/>
    <col min="12417" max="12417" width="7.28515625" style="9" customWidth="1"/>
    <col min="12418" max="12418" width="11.7109375" style="9" bestFit="1" customWidth="1"/>
    <col min="12419" max="12419" width="7.28515625" style="9" bestFit="1" customWidth="1"/>
    <col min="12420" max="12420" width="12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customWidth="1"/>
    <col min="12424" max="12424" width="11.7109375" style="9" bestFit="1" customWidth="1"/>
    <col min="12425" max="12425" width="7.28515625" style="9" customWidth="1"/>
    <col min="12426" max="12426" width="11.7109375" style="9" customWidth="1"/>
    <col min="12427" max="12427" width="7.28515625" style="9" customWidth="1"/>
    <col min="12428" max="12428" width="11.7109375" style="9" customWidth="1"/>
    <col min="12429" max="12429" width="7.28515625" style="9" bestFit="1" customWidth="1"/>
    <col min="12430" max="12430" width="12.7109375" style="9" bestFit="1" customWidth="1"/>
    <col min="12431" max="12431" width="7.28515625" style="9" customWidth="1"/>
    <col min="12432" max="12432" width="11.7109375" style="9" customWidth="1"/>
    <col min="12433" max="12433" width="7.28515625" style="9" customWidth="1"/>
    <col min="12434" max="12434" width="11.7109375" style="9" customWidth="1"/>
    <col min="12435" max="12435" width="7.28515625" style="9" customWidth="1"/>
    <col min="12436" max="12436" width="11.7109375" style="9" customWidth="1"/>
    <col min="12437" max="12437" width="7.28515625" style="9" customWidth="1"/>
    <col min="12438" max="12438" width="11.7109375" style="9" bestFit="1" customWidth="1"/>
    <col min="12439" max="12439" width="7.28515625" style="9" customWidth="1"/>
    <col min="12440" max="12440" width="12.7109375" style="9" bestFit="1" customWidth="1"/>
    <col min="12441" max="12441" width="16.28515625" style="9" bestFit="1" customWidth="1"/>
    <col min="12442" max="12444" width="14.5703125" style="9" customWidth="1"/>
    <col min="12445" max="12446" width="15.28515625" style="9" bestFit="1" customWidth="1"/>
    <col min="12447" max="12448" width="14.5703125" style="9" customWidth="1"/>
    <col min="12449" max="12449" width="15.28515625" style="9" bestFit="1" customWidth="1"/>
    <col min="12450" max="12451" width="14.5703125" style="9" customWidth="1"/>
    <col min="12452" max="12452" width="15.28515625" style="9" bestFit="1" customWidth="1"/>
    <col min="12453" max="12454" width="15.28515625" style="9"/>
    <col min="12455" max="12455" width="3.42578125" style="9" bestFit="1" customWidth="1"/>
    <col min="12456" max="12456" width="54.5703125" style="9" customWidth="1"/>
    <col min="12457" max="12457" width="7.28515625" style="9" customWidth="1"/>
    <col min="12458" max="12458" width="12.7109375" style="9" bestFit="1" customWidth="1"/>
    <col min="12459" max="12459" width="7.28515625" style="9" customWidth="1"/>
    <col min="12460" max="12460" width="12.7109375" style="9" bestFit="1" customWidth="1"/>
    <col min="12461" max="12461" width="7.28515625" style="9" customWidth="1"/>
    <col min="12462" max="12462" width="12.7109375" style="9" bestFit="1" customWidth="1"/>
    <col min="12463" max="12463" width="7.28515625" style="9" customWidth="1"/>
    <col min="12464" max="12464" width="12.7109375" style="9" bestFit="1" customWidth="1"/>
    <col min="12465" max="12465" width="7.28515625" style="9" bestFit="1" customWidth="1"/>
    <col min="12466" max="12466" width="12.7109375" style="9" bestFit="1" customWidth="1"/>
    <col min="12467" max="12467" width="7.28515625" style="9" customWidth="1"/>
    <col min="12468" max="12468" width="12.7109375" style="9" bestFit="1" customWidth="1"/>
    <col min="12469" max="12469" width="7.28515625" style="9" bestFit="1" customWidth="1"/>
    <col min="12470" max="12470" width="12.7109375" style="9" bestFit="1" customWidth="1"/>
    <col min="12471" max="12471" width="7.28515625" style="9" customWidth="1"/>
    <col min="12472" max="12472" width="12.7109375" style="9" bestFit="1" customWidth="1"/>
    <col min="12473" max="12473" width="7.28515625" style="9" customWidth="1"/>
    <col min="12474" max="12474" width="12.7109375" style="9" bestFit="1" customWidth="1"/>
    <col min="12475" max="12475" width="7.28515625" style="9" bestFit="1" customWidth="1"/>
    <col min="12476" max="12476" width="13" style="9" customWidth="1"/>
    <col min="12477" max="12477" width="7.28515625" style="9" customWidth="1"/>
    <col min="12478" max="12478" width="12.7109375" style="9" bestFit="1" customWidth="1"/>
    <col min="12479" max="12479" width="7.28515625" style="9" customWidth="1"/>
    <col min="12480" max="12480" width="12.7109375" style="9" bestFit="1" customWidth="1"/>
    <col min="12481" max="12481" width="7.28515625" style="9" customWidth="1"/>
    <col min="12482" max="12482" width="12.7109375" style="9" bestFit="1" customWidth="1"/>
    <col min="12483" max="12483" width="7.28515625" style="9" customWidth="1"/>
    <col min="12484" max="12484" width="12.7109375" style="9" bestFit="1" customWidth="1"/>
    <col min="12485" max="12485" width="7.28515625" style="9" bestFit="1" customWidth="1"/>
    <col min="12486" max="12486" width="12.7109375" style="9" bestFit="1" customWidth="1"/>
    <col min="12487" max="12487" width="7.28515625" style="9" bestFit="1" customWidth="1"/>
    <col min="12488" max="12488" width="12.7109375" style="9" bestFit="1" customWidth="1"/>
    <col min="12489" max="12489" width="7.28515625" style="9" bestFit="1" customWidth="1"/>
    <col min="12490" max="12490" width="12.7109375" style="9" bestFit="1" customWidth="1"/>
    <col min="12491" max="12491" width="7.28515625" style="9" bestFit="1" customWidth="1"/>
    <col min="12492" max="12492" width="12.7109375" style="9" bestFit="1" customWidth="1"/>
    <col min="12493" max="12493" width="7.28515625" style="9" bestFit="1" customWidth="1"/>
    <col min="12494" max="12494" width="12.7109375" style="9" bestFit="1" customWidth="1"/>
    <col min="12495" max="12495" width="9.7109375" style="9" bestFit="1" customWidth="1"/>
    <col min="12496" max="12496" width="14.28515625" style="9" bestFit="1" customWidth="1"/>
    <col min="12497" max="12497" width="7.28515625" style="9" customWidth="1"/>
    <col min="12498" max="12498" width="11.7109375" style="9" bestFit="1" customWidth="1"/>
    <col min="12499" max="12499" width="7.28515625" style="9" customWidth="1"/>
    <col min="12500" max="12500" width="11.7109375" style="9" bestFit="1" customWidth="1"/>
    <col min="12501" max="12501" width="7.28515625" style="9" customWidth="1"/>
    <col min="12502" max="12502" width="11.7109375" style="9" bestFit="1" customWidth="1"/>
    <col min="12503" max="12503" width="7.28515625" style="9" customWidth="1"/>
    <col min="12504" max="12504" width="11.7109375" style="9" bestFit="1" customWidth="1"/>
    <col min="12505" max="12505" width="7.28515625" style="9" bestFit="1" customWidth="1"/>
    <col min="12506" max="12506" width="12.7109375" style="9" bestFit="1" customWidth="1"/>
    <col min="12507" max="12507" width="7.28515625" style="9" customWidth="1"/>
    <col min="12508" max="12508" width="11.7109375" style="9" bestFit="1" customWidth="1"/>
    <col min="12509" max="12509" width="7.28515625" style="9" customWidth="1"/>
    <col min="12510" max="12510" width="11.7109375" style="9" bestFit="1" customWidth="1"/>
    <col min="12511" max="12511" width="7.28515625" style="9" customWidth="1"/>
    <col min="12512" max="12512" width="11.7109375" style="9" bestFit="1" customWidth="1"/>
    <col min="12513" max="12513" width="7.28515625" style="9" customWidth="1"/>
    <col min="12514" max="12514" width="11.7109375" style="9" bestFit="1" customWidth="1"/>
    <col min="12515" max="12515" width="7.28515625" style="9" bestFit="1" customWidth="1"/>
    <col min="12516" max="12516" width="12.7109375" style="9" bestFit="1" customWidth="1"/>
    <col min="12517" max="12517" width="7.28515625" style="9" customWidth="1"/>
    <col min="12518" max="12518" width="11.7109375" style="9" bestFit="1" customWidth="1"/>
    <col min="12519" max="12519" width="7.28515625" style="9" customWidth="1"/>
    <col min="12520" max="12520" width="11.7109375" style="9" bestFit="1" customWidth="1"/>
    <col min="12521" max="12521" width="7.28515625" style="9" customWidth="1"/>
    <col min="12522" max="12522" width="11.7109375" style="9" bestFit="1" customWidth="1"/>
    <col min="12523" max="12523" width="7.28515625" style="9" customWidth="1"/>
    <col min="12524" max="12524" width="11.7109375" style="9" bestFit="1" customWidth="1"/>
    <col min="12525" max="12525" width="7.28515625" style="9" bestFit="1" customWidth="1"/>
    <col min="12526" max="12526" width="12.7109375" style="9" bestFit="1" customWidth="1"/>
    <col min="12527" max="12527" width="7.28515625" style="9" customWidth="1"/>
    <col min="12528" max="12528" width="12.7109375" style="9" bestFit="1" customWidth="1"/>
    <col min="12529" max="12529" width="7.28515625" style="9" customWidth="1"/>
    <col min="12530" max="12530" width="12.7109375" style="9" bestFit="1" customWidth="1"/>
    <col min="12531" max="12531" width="7.28515625" style="9" customWidth="1"/>
    <col min="12532" max="12532" width="12.7109375" style="9" bestFit="1" customWidth="1"/>
    <col min="12533" max="12533" width="7.28515625" style="9" customWidth="1"/>
    <col min="12534" max="12534" width="12.7109375" style="9" bestFit="1" customWidth="1"/>
    <col min="12535" max="12535" width="7.28515625" style="9" customWidth="1"/>
    <col min="12536" max="12536" width="12.7109375" style="9" bestFit="1" customWidth="1"/>
    <col min="12537" max="12537" width="7.28515625" style="9" bestFit="1" customWidth="1"/>
    <col min="12538" max="12538" width="11.7109375" style="9" bestFit="1" customWidth="1"/>
    <col min="12539" max="12539" width="7.28515625" style="9" bestFit="1" customWidth="1"/>
    <col min="12540" max="12540" width="11.7109375" style="9" bestFit="1" customWidth="1"/>
    <col min="12541" max="12541" width="7.28515625" style="9" bestFit="1" customWidth="1"/>
    <col min="12542" max="12542" width="11.7109375" style="9" bestFit="1" customWidth="1"/>
    <col min="12543" max="12543" width="7.28515625" style="9" bestFit="1" customWidth="1"/>
    <col min="12544" max="12544" width="11.7109375" style="9" bestFit="1" customWidth="1"/>
    <col min="12545" max="12545" width="7.28515625" style="9" bestFit="1" customWidth="1"/>
    <col min="12546" max="12546" width="12.7109375" style="9" bestFit="1" customWidth="1"/>
    <col min="12547" max="12547" width="7.28515625" style="9" bestFit="1" customWidth="1"/>
    <col min="12548" max="12548" width="11.7109375" style="9" bestFit="1" customWidth="1"/>
    <col min="12549" max="12549" width="7.28515625" style="9" bestFit="1" customWidth="1"/>
    <col min="12550" max="12550" width="11.7109375" style="9" bestFit="1" customWidth="1"/>
    <col min="12551" max="12551" width="7.28515625" style="9" bestFit="1" customWidth="1"/>
    <col min="12552" max="12552" width="11.7109375" style="9" bestFit="1" customWidth="1"/>
    <col min="12553" max="12553" width="7.28515625" style="9" bestFit="1" customWidth="1"/>
    <col min="12554" max="12554" width="11.7109375" style="9" bestFit="1" customWidth="1"/>
    <col min="12555" max="12555" width="7.28515625" style="9" bestFit="1" customWidth="1"/>
    <col min="12556" max="12556" width="12.7109375" style="9" bestFit="1" customWidth="1"/>
    <col min="12557" max="12557" width="7.28515625" style="9" bestFit="1" customWidth="1"/>
    <col min="12558" max="12558" width="11.7109375" style="9" customWidth="1"/>
    <col min="12559" max="12559" width="7.28515625" style="9" bestFit="1" customWidth="1"/>
    <col min="12560" max="12560" width="11.7109375" style="9" customWidth="1"/>
    <col min="12561" max="12561" width="7.28515625" style="9" bestFit="1" customWidth="1"/>
    <col min="12562" max="12562" width="11.7109375" style="9" bestFit="1" customWidth="1"/>
    <col min="12563" max="12563" width="7.28515625" style="9" bestFit="1" customWidth="1"/>
    <col min="12564" max="12564" width="11.7109375" style="9" bestFit="1" customWidth="1"/>
    <col min="12565" max="12565" width="7.28515625" style="9" bestFit="1" customWidth="1"/>
    <col min="12566" max="12566" width="12.7109375" style="9" bestFit="1" customWidth="1"/>
    <col min="12567" max="12567" width="7.28515625" style="9" bestFit="1" customWidth="1"/>
    <col min="12568" max="12568" width="12.7109375" style="9" bestFit="1" customWidth="1"/>
    <col min="12569" max="12569" width="7.28515625" style="9" bestFit="1" customWidth="1"/>
    <col min="12570" max="12570" width="12.7109375" style="9" bestFit="1" customWidth="1"/>
    <col min="12571" max="12571" width="7.28515625" style="9" bestFit="1" customWidth="1"/>
    <col min="12572" max="12572" width="12.7109375" style="9" bestFit="1" customWidth="1"/>
    <col min="12573" max="12573" width="7.28515625" style="9" bestFit="1" customWidth="1"/>
    <col min="12574" max="12574" width="12.7109375" style="9" bestFit="1" customWidth="1"/>
    <col min="12575" max="12575" width="10.85546875" style="9" bestFit="1" customWidth="1"/>
    <col min="12576" max="12576" width="13" style="9" bestFit="1" customWidth="1"/>
    <col min="12577" max="12577" width="7.28515625" style="9" customWidth="1"/>
    <col min="12578" max="12578" width="11.7109375" style="9" bestFit="1" customWidth="1"/>
    <col min="12579" max="12579" width="7.28515625" style="9" customWidth="1"/>
    <col min="12580" max="12580" width="11.7109375" style="9" bestFit="1" customWidth="1"/>
    <col min="12581" max="12581" width="7.28515625" style="9" customWidth="1"/>
    <col min="12582" max="12582" width="11.7109375" style="9" bestFit="1" customWidth="1"/>
    <col min="12583" max="12583" width="7.28515625" style="9" customWidth="1"/>
    <col min="12584" max="12584" width="11.7109375" style="9" bestFit="1" customWidth="1"/>
    <col min="12585" max="12585" width="7.28515625" style="9" bestFit="1" customWidth="1"/>
    <col min="12586" max="12586" width="12.7109375" style="9" bestFit="1" customWidth="1"/>
    <col min="12587" max="12587" width="7.28515625" style="9" customWidth="1"/>
    <col min="12588" max="12588" width="11.7109375" style="9" bestFit="1" customWidth="1"/>
    <col min="12589" max="12589" width="7.28515625" style="9" customWidth="1"/>
    <col min="12590" max="12590" width="11.7109375" style="9" bestFit="1" customWidth="1"/>
    <col min="12591" max="12591" width="7.28515625" style="9" customWidth="1"/>
    <col min="12592" max="12592" width="11.7109375" style="9" bestFit="1" customWidth="1"/>
    <col min="12593" max="12593" width="7.28515625" style="9" customWidth="1"/>
    <col min="12594" max="12594" width="11.7109375" style="9" bestFit="1" customWidth="1"/>
    <col min="12595" max="12595" width="7.28515625" style="9" bestFit="1" customWidth="1"/>
    <col min="12596" max="12596" width="12.7109375" style="9" bestFit="1" customWidth="1"/>
    <col min="12597" max="12597" width="7.28515625" style="9" customWidth="1"/>
    <col min="12598" max="12598" width="11.7109375" style="9" bestFit="1" customWidth="1"/>
    <col min="12599" max="12599" width="7.28515625" style="9" customWidth="1"/>
    <col min="12600" max="12600" width="11.7109375" style="9" bestFit="1" customWidth="1"/>
    <col min="12601" max="12601" width="7.28515625" style="9" customWidth="1"/>
    <col min="12602" max="12602" width="11.7109375" style="9" bestFit="1" customWidth="1"/>
    <col min="12603" max="12603" width="7.28515625" style="9" customWidth="1"/>
    <col min="12604" max="12604" width="11.7109375" style="9" bestFit="1" customWidth="1"/>
    <col min="12605" max="12605" width="7.28515625" style="9" bestFit="1" customWidth="1"/>
    <col min="12606" max="12606" width="12.7109375" style="9" bestFit="1" customWidth="1"/>
    <col min="12607" max="12607" width="7.85546875" style="9" bestFit="1" customWidth="1"/>
    <col min="12608" max="12608" width="12.7109375" style="9" bestFit="1" customWidth="1"/>
    <col min="12609" max="12609" width="7.28515625" style="9" customWidth="1"/>
    <col min="12610" max="12610" width="12.7109375" style="9" bestFit="1" customWidth="1"/>
    <col min="12611" max="12611" width="7.28515625" style="9" customWidth="1"/>
    <col min="12612" max="12612" width="12.7109375" style="9" bestFit="1" customWidth="1"/>
    <col min="12613" max="12613" width="7.28515625" style="9" customWidth="1"/>
    <col min="12614" max="12614" width="13" style="9" customWidth="1"/>
    <col min="12615" max="12615" width="8.7109375" style="9" customWidth="1"/>
    <col min="12616" max="12616" width="16.28515625" style="9" bestFit="1" customWidth="1"/>
    <col min="12617" max="12617" width="7.28515625" style="9" customWidth="1"/>
    <col min="12618" max="12618" width="11.7109375" style="9" bestFit="1" customWidth="1"/>
    <col min="12619" max="12619" width="7.28515625" style="9" customWidth="1"/>
    <col min="12620" max="12620" width="11.7109375" style="9" bestFit="1" customWidth="1"/>
    <col min="12621" max="12621" width="7.28515625" style="9" customWidth="1"/>
    <col min="12622" max="12622" width="10.85546875" style="9" bestFit="1" customWidth="1"/>
    <col min="12623" max="12623" width="7.28515625" style="9" customWidth="1"/>
    <col min="12624" max="12624" width="10.85546875" style="9" bestFit="1" customWidth="1"/>
    <col min="12625" max="12625" width="9.42578125" style="9" bestFit="1" customWidth="1"/>
    <col min="12626" max="12626" width="11.7109375" style="9" bestFit="1" customWidth="1"/>
    <col min="12627" max="12627" width="7.28515625" style="9" customWidth="1"/>
    <col min="12628" max="12628" width="11.7109375" style="9" bestFit="1" customWidth="1"/>
    <col min="12629" max="12629" width="7.28515625" style="9" customWidth="1"/>
    <col min="12630" max="12630" width="11.7109375" style="9" bestFit="1" customWidth="1"/>
    <col min="12631" max="12631" width="7.28515625" style="9" customWidth="1"/>
    <col min="12632" max="12632" width="11.7109375" style="9" customWidth="1"/>
    <col min="12633" max="12633" width="7.28515625" style="9" customWidth="1"/>
    <col min="12634" max="12634" width="11.7109375" style="9" bestFit="1" customWidth="1"/>
    <col min="12635" max="12635" width="9.42578125" style="9" bestFit="1" customWidth="1"/>
    <col min="12636" max="12636" width="11.7109375" style="9" bestFit="1" customWidth="1"/>
    <col min="12637" max="12637" width="7.28515625" style="9" customWidth="1"/>
    <col min="12638" max="12638" width="11.7109375" style="9" bestFit="1" customWidth="1"/>
    <col min="12639" max="12639" width="7.28515625" style="9" customWidth="1"/>
    <col min="12640" max="12640" width="11.7109375" style="9" bestFit="1" customWidth="1"/>
    <col min="12641" max="12641" width="7.28515625" style="9" customWidth="1"/>
    <col min="12642" max="12642" width="11.7109375" style="9" bestFit="1" customWidth="1"/>
    <col min="12643" max="12643" width="7.28515625" style="9" customWidth="1"/>
    <col min="12644" max="12644" width="11.7109375" style="9" bestFit="1" customWidth="1"/>
    <col min="12645" max="12645" width="9.42578125" style="9" bestFit="1" customWidth="1"/>
    <col min="12646" max="12646" width="11.7109375" style="9" bestFit="1" customWidth="1"/>
    <col min="12647" max="12647" width="7.28515625" style="9" customWidth="1"/>
    <col min="12648" max="12648" width="11.7109375" style="9" bestFit="1" customWidth="1"/>
    <col min="12649" max="12649" width="7.28515625" style="9" customWidth="1"/>
    <col min="12650" max="12650" width="11.7109375" style="9" bestFit="1" customWidth="1"/>
    <col min="12651" max="12651" width="7.28515625" style="9" customWidth="1"/>
    <col min="12652" max="12652" width="12" style="9" customWidth="1"/>
    <col min="12653" max="12653" width="7.28515625" style="9" customWidth="1"/>
    <col min="12654" max="12654" width="11.7109375" style="9" bestFit="1" customWidth="1"/>
    <col min="12655" max="12655" width="7.28515625" style="9" customWidth="1"/>
    <col min="12656" max="12656" width="13" style="9" customWidth="1"/>
    <col min="12657" max="12657" width="7.28515625" style="9" customWidth="1"/>
    <col min="12658" max="12658" width="11.7109375" style="9" bestFit="1" customWidth="1"/>
    <col min="12659" max="12659" width="7.28515625" style="9" customWidth="1"/>
    <col min="12660" max="12660" width="11.7109375" style="9" bestFit="1" customWidth="1"/>
    <col min="12661" max="12661" width="7.28515625" style="9" customWidth="1"/>
    <col min="12662" max="12662" width="11.7109375" style="9" bestFit="1" customWidth="1"/>
    <col min="12663" max="12663" width="7.28515625" style="9" customWidth="1"/>
    <col min="12664" max="12664" width="11.7109375" style="9" bestFit="1" customWidth="1"/>
    <col min="12665" max="12665" width="7.28515625" style="9" bestFit="1" customWidth="1"/>
    <col min="12666" max="12666" width="12.7109375" style="9" bestFit="1" customWidth="1"/>
    <col min="12667" max="12667" width="7.28515625" style="9" customWidth="1"/>
    <col min="12668" max="12668" width="11.7109375" style="9" bestFit="1" customWidth="1"/>
    <col min="12669" max="12669" width="7.28515625" style="9" customWidth="1"/>
    <col min="12670" max="12670" width="11.7109375" style="9" bestFit="1" customWidth="1"/>
    <col min="12671" max="12671" width="7.28515625" style="9" customWidth="1"/>
    <col min="12672" max="12672" width="11.7109375" style="9" bestFit="1" customWidth="1"/>
    <col min="12673" max="12673" width="7.28515625" style="9" customWidth="1"/>
    <col min="12674" max="12674" width="11.7109375" style="9" bestFit="1" customWidth="1"/>
    <col min="12675" max="12675" width="7.28515625" style="9" bestFit="1" customWidth="1"/>
    <col min="12676" max="12676" width="12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customWidth="1"/>
    <col min="12680" max="12680" width="11.7109375" style="9" bestFit="1" customWidth="1"/>
    <col min="12681" max="12681" width="7.28515625" style="9" customWidth="1"/>
    <col min="12682" max="12682" width="11.7109375" style="9" customWidth="1"/>
    <col min="12683" max="12683" width="7.28515625" style="9" customWidth="1"/>
    <col min="12684" max="12684" width="11.7109375" style="9" customWidth="1"/>
    <col min="12685" max="12685" width="7.28515625" style="9" bestFit="1" customWidth="1"/>
    <col min="12686" max="12686" width="12.7109375" style="9" bestFit="1" customWidth="1"/>
    <col min="12687" max="12687" width="7.28515625" style="9" customWidth="1"/>
    <col min="12688" max="12688" width="11.7109375" style="9" customWidth="1"/>
    <col min="12689" max="12689" width="7.28515625" style="9" customWidth="1"/>
    <col min="12690" max="12690" width="11.7109375" style="9" customWidth="1"/>
    <col min="12691" max="12691" width="7.28515625" style="9" customWidth="1"/>
    <col min="12692" max="12692" width="11.7109375" style="9" customWidth="1"/>
    <col min="12693" max="12693" width="7.28515625" style="9" customWidth="1"/>
    <col min="12694" max="12694" width="11.7109375" style="9" bestFit="1" customWidth="1"/>
    <col min="12695" max="12695" width="7.28515625" style="9" customWidth="1"/>
    <col min="12696" max="12696" width="12.7109375" style="9" bestFit="1" customWidth="1"/>
    <col min="12697" max="12697" width="16.28515625" style="9" bestFit="1" customWidth="1"/>
    <col min="12698" max="12700" width="14.5703125" style="9" customWidth="1"/>
    <col min="12701" max="12702" width="15.28515625" style="9" bestFit="1" customWidth="1"/>
    <col min="12703" max="12704" width="14.5703125" style="9" customWidth="1"/>
    <col min="12705" max="12705" width="15.28515625" style="9" bestFit="1" customWidth="1"/>
    <col min="12706" max="12707" width="14.5703125" style="9" customWidth="1"/>
    <col min="12708" max="12708" width="15.28515625" style="9" bestFit="1" customWidth="1"/>
    <col min="12709" max="12710" width="15.28515625" style="9"/>
    <col min="12711" max="12711" width="3.42578125" style="9" bestFit="1" customWidth="1"/>
    <col min="12712" max="12712" width="54.5703125" style="9" customWidth="1"/>
    <col min="12713" max="12713" width="7.28515625" style="9" customWidth="1"/>
    <col min="12714" max="12714" width="12.7109375" style="9" bestFit="1" customWidth="1"/>
    <col min="12715" max="12715" width="7.28515625" style="9" customWidth="1"/>
    <col min="12716" max="12716" width="12.7109375" style="9" bestFit="1" customWidth="1"/>
    <col min="12717" max="12717" width="7.28515625" style="9" customWidth="1"/>
    <col min="12718" max="12718" width="12.7109375" style="9" bestFit="1" customWidth="1"/>
    <col min="12719" max="12719" width="7.28515625" style="9" customWidth="1"/>
    <col min="12720" max="12720" width="12.7109375" style="9" bestFit="1" customWidth="1"/>
    <col min="12721" max="12721" width="7.28515625" style="9" bestFit="1" customWidth="1"/>
    <col min="12722" max="12722" width="12.7109375" style="9" bestFit="1" customWidth="1"/>
    <col min="12723" max="12723" width="7.28515625" style="9" customWidth="1"/>
    <col min="12724" max="12724" width="12.7109375" style="9" bestFit="1" customWidth="1"/>
    <col min="12725" max="12725" width="7.28515625" style="9" bestFit="1" customWidth="1"/>
    <col min="12726" max="12726" width="12.7109375" style="9" bestFit="1" customWidth="1"/>
    <col min="12727" max="12727" width="7.28515625" style="9" customWidth="1"/>
    <col min="12728" max="12728" width="12.7109375" style="9" bestFit="1" customWidth="1"/>
    <col min="12729" max="12729" width="7.28515625" style="9" customWidth="1"/>
    <col min="12730" max="12730" width="12.7109375" style="9" bestFit="1" customWidth="1"/>
    <col min="12731" max="12731" width="7.28515625" style="9" bestFit="1" customWidth="1"/>
    <col min="12732" max="12732" width="13" style="9" customWidth="1"/>
    <col min="12733" max="12733" width="7.28515625" style="9" customWidth="1"/>
    <col min="12734" max="12734" width="12.7109375" style="9" bestFit="1" customWidth="1"/>
    <col min="12735" max="12735" width="7.28515625" style="9" customWidth="1"/>
    <col min="12736" max="12736" width="12.7109375" style="9" bestFit="1" customWidth="1"/>
    <col min="12737" max="12737" width="7.28515625" style="9" customWidth="1"/>
    <col min="12738" max="12738" width="12.7109375" style="9" bestFit="1" customWidth="1"/>
    <col min="12739" max="12739" width="7.28515625" style="9" customWidth="1"/>
    <col min="12740" max="12740" width="12.7109375" style="9" bestFit="1" customWidth="1"/>
    <col min="12741" max="12741" width="7.28515625" style="9" bestFit="1" customWidth="1"/>
    <col min="12742" max="12742" width="12.7109375" style="9" bestFit="1" customWidth="1"/>
    <col min="12743" max="12743" width="7.28515625" style="9" bestFit="1" customWidth="1"/>
    <col min="12744" max="12744" width="12.7109375" style="9" bestFit="1" customWidth="1"/>
    <col min="12745" max="12745" width="7.28515625" style="9" bestFit="1" customWidth="1"/>
    <col min="12746" max="12746" width="12.7109375" style="9" bestFit="1" customWidth="1"/>
    <col min="12747" max="12747" width="7.28515625" style="9" bestFit="1" customWidth="1"/>
    <col min="12748" max="12748" width="12.7109375" style="9" bestFit="1" customWidth="1"/>
    <col min="12749" max="12749" width="7.28515625" style="9" bestFit="1" customWidth="1"/>
    <col min="12750" max="12750" width="12.7109375" style="9" bestFit="1" customWidth="1"/>
    <col min="12751" max="12751" width="9.7109375" style="9" bestFit="1" customWidth="1"/>
    <col min="12752" max="12752" width="14.28515625" style="9" bestFit="1" customWidth="1"/>
    <col min="12753" max="12753" width="7.28515625" style="9" customWidth="1"/>
    <col min="12754" max="12754" width="11.7109375" style="9" bestFit="1" customWidth="1"/>
    <col min="12755" max="12755" width="7.28515625" style="9" customWidth="1"/>
    <col min="12756" max="12756" width="11.7109375" style="9" bestFit="1" customWidth="1"/>
    <col min="12757" max="12757" width="7.28515625" style="9" customWidth="1"/>
    <col min="12758" max="12758" width="11.7109375" style="9" bestFit="1" customWidth="1"/>
    <col min="12759" max="12759" width="7.28515625" style="9" customWidth="1"/>
    <col min="12760" max="12760" width="11.7109375" style="9" bestFit="1" customWidth="1"/>
    <col min="12761" max="12761" width="7.28515625" style="9" bestFit="1" customWidth="1"/>
    <col min="12762" max="12762" width="12.7109375" style="9" bestFit="1" customWidth="1"/>
    <col min="12763" max="12763" width="7.28515625" style="9" customWidth="1"/>
    <col min="12764" max="12764" width="11.7109375" style="9" bestFit="1" customWidth="1"/>
    <col min="12765" max="12765" width="7.28515625" style="9" customWidth="1"/>
    <col min="12766" max="12766" width="11.7109375" style="9" bestFit="1" customWidth="1"/>
    <col min="12767" max="12767" width="7.28515625" style="9" customWidth="1"/>
    <col min="12768" max="12768" width="11.7109375" style="9" bestFit="1" customWidth="1"/>
    <col min="12769" max="12769" width="7.28515625" style="9" customWidth="1"/>
    <col min="12770" max="12770" width="11.7109375" style="9" bestFit="1" customWidth="1"/>
    <col min="12771" max="12771" width="7.28515625" style="9" bestFit="1" customWidth="1"/>
    <col min="12772" max="12772" width="12.7109375" style="9" bestFit="1" customWidth="1"/>
    <col min="12773" max="12773" width="7.28515625" style="9" customWidth="1"/>
    <col min="12774" max="12774" width="11.7109375" style="9" bestFit="1" customWidth="1"/>
    <col min="12775" max="12775" width="7.28515625" style="9" customWidth="1"/>
    <col min="12776" max="12776" width="11.7109375" style="9" bestFit="1" customWidth="1"/>
    <col min="12777" max="12777" width="7.28515625" style="9" customWidth="1"/>
    <col min="12778" max="12778" width="11.7109375" style="9" bestFit="1" customWidth="1"/>
    <col min="12779" max="12779" width="7.28515625" style="9" customWidth="1"/>
    <col min="12780" max="12780" width="11.7109375" style="9" bestFit="1" customWidth="1"/>
    <col min="12781" max="12781" width="7.28515625" style="9" bestFit="1" customWidth="1"/>
    <col min="12782" max="12782" width="12.7109375" style="9" bestFit="1" customWidth="1"/>
    <col min="12783" max="12783" width="7.28515625" style="9" customWidth="1"/>
    <col min="12784" max="12784" width="12.7109375" style="9" bestFit="1" customWidth="1"/>
    <col min="12785" max="12785" width="7.28515625" style="9" customWidth="1"/>
    <col min="12786" max="12786" width="12.7109375" style="9" bestFit="1" customWidth="1"/>
    <col min="12787" max="12787" width="7.28515625" style="9" customWidth="1"/>
    <col min="12788" max="12788" width="12.7109375" style="9" bestFit="1" customWidth="1"/>
    <col min="12789" max="12789" width="7.28515625" style="9" customWidth="1"/>
    <col min="12790" max="12790" width="12.7109375" style="9" bestFit="1" customWidth="1"/>
    <col min="12791" max="12791" width="7.28515625" style="9" customWidth="1"/>
    <col min="12792" max="12792" width="12.7109375" style="9" bestFit="1" customWidth="1"/>
    <col min="12793" max="12793" width="7.28515625" style="9" bestFit="1" customWidth="1"/>
    <col min="12794" max="12794" width="11.7109375" style="9" bestFit="1" customWidth="1"/>
    <col min="12795" max="12795" width="7.28515625" style="9" bestFit="1" customWidth="1"/>
    <col min="12796" max="12796" width="11.7109375" style="9" bestFit="1" customWidth="1"/>
    <col min="12797" max="12797" width="7.28515625" style="9" bestFit="1" customWidth="1"/>
    <col min="12798" max="12798" width="11.7109375" style="9" bestFit="1" customWidth="1"/>
    <col min="12799" max="12799" width="7.28515625" style="9" bestFit="1" customWidth="1"/>
    <col min="12800" max="12800" width="11.7109375" style="9" bestFit="1" customWidth="1"/>
    <col min="12801" max="12801" width="7.28515625" style="9" bestFit="1" customWidth="1"/>
    <col min="12802" max="12802" width="12.7109375" style="9" bestFit="1" customWidth="1"/>
    <col min="12803" max="12803" width="7.28515625" style="9" bestFit="1" customWidth="1"/>
    <col min="12804" max="12804" width="11.7109375" style="9" bestFit="1" customWidth="1"/>
    <col min="12805" max="12805" width="7.28515625" style="9" bestFit="1" customWidth="1"/>
    <col min="12806" max="12806" width="11.7109375" style="9" bestFit="1" customWidth="1"/>
    <col min="12807" max="12807" width="7.28515625" style="9" bestFit="1" customWidth="1"/>
    <col min="12808" max="12808" width="11.7109375" style="9" bestFit="1" customWidth="1"/>
    <col min="12809" max="12809" width="7.28515625" style="9" bestFit="1" customWidth="1"/>
    <col min="12810" max="12810" width="11.7109375" style="9" bestFit="1" customWidth="1"/>
    <col min="12811" max="12811" width="7.28515625" style="9" bestFit="1" customWidth="1"/>
    <col min="12812" max="12812" width="12.7109375" style="9" bestFit="1" customWidth="1"/>
    <col min="12813" max="12813" width="7.28515625" style="9" bestFit="1" customWidth="1"/>
    <col min="12814" max="12814" width="11.7109375" style="9" customWidth="1"/>
    <col min="12815" max="12815" width="7.28515625" style="9" bestFit="1" customWidth="1"/>
    <col min="12816" max="12816" width="11.7109375" style="9" customWidth="1"/>
    <col min="12817" max="12817" width="7.28515625" style="9" bestFit="1" customWidth="1"/>
    <col min="12818" max="12818" width="11.7109375" style="9" bestFit="1" customWidth="1"/>
    <col min="12819" max="12819" width="7.28515625" style="9" bestFit="1" customWidth="1"/>
    <col min="12820" max="12820" width="11.7109375" style="9" bestFit="1" customWidth="1"/>
    <col min="12821" max="12821" width="7.28515625" style="9" bestFit="1" customWidth="1"/>
    <col min="12822" max="12822" width="12.7109375" style="9" bestFit="1" customWidth="1"/>
    <col min="12823" max="12823" width="7.28515625" style="9" bestFit="1" customWidth="1"/>
    <col min="12824" max="12824" width="12.7109375" style="9" bestFit="1" customWidth="1"/>
    <col min="12825" max="12825" width="7.28515625" style="9" bestFit="1" customWidth="1"/>
    <col min="12826" max="12826" width="12.7109375" style="9" bestFit="1" customWidth="1"/>
    <col min="12827" max="12827" width="7.28515625" style="9" bestFit="1" customWidth="1"/>
    <col min="12828" max="12828" width="12.7109375" style="9" bestFit="1" customWidth="1"/>
    <col min="12829" max="12829" width="7.28515625" style="9" bestFit="1" customWidth="1"/>
    <col min="12830" max="12830" width="12.7109375" style="9" bestFit="1" customWidth="1"/>
    <col min="12831" max="12831" width="10.85546875" style="9" bestFit="1" customWidth="1"/>
    <col min="12832" max="12832" width="13" style="9" bestFit="1" customWidth="1"/>
    <col min="12833" max="12833" width="7.28515625" style="9" customWidth="1"/>
    <col min="12834" max="12834" width="11.7109375" style="9" bestFit="1" customWidth="1"/>
    <col min="12835" max="12835" width="7.28515625" style="9" customWidth="1"/>
    <col min="12836" max="12836" width="11.7109375" style="9" bestFit="1" customWidth="1"/>
    <col min="12837" max="12837" width="7.28515625" style="9" customWidth="1"/>
    <col min="12838" max="12838" width="11.7109375" style="9" bestFit="1" customWidth="1"/>
    <col min="12839" max="12839" width="7.28515625" style="9" customWidth="1"/>
    <col min="12840" max="12840" width="11.7109375" style="9" bestFit="1" customWidth="1"/>
    <col min="12841" max="12841" width="7.28515625" style="9" bestFit="1" customWidth="1"/>
    <col min="12842" max="12842" width="12.7109375" style="9" bestFit="1" customWidth="1"/>
    <col min="12843" max="12843" width="7.28515625" style="9" customWidth="1"/>
    <col min="12844" max="12844" width="11.7109375" style="9" bestFit="1" customWidth="1"/>
    <col min="12845" max="12845" width="7.28515625" style="9" customWidth="1"/>
    <col min="12846" max="12846" width="11.7109375" style="9" bestFit="1" customWidth="1"/>
    <col min="12847" max="12847" width="7.28515625" style="9" customWidth="1"/>
    <col min="12848" max="12848" width="11.7109375" style="9" bestFit="1" customWidth="1"/>
    <col min="12849" max="12849" width="7.28515625" style="9" customWidth="1"/>
    <col min="12850" max="12850" width="11.7109375" style="9" bestFit="1" customWidth="1"/>
    <col min="12851" max="12851" width="7.28515625" style="9" bestFit="1" customWidth="1"/>
    <col min="12852" max="12852" width="12.7109375" style="9" bestFit="1" customWidth="1"/>
    <col min="12853" max="12853" width="7.28515625" style="9" customWidth="1"/>
    <col min="12854" max="12854" width="11.7109375" style="9" bestFit="1" customWidth="1"/>
    <col min="12855" max="12855" width="7.28515625" style="9" customWidth="1"/>
    <col min="12856" max="12856" width="11.7109375" style="9" bestFit="1" customWidth="1"/>
    <col min="12857" max="12857" width="7.28515625" style="9" customWidth="1"/>
    <col min="12858" max="12858" width="11.7109375" style="9" bestFit="1" customWidth="1"/>
    <col min="12859" max="12859" width="7.28515625" style="9" customWidth="1"/>
    <col min="12860" max="12860" width="11.7109375" style="9" bestFit="1" customWidth="1"/>
    <col min="12861" max="12861" width="7.28515625" style="9" bestFit="1" customWidth="1"/>
    <col min="12862" max="12862" width="12.7109375" style="9" bestFit="1" customWidth="1"/>
    <col min="12863" max="12863" width="7.85546875" style="9" bestFit="1" customWidth="1"/>
    <col min="12864" max="12864" width="12.7109375" style="9" bestFit="1" customWidth="1"/>
    <col min="12865" max="12865" width="7.28515625" style="9" customWidth="1"/>
    <col min="12866" max="12866" width="12.7109375" style="9" bestFit="1" customWidth="1"/>
    <col min="12867" max="12867" width="7.28515625" style="9" customWidth="1"/>
    <col min="12868" max="12868" width="12.7109375" style="9" bestFit="1" customWidth="1"/>
    <col min="12869" max="12869" width="7.28515625" style="9" customWidth="1"/>
    <col min="12870" max="12870" width="13" style="9" customWidth="1"/>
    <col min="12871" max="12871" width="8.7109375" style="9" customWidth="1"/>
    <col min="12872" max="12872" width="16.28515625" style="9" bestFit="1" customWidth="1"/>
    <col min="12873" max="12873" width="7.28515625" style="9" customWidth="1"/>
    <col min="12874" max="12874" width="11.7109375" style="9" bestFit="1" customWidth="1"/>
    <col min="12875" max="12875" width="7.28515625" style="9" customWidth="1"/>
    <col min="12876" max="12876" width="11.7109375" style="9" bestFit="1" customWidth="1"/>
    <col min="12877" max="12877" width="7.28515625" style="9" customWidth="1"/>
    <col min="12878" max="12878" width="10.85546875" style="9" bestFit="1" customWidth="1"/>
    <col min="12879" max="12879" width="7.28515625" style="9" customWidth="1"/>
    <col min="12880" max="12880" width="10.85546875" style="9" bestFit="1" customWidth="1"/>
    <col min="12881" max="12881" width="9.42578125" style="9" bestFit="1" customWidth="1"/>
    <col min="12882" max="12882" width="11.7109375" style="9" bestFit="1" customWidth="1"/>
    <col min="12883" max="12883" width="7.28515625" style="9" customWidth="1"/>
    <col min="12884" max="12884" width="11.7109375" style="9" bestFit="1" customWidth="1"/>
    <col min="12885" max="12885" width="7.28515625" style="9" customWidth="1"/>
    <col min="12886" max="12886" width="11.7109375" style="9" bestFit="1" customWidth="1"/>
    <col min="12887" max="12887" width="7.28515625" style="9" customWidth="1"/>
    <col min="12888" max="12888" width="11.7109375" style="9" customWidth="1"/>
    <col min="12889" max="12889" width="7.28515625" style="9" customWidth="1"/>
    <col min="12890" max="12890" width="11.7109375" style="9" bestFit="1" customWidth="1"/>
    <col min="12891" max="12891" width="9.42578125" style="9" bestFit="1" customWidth="1"/>
    <col min="12892" max="12892" width="11.7109375" style="9" bestFit="1" customWidth="1"/>
    <col min="12893" max="12893" width="7.28515625" style="9" customWidth="1"/>
    <col min="12894" max="12894" width="11.7109375" style="9" bestFit="1" customWidth="1"/>
    <col min="12895" max="12895" width="7.28515625" style="9" customWidth="1"/>
    <col min="12896" max="12896" width="11.7109375" style="9" bestFit="1" customWidth="1"/>
    <col min="12897" max="12897" width="7.28515625" style="9" customWidth="1"/>
    <col min="12898" max="12898" width="11.7109375" style="9" bestFit="1" customWidth="1"/>
    <col min="12899" max="12899" width="7.28515625" style="9" customWidth="1"/>
    <col min="12900" max="12900" width="11.7109375" style="9" bestFit="1" customWidth="1"/>
    <col min="12901" max="12901" width="9.42578125" style="9" bestFit="1" customWidth="1"/>
    <col min="12902" max="12902" width="11.7109375" style="9" bestFit="1" customWidth="1"/>
    <col min="12903" max="12903" width="7.28515625" style="9" customWidth="1"/>
    <col min="12904" max="12904" width="11.7109375" style="9" bestFit="1" customWidth="1"/>
    <col min="12905" max="12905" width="7.28515625" style="9" customWidth="1"/>
    <col min="12906" max="12906" width="11.7109375" style="9" bestFit="1" customWidth="1"/>
    <col min="12907" max="12907" width="7.28515625" style="9" customWidth="1"/>
    <col min="12908" max="12908" width="12" style="9" customWidth="1"/>
    <col min="12909" max="12909" width="7.28515625" style="9" customWidth="1"/>
    <col min="12910" max="12910" width="11.7109375" style="9" bestFit="1" customWidth="1"/>
    <col min="12911" max="12911" width="7.28515625" style="9" customWidth="1"/>
    <col min="12912" max="12912" width="13" style="9" customWidth="1"/>
    <col min="12913" max="12913" width="7.28515625" style="9" customWidth="1"/>
    <col min="12914" max="12914" width="11.7109375" style="9" bestFit="1" customWidth="1"/>
    <col min="12915" max="12915" width="7.28515625" style="9" customWidth="1"/>
    <col min="12916" max="12916" width="11.7109375" style="9" bestFit="1" customWidth="1"/>
    <col min="12917" max="12917" width="7.28515625" style="9" customWidth="1"/>
    <col min="12918" max="12918" width="11.7109375" style="9" bestFit="1" customWidth="1"/>
    <col min="12919" max="12919" width="7.28515625" style="9" customWidth="1"/>
    <col min="12920" max="12920" width="11.7109375" style="9" bestFit="1" customWidth="1"/>
    <col min="12921" max="12921" width="7.28515625" style="9" bestFit="1" customWidth="1"/>
    <col min="12922" max="12922" width="12.7109375" style="9" bestFit="1" customWidth="1"/>
    <col min="12923" max="12923" width="7.28515625" style="9" customWidth="1"/>
    <col min="12924" max="12924" width="11.7109375" style="9" bestFit="1" customWidth="1"/>
    <col min="12925" max="12925" width="7.28515625" style="9" customWidth="1"/>
    <col min="12926" max="12926" width="11.7109375" style="9" bestFit="1" customWidth="1"/>
    <col min="12927" max="12927" width="7.28515625" style="9" customWidth="1"/>
    <col min="12928" max="12928" width="11.7109375" style="9" bestFit="1" customWidth="1"/>
    <col min="12929" max="12929" width="7.28515625" style="9" customWidth="1"/>
    <col min="12930" max="12930" width="11.7109375" style="9" bestFit="1" customWidth="1"/>
    <col min="12931" max="12931" width="7.28515625" style="9" bestFit="1" customWidth="1"/>
    <col min="12932" max="12932" width="12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customWidth="1"/>
    <col min="12936" max="12936" width="11.7109375" style="9" bestFit="1" customWidth="1"/>
    <col min="12937" max="12937" width="7.28515625" style="9" customWidth="1"/>
    <col min="12938" max="12938" width="11.7109375" style="9" customWidth="1"/>
    <col min="12939" max="12939" width="7.28515625" style="9" customWidth="1"/>
    <col min="12940" max="12940" width="11.7109375" style="9" customWidth="1"/>
    <col min="12941" max="12941" width="7.28515625" style="9" bestFit="1" customWidth="1"/>
    <col min="12942" max="12942" width="12.7109375" style="9" bestFit="1" customWidth="1"/>
    <col min="12943" max="12943" width="7.28515625" style="9" customWidth="1"/>
    <col min="12944" max="12944" width="11.7109375" style="9" customWidth="1"/>
    <col min="12945" max="12945" width="7.28515625" style="9" customWidth="1"/>
    <col min="12946" max="12946" width="11.7109375" style="9" customWidth="1"/>
    <col min="12947" max="12947" width="7.28515625" style="9" customWidth="1"/>
    <col min="12948" max="12948" width="11.7109375" style="9" customWidth="1"/>
    <col min="12949" max="12949" width="7.28515625" style="9" customWidth="1"/>
    <col min="12950" max="12950" width="11.7109375" style="9" bestFit="1" customWidth="1"/>
    <col min="12951" max="12951" width="7.28515625" style="9" customWidth="1"/>
    <col min="12952" max="12952" width="12.7109375" style="9" bestFit="1" customWidth="1"/>
    <col min="12953" max="12953" width="16.28515625" style="9" bestFit="1" customWidth="1"/>
    <col min="12954" max="12956" width="14.5703125" style="9" customWidth="1"/>
    <col min="12957" max="12958" width="15.28515625" style="9" bestFit="1" customWidth="1"/>
    <col min="12959" max="12960" width="14.5703125" style="9" customWidth="1"/>
    <col min="12961" max="12961" width="15.28515625" style="9" bestFit="1" customWidth="1"/>
    <col min="12962" max="12963" width="14.5703125" style="9" customWidth="1"/>
    <col min="12964" max="12964" width="15.28515625" style="9" bestFit="1" customWidth="1"/>
    <col min="12965" max="12966" width="15.28515625" style="9"/>
    <col min="12967" max="12967" width="3.42578125" style="9" bestFit="1" customWidth="1"/>
    <col min="12968" max="12968" width="54.5703125" style="9" customWidth="1"/>
    <col min="12969" max="12969" width="7.28515625" style="9" customWidth="1"/>
    <col min="12970" max="12970" width="12.7109375" style="9" bestFit="1" customWidth="1"/>
    <col min="12971" max="12971" width="7.28515625" style="9" customWidth="1"/>
    <col min="12972" max="12972" width="12.7109375" style="9" bestFit="1" customWidth="1"/>
    <col min="12973" max="12973" width="7.28515625" style="9" customWidth="1"/>
    <col min="12974" max="12974" width="12.7109375" style="9" bestFit="1" customWidth="1"/>
    <col min="12975" max="12975" width="7.28515625" style="9" customWidth="1"/>
    <col min="12976" max="12976" width="12.7109375" style="9" bestFit="1" customWidth="1"/>
    <col min="12977" max="12977" width="7.28515625" style="9" bestFit="1" customWidth="1"/>
    <col min="12978" max="12978" width="12.7109375" style="9" bestFit="1" customWidth="1"/>
    <col min="12979" max="12979" width="7.28515625" style="9" customWidth="1"/>
    <col min="12980" max="12980" width="12.7109375" style="9" bestFit="1" customWidth="1"/>
    <col min="12981" max="12981" width="7.28515625" style="9" bestFit="1" customWidth="1"/>
    <col min="12982" max="12982" width="12.7109375" style="9" bestFit="1" customWidth="1"/>
    <col min="12983" max="12983" width="7.28515625" style="9" customWidth="1"/>
    <col min="12984" max="12984" width="12.7109375" style="9" bestFit="1" customWidth="1"/>
    <col min="12985" max="12985" width="7.28515625" style="9" customWidth="1"/>
    <col min="12986" max="12986" width="12.7109375" style="9" bestFit="1" customWidth="1"/>
    <col min="12987" max="12987" width="7.28515625" style="9" bestFit="1" customWidth="1"/>
    <col min="12988" max="12988" width="13" style="9" customWidth="1"/>
    <col min="12989" max="12989" width="7.28515625" style="9" customWidth="1"/>
    <col min="12990" max="12990" width="12.7109375" style="9" bestFit="1" customWidth="1"/>
    <col min="12991" max="12991" width="7.28515625" style="9" customWidth="1"/>
    <col min="12992" max="12992" width="12.7109375" style="9" bestFit="1" customWidth="1"/>
    <col min="12993" max="12993" width="7.28515625" style="9" customWidth="1"/>
    <col min="12994" max="12994" width="12.7109375" style="9" bestFit="1" customWidth="1"/>
    <col min="12995" max="12995" width="7.28515625" style="9" customWidth="1"/>
    <col min="12996" max="12996" width="12.7109375" style="9" bestFit="1" customWidth="1"/>
    <col min="12997" max="12997" width="7.28515625" style="9" bestFit="1" customWidth="1"/>
    <col min="12998" max="12998" width="12.7109375" style="9" bestFit="1" customWidth="1"/>
    <col min="12999" max="12999" width="7.28515625" style="9" bestFit="1" customWidth="1"/>
    <col min="13000" max="13000" width="12.7109375" style="9" bestFit="1" customWidth="1"/>
    <col min="13001" max="13001" width="7.28515625" style="9" bestFit="1" customWidth="1"/>
    <col min="13002" max="13002" width="12.7109375" style="9" bestFit="1" customWidth="1"/>
    <col min="13003" max="13003" width="7.28515625" style="9" bestFit="1" customWidth="1"/>
    <col min="13004" max="13004" width="12.7109375" style="9" bestFit="1" customWidth="1"/>
    <col min="13005" max="13005" width="7.28515625" style="9" bestFit="1" customWidth="1"/>
    <col min="13006" max="13006" width="12.7109375" style="9" bestFit="1" customWidth="1"/>
    <col min="13007" max="13007" width="9.7109375" style="9" bestFit="1" customWidth="1"/>
    <col min="13008" max="13008" width="14.28515625" style="9" bestFit="1" customWidth="1"/>
    <col min="13009" max="13009" width="7.28515625" style="9" customWidth="1"/>
    <col min="13010" max="13010" width="11.7109375" style="9" bestFit="1" customWidth="1"/>
    <col min="13011" max="13011" width="7.28515625" style="9" customWidth="1"/>
    <col min="13012" max="13012" width="11.7109375" style="9" bestFit="1" customWidth="1"/>
    <col min="13013" max="13013" width="7.28515625" style="9" customWidth="1"/>
    <col min="13014" max="13014" width="11.7109375" style="9" bestFit="1" customWidth="1"/>
    <col min="13015" max="13015" width="7.28515625" style="9" customWidth="1"/>
    <col min="13016" max="13016" width="11.7109375" style="9" bestFit="1" customWidth="1"/>
    <col min="13017" max="13017" width="7.28515625" style="9" bestFit="1" customWidth="1"/>
    <col min="13018" max="13018" width="12.7109375" style="9" bestFit="1" customWidth="1"/>
    <col min="13019" max="13019" width="7.28515625" style="9" customWidth="1"/>
    <col min="13020" max="13020" width="11.7109375" style="9" bestFit="1" customWidth="1"/>
    <col min="13021" max="13021" width="7.28515625" style="9" customWidth="1"/>
    <col min="13022" max="13022" width="11.7109375" style="9" bestFit="1" customWidth="1"/>
    <col min="13023" max="13023" width="7.28515625" style="9" customWidth="1"/>
    <col min="13024" max="13024" width="11.7109375" style="9" bestFit="1" customWidth="1"/>
    <col min="13025" max="13025" width="7.28515625" style="9" customWidth="1"/>
    <col min="13026" max="13026" width="11.7109375" style="9" bestFit="1" customWidth="1"/>
    <col min="13027" max="13027" width="7.28515625" style="9" bestFit="1" customWidth="1"/>
    <col min="13028" max="13028" width="12.7109375" style="9" bestFit="1" customWidth="1"/>
    <col min="13029" max="13029" width="7.28515625" style="9" customWidth="1"/>
    <col min="13030" max="13030" width="11.7109375" style="9" bestFit="1" customWidth="1"/>
    <col min="13031" max="13031" width="7.28515625" style="9" customWidth="1"/>
    <col min="13032" max="13032" width="11.7109375" style="9" bestFit="1" customWidth="1"/>
    <col min="13033" max="13033" width="7.28515625" style="9" customWidth="1"/>
    <col min="13034" max="13034" width="11.7109375" style="9" bestFit="1" customWidth="1"/>
    <col min="13035" max="13035" width="7.28515625" style="9" customWidth="1"/>
    <col min="13036" max="13036" width="11.7109375" style="9" bestFit="1" customWidth="1"/>
    <col min="13037" max="13037" width="7.28515625" style="9" bestFit="1" customWidth="1"/>
    <col min="13038" max="13038" width="12.7109375" style="9" bestFit="1" customWidth="1"/>
    <col min="13039" max="13039" width="7.28515625" style="9" customWidth="1"/>
    <col min="13040" max="13040" width="12.7109375" style="9" bestFit="1" customWidth="1"/>
    <col min="13041" max="13041" width="7.28515625" style="9" customWidth="1"/>
    <col min="13042" max="13042" width="12.7109375" style="9" bestFit="1" customWidth="1"/>
    <col min="13043" max="13043" width="7.28515625" style="9" customWidth="1"/>
    <col min="13044" max="13044" width="12.7109375" style="9" bestFit="1" customWidth="1"/>
    <col min="13045" max="13045" width="7.28515625" style="9" customWidth="1"/>
    <col min="13046" max="13046" width="12.7109375" style="9" bestFit="1" customWidth="1"/>
    <col min="13047" max="13047" width="7.28515625" style="9" customWidth="1"/>
    <col min="13048" max="13048" width="12.7109375" style="9" bestFit="1" customWidth="1"/>
    <col min="13049" max="13049" width="7.28515625" style="9" bestFit="1" customWidth="1"/>
    <col min="13050" max="13050" width="11.7109375" style="9" bestFit="1" customWidth="1"/>
    <col min="13051" max="13051" width="7.28515625" style="9" bestFit="1" customWidth="1"/>
    <col min="13052" max="13052" width="11.7109375" style="9" bestFit="1" customWidth="1"/>
    <col min="13053" max="13053" width="7.28515625" style="9" bestFit="1" customWidth="1"/>
    <col min="13054" max="13054" width="11.7109375" style="9" bestFit="1" customWidth="1"/>
    <col min="13055" max="13055" width="7.28515625" style="9" bestFit="1" customWidth="1"/>
    <col min="13056" max="13056" width="11.7109375" style="9" bestFit="1" customWidth="1"/>
    <col min="13057" max="13057" width="7.28515625" style="9" bestFit="1" customWidth="1"/>
    <col min="13058" max="13058" width="12.7109375" style="9" bestFit="1" customWidth="1"/>
    <col min="13059" max="13059" width="7.28515625" style="9" bestFit="1" customWidth="1"/>
    <col min="13060" max="13060" width="11.7109375" style="9" bestFit="1" customWidth="1"/>
    <col min="13061" max="13061" width="7.28515625" style="9" bestFit="1" customWidth="1"/>
    <col min="13062" max="13062" width="11.7109375" style="9" bestFit="1" customWidth="1"/>
    <col min="13063" max="13063" width="7.28515625" style="9" bestFit="1" customWidth="1"/>
    <col min="13064" max="13064" width="11.7109375" style="9" bestFit="1" customWidth="1"/>
    <col min="13065" max="13065" width="7.28515625" style="9" bestFit="1" customWidth="1"/>
    <col min="13066" max="13066" width="11.7109375" style="9" bestFit="1" customWidth="1"/>
    <col min="13067" max="13067" width="7.28515625" style="9" bestFit="1" customWidth="1"/>
    <col min="13068" max="13068" width="12.7109375" style="9" bestFit="1" customWidth="1"/>
    <col min="13069" max="13069" width="7.28515625" style="9" bestFit="1" customWidth="1"/>
    <col min="13070" max="13070" width="11.7109375" style="9" customWidth="1"/>
    <col min="13071" max="13071" width="7.28515625" style="9" bestFit="1" customWidth="1"/>
    <col min="13072" max="13072" width="11.7109375" style="9" customWidth="1"/>
    <col min="13073" max="13073" width="7.28515625" style="9" bestFit="1" customWidth="1"/>
    <col min="13074" max="13074" width="11.7109375" style="9" bestFit="1" customWidth="1"/>
    <col min="13075" max="13075" width="7.28515625" style="9" bestFit="1" customWidth="1"/>
    <col min="13076" max="13076" width="11.7109375" style="9" bestFit="1" customWidth="1"/>
    <col min="13077" max="13077" width="7.28515625" style="9" bestFit="1" customWidth="1"/>
    <col min="13078" max="13078" width="12.7109375" style="9" bestFit="1" customWidth="1"/>
    <col min="13079" max="13079" width="7.28515625" style="9" bestFit="1" customWidth="1"/>
    <col min="13080" max="13080" width="12.7109375" style="9" bestFit="1" customWidth="1"/>
    <col min="13081" max="13081" width="7.28515625" style="9" bestFit="1" customWidth="1"/>
    <col min="13082" max="13082" width="12.7109375" style="9" bestFit="1" customWidth="1"/>
    <col min="13083" max="13083" width="7.28515625" style="9" bestFit="1" customWidth="1"/>
    <col min="13084" max="13084" width="12.7109375" style="9" bestFit="1" customWidth="1"/>
    <col min="13085" max="13085" width="7.28515625" style="9" bestFit="1" customWidth="1"/>
    <col min="13086" max="13086" width="12.7109375" style="9" bestFit="1" customWidth="1"/>
    <col min="13087" max="13087" width="10.85546875" style="9" bestFit="1" customWidth="1"/>
    <col min="13088" max="13088" width="13" style="9" bestFit="1" customWidth="1"/>
    <col min="13089" max="13089" width="7.28515625" style="9" customWidth="1"/>
    <col min="13090" max="13090" width="11.7109375" style="9" bestFit="1" customWidth="1"/>
    <col min="13091" max="13091" width="7.28515625" style="9" customWidth="1"/>
    <col min="13092" max="13092" width="11.7109375" style="9" bestFit="1" customWidth="1"/>
    <col min="13093" max="13093" width="7.28515625" style="9" customWidth="1"/>
    <col min="13094" max="13094" width="11.7109375" style="9" bestFit="1" customWidth="1"/>
    <col min="13095" max="13095" width="7.28515625" style="9" customWidth="1"/>
    <col min="13096" max="13096" width="11.7109375" style="9" bestFit="1" customWidth="1"/>
    <col min="13097" max="13097" width="7.28515625" style="9" bestFit="1" customWidth="1"/>
    <col min="13098" max="13098" width="12.7109375" style="9" bestFit="1" customWidth="1"/>
    <col min="13099" max="13099" width="7.28515625" style="9" customWidth="1"/>
    <col min="13100" max="13100" width="11.7109375" style="9" bestFit="1" customWidth="1"/>
    <col min="13101" max="13101" width="7.28515625" style="9" customWidth="1"/>
    <col min="13102" max="13102" width="11.7109375" style="9" bestFit="1" customWidth="1"/>
    <col min="13103" max="13103" width="7.28515625" style="9" customWidth="1"/>
    <col min="13104" max="13104" width="11.7109375" style="9" bestFit="1" customWidth="1"/>
    <col min="13105" max="13105" width="7.28515625" style="9" customWidth="1"/>
    <col min="13106" max="13106" width="11.7109375" style="9" bestFit="1" customWidth="1"/>
    <col min="13107" max="13107" width="7.28515625" style="9" bestFit="1" customWidth="1"/>
    <col min="13108" max="13108" width="12.7109375" style="9" bestFit="1" customWidth="1"/>
    <col min="13109" max="13109" width="7.28515625" style="9" customWidth="1"/>
    <col min="13110" max="13110" width="11.7109375" style="9" bestFit="1" customWidth="1"/>
    <col min="13111" max="13111" width="7.28515625" style="9" customWidth="1"/>
    <col min="13112" max="13112" width="11.7109375" style="9" bestFit="1" customWidth="1"/>
    <col min="13113" max="13113" width="7.28515625" style="9" customWidth="1"/>
    <col min="13114" max="13114" width="11.7109375" style="9" bestFit="1" customWidth="1"/>
    <col min="13115" max="13115" width="7.28515625" style="9" customWidth="1"/>
    <col min="13116" max="13116" width="11.7109375" style="9" bestFit="1" customWidth="1"/>
    <col min="13117" max="13117" width="7.28515625" style="9" bestFit="1" customWidth="1"/>
    <col min="13118" max="13118" width="12.7109375" style="9" bestFit="1" customWidth="1"/>
    <col min="13119" max="13119" width="7.85546875" style="9" bestFit="1" customWidth="1"/>
    <col min="13120" max="13120" width="12.7109375" style="9" bestFit="1" customWidth="1"/>
    <col min="13121" max="13121" width="7.28515625" style="9" customWidth="1"/>
    <col min="13122" max="13122" width="12.7109375" style="9" bestFit="1" customWidth="1"/>
    <col min="13123" max="13123" width="7.28515625" style="9" customWidth="1"/>
    <col min="13124" max="13124" width="12.7109375" style="9" bestFit="1" customWidth="1"/>
    <col min="13125" max="13125" width="7.28515625" style="9" customWidth="1"/>
    <col min="13126" max="13126" width="13" style="9" customWidth="1"/>
    <col min="13127" max="13127" width="8.7109375" style="9" customWidth="1"/>
    <col min="13128" max="13128" width="16.28515625" style="9" bestFit="1" customWidth="1"/>
    <col min="13129" max="13129" width="7.28515625" style="9" customWidth="1"/>
    <col min="13130" max="13130" width="11.7109375" style="9" bestFit="1" customWidth="1"/>
    <col min="13131" max="13131" width="7.28515625" style="9" customWidth="1"/>
    <col min="13132" max="13132" width="11.7109375" style="9" bestFit="1" customWidth="1"/>
    <col min="13133" max="13133" width="7.28515625" style="9" customWidth="1"/>
    <col min="13134" max="13134" width="10.85546875" style="9" bestFit="1" customWidth="1"/>
    <col min="13135" max="13135" width="7.28515625" style="9" customWidth="1"/>
    <col min="13136" max="13136" width="10.85546875" style="9" bestFit="1" customWidth="1"/>
    <col min="13137" max="13137" width="9.42578125" style="9" bestFit="1" customWidth="1"/>
    <col min="13138" max="13138" width="11.7109375" style="9" bestFit="1" customWidth="1"/>
    <col min="13139" max="13139" width="7.28515625" style="9" customWidth="1"/>
    <col min="13140" max="13140" width="11.7109375" style="9" bestFit="1" customWidth="1"/>
    <col min="13141" max="13141" width="7.28515625" style="9" customWidth="1"/>
    <col min="13142" max="13142" width="11.7109375" style="9" bestFit="1" customWidth="1"/>
    <col min="13143" max="13143" width="7.28515625" style="9" customWidth="1"/>
    <col min="13144" max="13144" width="11.7109375" style="9" customWidth="1"/>
    <col min="13145" max="13145" width="7.28515625" style="9" customWidth="1"/>
    <col min="13146" max="13146" width="11.7109375" style="9" bestFit="1" customWidth="1"/>
    <col min="13147" max="13147" width="9.42578125" style="9" bestFit="1" customWidth="1"/>
    <col min="13148" max="13148" width="11.7109375" style="9" bestFit="1" customWidth="1"/>
    <col min="13149" max="13149" width="7.28515625" style="9" customWidth="1"/>
    <col min="13150" max="13150" width="11.7109375" style="9" bestFit="1" customWidth="1"/>
    <col min="13151" max="13151" width="7.28515625" style="9" customWidth="1"/>
    <col min="13152" max="13152" width="11.7109375" style="9" bestFit="1" customWidth="1"/>
    <col min="13153" max="13153" width="7.28515625" style="9" customWidth="1"/>
    <col min="13154" max="13154" width="11.7109375" style="9" bestFit="1" customWidth="1"/>
    <col min="13155" max="13155" width="7.28515625" style="9" customWidth="1"/>
    <col min="13156" max="13156" width="11.7109375" style="9" bestFit="1" customWidth="1"/>
    <col min="13157" max="13157" width="9.42578125" style="9" bestFit="1" customWidth="1"/>
    <col min="13158" max="13158" width="11.7109375" style="9" bestFit="1" customWidth="1"/>
    <col min="13159" max="13159" width="7.28515625" style="9" customWidth="1"/>
    <col min="13160" max="13160" width="11.7109375" style="9" bestFit="1" customWidth="1"/>
    <col min="13161" max="13161" width="7.28515625" style="9" customWidth="1"/>
    <col min="13162" max="13162" width="11.7109375" style="9" bestFit="1" customWidth="1"/>
    <col min="13163" max="13163" width="7.28515625" style="9" customWidth="1"/>
    <col min="13164" max="13164" width="12" style="9" customWidth="1"/>
    <col min="13165" max="13165" width="7.28515625" style="9" customWidth="1"/>
    <col min="13166" max="13166" width="11.7109375" style="9" bestFit="1" customWidth="1"/>
    <col min="13167" max="13167" width="7.28515625" style="9" customWidth="1"/>
    <col min="13168" max="13168" width="13" style="9" customWidth="1"/>
    <col min="13169" max="13169" width="7.28515625" style="9" customWidth="1"/>
    <col min="13170" max="13170" width="11.7109375" style="9" bestFit="1" customWidth="1"/>
    <col min="13171" max="13171" width="7.28515625" style="9" customWidth="1"/>
    <col min="13172" max="13172" width="11.7109375" style="9" bestFit="1" customWidth="1"/>
    <col min="13173" max="13173" width="7.28515625" style="9" customWidth="1"/>
    <col min="13174" max="13174" width="11.7109375" style="9" bestFit="1" customWidth="1"/>
    <col min="13175" max="13175" width="7.28515625" style="9" customWidth="1"/>
    <col min="13176" max="13176" width="11.7109375" style="9" bestFit="1" customWidth="1"/>
    <col min="13177" max="13177" width="7.28515625" style="9" bestFit="1" customWidth="1"/>
    <col min="13178" max="13178" width="12.7109375" style="9" bestFit="1" customWidth="1"/>
    <col min="13179" max="13179" width="7.28515625" style="9" customWidth="1"/>
    <col min="13180" max="13180" width="11.7109375" style="9" bestFit="1" customWidth="1"/>
    <col min="13181" max="13181" width="7.28515625" style="9" customWidth="1"/>
    <col min="13182" max="13182" width="11.7109375" style="9" bestFit="1" customWidth="1"/>
    <col min="13183" max="13183" width="7.28515625" style="9" customWidth="1"/>
    <col min="13184" max="13184" width="11.7109375" style="9" bestFit="1" customWidth="1"/>
    <col min="13185" max="13185" width="7.28515625" style="9" customWidth="1"/>
    <col min="13186" max="13186" width="11.7109375" style="9" bestFit="1" customWidth="1"/>
    <col min="13187" max="13187" width="7.28515625" style="9" bestFit="1" customWidth="1"/>
    <col min="13188" max="13188" width="12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customWidth="1"/>
    <col min="13192" max="13192" width="11.7109375" style="9" bestFit="1" customWidth="1"/>
    <col min="13193" max="13193" width="7.28515625" style="9" customWidth="1"/>
    <col min="13194" max="13194" width="11.7109375" style="9" customWidth="1"/>
    <col min="13195" max="13195" width="7.28515625" style="9" customWidth="1"/>
    <col min="13196" max="13196" width="11.7109375" style="9" customWidth="1"/>
    <col min="13197" max="13197" width="7.28515625" style="9" bestFit="1" customWidth="1"/>
    <col min="13198" max="13198" width="12.7109375" style="9" bestFit="1" customWidth="1"/>
    <col min="13199" max="13199" width="7.28515625" style="9" customWidth="1"/>
    <col min="13200" max="13200" width="11.7109375" style="9" customWidth="1"/>
    <col min="13201" max="13201" width="7.28515625" style="9" customWidth="1"/>
    <col min="13202" max="13202" width="11.7109375" style="9" customWidth="1"/>
    <col min="13203" max="13203" width="7.28515625" style="9" customWidth="1"/>
    <col min="13204" max="13204" width="11.7109375" style="9" customWidth="1"/>
    <col min="13205" max="13205" width="7.28515625" style="9" customWidth="1"/>
    <col min="13206" max="13206" width="11.7109375" style="9" bestFit="1" customWidth="1"/>
    <col min="13207" max="13207" width="7.28515625" style="9" customWidth="1"/>
    <col min="13208" max="13208" width="12.7109375" style="9" bestFit="1" customWidth="1"/>
    <col min="13209" max="13209" width="16.28515625" style="9" bestFit="1" customWidth="1"/>
    <col min="13210" max="13212" width="14.5703125" style="9" customWidth="1"/>
    <col min="13213" max="13214" width="15.28515625" style="9" bestFit="1" customWidth="1"/>
    <col min="13215" max="13216" width="14.5703125" style="9" customWidth="1"/>
    <col min="13217" max="13217" width="15.28515625" style="9" bestFit="1" customWidth="1"/>
    <col min="13218" max="13219" width="14.5703125" style="9" customWidth="1"/>
    <col min="13220" max="13220" width="15.28515625" style="9" bestFit="1" customWidth="1"/>
    <col min="13221" max="13222" width="15.28515625" style="9"/>
    <col min="13223" max="13223" width="3.42578125" style="9" bestFit="1" customWidth="1"/>
    <col min="13224" max="13224" width="54.5703125" style="9" customWidth="1"/>
    <col min="13225" max="13225" width="7.28515625" style="9" customWidth="1"/>
    <col min="13226" max="13226" width="12.7109375" style="9" bestFit="1" customWidth="1"/>
    <col min="13227" max="13227" width="7.28515625" style="9" customWidth="1"/>
    <col min="13228" max="13228" width="12.7109375" style="9" bestFit="1" customWidth="1"/>
    <col min="13229" max="13229" width="7.28515625" style="9" customWidth="1"/>
    <col min="13230" max="13230" width="12.7109375" style="9" bestFit="1" customWidth="1"/>
    <col min="13231" max="13231" width="7.28515625" style="9" customWidth="1"/>
    <col min="13232" max="13232" width="12.7109375" style="9" bestFit="1" customWidth="1"/>
    <col min="13233" max="13233" width="7.28515625" style="9" bestFit="1" customWidth="1"/>
    <col min="13234" max="13234" width="12.7109375" style="9" bestFit="1" customWidth="1"/>
    <col min="13235" max="13235" width="7.28515625" style="9" customWidth="1"/>
    <col min="13236" max="13236" width="12.7109375" style="9" bestFit="1" customWidth="1"/>
    <col min="13237" max="13237" width="7.28515625" style="9" bestFit="1" customWidth="1"/>
    <col min="13238" max="13238" width="12.7109375" style="9" bestFit="1" customWidth="1"/>
    <col min="13239" max="13239" width="7.28515625" style="9" customWidth="1"/>
    <col min="13240" max="13240" width="12.7109375" style="9" bestFit="1" customWidth="1"/>
    <col min="13241" max="13241" width="7.28515625" style="9" customWidth="1"/>
    <col min="13242" max="13242" width="12.7109375" style="9" bestFit="1" customWidth="1"/>
    <col min="13243" max="13243" width="7.28515625" style="9" bestFit="1" customWidth="1"/>
    <col min="13244" max="13244" width="13" style="9" customWidth="1"/>
    <col min="13245" max="13245" width="7.28515625" style="9" customWidth="1"/>
    <col min="13246" max="13246" width="12.7109375" style="9" bestFit="1" customWidth="1"/>
    <col min="13247" max="13247" width="7.28515625" style="9" customWidth="1"/>
    <col min="13248" max="13248" width="12.7109375" style="9" bestFit="1" customWidth="1"/>
    <col min="13249" max="13249" width="7.28515625" style="9" customWidth="1"/>
    <col min="13250" max="13250" width="12.7109375" style="9" bestFit="1" customWidth="1"/>
    <col min="13251" max="13251" width="7.28515625" style="9" customWidth="1"/>
    <col min="13252" max="13252" width="12.7109375" style="9" bestFit="1" customWidth="1"/>
    <col min="13253" max="13253" width="7.28515625" style="9" bestFit="1" customWidth="1"/>
    <col min="13254" max="13254" width="12.7109375" style="9" bestFit="1" customWidth="1"/>
    <col min="13255" max="13255" width="7.28515625" style="9" bestFit="1" customWidth="1"/>
    <col min="13256" max="13256" width="12.7109375" style="9" bestFit="1" customWidth="1"/>
    <col min="13257" max="13257" width="7.28515625" style="9" bestFit="1" customWidth="1"/>
    <col min="13258" max="13258" width="12.7109375" style="9" bestFit="1" customWidth="1"/>
    <col min="13259" max="13259" width="7.28515625" style="9" bestFit="1" customWidth="1"/>
    <col min="13260" max="13260" width="12.7109375" style="9" bestFit="1" customWidth="1"/>
    <col min="13261" max="13261" width="7.28515625" style="9" bestFit="1" customWidth="1"/>
    <col min="13262" max="13262" width="12.7109375" style="9" bestFit="1" customWidth="1"/>
    <col min="13263" max="13263" width="9.7109375" style="9" bestFit="1" customWidth="1"/>
    <col min="13264" max="13264" width="14.28515625" style="9" bestFit="1" customWidth="1"/>
    <col min="13265" max="13265" width="7.28515625" style="9" customWidth="1"/>
    <col min="13266" max="13266" width="11.7109375" style="9" bestFit="1" customWidth="1"/>
    <col min="13267" max="13267" width="7.28515625" style="9" customWidth="1"/>
    <col min="13268" max="13268" width="11.7109375" style="9" bestFit="1" customWidth="1"/>
    <col min="13269" max="13269" width="7.28515625" style="9" customWidth="1"/>
    <col min="13270" max="13270" width="11.7109375" style="9" bestFit="1" customWidth="1"/>
    <col min="13271" max="13271" width="7.28515625" style="9" customWidth="1"/>
    <col min="13272" max="13272" width="11.7109375" style="9" bestFit="1" customWidth="1"/>
    <col min="13273" max="13273" width="7.28515625" style="9" bestFit="1" customWidth="1"/>
    <col min="13274" max="13274" width="12.7109375" style="9" bestFit="1" customWidth="1"/>
    <col min="13275" max="13275" width="7.28515625" style="9" customWidth="1"/>
    <col min="13276" max="13276" width="11.7109375" style="9" bestFit="1" customWidth="1"/>
    <col min="13277" max="13277" width="7.28515625" style="9" customWidth="1"/>
    <col min="13278" max="13278" width="11.7109375" style="9" bestFit="1" customWidth="1"/>
    <col min="13279" max="13279" width="7.28515625" style="9" customWidth="1"/>
    <col min="13280" max="13280" width="11.7109375" style="9" bestFit="1" customWidth="1"/>
    <col min="13281" max="13281" width="7.28515625" style="9" customWidth="1"/>
    <col min="13282" max="13282" width="11.7109375" style="9" bestFit="1" customWidth="1"/>
    <col min="13283" max="13283" width="7.28515625" style="9" bestFit="1" customWidth="1"/>
    <col min="13284" max="13284" width="12.7109375" style="9" bestFit="1" customWidth="1"/>
    <col min="13285" max="13285" width="7.28515625" style="9" customWidth="1"/>
    <col min="13286" max="13286" width="11.7109375" style="9" bestFit="1" customWidth="1"/>
    <col min="13287" max="13287" width="7.28515625" style="9" customWidth="1"/>
    <col min="13288" max="13288" width="11.7109375" style="9" bestFit="1" customWidth="1"/>
    <col min="13289" max="13289" width="7.28515625" style="9" customWidth="1"/>
    <col min="13290" max="13290" width="11.7109375" style="9" bestFit="1" customWidth="1"/>
    <col min="13291" max="13291" width="7.28515625" style="9" customWidth="1"/>
    <col min="13292" max="13292" width="11.7109375" style="9" bestFit="1" customWidth="1"/>
    <col min="13293" max="13293" width="7.28515625" style="9" bestFit="1" customWidth="1"/>
    <col min="13294" max="13294" width="12.7109375" style="9" bestFit="1" customWidth="1"/>
    <col min="13295" max="13295" width="7.28515625" style="9" customWidth="1"/>
    <col min="13296" max="13296" width="12.7109375" style="9" bestFit="1" customWidth="1"/>
    <col min="13297" max="13297" width="7.28515625" style="9" customWidth="1"/>
    <col min="13298" max="13298" width="12.7109375" style="9" bestFit="1" customWidth="1"/>
    <col min="13299" max="13299" width="7.28515625" style="9" customWidth="1"/>
    <col min="13300" max="13300" width="12.7109375" style="9" bestFit="1" customWidth="1"/>
    <col min="13301" max="13301" width="7.28515625" style="9" customWidth="1"/>
    <col min="13302" max="13302" width="12.7109375" style="9" bestFit="1" customWidth="1"/>
    <col min="13303" max="13303" width="7.28515625" style="9" customWidth="1"/>
    <col min="13304" max="13304" width="12.7109375" style="9" bestFit="1" customWidth="1"/>
    <col min="13305" max="13305" width="7.28515625" style="9" bestFit="1" customWidth="1"/>
    <col min="13306" max="13306" width="11.7109375" style="9" bestFit="1" customWidth="1"/>
    <col min="13307" max="13307" width="7.28515625" style="9" bestFit="1" customWidth="1"/>
    <col min="13308" max="13308" width="11.7109375" style="9" bestFit="1" customWidth="1"/>
    <col min="13309" max="13309" width="7.28515625" style="9" bestFit="1" customWidth="1"/>
    <col min="13310" max="13310" width="11.7109375" style="9" bestFit="1" customWidth="1"/>
    <col min="13311" max="13311" width="7.28515625" style="9" bestFit="1" customWidth="1"/>
    <col min="13312" max="13312" width="11.7109375" style="9" bestFit="1" customWidth="1"/>
    <col min="13313" max="13313" width="7.28515625" style="9" bestFit="1" customWidth="1"/>
    <col min="13314" max="13314" width="12.7109375" style="9" bestFit="1" customWidth="1"/>
    <col min="13315" max="13315" width="7.28515625" style="9" bestFit="1" customWidth="1"/>
    <col min="13316" max="13316" width="11.7109375" style="9" bestFit="1" customWidth="1"/>
    <col min="13317" max="13317" width="7.28515625" style="9" bestFit="1" customWidth="1"/>
    <col min="13318" max="13318" width="11.7109375" style="9" bestFit="1" customWidth="1"/>
    <col min="13319" max="13319" width="7.28515625" style="9" bestFit="1" customWidth="1"/>
    <col min="13320" max="13320" width="11.7109375" style="9" bestFit="1" customWidth="1"/>
    <col min="13321" max="13321" width="7.28515625" style="9" bestFit="1" customWidth="1"/>
    <col min="13322" max="13322" width="11.7109375" style="9" bestFit="1" customWidth="1"/>
    <col min="13323" max="13323" width="7.28515625" style="9" bestFit="1" customWidth="1"/>
    <col min="13324" max="13324" width="12.7109375" style="9" bestFit="1" customWidth="1"/>
    <col min="13325" max="13325" width="7.28515625" style="9" bestFit="1" customWidth="1"/>
    <col min="13326" max="13326" width="11.7109375" style="9" customWidth="1"/>
    <col min="13327" max="13327" width="7.28515625" style="9" bestFit="1" customWidth="1"/>
    <col min="13328" max="13328" width="11.7109375" style="9" customWidth="1"/>
    <col min="13329" max="13329" width="7.28515625" style="9" bestFit="1" customWidth="1"/>
    <col min="13330" max="13330" width="11.7109375" style="9" bestFit="1" customWidth="1"/>
    <col min="13331" max="13331" width="7.28515625" style="9" bestFit="1" customWidth="1"/>
    <col min="13332" max="13332" width="11.7109375" style="9" bestFit="1" customWidth="1"/>
    <col min="13333" max="13333" width="7.28515625" style="9" bestFit="1" customWidth="1"/>
    <col min="13334" max="13334" width="12.7109375" style="9" bestFit="1" customWidth="1"/>
    <col min="13335" max="13335" width="7.28515625" style="9" bestFit="1" customWidth="1"/>
    <col min="13336" max="13336" width="12.7109375" style="9" bestFit="1" customWidth="1"/>
    <col min="13337" max="13337" width="7.28515625" style="9" bestFit="1" customWidth="1"/>
    <col min="13338" max="13338" width="12.7109375" style="9" bestFit="1" customWidth="1"/>
    <col min="13339" max="13339" width="7.28515625" style="9" bestFit="1" customWidth="1"/>
    <col min="13340" max="13340" width="12.7109375" style="9" bestFit="1" customWidth="1"/>
    <col min="13341" max="13341" width="7.28515625" style="9" bestFit="1" customWidth="1"/>
    <col min="13342" max="13342" width="12.7109375" style="9" bestFit="1" customWidth="1"/>
    <col min="13343" max="13343" width="10.85546875" style="9" bestFit="1" customWidth="1"/>
    <col min="13344" max="13344" width="13" style="9" bestFit="1" customWidth="1"/>
    <col min="13345" max="13345" width="7.28515625" style="9" customWidth="1"/>
    <col min="13346" max="13346" width="11.7109375" style="9" bestFit="1" customWidth="1"/>
    <col min="13347" max="13347" width="7.28515625" style="9" customWidth="1"/>
    <col min="13348" max="13348" width="11.7109375" style="9" bestFit="1" customWidth="1"/>
    <col min="13349" max="13349" width="7.28515625" style="9" customWidth="1"/>
    <col min="13350" max="13350" width="11.7109375" style="9" bestFit="1" customWidth="1"/>
    <col min="13351" max="13351" width="7.28515625" style="9" customWidth="1"/>
    <col min="13352" max="13352" width="11.7109375" style="9" bestFit="1" customWidth="1"/>
    <col min="13353" max="13353" width="7.28515625" style="9" bestFit="1" customWidth="1"/>
    <col min="13354" max="13354" width="12.7109375" style="9" bestFit="1" customWidth="1"/>
    <col min="13355" max="13355" width="7.28515625" style="9" customWidth="1"/>
    <col min="13356" max="13356" width="11.7109375" style="9" bestFit="1" customWidth="1"/>
    <col min="13357" max="13357" width="7.28515625" style="9" customWidth="1"/>
    <col min="13358" max="13358" width="11.7109375" style="9" bestFit="1" customWidth="1"/>
    <col min="13359" max="13359" width="7.28515625" style="9" customWidth="1"/>
    <col min="13360" max="13360" width="11.7109375" style="9" bestFit="1" customWidth="1"/>
    <col min="13361" max="13361" width="7.28515625" style="9" customWidth="1"/>
    <col min="13362" max="13362" width="11.7109375" style="9" bestFit="1" customWidth="1"/>
    <col min="13363" max="13363" width="7.28515625" style="9" bestFit="1" customWidth="1"/>
    <col min="13364" max="13364" width="12.7109375" style="9" bestFit="1" customWidth="1"/>
    <col min="13365" max="13365" width="7.28515625" style="9" customWidth="1"/>
    <col min="13366" max="13366" width="11.7109375" style="9" bestFit="1" customWidth="1"/>
    <col min="13367" max="13367" width="7.28515625" style="9" customWidth="1"/>
    <col min="13368" max="13368" width="11.7109375" style="9" bestFit="1" customWidth="1"/>
    <col min="13369" max="13369" width="7.28515625" style="9" customWidth="1"/>
    <col min="13370" max="13370" width="11.7109375" style="9" bestFit="1" customWidth="1"/>
    <col min="13371" max="13371" width="7.28515625" style="9" customWidth="1"/>
    <col min="13372" max="13372" width="11.7109375" style="9" bestFit="1" customWidth="1"/>
    <col min="13373" max="13373" width="7.28515625" style="9" bestFit="1" customWidth="1"/>
    <col min="13374" max="13374" width="12.7109375" style="9" bestFit="1" customWidth="1"/>
    <col min="13375" max="13375" width="7.85546875" style="9" bestFit="1" customWidth="1"/>
    <col min="13376" max="13376" width="12.7109375" style="9" bestFit="1" customWidth="1"/>
    <col min="13377" max="13377" width="7.28515625" style="9" customWidth="1"/>
    <col min="13378" max="13378" width="12.7109375" style="9" bestFit="1" customWidth="1"/>
    <col min="13379" max="13379" width="7.28515625" style="9" customWidth="1"/>
    <col min="13380" max="13380" width="12.7109375" style="9" bestFit="1" customWidth="1"/>
    <col min="13381" max="13381" width="7.28515625" style="9" customWidth="1"/>
    <col min="13382" max="13382" width="13" style="9" customWidth="1"/>
    <col min="13383" max="13383" width="8.7109375" style="9" customWidth="1"/>
    <col min="13384" max="13384" width="16.28515625" style="9" bestFit="1" customWidth="1"/>
    <col min="13385" max="13385" width="7.28515625" style="9" customWidth="1"/>
    <col min="13386" max="13386" width="11.7109375" style="9" bestFit="1" customWidth="1"/>
    <col min="13387" max="13387" width="7.28515625" style="9" customWidth="1"/>
    <col min="13388" max="13388" width="11.7109375" style="9" bestFit="1" customWidth="1"/>
    <col min="13389" max="13389" width="7.28515625" style="9" customWidth="1"/>
    <col min="13390" max="13390" width="10.85546875" style="9" bestFit="1" customWidth="1"/>
    <col min="13391" max="13391" width="7.28515625" style="9" customWidth="1"/>
    <col min="13392" max="13392" width="10.85546875" style="9" bestFit="1" customWidth="1"/>
    <col min="13393" max="13393" width="9.42578125" style="9" bestFit="1" customWidth="1"/>
    <col min="13394" max="13394" width="11.7109375" style="9" bestFit="1" customWidth="1"/>
    <col min="13395" max="13395" width="7.28515625" style="9" customWidth="1"/>
    <col min="13396" max="13396" width="11.7109375" style="9" bestFit="1" customWidth="1"/>
    <col min="13397" max="13397" width="7.28515625" style="9" customWidth="1"/>
    <col min="13398" max="13398" width="11.7109375" style="9" bestFit="1" customWidth="1"/>
    <col min="13399" max="13399" width="7.28515625" style="9" customWidth="1"/>
    <col min="13400" max="13400" width="11.7109375" style="9" customWidth="1"/>
    <col min="13401" max="13401" width="7.28515625" style="9" customWidth="1"/>
    <col min="13402" max="13402" width="11.7109375" style="9" bestFit="1" customWidth="1"/>
    <col min="13403" max="13403" width="9.42578125" style="9" bestFit="1" customWidth="1"/>
    <col min="13404" max="13404" width="11.7109375" style="9" bestFit="1" customWidth="1"/>
    <col min="13405" max="13405" width="7.28515625" style="9" customWidth="1"/>
    <col min="13406" max="13406" width="11.7109375" style="9" bestFit="1" customWidth="1"/>
    <col min="13407" max="13407" width="7.28515625" style="9" customWidth="1"/>
    <col min="13408" max="13408" width="11.7109375" style="9" bestFit="1" customWidth="1"/>
    <col min="13409" max="13409" width="7.28515625" style="9" customWidth="1"/>
    <col min="13410" max="13410" width="11.7109375" style="9" bestFit="1" customWidth="1"/>
    <col min="13411" max="13411" width="7.28515625" style="9" customWidth="1"/>
    <col min="13412" max="13412" width="11.7109375" style="9" bestFit="1" customWidth="1"/>
    <col min="13413" max="13413" width="9.42578125" style="9" bestFit="1" customWidth="1"/>
    <col min="13414" max="13414" width="11.7109375" style="9" bestFit="1" customWidth="1"/>
    <col min="13415" max="13415" width="7.28515625" style="9" customWidth="1"/>
    <col min="13416" max="13416" width="11.7109375" style="9" bestFit="1" customWidth="1"/>
    <col min="13417" max="13417" width="7.28515625" style="9" customWidth="1"/>
    <col min="13418" max="13418" width="11.7109375" style="9" bestFit="1" customWidth="1"/>
    <col min="13419" max="13419" width="7.28515625" style="9" customWidth="1"/>
    <col min="13420" max="13420" width="12" style="9" customWidth="1"/>
    <col min="13421" max="13421" width="7.28515625" style="9" customWidth="1"/>
    <col min="13422" max="13422" width="11.7109375" style="9" bestFit="1" customWidth="1"/>
    <col min="13423" max="13423" width="7.28515625" style="9" customWidth="1"/>
    <col min="13424" max="13424" width="13" style="9" customWidth="1"/>
    <col min="13425" max="13425" width="7.28515625" style="9" customWidth="1"/>
    <col min="13426" max="13426" width="11.7109375" style="9" bestFit="1" customWidth="1"/>
    <col min="13427" max="13427" width="7.28515625" style="9" customWidth="1"/>
    <col min="13428" max="13428" width="11.7109375" style="9" bestFit="1" customWidth="1"/>
    <col min="13429" max="13429" width="7.28515625" style="9" customWidth="1"/>
    <col min="13430" max="13430" width="11.7109375" style="9" bestFit="1" customWidth="1"/>
    <col min="13431" max="13431" width="7.28515625" style="9" customWidth="1"/>
    <col min="13432" max="13432" width="11.7109375" style="9" bestFit="1" customWidth="1"/>
    <col min="13433" max="13433" width="7.28515625" style="9" bestFit="1" customWidth="1"/>
    <col min="13434" max="13434" width="12.7109375" style="9" bestFit="1" customWidth="1"/>
    <col min="13435" max="13435" width="7.28515625" style="9" customWidth="1"/>
    <col min="13436" max="13436" width="11.7109375" style="9" bestFit="1" customWidth="1"/>
    <col min="13437" max="13437" width="7.28515625" style="9" customWidth="1"/>
    <col min="13438" max="13438" width="11.7109375" style="9" bestFit="1" customWidth="1"/>
    <col min="13439" max="13439" width="7.28515625" style="9" customWidth="1"/>
    <col min="13440" max="13440" width="11.7109375" style="9" bestFit="1" customWidth="1"/>
    <col min="13441" max="13441" width="7.28515625" style="9" customWidth="1"/>
    <col min="13442" max="13442" width="11.7109375" style="9" bestFit="1" customWidth="1"/>
    <col min="13443" max="13443" width="7.28515625" style="9" bestFit="1" customWidth="1"/>
    <col min="13444" max="13444" width="12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customWidth="1"/>
    <col min="13448" max="13448" width="11.7109375" style="9" bestFit="1" customWidth="1"/>
    <col min="13449" max="13449" width="7.28515625" style="9" customWidth="1"/>
    <col min="13450" max="13450" width="11.7109375" style="9" customWidth="1"/>
    <col min="13451" max="13451" width="7.28515625" style="9" customWidth="1"/>
    <col min="13452" max="13452" width="11.7109375" style="9" customWidth="1"/>
    <col min="13453" max="13453" width="7.28515625" style="9" bestFit="1" customWidth="1"/>
    <col min="13454" max="13454" width="12.7109375" style="9" bestFit="1" customWidth="1"/>
    <col min="13455" max="13455" width="7.28515625" style="9" customWidth="1"/>
    <col min="13456" max="13456" width="11.7109375" style="9" customWidth="1"/>
    <col min="13457" max="13457" width="7.28515625" style="9" customWidth="1"/>
    <col min="13458" max="13458" width="11.7109375" style="9" customWidth="1"/>
    <col min="13459" max="13459" width="7.28515625" style="9" customWidth="1"/>
    <col min="13460" max="13460" width="11.7109375" style="9" customWidth="1"/>
    <col min="13461" max="13461" width="7.28515625" style="9" customWidth="1"/>
    <col min="13462" max="13462" width="11.7109375" style="9" bestFit="1" customWidth="1"/>
    <col min="13463" max="13463" width="7.28515625" style="9" customWidth="1"/>
    <col min="13464" max="13464" width="12.7109375" style="9" bestFit="1" customWidth="1"/>
    <col min="13465" max="13465" width="16.28515625" style="9" bestFit="1" customWidth="1"/>
    <col min="13466" max="13468" width="14.5703125" style="9" customWidth="1"/>
    <col min="13469" max="13470" width="15.28515625" style="9" bestFit="1" customWidth="1"/>
    <col min="13471" max="13472" width="14.5703125" style="9" customWidth="1"/>
    <col min="13473" max="13473" width="15.28515625" style="9" bestFit="1" customWidth="1"/>
    <col min="13474" max="13475" width="14.5703125" style="9" customWidth="1"/>
    <col min="13476" max="13476" width="15.28515625" style="9" bestFit="1" customWidth="1"/>
    <col min="13477" max="13478" width="15.28515625" style="9"/>
    <col min="13479" max="13479" width="3.42578125" style="9" bestFit="1" customWidth="1"/>
    <col min="13480" max="13480" width="54.5703125" style="9" customWidth="1"/>
    <col min="13481" max="13481" width="7.28515625" style="9" customWidth="1"/>
    <col min="13482" max="13482" width="12.7109375" style="9" bestFit="1" customWidth="1"/>
    <col min="13483" max="13483" width="7.28515625" style="9" customWidth="1"/>
    <col min="13484" max="13484" width="12.7109375" style="9" bestFit="1" customWidth="1"/>
    <col min="13485" max="13485" width="7.28515625" style="9" customWidth="1"/>
    <col min="13486" max="13486" width="12.7109375" style="9" bestFit="1" customWidth="1"/>
    <col min="13487" max="13487" width="7.28515625" style="9" customWidth="1"/>
    <col min="13488" max="13488" width="12.7109375" style="9" bestFit="1" customWidth="1"/>
    <col min="13489" max="13489" width="7.28515625" style="9" bestFit="1" customWidth="1"/>
    <col min="13490" max="13490" width="12.7109375" style="9" bestFit="1" customWidth="1"/>
    <col min="13491" max="13491" width="7.28515625" style="9" customWidth="1"/>
    <col min="13492" max="13492" width="12.7109375" style="9" bestFit="1" customWidth="1"/>
    <col min="13493" max="13493" width="7.28515625" style="9" bestFit="1" customWidth="1"/>
    <col min="13494" max="13494" width="12.7109375" style="9" bestFit="1" customWidth="1"/>
    <col min="13495" max="13495" width="7.28515625" style="9" customWidth="1"/>
    <col min="13496" max="13496" width="12.7109375" style="9" bestFit="1" customWidth="1"/>
    <col min="13497" max="13497" width="7.28515625" style="9" customWidth="1"/>
    <col min="13498" max="13498" width="12.7109375" style="9" bestFit="1" customWidth="1"/>
    <col min="13499" max="13499" width="7.28515625" style="9" bestFit="1" customWidth="1"/>
    <col min="13500" max="13500" width="13" style="9" customWidth="1"/>
    <col min="13501" max="13501" width="7.28515625" style="9" customWidth="1"/>
    <col min="13502" max="13502" width="12.7109375" style="9" bestFit="1" customWidth="1"/>
    <col min="13503" max="13503" width="7.28515625" style="9" customWidth="1"/>
    <col min="13504" max="13504" width="12.7109375" style="9" bestFit="1" customWidth="1"/>
    <col min="13505" max="13505" width="7.28515625" style="9" customWidth="1"/>
    <col min="13506" max="13506" width="12.7109375" style="9" bestFit="1" customWidth="1"/>
    <col min="13507" max="13507" width="7.28515625" style="9" customWidth="1"/>
    <col min="13508" max="13508" width="12.7109375" style="9" bestFit="1" customWidth="1"/>
    <col min="13509" max="13509" width="7.28515625" style="9" bestFit="1" customWidth="1"/>
    <col min="13510" max="13510" width="12.7109375" style="9" bestFit="1" customWidth="1"/>
    <col min="13511" max="13511" width="7.28515625" style="9" bestFit="1" customWidth="1"/>
    <col min="13512" max="13512" width="12.7109375" style="9" bestFit="1" customWidth="1"/>
    <col min="13513" max="13513" width="7.28515625" style="9" bestFit="1" customWidth="1"/>
    <col min="13514" max="13514" width="12.7109375" style="9" bestFit="1" customWidth="1"/>
    <col min="13515" max="13515" width="7.28515625" style="9" bestFit="1" customWidth="1"/>
    <col min="13516" max="13516" width="12.7109375" style="9" bestFit="1" customWidth="1"/>
    <col min="13517" max="13517" width="7.28515625" style="9" bestFit="1" customWidth="1"/>
    <col min="13518" max="13518" width="12.7109375" style="9" bestFit="1" customWidth="1"/>
    <col min="13519" max="13519" width="9.7109375" style="9" bestFit="1" customWidth="1"/>
    <col min="13520" max="13520" width="14.28515625" style="9" bestFit="1" customWidth="1"/>
    <col min="13521" max="13521" width="7.28515625" style="9" customWidth="1"/>
    <col min="13522" max="13522" width="11.7109375" style="9" bestFit="1" customWidth="1"/>
    <col min="13523" max="13523" width="7.28515625" style="9" customWidth="1"/>
    <col min="13524" max="13524" width="11.7109375" style="9" bestFit="1" customWidth="1"/>
    <col min="13525" max="13525" width="7.28515625" style="9" customWidth="1"/>
    <col min="13526" max="13526" width="11.7109375" style="9" bestFit="1" customWidth="1"/>
    <col min="13527" max="13527" width="7.28515625" style="9" customWidth="1"/>
    <col min="13528" max="13528" width="11.7109375" style="9" bestFit="1" customWidth="1"/>
    <col min="13529" max="13529" width="7.28515625" style="9" bestFit="1" customWidth="1"/>
    <col min="13530" max="13530" width="12.7109375" style="9" bestFit="1" customWidth="1"/>
    <col min="13531" max="13531" width="7.28515625" style="9" customWidth="1"/>
    <col min="13532" max="13532" width="11.7109375" style="9" bestFit="1" customWidth="1"/>
    <col min="13533" max="13533" width="7.28515625" style="9" customWidth="1"/>
    <col min="13534" max="13534" width="11.7109375" style="9" bestFit="1" customWidth="1"/>
    <col min="13535" max="13535" width="7.28515625" style="9" customWidth="1"/>
    <col min="13536" max="13536" width="11.7109375" style="9" bestFit="1" customWidth="1"/>
    <col min="13537" max="13537" width="7.28515625" style="9" customWidth="1"/>
    <col min="13538" max="13538" width="11.7109375" style="9" bestFit="1" customWidth="1"/>
    <col min="13539" max="13539" width="7.28515625" style="9" bestFit="1" customWidth="1"/>
    <col min="13540" max="13540" width="12.7109375" style="9" bestFit="1" customWidth="1"/>
    <col min="13541" max="13541" width="7.28515625" style="9" customWidth="1"/>
    <col min="13542" max="13542" width="11.7109375" style="9" bestFit="1" customWidth="1"/>
    <col min="13543" max="13543" width="7.28515625" style="9" customWidth="1"/>
    <col min="13544" max="13544" width="11.7109375" style="9" bestFit="1" customWidth="1"/>
    <col min="13545" max="13545" width="7.28515625" style="9" customWidth="1"/>
    <col min="13546" max="13546" width="11.7109375" style="9" bestFit="1" customWidth="1"/>
    <col min="13547" max="13547" width="7.28515625" style="9" customWidth="1"/>
    <col min="13548" max="13548" width="11.7109375" style="9" bestFit="1" customWidth="1"/>
    <col min="13549" max="13549" width="7.28515625" style="9" bestFit="1" customWidth="1"/>
    <col min="13550" max="13550" width="12.7109375" style="9" bestFit="1" customWidth="1"/>
    <col min="13551" max="13551" width="7.28515625" style="9" customWidth="1"/>
    <col min="13552" max="13552" width="12.7109375" style="9" bestFit="1" customWidth="1"/>
    <col min="13553" max="13553" width="7.28515625" style="9" customWidth="1"/>
    <col min="13554" max="13554" width="12.7109375" style="9" bestFit="1" customWidth="1"/>
    <col min="13555" max="13555" width="7.28515625" style="9" customWidth="1"/>
    <col min="13556" max="13556" width="12.7109375" style="9" bestFit="1" customWidth="1"/>
    <col min="13557" max="13557" width="7.28515625" style="9" customWidth="1"/>
    <col min="13558" max="13558" width="12.7109375" style="9" bestFit="1" customWidth="1"/>
    <col min="13559" max="13559" width="7.28515625" style="9" customWidth="1"/>
    <col min="13560" max="13560" width="12.7109375" style="9" bestFit="1" customWidth="1"/>
    <col min="13561" max="13561" width="7.28515625" style="9" bestFit="1" customWidth="1"/>
    <col min="13562" max="13562" width="11.7109375" style="9" bestFit="1" customWidth="1"/>
    <col min="13563" max="13563" width="7.28515625" style="9" bestFit="1" customWidth="1"/>
    <col min="13564" max="13564" width="11.7109375" style="9" bestFit="1" customWidth="1"/>
    <col min="13565" max="13565" width="7.28515625" style="9" bestFit="1" customWidth="1"/>
    <col min="13566" max="13566" width="11.7109375" style="9" bestFit="1" customWidth="1"/>
    <col min="13567" max="13567" width="7.28515625" style="9" bestFit="1" customWidth="1"/>
    <col min="13568" max="13568" width="11.7109375" style="9" bestFit="1" customWidth="1"/>
    <col min="13569" max="13569" width="7.28515625" style="9" bestFit="1" customWidth="1"/>
    <col min="13570" max="13570" width="12.7109375" style="9" bestFit="1" customWidth="1"/>
    <col min="13571" max="13571" width="7.28515625" style="9" bestFit="1" customWidth="1"/>
    <col min="13572" max="13572" width="11.7109375" style="9" bestFit="1" customWidth="1"/>
    <col min="13573" max="13573" width="7.28515625" style="9" bestFit="1" customWidth="1"/>
    <col min="13574" max="13574" width="11.7109375" style="9" bestFit="1" customWidth="1"/>
    <col min="13575" max="13575" width="7.28515625" style="9" bestFit="1" customWidth="1"/>
    <col min="13576" max="13576" width="11.7109375" style="9" bestFit="1" customWidth="1"/>
    <col min="13577" max="13577" width="7.28515625" style="9" bestFit="1" customWidth="1"/>
    <col min="13578" max="13578" width="11.7109375" style="9" bestFit="1" customWidth="1"/>
    <col min="13579" max="13579" width="7.28515625" style="9" bestFit="1" customWidth="1"/>
    <col min="13580" max="13580" width="12.7109375" style="9" bestFit="1" customWidth="1"/>
    <col min="13581" max="13581" width="7.28515625" style="9" bestFit="1" customWidth="1"/>
    <col min="13582" max="13582" width="11.7109375" style="9" customWidth="1"/>
    <col min="13583" max="13583" width="7.28515625" style="9" bestFit="1" customWidth="1"/>
    <col min="13584" max="13584" width="11.7109375" style="9" customWidth="1"/>
    <col min="13585" max="13585" width="7.28515625" style="9" bestFit="1" customWidth="1"/>
    <col min="13586" max="13586" width="11.7109375" style="9" bestFit="1" customWidth="1"/>
    <col min="13587" max="13587" width="7.28515625" style="9" bestFit="1" customWidth="1"/>
    <col min="13588" max="13588" width="11.7109375" style="9" bestFit="1" customWidth="1"/>
    <col min="13589" max="13589" width="7.28515625" style="9" bestFit="1" customWidth="1"/>
    <col min="13590" max="13590" width="12.7109375" style="9" bestFit="1" customWidth="1"/>
    <col min="13591" max="13591" width="7.28515625" style="9" bestFit="1" customWidth="1"/>
    <col min="13592" max="13592" width="12.7109375" style="9" bestFit="1" customWidth="1"/>
    <col min="13593" max="13593" width="7.28515625" style="9" bestFit="1" customWidth="1"/>
    <col min="13594" max="13594" width="12.7109375" style="9" bestFit="1" customWidth="1"/>
    <col min="13595" max="13595" width="7.28515625" style="9" bestFit="1" customWidth="1"/>
    <col min="13596" max="13596" width="12.7109375" style="9" bestFit="1" customWidth="1"/>
    <col min="13597" max="13597" width="7.28515625" style="9" bestFit="1" customWidth="1"/>
    <col min="13598" max="13598" width="12.7109375" style="9" bestFit="1" customWidth="1"/>
    <col min="13599" max="13599" width="10.85546875" style="9" bestFit="1" customWidth="1"/>
    <col min="13600" max="13600" width="13" style="9" bestFit="1" customWidth="1"/>
    <col min="13601" max="13601" width="7.28515625" style="9" customWidth="1"/>
    <col min="13602" max="13602" width="11.7109375" style="9" bestFit="1" customWidth="1"/>
    <col min="13603" max="13603" width="7.28515625" style="9" customWidth="1"/>
    <col min="13604" max="13604" width="11.7109375" style="9" bestFit="1" customWidth="1"/>
    <col min="13605" max="13605" width="7.28515625" style="9" customWidth="1"/>
    <col min="13606" max="13606" width="11.7109375" style="9" bestFit="1" customWidth="1"/>
    <col min="13607" max="13607" width="7.28515625" style="9" customWidth="1"/>
    <col min="13608" max="13608" width="11.7109375" style="9" bestFit="1" customWidth="1"/>
    <col min="13609" max="13609" width="7.28515625" style="9" bestFit="1" customWidth="1"/>
    <col min="13610" max="13610" width="12.7109375" style="9" bestFit="1" customWidth="1"/>
    <col min="13611" max="13611" width="7.28515625" style="9" customWidth="1"/>
    <col min="13612" max="13612" width="11.7109375" style="9" bestFit="1" customWidth="1"/>
    <col min="13613" max="13613" width="7.28515625" style="9" customWidth="1"/>
    <col min="13614" max="13614" width="11.7109375" style="9" bestFit="1" customWidth="1"/>
    <col min="13615" max="13615" width="7.28515625" style="9" customWidth="1"/>
    <col min="13616" max="13616" width="11.7109375" style="9" bestFit="1" customWidth="1"/>
    <col min="13617" max="13617" width="7.28515625" style="9" customWidth="1"/>
    <col min="13618" max="13618" width="11.7109375" style="9" bestFit="1" customWidth="1"/>
    <col min="13619" max="13619" width="7.28515625" style="9" bestFit="1" customWidth="1"/>
    <col min="13620" max="13620" width="12.7109375" style="9" bestFit="1" customWidth="1"/>
    <col min="13621" max="13621" width="7.28515625" style="9" customWidth="1"/>
    <col min="13622" max="13622" width="11.7109375" style="9" bestFit="1" customWidth="1"/>
    <col min="13623" max="13623" width="7.28515625" style="9" customWidth="1"/>
    <col min="13624" max="13624" width="11.7109375" style="9" bestFit="1" customWidth="1"/>
    <col min="13625" max="13625" width="7.28515625" style="9" customWidth="1"/>
    <col min="13626" max="13626" width="11.7109375" style="9" bestFit="1" customWidth="1"/>
    <col min="13627" max="13627" width="7.28515625" style="9" customWidth="1"/>
    <col min="13628" max="13628" width="11.7109375" style="9" bestFit="1" customWidth="1"/>
    <col min="13629" max="13629" width="7.28515625" style="9" bestFit="1" customWidth="1"/>
    <col min="13630" max="13630" width="12.7109375" style="9" bestFit="1" customWidth="1"/>
    <col min="13631" max="13631" width="7.85546875" style="9" bestFit="1" customWidth="1"/>
    <col min="13632" max="13632" width="12.7109375" style="9" bestFit="1" customWidth="1"/>
    <col min="13633" max="13633" width="7.28515625" style="9" customWidth="1"/>
    <col min="13634" max="13634" width="12.7109375" style="9" bestFit="1" customWidth="1"/>
    <col min="13635" max="13635" width="7.28515625" style="9" customWidth="1"/>
    <col min="13636" max="13636" width="12.7109375" style="9" bestFit="1" customWidth="1"/>
    <col min="13637" max="13637" width="7.28515625" style="9" customWidth="1"/>
    <col min="13638" max="13638" width="13" style="9" customWidth="1"/>
    <col min="13639" max="13639" width="8.7109375" style="9" customWidth="1"/>
    <col min="13640" max="13640" width="16.28515625" style="9" bestFit="1" customWidth="1"/>
    <col min="13641" max="13641" width="7.28515625" style="9" customWidth="1"/>
    <col min="13642" max="13642" width="11.7109375" style="9" bestFit="1" customWidth="1"/>
    <col min="13643" max="13643" width="7.28515625" style="9" customWidth="1"/>
    <col min="13644" max="13644" width="11.7109375" style="9" bestFit="1" customWidth="1"/>
    <col min="13645" max="13645" width="7.28515625" style="9" customWidth="1"/>
    <col min="13646" max="13646" width="10.85546875" style="9" bestFit="1" customWidth="1"/>
    <col min="13647" max="13647" width="7.28515625" style="9" customWidth="1"/>
    <col min="13648" max="13648" width="10.85546875" style="9" bestFit="1" customWidth="1"/>
    <col min="13649" max="13649" width="9.42578125" style="9" bestFit="1" customWidth="1"/>
    <col min="13650" max="13650" width="11.7109375" style="9" bestFit="1" customWidth="1"/>
    <col min="13651" max="13651" width="7.28515625" style="9" customWidth="1"/>
    <col min="13652" max="13652" width="11.7109375" style="9" bestFit="1" customWidth="1"/>
    <col min="13653" max="13653" width="7.28515625" style="9" customWidth="1"/>
    <col min="13654" max="13654" width="11.7109375" style="9" bestFit="1" customWidth="1"/>
    <col min="13655" max="13655" width="7.28515625" style="9" customWidth="1"/>
    <col min="13656" max="13656" width="11.7109375" style="9" customWidth="1"/>
    <col min="13657" max="13657" width="7.28515625" style="9" customWidth="1"/>
    <col min="13658" max="13658" width="11.7109375" style="9" bestFit="1" customWidth="1"/>
    <col min="13659" max="13659" width="9.42578125" style="9" bestFit="1" customWidth="1"/>
    <col min="13660" max="13660" width="11.7109375" style="9" bestFit="1" customWidth="1"/>
    <col min="13661" max="13661" width="7.28515625" style="9" customWidth="1"/>
    <col min="13662" max="13662" width="11.7109375" style="9" bestFit="1" customWidth="1"/>
    <col min="13663" max="13663" width="7.28515625" style="9" customWidth="1"/>
    <col min="13664" max="13664" width="11.7109375" style="9" bestFit="1" customWidth="1"/>
    <col min="13665" max="13665" width="7.28515625" style="9" customWidth="1"/>
    <col min="13666" max="13666" width="11.7109375" style="9" bestFit="1" customWidth="1"/>
    <col min="13667" max="13667" width="7.28515625" style="9" customWidth="1"/>
    <col min="13668" max="13668" width="11.7109375" style="9" bestFit="1" customWidth="1"/>
    <col min="13669" max="13669" width="9.42578125" style="9" bestFit="1" customWidth="1"/>
    <col min="13670" max="13670" width="11.7109375" style="9" bestFit="1" customWidth="1"/>
    <col min="13671" max="13671" width="7.28515625" style="9" customWidth="1"/>
    <col min="13672" max="13672" width="11.7109375" style="9" bestFit="1" customWidth="1"/>
    <col min="13673" max="13673" width="7.28515625" style="9" customWidth="1"/>
    <col min="13674" max="13674" width="11.7109375" style="9" bestFit="1" customWidth="1"/>
    <col min="13675" max="13675" width="7.28515625" style="9" customWidth="1"/>
    <col min="13676" max="13676" width="12" style="9" customWidth="1"/>
    <col min="13677" max="13677" width="7.28515625" style="9" customWidth="1"/>
    <col min="13678" max="13678" width="11.7109375" style="9" bestFit="1" customWidth="1"/>
    <col min="13679" max="13679" width="7.28515625" style="9" customWidth="1"/>
    <col min="13680" max="13680" width="13" style="9" customWidth="1"/>
    <col min="13681" max="13681" width="7.28515625" style="9" customWidth="1"/>
    <col min="13682" max="13682" width="11.7109375" style="9" bestFit="1" customWidth="1"/>
    <col min="13683" max="13683" width="7.28515625" style="9" customWidth="1"/>
    <col min="13684" max="13684" width="11.7109375" style="9" bestFit="1" customWidth="1"/>
    <col min="13685" max="13685" width="7.28515625" style="9" customWidth="1"/>
    <col min="13686" max="13686" width="11.7109375" style="9" bestFit="1" customWidth="1"/>
    <col min="13687" max="13687" width="7.28515625" style="9" customWidth="1"/>
    <col min="13688" max="13688" width="11.7109375" style="9" bestFit="1" customWidth="1"/>
    <col min="13689" max="13689" width="7.28515625" style="9" bestFit="1" customWidth="1"/>
    <col min="13690" max="13690" width="12.7109375" style="9" bestFit="1" customWidth="1"/>
    <col min="13691" max="13691" width="7.28515625" style="9" customWidth="1"/>
    <col min="13692" max="13692" width="11.7109375" style="9" bestFit="1" customWidth="1"/>
    <col min="13693" max="13693" width="7.28515625" style="9" customWidth="1"/>
    <col min="13694" max="13694" width="11.7109375" style="9" bestFit="1" customWidth="1"/>
    <col min="13695" max="13695" width="7.28515625" style="9" customWidth="1"/>
    <col min="13696" max="13696" width="11.7109375" style="9" bestFit="1" customWidth="1"/>
    <col min="13697" max="13697" width="7.28515625" style="9" customWidth="1"/>
    <col min="13698" max="13698" width="11.7109375" style="9" bestFit="1" customWidth="1"/>
    <col min="13699" max="13699" width="7.28515625" style="9" bestFit="1" customWidth="1"/>
    <col min="13700" max="13700" width="12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customWidth="1"/>
    <col min="13704" max="13704" width="11.7109375" style="9" bestFit="1" customWidth="1"/>
    <col min="13705" max="13705" width="7.28515625" style="9" customWidth="1"/>
    <col min="13706" max="13706" width="11.7109375" style="9" customWidth="1"/>
    <col min="13707" max="13707" width="7.28515625" style="9" customWidth="1"/>
    <col min="13708" max="13708" width="11.7109375" style="9" customWidth="1"/>
    <col min="13709" max="13709" width="7.28515625" style="9" bestFit="1" customWidth="1"/>
    <col min="13710" max="13710" width="12.7109375" style="9" bestFit="1" customWidth="1"/>
    <col min="13711" max="13711" width="7.28515625" style="9" customWidth="1"/>
    <col min="13712" max="13712" width="11.7109375" style="9" customWidth="1"/>
    <col min="13713" max="13713" width="7.28515625" style="9" customWidth="1"/>
    <col min="13714" max="13714" width="11.7109375" style="9" customWidth="1"/>
    <col min="13715" max="13715" width="7.28515625" style="9" customWidth="1"/>
    <col min="13716" max="13716" width="11.7109375" style="9" customWidth="1"/>
    <col min="13717" max="13717" width="7.28515625" style="9" customWidth="1"/>
    <col min="13718" max="13718" width="11.7109375" style="9" bestFit="1" customWidth="1"/>
    <col min="13719" max="13719" width="7.28515625" style="9" customWidth="1"/>
    <col min="13720" max="13720" width="12.7109375" style="9" bestFit="1" customWidth="1"/>
    <col min="13721" max="13721" width="16.28515625" style="9" bestFit="1" customWidth="1"/>
    <col min="13722" max="13724" width="14.5703125" style="9" customWidth="1"/>
    <col min="13725" max="13726" width="15.28515625" style="9" bestFit="1" customWidth="1"/>
    <col min="13727" max="13728" width="14.5703125" style="9" customWidth="1"/>
    <col min="13729" max="13729" width="15.28515625" style="9" bestFit="1" customWidth="1"/>
    <col min="13730" max="13731" width="14.5703125" style="9" customWidth="1"/>
    <col min="13732" max="13732" width="15.28515625" style="9" bestFit="1" customWidth="1"/>
    <col min="13733" max="13734" width="15.28515625" style="9"/>
    <col min="13735" max="13735" width="3.42578125" style="9" bestFit="1" customWidth="1"/>
    <col min="13736" max="13736" width="54.5703125" style="9" customWidth="1"/>
    <col min="13737" max="13737" width="7.28515625" style="9" customWidth="1"/>
    <col min="13738" max="13738" width="12.7109375" style="9" bestFit="1" customWidth="1"/>
    <col min="13739" max="13739" width="7.28515625" style="9" customWidth="1"/>
    <col min="13740" max="13740" width="12.7109375" style="9" bestFit="1" customWidth="1"/>
    <col min="13741" max="13741" width="7.28515625" style="9" customWidth="1"/>
    <col min="13742" max="13742" width="12.7109375" style="9" bestFit="1" customWidth="1"/>
    <col min="13743" max="13743" width="7.28515625" style="9" customWidth="1"/>
    <col min="13744" max="13744" width="12.7109375" style="9" bestFit="1" customWidth="1"/>
    <col min="13745" max="13745" width="7.28515625" style="9" bestFit="1" customWidth="1"/>
    <col min="13746" max="13746" width="12.7109375" style="9" bestFit="1" customWidth="1"/>
    <col min="13747" max="13747" width="7.28515625" style="9" customWidth="1"/>
    <col min="13748" max="13748" width="12.7109375" style="9" bestFit="1" customWidth="1"/>
    <col min="13749" max="13749" width="7.28515625" style="9" bestFit="1" customWidth="1"/>
    <col min="13750" max="13750" width="12.7109375" style="9" bestFit="1" customWidth="1"/>
    <col min="13751" max="13751" width="7.28515625" style="9" customWidth="1"/>
    <col min="13752" max="13752" width="12.7109375" style="9" bestFit="1" customWidth="1"/>
    <col min="13753" max="13753" width="7.28515625" style="9" customWidth="1"/>
    <col min="13754" max="13754" width="12.7109375" style="9" bestFit="1" customWidth="1"/>
    <col min="13755" max="13755" width="7.28515625" style="9" bestFit="1" customWidth="1"/>
    <col min="13756" max="13756" width="13" style="9" customWidth="1"/>
    <col min="13757" max="13757" width="7.28515625" style="9" customWidth="1"/>
    <col min="13758" max="13758" width="12.7109375" style="9" bestFit="1" customWidth="1"/>
    <col min="13759" max="13759" width="7.28515625" style="9" customWidth="1"/>
    <col min="13760" max="13760" width="12.7109375" style="9" bestFit="1" customWidth="1"/>
    <col min="13761" max="13761" width="7.28515625" style="9" customWidth="1"/>
    <col min="13762" max="13762" width="12.7109375" style="9" bestFit="1" customWidth="1"/>
    <col min="13763" max="13763" width="7.28515625" style="9" customWidth="1"/>
    <col min="13764" max="13764" width="12.7109375" style="9" bestFit="1" customWidth="1"/>
    <col min="13765" max="13765" width="7.28515625" style="9" bestFit="1" customWidth="1"/>
    <col min="13766" max="13766" width="12.7109375" style="9" bestFit="1" customWidth="1"/>
    <col min="13767" max="13767" width="7.28515625" style="9" bestFit="1" customWidth="1"/>
    <col min="13768" max="13768" width="12.7109375" style="9" bestFit="1" customWidth="1"/>
    <col min="13769" max="13769" width="7.28515625" style="9" bestFit="1" customWidth="1"/>
    <col min="13770" max="13770" width="12.7109375" style="9" bestFit="1" customWidth="1"/>
    <col min="13771" max="13771" width="7.28515625" style="9" bestFit="1" customWidth="1"/>
    <col min="13772" max="13772" width="12.7109375" style="9" bestFit="1" customWidth="1"/>
    <col min="13773" max="13773" width="7.28515625" style="9" bestFit="1" customWidth="1"/>
    <col min="13774" max="13774" width="12.7109375" style="9" bestFit="1" customWidth="1"/>
    <col min="13775" max="13775" width="9.7109375" style="9" bestFit="1" customWidth="1"/>
    <col min="13776" max="13776" width="14.28515625" style="9" bestFit="1" customWidth="1"/>
    <col min="13777" max="13777" width="7.28515625" style="9" customWidth="1"/>
    <col min="13778" max="13778" width="11.7109375" style="9" bestFit="1" customWidth="1"/>
    <col min="13779" max="13779" width="7.28515625" style="9" customWidth="1"/>
    <col min="13780" max="13780" width="11.7109375" style="9" bestFit="1" customWidth="1"/>
    <col min="13781" max="13781" width="7.28515625" style="9" customWidth="1"/>
    <col min="13782" max="13782" width="11.7109375" style="9" bestFit="1" customWidth="1"/>
    <col min="13783" max="13783" width="7.28515625" style="9" customWidth="1"/>
    <col min="13784" max="13784" width="11.7109375" style="9" bestFit="1" customWidth="1"/>
    <col min="13785" max="13785" width="7.28515625" style="9" bestFit="1" customWidth="1"/>
    <col min="13786" max="13786" width="12.7109375" style="9" bestFit="1" customWidth="1"/>
    <col min="13787" max="13787" width="7.28515625" style="9" customWidth="1"/>
    <col min="13788" max="13788" width="11.7109375" style="9" bestFit="1" customWidth="1"/>
    <col min="13789" max="13789" width="7.28515625" style="9" customWidth="1"/>
    <col min="13790" max="13790" width="11.7109375" style="9" bestFit="1" customWidth="1"/>
    <col min="13791" max="13791" width="7.28515625" style="9" customWidth="1"/>
    <col min="13792" max="13792" width="11.7109375" style="9" bestFit="1" customWidth="1"/>
    <col min="13793" max="13793" width="7.28515625" style="9" customWidth="1"/>
    <col min="13794" max="13794" width="11.7109375" style="9" bestFit="1" customWidth="1"/>
    <col min="13795" max="13795" width="7.28515625" style="9" bestFit="1" customWidth="1"/>
    <col min="13796" max="13796" width="12.7109375" style="9" bestFit="1" customWidth="1"/>
    <col min="13797" max="13797" width="7.28515625" style="9" customWidth="1"/>
    <col min="13798" max="13798" width="11.7109375" style="9" bestFit="1" customWidth="1"/>
    <col min="13799" max="13799" width="7.28515625" style="9" customWidth="1"/>
    <col min="13800" max="13800" width="11.7109375" style="9" bestFit="1" customWidth="1"/>
    <col min="13801" max="13801" width="7.28515625" style="9" customWidth="1"/>
    <col min="13802" max="13802" width="11.7109375" style="9" bestFit="1" customWidth="1"/>
    <col min="13803" max="13803" width="7.28515625" style="9" customWidth="1"/>
    <col min="13804" max="13804" width="11.7109375" style="9" bestFit="1" customWidth="1"/>
    <col min="13805" max="13805" width="7.28515625" style="9" bestFit="1" customWidth="1"/>
    <col min="13806" max="13806" width="12.7109375" style="9" bestFit="1" customWidth="1"/>
    <col min="13807" max="13807" width="7.28515625" style="9" customWidth="1"/>
    <col min="13808" max="13808" width="12.7109375" style="9" bestFit="1" customWidth="1"/>
    <col min="13809" max="13809" width="7.28515625" style="9" customWidth="1"/>
    <col min="13810" max="13810" width="12.7109375" style="9" bestFit="1" customWidth="1"/>
    <col min="13811" max="13811" width="7.28515625" style="9" customWidth="1"/>
    <col min="13812" max="13812" width="12.7109375" style="9" bestFit="1" customWidth="1"/>
    <col min="13813" max="13813" width="7.28515625" style="9" customWidth="1"/>
    <col min="13814" max="13814" width="12.7109375" style="9" bestFit="1" customWidth="1"/>
    <col min="13815" max="13815" width="7.28515625" style="9" customWidth="1"/>
    <col min="13816" max="13816" width="12.7109375" style="9" bestFit="1" customWidth="1"/>
    <col min="13817" max="13817" width="7.28515625" style="9" bestFit="1" customWidth="1"/>
    <col min="13818" max="13818" width="11.7109375" style="9" bestFit="1" customWidth="1"/>
    <col min="13819" max="13819" width="7.28515625" style="9" bestFit="1" customWidth="1"/>
    <col min="13820" max="13820" width="11.7109375" style="9" bestFit="1" customWidth="1"/>
    <col min="13821" max="13821" width="7.28515625" style="9" bestFit="1" customWidth="1"/>
    <col min="13822" max="13822" width="11.7109375" style="9" bestFit="1" customWidth="1"/>
    <col min="13823" max="13823" width="7.28515625" style="9" bestFit="1" customWidth="1"/>
    <col min="13824" max="13824" width="11.7109375" style="9" bestFit="1" customWidth="1"/>
    <col min="13825" max="13825" width="7.28515625" style="9" bestFit="1" customWidth="1"/>
    <col min="13826" max="13826" width="12.7109375" style="9" bestFit="1" customWidth="1"/>
    <col min="13827" max="13827" width="7.28515625" style="9" bestFit="1" customWidth="1"/>
    <col min="13828" max="13828" width="11.7109375" style="9" bestFit="1" customWidth="1"/>
    <col min="13829" max="13829" width="7.28515625" style="9" bestFit="1" customWidth="1"/>
    <col min="13830" max="13830" width="11.7109375" style="9" bestFit="1" customWidth="1"/>
    <col min="13831" max="13831" width="7.28515625" style="9" bestFit="1" customWidth="1"/>
    <col min="13832" max="13832" width="11.7109375" style="9" bestFit="1" customWidth="1"/>
    <col min="13833" max="13833" width="7.28515625" style="9" bestFit="1" customWidth="1"/>
    <col min="13834" max="13834" width="11.7109375" style="9" bestFit="1" customWidth="1"/>
    <col min="13835" max="13835" width="7.28515625" style="9" bestFit="1" customWidth="1"/>
    <col min="13836" max="13836" width="12.7109375" style="9" bestFit="1" customWidth="1"/>
    <col min="13837" max="13837" width="7.28515625" style="9" bestFit="1" customWidth="1"/>
    <col min="13838" max="13838" width="11.7109375" style="9" customWidth="1"/>
    <col min="13839" max="13839" width="7.28515625" style="9" bestFit="1" customWidth="1"/>
    <col min="13840" max="13840" width="11.7109375" style="9" customWidth="1"/>
    <col min="13841" max="13841" width="7.28515625" style="9" bestFit="1" customWidth="1"/>
    <col min="13842" max="13842" width="11.7109375" style="9" bestFit="1" customWidth="1"/>
    <col min="13843" max="13843" width="7.28515625" style="9" bestFit="1" customWidth="1"/>
    <col min="13844" max="13844" width="11.7109375" style="9" bestFit="1" customWidth="1"/>
    <col min="13845" max="13845" width="7.28515625" style="9" bestFit="1" customWidth="1"/>
    <col min="13846" max="13846" width="12.7109375" style="9" bestFit="1" customWidth="1"/>
    <col min="13847" max="13847" width="7.28515625" style="9" bestFit="1" customWidth="1"/>
    <col min="13848" max="13848" width="12.7109375" style="9" bestFit="1" customWidth="1"/>
    <col min="13849" max="13849" width="7.28515625" style="9" bestFit="1" customWidth="1"/>
    <col min="13850" max="13850" width="12.7109375" style="9" bestFit="1" customWidth="1"/>
    <col min="13851" max="13851" width="7.28515625" style="9" bestFit="1" customWidth="1"/>
    <col min="13852" max="13852" width="12.7109375" style="9" bestFit="1" customWidth="1"/>
    <col min="13853" max="13853" width="7.28515625" style="9" bestFit="1" customWidth="1"/>
    <col min="13854" max="13854" width="12.7109375" style="9" bestFit="1" customWidth="1"/>
    <col min="13855" max="13855" width="10.85546875" style="9" bestFit="1" customWidth="1"/>
    <col min="13856" max="13856" width="13" style="9" bestFit="1" customWidth="1"/>
    <col min="13857" max="13857" width="7.28515625" style="9" customWidth="1"/>
    <col min="13858" max="13858" width="11.7109375" style="9" bestFit="1" customWidth="1"/>
    <col min="13859" max="13859" width="7.28515625" style="9" customWidth="1"/>
    <col min="13860" max="13860" width="11.7109375" style="9" bestFit="1" customWidth="1"/>
    <col min="13861" max="13861" width="7.28515625" style="9" customWidth="1"/>
    <col min="13862" max="13862" width="11.7109375" style="9" bestFit="1" customWidth="1"/>
    <col min="13863" max="13863" width="7.28515625" style="9" customWidth="1"/>
    <col min="13864" max="13864" width="11.7109375" style="9" bestFit="1" customWidth="1"/>
    <col min="13865" max="13865" width="7.28515625" style="9" bestFit="1" customWidth="1"/>
    <col min="13866" max="13866" width="12.7109375" style="9" bestFit="1" customWidth="1"/>
    <col min="13867" max="13867" width="7.28515625" style="9" customWidth="1"/>
    <col min="13868" max="13868" width="11.7109375" style="9" bestFit="1" customWidth="1"/>
    <col min="13869" max="13869" width="7.28515625" style="9" customWidth="1"/>
    <col min="13870" max="13870" width="11.7109375" style="9" bestFit="1" customWidth="1"/>
    <col min="13871" max="13871" width="7.28515625" style="9" customWidth="1"/>
    <col min="13872" max="13872" width="11.7109375" style="9" bestFit="1" customWidth="1"/>
    <col min="13873" max="13873" width="7.28515625" style="9" customWidth="1"/>
    <col min="13874" max="13874" width="11.7109375" style="9" bestFit="1" customWidth="1"/>
    <col min="13875" max="13875" width="7.28515625" style="9" bestFit="1" customWidth="1"/>
    <col min="13876" max="13876" width="12.7109375" style="9" bestFit="1" customWidth="1"/>
    <col min="13877" max="13877" width="7.28515625" style="9" customWidth="1"/>
    <col min="13878" max="13878" width="11.7109375" style="9" bestFit="1" customWidth="1"/>
    <col min="13879" max="13879" width="7.28515625" style="9" customWidth="1"/>
    <col min="13880" max="13880" width="11.7109375" style="9" bestFit="1" customWidth="1"/>
    <col min="13881" max="13881" width="7.28515625" style="9" customWidth="1"/>
    <col min="13882" max="13882" width="11.7109375" style="9" bestFit="1" customWidth="1"/>
    <col min="13883" max="13883" width="7.28515625" style="9" customWidth="1"/>
    <col min="13884" max="13884" width="11.7109375" style="9" bestFit="1" customWidth="1"/>
    <col min="13885" max="13885" width="7.28515625" style="9" bestFit="1" customWidth="1"/>
    <col min="13886" max="13886" width="12.7109375" style="9" bestFit="1" customWidth="1"/>
    <col min="13887" max="13887" width="7.85546875" style="9" bestFit="1" customWidth="1"/>
    <col min="13888" max="13888" width="12.7109375" style="9" bestFit="1" customWidth="1"/>
    <col min="13889" max="13889" width="7.28515625" style="9" customWidth="1"/>
    <col min="13890" max="13890" width="12.7109375" style="9" bestFit="1" customWidth="1"/>
    <col min="13891" max="13891" width="7.28515625" style="9" customWidth="1"/>
    <col min="13892" max="13892" width="12.7109375" style="9" bestFit="1" customWidth="1"/>
    <col min="13893" max="13893" width="7.28515625" style="9" customWidth="1"/>
    <col min="13894" max="13894" width="13" style="9" customWidth="1"/>
    <col min="13895" max="13895" width="8.7109375" style="9" customWidth="1"/>
    <col min="13896" max="13896" width="16.28515625" style="9" bestFit="1" customWidth="1"/>
    <col min="13897" max="13897" width="7.28515625" style="9" customWidth="1"/>
    <col min="13898" max="13898" width="11.7109375" style="9" bestFit="1" customWidth="1"/>
    <col min="13899" max="13899" width="7.28515625" style="9" customWidth="1"/>
    <col min="13900" max="13900" width="11.7109375" style="9" bestFit="1" customWidth="1"/>
    <col min="13901" max="13901" width="7.28515625" style="9" customWidth="1"/>
    <col min="13902" max="13902" width="10.85546875" style="9" bestFit="1" customWidth="1"/>
    <col min="13903" max="13903" width="7.28515625" style="9" customWidth="1"/>
    <col min="13904" max="13904" width="10.85546875" style="9" bestFit="1" customWidth="1"/>
    <col min="13905" max="13905" width="9.42578125" style="9" bestFit="1" customWidth="1"/>
    <col min="13906" max="13906" width="11.7109375" style="9" bestFit="1" customWidth="1"/>
    <col min="13907" max="13907" width="7.28515625" style="9" customWidth="1"/>
    <col min="13908" max="13908" width="11.7109375" style="9" bestFit="1" customWidth="1"/>
    <col min="13909" max="13909" width="7.28515625" style="9" customWidth="1"/>
    <col min="13910" max="13910" width="11.7109375" style="9" bestFit="1" customWidth="1"/>
    <col min="13911" max="13911" width="7.28515625" style="9" customWidth="1"/>
    <col min="13912" max="13912" width="11.7109375" style="9" customWidth="1"/>
    <col min="13913" max="13913" width="7.28515625" style="9" customWidth="1"/>
    <col min="13914" max="13914" width="11.7109375" style="9" bestFit="1" customWidth="1"/>
    <col min="13915" max="13915" width="9.42578125" style="9" bestFit="1" customWidth="1"/>
    <col min="13916" max="13916" width="11.7109375" style="9" bestFit="1" customWidth="1"/>
    <col min="13917" max="13917" width="7.28515625" style="9" customWidth="1"/>
    <col min="13918" max="13918" width="11.7109375" style="9" bestFit="1" customWidth="1"/>
    <col min="13919" max="13919" width="7.28515625" style="9" customWidth="1"/>
    <col min="13920" max="13920" width="11.7109375" style="9" bestFit="1" customWidth="1"/>
    <col min="13921" max="13921" width="7.28515625" style="9" customWidth="1"/>
    <col min="13922" max="13922" width="11.7109375" style="9" bestFit="1" customWidth="1"/>
    <col min="13923" max="13923" width="7.28515625" style="9" customWidth="1"/>
    <col min="13924" max="13924" width="11.7109375" style="9" bestFit="1" customWidth="1"/>
    <col min="13925" max="13925" width="9.42578125" style="9" bestFit="1" customWidth="1"/>
    <col min="13926" max="13926" width="11.7109375" style="9" bestFit="1" customWidth="1"/>
    <col min="13927" max="13927" width="7.28515625" style="9" customWidth="1"/>
    <col min="13928" max="13928" width="11.7109375" style="9" bestFit="1" customWidth="1"/>
    <col min="13929" max="13929" width="7.28515625" style="9" customWidth="1"/>
    <col min="13930" max="13930" width="11.7109375" style="9" bestFit="1" customWidth="1"/>
    <col min="13931" max="13931" width="7.28515625" style="9" customWidth="1"/>
    <col min="13932" max="13932" width="12" style="9" customWidth="1"/>
    <col min="13933" max="13933" width="7.28515625" style="9" customWidth="1"/>
    <col min="13934" max="13934" width="11.7109375" style="9" bestFit="1" customWidth="1"/>
    <col min="13935" max="13935" width="7.28515625" style="9" customWidth="1"/>
    <col min="13936" max="13936" width="13" style="9" customWidth="1"/>
    <col min="13937" max="13937" width="7.28515625" style="9" customWidth="1"/>
    <col min="13938" max="13938" width="11.7109375" style="9" bestFit="1" customWidth="1"/>
    <col min="13939" max="13939" width="7.28515625" style="9" customWidth="1"/>
    <col min="13940" max="13940" width="11.7109375" style="9" bestFit="1" customWidth="1"/>
    <col min="13941" max="13941" width="7.28515625" style="9" customWidth="1"/>
    <col min="13942" max="13942" width="11.7109375" style="9" bestFit="1" customWidth="1"/>
    <col min="13943" max="13943" width="7.28515625" style="9" customWidth="1"/>
    <col min="13944" max="13944" width="11.7109375" style="9" bestFit="1" customWidth="1"/>
    <col min="13945" max="13945" width="7.28515625" style="9" bestFit="1" customWidth="1"/>
    <col min="13946" max="13946" width="12.7109375" style="9" bestFit="1" customWidth="1"/>
    <col min="13947" max="13947" width="7.28515625" style="9" customWidth="1"/>
    <col min="13948" max="13948" width="11.7109375" style="9" bestFit="1" customWidth="1"/>
    <col min="13949" max="13949" width="7.28515625" style="9" customWidth="1"/>
    <col min="13950" max="13950" width="11.7109375" style="9" bestFit="1" customWidth="1"/>
    <col min="13951" max="13951" width="7.28515625" style="9" customWidth="1"/>
    <col min="13952" max="13952" width="11.7109375" style="9" bestFit="1" customWidth="1"/>
    <col min="13953" max="13953" width="7.28515625" style="9" customWidth="1"/>
    <col min="13954" max="13954" width="11.7109375" style="9" bestFit="1" customWidth="1"/>
    <col min="13955" max="13955" width="7.28515625" style="9" bestFit="1" customWidth="1"/>
    <col min="13956" max="13956" width="12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customWidth="1"/>
    <col min="13960" max="13960" width="11.7109375" style="9" bestFit="1" customWidth="1"/>
    <col min="13961" max="13961" width="7.28515625" style="9" customWidth="1"/>
    <col min="13962" max="13962" width="11.7109375" style="9" customWidth="1"/>
    <col min="13963" max="13963" width="7.28515625" style="9" customWidth="1"/>
    <col min="13964" max="13964" width="11.7109375" style="9" customWidth="1"/>
    <col min="13965" max="13965" width="7.28515625" style="9" bestFit="1" customWidth="1"/>
    <col min="13966" max="13966" width="12.7109375" style="9" bestFit="1" customWidth="1"/>
    <col min="13967" max="13967" width="7.28515625" style="9" customWidth="1"/>
    <col min="13968" max="13968" width="11.7109375" style="9" customWidth="1"/>
    <col min="13969" max="13969" width="7.28515625" style="9" customWidth="1"/>
    <col min="13970" max="13970" width="11.7109375" style="9" customWidth="1"/>
    <col min="13971" max="13971" width="7.28515625" style="9" customWidth="1"/>
    <col min="13972" max="13972" width="11.7109375" style="9" customWidth="1"/>
    <col min="13973" max="13973" width="7.28515625" style="9" customWidth="1"/>
    <col min="13974" max="13974" width="11.7109375" style="9" bestFit="1" customWidth="1"/>
    <col min="13975" max="13975" width="7.28515625" style="9" customWidth="1"/>
    <col min="13976" max="13976" width="12.7109375" style="9" bestFit="1" customWidth="1"/>
    <col min="13977" max="13977" width="16.28515625" style="9" bestFit="1" customWidth="1"/>
    <col min="13978" max="13980" width="14.5703125" style="9" customWidth="1"/>
    <col min="13981" max="13982" width="15.28515625" style="9" bestFit="1" customWidth="1"/>
    <col min="13983" max="13984" width="14.5703125" style="9" customWidth="1"/>
    <col min="13985" max="13985" width="15.28515625" style="9" bestFit="1" customWidth="1"/>
    <col min="13986" max="13987" width="14.5703125" style="9" customWidth="1"/>
    <col min="13988" max="13988" width="15.28515625" style="9" bestFit="1" customWidth="1"/>
    <col min="13989" max="13990" width="15.28515625" style="9"/>
    <col min="13991" max="13991" width="3.42578125" style="9" bestFit="1" customWidth="1"/>
    <col min="13992" max="13992" width="54.5703125" style="9" customWidth="1"/>
    <col min="13993" max="13993" width="7.28515625" style="9" customWidth="1"/>
    <col min="13994" max="13994" width="12.7109375" style="9" bestFit="1" customWidth="1"/>
    <col min="13995" max="13995" width="7.28515625" style="9" customWidth="1"/>
    <col min="13996" max="13996" width="12.7109375" style="9" bestFit="1" customWidth="1"/>
    <col min="13997" max="13997" width="7.28515625" style="9" customWidth="1"/>
    <col min="13998" max="13998" width="12.7109375" style="9" bestFit="1" customWidth="1"/>
    <col min="13999" max="13999" width="7.28515625" style="9" customWidth="1"/>
    <col min="14000" max="14000" width="12.7109375" style="9" bestFit="1" customWidth="1"/>
    <col min="14001" max="14001" width="7.28515625" style="9" bestFit="1" customWidth="1"/>
    <col min="14002" max="14002" width="12.7109375" style="9" bestFit="1" customWidth="1"/>
    <col min="14003" max="14003" width="7.28515625" style="9" customWidth="1"/>
    <col min="14004" max="14004" width="12.7109375" style="9" bestFit="1" customWidth="1"/>
    <col min="14005" max="14005" width="7.28515625" style="9" bestFit="1" customWidth="1"/>
    <col min="14006" max="14006" width="12.7109375" style="9" bestFit="1" customWidth="1"/>
    <col min="14007" max="14007" width="7.28515625" style="9" customWidth="1"/>
    <col min="14008" max="14008" width="12.7109375" style="9" bestFit="1" customWidth="1"/>
    <col min="14009" max="14009" width="7.28515625" style="9" customWidth="1"/>
    <col min="14010" max="14010" width="12.7109375" style="9" bestFit="1" customWidth="1"/>
    <col min="14011" max="14011" width="7.28515625" style="9" bestFit="1" customWidth="1"/>
    <col min="14012" max="14012" width="13" style="9" customWidth="1"/>
    <col min="14013" max="14013" width="7.28515625" style="9" customWidth="1"/>
    <col min="14014" max="14014" width="12.7109375" style="9" bestFit="1" customWidth="1"/>
    <col min="14015" max="14015" width="7.28515625" style="9" customWidth="1"/>
    <col min="14016" max="14016" width="12.7109375" style="9" bestFit="1" customWidth="1"/>
    <col min="14017" max="14017" width="7.28515625" style="9" customWidth="1"/>
    <col min="14018" max="14018" width="12.7109375" style="9" bestFit="1" customWidth="1"/>
    <col min="14019" max="14019" width="7.28515625" style="9" customWidth="1"/>
    <col min="14020" max="14020" width="12.7109375" style="9" bestFit="1" customWidth="1"/>
    <col min="14021" max="14021" width="7.28515625" style="9" bestFit="1" customWidth="1"/>
    <col min="14022" max="14022" width="12.7109375" style="9" bestFit="1" customWidth="1"/>
    <col min="14023" max="14023" width="7.28515625" style="9" bestFit="1" customWidth="1"/>
    <col min="14024" max="14024" width="12.7109375" style="9" bestFit="1" customWidth="1"/>
    <col min="14025" max="14025" width="7.28515625" style="9" bestFit="1" customWidth="1"/>
    <col min="14026" max="14026" width="12.7109375" style="9" bestFit="1" customWidth="1"/>
    <col min="14027" max="14027" width="7.28515625" style="9" bestFit="1" customWidth="1"/>
    <col min="14028" max="14028" width="12.7109375" style="9" bestFit="1" customWidth="1"/>
    <col min="14029" max="14029" width="7.28515625" style="9" bestFit="1" customWidth="1"/>
    <col min="14030" max="14030" width="12.7109375" style="9" bestFit="1" customWidth="1"/>
    <col min="14031" max="14031" width="9.7109375" style="9" bestFit="1" customWidth="1"/>
    <col min="14032" max="14032" width="14.28515625" style="9" bestFit="1" customWidth="1"/>
    <col min="14033" max="14033" width="7.28515625" style="9" customWidth="1"/>
    <col min="14034" max="14034" width="11.7109375" style="9" bestFit="1" customWidth="1"/>
    <col min="14035" max="14035" width="7.28515625" style="9" customWidth="1"/>
    <col min="14036" max="14036" width="11.7109375" style="9" bestFit="1" customWidth="1"/>
    <col min="14037" max="14037" width="7.28515625" style="9" customWidth="1"/>
    <col min="14038" max="14038" width="11.7109375" style="9" bestFit="1" customWidth="1"/>
    <col min="14039" max="14039" width="7.28515625" style="9" customWidth="1"/>
    <col min="14040" max="14040" width="11.7109375" style="9" bestFit="1" customWidth="1"/>
    <col min="14041" max="14041" width="7.28515625" style="9" bestFit="1" customWidth="1"/>
    <col min="14042" max="14042" width="12.7109375" style="9" bestFit="1" customWidth="1"/>
    <col min="14043" max="14043" width="7.28515625" style="9" customWidth="1"/>
    <col min="14044" max="14044" width="11.7109375" style="9" bestFit="1" customWidth="1"/>
    <col min="14045" max="14045" width="7.28515625" style="9" customWidth="1"/>
    <col min="14046" max="14046" width="11.7109375" style="9" bestFit="1" customWidth="1"/>
    <col min="14047" max="14047" width="7.28515625" style="9" customWidth="1"/>
    <col min="14048" max="14048" width="11.7109375" style="9" bestFit="1" customWidth="1"/>
    <col min="14049" max="14049" width="7.28515625" style="9" customWidth="1"/>
    <col min="14050" max="14050" width="11.7109375" style="9" bestFit="1" customWidth="1"/>
    <col min="14051" max="14051" width="7.28515625" style="9" bestFit="1" customWidth="1"/>
    <col min="14052" max="14052" width="12.7109375" style="9" bestFit="1" customWidth="1"/>
    <col min="14053" max="14053" width="7.28515625" style="9" customWidth="1"/>
    <col min="14054" max="14054" width="11.7109375" style="9" bestFit="1" customWidth="1"/>
    <col min="14055" max="14055" width="7.28515625" style="9" customWidth="1"/>
    <col min="14056" max="14056" width="11.7109375" style="9" bestFit="1" customWidth="1"/>
    <col min="14057" max="14057" width="7.28515625" style="9" customWidth="1"/>
    <col min="14058" max="14058" width="11.7109375" style="9" bestFit="1" customWidth="1"/>
    <col min="14059" max="14059" width="7.28515625" style="9" customWidth="1"/>
    <col min="14060" max="14060" width="11.7109375" style="9" bestFit="1" customWidth="1"/>
    <col min="14061" max="14061" width="7.28515625" style="9" bestFit="1" customWidth="1"/>
    <col min="14062" max="14062" width="12.7109375" style="9" bestFit="1" customWidth="1"/>
    <col min="14063" max="14063" width="7.28515625" style="9" customWidth="1"/>
    <col min="14064" max="14064" width="12.7109375" style="9" bestFit="1" customWidth="1"/>
    <col min="14065" max="14065" width="7.28515625" style="9" customWidth="1"/>
    <col min="14066" max="14066" width="12.7109375" style="9" bestFit="1" customWidth="1"/>
    <col min="14067" max="14067" width="7.28515625" style="9" customWidth="1"/>
    <col min="14068" max="14068" width="12.7109375" style="9" bestFit="1" customWidth="1"/>
    <col min="14069" max="14069" width="7.28515625" style="9" customWidth="1"/>
    <col min="14070" max="14070" width="12.7109375" style="9" bestFit="1" customWidth="1"/>
    <col min="14071" max="14071" width="7.28515625" style="9" customWidth="1"/>
    <col min="14072" max="14072" width="12.7109375" style="9" bestFit="1" customWidth="1"/>
    <col min="14073" max="14073" width="7.28515625" style="9" bestFit="1" customWidth="1"/>
    <col min="14074" max="14074" width="11.7109375" style="9" bestFit="1" customWidth="1"/>
    <col min="14075" max="14075" width="7.28515625" style="9" bestFit="1" customWidth="1"/>
    <col min="14076" max="14076" width="11.7109375" style="9" bestFit="1" customWidth="1"/>
    <col min="14077" max="14077" width="7.28515625" style="9" bestFit="1" customWidth="1"/>
    <col min="14078" max="14078" width="11.7109375" style="9" bestFit="1" customWidth="1"/>
    <col min="14079" max="14079" width="7.28515625" style="9" bestFit="1" customWidth="1"/>
    <col min="14080" max="14080" width="11.7109375" style="9" bestFit="1" customWidth="1"/>
    <col min="14081" max="14081" width="7.28515625" style="9" bestFit="1" customWidth="1"/>
    <col min="14082" max="14082" width="12.7109375" style="9" bestFit="1" customWidth="1"/>
    <col min="14083" max="14083" width="7.28515625" style="9" bestFit="1" customWidth="1"/>
    <col min="14084" max="14084" width="11.7109375" style="9" bestFit="1" customWidth="1"/>
    <col min="14085" max="14085" width="7.28515625" style="9" bestFit="1" customWidth="1"/>
    <col min="14086" max="14086" width="11.7109375" style="9" bestFit="1" customWidth="1"/>
    <col min="14087" max="14087" width="7.28515625" style="9" bestFit="1" customWidth="1"/>
    <col min="14088" max="14088" width="11.7109375" style="9" bestFit="1" customWidth="1"/>
    <col min="14089" max="14089" width="7.28515625" style="9" bestFit="1" customWidth="1"/>
    <col min="14090" max="14090" width="11.7109375" style="9" bestFit="1" customWidth="1"/>
    <col min="14091" max="14091" width="7.28515625" style="9" bestFit="1" customWidth="1"/>
    <col min="14092" max="14092" width="12.7109375" style="9" bestFit="1" customWidth="1"/>
    <col min="14093" max="14093" width="7.28515625" style="9" bestFit="1" customWidth="1"/>
    <col min="14094" max="14094" width="11.7109375" style="9" customWidth="1"/>
    <col min="14095" max="14095" width="7.28515625" style="9" bestFit="1" customWidth="1"/>
    <col min="14096" max="14096" width="11.7109375" style="9" customWidth="1"/>
    <col min="14097" max="14097" width="7.28515625" style="9" bestFit="1" customWidth="1"/>
    <col min="14098" max="14098" width="11.7109375" style="9" bestFit="1" customWidth="1"/>
    <col min="14099" max="14099" width="7.28515625" style="9" bestFit="1" customWidth="1"/>
    <col min="14100" max="14100" width="11.7109375" style="9" bestFit="1" customWidth="1"/>
    <col min="14101" max="14101" width="7.28515625" style="9" bestFit="1" customWidth="1"/>
    <col min="14102" max="14102" width="12.7109375" style="9" bestFit="1" customWidth="1"/>
    <col min="14103" max="14103" width="7.28515625" style="9" bestFit="1" customWidth="1"/>
    <col min="14104" max="14104" width="12.7109375" style="9" bestFit="1" customWidth="1"/>
    <col min="14105" max="14105" width="7.28515625" style="9" bestFit="1" customWidth="1"/>
    <col min="14106" max="14106" width="12.7109375" style="9" bestFit="1" customWidth="1"/>
    <col min="14107" max="14107" width="7.28515625" style="9" bestFit="1" customWidth="1"/>
    <col min="14108" max="14108" width="12.7109375" style="9" bestFit="1" customWidth="1"/>
    <col min="14109" max="14109" width="7.28515625" style="9" bestFit="1" customWidth="1"/>
    <col min="14110" max="14110" width="12.7109375" style="9" bestFit="1" customWidth="1"/>
    <col min="14111" max="14111" width="10.85546875" style="9" bestFit="1" customWidth="1"/>
    <col min="14112" max="14112" width="13" style="9" bestFit="1" customWidth="1"/>
    <col min="14113" max="14113" width="7.28515625" style="9" customWidth="1"/>
    <col min="14114" max="14114" width="11.7109375" style="9" bestFit="1" customWidth="1"/>
    <col min="14115" max="14115" width="7.28515625" style="9" customWidth="1"/>
    <col min="14116" max="14116" width="11.7109375" style="9" bestFit="1" customWidth="1"/>
    <col min="14117" max="14117" width="7.28515625" style="9" customWidth="1"/>
    <col min="14118" max="14118" width="11.7109375" style="9" bestFit="1" customWidth="1"/>
    <col min="14119" max="14119" width="7.28515625" style="9" customWidth="1"/>
    <col min="14120" max="14120" width="11.7109375" style="9" bestFit="1" customWidth="1"/>
    <col min="14121" max="14121" width="7.28515625" style="9" bestFit="1" customWidth="1"/>
    <col min="14122" max="14122" width="12.7109375" style="9" bestFit="1" customWidth="1"/>
    <col min="14123" max="14123" width="7.28515625" style="9" customWidth="1"/>
    <col min="14124" max="14124" width="11.7109375" style="9" bestFit="1" customWidth="1"/>
    <col min="14125" max="14125" width="7.28515625" style="9" customWidth="1"/>
    <col min="14126" max="14126" width="11.7109375" style="9" bestFit="1" customWidth="1"/>
    <col min="14127" max="14127" width="7.28515625" style="9" customWidth="1"/>
    <col min="14128" max="14128" width="11.7109375" style="9" bestFit="1" customWidth="1"/>
    <col min="14129" max="14129" width="7.28515625" style="9" customWidth="1"/>
    <col min="14130" max="14130" width="11.7109375" style="9" bestFit="1" customWidth="1"/>
    <col min="14131" max="14131" width="7.28515625" style="9" bestFit="1" customWidth="1"/>
    <col min="14132" max="14132" width="12.7109375" style="9" bestFit="1" customWidth="1"/>
    <col min="14133" max="14133" width="7.28515625" style="9" customWidth="1"/>
    <col min="14134" max="14134" width="11.7109375" style="9" bestFit="1" customWidth="1"/>
    <col min="14135" max="14135" width="7.28515625" style="9" customWidth="1"/>
    <col min="14136" max="14136" width="11.7109375" style="9" bestFit="1" customWidth="1"/>
    <col min="14137" max="14137" width="7.28515625" style="9" customWidth="1"/>
    <col min="14138" max="14138" width="11.7109375" style="9" bestFit="1" customWidth="1"/>
    <col min="14139" max="14139" width="7.28515625" style="9" customWidth="1"/>
    <col min="14140" max="14140" width="11.7109375" style="9" bestFit="1" customWidth="1"/>
    <col min="14141" max="14141" width="7.28515625" style="9" bestFit="1" customWidth="1"/>
    <col min="14142" max="14142" width="12.7109375" style="9" bestFit="1" customWidth="1"/>
    <col min="14143" max="14143" width="7.85546875" style="9" bestFit="1" customWidth="1"/>
    <col min="14144" max="14144" width="12.7109375" style="9" bestFit="1" customWidth="1"/>
    <col min="14145" max="14145" width="7.28515625" style="9" customWidth="1"/>
    <col min="14146" max="14146" width="12.7109375" style="9" bestFit="1" customWidth="1"/>
    <col min="14147" max="14147" width="7.28515625" style="9" customWidth="1"/>
    <col min="14148" max="14148" width="12.7109375" style="9" bestFit="1" customWidth="1"/>
    <col min="14149" max="14149" width="7.28515625" style="9" customWidth="1"/>
    <col min="14150" max="14150" width="13" style="9" customWidth="1"/>
    <col min="14151" max="14151" width="8.7109375" style="9" customWidth="1"/>
    <col min="14152" max="14152" width="16.28515625" style="9" bestFit="1" customWidth="1"/>
    <col min="14153" max="14153" width="7.28515625" style="9" customWidth="1"/>
    <col min="14154" max="14154" width="11.7109375" style="9" bestFit="1" customWidth="1"/>
    <col min="14155" max="14155" width="7.28515625" style="9" customWidth="1"/>
    <col min="14156" max="14156" width="11.7109375" style="9" bestFit="1" customWidth="1"/>
    <col min="14157" max="14157" width="7.28515625" style="9" customWidth="1"/>
    <col min="14158" max="14158" width="10.85546875" style="9" bestFit="1" customWidth="1"/>
    <col min="14159" max="14159" width="7.28515625" style="9" customWidth="1"/>
    <col min="14160" max="14160" width="10.85546875" style="9" bestFit="1" customWidth="1"/>
    <col min="14161" max="14161" width="9.42578125" style="9" bestFit="1" customWidth="1"/>
    <col min="14162" max="14162" width="11.7109375" style="9" bestFit="1" customWidth="1"/>
    <col min="14163" max="14163" width="7.28515625" style="9" customWidth="1"/>
    <col min="14164" max="14164" width="11.7109375" style="9" bestFit="1" customWidth="1"/>
    <col min="14165" max="14165" width="7.28515625" style="9" customWidth="1"/>
    <col min="14166" max="14166" width="11.7109375" style="9" bestFit="1" customWidth="1"/>
    <col min="14167" max="14167" width="7.28515625" style="9" customWidth="1"/>
    <col min="14168" max="14168" width="11.7109375" style="9" customWidth="1"/>
    <col min="14169" max="14169" width="7.28515625" style="9" customWidth="1"/>
    <col min="14170" max="14170" width="11.7109375" style="9" bestFit="1" customWidth="1"/>
    <col min="14171" max="14171" width="9.42578125" style="9" bestFit="1" customWidth="1"/>
    <col min="14172" max="14172" width="11.7109375" style="9" bestFit="1" customWidth="1"/>
    <col min="14173" max="14173" width="7.28515625" style="9" customWidth="1"/>
    <col min="14174" max="14174" width="11.7109375" style="9" bestFit="1" customWidth="1"/>
    <col min="14175" max="14175" width="7.28515625" style="9" customWidth="1"/>
    <col min="14176" max="14176" width="11.7109375" style="9" bestFit="1" customWidth="1"/>
    <col min="14177" max="14177" width="7.28515625" style="9" customWidth="1"/>
    <col min="14178" max="14178" width="11.7109375" style="9" bestFit="1" customWidth="1"/>
    <col min="14179" max="14179" width="7.28515625" style="9" customWidth="1"/>
    <col min="14180" max="14180" width="11.7109375" style="9" bestFit="1" customWidth="1"/>
    <col min="14181" max="14181" width="9.42578125" style="9" bestFit="1" customWidth="1"/>
    <col min="14182" max="14182" width="11.7109375" style="9" bestFit="1" customWidth="1"/>
    <col min="14183" max="14183" width="7.28515625" style="9" customWidth="1"/>
    <col min="14184" max="14184" width="11.7109375" style="9" bestFit="1" customWidth="1"/>
    <col min="14185" max="14185" width="7.28515625" style="9" customWidth="1"/>
    <col min="14186" max="14186" width="11.7109375" style="9" bestFit="1" customWidth="1"/>
    <col min="14187" max="14187" width="7.28515625" style="9" customWidth="1"/>
    <col min="14188" max="14188" width="12" style="9" customWidth="1"/>
    <col min="14189" max="14189" width="7.28515625" style="9" customWidth="1"/>
    <col min="14190" max="14190" width="11.7109375" style="9" bestFit="1" customWidth="1"/>
    <col min="14191" max="14191" width="7.28515625" style="9" customWidth="1"/>
    <col min="14192" max="14192" width="13" style="9" customWidth="1"/>
    <col min="14193" max="14193" width="7.28515625" style="9" customWidth="1"/>
    <col min="14194" max="14194" width="11.7109375" style="9" bestFit="1" customWidth="1"/>
    <col min="14195" max="14195" width="7.28515625" style="9" customWidth="1"/>
    <col min="14196" max="14196" width="11.7109375" style="9" bestFit="1" customWidth="1"/>
    <col min="14197" max="14197" width="7.28515625" style="9" customWidth="1"/>
    <col min="14198" max="14198" width="11.7109375" style="9" bestFit="1" customWidth="1"/>
    <col min="14199" max="14199" width="7.28515625" style="9" customWidth="1"/>
    <col min="14200" max="14200" width="11.7109375" style="9" bestFit="1" customWidth="1"/>
    <col min="14201" max="14201" width="7.28515625" style="9" bestFit="1" customWidth="1"/>
    <col min="14202" max="14202" width="12.7109375" style="9" bestFit="1" customWidth="1"/>
    <col min="14203" max="14203" width="7.28515625" style="9" customWidth="1"/>
    <col min="14204" max="14204" width="11.7109375" style="9" bestFit="1" customWidth="1"/>
    <col min="14205" max="14205" width="7.28515625" style="9" customWidth="1"/>
    <col min="14206" max="14206" width="11.7109375" style="9" bestFit="1" customWidth="1"/>
    <col min="14207" max="14207" width="7.28515625" style="9" customWidth="1"/>
    <col min="14208" max="14208" width="11.7109375" style="9" bestFit="1" customWidth="1"/>
    <col min="14209" max="14209" width="7.28515625" style="9" customWidth="1"/>
    <col min="14210" max="14210" width="11.7109375" style="9" bestFit="1" customWidth="1"/>
    <col min="14211" max="14211" width="7.28515625" style="9" bestFit="1" customWidth="1"/>
    <col min="14212" max="14212" width="12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customWidth="1"/>
    <col min="14216" max="14216" width="11.7109375" style="9" bestFit="1" customWidth="1"/>
    <col min="14217" max="14217" width="7.28515625" style="9" customWidth="1"/>
    <col min="14218" max="14218" width="11.7109375" style="9" customWidth="1"/>
    <col min="14219" max="14219" width="7.28515625" style="9" customWidth="1"/>
    <col min="14220" max="14220" width="11.7109375" style="9" customWidth="1"/>
    <col min="14221" max="14221" width="7.28515625" style="9" bestFit="1" customWidth="1"/>
    <col min="14222" max="14222" width="12.7109375" style="9" bestFit="1" customWidth="1"/>
    <col min="14223" max="14223" width="7.28515625" style="9" customWidth="1"/>
    <col min="14224" max="14224" width="11.7109375" style="9" customWidth="1"/>
    <col min="14225" max="14225" width="7.28515625" style="9" customWidth="1"/>
    <col min="14226" max="14226" width="11.7109375" style="9" customWidth="1"/>
    <col min="14227" max="14227" width="7.28515625" style="9" customWidth="1"/>
    <col min="14228" max="14228" width="11.7109375" style="9" customWidth="1"/>
    <col min="14229" max="14229" width="7.28515625" style="9" customWidth="1"/>
    <col min="14230" max="14230" width="11.7109375" style="9" bestFit="1" customWidth="1"/>
    <col min="14231" max="14231" width="7.28515625" style="9" customWidth="1"/>
    <col min="14232" max="14232" width="12.7109375" style="9" bestFit="1" customWidth="1"/>
    <col min="14233" max="14233" width="16.28515625" style="9" bestFit="1" customWidth="1"/>
    <col min="14234" max="14236" width="14.5703125" style="9" customWidth="1"/>
    <col min="14237" max="14238" width="15.28515625" style="9" bestFit="1" customWidth="1"/>
    <col min="14239" max="14240" width="14.5703125" style="9" customWidth="1"/>
    <col min="14241" max="14241" width="15.28515625" style="9" bestFit="1" customWidth="1"/>
    <col min="14242" max="14243" width="14.5703125" style="9" customWidth="1"/>
    <col min="14244" max="14244" width="15.28515625" style="9" bestFit="1" customWidth="1"/>
    <col min="14245" max="14246" width="15.28515625" style="9"/>
    <col min="14247" max="14247" width="3.42578125" style="9" bestFit="1" customWidth="1"/>
    <col min="14248" max="14248" width="54.5703125" style="9" customWidth="1"/>
    <col min="14249" max="14249" width="7.28515625" style="9" customWidth="1"/>
    <col min="14250" max="14250" width="12.7109375" style="9" bestFit="1" customWidth="1"/>
    <col min="14251" max="14251" width="7.28515625" style="9" customWidth="1"/>
    <col min="14252" max="14252" width="12.7109375" style="9" bestFit="1" customWidth="1"/>
    <col min="14253" max="14253" width="7.28515625" style="9" customWidth="1"/>
    <col min="14254" max="14254" width="12.7109375" style="9" bestFit="1" customWidth="1"/>
    <col min="14255" max="14255" width="7.28515625" style="9" customWidth="1"/>
    <col min="14256" max="14256" width="12.7109375" style="9" bestFit="1" customWidth="1"/>
    <col min="14257" max="14257" width="7.28515625" style="9" bestFit="1" customWidth="1"/>
    <col min="14258" max="14258" width="12.7109375" style="9" bestFit="1" customWidth="1"/>
    <col min="14259" max="14259" width="7.28515625" style="9" customWidth="1"/>
    <col min="14260" max="14260" width="12.7109375" style="9" bestFit="1" customWidth="1"/>
    <col min="14261" max="14261" width="7.28515625" style="9" bestFit="1" customWidth="1"/>
    <col min="14262" max="14262" width="12.7109375" style="9" bestFit="1" customWidth="1"/>
    <col min="14263" max="14263" width="7.28515625" style="9" customWidth="1"/>
    <col min="14264" max="14264" width="12.7109375" style="9" bestFit="1" customWidth="1"/>
    <col min="14265" max="14265" width="7.28515625" style="9" customWidth="1"/>
    <col min="14266" max="14266" width="12.7109375" style="9" bestFit="1" customWidth="1"/>
    <col min="14267" max="14267" width="7.28515625" style="9" bestFit="1" customWidth="1"/>
    <col min="14268" max="14268" width="13" style="9" customWidth="1"/>
    <col min="14269" max="14269" width="7.28515625" style="9" customWidth="1"/>
    <col min="14270" max="14270" width="12.7109375" style="9" bestFit="1" customWidth="1"/>
    <col min="14271" max="14271" width="7.28515625" style="9" customWidth="1"/>
    <col min="14272" max="14272" width="12.7109375" style="9" bestFit="1" customWidth="1"/>
    <col min="14273" max="14273" width="7.28515625" style="9" customWidth="1"/>
    <col min="14274" max="14274" width="12.7109375" style="9" bestFit="1" customWidth="1"/>
    <col min="14275" max="14275" width="7.28515625" style="9" customWidth="1"/>
    <col min="14276" max="14276" width="12.7109375" style="9" bestFit="1" customWidth="1"/>
    <col min="14277" max="14277" width="7.28515625" style="9" bestFit="1" customWidth="1"/>
    <col min="14278" max="14278" width="12.7109375" style="9" bestFit="1" customWidth="1"/>
    <col min="14279" max="14279" width="7.28515625" style="9" bestFit="1" customWidth="1"/>
    <col min="14280" max="14280" width="12.7109375" style="9" bestFit="1" customWidth="1"/>
    <col min="14281" max="14281" width="7.28515625" style="9" bestFit="1" customWidth="1"/>
    <col min="14282" max="14282" width="12.7109375" style="9" bestFit="1" customWidth="1"/>
    <col min="14283" max="14283" width="7.28515625" style="9" bestFit="1" customWidth="1"/>
    <col min="14284" max="14284" width="12.7109375" style="9" bestFit="1" customWidth="1"/>
    <col min="14285" max="14285" width="7.28515625" style="9" bestFit="1" customWidth="1"/>
    <col min="14286" max="14286" width="12.7109375" style="9" bestFit="1" customWidth="1"/>
    <col min="14287" max="14287" width="9.7109375" style="9" bestFit="1" customWidth="1"/>
    <col min="14288" max="14288" width="14.28515625" style="9" bestFit="1" customWidth="1"/>
    <col min="14289" max="14289" width="7.28515625" style="9" customWidth="1"/>
    <col min="14290" max="14290" width="11.7109375" style="9" bestFit="1" customWidth="1"/>
    <col min="14291" max="14291" width="7.28515625" style="9" customWidth="1"/>
    <col min="14292" max="14292" width="11.7109375" style="9" bestFit="1" customWidth="1"/>
    <col min="14293" max="14293" width="7.28515625" style="9" customWidth="1"/>
    <col min="14294" max="14294" width="11.7109375" style="9" bestFit="1" customWidth="1"/>
    <col min="14295" max="14295" width="7.28515625" style="9" customWidth="1"/>
    <col min="14296" max="14296" width="11.7109375" style="9" bestFit="1" customWidth="1"/>
    <col min="14297" max="14297" width="7.28515625" style="9" bestFit="1" customWidth="1"/>
    <col min="14298" max="14298" width="12.7109375" style="9" bestFit="1" customWidth="1"/>
    <col min="14299" max="14299" width="7.28515625" style="9" customWidth="1"/>
    <col min="14300" max="14300" width="11.7109375" style="9" bestFit="1" customWidth="1"/>
    <col min="14301" max="14301" width="7.28515625" style="9" customWidth="1"/>
    <col min="14302" max="14302" width="11.7109375" style="9" bestFit="1" customWidth="1"/>
    <col min="14303" max="14303" width="7.28515625" style="9" customWidth="1"/>
    <col min="14304" max="14304" width="11.7109375" style="9" bestFit="1" customWidth="1"/>
    <col min="14305" max="14305" width="7.28515625" style="9" customWidth="1"/>
    <col min="14306" max="14306" width="11.7109375" style="9" bestFit="1" customWidth="1"/>
    <col min="14307" max="14307" width="7.28515625" style="9" bestFit="1" customWidth="1"/>
    <col min="14308" max="14308" width="12.7109375" style="9" bestFit="1" customWidth="1"/>
    <col min="14309" max="14309" width="7.28515625" style="9" customWidth="1"/>
    <col min="14310" max="14310" width="11.7109375" style="9" bestFit="1" customWidth="1"/>
    <col min="14311" max="14311" width="7.28515625" style="9" customWidth="1"/>
    <col min="14312" max="14312" width="11.7109375" style="9" bestFit="1" customWidth="1"/>
    <col min="14313" max="14313" width="7.28515625" style="9" customWidth="1"/>
    <col min="14314" max="14314" width="11.7109375" style="9" bestFit="1" customWidth="1"/>
    <col min="14315" max="14315" width="7.28515625" style="9" customWidth="1"/>
    <col min="14316" max="14316" width="11.7109375" style="9" bestFit="1" customWidth="1"/>
    <col min="14317" max="14317" width="7.28515625" style="9" bestFit="1" customWidth="1"/>
    <col min="14318" max="14318" width="12.7109375" style="9" bestFit="1" customWidth="1"/>
    <col min="14319" max="14319" width="7.28515625" style="9" customWidth="1"/>
    <col min="14320" max="14320" width="12.7109375" style="9" bestFit="1" customWidth="1"/>
    <col min="14321" max="14321" width="7.28515625" style="9" customWidth="1"/>
    <col min="14322" max="14322" width="12.7109375" style="9" bestFit="1" customWidth="1"/>
    <col min="14323" max="14323" width="7.28515625" style="9" customWidth="1"/>
    <col min="14324" max="14324" width="12.7109375" style="9" bestFit="1" customWidth="1"/>
    <col min="14325" max="14325" width="7.28515625" style="9" customWidth="1"/>
    <col min="14326" max="14326" width="12.7109375" style="9" bestFit="1" customWidth="1"/>
    <col min="14327" max="14327" width="7.28515625" style="9" customWidth="1"/>
    <col min="14328" max="14328" width="12.7109375" style="9" bestFit="1" customWidth="1"/>
    <col min="14329" max="14329" width="7.28515625" style="9" bestFit="1" customWidth="1"/>
    <col min="14330" max="14330" width="11.7109375" style="9" bestFit="1" customWidth="1"/>
    <col min="14331" max="14331" width="7.28515625" style="9" bestFit="1" customWidth="1"/>
    <col min="14332" max="14332" width="11.7109375" style="9" bestFit="1" customWidth="1"/>
    <col min="14333" max="14333" width="7.28515625" style="9" bestFit="1" customWidth="1"/>
    <col min="14334" max="14334" width="11.7109375" style="9" bestFit="1" customWidth="1"/>
    <col min="14335" max="14335" width="7.28515625" style="9" bestFit="1" customWidth="1"/>
    <col min="14336" max="14336" width="11.7109375" style="9" bestFit="1" customWidth="1"/>
    <col min="14337" max="14337" width="7.28515625" style="9" bestFit="1" customWidth="1"/>
    <col min="14338" max="14338" width="12.7109375" style="9" bestFit="1" customWidth="1"/>
    <col min="14339" max="14339" width="7.28515625" style="9" bestFit="1" customWidth="1"/>
    <col min="14340" max="14340" width="11.7109375" style="9" bestFit="1" customWidth="1"/>
    <col min="14341" max="14341" width="7.28515625" style="9" bestFit="1" customWidth="1"/>
    <col min="14342" max="14342" width="11.7109375" style="9" bestFit="1" customWidth="1"/>
    <col min="14343" max="14343" width="7.28515625" style="9" bestFit="1" customWidth="1"/>
    <col min="14344" max="14344" width="11.7109375" style="9" bestFit="1" customWidth="1"/>
    <col min="14345" max="14345" width="7.28515625" style="9" bestFit="1" customWidth="1"/>
    <col min="14346" max="14346" width="11.7109375" style="9" bestFit="1" customWidth="1"/>
    <col min="14347" max="14347" width="7.28515625" style="9" bestFit="1" customWidth="1"/>
    <col min="14348" max="14348" width="12.7109375" style="9" bestFit="1" customWidth="1"/>
    <col min="14349" max="14349" width="7.28515625" style="9" bestFit="1" customWidth="1"/>
    <col min="14350" max="14350" width="11.7109375" style="9" customWidth="1"/>
    <col min="14351" max="14351" width="7.28515625" style="9" bestFit="1" customWidth="1"/>
    <col min="14352" max="14352" width="11.7109375" style="9" customWidth="1"/>
    <col min="14353" max="14353" width="7.28515625" style="9" bestFit="1" customWidth="1"/>
    <col min="14354" max="14354" width="11.7109375" style="9" bestFit="1" customWidth="1"/>
    <col min="14355" max="14355" width="7.28515625" style="9" bestFit="1" customWidth="1"/>
    <col min="14356" max="14356" width="11.7109375" style="9" bestFit="1" customWidth="1"/>
    <col min="14357" max="14357" width="7.28515625" style="9" bestFit="1" customWidth="1"/>
    <col min="14358" max="14358" width="12.7109375" style="9" bestFit="1" customWidth="1"/>
    <col min="14359" max="14359" width="7.28515625" style="9" bestFit="1" customWidth="1"/>
    <col min="14360" max="14360" width="12.7109375" style="9" bestFit="1" customWidth="1"/>
    <col min="14361" max="14361" width="7.28515625" style="9" bestFit="1" customWidth="1"/>
    <col min="14362" max="14362" width="12.7109375" style="9" bestFit="1" customWidth="1"/>
    <col min="14363" max="14363" width="7.28515625" style="9" bestFit="1" customWidth="1"/>
    <col min="14364" max="14364" width="12.7109375" style="9" bestFit="1" customWidth="1"/>
    <col min="14365" max="14365" width="7.28515625" style="9" bestFit="1" customWidth="1"/>
    <col min="14366" max="14366" width="12.7109375" style="9" bestFit="1" customWidth="1"/>
    <col min="14367" max="14367" width="10.85546875" style="9" bestFit="1" customWidth="1"/>
    <col min="14368" max="14368" width="13" style="9" bestFit="1" customWidth="1"/>
    <col min="14369" max="14369" width="7.28515625" style="9" customWidth="1"/>
    <col min="14370" max="14370" width="11.7109375" style="9" bestFit="1" customWidth="1"/>
    <col min="14371" max="14371" width="7.28515625" style="9" customWidth="1"/>
    <col min="14372" max="14372" width="11.7109375" style="9" bestFit="1" customWidth="1"/>
    <col min="14373" max="14373" width="7.28515625" style="9" customWidth="1"/>
    <col min="14374" max="14374" width="11.7109375" style="9" bestFit="1" customWidth="1"/>
    <col min="14375" max="14375" width="7.28515625" style="9" customWidth="1"/>
    <col min="14376" max="14376" width="11.7109375" style="9" bestFit="1" customWidth="1"/>
    <col min="14377" max="14377" width="7.28515625" style="9" bestFit="1" customWidth="1"/>
    <col min="14378" max="14378" width="12.7109375" style="9" bestFit="1" customWidth="1"/>
    <col min="14379" max="14379" width="7.28515625" style="9" customWidth="1"/>
    <col min="14380" max="14380" width="11.7109375" style="9" bestFit="1" customWidth="1"/>
    <col min="14381" max="14381" width="7.28515625" style="9" customWidth="1"/>
    <col min="14382" max="14382" width="11.7109375" style="9" bestFit="1" customWidth="1"/>
    <col min="14383" max="14383" width="7.28515625" style="9" customWidth="1"/>
    <col min="14384" max="14384" width="11.7109375" style="9" bestFit="1" customWidth="1"/>
    <col min="14385" max="14385" width="7.28515625" style="9" customWidth="1"/>
    <col min="14386" max="14386" width="11.7109375" style="9" bestFit="1" customWidth="1"/>
    <col min="14387" max="14387" width="7.28515625" style="9" bestFit="1" customWidth="1"/>
    <col min="14388" max="14388" width="12.7109375" style="9" bestFit="1" customWidth="1"/>
    <col min="14389" max="14389" width="7.28515625" style="9" customWidth="1"/>
    <col min="14390" max="14390" width="11.7109375" style="9" bestFit="1" customWidth="1"/>
    <col min="14391" max="14391" width="7.28515625" style="9" customWidth="1"/>
    <col min="14392" max="14392" width="11.7109375" style="9" bestFit="1" customWidth="1"/>
    <col min="14393" max="14393" width="7.28515625" style="9" customWidth="1"/>
    <col min="14394" max="14394" width="11.7109375" style="9" bestFit="1" customWidth="1"/>
    <col min="14395" max="14395" width="7.28515625" style="9" customWidth="1"/>
    <col min="14396" max="14396" width="11.7109375" style="9" bestFit="1" customWidth="1"/>
    <col min="14397" max="14397" width="7.28515625" style="9" bestFit="1" customWidth="1"/>
    <col min="14398" max="14398" width="12.7109375" style="9" bestFit="1" customWidth="1"/>
    <col min="14399" max="14399" width="7.85546875" style="9" bestFit="1" customWidth="1"/>
    <col min="14400" max="14400" width="12.7109375" style="9" bestFit="1" customWidth="1"/>
    <col min="14401" max="14401" width="7.28515625" style="9" customWidth="1"/>
    <col min="14402" max="14402" width="12.7109375" style="9" bestFit="1" customWidth="1"/>
    <col min="14403" max="14403" width="7.28515625" style="9" customWidth="1"/>
    <col min="14404" max="14404" width="12.7109375" style="9" bestFit="1" customWidth="1"/>
    <col min="14405" max="14405" width="7.28515625" style="9" customWidth="1"/>
    <col min="14406" max="14406" width="13" style="9" customWidth="1"/>
    <col min="14407" max="14407" width="8.7109375" style="9" customWidth="1"/>
    <col min="14408" max="14408" width="16.28515625" style="9" bestFit="1" customWidth="1"/>
    <col min="14409" max="14409" width="7.28515625" style="9" customWidth="1"/>
    <col min="14410" max="14410" width="11.7109375" style="9" bestFit="1" customWidth="1"/>
    <col min="14411" max="14411" width="7.28515625" style="9" customWidth="1"/>
    <col min="14412" max="14412" width="11.7109375" style="9" bestFit="1" customWidth="1"/>
    <col min="14413" max="14413" width="7.28515625" style="9" customWidth="1"/>
    <col min="14414" max="14414" width="10.85546875" style="9" bestFit="1" customWidth="1"/>
    <col min="14415" max="14415" width="7.28515625" style="9" customWidth="1"/>
    <col min="14416" max="14416" width="10.85546875" style="9" bestFit="1" customWidth="1"/>
    <col min="14417" max="14417" width="9.42578125" style="9" bestFit="1" customWidth="1"/>
    <col min="14418" max="14418" width="11.7109375" style="9" bestFit="1" customWidth="1"/>
    <col min="14419" max="14419" width="7.28515625" style="9" customWidth="1"/>
    <col min="14420" max="14420" width="11.7109375" style="9" bestFit="1" customWidth="1"/>
    <col min="14421" max="14421" width="7.28515625" style="9" customWidth="1"/>
    <col min="14422" max="14422" width="11.7109375" style="9" bestFit="1" customWidth="1"/>
    <col min="14423" max="14423" width="7.28515625" style="9" customWidth="1"/>
    <col min="14424" max="14424" width="11.7109375" style="9" customWidth="1"/>
    <col min="14425" max="14425" width="7.28515625" style="9" customWidth="1"/>
    <col min="14426" max="14426" width="11.7109375" style="9" bestFit="1" customWidth="1"/>
    <col min="14427" max="14427" width="9.42578125" style="9" bestFit="1" customWidth="1"/>
    <col min="14428" max="14428" width="11.7109375" style="9" bestFit="1" customWidth="1"/>
    <col min="14429" max="14429" width="7.28515625" style="9" customWidth="1"/>
    <col min="14430" max="14430" width="11.7109375" style="9" bestFit="1" customWidth="1"/>
    <col min="14431" max="14431" width="7.28515625" style="9" customWidth="1"/>
    <col min="14432" max="14432" width="11.7109375" style="9" bestFit="1" customWidth="1"/>
    <col min="14433" max="14433" width="7.28515625" style="9" customWidth="1"/>
    <col min="14434" max="14434" width="11.7109375" style="9" bestFit="1" customWidth="1"/>
    <col min="14435" max="14435" width="7.28515625" style="9" customWidth="1"/>
    <col min="14436" max="14436" width="11.7109375" style="9" bestFit="1" customWidth="1"/>
    <col min="14437" max="14437" width="9.42578125" style="9" bestFit="1" customWidth="1"/>
    <col min="14438" max="14438" width="11.7109375" style="9" bestFit="1" customWidth="1"/>
    <col min="14439" max="14439" width="7.28515625" style="9" customWidth="1"/>
    <col min="14440" max="14440" width="11.7109375" style="9" bestFit="1" customWidth="1"/>
    <col min="14441" max="14441" width="7.28515625" style="9" customWidth="1"/>
    <col min="14442" max="14442" width="11.7109375" style="9" bestFit="1" customWidth="1"/>
    <col min="14443" max="14443" width="7.28515625" style="9" customWidth="1"/>
    <col min="14444" max="14444" width="12" style="9" customWidth="1"/>
    <col min="14445" max="14445" width="7.28515625" style="9" customWidth="1"/>
    <col min="14446" max="14446" width="11.7109375" style="9" bestFit="1" customWidth="1"/>
    <col min="14447" max="14447" width="7.28515625" style="9" customWidth="1"/>
    <col min="14448" max="14448" width="13" style="9" customWidth="1"/>
    <col min="14449" max="14449" width="7.28515625" style="9" customWidth="1"/>
    <col min="14450" max="14450" width="11.7109375" style="9" bestFit="1" customWidth="1"/>
    <col min="14451" max="14451" width="7.28515625" style="9" customWidth="1"/>
    <col min="14452" max="14452" width="11.7109375" style="9" bestFit="1" customWidth="1"/>
    <col min="14453" max="14453" width="7.28515625" style="9" customWidth="1"/>
    <col min="14454" max="14454" width="11.7109375" style="9" bestFit="1" customWidth="1"/>
    <col min="14455" max="14455" width="7.28515625" style="9" customWidth="1"/>
    <col min="14456" max="14456" width="11.7109375" style="9" bestFit="1" customWidth="1"/>
    <col min="14457" max="14457" width="7.28515625" style="9" bestFit="1" customWidth="1"/>
    <col min="14458" max="14458" width="12.7109375" style="9" bestFit="1" customWidth="1"/>
    <col min="14459" max="14459" width="7.28515625" style="9" customWidth="1"/>
    <col min="14460" max="14460" width="11.7109375" style="9" bestFit="1" customWidth="1"/>
    <col min="14461" max="14461" width="7.28515625" style="9" customWidth="1"/>
    <col min="14462" max="14462" width="11.7109375" style="9" bestFit="1" customWidth="1"/>
    <col min="14463" max="14463" width="7.28515625" style="9" customWidth="1"/>
    <col min="14464" max="14464" width="11.7109375" style="9" bestFit="1" customWidth="1"/>
    <col min="14465" max="14465" width="7.28515625" style="9" customWidth="1"/>
    <col min="14466" max="14466" width="11.7109375" style="9" bestFit="1" customWidth="1"/>
    <col min="14467" max="14467" width="7.28515625" style="9" bestFit="1" customWidth="1"/>
    <col min="14468" max="14468" width="12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customWidth="1"/>
    <col min="14472" max="14472" width="11.7109375" style="9" bestFit="1" customWidth="1"/>
    <col min="14473" max="14473" width="7.28515625" style="9" customWidth="1"/>
    <col min="14474" max="14474" width="11.7109375" style="9" customWidth="1"/>
    <col min="14475" max="14475" width="7.28515625" style="9" customWidth="1"/>
    <col min="14476" max="14476" width="11.7109375" style="9" customWidth="1"/>
    <col min="14477" max="14477" width="7.28515625" style="9" bestFit="1" customWidth="1"/>
    <col min="14478" max="14478" width="12.7109375" style="9" bestFit="1" customWidth="1"/>
    <col min="14479" max="14479" width="7.28515625" style="9" customWidth="1"/>
    <col min="14480" max="14480" width="11.7109375" style="9" customWidth="1"/>
    <col min="14481" max="14481" width="7.28515625" style="9" customWidth="1"/>
    <col min="14482" max="14482" width="11.7109375" style="9" customWidth="1"/>
    <col min="14483" max="14483" width="7.28515625" style="9" customWidth="1"/>
    <col min="14484" max="14484" width="11.7109375" style="9" customWidth="1"/>
    <col min="14485" max="14485" width="7.28515625" style="9" customWidth="1"/>
    <col min="14486" max="14486" width="11.7109375" style="9" bestFit="1" customWidth="1"/>
    <col min="14487" max="14487" width="7.28515625" style="9" customWidth="1"/>
    <col min="14488" max="14488" width="12.7109375" style="9" bestFit="1" customWidth="1"/>
    <col min="14489" max="14489" width="16.28515625" style="9" bestFit="1" customWidth="1"/>
    <col min="14490" max="14492" width="14.5703125" style="9" customWidth="1"/>
    <col min="14493" max="14494" width="15.28515625" style="9" bestFit="1" customWidth="1"/>
    <col min="14495" max="14496" width="14.5703125" style="9" customWidth="1"/>
    <col min="14497" max="14497" width="15.28515625" style="9" bestFit="1" customWidth="1"/>
    <col min="14498" max="14499" width="14.5703125" style="9" customWidth="1"/>
    <col min="14500" max="14500" width="15.28515625" style="9" bestFit="1" customWidth="1"/>
    <col min="14501" max="14502" width="15.28515625" style="9"/>
    <col min="14503" max="14503" width="3.42578125" style="9" bestFit="1" customWidth="1"/>
    <col min="14504" max="14504" width="54.5703125" style="9" customWidth="1"/>
    <col min="14505" max="14505" width="7.28515625" style="9" customWidth="1"/>
    <col min="14506" max="14506" width="12.7109375" style="9" bestFit="1" customWidth="1"/>
    <col min="14507" max="14507" width="7.28515625" style="9" customWidth="1"/>
    <col min="14508" max="14508" width="12.7109375" style="9" bestFit="1" customWidth="1"/>
    <col min="14509" max="14509" width="7.28515625" style="9" customWidth="1"/>
    <col min="14510" max="14510" width="12.7109375" style="9" bestFit="1" customWidth="1"/>
    <col min="14511" max="14511" width="7.28515625" style="9" customWidth="1"/>
    <col min="14512" max="14512" width="12.7109375" style="9" bestFit="1" customWidth="1"/>
    <col min="14513" max="14513" width="7.28515625" style="9" bestFit="1" customWidth="1"/>
    <col min="14514" max="14514" width="12.7109375" style="9" bestFit="1" customWidth="1"/>
    <col min="14515" max="14515" width="7.28515625" style="9" customWidth="1"/>
    <col min="14516" max="14516" width="12.7109375" style="9" bestFit="1" customWidth="1"/>
    <col min="14517" max="14517" width="7.28515625" style="9" bestFit="1" customWidth="1"/>
    <col min="14518" max="14518" width="12.7109375" style="9" bestFit="1" customWidth="1"/>
    <col min="14519" max="14519" width="7.28515625" style="9" customWidth="1"/>
    <col min="14520" max="14520" width="12.7109375" style="9" bestFit="1" customWidth="1"/>
    <col min="14521" max="14521" width="7.28515625" style="9" customWidth="1"/>
    <col min="14522" max="14522" width="12.7109375" style="9" bestFit="1" customWidth="1"/>
    <col min="14523" max="14523" width="7.28515625" style="9" bestFit="1" customWidth="1"/>
    <col min="14524" max="14524" width="13" style="9" customWidth="1"/>
    <col min="14525" max="14525" width="7.28515625" style="9" customWidth="1"/>
    <col min="14526" max="14526" width="12.7109375" style="9" bestFit="1" customWidth="1"/>
    <col min="14527" max="14527" width="7.28515625" style="9" customWidth="1"/>
    <col min="14528" max="14528" width="12.7109375" style="9" bestFit="1" customWidth="1"/>
    <col min="14529" max="14529" width="7.28515625" style="9" customWidth="1"/>
    <col min="14530" max="14530" width="12.7109375" style="9" bestFit="1" customWidth="1"/>
    <col min="14531" max="14531" width="7.28515625" style="9" customWidth="1"/>
    <col min="14532" max="14532" width="12.7109375" style="9" bestFit="1" customWidth="1"/>
    <col min="14533" max="14533" width="7.28515625" style="9" bestFit="1" customWidth="1"/>
    <col min="14534" max="14534" width="12.7109375" style="9" bestFit="1" customWidth="1"/>
    <col min="14535" max="14535" width="7.28515625" style="9" bestFit="1" customWidth="1"/>
    <col min="14536" max="14536" width="12.7109375" style="9" bestFit="1" customWidth="1"/>
    <col min="14537" max="14537" width="7.28515625" style="9" bestFit="1" customWidth="1"/>
    <col min="14538" max="14538" width="12.7109375" style="9" bestFit="1" customWidth="1"/>
    <col min="14539" max="14539" width="7.28515625" style="9" bestFit="1" customWidth="1"/>
    <col min="14540" max="14540" width="12.7109375" style="9" bestFit="1" customWidth="1"/>
    <col min="14541" max="14541" width="7.28515625" style="9" bestFit="1" customWidth="1"/>
    <col min="14542" max="14542" width="12.7109375" style="9" bestFit="1" customWidth="1"/>
    <col min="14543" max="14543" width="9.7109375" style="9" bestFit="1" customWidth="1"/>
    <col min="14544" max="14544" width="14.28515625" style="9" bestFit="1" customWidth="1"/>
    <col min="14545" max="14545" width="7.28515625" style="9" customWidth="1"/>
    <col min="14546" max="14546" width="11.7109375" style="9" bestFit="1" customWidth="1"/>
    <col min="14547" max="14547" width="7.28515625" style="9" customWidth="1"/>
    <col min="14548" max="14548" width="11.7109375" style="9" bestFit="1" customWidth="1"/>
    <col min="14549" max="14549" width="7.28515625" style="9" customWidth="1"/>
    <col min="14550" max="14550" width="11.7109375" style="9" bestFit="1" customWidth="1"/>
    <col min="14551" max="14551" width="7.28515625" style="9" customWidth="1"/>
    <col min="14552" max="14552" width="11.7109375" style="9" bestFit="1" customWidth="1"/>
    <col min="14553" max="14553" width="7.28515625" style="9" bestFit="1" customWidth="1"/>
    <col min="14554" max="14554" width="12.7109375" style="9" bestFit="1" customWidth="1"/>
    <col min="14555" max="14555" width="7.28515625" style="9" customWidth="1"/>
    <col min="14556" max="14556" width="11.7109375" style="9" bestFit="1" customWidth="1"/>
    <col min="14557" max="14557" width="7.28515625" style="9" customWidth="1"/>
    <col min="14558" max="14558" width="11.7109375" style="9" bestFit="1" customWidth="1"/>
    <col min="14559" max="14559" width="7.28515625" style="9" customWidth="1"/>
    <col min="14560" max="14560" width="11.7109375" style="9" bestFit="1" customWidth="1"/>
    <col min="14561" max="14561" width="7.28515625" style="9" customWidth="1"/>
    <col min="14562" max="14562" width="11.7109375" style="9" bestFit="1" customWidth="1"/>
    <col min="14563" max="14563" width="7.28515625" style="9" bestFit="1" customWidth="1"/>
    <col min="14564" max="14564" width="12.7109375" style="9" bestFit="1" customWidth="1"/>
    <col min="14565" max="14565" width="7.28515625" style="9" customWidth="1"/>
    <col min="14566" max="14566" width="11.7109375" style="9" bestFit="1" customWidth="1"/>
    <col min="14567" max="14567" width="7.28515625" style="9" customWidth="1"/>
    <col min="14568" max="14568" width="11.7109375" style="9" bestFit="1" customWidth="1"/>
    <col min="14569" max="14569" width="7.28515625" style="9" customWidth="1"/>
    <col min="14570" max="14570" width="11.7109375" style="9" bestFit="1" customWidth="1"/>
    <col min="14571" max="14571" width="7.28515625" style="9" customWidth="1"/>
    <col min="14572" max="14572" width="11.7109375" style="9" bestFit="1" customWidth="1"/>
    <col min="14573" max="14573" width="7.28515625" style="9" bestFit="1" customWidth="1"/>
    <col min="14574" max="14574" width="12.7109375" style="9" bestFit="1" customWidth="1"/>
    <col min="14575" max="14575" width="7.28515625" style="9" customWidth="1"/>
    <col min="14576" max="14576" width="12.7109375" style="9" bestFit="1" customWidth="1"/>
    <col min="14577" max="14577" width="7.28515625" style="9" customWidth="1"/>
    <col min="14578" max="14578" width="12.7109375" style="9" bestFit="1" customWidth="1"/>
    <col min="14579" max="14579" width="7.28515625" style="9" customWidth="1"/>
    <col min="14580" max="14580" width="12.7109375" style="9" bestFit="1" customWidth="1"/>
    <col min="14581" max="14581" width="7.28515625" style="9" customWidth="1"/>
    <col min="14582" max="14582" width="12.7109375" style="9" bestFit="1" customWidth="1"/>
    <col min="14583" max="14583" width="7.28515625" style="9" customWidth="1"/>
    <col min="14584" max="14584" width="12.7109375" style="9" bestFit="1" customWidth="1"/>
    <col min="14585" max="14585" width="7.28515625" style="9" bestFit="1" customWidth="1"/>
    <col min="14586" max="14586" width="11.7109375" style="9" bestFit="1" customWidth="1"/>
    <col min="14587" max="14587" width="7.28515625" style="9" bestFit="1" customWidth="1"/>
    <col min="14588" max="14588" width="11.7109375" style="9" bestFit="1" customWidth="1"/>
    <col min="14589" max="14589" width="7.28515625" style="9" bestFit="1" customWidth="1"/>
    <col min="14590" max="14590" width="11.7109375" style="9" bestFit="1" customWidth="1"/>
    <col min="14591" max="14591" width="7.28515625" style="9" bestFit="1" customWidth="1"/>
    <col min="14592" max="14592" width="11.7109375" style="9" bestFit="1" customWidth="1"/>
    <col min="14593" max="14593" width="7.28515625" style="9" bestFit="1" customWidth="1"/>
    <col min="14594" max="14594" width="12.7109375" style="9" bestFit="1" customWidth="1"/>
    <col min="14595" max="14595" width="7.28515625" style="9" bestFit="1" customWidth="1"/>
    <col min="14596" max="14596" width="11.7109375" style="9" bestFit="1" customWidth="1"/>
    <col min="14597" max="14597" width="7.28515625" style="9" bestFit="1" customWidth="1"/>
    <col min="14598" max="14598" width="11.7109375" style="9" bestFit="1" customWidth="1"/>
    <col min="14599" max="14599" width="7.28515625" style="9" bestFit="1" customWidth="1"/>
    <col min="14600" max="14600" width="11.7109375" style="9" bestFit="1" customWidth="1"/>
    <col min="14601" max="14601" width="7.28515625" style="9" bestFit="1" customWidth="1"/>
    <col min="14602" max="14602" width="11.7109375" style="9" bestFit="1" customWidth="1"/>
    <col min="14603" max="14603" width="7.28515625" style="9" bestFit="1" customWidth="1"/>
    <col min="14604" max="14604" width="12.7109375" style="9" bestFit="1" customWidth="1"/>
    <col min="14605" max="14605" width="7.28515625" style="9" bestFit="1" customWidth="1"/>
    <col min="14606" max="14606" width="11.7109375" style="9" customWidth="1"/>
    <col min="14607" max="14607" width="7.28515625" style="9" bestFit="1" customWidth="1"/>
    <col min="14608" max="14608" width="11.7109375" style="9" customWidth="1"/>
    <col min="14609" max="14609" width="7.28515625" style="9" bestFit="1" customWidth="1"/>
    <col min="14610" max="14610" width="11.7109375" style="9" bestFit="1" customWidth="1"/>
    <col min="14611" max="14611" width="7.28515625" style="9" bestFit="1" customWidth="1"/>
    <col min="14612" max="14612" width="11.7109375" style="9" bestFit="1" customWidth="1"/>
    <col min="14613" max="14613" width="7.28515625" style="9" bestFit="1" customWidth="1"/>
    <col min="14614" max="14614" width="12.7109375" style="9" bestFit="1" customWidth="1"/>
    <col min="14615" max="14615" width="7.28515625" style="9" bestFit="1" customWidth="1"/>
    <col min="14616" max="14616" width="12.7109375" style="9" bestFit="1" customWidth="1"/>
    <col min="14617" max="14617" width="7.28515625" style="9" bestFit="1" customWidth="1"/>
    <col min="14618" max="14618" width="12.7109375" style="9" bestFit="1" customWidth="1"/>
    <col min="14619" max="14619" width="7.28515625" style="9" bestFit="1" customWidth="1"/>
    <col min="14620" max="14620" width="12.7109375" style="9" bestFit="1" customWidth="1"/>
    <col min="14621" max="14621" width="7.28515625" style="9" bestFit="1" customWidth="1"/>
    <col min="14622" max="14622" width="12.7109375" style="9" bestFit="1" customWidth="1"/>
    <col min="14623" max="14623" width="10.85546875" style="9" bestFit="1" customWidth="1"/>
    <col min="14624" max="14624" width="13" style="9" bestFit="1" customWidth="1"/>
    <col min="14625" max="14625" width="7.28515625" style="9" customWidth="1"/>
    <col min="14626" max="14626" width="11.7109375" style="9" bestFit="1" customWidth="1"/>
    <col min="14627" max="14627" width="7.28515625" style="9" customWidth="1"/>
    <col min="14628" max="14628" width="11.7109375" style="9" bestFit="1" customWidth="1"/>
    <col min="14629" max="14629" width="7.28515625" style="9" customWidth="1"/>
    <col min="14630" max="14630" width="11.7109375" style="9" bestFit="1" customWidth="1"/>
    <col min="14631" max="14631" width="7.28515625" style="9" customWidth="1"/>
    <col min="14632" max="14632" width="11.7109375" style="9" bestFit="1" customWidth="1"/>
    <col min="14633" max="14633" width="7.28515625" style="9" bestFit="1" customWidth="1"/>
    <col min="14634" max="14634" width="12.7109375" style="9" bestFit="1" customWidth="1"/>
    <col min="14635" max="14635" width="7.28515625" style="9" customWidth="1"/>
    <col min="14636" max="14636" width="11.7109375" style="9" bestFit="1" customWidth="1"/>
    <col min="14637" max="14637" width="7.28515625" style="9" customWidth="1"/>
    <col min="14638" max="14638" width="11.7109375" style="9" bestFit="1" customWidth="1"/>
    <col min="14639" max="14639" width="7.28515625" style="9" customWidth="1"/>
    <col min="14640" max="14640" width="11.7109375" style="9" bestFit="1" customWidth="1"/>
    <col min="14641" max="14641" width="7.28515625" style="9" customWidth="1"/>
    <col min="14642" max="14642" width="11.7109375" style="9" bestFit="1" customWidth="1"/>
    <col min="14643" max="14643" width="7.28515625" style="9" bestFit="1" customWidth="1"/>
    <col min="14644" max="14644" width="12.7109375" style="9" bestFit="1" customWidth="1"/>
    <col min="14645" max="14645" width="7.28515625" style="9" customWidth="1"/>
    <col min="14646" max="14646" width="11.7109375" style="9" bestFit="1" customWidth="1"/>
    <col min="14647" max="14647" width="7.28515625" style="9" customWidth="1"/>
    <col min="14648" max="14648" width="11.7109375" style="9" bestFit="1" customWidth="1"/>
    <col min="14649" max="14649" width="7.28515625" style="9" customWidth="1"/>
    <col min="14650" max="14650" width="11.7109375" style="9" bestFit="1" customWidth="1"/>
    <col min="14651" max="14651" width="7.28515625" style="9" customWidth="1"/>
    <col min="14652" max="14652" width="11.7109375" style="9" bestFit="1" customWidth="1"/>
    <col min="14653" max="14653" width="7.28515625" style="9" bestFit="1" customWidth="1"/>
    <col min="14654" max="14654" width="12.7109375" style="9" bestFit="1" customWidth="1"/>
    <col min="14655" max="14655" width="7.85546875" style="9" bestFit="1" customWidth="1"/>
    <col min="14656" max="14656" width="12.7109375" style="9" bestFit="1" customWidth="1"/>
    <col min="14657" max="14657" width="7.28515625" style="9" customWidth="1"/>
    <col min="14658" max="14658" width="12.7109375" style="9" bestFit="1" customWidth="1"/>
    <col min="14659" max="14659" width="7.28515625" style="9" customWidth="1"/>
    <col min="14660" max="14660" width="12.7109375" style="9" bestFit="1" customWidth="1"/>
    <col min="14661" max="14661" width="7.28515625" style="9" customWidth="1"/>
    <col min="14662" max="14662" width="13" style="9" customWidth="1"/>
    <col min="14663" max="14663" width="8.7109375" style="9" customWidth="1"/>
    <col min="14664" max="14664" width="16.28515625" style="9" bestFit="1" customWidth="1"/>
    <col min="14665" max="14665" width="7.28515625" style="9" customWidth="1"/>
    <col min="14666" max="14666" width="11.7109375" style="9" bestFit="1" customWidth="1"/>
    <col min="14667" max="14667" width="7.28515625" style="9" customWidth="1"/>
    <col min="14668" max="14668" width="11.7109375" style="9" bestFit="1" customWidth="1"/>
    <col min="14669" max="14669" width="7.28515625" style="9" customWidth="1"/>
    <col min="14670" max="14670" width="10.85546875" style="9" bestFit="1" customWidth="1"/>
    <col min="14671" max="14671" width="7.28515625" style="9" customWidth="1"/>
    <col min="14672" max="14672" width="10.85546875" style="9" bestFit="1" customWidth="1"/>
    <col min="14673" max="14673" width="9.42578125" style="9" bestFit="1" customWidth="1"/>
    <col min="14674" max="14674" width="11.7109375" style="9" bestFit="1" customWidth="1"/>
    <col min="14675" max="14675" width="7.28515625" style="9" customWidth="1"/>
    <col min="14676" max="14676" width="11.7109375" style="9" bestFit="1" customWidth="1"/>
    <col min="14677" max="14677" width="7.28515625" style="9" customWidth="1"/>
    <col min="14678" max="14678" width="11.7109375" style="9" bestFit="1" customWidth="1"/>
    <col min="14679" max="14679" width="7.28515625" style="9" customWidth="1"/>
    <col min="14680" max="14680" width="11.7109375" style="9" customWidth="1"/>
    <col min="14681" max="14681" width="7.28515625" style="9" customWidth="1"/>
    <col min="14682" max="14682" width="11.7109375" style="9" bestFit="1" customWidth="1"/>
    <col min="14683" max="14683" width="9.42578125" style="9" bestFit="1" customWidth="1"/>
    <col min="14684" max="14684" width="11.7109375" style="9" bestFit="1" customWidth="1"/>
    <col min="14685" max="14685" width="7.28515625" style="9" customWidth="1"/>
    <col min="14686" max="14686" width="11.7109375" style="9" bestFit="1" customWidth="1"/>
    <col min="14687" max="14687" width="7.28515625" style="9" customWidth="1"/>
    <col min="14688" max="14688" width="11.7109375" style="9" bestFit="1" customWidth="1"/>
    <col min="14689" max="14689" width="7.28515625" style="9" customWidth="1"/>
    <col min="14690" max="14690" width="11.7109375" style="9" bestFit="1" customWidth="1"/>
    <col min="14691" max="14691" width="7.28515625" style="9" customWidth="1"/>
    <col min="14692" max="14692" width="11.7109375" style="9" bestFit="1" customWidth="1"/>
    <col min="14693" max="14693" width="9.42578125" style="9" bestFit="1" customWidth="1"/>
    <col min="14694" max="14694" width="11.7109375" style="9" bestFit="1" customWidth="1"/>
    <col min="14695" max="14695" width="7.28515625" style="9" customWidth="1"/>
    <col min="14696" max="14696" width="11.7109375" style="9" bestFit="1" customWidth="1"/>
    <col min="14697" max="14697" width="7.28515625" style="9" customWidth="1"/>
    <col min="14698" max="14698" width="11.7109375" style="9" bestFit="1" customWidth="1"/>
    <col min="14699" max="14699" width="7.28515625" style="9" customWidth="1"/>
    <col min="14700" max="14700" width="12" style="9" customWidth="1"/>
    <col min="14701" max="14701" width="7.28515625" style="9" customWidth="1"/>
    <col min="14702" max="14702" width="11.7109375" style="9" bestFit="1" customWidth="1"/>
    <col min="14703" max="14703" width="7.28515625" style="9" customWidth="1"/>
    <col min="14704" max="14704" width="13" style="9" customWidth="1"/>
    <col min="14705" max="14705" width="7.28515625" style="9" customWidth="1"/>
    <col min="14706" max="14706" width="11.7109375" style="9" bestFit="1" customWidth="1"/>
    <col min="14707" max="14707" width="7.28515625" style="9" customWidth="1"/>
    <col min="14708" max="14708" width="11.7109375" style="9" bestFit="1" customWidth="1"/>
    <col min="14709" max="14709" width="7.28515625" style="9" customWidth="1"/>
    <col min="14710" max="14710" width="11.7109375" style="9" bestFit="1" customWidth="1"/>
    <col min="14711" max="14711" width="7.28515625" style="9" customWidth="1"/>
    <col min="14712" max="14712" width="11.7109375" style="9" bestFit="1" customWidth="1"/>
    <col min="14713" max="14713" width="7.28515625" style="9" bestFit="1" customWidth="1"/>
    <col min="14714" max="14714" width="12.7109375" style="9" bestFit="1" customWidth="1"/>
    <col min="14715" max="14715" width="7.28515625" style="9" customWidth="1"/>
    <col min="14716" max="14716" width="11.7109375" style="9" bestFit="1" customWidth="1"/>
    <col min="14717" max="14717" width="7.28515625" style="9" customWidth="1"/>
    <col min="14718" max="14718" width="11.7109375" style="9" bestFit="1" customWidth="1"/>
    <col min="14719" max="14719" width="7.28515625" style="9" customWidth="1"/>
    <col min="14720" max="14720" width="11.7109375" style="9" bestFit="1" customWidth="1"/>
    <col min="14721" max="14721" width="7.28515625" style="9" customWidth="1"/>
    <col min="14722" max="14722" width="11.7109375" style="9" bestFit="1" customWidth="1"/>
    <col min="14723" max="14723" width="7.28515625" style="9" bestFit="1" customWidth="1"/>
    <col min="14724" max="14724" width="12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customWidth="1"/>
    <col min="14728" max="14728" width="11.7109375" style="9" bestFit="1" customWidth="1"/>
    <col min="14729" max="14729" width="7.28515625" style="9" customWidth="1"/>
    <col min="14730" max="14730" width="11.7109375" style="9" customWidth="1"/>
    <col min="14731" max="14731" width="7.28515625" style="9" customWidth="1"/>
    <col min="14732" max="14732" width="11.7109375" style="9" customWidth="1"/>
    <col min="14733" max="14733" width="7.28515625" style="9" bestFit="1" customWidth="1"/>
    <col min="14734" max="14734" width="12.7109375" style="9" bestFit="1" customWidth="1"/>
    <col min="14735" max="14735" width="7.28515625" style="9" customWidth="1"/>
    <col min="14736" max="14736" width="11.7109375" style="9" customWidth="1"/>
    <col min="14737" max="14737" width="7.28515625" style="9" customWidth="1"/>
    <col min="14738" max="14738" width="11.7109375" style="9" customWidth="1"/>
    <col min="14739" max="14739" width="7.28515625" style="9" customWidth="1"/>
    <col min="14740" max="14740" width="11.7109375" style="9" customWidth="1"/>
    <col min="14741" max="14741" width="7.28515625" style="9" customWidth="1"/>
    <col min="14742" max="14742" width="11.7109375" style="9" bestFit="1" customWidth="1"/>
    <col min="14743" max="14743" width="7.28515625" style="9" customWidth="1"/>
    <col min="14744" max="14744" width="12.7109375" style="9" bestFit="1" customWidth="1"/>
    <col min="14745" max="14745" width="16.28515625" style="9" bestFit="1" customWidth="1"/>
    <col min="14746" max="14748" width="14.5703125" style="9" customWidth="1"/>
    <col min="14749" max="14750" width="15.28515625" style="9" bestFit="1" customWidth="1"/>
    <col min="14751" max="14752" width="14.5703125" style="9" customWidth="1"/>
    <col min="14753" max="14753" width="15.28515625" style="9" bestFit="1" customWidth="1"/>
    <col min="14754" max="14755" width="14.5703125" style="9" customWidth="1"/>
    <col min="14756" max="14756" width="15.28515625" style="9" bestFit="1" customWidth="1"/>
    <col min="14757" max="14758" width="15.28515625" style="9"/>
    <col min="14759" max="14759" width="3.42578125" style="9" bestFit="1" customWidth="1"/>
    <col min="14760" max="14760" width="54.5703125" style="9" customWidth="1"/>
    <col min="14761" max="14761" width="7.28515625" style="9" customWidth="1"/>
    <col min="14762" max="14762" width="12.7109375" style="9" bestFit="1" customWidth="1"/>
    <col min="14763" max="14763" width="7.28515625" style="9" customWidth="1"/>
    <col min="14764" max="14764" width="12.7109375" style="9" bestFit="1" customWidth="1"/>
    <col min="14765" max="14765" width="7.28515625" style="9" customWidth="1"/>
    <col min="14766" max="14766" width="12.7109375" style="9" bestFit="1" customWidth="1"/>
    <col min="14767" max="14767" width="7.28515625" style="9" customWidth="1"/>
    <col min="14768" max="14768" width="12.7109375" style="9" bestFit="1" customWidth="1"/>
    <col min="14769" max="14769" width="7.28515625" style="9" bestFit="1" customWidth="1"/>
    <col min="14770" max="14770" width="12.7109375" style="9" bestFit="1" customWidth="1"/>
    <col min="14771" max="14771" width="7.28515625" style="9" customWidth="1"/>
    <col min="14772" max="14772" width="12.7109375" style="9" bestFit="1" customWidth="1"/>
    <col min="14773" max="14773" width="7.28515625" style="9" bestFit="1" customWidth="1"/>
    <col min="14774" max="14774" width="12.7109375" style="9" bestFit="1" customWidth="1"/>
    <col min="14775" max="14775" width="7.28515625" style="9" customWidth="1"/>
    <col min="14776" max="14776" width="12.7109375" style="9" bestFit="1" customWidth="1"/>
    <col min="14777" max="14777" width="7.28515625" style="9" customWidth="1"/>
    <col min="14778" max="14778" width="12.7109375" style="9" bestFit="1" customWidth="1"/>
    <col min="14779" max="14779" width="7.28515625" style="9" bestFit="1" customWidth="1"/>
    <col min="14780" max="14780" width="13" style="9" customWidth="1"/>
    <col min="14781" max="14781" width="7.28515625" style="9" customWidth="1"/>
    <col min="14782" max="14782" width="12.7109375" style="9" bestFit="1" customWidth="1"/>
    <col min="14783" max="14783" width="7.28515625" style="9" customWidth="1"/>
    <col min="14784" max="14784" width="12.7109375" style="9" bestFit="1" customWidth="1"/>
    <col min="14785" max="14785" width="7.28515625" style="9" customWidth="1"/>
    <col min="14786" max="14786" width="12.7109375" style="9" bestFit="1" customWidth="1"/>
    <col min="14787" max="14787" width="7.28515625" style="9" customWidth="1"/>
    <col min="14788" max="14788" width="12.7109375" style="9" bestFit="1" customWidth="1"/>
    <col min="14789" max="14789" width="7.28515625" style="9" bestFit="1" customWidth="1"/>
    <col min="14790" max="14790" width="12.7109375" style="9" bestFit="1" customWidth="1"/>
    <col min="14791" max="14791" width="7.28515625" style="9" bestFit="1" customWidth="1"/>
    <col min="14792" max="14792" width="12.7109375" style="9" bestFit="1" customWidth="1"/>
    <col min="14793" max="14793" width="7.28515625" style="9" bestFit="1" customWidth="1"/>
    <col min="14794" max="14794" width="12.7109375" style="9" bestFit="1" customWidth="1"/>
    <col min="14795" max="14795" width="7.28515625" style="9" bestFit="1" customWidth="1"/>
    <col min="14796" max="14796" width="12.7109375" style="9" bestFit="1" customWidth="1"/>
    <col min="14797" max="14797" width="7.28515625" style="9" bestFit="1" customWidth="1"/>
    <col min="14798" max="14798" width="12.7109375" style="9" bestFit="1" customWidth="1"/>
    <col min="14799" max="14799" width="9.7109375" style="9" bestFit="1" customWidth="1"/>
    <col min="14800" max="14800" width="14.28515625" style="9" bestFit="1" customWidth="1"/>
    <col min="14801" max="14801" width="7.28515625" style="9" customWidth="1"/>
    <col min="14802" max="14802" width="11.7109375" style="9" bestFit="1" customWidth="1"/>
    <col min="14803" max="14803" width="7.28515625" style="9" customWidth="1"/>
    <col min="14804" max="14804" width="11.7109375" style="9" bestFit="1" customWidth="1"/>
    <col min="14805" max="14805" width="7.28515625" style="9" customWidth="1"/>
    <col min="14806" max="14806" width="11.7109375" style="9" bestFit="1" customWidth="1"/>
    <col min="14807" max="14807" width="7.28515625" style="9" customWidth="1"/>
    <col min="14808" max="14808" width="11.7109375" style="9" bestFit="1" customWidth="1"/>
    <col min="14809" max="14809" width="7.28515625" style="9" bestFit="1" customWidth="1"/>
    <col min="14810" max="14810" width="12.7109375" style="9" bestFit="1" customWidth="1"/>
    <col min="14811" max="14811" width="7.28515625" style="9" customWidth="1"/>
    <col min="14812" max="14812" width="11.7109375" style="9" bestFit="1" customWidth="1"/>
    <col min="14813" max="14813" width="7.28515625" style="9" customWidth="1"/>
    <col min="14814" max="14814" width="11.7109375" style="9" bestFit="1" customWidth="1"/>
    <col min="14815" max="14815" width="7.28515625" style="9" customWidth="1"/>
    <col min="14816" max="14816" width="11.7109375" style="9" bestFit="1" customWidth="1"/>
    <col min="14817" max="14817" width="7.28515625" style="9" customWidth="1"/>
    <col min="14818" max="14818" width="11.7109375" style="9" bestFit="1" customWidth="1"/>
    <col min="14819" max="14819" width="7.28515625" style="9" bestFit="1" customWidth="1"/>
    <col min="14820" max="14820" width="12.7109375" style="9" bestFit="1" customWidth="1"/>
    <col min="14821" max="14821" width="7.28515625" style="9" customWidth="1"/>
    <col min="14822" max="14822" width="11.7109375" style="9" bestFit="1" customWidth="1"/>
    <col min="14823" max="14823" width="7.28515625" style="9" customWidth="1"/>
    <col min="14824" max="14824" width="11.7109375" style="9" bestFit="1" customWidth="1"/>
    <col min="14825" max="14825" width="7.28515625" style="9" customWidth="1"/>
    <col min="14826" max="14826" width="11.7109375" style="9" bestFit="1" customWidth="1"/>
    <col min="14827" max="14827" width="7.28515625" style="9" customWidth="1"/>
    <col min="14828" max="14828" width="11.7109375" style="9" bestFit="1" customWidth="1"/>
    <col min="14829" max="14829" width="7.28515625" style="9" bestFit="1" customWidth="1"/>
    <col min="14830" max="14830" width="12.7109375" style="9" bestFit="1" customWidth="1"/>
    <col min="14831" max="14831" width="7.28515625" style="9" customWidth="1"/>
    <col min="14832" max="14832" width="12.7109375" style="9" bestFit="1" customWidth="1"/>
    <col min="14833" max="14833" width="7.28515625" style="9" customWidth="1"/>
    <col min="14834" max="14834" width="12.7109375" style="9" bestFit="1" customWidth="1"/>
    <col min="14835" max="14835" width="7.28515625" style="9" customWidth="1"/>
    <col min="14836" max="14836" width="12.7109375" style="9" bestFit="1" customWidth="1"/>
    <col min="14837" max="14837" width="7.28515625" style="9" customWidth="1"/>
    <col min="14838" max="14838" width="12.7109375" style="9" bestFit="1" customWidth="1"/>
    <col min="14839" max="14839" width="7.28515625" style="9" customWidth="1"/>
    <col min="14840" max="14840" width="12.7109375" style="9" bestFit="1" customWidth="1"/>
    <col min="14841" max="14841" width="7.28515625" style="9" bestFit="1" customWidth="1"/>
    <col min="14842" max="14842" width="11.7109375" style="9" bestFit="1" customWidth="1"/>
    <col min="14843" max="14843" width="7.28515625" style="9" bestFit="1" customWidth="1"/>
    <col min="14844" max="14844" width="11.7109375" style="9" bestFit="1" customWidth="1"/>
    <col min="14845" max="14845" width="7.28515625" style="9" bestFit="1" customWidth="1"/>
    <col min="14846" max="14846" width="11.7109375" style="9" bestFit="1" customWidth="1"/>
    <col min="14847" max="14847" width="7.28515625" style="9" bestFit="1" customWidth="1"/>
    <col min="14848" max="14848" width="11.7109375" style="9" bestFit="1" customWidth="1"/>
    <col min="14849" max="14849" width="7.28515625" style="9" bestFit="1" customWidth="1"/>
    <col min="14850" max="14850" width="12.7109375" style="9" bestFit="1" customWidth="1"/>
    <col min="14851" max="14851" width="7.28515625" style="9" bestFit="1" customWidth="1"/>
    <col min="14852" max="14852" width="11.7109375" style="9" bestFit="1" customWidth="1"/>
    <col min="14853" max="14853" width="7.28515625" style="9" bestFit="1" customWidth="1"/>
    <col min="14854" max="14854" width="11.7109375" style="9" bestFit="1" customWidth="1"/>
    <col min="14855" max="14855" width="7.28515625" style="9" bestFit="1" customWidth="1"/>
    <col min="14856" max="14856" width="11.7109375" style="9" bestFit="1" customWidth="1"/>
    <col min="14857" max="14857" width="7.28515625" style="9" bestFit="1" customWidth="1"/>
    <col min="14858" max="14858" width="11.7109375" style="9" bestFit="1" customWidth="1"/>
    <col min="14859" max="14859" width="7.28515625" style="9" bestFit="1" customWidth="1"/>
    <col min="14860" max="14860" width="12.7109375" style="9" bestFit="1" customWidth="1"/>
    <col min="14861" max="14861" width="7.28515625" style="9" bestFit="1" customWidth="1"/>
    <col min="14862" max="14862" width="11.7109375" style="9" customWidth="1"/>
    <col min="14863" max="14863" width="7.28515625" style="9" bestFit="1" customWidth="1"/>
    <col min="14864" max="14864" width="11.7109375" style="9" customWidth="1"/>
    <col min="14865" max="14865" width="7.28515625" style="9" bestFit="1" customWidth="1"/>
    <col min="14866" max="14866" width="11.7109375" style="9" bestFit="1" customWidth="1"/>
    <col min="14867" max="14867" width="7.28515625" style="9" bestFit="1" customWidth="1"/>
    <col min="14868" max="14868" width="11.7109375" style="9" bestFit="1" customWidth="1"/>
    <col min="14869" max="14869" width="7.28515625" style="9" bestFit="1" customWidth="1"/>
    <col min="14870" max="14870" width="12.7109375" style="9" bestFit="1" customWidth="1"/>
    <col min="14871" max="14871" width="7.28515625" style="9" bestFit="1" customWidth="1"/>
    <col min="14872" max="14872" width="12.7109375" style="9" bestFit="1" customWidth="1"/>
    <col min="14873" max="14873" width="7.28515625" style="9" bestFit="1" customWidth="1"/>
    <col min="14874" max="14874" width="12.7109375" style="9" bestFit="1" customWidth="1"/>
    <col min="14875" max="14875" width="7.28515625" style="9" bestFit="1" customWidth="1"/>
    <col min="14876" max="14876" width="12.7109375" style="9" bestFit="1" customWidth="1"/>
    <col min="14877" max="14877" width="7.28515625" style="9" bestFit="1" customWidth="1"/>
    <col min="14878" max="14878" width="12.7109375" style="9" bestFit="1" customWidth="1"/>
    <col min="14879" max="14879" width="10.85546875" style="9" bestFit="1" customWidth="1"/>
    <col min="14880" max="14880" width="13" style="9" bestFit="1" customWidth="1"/>
    <col min="14881" max="14881" width="7.28515625" style="9" customWidth="1"/>
    <col min="14882" max="14882" width="11.7109375" style="9" bestFit="1" customWidth="1"/>
    <col min="14883" max="14883" width="7.28515625" style="9" customWidth="1"/>
    <col min="14884" max="14884" width="11.7109375" style="9" bestFit="1" customWidth="1"/>
    <col min="14885" max="14885" width="7.28515625" style="9" customWidth="1"/>
    <col min="14886" max="14886" width="11.7109375" style="9" bestFit="1" customWidth="1"/>
    <col min="14887" max="14887" width="7.28515625" style="9" customWidth="1"/>
    <col min="14888" max="14888" width="11.7109375" style="9" bestFit="1" customWidth="1"/>
    <col min="14889" max="14889" width="7.28515625" style="9" bestFit="1" customWidth="1"/>
    <col min="14890" max="14890" width="12.7109375" style="9" bestFit="1" customWidth="1"/>
    <col min="14891" max="14891" width="7.28515625" style="9" customWidth="1"/>
    <col min="14892" max="14892" width="11.7109375" style="9" bestFit="1" customWidth="1"/>
    <col min="14893" max="14893" width="7.28515625" style="9" customWidth="1"/>
    <col min="14894" max="14894" width="11.7109375" style="9" bestFit="1" customWidth="1"/>
    <col min="14895" max="14895" width="7.28515625" style="9" customWidth="1"/>
    <col min="14896" max="14896" width="11.7109375" style="9" bestFit="1" customWidth="1"/>
    <col min="14897" max="14897" width="7.28515625" style="9" customWidth="1"/>
    <col min="14898" max="14898" width="11.7109375" style="9" bestFit="1" customWidth="1"/>
    <col min="14899" max="14899" width="7.28515625" style="9" bestFit="1" customWidth="1"/>
    <col min="14900" max="14900" width="12.7109375" style="9" bestFit="1" customWidth="1"/>
    <col min="14901" max="14901" width="7.28515625" style="9" customWidth="1"/>
    <col min="14902" max="14902" width="11.7109375" style="9" bestFit="1" customWidth="1"/>
    <col min="14903" max="14903" width="7.28515625" style="9" customWidth="1"/>
    <col min="14904" max="14904" width="11.7109375" style="9" bestFit="1" customWidth="1"/>
    <col min="14905" max="14905" width="7.28515625" style="9" customWidth="1"/>
    <col min="14906" max="14906" width="11.7109375" style="9" bestFit="1" customWidth="1"/>
    <col min="14907" max="14907" width="7.28515625" style="9" customWidth="1"/>
    <col min="14908" max="14908" width="11.7109375" style="9" bestFit="1" customWidth="1"/>
    <col min="14909" max="14909" width="7.28515625" style="9" bestFit="1" customWidth="1"/>
    <col min="14910" max="14910" width="12.7109375" style="9" bestFit="1" customWidth="1"/>
    <col min="14911" max="14911" width="7.85546875" style="9" bestFit="1" customWidth="1"/>
    <col min="14912" max="14912" width="12.7109375" style="9" bestFit="1" customWidth="1"/>
    <col min="14913" max="14913" width="7.28515625" style="9" customWidth="1"/>
    <col min="14914" max="14914" width="12.7109375" style="9" bestFit="1" customWidth="1"/>
    <col min="14915" max="14915" width="7.28515625" style="9" customWidth="1"/>
    <col min="14916" max="14916" width="12.7109375" style="9" bestFit="1" customWidth="1"/>
    <col min="14917" max="14917" width="7.28515625" style="9" customWidth="1"/>
    <col min="14918" max="14918" width="13" style="9" customWidth="1"/>
    <col min="14919" max="14919" width="8.7109375" style="9" customWidth="1"/>
    <col min="14920" max="14920" width="16.28515625" style="9" bestFit="1" customWidth="1"/>
    <col min="14921" max="14921" width="7.28515625" style="9" customWidth="1"/>
    <col min="14922" max="14922" width="11.7109375" style="9" bestFit="1" customWidth="1"/>
    <col min="14923" max="14923" width="7.28515625" style="9" customWidth="1"/>
    <col min="14924" max="14924" width="11.7109375" style="9" bestFit="1" customWidth="1"/>
    <col min="14925" max="14925" width="7.28515625" style="9" customWidth="1"/>
    <col min="14926" max="14926" width="10.85546875" style="9" bestFit="1" customWidth="1"/>
    <col min="14927" max="14927" width="7.28515625" style="9" customWidth="1"/>
    <col min="14928" max="14928" width="10.85546875" style="9" bestFit="1" customWidth="1"/>
    <col min="14929" max="14929" width="9.42578125" style="9" bestFit="1" customWidth="1"/>
    <col min="14930" max="14930" width="11.7109375" style="9" bestFit="1" customWidth="1"/>
    <col min="14931" max="14931" width="7.28515625" style="9" customWidth="1"/>
    <col min="14932" max="14932" width="11.7109375" style="9" bestFit="1" customWidth="1"/>
    <col min="14933" max="14933" width="7.28515625" style="9" customWidth="1"/>
    <col min="14934" max="14934" width="11.7109375" style="9" bestFit="1" customWidth="1"/>
    <col min="14935" max="14935" width="7.28515625" style="9" customWidth="1"/>
    <col min="14936" max="14936" width="11.7109375" style="9" customWidth="1"/>
    <col min="14937" max="14937" width="7.28515625" style="9" customWidth="1"/>
    <col min="14938" max="14938" width="11.7109375" style="9" bestFit="1" customWidth="1"/>
    <col min="14939" max="14939" width="9.42578125" style="9" bestFit="1" customWidth="1"/>
    <col min="14940" max="14940" width="11.7109375" style="9" bestFit="1" customWidth="1"/>
    <col min="14941" max="14941" width="7.28515625" style="9" customWidth="1"/>
    <col min="14942" max="14942" width="11.7109375" style="9" bestFit="1" customWidth="1"/>
    <col min="14943" max="14943" width="7.28515625" style="9" customWidth="1"/>
    <col min="14944" max="14944" width="11.7109375" style="9" bestFit="1" customWidth="1"/>
    <col min="14945" max="14945" width="7.28515625" style="9" customWidth="1"/>
    <col min="14946" max="14946" width="11.7109375" style="9" bestFit="1" customWidth="1"/>
    <col min="14947" max="14947" width="7.28515625" style="9" customWidth="1"/>
    <col min="14948" max="14948" width="11.7109375" style="9" bestFit="1" customWidth="1"/>
    <col min="14949" max="14949" width="9.42578125" style="9" bestFit="1" customWidth="1"/>
    <col min="14950" max="14950" width="11.7109375" style="9" bestFit="1" customWidth="1"/>
    <col min="14951" max="14951" width="7.28515625" style="9" customWidth="1"/>
    <col min="14952" max="14952" width="11.7109375" style="9" bestFit="1" customWidth="1"/>
    <col min="14953" max="14953" width="7.28515625" style="9" customWidth="1"/>
    <col min="14954" max="14954" width="11.7109375" style="9" bestFit="1" customWidth="1"/>
    <col min="14955" max="14955" width="7.28515625" style="9" customWidth="1"/>
    <col min="14956" max="14956" width="12" style="9" customWidth="1"/>
    <col min="14957" max="14957" width="7.28515625" style="9" customWidth="1"/>
    <col min="14958" max="14958" width="11.7109375" style="9" bestFit="1" customWidth="1"/>
    <col min="14959" max="14959" width="7.28515625" style="9" customWidth="1"/>
    <col min="14960" max="14960" width="13" style="9" customWidth="1"/>
    <col min="14961" max="14961" width="7.28515625" style="9" customWidth="1"/>
    <col min="14962" max="14962" width="11.7109375" style="9" bestFit="1" customWidth="1"/>
    <col min="14963" max="14963" width="7.28515625" style="9" customWidth="1"/>
    <col min="14964" max="14964" width="11.7109375" style="9" bestFit="1" customWidth="1"/>
    <col min="14965" max="14965" width="7.28515625" style="9" customWidth="1"/>
    <col min="14966" max="14966" width="11.7109375" style="9" bestFit="1" customWidth="1"/>
    <col min="14967" max="14967" width="7.28515625" style="9" customWidth="1"/>
    <col min="14968" max="14968" width="11.7109375" style="9" bestFit="1" customWidth="1"/>
    <col min="14969" max="14969" width="7.28515625" style="9" bestFit="1" customWidth="1"/>
    <col min="14970" max="14970" width="12.7109375" style="9" bestFit="1" customWidth="1"/>
    <col min="14971" max="14971" width="7.28515625" style="9" customWidth="1"/>
    <col min="14972" max="14972" width="11.7109375" style="9" bestFit="1" customWidth="1"/>
    <col min="14973" max="14973" width="7.28515625" style="9" customWidth="1"/>
    <col min="14974" max="14974" width="11.7109375" style="9" bestFit="1" customWidth="1"/>
    <col min="14975" max="14975" width="7.28515625" style="9" customWidth="1"/>
    <col min="14976" max="14976" width="11.7109375" style="9" bestFit="1" customWidth="1"/>
    <col min="14977" max="14977" width="7.28515625" style="9" customWidth="1"/>
    <col min="14978" max="14978" width="11.7109375" style="9" bestFit="1" customWidth="1"/>
    <col min="14979" max="14979" width="7.28515625" style="9" bestFit="1" customWidth="1"/>
    <col min="14980" max="14980" width="12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customWidth="1"/>
    <col min="14984" max="14984" width="11.7109375" style="9" bestFit="1" customWidth="1"/>
    <col min="14985" max="14985" width="7.28515625" style="9" customWidth="1"/>
    <col min="14986" max="14986" width="11.7109375" style="9" customWidth="1"/>
    <col min="14987" max="14987" width="7.28515625" style="9" customWidth="1"/>
    <col min="14988" max="14988" width="11.7109375" style="9" customWidth="1"/>
    <col min="14989" max="14989" width="7.28515625" style="9" bestFit="1" customWidth="1"/>
    <col min="14990" max="14990" width="12.7109375" style="9" bestFit="1" customWidth="1"/>
    <col min="14991" max="14991" width="7.28515625" style="9" customWidth="1"/>
    <col min="14992" max="14992" width="11.7109375" style="9" customWidth="1"/>
    <col min="14993" max="14993" width="7.28515625" style="9" customWidth="1"/>
    <col min="14994" max="14994" width="11.7109375" style="9" customWidth="1"/>
    <col min="14995" max="14995" width="7.28515625" style="9" customWidth="1"/>
    <col min="14996" max="14996" width="11.7109375" style="9" customWidth="1"/>
    <col min="14997" max="14997" width="7.28515625" style="9" customWidth="1"/>
    <col min="14998" max="14998" width="11.7109375" style="9" bestFit="1" customWidth="1"/>
    <col min="14999" max="14999" width="7.28515625" style="9" customWidth="1"/>
    <col min="15000" max="15000" width="12.7109375" style="9" bestFit="1" customWidth="1"/>
    <col min="15001" max="15001" width="16.28515625" style="9" bestFit="1" customWidth="1"/>
    <col min="15002" max="15004" width="14.5703125" style="9" customWidth="1"/>
    <col min="15005" max="15006" width="15.28515625" style="9" bestFit="1" customWidth="1"/>
    <col min="15007" max="15008" width="14.5703125" style="9" customWidth="1"/>
    <col min="15009" max="15009" width="15.28515625" style="9" bestFit="1" customWidth="1"/>
    <col min="15010" max="15011" width="14.5703125" style="9" customWidth="1"/>
    <col min="15012" max="15012" width="15.28515625" style="9" bestFit="1" customWidth="1"/>
    <col min="15013" max="15014" width="15.28515625" style="9"/>
    <col min="15015" max="15015" width="3.42578125" style="9" bestFit="1" customWidth="1"/>
    <col min="15016" max="15016" width="54.5703125" style="9" customWidth="1"/>
    <col min="15017" max="15017" width="7.28515625" style="9" customWidth="1"/>
    <col min="15018" max="15018" width="12.7109375" style="9" bestFit="1" customWidth="1"/>
    <col min="15019" max="15019" width="7.28515625" style="9" customWidth="1"/>
    <col min="15020" max="15020" width="12.7109375" style="9" bestFit="1" customWidth="1"/>
    <col min="15021" max="15021" width="7.28515625" style="9" customWidth="1"/>
    <col min="15022" max="15022" width="12.7109375" style="9" bestFit="1" customWidth="1"/>
    <col min="15023" max="15023" width="7.28515625" style="9" customWidth="1"/>
    <col min="15024" max="15024" width="12.7109375" style="9" bestFit="1" customWidth="1"/>
    <col min="15025" max="15025" width="7.28515625" style="9" bestFit="1" customWidth="1"/>
    <col min="15026" max="15026" width="12.7109375" style="9" bestFit="1" customWidth="1"/>
    <col min="15027" max="15027" width="7.28515625" style="9" customWidth="1"/>
    <col min="15028" max="15028" width="12.7109375" style="9" bestFit="1" customWidth="1"/>
    <col min="15029" max="15029" width="7.28515625" style="9" bestFit="1" customWidth="1"/>
    <col min="15030" max="15030" width="12.7109375" style="9" bestFit="1" customWidth="1"/>
    <col min="15031" max="15031" width="7.28515625" style="9" customWidth="1"/>
    <col min="15032" max="15032" width="12.7109375" style="9" bestFit="1" customWidth="1"/>
    <col min="15033" max="15033" width="7.28515625" style="9" customWidth="1"/>
    <col min="15034" max="15034" width="12.7109375" style="9" bestFit="1" customWidth="1"/>
    <col min="15035" max="15035" width="7.28515625" style="9" bestFit="1" customWidth="1"/>
    <col min="15036" max="15036" width="13" style="9" customWidth="1"/>
    <col min="15037" max="15037" width="7.28515625" style="9" customWidth="1"/>
    <col min="15038" max="15038" width="12.7109375" style="9" bestFit="1" customWidth="1"/>
    <col min="15039" max="15039" width="7.28515625" style="9" customWidth="1"/>
    <col min="15040" max="15040" width="12.7109375" style="9" bestFit="1" customWidth="1"/>
    <col min="15041" max="15041" width="7.28515625" style="9" customWidth="1"/>
    <col min="15042" max="15042" width="12.7109375" style="9" bestFit="1" customWidth="1"/>
    <col min="15043" max="15043" width="7.28515625" style="9" customWidth="1"/>
    <col min="15044" max="15044" width="12.7109375" style="9" bestFit="1" customWidth="1"/>
    <col min="15045" max="15045" width="7.28515625" style="9" bestFit="1" customWidth="1"/>
    <col min="15046" max="15046" width="12.7109375" style="9" bestFit="1" customWidth="1"/>
    <col min="15047" max="15047" width="7.28515625" style="9" bestFit="1" customWidth="1"/>
    <col min="15048" max="15048" width="12.7109375" style="9" bestFit="1" customWidth="1"/>
    <col min="15049" max="15049" width="7.28515625" style="9" bestFit="1" customWidth="1"/>
    <col min="15050" max="15050" width="12.7109375" style="9" bestFit="1" customWidth="1"/>
    <col min="15051" max="15051" width="7.28515625" style="9" bestFit="1" customWidth="1"/>
    <col min="15052" max="15052" width="12.7109375" style="9" bestFit="1" customWidth="1"/>
    <col min="15053" max="15053" width="7.28515625" style="9" bestFit="1" customWidth="1"/>
    <col min="15054" max="15054" width="12.7109375" style="9" bestFit="1" customWidth="1"/>
    <col min="15055" max="15055" width="9.7109375" style="9" bestFit="1" customWidth="1"/>
    <col min="15056" max="15056" width="14.28515625" style="9" bestFit="1" customWidth="1"/>
    <col min="15057" max="15057" width="7.28515625" style="9" customWidth="1"/>
    <col min="15058" max="15058" width="11.7109375" style="9" bestFit="1" customWidth="1"/>
    <col min="15059" max="15059" width="7.28515625" style="9" customWidth="1"/>
    <col min="15060" max="15060" width="11.7109375" style="9" bestFit="1" customWidth="1"/>
    <col min="15061" max="15061" width="7.28515625" style="9" customWidth="1"/>
    <col min="15062" max="15062" width="11.7109375" style="9" bestFit="1" customWidth="1"/>
    <col min="15063" max="15063" width="7.28515625" style="9" customWidth="1"/>
    <col min="15064" max="15064" width="11.7109375" style="9" bestFit="1" customWidth="1"/>
    <col min="15065" max="15065" width="7.28515625" style="9" bestFit="1" customWidth="1"/>
    <col min="15066" max="15066" width="12.7109375" style="9" bestFit="1" customWidth="1"/>
    <col min="15067" max="15067" width="7.28515625" style="9" customWidth="1"/>
    <col min="15068" max="15068" width="11.7109375" style="9" bestFit="1" customWidth="1"/>
    <col min="15069" max="15069" width="7.28515625" style="9" customWidth="1"/>
    <col min="15070" max="15070" width="11.7109375" style="9" bestFit="1" customWidth="1"/>
    <col min="15071" max="15071" width="7.28515625" style="9" customWidth="1"/>
    <col min="15072" max="15072" width="11.7109375" style="9" bestFit="1" customWidth="1"/>
    <col min="15073" max="15073" width="7.28515625" style="9" customWidth="1"/>
    <col min="15074" max="15074" width="11.7109375" style="9" bestFit="1" customWidth="1"/>
    <col min="15075" max="15075" width="7.28515625" style="9" bestFit="1" customWidth="1"/>
    <col min="15076" max="15076" width="12.7109375" style="9" bestFit="1" customWidth="1"/>
    <col min="15077" max="15077" width="7.28515625" style="9" customWidth="1"/>
    <col min="15078" max="15078" width="11.7109375" style="9" bestFit="1" customWidth="1"/>
    <col min="15079" max="15079" width="7.28515625" style="9" customWidth="1"/>
    <col min="15080" max="15080" width="11.7109375" style="9" bestFit="1" customWidth="1"/>
    <col min="15081" max="15081" width="7.28515625" style="9" customWidth="1"/>
    <col min="15082" max="15082" width="11.7109375" style="9" bestFit="1" customWidth="1"/>
    <col min="15083" max="15083" width="7.28515625" style="9" customWidth="1"/>
    <col min="15084" max="15084" width="11.7109375" style="9" bestFit="1" customWidth="1"/>
    <col min="15085" max="15085" width="7.28515625" style="9" bestFit="1" customWidth="1"/>
    <col min="15086" max="15086" width="12.7109375" style="9" bestFit="1" customWidth="1"/>
    <col min="15087" max="15087" width="7.28515625" style="9" customWidth="1"/>
    <col min="15088" max="15088" width="12.7109375" style="9" bestFit="1" customWidth="1"/>
    <col min="15089" max="15089" width="7.28515625" style="9" customWidth="1"/>
    <col min="15090" max="15090" width="12.7109375" style="9" bestFit="1" customWidth="1"/>
    <col min="15091" max="15091" width="7.28515625" style="9" customWidth="1"/>
    <col min="15092" max="15092" width="12.7109375" style="9" bestFit="1" customWidth="1"/>
    <col min="15093" max="15093" width="7.28515625" style="9" customWidth="1"/>
    <col min="15094" max="15094" width="12.7109375" style="9" bestFit="1" customWidth="1"/>
    <col min="15095" max="15095" width="7.28515625" style="9" customWidth="1"/>
    <col min="15096" max="15096" width="12.7109375" style="9" bestFit="1" customWidth="1"/>
    <col min="15097" max="15097" width="7.28515625" style="9" bestFit="1" customWidth="1"/>
    <col min="15098" max="15098" width="11.7109375" style="9" bestFit="1" customWidth="1"/>
    <col min="15099" max="15099" width="7.28515625" style="9" bestFit="1" customWidth="1"/>
    <col min="15100" max="15100" width="11.7109375" style="9" bestFit="1" customWidth="1"/>
    <col min="15101" max="15101" width="7.28515625" style="9" bestFit="1" customWidth="1"/>
    <col min="15102" max="15102" width="11.7109375" style="9" bestFit="1" customWidth="1"/>
    <col min="15103" max="15103" width="7.28515625" style="9" bestFit="1" customWidth="1"/>
    <col min="15104" max="15104" width="11.7109375" style="9" bestFit="1" customWidth="1"/>
    <col min="15105" max="15105" width="7.28515625" style="9" bestFit="1" customWidth="1"/>
    <col min="15106" max="15106" width="12.7109375" style="9" bestFit="1" customWidth="1"/>
    <col min="15107" max="15107" width="7.28515625" style="9" bestFit="1" customWidth="1"/>
    <col min="15108" max="15108" width="11.7109375" style="9" bestFit="1" customWidth="1"/>
    <col min="15109" max="15109" width="7.28515625" style="9" bestFit="1" customWidth="1"/>
    <col min="15110" max="15110" width="11.7109375" style="9" bestFit="1" customWidth="1"/>
    <col min="15111" max="15111" width="7.28515625" style="9" bestFit="1" customWidth="1"/>
    <col min="15112" max="15112" width="11.7109375" style="9" bestFit="1" customWidth="1"/>
    <col min="15113" max="15113" width="7.28515625" style="9" bestFit="1" customWidth="1"/>
    <col min="15114" max="15114" width="11.7109375" style="9" bestFit="1" customWidth="1"/>
    <col min="15115" max="15115" width="7.28515625" style="9" bestFit="1" customWidth="1"/>
    <col min="15116" max="15116" width="12.7109375" style="9" bestFit="1" customWidth="1"/>
    <col min="15117" max="15117" width="7.28515625" style="9" bestFit="1" customWidth="1"/>
    <col min="15118" max="15118" width="11.7109375" style="9" customWidth="1"/>
    <col min="15119" max="15119" width="7.28515625" style="9" bestFit="1" customWidth="1"/>
    <col min="15120" max="15120" width="11.7109375" style="9" customWidth="1"/>
    <col min="15121" max="15121" width="7.28515625" style="9" bestFit="1" customWidth="1"/>
    <col min="15122" max="15122" width="11.7109375" style="9" bestFit="1" customWidth="1"/>
    <col min="15123" max="15123" width="7.28515625" style="9" bestFit="1" customWidth="1"/>
    <col min="15124" max="15124" width="11.7109375" style="9" bestFit="1" customWidth="1"/>
    <col min="15125" max="15125" width="7.28515625" style="9" bestFit="1" customWidth="1"/>
    <col min="15126" max="15126" width="12.7109375" style="9" bestFit="1" customWidth="1"/>
    <col min="15127" max="15127" width="7.28515625" style="9" bestFit="1" customWidth="1"/>
    <col min="15128" max="15128" width="12.7109375" style="9" bestFit="1" customWidth="1"/>
    <col min="15129" max="15129" width="7.28515625" style="9" bestFit="1" customWidth="1"/>
    <col min="15130" max="15130" width="12.7109375" style="9" bestFit="1" customWidth="1"/>
    <col min="15131" max="15131" width="7.28515625" style="9" bestFit="1" customWidth="1"/>
    <col min="15132" max="15132" width="12.7109375" style="9" bestFit="1" customWidth="1"/>
    <col min="15133" max="15133" width="7.28515625" style="9" bestFit="1" customWidth="1"/>
    <col min="15134" max="15134" width="12.7109375" style="9" bestFit="1" customWidth="1"/>
    <col min="15135" max="15135" width="10.85546875" style="9" bestFit="1" customWidth="1"/>
    <col min="15136" max="15136" width="13" style="9" bestFit="1" customWidth="1"/>
    <col min="15137" max="15137" width="7.28515625" style="9" customWidth="1"/>
    <col min="15138" max="15138" width="11.7109375" style="9" bestFit="1" customWidth="1"/>
    <col min="15139" max="15139" width="7.28515625" style="9" customWidth="1"/>
    <col min="15140" max="15140" width="11.7109375" style="9" bestFit="1" customWidth="1"/>
    <col min="15141" max="15141" width="7.28515625" style="9" customWidth="1"/>
    <col min="15142" max="15142" width="11.7109375" style="9" bestFit="1" customWidth="1"/>
    <col min="15143" max="15143" width="7.28515625" style="9" customWidth="1"/>
    <col min="15144" max="15144" width="11.7109375" style="9" bestFit="1" customWidth="1"/>
    <col min="15145" max="15145" width="7.28515625" style="9" bestFit="1" customWidth="1"/>
    <col min="15146" max="15146" width="12.7109375" style="9" bestFit="1" customWidth="1"/>
    <col min="15147" max="15147" width="7.28515625" style="9" customWidth="1"/>
    <col min="15148" max="15148" width="11.7109375" style="9" bestFit="1" customWidth="1"/>
    <col min="15149" max="15149" width="7.28515625" style="9" customWidth="1"/>
    <col min="15150" max="15150" width="11.7109375" style="9" bestFit="1" customWidth="1"/>
    <col min="15151" max="15151" width="7.28515625" style="9" customWidth="1"/>
    <col min="15152" max="15152" width="11.7109375" style="9" bestFit="1" customWidth="1"/>
    <col min="15153" max="15153" width="7.28515625" style="9" customWidth="1"/>
    <col min="15154" max="15154" width="11.7109375" style="9" bestFit="1" customWidth="1"/>
    <col min="15155" max="15155" width="7.28515625" style="9" bestFit="1" customWidth="1"/>
    <col min="15156" max="15156" width="12.7109375" style="9" bestFit="1" customWidth="1"/>
    <col min="15157" max="15157" width="7.28515625" style="9" customWidth="1"/>
    <col min="15158" max="15158" width="11.7109375" style="9" bestFit="1" customWidth="1"/>
    <col min="15159" max="15159" width="7.28515625" style="9" customWidth="1"/>
    <col min="15160" max="15160" width="11.7109375" style="9" bestFit="1" customWidth="1"/>
    <col min="15161" max="15161" width="7.28515625" style="9" customWidth="1"/>
    <col min="15162" max="15162" width="11.7109375" style="9" bestFit="1" customWidth="1"/>
    <col min="15163" max="15163" width="7.28515625" style="9" customWidth="1"/>
    <col min="15164" max="15164" width="11.7109375" style="9" bestFit="1" customWidth="1"/>
    <col min="15165" max="15165" width="7.28515625" style="9" bestFit="1" customWidth="1"/>
    <col min="15166" max="15166" width="12.7109375" style="9" bestFit="1" customWidth="1"/>
    <col min="15167" max="15167" width="7.85546875" style="9" bestFit="1" customWidth="1"/>
    <col min="15168" max="15168" width="12.7109375" style="9" bestFit="1" customWidth="1"/>
    <col min="15169" max="15169" width="7.28515625" style="9" customWidth="1"/>
    <col min="15170" max="15170" width="12.7109375" style="9" bestFit="1" customWidth="1"/>
    <col min="15171" max="15171" width="7.28515625" style="9" customWidth="1"/>
    <col min="15172" max="15172" width="12.7109375" style="9" bestFit="1" customWidth="1"/>
    <col min="15173" max="15173" width="7.28515625" style="9" customWidth="1"/>
    <col min="15174" max="15174" width="13" style="9" customWidth="1"/>
    <col min="15175" max="15175" width="8.7109375" style="9" customWidth="1"/>
    <col min="15176" max="15176" width="16.28515625" style="9" bestFit="1" customWidth="1"/>
    <col min="15177" max="15177" width="7.28515625" style="9" customWidth="1"/>
    <col min="15178" max="15178" width="11.7109375" style="9" bestFit="1" customWidth="1"/>
    <col min="15179" max="15179" width="7.28515625" style="9" customWidth="1"/>
    <col min="15180" max="15180" width="11.7109375" style="9" bestFit="1" customWidth="1"/>
    <col min="15181" max="15181" width="7.28515625" style="9" customWidth="1"/>
    <col min="15182" max="15182" width="10.85546875" style="9" bestFit="1" customWidth="1"/>
    <col min="15183" max="15183" width="7.28515625" style="9" customWidth="1"/>
    <col min="15184" max="15184" width="10.85546875" style="9" bestFit="1" customWidth="1"/>
    <col min="15185" max="15185" width="9.42578125" style="9" bestFit="1" customWidth="1"/>
    <col min="15186" max="15186" width="11.7109375" style="9" bestFit="1" customWidth="1"/>
    <col min="15187" max="15187" width="7.28515625" style="9" customWidth="1"/>
    <col min="15188" max="15188" width="11.7109375" style="9" bestFit="1" customWidth="1"/>
    <col min="15189" max="15189" width="7.28515625" style="9" customWidth="1"/>
    <col min="15190" max="15190" width="11.7109375" style="9" bestFit="1" customWidth="1"/>
    <col min="15191" max="15191" width="7.28515625" style="9" customWidth="1"/>
    <col min="15192" max="15192" width="11.7109375" style="9" customWidth="1"/>
    <col min="15193" max="15193" width="7.28515625" style="9" customWidth="1"/>
    <col min="15194" max="15194" width="11.7109375" style="9" bestFit="1" customWidth="1"/>
    <col min="15195" max="15195" width="9.42578125" style="9" bestFit="1" customWidth="1"/>
    <col min="15196" max="15196" width="11.7109375" style="9" bestFit="1" customWidth="1"/>
    <col min="15197" max="15197" width="7.28515625" style="9" customWidth="1"/>
    <col min="15198" max="15198" width="11.7109375" style="9" bestFit="1" customWidth="1"/>
    <col min="15199" max="15199" width="7.28515625" style="9" customWidth="1"/>
    <col min="15200" max="15200" width="11.7109375" style="9" bestFit="1" customWidth="1"/>
    <col min="15201" max="15201" width="7.28515625" style="9" customWidth="1"/>
    <col min="15202" max="15202" width="11.7109375" style="9" bestFit="1" customWidth="1"/>
    <col min="15203" max="15203" width="7.28515625" style="9" customWidth="1"/>
    <col min="15204" max="15204" width="11.7109375" style="9" bestFit="1" customWidth="1"/>
    <col min="15205" max="15205" width="9.42578125" style="9" bestFit="1" customWidth="1"/>
    <col min="15206" max="15206" width="11.7109375" style="9" bestFit="1" customWidth="1"/>
    <col min="15207" max="15207" width="7.28515625" style="9" customWidth="1"/>
    <col min="15208" max="15208" width="11.7109375" style="9" bestFit="1" customWidth="1"/>
    <col min="15209" max="15209" width="7.28515625" style="9" customWidth="1"/>
    <col min="15210" max="15210" width="11.7109375" style="9" bestFit="1" customWidth="1"/>
    <col min="15211" max="15211" width="7.28515625" style="9" customWidth="1"/>
    <col min="15212" max="15212" width="12" style="9" customWidth="1"/>
    <col min="15213" max="15213" width="7.28515625" style="9" customWidth="1"/>
    <col min="15214" max="15214" width="11.7109375" style="9" bestFit="1" customWidth="1"/>
    <col min="15215" max="15215" width="7.28515625" style="9" customWidth="1"/>
    <col min="15216" max="15216" width="13" style="9" customWidth="1"/>
    <col min="15217" max="15217" width="7.28515625" style="9" customWidth="1"/>
    <col min="15218" max="15218" width="11.7109375" style="9" bestFit="1" customWidth="1"/>
    <col min="15219" max="15219" width="7.28515625" style="9" customWidth="1"/>
    <col min="15220" max="15220" width="11.7109375" style="9" bestFit="1" customWidth="1"/>
    <col min="15221" max="15221" width="7.28515625" style="9" customWidth="1"/>
    <col min="15222" max="15222" width="11.7109375" style="9" bestFit="1" customWidth="1"/>
    <col min="15223" max="15223" width="7.28515625" style="9" customWidth="1"/>
    <col min="15224" max="15224" width="11.7109375" style="9" bestFit="1" customWidth="1"/>
    <col min="15225" max="15225" width="7.28515625" style="9" bestFit="1" customWidth="1"/>
    <col min="15226" max="15226" width="12.7109375" style="9" bestFit="1" customWidth="1"/>
    <col min="15227" max="15227" width="7.28515625" style="9" customWidth="1"/>
    <col min="15228" max="15228" width="11.7109375" style="9" bestFit="1" customWidth="1"/>
    <col min="15229" max="15229" width="7.28515625" style="9" customWidth="1"/>
    <col min="15230" max="15230" width="11.7109375" style="9" bestFit="1" customWidth="1"/>
    <col min="15231" max="15231" width="7.28515625" style="9" customWidth="1"/>
    <col min="15232" max="15232" width="11.7109375" style="9" bestFit="1" customWidth="1"/>
    <col min="15233" max="15233" width="7.28515625" style="9" customWidth="1"/>
    <col min="15234" max="15234" width="11.7109375" style="9" bestFit="1" customWidth="1"/>
    <col min="15235" max="15235" width="7.28515625" style="9" bestFit="1" customWidth="1"/>
    <col min="15236" max="15236" width="12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customWidth="1"/>
    <col min="15240" max="15240" width="11.7109375" style="9" bestFit="1" customWidth="1"/>
    <col min="15241" max="15241" width="7.28515625" style="9" customWidth="1"/>
    <col min="15242" max="15242" width="11.7109375" style="9" customWidth="1"/>
    <col min="15243" max="15243" width="7.28515625" style="9" customWidth="1"/>
    <col min="15244" max="15244" width="11.7109375" style="9" customWidth="1"/>
    <col min="15245" max="15245" width="7.28515625" style="9" bestFit="1" customWidth="1"/>
    <col min="15246" max="15246" width="12.7109375" style="9" bestFit="1" customWidth="1"/>
    <col min="15247" max="15247" width="7.28515625" style="9" customWidth="1"/>
    <col min="15248" max="15248" width="11.7109375" style="9" customWidth="1"/>
    <col min="15249" max="15249" width="7.28515625" style="9" customWidth="1"/>
    <col min="15250" max="15250" width="11.7109375" style="9" customWidth="1"/>
    <col min="15251" max="15251" width="7.28515625" style="9" customWidth="1"/>
    <col min="15252" max="15252" width="11.7109375" style="9" customWidth="1"/>
    <col min="15253" max="15253" width="7.28515625" style="9" customWidth="1"/>
    <col min="15254" max="15254" width="11.7109375" style="9" bestFit="1" customWidth="1"/>
    <col min="15255" max="15255" width="7.28515625" style="9" customWidth="1"/>
    <col min="15256" max="15256" width="12.7109375" style="9" bestFit="1" customWidth="1"/>
    <col min="15257" max="15257" width="16.28515625" style="9" bestFit="1" customWidth="1"/>
    <col min="15258" max="15260" width="14.5703125" style="9" customWidth="1"/>
    <col min="15261" max="15262" width="15.28515625" style="9" bestFit="1" customWidth="1"/>
    <col min="15263" max="15264" width="14.5703125" style="9" customWidth="1"/>
    <col min="15265" max="15265" width="15.28515625" style="9" bestFit="1" customWidth="1"/>
    <col min="15266" max="15267" width="14.5703125" style="9" customWidth="1"/>
    <col min="15268" max="15268" width="15.28515625" style="9" bestFit="1" customWidth="1"/>
    <col min="15269" max="15270" width="15.28515625" style="9"/>
    <col min="15271" max="15271" width="3.42578125" style="9" bestFit="1" customWidth="1"/>
    <col min="15272" max="15272" width="54.5703125" style="9" customWidth="1"/>
    <col min="15273" max="15273" width="7.28515625" style="9" customWidth="1"/>
    <col min="15274" max="15274" width="12.7109375" style="9" bestFit="1" customWidth="1"/>
    <col min="15275" max="15275" width="7.28515625" style="9" customWidth="1"/>
    <col min="15276" max="15276" width="12.7109375" style="9" bestFit="1" customWidth="1"/>
    <col min="15277" max="15277" width="7.28515625" style="9" customWidth="1"/>
    <col min="15278" max="15278" width="12.7109375" style="9" bestFit="1" customWidth="1"/>
    <col min="15279" max="15279" width="7.28515625" style="9" customWidth="1"/>
    <col min="15280" max="15280" width="12.7109375" style="9" bestFit="1" customWidth="1"/>
    <col min="15281" max="15281" width="7.28515625" style="9" bestFit="1" customWidth="1"/>
    <col min="15282" max="15282" width="12.7109375" style="9" bestFit="1" customWidth="1"/>
    <col min="15283" max="15283" width="7.28515625" style="9" customWidth="1"/>
    <col min="15284" max="15284" width="12.7109375" style="9" bestFit="1" customWidth="1"/>
    <col min="15285" max="15285" width="7.28515625" style="9" bestFit="1" customWidth="1"/>
    <col min="15286" max="15286" width="12.7109375" style="9" bestFit="1" customWidth="1"/>
    <col min="15287" max="15287" width="7.28515625" style="9" customWidth="1"/>
    <col min="15288" max="15288" width="12.7109375" style="9" bestFit="1" customWidth="1"/>
    <col min="15289" max="15289" width="7.28515625" style="9" customWidth="1"/>
    <col min="15290" max="15290" width="12.7109375" style="9" bestFit="1" customWidth="1"/>
    <col min="15291" max="15291" width="7.28515625" style="9" bestFit="1" customWidth="1"/>
    <col min="15292" max="15292" width="13" style="9" customWidth="1"/>
    <col min="15293" max="15293" width="7.28515625" style="9" customWidth="1"/>
    <col min="15294" max="15294" width="12.7109375" style="9" bestFit="1" customWidth="1"/>
    <col min="15295" max="15295" width="7.28515625" style="9" customWidth="1"/>
    <col min="15296" max="15296" width="12.7109375" style="9" bestFit="1" customWidth="1"/>
    <col min="15297" max="15297" width="7.28515625" style="9" customWidth="1"/>
    <col min="15298" max="15298" width="12.7109375" style="9" bestFit="1" customWidth="1"/>
    <col min="15299" max="15299" width="7.28515625" style="9" customWidth="1"/>
    <col min="15300" max="15300" width="12.7109375" style="9" bestFit="1" customWidth="1"/>
    <col min="15301" max="15301" width="7.28515625" style="9" bestFit="1" customWidth="1"/>
    <col min="15302" max="15302" width="12.7109375" style="9" bestFit="1" customWidth="1"/>
    <col min="15303" max="15303" width="7.28515625" style="9" bestFit="1" customWidth="1"/>
    <col min="15304" max="15304" width="12.7109375" style="9" bestFit="1" customWidth="1"/>
    <col min="15305" max="15305" width="7.28515625" style="9" bestFit="1" customWidth="1"/>
    <col min="15306" max="15306" width="12.7109375" style="9" bestFit="1" customWidth="1"/>
    <col min="15307" max="15307" width="7.28515625" style="9" bestFit="1" customWidth="1"/>
    <col min="15308" max="15308" width="12.7109375" style="9" bestFit="1" customWidth="1"/>
    <col min="15309" max="15309" width="7.28515625" style="9" bestFit="1" customWidth="1"/>
    <col min="15310" max="15310" width="12.7109375" style="9" bestFit="1" customWidth="1"/>
    <col min="15311" max="15311" width="9.7109375" style="9" bestFit="1" customWidth="1"/>
    <col min="15312" max="15312" width="14.28515625" style="9" bestFit="1" customWidth="1"/>
    <col min="15313" max="15313" width="7.28515625" style="9" customWidth="1"/>
    <col min="15314" max="15314" width="11.7109375" style="9" bestFit="1" customWidth="1"/>
    <col min="15315" max="15315" width="7.28515625" style="9" customWidth="1"/>
    <col min="15316" max="15316" width="11.7109375" style="9" bestFit="1" customWidth="1"/>
    <col min="15317" max="15317" width="7.28515625" style="9" customWidth="1"/>
    <col min="15318" max="15318" width="11.7109375" style="9" bestFit="1" customWidth="1"/>
    <col min="15319" max="15319" width="7.28515625" style="9" customWidth="1"/>
    <col min="15320" max="15320" width="11.7109375" style="9" bestFit="1" customWidth="1"/>
    <col min="15321" max="15321" width="7.28515625" style="9" bestFit="1" customWidth="1"/>
    <col min="15322" max="15322" width="12.7109375" style="9" bestFit="1" customWidth="1"/>
    <col min="15323" max="15323" width="7.28515625" style="9" customWidth="1"/>
    <col min="15324" max="15324" width="11.7109375" style="9" bestFit="1" customWidth="1"/>
    <col min="15325" max="15325" width="7.28515625" style="9" customWidth="1"/>
    <col min="15326" max="15326" width="11.7109375" style="9" bestFit="1" customWidth="1"/>
    <col min="15327" max="15327" width="7.28515625" style="9" customWidth="1"/>
    <col min="15328" max="15328" width="11.7109375" style="9" bestFit="1" customWidth="1"/>
    <col min="15329" max="15329" width="7.28515625" style="9" customWidth="1"/>
    <col min="15330" max="15330" width="11.7109375" style="9" bestFit="1" customWidth="1"/>
    <col min="15331" max="15331" width="7.28515625" style="9" bestFit="1" customWidth="1"/>
    <col min="15332" max="15332" width="12.7109375" style="9" bestFit="1" customWidth="1"/>
    <col min="15333" max="15333" width="7.28515625" style="9" customWidth="1"/>
    <col min="15334" max="15334" width="11.7109375" style="9" bestFit="1" customWidth="1"/>
    <col min="15335" max="15335" width="7.28515625" style="9" customWidth="1"/>
    <col min="15336" max="15336" width="11.7109375" style="9" bestFit="1" customWidth="1"/>
    <col min="15337" max="15337" width="7.28515625" style="9" customWidth="1"/>
    <col min="15338" max="15338" width="11.7109375" style="9" bestFit="1" customWidth="1"/>
    <col min="15339" max="15339" width="7.28515625" style="9" customWidth="1"/>
    <col min="15340" max="15340" width="11.7109375" style="9" bestFit="1" customWidth="1"/>
    <col min="15341" max="15341" width="7.28515625" style="9" bestFit="1" customWidth="1"/>
    <col min="15342" max="15342" width="12.7109375" style="9" bestFit="1" customWidth="1"/>
    <col min="15343" max="15343" width="7.28515625" style="9" customWidth="1"/>
    <col min="15344" max="15344" width="12.7109375" style="9" bestFit="1" customWidth="1"/>
    <col min="15345" max="15345" width="7.28515625" style="9" customWidth="1"/>
    <col min="15346" max="15346" width="12.7109375" style="9" bestFit="1" customWidth="1"/>
    <col min="15347" max="15347" width="7.28515625" style="9" customWidth="1"/>
    <col min="15348" max="15348" width="12.7109375" style="9" bestFit="1" customWidth="1"/>
    <col min="15349" max="15349" width="7.28515625" style="9" customWidth="1"/>
    <col min="15350" max="15350" width="12.7109375" style="9" bestFit="1" customWidth="1"/>
    <col min="15351" max="15351" width="7.28515625" style="9" customWidth="1"/>
    <col min="15352" max="15352" width="12.7109375" style="9" bestFit="1" customWidth="1"/>
    <col min="15353" max="15353" width="7.28515625" style="9" bestFit="1" customWidth="1"/>
    <col min="15354" max="15354" width="11.7109375" style="9" bestFit="1" customWidth="1"/>
    <col min="15355" max="15355" width="7.28515625" style="9" bestFit="1" customWidth="1"/>
    <col min="15356" max="15356" width="11.7109375" style="9" bestFit="1" customWidth="1"/>
    <col min="15357" max="15357" width="7.28515625" style="9" bestFit="1" customWidth="1"/>
    <col min="15358" max="15358" width="11.7109375" style="9" bestFit="1" customWidth="1"/>
    <col min="15359" max="15359" width="7.28515625" style="9" bestFit="1" customWidth="1"/>
    <col min="15360" max="15360" width="11.7109375" style="9" bestFit="1" customWidth="1"/>
    <col min="15361" max="15361" width="7.28515625" style="9" bestFit="1" customWidth="1"/>
    <col min="15362" max="15362" width="12.7109375" style="9" bestFit="1" customWidth="1"/>
    <col min="15363" max="15363" width="7.28515625" style="9" bestFit="1" customWidth="1"/>
    <col min="15364" max="15364" width="11.7109375" style="9" bestFit="1" customWidth="1"/>
    <col min="15365" max="15365" width="7.28515625" style="9" bestFit="1" customWidth="1"/>
    <col min="15366" max="15366" width="11.7109375" style="9" bestFit="1" customWidth="1"/>
    <col min="15367" max="15367" width="7.28515625" style="9" bestFit="1" customWidth="1"/>
    <col min="15368" max="15368" width="11.7109375" style="9" bestFit="1" customWidth="1"/>
    <col min="15369" max="15369" width="7.28515625" style="9" bestFit="1" customWidth="1"/>
    <col min="15370" max="15370" width="11.7109375" style="9" bestFit="1" customWidth="1"/>
    <col min="15371" max="15371" width="7.28515625" style="9" bestFit="1" customWidth="1"/>
    <col min="15372" max="15372" width="12.7109375" style="9" bestFit="1" customWidth="1"/>
    <col min="15373" max="15373" width="7.28515625" style="9" bestFit="1" customWidth="1"/>
    <col min="15374" max="15374" width="11.7109375" style="9" customWidth="1"/>
    <col min="15375" max="15375" width="7.28515625" style="9" bestFit="1" customWidth="1"/>
    <col min="15376" max="15376" width="11.7109375" style="9" customWidth="1"/>
    <col min="15377" max="15377" width="7.28515625" style="9" bestFit="1" customWidth="1"/>
    <col min="15378" max="15378" width="11.7109375" style="9" bestFit="1" customWidth="1"/>
    <col min="15379" max="15379" width="7.28515625" style="9" bestFit="1" customWidth="1"/>
    <col min="15380" max="15380" width="11.7109375" style="9" bestFit="1" customWidth="1"/>
    <col min="15381" max="15381" width="7.28515625" style="9" bestFit="1" customWidth="1"/>
    <col min="15382" max="15382" width="12.7109375" style="9" bestFit="1" customWidth="1"/>
    <col min="15383" max="15383" width="7.28515625" style="9" bestFit="1" customWidth="1"/>
    <col min="15384" max="15384" width="12.7109375" style="9" bestFit="1" customWidth="1"/>
    <col min="15385" max="15385" width="7.28515625" style="9" bestFit="1" customWidth="1"/>
    <col min="15386" max="15386" width="12.7109375" style="9" bestFit="1" customWidth="1"/>
    <col min="15387" max="15387" width="7.28515625" style="9" bestFit="1" customWidth="1"/>
    <col min="15388" max="15388" width="12.7109375" style="9" bestFit="1" customWidth="1"/>
    <col min="15389" max="15389" width="7.28515625" style="9" bestFit="1" customWidth="1"/>
    <col min="15390" max="15390" width="12.7109375" style="9" bestFit="1" customWidth="1"/>
    <col min="15391" max="15391" width="10.85546875" style="9" bestFit="1" customWidth="1"/>
    <col min="15392" max="15392" width="13" style="9" bestFit="1" customWidth="1"/>
    <col min="15393" max="15393" width="7.28515625" style="9" customWidth="1"/>
    <col min="15394" max="15394" width="11.7109375" style="9" bestFit="1" customWidth="1"/>
    <col min="15395" max="15395" width="7.28515625" style="9" customWidth="1"/>
    <col min="15396" max="15396" width="11.7109375" style="9" bestFit="1" customWidth="1"/>
    <col min="15397" max="15397" width="7.28515625" style="9" customWidth="1"/>
    <col min="15398" max="15398" width="11.7109375" style="9" bestFit="1" customWidth="1"/>
    <col min="15399" max="15399" width="7.28515625" style="9" customWidth="1"/>
    <col min="15400" max="15400" width="11.7109375" style="9" bestFit="1" customWidth="1"/>
    <col min="15401" max="15401" width="7.28515625" style="9" bestFit="1" customWidth="1"/>
    <col min="15402" max="15402" width="12.7109375" style="9" bestFit="1" customWidth="1"/>
    <col min="15403" max="15403" width="7.28515625" style="9" customWidth="1"/>
    <col min="15404" max="15404" width="11.7109375" style="9" bestFit="1" customWidth="1"/>
    <col min="15405" max="15405" width="7.28515625" style="9" customWidth="1"/>
    <col min="15406" max="15406" width="11.7109375" style="9" bestFit="1" customWidth="1"/>
    <col min="15407" max="15407" width="7.28515625" style="9" customWidth="1"/>
    <col min="15408" max="15408" width="11.7109375" style="9" bestFit="1" customWidth="1"/>
    <col min="15409" max="15409" width="7.28515625" style="9" customWidth="1"/>
    <col min="15410" max="15410" width="11.7109375" style="9" bestFit="1" customWidth="1"/>
    <col min="15411" max="15411" width="7.28515625" style="9" bestFit="1" customWidth="1"/>
    <col min="15412" max="15412" width="12.7109375" style="9" bestFit="1" customWidth="1"/>
    <col min="15413" max="15413" width="7.28515625" style="9" customWidth="1"/>
    <col min="15414" max="15414" width="11.7109375" style="9" bestFit="1" customWidth="1"/>
    <col min="15415" max="15415" width="7.28515625" style="9" customWidth="1"/>
    <col min="15416" max="15416" width="11.7109375" style="9" bestFit="1" customWidth="1"/>
    <col min="15417" max="15417" width="7.28515625" style="9" customWidth="1"/>
    <col min="15418" max="15418" width="11.7109375" style="9" bestFit="1" customWidth="1"/>
    <col min="15419" max="15419" width="7.28515625" style="9" customWidth="1"/>
    <col min="15420" max="15420" width="11.7109375" style="9" bestFit="1" customWidth="1"/>
    <col min="15421" max="15421" width="7.28515625" style="9" bestFit="1" customWidth="1"/>
    <col min="15422" max="15422" width="12.7109375" style="9" bestFit="1" customWidth="1"/>
    <col min="15423" max="15423" width="7.85546875" style="9" bestFit="1" customWidth="1"/>
    <col min="15424" max="15424" width="12.7109375" style="9" bestFit="1" customWidth="1"/>
    <col min="15425" max="15425" width="7.28515625" style="9" customWidth="1"/>
    <col min="15426" max="15426" width="12.7109375" style="9" bestFit="1" customWidth="1"/>
    <col min="15427" max="15427" width="7.28515625" style="9" customWidth="1"/>
    <col min="15428" max="15428" width="12.7109375" style="9" bestFit="1" customWidth="1"/>
    <col min="15429" max="15429" width="7.28515625" style="9" customWidth="1"/>
    <col min="15430" max="15430" width="13" style="9" customWidth="1"/>
    <col min="15431" max="15431" width="8.7109375" style="9" customWidth="1"/>
    <col min="15432" max="15432" width="16.28515625" style="9" bestFit="1" customWidth="1"/>
    <col min="15433" max="15433" width="7.28515625" style="9" customWidth="1"/>
    <col min="15434" max="15434" width="11.7109375" style="9" bestFit="1" customWidth="1"/>
    <col min="15435" max="15435" width="7.28515625" style="9" customWidth="1"/>
    <col min="15436" max="15436" width="11.7109375" style="9" bestFit="1" customWidth="1"/>
    <col min="15437" max="15437" width="7.28515625" style="9" customWidth="1"/>
    <col min="15438" max="15438" width="10.85546875" style="9" bestFit="1" customWidth="1"/>
    <col min="15439" max="15439" width="7.28515625" style="9" customWidth="1"/>
    <col min="15440" max="15440" width="10.85546875" style="9" bestFit="1" customWidth="1"/>
    <col min="15441" max="15441" width="9.42578125" style="9" bestFit="1" customWidth="1"/>
    <col min="15442" max="15442" width="11.7109375" style="9" bestFit="1" customWidth="1"/>
    <col min="15443" max="15443" width="7.28515625" style="9" customWidth="1"/>
    <col min="15444" max="15444" width="11.7109375" style="9" bestFit="1" customWidth="1"/>
    <col min="15445" max="15445" width="7.28515625" style="9" customWidth="1"/>
    <col min="15446" max="15446" width="11.7109375" style="9" bestFit="1" customWidth="1"/>
    <col min="15447" max="15447" width="7.28515625" style="9" customWidth="1"/>
    <col min="15448" max="15448" width="11.7109375" style="9" customWidth="1"/>
    <col min="15449" max="15449" width="7.28515625" style="9" customWidth="1"/>
    <col min="15450" max="15450" width="11.7109375" style="9" bestFit="1" customWidth="1"/>
    <col min="15451" max="15451" width="9.42578125" style="9" bestFit="1" customWidth="1"/>
    <col min="15452" max="15452" width="11.7109375" style="9" bestFit="1" customWidth="1"/>
    <col min="15453" max="15453" width="7.28515625" style="9" customWidth="1"/>
    <col min="15454" max="15454" width="11.7109375" style="9" bestFit="1" customWidth="1"/>
    <col min="15455" max="15455" width="7.28515625" style="9" customWidth="1"/>
    <col min="15456" max="15456" width="11.7109375" style="9" bestFit="1" customWidth="1"/>
    <col min="15457" max="15457" width="7.28515625" style="9" customWidth="1"/>
    <col min="15458" max="15458" width="11.7109375" style="9" bestFit="1" customWidth="1"/>
    <col min="15459" max="15459" width="7.28515625" style="9" customWidth="1"/>
    <col min="15460" max="15460" width="11.7109375" style="9" bestFit="1" customWidth="1"/>
    <col min="15461" max="15461" width="9.42578125" style="9" bestFit="1" customWidth="1"/>
    <col min="15462" max="15462" width="11.7109375" style="9" bestFit="1" customWidth="1"/>
    <col min="15463" max="15463" width="7.28515625" style="9" customWidth="1"/>
    <col min="15464" max="15464" width="11.7109375" style="9" bestFit="1" customWidth="1"/>
    <col min="15465" max="15465" width="7.28515625" style="9" customWidth="1"/>
    <col min="15466" max="15466" width="11.7109375" style="9" bestFit="1" customWidth="1"/>
    <col min="15467" max="15467" width="7.28515625" style="9" customWidth="1"/>
    <col min="15468" max="15468" width="12" style="9" customWidth="1"/>
    <col min="15469" max="15469" width="7.28515625" style="9" customWidth="1"/>
    <col min="15470" max="15470" width="11.7109375" style="9" bestFit="1" customWidth="1"/>
    <col min="15471" max="15471" width="7.28515625" style="9" customWidth="1"/>
    <col min="15472" max="15472" width="13" style="9" customWidth="1"/>
    <col min="15473" max="15473" width="7.28515625" style="9" customWidth="1"/>
    <col min="15474" max="15474" width="11.7109375" style="9" bestFit="1" customWidth="1"/>
    <col min="15475" max="15475" width="7.28515625" style="9" customWidth="1"/>
    <col min="15476" max="15476" width="11.7109375" style="9" bestFit="1" customWidth="1"/>
    <col min="15477" max="15477" width="7.28515625" style="9" customWidth="1"/>
    <col min="15478" max="15478" width="11.7109375" style="9" bestFit="1" customWidth="1"/>
    <col min="15479" max="15479" width="7.28515625" style="9" customWidth="1"/>
    <col min="15480" max="15480" width="11.7109375" style="9" bestFit="1" customWidth="1"/>
    <col min="15481" max="15481" width="7.28515625" style="9" bestFit="1" customWidth="1"/>
    <col min="15482" max="15482" width="12.7109375" style="9" bestFit="1" customWidth="1"/>
    <col min="15483" max="15483" width="7.28515625" style="9" customWidth="1"/>
    <col min="15484" max="15484" width="11.7109375" style="9" bestFit="1" customWidth="1"/>
    <col min="15485" max="15485" width="7.28515625" style="9" customWidth="1"/>
    <col min="15486" max="15486" width="11.7109375" style="9" bestFit="1" customWidth="1"/>
    <col min="15487" max="15487" width="7.28515625" style="9" customWidth="1"/>
    <col min="15488" max="15488" width="11.7109375" style="9" bestFit="1" customWidth="1"/>
    <col min="15489" max="15489" width="7.28515625" style="9" customWidth="1"/>
    <col min="15490" max="15490" width="11.7109375" style="9" bestFit="1" customWidth="1"/>
    <col min="15491" max="15491" width="7.28515625" style="9" bestFit="1" customWidth="1"/>
    <col min="15492" max="15492" width="12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customWidth="1"/>
    <col min="15496" max="15496" width="11.7109375" style="9" bestFit="1" customWidth="1"/>
    <col min="15497" max="15497" width="7.28515625" style="9" customWidth="1"/>
    <col min="15498" max="15498" width="11.7109375" style="9" customWidth="1"/>
    <col min="15499" max="15499" width="7.28515625" style="9" customWidth="1"/>
    <col min="15500" max="15500" width="11.7109375" style="9" customWidth="1"/>
    <col min="15501" max="15501" width="7.28515625" style="9" bestFit="1" customWidth="1"/>
    <col min="15502" max="15502" width="12.7109375" style="9" bestFit="1" customWidth="1"/>
    <col min="15503" max="15503" width="7.28515625" style="9" customWidth="1"/>
    <col min="15504" max="15504" width="11.7109375" style="9" customWidth="1"/>
    <col min="15505" max="15505" width="7.28515625" style="9" customWidth="1"/>
    <col min="15506" max="15506" width="11.7109375" style="9" customWidth="1"/>
    <col min="15507" max="15507" width="7.28515625" style="9" customWidth="1"/>
    <col min="15508" max="15508" width="11.7109375" style="9" customWidth="1"/>
    <col min="15509" max="15509" width="7.28515625" style="9" customWidth="1"/>
    <col min="15510" max="15510" width="11.7109375" style="9" bestFit="1" customWidth="1"/>
    <col min="15511" max="15511" width="7.28515625" style="9" customWidth="1"/>
    <col min="15512" max="15512" width="12.7109375" style="9" bestFit="1" customWidth="1"/>
    <col min="15513" max="15513" width="16.28515625" style="9" bestFit="1" customWidth="1"/>
    <col min="15514" max="15516" width="14.5703125" style="9" customWidth="1"/>
    <col min="15517" max="15518" width="15.28515625" style="9" bestFit="1" customWidth="1"/>
    <col min="15519" max="15520" width="14.5703125" style="9" customWidth="1"/>
    <col min="15521" max="15521" width="15.28515625" style="9" bestFit="1" customWidth="1"/>
    <col min="15522" max="15523" width="14.5703125" style="9" customWidth="1"/>
    <col min="15524" max="15524" width="15.28515625" style="9" bestFit="1" customWidth="1"/>
    <col min="15525" max="15526" width="15.28515625" style="9"/>
    <col min="15527" max="15527" width="3.42578125" style="9" bestFit="1" customWidth="1"/>
    <col min="15528" max="15528" width="54.5703125" style="9" customWidth="1"/>
    <col min="15529" max="15529" width="7.28515625" style="9" customWidth="1"/>
    <col min="15530" max="15530" width="12.7109375" style="9" bestFit="1" customWidth="1"/>
    <col min="15531" max="15531" width="7.28515625" style="9" customWidth="1"/>
    <col min="15532" max="15532" width="12.7109375" style="9" bestFit="1" customWidth="1"/>
    <col min="15533" max="15533" width="7.28515625" style="9" customWidth="1"/>
    <col min="15534" max="15534" width="12.7109375" style="9" bestFit="1" customWidth="1"/>
    <col min="15535" max="15535" width="7.28515625" style="9" customWidth="1"/>
    <col min="15536" max="15536" width="12.7109375" style="9" bestFit="1" customWidth="1"/>
    <col min="15537" max="15537" width="7.28515625" style="9" bestFit="1" customWidth="1"/>
    <col min="15538" max="15538" width="12.7109375" style="9" bestFit="1" customWidth="1"/>
    <col min="15539" max="15539" width="7.28515625" style="9" customWidth="1"/>
    <col min="15540" max="15540" width="12.7109375" style="9" bestFit="1" customWidth="1"/>
    <col min="15541" max="15541" width="7.28515625" style="9" bestFit="1" customWidth="1"/>
    <col min="15542" max="15542" width="12.7109375" style="9" bestFit="1" customWidth="1"/>
    <col min="15543" max="15543" width="7.28515625" style="9" customWidth="1"/>
    <col min="15544" max="15544" width="12.7109375" style="9" bestFit="1" customWidth="1"/>
    <col min="15545" max="15545" width="7.28515625" style="9" customWidth="1"/>
    <col min="15546" max="15546" width="12.7109375" style="9" bestFit="1" customWidth="1"/>
    <col min="15547" max="15547" width="7.28515625" style="9" bestFit="1" customWidth="1"/>
    <col min="15548" max="15548" width="13" style="9" customWidth="1"/>
    <col min="15549" max="15549" width="7.28515625" style="9" customWidth="1"/>
    <col min="15550" max="15550" width="12.7109375" style="9" bestFit="1" customWidth="1"/>
    <col min="15551" max="15551" width="7.28515625" style="9" customWidth="1"/>
    <col min="15552" max="15552" width="12.7109375" style="9" bestFit="1" customWidth="1"/>
    <col min="15553" max="15553" width="7.28515625" style="9" customWidth="1"/>
    <col min="15554" max="15554" width="12.7109375" style="9" bestFit="1" customWidth="1"/>
    <col min="15555" max="15555" width="7.28515625" style="9" customWidth="1"/>
    <col min="15556" max="15556" width="12.7109375" style="9" bestFit="1" customWidth="1"/>
    <col min="15557" max="15557" width="7.28515625" style="9" bestFit="1" customWidth="1"/>
    <col min="15558" max="15558" width="12.7109375" style="9" bestFit="1" customWidth="1"/>
    <col min="15559" max="15559" width="7.28515625" style="9" bestFit="1" customWidth="1"/>
    <col min="15560" max="15560" width="12.7109375" style="9" bestFit="1" customWidth="1"/>
    <col min="15561" max="15561" width="7.28515625" style="9" bestFit="1" customWidth="1"/>
    <col min="15562" max="15562" width="12.7109375" style="9" bestFit="1" customWidth="1"/>
    <col min="15563" max="15563" width="7.28515625" style="9" bestFit="1" customWidth="1"/>
    <col min="15564" max="15564" width="12.7109375" style="9" bestFit="1" customWidth="1"/>
    <col min="15565" max="15565" width="7.28515625" style="9" bestFit="1" customWidth="1"/>
    <col min="15566" max="15566" width="12.7109375" style="9" bestFit="1" customWidth="1"/>
    <col min="15567" max="15567" width="9.7109375" style="9" bestFit="1" customWidth="1"/>
    <col min="15568" max="15568" width="14.28515625" style="9" bestFit="1" customWidth="1"/>
    <col min="15569" max="15569" width="7.28515625" style="9" customWidth="1"/>
    <col min="15570" max="15570" width="11.7109375" style="9" bestFit="1" customWidth="1"/>
    <col min="15571" max="15571" width="7.28515625" style="9" customWidth="1"/>
    <col min="15572" max="15572" width="11.7109375" style="9" bestFit="1" customWidth="1"/>
    <col min="15573" max="15573" width="7.28515625" style="9" customWidth="1"/>
    <col min="15574" max="15574" width="11.7109375" style="9" bestFit="1" customWidth="1"/>
    <col min="15575" max="15575" width="7.28515625" style="9" customWidth="1"/>
    <col min="15576" max="15576" width="11.7109375" style="9" bestFit="1" customWidth="1"/>
    <col min="15577" max="15577" width="7.28515625" style="9" bestFit="1" customWidth="1"/>
    <col min="15578" max="15578" width="12.7109375" style="9" bestFit="1" customWidth="1"/>
    <col min="15579" max="15579" width="7.28515625" style="9" customWidth="1"/>
    <col min="15580" max="15580" width="11.7109375" style="9" bestFit="1" customWidth="1"/>
    <col min="15581" max="15581" width="7.28515625" style="9" customWidth="1"/>
    <col min="15582" max="15582" width="11.7109375" style="9" bestFit="1" customWidth="1"/>
    <col min="15583" max="15583" width="7.28515625" style="9" customWidth="1"/>
    <col min="15584" max="15584" width="11.7109375" style="9" bestFit="1" customWidth="1"/>
    <col min="15585" max="15585" width="7.28515625" style="9" customWidth="1"/>
    <col min="15586" max="15586" width="11.7109375" style="9" bestFit="1" customWidth="1"/>
    <col min="15587" max="15587" width="7.28515625" style="9" bestFit="1" customWidth="1"/>
    <col min="15588" max="15588" width="12.7109375" style="9" bestFit="1" customWidth="1"/>
    <col min="15589" max="15589" width="7.28515625" style="9" customWidth="1"/>
    <col min="15590" max="15590" width="11.7109375" style="9" bestFit="1" customWidth="1"/>
    <col min="15591" max="15591" width="7.28515625" style="9" customWidth="1"/>
    <col min="15592" max="15592" width="11.7109375" style="9" bestFit="1" customWidth="1"/>
    <col min="15593" max="15593" width="7.28515625" style="9" customWidth="1"/>
    <col min="15594" max="15594" width="11.7109375" style="9" bestFit="1" customWidth="1"/>
    <col min="15595" max="15595" width="7.28515625" style="9" customWidth="1"/>
    <col min="15596" max="15596" width="11.7109375" style="9" bestFit="1" customWidth="1"/>
    <col min="15597" max="15597" width="7.28515625" style="9" bestFit="1" customWidth="1"/>
    <col min="15598" max="15598" width="12.7109375" style="9" bestFit="1" customWidth="1"/>
    <col min="15599" max="15599" width="7.28515625" style="9" customWidth="1"/>
    <col min="15600" max="15600" width="12.7109375" style="9" bestFit="1" customWidth="1"/>
    <col min="15601" max="15601" width="7.28515625" style="9" customWidth="1"/>
    <col min="15602" max="15602" width="12.7109375" style="9" bestFit="1" customWidth="1"/>
    <col min="15603" max="15603" width="7.28515625" style="9" customWidth="1"/>
    <col min="15604" max="15604" width="12.7109375" style="9" bestFit="1" customWidth="1"/>
    <col min="15605" max="15605" width="7.28515625" style="9" customWidth="1"/>
    <col min="15606" max="15606" width="12.7109375" style="9" bestFit="1" customWidth="1"/>
    <col min="15607" max="15607" width="7.28515625" style="9" customWidth="1"/>
    <col min="15608" max="15608" width="12.7109375" style="9" bestFit="1" customWidth="1"/>
    <col min="15609" max="15609" width="7.28515625" style="9" bestFit="1" customWidth="1"/>
    <col min="15610" max="15610" width="11.7109375" style="9" bestFit="1" customWidth="1"/>
    <col min="15611" max="15611" width="7.28515625" style="9" bestFit="1" customWidth="1"/>
    <col min="15612" max="15612" width="11.7109375" style="9" bestFit="1" customWidth="1"/>
    <col min="15613" max="15613" width="7.28515625" style="9" bestFit="1" customWidth="1"/>
    <col min="15614" max="15614" width="11.7109375" style="9" bestFit="1" customWidth="1"/>
    <col min="15615" max="15615" width="7.28515625" style="9" bestFit="1" customWidth="1"/>
    <col min="15616" max="15616" width="11.7109375" style="9" bestFit="1" customWidth="1"/>
    <col min="15617" max="15617" width="7.28515625" style="9" bestFit="1" customWidth="1"/>
    <col min="15618" max="15618" width="12.7109375" style="9" bestFit="1" customWidth="1"/>
    <col min="15619" max="15619" width="7.28515625" style="9" bestFit="1" customWidth="1"/>
    <col min="15620" max="15620" width="11.7109375" style="9" bestFit="1" customWidth="1"/>
    <col min="15621" max="15621" width="7.28515625" style="9" bestFit="1" customWidth="1"/>
    <col min="15622" max="15622" width="11.7109375" style="9" bestFit="1" customWidth="1"/>
    <col min="15623" max="15623" width="7.28515625" style="9" bestFit="1" customWidth="1"/>
    <col min="15624" max="15624" width="11.7109375" style="9" bestFit="1" customWidth="1"/>
    <col min="15625" max="15625" width="7.28515625" style="9" bestFit="1" customWidth="1"/>
    <col min="15626" max="15626" width="11.7109375" style="9" bestFit="1" customWidth="1"/>
    <col min="15627" max="15627" width="7.28515625" style="9" bestFit="1" customWidth="1"/>
    <col min="15628" max="15628" width="12.7109375" style="9" bestFit="1" customWidth="1"/>
    <col min="15629" max="15629" width="7.28515625" style="9" bestFit="1" customWidth="1"/>
    <col min="15630" max="15630" width="11.7109375" style="9" customWidth="1"/>
    <col min="15631" max="15631" width="7.28515625" style="9" bestFit="1" customWidth="1"/>
    <col min="15632" max="15632" width="11.7109375" style="9" customWidth="1"/>
    <col min="15633" max="15633" width="7.28515625" style="9" bestFit="1" customWidth="1"/>
    <col min="15634" max="15634" width="11.7109375" style="9" bestFit="1" customWidth="1"/>
    <col min="15635" max="15635" width="7.28515625" style="9" bestFit="1" customWidth="1"/>
    <col min="15636" max="15636" width="11.7109375" style="9" bestFit="1" customWidth="1"/>
    <col min="15637" max="15637" width="7.28515625" style="9" bestFit="1" customWidth="1"/>
    <col min="15638" max="15638" width="12.7109375" style="9" bestFit="1" customWidth="1"/>
    <col min="15639" max="15639" width="7.28515625" style="9" bestFit="1" customWidth="1"/>
    <col min="15640" max="15640" width="12.7109375" style="9" bestFit="1" customWidth="1"/>
    <col min="15641" max="15641" width="7.28515625" style="9" bestFit="1" customWidth="1"/>
    <col min="15642" max="15642" width="12.7109375" style="9" bestFit="1" customWidth="1"/>
    <col min="15643" max="15643" width="7.28515625" style="9" bestFit="1" customWidth="1"/>
    <col min="15644" max="15644" width="12.7109375" style="9" bestFit="1" customWidth="1"/>
    <col min="15645" max="15645" width="7.28515625" style="9" bestFit="1" customWidth="1"/>
    <col min="15646" max="15646" width="12.7109375" style="9" bestFit="1" customWidth="1"/>
    <col min="15647" max="15647" width="10.85546875" style="9" bestFit="1" customWidth="1"/>
    <col min="15648" max="15648" width="13" style="9" bestFit="1" customWidth="1"/>
    <col min="15649" max="15649" width="7.28515625" style="9" customWidth="1"/>
    <col min="15650" max="15650" width="11.7109375" style="9" bestFit="1" customWidth="1"/>
    <col min="15651" max="15651" width="7.28515625" style="9" customWidth="1"/>
    <col min="15652" max="15652" width="11.7109375" style="9" bestFit="1" customWidth="1"/>
    <col min="15653" max="15653" width="7.28515625" style="9" customWidth="1"/>
    <col min="15654" max="15654" width="11.7109375" style="9" bestFit="1" customWidth="1"/>
    <col min="15655" max="15655" width="7.28515625" style="9" customWidth="1"/>
    <col min="15656" max="15656" width="11.7109375" style="9" bestFit="1" customWidth="1"/>
    <col min="15657" max="15657" width="7.28515625" style="9" bestFit="1" customWidth="1"/>
    <col min="15658" max="15658" width="12.7109375" style="9" bestFit="1" customWidth="1"/>
    <col min="15659" max="15659" width="7.28515625" style="9" customWidth="1"/>
    <col min="15660" max="15660" width="11.7109375" style="9" bestFit="1" customWidth="1"/>
    <col min="15661" max="15661" width="7.28515625" style="9" customWidth="1"/>
    <col min="15662" max="15662" width="11.7109375" style="9" bestFit="1" customWidth="1"/>
    <col min="15663" max="15663" width="7.28515625" style="9" customWidth="1"/>
    <col min="15664" max="15664" width="11.7109375" style="9" bestFit="1" customWidth="1"/>
    <col min="15665" max="15665" width="7.28515625" style="9" customWidth="1"/>
    <col min="15666" max="15666" width="11.7109375" style="9" bestFit="1" customWidth="1"/>
    <col min="15667" max="15667" width="7.28515625" style="9" bestFit="1" customWidth="1"/>
    <col min="15668" max="15668" width="12.7109375" style="9" bestFit="1" customWidth="1"/>
    <col min="15669" max="15669" width="7.28515625" style="9" customWidth="1"/>
    <col min="15670" max="15670" width="11.7109375" style="9" bestFit="1" customWidth="1"/>
    <col min="15671" max="15671" width="7.28515625" style="9" customWidth="1"/>
    <col min="15672" max="15672" width="11.7109375" style="9" bestFit="1" customWidth="1"/>
    <col min="15673" max="15673" width="7.28515625" style="9" customWidth="1"/>
    <col min="15674" max="15674" width="11.7109375" style="9" bestFit="1" customWidth="1"/>
    <col min="15675" max="15675" width="7.28515625" style="9" customWidth="1"/>
    <col min="15676" max="15676" width="11.7109375" style="9" bestFit="1" customWidth="1"/>
    <col min="15677" max="15677" width="7.28515625" style="9" bestFit="1" customWidth="1"/>
    <col min="15678" max="15678" width="12.7109375" style="9" bestFit="1" customWidth="1"/>
    <col min="15679" max="15679" width="7.85546875" style="9" bestFit="1" customWidth="1"/>
    <col min="15680" max="15680" width="12.7109375" style="9" bestFit="1" customWidth="1"/>
    <col min="15681" max="15681" width="7.28515625" style="9" customWidth="1"/>
    <col min="15682" max="15682" width="12.7109375" style="9" bestFit="1" customWidth="1"/>
    <col min="15683" max="15683" width="7.28515625" style="9" customWidth="1"/>
    <col min="15684" max="15684" width="12.7109375" style="9" bestFit="1" customWidth="1"/>
    <col min="15685" max="15685" width="7.28515625" style="9" customWidth="1"/>
    <col min="15686" max="15686" width="13" style="9" customWidth="1"/>
    <col min="15687" max="15687" width="8.7109375" style="9" customWidth="1"/>
    <col min="15688" max="15688" width="16.28515625" style="9" bestFit="1" customWidth="1"/>
    <col min="15689" max="15689" width="7.28515625" style="9" customWidth="1"/>
    <col min="15690" max="15690" width="11.7109375" style="9" bestFit="1" customWidth="1"/>
    <col min="15691" max="15691" width="7.28515625" style="9" customWidth="1"/>
    <col min="15692" max="15692" width="11.7109375" style="9" bestFit="1" customWidth="1"/>
    <col min="15693" max="15693" width="7.28515625" style="9" customWidth="1"/>
    <col min="15694" max="15694" width="10.85546875" style="9" bestFit="1" customWidth="1"/>
    <col min="15695" max="15695" width="7.28515625" style="9" customWidth="1"/>
    <col min="15696" max="15696" width="10.85546875" style="9" bestFit="1" customWidth="1"/>
    <col min="15697" max="15697" width="9.42578125" style="9" bestFit="1" customWidth="1"/>
    <col min="15698" max="15698" width="11.7109375" style="9" bestFit="1" customWidth="1"/>
    <col min="15699" max="15699" width="7.28515625" style="9" customWidth="1"/>
    <col min="15700" max="15700" width="11.7109375" style="9" bestFit="1" customWidth="1"/>
    <col min="15701" max="15701" width="7.28515625" style="9" customWidth="1"/>
    <col min="15702" max="15702" width="11.7109375" style="9" bestFit="1" customWidth="1"/>
    <col min="15703" max="15703" width="7.28515625" style="9" customWidth="1"/>
    <col min="15704" max="15704" width="11.7109375" style="9" customWidth="1"/>
    <col min="15705" max="15705" width="7.28515625" style="9" customWidth="1"/>
    <col min="15706" max="15706" width="11.7109375" style="9" bestFit="1" customWidth="1"/>
    <col min="15707" max="15707" width="9.42578125" style="9" bestFit="1" customWidth="1"/>
    <col min="15708" max="15708" width="11.7109375" style="9" bestFit="1" customWidth="1"/>
    <col min="15709" max="15709" width="7.28515625" style="9" customWidth="1"/>
    <col min="15710" max="15710" width="11.7109375" style="9" bestFit="1" customWidth="1"/>
    <col min="15711" max="15711" width="7.28515625" style="9" customWidth="1"/>
    <col min="15712" max="15712" width="11.7109375" style="9" bestFit="1" customWidth="1"/>
    <col min="15713" max="15713" width="7.28515625" style="9" customWidth="1"/>
    <col min="15714" max="15714" width="11.7109375" style="9" bestFit="1" customWidth="1"/>
    <col min="15715" max="15715" width="7.28515625" style="9" customWidth="1"/>
    <col min="15716" max="15716" width="11.7109375" style="9" bestFit="1" customWidth="1"/>
    <col min="15717" max="15717" width="9.42578125" style="9" bestFit="1" customWidth="1"/>
    <col min="15718" max="15718" width="11.7109375" style="9" bestFit="1" customWidth="1"/>
    <col min="15719" max="15719" width="7.28515625" style="9" customWidth="1"/>
    <col min="15720" max="15720" width="11.7109375" style="9" bestFit="1" customWidth="1"/>
    <col min="15721" max="15721" width="7.28515625" style="9" customWidth="1"/>
    <col min="15722" max="15722" width="11.7109375" style="9" bestFit="1" customWidth="1"/>
    <col min="15723" max="15723" width="7.28515625" style="9" customWidth="1"/>
    <col min="15724" max="15724" width="12" style="9" customWidth="1"/>
    <col min="15725" max="15725" width="7.28515625" style="9" customWidth="1"/>
    <col min="15726" max="15726" width="11.7109375" style="9" bestFit="1" customWidth="1"/>
    <col min="15727" max="15727" width="7.28515625" style="9" customWidth="1"/>
    <col min="15728" max="15728" width="13" style="9" customWidth="1"/>
    <col min="15729" max="15729" width="7.28515625" style="9" customWidth="1"/>
    <col min="15730" max="15730" width="11.7109375" style="9" bestFit="1" customWidth="1"/>
    <col min="15731" max="15731" width="7.28515625" style="9" customWidth="1"/>
    <col min="15732" max="15732" width="11.7109375" style="9" bestFit="1" customWidth="1"/>
    <col min="15733" max="15733" width="7.28515625" style="9" customWidth="1"/>
    <col min="15734" max="15734" width="11.7109375" style="9" bestFit="1" customWidth="1"/>
    <col min="15735" max="15735" width="7.28515625" style="9" customWidth="1"/>
    <col min="15736" max="15736" width="11.7109375" style="9" bestFit="1" customWidth="1"/>
    <col min="15737" max="15737" width="7.28515625" style="9" bestFit="1" customWidth="1"/>
    <col min="15738" max="15738" width="12.7109375" style="9" bestFit="1" customWidth="1"/>
    <col min="15739" max="15739" width="7.28515625" style="9" customWidth="1"/>
    <col min="15740" max="15740" width="11.7109375" style="9" bestFit="1" customWidth="1"/>
    <col min="15741" max="15741" width="7.28515625" style="9" customWidth="1"/>
    <col min="15742" max="15742" width="11.7109375" style="9" bestFit="1" customWidth="1"/>
    <col min="15743" max="15743" width="7.28515625" style="9" customWidth="1"/>
    <col min="15744" max="15744" width="11.7109375" style="9" bestFit="1" customWidth="1"/>
    <col min="15745" max="15745" width="7.28515625" style="9" customWidth="1"/>
    <col min="15746" max="15746" width="11.7109375" style="9" bestFit="1" customWidth="1"/>
    <col min="15747" max="15747" width="7.28515625" style="9" bestFit="1" customWidth="1"/>
    <col min="15748" max="15748" width="12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customWidth="1"/>
    <col min="15752" max="15752" width="11.7109375" style="9" bestFit="1" customWidth="1"/>
    <col min="15753" max="15753" width="7.28515625" style="9" customWidth="1"/>
    <col min="15754" max="15754" width="11.7109375" style="9" customWidth="1"/>
    <col min="15755" max="15755" width="7.28515625" style="9" customWidth="1"/>
    <col min="15756" max="15756" width="11.7109375" style="9" customWidth="1"/>
    <col min="15757" max="15757" width="7.28515625" style="9" bestFit="1" customWidth="1"/>
    <col min="15758" max="15758" width="12.7109375" style="9" bestFit="1" customWidth="1"/>
    <col min="15759" max="15759" width="7.28515625" style="9" customWidth="1"/>
    <col min="15760" max="15760" width="11.7109375" style="9" customWidth="1"/>
    <col min="15761" max="15761" width="7.28515625" style="9" customWidth="1"/>
    <col min="15762" max="15762" width="11.7109375" style="9" customWidth="1"/>
    <col min="15763" max="15763" width="7.28515625" style="9" customWidth="1"/>
    <col min="15764" max="15764" width="11.7109375" style="9" customWidth="1"/>
    <col min="15765" max="15765" width="7.28515625" style="9" customWidth="1"/>
    <col min="15766" max="15766" width="11.7109375" style="9" bestFit="1" customWidth="1"/>
    <col min="15767" max="15767" width="7.28515625" style="9" customWidth="1"/>
    <col min="15768" max="15768" width="12.7109375" style="9" bestFit="1" customWidth="1"/>
    <col min="15769" max="15769" width="16.28515625" style="9" bestFit="1" customWidth="1"/>
    <col min="15770" max="15772" width="14.5703125" style="9" customWidth="1"/>
    <col min="15773" max="15774" width="15.28515625" style="9" bestFit="1" customWidth="1"/>
    <col min="15775" max="15776" width="14.5703125" style="9" customWidth="1"/>
    <col min="15777" max="15777" width="15.28515625" style="9" bestFit="1" customWidth="1"/>
    <col min="15778" max="15779" width="14.5703125" style="9" customWidth="1"/>
    <col min="15780" max="15780" width="15.28515625" style="9" bestFit="1" customWidth="1"/>
    <col min="15781" max="15782" width="15.28515625" style="9"/>
    <col min="15783" max="15783" width="3.42578125" style="9" bestFit="1" customWidth="1"/>
    <col min="15784" max="15784" width="54.5703125" style="9" customWidth="1"/>
    <col min="15785" max="15785" width="7.28515625" style="9" customWidth="1"/>
    <col min="15786" max="15786" width="12.7109375" style="9" bestFit="1" customWidth="1"/>
    <col min="15787" max="15787" width="7.28515625" style="9" customWidth="1"/>
    <col min="15788" max="15788" width="12.7109375" style="9" bestFit="1" customWidth="1"/>
    <col min="15789" max="15789" width="7.28515625" style="9" customWidth="1"/>
    <col min="15790" max="15790" width="12.7109375" style="9" bestFit="1" customWidth="1"/>
    <col min="15791" max="15791" width="7.28515625" style="9" customWidth="1"/>
    <col min="15792" max="15792" width="12.7109375" style="9" bestFit="1" customWidth="1"/>
    <col min="15793" max="15793" width="7.28515625" style="9" bestFit="1" customWidth="1"/>
    <col min="15794" max="15794" width="12.7109375" style="9" bestFit="1" customWidth="1"/>
    <col min="15795" max="15795" width="7.28515625" style="9" customWidth="1"/>
    <col min="15796" max="15796" width="12.7109375" style="9" bestFit="1" customWidth="1"/>
    <col min="15797" max="15797" width="7.28515625" style="9" bestFit="1" customWidth="1"/>
    <col min="15798" max="15798" width="12.7109375" style="9" bestFit="1" customWidth="1"/>
    <col min="15799" max="15799" width="7.28515625" style="9" customWidth="1"/>
    <col min="15800" max="15800" width="12.7109375" style="9" bestFit="1" customWidth="1"/>
    <col min="15801" max="15801" width="7.28515625" style="9" customWidth="1"/>
    <col min="15802" max="15802" width="12.7109375" style="9" bestFit="1" customWidth="1"/>
    <col min="15803" max="15803" width="7.28515625" style="9" bestFit="1" customWidth="1"/>
    <col min="15804" max="15804" width="13" style="9" customWidth="1"/>
    <col min="15805" max="15805" width="7.28515625" style="9" customWidth="1"/>
    <col min="15806" max="15806" width="12.7109375" style="9" bestFit="1" customWidth="1"/>
    <col min="15807" max="15807" width="7.28515625" style="9" customWidth="1"/>
    <col min="15808" max="15808" width="12.7109375" style="9" bestFit="1" customWidth="1"/>
    <col min="15809" max="15809" width="7.28515625" style="9" customWidth="1"/>
    <col min="15810" max="15810" width="12.7109375" style="9" bestFit="1" customWidth="1"/>
    <col min="15811" max="15811" width="7.28515625" style="9" customWidth="1"/>
    <col min="15812" max="15812" width="12.7109375" style="9" bestFit="1" customWidth="1"/>
    <col min="15813" max="15813" width="7.28515625" style="9" bestFit="1" customWidth="1"/>
    <col min="15814" max="15814" width="12.7109375" style="9" bestFit="1" customWidth="1"/>
    <col min="15815" max="15815" width="7.28515625" style="9" bestFit="1" customWidth="1"/>
    <col min="15816" max="15816" width="12.7109375" style="9" bestFit="1" customWidth="1"/>
    <col min="15817" max="15817" width="7.28515625" style="9" bestFit="1" customWidth="1"/>
    <col min="15818" max="15818" width="12.7109375" style="9" bestFit="1" customWidth="1"/>
    <col min="15819" max="15819" width="7.28515625" style="9" bestFit="1" customWidth="1"/>
    <col min="15820" max="15820" width="12.7109375" style="9" bestFit="1" customWidth="1"/>
    <col min="15821" max="15821" width="7.28515625" style="9" bestFit="1" customWidth="1"/>
    <col min="15822" max="15822" width="12.7109375" style="9" bestFit="1" customWidth="1"/>
    <col min="15823" max="15823" width="9.7109375" style="9" bestFit="1" customWidth="1"/>
    <col min="15824" max="15824" width="14.28515625" style="9" bestFit="1" customWidth="1"/>
    <col min="15825" max="15825" width="7.28515625" style="9" customWidth="1"/>
    <col min="15826" max="15826" width="11.7109375" style="9" bestFit="1" customWidth="1"/>
    <col min="15827" max="15827" width="7.28515625" style="9" customWidth="1"/>
    <col min="15828" max="15828" width="11.7109375" style="9" bestFit="1" customWidth="1"/>
    <col min="15829" max="15829" width="7.28515625" style="9" customWidth="1"/>
    <col min="15830" max="15830" width="11.7109375" style="9" bestFit="1" customWidth="1"/>
    <col min="15831" max="15831" width="7.28515625" style="9" customWidth="1"/>
    <col min="15832" max="15832" width="11.7109375" style="9" bestFit="1" customWidth="1"/>
    <col min="15833" max="15833" width="7.28515625" style="9" bestFit="1" customWidth="1"/>
    <col min="15834" max="15834" width="12.7109375" style="9" bestFit="1" customWidth="1"/>
    <col min="15835" max="15835" width="7.28515625" style="9" customWidth="1"/>
    <col min="15836" max="15836" width="11.7109375" style="9" bestFit="1" customWidth="1"/>
    <col min="15837" max="15837" width="7.28515625" style="9" customWidth="1"/>
    <col min="15838" max="15838" width="11.7109375" style="9" bestFit="1" customWidth="1"/>
    <col min="15839" max="15839" width="7.28515625" style="9" customWidth="1"/>
    <col min="15840" max="15840" width="11.7109375" style="9" bestFit="1" customWidth="1"/>
    <col min="15841" max="15841" width="7.28515625" style="9" customWidth="1"/>
    <col min="15842" max="15842" width="11.7109375" style="9" bestFit="1" customWidth="1"/>
    <col min="15843" max="15843" width="7.28515625" style="9" bestFit="1" customWidth="1"/>
    <col min="15844" max="15844" width="12.7109375" style="9" bestFit="1" customWidth="1"/>
    <col min="15845" max="15845" width="7.28515625" style="9" customWidth="1"/>
    <col min="15846" max="15846" width="11.7109375" style="9" bestFit="1" customWidth="1"/>
    <col min="15847" max="15847" width="7.28515625" style="9" customWidth="1"/>
    <col min="15848" max="15848" width="11.7109375" style="9" bestFit="1" customWidth="1"/>
    <col min="15849" max="15849" width="7.28515625" style="9" customWidth="1"/>
    <col min="15850" max="15850" width="11.7109375" style="9" bestFit="1" customWidth="1"/>
    <col min="15851" max="15851" width="7.28515625" style="9" customWidth="1"/>
    <col min="15852" max="15852" width="11.7109375" style="9" bestFit="1" customWidth="1"/>
    <col min="15853" max="15853" width="7.28515625" style="9" bestFit="1" customWidth="1"/>
    <col min="15854" max="15854" width="12.7109375" style="9" bestFit="1" customWidth="1"/>
    <col min="15855" max="15855" width="7.28515625" style="9" customWidth="1"/>
    <col min="15856" max="15856" width="12.7109375" style="9" bestFit="1" customWidth="1"/>
    <col min="15857" max="15857" width="7.28515625" style="9" customWidth="1"/>
    <col min="15858" max="15858" width="12.7109375" style="9" bestFit="1" customWidth="1"/>
    <col min="15859" max="15859" width="7.28515625" style="9" customWidth="1"/>
    <col min="15860" max="15860" width="12.7109375" style="9" bestFit="1" customWidth="1"/>
    <col min="15861" max="15861" width="7.28515625" style="9" customWidth="1"/>
    <col min="15862" max="15862" width="12.7109375" style="9" bestFit="1" customWidth="1"/>
    <col min="15863" max="15863" width="7.28515625" style="9" customWidth="1"/>
    <col min="15864" max="15864" width="12.7109375" style="9" bestFit="1" customWidth="1"/>
    <col min="15865" max="15865" width="7.28515625" style="9" bestFit="1" customWidth="1"/>
    <col min="15866" max="15866" width="11.7109375" style="9" bestFit="1" customWidth="1"/>
    <col min="15867" max="15867" width="7.28515625" style="9" bestFit="1" customWidth="1"/>
    <col min="15868" max="15868" width="11.7109375" style="9" bestFit="1" customWidth="1"/>
    <col min="15869" max="15869" width="7.28515625" style="9" bestFit="1" customWidth="1"/>
    <col min="15870" max="15870" width="11.7109375" style="9" bestFit="1" customWidth="1"/>
    <col min="15871" max="15871" width="7.28515625" style="9" bestFit="1" customWidth="1"/>
    <col min="15872" max="15872" width="11.7109375" style="9" bestFit="1" customWidth="1"/>
    <col min="15873" max="15873" width="7.28515625" style="9" bestFit="1" customWidth="1"/>
    <col min="15874" max="15874" width="12.7109375" style="9" bestFit="1" customWidth="1"/>
    <col min="15875" max="15875" width="7.28515625" style="9" bestFit="1" customWidth="1"/>
    <col min="15876" max="15876" width="11.7109375" style="9" bestFit="1" customWidth="1"/>
    <col min="15877" max="15877" width="7.28515625" style="9" bestFit="1" customWidth="1"/>
    <col min="15878" max="15878" width="11.7109375" style="9" bestFit="1" customWidth="1"/>
    <col min="15879" max="15879" width="7.28515625" style="9" bestFit="1" customWidth="1"/>
    <col min="15880" max="15880" width="11.7109375" style="9" bestFit="1" customWidth="1"/>
    <col min="15881" max="15881" width="7.28515625" style="9" bestFit="1" customWidth="1"/>
    <col min="15882" max="15882" width="11.7109375" style="9" bestFit="1" customWidth="1"/>
    <col min="15883" max="15883" width="7.28515625" style="9" bestFit="1" customWidth="1"/>
    <col min="15884" max="15884" width="12.7109375" style="9" bestFit="1" customWidth="1"/>
    <col min="15885" max="15885" width="7.28515625" style="9" bestFit="1" customWidth="1"/>
    <col min="15886" max="15886" width="11.7109375" style="9" customWidth="1"/>
    <col min="15887" max="15887" width="7.28515625" style="9" bestFit="1" customWidth="1"/>
    <col min="15888" max="15888" width="11.7109375" style="9" customWidth="1"/>
    <col min="15889" max="15889" width="7.28515625" style="9" bestFit="1" customWidth="1"/>
    <col min="15890" max="15890" width="11.7109375" style="9" bestFit="1" customWidth="1"/>
    <col min="15891" max="15891" width="7.28515625" style="9" bestFit="1" customWidth="1"/>
    <col min="15892" max="15892" width="11.7109375" style="9" bestFit="1" customWidth="1"/>
    <col min="15893" max="15893" width="7.28515625" style="9" bestFit="1" customWidth="1"/>
    <col min="15894" max="15894" width="12.7109375" style="9" bestFit="1" customWidth="1"/>
    <col min="15895" max="15895" width="7.28515625" style="9" bestFit="1" customWidth="1"/>
    <col min="15896" max="15896" width="12.7109375" style="9" bestFit="1" customWidth="1"/>
    <col min="15897" max="15897" width="7.28515625" style="9" bestFit="1" customWidth="1"/>
    <col min="15898" max="15898" width="12.7109375" style="9" bestFit="1" customWidth="1"/>
    <col min="15899" max="15899" width="7.28515625" style="9" bestFit="1" customWidth="1"/>
    <col min="15900" max="15900" width="12.7109375" style="9" bestFit="1" customWidth="1"/>
    <col min="15901" max="15901" width="7.28515625" style="9" bestFit="1" customWidth="1"/>
    <col min="15902" max="15902" width="12.7109375" style="9" bestFit="1" customWidth="1"/>
    <col min="15903" max="15903" width="10.85546875" style="9" bestFit="1" customWidth="1"/>
    <col min="15904" max="15904" width="13" style="9" bestFit="1" customWidth="1"/>
    <col min="15905" max="15905" width="7.28515625" style="9" customWidth="1"/>
    <col min="15906" max="15906" width="11.7109375" style="9" bestFit="1" customWidth="1"/>
    <col min="15907" max="15907" width="7.28515625" style="9" customWidth="1"/>
    <col min="15908" max="15908" width="11.7109375" style="9" bestFit="1" customWidth="1"/>
    <col min="15909" max="15909" width="7.28515625" style="9" customWidth="1"/>
    <col min="15910" max="15910" width="11.7109375" style="9" bestFit="1" customWidth="1"/>
    <col min="15911" max="15911" width="7.28515625" style="9" customWidth="1"/>
    <col min="15912" max="15912" width="11.7109375" style="9" bestFit="1" customWidth="1"/>
    <col min="15913" max="15913" width="7.28515625" style="9" bestFit="1" customWidth="1"/>
    <col min="15914" max="15914" width="12.7109375" style="9" bestFit="1" customWidth="1"/>
    <col min="15915" max="15915" width="7.28515625" style="9" customWidth="1"/>
    <col min="15916" max="15916" width="11.7109375" style="9" bestFit="1" customWidth="1"/>
    <col min="15917" max="15917" width="7.28515625" style="9" customWidth="1"/>
    <col min="15918" max="15918" width="11.7109375" style="9" bestFit="1" customWidth="1"/>
    <col min="15919" max="15919" width="7.28515625" style="9" customWidth="1"/>
    <col min="15920" max="15920" width="11.7109375" style="9" bestFit="1" customWidth="1"/>
    <col min="15921" max="15921" width="7.28515625" style="9" customWidth="1"/>
    <col min="15922" max="15922" width="11.7109375" style="9" bestFit="1" customWidth="1"/>
    <col min="15923" max="15923" width="7.28515625" style="9" bestFit="1" customWidth="1"/>
    <col min="15924" max="15924" width="12.7109375" style="9" bestFit="1" customWidth="1"/>
    <col min="15925" max="15925" width="7.28515625" style="9" customWidth="1"/>
    <col min="15926" max="15926" width="11.7109375" style="9" bestFit="1" customWidth="1"/>
    <col min="15927" max="15927" width="7.28515625" style="9" customWidth="1"/>
    <col min="15928" max="15928" width="11.7109375" style="9" bestFit="1" customWidth="1"/>
    <col min="15929" max="15929" width="7.28515625" style="9" customWidth="1"/>
    <col min="15930" max="15930" width="11.7109375" style="9" bestFit="1" customWidth="1"/>
    <col min="15931" max="15931" width="7.28515625" style="9" customWidth="1"/>
    <col min="15932" max="15932" width="11.7109375" style="9" bestFit="1" customWidth="1"/>
    <col min="15933" max="15933" width="7.28515625" style="9" bestFit="1" customWidth="1"/>
    <col min="15934" max="15934" width="12.7109375" style="9" bestFit="1" customWidth="1"/>
    <col min="15935" max="15935" width="7.85546875" style="9" bestFit="1" customWidth="1"/>
    <col min="15936" max="15936" width="12.7109375" style="9" bestFit="1" customWidth="1"/>
    <col min="15937" max="15937" width="7.28515625" style="9" customWidth="1"/>
    <col min="15938" max="15938" width="12.7109375" style="9" bestFit="1" customWidth="1"/>
    <col min="15939" max="15939" width="7.28515625" style="9" customWidth="1"/>
    <col min="15940" max="15940" width="12.7109375" style="9" bestFit="1" customWidth="1"/>
    <col min="15941" max="15941" width="7.28515625" style="9" customWidth="1"/>
    <col min="15942" max="15942" width="13" style="9" customWidth="1"/>
    <col min="15943" max="15943" width="8.7109375" style="9" customWidth="1"/>
    <col min="15944" max="15944" width="16.28515625" style="9" bestFit="1" customWidth="1"/>
    <col min="15945" max="15945" width="7.28515625" style="9" customWidth="1"/>
    <col min="15946" max="15946" width="11.7109375" style="9" bestFit="1" customWidth="1"/>
    <col min="15947" max="15947" width="7.28515625" style="9" customWidth="1"/>
    <col min="15948" max="15948" width="11.7109375" style="9" bestFit="1" customWidth="1"/>
    <col min="15949" max="15949" width="7.28515625" style="9" customWidth="1"/>
    <col min="15950" max="15950" width="10.85546875" style="9" bestFit="1" customWidth="1"/>
    <col min="15951" max="15951" width="7.28515625" style="9" customWidth="1"/>
    <col min="15952" max="15952" width="10.85546875" style="9" bestFit="1" customWidth="1"/>
    <col min="15953" max="15953" width="9.42578125" style="9" bestFit="1" customWidth="1"/>
    <col min="15954" max="15954" width="11.7109375" style="9" bestFit="1" customWidth="1"/>
    <col min="15955" max="15955" width="7.28515625" style="9" customWidth="1"/>
    <col min="15956" max="15956" width="11.7109375" style="9" bestFit="1" customWidth="1"/>
    <col min="15957" max="15957" width="7.28515625" style="9" customWidth="1"/>
    <col min="15958" max="15958" width="11.7109375" style="9" bestFit="1" customWidth="1"/>
    <col min="15959" max="15959" width="7.28515625" style="9" customWidth="1"/>
    <col min="15960" max="15960" width="11.7109375" style="9" customWidth="1"/>
    <col min="15961" max="15961" width="7.28515625" style="9" customWidth="1"/>
    <col min="15962" max="15962" width="11.7109375" style="9" bestFit="1" customWidth="1"/>
    <col min="15963" max="15963" width="9.42578125" style="9" bestFit="1" customWidth="1"/>
    <col min="15964" max="15964" width="11.7109375" style="9" bestFit="1" customWidth="1"/>
    <col min="15965" max="15965" width="7.28515625" style="9" customWidth="1"/>
    <col min="15966" max="15966" width="11.7109375" style="9" bestFit="1" customWidth="1"/>
    <col min="15967" max="15967" width="7.28515625" style="9" customWidth="1"/>
    <col min="15968" max="15968" width="11.7109375" style="9" bestFit="1" customWidth="1"/>
    <col min="15969" max="15969" width="7.28515625" style="9" customWidth="1"/>
    <col min="15970" max="15970" width="11.7109375" style="9" bestFit="1" customWidth="1"/>
    <col min="15971" max="15971" width="7.28515625" style="9" customWidth="1"/>
    <col min="15972" max="15972" width="11.7109375" style="9" bestFit="1" customWidth="1"/>
    <col min="15973" max="15973" width="9.42578125" style="9" bestFit="1" customWidth="1"/>
    <col min="15974" max="15974" width="11.7109375" style="9" bestFit="1" customWidth="1"/>
    <col min="15975" max="15975" width="7.28515625" style="9" customWidth="1"/>
    <col min="15976" max="15976" width="11.7109375" style="9" bestFit="1" customWidth="1"/>
    <col min="15977" max="15977" width="7.28515625" style="9" customWidth="1"/>
    <col min="15978" max="15978" width="11.7109375" style="9" bestFit="1" customWidth="1"/>
    <col min="15979" max="15979" width="7.28515625" style="9" customWidth="1"/>
    <col min="15980" max="15980" width="12" style="9" customWidth="1"/>
    <col min="15981" max="15981" width="7.28515625" style="9" customWidth="1"/>
    <col min="15982" max="15982" width="11.7109375" style="9" bestFit="1" customWidth="1"/>
    <col min="15983" max="15983" width="7.28515625" style="9" customWidth="1"/>
    <col min="15984" max="15984" width="13" style="9" customWidth="1"/>
    <col min="15985" max="15985" width="7.28515625" style="9" customWidth="1"/>
    <col min="15986" max="15986" width="11.7109375" style="9" bestFit="1" customWidth="1"/>
    <col min="15987" max="15987" width="7.28515625" style="9" customWidth="1"/>
    <col min="15988" max="15988" width="11.7109375" style="9" bestFit="1" customWidth="1"/>
    <col min="15989" max="15989" width="7.28515625" style="9" customWidth="1"/>
    <col min="15990" max="15990" width="11.7109375" style="9" bestFit="1" customWidth="1"/>
    <col min="15991" max="15991" width="7.28515625" style="9" customWidth="1"/>
    <col min="15992" max="15992" width="11.7109375" style="9" bestFit="1" customWidth="1"/>
    <col min="15993" max="15993" width="7.28515625" style="9" bestFit="1" customWidth="1"/>
    <col min="15994" max="15994" width="12.7109375" style="9" bestFit="1" customWidth="1"/>
    <col min="15995" max="15995" width="7.28515625" style="9" customWidth="1"/>
    <col min="15996" max="15996" width="11.7109375" style="9" bestFit="1" customWidth="1"/>
    <col min="15997" max="15997" width="7.28515625" style="9" customWidth="1"/>
    <col min="15998" max="15998" width="11.7109375" style="9" bestFit="1" customWidth="1"/>
    <col min="15999" max="15999" width="7.28515625" style="9" customWidth="1"/>
    <col min="16000" max="16000" width="11.7109375" style="9" bestFit="1" customWidth="1"/>
    <col min="16001" max="16001" width="7.28515625" style="9" customWidth="1"/>
    <col min="16002" max="16002" width="11.7109375" style="9" bestFit="1" customWidth="1"/>
    <col min="16003" max="16003" width="7.28515625" style="9" bestFit="1" customWidth="1"/>
    <col min="16004" max="16004" width="12.7109375" style="9" bestFit="1" customWidth="1"/>
    <col min="16005" max="16005" width="7.28515625" style="9" customWidth="1"/>
    <col min="16006" max="16006" width="11.7109375" style="9" bestFit="1" customWidth="1"/>
    <col min="16007" max="16007" width="7.28515625" style="9" customWidth="1"/>
    <col min="16008" max="16008" width="11.7109375" style="9" bestFit="1" customWidth="1"/>
    <col min="16009" max="16009" width="7.28515625" style="9" customWidth="1"/>
    <col min="16010" max="16010" width="11.7109375" style="9" customWidth="1"/>
    <col min="16011" max="16011" width="7.28515625" style="9" customWidth="1"/>
    <col min="16012" max="16012" width="11.7109375" style="9" customWidth="1"/>
    <col min="16013" max="16013" width="7.28515625" style="9" bestFit="1" customWidth="1"/>
    <col min="16014" max="16014" width="12.7109375" style="9" bestFit="1" customWidth="1"/>
    <col min="16015" max="16015" width="7.28515625" style="9" customWidth="1"/>
    <col min="16016" max="16016" width="11.7109375" style="9" customWidth="1"/>
    <col min="16017" max="16017" width="7.28515625" style="9" customWidth="1"/>
    <col min="16018" max="16018" width="11.7109375" style="9" customWidth="1"/>
    <col min="16019" max="16019" width="7.28515625" style="9" customWidth="1"/>
    <col min="16020" max="16020" width="11.7109375" style="9" customWidth="1"/>
    <col min="16021" max="16021" width="7.28515625" style="9" customWidth="1"/>
    <col min="16022" max="16022" width="11.7109375" style="9" bestFit="1" customWidth="1"/>
    <col min="16023" max="16023" width="7.28515625" style="9" customWidth="1"/>
    <col min="16024" max="16024" width="12.7109375" style="9" bestFit="1" customWidth="1"/>
    <col min="16025" max="16025" width="16.28515625" style="9" bestFit="1" customWidth="1"/>
    <col min="16026" max="16028" width="14.5703125" style="9" customWidth="1"/>
    <col min="16029" max="16030" width="15.28515625" style="9" bestFit="1" customWidth="1"/>
    <col min="16031" max="16032" width="14.5703125" style="9" customWidth="1"/>
    <col min="16033" max="16033" width="15.28515625" style="9" bestFit="1" customWidth="1"/>
    <col min="16034" max="16035" width="14.5703125" style="9" customWidth="1"/>
    <col min="16036" max="16036" width="15.28515625" style="9" bestFit="1" customWidth="1"/>
    <col min="16037" max="16384" width="15.28515625" style="9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3" customFormat="1" ht="12" customHeight="1" x14ac:dyDescent="0.2">
      <c r="A3" s="1"/>
      <c r="B3" s="6"/>
      <c r="D3" s="4"/>
      <c r="F3" s="4"/>
      <c r="H3" s="4"/>
      <c r="J3" s="4"/>
      <c r="K3" s="4"/>
      <c r="L3" s="4"/>
      <c r="N3" s="4"/>
      <c r="P3" s="4"/>
      <c r="R3" s="4"/>
      <c r="T3" s="4"/>
      <c r="V3" s="4"/>
      <c r="X3" s="4"/>
      <c r="Z3" s="4"/>
      <c r="AB3" s="4"/>
      <c r="AD3" s="4"/>
      <c r="AE3" s="4"/>
      <c r="AF3" s="4"/>
      <c r="AI3" s="4"/>
      <c r="AL3" s="4"/>
      <c r="AO3" s="4"/>
      <c r="AR3" s="4"/>
      <c r="AS3" s="4"/>
      <c r="AT3" s="4"/>
      <c r="AU3" s="4"/>
      <c r="AV3" s="4"/>
      <c r="AW3" s="4"/>
      <c r="AX3" s="4"/>
    </row>
    <row r="4" spans="1:50" s="3" customFormat="1" ht="12" customHeight="1" x14ac:dyDescent="0.2">
      <c r="A4" s="1"/>
      <c r="B4" s="6"/>
      <c r="D4" s="4"/>
      <c r="F4" s="4"/>
      <c r="H4" s="4"/>
      <c r="J4" s="4"/>
      <c r="K4" s="4"/>
      <c r="L4" s="4"/>
      <c r="N4" s="4"/>
      <c r="P4" s="4"/>
      <c r="R4" s="4"/>
      <c r="T4" s="4"/>
      <c r="V4" s="4"/>
      <c r="X4" s="4"/>
      <c r="Z4" s="4"/>
      <c r="AB4" s="4"/>
      <c r="AD4" s="4"/>
      <c r="AE4" s="4"/>
      <c r="AF4" s="4"/>
      <c r="AI4" s="4"/>
      <c r="AL4" s="4"/>
      <c r="AO4" s="4"/>
      <c r="AR4" s="4"/>
      <c r="AS4" s="4"/>
      <c r="AT4" s="4"/>
      <c r="AU4" s="4"/>
      <c r="AV4" s="4"/>
      <c r="AW4" s="4"/>
      <c r="AX4" s="4"/>
    </row>
    <row r="5" spans="1:50" s="3" customFormat="1" ht="12" customHeight="1" x14ac:dyDescent="0.25">
      <c r="A5" s="1"/>
      <c r="B5" s="3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8" customFormat="1" ht="14.25" customHeight="1" x14ac:dyDescent="0.25">
      <c r="A7" s="155" t="s">
        <v>1</v>
      </c>
      <c r="B7" s="156" t="s">
        <v>2</v>
      </c>
      <c r="C7" s="334" t="s">
        <v>27</v>
      </c>
      <c r="D7" s="335"/>
      <c r="E7" s="335"/>
      <c r="F7" s="335"/>
      <c r="G7" s="335"/>
      <c r="H7" s="335"/>
      <c r="I7" s="335"/>
      <c r="J7" s="335"/>
      <c r="K7" s="335"/>
      <c r="L7" s="336"/>
      <c r="M7" s="334" t="s">
        <v>28</v>
      </c>
      <c r="N7" s="335"/>
      <c r="O7" s="335"/>
      <c r="P7" s="335"/>
      <c r="Q7" s="335"/>
      <c r="R7" s="335"/>
      <c r="S7" s="335"/>
      <c r="T7" s="335"/>
      <c r="U7" s="335"/>
      <c r="V7" s="336"/>
      <c r="W7" s="334" t="s">
        <v>79</v>
      </c>
      <c r="X7" s="335"/>
      <c r="Y7" s="335"/>
      <c r="Z7" s="335"/>
      <c r="AA7" s="335"/>
      <c r="AB7" s="335"/>
      <c r="AC7" s="335"/>
      <c r="AD7" s="335"/>
      <c r="AE7" s="335"/>
      <c r="AF7" s="336"/>
      <c r="AG7" s="334" t="s">
        <v>22</v>
      </c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  <c r="AU7" s="336"/>
      <c r="AV7" s="226" t="s">
        <v>17</v>
      </c>
      <c r="AW7" s="226"/>
      <c r="AX7" s="333"/>
    </row>
    <row r="8" spans="1:50" s="18" customFormat="1" ht="15" customHeight="1" x14ac:dyDescent="0.25">
      <c r="A8" s="155"/>
      <c r="B8" s="156"/>
      <c r="C8" s="337"/>
      <c r="D8" s="338"/>
      <c r="E8" s="338"/>
      <c r="F8" s="338"/>
      <c r="G8" s="338"/>
      <c r="H8" s="338"/>
      <c r="I8" s="338"/>
      <c r="J8" s="338"/>
      <c r="K8" s="338"/>
      <c r="L8" s="339"/>
      <c r="M8" s="337"/>
      <c r="N8" s="338"/>
      <c r="O8" s="338"/>
      <c r="P8" s="338"/>
      <c r="Q8" s="338"/>
      <c r="R8" s="338"/>
      <c r="S8" s="338"/>
      <c r="T8" s="338"/>
      <c r="U8" s="338"/>
      <c r="V8" s="339"/>
      <c r="W8" s="337"/>
      <c r="X8" s="338"/>
      <c r="Y8" s="338"/>
      <c r="Z8" s="338"/>
      <c r="AA8" s="338"/>
      <c r="AB8" s="338"/>
      <c r="AC8" s="338"/>
      <c r="AD8" s="338"/>
      <c r="AE8" s="338"/>
      <c r="AF8" s="339"/>
      <c r="AG8" s="337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9"/>
      <c r="AV8" s="226"/>
      <c r="AW8" s="226"/>
      <c r="AX8" s="333"/>
    </row>
    <row r="9" spans="1:50" s="10" customFormat="1" ht="23.25" customHeight="1" x14ac:dyDescent="0.25">
      <c r="A9" s="155"/>
      <c r="B9" s="156"/>
      <c r="C9" s="16" t="s">
        <v>10</v>
      </c>
      <c r="D9" s="12" t="s">
        <v>11</v>
      </c>
      <c r="E9" s="16" t="s">
        <v>10</v>
      </c>
      <c r="F9" s="12" t="s">
        <v>11</v>
      </c>
      <c r="G9" s="16" t="s">
        <v>10</v>
      </c>
      <c r="H9" s="12" t="s">
        <v>11</v>
      </c>
      <c r="I9" s="16" t="s">
        <v>10</v>
      </c>
      <c r="J9" s="12" t="s">
        <v>11</v>
      </c>
      <c r="K9" s="70" t="s">
        <v>10</v>
      </c>
      <c r="L9" s="54" t="s">
        <v>11</v>
      </c>
      <c r="M9" s="27" t="s">
        <v>10</v>
      </c>
      <c r="N9" s="12" t="s">
        <v>11</v>
      </c>
      <c r="O9" s="27" t="s">
        <v>10</v>
      </c>
      <c r="P9" s="12" t="s">
        <v>11</v>
      </c>
      <c r="Q9" s="27" t="s">
        <v>10</v>
      </c>
      <c r="R9" s="12" t="s">
        <v>11</v>
      </c>
      <c r="S9" s="27" t="s">
        <v>10</v>
      </c>
      <c r="T9" s="12" t="s">
        <v>11</v>
      </c>
      <c r="U9" s="30" t="s">
        <v>10</v>
      </c>
      <c r="V9" s="54" t="s">
        <v>11</v>
      </c>
      <c r="W9" s="16" t="s">
        <v>10</v>
      </c>
      <c r="X9" s="12" t="s">
        <v>11</v>
      </c>
      <c r="Y9" s="16" t="s">
        <v>10</v>
      </c>
      <c r="Z9" s="12" t="s">
        <v>11</v>
      </c>
      <c r="AA9" s="16" t="s">
        <v>10</v>
      </c>
      <c r="AB9" s="12" t="s">
        <v>11</v>
      </c>
      <c r="AC9" s="16" t="s">
        <v>10</v>
      </c>
      <c r="AD9" s="12" t="s">
        <v>11</v>
      </c>
      <c r="AE9" s="70" t="s">
        <v>10</v>
      </c>
      <c r="AF9" s="54" t="s">
        <v>11</v>
      </c>
      <c r="AG9" s="16" t="s">
        <v>18</v>
      </c>
      <c r="AH9" s="16" t="s">
        <v>19</v>
      </c>
      <c r="AI9" s="12" t="s">
        <v>11</v>
      </c>
      <c r="AJ9" s="16" t="s">
        <v>18</v>
      </c>
      <c r="AK9" s="16" t="s">
        <v>19</v>
      </c>
      <c r="AL9" s="12" t="s">
        <v>11</v>
      </c>
      <c r="AM9" s="16" t="s">
        <v>18</v>
      </c>
      <c r="AN9" s="16" t="s">
        <v>19</v>
      </c>
      <c r="AO9" s="12" t="s">
        <v>11</v>
      </c>
      <c r="AP9" s="16" t="s">
        <v>18</v>
      </c>
      <c r="AQ9" s="16" t="s">
        <v>19</v>
      </c>
      <c r="AR9" s="12" t="s">
        <v>11</v>
      </c>
      <c r="AS9" s="55" t="s">
        <v>18</v>
      </c>
      <c r="AT9" s="55" t="s">
        <v>19</v>
      </c>
      <c r="AU9" s="54" t="s">
        <v>11</v>
      </c>
      <c r="AV9" s="48" t="s">
        <v>21</v>
      </c>
      <c r="AW9" s="48" t="s">
        <v>80</v>
      </c>
      <c r="AX9" s="49" t="s">
        <v>11</v>
      </c>
    </row>
    <row r="10" spans="1:50" s="10" customFormat="1" ht="15" customHeight="1" x14ac:dyDescent="0.25">
      <c r="A10" s="155"/>
      <c r="B10" s="156"/>
      <c r="C10" s="156" t="s">
        <v>12</v>
      </c>
      <c r="D10" s="171"/>
      <c r="E10" s="156" t="s">
        <v>13</v>
      </c>
      <c r="F10" s="171"/>
      <c r="G10" s="156" t="s">
        <v>14</v>
      </c>
      <c r="H10" s="171"/>
      <c r="I10" s="156" t="s">
        <v>15</v>
      </c>
      <c r="J10" s="171"/>
      <c r="K10" s="331" t="s">
        <v>16</v>
      </c>
      <c r="L10" s="332"/>
      <c r="M10" s="156" t="s">
        <v>12</v>
      </c>
      <c r="N10" s="171"/>
      <c r="O10" s="156" t="s">
        <v>13</v>
      </c>
      <c r="P10" s="171"/>
      <c r="Q10" s="156" t="s">
        <v>14</v>
      </c>
      <c r="R10" s="171"/>
      <c r="S10" s="156" t="s">
        <v>15</v>
      </c>
      <c r="T10" s="171"/>
      <c r="U10" s="331" t="s">
        <v>16</v>
      </c>
      <c r="V10" s="332"/>
      <c r="W10" s="156" t="s">
        <v>12</v>
      </c>
      <c r="X10" s="171"/>
      <c r="Y10" s="156" t="s">
        <v>13</v>
      </c>
      <c r="Z10" s="171"/>
      <c r="AA10" s="156" t="s">
        <v>14</v>
      </c>
      <c r="AB10" s="171"/>
      <c r="AC10" s="156" t="s">
        <v>15</v>
      </c>
      <c r="AD10" s="171"/>
      <c r="AE10" s="331" t="s">
        <v>16</v>
      </c>
      <c r="AF10" s="332"/>
      <c r="AG10" s="156" t="s">
        <v>12</v>
      </c>
      <c r="AH10" s="156"/>
      <c r="AI10" s="171"/>
      <c r="AJ10" s="156" t="s">
        <v>13</v>
      </c>
      <c r="AK10" s="156"/>
      <c r="AL10" s="171"/>
      <c r="AM10" s="156" t="s">
        <v>14</v>
      </c>
      <c r="AN10" s="156"/>
      <c r="AO10" s="171"/>
      <c r="AP10" s="156" t="s">
        <v>15</v>
      </c>
      <c r="AQ10" s="156"/>
      <c r="AR10" s="171"/>
      <c r="AS10" s="331" t="s">
        <v>16</v>
      </c>
      <c r="AT10" s="331"/>
      <c r="AU10" s="332"/>
      <c r="AV10" s="227" t="s">
        <v>16</v>
      </c>
      <c r="AW10" s="227"/>
      <c r="AX10" s="323"/>
    </row>
    <row r="11" spans="1:50" ht="30" x14ac:dyDescent="0.25">
      <c r="A11" s="21">
        <v>1</v>
      </c>
      <c r="B11" s="20" t="s">
        <v>114</v>
      </c>
      <c r="C11" s="60">
        <v>896</v>
      </c>
      <c r="D11" s="61">
        <v>970329.78</v>
      </c>
      <c r="E11" s="60">
        <v>896</v>
      </c>
      <c r="F11" s="61">
        <v>966917.08</v>
      </c>
      <c r="G11" s="60">
        <v>896</v>
      </c>
      <c r="H11" s="61">
        <v>985776.58</v>
      </c>
      <c r="I11" s="60">
        <v>895</v>
      </c>
      <c r="J11" s="61">
        <v>993977.99</v>
      </c>
      <c r="K11" s="62">
        <v>3583</v>
      </c>
      <c r="L11" s="63">
        <v>3917001.4299999997</v>
      </c>
      <c r="M11" s="60">
        <v>0</v>
      </c>
      <c r="N11" s="61">
        <v>0</v>
      </c>
      <c r="O11" s="60">
        <v>0</v>
      </c>
      <c r="P11" s="61">
        <v>0</v>
      </c>
      <c r="Q11" s="60">
        <v>0</v>
      </c>
      <c r="R11" s="61">
        <v>0</v>
      </c>
      <c r="S11" s="60">
        <v>0</v>
      </c>
      <c r="T11" s="61">
        <v>0</v>
      </c>
      <c r="U11" s="62">
        <v>0</v>
      </c>
      <c r="V11" s="63">
        <v>0</v>
      </c>
      <c r="W11" s="60">
        <v>275</v>
      </c>
      <c r="X11" s="61">
        <v>201063.5</v>
      </c>
      <c r="Y11" s="60">
        <v>275</v>
      </c>
      <c r="Z11" s="61">
        <v>201063.5</v>
      </c>
      <c r="AA11" s="60">
        <v>275</v>
      </c>
      <c r="AB11" s="61">
        <v>207220.75</v>
      </c>
      <c r="AC11" s="60">
        <v>275</v>
      </c>
      <c r="AD11" s="61">
        <v>207220.75</v>
      </c>
      <c r="AE11" s="62">
        <v>1100</v>
      </c>
      <c r="AF11" s="63">
        <v>816568.5</v>
      </c>
      <c r="AG11" s="60">
        <v>0</v>
      </c>
      <c r="AH11" s="60">
        <v>0</v>
      </c>
      <c r="AI11" s="61">
        <v>0</v>
      </c>
      <c r="AJ11" s="60">
        <v>0</v>
      </c>
      <c r="AK11" s="60">
        <v>0</v>
      </c>
      <c r="AL11" s="61">
        <v>0</v>
      </c>
      <c r="AM11" s="60">
        <v>0</v>
      </c>
      <c r="AN11" s="60">
        <v>0</v>
      </c>
      <c r="AO11" s="61">
        <v>0</v>
      </c>
      <c r="AP11" s="60">
        <v>0</v>
      </c>
      <c r="AQ11" s="60">
        <v>0</v>
      </c>
      <c r="AR11" s="61">
        <v>0</v>
      </c>
      <c r="AS11" s="62">
        <v>0</v>
      </c>
      <c r="AT11" s="62">
        <v>0</v>
      </c>
      <c r="AU11" s="63">
        <v>0</v>
      </c>
      <c r="AV11" s="45">
        <v>4683</v>
      </c>
      <c r="AW11" s="45">
        <v>0</v>
      </c>
      <c r="AX11" s="46">
        <v>4733569.93</v>
      </c>
    </row>
    <row r="12" spans="1:50" x14ac:dyDescent="0.25">
      <c r="A12" s="21">
        <v>2</v>
      </c>
      <c r="B12" s="20" t="s">
        <v>115</v>
      </c>
      <c r="C12" s="60">
        <v>0</v>
      </c>
      <c r="D12" s="61">
        <v>0</v>
      </c>
      <c r="E12" s="60">
        <v>0</v>
      </c>
      <c r="F12" s="61">
        <v>0</v>
      </c>
      <c r="G12" s="60">
        <v>0</v>
      </c>
      <c r="H12" s="61">
        <v>0</v>
      </c>
      <c r="I12" s="60">
        <v>0</v>
      </c>
      <c r="J12" s="61">
        <v>0</v>
      </c>
      <c r="K12" s="62">
        <v>0</v>
      </c>
      <c r="L12" s="63">
        <v>0</v>
      </c>
      <c r="M12" s="60">
        <v>4500</v>
      </c>
      <c r="N12" s="61">
        <v>6307848.0599999996</v>
      </c>
      <c r="O12" s="60">
        <v>4500</v>
      </c>
      <c r="P12" s="61">
        <v>6327632.1399999997</v>
      </c>
      <c r="Q12" s="60">
        <v>4500</v>
      </c>
      <c r="R12" s="61">
        <v>5991949.96</v>
      </c>
      <c r="S12" s="60">
        <v>4500</v>
      </c>
      <c r="T12" s="61">
        <v>6985095.5999999996</v>
      </c>
      <c r="U12" s="62">
        <v>18000</v>
      </c>
      <c r="V12" s="63">
        <v>25612525.759999998</v>
      </c>
      <c r="W12" s="60">
        <v>0</v>
      </c>
      <c r="X12" s="61">
        <v>0</v>
      </c>
      <c r="Y12" s="60">
        <v>0</v>
      </c>
      <c r="Z12" s="61">
        <v>0</v>
      </c>
      <c r="AA12" s="60">
        <v>0</v>
      </c>
      <c r="AB12" s="61">
        <v>0</v>
      </c>
      <c r="AC12" s="60">
        <v>0</v>
      </c>
      <c r="AD12" s="61">
        <v>0</v>
      </c>
      <c r="AE12" s="62">
        <v>0</v>
      </c>
      <c r="AF12" s="63">
        <v>0</v>
      </c>
      <c r="AG12" s="60">
        <v>0</v>
      </c>
      <c r="AH12" s="60">
        <v>0</v>
      </c>
      <c r="AI12" s="61">
        <v>0</v>
      </c>
      <c r="AJ12" s="60">
        <v>0</v>
      </c>
      <c r="AK12" s="60">
        <v>0</v>
      </c>
      <c r="AL12" s="61">
        <v>0</v>
      </c>
      <c r="AM12" s="60">
        <v>0</v>
      </c>
      <c r="AN12" s="60">
        <v>0</v>
      </c>
      <c r="AO12" s="61">
        <v>0</v>
      </c>
      <c r="AP12" s="60">
        <v>0</v>
      </c>
      <c r="AQ12" s="60">
        <v>0</v>
      </c>
      <c r="AR12" s="61">
        <v>0</v>
      </c>
      <c r="AS12" s="62">
        <v>0</v>
      </c>
      <c r="AT12" s="62">
        <v>0</v>
      </c>
      <c r="AU12" s="63">
        <v>0</v>
      </c>
      <c r="AV12" s="45">
        <v>18000</v>
      </c>
      <c r="AW12" s="45">
        <v>0</v>
      </c>
      <c r="AX12" s="46">
        <v>25612525.759999998</v>
      </c>
    </row>
    <row r="13" spans="1:50" x14ac:dyDescent="0.25">
      <c r="A13" s="21">
        <v>3</v>
      </c>
      <c r="B13" s="20" t="s">
        <v>116</v>
      </c>
      <c r="C13" s="60">
        <v>2794</v>
      </c>
      <c r="D13" s="61">
        <v>3006823.49</v>
      </c>
      <c r="E13" s="60">
        <v>2794</v>
      </c>
      <c r="F13" s="61">
        <v>3014530.91</v>
      </c>
      <c r="G13" s="60">
        <v>1994</v>
      </c>
      <c r="H13" s="61">
        <v>2286311.16</v>
      </c>
      <c r="I13" s="60">
        <v>2793</v>
      </c>
      <c r="J13" s="61">
        <v>3243868.45</v>
      </c>
      <c r="K13" s="62">
        <v>10375</v>
      </c>
      <c r="L13" s="63">
        <v>11551534.010000002</v>
      </c>
      <c r="M13" s="60">
        <v>0</v>
      </c>
      <c r="N13" s="61">
        <v>0</v>
      </c>
      <c r="O13" s="60">
        <v>0</v>
      </c>
      <c r="P13" s="61">
        <v>0</v>
      </c>
      <c r="Q13" s="60">
        <v>0</v>
      </c>
      <c r="R13" s="61">
        <v>0</v>
      </c>
      <c r="S13" s="60">
        <v>0</v>
      </c>
      <c r="T13" s="61">
        <v>0</v>
      </c>
      <c r="U13" s="62">
        <v>0</v>
      </c>
      <c r="V13" s="63">
        <v>0</v>
      </c>
      <c r="W13" s="60">
        <v>2041</v>
      </c>
      <c r="X13" s="61">
        <v>1492256.74</v>
      </c>
      <c r="Y13" s="60">
        <v>2041</v>
      </c>
      <c r="Z13" s="61">
        <v>1492256.74</v>
      </c>
      <c r="AA13" s="60">
        <v>2041</v>
      </c>
      <c r="AB13" s="61">
        <v>1537954.73</v>
      </c>
      <c r="AC13" s="60">
        <v>2039</v>
      </c>
      <c r="AD13" s="61">
        <v>1536447.67</v>
      </c>
      <c r="AE13" s="62">
        <v>8162</v>
      </c>
      <c r="AF13" s="63">
        <v>6058915.8799999999</v>
      </c>
      <c r="AG13" s="60">
        <v>0</v>
      </c>
      <c r="AH13" s="60">
        <v>0</v>
      </c>
      <c r="AI13" s="61">
        <v>0</v>
      </c>
      <c r="AJ13" s="60">
        <v>0</v>
      </c>
      <c r="AK13" s="60">
        <v>0</v>
      </c>
      <c r="AL13" s="61">
        <v>0</v>
      </c>
      <c r="AM13" s="60">
        <v>0</v>
      </c>
      <c r="AN13" s="60">
        <v>0</v>
      </c>
      <c r="AO13" s="61">
        <v>0</v>
      </c>
      <c r="AP13" s="60">
        <v>0</v>
      </c>
      <c r="AQ13" s="60">
        <v>0</v>
      </c>
      <c r="AR13" s="61">
        <v>0</v>
      </c>
      <c r="AS13" s="62">
        <v>0</v>
      </c>
      <c r="AT13" s="62">
        <v>0</v>
      </c>
      <c r="AU13" s="63">
        <v>0</v>
      </c>
      <c r="AV13" s="45">
        <v>18537</v>
      </c>
      <c r="AW13" s="45">
        <v>0</v>
      </c>
      <c r="AX13" s="46">
        <v>17610449.890000001</v>
      </c>
    </row>
    <row r="14" spans="1:50" x14ac:dyDescent="0.25">
      <c r="A14" s="21">
        <v>4</v>
      </c>
      <c r="B14" s="20" t="s">
        <v>359</v>
      </c>
      <c r="C14" s="60">
        <v>785</v>
      </c>
      <c r="D14" s="61">
        <v>672952.65</v>
      </c>
      <c r="E14" s="60">
        <v>785</v>
      </c>
      <c r="F14" s="61">
        <v>672952.65</v>
      </c>
      <c r="G14" s="60">
        <v>285</v>
      </c>
      <c r="H14" s="61">
        <v>244915.35</v>
      </c>
      <c r="I14" s="60">
        <v>785</v>
      </c>
      <c r="J14" s="61">
        <v>675048.15</v>
      </c>
      <c r="K14" s="62">
        <v>2640</v>
      </c>
      <c r="L14" s="63">
        <v>2265868.8000000003</v>
      </c>
      <c r="M14" s="60">
        <v>0</v>
      </c>
      <c r="N14" s="61">
        <v>0</v>
      </c>
      <c r="O14" s="60">
        <v>0</v>
      </c>
      <c r="P14" s="61">
        <v>0</v>
      </c>
      <c r="Q14" s="60">
        <v>0</v>
      </c>
      <c r="R14" s="61">
        <v>0</v>
      </c>
      <c r="S14" s="60">
        <v>0</v>
      </c>
      <c r="T14" s="61">
        <v>0</v>
      </c>
      <c r="U14" s="62">
        <v>0</v>
      </c>
      <c r="V14" s="63">
        <v>0</v>
      </c>
      <c r="W14" s="60">
        <v>0</v>
      </c>
      <c r="X14" s="61">
        <v>0</v>
      </c>
      <c r="Y14" s="60">
        <v>0</v>
      </c>
      <c r="Z14" s="61">
        <v>0</v>
      </c>
      <c r="AA14" s="60">
        <v>0</v>
      </c>
      <c r="AB14" s="61">
        <v>0</v>
      </c>
      <c r="AC14" s="60">
        <v>0</v>
      </c>
      <c r="AD14" s="61">
        <v>0</v>
      </c>
      <c r="AE14" s="62">
        <v>0</v>
      </c>
      <c r="AF14" s="63">
        <v>0</v>
      </c>
      <c r="AG14" s="60">
        <v>0</v>
      </c>
      <c r="AH14" s="60">
        <v>0</v>
      </c>
      <c r="AI14" s="61">
        <v>0</v>
      </c>
      <c r="AJ14" s="60">
        <v>0</v>
      </c>
      <c r="AK14" s="60">
        <v>0</v>
      </c>
      <c r="AL14" s="61">
        <v>0</v>
      </c>
      <c r="AM14" s="60">
        <v>0</v>
      </c>
      <c r="AN14" s="60">
        <v>0</v>
      </c>
      <c r="AO14" s="61">
        <v>0</v>
      </c>
      <c r="AP14" s="60">
        <v>0</v>
      </c>
      <c r="AQ14" s="60">
        <v>0</v>
      </c>
      <c r="AR14" s="61">
        <v>0</v>
      </c>
      <c r="AS14" s="62">
        <v>0</v>
      </c>
      <c r="AT14" s="62">
        <v>0</v>
      </c>
      <c r="AU14" s="63">
        <v>0</v>
      </c>
      <c r="AV14" s="45">
        <v>2640</v>
      </c>
      <c r="AW14" s="45">
        <v>0</v>
      </c>
      <c r="AX14" s="46">
        <v>2265868.8000000003</v>
      </c>
    </row>
    <row r="15" spans="1:50" ht="30" x14ac:dyDescent="0.25">
      <c r="A15" s="21">
        <v>5</v>
      </c>
      <c r="B15" s="20" t="s">
        <v>117</v>
      </c>
      <c r="C15" s="60">
        <v>0</v>
      </c>
      <c r="D15" s="61">
        <v>0</v>
      </c>
      <c r="E15" s="60">
        <v>0</v>
      </c>
      <c r="F15" s="61">
        <v>0</v>
      </c>
      <c r="G15" s="60">
        <v>0</v>
      </c>
      <c r="H15" s="61">
        <v>0</v>
      </c>
      <c r="I15" s="60">
        <v>0</v>
      </c>
      <c r="J15" s="61">
        <v>0</v>
      </c>
      <c r="K15" s="62">
        <v>0</v>
      </c>
      <c r="L15" s="63">
        <v>0</v>
      </c>
      <c r="M15" s="60">
        <v>0</v>
      </c>
      <c r="N15" s="61">
        <v>0</v>
      </c>
      <c r="O15" s="60">
        <v>0</v>
      </c>
      <c r="P15" s="61">
        <v>0</v>
      </c>
      <c r="Q15" s="60">
        <v>0</v>
      </c>
      <c r="R15" s="61">
        <v>0</v>
      </c>
      <c r="S15" s="60">
        <v>0</v>
      </c>
      <c r="T15" s="61">
        <v>0</v>
      </c>
      <c r="U15" s="62">
        <v>0</v>
      </c>
      <c r="V15" s="63">
        <v>0</v>
      </c>
      <c r="W15" s="60">
        <v>33750</v>
      </c>
      <c r="X15" s="61">
        <v>24620931.760000002</v>
      </c>
      <c r="Y15" s="60">
        <v>33750</v>
      </c>
      <c r="Z15" s="61">
        <v>24615740.670000002</v>
      </c>
      <c r="AA15" s="60">
        <v>34200</v>
      </c>
      <c r="AB15" s="61">
        <v>25707752.5</v>
      </c>
      <c r="AC15" s="60">
        <v>34200</v>
      </c>
      <c r="AD15" s="61">
        <v>25707245.100000001</v>
      </c>
      <c r="AE15" s="62">
        <v>135900</v>
      </c>
      <c r="AF15" s="63">
        <v>100651670.03</v>
      </c>
      <c r="AG15" s="60">
        <v>0</v>
      </c>
      <c r="AH15" s="60">
        <v>0</v>
      </c>
      <c r="AI15" s="61">
        <v>0</v>
      </c>
      <c r="AJ15" s="60">
        <v>0</v>
      </c>
      <c r="AK15" s="60">
        <v>0</v>
      </c>
      <c r="AL15" s="61">
        <v>0</v>
      </c>
      <c r="AM15" s="60">
        <v>0</v>
      </c>
      <c r="AN15" s="60">
        <v>0</v>
      </c>
      <c r="AO15" s="61">
        <v>0</v>
      </c>
      <c r="AP15" s="60">
        <v>0</v>
      </c>
      <c r="AQ15" s="60">
        <v>0</v>
      </c>
      <c r="AR15" s="61">
        <v>0</v>
      </c>
      <c r="AS15" s="62">
        <v>0</v>
      </c>
      <c r="AT15" s="62">
        <v>0</v>
      </c>
      <c r="AU15" s="63">
        <v>0</v>
      </c>
      <c r="AV15" s="45">
        <v>135900</v>
      </c>
      <c r="AW15" s="45">
        <v>0</v>
      </c>
      <c r="AX15" s="46">
        <v>100651670.03</v>
      </c>
    </row>
    <row r="16" spans="1:50" ht="30" x14ac:dyDescent="0.25">
      <c r="A16" s="21">
        <v>6</v>
      </c>
      <c r="B16" s="20" t="s">
        <v>118</v>
      </c>
      <c r="C16" s="60">
        <v>3125</v>
      </c>
      <c r="D16" s="61">
        <v>1850093.75</v>
      </c>
      <c r="E16" s="60">
        <v>3125</v>
      </c>
      <c r="F16" s="61">
        <v>1850093.75</v>
      </c>
      <c r="G16" s="60">
        <v>875</v>
      </c>
      <c r="H16" s="61">
        <v>518026.25</v>
      </c>
      <c r="I16" s="60">
        <v>2375</v>
      </c>
      <c r="J16" s="61">
        <v>1406071.25</v>
      </c>
      <c r="K16" s="62">
        <v>9500</v>
      </c>
      <c r="L16" s="63">
        <v>5624285</v>
      </c>
      <c r="M16" s="60">
        <v>0</v>
      </c>
      <c r="N16" s="61">
        <v>0</v>
      </c>
      <c r="O16" s="60">
        <v>0</v>
      </c>
      <c r="P16" s="61">
        <v>0</v>
      </c>
      <c r="Q16" s="60">
        <v>0</v>
      </c>
      <c r="R16" s="61">
        <v>0</v>
      </c>
      <c r="S16" s="60">
        <v>0</v>
      </c>
      <c r="T16" s="61">
        <v>0</v>
      </c>
      <c r="U16" s="62">
        <v>0</v>
      </c>
      <c r="V16" s="63">
        <v>0</v>
      </c>
      <c r="W16" s="60">
        <v>0</v>
      </c>
      <c r="X16" s="61">
        <v>0</v>
      </c>
      <c r="Y16" s="60">
        <v>0</v>
      </c>
      <c r="Z16" s="61">
        <v>0</v>
      </c>
      <c r="AA16" s="60">
        <v>0</v>
      </c>
      <c r="AB16" s="61">
        <v>0</v>
      </c>
      <c r="AC16" s="60">
        <v>0</v>
      </c>
      <c r="AD16" s="61">
        <v>0</v>
      </c>
      <c r="AE16" s="62">
        <v>0</v>
      </c>
      <c r="AF16" s="63">
        <v>0</v>
      </c>
      <c r="AG16" s="60">
        <v>0</v>
      </c>
      <c r="AH16" s="60">
        <v>0</v>
      </c>
      <c r="AI16" s="61">
        <v>0</v>
      </c>
      <c r="AJ16" s="60">
        <v>0</v>
      </c>
      <c r="AK16" s="60">
        <v>0</v>
      </c>
      <c r="AL16" s="61">
        <v>0</v>
      </c>
      <c r="AM16" s="60">
        <v>0</v>
      </c>
      <c r="AN16" s="60">
        <v>0</v>
      </c>
      <c r="AO16" s="61">
        <v>0</v>
      </c>
      <c r="AP16" s="60">
        <v>0</v>
      </c>
      <c r="AQ16" s="60">
        <v>0</v>
      </c>
      <c r="AR16" s="61">
        <v>0</v>
      </c>
      <c r="AS16" s="62">
        <v>0</v>
      </c>
      <c r="AT16" s="62">
        <v>0</v>
      </c>
      <c r="AU16" s="63">
        <v>0</v>
      </c>
      <c r="AV16" s="45">
        <v>9500</v>
      </c>
      <c r="AW16" s="45">
        <v>0</v>
      </c>
      <c r="AX16" s="46">
        <v>5624285</v>
      </c>
    </row>
    <row r="17" spans="1:50" ht="30" x14ac:dyDescent="0.25">
      <c r="A17" s="21">
        <v>7</v>
      </c>
      <c r="B17" s="20" t="s">
        <v>119</v>
      </c>
      <c r="C17" s="60">
        <v>0</v>
      </c>
      <c r="D17" s="61">
        <v>0</v>
      </c>
      <c r="E17" s="60">
        <v>0</v>
      </c>
      <c r="F17" s="61">
        <v>0</v>
      </c>
      <c r="G17" s="60">
        <v>0</v>
      </c>
      <c r="H17" s="61">
        <v>0</v>
      </c>
      <c r="I17" s="60">
        <v>0</v>
      </c>
      <c r="J17" s="61">
        <v>0</v>
      </c>
      <c r="K17" s="62">
        <v>0</v>
      </c>
      <c r="L17" s="63">
        <v>0</v>
      </c>
      <c r="M17" s="60">
        <v>0</v>
      </c>
      <c r="N17" s="61">
        <v>0</v>
      </c>
      <c r="O17" s="60">
        <v>0</v>
      </c>
      <c r="P17" s="61">
        <v>0</v>
      </c>
      <c r="Q17" s="60">
        <v>0</v>
      </c>
      <c r="R17" s="61">
        <v>0</v>
      </c>
      <c r="S17" s="60">
        <v>0</v>
      </c>
      <c r="T17" s="61">
        <v>0</v>
      </c>
      <c r="U17" s="62">
        <v>0</v>
      </c>
      <c r="V17" s="63">
        <v>0</v>
      </c>
      <c r="W17" s="60">
        <v>0</v>
      </c>
      <c r="X17" s="61">
        <v>0</v>
      </c>
      <c r="Y17" s="60">
        <v>0</v>
      </c>
      <c r="Z17" s="61">
        <v>0</v>
      </c>
      <c r="AA17" s="60">
        <v>0</v>
      </c>
      <c r="AB17" s="61">
        <v>0</v>
      </c>
      <c r="AC17" s="60">
        <v>0</v>
      </c>
      <c r="AD17" s="61">
        <v>0</v>
      </c>
      <c r="AE17" s="62">
        <v>0</v>
      </c>
      <c r="AF17" s="63">
        <v>0</v>
      </c>
      <c r="AG17" s="60">
        <v>0</v>
      </c>
      <c r="AH17" s="60">
        <v>0</v>
      </c>
      <c r="AI17" s="61">
        <v>0</v>
      </c>
      <c r="AJ17" s="60">
        <v>0</v>
      </c>
      <c r="AK17" s="60">
        <v>0</v>
      </c>
      <c r="AL17" s="61">
        <v>0</v>
      </c>
      <c r="AM17" s="60">
        <v>0</v>
      </c>
      <c r="AN17" s="60">
        <v>0</v>
      </c>
      <c r="AO17" s="61">
        <v>0</v>
      </c>
      <c r="AP17" s="60">
        <v>0</v>
      </c>
      <c r="AQ17" s="60">
        <v>0</v>
      </c>
      <c r="AR17" s="61">
        <v>0</v>
      </c>
      <c r="AS17" s="62">
        <v>0</v>
      </c>
      <c r="AT17" s="62">
        <v>0</v>
      </c>
      <c r="AU17" s="63">
        <v>0</v>
      </c>
      <c r="AV17" s="45">
        <v>0</v>
      </c>
      <c r="AW17" s="45">
        <v>0</v>
      </c>
      <c r="AX17" s="46">
        <v>0</v>
      </c>
    </row>
    <row r="18" spans="1:50" x14ac:dyDescent="0.25">
      <c r="A18" s="21">
        <v>8</v>
      </c>
      <c r="B18" s="20" t="s">
        <v>120</v>
      </c>
      <c r="C18" s="60">
        <v>0</v>
      </c>
      <c r="D18" s="61">
        <v>0</v>
      </c>
      <c r="E18" s="60">
        <v>0</v>
      </c>
      <c r="F18" s="61">
        <v>0</v>
      </c>
      <c r="G18" s="60">
        <v>0</v>
      </c>
      <c r="H18" s="61">
        <v>0</v>
      </c>
      <c r="I18" s="60">
        <v>0</v>
      </c>
      <c r="J18" s="61">
        <v>0</v>
      </c>
      <c r="K18" s="62">
        <v>0</v>
      </c>
      <c r="L18" s="63">
        <v>0</v>
      </c>
      <c r="M18" s="60">
        <v>34462</v>
      </c>
      <c r="N18" s="61">
        <v>15871596.15</v>
      </c>
      <c r="O18" s="60">
        <v>34462</v>
      </c>
      <c r="P18" s="61">
        <v>15980456.93</v>
      </c>
      <c r="Q18" s="60">
        <v>35172</v>
      </c>
      <c r="R18" s="61">
        <v>15211760.07</v>
      </c>
      <c r="S18" s="60">
        <v>34463</v>
      </c>
      <c r="T18" s="61">
        <v>27573870.210000001</v>
      </c>
      <c r="U18" s="62">
        <v>138559</v>
      </c>
      <c r="V18" s="63">
        <v>74637683.359999999</v>
      </c>
      <c r="W18" s="60">
        <v>0</v>
      </c>
      <c r="X18" s="61">
        <v>0</v>
      </c>
      <c r="Y18" s="60">
        <v>0</v>
      </c>
      <c r="Z18" s="61">
        <v>0</v>
      </c>
      <c r="AA18" s="60">
        <v>0</v>
      </c>
      <c r="AB18" s="61">
        <v>0</v>
      </c>
      <c r="AC18" s="60">
        <v>0</v>
      </c>
      <c r="AD18" s="61">
        <v>0</v>
      </c>
      <c r="AE18" s="62">
        <v>0</v>
      </c>
      <c r="AF18" s="63">
        <v>0</v>
      </c>
      <c r="AG18" s="60">
        <v>97</v>
      </c>
      <c r="AH18" s="60">
        <v>1624</v>
      </c>
      <c r="AI18" s="61">
        <v>9033044.9700000007</v>
      </c>
      <c r="AJ18" s="60">
        <v>101</v>
      </c>
      <c r="AK18" s="60">
        <v>1290</v>
      </c>
      <c r="AL18" s="61">
        <v>7863568.79</v>
      </c>
      <c r="AM18" s="60">
        <v>91</v>
      </c>
      <c r="AN18" s="60">
        <v>1170</v>
      </c>
      <c r="AO18" s="61">
        <v>7120596.6900000004</v>
      </c>
      <c r="AP18" s="60">
        <v>87</v>
      </c>
      <c r="AQ18" s="60">
        <v>1170</v>
      </c>
      <c r="AR18" s="61">
        <v>7115805.1299999999</v>
      </c>
      <c r="AS18" s="62">
        <v>376</v>
      </c>
      <c r="AT18" s="62">
        <v>5254</v>
      </c>
      <c r="AU18" s="63">
        <v>31133015.580000002</v>
      </c>
      <c r="AV18" s="45">
        <v>138935</v>
      </c>
      <c r="AW18" s="45">
        <v>5254</v>
      </c>
      <c r="AX18" s="46">
        <v>105770698.94</v>
      </c>
    </row>
    <row r="19" spans="1:50" x14ac:dyDescent="0.25">
      <c r="A19" s="21">
        <v>9</v>
      </c>
      <c r="B19" s="20" t="s">
        <v>121</v>
      </c>
      <c r="C19" s="60">
        <v>2468</v>
      </c>
      <c r="D19" s="61">
        <v>4360462.9400000004</v>
      </c>
      <c r="E19" s="60">
        <v>2468</v>
      </c>
      <c r="F19" s="61">
        <v>4360462.9400000004</v>
      </c>
      <c r="G19" s="60">
        <v>218</v>
      </c>
      <c r="H19" s="61">
        <v>1335215.32</v>
      </c>
      <c r="I19" s="60">
        <v>1215</v>
      </c>
      <c r="J19" s="61">
        <v>2870731.12</v>
      </c>
      <c r="K19" s="62">
        <v>6369</v>
      </c>
      <c r="L19" s="63">
        <v>12926872.32</v>
      </c>
      <c r="M19" s="60">
        <v>0</v>
      </c>
      <c r="N19" s="61">
        <v>0</v>
      </c>
      <c r="O19" s="60">
        <v>0</v>
      </c>
      <c r="P19" s="61">
        <v>0</v>
      </c>
      <c r="Q19" s="60">
        <v>0</v>
      </c>
      <c r="R19" s="61">
        <v>0</v>
      </c>
      <c r="S19" s="60">
        <v>0</v>
      </c>
      <c r="T19" s="61">
        <v>0</v>
      </c>
      <c r="U19" s="62">
        <v>0</v>
      </c>
      <c r="V19" s="63">
        <v>0</v>
      </c>
      <c r="W19" s="60">
        <v>52</v>
      </c>
      <c r="X19" s="61">
        <v>38019.279999999999</v>
      </c>
      <c r="Y19" s="60">
        <v>52</v>
      </c>
      <c r="Z19" s="61">
        <v>38019.279999999999</v>
      </c>
      <c r="AA19" s="60">
        <v>52</v>
      </c>
      <c r="AB19" s="61">
        <v>39183.56</v>
      </c>
      <c r="AC19" s="60">
        <v>52</v>
      </c>
      <c r="AD19" s="61">
        <v>39183.56</v>
      </c>
      <c r="AE19" s="62">
        <v>208</v>
      </c>
      <c r="AF19" s="63">
        <v>154405.68</v>
      </c>
      <c r="AG19" s="60">
        <v>0</v>
      </c>
      <c r="AH19" s="60">
        <v>0</v>
      </c>
      <c r="AI19" s="61">
        <v>0</v>
      </c>
      <c r="AJ19" s="60">
        <v>0</v>
      </c>
      <c r="AK19" s="60">
        <v>0</v>
      </c>
      <c r="AL19" s="61">
        <v>0</v>
      </c>
      <c r="AM19" s="60">
        <v>0</v>
      </c>
      <c r="AN19" s="60">
        <v>0</v>
      </c>
      <c r="AO19" s="61">
        <v>0</v>
      </c>
      <c r="AP19" s="60">
        <v>0</v>
      </c>
      <c r="AQ19" s="60">
        <v>0</v>
      </c>
      <c r="AR19" s="61">
        <v>0</v>
      </c>
      <c r="AS19" s="62">
        <v>0</v>
      </c>
      <c r="AT19" s="62">
        <v>0</v>
      </c>
      <c r="AU19" s="63">
        <v>0</v>
      </c>
      <c r="AV19" s="45">
        <v>6577</v>
      </c>
      <c r="AW19" s="45">
        <v>0</v>
      </c>
      <c r="AX19" s="46">
        <v>13081278</v>
      </c>
    </row>
    <row r="20" spans="1:50" ht="30" x14ac:dyDescent="0.25">
      <c r="A20" s="21">
        <v>10</v>
      </c>
      <c r="B20" s="20" t="s">
        <v>122</v>
      </c>
      <c r="C20" s="60">
        <v>0</v>
      </c>
      <c r="D20" s="61">
        <v>0</v>
      </c>
      <c r="E20" s="60">
        <v>0</v>
      </c>
      <c r="F20" s="61">
        <v>0</v>
      </c>
      <c r="G20" s="60">
        <v>0</v>
      </c>
      <c r="H20" s="61">
        <v>0</v>
      </c>
      <c r="I20" s="60">
        <v>0</v>
      </c>
      <c r="J20" s="61">
        <v>0</v>
      </c>
      <c r="K20" s="62">
        <v>0</v>
      </c>
      <c r="L20" s="63">
        <v>0</v>
      </c>
      <c r="M20" s="60">
        <v>0</v>
      </c>
      <c r="N20" s="61">
        <v>0</v>
      </c>
      <c r="O20" s="60">
        <v>0</v>
      </c>
      <c r="P20" s="61">
        <v>0</v>
      </c>
      <c r="Q20" s="60">
        <v>0</v>
      </c>
      <c r="R20" s="61">
        <v>0</v>
      </c>
      <c r="S20" s="60">
        <v>0</v>
      </c>
      <c r="T20" s="61">
        <v>0</v>
      </c>
      <c r="U20" s="62">
        <v>0</v>
      </c>
      <c r="V20" s="63">
        <v>0</v>
      </c>
      <c r="W20" s="60">
        <v>20000</v>
      </c>
      <c r="X20" s="61">
        <v>14494857.800000001</v>
      </c>
      <c r="Y20" s="60">
        <v>20000</v>
      </c>
      <c r="Z20" s="61">
        <v>14495249.960000001</v>
      </c>
      <c r="AA20" s="60">
        <v>20000</v>
      </c>
      <c r="AB20" s="61">
        <v>14938168.6</v>
      </c>
      <c r="AC20" s="60">
        <v>20000</v>
      </c>
      <c r="AD20" s="61">
        <v>14938168.6</v>
      </c>
      <c r="AE20" s="62">
        <v>80000</v>
      </c>
      <c r="AF20" s="63">
        <v>58866444.960000001</v>
      </c>
      <c r="AG20" s="60">
        <v>0</v>
      </c>
      <c r="AH20" s="60">
        <v>0</v>
      </c>
      <c r="AI20" s="61">
        <v>0</v>
      </c>
      <c r="AJ20" s="60">
        <v>0</v>
      </c>
      <c r="AK20" s="60">
        <v>0</v>
      </c>
      <c r="AL20" s="61">
        <v>0</v>
      </c>
      <c r="AM20" s="60">
        <v>0</v>
      </c>
      <c r="AN20" s="60">
        <v>0</v>
      </c>
      <c r="AO20" s="61">
        <v>0</v>
      </c>
      <c r="AP20" s="60">
        <v>0</v>
      </c>
      <c r="AQ20" s="60">
        <v>0</v>
      </c>
      <c r="AR20" s="61">
        <v>0</v>
      </c>
      <c r="AS20" s="62">
        <v>0</v>
      </c>
      <c r="AT20" s="62">
        <v>0</v>
      </c>
      <c r="AU20" s="63">
        <v>0</v>
      </c>
      <c r="AV20" s="45">
        <v>80000</v>
      </c>
      <c r="AW20" s="45">
        <v>0</v>
      </c>
      <c r="AX20" s="46">
        <v>58866444.960000001</v>
      </c>
    </row>
    <row r="21" spans="1:50" ht="30" x14ac:dyDescent="0.25">
      <c r="A21" s="21">
        <v>11</v>
      </c>
      <c r="B21" s="20" t="s">
        <v>123</v>
      </c>
      <c r="C21" s="60">
        <v>0</v>
      </c>
      <c r="D21" s="61">
        <v>0</v>
      </c>
      <c r="E21" s="60">
        <v>0</v>
      </c>
      <c r="F21" s="61">
        <v>0</v>
      </c>
      <c r="G21" s="60">
        <v>0</v>
      </c>
      <c r="H21" s="61">
        <v>0</v>
      </c>
      <c r="I21" s="60">
        <v>0</v>
      </c>
      <c r="J21" s="61">
        <v>0</v>
      </c>
      <c r="K21" s="62">
        <v>0</v>
      </c>
      <c r="L21" s="63">
        <v>0</v>
      </c>
      <c r="M21" s="60">
        <v>0</v>
      </c>
      <c r="N21" s="61">
        <v>0</v>
      </c>
      <c r="O21" s="60">
        <v>0</v>
      </c>
      <c r="P21" s="61">
        <v>0</v>
      </c>
      <c r="Q21" s="60">
        <v>0</v>
      </c>
      <c r="R21" s="61">
        <v>0</v>
      </c>
      <c r="S21" s="60">
        <v>0</v>
      </c>
      <c r="T21" s="61">
        <v>0</v>
      </c>
      <c r="U21" s="62">
        <v>0</v>
      </c>
      <c r="V21" s="63">
        <v>0</v>
      </c>
      <c r="W21" s="60">
        <v>0</v>
      </c>
      <c r="X21" s="61">
        <v>0</v>
      </c>
      <c r="Y21" s="60">
        <v>0</v>
      </c>
      <c r="Z21" s="61">
        <v>0</v>
      </c>
      <c r="AA21" s="60">
        <v>0</v>
      </c>
      <c r="AB21" s="61">
        <v>0</v>
      </c>
      <c r="AC21" s="60">
        <v>0</v>
      </c>
      <c r="AD21" s="61">
        <v>0</v>
      </c>
      <c r="AE21" s="62">
        <v>0</v>
      </c>
      <c r="AF21" s="63">
        <v>0</v>
      </c>
      <c r="AG21" s="60">
        <v>0</v>
      </c>
      <c r="AH21" s="60">
        <v>0</v>
      </c>
      <c r="AI21" s="61">
        <v>0</v>
      </c>
      <c r="AJ21" s="60">
        <v>0</v>
      </c>
      <c r="AK21" s="60">
        <v>0</v>
      </c>
      <c r="AL21" s="61">
        <v>0</v>
      </c>
      <c r="AM21" s="60">
        <v>0</v>
      </c>
      <c r="AN21" s="60">
        <v>0</v>
      </c>
      <c r="AO21" s="61">
        <v>0</v>
      </c>
      <c r="AP21" s="60">
        <v>0</v>
      </c>
      <c r="AQ21" s="60">
        <v>0</v>
      </c>
      <c r="AR21" s="61">
        <v>0</v>
      </c>
      <c r="AS21" s="62">
        <v>0</v>
      </c>
      <c r="AT21" s="62">
        <v>0</v>
      </c>
      <c r="AU21" s="63">
        <v>0</v>
      </c>
      <c r="AV21" s="45">
        <v>0</v>
      </c>
      <c r="AW21" s="45">
        <v>0</v>
      </c>
      <c r="AX21" s="46">
        <v>0</v>
      </c>
    </row>
    <row r="22" spans="1:50" x14ac:dyDescent="0.25">
      <c r="A22" s="21">
        <v>12</v>
      </c>
      <c r="B22" s="20" t="s">
        <v>124</v>
      </c>
      <c r="C22" s="60">
        <v>0</v>
      </c>
      <c r="D22" s="61">
        <v>0</v>
      </c>
      <c r="E22" s="60">
        <v>0</v>
      </c>
      <c r="F22" s="61">
        <v>0</v>
      </c>
      <c r="G22" s="60">
        <v>0</v>
      </c>
      <c r="H22" s="61">
        <v>0</v>
      </c>
      <c r="I22" s="60">
        <v>0</v>
      </c>
      <c r="J22" s="61">
        <v>0</v>
      </c>
      <c r="K22" s="62">
        <v>0</v>
      </c>
      <c r="L22" s="63">
        <v>0</v>
      </c>
      <c r="M22" s="60">
        <v>21755</v>
      </c>
      <c r="N22" s="61">
        <v>22763444.780000001</v>
      </c>
      <c r="O22" s="60">
        <v>21755</v>
      </c>
      <c r="P22" s="61">
        <v>22939940.359999999</v>
      </c>
      <c r="Q22" s="60">
        <v>22255</v>
      </c>
      <c r="R22" s="61">
        <v>23258629.59</v>
      </c>
      <c r="S22" s="60">
        <v>21755</v>
      </c>
      <c r="T22" s="61">
        <v>30662247.190000001</v>
      </c>
      <c r="U22" s="62">
        <v>87520</v>
      </c>
      <c r="V22" s="63">
        <v>99624261.920000002</v>
      </c>
      <c r="W22" s="60">
        <v>0</v>
      </c>
      <c r="X22" s="61">
        <v>0</v>
      </c>
      <c r="Y22" s="60">
        <v>0</v>
      </c>
      <c r="Z22" s="61">
        <v>0</v>
      </c>
      <c r="AA22" s="60">
        <v>0</v>
      </c>
      <c r="AB22" s="61">
        <v>0</v>
      </c>
      <c r="AC22" s="60">
        <v>0</v>
      </c>
      <c r="AD22" s="61">
        <v>0</v>
      </c>
      <c r="AE22" s="62">
        <v>0</v>
      </c>
      <c r="AF22" s="63">
        <v>0</v>
      </c>
      <c r="AG22" s="60">
        <v>0</v>
      </c>
      <c r="AH22" s="60">
        <v>0</v>
      </c>
      <c r="AI22" s="61">
        <v>0</v>
      </c>
      <c r="AJ22" s="60">
        <v>0</v>
      </c>
      <c r="AK22" s="60">
        <v>0</v>
      </c>
      <c r="AL22" s="61">
        <v>0</v>
      </c>
      <c r="AM22" s="60">
        <v>0</v>
      </c>
      <c r="AN22" s="60">
        <v>0</v>
      </c>
      <c r="AO22" s="61">
        <v>0</v>
      </c>
      <c r="AP22" s="60">
        <v>0</v>
      </c>
      <c r="AQ22" s="60">
        <v>0</v>
      </c>
      <c r="AR22" s="61">
        <v>0</v>
      </c>
      <c r="AS22" s="62">
        <v>0</v>
      </c>
      <c r="AT22" s="62">
        <v>0</v>
      </c>
      <c r="AU22" s="63">
        <v>0</v>
      </c>
      <c r="AV22" s="45">
        <v>87520</v>
      </c>
      <c r="AW22" s="45">
        <v>0</v>
      </c>
      <c r="AX22" s="46">
        <v>99624261.920000002</v>
      </c>
    </row>
    <row r="23" spans="1:50" x14ac:dyDescent="0.25">
      <c r="A23" s="21">
        <v>13</v>
      </c>
      <c r="B23" s="20" t="s">
        <v>125</v>
      </c>
      <c r="C23" s="60">
        <v>0</v>
      </c>
      <c r="D23" s="61">
        <v>0</v>
      </c>
      <c r="E23" s="60">
        <v>0</v>
      </c>
      <c r="F23" s="61">
        <v>0</v>
      </c>
      <c r="G23" s="60">
        <v>0</v>
      </c>
      <c r="H23" s="61">
        <v>0</v>
      </c>
      <c r="I23" s="60">
        <v>0</v>
      </c>
      <c r="J23" s="61">
        <v>0</v>
      </c>
      <c r="K23" s="62">
        <v>0</v>
      </c>
      <c r="L23" s="63">
        <v>0</v>
      </c>
      <c r="M23" s="60">
        <v>8750</v>
      </c>
      <c r="N23" s="61">
        <v>5105233.71</v>
      </c>
      <c r="O23" s="60">
        <v>8750</v>
      </c>
      <c r="P23" s="61">
        <v>5269919.53</v>
      </c>
      <c r="Q23" s="60">
        <v>8750</v>
      </c>
      <c r="R23" s="61">
        <v>5822379.6299999999</v>
      </c>
      <c r="S23" s="60">
        <v>8750</v>
      </c>
      <c r="T23" s="61">
        <v>8811610.5899999999</v>
      </c>
      <c r="U23" s="62">
        <v>35000</v>
      </c>
      <c r="V23" s="63">
        <v>25009143.460000001</v>
      </c>
      <c r="W23" s="60">
        <v>4627</v>
      </c>
      <c r="X23" s="61">
        <v>3359161.06</v>
      </c>
      <c r="Y23" s="60">
        <v>4427</v>
      </c>
      <c r="Z23" s="61">
        <v>3214011.5</v>
      </c>
      <c r="AA23" s="60">
        <v>4627</v>
      </c>
      <c r="AB23" s="61">
        <v>3461822.19</v>
      </c>
      <c r="AC23" s="60">
        <v>4627</v>
      </c>
      <c r="AD23" s="61">
        <v>3461822.19</v>
      </c>
      <c r="AE23" s="62">
        <v>18308</v>
      </c>
      <c r="AF23" s="63">
        <v>13496816.939999999</v>
      </c>
      <c r="AG23" s="60">
        <v>0</v>
      </c>
      <c r="AH23" s="60">
        <v>0</v>
      </c>
      <c r="AI23" s="61">
        <v>0</v>
      </c>
      <c r="AJ23" s="60">
        <v>0</v>
      </c>
      <c r="AK23" s="60">
        <v>0</v>
      </c>
      <c r="AL23" s="61">
        <v>0</v>
      </c>
      <c r="AM23" s="60">
        <v>0</v>
      </c>
      <c r="AN23" s="60">
        <v>0</v>
      </c>
      <c r="AO23" s="61">
        <v>0</v>
      </c>
      <c r="AP23" s="60">
        <v>0</v>
      </c>
      <c r="AQ23" s="60">
        <v>0</v>
      </c>
      <c r="AR23" s="61">
        <v>0</v>
      </c>
      <c r="AS23" s="62">
        <v>0</v>
      </c>
      <c r="AT23" s="62">
        <v>0</v>
      </c>
      <c r="AU23" s="63">
        <v>0</v>
      </c>
      <c r="AV23" s="45">
        <v>53308</v>
      </c>
      <c r="AW23" s="45">
        <v>0</v>
      </c>
      <c r="AX23" s="46">
        <v>38505960.399999999</v>
      </c>
    </row>
    <row r="24" spans="1:50" x14ac:dyDescent="0.25">
      <c r="A24" s="21">
        <v>14</v>
      </c>
      <c r="B24" s="20" t="s">
        <v>126</v>
      </c>
      <c r="C24" s="60">
        <v>0</v>
      </c>
      <c r="D24" s="61">
        <v>0</v>
      </c>
      <c r="E24" s="60">
        <v>0</v>
      </c>
      <c r="F24" s="61">
        <v>0</v>
      </c>
      <c r="G24" s="60">
        <v>0</v>
      </c>
      <c r="H24" s="61">
        <v>0</v>
      </c>
      <c r="I24" s="60">
        <v>0</v>
      </c>
      <c r="J24" s="61">
        <v>0</v>
      </c>
      <c r="K24" s="62">
        <v>0</v>
      </c>
      <c r="L24" s="63">
        <v>0</v>
      </c>
      <c r="M24" s="60">
        <v>6972</v>
      </c>
      <c r="N24" s="61">
        <v>10326247</v>
      </c>
      <c r="O24" s="60">
        <v>6972</v>
      </c>
      <c r="P24" s="61">
        <v>10314572.48</v>
      </c>
      <c r="Q24" s="60">
        <v>6972</v>
      </c>
      <c r="R24" s="61">
        <v>11244150.32</v>
      </c>
      <c r="S24" s="60">
        <v>6969</v>
      </c>
      <c r="T24" s="61">
        <v>11557501.48</v>
      </c>
      <c r="U24" s="62">
        <v>27885</v>
      </c>
      <c r="V24" s="63">
        <v>43442471.280000001</v>
      </c>
      <c r="W24" s="60">
        <v>2790</v>
      </c>
      <c r="X24" s="61">
        <v>1986939</v>
      </c>
      <c r="Y24" s="60">
        <v>3200</v>
      </c>
      <c r="Z24" s="61">
        <v>2278863.2000000002</v>
      </c>
      <c r="AA24" s="60">
        <v>3000</v>
      </c>
      <c r="AB24" s="61">
        <v>2201630.12</v>
      </c>
      <c r="AC24" s="60">
        <v>3500</v>
      </c>
      <c r="AD24" s="61">
        <v>2568551.56</v>
      </c>
      <c r="AE24" s="62">
        <v>12490</v>
      </c>
      <c r="AF24" s="63">
        <v>9035983.8800000008</v>
      </c>
      <c r="AG24" s="60">
        <v>0</v>
      </c>
      <c r="AH24" s="60">
        <v>0</v>
      </c>
      <c r="AI24" s="61">
        <v>0</v>
      </c>
      <c r="AJ24" s="60">
        <v>0</v>
      </c>
      <c r="AK24" s="60">
        <v>0</v>
      </c>
      <c r="AL24" s="61">
        <v>0</v>
      </c>
      <c r="AM24" s="60">
        <v>0</v>
      </c>
      <c r="AN24" s="60">
        <v>0</v>
      </c>
      <c r="AO24" s="61">
        <v>0</v>
      </c>
      <c r="AP24" s="60">
        <v>0</v>
      </c>
      <c r="AQ24" s="60">
        <v>0</v>
      </c>
      <c r="AR24" s="61">
        <v>0</v>
      </c>
      <c r="AS24" s="62">
        <v>0</v>
      </c>
      <c r="AT24" s="62">
        <v>0</v>
      </c>
      <c r="AU24" s="63">
        <v>0</v>
      </c>
      <c r="AV24" s="45">
        <v>40375</v>
      </c>
      <c r="AW24" s="45">
        <v>0</v>
      </c>
      <c r="AX24" s="46">
        <v>52478455.160000004</v>
      </c>
    </row>
    <row r="25" spans="1:50" x14ac:dyDescent="0.25">
      <c r="A25" s="21">
        <v>15</v>
      </c>
      <c r="B25" s="20" t="s">
        <v>127</v>
      </c>
      <c r="C25" s="60">
        <v>0</v>
      </c>
      <c r="D25" s="61">
        <v>0</v>
      </c>
      <c r="E25" s="60">
        <v>0</v>
      </c>
      <c r="F25" s="61">
        <v>0</v>
      </c>
      <c r="G25" s="60">
        <v>0</v>
      </c>
      <c r="H25" s="61">
        <v>0</v>
      </c>
      <c r="I25" s="60">
        <v>0</v>
      </c>
      <c r="J25" s="61">
        <v>0</v>
      </c>
      <c r="K25" s="62">
        <v>0</v>
      </c>
      <c r="L25" s="63">
        <v>0</v>
      </c>
      <c r="M25" s="60">
        <v>3731</v>
      </c>
      <c r="N25" s="61">
        <v>6109735.4100000001</v>
      </c>
      <c r="O25" s="60">
        <v>3731</v>
      </c>
      <c r="P25" s="61">
        <v>6121432.1799999997</v>
      </c>
      <c r="Q25" s="60">
        <v>3731</v>
      </c>
      <c r="R25" s="61">
        <v>6566190.1200000001</v>
      </c>
      <c r="S25" s="60">
        <v>3731</v>
      </c>
      <c r="T25" s="61">
        <v>4680305.9400000004</v>
      </c>
      <c r="U25" s="62">
        <v>14924</v>
      </c>
      <c r="V25" s="63">
        <v>23477663.650000002</v>
      </c>
      <c r="W25" s="60">
        <v>1264</v>
      </c>
      <c r="X25" s="61">
        <v>904454.92</v>
      </c>
      <c r="Y25" s="60">
        <v>1214</v>
      </c>
      <c r="Z25" s="61">
        <v>868682.23999999999</v>
      </c>
      <c r="AA25" s="60">
        <v>1414</v>
      </c>
      <c r="AB25" s="61">
        <v>1042658.42</v>
      </c>
      <c r="AC25" s="60">
        <v>1012</v>
      </c>
      <c r="AD25" s="61">
        <v>746132.6</v>
      </c>
      <c r="AE25" s="62">
        <v>4904</v>
      </c>
      <c r="AF25" s="63">
        <v>3561928.18</v>
      </c>
      <c r="AG25" s="60">
        <v>0</v>
      </c>
      <c r="AH25" s="60">
        <v>0</v>
      </c>
      <c r="AI25" s="61">
        <v>0</v>
      </c>
      <c r="AJ25" s="60">
        <v>0</v>
      </c>
      <c r="AK25" s="60">
        <v>0</v>
      </c>
      <c r="AL25" s="61">
        <v>0</v>
      </c>
      <c r="AM25" s="60">
        <v>0</v>
      </c>
      <c r="AN25" s="60">
        <v>0</v>
      </c>
      <c r="AO25" s="61">
        <v>0</v>
      </c>
      <c r="AP25" s="60">
        <v>0</v>
      </c>
      <c r="AQ25" s="60">
        <v>0</v>
      </c>
      <c r="AR25" s="61">
        <v>0</v>
      </c>
      <c r="AS25" s="62">
        <v>0</v>
      </c>
      <c r="AT25" s="62">
        <v>0</v>
      </c>
      <c r="AU25" s="63">
        <v>0</v>
      </c>
      <c r="AV25" s="45">
        <v>19828</v>
      </c>
      <c r="AW25" s="45">
        <v>0</v>
      </c>
      <c r="AX25" s="46">
        <v>27039591.830000002</v>
      </c>
    </row>
    <row r="26" spans="1:50" x14ac:dyDescent="0.25">
      <c r="A26" s="21">
        <v>16</v>
      </c>
      <c r="B26" s="20" t="s">
        <v>128</v>
      </c>
      <c r="C26" s="60">
        <v>0</v>
      </c>
      <c r="D26" s="61">
        <v>0</v>
      </c>
      <c r="E26" s="60">
        <v>0</v>
      </c>
      <c r="F26" s="61">
        <v>0</v>
      </c>
      <c r="G26" s="60">
        <v>0</v>
      </c>
      <c r="H26" s="61">
        <v>0</v>
      </c>
      <c r="I26" s="60">
        <v>0</v>
      </c>
      <c r="J26" s="61">
        <v>0</v>
      </c>
      <c r="K26" s="62">
        <v>0</v>
      </c>
      <c r="L26" s="63">
        <v>0</v>
      </c>
      <c r="M26" s="60">
        <v>5715</v>
      </c>
      <c r="N26" s="61">
        <v>9803469.2799999993</v>
      </c>
      <c r="O26" s="60">
        <v>5715</v>
      </c>
      <c r="P26" s="61">
        <v>9710454.9000000004</v>
      </c>
      <c r="Q26" s="60">
        <v>5715</v>
      </c>
      <c r="R26" s="61">
        <v>9836560.5</v>
      </c>
      <c r="S26" s="60">
        <v>5713</v>
      </c>
      <c r="T26" s="61">
        <v>12202663.539999999</v>
      </c>
      <c r="U26" s="62">
        <v>22858</v>
      </c>
      <c r="V26" s="63">
        <v>41553148.219999999</v>
      </c>
      <c r="W26" s="60">
        <v>3350</v>
      </c>
      <c r="X26" s="61">
        <v>2407946.12</v>
      </c>
      <c r="Y26" s="60">
        <v>3700</v>
      </c>
      <c r="Z26" s="61">
        <v>2661001.96</v>
      </c>
      <c r="AA26" s="60">
        <v>5300</v>
      </c>
      <c r="AB26" s="61">
        <v>3913844.24</v>
      </c>
      <c r="AC26" s="60">
        <v>3900</v>
      </c>
      <c r="AD26" s="61">
        <v>2889143.28</v>
      </c>
      <c r="AE26" s="62">
        <v>16250</v>
      </c>
      <c r="AF26" s="63">
        <v>11871935.6</v>
      </c>
      <c r="AG26" s="60">
        <v>0</v>
      </c>
      <c r="AH26" s="60">
        <v>0</v>
      </c>
      <c r="AI26" s="61">
        <v>0</v>
      </c>
      <c r="AJ26" s="60">
        <v>0</v>
      </c>
      <c r="AK26" s="60">
        <v>0</v>
      </c>
      <c r="AL26" s="61">
        <v>0</v>
      </c>
      <c r="AM26" s="60">
        <v>0</v>
      </c>
      <c r="AN26" s="60">
        <v>0</v>
      </c>
      <c r="AO26" s="61">
        <v>0</v>
      </c>
      <c r="AP26" s="60">
        <v>0</v>
      </c>
      <c r="AQ26" s="60">
        <v>0</v>
      </c>
      <c r="AR26" s="61">
        <v>0</v>
      </c>
      <c r="AS26" s="62">
        <v>0</v>
      </c>
      <c r="AT26" s="62">
        <v>0</v>
      </c>
      <c r="AU26" s="63">
        <v>0</v>
      </c>
      <c r="AV26" s="45">
        <v>39108</v>
      </c>
      <c r="AW26" s="45">
        <v>0</v>
      </c>
      <c r="AX26" s="46">
        <v>53425083.82</v>
      </c>
    </row>
    <row r="27" spans="1:50" x14ac:dyDescent="0.25">
      <c r="A27" s="21">
        <v>17</v>
      </c>
      <c r="B27" s="20" t="s">
        <v>129</v>
      </c>
      <c r="C27" s="60">
        <v>0</v>
      </c>
      <c r="D27" s="61">
        <v>0</v>
      </c>
      <c r="E27" s="60">
        <v>0</v>
      </c>
      <c r="F27" s="61">
        <v>0</v>
      </c>
      <c r="G27" s="60">
        <v>0</v>
      </c>
      <c r="H27" s="61">
        <v>0</v>
      </c>
      <c r="I27" s="60">
        <v>0</v>
      </c>
      <c r="J27" s="61">
        <v>0</v>
      </c>
      <c r="K27" s="62">
        <v>0</v>
      </c>
      <c r="L27" s="63">
        <v>0</v>
      </c>
      <c r="M27" s="60">
        <v>4810</v>
      </c>
      <c r="N27" s="61">
        <v>10875012.27</v>
      </c>
      <c r="O27" s="60">
        <v>4810</v>
      </c>
      <c r="P27" s="61">
        <v>10978978.560000001</v>
      </c>
      <c r="Q27" s="60">
        <v>4810</v>
      </c>
      <c r="R27" s="61">
        <v>11310143.470000001</v>
      </c>
      <c r="S27" s="60">
        <v>4808</v>
      </c>
      <c r="T27" s="61">
        <v>11622251.49</v>
      </c>
      <c r="U27" s="62">
        <v>19238</v>
      </c>
      <c r="V27" s="63">
        <v>44786385.789999999</v>
      </c>
      <c r="W27" s="60">
        <v>1725</v>
      </c>
      <c r="X27" s="61">
        <v>1261216.5</v>
      </c>
      <c r="Y27" s="60">
        <v>1925</v>
      </c>
      <c r="Z27" s="61">
        <v>1407444.5</v>
      </c>
      <c r="AA27" s="60">
        <v>2325</v>
      </c>
      <c r="AB27" s="61">
        <v>1751957.25</v>
      </c>
      <c r="AC27" s="60">
        <v>1425</v>
      </c>
      <c r="AD27" s="61">
        <v>1073780.25</v>
      </c>
      <c r="AE27" s="62">
        <v>7400</v>
      </c>
      <c r="AF27" s="63">
        <v>5494398.5</v>
      </c>
      <c r="AG27" s="60">
        <v>0</v>
      </c>
      <c r="AH27" s="60">
        <v>0</v>
      </c>
      <c r="AI27" s="61">
        <v>0</v>
      </c>
      <c r="AJ27" s="60">
        <v>0</v>
      </c>
      <c r="AK27" s="60">
        <v>0</v>
      </c>
      <c r="AL27" s="61">
        <v>0</v>
      </c>
      <c r="AM27" s="60">
        <v>0</v>
      </c>
      <c r="AN27" s="60">
        <v>0</v>
      </c>
      <c r="AO27" s="61">
        <v>0</v>
      </c>
      <c r="AP27" s="60">
        <v>0</v>
      </c>
      <c r="AQ27" s="60">
        <v>0</v>
      </c>
      <c r="AR27" s="61">
        <v>0</v>
      </c>
      <c r="AS27" s="62">
        <v>0</v>
      </c>
      <c r="AT27" s="62">
        <v>0</v>
      </c>
      <c r="AU27" s="63">
        <v>0</v>
      </c>
      <c r="AV27" s="45">
        <v>26638</v>
      </c>
      <c r="AW27" s="45">
        <v>0</v>
      </c>
      <c r="AX27" s="46">
        <v>50280784.289999999</v>
      </c>
    </row>
    <row r="28" spans="1:50" x14ac:dyDescent="0.25">
      <c r="A28" s="21">
        <v>18</v>
      </c>
      <c r="B28" s="20" t="s">
        <v>130</v>
      </c>
      <c r="C28" s="60">
        <v>0</v>
      </c>
      <c r="D28" s="61">
        <v>0</v>
      </c>
      <c r="E28" s="60">
        <v>0</v>
      </c>
      <c r="F28" s="61">
        <v>0</v>
      </c>
      <c r="G28" s="60">
        <v>0</v>
      </c>
      <c r="H28" s="61">
        <v>0</v>
      </c>
      <c r="I28" s="60">
        <v>0</v>
      </c>
      <c r="J28" s="61">
        <v>0</v>
      </c>
      <c r="K28" s="62">
        <v>0</v>
      </c>
      <c r="L28" s="63">
        <v>0</v>
      </c>
      <c r="M28" s="60">
        <v>10987</v>
      </c>
      <c r="N28" s="61">
        <v>16675133.210000001</v>
      </c>
      <c r="O28" s="60">
        <v>10987</v>
      </c>
      <c r="P28" s="61">
        <v>17101260.469999999</v>
      </c>
      <c r="Q28" s="60">
        <v>10987</v>
      </c>
      <c r="R28" s="61">
        <v>17085865.27</v>
      </c>
      <c r="S28" s="60">
        <v>10988</v>
      </c>
      <c r="T28" s="61">
        <v>27391406.390000001</v>
      </c>
      <c r="U28" s="62">
        <v>43949</v>
      </c>
      <c r="V28" s="63">
        <v>78253665.340000004</v>
      </c>
      <c r="W28" s="60">
        <v>7636</v>
      </c>
      <c r="X28" s="61">
        <v>5491709.7999999998</v>
      </c>
      <c r="Y28" s="60">
        <v>9503</v>
      </c>
      <c r="Z28" s="61">
        <v>6834395.0599999996</v>
      </c>
      <c r="AA28" s="60">
        <v>9852</v>
      </c>
      <c r="AB28" s="61">
        <v>7301798.5999999996</v>
      </c>
      <c r="AC28" s="60">
        <v>10554</v>
      </c>
      <c r="AD28" s="61">
        <v>7802463.7400000002</v>
      </c>
      <c r="AE28" s="62">
        <v>37545</v>
      </c>
      <c r="AF28" s="63">
        <v>27430367.200000003</v>
      </c>
      <c r="AG28" s="60">
        <v>0</v>
      </c>
      <c r="AH28" s="60">
        <v>0</v>
      </c>
      <c r="AI28" s="61">
        <v>0</v>
      </c>
      <c r="AJ28" s="60">
        <v>0</v>
      </c>
      <c r="AK28" s="60">
        <v>0</v>
      </c>
      <c r="AL28" s="61">
        <v>0</v>
      </c>
      <c r="AM28" s="60">
        <v>0</v>
      </c>
      <c r="AN28" s="60">
        <v>0</v>
      </c>
      <c r="AO28" s="61">
        <v>0</v>
      </c>
      <c r="AP28" s="60">
        <v>0</v>
      </c>
      <c r="AQ28" s="60">
        <v>0</v>
      </c>
      <c r="AR28" s="61">
        <v>0</v>
      </c>
      <c r="AS28" s="62">
        <v>0</v>
      </c>
      <c r="AT28" s="62">
        <v>0</v>
      </c>
      <c r="AU28" s="63">
        <v>0</v>
      </c>
      <c r="AV28" s="45">
        <v>81494</v>
      </c>
      <c r="AW28" s="45">
        <v>0</v>
      </c>
      <c r="AX28" s="46">
        <v>105684032.54000001</v>
      </c>
    </row>
    <row r="29" spans="1:50" x14ac:dyDescent="0.25">
      <c r="A29" s="21">
        <v>19</v>
      </c>
      <c r="B29" s="20" t="s">
        <v>131</v>
      </c>
      <c r="C29" s="60">
        <v>0</v>
      </c>
      <c r="D29" s="61">
        <v>0</v>
      </c>
      <c r="E29" s="60">
        <v>0</v>
      </c>
      <c r="F29" s="61">
        <v>0</v>
      </c>
      <c r="G29" s="60">
        <v>0</v>
      </c>
      <c r="H29" s="61">
        <v>0</v>
      </c>
      <c r="I29" s="60">
        <v>0</v>
      </c>
      <c r="J29" s="61">
        <v>0</v>
      </c>
      <c r="K29" s="62">
        <v>0</v>
      </c>
      <c r="L29" s="63">
        <v>0</v>
      </c>
      <c r="M29" s="60">
        <v>1667</v>
      </c>
      <c r="N29" s="61">
        <v>2066402.86</v>
      </c>
      <c r="O29" s="60">
        <v>1667</v>
      </c>
      <c r="P29" s="61">
        <v>2150430.1</v>
      </c>
      <c r="Q29" s="60">
        <v>1667</v>
      </c>
      <c r="R29" s="61">
        <v>2015463.77</v>
      </c>
      <c r="S29" s="60">
        <v>1667</v>
      </c>
      <c r="T29" s="61">
        <v>1869302.2</v>
      </c>
      <c r="U29" s="62">
        <v>6668</v>
      </c>
      <c r="V29" s="63">
        <v>8101598.9300000006</v>
      </c>
      <c r="W29" s="60">
        <v>720</v>
      </c>
      <c r="X29" s="61">
        <v>526420.80000000005</v>
      </c>
      <c r="Y29" s="60">
        <v>871</v>
      </c>
      <c r="Z29" s="61">
        <v>636822.93999999994</v>
      </c>
      <c r="AA29" s="60">
        <v>820</v>
      </c>
      <c r="AB29" s="61">
        <v>617894.6</v>
      </c>
      <c r="AC29" s="60">
        <v>819</v>
      </c>
      <c r="AD29" s="61">
        <v>617141.06999999995</v>
      </c>
      <c r="AE29" s="62">
        <v>3230</v>
      </c>
      <c r="AF29" s="63">
        <v>2398279.4099999997</v>
      </c>
      <c r="AG29" s="60">
        <v>0</v>
      </c>
      <c r="AH29" s="60">
        <v>0</v>
      </c>
      <c r="AI29" s="61">
        <v>0</v>
      </c>
      <c r="AJ29" s="60">
        <v>0</v>
      </c>
      <c r="AK29" s="60">
        <v>0</v>
      </c>
      <c r="AL29" s="61">
        <v>0</v>
      </c>
      <c r="AM29" s="60">
        <v>0</v>
      </c>
      <c r="AN29" s="60">
        <v>0</v>
      </c>
      <c r="AO29" s="61">
        <v>0</v>
      </c>
      <c r="AP29" s="60">
        <v>0</v>
      </c>
      <c r="AQ29" s="60">
        <v>0</v>
      </c>
      <c r="AR29" s="61">
        <v>0</v>
      </c>
      <c r="AS29" s="62">
        <v>0</v>
      </c>
      <c r="AT29" s="62">
        <v>0</v>
      </c>
      <c r="AU29" s="63">
        <v>0</v>
      </c>
      <c r="AV29" s="45">
        <v>9898</v>
      </c>
      <c r="AW29" s="45">
        <v>0</v>
      </c>
      <c r="AX29" s="46">
        <v>10499878.34</v>
      </c>
    </row>
    <row r="30" spans="1:50" x14ac:dyDescent="0.25">
      <c r="A30" s="21">
        <v>20</v>
      </c>
      <c r="B30" s="20" t="s">
        <v>132</v>
      </c>
      <c r="C30" s="60">
        <v>0</v>
      </c>
      <c r="D30" s="61">
        <v>0</v>
      </c>
      <c r="E30" s="60">
        <v>0</v>
      </c>
      <c r="F30" s="61">
        <v>0</v>
      </c>
      <c r="G30" s="60">
        <v>0</v>
      </c>
      <c r="H30" s="61">
        <v>0</v>
      </c>
      <c r="I30" s="60">
        <v>0</v>
      </c>
      <c r="J30" s="61">
        <v>0</v>
      </c>
      <c r="K30" s="62">
        <v>0</v>
      </c>
      <c r="L30" s="63">
        <v>0</v>
      </c>
      <c r="M30" s="60">
        <v>6075</v>
      </c>
      <c r="N30" s="61">
        <v>4299454.68</v>
      </c>
      <c r="O30" s="60">
        <v>6075</v>
      </c>
      <c r="P30" s="61">
        <v>4228106.08</v>
      </c>
      <c r="Q30" s="60">
        <v>6075</v>
      </c>
      <c r="R30" s="61">
        <v>4187191.22</v>
      </c>
      <c r="S30" s="60">
        <v>6075</v>
      </c>
      <c r="T30" s="61">
        <v>5303909.43</v>
      </c>
      <c r="U30" s="62">
        <v>24300</v>
      </c>
      <c r="V30" s="63">
        <v>18018661.41</v>
      </c>
      <c r="W30" s="60">
        <v>3133</v>
      </c>
      <c r="X30" s="61">
        <v>2290661.62</v>
      </c>
      <c r="Y30" s="60">
        <v>3307</v>
      </c>
      <c r="Z30" s="61">
        <v>2417879.98</v>
      </c>
      <c r="AA30" s="60">
        <v>3706</v>
      </c>
      <c r="AB30" s="61">
        <v>2792582.18</v>
      </c>
      <c r="AC30" s="60">
        <v>4054</v>
      </c>
      <c r="AD30" s="61">
        <v>3054810.62</v>
      </c>
      <c r="AE30" s="62">
        <v>14200</v>
      </c>
      <c r="AF30" s="63">
        <v>10555934.399999999</v>
      </c>
      <c r="AG30" s="60">
        <v>0</v>
      </c>
      <c r="AH30" s="60">
        <v>0</v>
      </c>
      <c r="AI30" s="61">
        <v>0</v>
      </c>
      <c r="AJ30" s="60">
        <v>0</v>
      </c>
      <c r="AK30" s="60">
        <v>0</v>
      </c>
      <c r="AL30" s="61">
        <v>0</v>
      </c>
      <c r="AM30" s="60">
        <v>0</v>
      </c>
      <c r="AN30" s="60">
        <v>0</v>
      </c>
      <c r="AO30" s="61">
        <v>0</v>
      </c>
      <c r="AP30" s="60">
        <v>0</v>
      </c>
      <c r="AQ30" s="60">
        <v>0</v>
      </c>
      <c r="AR30" s="61">
        <v>0</v>
      </c>
      <c r="AS30" s="62">
        <v>0</v>
      </c>
      <c r="AT30" s="62">
        <v>0</v>
      </c>
      <c r="AU30" s="63">
        <v>0</v>
      </c>
      <c r="AV30" s="45">
        <v>38500</v>
      </c>
      <c r="AW30" s="45">
        <v>0</v>
      </c>
      <c r="AX30" s="46">
        <v>28574595.809999999</v>
      </c>
    </row>
    <row r="31" spans="1:50" x14ac:dyDescent="0.25">
      <c r="A31" s="21">
        <v>21</v>
      </c>
      <c r="B31" s="20" t="s">
        <v>133</v>
      </c>
      <c r="C31" s="60">
        <v>0</v>
      </c>
      <c r="D31" s="61">
        <v>0</v>
      </c>
      <c r="E31" s="60">
        <v>0</v>
      </c>
      <c r="F31" s="61">
        <v>0</v>
      </c>
      <c r="G31" s="60">
        <v>0</v>
      </c>
      <c r="H31" s="61">
        <v>0</v>
      </c>
      <c r="I31" s="60">
        <v>0</v>
      </c>
      <c r="J31" s="61">
        <v>0</v>
      </c>
      <c r="K31" s="62">
        <v>0</v>
      </c>
      <c r="L31" s="63">
        <v>0</v>
      </c>
      <c r="M31" s="60">
        <v>1965</v>
      </c>
      <c r="N31" s="61">
        <v>2003341.89</v>
      </c>
      <c r="O31" s="60">
        <v>1965</v>
      </c>
      <c r="P31" s="61">
        <v>1789286.69</v>
      </c>
      <c r="Q31" s="60">
        <v>1965</v>
      </c>
      <c r="R31" s="61">
        <v>1893477.48</v>
      </c>
      <c r="S31" s="60">
        <v>1965</v>
      </c>
      <c r="T31" s="61">
        <v>1994246.58</v>
      </c>
      <c r="U31" s="62">
        <v>7860</v>
      </c>
      <c r="V31" s="63">
        <v>7680352.6400000006</v>
      </c>
      <c r="W31" s="60">
        <v>1038</v>
      </c>
      <c r="X31" s="61">
        <v>758923.32</v>
      </c>
      <c r="Y31" s="60">
        <v>1038</v>
      </c>
      <c r="Z31" s="61">
        <v>758923.32</v>
      </c>
      <c r="AA31" s="60">
        <v>1038</v>
      </c>
      <c r="AB31" s="61">
        <v>782164.14</v>
      </c>
      <c r="AC31" s="60">
        <v>1036</v>
      </c>
      <c r="AD31" s="61">
        <v>780657.08</v>
      </c>
      <c r="AE31" s="62">
        <v>4150</v>
      </c>
      <c r="AF31" s="63">
        <v>3080667.86</v>
      </c>
      <c r="AG31" s="60">
        <v>0</v>
      </c>
      <c r="AH31" s="60">
        <v>0</v>
      </c>
      <c r="AI31" s="61">
        <v>0</v>
      </c>
      <c r="AJ31" s="60">
        <v>0</v>
      </c>
      <c r="AK31" s="60">
        <v>0</v>
      </c>
      <c r="AL31" s="61">
        <v>0</v>
      </c>
      <c r="AM31" s="60">
        <v>0</v>
      </c>
      <c r="AN31" s="60">
        <v>0</v>
      </c>
      <c r="AO31" s="61">
        <v>0</v>
      </c>
      <c r="AP31" s="60">
        <v>0</v>
      </c>
      <c r="AQ31" s="60">
        <v>0</v>
      </c>
      <c r="AR31" s="61">
        <v>0</v>
      </c>
      <c r="AS31" s="62">
        <v>0</v>
      </c>
      <c r="AT31" s="62">
        <v>0</v>
      </c>
      <c r="AU31" s="63">
        <v>0</v>
      </c>
      <c r="AV31" s="45">
        <v>12010</v>
      </c>
      <c r="AW31" s="45">
        <v>0</v>
      </c>
      <c r="AX31" s="46">
        <v>10761020.5</v>
      </c>
    </row>
    <row r="32" spans="1:50" x14ac:dyDescent="0.25">
      <c r="A32" s="21">
        <v>22</v>
      </c>
      <c r="B32" s="20" t="s">
        <v>134</v>
      </c>
      <c r="C32" s="60">
        <v>0</v>
      </c>
      <c r="D32" s="61">
        <v>0</v>
      </c>
      <c r="E32" s="60">
        <v>0</v>
      </c>
      <c r="F32" s="61">
        <v>0</v>
      </c>
      <c r="G32" s="60">
        <v>0</v>
      </c>
      <c r="H32" s="61">
        <v>0</v>
      </c>
      <c r="I32" s="60">
        <v>0</v>
      </c>
      <c r="J32" s="61">
        <v>0</v>
      </c>
      <c r="K32" s="62">
        <v>0</v>
      </c>
      <c r="L32" s="63">
        <v>0</v>
      </c>
      <c r="M32" s="60">
        <v>1572</v>
      </c>
      <c r="N32" s="61">
        <v>1430551.37</v>
      </c>
      <c r="O32" s="60">
        <v>1572</v>
      </c>
      <c r="P32" s="61">
        <v>1585727.95</v>
      </c>
      <c r="Q32" s="60">
        <v>1572</v>
      </c>
      <c r="R32" s="61">
        <v>1471128.81</v>
      </c>
      <c r="S32" s="60">
        <v>1572</v>
      </c>
      <c r="T32" s="61">
        <v>1366473.47</v>
      </c>
      <c r="U32" s="62">
        <v>6288</v>
      </c>
      <c r="V32" s="63">
        <v>5853881.6000000006</v>
      </c>
      <c r="W32" s="60">
        <v>178</v>
      </c>
      <c r="X32" s="61">
        <v>130142.92</v>
      </c>
      <c r="Y32" s="60">
        <v>178</v>
      </c>
      <c r="Z32" s="61">
        <v>130142.92</v>
      </c>
      <c r="AA32" s="60">
        <v>228</v>
      </c>
      <c r="AB32" s="61">
        <v>171804.84</v>
      </c>
      <c r="AC32" s="60">
        <v>178</v>
      </c>
      <c r="AD32" s="61">
        <v>134128.34</v>
      </c>
      <c r="AE32" s="62">
        <v>762</v>
      </c>
      <c r="AF32" s="63">
        <v>566219.02</v>
      </c>
      <c r="AG32" s="60">
        <v>0</v>
      </c>
      <c r="AH32" s="60">
        <v>0</v>
      </c>
      <c r="AI32" s="61">
        <v>0</v>
      </c>
      <c r="AJ32" s="60">
        <v>0</v>
      </c>
      <c r="AK32" s="60">
        <v>0</v>
      </c>
      <c r="AL32" s="61">
        <v>0</v>
      </c>
      <c r="AM32" s="60">
        <v>0</v>
      </c>
      <c r="AN32" s="60">
        <v>0</v>
      </c>
      <c r="AO32" s="61">
        <v>0</v>
      </c>
      <c r="AP32" s="60">
        <v>0</v>
      </c>
      <c r="AQ32" s="60">
        <v>0</v>
      </c>
      <c r="AR32" s="61">
        <v>0</v>
      </c>
      <c r="AS32" s="62">
        <v>0</v>
      </c>
      <c r="AT32" s="62">
        <v>0</v>
      </c>
      <c r="AU32" s="63">
        <v>0</v>
      </c>
      <c r="AV32" s="45">
        <v>7050</v>
      </c>
      <c r="AW32" s="45">
        <v>0</v>
      </c>
      <c r="AX32" s="46">
        <v>6420100.620000001</v>
      </c>
    </row>
    <row r="33" spans="1:50" x14ac:dyDescent="0.25">
      <c r="A33" s="21">
        <v>23</v>
      </c>
      <c r="B33" s="20" t="s">
        <v>135</v>
      </c>
      <c r="C33" s="60">
        <v>0</v>
      </c>
      <c r="D33" s="61">
        <v>0</v>
      </c>
      <c r="E33" s="60">
        <v>0</v>
      </c>
      <c r="F33" s="61">
        <v>0</v>
      </c>
      <c r="G33" s="60">
        <v>0</v>
      </c>
      <c r="H33" s="61">
        <v>0</v>
      </c>
      <c r="I33" s="60">
        <v>0</v>
      </c>
      <c r="J33" s="61">
        <v>0</v>
      </c>
      <c r="K33" s="62">
        <v>0</v>
      </c>
      <c r="L33" s="63">
        <v>0</v>
      </c>
      <c r="M33" s="60">
        <v>7070</v>
      </c>
      <c r="N33" s="61">
        <v>4364824.2300000004</v>
      </c>
      <c r="O33" s="60">
        <v>7170</v>
      </c>
      <c r="P33" s="61">
        <v>4213012.96</v>
      </c>
      <c r="Q33" s="60">
        <v>8170</v>
      </c>
      <c r="R33" s="61">
        <v>4169576.46</v>
      </c>
      <c r="S33" s="60">
        <v>7070</v>
      </c>
      <c r="T33" s="61">
        <v>5776556.79</v>
      </c>
      <c r="U33" s="62">
        <v>29480</v>
      </c>
      <c r="V33" s="63">
        <v>18523970.440000001</v>
      </c>
      <c r="W33" s="60">
        <v>1680</v>
      </c>
      <c r="X33" s="61">
        <v>1228315.2</v>
      </c>
      <c r="Y33" s="60">
        <v>1680</v>
      </c>
      <c r="Z33" s="61">
        <v>1228315.2</v>
      </c>
      <c r="AA33" s="60">
        <v>1880</v>
      </c>
      <c r="AB33" s="61">
        <v>1416636.4</v>
      </c>
      <c r="AC33" s="60">
        <v>1680</v>
      </c>
      <c r="AD33" s="61">
        <v>1265930.3999999999</v>
      </c>
      <c r="AE33" s="62">
        <v>6920</v>
      </c>
      <c r="AF33" s="63">
        <v>5139197.1999999993</v>
      </c>
      <c r="AG33" s="60">
        <v>0</v>
      </c>
      <c r="AH33" s="60">
        <v>0</v>
      </c>
      <c r="AI33" s="61">
        <v>0</v>
      </c>
      <c r="AJ33" s="60">
        <v>0</v>
      </c>
      <c r="AK33" s="60">
        <v>0</v>
      </c>
      <c r="AL33" s="61">
        <v>0</v>
      </c>
      <c r="AM33" s="60">
        <v>0</v>
      </c>
      <c r="AN33" s="60">
        <v>0</v>
      </c>
      <c r="AO33" s="61">
        <v>0</v>
      </c>
      <c r="AP33" s="60">
        <v>0</v>
      </c>
      <c r="AQ33" s="60">
        <v>0</v>
      </c>
      <c r="AR33" s="61">
        <v>0</v>
      </c>
      <c r="AS33" s="62">
        <v>0</v>
      </c>
      <c r="AT33" s="62">
        <v>0</v>
      </c>
      <c r="AU33" s="63">
        <v>0</v>
      </c>
      <c r="AV33" s="45">
        <v>36400</v>
      </c>
      <c r="AW33" s="45">
        <v>0</v>
      </c>
      <c r="AX33" s="46">
        <v>23663167.640000001</v>
      </c>
    </row>
    <row r="34" spans="1:50" x14ac:dyDescent="0.25">
      <c r="A34" s="21">
        <v>24</v>
      </c>
      <c r="B34" s="20" t="s">
        <v>136</v>
      </c>
      <c r="C34" s="60">
        <v>0</v>
      </c>
      <c r="D34" s="61">
        <v>0</v>
      </c>
      <c r="E34" s="60">
        <v>0</v>
      </c>
      <c r="F34" s="61">
        <v>0</v>
      </c>
      <c r="G34" s="60">
        <v>0</v>
      </c>
      <c r="H34" s="61">
        <v>0</v>
      </c>
      <c r="I34" s="60">
        <v>0</v>
      </c>
      <c r="J34" s="61">
        <v>0</v>
      </c>
      <c r="K34" s="62">
        <v>0</v>
      </c>
      <c r="L34" s="63">
        <v>0</v>
      </c>
      <c r="M34" s="60">
        <v>3750</v>
      </c>
      <c r="N34" s="61">
        <v>2649083.85</v>
      </c>
      <c r="O34" s="60">
        <v>3750</v>
      </c>
      <c r="P34" s="61">
        <v>2497765.13</v>
      </c>
      <c r="Q34" s="60">
        <v>3750</v>
      </c>
      <c r="R34" s="61">
        <v>2450053.4900000002</v>
      </c>
      <c r="S34" s="60">
        <v>3750</v>
      </c>
      <c r="T34" s="61">
        <v>2339129.4700000002</v>
      </c>
      <c r="U34" s="62">
        <v>15000</v>
      </c>
      <c r="V34" s="63">
        <v>9936031.9400000013</v>
      </c>
      <c r="W34" s="60">
        <v>1250</v>
      </c>
      <c r="X34" s="61">
        <v>913925</v>
      </c>
      <c r="Y34" s="60">
        <v>1250</v>
      </c>
      <c r="Z34" s="61">
        <v>913925</v>
      </c>
      <c r="AA34" s="60">
        <v>1250</v>
      </c>
      <c r="AB34" s="61">
        <v>941912.5</v>
      </c>
      <c r="AC34" s="60">
        <v>1250</v>
      </c>
      <c r="AD34" s="61">
        <v>941912.5</v>
      </c>
      <c r="AE34" s="62">
        <v>5000</v>
      </c>
      <c r="AF34" s="63">
        <v>3711675</v>
      </c>
      <c r="AG34" s="60">
        <v>0</v>
      </c>
      <c r="AH34" s="60">
        <v>0</v>
      </c>
      <c r="AI34" s="61">
        <v>0</v>
      </c>
      <c r="AJ34" s="60">
        <v>0</v>
      </c>
      <c r="AK34" s="60">
        <v>0</v>
      </c>
      <c r="AL34" s="61">
        <v>0</v>
      </c>
      <c r="AM34" s="60">
        <v>0</v>
      </c>
      <c r="AN34" s="60">
        <v>0</v>
      </c>
      <c r="AO34" s="61">
        <v>0</v>
      </c>
      <c r="AP34" s="60">
        <v>0</v>
      </c>
      <c r="AQ34" s="60">
        <v>0</v>
      </c>
      <c r="AR34" s="61">
        <v>0</v>
      </c>
      <c r="AS34" s="62">
        <v>0</v>
      </c>
      <c r="AT34" s="62">
        <v>0</v>
      </c>
      <c r="AU34" s="63">
        <v>0</v>
      </c>
      <c r="AV34" s="45">
        <v>20000</v>
      </c>
      <c r="AW34" s="45">
        <v>0</v>
      </c>
      <c r="AX34" s="46">
        <v>13647706.940000001</v>
      </c>
    </row>
    <row r="35" spans="1:50" x14ac:dyDescent="0.25">
      <c r="A35" s="21">
        <v>25</v>
      </c>
      <c r="B35" s="20" t="s">
        <v>137</v>
      </c>
      <c r="C35" s="60">
        <v>0</v>
      </c>
      <c r="D35" s="61">
        <v>0</v>
      </c>
      <c r="E35" s="60">
        <v>0</v>
      </c>
      <c r="F35" s="61">
        <v>0</v>
      </c>
      <c r="G35" s="60">
        <v>0</v>
      </c>
      <c r="H35" s="61">
        <v>0</v>
      </c>
      <c r="I35" s="60">
        <v>0</v>
      </c>
      <c r="J35" s="61">
        <v>0</v>
      </c>
      <c r="K35" s="62">
        <v>0</v>
      </c>
      <c r="L35" s="63">
        <v>0</v>
      </c>
      <c r="M35" s="60">
        <v>5538</v>
      </c>
      <c r="N35" s="61">
        <v>6293997.0099999998</v>
      </c>
      <c r="O35" s="60">
        <v>5538</v>
      </c>
      <c r="P35" s="61">
        <v>6583173.3300000001</v>
      </c>
      <c r="Q35" s="60">
        <v>5538</v>
      </c>
      <c r="R35" s="61">
        <v>6230127.6299999999</v>
      </c>
      <c r="S35" s="60">
        <v>5540</v>
      </c>
      <c r="T35" s="61">
        <v>6826309.0499999998</v>
      </c>
      <c r="U35" s="62">
        <v>22154</v>
      </c>
      <c r="V35" s="63">
        <v>25933607.02</v>
      </c>
      <c r="W35" s="60">
        <v>362</v>
      </c>
      <c r="X35" s="61">
        <v>242809.76</v>
      </c>
      <c r="Y35" s="60">
        <v>312</v>
      </c>
      <c r="Z35" s="61">
        <v>209292</v>
      </c>
      <c r="AA35" s="60">
        <v>462</v>
      </c>
      <c r="AB35" s="61">
        <v>319310.53999999998</v>
      </c>
      <c r="AC35" s="60">
        <v>60</v>
      </c>
      <c r="AD35" s="61">
        <v>41457.040000000001</v>
      </c>
      <c r="AE35" s="62">
        <v>1196</v>
      </c>
      <c r="AF35" s="63">
        <v>812869.34000000008</v>
      </c>
      <c r="AG35" s="60">
        <v>0</v>
      </c>
      <c r="AH35" s="60">
        <v>0</v>
      </c>
      <c r="AI35" s="61">
        <v>0</v>
      </c>
      <c r="AJ35" s="60">
        <v>0</v>
      </c>
      <c r="AK35" s="60">
        <v>0</v>
      </c>
      <c r="AL35" s="61">
        <v>0</v>
      </c>
      <c r="AM35" s="60">
        <v>0</v>
      </c>
      <c r="AN35" s="60">
        <v>0</v>
      </c>
      <c r="AO35" s="61">
        <v>0</v>
      </c>
      <c r="AP35" s="60">
        <v>0</v>
      </c>
      <c r="AQ35" s="60">
        <v>0</v>
      </c>
      <c r="AR35" s="61">
        <v>0</v>
      </c>
      <c r="AS35" s="62">
        <v>0</v>
      </c>
      <c r="AT35" s="62">
        <v>0</v>
      </c>
      <c r="AU35" s="63">
        <v>0</v>
      </c>
      <c r="AV35" s="45">
        <v>23350</v>
      </c>
      <c r="AW35" s="45">
        <v>0</v>
      </c>
      <c r="AX35" s="46">
        <v>26746476.359999999</v>
      </c>
    </row>
    <row r="36" spans="1:50" x14ac:dyDescent="0.25">
      <c r="A36" s="21">
        <v>26</v>
      </c>
      <c r="B36" s="20" t="s">
        <v>138</v>
      </c>
      <c r="C36" s="60">
        <v>0</v>
      </c>
      <c r="D36" s="61">
        <v>0</v>
      </c>
      <c r="E36" s="60">
        <v>0</v>
      </c>
      <c r="F36" s="61">
        <v>0</v>
      </c>
      <c r="G36" s="60">
        <v>0</v>
      </c>
      <c r="H36" s="61">
        <v>0</v>
      </c>
      <c r="I36" s="60">
        <v>0</v>
      </c>
      <c r="J36" s="61">
        <v>0</v>
      </c>
      <c r="K36" s="62">
        <v>0</v>
      </c>
      <c r="L36" s="63">
        <v>0</v>
      </c>
      <c r="M36" s="60">
        <v>9970</v>
      </c>
      <c r="N36" s="61">
        <v>15658187.73</v>
      </c>
      <c r="O36" s="60">
        <v>9310</v>
      </c>
      <c r="P36" s="61">
        <v>15505768.439999999</v>
      </c>
      <c r="Q36" s="60">
        <v>11620</v>
      </c>
      <c r="R36" s="61">
        <v>16466212.65</v>
      </c>
      <c r="S36" s="60">
        <v>10200</v>
      </c>
      <c r="T36" s="61">
        <v>18308035.890000001</v>
      </c>
      <c r="U36" s="62">
        <v>41100</v>
      </c>
      <c r="V36" s="63">
        <v>65938204.710000001</v>
      </c>
      <c r="W36" s="60">
        <v>300</v>
      </c>
      <c r="X36" s="61">
        <v>219342</v>
      </c>
      <c r="Y36" s="60">
        <v>300</v>
      </c>
      <c r="Z36" s="61">
        <v>219342</v>
      </c>
      <c r="AA36" s="60">
        <v>300</v>
      </c>
      <c r="AB36" s="61">
        <v>226059</v>
      </c>
      <c r="AC36" s="60">
        <v>300</v>
      </c>
      <c r="AD36" s="61">
        <v>226059</v>
      </c>
      <c r="AE36" s="62">
        <v>1200</v>
      </c>
      <c r="AF36" s="63">
        <v>890802</v>
      </c>
      <c r="AG36" s="60">
        <v>0</v>
      </c>
      <c r="AH36" s="60">
        <v>0</v>
      </c>
      <c r="AI36" s="61">
        <v>0</v>
      </c>
      <c r="AJ36" s="60">
        <v>0</v>
      </c>
      <c r="AK36" s="60">
        <v>0</v>
      </c>
      <c r="AL36" s="61">
        <v>0</v>
      </c>
      <c r="AM36" s="60">
        <v>0</v>
      </c>
      <c r="AN36" s="60">
        <v>0</v>
      </c>
      <c r="AO36" s="61">
        <v>0</v>
      </c>
      <c r="AP36" s="60">
        <v>0</v>
      </c>
      <c r="AQ36" s="60">
        <v>0</v>
      </c>
      <c r="AR36" s="61">
        <v>0</v>
      </c>
      <c r="AS36" s="62">
        <v>0</v>
      </c>
      <c r="AT36" s="62">
        <v>0</v>
      </c>
      <c r="AU36" s="63">
        <v>0</v>
      </c>
      <c r="AV36" s="45">
        <v>42300</v>
      </c>
      <c r="AW36" s="45">
        <v>0</v>
      </c>
      <c r="AX36" s="46">
        <v>66829006.710000001</v>
      </c>
    </row>
    <row r="37" spans="1:50" x14ac:dyDescent="0.25">
      <c r="A37" s="21">
        <v>27</v>
      </c>
      <c r="B37" s="20" t="s">
        <v>139</v>
      </c>
      <c r="C37" s="60">
        <v>0</v>
      </c>
      <c r="D37" s="61">
        <v>0</v>
      </c>
      <c r="E37" s="60">
        <v>0</v>
      </c>
      <c r="F37" s="61">
        <v>0</v>
      </c>
      <c r="G37" s="60">
        <v>0</v>
      </c>
      <c r="H37" s="61">
        <v>0</v>
      </c>
      <c r="I37" s="60">
        <v>0</v>
      </c>
      <c r="J37" s="61">
        <v>0</v>
      </c>
      <c r="K37" s="62">
        <v>0</v>
      </c>
      <c r="L37" s="63">
        <v>0</v>
      </c>
      <c r="M37" s="60">
        <v>0</v>
      </c>
      <c r="N37" s="61">
        <v>0</v>
      </c>
      <c r="O37" s="60">
        <v>0</v>
      </c>
      <c r="P37" s="61">
        <v>0</v>
      </c>
      <c r="Q37" s="60">
        <v>0</v>
      </c>
      <c r="R37" s="61">
        <v>0</v>
      </c>
      <c r="S37" s="60">
        <v>0</v>
      </c>
      <c r="T37" s="61">
        <v>0</v>
      </c>
      <c r="U37" s="62">
        <v>0</v>
      </c>
      <c r="V37" s="63">
        <v>0</v>
      </c>
      <c r="W37" s="60">
        <v>4500</v>
      </c>
      <c r="X37" s="61">
        <v>3173560.44</v>
      </c>
      <c r="Y37" s="60">
        <v>4514</v>
      </c>
      <c r="Z37" s="61">
        <v>3183404.24</v>
      </c>
      <c r="AA37" s="60">
        <v>4513</v>
      </c>
      <c r="AB37" s="61">
        <v>3279615.25</v>
      </c>
      <c r="AC37" s="60">
        <v>4513</v>
      </c>
      <c r="AD37" s="61">
        <v>3279615.25</v>
      </c>
      <c r="AE37" s="62">
        <v>18040</v>
      </c>
      <c r="AF37" s="63">
        <v>12916195.18</v>
      </c>
      <c r="AG37" s="60">
        <v>0</v>
      </c>
      <c r="AH37" s="60">
        <v>0</v>
      </c>
      <c r="AI37" s="61">
        <v>0</v>
      </c>
      <c r="AJ37" s="60">
        <v>0</v>
      </c>
      <c r="AK37" s="60">
        <v>0</v>
      </c>
      <c r="AL37" s="61">
        <v>0</v>
      </c>
      <c r="AM37" s="60">
        <v>0</v>
      </c>
      <c r="AN37" s="60">
        <v>0</v>
      </c>
      <c r="AO37" s="61">
        <v>0</v>
      </c>
      <c r="AP37" s="60">
        <v>0</v>
      </c>
      <c r="AQ37" s="60">
        <v>0</v>
      </c>
      <c r="AR37" s="61">
        <v>0</v>
      </c>
      <c r="AS37" s="62">
        <v>0</v>
      </c>
      <c r="AT37" s="62">
        <v>0</v>
      </c>
      <c r="AU37" s="63">
        <v>0</v>
      </c>
      <c r="AV37" s="45">
        <v>18040</v>
      </c>
      <c r="AW37" s="45">
        <v>0</v>
      </c>
      <c r="AX37" s="46">
        <v>12916195.18</v>
      </c>
    </row>
    <row r="38" spans="1:50" x14ac:dyDescent="0.25">
      <c r="A38" s="21">
        <v>28</v>
      </c>
      <c r="B38" s="20" t="s">
        <v>140</v>
      </c>
      <c r="C38" s="60">
        <v>0</v>
      </c>
      <c r="D38" s="61">
        <v>0</v>
      </c>
      <c r="E38" s="60">
        <v>0</v>
      </c>
      <c r="F38" s="61">
        <v>0</v>
      </c>
      <c r="G38" s="60">
        <v>0</v>
      </c>
      <c r="H38" s="61">
        <v>0</v>
      </c>
      <c r="I38" s="60">
        <v>0</v>
      </c>
      <c r="J38" s="61">
        <v>0</v>
      </c>
      <c r="K38" s="62">
        <v>0</v>
      </c>
      <c r="L38" s="63">
        <v>0</v>
      </c>
      <c r="M38" s="60">
        <v>3633</v>
      </c>
      <c r="N38" s="61">
        <v>3114631.39</v>
      </c>
      <c r="O38" s="60">
        <v>3633</v>
      </c>
      <c r="P38" s="61">
        <v>3006322.78</v>
      </c>
      <c r="Q38" s="60">
        <v>3633</v>
      </c>
      <c r="R38" s="61">
        <v>2956598.4</v>
      </c>
      <c r="S38" s="60">
        <v>3633</v>
      </c>
      <c r="T38" s="61">
        <v>2548061.4300000002</v>
      </c>
      <c r="U38" s="62">
        <v>14532</v>
      </c>
      <c r="V38" s="63">
        <v>11625614</v>
      </c>
      <c r="W38" s="60">
        <v>846</v>
      </c>
      <c r="X38" s="61">
        <v>618544.43999999994</v>
      </c>
      <c r="Y38" s="60">
        <v>846</v>
      </c>
      <c r="Z38" s="61">
        <v>618544.43999999994</v>
      </c>
      <c r="AA38" s="60">
        <v>846</v>
      </c>
      <c r="AB38" s="61">
        <v>637486.38</v>
      </c>
      <c r="AC38" s="60">
        <v>845</v>
      </c>
      <c r="AD38" s="61">
        <v>636732.85</v>
      </c>
      <c r="AE38" s="62">
        <v>3383</v>
      </c>
      <c r="AF38" s="63">
        <v>2511308.11</v>
      </c>
      <c r="AG38" s="60">
        <v>0</v>
      </c>
      <c r="AH38" s="60">
        <v>0</v>
      </c>
      <c r="AI38" s="61">
        <v>0</v>
      </c>
      <c r="AJ38" s="60">
        <v>0</v>
      </c>
      <c r="AK38" s="60">
        <v>0</v>
      </c>
      <c r="AL38" s="61">
        <v>0</v>
      </c>
      <c r="AM38" s="60">
        <v>0</v>
      </c>
      <c r="AN38" s="60">
        <v>0</v>
      </c>
      <c r="AO38" s="61">
        <v>0</v>
      </c>
      <c r="AP38" s="60">
        <v>0</v>
      </c>
      <c r="AQ38" s="60">
        <v>0</v>
      </c>
      <c r="AR38" s="61">
        <v>0</v>
      </c>
      <c r="AS38" s="62">
        <v>0</v>
      </c>
      <c r="AT38" s="62">
        <v>0</v>
      </c>
      <c r="AU38" s="63">
        <v>0</v>
      </c>
      <c r="AV38" s="45">
        <v>17915</v>
      </c>
      <c r="AW38" s="45">
        <v>0</v>
      </c>
      <c r="AX38" s="46">
        <v>14136922.109999999</v>
      </c>
    </row>
    <row r="39" spans="1:50" x14ac:dyDescent="0.25">
      <c r="A39" s="21">
        <v>29</v>
      </c>
      <c r="B39" s="20" t="s">
        <v>141</v>
      </c>
      <c r="C39" s="60">
        <v>0</v>
      </c>
      <c r="D39" s="61">
        <v>0</v>
      </c>
      <c r="E39" s="60">
        <v>0</v>
      </c>
      <c r="F39" s="61">
        <v>0</v>
      </c>
      <c r="G39" s="60">
        <v>0</v>
      </c>
      <c r="H39" s="61">
        <v>0</v>
      </c>
      <c r="I39" s="60">
        <v>0</v>
      </c>
      <c r="J39" s="61">
        <v>0</v>
      </c>
      <c r="K39" s="62">
        <v>0</v>
      </c>
      <c r="L39" s="63">
        <v>0</v>
      </c>
      <c r="M39" s="60">
        <v>2057</v>
      </c>
      <c r="N39" s="61">
        <v>2390250.6</v>
      </c>
      <c r="O39" s="60">
        <v>2057</v>
      </c>
      <c r="P39" s="61">
        <v>2288755.81</v>
      </c>
      <c r="Q39" s="60">
        <v>2057</v>
      </c>
      <c r="R39" s="61">
        <v>2249459.52</v>
      </c>
      <c r="S39" s="60">
        <v>2059</v>
      </c>
      <c r="T39" s="61">
        <v>2090737.96</v>
      </c>
      <c r="U39" s="62">
        <v>8230</v>
      </c>
      <c r="V39" s="63">
        <v>9019203.8900000006</v>
      </c>
      <c r="W39" s="60">
        <v>605</v>
      </c>
      <c r="X39" s="61">
        <v>442339.7</v>
      </c>
      <c r="Y39" s="60">
        <v>605</v>
      </c>
      <c r="Z39" s="61">
        <v>442339.7</v>
      </c>
      <c r="AA39" s="60">
        <v>1105</v>
      </c>
      <c r="AB39" s="61">
        <v>832650.65</v>
      </c>
      <c r="AC39" s="60">
        <v>655</v>
      </c>
      <c r="AD39" s="61">
        <v>493562.15</v>
      </c>
      <c r="AE39" s="62">
        <v>2970</v>
      </c>
      <c r="AF39" s="63">
        <v>2210892.2000000002</v>
      </c>
      <c r="AG39" s="60">
        <v>0</v>
      </c>
      <c r="AH39" s="60">
        <v>0</v>
      </c>
      <c r="AI39" s="61">
        <v>0</v>
      </c>
      <c r="AJ39" s="60">
        <v>0</v>
      </c>
      <c r="AK39" s="60">
        <v>0</v>
      </c>
      <c r="AL39" s="61">
        <v>0</v>
      </c>
      <c r="AM39" s="60">
        <v>0</v>
      </c>
      <c r="AN39" s="60">
        <v>0</v>
      </c>
      <c r="AO39" s="61">
        <v>0</v>
      </c>
      <c r="AP39" s="60">
        <v>0</v>
      </c>
      <c r="AQ39" s="60">
        <v>0</v>
      </c>
      <c r="AR39" s="61">
        <v>0</v>
      </c>
      <c r="AS39" s="62">
        <v>0</v>
      </c>
      <c r="AT39" s="62">
        <v>0</v>
      </c>
      <c r="AU39" s="63">
        <v>0</v>
      </c>
      <c r="AV39" s="45">
        <v>11200</v>
      </c>
      <c r="AW39" s="45">
        <v>0</v>
      </c>
      <c r="AX39" s="46">
        <v>11230096.09</v>
      </c>
    </row>
    <row r="40" spans="1:50" x14ac:dyDescent="0.25">
      <c r="A40" s="21">
        <v>30</v>
      </c>
      <c r="B40" s="20" t="s">
        <v>142</v>
      </c>
      <c r="C40" s="60">
        <v>0</v>
      </c>
      <c r="D40" s="61">
        <v>0</v>
      </c>
      <c r="E40" s="60">
        <v>0</v>
      </c>
      <c r="F40" s="61">
        <v>0</v>
      </c>
      <c r="G40" s="60">
        <v>0</v>
      </c>
      <c r="H40" s="61">
        <v>0</v>
      </c>
      <c r="I40" s="60">
        <v>0</v>
      </c>
      <c r="J40" s="61">
        <v>0</v>
      </c>
      <c r="K40" s="62">
        <v>0</v>
      </c>
      <c r="L40" s="63">
        <v>0</v>
      </c>
      <c r="M40" s="60">
        <v>1665</v>
      </c>
      <c r="N40" s="61">
        <v>2183555.71</v>
      </c>
      <c r="O40" s="60">
        <v>1665</v>
      </c>
      <c r="P40" s="61">
        <v>2167061.9</v>
      </c>
      <c r="Q40" s="60">
        <v>1665</v>
      </c>
      <c r="R40" s="61">
        <v>2086068.28</v>
      </c>
      <c r="S40" s="60">
        <v>1665</v>
      </c>
      <c r="T40" s="61">
        <v>1983445.29</v>
      </c>
      <c r="U40" s="62">
        <v>6660</v>
      </c>
      <c r="V40" s="63">
        <v>8420131.1799999997</v>
      </c>
      <c r="W40" s="60">
        <v>1475</v>
      </c>
      <c r="X40" s="61">
        <v>1041666.5</v>
      </c>
      <c r="Y40" s="60">
        <v>1625</v>
      </c>
      <c r="Z40" s="61">
        <v>1147611.98</v>
      </c>
      <c r="AA40" s="60">
        <v>1625</v>
      </c>
      <c r="AB40" s="61">
        <v>1182676.49</v>
      </c>
      <c r="AC40" s="60">
        <v>1625</v>
      </c>
      <c r="AD40" s="61">
        <v>1182676.49</v>
      </c>
      <c r="AE40" s="62">
        <v>6350</v>
      </c>
      <c r="AF40" s="63">
        <v>4554631.46</v>
      </c>
      <c r="AG40" s="60">
        <v>0</v>
      </c>
      <c r="AH40" s="60">
        <v>0</v>
      </c>
      <c r="AI40" s="61">
        <v>0</v>
      </c>
      <c r="AJ40" s="60">
        <v>0</v>
      </c>
      <c r="AK40" s="60">
        <v>0</v>
      </c>
      <c r="AL40" s="61">
        <v>0</v>
      </c>
      <c r="AM40" s="60">
        <v>0</v>
      </c>
      <c r="AN40" s="60">
        <v>0</v>
      </c>
      <c r="AO40" s="61">
        <v>0</v>
      </c>
      <c r="AP40" s="60">
        <v>0</v>
      </c>
      <c r="AQ40" s="60">
        <v>0</v>
      </c>
      <c r="AR40" s="61">
        <v>0</v>
      </c>
      <c r="AS40" s="62">
        <v>0</v>
      </c>
      <c r="AT40" s="62">
        <v>0</v>
      </c>
      <c r="AU40" s="63">
        <v>0</v>
      </c>
      <c r="AV40" s="45">
        <v>13010</v>
      </c>
      <c r="AW40" s="45">
        <v>0</v>
      </c>
      <c r="AX40" s="46">
        <v>12974762.640000001</v>
      </c>
    </row>
    <row r="41" spans="1:50" x14ac:dyDescent="0.25">
      <c r="A41" s="21">
        <v>31</v>
      </c>
      <c r="B41" s="20" t="s">
        <v>143</v>
      </c>
      <c r="C41" s="60">
        <v>0</v>
      </c>
      <c r="D41" s="61">
        <v>0</v>
      </c>
      <c r="E41" s="60">
        <v>0</v>
      </c>
      <c r="F41" s="61">
        <v>0</v>
      </c>
      <c r="G41" s="60">
        <v>0</v>
      </c>
      <c r="H41" s="61">
        <v>0</v>
      </c>
      <c r="I41" s="60">
        <v>0</v>
      </c>
      <c r="J41" s="61">
        <v>0</v>
      </c>
      <c r="K41" s="62">
        <v>0</v>
      </c>
      <c r="L41" s="63">
        <v>0</v>
      </c>
      <c r="M41" s="60">
        <v>3210</v>
      </c>
      <c r="N41" s="61">
        <v>3507329.75</v>
      </c>
      <c r="O41" s="60">
        <v>3210</v>
      </c>
      <c r="P41" s="61">
        <v>3410281.98</v>
      </c>
      <c r="Q41" s="60">
        <v>3210</v>
      </c>
      <c r="R41" s="61">
        <v>3175860.19</v>
      </c>
      <c r="S41" s="60">
        <v>3209</v>
      </c>
      <c r="T41" s="61">
        <v>3151351.67</v>
      </c>
      <c r="U41" s="62">
        <v>12839</v>
      </c>
      <c r="V41" s="63">
        <v>13244823.59</v>
      </c>
      <c r="W41" s="60">
        <v>1393</v>
      </c>
      <c r="X41" s="61">
        <v>1018478.02</v>
      </c>
      <c r="Y41" s="60">
        <v>1493</v>
      </c>
      <c r="Z41" s="61">
        <v>1091592.02</v>
      </c>
      <c r="AA41" s="60">
        <v>1443</v>
      </c>
      <c r="AB41" s="61">
        <v>1087343.79</v>
      </c>
      <c r="AC41" s="60">
        <v>1443</v>
      </c>
      <c r="AD41" s="61">
        <v>1087343.79</v>
      </c>
      <c r="AE41" s="62">
        <v>5772</v>
      </c>
      <c r="AF41" s="63">
        <v>4284757.62</v>
      </c>
      <c r="AG41" s="60">
        <v>0</v>
      </c>
      <c r="AH41" s="60">
        <v>0</v>
      </c>
      <c r="AI41" s="61">
        <v>0</v>
      </c>
      <c r="AJ41" s="60">
        <v>0</v>
      </c>
      <c r="AK41" s="60">
        <v>0</v>
      </c>
      <c r="AL41" s="61">
        <v>0</v>
      </c>
      <c r="AM41" s="60">
        <v>0</v>
      </c>
      <c r="AN41" s="60">
        <v>0</v>
      </c>
      <c r="AO41" s="61">
        <v>0</v>
      </c>
      <c r="AP41" s="60">
        <v>0</v>
      </c>
      <c r="AQ41" s="60">
        <v>0</v>
      </c>
      <c r="AR41" s="61">
        <v>0</v>
      </c>
      <c r="AS41" s="62">
        <v>0</v>
      </c>
      <c r="AT41" s="62">
        <v>0</v>
      </c>
      <c r="AU41" s="63">
        <v>0</v>
      </c>
      <c r="AV41" s="45">
        <v>18611</v>
      </c>
      <c r="AW41" s="45">
        <v>0</v>
      </c>
      <c r="AX41" s="46">
        <v>17529581.210000001</v>
      </c>
    </row>
    <row r="42" spans="1:50" x14ac:dyDescent="0.25">
      <c r="A42" s="21">
        <v>32</v>
      </c>
      <c r="B42" s="20" t="s">
        <v>144</v>
      </c>
      <c r="C42" s="60">
        <v>0</v>
      </c>
      <c r="D42" s="61">
        <v>0</v>
      </c>
      <c r="E42" s="60">
        <v>0</v>
      </c>
      <c r="F42" s="61">
        <v>0</v>
      </c>
      <c r="G42" s="60">
        <v>0</v>
      </c>
      <c r="H42" s="61">
        <v>0</v>
      </c>
      <c r="I42" s="60">
        <v>0</v>
      </c>
      <c r="J42" s="61">
        <v>0</v>
      </c>
      <c r="K42" s="62">
        <v>0</v>
      </c>
      <c r="L42" s="63">
        <v>0</v>
      </c>
      <c r="M42" s="60">
        <v>2300</v>
      </c>
      <c r="N42" s="61">
        <v>1842576.11</v>
      </c>
      <c r="O42" s="60">
        <v>2300</v>
      </c>
      <c r="P42" s="61">
        <v>1816126.68</v>
      </c>
      <c r="Q42" s="60">
        <v>2300</v>
      </c>
      <c r="R42" s="61">
        <v>1803079.41</v>
      </c>
      <c r="S42" s="60">
        <v>2300</v>
      </c>
      <c r="T42" s="61">
        <v>2087151.92</v>
      </c>
      <c r="U42" s="62">
        <v>9200</v>
      </c>
      <c r="V42" s="63">
        <v>7548934.1200000001</v>
      </c>
      <c r="W42" s="60">
        <v>850</v>
      </c>
      <c r="X42" s="61">
        <v>621469</v>
      </c>
      <c r="Y42" s="60">
        <v>1150</v>
      </c>
      <c r="Z42" s="61">
        <v>840811</v>
      </c>
      <c r="AA42" s="60">
        <v>1150</v>
      </c>
      <c r="AB42" s="61">
        <v>866559.5</v>
      </c>
      <c r="AC42" s="60">
        <v>1150</v>
      </c>
      <c r="AD42" s="61">
        <v>866559.5</v>
      </c>
      <c r="AE42" s="62">
        <v>4300</v>
      </c>
      <c r="AF42" s="63">
        <v>3195399</v>
      </c>
      <c r="AG42" s="60">
        <v>0</v>
      </c>
      <c r="AH42" s="60">
        <v>0</v>
      </c>
      <c r="AI42" s="61">
        <v>0</v>
      </c>
      <c r="AJ42" s="60">
        <v>0</v>
      </c>
      <c r="AK42" s="60">
        <v>0</v>
      </c>
      <c r="AL42" s="61">
        <v>0</v>
      </c>
      <c r="AM42" s="60">
        <v>0</v>
      </c>
      <c r="AN42" s="60">
        <v>0</v>
      </c>
      <c r="AO42" s="61">
        <v>0</v>
      </c>
      <c r="AP42" s="60">
        <v>0</v>
      </c>
      <c r="AQ42" s="60">
        <v>0</v>
      </c>
      <c r="AR42" s="61">
        <v>0</v>
      </c>
      <c r="AS42" s="62">
        <v>0</v>
      </c>
      <c r="AT42" s="62">
        <v>0</v>
      </c>
      <c r="AU42" s="63">
        <v>0</v>
      </c>
      <c r="AV42" s="45">
        <v>13500</v>
      </c>
      <c r="AW42" s="45">
        <v>0</v>
      </c>
      <c r="AX42" s="46">
        <v>10744333.120000001</v>
      </c>
    </row>
    <row r="43" spans="1:50" x14ac:dyDescent="0.25">
      <c r="A43" s="21">
        <v>33</v>
      </c>
      <c r="B43" s="20" t="s">
        <v>145</v>
      </c>
      <c r="C43" s="60">
        <v>0</v>
      </c>
      <c r="D43" s="61">
        <v>0</v>
      </c>
      <c r="E43" s="60">
        <v>0</v>
      </c>
      <c r="F43" s="61">
        <v>0</v>
      </c>
      <c r="G43" s="60">
        <v>0</v>
      </c>
      <c r="H43" s="61">
        <v>0</v>
      </c>
      <c r="I43" s="60">
        <v>0</v>
      </c>
      <c r="J43" s="61">
        <v>0</v>
      </c>
      <c r="K43" s="62">
        <v>0</v>
      </c>
      <c r="L43" s="63">
        <v>0</v>
      </c>
      <c r="M43" s="60">
        <v>3000</v>
      </c>
      <c r="N43" s="61">
        <v>4045823.16</v>
      </c>
      <c r="O43" s="60">
        <v>3000</v>
      </c>
      <c r="P43" s="61">
        <v>3920979.22</v>
      </c>
      <c r="Q43" s="60">
        <v>3000</v>
      </c>
      <c r="R43" s="61">
        <v>3837888.69</v>
      </c>
      <c r="S43" s="60">
        <v>3000</v>
      </c>
      <c r="T43" s="61">
        <v>3917900.96</v>
      </c>
      <c r="U43" s="62">
        <v>12000</v>
      </c>
      <c r="V43" s="63">
        <v>15722592.030000001</v>
      </c>
      <c r="W43" s="60">
        <v>750</v>
      </c>
      <c r="X43" s="61">
        <v>539727.48</v>
      </c>
      <c r="Y43" s="60">
        <v>750</v>
      </c>
      <c r="Z43" s="61">
        <v>539727.48</v>
      </c>
      <c r="AA43" s="60">
        <v>750</v>
      </c>
      <c r="AB43" s="61">
        <v>556318.74</v>
      </c>
      <c r="AC43" s="60">
        <v>750</v>
      </c>
      <c r="AD43" s="61">
        <v>556318.74</v>
      </c>
      <c r="AE43" s="62">
        <v>3000</v>
      </c>
      <c r="AF43" s="63">
        <v>2192092.44</v>
      </c>
      <c r="AG43" s="60">
        <v>0</v>
      </c>
      <c r="AH43" s="60">
        <v>0</v>
      </c>
      <c r="AI43" s="61">
        <v>0</v>
      </c>
      <c r="AJ43" s="60">
        <v>0</v>
      </c>
      <c r="AK43" s="60">
        <v>0</v>
      </c>
      <c r="AL43" s="61">
        <v>0</v>
      </c>
      <c r="AM43" s="60">
        <v>0</v>
      </c>
      <c r="AN43" s="60">
        <v>0</v>
      </c>
      <c r="AO43" s="61">
        <v>0</v>
      </c>
      <c r="AP43" s="60">
        <v>0</v>
      </c>
      <c r="AQ43" s="60">
        <v>0</v>
      </c>
      <c r="AR43" s="61">
        <v>0</v>
      </c>
      <c r="AS43" s="62">
        <v>0</v>
      </c>
      <c r="AT43" s="62">
        <v>0</v>
      </c>
      <c r="AU43" s="63">
        <v>0</v>
      </c>
      <c r="AV43" s="45">
        <v>15000</v>
      </c>
      <c r="AW43" s="45">
        <v>0</v>
      </c>
      <c r="AX43" s="46">
        <v>17914684.470000003</v>
      </c>
    </row>
    <row r="44" spans="1:50" x14ac:dyDescent="0.25">
      <c r="A44" s="21">
        <v>34</v>
      </c>
      <c r="B44" s="20" t="s">
        <v>146</v>
      </c>
      <c r="C44" s="60">
        <v>75</v>
      </c>
      <c r="D44" s="61">
        <v>81183.039999999994</v>
      </c>
      <c r="E44" s="60">
        <v>75</v>
      </c>
      <c r="F44" s="61">
        <v>80089.600000000006</v>
      </c>
      <c r="G44" s="60">
        <v>75</v>
      </c>
      <c r="H44" s="61">
        <v>81493.88</v>
      </c>
      <c r="I44" s="60">
        <v>75</v>
      </c>
      <c r="J44" s="61">
        <v>82083.33</v>
      </c>
      <c r="K44" s="62">
        <v>300</v>
      </c>
      <c r="L44" s="63">
        <v>324849.85000000003</v>
      </c>
      <c r="M44" s="60">
        <v>0</v>
      </c>
      <c r="N44" s="61">
        <v>0</v>
      </c>
      <c r="O44" s="60">
        <v>0</v>
      </c>
      <c r="P44" s="61">
        <v>0</v>
      </c>
      <c r="Q44" s="60">
        <v>0</v>
      </c>
      <c r="R44" s="61">
        <v>0</v>
      </c>
      <c r="S44" s="60">
        <v>0</v>
      </c>
      <c r="T44" s="61">
        <v>0</v>
      </c>
      <c r="U44" s="62">
        <v>0</v>
      </c>
      <c r="V44" s="63">
        <v>0</v>
      </c>
      <c r="W44" s="60">
        <v>0</v>
      </c>
      <c r="X44" s="61">
        <v>0</v>
      </c>
      <c r="Y44" s="60">
        <v>0</v>
      </c>
      <c r="Z44" s="61">
        <v>0</v>
      </c>
      <c r="AA44" s="60">
        <v>0</v>
      </c>
      <c r="AB44" s="61">
        <v>0</v>
      </c>
      <c r="AC44" s="60">
        <v>0</v>
      </c>
      <c r="AD44" s="61">
        <v>0</v>
      </c>
      <c r="AE44" s="62">
        <v>0</v>
      </c>
      <c r="AF44" s="63">
        <v>0</v>
      </c>
      <c r="AG44" s="60">
        <v>0</v>
      </c>
      <c r="AH44" s="60">
        <v>0</v>
      </c>
      <c r="AI44" s="61">
        <v>0</v>
      </c>
      <c r="AJ44" s="60">
        <v>0</v>
      </c>
      <c r="AK44" s="60">
        <v>0</v>
      </c>
      <c r="AL44" s="61">
        <v>0</v>
      </c>
      <c r="AM44" s="60">
        <v>0</v>
      </c>
      <c r="AN44" s="60">
        <v>0</v>
      </c>
      <c r="AO44" s="61">
        <v>0</v>
      </c>
      <c r="AP44" s="60">
        <v>0</v>
      </c>
      <c r="AQ44" s="60">
        <v>0</v>
      </c>
      <c r="AR44" s="61">
        <v>0</v>
      </c>
      <c r="AS44" s="62">
        <v>0</v>
      </c>
      <c r="AT44" s="62">
        <v>0</v>
      </c>
      <c r="AU44" s="63">
        <v>0</v>
      </c>
      <c r="AV44" s="45">
        <v>300</v>
      </c>
      <c r="AW44" s="45">
        <v>0</v>
      </c>
      <c r="AX44" s="46">
        <v>324849.85000000003</v>
      </c>
    </row>
    <row r="45" spans="1:50" x14ac:dyDescent="0.25">
      <c r="A45" s="21">
        <v>35</v>
      </c>
      <c r="B45" s="20" t="s">
        <v>147</v>
      </c>
      <c r="C45" s="60">
        <v>0</v>
      </c>
      <c r="D45" s="61">
        <v>0</v>
      </c>
      <c r="E45" s="60">
        <v>0</v>
      </c>
      <c r="F45" s="61">
        <v>0</v>
      </c>
      <c r="G45" s="60">
        <v>0</v>
      </c>
      <c r="H45" s="61">
        <v>0</v>
      </c>
      <c r="I45" s="60">
        <v>0</v>
      </c>
      <c r="J45" s="61">
        <v>0</v>
      </c>
      <c r="K45" s="62">
        <v>0</v>
      </c>
      <c r="L45" s="63">
        <v>0</v>
      </c>
      <c r="M45" s="60">
        <v>673</v>
      </c>
      <c r="N45" s="61">
        <v>439696.06</v>
      </c>
      <c r="O45" s="60">
        <v>673</v>
      </c>
      <c r="P45" s="61">
        <v>393538.51</v>
      </c>
      <c r="Q45" s="60">
        <v>673</v>
      </c>
      <c r="R45" s="61">
        <v>352158</v>
      </c>
      <c r="S45" s="60">
        <v>671</v>
      </c>
      <c r="T45" s="61">
        <v>400480.02</v>
      </c>
      <c r="U45" s="62">
        <v>2690</v>
      </c>
      <c r="V45" s="63">
        <v>1585872.59</v>
      </c>
      <c r="W45" s="60">
        <v>663</v>
      </c>
      <c r="X45" s="61">
        <v>484745.82</v>
      </c>
      <c r="Y45" s="60">
        <v>663</v>
      </c>
      <c r="Z45" s="61">
        <v>484745.82</v>
      </c>
      <c r="AA45" s="60">
        <v>663</v>
      </c>
      <c r="AB45" s="61">
        <v>499590.39</v>
      </c>
      <c r="AC45" s="60">
        <v>661</v>
      </c>
      <c r="AD45" s="61">
        <v>498083.33</v>
      </c>
      <c r="AE45" s="62">
        <v>2650</v>
      </c>
      <c r="AF45" s="63">
        <v>1967165.36</v>
      </c>
      <c r="AG45" s="60">
        <v>0</v>
      </c>
      <c r="AH45" s="60">
        <v>0</v>
      </c>
      <c r="AI45" s="61">
        <v>0</v>
      </c>
      <c r="AJ45" s="60">
        <v>0</v>
      </c>
      <c r="AK45" s="60">
        <v>0</v>
      </c>
      <c r="AL45" s="61">
        <v>0</v>
      </c>
      <c r="AM45" s="60">
        <v>0</v>
      </c>
      <c r="AN45" s="60">
        <v>0</v>
      </c>
      <c r="AO45" s="61">
        <v>0</v>
      </c>
      <c r="AP45" s="60">
        <v>0</v>
      </c>
      <c r="AQ45" s="60">
        <v>0</v>
      </c>
      <c r="AR45" s="61">
        <v>0</v>
      </c>
      <c r="AS45" s="62">
        <v>0</v>
      </c>
      <c r="AT45" s="62">
        <v>0</v>
      </c>
      <c r="AU45" s="63">
        <v>0</v>
      </c>
      <c r="AV45" s="45">
        <v>5340</v>
      </c>
      <c r="AW45" s="45">
        <v>0</v>
      </c>
      <c r="AX45" s="46">
        <v>3553037.95</v>
      </c>
    </row>
    <row r="46" spans="1:50" x14ac:dyDescent="0.25">
      <c r="A46" s="21">
        <v>36</v>
      </c>
      <c r="B46" s="20" t="s">
        <v>148</v>
      </c>
      <c r="C46" s="60">
        <v>0</v>
      </c>
      <c r="D46" s="61">
        <v>0</v>
      </c>
      <c r="E46" s="60">
        <v>0</v>
      </c>
      <c r="F46" s="61">
        <v>0</v>
      </c>
      <c r="G46" s="60">
        <v>0</v>
      </c>
      <c r="H46" s="61">
        <v>0</v>
      </c>
      <c r="I46" s="60">
        <v>0</v>
      </c>
      <c r="J46" s="61">
        <v>0</v>
      </c>
      <c r="K46" s="62">
        <v>0</v>
      </c>
      <c r="L46" s="63">
        <v>0</v>
      </c>
      <c r="M46" s="60">
        <v>1000</v>
      </c>
      <c r="N46" s="61">
        <v>542693.63</v>
      </c>
      <c r="O46" s="60">
        <v>1000</v>
      </c>
      <c r="P46" s="61">
        <v>469268.7</v>
      </c>
      <c r="Q46" s="60">
        <v>1200</v>
      </c>
      <c r="R46" s="61">
        <v>509690.82</v>
      </c>
      <c r="S46" s="60">
        <v>1000</v>
      </c>
      <c r="T46" s="61">
        <v>934011.32</v>
      </c>
      <c r="U46" s="62">
        <v>4200</v>
      </c>
      <c r="V46" s="63">
        <v>2455664.4700000002</v>
      </c>
      <c r="W46" s="60">
        <v>500</v>
      </c>
      <c r="X46" s="61">
        <v>365570</v>
      </c>
      <c r="Y46" s="60">
        <v>500</v>
      </c>
      <c r="Z46" s="61">
        <v>365570</v>
      </c>
      <c r="AA46" s="60">
        <v>500</v>
      </c>
      <c r="AB46" s="61">
        <v>376765</v>
      </c>
      <c r="AC46" s="60">
        <v>500</v>
      </c>
      <c r="AD46" s="61">
        <v>376765</v>
      </c>
      <c r="AE46" s="62">
        <v>2000</v>
      </c>
      <c r="AF46" s="63">
        <v>1484670</v>
      </c>
      <c r="AG46" s="60">
        <v>0</v>
      </c>
      <c r="AH46" s="60">
        <v>0</v>
      </c>
      <c r="AI46" s="61">
        <v>0</v>
      </c>
      <c r="AJ46" s="60">
        <v>0</v>
      </c>
      <c r="AK46" s="60">
        <v>0</v>
      </c>
      <c r="AL46" s="61">
        <v>0</v>
      </c>
      <c r="AM46" s="60">
        <v>0</v>
      </c>
      <c r="AN46" s="60">
        <v>0</v>
      </c>
      <c r="AO46" s="61">
        <v>0</v>
      </c>
      <c r="AP46" s="60">
        <v>0</v>
      </c>
      <c r="AQ46" s="60">
        <v>0</v>
      </c>
      <c r="AR46" s="61">
        <v>0</v>
      </c>
      <c r="AS46" s="62">
        <v>0</v>
      </c>
      <c r="AT46" s="62">
        <v>0</v>
      </c>
      <c r="AU46" s="63">
        <v>0</v>
      </c>
      <c r="AV46" s="45">
        <v>6200</v>
      </c>
      <c r="AW46" s="45">
        <v>0</v>
      </c>
      <c r="AX46" s="46">
        <v>3940334.47</v>
      </c>
    </row>
    <row r="47" spans="1:50" x14ac:dyDescent="0.25">
      <c r="A47" s="21">
        <v>37</v>
      </c>
      <c r="B47" s="20" t="s">
        <v>149</v>
      </c>
      <c r="C47" s="60">
        <v>0</v>
      </c>
      <c r="D47" s="61">
        <v>0</v>
      </c>
      <c r="E47" s="60">
        <v>0</v>
      </c>
      <c r="F47" s="61">
        <v>0</v>
      </c>
      <c r="G47" s="60">
        <v>0</v>
      </c>
      <c r="H47" s="61">
        <v>0</v>
      </c>
      <c r="I47" s="60">
        <v>0</v>
      </c>
      <c r="J47" s="61">
        <v>0</v>
      </c>
      <c r="K47" s="62">
        <v>0</v>
      </c>
      <c r="L47" s="63">
        <v>0</v>
      </c>
      <c r="M47" s="60">
        <v>5447</v>
      </c>
      <c r="N47" s="61">
        <v>5422541.9100000001</v>
      </c>
      <c r="O47" s="60">
        <v>5447</v>
      </c>
      <c r="P47" s="61">
        <v>5565281.9100000001</v>
      </c>
      <c r="Q47" s="60">
        <v>5447</v>
      </c>
      <c r="R47" s="61">
        <v>5514697.4199999999</v>
      </c>
      <c r="S47" s="60">
        <v>5446</v>
      </c>
      <c r="T47" s="61">
        <v>5133427.79</v>
      </c>
      <c r="U47" s="62">
        <v>21787</v>
      </c>
      <c r="V47" s="63">
        <v>21635949.030000001</v>
      </c>
      <c r="W47" s="60">
        <v>0</v>
      </c>
      <c r="X47" s="61">
        <v>0</v>
      </c>
      <c r="Y47" s="60">
        <v>0</v>
      </c>
      <c r="Z47" s="61">
        <v>0</v>
      </c>
      <c r="AA47" s="60">
        <v>0</v>
      </c>
      <c r="AB47" s="61">
        <v>0</v>
      </c>
      <c r="AC47" s="60">
        <v>0</v>
      </c>
      <c r="AD47" s="61">
        <v>0</v>
      </c>
      <c r="AE47" s="62">
        <v>0</v>
      </c>
      <c r="AF47" s="63">
        <v>0</v>
      </c>
      <c r="AG47" s="60">
        <v>0</v>
      </c>
      <c r="AH47" s="60">
        <v>0</v>
      </c>
      <c r="AI47" s="61">
        <v>0</v>
      </c>
      <c r="AJ47" s="60">
        <v>0</v>
      </c>
      <c r="AK47" s="60">
        <v>0</v>
      </c>
      <c r="AL47" s="61">
        <v>0</v>
      </c>
      <c r="AM47" s="60">
        <v>0</v>
      </c>
      <c r="AN47" s="60">
        <v>0</v>
      </c>
      <c r="AO47" s="61">
        <v>0</v>
      </c>
      <c r="AP47" s="60">
        <v>0</v>
      </c>
      <c r="AQ47" s="60">
        <v>0</v>
      </c>
      <c r="AR47" s="61">
        <v>0</v>
      </c>
      <c r="AS47" s="62">
        <v>0</v>
      </c>
      <c r="AT47" s="62">
        <v>0</v>
      </c>
      <c r="AU47" s="63">
        <v>0</v>
      </c>
      <c r="AV47" s="45">
        <v>21787</v>
      </c>
      <c r="AW47" s="45">
        <v>0</v>
      </c>
      <c r="AX47" s="46">
        <v>21635949.030000001</v>
      </c>
    </row>
    <row r="48" spans="1:50" x14ac:dyDescent="0.25">
      <c r="A48" s="21">
        <v>38</v>
      </c>
      <c r="B48" s="20" t="s">
        <v>150</v>
      </c>
      <c r="C48" s="60">
        <v>0</v>
      </c>
      <c r="D48" s="61">
        <v>0</v>
      </c>
      <c r="E48" s="60">
        <v>0</v>
      </c>
      <c r="F48" s="61">
        <v>0</v>
      </c>
      <c r="G48" s="60">
        <v>0</v>
      </c>
      <c r="H48" s="61">
        <v>0</v>
      </c>
      <c r="I48" s="60">
        <v>0</v>
      </c>
      <c r="J48" s="61">
        <v>0</v>
      </c>
      <c r="K48" s="62">
        <v>0</v>
      </c>
      <c r="L48" s="63">
        <v>0</v>
      </c>
      <c r="M48" s="60">
        <v>844</v>
      </c>
      <c r="N48" s="61">
        <v>934648.82</v>
      </c>
      <c r="O48" s="60">
        <v>844</v>
      </c>
      <c r="P48" s="61">
        <v>803546.13</v>
      </c>
      <c r="Q48" s="60">
        <v>844</v>
      </c>
      <c r="R48" s="61">
        <v>603513.59</v>
      </c>
      <c r="S48" s="60">
        <v>844</v>
      </c>
      <c r="T48" s="61">
        <v>176271.37</v>
      </c>
      <c r="U48" s="62">
        <v>3376</v>
      </c>
      <c r="V48" s="63">
        <v>2517979.91</v>
      </c>
      <c r="W48" s="60">
        <v>0</v>
      </c>
      <c r="X48" s="61">
        <v>0</v>
      </c>
      <c r="Y48" s="60">
        <v>0</v>
      </c>
      <c r="Z48" s="61">
        <v>0</v>
      </c>
      <c r="AA48" s="60">
        <v>0</v>
      </c>
      <c r="AB48" s="61">
        <v>0</v>
      </c>
      <c r="AC48" s="60">
        <v>0</v>
      </c>
      <c r="AD48" s="61">
        <v>0</v>
      </c>
      <c r="AE48" s="62">
        <v>0</v>
      </c>
      <c r="AF48" s="63">
        <v>0</v>
      </c>
      <c r="AG48" s="60">
        <v>900</v>
      </c>
      <c r="AH48" s="60">
        <v>7760</v>
      </c>
      <c r="AI48" s="61">
        <v>47587285.119999997</v>
      </c>
      <c r="AJ48" s="60">
        <v>446</v>
      </c>
      <c r="AK48" s="60">
        <v>6594</v>
      </c>
      <c r="AL48" s="61">
        <v>40112721.799999997</v>
      </c>
      <c r="AM48" s="60">
        <v>433</v>
      </c>
      <c r="AN48" s="60">
        <v>6414</v>
      </c>
      <c r="AO48" s="61">
        <v>39000659.43</v>
      </c>
      <c r="AP48" s="60">
        <v>906</v>
      </c>
      <c r="AQ48" s="60">
        <v>8209</v>
      </c>
      <c r="AR48" s="61">
        <v>50331152.270000003</v>
      </c>
      <c r="AS48" s="62">
        <v>2685</v>
      </c>
      <c r="AT48" s="62">
        <v>28977</v>
      </c>
      <c r="AU48" s="63">
        <v>177031818.62</v>
      </c>
      <c r="AV48" s="45">
        <v>6061</v>
      </c>
      <c r="AW48" s="45">
        <v>28977</v>
      </c>
      <c r="AX48" s="46">
        <v>179549798.53</v>
      </c>
    </row>
    <row r="49" spans="1:50" x14ac:dyDescent="0.25">
      <c r="A49" s="21">
        <v>39</v>
      </c>
      <c r="B49" s="20" t="s">
        <v>151</v>
      </c>
      <c r="C49" s="60">
        <v>0</v>
      </c>
      <c r="D49" s="61">
        <v>0</v>
      </c>
      <c r="E49" s="60">
        <v>0</v>
      </c>
      <c r="F49" s="61">
        <v>0</v>
      </c>
      <c r="G49" s="60">
        <v>0</v>
      </c>
      <c r="H49" s="61">
        <v>0</v>
      </c>
      <c r="I49" s="60">
        <v>0</v>
      </c>
      <c r="J49" s="61">
        <v>0</v>
      </c>
      <c r="K49" s="62">
        <v>0</v>
      </c>
      <c r="L49" s="63">
        <v>0</v>
      </c>
      <c r="M49" s="60">
        <v>0</v>
      </c>
      <c r="N49" s="61">
        <v>0</v>
      </c>
      <c r="O49" s="60">
        <v>0</v>
      </c>
      <c r="P49" s="61">
        <v>0</v>
      </c>
      <c r="Q49" s="60">
        <v>0</v>
      </c>
      <c r="R49" s="61">
        <v>0</v>
      </c>
      <c r="S49" s="60">
        <v>0</v>
      </c>
      <c r="T49" s="61">
        <v>0</v>
      </c>
      <c r="U49" s="62">
        <v>0</v>
      </c>
      <c r="V49" s="63">
        <v>0</v>
      </c>
      <c r="W49" s="60">
        <v>0</v>
      </c>
      <c r="X49" s="61">
        <v>0</v>
      </c>
      <c r="Y49" s="60">
        <v>0</v>
      </c>
      <c r="Z49" s="61">
        <v>0</v>
      </c>
      <c r="AA49" s="60">
        <v>0</v>
      </c>
      <c r="AB49" s="61">
        <v>0</v>
      </c>
      <c r="AC49" s="60">
        <v>0</v>
      </c>
      <c r="AD49" s="61">
        <v>0</v>
      </c>
      <c r="AE49" s="62">
        <v>0</v>
      </c>
      <c r="AF49" s="63">
        <v>0</v>
      </c>
      <c r="AG49" s="60">
        <v>0</v>
      </c>
      <c r="AH49" s="60">
        <v>0</v>
      </c>
      <c r="AI49" s="61">
        <v>0</v>
      </c>
      <c r="AJ49" s="60">
        <v>0</v>
      </c>
      <c r="AK49" s="60">
        <v>0</v>
      </c>
      <c r="AL49" s="61">
        <v>0</v>
      </c>
      <c r="AM49" s="60">
        <v>0</v>
      </c>
      <c r="AN49" s="60">
        <v>0</v>
      </c>
      <c r="AO49" s="61">
        <v>0</v>
      </c>
      <c r="AP49" s="60">
        <v>0</v>
      </c>
      <c r="AQ49" s="60">
        <v>0</v>
      </c>
      <c r="AR49" s="61">
        <v>0</v>
      </c>
      <c r="AS49" s="62">
        <v>0</v>
      </c>
      <c r="AT49" s="62">
        <v>0</v>
      </c>
      <c r="AU49" s="63">
        <v>0</v>
      </c>
      <c r="AV49" s="45">
        <v>0</v>
      </c>
      <c r="AW49" s="45">
        <v>0</v>
      </c>
      <c r="AX49" s="46">
        <v>0</v>
      </c>
    </row>
    <row r="50" spans="1:50" x14ac:dyDescent="0.25">
      <c r="A50" s="21">
        <v>40</v>
      </c>
      <c r="B50" s="20" t="s">
        <v>90</v>
      </c>
      <c r="C50" s="60">
        <v>0</v>
      </c>
      <c r="D50" s="61">
        <v>0</v>
      </c>
      <c r="E50" s="60">
        <v>0</v>
      </c>
      <c r="F50" s="61">
        <v>0</v>
      </c>
      <c r="G50" s="60">
        <v>0</v>
      </c>
      <c r="H50" s="61">
        <v>0</v>
      </c>
      <c r="I50" s="60">
        <v>0</v>
      </c>
      <c r="J50" s="61">
        <v>0</v>
      </c>
      <c r="K50" s="62">
        <v>0</v>
      </c>
      <c r="L50" s="63">
        <v>0</v>
      </c>
      <c r="M50" s="60">
        <v>0</v>
      </c>
      <c r="N50" s="61">
        <v>0</v>
      </c>
      <c r="O50" s="60">
        <v>0</v>
      </c>
      <c r="P50" s="61">
        <v>0</v>
      </c>
      <c r="Q50" s="60">
        <v>0</v>
      </c>
      <c r="R50" s="61">
        <v>0</v>
      </c>
      <c r="S50" s="60">
        <v>0</v>
      </c>
      <c r="T50" s="61">
        <v>0</v>
      </c>
      <c r="U50" s="62">
        <v>0</v>
      </c>
      <c r="V50" s="63">
        <v>0</v>
      </c>
      <c r="W50" s="60">
        <v>0</v>
      </c>
      <c r="X50" s="61">
        <v>0</v>
      </c>
      <c r="Y50" s="60">
        <v>0</v>
      </c>
      <c r="Z50" s="61">
        <v>0</v>
      </c>
      <c r="AA50" s="60">
        <v>0</v>
      </c>
      <c r="AB50" s="61">
        <v>0</v>
      </c>
      <c r="AC50" s="60">
        <v>0</v>
      </c>
      <c r="AD50" s="61">
        <v>0</v>
      </c>
      <c r="AE50" s="62">
        <v>0</v>
      </c>
      <c r="AF50" s="63">
        <v>0</v>
      </c>
      <c r="AG50" s="60">
        <v>0</v>
      </c>
      <c r="AH50" s="60">
        <v>0</v>
      </c>
      <c r="AI50" s="61">
        <v>0</v>
      </c>
      <c r="AJ50" s="60">
        <v>0</v>
      </c>
      <c r="AK50" s="60">
        <v>0</v>
      </c>
      <c r="AL50" s="61">
        <v>0</v>
      </c>
      <c r="AM50" s="60">
        <v>0</v>
      </c>
      <c r="AN50" s="60">
        <v>0</v>
      </c>
      <c r="AO50" s="61">
        <v>0</v>
      </c>
      <c r="AP50" s="60">
        <v>0</v>
      </c>
      <c r="AQ50" s="60">
        <v>0</v>
      </c>
      <c r="AR50" s="61">
        <v>0</v>
      </c>
      <c r="AS50" s="62">
        <v>0</v>
      </c>
      <c r="AT50" s="62">
        <v>0</v>
      </c>
      <c r="AU50" s="63">
        <v>0</v>
      </c>
      <c r="AV50" s="45">
        <v>0</v>
      </c>
      <c r="AW50" s="45">
        <v>0</v>
      </c>
      <c r="AX50" s="46">
        <v>0</v>
      </c>
    </row>
    <row r="51" spans="1:50" x14ac:dyDescent="0.25">
      <c r="A51" s="21">
        <v>41</v>
      </c>
      <c r="B51" s="20" t="s">
        <v>152</v>
      </c>
      <c r="C51" s="60">
        <v>0</v>
      </c>
      <c r="D51" s="61">
        <v>0</v>
      </c>
      <c r="E51" s="60">
        <v>0</v>
      </c>
      <c r="F51" s="61">
        <v>0</v>
      </c>
      <c r="G51" s="60">
        <v>0</v>
      </c>
      <c r="H51" s="61">
        <v>0</v>
      </c>
      <c r="I51" s="60">
        <v>0</v>
      </c>
      <c r="J51" s="61">
        <v>0</v>
      </c>
      <c r="K51" s="62">
        <v>0</v>
      </c>
      <c r="L51" s="63">
        <v>0</v>
      </c>
      <c r="M51" s="60">
        <v>0</v>
      </c>
      <c r="N51" s="61">
        <v>0</v>
      </c>
      <c r="O51" s="60">
        <v>0</v>
      </c>
      <c r="P51" s="61">
        <v>0</v>
      </c>
      <c r="Q51" s="60">
        <v>0</v>
      </c>
      <c r="R51" s="61">
        <v>0</v>
      </c>
      <c r="S51" s="60">
        <v>0</v>
      </c>
      <c r="T51" s="61">
        <v>0</v>
      </c>
      <c r="U51" s="62">
        <v>0</v>
      </c>
      <c r="V51" s="63">
        <v>0</v>
      </c>
      <c r="W51" s="60">
        <v>925</v>
      </c>
      <c r="X51" s="61">
        <v>676304.5</v>
      </c>
      <c r="Y51" s="60">
        <v>992</v>
      </c>
      <c r="Z51" s="61">
        <v>725290.88</v>
      </c>
      <c r="AA51" s="60">
        <v>1142</v>
      </c>
      <c r="AB51" s="61">
        <v>860531.26</v>
      </c>
      <c r="AC51" s="60">
        <v>1141</v>
      </c>
      <c r="AD51" s="61">
        <v>859777.73</v>
      </c>
      <c r="AE51" s="62">
        <v>4200</v>
      </c>
      <c r="AF51" s="63">
        <v>3121904.3699999996</v>
      </c>
      <c r="AG51" s="60">
        <v>0</v>
      </c>
      <c r="AH51" s="60">
        <v>0</v>
      </c>
      <c r="AI51" s="61">
        <v>0</v>
      </c>
      <c r="AJ51" s="60">
        <v>0</v>
      </c>
      <c r="AK51" s="60">
        <v>0</v>
      </c>
      <c r="AL51" s="61">
        <v>0</v>
      </c>
      <c r="AM51" s="60">
        <v>0</v>
      </c>
      <c r="AN51" s="60">
        <v>0</v>
      </c>
      <c r="AO51" s="61">
        <v>0</v>
      </c>
      <c r="AP51" s="60">
        <v>0</v>
      </c>
      <c r="AQ51" s="60">
        <v>0</v>
      </c>
      <c r="AR51" s="61">
        <v>0</v>
      </c>
      <c r="AS51" s="62">
        <v>0</v>
      </c>
      <c r="AT51" s="62">
        <v>0</v>
      </c>
      <c r="AU51" s="63">
        <v>0</v>
      </c>
      <c r="AV51" s="45">
        <v>4200</v>
      </c>
      <c r="AW51" s="45">
        <v>0</v>
      </c>
      <c r="AX51" s="46">
        <v>3121904.3699999996</v>
      </c>
    </row>
    <row r="52" spans="1:50" x14ac:dyDescent="0.25">
      <c r="A52" s="21">
        <v>42</v>
      </c>
      <c r="B52" s="20" t="s">
        <v>153</v>
      </c>
      <c r="C52" s="60">
        <v>0</v>
      </c>
      <c r="D52" s="61">
        <v>0</v>
      </c>
      <c r="E52" s="60">
        <v>0</v>
      </c>
      <c r="F52" s="61">
        <v>0</v>
      </c>
      <c r="G52" s="60">
        <v>0</v>
      </c>
      <c r="H52" s="61">
        <v>0</v>
      </c>
      <c r="I52" s="60">
        <v>0</v>
      </c>
      <c r="J52" s="61">
        <v>0</v>
      </c>
      <c r="K52" s="62">
        <v>0</v>
      </c>
      <c r="L52" s="63">
        <v>0</v>
      </c>
      <c r="M52" s="60">
        <v>0</v>
      </c>
      <c r="N52" s="61">
        <v>0</v>
      </c>
      <c r="O52" s="60">
        <v>0</v>
      </c>
      <c r="P52" s="61">
        <v>0</v>
      </c>
      <c r="Q52" s="60">
        <v>0</v>
      </c>
      <c r="R52" s="61">
        <v>0</v>
      </c>
      <c r="S52" s="60">
        <v>0</v>
      </c>
      <c r="T52" s="61">
        <v>0</v>
      </c>
      <c r="U52" s="62">
        <v>0</v>
      </c>
      <c r="V52" s="63">
        <v>0</v>
      </c>
      <c r="W52" s="60">
        <v>2076</v>
      </c>
      <c r="X52" s="61">
        <v>1517454.48</v>
      </c>
      <c r="Y52" s="60">
        <v>2076</v>
      </c>
      <c r="Z52" s="61">
        <v>1517454.48</v>
      </c>
      <c r="AA52" s="60">
        <v>2076</v>
      </c>
      <c r="AB52" s="61">
        <v>1563922.36</v>
      </c>
      <c r="AC52" s="60">
        <v>2075</v>
      </c>
      <c r="AD52" s="61">
        <v>1563270.31</v>
      </c>
      <c r="AE52" s="62">
        <v>8303</v>
      </c>
      <c r="AF52" s="63">
        <v>6162101.6300000008</v>
      </c>
      <c r="AG52" s="60">
        <v>0</v>
      </c>
      <c r="AH52" s="60">
        <v>0</v>
      </c>
      <c r="AI52" s="61">
        <v>0</v>
      </c>
      <c r="AJ52" s="60">
        <v>0</v>
      </c>
      <c r="AK52" s="60">
        <v>0</v>
      </c>
      <c r="AL52" s="61">
        <v>0</v>
      </c>
      <c r="AM52" s="60">
        <v>0</v>
      </c>
      <c r="AN52" s="60">
        <v>0</v>
      </c>
      <c r="AO52" s="61">
        <v>0</v>
      </c>
      <c r="AP52" s="60">
        <v>0</v>
      </c>
      <c r="AQ52" s="60">
        <v>0</v>
      </c>
      <c r="AR52" s="61">
        <v>0</v>
      </c>
      <c r="AS52" s="62">
        <v>0</v>
      </c>
      <c r="AT52" s="62">
        <v>0</v>
      </c>
      <c r="AU52" s="63">
        <v>0</v>
      </c>
      <c r="AV52" s="45">
        <v>8303</v>
      </c>
      <c r="AW52" s="45">
        <v>0</v>
      </c>
      <c r="AX52" s="46">
        <v>6162101.6300000008</v>
      </c>
    </row>
    <row r="53" spans="1:50" x14ac:dyDescent="0.25">
      <c r="A53" s="21">
        <v>43</v>
      </c>
      <c r="B53" s="20" t="s">
        <v>154</v>
      </c>
      <c r="C53" s="60">
        <v>0</v>
      </c>
      <c r="D53" s="61">
        <v>0</v>
      </c>
      <c r="E53" s="60">
        <v>0</v>
      </c>
      <c r="F53" s="61">
        <v>0</v>
      </c>
      <c r="G53" s="60">
        <v>0</v>
      </c>
      <c r="H53" s="61">
        <v>0</v>
      </c>
      <c r="I53" s="60">
        <v>0</v>
      </c>
      <c r="J53" s="61">
        <v>0</v>
      </c>
      <c r="K53" s="62">
        <v>0</v>
      </c>
      <c r="L53" s="63">
        <v>0</v>
      </c>
      <c r="M53" s="60">
        <v>0</v>
      </c>
      <c r="N53" s="61">
        <v>0</v>
      </c>
      <c r="O53" s="60">
        <v>0</v>
      </c>
      <c r="P53" s="61">
        <v>0</v>
      </c>
      <c r="Q53" s="60">
        <v>0</v>
      </c>
      <c r="R53" s="61">
        <v>0</v>
      </c>
      <c r="S53" s="60">
        <v>0</v>
      </c>
      <c r="T53" s="61">
        <v>0</v>
      </c>
      <c r="U53" s="62">
        <v>0</v>
      </c>
      <c r="V53" s="63">
        <v>0</v>
      </c>
      <c r="W53" s="60">
        <v>875</v>
      </c>
      <c r="X53" s="61">
        <v>639747.5</v>
      </c>
      <c r="Y53" s="60">
        <v>942</v>
      </c>
      <c r="Z53" s="61">
        <v>688733.88</v>
      </c>
      <c r="AA53" s="60">
        <v>942</v>
      </c>
      <c r="AB53" s="61">
        <v>709825.26</v>
      </c>
      <c r="AC53" s="60">
        <v>941</v>
      </c>
      <c r="AD53" s="61">
        <v>709071.73</v>
      </c>
      <c r="AE53" s="62">
        <v>3700</v>
      </c>
      <c r="AF53" s="63">
        <v>2747378.37</v>
      </c>
      <c r="AG53" s="60">
        <v>0</v>
      </c>
      <c r="AH53" s="60">
        <v>0</v>
      </c>
      <c r="AI53" s="61">
        <v>0</v>
      </c>
      <c r="AJ53" s="60">
        <v>0</v>
      </c>
      <c r="AK53" s="60">
        <v>0</v>
      </c>
      <c r="AL53" s="61">
        <v>0</v>
      </c>
      <c r="AM53" s="60">
        <v>0</v>
      </c>
      <c r="AN53" s="60">
        <v>0</v>
      </c>
      <c r="AO53" s="61">
        <v>0</v>
      </c>
      <c r="AP53" s="60">
        <v>0</v>
      </c>
      <c r="AQ53" s="60">
        <v>0</v>
      </c>
      <c r="AR53" s="61">
        <v>0</v>
      </c>
      <c r="AS53" s="62">
        <v>0</v>
      </c>
      <c r="AT53" s="62">
        <v>0</v>
      </c>
      <c r="AU53" s="63">
        <v>0</v>
      </c>
      <c r="AV53" s="45">
        <v>3700</v>
      </c>
      <c r="AW53" s="45">
        <v>0</v>
      </c>
      <c r="AX53" s="46">
        <v>2747378.37</v>
      </c>
    </row>
    <row r="54" spans="1:50" x14ac:dyDescent="0.25">
      <c r="A54" s="21">
        <v>44</v>
      </c>
      <c r="B54" s="20" t="s">
        <v>155</v>
      </c>
      <c r="C54" s="60">
        <v>0</v>
      </c>
      <c r="D54" s="61">
        <v>0</v>
      </c>
      <c r="E54" s="60">
        <v>0</v>
      </c>
      <c r="F54" s="61">
        <v>0</v>
      </c>
      <c r="G54" s="60">
        <v>0</v>
      </c>
      <c r="H54" s="61">
        <v>0</v>
      </c>
      <c r="I54" s="60">
        <v>0</v>
      </c>
      <c r="J54" s="61">
        <v>0</v>
      </c>
      <c r="K54" s="62">
        <v>0</v>
      </c>
      <c r="L54" s="63">
        <v>0</v>
      </c>
      <c r="M54" s="60">
        <v>0</v>
      </c>
      <c r="N54" s="61">
        <v>0</v>
      </c>
      <c r="O54" s="60">
        <v>0</v>
      </c>
      <c r="P54" s="61">
        <v>0</v>
      </c>
      <c r="Q54" s="60">
        <v>0</v>
      </c>
      <c r="R54" s="61">
        <v>0</v>
      </c>
      <c r="S54" s="60">
        <v>0</v>
      </c>
      <c r="T54" s="61">
        <v>0</v>
      </c>
      <c r="U54" s="62">
        <v>0</v>
      </c>
      <c r="V54" s="63">
        <v>0</v>
      </c>
      <c r="W54" s="60">
        <v>1138</v>
      </c>
      <c r="X54" s="61">
        <v>832037.32</v>
      </c>
      <c r="Y54" s="60">
        <v>1205</v>
      </c>
      <c r="Z54" s="61">
        <v>881023.7</v>
      </c>
      <c r="AA54" s="60">
        <v>1105</v>
      </c>
      <c r="AB54" s="61">
        <v>832650.65</v>
      </c>
      <c r="AC54" s="60">
        <v>1102</v>
      </c>
      <c r="AD54" s="61">
        <v>830390.06</v>
      </c>
      <c r="AE54" s="62">
        <v>4550</v>
      </c>
      <c r="AF54" s="63">
        <v>3376101.73</v>
      </c>
      <c r="AG54" s="60">
        <v>0</v>
      </c>
      <c r="AH54" s="60">
        <v>0</v>
      </c>
      <c r="AI54" s="61">
        <v>0</v>
      </c>
      <c r="AJ54" s="60">
        <v>0</v>
      </c>
      <c r="AK54" s="60">
        <v>0</v>
      </c>
      <c r="AL54" s="61">
        <v>0</v>
      </c>
      <c r="AM54" s="60">
        <v>0</v>
      </c>
      <c r="AN54" s="60">
        <v>0</v>
      </c>
      <c r="AO54" s="61">
        <v>0</v>
      </c>
      <c r="AP54" s="60">
        <v>0</v>
      </c>
      <c r="AQ54" s="60">
        <v>0</v>
      </c>
      <c r="AR54" s="61">
        <v>0</v>
      </c>
      <c r="AS54" s="62">
        <v>0</v>
      </c>
      <c r="AT54" s="62">
        <v>0</v>
      </c>
      <c r="AU54" s="63">
        <v>0</v>
      </c>
      <c r="AV54" s="45">
        <v>4550</v>
      </c>
      <c r="AW54" s="45">
        <v>0</v>
      </c>
      <c r="AX54" s="46">
        <v>3376101.73</v>
      </c>
    </row>
    <row r="55" spans="1:50" x14ac:dyDescent="0.25">
      <c r="A55" s="21">
        <v>45</v>
      </c>
      <c r="B55" s="20" t="s">
        <v>156</v>
      </c>
      <c r="C55" s="60">
        <v>0</v>
      </c>
      <c r="D55" s="61">
        <v>0</v>
      </c>
      <c r="E55" s="60">
        <v>0</v>
      </c>
      <c r="F55" s="61">
        <v>0</v>
      </c>
      <c r="G55" s="60">
        <v>0</v>
      </c>
      <c r="H55" s="61">
        <v>0</v>
      </c>
      <c r="I55" s="60">
        <v>0</v>
      </c>
      <c r="J55" s="61">
        <v>0</v>
      </c>
      <c r="K55" s="62">
        <v>0</v>
      </c>
      <c r="L55" s="63">
        <v>0</v>
      </c>
      <c r="M55" s="60">
        <v>0</v>
      </c>
      <c r="N55" s="61">
        <v>0</v>
      </c>
      <c r="O55" s="60">
        <v>0</v>
      </c>
      <c r="P55" s="61">
        <v>0</v>
      </c>
      <c r="Q55" s="60">
        <v>0</v>
      </c>
      <c r="R55" s="61">
        <v>0</v>
      </c>
      <c r="S55" s="60">
        <v>0</v>
      </c>
      <c r="T55" s="61">
        <v>0</v>
      </c>
      <c r="U55" s="62">
        <v>0</v>
      </c>
      <c r="V55" s="63">
        <v>0</v>
      </c>
      <c r="W55" s="60">
        <v>0</v>
      </c>
      <c r="X55" s="61">
        <v>0</v>
      </c>
      <c r="Y55" s="60">
        <v>0</v>
      </c>
      <c r="Z55" s="61">
        <v>0</v>
      </c>
      <c r="AA55" s="60">
        <v>0</v>
      </c>
      <c r="AB55" s="61">
        <v>0</v>
      </c>
      <c r="AC55" s="60">
        <v>0</v>
      </c>
      <c r="AD55" s="61">
        <v>0</v>
      </c>
      <c r="AE55" s="62">
        <v>0</v>
      </c>
      <c r="AF55" s="63">
        <v>0</v>
      </c>
      <c r="AG55" s="60">
        <v>0</v>
      </c>
      <c r="AH55" s="60">
        <v>0</v>
      </c>
      <c r="AI55" s="61">
        <v>0</v>
      </c>
      <c r="AJ55" s="60">
        <v>0</v>
      </c>
      <c r="AK55" s="60">
        <v>0</v>
      </c>
      <c r="AL55" s="61">
        <v>0</v>
      </c>
      <c r="AM55" s="60">
        <v>0</v>
      </c>
      <c r="AN55" s="60">
        <v>0</v>
      </c>
      <c r="AO55" s="61">
        <v>0</v>
      </c>
      <c r="AP55" s="60">
        <v>0</v>
      </c>
      <c r="AQ55" s="60">
        <v>0</v>
      </c>
      <c r="AR55" s="61">
        <v>0</v>
      </c>
      <c r="AS55" s="62">
        <v>0</v>
      </c>
      <c r="AT55" s="62">
        <v>0</v>
      </c>
      <c r="AU55" s="63">
        <v>0</v>
      </c>
      <c r="AV55" s="45">
        <v>0</v>
      </c>
      <c r="AW55" s="45">
        <v>0</v>
      </c>
      <c r="AX55" s="46">
        <v>0</v>
      </c>
    </row>
    <row r="56" spans="1:50" x14ac:dyDescent="0.25">
      <c r="A56" s="21">
        <v>46</v>
      </c>
      <c r="B56" s="20" t="s">
        <v>157</v>
      </c>
      <c r="C56" s="60">
        <v>0</v>
      </c>
      <c r="D56" s="61">
        <v>0</v>
      </c>
      <c r="E56" s="60">
        <v>0</v>
      </c>
      <c r="F56" s="61">
        <v>0</v>
      </c>
      <c r="G56" s="60">
        <v>0</v>
      </c>
      <c r="H56" s="61">
        <v>0</v>
      </c>
      <c r="I56" s="60">
        <v>2</v>
      </c>
      <c r="J56" s="61">
        <v>1429.22</v>
      </c>
      <c r="K56" s="62">
        <v>2</v>
      </c>
      <c r="L56" s="63">
        <v>1429.22</v>
      </c>
      <c r="M56" s="60">
        <v>0</v>
      </c>
      <c r="N56" s="61">
        <v>0</v>
      </c>
      <c r="O56" s="60">
        <v>0</v>
      </c>
      <c r="P56" s="61">
        <v>0</v>
      </c>
      <c r="Q56" s="60">
        <v>0</v>
      </c>
      <c r="R56" s="61">
        <v>0</v>
      </c>
      <c r="S56" s="60">
        <v>0</v>
      </c>
      <c r="T56" s="61">
        <v>0</v>
      </c>
      <c r="U56" s="62">
        <v>0</v>
      </c>
      <c r="V56" s="63">
        <v>0</v>
      </c>
      <c r="W56" s="60">
        <v>0</v>
      </c>
      <c r="X56" s="61">
        <v>0</v>
      </c>
      <c r="Y56" s="60">
        <v>0</v>
      </c>
      <c r="Z56" s="61">
        <v>0</v>
      </c>
      <c r="AA56" s="60">
        <v>0</v>
      </c>
      <c r="AB56" s="61">
        <v>0</v>
      </c>
      <c r="AC56" s="60">
        <v>0</v>
      </c>
      <c r="AD56" s="61">
        <v>0</v>
      </c>
      <c r="AE56" s="62">
        <v>0</v>
      </c>
      <c r="AF56" s="63">
        <v>0</v>
      </c>
      <c r="AG56" s="60">
        <v>0</v>
      </c>
      <c r="AH56" s="60">
        <v>0</v>
      </c>
      <c r="AI56" s="61">
        <v>0</v>
      </c>
      <c r="AJ56" s="60">
        <v>0</v>
      </c>
      <c r="AK56" s="60">
        <v>0</v>
      </c>
      <c r="AL56" s="61">
        <v>0</v>
      </c>
      <c r="AM56" s="60">
        <v>0</v>
      </c>
      <c r="AN56" s="60">
        <v>0</v>
      </c>
      <c r="AO56" s="61">
        <v>0</v>
      </c>
      <c r="AP56" s="60">
        <v>0</v>
      </c>
      <c r="AQ56" s="60">
        <v>0</v>
      </c>
      <c r="AR56" s="61">
        <v>0</v>
      </c>
      <c r="AS56" s="62">
        <v>0</v>
      </c>
      <c r="AT56" s="62">
        <v>0</v>
      </c>
      <c r="AU56" s="63">
        <v>0</v>
      </c>
      <c r="AV56" s="45">
        <v>2</v>
      </c>
      <c r="AW56" s="45">
        <v>0</v>
      </c>
      <c r="AX56" s="46">
        <v>1429.22</v>
      </c>
    </row>
    <row r="57" spans="1:50" x14ac:dyDescent="0.25">
      <c r="A57" s="21">
        <v>47</v>
      </c>
      <c r="B57" s="20" t="s">
        <v>158</v>
      </c>
      <c r="C57" s="60">
        <v>110</v>
      </c>
      <c r="D57" s="61">
        <v>153686.5</v>
      </c>
      <c r="E57" s="60">
        <v>110</v>
      </c>
      <c r="F57" s="61">
        <v>153686.5</v>
      </c>
      <c r="G57" s="60">
        <v>110</v>
      </c>
      <c r="H57" s="61">
        <v>169053.5</v>
      </c>
      <c r="I57" s="60">
        <v>110</v>
      </c>
      <c r="J57" s="61">
        <v>176737</v>
      </c>
      <c r="K57" s="62">
        <v>440</v>
      </c>
      <c r="L57" s="63">
        <v>653163.5</v>
      </c>
      <c r="M57" s="60">
        <v>0</v>
      </c>
      <c r="N57" s="61">
        <v>0</v>
      </c>
      <c r="O57" s="60">
        <v>0</v>
      </c>
      <c r="P57" s="61">
        <v>0</v>
      </c>
      <c r="Q57" s="60">
        <v>0</v>
      </c>
      <c r="R57" s="61">
        <v>0</v>
      </c>
      <c r="S57" s="60">
        <v>0</v>
      </c>
      <c r="T57" s="61">
        <v>0</v>
      </c>
      <c r="U57" s="62">
        <v>0</v>
      </c>
      <c r="V57" s="63">
        <v>0</v>
      </c>
      <c r="W57" s="60">
        <v>350</v>
      </c>
      <c r="X57" s="61">
        <v>255899</v>
      </c>
      <c r="Y57" s="60">
        <v>350</v>
      </c>
      <c r="Z57" s="61">
        <v>255899</v>
      </c>
      <c r="AA57" s="60">
        <v>350</v>
      </c>
      <c r="AB57" s="61">
        <v>263735.5</v>
      </c>
      <c r="AC57" s="60">
        <v>350</v>
      </c>
      <c r="AD57" s="61">
        <v>263735.5</v>
      </c>
      <c r="AE57" s="62">
        <v>1400</v>
      </c>
      <c r="AF57" s="63">
        <v>1039269</v>
      </c>
      <c r="AG57" s="60">
        <v>0</v>
      </c>
      <c r="AH57" s="60">
        <v>0</v>
      </c>
      <c r="AI57" s="61">
        <v>0</v>
      </c>
      <c r="AJ57" s="60">
        <v>0</v>
      </c>
      <c r="AK57" s="60">
        <v>0</v>
      </c>
      <c r="AL57" s="61">
        <v>0</v>
      </c>
      <c r="AM57" s="60">
        <v>0</v>
      </c>
      <c r="AN57" s="60">
        <v>0</v>
      </c>
      <c r="AO57" s="61">
        <v>0</v>
      </c>
      <c r="AP57" s="60">
        <v>0</v>
      </c>
      <c r="AQ57" s="60">
        <v>0</v>
      </c>
      <c r="AR57" s="61">
        <v>0</v>
      </c>
      <c r="AS57" s="62">
        <v>0</v>
      </c>
      <c r="AT57" s="62">
        <v>0</v>
      </c>
      <c r="AU57" s="63">
        <v>0</v>
      </c>
      <c r="AV57" s="45">
        <v>1840</v>
      </c>
      <c r="AW57" s="45">
        <v>0</v>
      </c>
      <c r="AX57" s="46">
        <v>1692432.5</v>
      </c>
    </row>
    <row r="58" spans="1:50" x14ac:dyDescent="0.25">
      <c r="A58" s="21">
        <v>48</v>
      </c>
      <c r="B58" s="20" t="s">
        <v>159</v>
      </c>
      <c r="C58" s="60">
        <v>200</v>
      </c>
      <c r="D58" s="61">
        <v>207147.59</v>
      </c>
      <c r="E58" s="60">
        <v>200</v>
      </c>
      <c r="F58" s="61">
        <v>189254.39999999999</v>
      </c>
      <c r="G58" s="60">
        <v>0</v>
      </c>
      <c r="H58" s="61">
        <v>0</v>
      </c>
      <c r="I58" s="60">
        <v>100</v>
      </c>
      <c r="J58" s="61">
        <v>97515.13</v>
      </c>
      <c r="K58" s="62">
        <v>500</v>
      </c>
      <c r="L58" s="63">
        <v>493917.12</v>
      </c>
      <c r="M58" s="60">
        <v>0</v>
      </c>
      <c r="N58" s="61">
        <v>0</v>
      </c>
      <c r="O58" s="60">
        <v>0</v>
      </c>
      <c r="P58" s="61">
        <v>0</v>
      </c>
      <c r="Q58" s="60">
        <v>0</v>
      </c>
      <c r="R58" s="61">
        <v>0</v>
      </c>
      <c r="S58" s="60">
        <v>0</v>
      </c>
      <c r="T58" s="61">
        <v>0</v>
      </c>
      <c r="U58" s="62">
        <v>0</v>
      </c>
      <c r="V58" s="63">
        <v>0</v>
      </c>
      <c r="W58" s="60">
        <v>0</v>
      </c>
      <c r="X58" s="61">
        <v>0</v>
      </c>
      <c r="Y58" s="60">
        <v>0</v>
      </c>
      <c r="Z58" s="61">
        <v>0</v>
      </c>
      <c r="AA58" s="60">
        <v>0</v>
      </c>
      <c r="AB58" s="61">
        <v>0</v>
      </c>
      <c r="AC58" s="60">
        <v>0</v>
      </c>
      <c r="AD58" s="61">
        <v>0</v>
      </c>
      <c r="AE58" s="62">
        <v>0</v>
      </c>
      <c r="AF58" s="63">
        <v>0</v>
      </c>
      <c r="AG58" s="60">
        <v>0</v>
      </c>
      <c r="AH58" s="60">
        <v>0</v>
      </c>
      <c r="AI58" s="61">
        <v>0</v>
      </c>
      <c r="AJ58" s="60">
        <v>0</v>
      </c>
      <c r="AK58" s="60">
        <v>0</v>
      </c>
      <c r="AL58" s="61">
        <v>0</v>
      </c>
      <c r="AM58" s="60">
        <v>0</v>
      </c>
      <c r="AN58" s="60">
        <v>0</v>
      </c>
      <c r="AO58" s="61">
        <v>0</v>
      </c>
      <c r="AP58" s="60">
        <v>0</v>
      </c>
      <c r="AQ58" s="60">
        <v>0</v>
      </c>
      <c r="AR58" s="61">
        <v>0</v>
      </c>
      <c r="AS58" s="62">
        <v>0</v>
      </c>
      <c r="AT58" s="62">
        <v>0</v>
      </c>
      <c r="AU58" s="63">
        <v>0</v>
      </c>
      <c r="AV58" s="45">
        <v>500</v>
      </c>
      <c r="AW58" s="45">
        <v>0</v>
      </c>
      <c r="AX58" s="46">
        <v>493917.12</v>
      </c>
    </row>
    <row r="59" spans="1:50" x14ac:dyDescent="0.25">
      <c r="A59" s="21">
        <v>49</v>
      </c>
      <c r="B59" s="20" t="s">
        <v>160</v>
      </c>
      <c r="C59" s="60">
        <v>0</v>
      </c>
      <c r="D59" s="61">
        <v>0</v>
      </c>
      <c r="E59" s="60">
        <v>0</v>
      </c>
      <c r="F59" s="61">
        <v>0</v>
      </c>
      <c r="G59" s="60">
        <v>0</v>
      </c>
      <c r="H59" s="61">
        <v>0</v>
      </c>
      <c r="I59" s="60">
        <v>0</v>
      </c>
      <c r="J59" s="61">
        <v>0</v>
      </c>
      <c r="K59" s="62">
        <v>0</v>
      </c>
      <c r="L59" s="63">
        <v>0</v>
      </c>
      <c r="M59" s="60">
        <v>0</v>
      </c>
      <c r="N59" s="61">
        <v>0</v>
      </c>
      <c r="O59" s="60">
        <v>0</v>
      </c>
      <c r="P59" s="61">
        <v>0</v>
      </c>
      <c r="Q59" s="60">
        <v>0</v>
      </c>
      <c r="R59" s="61">
        <v>0</v>
      </c>
      <c r="S59" s="60">
        <v>0</v>
      </c>
      <c r="T59" s="61">
        <v>0</v>
      </c>
      <c r="U59" s="62">
        <v>0</v>
      </c>
      <c r="V59" s="63">
        <v>0</v>
      </c>
      <c r="W59" s="60">
        <v>0</v>
      </c>
      <c r="X59" s="61">
        <v>0</v>
      </c>
      <c r="Y59" s="60">
        <v>0</v>
      </c>
      <c r="Z59" s="61">
        <v>0</v>
      </c>
      <c r="AA59" s="60">
        <v>0</v>
      </c>
      <c r="AB59" s="61">
        <v>0</v>
      </c>
      <c r="AC59" s="60">
        <v>0</v>
      </c>
      <c r="AD59" s="61">
        <v>0</v>
      </c>
      <c r="AE59" s="62">
        <v>0</v>
      </c>
      <c r="AF59" s="63">
        <v>0</v>
      </c>
      <c r="AG59" s="60">
        <v>0</v>
      </c>
      <c r="AH59" s="60">
        <v>0</v>
      </c>
      <c r="AI59" s="61">
        <v>0</v>
      </c>
      <c r="AJ59" s="60">
        <v>0</v>
      </c>
      <c r="AK59" s="60">
        <v>0</v>
      </c>
      <c r="AL59" s="61">
        <v>0</v>
      </c>
      <c r="AM59" s="60">
        <v>0</v>
      </c>
      <c r="AN59" s="60">
        <v>0</v>
      </c>
      <c r="AO59" s="61">
        <v>0</v>
      </c>
      <c r="AP59" s="60">
        <v>0</v>
      </c>
      <c r="AQ59" s="60">
        <v>0</v>
      </c>
      <c r="AR59" s="61">
        <v>0</v>
      </c>
      <c r="AS59" s="62">
        <v>0</v>
      </c>
      <c r="AT59" s="62">
        <v>0</v>
      </c>
      <c r="AU59" s="63">
        <v>0</v>
      </c>
      <c r="AV59" s="45">
        <v>0</v>
      </c>
      <c r="AW59" s="45">
        <v>0</v>
      </c>
      <c r="AX59" s="46">
        <v>0</v>
      </c>
    </row>
    <row r="60" spans="1:50" x14ac:dyDescent="0.25">
      <c r="A60" s="21">
        <v>50</v>
      </c>
      <c r="B60" s="20" t="s">
        <v>161</v>
      </c>
      <c r="C60" s="60">
        <v>760</v>
      </c>
      <c r="D60" s="61">
        <v>892989.4</v>
      </c>
      <c r="E60" s="60">
        <v>805</v>
      </c>
      <c r="F60" s="61">
        <v>903221.15</v>
      </c>
      <c r="G60" s="60">
        <v>758</v>
      </c>
      <c r="H60" s="61">
        <v>750144.1</v>
      </c>
      <c r="I60" s="60">
        <v>777</v>
      </c>
      <c r="J60" s="61">
        <v>843689.55</v>
      </c>
      <c r="K60" s="62">
        <v>3100</v>
      </c>
      <c r="L60" s="63">
        <v>3390044.2</v>
      </c>
      <c r="M60" s="60">
        <v>0</v>
      </c>
      <c r="N60" s="61">
        <v>0</v>
      </c>
      <c r="O60" s="60">
        <v>0</v>
      </c>
      <c r="P60" s="61">
        <v>0</v>
      </c>
      <c r="Q60" s="60">
        <v>0</v>
      </c>
      <c r="R60" s="61">
        <v>0</v>
      </c>
      <c r="S60" s="60">
        <v>0</v>
      </c>
      <c r="T60" s="61">
        <v>0</v>
      </c>
      <c r="U60" s="62">
        <v>0</v>
      </c>
      <c r="V60" s="63">
        <v>0</v>
      </c>
      <c r="W60" s="60">
        <v>1525</v>
      </c>
      <c r="X60" s="61">
        <v>1114988.5</v>
      </c>
      <c r="Y60" s="60">
        <v>1525</v>
      </c>
      <c r="Z60" s="61">
        <v>1114988.5</v>
      </c>
      <c r="AA60" s="60">
        <v>1525</v>
      </c>
      <c r="AB60" s="61">
        <v>1149133.25</v>
      </c>
      <c r="AC60" s="60">
        <v>1525</v>
      </c>
      <c r="AD60" s="61">
        <v>1149133.25</v>
      </c>
      <c r="AE60" s="62">
        <v>6100</v>
      </c>
      <c r="AF60" s="63">
        <v>4528243.5</v>
      </c>
      <c r="AG60" s="60">
        <v>0</v>
      </c>
      <c r="AH60" s="60">
        <v>0</v>
      </c>
      <c r="AI60" s="61">
        <v>0</v>
      </c>
      <c r="AJ60" s="60">
        <v>0</v>
      </c>
      <c r="AK60" s="60">
        <v>0</v>
      </c>
      <c r="AL60" s="61">
        <v>0</v>
      </c>
      <c r="AM60" s="60">
        <v>0</v>
      </c>
      <c r="AN60" s="60">
        <v>0</v>
      </c>
      <c r="AO60" s="61">
        <v>0</v>
      </c>
      <c r="AP60" s="60">
        <v>0</v>
      </c>
      <c r="AQ60" s="60">
        <v>0</v>
      </c>
      <c r="AR60" s="61">
        <v>0</v>
      </c>
      <c r="AS60" s="62">
        <v>0</v>
      </c>
      <c r="AT60" s="62">
        <v>0</v>
      </c>
      <c r="AU60" s="63">
        <v>0</v>
      </c>
      <c r="AV60" s="45">
        <v>9200</v>
      </c>
      <c r="AW60" s="45">
        <v>0</v>
      </c>
      <c r="AX60" s="46">
        <v>7918287.7000000002</v>
      </c>
    </row>
    <row r="61" spans="1:50" x14ac:dyDescent="0.25">
      <c r="A61" s="21">
        <v>51</v>
      </c>
      <c r="B61" s="20" t="s">
        <v>162</v>
      </c>
      <c r="C61" s="60">
        <v>0</v>
      </c>
      <c r="D61" s="61">
        <v>0</v>
      </c>
      <c r="E61" s="60">
        <v>0</v>
      </c>
      <c r="F61" s="61">
        <v>0</v>
      </c>
      <c r="G61" s="60">
        <v>0</v>
      </c>
      <c r="H61" s="61">
        <v>0</v>
      </c>
      <c r="I61" s="60">
        <v>0</v>
      </c>
      <c r="J61" s="61">
        <v>0</v>
      </c>
      <c r="K61" s="62">
        <v>0</v>
      </c>
      <c r="L61" s="63">
        <v>0</v>
      </c>
      <c r="M61" s="60">
        <v>0</v>
      </c>
      <c r="N61" s="61">
        <v>0</v>
      </c>
      <c r="O61" s="60">
        <v>0</v>
      </c>
      <c r="P61" s="61">
        <v>0</v>
      </c>
      <c r="Q61" s="60">
        <v>0</v>
      </c>
      <c r="R61" s="61">
        <v>0</v>
      </c>
      <c r="S61" s="60">
        <v>0</v>
      </c>
      <c r="T61" s="61">
        <v>0</v>
      </c>
      <c r="U61" s="62">
        <v>0</v>
      </c>
      <c r="V61" s="63">
        <v>0</v>
      </c>
      <c r="W61" s="60">
        <v>0</v>
      </c>
      <c r="X61" s="61">
        <v>0</v>
      </c>
      <c r="Y61" s="60">
        <v>0</v>
      </c>
      <c r="Z61" s="61">
        <v>0</v>
      </c>
      <c r="AA61" s="60">
        <v>0</v>
      </c>
      <c r="AB61" s="61">
        <v>0</v>
      </c>
      <c r="AC61" s="60">
        <v>0</v>
      </c>
      <c r="AD61" s="61">
        <v>0</v>
      </c>
      <c r="AE61" s="62">
        <v>0</v>
      </c>
      <c r="AF61" s="63">
        <v>0</v>
      </c>
      <c r="AG61" s="60">
        <v>0</v>
      </c>
      <c r="AH61" s="60">
        <v>0</v>
      </c>
      <c r="AI61" s="61">
        <v>0</v>
      </c>
      <c r="AJ61" s="60">
        <v>0</v>
      </c>
      <c r="AK61" s="60">
        <v>0</v>
      </c>
      <c r="AL61" s="61">
        <v>0</v>
      </c>
      <c r="AM61" s="60">
        <v>0</v>
      </c>
      <c r="AN61" s="60">
        <v>0</v>
      </c>
      <c r="AO61" s="61">
        <v>0</v>
      </c>
      <c r="AP61" s="60">
        <v>0</v>
      </c>
      <c r="AQ61" s="60">
        <v>0</v>
      </c>
      <c r="AR61" s="61">
        <v>0</v>
      </c>
      <c r="AS61" s="62">
        <v>0</v>
      </c>
      <c r="AT61" s="62">
        <v>0</v>
      </c>
      <c r="AU61" s="63">
        <v>0</v>
      </c>
      <c r="AV61" s="45">
        <v>0</v>
      </c>
      <c r="AW61" s="45">
        <v>0</v>
      </c>
      <c r="AX61" s="46">
        <v>0</v>
      </c>
    </row>
    <row r="62" spans="1:50" x14ac:dyDescent="0.25">
      <c r="A62" s="21">
        <v>52</v>
      </c>
      <c r="B62" s="20" t="s">
        <v>163</v>
      </c>
      <c r="C62" s="60">
        <v>0</v>
      </c>
      <c r="D62" s="61">
        <v>0</v>
      </c>
      <c r="E62" s="60">
        <v>0</v>
      </c>
      <c r="F62" s="61">
        <v>0</v>
      </c>
      <c r="G62" s="60">
        <v>0</v>
      </c>
      <c r="H62" s="61">
        <v>0</v>
      </c>
      <c r="I62" s="60">
        <v>0</v>
      </c>
      <c r="J62" s="61">
        <v>0</v>
      </c>
      <c r="K62" s="62">
        <v>0</v>
      </c>
      <c r="L62" s="63">
        <v>0</v>
      </c>
      <c r="M62" s="60">
        <v>0</v>
      </c>
      <c r="N62" s="61">
        <v>0</v>
      </c>
      <c r="O62" s="60">
        <v>0</v>
      </c>
      <c r="P62" s="61">
        <v>0</v>
      </c>
      <c r="Q62" s="60">
        <v>0</v>
      </c>
      <c r="R62" s="61">
        <v>0</v>
      </c>
      <c r="S62" s="60">
        <v>0</v>
      </c>
      <c r="T62" s="61">
        <v>0</v>
      </c>
      <c r="U62" s="62">
        <v>0</v>
      </c>
      <c r="V62" s="63">
        <v>0</v>
      </c>
      <c r="W62" s="60">
        <v>0</v>
      </c>
      <c r="X62" s="61">
        <v>0</v>
      </c>
      <c r="Y62" s="60">
        <v>0</v>
      </c>
      <c r="Z62" s="61">
        <v>0</v>
      </c>
      <c r="AA62" s="60">
        <v>0</v>
      </c>
      <c r="AB62" s="61">
        <v>0</v>
      </c>
      <c r="AC62" s="60">
        <v>0</v>
      </c>
      <c r="AD62" s="61">
        <v>0</v>
      </c>
      <c r="AE62" s="62">
        <v>0</v>
      </c>
      <c r="AF62" s="63">
        <v>0</v>
      </c>
      <c r="AG62" s="60">
        <v>0</v>
      </c>
      <c r="AH62" s="60">
        <v>0</v>
      </c>
      <c r="AI62" s="61">
        <v>0</v>
      </c>
      <c r="AJ62" s="60">
        <v>0</v>
      </c>
      <c r="AK62" s="60">
        <v>0</v>
      </c>
      <c r="AL62" s="61">
        <v>0</v>
      </c>
      <c r="AM62" s="60">
        <v>0</v>
      </c>
      <c r="AN62" s="60">
        <v>0</v>
      </c>
      <c r="AO62" s="61">
        <v>0</v>
      </c>
      <c r="AP62" s="60">
        <v>0</v>
      </c>
      <c r="AQ62" s="60">
        <v>0</v>
      </c>
      <c r="AR62" s="61">
        <v>0</v>
      </c>
      <c r="AS62" s="62">
        <v>0</v>
      </c>
      <c r="AT62" s="62">
        <v>0</v>
      </c>
      <c r="AU62" s="63">
        <v>0</v>
      </c>
      <c r="AV62" s="45">
        <v>0</v>
      </c>
      <c r="AW62" s="45">
        <v>0</v>
      </c>
      <c r="AX62" s="46">
        <v>0</v>
      </c>
    </row>
    <row r="63" spans="1:50" x14ac:dyDescent="0.25">
      <c r="A63" s="21">
        <v>53</v>
      </c>
      <c r="B63" s="20" t="s">
        <v>164</v>
      </c>
      <c r="C63" s="60">
        <v>0</v>
      </c>
      <c r="D63" s="61">
        <v>0</v>
      </c>
      <c r="E63" s="60">
        <v>0</v>
      </c>
      <c r="F63" s="61">
        <v>0</v>
      </c>
      <c r="G63" s="60">
        <v>0</v>
      </c>
      <c r="H63" s="61">
        <v>0</v>
      </c>
      <c r="I63" s="60">
        <v>0</v>
      </c>
      <c r="J63" s="61">
        <v>0</v>
      </c>
      <c r="K63" s="62">
        <v>0</v>
      </c>
      <c r="L63" s="63">
        <v>0</v>
      </c>
      <c r="M63" s="60">
        <v>0</v>
      </c>
      <c r="N63" s="61">
        <v>0</v>
      </c>
      <c r="O63" s="60">
        <v>0</v>
      </c>
      <c r="P63" s="61">
        <v>0</v>
      </c>
      <c r="Q63" s="60">
        <v>0</v>
      </c>
      <c r="R63" s="61">
        <v>0</v>
      </c>
      <c r="S63" s="60">
        <v>0</v>
      </c>
      <c r="T63" s="61">
        <v>0</v>
      </c>
      <c r="U63" s="62">
        <v>0</v>
      </c>
      <c r="V63" s="63">
        <v>0</v>
      </c>
      <c r="W63" s="60">
        <v>0</v>
      </c>
      <c r="X63" s="61">
        <v>0</v>
      </c>
      <c r="Y63" s="60">
        <v>0</v>
      </c>
      <c r="Z63" s="61">
        <v>0</v>
      </c>
      <c r="AA63" s="60">
        <v>0</v>
      </c>
      <c r="AB63" s="61">
        <v>0</v>
      </c>
      <c r="AC63" s="60">
        <v>0</v>
      </c>
      <c r="AD63" s="61">
        <v>0</v>
      </c>
      <c r="AE63" s="62">
        <v>0</v>
      </c>
      <c r="AF63" s="63">
        <v>0</v>
      </c>
      <c r="AG63" s="60">
        <v>0</v>
      </c>
      <c r="AH63" s="60">
        <v>0</v>
      </c>
      <c r="AI63" s="61">
        <v>0</v>
      </c>
      <c r="AJ63" s="60">
        <v>0</v>
      </c>
      <c r="AK63" s="60">
        <v>0</v>
      </c>
      <c r="AL63" s="61">
        <v>0</v>
      </c>
      <c r="AM63" s="60">
        <v>0</v>
      </c>
      <c r="AN63" s="60">
        <v>0</v>
      </c>
      <c r="AO63" s="61">
        <v>0</v>
      </c>
      <c r="AP63" s="60">
        <v>0</v>
      </c>
      <c r="AQ63" s="60">
        <v>0</v>
      </c>
      <c r="AR63" s="61">
        <v>0</v>
      </c>
      <c r="AS63" s="62">
        <v>0</v>
      </c>
      <c r="AT63" s="62">
        <v>0</v>
      </c>
      <c r="AU63" s="63">
        <v>0</v>
      </c>
      <c r="AV63" s="45">
        <v>0</v>
      </c>
      <c r="AW63" s="45">
        <v>0</v>
      </c>
      <c r="AX63" s="46">
        <v>0</v>
      </c>
    </row>
    <row r="64" spans="1:50" x14ac:dyDescent="0.25">
      <c r="A64" s="21">
        <v>54</v>
      </c>
      <c r="B64" s="20" t="s">
        <v>165</v>
      </c>
      <c r="C64" s="60">
        <v>0</v>
      </c>
      <c r="D64" s="61">
        <v>0</v>
      </c>
      <c r="E64" s="60">
        <v>0</v>
      </c>
      <c r="F64" s="61">
        <v>0</v>
      </c>
      <c r="G64" s="60">
        <v>0</v>
      </c>
      <c r="H64" s="61">
        <v>0</v>
      </c>
      <c r="I64" s="60">
        <v>0</v>
      </c>
      <c r="J64" s="61">
        <v>0</v>
      </c>
      <c r="K64" s="62">
        <v>0</v>
      </c>
      <c r="L64" s="63">
        <v>0</v>
      </c>
      <c r="M64" s="60">
        <v>0</v>
      </c>
      <c r="N64" s="61">
        <v>0</v>
      </c>
      <c r="O64" s="60">
        <v>0</v>
      </c>
      <c r="P64" s="61">
        <v>0</v>
      </c>
      <c r="Q64" s="60">
        <v>0</v>
      </c>
      <c r="R64" s="61">
        <v>0</v>
      </c>
      <c r="S64" s="60">
        <v>0</v>
      </c>
      <c r="T64" s="61">
        <v>0</v>
      </c>
      <c r="U64" s="62">
        <v>0</v>
      </c>
      <c r="V64" s="63">
        <v>0</v>
      </c>
      <c r="W64" s="60">
        <v>0</v>
      </c>
      <c r="X64" s="61">
        <v>0</v>
      </c>
      <c r="Y64" s="60">
        <v>0</v>
      </c>
      <c r="Z64" s="61">
        <v>0</v>
      </c>
      <c r="AA64" s="60">
        <v>0</v>
      </c>
      <c r="AB64" s="61">
        <v>0</v>
      </c>
      <c r="AC64" s="60">
        <v>0</v>
      </c>
      <c r="AD64" s="61">
        <v>0</v>
      </c>
      <c r="AE64" s="62">
        <v>0</v>
      </c>
      <c r="AF64" s="63">
        <v>0</v>
      </c>
      <c r="AG64" s="60">
        <v>0</v>
      </c>
      <c r="AH64" s="60">
        <v>0</v>
      </c>
      <c r="AI64" s="61">
        <v>0</v>
      </c>
      <c r="AJ64" s="60">
        <v>0</v>
      </c>
      <c r="AK64" s="60">
        <v>0</v>
      </c>
      <c r="AL64" s="61">
        <v>0</v>
      </c>
      <c r="AM64" s="60">
        <v>0</v>
      </c>
      <c r="AN64" s="60">
        <v>0</v>
      </c>
      <c r="AO64" s="61">
        <v>0</v>
      </c>
      <c r="AP64" s="60">
        <v>0</v>
      </c>
      <c r="AQ64" s="60">
        <v>0</v>
      </c>
      <c r="AR64" s="61">
        <v>0</v>
      </c>
      <c r="AS64" s="62">
        <v>0</v>
      </c>
      <c r="AT64" s="62">
        <v>0</v>
      </c>
      <c r="AU64" s="63">
        <v>0</v>
      </c>
      <c r="AV64" s="45">
        <v>0</v>
      </c>
      <c r="AW64" s="45">
        <v>0</v>
      </c>
      <c r="AX64" s="46">
        <v>0</v>
      </c>
    </row>
    <row r="65" spans="1:50" x14ac:dyDescent="0.25">
      <c r="A65" s="21">
        <v>55</v>
      </c>
      <c r="B65" s="20" t="s">
        <v>166</v>
      </c>
      <c r="C65" s="60">
        <v>0</v>
      </c>
      <c r="D65" s="61">
        <v>0</v>
      </c>
      <c r="E65" s="60">
        <v>0</v>
      </c>
      <c r="F65" s="61">
        <v>0</v>
      </c>
      <c r="G65" s="60">
        <v>0</v>
      </c>
      <c r="H65" s="61">
        <v>0</v>
      </c>
      <c r="I65" s="60">
        <v>0</v>
      </c>
      <c r="J65" s="61">
        <v>0</v>
      </c>
      <c r="K65" s="62">
        <v>0</v>
      </c>
      <c r="L65" s="63">
        <v>0</v>
      </c>
      <c r="M65" s="60">
        <v>0</v>
      </c>
      <c r="N65" s="61">
        <v>0</v>
      </c>
      <c r="O65" s="60">
        <v>0</v>
      </c>
      <c r="P65" s="61">
        <v>0</v>
      </c>
      <c r="Q65" s="60">
        <v>0</v>
      </c>
      <c r="R65" s="61">
        <v>0</v>
      </c>
      <c r="S65" s="60">
        <v>0</v>
      </c>
      <c r="T65" s="61">
        <v>0</v>
      </c>
      <c r="U65" s="62">
        <v>0</v>
      </c>
      <c r="V65" s="63">
        <v>0</v>
      </c>
      <c r="W65" s="60">
        <v>0</v>
      </c>
      <c r="X65" s="61">
        <v>0</v>
      </c>
      <c r="Y65" s="60">
        <v>0</v>
      </c>
      <c r="Z65" s="61">
        <v>0</v>
      </c>
      <c r="AA65" s="60">
        <v>0</v>
      </c>
      <c r="AB65" s="61">
        <v>0</v>
      </c>
      <c r="AC65" s="60">
        <v>0</v>
      </c>
      <c r="AD65" s="61">
        <v>0</v>
      </c>
      <c r="AE65" s="62">
        <v>0</v>
      </c>
      <c r="AF65" s="63">
        <v>0</v>
      </c>
      <c r="AG65" s="60">
        <v>0</v>
      </c>
      <c r="AH65" s="60">
        <v>0</v>
      </c>
      <c r="AI65" s="61">
        <v>0</v>
      </c>
      <c r="AJ65" s="60">
        <v>0</v>
      </c>
      <c r="AK65" s="60">
        <v>0</v>
      </c>
      <c r="AL65" s="61">
        <v>0</v>
      </c>
      <c r="AM65" s="60">
        <v>0</v>
      </c>
      <c r="AN65" s="60">
        <v>0</v>
      </c>
      <c r="AO65" s="61">
        <v>0</v>
      </c>
      <c r="AP65" s="60">
        <v>0</v>
      </c>
      <c r="AQ65" s="60">
        <v>0</v>
      </c>
      <c r="AR65" s="61">
        <v>0</v>
      </c>
      <c r="AS65" s="62">
        <v>0</v>
      </c>
      <c r="AT65" s="62">
        <v>0</v>
      </c>
      <c r="AU65" s="63">
        <v>0</v>
      </c>
      <c r="AV65" s="45">
        <v>0</v>
      </c>
      <c r="AW65" s="45">
        <v>0</v>
      </c>
      <c r="AX65" s="46">
        <v>0</v>
      </c>
    </row>
    <row r="66" spans="1:50" x14ac:dyDescent="0.25">
      <c r="A66" s="21">
        <v>56</v>
      </c>
      <c r="B66" s="20" t="s">
        <v>167</v>
      </c>
      <c r="C66" s="60">
        <v>0</v>
      </c>
      <c r="D66" s="61">
        <v>0</v>
      </c>
      <c r="E66" s="60">
        <v>0</v>
      </c>
      <c r="F66" s="61">
        <v>0</v>
      </c>
      <c r="G66" s="60">
        <v>0</v>
      </c>
      <c r="H66" s="61">
        <v>0</v>
      </c>
      <c r="I66" s="60">
        <v>0</v>
      </c>
      <c r="J66" s="61">
        <v>0</v>
      </c>
      <c r="K66" s="62">
        <v>0</v>
      </c>
      <c r="L66" s="63">
        <v>0</v>
      </c>
      <c r="M66" s="60">
        <v>0</v>
      </c>
      <c r="N66" s="61">
        <v>0</v>
      </c>
      <c r="O66" s="60">
        <v>0</v>
      </c>
      <c r="P66" s="61">
        <v>0</v>
      </c>
      <c r="Q66" s="60">
        <v>0</v>
      </c>
      <c r="R66" s="61">
        <v>0</v>
      </c>
      <c r="S66" s="60">
        <v>0</v>
      </c>
      <c r="T66" s="61">
        <v>0</v>
      </c>
      <c r="U66" s="62">
        <v>0</v>
      </c>
      <c r="V66" s="63">
        <v>0</v>
      </c>
      <c r="W66" s="60">
        <v>0</v>
      </c>
      <c r="X66" s="61">
        <v>0</v>
      </c>
      <c r="Y66" s="60">
        <v>0</v>
      </c>
      <c r="Z66" s="61">
        <v>0</v>
      </c>
      <c r="AA66" s="60">
        <v>0</v>
      </c>
      <c r="AB66" s="61">
        <v>0</v>
      </c>
      <c r="AC66" s="60">
        <v>0</v>
      </c>
      <c r="AD66" s="61">
        <v>0</v>
      </c>
      <c r="AE66" s="62">
        <v>0</v>
      </c>
      <c r="AF66" s="63">
        <v>0</v>
      </c>
      <c r="AG66" s="60">
        <v>0</v>
      </c>
      <c r="AH66" s="60">
        <v>0</v>
      </c>
      <c r="AI66" s="61">
        <v>0</v>
      </c>
      <c r="AJ66" s="60">
        <v>0</v>
      </c>
      <c r="AK66" s="60">
        <v>0</v>
      </c>
      <c r="AL66" s="61">
        <v>0</v>
      </c>
      <c r="AM66" s="60">
        <v>0</v>
      </c>
      <c r="AN66" s="60">
        <v>0</v>
      </c>
      <c r="AO66" s="61">
        <v>0</v>
      </c>
      <c r="AP66" s="60">
        <v>0</v>
      </c>
      <c r="AQ66" s="60">
        <v>0</v>
      </c>
      <c r="AR66" s="61">
        <v>0</v>
      </c>
      <c r="AS66" s="62">
        <v>0</v>
      </c>
      <c r="AT66" s="62">
        <v>0</v>
      </c>
      <c r="AU66" s="63">
        <v>0</v>
      </c>
      <c r="AV66" s="45">
        <v>0</v>
      </c>
      <c r="AW66" s="45">
        <v>0</v>
      </c>
      <c r="AX66" s="46">
        <v>0</v>
      </c>
    </row>
    <row r="67" spans="1:50" x14ac:dyDescent="0.25">
      <c r="A67" s="21">
        <v>57</v>
      </c>
      <c r="B67" s="20" t="s">
        <v>168</v>
      </c>
      <c r="C67" s="60">
        <v>0</v>
      </c>
      <c r="D67" s="61">
        <v>0</v>
      </c>
      <c r="E67" s="60">
        <v>0</v>
      </c>
      <c r="F67" s="61">
        <v>0</v>
      </c>
      <c r="G67" s="60">
        <v>0</v>
      </c>
      <c r="H67" s="61">
        <v>0</v>
      </c>
      <c r="I67" s="60">
        <v>0</v>
      </c>
      <c r="J67" s="61">
        <v>0</v>
      </c>
      <c r="K67" s="62">
        <v>0</v>
      </c>
      <c r="L67" s="63">
        <v>0</v>
      </c>
      <c r="M67" s="60">
        <v>0</v>
      </c>
      <c r="N67" s="61">
        <v>0</v>
      </c>
      <c r="O67" s="60">
        <v>0</v>
      </c>
      <c r="P67" s="61">
        <v>0</v>
      </c>
      <c r="Q67" s="60">
        <v>0</v>
      </c>
      <c r="R67" s="61">
        <v>0</v>
      </c>
      <c r="S67" s="60">
        <v>0</v>
      </c>
      <c r="T67" s="61">
        <v>0</v>
      </c>
      <c r="U67" s="62">
        <v>0</v>
      </c>
      <c r="V67" s="63">
        <v>0</v>
      </c>
      <c r="W67" s="60">
        <v>0</v>
      </c>
      <c r="X67" s="61">
        <v>0</v>
      </c>
      <c r="Y67" s="60">
        <v>0</v>
      </c>
      <c r="Z67" s="61">
        <v>0</v>
      </c>
      <c r="AA67" s="60">
        <v>0</v>
      </c>
      <c r="AB67" s="61">
        <v>0</v>
      </c>
      <c r="AC67" s="60">
        <v>0</v>
      </c>
      <c r="AD67" s="61">
        <v>0</v>
      </c>
      <c r="AE67" s="62">
        <v>0</v>
      </c>
      <c r="AF67" s="63">
        <v>0</v>
      </c>
      <c r="AG67" s="60">
        <v>0</v>
      </c>
      <c r="AH67" s="60">
        <v>0</v>
      </c>
      <c r="AI67" s="61">
        <v>0</v>
      </c>
      <c r="AJ67" s="60">
        <v>0</v>
      </c>
      <c r="AK67" s="60">
        <v>0</v>
      </c>
      <c r="AL67" s="61">
        <v>0</v>
      </c>
      <c r="AM67" s="60">
        <v>0</v>
      </c>
      <c r="AN67" s="60">
        <v>0</v>
      </c>
      <c r="AO67" s="61">
        <v>0</v>
      </c>
      <c r="AP67" s="60">
        <v>0</v>
      </c>
      <c r="AQ67" s="60">
        <v>0</v>
      </c>
      <c r="AR67" s="61">
        <v>0</v>
      </c>
      <c r="AS67" s="62">
        <v>0</v>
      </c>
      <c r="AT67" s="62">
        <v>0</v>
      </c>
      <c r="AU67" s="63">
        <v>0</v>
      </c>
      <c r="AV67" s="45">
        <v>0</v>
      </c>
      <c r="AW67" s="45">
        <v>0</v>
      </c>
      <c r="AX67" s="46">
        <v>0</v>
      </c>
    </row>
    <row r="68" spans="1:50" x14ac:dyDescent="0.25">
      <c r="A68" s="21">
        <v>58</v>
      </c>
      <c r="B68" s="20" t="s">
        <v>169</v>
      </c>
      <c r="C68" s="60">
        <v>0</v>
      </c>
      <c r="D68" s="61">
        <v>0</v>
      </c>
      <c r="E68" s="60">
        <v>0</v>
      </c>
      <c r="F68" s="61">
        <v>0</v>
      </c>
      <c r="G68" s="60">
        <v>0</v>
      </c>
      <c r="H68" s="61">
        <v>0</v>
      </c>
      <c r="I68" s="60">
        <v>0</v>
      </c>
      <c r="J68" s="61">
        <v>0</v>
      </c>
      <c r="K68" s="62">
        <v>0</v>
      </c>
      <c r="L68" s="63">
        <v>0</v>
      </c>
      <c r="M68" s="60">
        <v>0</v>
      </c>
      <c r="N68" s="61">
        <v>0</v>
      </c>
      <c r="O68" s="60">
        <v>0</v>
      </c>
      <c r="P68" s="61">
        <v>0</v>
      </c>
      <c r="Q68" s="60">
        <v>0</v>
      </c>
      <c r="R68" s="61">
        <v>0</v>
      </c>
      <c r="S68" s="60">
        <v>0</v>
      </c>
      <c r="T68" s="61">
        <v>0</v>
      </c>
      <c r="U68" s="62">
        <v>0</v>
      </c>
      <c r="V68" s="63">
        <v>0</v>
      </c>
      <c r="W68" s="60">
        <v>0</v>
      </c>
      <c r="X68" s="61">
        <v>0</v>
      </c>
      <c r="Y68" s="60">
        <v>0</v>
      </c>
      <c r="Z68" s="61">
        <v>0</v>
      </c>
      <c r="AA68" s="60">
        <v>0</v>
      </c>
      <c r="AB68" s="61">
        <v>0</v>
      </c>
      <c r="AC68" s="60">
        <v>0</v>
      </c>
      <c r="AD68" s="61">
        <v>0</v>
      </c>
      <c r="AE68" s="62">
        <v>0</v>
      </c>
      <c r="AF68" s="63">
        <v>0</v>
      </c>
      <c r="AG68" s="60">
        <v>0</v>
      </c>
      <c r="AH68" s="60">
        <v>0</v>
      </c>
      <c r="AI68" s="61">
        <v>0</v>
      </c>
      <c r="AJ68" s="60">
        <v>0</v>
      </c>
      <c r="AK68" s="60">
        <v>0</v>
      </c>
      <c r="AL68" s="61">
        <v>0</v>
      </c>
      <c r="AM68" s="60">
        <v>0</v>
      </c>
      <c r="AN68" s="60">
        <v>0</v>
      </c>
      <c r="AO68" s="61">
        <v>0</v>
      </c>
      <c r="AP68" s="60">
        <v>0</v>
      </c>
      <c r="AQ68" s="60">
        <v>0</v>
      </c>
      <c r="AR68" s="61">
        <v>0</v>
      </c>
      <c r="AS68" s="62">
        <v>0</v>
      </c>
      <c r="AT68" s="62">
        <v>0</v>
      </c>
      <c r="AU68" s="63">
        <v>0</v>
      </c>
      <c r="AV68" s="45">
        <v>0</v>
      </c>
      <c r="AW68" s="45">
        <v>0</v>
      </c>
      <c r="AX68" s="46">
        <v>0</v>
      </c>
    </row>
    <row r="69" spans="1:50" x14ac:dyDescent="0.25">
      <c r="A69" s="21">
        <v>59</v>
      </c>
      <c r="B69" s="20" t="s">
        <v>170</v>
      </c>
      <c r="C69" s="60">
        <v>0</v>
      </c>
      <c r="D69" s="61">
        <v>0</v>
      </c>
      <c r="E69" s="60">
        <v>0</v>
      </c>
      <c r="F69" s="61">
        <v>0</v>
      </c>
      <c r="G69" s="60">
        <v>0</v>
      </c>
      <c r="H69" s="61">
        <v>0</v>
      </c>
      <c r="I69" s="60">
        <v>0</v>
      </c>
      <c r="J69" s="61">
        <v>0</v>
      </c>
      <c r="K69" s="62">
        <v>0</v>
      </c>
      <c r="L69" s="63">
        <v>0</v>
      </c>
      <c r="M69" s="60">
        <v>0</v>
      </c>
      <c r="N69" s="61">
        <v>0</v>
      </c>
      <c r="O69" s="60">
        <v>0</v>
      </c>
      <c r="P69" s="61">
        <v>0</v>
      </c>
      <c r="Q69" s="60">
        <v>0</v>
      </c>
      <c r="R69" s="61">
        <v>0</v>
      </c>
      <c r="S69" s="60">
        <v>0</v>
      </c>
      <c r="T69" s="61">
        <v>0</v>
      </c>
      <c r="U69" s="62">
        <v>0</v>
      </c>
      <c r="V69" s="63">
        <v>0</v>
      </c>
      <c r="W69" s="60">
        <v>0</v>
      </c>
      <c r="X69" s="61">
        <v>0</v>
      </c>
      <c r="Y69" s="60">
        <v>0</v>
      </c>
      <c r="Z69" s="61">
        <v>0</v>
      </c>
      <c r="AA69" s="60">
        <v>0</v>
      </c>
      <c r="AB69" s="61">
        <v>0</v>
      </c>
      <c r="AC69" s="60">
        <v>0</v>
      </c>
      <c r="AD69" s="61">
        <v>0</v>
      </c>
      <c r="AE69" s="62">
        <v>0</v>
      </c>
      <c r="AF69" s="63">
        <v>0</v>
      </c>
      <c r="AG69" s="60">
        <v>0</v>
      </c>
      <c r="AH69" s="60">
        <v>0</v>
      </c>
      <c r="AI69" s="61">
        <v>0</v>
      </c>
      <c r="AJ69" s="60">
        <v>0</v>
      </c>
      <c r="AK69" s="60">
        <v>0</v>
      </c>
      <c r="AL69" s="61">
        <v>0</v>
      </c>
      <c r="AM69" s="60">
        <v>0</v>
      </c>
      <c r="AN69" s="60">
        <v>0</v>
      </c>
      <c r="AO69" s="61">
        <v>0</v>
      </c>
      <c r="AP69" s="60">
        <v>0</v>
      </c>
      <c r="AQ69" s="60">
        <v>0</v>
      </c>
      <c r="AR69" s="61">
        <v>0</v>
      </c>
      <c r="AS69" s="62">
        <v>0</v>
      </c>
      <c r="AT69" s="62">
        <v>0</v>
      </c>
      <c r="AU69" s="63">
        <v>0</v>
      </c>
      <c r="AV69" s="45">
        <v>0</v>
      </c>
      <c r="AW69" s="45">
        <v>0</v>
      </c>
      <c r="AX69" s="46">
        <v>0</v>
      </c>
    </row>
    <row r="70" spans="1:50" ht="30" x14ac:dyDescent="0.25">
      <c r="A70" s="21">
        <v>60</v>
      </c>
      <c r="B70" s="20" t="s">
        <v>171</v>
      </c>
      <c r="C70" s="60">
        <v>0</v>
      </c>
      <c r="D70" s="61">
        <v>0</v>
      </c>
      <c r="E70" s="60">
        <v>0</v>
      </c>
      <c r="F70" s="61">
        <v>0</v>
      </c>
      <c r="G70" s="60">
        <v>0</v>
      </c>
      <c r="H70" s="61">
        <v>0</v>
      </c>
      <c r="I70" s="60">
        <v>0</v>
      </c>
      <c r="J70" s="61">
        <v>0</v>
      </c>
      <c r="K70" s="62">
        <v>0</v>
      </c>
      <c r="L70" s="63">
        <v>0</v>
      </c>
      <c r="M70" s="60">
        <v>0</v>
      </c>
      <c r="N70" s="61">
        <v>0</v>
      </c>
      <c r="O70" s="60">
        <v>0</v>
      </c>
      <c r="P70" s="61">
        <v>0</v>
      </c>
      <c r="Q70" s="60">
        <v>0</v>
      </c>
      <c r="R70" s="61">
        <v>0</v>
      </c>
      <c r="S70" s="60">
        <v>0</v>
      </c>
      <c r="T70" s="61">
        <v>0</v>
      </c>
      <c r="U70" s="62">
        <v>0</v>
      </c>
      <c r="V70" s="63">
        <v>0</v>
      </c>
      <c r="W70" s="60">
        <v>0</v>
      </c>
      <c r="X70" s="61">
        <v>0</v>
      </c>
      <c r="Y70" s="60">
        <v>0</v>
      </c>
      <c r="Z70" s="61">
        <v>0</v>
      </c>
      <c r="AA70" s="60">
        <v>0</v>
      </c>
      <c r="AB70" s="61">
        <v>0</v>
      </c>
      <c r="AC70" s="60">
        <v>0</v>
      </c>
      <c r="AD70" s="61">
        <v>0</v>
      </c>
      <c r="AE70" s="62">
        <v>0</v>
      </c>
      <c r="AF70" s="63">
        <v>0</v>
      </c>
      <c r="AG70" s="60">
        <v>0</v>
      </c>
      <c r="AH70" s="60">
        <v>0</v>
      </c>
      <c r="AI70" s="61">
        <v>0</v>
      </c>
      <c r="AJ70" s="60">
        <v>0</v>
      </c>
      <c r="AK70" s="60">
        <v>0</v>
      </c>
      <c r="AL70" s="61">
        <v>0</v>
      </c>
      <c r="AM70" s="60">
        <v>0</v>
      </c>
      <c r="AN70" s="60">
        <v>0</v>
      </c>
      <c r="AO70" s="61">
        <v>0</v>
      </c>
      <c r="AP70" s="60">
        <v>0</v>
      </c>
      <c r="AQ70" s="60">
        <v>0</v>
      </c>
      <c r="AR70" s="61">
        <v>0</v>
      </c>
      <c r="AS70" s="62">
        <v>0</v>
      </c>
      <c r="AT70" s="62">
        <v>0</v>
      </c>
      <c r="AU70" s="63">
        <v>0</v>
      </c>
      <c r="AV70" s="45">
        <v>0</v>
      </c>
      <c r="AW70" s="45">
        <v>0</v>
      </c>
      <c r="AX70" s="46">
        <v>0</v>
      </c>
    </row>
    <row r="71" spans="1:50" x14ac:dyDescent="0.25">
      <c r="A71" s="21">
        <v>61</v>
      </c>
      <c r="B71" s="20" t="s">
        <v>172</v>
      </c>
      <c r="C71" s="60">
        <v>0</v>
      </c>
      <c r="D71" s="61">
        <v>0</v>
      </c>
      <c r="E71" s="60">
        <v>0</v>
      </c>
      <c r="F71" s="61">
        <v>0</v>
      </c>
      <c r="G71" s="60">
        <v>0</v>
      </c>
      <c r="H71" s="61">
        <v>0</v>
      </c>
      <c r="I71" s="60">
        <v>0</v>
      </c>
      <c r="J71" s="61">
        <v>0</v>
      </c>
      <c r="K71" s="62">
        <v>0</v>
      </c>
      <c r="L71" s="63">
        <v>0</v>
      </c>
      <c r="M71" s="60">
        <v>0</v>
      </c>
      <c r="N71" s="61">
        <v>0</v>
      </c>
      <c r="O71" s="60">
        <v>0</v>
      </c>
      <c r="P71" s="61">
        <v>0</v>
      </c>
      <c r="Q71" s="60">
        <v>0</v>
      </c>
      <c r="R71" s="61">
        <v>0</v>
      </c>
      <c r="S71" s="60">
        <v>0</v>
      </c>
      <c r="T71" s="61">
        <v>0</v>
      </c>
      <c r="U71" s="62">
        <v>0</v>
      </c>
      <c r="V71" s="63">
        <v>0</v>
      </c>
      <c r="W71" s="60">
        <v>0</v>
      </c>
      <c r="X71" s="61">
        <v>0</v>
      </c>
      <c r="Y71" s="60">
        <v>0</v>
      </c>
      <c r="Z71" s="61">
        <v>0</v>
      </c>
      <c r="AA71" s="60">
        <v>0</v>
      </c>
      <c r="AB71" s="61">
        <v>0</v>
      </c>
      <c r="AC71" s="60">
        <v>0</v>
      </c>
      <c r="AD71" s="61">
        <v>0</v>
      </c>
      <c r="AE71" s="62">
        <v>0</v>
      </c>
      <c r="AF71" s="63">
        <v>0</v>
      </c>
      <c r="AG71" s="60">
        <v>0</v>
      </c>
      <c r="AH71" s="60">
        <v>0</v>
      </c>
      <c r="AI71" s="61">
        <v>0</v>
      </c>
      <c r="AJ71" s="60">
        <v>0</v>
      </c>
      <c r="AK71" s="60">
        <v>0</v>
      </c>
      <c r="AL71" s="61">
        <v>0</v>
      </c>
      <c r="AM71" s="60">
        <v>0</v>
      </c>
      <c r="AN71" s="60">
        <v>0</v>
      </c>
      <c r="AO71" s="61">
        <v>0</v>
      </c>
      <c r="AP71" s="60">
        <v>0</v>
      </c>
      <c r="AQ71" s="60">
        <v>0</v>
      </c>
      <c r="AR71" s="61">
        <v>0</v>
      </c>
      <c r="AS71" s="62">
        <v>0</v>
      </c>
      <c r="AT71" s="62">
        <v>0</v>
      </c>
      <c r="AU71" s="63">
        <v>0</v>
      </c>
      <c r="AV71" s="45">
        <v>0</v>
      </c>
      <c r="AW71" s="45">
        <v>0</v>
      </c>
      <c r="AX71" s="46">
        <v>0</v>
      </c>
    </row>
    <row r="72" spans="1:50" x14ac:dyDescent="0.25">
      <c r="A72" s="21">
        <v>62</v>
      </c>
      <c r="B72" s="20" t="s">
        <v>173</v>
      </c>
      <c r="C72" s="60">
        <v>0</v>
      </c>
      <c r="D72" s="61">
        <v>0</v>
      </c>
      <c r="E72" s="60">
        <v>0</v>
      </c>
      <c r="F72" s="61">
        <v>0</v>
      </c>
      <c r="G72" s="60">
        <v>0</v>
      </c>
      <c r="H72" s="61">
        <v>0</v>
      </c>
      <c r="I72" s="60">
        <v>0</v>
      </c>
      <c r="J72" s="61">
        <v>0</v>
      </c>
      <c r="K72" s="62">
        <v>0</v>
      </c>
      <c r="L72" s="63">
        <v>0</v>
      </c>
      <c r="M72" s="60">
        <v>0</v>
      </c>
      <c r="N72" s="61">
        <v>0</v>
      </c>
      <c r="O72" s="60">
        <v>0</v>
      </c>
      <c r="P72" s="61">
        <v>0</v>
      </c>
      <c r="Q72" s="60">
        <v>0</v>
      </c>
      <c r="R72" s="61">
        <v>0</v>
      </c>
      <c r="S72" s="60">
        <v>0</v>
      </c>
      <c r="T72" s="61">
        <v>0</v>
      </c>
      <c r="U72" s="62">
        <v>0</v>
      </c>
      <c r="V72" s="63">
        <v>0</v>
      </c>
      <c r="W72" s="60">
        <v>0</v>
      </c>
      <c r="X72" s="61">
        <v>0</v>
      </c>
      <c r="Y72" s="60">
        <v>0</v>
      </c>
      <c r="Z72" s="61">
        <v>0</v>
      </c>
      <c r="AA72" s="60">
        <v>0</v>
      </c>
      <c r="AB72" s="61">
        <v>0</v>
      </c>
      <c r="AC72" s="60">
        <v>0</v>
      </c>
      <c r="AD72" s="61">
        <v>0</v>
      </c>
      <c r="AE72" s="62">
        <v>0</v>
      </c>
      <c r="AF72" s="63">
        <v>0</v>
      </c>
      <c r="AG72" s="60">
        <v>61</v>
      </c>
      <c r="AH72" s="60">
        <v>750</v>
      </c>
      <c r="AI72" s="61">
        <v>4616715.79</v>
      </c>
      <c r="AJ72" s="60">
        <v>61</v>
      </c>
      <c r="AK72" s="60">
        <v>750</v>
      </c>
      <c r="AL72" s="61">
        <v>4616715.79</v>
      </c>
      <c r="AM72" s="60">
        <v>84</v>
      </c>
      <c r="AN72" s="60">
        <v>1050</v>
      </c>
      <c r="AO72" s="61">
        <v>6384726.2599999998</v>
      </c>
      <c r="AP72" s="60">
        <v>57</v>
      </c>
      <c r="AQ72" s="60">
        <v>750</v>
      </c>
      <c r="AR72" s="61">
        <v>4611286.07</v>
      </c>
      <c r="AS72" s="62">
        <v>263</v>
      </c>
      <c r="AT72" s="62">
        <v>3300</v>
      </c>
      <c r="AU72" s="63">
        <v>20229443.91</v>
      </c>
      <c r="AV72" s="45">
        <v>263</v>
      </c>
      <c r="AW72" s="45">
        <v>3300</v>
      </c>
      <c r="AX72" s="46">
        <v>20229443.91</v>
      </c>
    </row>
    <row r="73" spans="1:50" x14ac:dyDescent="0.25">
      <c r="A73" s="21">
        <v>63</v>
      </c>
      <c r="B73" s="20" t="s">
        <v>174</v>
      </c>
      <c r="C73" s="60">
        <v>75</v>
      </c>
      <c r="D73" s="61">
        <v>53595.75</v>
      </c>
      <c r="E73" s="60">
        <v>75</v>
      </c>
      <c r="F73" s="61">
        <v>53595.75</v>
      </c>
      <c r="G73" s="60">
        <v>25</v>
      </c>
      <c r="H73" s="61">
        <v>17865.25</v>
      </c>
      <c r="I73" s="60">
        <v>75</v>
      </c>
      <c r="J73" s="61">
        <v>53595.75</v>
      </c>
      <c r="K73" s="62">
        <v>250</v>
      </c>
      <c r="L73" s="63">
        <v>178652.5</v>
      </c>
      <c r="M73" s="60">
        <v>0</v>
      </c>
      <c r="N73" s="61">
        <v>0</v>
      </c>
      <c r="O73" s="60">
        <v>0</v>
      </c>
      <c r="P73" s="61">
        <v>0</v>
      </c>
      <c r="Q73" s="60">
        <v>0</v>
      </c>
      <c r="R73" s="61">
        <v>0</v>
      </c>
      <c r="S73" s="60">
        <v>0</v>
      </c>
      <c r="T73" s="61">
        <v>0</v>
      </c>
      <c r="U73" s="62">
        <v>0</v>
      </c>
      <c r="V73" s="63">
        <v>0</v>
      </c>
      <c r="W73" s="60">
        <v>0</v>
      </c>
      <c r="X73" s="61">
        <v>0</v>
      </c>
      <c r="Y73" s="60">
        <v>0</v>
      </c>
      <c r="Z73" s="61">
        <v>0</v>
      </c>
      <c r="AA73" s="60">
        <v>0</v>
      </c>
      <c r="AB73" s="61">
        <v>0</v>
      </c>
      <c r="AC73" s="60">
        <v>0</v>
      </c>
      <c r="AD73" s="61">
        <v>0</v>
      </c>
      <c r="AE73" s="62">
        <v>0</v>
      </c>
      <c r="AF73" s="63">
        <v>0</v>
      </c>
      <c r="AG73" s="60">
        <v>0</v>
      </c>
      <c r="AH73" s="60">
        <v>0</v>
      </c>
      <c r="AI73" s="61">
        <v>0</v>
      </c>
      <c r="AJ73" s="60">
        <v>0</v>
      </c>
      <c r="AK73" s="60">
        <v>0</v>
      </c>
      <c r="AL73" s="61">
        <v>0</v>
      </c>
      <c r="AM73" s="60">
        <v>0</v>
      </c>
      <c r="AN73" s="60">
        <v>0</v>
      </c>
      <c r="AO73" s="61">
        <v>0</v>
      </c>
      <c r="AP73" s="60">
        <v>0</v>
      </c>
      <c r="AQ73" s="60">
        <v>0</v>
      </c>
      <c r="AR73" s="61">
        <v>0</v>
      </c>
      <c r="AS73" s="62">
        <v>0</v>
      </c>
      <c r="AT73" s="62">
        <v>0</v>
      </c>
      <c r="AU73" s="63">
        <v>0</v>
      </c>
      <c r="AV73" s="45">
        <v>250</v>
      </c>
      <c r="AW73" s="45">
        <v>0</v>
      </c>
      <c r="AX73" s="46">
        <v>178652.5</v>
      </c>
    </row>
    <row r="74" spans="1:50" x14ac:dyDescent="0.25">
      <c r="A74" s="21">
        <v>64</v>
      </c>
      <c r="B74" s="20" t="s">
        <v>175</v>
      </c>
      <c r="C74" s="60">
        <v>0</v>
      </c>
      <c r="D74" s="61">
        <v>0</v>
      </c>
      <c r="E74" s="60">
        <v>0</v>
      </c>
      <c r="F74" s="61">
        <v>0</v>
      </c>
      <c r="G74" s="60">
        <v>0</v>
      </c>
      <c r="H74" s="61">
        <v>0</v>
      </c>
      <c r="I74" s="60">
        <v>0</v>
      </c>
      <c r="J74" s="61">
        <v>0</v>
      </c>
      <c r="K74" s="62">
        <v>0</v>
      </c>
      <c r="L74" s="63">
        <v>0</v>
      </c>
      <c r="M74" s="60">
        <v>0</v>
      </c>
      <c r="N74" s="61">
        <v>0</v>
      </c>
      <c r="O74" s="60">
        <v>0</v>
      </c>
      <c r="P74" s="61">
        <v>0</v>
      </c>
      <c r="Q74" s="60">
        <v>0</v>
      </c>
      <c r="R74" s="61">
        <v>0</v>
      </c>
      <c r="S74" s="60">
        <v>0</v>
      </c>
      <c r="T74" s="61">
        <v>0</v>
      </c>
      <c r="U74" s="62">
        <v>0</v>
      </c>
      <c r="V74" s="63">
        <v>0</v>
      </c>
      <c r="W74" s="60">
        <v>0</v>
      </c>
      <c r="X74" s="61">
        <v>0</v>
      </c>
      <c r="Y74" s="60">
        <v>0</v>
      </c>
      <c r="Z74" s="61">
        <v>0</v>
      </c>
      <c r="AA74" s="60">
        <v>0</v>
      </c>
      <c r="AB74" s="61">
        <v>0</v>
      </c>
      <c r="AC74" s="60">
        <v>0</v>
      </c>
      <c r="AD74" s="61">
        <v>0</v>
      </c>
      <c r="AE74" s="62">
        <v>0</v>
      </c>
      <c r="AF74" s="63">
        <v>0</v>
      </c>
      <c r="AG74" s="60">
        <v>0</v>
      </c>
      <c r="AH74" s="60">
        <v>0</v>
      </c>
      <c r="AI74" s="61">
        <v>0</v>
      </c>
      <c r="AJ74" s="60">
        <v>0</v>
      </c>
      <c r="AK74" s="60">
        <v>0</v>
      </c>
      <c r="AL74" s="61">
        <v>0</v>
      </c>
      <c r="AM74" s="60">
        <v>0</v>
      </c>
      <c r="AN74" s="60">
        <v>0</v>
      </c>
      <c r="AO74" s="61">
        <v>0</v>
      </c>
      <c r="AP74" s="60">
        <v>0</v>
      </c>
      <c r="AQ74" s="60">
        <v>0</v>
      </c>
      <c r="AR74" s="61">
        <v>0</v>
      </c>
      <c r="AS74" s="62">
        <v>0</v>
      </c>
      <c r="AT74" s="62">
        <v>0</v>
      </c>
      <c r="AU74" s="63">
        <v>0</v>
      </c>
      <c r="AV74" s="45">
        <v>0</v>
      </c>
      <c r="AW74" s="45">
        <v>0</v>
      </c>
      <c r="AX74" s="46">
        <v>0</v>
      </c>
    </row>
    <row r="75" spans="1:50" x14ac:dyDescent="0.25">
      <c r="A75" s="21">
        <v>65</v>
      </c>
      <c r="B75" s="20" t="s">
        <v>176</v>
      </c>
      <c r="C75" s="60">
        <v>0</v>
      </c>
      <c r="D75" s="61">
        <v>0</v>
      </c>
      <c r="E75" s="60">
        <v>0</v>
      </c>
      <c r="F75" s="61">
        <v>0</v>
      </c>
      <c r="G75" s="60">
        <v>0</v>
      </c>
      <c r="H75" s="61">
        <v>0</v>
      </c>
      <c r="I75" s="60">
        <v>0</v>
      </c>
      <c r="J75" s="61">
        <v>0</v>
      </c>
      <c r="K75" s="62">
        <v>0</v>
      </c>
      <c r="L75" s="63">
        <v>0</v>
      </c>
      <c r="M75" s="60">
        <v>0</v>
      </c>
      <c r="N75" s="61">
        <v>0</v>
      </c>
      <c r="O75" s="60">
        <v>0</v>
      </c>
      <c r="P75" s="61">
        <v>0</v>
      </c>
      <c r="Q75" s="60">
        <v>0</v>
      </c>
      <c r="R75" s="61">
        <v>0</v>
      </c>
      <c r="S75" s="60">
        <v>0</v>
      </c>
      <c r="T75" s="61">
        <v>0</v>
      </c>
      <c r="U75" s="62">
        <v>0</v>
      </c>
      <c r="V75" s="63">
        <v>0</v>
      </c>
      <c r="W75" s="60">
        <v>0</v>
      </c>
      <c r="X75" s="61">
        <v>0</v>
      </c>
      <c r="Y75" s="60">
        <v>0</v>
      </c>
      <c r="Z75" s="61">
        <v>0</v>
      </c>
      <c r="AA75" s="60">
        <v>0</v>
      </c>
      <c r="AB75" s="61">
        <v>0</v>
      </c>
      <c r="AC75" s="60">
        <v>0</v>
      </c>
      <c r="AD75" s="61">
        <v>0</v>
      </c>
      <c r="AE75" s="62">
        <v>0</v>
      </c>
      <c r="AF75" s="63">
        <v>0</v>
      </c>
      <c r="AG75" s="60">
        <v>0</v>
      </c>
      <c r="AH75" s="60">
        <v>0</v>
      </c>
      <c r="AI75" s="61">
        <v>0</v>
      </c>
      <c r="AJ75" s="60">
        <v>0</v>
      </c>
      <c r="AK75" s="60">
        <v>0</v>
      </c>
      <c r="AL75" s="61">
        <v>0</v>
      </c>
      <c r="AM75" s="60">
        <v>0</v>
      </c>
      <c r="AN75" s="60">
        <v>0</v>
      </c>
      <c r="AO75" s="61">
        <v>0</v>
      </c>
      <c r="AP75" s="60">
        <v>0</v>
      </c>
      <c r="AQ75" s="60">
        <v>0</v>
      </c>
      <c r="AR75" s="61">
        <v>0</v>
      </c>
      <c r="AS75" s="62">
        <v>0</v>
      </c>
      <c r="AT75" s="62">
        <v>0</v>
      </c>
      <c r="AU75" s="63">
        <v>0</v>
      </c>
      <c r="AV75" s="45">
        <v>0</v>
      </c>
      <c r="AW75" s="45">
        <v>0</v>
      </c>
      <c r="AX75" s="46">
        <v>0</v>
      </c>
    </row>
    <row r="76" spans="1:50" x14ac:dyDescent="0.25">
      <c r="A76" s="21">
        <v>66</v>
      </c>
      <c r="B76" s="20" t="s">
        <v>177</v>
      </c>
      <c r="C76" s="60">
        <v>0</v>
      </c>
      <c r="D76" s="61">
        <v>0</v>
      </c>
      <c r="E76" s="60">
        <v>0</v>
      </c>
      <c r="F76" s="61">
        <v>0</v>
      </c>
      <c r="G76" s="60">
        <v>0</v>
      </c>
      <c r="H76" s="61">
        <v>0</v>
      </c>
      <c r="I76" s="60">
        <v>0</v>
      </c>
      <c r="J76" s="61">
        <v>0</v>
      </c>
      <c r="K76" s="62">
        <v>0</v>
      </c>
      <c r="L76" s="63">
        <v>0</v>
      </c>
      <c r="M76" s="60">
        <v>0</v>
      </c>
      <c r="N76" s="61">
        <v>0</v>
      </c>
      <c r="O76" s="60">
        <v>0</v>
      </c>
      <c r="P76" s="61">
        <v>0</v>
      </c>
      <c r="Q76" s="60">
        <v>0</v>
      </c>
      <c r="R76" s="61">
        <v>0</v>
      </c>
      <c r="S76" s="60">
        <v>0</v>
      </c>
      <c r="T76" s="61">
        <v>0</v>
      </c>
      <c r="U76" s="62">
        <v>0</v>
      </c>
      <c r="V76" s="63">
        <v>0</v>
      </c>
      <c r="W76" s="60">
        <v>0</v>
      </c>
      <c r="X76" s="61">
        <v>0</v>
      </c>
      <c r="Y76" s="60">
        <v>0</v>
      </c>
      <c r="Z76" s="61">
        <v>0</v>
      </c>
      <c r="AA76" s="60">
        <v>0</v>
      </c>
      <c r="AB76" s="61">
        <v>0</v>
      </c>
      <c r="AC76" s="60">
        <v>0</v>
      </c>
      <c r="AD76" s="61">
        <v>0</v>
      </c>
      <c r="AE76" s="62">
        <v>0</v>
      </c>
      <c r="AF76" s="63">
        <v>0</v>
      </c>
      <c r="AG76" s="60">
        <v>0</v>
      </c>
      <c r="AH76" s="60">
        <v>0</v>
      </c>
      <c r="AI76" s="61">
        <v>0</v>
      </c>
      <c r="AJ76" s="60">
        <v>0</v>
      </c>
      <c r="AK76" s="60">
        <v>0</v>
      </c>
      <c r="AL76" s="61">
        <v>0</v>
      </c>
      <c r="AM76" s="60">
        <v>0</v>
      </c>
      <c r="AN76" s="60">
        <v>0</v>
      </c>
      <c r="AO76" s="61">
        <v>0</v>
      </c>
      <c r="AP76" s="60">
        <v>0</v>
      </c>
      <c r="AQ76" s="60">
        <v>0</v>
      </c>
      <c r="AR76" s="61">
        <v>0</v>
      </c>
      <c r="AS76" s="62">
        <v>0</v>
      </c>
      <c r="AT76" s="62">
        <v>0</v>
      </c>
      <c r="AU76" s="63">
        <v>0</v>
      </c>
      <c r="AV76" s="45">
        <v>0</v>
      </c>
      <c r="AW76" s="45">
        <v>0</v>
      </c>
      <c r="AX76" s="46">
        <v>0</v>
      </c>
    </row>
    <row r="77" spans="1:50" x14ac:dyDescent="0.25">
      <c r="A77" s="21">
        <v>67</v>
      </c>
      <c r="B77" s="20" t="s">
        <v>178</v>
      </c>
      <c r="C77" s="60">
        <v>0</v>
      </c>
      <c r="D77" s="61">
        <v>0</v>
      </c>
      <c r="E77" s="60">
        <v>0</v>
      </c>
      <c r="F77" s="61">
        <v>0</v>
      </c>
      <c r="G77" s="60">
        <v>0</v>
      </c>
      <c r="H77" s="61">
        <v>0</v>
      </c>
      <c r="I77" s="60">
        <v>0</v>
      </c>
      <c r="J77" s="61">
        <v>0</v>
      </c>
      <c r="K77" s="62">
        <v>0</v>
      </c>
      <c r="L77" s="63">
        <v>0</v>
      </c>
      <c r="M77" s="60">
        <v>0</v>
      </c>
      <c r="N77" s="61">
        <v>0</v>
      </c>
      <c r="O77" s="60">
        <v>0</v>
      </c>
      <c r="P77" s="61">
        <v>0</v>
      </c>
      <c r="Q77" s="60">
        <v>0</v>
      </c>
      <c r="R77" s="61">
        <v>0</v>
      </c>
      <c r="S77" s="60">
        <v>0</v>
      </c>
      <c r="T77" s="61">
        <v>0</v>
      </c>
      <c r="U77" s="62">
        <v>0</v>
      </c>
      <c r="V77" s="63">
        <v>0</v>
      </c>
      <c r="W77" s="60">
        <v>0</v>
      </c>
      <c r="X77" s="61">
        <v>0</v>
      </c>
      <c r="Y77" s="60">
        <v>0</v>
      </c>
      <c r="Z77" s="61">
        <v>0</v>
      </c>
      <c r="AA77" s="60">
        <v>0</v>
      </c>
      <c r="AB77" s="61">
        <v>0</v>
      </c>
      <c r="AC77" s="60">
        <v>0</v>
      </c>
      <c r="AD77" s="61">
        <v>0</v>
      </c>
      <c r="AE77" s="62">
        <v>0</v>
      </c>
      <c r="AF77" s="63">
        <v>0</v>
      </c>
      <c r="AG77" s="60">
        <v>0</v>
      </c>
      <c r="AH77" s="60">
        <v>0</v>
      </c>
      <c r="AI77" s="61">
        <v>0</v>
      </c>
      <c r="AJ77" s="60">
        <v>0</v>
      </c>
      <c r="AK77" s="60">
        <v>0</v>
      </c>
      <c r="AL77" s="61">
        <v>0</v>
      </c>
      <c r="AM77" s="60">
        <v>0</v>
      </c>
      <c r="AN77" s="60">
        <v>0</v>
      </c>
      <c r="AO77" s="61">
        <v>0</v>
      </c>
      <c r="AP77" s="60">
        <v>0</v>
      </c>
      <c r="AQ77" s="60">
        <v>0</v>
      </c>
      <c r="AR77" s="61">
        <v>0</v>
      </c>
      <c r="AS77" s="62">
        <v>0</v>
      </c>
      <c r="AT77" s="62">
        <v>0</v>
      </c>
      <c r="AU77" s="63">
        <v>0</v>
      </c>
      <c r="AV77" s="45">
        <v>0</v>
      </c>
      <c r="AW77" s="45">
        <v>0</v>
      </c>
      <c r="AX77" s="46">
        <v>0</v>
      </c>
    </row>
    <row r="78" spans="1:50" x14ac:dyDescent="0.25">
      <c r="A78" s="21">
        <v>68</v>
      </c>
      <c r="B78" s="20" t="s">
        <v>179</v>
      </c>
      <c r="C78" s="60">
        <v>0</v>
      </c>
      <c r="D78" s="61">
        <v>0</v>
      </c>
      <c r="E78" s="60">
        <v>0</v>
      </c>
      <c r="F78" s="61">
        <v>0</v>
      </c>
      <c r="G78" s="60">
        <v>0</v>
      </c>
      <c r="H78" s="61">
        <v>0</v>
      </c>
      <c r="I78" s="60">
        <v>0</v>
      </c>
      <c r="J78" s="61">
        <v>0</v>
      </c>
      <c r="K78" s="62">
        <v>0</v>
      </c>
      <c r="L78" s="63">
        <v>0</v>
      </c>
      <c r="M78" s="60">
        <v>0</v>
      </c>
      <c r="N78" s="61">
        <v>0</v>
      </c>
      <c r="O78" s="60">
        <v>0</v>
      </c>
      <c r="P78" s="61">
        <v>0</v>
      </c>
      <c r="Q78" s="60">
        <v>0</v>
      </c>
      <c r="R78" s="61">
        <v>0</v>
      </c>
      <c r="S78" s="60">
        <v>0</v>
      </c>
      <c r="T78" s="61">
        <v>0</v>
      </c>
      <c r="U78" s="62">
        <v>0</v>
      </c>
      <c r="V78" s="63">
        <v>0</v>
      </c>
      <c r="W78" s="60">
        <v>0</v>
      </c>
      <c r="X78" s="61">
        <v>0</v>
      </c>
      <c r="Y78" s="60">
        <v>0</v>
      </c>
      <c r="Z78" s="61">
        <v>0</v>
      </c>
      <c r="AA78" s="60">
        <v>0</v>
      </c>
      <c r="AB78" s="61">
        <v>0</v>
      </c>
      <c r="AC78" s="60">
        <v>0</v>
      </c>
      <c r="AD78" s="61">
        <v>0</v>
      </c>
      <c r="AE78" s="62">
        <v>0</v>
      </c>
      <c r="AF78" s="63">
        <v>0</v>
      </c>
      <c r="AG78" s="60">
        <v>0</v>
      </c>
      <c r="AH78" s="60">
        <v>0</v>
      </c>
      <c r="AI78" s="61">
        <v>0</v>
      </c>
      <c r="AJ78" s="60">
        <v>0</v>
      </c>
      <c r="AK78" s="60">
        <v>0</v>
      </c>
      <c r="AL78" s="61">
        <v>0</v>
      </c>
      <c r="AM78" s="60">
        <v>0</v>
      </c>
      <c r="AN78" s="60">
        <v>0</v>
      </c>
      <c r="AO78" s="61">
        <v>0</v>
      </c>
      <c r="AP78" s="60">
        <v>0</v>
      </c>
      <c r="AQ78" s="60">
        <v>0</v>
      </c>
      <c r="AR78" s="61">
        <v>0</v>
      </c>
      <c r="AS78" s="62">
        <v>0</v>
      </c>
      <c r="AT78" s="62">
        <v>0</v>
      </c>
      <c r="AU78" s="63">
        <v>0</v>
      </c>
      <c r="AV78" s="45">
        <v>0</v>
      </c>
      <c r="AW78" s="45">
        <v>0</v>
      </c>
      <c r="AX78" s="46">
        <v>0</v>
      </c>
    </row>
    <row r="79" spans="1:50" x14ac:dyDescent="0.25">
      <c r="A79" s="21">
        <v>69</v>
      </c>
      <c r="B79" s="20" t="s">
        <v>181</v>
      </c>
      <c r="C79" s="60">
        <v>0</v>
      </c>
      <c r="D79" s="61">
        <v>0</v>
      </c>
      <c r="E79" s="60">
        <v>0</v>
      </c>
      <c r="F79" s="61">
        <v>0</v>
      </c>
      <c r="G79" s="60">
        <v>0</v>
      </c>
      <c r="H79" s="61">
        <v>0</v>
      </c>
      <c r="I79" s="60">
        <v>0</v>
      </c>
      <c r="J79" s="61">
        <v>0</v>
      </c>
      <c r="K79" s="62">
        <v>0</v>
      </c>
      <c r="L79" s="63">
        <v>0</v>
      </c>
      <c r="M79" s="60">
        <v>0</v>
      </c>
      <c r="N79" s="61">
        <v>0</v>
      </c>
      <c r="O79" s="60">
        <v>0</v>
      </c>
      <c r="P79" s="61">
        <v>0</v>
      </c>
      <c r="Q79" s="60">
        <v>0</v>
      </c>
      <c r="R79" s="61">
        <v>0</v>
      </c>
      <c r="S79" s="60">
        <v>0</v>
      </c>
      <c r="T79" s="61">
        <v>0</v>
      </c>
      <c r="U79" s="62">
        <v>0</v>
      </c>
      <c r="V79" s="63">
        <v>0</v>
      </c>
      <c r="W79" s="60">
        <v>0</v>
      </c>
      <c r="X79" s="61">
        <v>0</v>
      </c>
      <c r="Y79" s="60">
        <v>0</v>
      </c>
      <c r="Z79" s="61">
        <v>0</v>
      </c>
      <c r="AA79" s="60">
        <v>0</v>
      </c>
      <c r="AB79" s="61">
        <v>0</v>
      </c>
      <c r="AC79" s="60">
        <v>0</v>
      </c>
      <c r="AD79" s="61">
        <v>0</v>
      </c>
      <c r="AE79" s="62">
        <v>0</v>
      </c>
      <c r="AF79" s="63">
        <v>0</v>
      </c>
      <c r="AG79" s="60">
        <v>0</v>
      </c>
      <c r="AH79" s="60">
        <v>0</v>
      </c>
      <c r="AI79" s="61">
        <v>0</v>
      </c>
      <c r="AJ79" s="60">
        <v>0</v>
      </c>
      <c r="AK79" s="60">
        <v>0</v>
      </c>
      <c r="AL79" s="61">
        <v>0</v>
      </c>
      <c r="AM79" s="60">
        <v>0</v>
      </c>
      <c r="AN79" s="60">
        <v>0</v>
      </c>
      <c r="AO79" s="61">
        <v>0</v>
      </c>
      <c r="AP79" s="60">
        <v>0</v>
      </c>
      <c r="AQ79" s="60">
        <v>0</v>
      </c>
      <c r="AR79" s="61">
        <v>0</v>
      </c>
      <c r="AS79" s="62">
        <v>0</v>
      </c>
      <c r="AT79" s="62">
        <v>0</v>
      </c>
      <c r="AU79" s="63">
        <v>0</v>
      </c>
      <c r="AV79" s="45">
        <v>0</v>
      </c>
      <c r="AW79" s="45">
        <v>0</v>
      </c>
      <c r="AX79" s="46">
        <v>0</v>
      </c>
    </row>
    <row r="80" spans="1:50" x14ac:dyDescent="0.25">
      <c r="A80" s="21">
        <v>70</v>
      </c>
      <c r="B80" s="20" t="s">
        <v>315</v>
      </c>
      <c r="C80" s="60">
        <v>133</v>
      </c>
      <c r="D80" s="61">
        <v>195626.81</v>
      </c>
      <c r="E80" s="60">
        <v>133</v>
      </c>
      <c r="F80" s="61">
        <v>193821.71</v>
      </c>
      <c r="G80" s="60">
        <v>182</v>
      </c>
      <c r="H80" s="61">
        <v>267109.21000000002</v>
      </c>
      <c r="I80" s="60">
        <v>132</v>
      </c>
      <c r="J80" s="61">
        <v>190602.78</v>
      </c>
      <c r="K80" s="62">
        <v>580</v>
      </c>
      <c r="L80" s="63">
        <v>847160.51</v>
      </c>
      <c r="M80" s="60">
        <v>0</v>
      </c>
      <c r="N80" s="61">
        <v>0</v>
      </c>
      <c r="O80" s="60">
        <v>0</v>
      </c>
      <c r="P80" s="61">
        <v>0</v>
      </c>
      <c r="Q80" s="60">
        <v>0</v>
      </c>
      <c r="R80" s="61">
        <v>0</v>
      </c>
      <c r="S80" s="60">
        <v>0</v>
      </c>
      <c r="T80" s="61">
        <v>0</v>
      </c>
      <c r="U80" s="62">
        <v>0</v>
      </c>
      <c r="V80" s="63">
        <v>0</v>
      </c>
      <c r="W80" s="60">
        <v>0</v>
      </c>
      <c r="X80" s="61">
        <v>0</v>
      </c>
      <c r="Y80" s="60">
        <v>67</v>
      </c>
      <c r="Z80" s="61">
        <v>48986.38</v>
      </c>
      <c r="AA80" s="60">
        <v>17</v>
      </c>
      <c r="AB80" s="61">
        <v>12810.01</v>
      </c>
      <c r="AC80" s="60">
        <v>66</v>
      </c>
      <c r="AD80" s="61">
        <v>49732.98</v>
      </c>
      <c r="AE80" s="62">
        <v>150</v>
      </c>
      <c r="AF80" s="63">
        <v>111529.37</v>
      </c>
      <c r="AG80" s="60">
        <v>0</v>
      </c>
      <c r="AH80" s="60">
        <v>0</v>
      </c>
      <c r="AI80" s="61">
        <v>0</v>
      </c>
      <c r="AJ80" s="60">
        <v>0</v>
      </c>
      <c r="AK80" s="60">
        <v>0</v>
      </c>
      <c r="AL80" s="61">
        <v>0</v>
      </c>
      <c r="AM80" s="60">
        <v>0</v>
      </c>
      <c r="AN80" s="60">
        <v>0</v>
      </c>
      <c r="AO80" s="61">
        <v>0</v>
      </c>
      <c r="AP80" s="60">
        <v>0</v>
      </c>
      <c r="AQ80" s="60">
        <v>0</v>
      </c>
      <c r="AR80" s="61">
        <v>0</v>
      </c>
      <c r="AS80" s="62">
        <v>0</v>
      </c>
      <c r="AT80" s="62">
        <v>0</v>
      </c>
      <c r="AU80" s="63">
        <v>0</v>
      </c>
      <c r="AV80" s="45">
        <v>730</v>
      </c>
      <c r="AW80" s="45">
        <v>0</v>
      </c>
      <c r="AX80" s="46">
        <v>958689.88</v>
      </c>
    </row>
    <row r="81" spans="1:50" x14ac:dyDescent="0.25">
      <c r="A81" s="21">
        <v>71</v>
      </c>
      <c r="B81" s="20" t="s">
        <v>316</v>
      </c>
      <c r="C81" s="60">
        <v>0</v>
      </c>
      <c r="D81" s="61">
        <v>0</v>
      </c>
      <c r="E81" s="60">
        <v>0</v>
      </c>
      <c r="F81" s="61">
        <v>0</v>
      </c>
      <c r="G81" s="60">
        <v>0</v>
      </c>
      <c r="H81" s="61">
        <v>0</v>
      </c>
      <c r="I81" s="60">
        <v>0</v>
      </c>
      <c r="J81" s="61">
        <v>0</v>
      </c>
      <c r="K81" s="62">
        <v>0</v>
      </c>
      <c r="L81" s="63">
        <v>0</v>
      </c>
      <c r="M81" s="60">
        <v>0</v>
      </c>
      <c r="N81" s="61">
        <v>0</v>
      </c>
      <c r="O81" s="60">
        <v>0</v>
      </c>
      <c r="P81" s="61">
        <v>0</v>
      </c>
      <c r="Q81" s="60">
        <v>0</v>
      </c>
      <c r="R81" s="61">
        <v>0</v>
      </c>
      <c r="S81" s="60">
        <v>0</v>
      </c>
      <c r="T81" s="61">
        <v>0</v>
      </c>
      <c r="U81" s="62">
        <v>0</v>
      </c>
      <c r="V81" s="63">
        <v>0</v>
      </c>
      <c r="W81" s="60">
        <v>0</v>
      </c>
      <c r="X81" s="61">
        <v>0</v>
      </c>
      <c r="Y81" s="60">
        <v>0</v>
      </c>
      <c r="Z81" s="61">
        <v>0</v>
      </c>
      <c r="AA81" s="60">
        <v>0</v>
      </c>
      <c r="AB81" s="61">
        <v>0</v>
      </c>
      <c r="AC81" s="60">
        <v>0</v>
      </c>
      <c r="AD81" s="61">
        <v>0</v>
      </c>
      <c r="AE81" s="62">
        <v>0</v>
      </c>
      <c r="AF81" s="63">
        <v>0</v>
      </c>
      <c r="AG81" s="60">
        <v>0</v>
      </c>
      <c r="AH81" s="60">
        <v>0</v>
      </c>
      <c r="AI81" s="61">
        <v>0</v>
      </c>
      <c r="AJ81" s="60">
        <v>0</v>
      </c>
      <c r="AK81" s="60">
        <v>0</v>
      </c>
      <c r="AL81" s="61">
        <v>0</v>
      </c>
      <c r="AM81" s="60">
        <v>0</v>
      </c>
      <c r="AN81" s="60">
        <v>0</v>
      </c>
      <c r="AO81" s="61">
        <v>0</v>
      </c>
      <c r="AP81" s="60">
        <v>0</v>
      </c>
      <c r="AQ81" s="60">
        <v>0</v>
      </c>
      <c r="AR81" s="61">
        <v>0</v>
      </c>
      <c r="AS81" s="62">
        <v>0</v>
      </c>
      <c r="AT81" s="62">
        <v>0</v>
      </c>
      <c r="AU81" s="63">
        <v>0</v>
      </c>
      <c r="AV81" s="45">
        <v>0</v>
      </c>
      <c r="AW81" s="45">
        <v>0</v>
      </c>
      <c r="AX81" s="46">
        <v>0</v>
      </c>
    </row>
    <row r="82" spans="1:50" x14ac:dyDescent="0.25">
      <c r="A82" s="21">
        <v>72</v>
      </c>
      <c r="B82" s="20" t="s">
        <v>317</v>
      </c>
      <c r="C82" s="60">
        <v>0</v>
      </c>
      <c r="D82" s="61">
        <v>0</v>
      </c>
      <c r="E82" s="60">
        <v>0</v>
      </c>
      <c r="F82" s="61">
        <v>0</v>
      </c>
      <c r="G82" s="60">
        <v>0</v>
      </c>
      <c r="H82" s="61">
        <v>0</v>
      </c>
      <c r="I82" s="60">
        <v>0</v>
      </c>
      <c r="J82" s="61">
        <v>0</v>
      </c>
      <c r="K82" s="62">
        <v>0</v>
      </c>
      <c r="L82" s="63">
        <v>0</v>
      </c>
      <c r="M82" s="60">
        <v>0</v>
      </c>
      <c r="N82" s="61">
        <v>0</v>
      </c>
      <c r="O82" s="60">
        <v>0</v>
      </c>
      <c r="P82" s="61">
        <v>0</v>
      </c>
      <c r="Q82" s="60">
        <v>0</v>
      </c>
      <c r="R82" s="61">
        <v>0</v>
      </c>
      <c r="S82" s="60">
        <v>0</v>
      </c>
      <c r="T82" s="61">
        <v>0</v>
      </c>
      <c r="U82" s="62">
        <v>0</v>
      </c>
      <c r="V82" s="63">
        <v>0</v>
      </c>
      <c r="W82" s="60">
        <v>0</v>
      </c>
      <c r="X82" s="61">
        <v>0</v>
      </c>
      <c r="Y82" s="60">
        <v>0</v>
      </c>
      <c r="Z82" s="61">
        <v>0</v>
      </c>
      <c r="AA82" s="60">
        <v>0</v>
      </c>
      <c r="AB82" s="61">
        <v>0</v>
      </c>
      <c r="AC82" s="60">
        <v>0</v>
      </c>
      <c r="AD82" s="61">
        <v>0</v>
      </c>
      <c r="AE82" s="62">
        <v>0</v>
      </c>
      <c r="AF82" s="63">
        <v>0</v>
      </c>
      <c r="AG82" s="60">
        <v>0</v>
      </c>
      <c r="AH82" s="60">
        <v>0</v>
      </c>
      <c r="AI82" s="61">
        <v>0</v>
      </c>
      <c r="AJ82" s="60">
        <v>0</v>
      </c>
      <c r="AK82" s="60">
        <v>0</v>
      </c>
      <c r="AL82" s="61">
        <v>0</v>
      </c>
      <c r="AM82" s="60">
        <v>0</v>
      </c>
      <c r="AN82" s="60">
        <v>0</v>
      </c>
      <c r="AO82" s="61">
        <v>0</v>
      </c>
      <c r="AP82" s="60">
        <v>0</v>
      </c>
      <c r="AQ82" s="60">
        <v>0</v>
      </c>
      <c r="AR82" s="61">
        <v>0</v>
      </c>
      <c r="AS82" s="62">
        <v>0</v>
      </c>
      <c r="AT82" s="62">
        <v>0</v>
      </c>
      <c r="AU82" s="63">
        <v>0</v>
      </c>
      <c r="AV82" s="45">
        <v>0</v>
      </c>
      <c r="AW82" s="45">
        <v>0</v>
      </c>
      <c r="AX82" s="46">
        <v>0</v>
      </c>
    </row>
    <row r="83" spans="1:50" s="13" customFormat="1" ht="30.75" customHeight="1" x14ac:dyDescent="0.25">
      <c r="A83" s="238" t="s">
        <v>3</v>
      </c>
      <c r="B83" s="238"/>
      <c r="C83" s="45">
        <v>11421</v>
      </c>
      <c r="D83" s="46">
        <v>12444891.700000001</v>
      </c>
      <c r="E83" s="45">
        <v>11466</v>
      </c>
      <c r="F83" s="46">
        <v>12438626.440000003</v>
      </c>
      <c r="G83" s="45">
        <v>5418</v>
      </c>
      <c r="H83" s="46">
        <v>6655910.5999999996</v>
      </c>
      <c r="I83" s="45">
        <v>9334</v>
      </c>
      <c r="J83" s="46">
        <v>10635349.720000003</v>
      </c>
      <c r="K83" s="45">
        <v>37639</v>
      </c>
      <c r="L83" s="46">
        <v>42174778.460000001</v>
      </c>
      <c r="M83" s="45">
        <v>163118</v>
      </c>
      <c r="N83" s="46">
        <v>167027310.63</v>
      </c>
      <c r="O83" s="45">
        <v>162558</v>
      </c>
      <c r="P83" s="46">
        <v>167139081.84999996</v>
      </c>
      <c r="Q83" s="45">
        <v>167278</v>
      </c>
      <c r="R83" s="46">
        <v>168299874.75999999</v>
      </c>
      <c r="S83" s="45">
        <v>163343</v>
      </c>
      <c r="T83" s="46">
        <v>207693755.03999999</v>
      </c>
      <c r="U83" s="45">
        <v>656297</v>
      </c>
      <c r="V83" s="46">
        <v>710160022.27999997</v>
      </c>
      <c r="W83" s="45">
        <v>104642</v>
      </c>
      <c r="X83" s="46">
        <v>75911629.799999982</v>
      </c>
      <c r="Y83" s="45">
        <v>108326</v>
      </c>
      <c r="Z83" s="46">
        <v>78568095.469999999</v>
      </c>
      <c r="AA83" s="45">
        <v>112522</v>
      </c>
      <c r="AB83" s="46">
        <v>84083969.64000003</v>
      </c>
      <c r="AC83" s="45">
        <v>110303</v>
      </c>
      <c r="AD83" s="46">
        <v>82435024.01000002</v>
      </c>
      <c r="AE83" s="45">
        <v>435793</v>
      </c>
      <c r="AF83" s="46">
        <v>320998718.92000008</v>
      </c>
      <c r="AG83" s="45">
        <v>1058</v>
      </c>
      <c r="AH83" s="45">
        <v>10134</v>
      </c>
      <c r="AI83" s="46">
        <v>61237045.879999995</v>
      </c>
      <c r="AJ83" s="45">
        <v>608</v>
      </c>
      <c r="AK83" s="45">
        <v>8634</v>
      </c>
      <c r="AL83" s="46">
        <v>52593006.379999995</v>
      </c>
      <c r="AM83" s="45">
        <v>608</v>
      </c>
      <c r="AN83" s="45">
        <v>8634</v>
      </c>
      <c r="AO83" s="46">
        <v>52505982.379999995</v>
      </c>
      <c r="AP83" s="45">
        <v>1050</v>
      </c>
      <c r="AQ83" s="45">
        <v>10129</v>
      </c>
      <c r="AR83" s="46">
        <v>62058243.470000006</v>
      </c>
      <c r="AS83" s="45">
        <v>3324</v>
      </c>
      <c r="AT83" s="45">
        <v>37531</v>
      </c>
      <c r="AU83" s="46">
        <v>228394278.11000001</v>
      </c>
      <c r="AV83" s="45">
        <v>1133053</v>
      </c>
      <c r="AW83" s="45">
        <v>37531</v>
      </c>
      <c r="AX83" s="46">
        <v>1301727797.7700002</v>
      </c>
    </row>
    <row r="85" spans="1:50" ht="12" x14ac:dyDescent="0.25">
      <c r="AF85" s="11">
        <v>331015867.18000007</v>
      </c>
    </row>
    <row r="94" spans="1:50" ht="12" x14ac:dyDescent="0.25">
      <c r="W94" s="14"/>
      <c r="Y94" s="14"/>
      <c r="AA94" s="14"/>
      <c r="AC94" s="14"/>
      <c r="AE94" s="14"/>
      <c r="AG94" s="14"/>
      <c r="AH94" s="14"/>
      <c r="AJ94" s="14"/>
      <c r="AK94" s="14"/>
      <c r="AM94" s="14"/>
      <c r="AN94" s="14"/>
      <c r="AP94" s="14"/>
      <c r="AQ94" s="14"/>
      <c r="AS94" s="14"/>
      <c r="AT94" s="14"/>
      <c r="AV94" s="14"/>
      <c r="AW94" s="14"/>
    </row>
    <row r="96" spans="1:50" ht="12" x14ac:dyDescent="0.25">
      <c r="C96" s="14"/>
      <c r="E96" s="14"/>
      <c r="G96" s="14"/>
      <c r="I96" s="14"/>
      <c r="K96" s="14"/>
    </row>
    <row r="97" spans="3:49" ht="12" x14ac:dyDescent="0.25">
      <c r="W97" s="14"/>
      <c r="Y97" s="14"/>
      <c r="AA97" s="14"/>
      <c r="AC97" s="14"/>
      <c r="AE97" s="14"/>
      <c r="AG97" s="14"/>
      <c r="AH97" s="14"/>
      <c r="AJ97" s="14"/>
      <c r="AK97" s="14"/>
      <c r="AM97" s="14"/>
      <c r="AN97" s="14"/>
      <c r="AP97" s="14"/>
      <c r="AQ97" s="14"/>
      <c r="AS97" s="14"/>
      <c r="AT97" s="14"/>
      <c r="AV97" s="14"/>
      <c r="AW97" s="14"/>
    </row>
    <row r="99" spans="3:49" ht="12" x14ac:dyDescent="0.25">
      <c r="C99" s="14"/>
      <c r="E99" s="14"/>
      <c r="G99" s="14"/>
      <c r="I99" s="14"/>
      <c r="K99" s="14"/>
    </row>
  </sheetData>
  <mergeCells count="29"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A83:B83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X100"/>
  <sheetViews>
    <sheetView zoomScale="86" zoomScaleNormal="86" workbookViewId="0">
      <pane xSplit="2" ySplit="10" topLeftCell="I11" activePane="bottomRight" state="frozen"/>
      <selection sqref="A1:XFD1048576"/>
      <selection pane="topRight" sqref="A1:XFD1048576"/>
      <selection pane="bottomLeft" sqref="A1:XFD1048576"/>
      <selection pane="bottomRight" activeCell="Y1" sqref="Y1:AC1048576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3" width="7.28515625" style="9" customWidth="1"/>
    <col min="4" max="4" width="12.7109375" style="11" bestFit="1" customWidth="1"/>
    <col min="5" max="5" width="7.28515625" style="9" customWidth="1"/>
    <col min="6" max="6" width="12.7109375" style="11" bestFit="1" customWidth="1"/>
    <col min="7" max="7" width="7.28515625" style="9" customWidth="1"/>
    <col min="8" max="8" width="12.7109375" style="11" bestFit="1" customWidth="1"/>
    <col min="9" max="9" width="7.28515625" style="9" customWidth="1"/>
    <col min="10" max="10" width="12.7109375" style="11" bestFit="1" customWidth="1"/>
    <col min="11" max="11" width="7.28515625" style="11" bestFit="1" customWidth="1"/>
    <col min="12" max="12" width="12.7109375" style="11" bestFit="1" customWidth="1"/>
    <col min="13" max="13" width="7.28515625" style="9" customWidth="1"/>
    <col min="14" max="14" width="12.7109375" style="11" customWidth="1"/>
    <col min="15" max="15" width="7.28515625" style="9" customWidth="1"/>
    <col min="16" max="16" width="12.7109375" style="11" customWidth="1"/>
    <col min="17" max="17" width="7.28515625" style="9" customWidth="1"/>
    <col min="18" max="18" width="12.7109375" style="11" customWidth="1"/>
    <col min="19" max="19" width="7.28515625" style="9" customWidth="1"/>
    <col min="20" max="20" width="12.7109375" style="11" customWidth="1"/>
    <col min="21" max="21" width="7.28515625" style="9" customWidth="1"/>
    <col min="22" max="22" width="12.7109375" style="11" customWidth="1"/>
    <col min="23" max="23" width="9" style="9" customWidth="1"/>
    <col min="24" max="24" width="15.42578125" style="11" customWidth="1"/>
    <col min="25" max="25" width="11.7109375" style="9" bestFit="1" customWidth="1"/>
    <col min="26" max="26" width="7.28515625" style="9" bestFit="1" customWidth="1"/>
    <col min="27" max="27" width="11.7109375" style="9" bestFit="1" customWidth="1"/>
    <col min="28" max="28" width="7.28515625" style="9" bestFit="1" customWidth="1"/>
    <col min="29" max="29" width="11.7109375" style="9" bestFit="1" customWidth="1"/>
    <col min="30" max="30" width="7.28515625" style="9" bestFit="1" customWidth="1"/>
    <col min="31" max="31" width="11.7109375" style="9" bestFit="1" customWidth="1"/>
    <col min="32" max="32" width="7.28515625" style="9" bestFit="1" customWidth="1"/>
    <col min="33" max="33" width="12.7109375" style="9" bestFit="1" customWidth="1"/>
    <col min="34" max="34" width="7.28515625" style="9" bestFit="1" customWidth="1"/>
    <col min="35" max="35" width="11.7109375" style="9" bestFit="1" customWidth="1"/>
    <col min="36" max="36" width="7.28515625" style="9" bestFit="1" customWidth="1"/>
    <col min="37" max="37" width="11.7109375" style="9" bestFit="1" customWidth="1"/>
    <col min="38" max="38" width="7.28515625" style="9" bestFit="1" customWidth="1"/>
    <col min="39" max="39" width="11.7109375" style="9" bestFit="1" customWidth="1"/>
    <col min="40" max="40" width="7.28515625" style="9" bestFit="1" customWidth="1"/>
    <col min="41" max="41" width="11.7109375" style="9" bestFit="1" customWidth="1"/>
    <col min="42" max="42" width="7.28515625" style="9" bestFit="1" customWidth="1"/>
    <col min="43" max="43" width="12.7109375" style="9" bestFit="1" customWidth="1"/>
    <col min="44" max="44" width="7.28515625" style="9" bestFit="1" customWidth="1"/>
    <col min="45" max="45" width="11.7109375" style="9" customWidth="1"/>
    <col min="46" max="46" width="7.28515625" style="9" bestFit="1" customWidth="1"/>
    <col min="47" max="47" width="11.7109375" style="9" customWidth="1"/>
    <col min="48" max="48" width="7.28515625" style="9" bestFit="1" customWidth="1"/>
    <col min="49" max="49" width="11.7109375" style="9" bestFit="1" customWidth="1"/>
    <col min="50" max="50" width="7.28515625" style="9" bestFit="1" customWidth="1"/>
    <col min="51" max="51" width="11.7109375" style="9" bestFit="1" customWidth="1"/>
    <col min="52" max="52" width="7.28515625" style="9" bestFit="1" customWidth="1"/>
    <col min="53" max="53" width="12.7109375" style="9" bestFit="1" customWidth="1"/>
    <col min="54" max="54" width="7.28515625" style="9" bestFit="1" customWidth="1"/>
    <col min="55" max="55" width="12.7109375" style="9" bestFit="1" customWidth="1"/>
    <col min="56" max="56" width="7.28515625" style="9" bestFit="1" customWidth="1"/>
    <col min="57" max="57" width="12.7109375" style="9" bestFit="1" customWidth="1"/>
    <col min="58" max="58" width="7.28515625" style="9" bestFit="1" customWidth="1"/>
    <col min="59" max="59" width="12.7109375" style="9" bestFit="1" customWidth="1"/>
    <col min="60" max="60" width="7.28515625" style="9" bestFit="1" customWidth="1"/>
    <col min="61" max="61" width="12.7109375" style="9" bestFit="1" customWidth="1"/>
    <col min="62" max="62" width="10.85546875" style="9" bestFit="1" customWidth="1"/>
    <col min="63" max="63" width="13" style="9" bestFit="1" customWidth="1"/>
    <col min="64" max="64" width="7.28515625" style="9" customWidth="1"/>
    <col min="65" max="65" width="11.7109375" style="9" bestFit="1" customWidth="1"/>
    <col min="66" max="66" width="7.28515625" style="9" customWidth="1"/>
    <col min="67" max="67" width="11.7109375" style="9" bestFit="1" customWidth="1"/>
    <col min="68" max="68" width="7.28515625" style="9" customWidth="1"/>
    <col min="69" max="69" width="11.7109375" style="9" bestFit="1" customWidth="1"/>
    <col min="70" max="70" width="7.28515625" style="9" customWidth="1"/>
    <col min="71" max="71" width="11.7109375" style="9" bestFit="1" customWidth="1"/>
    <col min="72" max="72" width="7.28515625" style="9" bestFit="1" customWidth="1"/>
    <col min="73" max="73" width="12.7109375" style="9" bestFit="1" customWidth="1"/>
    <col min="74" max="74" width="7.28515625" style="9" customWidth="1"/>
    <col min="75" max="75" width="11.7109375" style="9" bestFit="1" customWidth="1"/>
    <col min="76" max="76" width="7.28515625" style="9" customWidth="1"/>
    <col min="77" max="77" width="11.7109375" style="9" bestFit="1" customWidth="1"/>
    <col min="78" max="78" width="7.28515625" style="9" customWidth="1"/>
    <col min="79" max="79" width="11.7109375" style="9" bestFit="1" customWidth="1"/>
    <col min="80" max="80" width="7.28515625" style="9" customWidth="1"/>
    <col min="81" max="81" width="11.7109375" style="9" bestFit="1" customWidth="1"/>
    <col min="82" max="82" width="7.28515625" style="9" bestFit="1" customWidth="1"/>
    <col min="83" max="83" width="12.7109375" style="9" bestFit="1" customWidth="1"/>
    <col min="84" max="84" width="7.28515625" style="9" customWidth="1"/>
    <col min="85" max="85" width="11.7109375" style="9" bestFit="1" customWidth="1"/>
    <col min="86" max="86" width="7.28515625" style="9" customWidth="1"/>
    <col min="87" max="87" width="11.7109375" style="9" bestFit="1" customWidth="1"/>
    <col min="88" max="88" width="7.28515625" style="9" customWidth="1"/>
    <col min="89" max="89" width="11.7109375" style="9" bestFit="1" customWidth="1"/>
    <col min="90" max="90" width="7.28515625" style="9" customWidth="1"/>
    <col min="91" max="91" width="11.7109375" style="9" bestFit="1" customWidth="1"/>
    <col min="92" max="92" width="7.28515625" style="9" bestFit="1" customWidth="1"/>
    <col min="93" max="93" width="12.7109375" style="9" bestFit="1" customWidth="1"/>
    <col min="94" max="94" width="7.85546875" style="9" bestFit="1" customWidth="1"/>
    <col min="95" max="95" width="12.7109375" style="9" bestFit="1" customWidth="1"/>
    <col min="96" max="96" width="7.28515625" style="9" customWidth="1"/>
    <col min="97" max="97" width="12.7109375" style="9" bestFit="1" customWidth="1"/>
    <col min="98" max="98" width="7.28515625" style="9" customWidth="1"/>
    <col min="99" max="99" width="12.7109375" style="9" bestFit="1" customWidth="1"/>
    <col min="100" max="100" width="7.28515625" style="9" customWidth="1"/>
    <col min="101" max="101" width="13" style="9" customWidth="1"/>
    <col min="102" max="102" width="8.7109375" style="9" customWidth="1"/>
    <col min="103" max="103" width="16.28515625" style="9" bestFit="1" customWidth="1"/>
    <col min="104" max="104" width="7.28515625" style="9" customWidth="1"/>
    <col min="105" max="105" width="11.7109375" style="9" bestFit="1" customWidth="1"/>
    <col min="106" max="106" width="7.28515625" style="9" customWidth="1"/>
    <col min="107" max="107" width="11.7109375" style="9" bestFit="1" customWidth="1"/>
    <col min="108" max="108" width="7.28515625" style="9" customWidth="1"/>
    <col min="109" max="109" width="10.85546875" style="9" bestFit="1" customWidth="1"/>
    <col min="110" max="110" width="7.28515625" style="9" customWidth="1"/>
    <col min="111" max="111" width="10.85546875" style="9" bestFit="1" customWidth="1"/>
    <col min="112" max="112" width="9.42578125" style="9" bestFit="1" customWidth="1"/>
    <col min="113" max="113" width="11.7109375" style="9" bestFit="1" customWidth="1"/>
    <col min="114" max="114" width="7.28515625" style="9" customWidth="1"/>
    <col min="115" max="115" width="11.7109375" style="9" bestFit="1" customWidth="1"/>
    <col min="116" max="116" width="7.28515625" style="9" customWidth="1"/>
    <col min="117" max="117" width="11.7109375" style="9" bestFit="1" customWidth="1"/>
    <col min="118" max="118" width="7.28515625" style="9" customWidth="1"/>
    <col min="119" max="119" width="11.7109375" style="9" customWidth="1"/>
    <col min="120" max="120" width="7.28515625" style="9" customWidth="1"/>
    <col min="121" max="121" width="11.7109375" style="9" bestFit="1" customWidth="1"/>
    <col min="122" max="122" width="9.42578125" style="9" bestFit="1" customWidth="1"/>
    <col min="123" max="123" width="11.7109375" style="9" bestFit="1" customWidth="1"/>
    <col min="124" max="124" width="7.28515625" style="9" customWidth="1"/>
    <col min="125" max="125" width="11.7109375" style="9" bestFit="1" customWidth="1"/>
    <col min="126" max="126" width="7.28515625" style="9" customWidth="1"/>
    <col min="127" max="127" width="11.7109375" style="9" bestFit="1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1.7109375" style="9" bestFit="1" customWidth="1"/>
    <col min="132" max="132" width="9.42578125" style="9" bestFit="1" customWidth="1"/>
    <col min="133" max="133" width="11.7109375" style="9" bestFit="1" customWidth="1"/>
    <col min="134" max="134" width="7.28515625" style="9" customWidth="1"/>
    <col min="135" max="135" width="11.7109375" style="9" bestFit="1" customWidth="1"/>
    <col min="136" max="136" width="7.28515625" style="9" customWidth="1"/>
    <col min="137" max="137" width="11.7109375" style="9" bestFit="1" customWidth="1"/>
    <col min="138" max="138" width="7.28515625" style="9" customWidth="1"/>
    <col min="139" max="139" width="12" style="9" customWidth="1"/>
    <col min="140" max="140" width="7.28515625" style="9" customWidth="1"/>
    <col min="141" max="141" width="11.7109375" style="9" bestFit="1" customWidth="1"/>
    <col min="142" max="142" width="7.28515625" style="9" customWidth="1"/>
    <col min="143" max="143" width="13" style="9" customWidth="1"/>
    <col min="144" max="144" width="7.28515625" style="9" customWidth="1"/>
    <col min="145" max="145" width="11.7109375" style="9" bestFit="1" customWidth="1"/>
    <col min="146" max="146" width="7.28515625" style="9" customWidth="1"/>
    <col min="147" max="147" width="11.7109375" style="9" bestFit="1" customWidth="1"/>
    <col min="148" max="148" width="7.28515625" style="9" customWidth="1"/>
    <col min="149" max="149" width="11.7109375" style="9" bestFit="1" customWidth="1"/>
    <col min="150" max="150" width="7.28515625" style="9" customWidth="1"/>
    <col min="151" max="151" width="11.7109375" style="9" bestFit="1" customWidth="1"/>
    <col min="152" max="152" width="7.28515625" style="9" bestFit="1" customWidth="1"/>
    <col min="153" max="153" width="12.7109375" style="9" bestFit="1" customWidth="1"/>
    <col min="154" max="154" width="7.28515625" style="9" customWidth="1"/>
    <col min="155" max="155" width="11.7109375" style="9" bestFit="1" customWidth="1"/>
    <col min="156" max="156" width="7.28515625" style="9" customWidth="1"/>
    <col min="157" max="157" width="11.7109375" style="9" bestFit="1" customWidth="1"/>
    <col min="158" max="158" width="7.28515625" style="9" customWidth="1"/>
    <col min="159" max="159" width="11.7109375" style="9" bestFit="1" customWidth="1"/>
    <col min="160" max="160" width="7.28515625" style="9" customWidth="1"/>
    <col min="161" max="161" width="11.7109375" style="9" bestFit="1" customWidth="1"/>
    <col min="162" max="162" width="7.28515625" style="9" bestFit="1" customWidth="1"/>
    <col min="163" max="163" width="12.7109375" style="9" bestFit="1" customWidth="1"/>
    <col min="164" max="164" width="7.28515625" style="9" customWidth="1"/>
    <col min="165" max="165" width="11.7109375" style="9" bestFit="1" customWidth="1"/>
    <col min="166" max="166" width="7.28515625" style="9" customWidth="1"/>
    <col min="167" max="167" width="11.7109375" style="9" bestFit="1" customWidth="1"/>
    <col min="168" max="168" width="7.28515625" style="9" customWidth="1"/>
    <col min="169" max="169" width="11.7109375" style="9" customWidth="1"/>
    <col min="170" max="170" width="7.28515625" style="9" customWidth="1"/>
    <col min="171" max="171" width="11.7109375" style="9" customWidth="1"/>
    <col min="172" max="172" width="7.28515625" style="9" bestFit="1" customWidth="1"/>
    <col min="173" max="173" width="12.7109375" style="9" bestFit="1" customWidth="1"/>
    <col min="174" max="174" width="7.28515625" style="9" customWidth="1"/>
    <col min="175" max="175" width="11.7109375" style="9" customWidth="1"/>
    <col min="176" max="176" width="7.28515625" style="9" customWidth="1"/>
    <col min="177" max="177" width="11.7109375" style="9" customWidth="1"/>
    <col min="178" max="178" width="7.28515625" style="9" customWidth="1"/>
    <col min="179" max="179" width="11.7109375" style="9" customWidth="1"/>
    <col min="180" max="180" width="7.28515625" style="9" customWidth="1"/>
    <col min="181" max="181" width="11.7109375" style="9" bestFit="1" customWidth="1"/>
    <col min="182" max="182" width="7.28515625" style="9" customWidth="1"/>
    <col min="183" max="183" width="12.7109375" style="9" bestFit="1" customWidth="1"/>
    <col min="184" max="184" width="16.28515625" style="9" bestFit="1" customWidth="1"/>
    <col min="185" max="187" width="14.5703125" style="9" customWidth="1"/>
    <col min="188" max="189" width="15.28515625" style="9" bestFit="1" customWidth="1"/>
    <col min="190" max="191" width="14.5703125" style="9" customWidth="1"/>
    <col min="192" max="192" width="15.28515625" style="9" bestFit="1" customWidth="1"/>
    <col min="193" max="194" width="14.5703125" style="9" customWidth="1"/>
    <col min="195" max="195" width="15.28515625" style="9" bestFit="1" customWidth="1"/>
    <col min="196" max="197" width="15.28515625" style="9"/>
    <col min="198" max="198" width="3.42578125" style="9" bestFit="1" customWidth="1"/>
    <col min="199" max="199" width="54.5703125" style="9" customWidth="1"/>
    <col min="200" max="200" width="7.28515625" style="9" customWidth="1"/>
    <col min="201" max="201" width="12.7109375" style="9" bestFit="1" customWidth="1"/>
    <col min="202" max="202" width="7.28515625" style="9" customWidth="1"/>
    <col min="203" max="203" width="12.7109375" style="9" bestFit="1" customWidth="1"/>
    <col min="204" max="204" width="7.28515625" style="9" customWidth="1"/>
    <col min="205" max="205" width="12.7109375" style="9" bestFit="1" customWidth="1"/>
    <col min="206" max="206" width="7.28515625" style="9" customWidth="1"/>
    <col min="207" max="207" width="12.7109375" style="9" bestFit="1" customWidth="1"/>
    <col min="208" max="208" width="7.28515625" style="9" bestFit="1" customWidth="1"/>
    <col min="209" max="209" width="12.7109375" style="9" bestFit="1" customWidth="1"/>
    <col min="210" max="210" width="7.28515625" style="9" customWidth="1"/>
    <col min="211" max="211" width="12.7109375" style="9" bestFit="1" customWidth="1"/>
    <col min="212" max="212" width="7.28515625" style="9" bestFit="1" customWidth="1"/>
    <col min="213" max="213" width="12.7109375" style="9" bestFit="1" customWidth="1"/>
    <col min="214" max="214" width="7.28515625" style="9" customWidth="1"/>
    <col min="215" max="215" width="12.7109375" style="9" bestFit="1" customWidth="1"/>
    <col min="216" max="216" width="7.28515625" style="9" customWidth="1"/>
    <col min="217" max="217" width="12.7109375" style="9" bestFit="1" customWidth="1"/>
    <col min="218" max="218" width="7.28515625" style="9" bestFit="1" customWidth="1"/>
    <col min="219" max="219" width="13" style="9" customWidth="1"/>
    <col min="220" max="220" width="7.28515625" style="9" customWidth="1"/>
    <col min="221" max="221" width="12.7109375" style="9" bestFit="1" customWidth="1"/>
    <col min="222" max="222" width="7.28515625" style="9" customWidth="1"/>
    <col min="223" max="223" width="12.7109375" style="9" bestFit="1" customWidth="1"/>
    <col min="224" max="224" width="7.28515625" style="9" customWidth="1"/>
    <col min="225" max="225" width="12.7109375" style="9" bestFit="1" customWidth="1"/>
    <col min="226" max="226" width="7.28515625" style="9" customWidth="1"/>
    <col min="227" max="227" width="12.7109375" style="9" bestFit="1" customWidth="1"/>
    <col min="228" max="228" width="7.28515625" style="9" bestFit="1" customWidth="1"/>
    <col min="229" max="229" width="12.7109375" style="9" bestFit="1" customWidth="1"/>
    <col min="230" max="230" width="7.28515625" style="9" bestFit="1" customWidth="1"/>
    <col min="231" max="231" width="12.7109375" style="9" bestFit="1" customWidth="1"/>
    <col min="232" max="232" width="7.28515625" style="9" bestFit="1" customWidth="1"/>
    <col min="233" max="233" width="12.7109375" style="9" bestFit="1" customWidth="1"/>
    <col min="234" max="234" width="7.28515625" style="9" bestFit="1" customWidth="1"/>
    <col min="235" max="235" width="12.7109375" style="9" bestFit="1" customWidth="1"/>
    <col min="236" max="236" width="7.28515625" style="9" bestFit="1" customWidth="1"/>
    <col min="237" max="237" width="12.7109375" style="9" bestFit="1" customWidth="1"/>
    <col min="238" max="238" width="9.7109375" style="9" bestFit="1" customWidth="1"/>
    <col min="239" max="239" width="14.28515625" style="9" bestFit="1" customWidth="1"/>
    <col min="240" max="240" width="7.28515625" style="9" customWidth="1"/>
    <col min="241" max="241" width="11.7109375" style="9" bestFit="1" customWidth="1"/>
    <col min="242" max="242" width="7.28515625" style="9" customWidth="1"/>
    <col min="243" max="243" width="11.7109375" style="9" bestFit="1" customWidth="1"/>
    <col min="244" max="244" width="7.28515625" style="9" customWidth="1"/>
    <col min="245" max="245" width="11.7109375" style="9" bestFit="1" customWidth="1"/>
    <col min="246" max="246" width="7.28515625" style="9" customWidth="1"/>
    <col min="247" max="247" width="11.7109375" style="9" bestFit="1" customWidth="1"/>
    <col min="248" max="248" width="7.28515625" style="9" bestFit="1" customWidth="1"/>
    <col min="249" max="249" width="12.7109375" style="9" bestFit="1" customWidth="1"/>
    <col min="250" max="250" width="7.28515625" style="9" customWidth="1"/>
    <col min="251" max="251" width="11.7109375" style="9" bestFit="1" customWidth="1"/>
    <col min="252" max="252" width="7.28515625" style="9" customWidth="1"/>
    <col min="253" max="253" width="11.7109375" style="9" bestFit="1" customWidth="1"/>
    <col min="254" max="254" width="7.28515625" style="9" customWidth="1"/>
    <col min="255" max="255" width="11.7109375" style="9" bestFit="1" customWidth="1"/>
    <col min="256" max="256" width="7.28515625" style="9" customWidth="1"/>
    <col min="257" max="257" width="11.7109375" style="9" bestFit="1" customWidth="1"/>
    <col min="258" max="258" width="7.28515625" style="9" bestFit="1" customWidth="1"/>
    <col min="259" max="259" width="12.7109375" style="9" bestFit="1" customWidth="1"/>
    <col min="260" max="260" width="7.28515625" style="9" customWidth="1"/>
    <col min="261" max="261" width="11.7109375" style="9" bestFit="1" customWidth="1"/>
    <col min="262" max="262" width="7.28515625" style="9" customWidth="1"/>
    <col min="263" max="263" width="11.7109375" style="9" bestFit="1" customWidth="1"/>
    <col min="264" max="264" width="7.28515625" style="9" customWidth="1"/>
    <col min="265" max="265" width="11.7109375" style="9" bestFit="1" customWidth="1"/>
    <col min="266" max="266" width="7.28515625" style="9" customWidth="1"/>
    <col min="267" max="267" width="11.7109375" style="9" bestFit="1" customWidth="1"/>
    <col min="268" max="268" width="7.28515625" style="9" bestFit="1" customWidth="1"/>
    <col min="269" max="269" width="12.7109375" style="9" bestFit="1" customWidth="1"/>
    <col min="270" max="270" width="7.28515625" style="9" customWidth="1"/>
    <col min="271" max="271" width="12.7109375" style="9" bestFit="1" customWidth="1"/>
    <col min="272" max="272" width="7.28515625" style="9" customWidth="1"/>
    <col min="273" max="273" width="12.7109375" style="9" bestFit="1" customWidth="1"/>
    <col min="274" max="274" width="7.28515625" style="9" customWidth="1"/>
    <col min="275" max="275" width="12.7109375" style="9" bestFit="1" customWidth="1"/>
    <col min="276" max="276" width="7.28515625" style="9" customWidth="1"/>
    <col min="277" max="277" width="12.7109375" style="9" bestFit="1" customWidth="1"/>
    <col min="278" max="278" width="7.28515625" style="9" customWidth="1"/>
    <col min="279" max="279" width="12.7109375" style="9" bestFit="1" customWidth="1"/>
    <col min="280" max="280" width="7.28515625" style="9" bestFit="1" customWidth="1"/>
    <col min="281" max="281" width="11.7109375" style="9" bestFit="1" customWidth="1"/>
    <col min="282" max="282" width="7.28515625" style="9" bestFit="1" customWidth="1"/>
    <col min="283" max="283" width="11.7109375" style="9" bestFit="1" customWidth="1"/>
    <col min="284" max="284" width="7.28515625" style="9" bestFit="1" customWidth="1"/>
    <col min="285" max="285" width="11.7109375" style="9" bestFit="1" customWidth="1"/>
    <col min="286" max="286" width="7.28515625" style="9" bestFit="1" customWidth="1"/>
    <col min="287" max="287" width="11.7109375" style="9" bestFit="1" customWidth="1"/>
    <col min="288" max="288" width="7.28515625" style="9" bestFit="1" customWidth="1"/>
    <col min="289" max="289" width="12.7109375" style="9" bestFit="1" customWidth="1"/>
    <col min="290" max="290" width="7.28515625" style="9" bestFit="1" customWidth="1"/>
    <col min="291" max="291" width="11.7109375" style="9" bestFit="1" customWidth="1"/>
    <col min="292" max="292" width="7.28515625" style="9" bestFit="1" customWidth="1"/>
    <col min="293" max="293" width="11.7109375" style="9" bestFit="1" customWidth="1"/>
    <col min="294" max="294" width="7.28515625" style="9" bestFit="1" customWidth="1"/>
    <col min="295" max="295" width="11.7109375" style="9" bestFit="1" customWidth="1"/>
    <col min="296" max="296" width="7.28515625" style="9" bestFit="1" customWidth="1"/>
    <col min="297" max="297" width="11.7109375" style="9" bestFit="1" customWidth="1"/>
    <col min="298" max="298" width="7.28515625" style="9" bestFit="1" customWidth="1"/>
    <col min="299" max="299" width="12.7109375" style="9" bestFit="1" customWidth="1"/>
    <col min="300" max="300" width="7.28515625" style="9" bestFit="1" customWidth="1"/>
    <col min="301" max="301" width="11.7109375" style="9" customWidth="1"/>
    <col min="302" max="302" width="7.28515625" style="9" bestFit="1" customWidth="1"/>
    <col min="303" max="303" width="11.7109375" style="9" customWidth="1"/>
    <col min="304" max="304" width="7.28515625" style="9" bestFit="1" customWidth="1"/>
    <col min="305" max="305" width="11.7109375" style="9" bestFit="1" customWidth="1"/>
    <col min="306" max="306" width="7.28515625" style="9" bestFit="1" customWidth="1"/>
    <col min="307" max="307" width="11.7109375" style="9" bestFit="1" customWidth="1"/>
    <col min="308" max="308" width="7.28515625" style="9" bestFit="1" customWidth="1"/>
    <col min="309" max="309" width="12.7109375" style="9" bestFit="1" customWidth="1"/>
    <col min="310" max="310" width="7.28515625" style="9" bestFit="1" customWidth="1"/>
    <col min="311" max="311" width="12.7109375" style="9" bestFit="1" customWidth="1"/>
    <col min="312" max="312" width="7.28515625" style="9" bestFit="1" customWidth="1"/>
    <col min="313" max="313" width="12.7109375" style="9" bestFit="1" customWidth="1"/>
    <col min="314" max="314" width="7.28515625" style="9" bestFit="1" customWidth="1"/>
    <col min="315" max="315" width="12.7109375" style="9" bestFit="1" customWidth="1"/>
    <col min="316" max="316" width="7.28515625" style="9" bestFit="1" customWidth="1"/>
    <col min="317" max="317" width="12.7109375" style="9" bestFit="1" customWidth="1"/>
    <col min="318" max="318" width="10.85546875" style="9" bestFit="1" customWidth="1"/>
    <col min="319" max="319" width="13" style="9" bestFit="1" customWidth="1"/>
    <col min="320" max="320" width="7.28515625" style="9" customWidth="1"/>
    <col min="321" max="321" width="11.7109375" style="9" bestFit="1" customWidth="1"/>
    <col min="322" max="322" width="7.28515625" style="9" customWidth="1"/>
    <col min="323" max="323" width="11.7109375" style="9" bestFit="1" customWidth="1"/>
    <col min="324" max="324" width="7.28515625" style="9" customWidth="1"/>
    <col min="325" max="325" width="11.7109375" style="9" bestFit="1" customWidth="1"/>
    <col min="326" max="326" width="7.28515625" style="9" customWidth="1"/>
    <col min="327" max="327" width="11.7109375" style="9" bestFit="1" customWidth="1"/>
    <col min="328" max="328" width="7.28515625" style="9" bestFit="1" customWidth="1"/>
    <col min="329" max="329" width="12.7109375" style="9" bestFit="1" customWidth="1"/>
    <col min="330" max="330" width="7.28515625" style="9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customWidth="1"/>
    <col min="335" max="335" width="11.7109375" style="9" bestFit="1" customWidth="1"/>
    <col min="336" max="336" width="7.28515625" style="9" customWidth="1"/>
    <col min="337" max="337" width="11.7109375" style="9" bestFit="1" customWidth="1"/>
    <col min="338" max="338" width="7.28515625" style="9" bestFit="1" customWidth="1"/>
    <col min="339" max="339" width="12.7109375" style="9" bestFit="1" customWidth="1"/>
    <col min="340" max="340" width="7.28515625" style="9" customWidth="1"/>
    <col min="341" max="341" width="11.7109375" style="9" bestFit="1" customWidth="1"/>
    <col min="342" max="342" width="7.28515625" style="9" customWidth="1"/>
    <col min="343" max="343" width="11.7109375" style="9" bestFit="1" customWidth="1"/>
    <col min="344" max="344" width="7.28515625" style="9" customWidth="1"/>
    <col min="345" max="345" width="11.7109375" style="9" bestFit="1" customWidth="1"/>
    <col min="346" max="346" width="7.28515625" style="9" customWidth="1"/>
    <col min="347" max="347" width="11.7109375" style="9" bestFit="1" customWidth="1"/>
    <col min="348" max="348" width="7.28515625" style="9" bestFit="1" customWidth="1"/>
    <col min="349" max="349" width="12.7109375" style="9" bestFit="1" customWidth="1"/>
    <col min="350" max="350" width="7.85546875" style="9" bestFit="1" customWidth="1"/>
    <col min="351" max="351" width="12.7109375" style="9" bestFit="1" customWidth="1"/>
    <col min="352" max="352" width="7.28515625" style="9" customWidth="1"/>
    <col min="353" max="353" width="12.7109375" style="9" bestFit="1" customWidth="1"/>
    <col min="354" max="354" width="7.28515625" style="9" customWidth="1"/>
    <col min="355" max="355" width="12.7109375" style="9" bestFit="1" customWidth="1"/>
    <col min="356" max="356" width="7.28515625" style="9" customWidth="1"/>
    <col min="357" max="357" width="13" style="9" customWidth="1"/>
    <col min="358" max="358" width="8.7109375" style="9" customWidth="1"/>
    <col min="359" max="359" width="16.28515625" style="9" bestFit="1" customWidth="1"/>
    <col min="360" max="360" width="7.28515625" style="9" customWidth="1"/>
    <col min="361" max="361" width="11.7109375" style="9" bestFit="1" customWidth="1"/>
    <col min="362" max="362" width="7.28515625" style="9" customWidth="1"/>
    <col min="363" max="363" width="11.7109375" style="9" bestFit="1" customWidth="1"/>
    <col min="364" max="364" width="7.28515625" style="9" customWidth="1"/>
    <col min="365" max="365" width="10.85546875" style="9" bestFit="1" customWidth="1"/>
    <col min="366" max="366" width="7.28515625" style="9" customWidth="1"/>
    <col min="367" max="367" width="10.85546875" style="9" bestFit="1" customWidth="1"/>
    <col min="368" max="368" width="9.42578125" style="9" bestFit="1" customWidth="1"/>
    <col min="369" max="369" width="11.7109375" style="9" bestFit="1" customWidth="1"/>
    <col min="370" max="370" width="7.28515625" style="9" customWidth="1"/>
    <col min="371" max="371" width="11.7109375" style="9" bestFit="1" customWidth="1"/>
    <col min="372" max="372" width="7.28515625" style="9" customWidth="1"/>
    <col min="373" max="373" width="11.7109375" style="9" bestFit="1" customWidth="1"/>
    <col min="374" max="374" width="7.28515625" style="9" customWidth="1"/>
    <col min="375" max="375" width="11.7109375" style="9" customWidth="1"/>
    <col min="376" max="376" width="7.28515625" style="9" customWidth="1"/>
    <col min="377" max="377" width="11.7109375" style="9" bestFit="1" customWidth="1"/>
    <col min="378" max="378" width="9.42578125" style="9" bestFit="1" customWidth="1"/>
    <col min="379" max="379" width="11.7109375" style="9" bestFit="1" customWidth="1"/>
    <col min="380" max="380" width="7.28515625" style="9" customWidth="1"/>
    <col min="381" max="381" width="11.7109375" style="9" bestFit="1" customWidth="1"/>
    <col min="382" max="382" width="7.28515625" style="9" customWidth="1"/>
    <col min="383" max="383" width="11.7109375" style="9" bestFit="1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1.7109375" style="9" bestFit="1" customWidth="1"/>
    <col min="388" max="388" width="9.42578125" style="9" bestFit="1" customWidth="1"/>
    <col min="389" max="389" width="11.7109375" style="9" bestFit="1" customWidth="1"/>
    <col min="390" max="390" width="7.28515625" style="9" customWidth="1"/>
    <col min="391" max="391" width="11.7109375" style="9" bestFit="1" customWidth="1"/>
    <col min="392" max="392" width="7.28515625" style="9" customWidth="1"/>
    <col min="393" max="393" width="11.7109375" style="9" bestFit="1" customWidth="1"/>
    <col min="394" max="394" width="7.28515625" style="9" customWidth="1"/>
    <col min="395" max="395" width="12" style="9" customWidth="1"/>
    <col min="396" max="396" width="7.28515625" style="9" customWidth="1"/>
    <col min="397" max="397" width="11.7109375" style="9" bestFit="1" customWidth="1"/>
    <col min="398" max="398" width="7.28515625" style="9" customWidth="1"/>
    <col min="399" max="399" width="13" style="9" customWidth="1"/>
    <col min="400" max="400" width="7.28515625" style="9" customWidth="1"/>
    <col min="401" max="401" width="11.7109375" style="9" bestFit="1" customWidth="1"/>
    <col min="402" max="402" width="7.28515625" style="9" customWidth="1"/>
    <col min="403" max="403" width="11.7109375" style="9" bestFit="1" customWidth="1"/>
    <col min="404" max="404" width="7.28515625" style="9" customWidth="1"/>
    <col min="405" max="405" width="11.7109375" style="9" bestFit="1" customWidth="1"/>
    <col min="406" max="406" width="7.28515625" style="9" customWidth="1"/>
    <col min="407" max="407" width="11.7109375" style="9" bestFit="1" customWidth="1"/>
    <col min="408" max="408" width="7.28515625" style="9" bestFit="1" customWidth="1"/>
    <col min="409" max="409" width="12.7109375" style="9" bestFit="1" customWidth="1"/>
    <col min="410" max="410" width="7.28515625" style="9" customWidth="1"/>
    <col min="411" max="411" width="11.7109375" style="9" bestFit="1" customWidth="1"/>
    <col min="412" max="412" width="7.28515625" style="9" customWidth="1"/>
    <col min="413" max="413" width="11.7109375" style="9" bestFit="1" customWidth="1"/>
    <col min="414" max="414" width="7.28515625" style="9" customWidth="1"/>
    <col min="415" max="415" width="11.7109375" style="9" bestFit="1" customWidth="1"/>
    <col min="416" max="416" width="7.28515625" style="9" customWidth="1"/>
    <col min="417" max="417" width="11.7109375" style="9" bestFit="1" customWidth="1"/>
    <col min="418" max="418" width="7.28515625" style="9" bestFit="1" customWidth="1"/>
    <col min="419" max="419" width="12.7109375" style="9" bestFit="1" customWidth="1"/>
    <col min="420" max="420" width="7.28515625" style="9" customWidth="1"/>
    <col min="421" max="421" width="11.7109375" style="9" bestFit="1" customWidth="1"/>
    <col min="422" max="422" width="7.28515625" style="9" customWidth="1"/>
    <col min="423" max="423" width="11.7109375" style="9" bestFit="1" customWidth="1"/>
    <col min="424" max="424" width="7.28515625" style="9" customWidth="1"/>
    <col min="425" max="425" width="11.7109375" style="9" customWidth="1"/>
    <col min="426" max="426" width="7.28515625" style="9" customWidth="1"/>
    <col min="427" max="427" width="11.7109375" style="9" customWidth="1"/>
    <col min="428" max="428" width="7.28515625" style="9" bestFit="1" customWidth="1"/>
    <col min="429" max="429" width="12.7109375" style="9" bestFit="1" customWidth="1"/>
    <col min="430" max="430" width="7.28515625" style="9" customWidth="1"/>
    <col min="431" max="431" width="11.7109375" style="9" customWidth="1"/>
    <col min="432" max="432" width="7.28515625" style="9" customWidth="1"/>
    <col min="433" max="433" width="11.7109375" style="9" customWidth="1"/>
    <col min="434" max="434" width="7.28515625" style="9" customWidth="1"/>
    <col min="435" max="435" width="11.7109375" style="9" customWidth="1"/>
    <col min="436" max="436" width="7.28515625" style="9" customWidth="1"/>
    <col min="437" max="437" width="11.7109375" style="9" bestFit="1" customWidth="1"/>
    <col min="438" max="438" width="7.28515625" style="9" customWidth="1"/>
    <col min="439" max="439" width="12.7109375" style="9" bestFit="1" customWidth="1"/>
    <col min="440" max="440" width="16.28515625" style="9" bestFit="1" customWidth="1"/>
    <col min="441" max="443" width="14.5703125" style="9" customWidth="1"/>
    <col min="444" max="445" width="15.28515625" style="9" bestFit="1" customWidth="1"/>
    <col min="446" max="447" width="14.5703125" style="9" customWidth="1"/>
    <col min="448" max="448" width="15.28515625" style="9" bestFit="1" customWidth="1"/>
    <col min="449" max="450" width="14.5703125" style="9" customWidth="1"/>
    <col min="451" max="451" width="15.28515625" style="9" bestFit="1" customWidth="1"/>
    <col min="452" max="453" width="15.28515625" style="9"/>
    <col min="454" max="454" width="3.42578125" style="9" bestFit="1" customWidth="1"/>
    <col min="455" max="455" width="54.5703125" style="9" customWidth="1"/>
    <col min="456" max="456" width="7.28515625" style="9" customWidth="1"/>
    <col min="457" max="457" width="12.7109375" style="9" bestFit="1" customWidth="1"/>
    <col min="458" max="458" width="7.28515625" style="9" customWidth="1"/>
    <col min="459" max="459" width="12.7109375" style="9" bestFit="1" customWidth="1"/>
    <col min="460" max="460" width="7.28515625" style="9" customWidth="1"/>
    <col min="461" max="461" width="12.7109375" style="9" bestFit="1" customWidth="1"/>
    <col min="462" max="462" width="7.28515625" style="9" customWidth="1"/>
    <col min="463" max="463" width="12.7109375" style="9" bestFit="1" customWidth="1"/>
    <col min="464" max="464" width="7.28515625" style="9" bestFit="1" customWidth="1"/>
    <col min="465" max="465" width="12.7109375" style="9" bestFit="1" customWidth="1"/>
    <col min="466" max="466" width="7.28515625" style="9" customWidth="1"/>
    <col min="467" max="467" width="12.7109375" style="9" bestFit="1" customWidth="1"/>
    <col min="468" max="468" width="7.28515625" style="9" bestFit="1" customWidth="1"/>
    <col min="469" max="469" width="12.7109375" style="9" bestFit="1" customWidth="1"/>
    <col min="470" max="470" width="7.28515625" style="9" customWidth="1"/>
    <col min="471" max="471" width="12.7109375" style="9" bestFit="1" customWidth="1"/>
    <col min="472" max="472" width="7.28515625" style="9" customWidth="1"/>
    <col min="473" max="473" width="12.7109375" style="9" bestFit="1" customWidth="1"/>
    <col min="474" max="474" width="7.28515625" style="9" bestFit="1" customWidth="1"/>
    <col min="475" max="475" width="13" style="9" customWidth="1"/>
    <col min="476" max="476" width="7.28515625" style="9" customWidth="1"/>
    <col min="477" max="477" width="12.7109375" style="9" bestFit="1" customWidth="1"/>
    <col min="478" max="478" width="7.28515625" style="9" customWidth="1"/>
    <col min="479" max="479" width="12.7109375" style="9" bestFit="1" customWidth="1"/>
    <col min="480" max="480" width="7.28515625" style="9" customWidth="1"/>
    <col min="481" max="481" width="12.7109375" style="9" bestFit="1" customWidth="1"/>
    <col min="482" max="482" width="7.28515625" style="9" customWidth="1"/>
    <col min="483" max="483" width="12.7109375" style="9" bestFit="1" customWidth="1"/>
    <col min="484" max="484" width="7.28515625" style="9" bestFit="1" customWidth="1"/>
    <col min="485" max="485" width="12.7109375" style="9" bestFit="1" customWidth="1"/>
    <col min="486" max="486" width="7.28515625" style="9" bestFit="1" customWidth="1"/>
    <col min="487" max="487" width="12.7109375" style="9" bestFit="1" customWidth="1"/>
    <col min="488" max="488" width="7.28515625" style="9" bestFit="1" customWidth="1"/>
    <col min="489" max="489" width="12.7109375" style="9" bestFit="1" customWidth="1"/>
    <col min="490" max="490" width="7.28515625" style="9" bestFit="1" customWidth="1"/>
    <col min="491" max="491" width="12.7109375" style="9" bestFit="1" customWidth="1"/>
    <col min="492" max="492" width="7.28515625" style="9" bestFit="1" customWidth="1"/>
    <col min="493" max="493" width="12.7109375" style="9" bestFit="1" customWidth="1"/>
    <col min="494" max="494" width="9.7109375" style="9" bestFit="1" customWidth="1"/>
    <col min="495" max="495" width="14.28515625" style="9" bestFit="1" customWidth="1"/>
    <col min="496" max="496" width="7.28515625" style="9" customWidth="1"/>
    <col min="497" max="497" width="11.7109375" style="9" bestFit="1" customWidth="1"/>
    <col min="498" max="498" width="7.28515625" style="9" customWidth="1"/>
    <col min="499" max="499" width="11.7109375" style="9" bestFit="1" customWidth="1"/>
    <col min="500" max="500" width="7.28515625" style="9" customWidth="1"/>
    <col min="501" max="501" width="11.7109375" style="9" bestFit="1" customWidth="1"/>
    <col min="502" max="502" width="7.28515625" style="9" customWidth="1"/>
    <col min="503" max="503" width="11.7109375" style="9" bestFit="1" customWidth="1"/>
    <col min="504" max="504" width="7.28515625" style="9" bestFit="1" customWidth="1"/>
    <col min="505" max="505" width="12.7109375" style="9" bestFit="1" customWidth="1"/>
    <col min="506" max="506" width="7.28515625" style="9" customWidth="1"/>
    <col min="507" max="507" width="11.7109375" style="9" bestFit="1" customWidth="1"/>
    <col min="508" max="508" width="7.28515625" style="9" customWidth="1"/>
    <col min="509" max="509" width="11.7109375" style="9" bestFit="1" customWidth="1"/>
    <col min="510" max="510" width="7.28515625" style="9" customWidth="1"/>
    <col min="511" max="511" width="11.7109375" style="9" bestFit="1" customWidth="1"/>
    <col min="512" max="512" width="7.28515625" style="9" customWidth="1"/>
    <col min="513" max="513" width="11.7109375" style="9" bestFit="1" customWidth="1"/>
    <col min="514" max="514" width="7.28515625" style="9" bestFit="1" customWidth="1"/>
    <col min="515" max="515" width="12.7109375" style="9" bestFit="1" customWidth="1"/>
    <col min="516" max="516" width="7.28515625" style="9" customWidth="1"/>
    <col min="517" max="517" width="11.7109375" style="9" bestFit="1" customWidth="1"/>
    <col min="518" max="518" width="7.28515625" style="9" customWidth="1"/>
    <col min="519" max="519" width="11.7109375" style="9" bestFit="1" customWidth="1"/>
    <col min="520" max="520" width="7.28515625" style="9" customWidth="1"/>
    <col min="521" max="521" width="11.7109375" style="9" bestFit="1" customWidth="1"/>
    <col min="522" max="522" width="7.28515625" style="9" customWidth="1"/>
    <col min="523" max="523" width="11.7109375" style="9" bestFit="1" customWidth="1"/>
    <col min="524" max="524" width="7.28515625" style="9" bestFit="1" customWidth="1"/>
    <col min="525" max="525" width="12.7109375" style="9" bestFit="1" customWidth="1"/>
    <col min="526" max="526" width="7.28515625" style="9" customWidth="1"/>
    <col min="527" max="527" width="12.7109375" style="9" bestFit="1" customWidth="1"/>
    <col min="528" max="528" width="7.28515625" style="9" customWidth="1"/>
    <col min="529" max="529" width="12.7109375" style="9" bestFit="1" customWidth="1"/>
    <col min="530" max="530" width="7.28515625" style="9" customWidth="1"/>
    <col min="531" max="531" width="12.7109375" style="9" bestFit="1" customWidth="1"/>
    <col min="532" max="532" width="7.28515625" style="9" customWidth="1"/>
    <col min="533" max="533" width="12.7109375" style="9" bestFit="1" customWidth="1"/>
    <col min="534" max="534" width="7.28515625" style="9" customWidth="1"/>
    <col min="535" max="535" width="12.7109375" style="9" bestFit="1" customWidth="1"/>
    <col min="536" max="536" width="7.28515625" style="9" bestFit="1" customWidth="1"/>
    <col min="537" max="537" width="11.7109375" style="9" bestFit="1" customWidth="1"/>
    <col min="538" max="538" width="7.28515625" style="9" bestFit="1" customWidth="1"/>
    <col min="539" max="539" width="11.7109375" style="9" bestFit="1" customWidth="1"/>
    <col min="540" max="540" width="7.28515625" style="9" bestFit="1" customWidth="1"/>
    <col min="541" max="541" width="11.7109375" style="9" bestFit="1" customWidth="1"/>
    <col min="542" max="542" width="7.28515625" style="9" bestFit="1" customWidth="1"/>
    <col min="543" max="543" width="11.7109375" style="9" bestFit="1" customWidth="1"/>
    <col min="544" max="544" width="7.28515625" style="9" bestFit="1" customWidth="1"/>
    <col min="545" max="545" width="12.7109375" style="9" bestFit="1" customWidth="1"/>
    <col min="546" max="546" width="7.28515625" style="9" bestFit="1" customWidth="1"/>
    <col min="547" max="547" width="11.7109375" style="9" bestFit="1" customWidth="1"/>
    <col min="548" max="548" width="7.28515625" style="9" bestFit="1" customWidth="1"/>
    <col min="549" max="549" width="11.7109375" style="9" bestFit="1" customWidth="1"/>
    <col min="550" max="550" width="7.28515625" style="9" bestFit="1" customWidth="1"/>
    <col min="551" max="551" width="11.7109375" style="9" bestFit="1" customWidth="1"/>
    <col min="552" max="552" width="7.28515625" style="9" bestFit="1" customWidth="1"/>
    <col min="553" max="553" width="11.7109375" style="9" bestFit="1" customWidth="1"/>
    <col min="554" max="554" width="7.28515625" style="9" bestFit="1" customWidth="1"/>
    <col min="555" max="555" width="12.7109375" style="9" bestFit="1" customWidth="1"/>
    <col min="556" max="556" width="7.28515625" style="9" bestFit="1" customWidth="1"/>
    <col min="557" max="557" width="11.7109375" style="9" customWidth="1"/>
    <col min="558" max="558" width="7.28515625" style="9" bestFit="1" customWidth="1"/>
    <col min="559" max="559" width="11.7109375" style="9" customWidth="1"/>
    <col min="560" max="560" width="7.28515625" style="9" bestFit="1" customWidth="1"/>
    <col min="561" max="561" width="11.7109375" style="9" bestFit="1" customWidth="1"/>
    <col min="562" max="562" width="7.28515625" style="9" bestFit="1" customWidth="1"/>
    <col min="563" max="563" width="11.7109375" style="9" bestFit="1" customWidth="1"/>
    <col min="564" max="564" width="7.28515625" style="9" bestFit="1" customWidth="1"/>
    <col min="565" max="565" width="12.7109375" style="9" bestFit="1" customWidth="1"/>
    <col min="566" max="566" width="7.28515625" style="9" bestFit="1" customWidth="1"/>
    <col min="567" max="567" width="12.7109375" style="9" bestFit="1" customWidth="1"/>
    <col min="568" max="568" width="7.28515625" style="9" bestFit="1" customWidth="1"/>
    <col min="569" max="569" width="12.7109375" style="9" bestFit="1" customWidth="1"/>
    <col min="570" max="570" width="7.28515625" style="9" bestFit="1" customWidth="1"/>
    <col min="571" max="571" width="12.7109375" style="9" bestFit="1" customWidth="1"/>
    <col min="572" max="572" width="7.28515625" style="9" bestFit="1" customWidth="1"/>
    <col min="573" max="573" width="12.7109375" style="9" bestFit="1" customWidth="1"/>
    <col min="574" max="574" width="10.85546875" style="9" bestFit="1" customWidth="1"/>
    <col min="575" max="575" width="13" style="9" bestFit="1" customWidth="1"/>
    <col min="576" max="576" width="7.28515625" style="9" customWidth="1"/>
    <col min="577" max="577" width="11.7109375" style="9" bestFit="1" customWidth="1"/>
    <col min="578" max="578" width="7.28515625" style="9" customWidth="1"/>
    <col min="579" max="579" width="11.7109375" style="9" bestFit="1" customWidth="1"/>
    <col min="580" max="580" width="7.28515625" style="9" customWidth="1"/>
    <col min="581" max="581" width="11.7109375" style="9" bestFit="1" customWidth="1"/>
    <col min="582" max="582" width="7.28515625" style="9" customWidth="1"/>
    <col min="583" max="583" width="11.7109375" style="9" bestFit="1" customWidth="1"/>
    <col min="584" max="584" width="7.28515625" style="9" bestFit="1" customWidth="1"/>
    <col min="585" max="585" width="12.7109375" style="9" bestFit="1" customWidth="1"/>
    <col min="586" max="586" width="7.28515625" style="9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customWidth="1"/>
    <col min="591" max="591" width="11.7109375" style="9" bestFit="1" customWidth="1"/>
    <col min="592" max="592" width="7.28515625" style="9" customWidth="1"/>
    <col min="593" max="593" width="11.7109375" style="9" bestFit="1" customWidth="1"/>
    <col min="594" max="594" width="7.28515625" style="9" bestFit="1" customWidth="1"/>
    <col min="595" max="595" width="12.7109375" style="9" bestFit="1" customWidth="1"/>
    <col min="596" max="596" width="7.28515625" style="9" customWidth="1"/>
    <col min="597" max="597" width="11.7109375" style="9" bestFit="1" customWidth="1"/>
    <col min="598" max="598" width="7.28515625" style="9" customWidth="1"/>
    <col min="599" max="599" width="11.7109375" style="9" bestFit="1" customWidth="1"/>
    <col min="600" max="600" width="7.28515625" style="9" customWidth="1"/>
    <col min="601" max="601" width="11.7109375" style="9" bestFit="1" customWidth="1"/>
    <col min="602" max="602" width="7.28515625" style="9" customWidth="1"/>
    <col min="603" max="603" width="11.7109375" style="9" bestFit="1" customWidth="1"/>
    <col min="604" max="604" width="7.28515625" style="9" bestFit="1" customWidth="1"/>
    <col min="605" max="605" width="12.7109375" style="9" bestFit="1" customWidth="1"/>
    <col min="606" max="606" width="7.85546875" style="9" bestFit="1" customWidth="1"/>
    <col min="607" max="607" width="12.7109375" style="9" bestFit="1" customWidth="1"/>
    <col min="608" max="608" width="7.28515625" style="9" customWidth="1"/>
    <col min="609" max="609" width="12.7109375" style="9" bestFit="1" customWidth="1"/>
    <col min="610" max="610" width="7.28515625" style="9" customWidth="1"/>
    <col min="611" max="611" width="12.7109375" style="9" bestFit="1" customWidth="1"/>
    <col min="612" max="612" width="7.28515625" style="9" customWidth="1"/>
    <col min="613" max="613" width="13" style="9" customWidth="1"/>
    <col min="614" max="614" width="8.7109375" style="9" customWidth="1"/>
    <col min="615" max="615" width="16.28515625" style="9" bestFit="1" customWidth="1"/>
    <col min="616" max="616" width="7.28515625" style="9" customWidth="1"/>
    <col min="617" max="617" width="11.7109375" style="9" bestFit="1" customWidth="1"/>
    <col min="618" max="618" width="7.28515625" style="9" customWidth="1"/>
    <col min="619" max="619" width="11.7109375" style="9" bestFit="1" customWidth="1"/>
    <col min="620" max="620" width="7.28515625" style="9" customWidth="1"/>
    <col min="621" max="621" width="10.85546875" style="9" bestFit="1" customWidth="1"/>
    <col min="622" max="622" width="7.28515625" style="9" customWidth="1"/>
    <col min="623" max="623" width="10.85546875" style="9" bestFit="1" customWidth="1"/>
    <col min="624" max="624" width="9.42578125" style="9" bestFit="1" customWidth="1"/>
    <col min="625" max="625" width="11.7109375" style="9" bestFit="1" customWidth="1"/>
    <col min="626" max="626" width="7.28515625" style="9" customWidth="1"/>
    <col min="627" max="627" width="11.7109375" style="9" bestFit="1" customWidth="1"/>
    <col min="628" max="628" width="7.28515625" style="9" customWidth="1"/>
    <col min="629" max="629" width="11.7109375" style="9" bestFit="1" customWidth="1"/>
    <col min="630" max="630" width="7.28515625" style="9" customWidth="1"/>
    <col min="631" max="631" width="11.7109375" style="9" customWidth="1"/>
    <col min="632" max="632" width="7.28515625" style="9" customWidth="1"/>
    <col min="633" max="633" width="11.7109375" style="9" bestFit="1" customWidth="1"/>
    <col min="634" max="634" width="9.42578125" style="9" bestFit="1" customWidth="1"/>
    <col min="635" max="635" width="11.7109375" style="9" bestFit="1" customWidth="1"/>
    <col min="636" max="636" width="7.28515625" style="9" customWidth="1"/>
    <col min="637" max="637" width="11.7109375" style="9" bestFit="1" customWidth="1"/>
    <col min="638" max="638" width="7.28515625" style="9" customWidth="1"/>
    <col min="639" max="639" width="11.7109375" style="9" bestFit="1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1.7109375" style="9" bestFit="1" customWidth="1"/>
    <col min="644" max="644" width="9.42578125" style="9" bestFit="1" customWidth="1"/>
    <col min="645" max="645" width="11.7109375" style="9" bestFit="1" customWidth="1"/>
    <col min="646" max="646" width="7.28515625" style="9" customWidth="1"/>
    <col min="647" max="647" width="11.7109375" style="9" bestFit="1" customWidth="1"/>
    <col min="648" max="648" width="7.28515625" style="9" customWidth="1"/>
    <col min="649" max="649" width="11.7109375" style="9" bestFit="1" customWidth="1"/>
    <col min="650" max="650" width="7.28515625" style="9" customWidth="1"/>
    <col min="651" max="651" width="12" style="9" customWidth="1"/>
    <col min="652" max="652" width="7.28515625" style="9" customWidth="1"/>
    <col min="653" max="653" width="11.7109375" style="9" bestFit="1" customWidth="1"/>
    <col min="654" max="654" width="7.28515625" style="9" customWidth="1"/>
    <col min="655" max="655" width="13" style="9" customWidth="1"/>
    <col min="656" max="656" width="7.28515625" style="9" customWidth="1"/>
    <col min="657" max="657" width="11.7109375" style="9" bestFit="1" customWidth="1"/>
    <col min="658" max="658" width="7.28515625" style="9" customWidth="1"/>
    <col min="659" max="659" width="11.7109375" style="9" bestFit="1" customWidth="1"/>
    <col min="660" max="660" width="7.28515625" style="9" customWidth="1"/>
    <col min="661" max="661" width="11.7109375" style="9" bestFit="1" customWidth="1"/>
    <col min="662" max="662" width="7.28515625" style="9" customWidth="1"/>
    <col min="663" max="663" width="11.7109375" style="9" bestFit="1" customWidth="1"/>
    <col min="664" max="664" width="7.28515625" style="9" bestFit="1" customWidth="1"/>
    <col min="665" max="665" width="12.7109375" style="9" bestFit="1" customWidth="1"/>
    <col min="666" max="666" width="7.28515625" style="9" customWidth="1"/>
    <col min="667" max="667" width="11.7109375" style="9" bestFit="1" customWidth="1"/>
    <col min="668" max="668" width="7.28515625" style="9" customWidth="1"/>
    <col min="669" max="669" width="11.7109375" style="9" bestFit="1" customWidth="1"/>
    <col min="670" max="670" width="7.28515625" style="9" customWidth="1"/>
    <col min="671" max="671" width="11.7109375" style="9" bestFit="1" customWidth="1"/>
    <col min="672" max="672" width="7.28515625" style="9" customWidth="1"/>
    <col min="673" max="673" width="11.7109375" style="9" bestFit="1" customWidth="1"/>
    <col min="674" max="674" width="7.28515625" style="9" bestFit="1" customWidth="1"/>
    <col min="675" max="675" width="12.7109375" style="9" bestFit="1" customWidth="1"/>
    <col min="676" max="676" width="7.28515625" style="9" customWidth="1"/>
    <col min="677" max="677" width="11.7109375" style="9" bestFit="1" customWidth="1"/>
    <col min="678" max="678" width="7.28515625" style="9" customWidth="1"/>
    <col min="679" max="679" width="11.7109375" style="9" bestFit="1" customWidth="1"/>
    <col min="680" max="680" width="7.28515625" style="9" customWidth="1"/>
    <col min="681" max="681" width="11.7109375" style="9" customWidth="1"/>
    <col min="682" max="682" width="7.28515625" style="9" customWidth="1"/>
    <col min="683" max="683" width="11.7109375" style="9" customWidth="1"/>
    <col min="684" max="684" width="7.28515625" style="9" bestFit="1" customWidth="1"/>
    <col min="685" max="685" width="12.7109375" style="9" bestFit="1" customWidth="1"/>
    <col min="686" max="686" width="7.28515625" style="9" customWidth="1"/>
    <col min="687" max="687" width="11.7109375" style="9" customWidth="1"/>
    <col min="688" max="688" width="7.28515625" style="9" customWidth="1"/>
    <col min="689" max="689" width="11.7109375" style="9" customWidth="1"/>
    <col min="690" max="690" width="7.28515625" style="9" customWidth="1"/>
    <col min="691" max="691" width="11.7109375" style="9" customWidth="1"/>
    <col min="692" max="692" width="7.28515625" style="9" customWidth="1"/>
    <col min="693" max="693" width="11.7109375" style="9" bestFit="1" customWidth="1"/>
    <col min="694" max="694" width="7.28515625" style="9" customWidth="1"/>
    <col min="695" max="695" width="12.7109375" style="9" bestFit="1" customWidth="1"/>
    <col min="696" max="696" width="16.28515625" style="9" bestFit="1" customWidth="1"/>
    <col min="697" max="699" width="14.5703125" style="9" customWidth="1"/>
    <col min="700" max="701" width="15.28515625" style="9" bestFit="1" customWidth="1"/>
    <col min="702" max="703" width="14.5703125" style="9" customWidth="1"/>
    <col min="704" max="704" width="15.28515625" style="9" bestFit="1" customWidth="1"/>
    <col min="705" max="706" width="14.5703125" style="9" customWidth="1"/>
    <col min="707" max="707" width="15.28515625" style="9" bestFit="1" customWidth="1"/>
    <col min="708" max="709" width="15.28515625" style="9"/>
    <col min="710" max="710" width="3.42578125" style="9" bestFit="1" customWidth="1"/>
    <col min="711" max="711" width="54.5703125" style="9" customWidth="1"/>
    <col min="712" max="712" width="7.28515625" style="9" customWidth="1"/>
    <col min="713" max="713" width="12.7109375" style="9" bestFit="1" customWidth="1"/>
    <col min="714" max="714" width="7.28515625" style="9" customWidth="1"/>
    <col min="715" max="715" width="12.7109375" style="9" bestFit="1" customWidth="1"/>
    <col min="716" max="716" width="7.28515625" style="9" customWidth="1"/>
    <col min="717" max="717" width="12.7109375" style="9" bestFit="1" customWidth="1"/>
    <col min="718" max="718" width="7.28515625" style="9" customWidth="1"/>
    <col min="719" max="719" width="12.7109375" style="9" bestFit="1" customWidth="1"/>
    <col min="720" max="720" width="7.28515625" style="9" bestFit="1" customWidth="1"/>
    <col min="721" max="721" width="12.7109375" style="9" bestFit="1" customWidth="1"/>
    <col min="722" max="722" width="7.28515625" style="9" customWidth="1"/>
    <col min="723" max="723" width="12.7109375" style="9" bestFit="1" customWidth="1"/>
    <col min="724" max="724" width="7.28515625" style="9" bestFit="1" customWidth="1"/>
    <col min="725" max="725" width="12.7109375" style="9" bestFit="1" customWidth="1"/>
    <col min="726" max="726" width="7.28515625" style="9" customWidth="1"/>
    <col min="727" max="727" width="12.7109375" style="9" bestFit="1" customWidth="1"/>
    <col min="728" max="728" width="7.28515625" style="9" customWidth="1"/>
    <col min="729" max="729" width="12.7109375" style="9" bestFit="1" customWidth="1"/>
    <col min="730" max="730" width="7.28515625" style="9" bestFit="1" customWidth="1"/>
    <col min="731" max="731" width="13" style="9" customWidth="1"/>
    <col min="732" max="732" width="7.28515625" style="9" customWidth="1"/>
    <col min="733" max="733" width="12.7109375" style="9" bestFit="1" customWidth="1"/>
    <col min="734" max="734" width="7.28515625" style="9" customWidth="1"/>
    <col min="735" max="735" width="12.7109375" style="9" bestFit="1" customWidth="1"/>
    <col min="736" max="736" width="7.28515625" style="9" customWidth="1"/>
    <col min="737" max="737" width="12.7109375" style="9" bestFit="1" customWidth="1"/>
    <col min="738" max="738" width="7.28515625" style="9" customWidth="1"/>
    <col min="739" max="739" width="12.7109375" style="9" bestFit="1" customWidth="1"/>
    <col min="740" max="740" width="7.28515625" style="9" bestFit="1" customWidth="1"/>
    <col min="741" max="741" width="12.7109375" style="9" bestFit="1" customWidth="1"/>
    <col min="742" max="742" width="7.28515625" style="9" bestFit="1" customWidth="1"/>
    <col min="743" max="743" width="12.7109375" style="9" bestFit="1" customWidth="1"/>
    <col min="744" max="744" width="7.28515625" style="9" bestFit="1" customWidth="1"/>
    <col min="745" max="745" width="12.7109375" style="9" bestFit="1" customWidth="1"/>
    <col min="746" max="746" width="7.28515625" style="9" bestFit="1" customWidth="1"/>
    <col min="747" max="747" width="12.7109375" style="9" bestFit="1" customWidth="1"/>
    <col min="748" max="748" width="7.28515625" style="9" bestFit="1" customWidth="1"/>
    <col min="749" max="749" width="12.7109375" style="9" bestFit="1" customWidth="1"/>
    <col min="750" max="750" width="9.7109375" style="9" bestFit="1" customWidth="1"/>
    <col min="751" max="751" width="14.28515625" style="9" bestFit="1" customWidth="1"/>
    <col min="752" max="752" width="7.28515625" style="9" customWidth="1"/>
    <col min="753" max="753" width="11.7109375" style="9" bestFit="1" customWidth="1"/>
    <col min="754" max="754" width="7.28515625" style="9" customWidth="1"/>
    <col min="755" max="755" width="11.7109375" style="9" bestFit="1" customWidth="1"/>
    <col min="756" max="756" width="7.28515625" style="9" customWidth="1"/>
    <col min="757" max="757" width="11.7109375" style="9" bestFit="1" customWidth="1"/>
    <col min="758" max="758" width="7.28515625" style="9" customWidth="1"/>
    <col min="759" max="759" width="11.7109375" style="9" bestFit="1" customWidth="1"/>
    <col min="760" max="760" width="7.28515625" style="9" bestFit="1" customWidth="1"/>
    <col min="761" max="761" width="12.7109375" style="9" bestFit="1" customWidth="1"/>
    <col min="762" max="762" width="7.28515625" style="9" customWidth="1"/>
    <col min="763" max="763" width="11.7109375" style="9" bestFit="1" customWidth="1"/>
    <col min="764" max="764" width="7.28515625" style="9" customWidth="1"/>
    <col min="765" max="765" width="11.7109375" style="9" bestFit="1" customWidth="1"/>
    <col min="766" max="766" width="7.28515625" style="9" customWidth="1"/>
    <col min="767" max="767" width="11.7109375" style="9" bestFit="1" customWidth="1"/>
    <col min="768" max="768" width="7.28515625" style="9" customWidth="1"/>
    <col min="769" max="769" width="11.7109375" style="9" bestFit="1" customWidth="1"/>
    <col min="770" max="770" width="7.28515625" style="9" bestFit="1" customWidth="1"/>
    <col min="771" max="771" width="12.7109375" style="9" bestFit="1" customWidth="1"/>
    <col min="772" max="772" width="7.28515625" style="9" customWidth="1"/>
    <col min="773" max="773" width="11.7109375" style="9" bestFit="1" customWidth="1"/>
    <col min="774" max="774" width="7.28515625" style="9" customWidth="1"/>
    <col min="775" max="775" width="11.7109375" style="9" bestFit="1" customWidth="1"/>
    <col min="776" max="776" width="7.28515625" style="9" customWidth="1"/>
    <col min="777" max="777" width="11.7109375" style="9" bestFit="1" customWidth="1"/>
    <col min="778" max="778" width="7.28515625" style="9" customWidth="1"/>
    <col min="779" max="779" width="11.7109375" style="9" bestFit="1" customWidth="1"/>
    <col min="780" max="780" width="7.28515625" style="9" bestFit="1" customWidth="1"/>
    <col min="781" max="781" width="12.7109375" style="9" bestFit="1" customWidth="1"/>
    <col min="782" max="782" width="7.28515625" style="9" customWidth="1"/>
    <col min="783" max="783" width="12.7109375" style="9" bestFit="1" customWidth="1"/>
    <col min="784" max="784" width="7.28515625" style="9" customWidth="1"/>
    <col min="785" max="785" width="12.7109375" style="9" bestFit="1" customWidth="1"/>
    <col min="786" max="786" width="7.28515625" style="9" customWidth="1"/>
    <col min="787" max="787" width="12.7109375" style="9" bestFit="1" customWidth="1"/>
    <col min="788" max="788" width="7.28515625" style="9" customWidth="1"/>
    <col min="789" max="789" width="12.7109375" style="9" bestFit="1" customWidth="1"/>
    <col min="790" max="790" width="7.28515625" style="9" customWidth="1"/>
    <col min="791" max="791" width="12.7109375" style="9" bestFit="1" customWidth="1"/>
    <col min="792" max="792" width="7.28515625" style="9" bestFit="1" customWidth="1"/>
    <col min="793" max="793" width="11.7109375" style="9" bestFit="1" customWidth="1"/>
    <col min="794" max="794" width="7.28515625" style="9" bestFit="1" customWidth="1"/>
    <col min="795" max="795" width="11.7109375" style="9" bestFit="1" customWidth="1"/>
    <col min="796" max="796" width="7.28515625" style="9" bestFit="1" customWidth="1"/>
    <col min="797" max="797" width="11.7109375" style="9" bestFit="1" customWidth="1"/>
    <col min="798" max="798" width="7.28515625" style="9" bestFit="1" customWidth="1"/>
    <col min="799" max="799" width="11.7109375" style="9" bestFit="1" customWidth="1"/>
    <col min="800" max="800" width="7.28515625" style="9" bestFit="1" customWidth="1"/>
    <col min="801" max="801" width="12.7109375" style="9" bestFit="1" customWidth="1"/>
    <col min="802" max="802" width="7.28515625" style="9" bestFit="1" customWidth="1"/>
    <col min="803" max="803" width="11.7109375" style="9" bestFit="1" customWidth="1"/>
    <col min="804" max="804" width="7.28515625" style="9" bestFit="1" customWidth="1"/>
    <col min="805" max="805" width="11.7109375" style="9" bestFit="1" customWidth="1"/>
    <col min="806" max="806" width="7.28515625" style="9" bestFit="1" customWidth="1"/>
    <col min="807" max="807" width="11.7109375" style="9" bestFit="1" customWidth="1"/>
    <col min="808" max="808" width="7.28515625" style="9" bestFit="1" customWidth="1"/>
    <col min="809" max="809" width="11.7109375" style="9" bestFit="1" customWidth="1"/>
    <col min="810" max="810" width="7.28515625" style="9" bestFit="1" customWidth="1"/>
    <col min="811" max="811" width="12.7109375" style="9" bestFit="1" customWidth="1"/>
    <col min="812" max="812" width="7.28515625" style="9" bestFit="1" customWidth="1"/>
    <col min="813" max="813" width="11.7109375" style="9" customWidth="1"/>
    <col min="814" max="814" width="7.28515625" style="9" bestFit="1" customWidth="1"/>
    <col min="815" max="815" width="11.7109375" style="9" customWidth="1"/>
    <col min="816" max="816" width="7.28515625" style="9" bestFit="1" customWidth="1"/>
    <col min="817" max="817" width="11.7109375" style="9" bestFit="1" customWidth="1"/>
    <col min="818" max="818" width="7.28515625" style="9" bestFit="1" customWidth="1"/>
    <col min="819" max="819" width="11.7109375" style="9" bestFit="1" customWidth="1"/>
    <col min="820" max="820" width="7.28515625" style="9" bestFit="1" customWidth="1"/>
    <col min="821" max="821" width="12.7109375" style="9" bestFit="1" customWidth="1"/>
    <col min="822" max="822" width="7.28515625" style="9" bestFit="1" customWidth="1"/>
    <col min="823" max="823" width="12.7109375" style="9" bestFit="1" customWidth="1"/>
    <col min="824" max="824" width="7.28515625" style="9" bestFit="1" customWidth="1"/>
    <col min="825" max="825" width="12.7109375" style="9" bestFit="1" customWidth="1"/>
    <col min="826" max="826" width="7.28515625" style="9" bestFit="1" customWidth="1"/>
    <col min="827" max="827" width="12.7109375" style="9" bestFit="1" customWidth="1"/>
    <col min="828" max="828" width="7.28515625" style="9" bestFit="1" customWidth="1"/>
    <col min="829" max="829" width="12.7109375" style="9" bestFit="1" customWidth="1"/>
    <col min="830" max="830" width="10.85546875" style="9" bestFit="1" customWidth="1"/>
    <col min="831" max="831" width="13" style="9" bestFit="1" customWidth="1"/>
    <col min="832" max="832" width="7.28515625" style="9" customWidth="1"/>
    <col min="833" max="833" width="11.7109375" style="9" bestFit="1" customWidth="1"/>
    <col min="834" max="834" width="7.28515625" style="9" customWidth="1"/>
    <col min="835" max="835" width="11.7109375" style="9" bestFit="1" customWidth="1"/>
    <col min="836" max="836" width="7.28515625" style="9" customWidth="1"/>
    <col min="837" max="837" width="11.7109375" style="9" bestFit="1" customWidth="1"/>
    <col min="838" max="838" width="7.28515625" style="9" customWidth="1"/>
    <col min="839" max="839" width="11.7109375" style="9" bestFit="1" customWidth="1"/>
    <col min="840" max="840" width="7.28515625" style="9" bestFit="1" customWidth="1"/>
    <col min="841" max="841" width="12.7109375" style="9" bestFit="1" customWidth="1"/>
    <col min="842" max="842" width="7.28515625" style="9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customWidth="1"/>
    <col min="847" max="847" width="11.7109375" style="9" bestFit="1" customWidth="1"/>
    <col min="848" max="848" width="7.28515625" style="9" customWidth="1"/>
    <col min="849" max="849" width="11.7109375" style="9" bestFit="1" customWidth="1"/>
    <col min="850" max="850" width="7.28515625" style="9" bestFit="1" customWidth="1"/>
    <col min="851" max="851" width="12.7109375" style="9" bestFit="1" customWidth="1"/>
    <col min="852" max="852" width="7.28515625" style="9" customWidth="1"/>
    <col min="853" max="853" width="11.7109375" style="9" bestFit="1" customWidth="1"/>
    <col min="854" max="854" width="7.28515625" style="9" customWidth="1"/>
    <col min="855" max="855" width="11.7109375" style="9" bestFit="1" customWidth="1"/>
    <col min="856" max="856" width="7.28515625" style="9" customWidth="1"/>
    <col min="857" max="857" width="11.7109375" style="9" bestFit="1" customWidth="1"/>
    <col min="858" max="858" width="7.28515625" style="9" customWidth="1"/>
    <col min="859" max="859" width="11.7109375" style="9" bestFit="1" customWidth="1"/>
    <col min="860" max="860" width="7.28515625" style="9" bestFit="1" customWidth="1"/>
    <col min="861" max="861" width="12.7109375" style="9" bestFit="1" customWidth="1"/>
    <col min="862" max="862" width="7.85546875" style="9" bestFit="1" customWidth="1"/>
    <col min="863" max="863" width="12.7109375" style="9" bestFit="1" customWidth="1"/>
    <col min="864" max="864" width="7.28515625" style="9" customWidth="1"/>
    <col min="865" max="865" width="12.7109375" style="9" bestFit="1" customWidth="1"/>
    <col min="866" max="866" width="7.28515625" style="9" customWidth="1"/>
    <col min="867" max="867" width="12.7109375" style="9" bestFit="1" customWidth="1"/>
    <col min="868" max="868" width="7.28515625" style="9" customWidth="1"/>
    <col min="869" max="869" width="13" style="9" customWidth="1"/>
    <col min="870" max="870" width="8.7109375" style="9" customWidth="1"/>
    <col min="871" max="871" width="16.28515625" style="9" bestFit="1" customWidth="1"/>
    <col min="872" max="872" width="7.28515625" style="9" customWidth="1"/>
    <col min="873" max="873" width="11.7109375" style="9" bestFit="1" customWidth="1"/>
    <col min="874" max="874" width="7.28515625" style="9" customWidth="1"/>
    <col min="875" max="875" width="11.7109375" style="9" bestFit="1" customWidth="1"/>
    <col min="876" max="876" width="7.28515625" style="9" customWidth="1"/>
    <col min="877" max="877" width="10.85546875" style="9" bestFit="1" customWidth="1"/>
    <col min="878" max="878" width="7.28515625" style="9" customWidth="1"/>
    <col min="879" max="879" width="10.85546875" style="9" bestFit="1" customWidth="1"/>
    <col min="880" max="880" width="9.42578125" style="9" bestFit="1" customWidth="1"/>
    <col min="881" max="881" width="11.7109375" style="9" bestFit="1" customWidth="1"/>
    <col min="882" max="882" width="7.28515625" style="9" customWidth="1"/>
    <col min="883" max="883" width="11.7109375" style="9" bestFit="1" customWidth="1"/>
    <col min="884" max="884" width="7.28515625" style="9" customWidth="1"/>
    <col min="885" max="885" width="11.7109375" style="9" bestFit="1" customWidth="1"/>
    <col min="886" max="886" width="7.28515625" style="9" customWidth="1"/>
    <col min="887" max="887" width="11.7109375" style="9" customWidth="1"/>
    <col min="888" max="888" width="7.28515625" style="9" customWidth="1"/>
    <col min="889" max="889" width="11.7109375" style="9" bestFit="1" customWidth="1"/>
    <col min="890" max="890" width="9.42578125" style="9" bestFit="1" customWidth="1"/>
    <col min="891" max="891" width="11.7109375" style="9" bestFit="1" customWidth="1"/>
    <col min="892" max="892" width="7.28515625" style="9" customWidth="1"/>
    <col min="893" max="893" width="11.7109375" style="9" bestFit="1" customWidth="1"/>
    <col min="894" max="894" width="7.28515625" style="9" customWidth="1"/>
    <col min="895" max="895" width="11.7109375" style="9" bestFit="1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1.7109375" style="9" bestFit="1" customWidth="1"/>
    <col min="900" max="900" width="9.42578125" style="9" bestFit="1" customWidth="1"/>
    <col min="901" max="901" width="11.7109375" style="9" bestFit="1" customWidth="1"/>
    <col min="902" max="902" width="7.28515625" style="9" customWidth="1"/>
    <col min="903" max="903" width="11.7109375" style="9" bestFit="1" customWidth="1"/>
    <col min="904" max="904" width="7.28515625" style="9" customWidth="1"/>
    <col min="905" max="905" width="11.7109375" style="9" bestFit="1" customWidth="1"/>
    <col min="906" max="906" width="7.28515625" style="9" customWidth="1"/>
    <col min="907" max="907" width="12" style="9" customWidth="1"/>
    <col min="908" max="908" width="7.28515625" style="9" customWidth="1"/>
    <col min="909" max="909" width="11.7109375" style="9" bestFit="1" customWidth="1"/>
    <col min="910" max="910" width="7.28515625" style="9" customWidth="1"/>
    <col min="911" max="911" width="13" style="9" customWidth="1"/>
    <col min="912" max="912" width="7.28515625" style="9" customWidth="1"/>
    <col min="913" max="913" width="11.7109375" style="9" bestFit="1" customWidth="1"/>
    <col min="914" max="914" width="7.28515625" style="9" customWidth="1"/>
    <col min="915" max="915" width="11.7109375" style="9" bestFit="1" customWidth="1"/>
    <col min="916" max="916" width="7.28515625" style="9" customWidth="1"/>
    <col min="917" max="917" width="11.7109375" style="9" bestFit="1" customWidth="1"/>
    <col min="918" max="918" width="7.28515625" style="9" customWidth="1"/>
    <col min="919" max="919" width="11.7109375" style="9" bestFit="1" customWidth="1"/>
    <col min="920" max="920" width="7.28515625" style="9" bestFit="1" customWidth="1"/>
    <col min="921" max="921" width="12.7109375" style="9" bestFit="1" customWidth="1"/>
    <col min="922" max="922" width="7.28515625" style="9" customWidth="1"/>
    <col min="923" max="923" width="11.7109375" style="9" bestFit="1" customWidth="1"/>
    <col min="924" max="924" width="7.28515625" style="9" customWidth="1"/>
    <col min="925" max="925" width="11.7109375" style="9" bestFit="1" customWidth="1"/>
    <col min="926" max="926" width="7.28515625" style="9" customWidth="1"/>
    <col min="927" max="927" width="11.7109375" style="9" bestFit="1" customWidth="1"/>
    <col min="928" max="928" width="7.28515625" style="9" customWidth="1"/>
    <col min="929" max="929" width="11.7109375" style="9" bestFit="1" customWidth="1"/>
    <col min="930" max="930" width="7.28515625" style="9" bestFit="1" customWidth="1"/>
    <col min="931" max="931" width="12.7109375" style="9" bestFit="1" customWidth="1"/>
    <col min="932" max="932" width="7.28515625" style="9" customWidth="1"/>
    <col min="933" max="933" width="11.7109375" style="9" bestFit="1" customWidth="1"/>
    <col min="934" max="934" width="7.28515625" style="9" customWidth="1"/>
    <col min="935" max="935" width="11.7109375" style="9" bestFit="1" customWidth="1"/>
    <col min="936" max="936" width="7.28515625" style="9" customWidth="1"/>
    <col min="937" max="937" width="11.7109375" style="9" customWidth="1"/>
    <col min="938" max="938" width="7.28515625" style="9" customWidth="1"/>
    <col min="939" max="939" width="11.7109375" style="9" customWidth="1"/>
    <col min="940" max="940" width="7.28515625" style="9" bestFit="1" customWidth="1"/>
    <col min="941" max="941" width="12.7109375" style="9" bestFit="1" customWidth="1"/>
    <col min="942" max="942" width="7.28515625" style="9" customWidth="1"/>
    <col min="943" max="943" width="11.7109375" style="9" customWidth="1"/>
    <col min="944" max="944" width="7.28515625" style="9" customWidth="1"/>
    <col min="945" max="945" width="11.7109375" style="9" customWidth="1"/>
    <col min="946" max="946" width="7.28515625" style="9" customWidth="1"/>
    <col min="947" max="947" width="11.7109375" style="9" customWidth="1"/>
    <col min="948" max="948" width="7.28515625" style="9" customWidth="1"/>
    <col min="949" max="949" width="11.7109375" style="9" bestFit="1" customWidth="1"/>
    <col min="950" max="950" width="7.28515625" style="9" customWidth="1"/>
    <col min="951" max="951" width="12.7109375" style="9" bestFit="1" customWidth="1"/>
    <col min="952" max="952" width="16.28515625" style="9" bestFit="1" customWidth="1"/>
    <col min="953" max="955" width="14.5703125" style="9" customWidth="1"/>
    <col min="956" max="957" width="15.28515625" style="9" bestFit="1" customWidth="1"/>
    <col min="958" max="959" width="14.5703125" style="9" customWidth="1"/>
    <col min="960" max="960" width="15.28515625" style="9" bestFit="1" customWidth="1"/>
    <col min="961" max="962" width="14.5703125" style="9" customWidth="1"/>
    <col min="963" max="963" width="15.28515625" style="9" bestFit="1" customWidth="1"/>
    <col min="964" max="965" width="15.28515625" style="9"/>
    <col min="966" max="966" width="3.42578125" style="9" bestFit="1" customWidth="1"/>
    <col min="967" max="967" width="54.5703125" style="9" customWidth="1"/>
    <col min="968" max="968" width="7.28515625" style="9" customWidth="1"/>
    <col min="969" max="969" width="12.7109375" style="9" bestFit="1" customWidth="1"/>
    <col min="970" max="970" width="7.28515625" style="9" customWidth="1"/>
    <col min="971" max="971" width="12.7109375" style="9" bestFit="1" customWidth="1"/>
    <col min="972" max="972" width="7.28515625" style="9" customWidth="1"/>
    <col min="973" max="973" width="12.7109375" style="9" bestFit="1" customWidth="1"/>
    <col min="974" max="974" width="7.28515625" style="9" customWidth="1"/>
    <col min="975" max="975" width="12.7109375" style="9" bestFit="1" customWidth="1"/>
    <col min="976" max="976" width="7.28515625" style="9" bestFit="1" customWidth="1"/>
    <col min="977" max="977" width="12.7109375" style="9" bestFit="1" customWidth="1"/>
    <col min="978" max="978" width="7.28515625" style="9" customWidth="1"/>
    <col min="979" max="979" width="12.7109375" style="9" bestFit="1" customWidth="1"/>
    <col min="980" max="980" width="7.28515625" style="9" bestFit="1" customWidth="1"/>
    <col min="981" max="981" width="12.7109375" style="9" bestFit="1" customWidth="1"/>
    <col min="982" max="982" width="7.28515625" style="9" customWidth="1"/>
    <col min="983" max="983" width="12.7109375" style="9" bestFit="1" customWidth="1"/>
    <col min="984" max="984" width="7.28515625" style="9" customWidth="1"/>
    <col min="985" max="985" width="12.7109375" style="9" bestFit="1" customWidth="1"/>
    <col min="986" max="986" width="7.28515625" style="9" bestFit="1" customWidth="1"/>
    <col min="987" max="987" width="13" style="9" customWidth="1"/>
    <col min="988" max="988" width="7.28515625" style="9" customWidth="1"/>
    <col min="989" max="989" width="12.7109375" style="9" bestFit="1" customWidth="1"/>
    <col min="990" max="990" width="7.28515625" style="9" customWidth="1"/>
    <col min="991" max="991" width="12.7109375" style="9" bestFit="1" customWidth="1"/>
    <col min="992" max="992" width="7.28515625" style="9" customWidth="1"/>
    <col min="993" max="993" width="12.7109375" style="9" bestFit="1" customWidth="1"/>
    <col min="994" max="994" width="7.28515625" style="9" customWidth="1"/>
    <col min="995" max="995" width="12.7109375" style="9" bestFit="1" customWidth="1"/>
    <col min="996" max="996" width="7.28515625" style="9" bestFit="1" customWidth="1"/>
    <col min="997" max="997" width="12.7109375" style="9" bestFit="1" customWidth="1"/>
    <col min="998" max="998" width="7.28515625" style="9" bestFit="1" customWidth="1"/>
    <col min="999" max="999" width="12.7109375" style="9" bestFit="1" customWidth="1"/>
    <col min="1000" max="1000" width="7.28515625" style="9" bestFit="1" customWidth="1"/>
    <col min="1001" max="1001" width="12.7109375" style="9" bestFit="1" customWidth="1"/>
    <col min="1002" max="1002" width="7.28515625" style="9" bestFit="1" customWidth="1"/>
    <col min="1003" max="1003" width="12.7109375" style="9" bestFit="1" customWidth="1"/>
    <col min="1004" max="1004" width="7.28515625" style="9" bestFit="1" customWidth="1"/>
    <col min="1005" max="1005" width="12.7109375" style="9" bestFit="1" customWidth="1"/>
    <col min="1006" max="1006" width="9.7109375" style="9" bestFit="1" customWidth="1"/>
    <col min="1007" max="1007" width="14.28515625" style="9" bestFit="1" customWidth="1"/>
    <col min="1008" max="1008" width="7.28515625" style="9" customWidth="1"/>
    <col min="1009" max="1009" width="11.7109375" style="9" bestFit="1" customWidth="1"/>
    <col min="1010" max="1010" width="7.28515625" style="9" customWidth="1"/>
    <col min="1011" max="1011" width="11.7109375" style="9" bestFit="1" customWidth="1"/>
    <col min="1012" max="1012" width="7.28515625" style="9" customWidth="1"/>
    <col min="1013" max="1013" width="11.7109375" style="9" bestFit="1" customWidth="1"/>
    <col min="1014" max="1014" width="7.28515625" style="9" customWidth="1"/>
    <col min="1015" max="1015" width="11.7109375" style="9" bestFit="1" customWidth="1"/>
    <col min="1016" max="1016" width="7.28515625" style="9" bestFit="1" customWidth="1"/>
    <col min="1017" max="1017" width="12.7109375" style="9" bestFit="1" customWidth="1"/>
    <col min="1018" max="1018" width="7.28515625" style="9" customWidth="1"/>
    <col min="1019" max="1019" width="11.7109375" style="9" bestFit="1" customWidth="1"/>
    <col min="1020" max="1020" width="7.28515625" style="9" customWidth="1"/>
    <col min="1021" max="1021" width="11.7109375" style="9" bestFit="1" customWidth="1"/>
    <col min="1022" max="1022" width="7.28515625" style="9" customWidth="1"/>
    <col min="1023" max="1023" width="11.7109375" style="9" bestFit="1" customWidth="1"/>
    <col min="1024" max="1024" width="7.28515625" style="9" customWidth="1"/>
    <col min="1025" max="1025" width="11.7109375" style="9" bestFit="1" customWidth="1"/>
    <col min="1026" max="1026" width="7.28515625" style="9" bestFit="1" customWidth="1"/>
    <col min="1027" max="1027" width="12.7109375" style="9" bestFit="1" customWidth="1"/>
    <col min="1028" max="1028" width="7.28515625" style="9" customWidth="1"/>
    <col min="1029" max="1029" width="11.7109375" style="9" bestFit="1" customWidth="1"/>
    <col min="1030" max="1030" width="7.28515625" style="9" customWidth="1"/>
    <col min="1031" max="1031" width="11.7109375" style="9" bestFit="1" customWidth="1"/>
    <col min="1032" max="1032" width="7.28515625" style="9" customWidth="1"/>
    <col min="1033" max="1033" width="11.7109375" style="9" bestFit="1" customWidth="1"/>
    <col min="1034" max="1034" width="7.28515625" style="9" customWidth="1"/>
    <col min="1035" max="1035" width="11.7109375" style="9" bestFit="1" customWidth="1"/>
    <col min="1036" max="1036" width="7.28515625" style="9" bestFit="1" customWidth="1"/>
    <col min="1037" max="1037" width="12.7109375" style="9" bestFit="1" customWidth="1"/>
    <col min="1038" max="1038" width="7.28515625" style="9" customWidth="1"/>
    <col min="1039" max="1039" width="12.7109375" style="9" bestFit="1" customWidth="1"/>
    <col min="1040" max="1040" width="7.28515625" style="9" customWidth="1"/>
    <col min="1041" max="1041" width="12.7109375" style="9" bestFit="1" customWidth="1"/>
    <col min="1042" max="1042" width="7.28515625" style="9" customWidth="1"/>
    <col min="1043" max="1043" width="12.7109375" style="9" bestFit="1" customWidth="1"/>
    <col min="1044" max="1044" width="7.28515625" style="9" customWidth="1"/>
    <col min="1045" max="1045" width="12.7109375" style="9" bestFit="1" customWidth="1"/>
    <col min="1046" max="1046" width="7.28515625" style="9" customWidth="1"/>
    <col min="1047" max="1047" width="12.7109375" style="9" bestFit="1" customWidth="1"/>
    <col min="1048" max="1048" width="7.28515625" style="9" bestFit="1" customWidth="1"/>
    <col min="1049" max="1049" width="11.7109375" style="9" bestFit="1" customWidth="1"/>
    <col min="1050" max="1050" width="7.28515625" style="9" bestFit="1" customWidth="1"/>
    <col min="1051" max="1051" width="11.7109375" style="9" bestFit="1" customWidth="1"/>
    <col min="1052" max="1052" width="7.28515625" style="9" bestFit="1" customWidth="1"/>
    <col min="1053" max="1053" width="11.7109375" style="9" bestFit="1" customWidth="1"/>
    <col min="1054" max="1054" width="7.28515625" style="9" bestFit="1" customWidth="1"/>
    <col min="1055" max="1055" width="11.7109375" style="9" bestFit="1" customWidth="1"/>
    <col min="1056" max="1056" width="7.28515625" style="9" bestFit="1" customWidth="1"/>
    <col min="1057" max="1057" width="12.7109375" style="9" bestFit="1" customWidth="1"/>
    <col min="1058" max="1058" width="7.28515625" style="9" bestFit="1" customWidth="1"/>
    <col min="1059" max="1059" width="11.7109375" style="9" bestFit="1" customWidth="1"/>
    <col min="1060" max="1060" width="7.28515625" style="9" bestFit="1" customWidth="1"/>
    <col min="1061" max="1061" width="11.7109375" style="9" bestFit="1" customWidth="1"/>
    <col min="1062" max="1062" width="7.28515625" style="9" bestFit="1" customWidth="1"/>
    <col min="1063" max="1063" width="11.7109375" style="9" bestFit="1" customWidth="1"/>
    <col min="1064" max="1064" width="7.28515625" style="9" bestFit="1" customWidth="1"/>
    <col min="1065" max="1065" width="11.7109375" style="9" bestFit="1" customWidth="1"/>
    <col min="1066" max="1066" width="7.28515625" style="9" bestFit="1" customWidth="1"/>
    <col min="1067" max="1067" width="12.7109375" style="9" bestFit="1" customWidth="1"/>
    <col min="1068" max="1068" width="7.28515625" style="9" bestFit="1" customWidth="1"/>
    <col min="1069" max="1069" width="11.7109375" style="9" customWidth="1"/>
    <col min="1070" max="1070" width="7.28515625" style="9" bestFit="1" customWidth="1"/>
    <col min="1071" max="1071" width="11.7109375" style="9" customWidth="1"/>
    <col min="1072" max="1072" width="7.28515625" style="9" bestFit="1" customWidth="1"/>
    <col min="1073" max="1073" width="11.7109375" style="9" bestFit="1" customWidth="1"/>
    <col min="1074" max="1074" width="7.28515625" style="9" bestFit="1" customWidth="1"/>
    <col min="1075" max="1075" width="11.7109375" style="9" bestFit="1" customWidth="1"/>
    <col min="1076" max="1076" width="7.28515625" style="9" bestFit="1" customWidth="1"/>
    <col min="1077" max="1077" width="12.7109375" style="9" bestFit="1" customWidth="1"/>
    <col min="1078" max="1078" width="7.28515625" style="9" bestFit="1" customWidth="1"/>
    <col min="1079" max="1079" width="12.7109375" style="9" bestFit="1" customWidth="1"/>
    <col min="1080" max="1080" width="7.28515625" style="9" bestFit="1" customWidth="1"/>
    <col min="1081" max="1081" width="12.7109375" style="9" bestFit="1" customWidth="1"/>
    <col min="1082" max="1082" width="7.28515625" style="9" bestFit="1" customWidth="1"/>
    <col min="1083" max="1083" width="12.7109375" style="9" bestFit="1" customWidth="1"/>
    <col min="1084" max="1084" width="7.28515625" style="9" bestFit="1" customWidth="1"/>
    <col min="1085" max="1085" width="12.7109375" style="9" bestFit="1" customWidth="1"/>
    <col min="1086" max="1086" width="10.85546875" style="9" bestFit="1" customWidth="1"/>
    <col min="1087" max="1087" width="13" style="9" bestFit="1" customWidth="1"/>
    <col min="1088" max="1088" width="7.28515625" style="9" customWidth="1"/>
    <col min="1089" max="1089" width="11.7109375" style="9" bestFit="1" customWidth="1"/>
    <col min="1090" max="1090" width="7.28515625" style="9" customWidth="1"/>
    <col min="1091" max="1091" width="11.7109375" style="9" bestFit="1" customWidth="1"/>
    <col min="1092" max="1092" width="7.28515625" style="9" customWidth="1"/>
    <col min="1093" max="1093" width="11.7109375" style="9" bestFit="1" customWidth="1"/>
    <col min="1094" max="1094" width="7.28515625" style="9" customWidth="1"/>
    <col min="1095" max="1095" width="11.7109375" style="9" bestFit="1" customWidth="1"/>
    <col min="1096" max="1096" width="7.28515625" style="9" bestFit="1" customWidth="1"/>
    <col min="1097" max="1097" width="12.7109375" style="9" bestFit="1" customWidth="1"/>
    <col min="1098" max="1098" width="7.28515625" style="9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customWidth="1"/>
    <col min="1103" max="1103" width="11.7109375" style="9" bestFit="1" customWidth="1"/>
    <col min="1104" max="1104" width="7.28515625" style="9" customWidth="1"/>
    <col min="1105" max="1105" width="11.7109375" style="9" bestFit="1" customWidth="1"/>
    <col min="1106" max="1106" width="7.28515625" style="9" bestFit="1" customWidth="1"/>
    <col min="1107" max="1107" width="12.7109375" style="9" bestFit="1" customWidth="1"/>
    <col min="1108" max="1108" width="7.28515625" style="9" customWidth="1"/>
    <col min="1109" max="1109" width="11.7109375" style="9" bestFit="1" customWidth="1"/>
    <col min="1110" max="1110" width="7.28515625" style="9" customWidth="1"/>
    <col min="1111" max="1111" width="11.7109375" style="9" bestFit="1" customWidth="1"/>
    <col min="1112" max="1112" width="7.28515625" style="9" customWidth="1"/>
    <col min="1113" max="1113" width="11.7109375" style="9" bestFit="1" customWidth="1"/>
    <col min="1114" max="1114" width="7.28515625" style="9" customWidth="1"/>
    <col min="1115" max="1115" width="11.7109375" style="9" bestFit="1" customWidth="1"/>
    <col min="1116" max="1116" width="7.28515625" style="9" bestFit="1" customWidth="1"/>
    <col min="1117" max="1117" width="12.7109375" style="9" bestFit="1" customWidth="1"/>
    <col min="1118" max="1118" width="7.85546875" style="9" bestFit="1" customWidth="1"/>
    <col min="1119" max="1119" width="12.7109375" style="9" bestFit="1" customWidth="1"/>
    <col min="1120" max="1120" width="7.28515625" style="9" customWidth="1"/>
    <col min="1121" max="1121" width="12.7109375" style="9" bestFit="1" customWidth="1"/>
    <col min="1122" max="1122" width="7.28515625" style="9" customWidth="1"/>
    <col min="1123" max="1123" width="12.7109375" style="9" bestFit="1" customWidth="1"/>
    <col min="1124" max="1124" width="7.28515625" style="9" customWidth="1"/>
    <col min="1125" max="1125" width="13" style="9" customWidth="1"/>
    <col min="1126" max="1126" width="8.7109375" style="9" customWidth="1"/>
    <col min="1127" max="1127" width="16.28515625" style="9" bestFit="1" customWidth="1"/>
    <col min="1128" max="1128" width="7.28515625" style="9" customWidth="1"/>
    <col min="1129" max="1129" width="11.7109375" style="9" bestFit="1" customWidth="1"/>
    <col min="1130" max="1130" width="7.28515625" style="9" customWidth="1"/>
    <col min="1131" max="1131" width="11.7109375" style="9" bestFit="1" customWidth="1"/>
    <col min="1132" max="1132" width="7.28515625" style="9" customWidth="1"/>
    <col min="1133" max="1133" width="10.85546875" style="9" bestFit="1" customWidth="1"/>
    <col min="1134" max="1134" width="7.28515625" style="9" customWidth="1"/>
    <col min="1135" max="1135" width="10.85546875" style="9" bestFit="1" customWidth="1"/>
    <col min="1136" max="1136" width="9.42578125" style="9" bestFit="1" customWidth="1"/>
    <col min="1137" max="1137" width="11.7109375" style="9" bestFit="1" customWidth="1"/>
    <col min="1138" max="1138" width="7.28515625" style="9" customWidth="1"/>
    <col min="1139" max="1139" width="11.7109375" style="9" bestFit="1" customWidth="1"/>
    <col min="1140" max="1140" width="7.28515625" style="9" customWidth="1"/>
    <col min="1141" max="1141" width="11.7109375" style="9" bestFit="1" customWidth="1"/>
    <col min="1142" max="1142" width="7.28515625" style="9" customWidth="1"/>
    <col min="1143" max="1143" width="11.7109375" style="9" customWidth="1"/>
    <col min="1144" max="1144" width="7.28515625" style="9" customWidth="1"/>
    <col min="1145" max="1145" width="11.7109375" style="9" bestFit="1" customWidth="1"/>
    <col min="1146" max="1146" width="9.42578125" style="9" bestFit="1" customWidth="1"/>
    <col min="1147" max="1147" width="11.7109375" style="9" bestFit="1" customWidth="1"/>
    <col min="1148" max="1148" width="7.28515625" style="9" customWidth="1"/>
    <col min="1149" max="1149" width="11.7109375" style="9" bestFit="1" customWidth="1"/>
    <col min="1150" max="1150" width="7.28515625" style="9" customWidth="1"/>
    <col min="1151" max="1151" width="11.7109375" style="9" bestFit="1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1.7109375" style="9" bestFit="1" customWidth="1"/>
    <col min="1156" max="1156" width="9.42578125" style="9" bestFit="1" customWidth="1"/>
    <col min="1157" max="1157" width="11.7109375" style="9" bestFit="1" customWidth="1"/>
    <col min="1158" max="1158" width="7.28515625" style="9" customWidth="1"/>
    <col min="1159" max="1159" width="11.7109375" style="9" bestFit="1" customWidth="1"/>
    <col min="1160" max="1160" width="7.28515625" style="9" customWidth="1"/>
    <col min="1161" max="1161" width="11.7109375" style="9" bestFit="1" customWidth="1"/>
    <col min="1162" max="1162" width="7.28515625" style="9" customWidth="1"/>
    <col min="1163" max="1163" width="12" style="9" customWidth="1"/>
    <col min="1164" max="1164" width="7.28515625" style="9" customWidth="1"/>
    <col min="1165" max="1165" width="11.7109375" style="9" bestFit="1" customWidth="1"/>
    <col min="1166" max="1166" width="7.28515625" style="9" customWidth="1"/>
    <col min="1167" max="1167" width="13" style="9" customWidth="1"/>
    <col min="1168" max="1168" width="7.28515625" style="9" customWidth="1"/>
    <col min="1169" max="1169" width="11.7109375" style="9" bestFit="1" customWidth="1"/>
    <col min="1170" max="1170" width="7.28515625" style="9" customWidth="1"/>
    <col min="1171" max="1171" width="11.7109375" style="9" bestFit="1" customWidth="1"/>
    <col min="1172" max="1172" width="7.28515625" style="9" customWidth="1"/>
    <col min="1173" max="1173" width="11.7109375" style="9" bestFit="1" customWidth="1"/>
    <col min="1174" max="1174" width="7.28515625" style="9" customWidth="1"/>
    <col min="1175" max="1175" width="11.7109375" style="9" bestFit="1" customWidth="1"/>
    <col min="1176" max="1176" width="7.28515625" style="9" bestFit="1" customWidth="1"/>
    <col min="1177" max="1177" width="12.7109375" style="9" bestFit="1" customWidth="1"/>
    <col min="1178" max="1178" width="7.28515625" style="9" customWidth="1"/>
    <col min="1179" max="1179" width="11.7109375" style="9" bestFit="1" customWidth="1"/>
    <col min="1180" max="1180" width="7.28515625" style="9" customWidth="1"/>
    <col min="1181" max="1181" width="11.7109375" style="9" bestFit="1" customWidth="1"/>
    <col min="1182" max="1182" width="7.28515625" style="9" customWidth="1"/>
    <col min="1183" max="1183" width="11.7109375" style="9" bestFit="1" customWidth="1"/>
    <col min="1184" max="1184" width="7.28515625" style="9" customWidth="1"/>
    <col min="1185" max="1185" width="11.7109375" style="9" bestFit="1" customWidth="1"/>
    <col min="1186" max="1186" width="7.28515625" style="9" bestFit="1" customWidth="1"/>
    <col min="1187" max="1187" width="12.7109375" style="9" bestFit="1" customWidth="1"/>
    <col min="1188" max="1188" width="7.28515625" style="9" customWidth="1"/>
    <col min="1189" max="1189" width="11.7109375" style="9" bestFit="1" customWidth="1"/>
    <col min="1190" max="1190" width="7.28515625" style="9" customWidth="1"/>
    <col min="1191" max="1191" width="11.7109375" style="9" bestFit="1" customWidth="1"/>
    <col min="1192" max="1192" width="7.28515625" style="9" customWidth="1"/>
    <col min="1193" max="1193" width="11.7109375" style="9" customWidth="1"/>
    <col min="1194" max="1194" width="7.28515625" style="9" customWidth="1"/>
    <col min="1195" max="1195" width="11.7109375" style="9" customWidth="1"/>
    <col min="1196" max="1196" width="7.28515625" style="9" bestFit="1" customWidth="1"/>
    <col min="1197" max="1197" width="12.7109375" style="9" bestFit="1" customWidth="1"/>
    <col min="1198" max="1198" width="7.28515625" style="9" customWidth="1"/>
    <col min="1199" max="1199" width="11.7109375" style="9" customWidth="1"/>
    <col min="1200" max="1200" width="7.28515625" style="9" customWidth="1"/>
    <col min="1201" max="1201" width="11.7109375" style="9" customWidth="1"/>
    <col min="1202" max="1202" width="7.28515625" style="9" customWidth="1"/>
    <col min="1203" max="1203" width="11.7109375" style="9" customWidth="1"/>
    <col min="1204" max="1204" width="7.28515625" style="9" customWidth="1"/>
    <col min="1205" max="1205" width="11.7109375" style="9" bestFit="1" customWidth="1"/>
    <col min="1206" max="1206" width="7.28515625" style="9" customWidth="1"/>
    <col min="1207" max="1207" width="12.7109375" style="9" bestFit="1" customWidth="1"/>
    <col min="1208" max="1208" width="16.28515625" style="9" bestFit="1" customWidth="1"/>
    <col min="1209" max="1211" width="14.5703125" style="9" customWidth="1"/>
    <col min="1212" max="1213" width="15.28515625" style="9" bestFit="1" customWidth="1"/>
    <col min="1214" max="1215" width="14.5703125" style="9" customWidth="1"/>
    <col min="1216" max="1216" width="15.28515625" style="9" bestFit="1" customWidth="1"/>
    <col min="1217" max="1218" width="14.5703125" style="9" customWidth="1"/>
    <col min="1219" max="1219" width="15.28515625" style="9" bestFit="1" customWidth="1"/>
    <col min="1220" max="1221" width="15.28515625" style="9"/>
    <col min="1222" max="1222" width="3.42578125" style="9" bestFit="1" customWidth="1"/>
    <col min="1223" max="1223" width="54.5703125" style="9" customWidth="1"/>
    <col min="1224" max="1224" width="7.28515625" style="9" customWidth="1"/>
    <col min="1225" max="1225" width="12.7109375" style="9" bestFit="1" customWidth="1"/>
    <col min="1226" max="1226" width="7.28515625" style="9" customWidth="1"/>
    <col min="1227" max="1227" width="12.7109375" style="9" bestFit="1" customWidth="1"/>
    <col min="1228" max="1228" width="7.28515625" style="9" customWidth="1"/>
    <col min="1229" max="1229" width="12.7109375" style="9" bestFit="1" customWidth="1"/>
    <col min="1230" max="1230" width="7.28515625" style="9" customWidth="1"/>
    <col min="1231" max="1231" width="12.7109375" style="9" bestFit="1" customWidth="1"/>
    <col min="1232" max="1232" width="7.28515625" style="9" bestFit="1" customWidth="1"/>
    <col min="1233" max="1233" width="12.7109375" style="9" bestFit="1" customWidth="1"/>
    <col min="1234" max="1234" width="7.28515625" style="9" customWidth="1"/>
    <col min="1235" max="1235" width="12.7109375" style="9" bestFit="1" customWidth="1"/>
    <col min="1236" max="1236" width="7.28515625" style="9" bestFit="1" customWidth="1"/>
    <col min="1237" max="1237" width="12.7109375" style="9" bestFit="1" customWidth="1"/>
    <col min="1238" max="1238" width="7.28515625" style="9" customWidth="1"/>
    <col min="1239" max="1239" width="12.7109375" style="9" bestFit="1" customWidth="1"/>
    <col min="1240" max="1240" width="7.28515625" style="9" customWidth="1"/>
    <col min="1241" max="1241" width="12.7109375" style="9" bestFit="1" customWidth="1"/>
    <col min="1242" max="1242" width="7.28515625" style="9" bestFit="1" customWidth="1"/>
    <col min="1243" max="1243" width="13" style="9" customWidth="1"/>
    <col min="1244" max="1244" width="7.28515625" style="9" customWidth="1"/>
    <col min="1245" max="1245" width="12.7109375" style="9" bestFit="1" customWidth="1"/>
    <col min="1246" max="1246" width="7.28515625" style="9" customWidth="1"/>
    <col min="1247" max="1247" width="12.7109375" style="9" bestFit="1" customWidth="1"/>
    <col min="1248" max="1248" width="7.28515625" style="9" customWidth="1"/>
    <col min="1249" max="1249" width="12.7109375" style="9" bestFit="1" customWidth="1"/>
    <col min="1250" max="1250" width="7.28515625" style="9" customWidth="1"/>
    <col min="1251" max="1251" width="12.7109375" style="9" bestFit="1" customWidth="1"/>
    <col min="1252" max="1252" width="7.28515625" style="9" bestFit="1" customWidth="1"/>
    <col min="1253" max="1253" width="12.7109375" style="9" bestFit="1" customWidth="1"/>
    <col min="1254" max="1254" width="7.28515625" style="9" bestFit="1" customWidth="1"/>
    <col min="1255" max="1255" width="12.7109375" style="9" bestFit="1" customWidth="1"/>
    <col min="1256" max="1256" width="7.28515625" style="9" bestFit="1" customWidth="1"/>
    <col min="1257" max="1257" width="12.7109375" style="9" bestFit="1" customWidth="1"/>
    <col min="1258" max="1258" width="7.28515625" style="9" bestFit="1" customWidth="1"/>
    <col min="1259" max="1259" width="12.7109375" style="9" bestFit="1" customWidth="1"/>
    <col min="1260" max="1260" width="7.28515625" style="9" bestFit="1" customWidth="1"/>
    <col min="1261" max="1261" width="12.7109375" style="9" bestFit="1" customWidth="1"/>
    <col min="1262" max="1262" width="9.7109375" style="9" bestFit="1" customWidth="1"/>
    <col min="1263" max="1263" width="14.28515625" style="9" bestFit="1" customWidth="1"/>
    <col min="1264" max="1264" width="7.28515625" style="9" customWidth="1"/>
    <col min="1265" max="1265" width="11.7109375" style="9" bestFit="1" customWidth="1"/>
    <col min="1266" max="1266" width="7.28515625" style="9" customWidth="1"/>
    <col min="1267" max="1267" width="11.7109375" style="9" bestFit="1" customWidth="1"/>
    <col min="1268" max="1268" width="7.28515625" style="9" customWidth="1"/>
    <col min="1269" max="1269" width="11.7109375" style="9" bestFit="1" customWidth="1"/>
    <col min="1270" max="1270" width="7.28515625" style="9" customWidth="1"/>
    <col min="1271" max="1271" width="11.7109375" style="9" bestFit="1" customWidth="1"/>
    <col min="1272" max="1272" width="7.28515625" style="9" bestFit="1" customWidth="1"/>
    <col min="1273" max="1273" width="12.7109375" style="9" bestFit="1" customWidth="1"/>
    <col min="1274" max="1274" width="7.28515625" style="9" customWidth="1"/>
    <col min="1275" max="1275" width="11.7109375" style="9" bestFit="1" customWidth="1"/>
    <col min="1276" max="1276" width="7.28515625" style="9" customWidth="1"/>
    <col min="1277" max="1277" width="11.7109375" style="9" bestFit="1" customWidth="1"/>
    <col min="1278" max="1278" width="7.28515625" style="9" customWidth="1"/>
    <col min="1279" max="1279" width="11.7109375" style="9" bestFit="1" customWidth="1"/>
    <col min="1280" max="1280" width="7.28515625" style="9" customWidth="1"/>
    <col min="1281" max="1281" width="11.7109375" style="9" bestFit="1" customWidth="1"/>
    <col min="1282" max="1282" width="7.28515625" style="9" bestFit="1" customWidth="1"/>
    <col min="1283" max="1283" width="12.7109375" style="9" bestFit="1" customWidth="1"/>
    <col min="1284" max="1284" width="7.28515625" style="9" customWidth="1"/>
    <col min="1285" max="1285" width="11.7109375" style="9" bestFit="1" customWidth="1"/>
    <col min="1286" max="1286" width="7.28515625" style="9" customWidth="1"/>
    <col min="1287" max="1287" width="11.7109375" style="9" bestFit="1" customWidth="1"/>
    <col min="1288" max="1288" width="7.28515625" style="9" customWidth="1"/>
    <col min="1289" max="1289" width="11.7109375" style="9" bestFit="1" customWidth="1"/>
    <col min="1290" max="1290" width="7.28515625" style="9" customWidth="1"/>
    <col min="1291" max="1291" width="11.7109375" style="9" bestFit="1" customWidth="1"/>
    <col min="1292" max="1292" width="7.28515625" style="9" bestFit="1" customWidth="1"/>
    <col min="1293" max="1293" width="12.7109375" style="9" bestFit="1" customWidth="1"/>
    <col min="1294" max="1294" width="7.28515625" style="9" customWidth="1"/>
    <col min="1295" max="1295" width="12.7109375" style="9" bestFit="1" customWidth="1"/>
    <col min="1296" max="1296" width="7.28515625" style="9" customWidth="1"/>
    <col min="1297" max="1297" width="12.7109375" style="9" bestFit="1" customWidth="1"/>
    <col min="1298" max="1298" width="7.28515625" style="9" customWidth="1"/>
    <col min="1299" max="1299" width="12.7109375" style="9" bestFit="1" customWidth="1"/>
    <col min="1300" max="1300" width="7.28515625" style="9" customWidth="1"/>
    <col min="1301" max="1301" width="12.7109375" style="9" bestFit="1" customWidth="1"/>
    <col min="1302" max="1302" width="7.28515625" style="9" customWidth="1"/>
    <col min="1303" max="1303" width="12.7109375" style="9" bestFit="1" customWidth="1"/>
    <col min="1304" max="1304" width="7.28515625" style="9" bestFit="1" customWidth="1"/>
    <col min="1305" max="1305" width="11.7109375" style="9" bestFit="1" customWidth="1"/>
    <col min="1306" max="1306" width="7.28515625" style="9" bestFit="1" customWidth="1"/>
    <col min="1307" max="1307" width="11.7109375" style="9" bestFit="1" customWidth="1"/>
    <col min="1308" max="1308" width="7.28515625" style="9" bestFit="1" customWidth="1"/>
    <col min="1309" max="1309" width="11.7109375" style="9" bestFit="1" customWidth="1"/>
    <col min="1310" max="1310" width="7.28515625" style="9" bestFit="1" customWidth="1"/>
    <col min="1311" max="1311" width="11.7109375" style="9" bestFit="1" customWidth="1"/>
    <col min="1312" max="1312" width="7.28515625" style="9" bestFit="1" customWidth="1"/>
    <col min="1313" max="1313" width="12.7109375" style="9" bestFit="1" customWidth="1"/>
    <col min="1314" max="1314" width="7.28515625" style="9" bestFit="1" customWidth="1"/>
    <col min="1315" max="1315" width="11.7109375" style="9" bestFit="1" customWidth="1"/>
    <col min="1316" max="1316" width="7.28515625" style="9" bestFit="1" customWidth="1"/>
    <col min="1317" max="1317" width="11.7109375" style="9" bestFit="1" customWidth="1"/>
    <col min="1318" max="1318" width="7.28515625" style="9" bestFit="1" customWidth="1"/>
    <col min="1319" max="1319" width="11.7109375" style="9" bestFit="1" customWidth="1"/>
    <col min="1320" max="1320" width="7.28515625" style="9" bestFit="1" customWidth="1"/>
    <col min="1321" max="1321" width="11.7109375" style="9" bestFit="1" customWidth="1"/>
    <col min="1322" max="1322" width="7.28515625" style="9" bestFit="1" customWidth="1"/>
    <col min="1323" max="1323" width="12.7109375" style="9" bestFit="1" customWidth="1"/>
    <col min="1324" max="1324" width="7.28515625" style="9" bestFit="1" customWidth="1"/>
    <col min="1325" max="1325" width="11.7109375" style="9" customWidth="1"/>
    <col min="1326" max="1326" width="7.28515625" style="9" bestFit="1" customWidth="1"/>
    <col min="1327" max="1327" width="11.7109375" style="9" customWidth="1"/>
    <col min="1328" max="1328" width="7.28515625" style="9" bestFit="1" customWidth="1"/>
    <col min="1329" max="1329" width="11.7109375" style="9" bestFit="1" customWidth="1"/>
    <col min="1330" max="1330" width="7.28515625" style="9" bestFit="1" customWidth="1"/>
    <col min="1331" max="1331" width="11.7109375" style="9" bestFit="1" customWidth="1"/>
    <col min="1332" max="1332" width="7.28515625" style="9" bestFit="1" customWidth="1"/>
    <col min="1333" max="1333" width="12.7109375" style="9" bestFit="1" customWidth="1"/>
    <col min="1334" max="1334" width="7.28515625" style="9" bestFit="1" customWidth="1"/>
    <col min="1335" max="1335" width="12.7109375" style="9" bestFit="1" customWidth="1"/>
    <col min="1336" max="1336" width="7.28515625" style="9" bestFit="1" customWidth="1"/>
    <col min="1337" max="1337" width="12.7109375" style="9" bestFit="1" customWidth="1"/>
    <col min="1338" max="1338" width="7.28515625" style="9" bestFit="1" customWidth="1"/>
    <col min="1339" max="1339" width="12.7109375" style="9" bestFit="1" customWidth="1"/>
    <col min="1340" max="1340" width="7.28515625" style="9" bestFit="1" customWidth="1"/>
    <col min="1341" max="1341" width="12.7109375" style="9" bestFit="1" customWidth="1"/>
    <col min="1342" max="1342" width="10.85546875" style="9" bestFit="1" customWidth="1"/>
    <col min="1343" max="1343" width="13" style="9" bestFit="1" customWidth="1"/>
    <col min="1344" max="1344" width="7.28515625" style="9" customWidth="1"/>
    <col min="1345" max="1345" width="11.7109375" style="9" bestFit="1" customWidth="1"/>
    <col min="1346" max="1346" width="7.28515625" style="9" customWidth="1"/>
    <col min="1347" max="1347" width="11.7109375" style="9" bestFit="1" customWidth="1"/>
    <col min="1348" max="1348" width="7.28515625" style="9" customWidth="1"/>
    <col min="1349" max="1349" width="11.7109375" style="9" bestFit="1" customWidth="1"/>
    <col min="1350" max="1350" width="7.28515625" style="9" customWidth="1"/>
    <col min="1351" max="1351" width="11.7109375" style="9" bestFit="1" customWidth="1"/>
    <col min="1352" max="1352" width="7.28515625" style="9" bestFit="1" customWidth="1"/>
    <col min="1353" max="1353" width="12.7109375" style="9" bestFit="1" customWidth="1"/>
    <col min="1354" max="1354" width="7.28515625" style="9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customWidth="1"/>
    <col min="1359" max="1359" width="11.7109375" style="9" bestFit="1" customWidth="1"/>
    <col min="1360" max="1360" width="7.28515625" style="9" customWidth="1"/>
    <col min="1361" max="1361" width="11.7109375" style="9" bestFit="1" customWidth="1"/>
    <col min="1362" max="1362" width="7.28515625" style="9" bestFit="1" customWidth="1"/>
    <col min="1363" max="1363" width="12.7109375" style="9" bestFit="1" customWidth="1"/>
    <col min="1364" max="1364" width="7.28515625" style="9" customWidth="1"/>
    <col min="1365" max="1365" width="11.7109375" style="9" bestFit="1" customWidth="1"/>
    <col min="1366" max="1366" width="7.28515625" style="9" customWidth="1"/>
    <col min="1367" max="1367" width="11.7109375" style="9" bestFit="1" customWidth="1"/>
    <col min="1368" max="1368" width="7.28515625" style="9" customWidth="1"/>
    <col min="1369" max="1369" width="11.7109375" style="9" bestFit="1" customWidth="1"/>
    <col min="1370" max="1370" width="7.28515625" style="9" customWidth="1"/>
    <col min="1371" max="1371" width="11.7109375" style="9" bestFit="1" customWidth="1"/>
    <col min="1372" max="1372" width="7.28515625" style="9" bestFit="1" customWidth="1"/>
    <col min="1373" max="1373" width="12.7109375" style="9" bestFit="1" customWidth="1"/>
    <col min="1374" max="1374" width="7.85546875" style="9" bestFit="1" customWidth="1"/>
    <col min="1375" max="1375" width="12.7109375" style="9" bestFit="1" customWidth="1"/>
    <col min="1376" max="1376" width="7.28515625" style="9" customWidth="1"/>
    <col min="1377" max="1377" width="12.7109375" style="9" bestFit="1" customWidth="1"/>
    <col min="1378" max="1378" width="7.28515625" style="9" customWidth="1"/>
    <col min="1379" max="1379" width="12.7109375" style="9" bestFit="1" customWidth="1"/>
    <col min="1380" max="1380" width="7.28515625" style="9" customWidth="1"/>
    <col min="1381" max="1381" width="13" style="9" customWidth="1"/>
    <col min="1382" max="1382" width="8.7109375" style="9" customWidth="1"/>
    <col min="1383" max="1383" width="16.28515625" style="9" bestFit="1" customWidth="1"/>
    <col min="1384" max="1384" width="7.28515625" style="9" customWidth="1"/>
    <col min="1385" max="1385" width="11.7109375" style="9" bestFit="1" customWidth="1"/>
    <col min="1386" max="1386" width="7.28515625" style="9" customWidth="1"/>
    <col min="1387" max="1387" width="11.7109375" style="9" bestFit="1" customWidth="1"/>
    <col min="1388" max="1388" width="7.28515625" style="9" customWidth="1"/>
    <col min="1389" max="1389" width="10.85546875" style="9" bestFit="1" customWidth="1"/>
    <col min="1390" max="1390" width="7.28515625" style="9" customWidth="1"/>
    <col min="1391" max="1391" width="10.85546875" style="9" bestFit="1" customWidth="1"/>
    <col min="1392" max="1392" width="9.42578125" style="9" bestFit="1" customWidth="1"/>
    <col min="1393" max="1393" width="11.7109375" style="9" bestFit="1" customWidth="1"/>
    <col min="1394" max="1394" width="7.28515625" style="9" customWidth="1"/>
    <col min="1395" max="1395" width="11.7109375" style="9" bestFit="1" customWidth="1"/>
    <col min="1396" max="1396" width="7.28515625" style="9" customWidth="1"/>
    <col min="1397" max="1397" width="11.7109375" style="9" bestFit="1" customWidth="1"/>
    <col min="1398" max="1398" width="7.28515625" style="9" customWidth="1"/>
    <col min="1399" max="1399" width="11.7109375" style="9" customWidth="1"/>
    <col min="1400" max="1400" width="7.28515625" style="9" customWidth="1"/>
    <col min="1401" max="1401" width="11.7109375" style="9" bestFit="1" customWidth="1"/>
    <col min="1402" max="1402" width="9.42578125" style="9" bestFit="1" customWidth="1"/>
    <col min="1403" max="1403" width="11.7109375" style="9" bestFit="1" customWidth="1"/>
    <col min="1404" max="1404" width="7.28515625" style="9" customWidth="1"/>
    <col min="1405" max="1405" width="11.7109375" style="9" bestFit="1" customWidth="1"/>
    <col min="1406" max="1406" width="7.28515625" style="9" customWidth="1"/>
    <col min="1407" max="1407" width="11.7109375" style="9" bestFit="1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1.7109375" style="9" bestFit="1" customWidth="1"/>
    <col min="1412" max="1412" width="9.42578125" style="9" bestFit="1" customWidth="1"/>
    <col min="1413" max="1413" width="11.7109375" style="9" bestFit="1" customWidth="1"/>
    <col min="1414" max="1414" width="7.28515625" style="9" customWidth="1"/>
    <col min="1415" max="1415" width="11.7109375" style="9" bestFit="1" customWidth="1"/>
    <col min="1416" max="1416" width="7.28515625" style="9" customWidth="1"/>
    <col min="1417" max="1417" width="11.7109375" style="9" bestFit="1" customWidth="1"/>
    <col min="1418" max="1418" width="7.28515625" style="9" customWidth="1"/>
    <col min="1419" max="1419" width="12" style="9" customWidth="1"/>
    <col min="1420" max="1420" width="7.28515625" style="9" customWidth="1"/>
    <col min="1421" max="1421" width="11.7109375" style="9" bestFit="1" customWidth="1"/>
    <col min="1422" max="1422" width="7.28515625" style="9" customWidth="1"/>
    <col min="1423" max="1423" width="13" style="9" customWidth="1"/>
    <col min="1424" max="1424" width="7.28515625" style="9" customWidth="1"/>
    <col min="1425" max="1425" width="11.7109375" style="9" bestFit="1" customWidth="1"/>
    <col min="1426" max="1426" width="7.28515625" style="9" customWidth="1"/>
    <col min="1427" max="1427" width="11.7109375" style="9" bestFit="1" customWidth="1"/>
    <col min="1428" max="1428" width="7.28515625" style="9" customWidth="1"/>
    <col min="1429" max="1429" width="11.7109375" style="9" bestFit="1" customWidth="1"/>
    <col min="1430" max="1430" width="7.28515625" style="9" customWidth="1"/>
    <col min="1431" max="1431" width="11.7109375" style="9" bestFit="1" customWidth="1"/>
    <col min="1432" max="1432" width="7.28515625" style="9" bestFit="1" customWidth="1"/>
    <col min="1433" max="1433" width="12.7109375" style="9" bestFit="1" customWidth="1"/>
    <col min="1434" max="1434" width="7.28515625" style="9" customWidth="1"/>
    <col min="1435" max="1435" width="11.7109375" style="9" bestFit="1" customWidth="1"/>
    <col min="1436" max="1436" width="7.28515625" style="9" customWidth="1"/>
    <col min="1437" max="1437" width="11.7109375" style="9" bestFit="1" customWidth="1"/>
    <col min="1438" max="1438" width="7.28515625" style="9" customWidth="1"/>
    <col min="1439" max="1439" width="11.7109375" style="9" bestFit="1" customWidth="1"/>
    <col min="1440" max="1440" width="7.28515625" style="9" customWidth="1"/>
    <col min="1441" max="1441" width="11.7109375" style="9" bestFit="1" customWidth="1"/>
    <col min="1442" max="1442" width="7.28515625" style="9" bestFit="1" customWidth="1"/>
    <col min="1443" max="1443" width="12.7109375" style="9" bestFit="1" customWidth="1"/>
    <col min="1444" max="1444" width="7.28515625" style="9" customWidth="1"/>
    <col min="1445" max="1445" width="11.7109375" style="9" bestFit="1" customWidth="1"/>
    <col min="1446" max="1446" width="7.28515625" style="9" customWidth="1"/>
    <col min="1447" max="1447" width="11.7109375" style="9" bestFit="1" customWidth="1"/>
    <col min="1448" max="1448" width="7.28515625" style="9" customWidth="1"/>
    <col min="1449" max="1449" width="11.7109375" style="9" customWidth="1"/>
    <col min="1450" max="1450" width="7.28515625" style="9" customWidth="1"/>
    <col min="1451" max="1451" width="11.7109375" style="9" customWidth="1"/>
    <col min="1452" max="1452" width="7.28515625" style="9" bestFit="1" customWidth="1"/>
    <col min="1453" max="1453" width="12.7109375" style="9" bestFit="1" customWidth="1"/>
    <col min="1454" max="1454" width="7.28515625" style="9" customWidth="1"/>
    <col min="1455" max="1455" width="11.7109375" style="9" customWidth="1"/>
    <col min="1456" max="1456" width="7.28515625" style="9" customWidth="1"/>
    <col min="1457" max="1457" width="11.7109375" style="9" customWidth="1"/>
    <col min="1458" max="1458" width="7.28515625" style="9" customWidth="1"/>
    <col min="1459" max="1459" width="11.7109375" style="9" customWidth="1"/>
    <col min="1460" max="1460" width="7.28515625" style="9" customWidth="1"/>
    <col min="1461" max="1461" width="11.7109375" style="9" bestFit="1" customWidth="1"/>
    <col min="1462" max="1462" width="7.28515625" style="9" customWidth="1"/>
    <col min="1463" max="1463" width="12.7109375" style="9" bestFit="1" customWidth="1"/>
    <col min="1464" max="1464" width="16.28515625" style="9" bestFit="1" customWidth="1"/>
    <col min="1465" max="1467" width="14.5703125" style="9" customWidth="1"/>
    <col min="1468" max="1469" width="15.28515625" style="9" bestFit="1" customWidth="1"/>
    <col min="1470" max="1471" width="14.5703125" style="9" customWidth="1"/>
    <col min="1472" max="1472" width="15.28515625" style="9" bestFit="1" customWidth="1"/>
    <col min="1473" max="1474" width="14.5703125" style="9" customWidth="1"/>
    <col min="1475" max="1475" width="15.28515625" style="9" bestFit="1" customWidth="1"/>
    <col min="1476" max="1477" width="15.28515625" style="9"/>
    <col min="1478" max="1478" width="3.42578125" style="9" bestFit="1" customWidth="1"/>
    <col min="1479" max="1479" width="54.5703125" style="9" customWidth="1"/>
    <col min="1480" max="1480" width="7.28515625" style="9" customWidth="1"/>
    <col min="1481" max="1481" width="12.7109375" style="9" bestFit="1" customWidth="1"/>
    <col min="1482" max="1482" width="7.28515625" style="9" customWidth="1"/>
    <col min="1483" max="1483" width="12.7109375" style="9" bestFit="1" customWidth="1"/>
    <col min="1484" max="1484" width="7.28515625" style="9" customWidth="1"/>
    <col min="1485" max="1485" width="12.7109375" style="9" bestFit="1" customWidth="1"/>
    <col min="1486" max="1486" width="7.28515625" style="9" customWidth="1"/>
    <col min="1487" max="1487" width="12.7109375" style="9" bestFit="1" customWidth="1"/>
    <col min="1488" max="1488" width="7.28515625" style="9" bestFit="1" customWidth="1"/>
    <col min="1489" max="1489" width="12.7109375" style="9" bestFit="1" customWidth="1"/>
    <col min="1490" max="1490" width="7.28515625" style="9" customWidth="1"/>
    <col min="1491" max="1491" width="12.7109375" style="9" bestFit="1" customWidth="1"/>
    <col min="1492" max="1492" width="7.28515625" style="9" bestFit="1" customWidth="1"/>
    <col min="1493" max="1493" width="12.7109375" style="9" bestFit="1" customWidth="1"/>
    <col min="1494" max="1494" width="7.28515625" style="9" customWidth="1"/>
    <col min="1495" max="1495" width="12.7109375" style="9" bestFit="1" customWidth="1"/>
    <col min="1496" max="1496" width="7.28515625" style="9" customWidth="1"/>
    <col min="1497" max="1497" width="12.7109375" style="9" bestFit="1" customWidth="1"/>
    <col min="1498" max="1498" width="7.28515625" style="9" bestFit="1" customWidth="1"/>
    <col min="1499" max="1499" width="13" style="9" customWidth="1"/>
    <col min="1500" max="1500" width="7.28515625" style="9" customWidth="1"/>
    <col min="1501" max="1501" width="12.7109375" style="9" bestFit="1" customWidth="1"/>
    <col min="1502" max="1502" width="7.28515625" style="9" customWidth="1"/>
    <col min="1503" max="1503" width="12.7109375" style="9" bestFit="1" customWidth="1"/>
    <col min="1504" max="1504" width="7.28515625" style="9" customWidth="1"/>
    <col min="1505" max="1505" width="12.7109375" style="9" bestFit="1" customWidth="1"/>
    <col min="1506" max="1506" width="7.28515625" style="9" customWidth="1"/>
    <col min="1507" max="1507" width="12.7109375" style="9" bestFit="1" customWidth="1"/>
    <col min="1508" max="1508" width="7.28515625" style="9" bestFit="1" customWidth="1"/>
    <col min="1509" max="1509" width="12.7109375" style="9" bestFit="1" customWidth="1"/>
    <col min="1510" max="1510" width="7.28515625" style="9" bestFit="1" customWidth="1"/>
    <col min="1511" max="1511" width="12.7109375" style="9" bestFit="1" customWidth="1"/>
    <col min="1512" max="1512" width="7.28515625" style="9" bestFit="1" customWidth="1"/>
    <col min="1513" max="1513" width="12.7109375" style="9" bestFit="1" customWidth="1"/>
    <col min="1514" max="1514" width="7.28515625" style="9" bestFit="1" customWidth="1"/>
    <col min="1515" max="1515" width="12.7109375" style="9" bestFit="1" customWidth="1"/>
    <col min="1516" max="1516" width="7.28515625" style="9" bestFit="1" customWidth="1"/>
    <col min="1517" max="1517" width="12.7109375" style="9" bestFit="1" customWidth="1"/>
    <col min="1518" max="1518" width="9.7109375" style="9" bestFit="1" customWidth="1"/>
    <col min="1519" max="1519" width="14.28515625" style="9" bestFit="1" customWidth="1"/>
    <col min="1520" max="1520" width="7.28515625" style="9" customWidth="1"/>
    <col min="1521" max="1521" width="11.7109375" style="9" bestFit="1" customWidth="1"/>
    <col min="1522" max="1522" width="7.28515625" style="9" customWidth="1"/>
    <col min="1523" max="1523" width="11.7109375" style="9" bestFit="1" customWidth="1"/>
    <col min="1524" max="1524" width="7.28515625" style="9" customWidth="1"/>
    <col min="1525" max="1525" width="11.7109375" style="9" bestFit="1" customWidth="1"/>
    <col min="1526" max="1526" width="7.28515625" style="9" customWidth="1"/>
    <col min="1527" max="1527" width="11.7109375" style="9" bestFit="1" customWidth="1"/>
    <col min="1528" max="1528" width="7.28515625" style="9" bestFit="1" customWidth="1"/>
    <col min="1529" max="1529" width="12.7109375" style="9" bestFit="1" customWidth="1"/>
    <col min="1530" max="1530" width="7.28515625" style="9" customWidth="1"/>
    <col min="1531" max="1531" width="11.7109375" style="9" bestFit="1" customWidth="1"/>
    <col min="1532" max="1532" width="7.28515625" style="9" customWidth="1"/>
    <col min="1533" max="1533" width="11.7109375" style="9" bestFit="1" customWidth="1"/>
    <col min="1534" max="1534" width="7.28515625" style="9" customWidth="1"/>
    <col min="1535" max="1535" width="11.7109375" style="9" bestFit="1" customWidth="1"/>
    <col min="1536" max="1536" width="7.28515625" style="9" customWidth="1"/>
    <col min="1537" max="1537" width="11.7109375" style="9" bestFit="1" customWidth="1"/>
    <col min="1538" max="1538" width="7.28515625" style="9" bestFit="1" customWidth="1"/>
    <col min="1539" max="1539" width="12.7109375" style="9" bestFit="1" customWidth="1"/>
    <col min="1540" max="1540" width="7.28515625" style="9" customWidth="1"/>
    <col min="1541" max="1541" width="11.7109375" style="9" bestFit="1" customWidth="1"/>
    <col min="1542" max="1542" width="7.28515625" style="9" customWidth="1"/>
    <col min="1543" max="1543" width="11.7109375" style="9" bestFit="1" customWidth="1"/>
    <col min="1544" max="1544" width="7.28515625" style="9" customWidth="1"/>
    <col min="1545" max="1545" width="11.7109375" style="9" bestFit="1" customWidth="1"/>
    <col min="1546" max="1546" width="7.28515625" style="9" customWidth="1"/>
    <col min="1547" max="1547" width="11.7109375" style="9" bestFit="1" customWidth="1"/>
    <col min="1548" max="1548" width="7.28515625" style="9" bestFit="1" customWidth="1"/>
    <col min="1549" max="1549" width="12.7109375" style="9" bestFit="1" customWidth="1"/>
    <col min="1550" max="1550" width="7.28515625" style="9" customWidth="1"/>
    <col min="1551" max="1551" width="12.7109375" style="9" bestFit="1" customWidth="1"/>
    <col min="1552" max="1552" width="7.28515625" style="9" customWidth="1"/>
    <col min="1553" max="1553" width="12.7109375" style="9" bestFit="1" customWidth="1"/>
    <col min="1554" max="1554" width="7.28515625" style="9" customWidth="1"/>
    <col min="1555" max="1555" width="12.7109375" style="9" bestFit="1" customWidth="1"/>
    <col min="1556" max="1556" width="7.28515625" style="9" customWidth="1"/>
    <col min="1557" max="1557" width="12.7109375" style="9" bestFit="1" customWidth="1"/>
    <col min="1558" max="1558" width="7.28515625" style="9" customWidth="1"/>
    <col min="1559" max="1559" width="12.7109375" style="9" bestFit="1" customWidth="1"/>
    <col min="1560" max="1560" width="7.28515625" style="9" bestFit="1" customWidth="1"/>
    <col min="1561" max="1561" width="11.7109375" style="9" bestFit="1" customWidth="1"/>
    <col min="1562" max="1562" width="7.28515625" style="9" bestFit="1" customWidth="1"/>
    <col min="1563" max="1563" width="11.7109375" style="9" bestFit="1" customWidth="1"/>
    <col min="1564" max="1564" width="7.28515625" style="9" bestFit="1" customWidth="1"/>
    <col min="1565" max="1565" width="11.7109375" style="9" bestFit="1" customWidth="1"/>
    <col min="1566" max="1566" width="7.28515625" style="9" bestFit="1" customWidth="1"/>
    <col min="1567" max="1567" width="11.7109375" style="9" bestFit="1" customWidth="1"/>
    <col min="1568" max="1568" width="7.28515625" style="9" bestFit="1" customWidth="1"/>
    <col min="1569" max="1569" width="12.7109375" style="9" bestFit="1" customWidth="1"/>
    <col min="1570" max="1570" width="7.28515625" style="9" bestFit="1" customWidth="1"/>
    <col min="1571" max="1571" width="11.7109375" style="9" bestFit="1" customWidth="1"/>
    <col min="1572" max="1572" width="7.28515625" style="9" bestFit="1" customWidth="1"/>
    <col min="1573" max="1573" width="11.7109375" style="9" bestFit="1" customWidth="1"/>
    <col min="1574" max="1574" width="7.28515625" style="9" bestFit="1" customWidth="1"/>
    <col min="1575" max="1575" width="11.7109375" style="9" bestFit="1" customWidth="1"/>
    <col min="1576" max="1576" width="7.28515625" style="9" bestFit="1" customWidth="1"/>
    <col min="1577" max="1577" width="11.7109375" style="9" bestFit="1" customWidth="1"/>
    <col min="1578" max="1578" width="7.28515625" style="9" bestFit="1" customWidth="1"/>
    <col min="1579" max="1579" width="12.7109375" style="9" bestFit="1" customWidth="1"/>
    <col min="1580" max="1580" width="7.28515625" style="9" bestFit="1" customWidth="1"/>
    <col min="1581" max="1581" width="11.7109375" style="9" customWidth="1"/>
    <col min="1582" max="1582" width="7.28515625" style="9" bestFit="1" customWidth="1"/>
    <col min="1583" max="1583" width="11.7109375" style="9" customWidth="1"/>
    <col min="1584" max="1584" width="7.28515625" style="9" bestFit="1" customWidth="1"/>
    <col min="1585" max="1585" width="11.7109375" style="9" bestFit="1" customWidth="1"/>
    <col min="1586" max="1586" width="7.28515625" style="9" bestFit="1" customWidth="1"/>
    <col min="1587" max="1587" width="11.7109375" style="9" bestFit="1" customWidth="1"/>
    <col min="1588" max="1588" width="7.28515625" style="9" bestFit="1" customWidth="1"/>
    <col min="1589" max="1589" width="12.7109375" style="9" bestFit="1" customWidth="1"/>
    <col min="1590" max="1590" width="7.28515625" style="9" bestFit="1" customWidth="1"/>
    <col min="1591" max="1591" width="12.7109375" style="9" bestFit="1" customWidth="1"/>
    <col min="1592" max="1592" width="7.28515625" style="9" bestFit="1" customWidth="1"/>
    <col min="1593" max="1593" width="12.7109375" style="9" bestFit="1" customWidth="1"/>
    <col min="1594" max="1594" width="7.28515625" style="9" bestFit="1" customWidth="1"/>
    <col min="1595" max="1595" width="12.7109375" style="9" bestFit="1" customWidth="1"/>
    <col min="1596" max="1596" width="7.28515625" style="9" bestFit="1" customWidth="1"/>
    <col min="1597" max="1597" width="12.7109375" style="9" bestFit="1" customWidth="1"/>
    <col min="1598" max="1598" width="10.85546875" style="9" bestFit="1" customWidth="1"/>
    <col min="1599" max="1599" width="13" style="9" bestFit="1" customWidth="1"/>
    <col min="1600" max="1600" width="7.28515625" style="9" customWidth="1"/>
    <col min="1601" max="1601" width="11.7109375" style="9" bestFit="1" customWidth="1"/>
    <col min="1602" max="1602" width="7.28515625" style="9" customWidth="1"/>
    <col min="1603" max="1603" width="11.7109375" style="9" bestFit="1" customWidth="1"/>
    <col min="1604" max="1604" width="7.28515625" style="9" customWidth="1"/>
    <col min="1605" max="1605" width="11.7109375" style="9" bestFit="1" customWidth="1"/>
    <col min="1606" max="1606" width="7.28515625" style="9" customWidth="1"/>
    <col min="1607" max="1607" width="11.7109375" style="9" bestFit="1" customWidth="1"/>
    <col min="1608" max="1608" width="7.28515625" style="9" bestFit="1" customWidth="1"/>
    <col min="1609" max="1609" width="12.7109375" style="9" bestFit="1" customWidth="1"/>
    <col min="1610" max="1610" width="7.28515625" style="9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customWidth="1"/>
    <col min="1615" max="1615" width="11.7109375" style="9" bestFit="1" customWidth="1"/>
    <col min="1616" max="1616" width="7.28515625" style="9" customWidth="1"/>
    <col min="1617" max="1617" width="11.7109375" style="9" bestFit="1" customWidth="1"/>
    <col min="1618" max="1618" width="7.28515625" style="9" bestFit="1" customWidth="1"/>
    <col min="1619" max="1619" width="12.7109375" style="9" bestFit="1" customWidth="1"/>
    <col min="1620" max="1620" width="7.28515625" style="9" customWidth="1"/>
    <col min="1621" max="1621" width="11.7109375" style="9" bestFit="1" customWidth="1"/>
    <col min="1622" max="1622" width="7.28515625" style="9" customWidth="1"/>
    <col min="1623" max="1623" width="11.7109375" style="9" bestFit="1" customWidth="1"/>
    <col min="1624" max="1624" width="7.28515625" style="9" customWidth="1"/>
    <col min="1625" max="1625" width="11.7109375" style="9" bestFit="1" customWidth="1"/>
    <col min="1626" max="1626" width="7.28515625" style="9" customWidth="1"/>
    <col min="1627" max="1627" width="11.7109375" style="9" bestFit="1" customWidth="1"/>
    <col min="1628" max="1628" width="7.28515625" style="9" bestFit="1" customWidth="1"/>
    <col min="1629" max="1629" width="12.7109375" style="9" bestFit="1" customWidth="1"/>
    <col min="1630" max="1630" width="7.85546875" style="9" bestFit="1" customWidth="1"/>
    <col min="1631" max="1631" width="12.7109375" style="9" bestFit="1" customWidth="1"/>
    <col min="1632" max="1632" width="7.28515625" style="9" customWidth="1"/>
    <col min="1633" max="1633" width="12.7109375" style="9" bestFit="1" customWidth="1"/>
    <col min="1634" max="1634" width="7.28515625" style="9" customWidth="1"/>
    <col min="1635" max="1635" width="12.7109375" style="9" bestFit="1" customWidth="1"/>
    <col min="1636" max="1636" width="7.28515625" style="9" customWidth="1"/>
    <col min="1637" max="1637" width="13" style="9" customWidth="1"/>
    <col min="1638" max="1638" width="8.7109375" style="9" customWidth="1"/>
    <col min="1639" max="1639" width="16.28515625" style="9" bestFit="1" customWidth="1"/>
    <col min="1640" max="1640" width="7.28515625" style="9" customWidth="1"/>
    <col min="1641" max="1641" width="11.7109375" style="9" bestFit="1" customWidth="1"/>
    <col min="1642" max="1642" width="7.28515625" style="9" customWidth="1"/>
    <col min="1643" max="1643" width="11.7109375" style="9" bestFit="1" customWidth="1"/>
    <col min="1644" max="1644" width="7.28515625" style="9" customWidth="1"/>
    <col min="1645" max="1645" width="10.85546875" style="9" bestFit="1" customWidth="1"/>
    <col min="1646" max="1646" width="7.28515625" style="9" customWidth="1"/>
    <col min="1647" max="1647" width="10.85546875" style="9" bestFit="1" customWidth="1"/>
    <col min="1648" max="1648" width="9.42578125" style="9" bestFit="1" customWidth="1"/>
    <col min="1649" max="1649" width="11.7109375" style="9" bestFit="1" customWidth="1"/>
    <col min="1650" max="1650" width="7.28515625" style="9" customWidth="1"/>
    <col min="1651" max="1651" width="11.7109375" style="9" bestFit="1" customWidth="1"/>
    <col min="1652" max="1652" width="7.28515625" style="9" customWidth="1"/>
    <col min="1653" max="1653" width="11.7109375" style="9" bestFit="1" customWidth="1"/>
    <col min="1654" max="1654" width="7.28515625" style="9" customWidth="1"/>
    <col min="1655" max="1655" width="11.7109375" style="9" customWidth="1"/>
    <col min="1656" max="1656" width="7.28515625" style="9" customWidth="1"/>
    <col min="1657" max="1657" width="11.7109375" style="9" bestFit="1" customWidth="1"/>
    <col min="1658" max="1658" width="9.42578125" style="9" bestFit="1" customWidth="1"/>
    <col min="1659" max="1659" width="11.7109375" style="9" bestFit="1" customWidth="1"/>
    <col min="1660" max="1660" width="7.28515625" style="9" customWidth="1"/>
    <col min="1661" max="1661" width="11.7109375" style="9" bestFit="1" customWidth="1"/>
    <col min="1662" max="1662" width="7.28515625" style="9" customWidth="1"/>
    <col min="1663" max="1663" width="11.7109375" style="9" bestFit="1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1.7109375" style="9" bestFit="1" customWidth="1"/>
    <col min="1668" max="1668" width="9.42578125" style="9" bestFit="1" customWidth="1"/>
    <col min="1669" max="1669" width="11.7109375" style="9" bestFit="1" customWidth="1"/>
    <col min="1670" max="1670" width="7.28515625" style="9" customWidth="1"/>
    <col min="1671" max="1671" width="11.7109375" style="9" bestFit="1" customWidth="1"/>
    <col min="1672" max="1672" width="7.28515625" style="9" customWidth="1"/>
    <col min="1673" max="1673" width="11.7109375" style="9" bestFit="1" customWidth="1"/>
    <col min="1674" max="1674" width="7.28515625" style="9" customWidth="1"/>
    <col min="1675" max="1675" width="12" style="9" customWidth="1"/>
    <col min="1676" max="1676" width="7.28515625" style="9" customWidth="1"/>
    <col min="1677" max="1677" width="11.7109375" style="9" bestFit="1" customWidth="1"/>
    <col min="1678" max="1678" width="7.28515625" style="9" customWidth="1"/>
    <col min="1679" max="1679" width="13" style="9" customWidth="1"/>
    <col min="1680" max="1680" width="7.28515625" style="9" customWidth="1"/>
    <col min="1681" max="1681" width="11.7109375" style="9" bestFit="1" customWidth="1"/>
    <col min="1682" max="1682" width="7.28515625" style="9" customWidth="1"/>
    <col min="1683" max="1683" width="11.7109375" style="9" bestFit="1" customWidth="1"/>
    <col min="1684" max="1684" width="7.28515625" style="9" customWidth="1"/>
    <col min="1685" max="1685" width="11.7109375" style="9" bestFit="1" customWidth="1"/>
    <col min="1686" max="1686" width="7.28515625" style="9" customWidth="1"/>
    <col min="1687" max="1687" width="11.7109375" style="9" bestFit="1" customWidth="1"/>
    <col min="1688" max="1688" width="7.28515625" style="9" bestFit="1" customWidth="1"/>
    <col min="1689" max="1689" width="12.7109375" style="9" bestFit="1" customWidth="1"/>
    <col min="1690" max="1690" width="7.28515625" style="9" customWidth="1"/>
    <col min="1691" max="1691" width="11.7109375" style="9" bestFit="1" customWidth="1"/>
    <col min="1692" max="1692" width="7.28515625" style="9" customWidth="1"/>
    <col min="1693" max="1693" width="11.7109375" style="9" bestFit="1" customWidth="1"/>
    <col min="1694" max="1694" width="7.28515625" style="9" customWidth="1"/>
    <col min="1695" max="1695" width="11.7109375" style="9" bestFit="1" customWidth="1"/>
    <col min="1696" max="1696" width="7.28515625" style="9" customWidth="1"/>
    <col min="1697" max="1697" width="11.7109375" style="9" bestFit="1" customWidth="1"/>
    <col min="1698" max="1698" width="7.28515625" style="9" bestFit="1" customWidth="1"/>
    <col min="1699" max="1699" width="12.7109375" style="9" bestFit="1" customWidth="1"/>
    <col min="1700" max="1700" width="7.28515625" style="9" customWidth="1"/>
    <col min="1701" max="1701" width="11.7109375" style="9" bestFit="1" customWidth="1"/>
    <col min="1702" max="1702" width="7.28515625" style="9" customWidth="1"/>
    <col min="1703" max="1703" width="11.7109375" style="9" bestFit="1" customWidth="1"/>
    <col min="1704" max="1704" width="7.28515625" style="9" customWidth="1"/>
    <col min="1705" max="1705" width="11.7109375" style="9" customWidth="1"/>
    <col min="1706" max="1706" width="7.28515625" style="9" customWidth="1"/>
    <col min="1707" max="1707" width="11.7109375" style="9" customWidth="1"/>
    <col min="1708" max="1708" width="7.28515625" style="9" bestFit="1" customWidth="1"/>
    <col min="1709" max="1709" width="12.7109375" style="9" bestFit="1" customWidth="1"/>
    <col min="1710" max="1710" width="7.28515625" style="9" customWidth="1"/>
    <col min="1711" max="1711" width="11.7109375" style="9" customWidth="1"/>
    <col min="1712" max="1712" width="7.28515625" style="9" customWidth="1"/>
    <col min="1713" max="1713" width="11.7109375" style="9" customWidth="1"/>
    <col min="1714" max="1714" width="7.28515625" style="9" customWidth="1"/>
    <col min="1715" max="1715" width="11.7109375" style="9" customWidth="1"/>
    <col min="1716" max="1716" width="7.28515625" style="9" customWidth="1"/>
    <col min="1717" max="1717" width="11.7109375" style="9" bestFit="1" customWidth="1"/>
    <col min="1718" max="1718" width="7.28515625" style="9" customWidth="1"/>
    <col min="1719" max="1719" width="12.7109375" style="9" bestFit="1" customWidth="1"/>
    <col min="1720" max="1720" width="16.28515625" style="9" bestFit="1" customWidth="1"/>
    <col min="1721" max="1723" width="14.5703125" style="9" customWidth="1"/>
    <col min="1724" max="1725" width="15.28515625" style="9" bestFit="1" customWidth="1"/>
    <col min="1726" max="1727" width="14.5703125" style="9" customWidth="1"/>
    <col min="1728" max="1728" width="15.28515625" style="9" bestFit="1" customWidth="1"/>
    <col min="1729" max="1730" width="14.5703125" style="9" customWidth="1"/>
    <col min="1731" max="1731" width="15.28515625" style="9" bestFit="1" customWidth="1"/>
    <col min="1732" max="1733" width="15.28515625" style="9"/>
    <col min="1734" max="1734" width="3.42578125" style="9" bestFit="1" customWidth="1"/>
    <col min="1735" max="1735" width="54.5703125" style="9" customWidth="1"/>
    <col min="1736" max="1736" width="7.28515625" style="9" customWidth="1"/>
    <col min="1737" max="1737" width="12.7109375" style="9" bestFit="1" customWidth="1"/>
    <col min="1738" max="1738" width="7.28515625" style="9" customWidth="1"/>
    <col min="1739" max="1739" width="12.7109375" style="9" bestFit="1" customWidth="1"/>
    <col min="1740" max="1740" width="7.28515625" style="9" customWidth="1"/>
    <col min="1741" max="1741" width="12.7109375" style="9" bestFit="1" customWidth="1"/>
    <col min="1742" max="1742" width="7.28515625" style="9" customWidth="1"/>
    <col min="1743" max="1743" width="12.7109375" style="9" bestFit="1" customWidth="1"/>
    <col min="1744" max="1744" width="7.28515625" style="9" bestFit="1" customWidth="1"/>
    <col min="1745" max="1745" width="12.7109375" style="9" bestFit="1" customWidth="1"/>
    <col min="1746" max="1746" width="7.28515625" style="9" customWidth="1"/>
    <col min="1747" max="1747" width="12.7109375" style="9" bestFit="1" customWidth="1"/>
    <col min="1748" max="1748" width="7.28515625" style="9" bestFit="1" customWidth="1"/>
    <col min="1749" max="1749" width="12.7109375" style="9" bestFit="1" customWidth="1"/>
    <col min="1750" max="1750" width="7.28515625" style="9" customWidth="1"/>
    <col min="1751" max="1751" width="12.7109375" style="9" bestFit="1" customWidth="1"/>
    <col min="1752" max="1752" width="7.28515625" style="9" customWidth="1"/>
    <col min="1753" max="1753" width="12.7109375" style="9" bestFit="1" customWidth="1"/>
    <col min="1754" max="1754" width="7.28515625" style="9" bestFit="1" customWidth="1"/>
    <col min="1755" max="1755" width="13" style="9" customWidth="1"/>
    <col min="1756" max="1756" width="7.28515625" style="9" customWidth="1"/>
    <col min="1757" max="1757" width="12.7109375" style="9" bestFit="1" customWidth="1"/>
    <col min="1758" max="1758" width="7.28515625" style="9" customWidth="1"/>
    <col min="1759" max="1759" width="12.7109375" style="9" bestFit="1" customWidth="1"/>
    <col min="1760" max="1760" width="7.28515625" style="9" customWidth="1"/>
    <col min="1761" max="1761" width="12.7109375" style="9" bestFit="1" customWidth="1"/>
    <col min="1762" max="1762" width="7.28515625" style="9" customWidth="1"/>
    <col min="1763" max="1763" width="12.7109375" style="9" bestFit="1" customWidth="1"/>
    <col min="1764" max="1764" width="7.28515625" style="9" bestFit="1" customWidth="1"/>
    <col min="1765" max="1765" width="12.7109375" style="9" bestFit="1" customWidth="1"/>
    <col min="1766" max="1766" width="7.28515625" style="9" bestFit="1" customWidth="1"/>
    <col min="1767" max="1767" width="12.7109375" style="9" bestFit="1" customWidth="1"/>
    <col min="1768" max="1768" width="7.28515625" style="9" bestFit="1" customWidth="1"/>
    <col min="1769" max="1769" width="12.7109375" style="9" bestFit="1" customWidth="1"/>
    <col min="1770" max="1770" width="7.28515625" style="9" bestFit="1" customWidth="1"/>
    <col min="1771" max="1771" width="12.7109375" style="9" bestFit="1" customWidth="1"/>
    <col min="1772" max="1772" width="7.28515625" style="9" bestFit="1" customWidth="1"/>
    <col min="1773" max="1773" width="12.7109375" style="9" bestFit="1" customWidth="1"/>
    <col min="1774" max="1774" width="9.7109375" style="9" bestFit="1" customWidth="1"/>
    <col min="1775" max="1775" width="14.28515625" style="9" bestFit="1" customWidth="1"/>
    <col min="1776" max="1776" width="7.28515625" style="9" customWidth="1"/>
    <col min="1777" max="1777" width="11.7109375" style="9" bestFit="1" customWidth="1"/>
    <col min="1778" max="1778" width="7.28515625" style="9" customWidth="1"/>
    <col min="1779" max="1779" width="11.7109375" style="9" bestFit="1" customWidth="1"/>
    <col min="1780" max="1780" width="7.28515625" style="9" customWidth="1"/>
    <col min="1781" max="1781" width="11.7109375" style="9" bestFit="1" customWidth="1"/>
    <col min="1782" max="1782" width="7.28515625" style="9" customWidth="1"/>
    <col min="1783" max="1783" width="11.7109375" style="9" bestFit="1" customWidth="1"/>
    <col min="1784" max="1784" width="7.28515625" style="9" bestFit="1" customWidth="1"/>
    <col min="1785" max="1785" width="12.7109375" style="9" bestFit="1" customWidth="1"/>
    <col min="1786" max="1786" width="7.28515625" style="9" customWidth="1"/>
    <col min="1787" max="1787" width="11.7109375" style="9" bestFit="1" customWidth="1"/>
    <col min="1788" max="1788" width="7.28515625" style="9" customWidth="1"/>
    <col min="1789" max="1789" width="11.7109375" style="9" bestFit="1" customWidth="1"/>
    <col min="1790" max="1790" width="7.28515625" style="9" customWidth="1"/>
    <col min="1791" max="1791" width="11.7109375" style="9" bestFit="1" customWidth="1"/>
    <col min="1792" max="1792" width="7.28515625" style="9" customWidth="1"/>
    <col min="1793" max="1793" width="11.7109375" style="9" bestFit="1" customWidth="1"/>
    <col min="1794" max="1794" width="7.28515625" style="9" bestFit="1" customWidth="1"/>
    <col min="1795" max="1795" width="12.7109375" style="9" bestFit="1" customWidth="1"/>
    <col min="1796" max="1796" width="7.28515625" style="9" customWidth="1"/>
    <col min="1797" max="1797" width="11.7109375" style="9" bestFit="1" customWidth="1"/>
    <col min="1798" max="1798" width="7.28515625" style="9" customWidth="1"/>
    <col min="1799" max="1799" width="11.7109375" style="9" bestFit="1" customWidth="1"/>
    <col min="1800" max="1800" width="7.28515625" style="9" customWidth="1"/>
    <col min="1801" max="1801" width="11.7109375" style="9" bestFit="1" customWidth="1"/>
    <col min="1802" max="1802" width="7.28515625" style="9" customWidth="1"/>
    <col min="1803" max="1803" width="11.7109375" style="9" bestFit="1" customWidth="1"/>
    <col min="1804" max="1804" width="7.28515625" style="9" bestFit="1" customWidth="1"/>
    <col min="1805" max="1805" width="12.7109375" style="9" bestFit="1" customWidth="1"/>
    <col min="1806" max="1806" width="7.28515625" style="9" customWidth="1"/>
    <col min="1807" max="1807" width="12.7109375" style="9" bestFit="1" customWidth="1"/>
    <col min="1808" max="1808" width="7.28515625" style="9" customWidth="1"/>
    <col min="1809" max="1809" width="12.7109375" style="9" bestFit="1" customWidth="1"/>
    <col min="1810" max="1810" width="7.28515625" style="9" customWidth="1"/>
    <col min="1811" max="1811" width="12.7109375" style="9" bestFit="1" customWidth="1"/>
    <col min="1812" max="1812" width="7.28515625" style="9" customWidth="1"/>
    <col min="1813" max="1813" width="12.7109375" style="9" bestFit="1" customWidth="1"/>
    <col min="1814" max="1814" width="7.28515625" style="9" customWidth="1"/>
    <col min="1815" max="1815" width="12.7109375" style="9" bestFit="1" customWidth="1"/>
    <col min="1816" max="1816" width="7.28515625" style="9" bestFit="1" customWidth="1"/>
    <col min="1817" max="1817" width="11.7109375" style="9" bestFit="1" customWidth="1"/>
    <col min="1818" max="1818" width="7.28515625" style="9" bestFit="1" customWidth="1"/>
    <col min="1819" max="1819" width="11.7109375" style="9" bestFit="1" customWidth="1"/>
    <col min="1820" max="1820" width="7.28515625" style="9" bestFit="1" customWidth="1"/>
    <col min="1821" max="1821" width="11.7109375" style="9" bestFit="1" customWidth="1"/>
    <col min="1822" max="1822" width="7.28515625" style="9" bestFit="1" customWidth="1"/>
    <col min="1823" max="1823" width="11.7109375" style="9" bestFit="1" customWidth="1"/>
    <col min="1824" max="1824" width="7.28515625" style="9" bestFit="1" customWidth="1"/>
    <col min="1825" max="1825" width="12.7109375" style="9" bestFit="1" customWidth="1"/>
    <col min="1826" max="1826" width="7.28515625" style="9" bestFit="1" customWidth="1"/>
    <col min="1827" max="1827" width="11.7109375" style="9" bestFit="1" customWidth="1"/>
    <col min="1828" max="1828" width="7.28515625" style="9" bestFit="1" customWidth="1"/>
    <col min="1829" max="1829" width="11.7109375" style="9" bestFit="1" customWidth="1"/>
    <col min="1830" max="1830" width="7.28515625" style="9" bestFit="1" customWidth="1"/>
    <col min="1831" max="1831" width="11.7109375" style="9" bestFit="1" customWidth="1"/>
    <col min="1832" max="1832" width="7.28515625" style="9" bestFit="1" customWidth="1"/>
    <col min="1833" max="1833" width="11.7109375" style="9" bestFit="1" customWidth="1"/>
    <col min="1834" max="1834" width="7.28515625" style="9" bestFit="1" customWidth="1"/>
    <col min="1835" max="1835" width="12.7109375" style="9" bestFit="1" customWidth="1"/>
    <col min="1836" max="1836" width="7.28515625" style="9" bestFit="1" customWidth="1"/>
    <col min="1837" max="1837" width="11.7109375" style="9" customWidth="1"/>
    <col min="1838" max="1838" width="7.28515625" style="9" bestFit="1" customWidth="1"/>
    <col min="1839" max="1839" width="11.7109375" style="9" customWidth="1"/>
    <col min="1840" max="1840" width="7.28515625" style="9" bestFit="1" customWidth="1"/>
    <col min="1841" max="1841" width="11.7109375" style="9" bestFit="1" customWidth="1"/>
    <col min="1842" max="1842" width="7.28515625" style="9" bestFit="1" customWidth="1"/>
    <col min="1843" max="1843" width="11.7109375" style="9" bestFit="1" customWidth="1"/>
    <col min="1844" max="1844" width="7.28515625" style="9" bestFit="1" customWidth="1"/>
    <col min="1845" max="1845" width="12.7109375" style="9" bestFit="1" customWidth="1"/>
    <col min="1846" max="1846" width="7.28515625" style="9" bestFit="1" customWidth="1"/>
    <col min="1847" max="1847" width="12.7109375" style="9" bestFit="1" customWidth="1"/>
    <col min="1848" max="1848" width="7.28515625" style="9" bestFit="1" customWidth="1"/>
    <col min="1849" max="1849" width="12.7109375" style="9" bestFit="1" customWidth="1"/>
    <col min="1850" max="1850" width="7.28515625" style="9" bestFit="1" customWidth="1"/>
    <col min="1851" max="1851" width="12.7109375" style="9" bestFit="1" customWidth="1"/>
    <col min="1852" max="1852" width="7.28515625" style="9" bestFit="1" customWidth="1"/>
    <col min="1853" max="1853" width="12.7109375" style="9" bestFit="1" customWidth="1"/>
    <col min="1854" max="1854" width="10.85546875" style="9" bestFit="1" customWidth="1"/>
    <col min="1855" max="1855" width="13" style="9" bestFit="1" customWidth="1"/>
    <col min="1856" max="1856" width="7.28515625" style="9" customWidth="1"/>
    <col min="1857" max="1857" width="11.7109375" style="9" bestFit="1" customWidth="1"/>
    <col min="1858" max="1858" width="7.28515625" style="9" customWidth="1"/>
    <col min="1859" max="1859" width="11.7109375" style="9" bestFit="1" customWidth="1"/>
    <col min="1860" max="1860" width="7.28515625" style="9" customWidth="1"/>
    <col min="1861" max="1861" width="11.7109375" style="9" bestFit="1" customWidth="1"/>
    <col min="1862" max="1862" width="7.28515625" style="9" customWidth="1"/>
    <col min="1863" max="1863" width="11.7109375" style="9" bestFit="1" customWidth="1"/>
    <col min="1864" max="1864" width="7.28515625" style="9" bestFit="1" customWidth="1"/>
    <col min="1865" max="1865" width="12.7109375" style="9" bestFit="1" customWidth="1"/>
    <col min="1866" max="1866" width="7.28515625" style="9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customWidth="1"/>
    <col min="1871" max="1871" width="11.7109375" style="9" bestFit="1" customWidth="1"/>
    <col min="1872" max="1872" width="7.28515625" style="9" customWidth="1"/>
    <col min="1873" max="1873" width="11.7109375" style="9" bestFit="1" customWidth="1"/>
    <col min="1874" max="1874" width="7.28515625" style="9" bestFit="1" customWidth="1"/>
    <col min="1875" max="1875" width="12.7109375" style="9" bestFit="1" customWidth="1"/>
    <col min="1876" max="1876" width="7.28515625" style="9" customWidth="1"/>
    <col min="1877" max="1877" width="11.7109375" style="9" bestFit="1" customWidth="1"/>
    <col min="1878" max="1878" width="7.28515625" style="9" customWidth="1"/>
    <col min="1879" max="1879" width="11.7109375" style="9" bestFit="1" customWidth="1"/>
    <col min="1880" max="1880" width="7.28515625" style="9" customWidth="1"/>
    <col min="1881" max="1881" width="11.7109375" style="9" bestFit="1" customWidth="1"/>
    <col min="1882" max="1882" width="7.28515625" style="9" customWidth="1"/>
    <col min="1883" max="1883" width="11.7109375" style="9" bestFit="1" customWidth="1"/>
    <col min="1884" max="1884" width="7.28515625" style="9" bestFit="1" customWidth="1"/>
    <col min="1885" max="1885" width="12.7109375" style="9" bestFit="1" customWidth="1"/>
    <col min="1886" max="1886" width="7.85546875" style="9" bestFit="1" customWidth="1"/>
    <col min="1887" max="1887" width="12.7109375" style="9" bestFit="1" customWidth="1"/>
    <col min="1888" max="1888" width="7.28515625" style="9" customWidth="1"/>
    <col min="1889" max="1889" width="12.7109375" style="9" bestFit="1" customWidth="1"/>
    <col min="1890" max="1890" width="7.28515625" style="9" customWidth="1"/>
    <col min="1891" max="1891" width="12.7109375" style="9" bestFit="1" customWidth="1"/>
    <col min="1892" max="1892" width="7.28515625" style="9" customWidth="1"/>
    <col min="1893" max="1893" width="13" style="9" customWidth="1"/>
    <col min="1894" max="1894" width="8.7109375" style="9" customWidth="1"/>
    <col min="1895" max="1895" width="16.28515625" style="9" bestFit="1" customWidth="1"/>
    <col min="1896" max="1896" width="7.28515625" style="9" customWidth="1"/>
    <col min="1897" max="1897" width="11.7109375" style="9" bestFit="1" customWidth="1"/>
    <col min="1898" max="1898" width="7.28515625" style="9" customWidth="1"/>
    <col min="1899" max="1899" width="11.7109375" style="9" bestFit="1" customWidth="1"/>
    <col min="1900" max="1900" width="7.28515625" style="9" customWidth="1"/>
    <col min="1901" max="1901" width="10.85546875" style="9" bestFit="1" customWidth="1"/>
    <col min="1902" max="1902" width="7.28515625" style="9" customWidth="1"/>
    <col min="1903" max="1903" width="10.85546875" style="9" bestFit="1" customWidth="1"/>
    <col min="1904" max="1904" width="9.42578125" style="9" bestFit="1" customWidth="1"/>
    <col min="1905" max="1905" width="11.7109375" style="9" bestFit="1" customWidth="1"/>
    <col min="1906" max="1906" width="7.28515625" style="9" customWidth="1"/>
    <col min="1907" max="1907" width="11.7109375" style="9" bestFit="1" customWidth="1"/>
    <col min="1908" max="1908" width="7.28515625" style="9" customWidth="1"/>
    <col min="1909" max="1909" width="11.7109375" style="9" bestFit="1" customWidth="1"/>
    <col min="1910" max="1910" width="7.28515625" style="9" customWidth="1"/>
    <col min="1911" max="1911" width="11.7109375" style="9" customWidth="1"/>
    <col min="1912" max="1912" width="7.28515625" style="9" customWidth="1"/>
    <col min="1913" max="1913" width="11.7109375" style="9" bestFit="1" customWidth="1"/>
    <col min="1914" max="1914" width="9.42578125" style="9" bestFit="1" customWidth="1"/>
    <col min="1915" max="1915" width="11.7109375" style="9" bestFit="1" customWidth="1"/>
    <col min="1916" max="1916" width="7.28515625" style="9" customWidth="1"/>
    <col min="1917" max="1917" width="11.7109375" style="9" bestFit="1" customWidth="1"/>
    <col min="1918" max="1918" width="7.28515625" style="9" customWidth="1"/>
    <col min="1919" max="1919" width="11.7109375" style="9" bestFit="1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1.7109375" style="9" bestFit="1" customWidth="1"/>
    <col min="1924" max="1924" width="9.42578125" style="9" bestFit="1" customWidth="1"/>
    <col min="1925" max="1925" width="11.7109375" style="9" bestFit="1" customWidth="1"/>
    <col min="1926" max="1926" width="7.28515625" style="9" customWidth="1"/>
    <col min="1927" max="1927" width="11.7109375" style="9" bestFit="1" customWidth="1"/>
    <col min="1928" max="1928" width="7.28515625" style="9" customWidth="1"/>
    <col min="1929" max="1929" width="11.7109375" style="9" bestFit="1" customWidth="1"/>
    <col min="1930" max="1930" width="7.28515625" style="9" customWidth="1"/>
    <col min="1931" max="1931" width="12" style="9" customWidth="1"/>
    <col min="1932" max="1932" width="7.28515625" style="9" customWidth="1"/>
    <col min="1933" max="1933" width="11.7109375" style="9" bestFit="1" customWidth="1"/>
    <col min="1934" max="1934" width="7.28515625" style="9" customWidth="1"/>
    <col min="1935" max="1935" width="13" style="9" customWidth="1"/>
    <col min="1936" max="1936" width="7.28515625" style="9" customWidth="1"/>
    <col min="1937" max="1937" width="11.7109375" style="9" bestFit="1" customWidth="1"/>
    <col min="1938" max="1938" width="7.28515625" style="9" customWidth="1"/>
    <col min="1939" max="1939" width="11.7109375" style="9" bestFit="1" customWidth="1"/>
    <col min="1940" max="1940" width="7.28515625" style="9" customWidth="1"/>
    <col min="1941" max="1941" width="11.7109375" style="9" bestFit="1" customWidth="1"/>
    <col min="1942" max="1942" width="7.28515625" style="9" customWidth="1"/>
    <col min="1943" max="1943" width="11.7109375" style="9" bestFit="1" customWidth="1"/>
    <col min="1944" max="1944" width="7.28515625" style="9" bestFit="1" customWidth="1"/>
    <col min="1945" max="1945" width="12.7109375" style="9" bestFit="1" customWidth="1"/>
    <col min="1946" max="1946" width="7.28515625" style="9" customWidth="1"/>
    <col min="1947" max="1947" width="11.7109375" style="9" bestFit="1" customWidth="1"/>
    <col min="1948" max="1948" width="7.28515625" style="9" customWidth="1"/>
    <col min="1949" max="1949" width="11.7109375" style="9" bestFit="1" customWidth="1"/>
    <col min="1950" max="1950" width="7.28515625" style="9" customWidth="1"/>
    <col min="1951" max="1951" width="11.7109375" style="9" bestFit="1" customWidth="1"/>
    <col min="1952" max="1952" width="7.28515625" style="9" customWidth="1"/>
    <col min="1953" max="1953" width="11.7109375" style="9" bestFit="1" customWidth="1"/>
    <col min="1954" max="1954" width="7.28515625" style="9" bestFit="1" customWidth="1"/>
    <col min="1955" max="1955" width="12.7109375" style="9" bestFit="1" customWidth="1"/>
    <col min="1956" max="1956" width="7.28515625" style="9" customWidth="1"/>
    <col min="1957" max="1957" width="11.7109375" style="9" bestFit="1" customWidth="1"/>
    <col min="1958" max="1958" width="7.28515625" style="9" customWidth="1"/>
    <col min="1959" max="1959" width="11.7109375" style="9" bestFit="1" customWidth="1"/>
    <col min="1960" max="1960" width="7.28515625" style="9" customWidth="1"/>
    <col min="1961" max="1961" width="11.7109375" style="9" customWidth="1"/>
    <col min="1962" max="1962" width="7.28515625" style="9" customWidth="1"/>
    <col min="1963" max="1963" width="11.7109375" style="9" customWidth="1"/>
    <col min="1964" max="1964" width="7.28515625" style="9" bestFit="1" customWidth="1"/>
    <col min="1965" max="1965" width="12.7109375" style="9" bestFit="1" customWidth="1"/>
    <col min="1966" max="1966" width="7.28515625" style="9" customWidth="1"/>
    <col min="1967" max="1967" width="11.7109375" style="9" customWidth="1"/>
    <col min="1968" max="1968" width="7.28515625" style="9" customWidth="1"/>
    <col min="1969" max="1969" width="11.7109375" style="9" customWidth="1"/>
    <col min="1970" max="1970" width="7.28515625" style="9" customWidth="1"/>
    <col min="1971" max="1971" width="11.7109375" style="9" customWidth="1"/>
    <col min="1972" max="1972" width="7.28515625" style="9" customWidth="1"/>
    <col min="1973" max="1973" width="11.7109375" style="9" bestFit="1" customWidth="1"/>
    <col min="1974" max="1974" width="7.28515625" style="9" customWidth="1"/>
    <col min="1975" max="1975" width="12.7109375" style="9" bestFit="1" customWidth="1"/>
    <col min="1976" max="1976" width="16.28515625" style="9" bestFit="1" customWidth="1"/>
    <col min="1977" max="1979" width="14.5703125" style="9" customWidth="1"/>
    <col min="1980" max="1981" width="15.28515625" style="9" bestFit="1" customWidth="1"/>
    <col min="1982" max="1983" width="14.5703125" style="9" customWidth="1"/>
    <col min="1984" max="1984" width="15.28515625" style="9" bestFit="1" customWidth="1"/>
    <col min="1985" max="1986" width="14.5703125" style="9" customWidth="1"/>
    <col min="1987" max="1987" width="15.28515625" style="9" bestFit="1" customWidth="1"/>
    <col min="1988" max="1989" width="15.28515625" style="9"/>
    <col min="1990" max="1990" width="3.42578125" style="9" bestFit="1" customWidth="1"/>
    <col min="1991" max="1991" width="54.5703125" style="9" customWidth="1"/>
    <col min="1992" max="1992" width="7.28515625" style="9" customWidth="1"/>
    <col min="1993" max="1993" width="12.7109375" style="9" bestFit="1" customWidth="1"/>
    <col min="1994" max="1994" width="7.28515625" style="9" customWidth="1"/>
    <col min="1995" max="1995" width="12.7109375" style="9" bestFit="1" customWidth="1"/>
    <col min="1996" max="1996" width="7.28515625" style="9" customWidth="1"/>
    <col min="1997" max="1997" width="12.7109375" style="9" bestFit="1" customWidth="1"/>
    <col min="1998" max="1998" width="7.28515625" style="9" customWidth="1"/>
    <col min="1999" max="1999" width="12.7109375" style="9" bestFit="1" customWidth="1"/>
    <col min="2000" max="2000" width="7.28515625" style="9" bestFit="1" customWidth="1"/>
    <col min="2001" max="2001" width="12.7109375" style="9" bestFit="1" customWidth="1"/>
    <col min="2002" max="2002" width="7.28515625" style="9" customWidth="1"/>
    <col min="2003" max="2003" width="12.7109375" style="9" bestFit="1" customWidth="1"/>
    <col min="2004" max="2004" width="7.28515625" style="9" bestFit="1" customWidth="1"/>
    <col min="2005" max="2005" width="12.7109375" style="9" bestFit="1" customWidth="1"/>
    <col min="2006" max="2006" width="7.28515625" style="9" customWidth="1"/>
    <col min="2007" max="2007" width="12.7109375" style="9" bestFit="1" customWidth="1"/>
    <col min="2008" max="2008" width="7.28515625" style="9" customWidth="1"/>
    <col min="2009" max="2009" width="12.7109375" style="9" bestFit="1" customWidth="1"/>
    <col min="2010" max="2010" width="7.28515625" style="9" bestFit="1" customWidth="1"/>
    <col min="2011" max="2011" width="13" style="9" customWidth="1"/>
    <col min="2012" max="2012" width="7.28515625" style="9" customWidth="1"/>
    <col min="2013" max="2013" width="12.7109375" style="9" bestFit="1" customWidth="1"/>
    <col min="2014" max="2014" width="7.28515625" style="9" customWidth="1"/>
    <col min="2015" max="2015" width="12.7109375" style="9" bestFit="1" customWidth="1"/>
    <col min="2016" max="2016" width="7.28515625" style="9" customWidth="1"/>
    <col min="2017" max="2017" width="12.7109375" style="9" bestFit="1" customWidth="1"/>
    <col min="2018" max="2018" width="7.28515625" style="9" customWidth="1"/>
    <col min="2019" max="2019" width="12.7109375" style="9" bestFit="1" customWidth="1"/>
    <col min="2020" max="2020" width="7.28515625" style="9" bestFit="1" customWidth="1"/>
    <col min="2021" max="2021" width="12.7109375" style="9" bestFit="1" customWidth="1"/>
    <col min="2022" max="2022" width="7.28515625" style="9" bestFit="1" customWidth="1"/>
    <col min="2023" max="2023" width="12.7109375" style="9" bestFit="1" customWidth="1"/>
    <col min="2024" max="2024" width="7.28515625" style="9" bestFit="1" customWidth="1"/>
    <col min="2025" max="2025" width="12.7109375" style="9" bestFit="1" customWidth="1"/>
    <col min="2026" max="2026" width="7.28515625" style="9" bestFit="1" customWidth="1"/>
    <col min="2027" max="2027" width="12.7109375" style="9" bestFit="1" customWidth="1"/>
    <col min="2028" max="2028" width="7.28515625" style="9" bestFit="1" customWidth="1"/>
    <col min="2029" max="2029" width="12.7109375" style="9" bestFit="1" customWidth="1"/>
    <col min="2030" max="2030" width="9.7109375" style="9" bestFit="1" customWidth="1"/>
    <col min="2031" max="2031" width="14.28515625" style="9" bestFit="1" customWidth="1"/>
    <col min="2032" max="2032" width="7.28515625" style="9" customWidth="1"/>
    <col min="2033" max="2033" width="11.7109375" style="9" bestFit="1" customWidth="1"/>
    <col min="2034" max="2034" width="7.28515625" style="9" customWidth="1"/>
    <col min="2035" max="2035" width="11.7109375" style="9" bestFit="1" customWidth="1"/>
    <col min="2036" max="2036" width="7.28515625" style="9" customWidth="1"/>
    <col min="2037" max="2037" width="11.7109375" style="9" bestFit="1" customWidth="1"/>
    <col min="2038" max="2038" width="7.28515625" style="9" customWidth="1"/>
    <col min="2039" max="2039" width="11.7109375" style="9" bestFit="1" customWidth="1"/>
    <col min="2040" max="2040" width="7.28515625" style="9" bestFit="1" customWidth="1"/>
    <col min="2041" max="2041" width="12.7109375" style="9" bestFit="1" customWidth="1"/>
    <col min="2042" max="2042" width="7.28515625" style="9" customWidth="1"/>
    <col min="2043" max="2043" width="11.7109375" style="9" bestFit="1" customWidth="1"/>
    <col min="2044" max="2044" width="7.28515625" style="9" customWidth="1"/>
    <col min="2045" max="2045" width="11.7109375" style="9" bestFit="1" customWidth="1"/>
    <col min="2046" max="2046" width="7.28515625" style="9" customWidth="1"/>
    <col min="2047" max="2047" width="11.7109375" style="9" bestFit="1" customWidth="1"/>
    <col min="2048" max="2048" width="7.28515625" style="9" customWidth="1"/>
    <col min="2049" max="2049" width="11.7109375" style="9" bestFit="1" customWidth="1"/>
    <col min="2050" max="2050" width="7.28515625" style="9" bestFit="1" customWidth="1"/>
    <col min="2051" max="2051" width="12.7109375" style="9" bestFit="1" customWidth="1"/>
    <col min="2052" max="2052" width="7.28515625" style="9" customWidth="1"/>
    <col min="2053" max="2053" width="11.7109375" style="9" bestFit="1" customWidth="1"/>
    <col min="2054" max="2054" width="7.28515625" style="9" customWidth="1"/>
    <col min="2055" max="2055" width="11.7109375" style="9" bestFit="1" customWidth="1"/>
    <col min="2056" max="2056" width="7.28515625" style="9" customWidth="1"/>
    <col min="2057" max="2057" width="11.7109375" style="9" bestFit="1" customWidth="1"/>
    <col min="2058" max="2058" width="7.28515625" style="9" customWidth="1"/>
    <col min="2059" max="2059" width="11.7109375" style="9" bestFit="1" customWidth="1"/>
    <col min="2060" max="2060" width="7.28515625" style="9" bestFit="1" customWidth="1"/>
    <col min="2061" max="2061" width="12.7109375" style="9" bestFit="1" customWidth="1"/>
    <col min="2062" max="2062" width="7.28515625" style="9" customWidth="1"/>
    <col min="2063" max="2063" width="12.7109375" style="9" bestFit="1" customWidth="1"/>
    <col min="2064" max="2064" width="7.28515625" style="9" customWidth="1"/>
    <col min="2065" max="2065" width="12.7109375" style="9" bestFit="1" customWidth="1"/>
    <col min="2066" max="2066" width="7.28515625" style="9" customWidth="1"/>
    <col min="2067" max="2067" width="12.7109375" style="9" bestFit="1" customWidth="1"/>
    <col min="2068" max="2068" width="7.28515625" style="9" customWidth="1"/>
    <col min="2069" max="2069" width="12.7109375" style="9" bestFit="1" customWidth="1"/>
    <col min="2070" max="2070" width="7.28515625" style="9" customWidth="1"/>
    <col min="2071" max="2071" width="12.7109375" style="9" bestFit="1" customWidth="1"/>
    <col min="2072" max="2072" width="7.28515625" style="9" bestFit="1" customWidth="1"/>
    <col min="2073" max="2073" width="11.7109375" style="9" bestFit="1" customWidth="1"/>
    <col min="2074" max="2074" width="7.28515625" style="9" bestFit="1" customWidth="1"/>
    <col min="2075" max="2075" width="11.7109375" style="9" bestFit="1" customWidth="1"/>
    <col min="2076" max="2076" width="7.28515625" style="9" bestFit="1" customWidth="1"/>
    <col min="2077" max="2077" width="11.7109375" style="9" bestFit="1" customWidth="1"/>
    <col min="2078" max="2078" width="7.28515625" style="9" bestFit="1" customWidth="1"/>
    <col min="2079" max="2079" width="11.7109375" style="9" bestFit="1" customWidth="1"/>
    <col min="2080" max="2080" width="7.28515625" style="9" bestFit="1" customWidth="1"/>
    <col min="2081" max="2081" width="12.7109375" style="9" bestFit="1" customWidth="1"/>
    <col min="2082" max="2082" width="7.28515625" style="9" bestFit="1" customWidth="1"/>
    <col min="2083" max="2083" width="11.7109375" style="9" bestFit="1" customWidth="1"/>
    <col min="2084" max="2084" width="7.28515625" style="9" bestFit="1" customWidth="1"/>
    <col min="2085" max="2085" width="11.7109375" style="9" bestFit="1" customWidth="1"/>
    <col min="2086" max="2086" width="7.28515625" style="9" bestFit="1" customWidth="1"/>
    <col min="2087" max="2087" width="11.7109375" style="9" bestFit="1" customWidth="1"/>
    <col min="2088" max="2088" width="7.28515625" style="9" bestFit="1" customWidth="1"/>
    <col min="2089" max="2089" width="11.7109375" style="9" bestFit="1" customWidth="1"/>
    <col min="2090" max="2090" width="7.28515625" style="9" bestFit="1" customWidth="1"/>
    <col min="2091" max="2091" width="12.7109375" style="9" bestFit="1" customWidth="1"/>
    <col min="2092" max="2092" width="7.28515625" style="9" bestFit="1" customWidth="1"/>
    <col min="2093" max="2093" width="11.7109375" style="9" customWidth="1"/>
    <col min="2094" max="2094" width="7.28515625" style="9" bestFit="1" customWidth="1"/>
    <col min="2095" max="2095" width="11.7109375" style="9" customWidth="1"/>
    <col min="2096" max="2096" width="7.28515625" style="9" bestFit="1" customWidth="1"/>
    <col min="2097" max="2097" width="11.7109375" style="9" bestFit="1" customWidth="1"/>
    <col min="2098" max="2098" width="7.28515625" style="9" bestFit="1" customWidth="1"/>
    <col min="2099" max="2099" width="11.7109375" style="9" bestFit="1" customWidth="1"/>
    <col min="2100" max="2100" width="7.28515625" style="9" bestFit="1" customWidth="1"/>
    <col min="2101" max="2101" width="12.7109375" style="9" bestFit="1" customWidth="1"/>
    <col min="2102" max="2102" width="7.28515625" style="9" bestFit="1" customWidth="1"/>
    <col min="2103" max="2103" width="12.7109375" style="9" bestFit="1" customWidth="1"/>
    <col min="2104" max="2104" width="7.28515625" style="9" bestFit="1" customWidth="1"/>
    <col min="2105" max="2105" width="12.7109375" style="9" bestFit="1" customWidth="1"/>
    <col min="2106" max="2106" width="7.28515625" style="9" bestFit="1" customWidth="1"/>
    <col min="2107" max="2107" width="12.7109375" style="9" bestFit="1" customWidth="1"/>
    <col min="2108" max="2108" width="7.28515625" style="9" bestFit="1" customWidth="1"/>
    <col min="2109" max="2109" width="12.7109375" style="9" bestFit="1" customWidth="1"/>
    <col min="2110" max="2110" width="10.85546875" style="9" bestFit="1" customWidth="1"/>
    <col min="2111" max="2111" width="13" style="9" bestFit="1" customWidth="1"/>
    <col min="2112" max="2112" width="7.28515625" style="9" customWidth="1"/>
    <col min="2113" max="2113" width="11.7109375" style="9" bestFit="1" customWidth="1"/>
    <col min="2114" max="2114" width="7.28515625" style="9" customWidth="1"/>
    <col min="2115" max="2115" width="11.7109375" style="9" bestFit="1" customWidth="1"/>
    <col min="2116" max="2116" width="7.28515625" style="9" customWidth="1"/>
    <col min="2117" max="2117" width="11.7109375" style="9" bestFit="1" customWidth="1"/>
    <col min="2118" max="2118" width="7.28515625" style="9" customWidth="1"/>
    <col min="2119" max="2119" width="11.7109375" style="9" bestFit="1" customWidth="1"/>
    <col min="2120" max="2120" width="7.28515625" style="9" bestFit="1" customWidth="1"/>
    <col min="2121" max="2121" width="12.7109375" style="9" bestFit="1" customWidth="1"/>
    <col min="2122" max="2122" width="7.28515625" style="9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customWidth="1"/>
    <col min="2127" max="2127" width="11.7109375" style="9" bestFit="1" customWidth="1"/>
    <col min="2128" max="2128" width="7.28515625" style="9" customWidth="1"/>
    <col min="2129" max="2129" width="11.7109375" style="9" bestFit="1" customWidth="1"/>
    <col min="2130" max="2130" width="7.28515625" style="9" bestFit="1" customWidth="1"/>
    <col min="2131" max="2131" width="12.7109375" style="9" bestFit="1" customWidth="1"/>
    <col min="2132" max="2132" width="7.28515625" style="9" customWidth="1"/>
    <col min="2133" max="2133" width="11.7109375" style="9" bestFit="1" customWidth="1"/>
    <col min="2134" max="2134" width="7.28515625" style="9" customWidth="1"/>
    <col min="2135" max="2135" width="11.7109375" style="9" bestFit="1" customWidth="1"/>
    <col min="2136" max="2136" width="7.28515625" style="9" customWidth="1"/>
    <col min="2137" max="2137" width="11.7109375" style="9" bestFit="1" customWidth="1"/>
    <col min="2138" max="2138" width="7.28515625" style="9" customWidth="1"/>
    <col min="2139" max="2139" width="11.7109375" style="9" bestFit="1" customWidth="1"/>
    <col min="2140" max="2140" width="7.28515625" style="9" bestFit="1" customWidth="1"/>
    <col min="2141" max="2141" width="12.7109375" style="9" bestFit="1" customWidth="1"/>
    <col min="2142" max="2142" width="7.85546875" style="9" bestFit="1" customWidth="1"/>
    <col min="2143" max="2143" width="12.7109375" style="9" bestFit="1" customWidth="1"/>
    <col min="2144" max="2144" width="7.28515625" style="9" customWidth="1"/>
    <col min="2145" max="2145" width="12.7109375" style="9" bestFit="1" customWidth="1"/>
    <col min="2146" max="2146" width="7.28515625" style="9" customWidth="1"/>
    <col min="2147" max="2147" width="12.7109375" style="9" bestFit="1" customWidth="1"/>
    <col min="2148" max="2148" width="7.28515625" style="9" customWidth="1"/>
    <col min="2149" max="2149" width="13" style="9" customWidth="1"/>
    <col min="2150" max="2150" width="8.7109375" style="9" customWidth="1"/>
    <col min="2151" max="2151" width="16.28515625" style="9" bestFit="1" customWidth="1"/>
    <col min="2152" max="2152" width="7.28515625" style="9" customWidth="1"/>
    <col min="2153" max="2153" width="11.7109375" style="9" bestFit="1" customWidth="1"/>
    <col min="2154" max="2154" width="7.28515625" style="9" customWidth="1"/>
    <col min="2155" max="2155" width="11.7109375" style="9" bestFit="1" customWidth="1"/>
    <col min="2156" max="2156" width="7.28515625" style="9" customWidth="1"/>
    <col min="2157" max="2157" width="10.85546875" style="9" bestFit="1" customWidth="1"/>
    <col min="2158" max="2158" width="7.28515625" style="9" customWidth="1"/>
    <col min="2159" max="2159" width="10.85546875" style="9" bestFit="1" customWidth="1"/>
    <col min="2160" max="2160" width="9.42578125" style="9" bestFit="1" customWidth="1"/>
    <col min="2161" max="2161" width="11.7109375" style="9" bestFit="1" customWidth="1"/>
    <col min="2162" max="2162" width="7.28515625" style="9" customWidth="1"/>
    <col min="2163" max="2163" width="11.7109375" style="9" bestFit="1" customWidth="1"/>
    <col min="2164" max="2164" width="7.28515625" style="9" customWidth="1"/>
    <col min="2165" max="2165" width="11.7109375" style="9" bestFit="1" customWidth="1"/>
    <col min="2166" max="2166" width="7.28515625" style="9" customWidth="1"/>
    <col min="2167" max="2167" width="11.7109375" style="9" customWidth="1"/>
    <col min="2168" max="2168" width="7.28515625" style="9" customWidth="1"/>
    <col min="2169" max="2169" width="11.7109375" style="9" bestFit="1" customWidth="1"/>
    <col min="2170" max="2170" width="9.42578125" style="9" bestFit="1" customWidth="1"/>
    <col min="2171" max="2171" width="11.7109375" style="9" bestFit="1" customWidth="1"/>
    <col min="2172" max="2172" width="7.28515625" style="9" customWidth="1"/>
    <col min="2173" max="2173" width="11.7109375" style="9" bestFit="1" customWidth="1"/>
    <col min="2174" max="2174" width="7.28515625" style="9" customWidth="1"/>
    <col min="2175" max="2175" width="11.7109375" style="9" bestFit="1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1.7109375" style="9" bestFit="1" customWidth="1"/>
    <col min="2180" max="2180" width="9.42578125" style="9" bestFit="1" customWidth="1"/>
    <col min="2181" max="2181" width="11.7109375" style="9" bestFit="1" customWidth="1"/>
    <col min="2182" max="2182" width="7.28515625" style="9" customWidth="1"/>
    <col min="2183" max="2183" width="11.7109375" style="9" bestFit="1" customWidth="1"/>
    <col min="2184" max="2184" width="7.28515625" style="9" customWidth="1"/>
    <col min="2185" max="2185" width="11.7109375" style="9" bestFit="1" customWidth="1"/>
    <col min="2186" max="2186" width="7.28515625" style="9" customWidth="1"/>
    <col min="2187" max="2187" width="12" style="9" customWidth="1"/>
    <col min="2188" max="2188" width="7.28515625" style="9" customWidth="1"/>
    <col min="2189" max="2189" width="11.7109375" style="9" bestFit="1" customWidth="1"/>
    <col min="2190" max="2190" width="7.28515625" style="9" customWidth="1"/>
    <col min="2191" max="2191" width="13" style="9" customWidth="1"/>
    <col min="2192" max="2192" width="7.28515625" style="9" customWidth="1"/>
    <col min="2193" max="2193" width="11.7109375" style="9" bestFit="1" customWidth="1"/>
    <col min="2194" max="2194" width="7.28515625" style="9" customWidth="1"/>
    <col min="2195" max="2195" width="11.7109375" style="9" bestFit="1" customWidth="1"/>
    <col min="2196" max="2196" width="7.28515625" style="9" customWidth="1"/>
    <col min="2197" max="2197" width="11.7109375" style="9" bestFit="1" customWidth="1"/>
    <col min="2198" max="2198" width="7.28515625" style="9" customWidth="1"/>
    <col min="2199" max="2199" width="11.7109375" style="9" bestFit="1" customWidth="1"/>
    <col min="2200" max="2200" width="7.28515625" style="9" bestFit="1" customWidth="1"/>
    <col min="2201" max="2201" width="12.7109375" style="9" bestFit="1" customWidth="1"/>
    <col min="2202" max="2202" width="7.28515625" style="9" customWidth="1"/>
    <col min="2203" max="2203" width="11.7109375" style="9" bestFit="1" customWidth="1"/>
    <col min="2204" max="2204" width="7.28515625" style="9" customWidth="1"/>
    <col min="2205" max="2205" width="11.7109375" style="9" bestFit="1" customWidth="1"/>
    <col min="2206" max="2206" width="7.28515625" style="9" customWidth="1"/>
    <col min="2207" max="2207" width="11.7109375" style="9" bestFit="1" customWidth="1"/>
    <col min="2208" max="2208" width="7.28515625" style="9" customWidth="1"/>
    <col min="2209" max="2209" width="11.7109375" style="9" bestFit="1" customWidth="1"/>
    <col min="2210" max="2210" width="7.28515625" style="9" bestFit="1" customWidth="1"/>
    <col min="2211" max="2211" width="12.7109375" style="9" bestFit="1" customWidth="1"/>
    <col min="2212" max="2212" width="7.28515625" style="9" customWidth="1"/>
    <col min="2213" max="2213" width="11.7109375" style="9" bestFit="1" customWidth="1"/>
    <col min="2214" max="2214" width="7.28515625" style="9" customWidth="1"/>
    <col min="2215" max="2215" width="11.7109375" style="9" bestFit="1" customWidth="1"/>
    <col min="2216" max="2216" width="7.28515625" style="9" customWidth="1"/>
    <col min="2217" max="2217" width="11.7109375" style="9" customWidth="1"/>
    <col min="2218" max="2218" width="7.28515625" style="9" customWidth="1"/>
    <col min="2219" max="2219" width="11.7109375" style="9" customWidth="1"/>
    <col min="2220" max="2220" width="7.28515625" style="9" bestFit="1" customWidth="1"/>
    <col min="2221" max="2221" width="12.7109375" style="9" bestFit="1" customWidth="1"/>
    <col min="2222" max="2222" width="7.28515625" style="9" customWidth="1"/>
    <col min="2223" max="2223" width="11.7109375" style="9" customWidth="1"/>
    <col min="2224" max="2224" width="7.28515625" style="9" customWidth="1"/>
    <col min="2225" max="2225" width="11.7109375" style="9" customWidth="1"/>
    <col min="2226" max="2226" width="7.28515625" style="9" customWidth="1"/>
    <col min="2227" max="2227" width="11.7109375" style="9" customWidth="1"/>
    <col min="2228" max="2228" width="7.28515625" style="9" customWidth="1"/>
    <col min="2229" max="2229" width="11.7109375" style="9" bestFit="1" customWidth="1"/>
    <col min="2230" max="2230" width="7.28515625" style="9" customWidth="1"/>
    <col min="2231" max="2231" width="12.7109375" style="9" bestFit="1" customWidth="1"/>
    <col min="2232" max="2232" width="16.28515625" style="9" bestFit="1" customWidth="1"/>
    <col min="2233" max="2235" width="14.5703125" style="9" customWidth="1"/>
    <col min="2236" max="2237" width="15.28515625" style="9" bestFit="1" customWidth="1"/>
    <col min="2238" max="2239" width="14.5703125" style="9" customWidth="1"/>
    <col min="2240" max="2240" width="15.28515625" style="9" bestFit="1" customWidth="1"/>
    <col min="2241" max="2242" width="14.5703125" style="9" customWidth="1"/>
    <col min="2243" max="2243" width="15.28515625" style="9" bestFit="1" customWidth="1"/>
    <col min="2244" max="2245" width="15.28515625" style="9"/>
    <col min="2246" max="2246" width="3.42578125" style="9" bestFit="1" customWidth="1"/>
    <col min="2247" max="2247" width="54.5703125" style="9" customWidth="1"/>
    <col min="2248" max="2248" width="7.28515625" style="9" customWidth="1"/>
    <col min="2249" max="2249" width="12.7109375" style="9" bestFit="1" customWidth="1"/>
    <col min="2250" max="2250" width="7.28515625" style="9" customWidth="1"/>
    <col min="2251" max="2251" width="12.7109375" style="9" bestFit="1" customWidth="1"/>
    <col min="2252" max="2252" width="7.28515625" style="9" customWidth="1"/>
    <col min="2253" max="2253" width="12.7109375" style="9" bestFit="1" customWidth="1"/>
    <col min="2254" max="2254" width="7.28515625" style="9" customWidth="1"/>
    <col min="2255" max="2255" width="12.7109375" style="9" bestFit="1" customWidth="1"/>
    <col min="2256" max="2256" width="7.28515625" style="9" bestFit="1" customWidth="1"/>
    <col min="2257" max="2257" width="12.7109375" style="9" bestFit="1" customWidth="1"/>
    <col min="2258" max="2258" width="7.28515625" style="9" customWidth="1"/>
    <col min="2259" max="2259" width="12.7109375" style="9" bestFit="1" customWidth="1"/>
    <col min="2260" max="2260" width="7.28515625" style="9" bestFit="1" customWidth="1"/>
    <col min="2261" max="2261" width="12.7109375" style="9" bestFit="1" customWidth="1"/>
    <col min="2262" max="2262" width="7.28515625" style="9" customWidth="1"/>
    <col min="2263" max="2263" width="12.7109375" style="9" bestFit="1" customWidth="1"/>
    <col min="2264" max="2264" width="7.28515625" style="9" customWidth="1"/>
    <col min="2265" max="2265" width="12.7109375" style="9" bestFit="1" customWidth="1"/>
    <col min="2266" max="2266" width="7.28515625" style="9" bestFit="1" customWidth="1"/>
    <col min="2267" max="2267" width="13" style="9" customWidth="1"/>
    <col min="2268" max="2268" width="7.28515625" style="9" customWidth="1"/>
    <col min="2269" max="2269" width="12.7109375" style="9" bestFit="1" customWidth="1"/>
    <col min="2270" max="2270" width="7.28515625" style="9" customWidth="1"/>
    <col min="2271" max="2271" width="12.7109375" style="9" bestFit="1" customWidth="1"/>
    <col min="2272" max="2272" width="7.28515625" style="9" customWidth="1"/>
    <col min="2273" max="2273" width="12.7109375" style="9" bestFit="1" customWidth="1"/>
    <col min="2274" max="2274" width="7.28515625" style="9" customWidth="1"/>
    <col min="2275" max="2275" width="12.7109375" style="9" bestFit="1" customWidth="1"/>
    <col min="2276" max="2276" width="7.28515625" style="9" bestFit="1" customWidth="1"/>
    <col min="2277" max="2277" width="12.7109375" style="9" bestFit="1" customWidth="1"/>
    <col min="2278" max="2278" width="7.28515625" style="9" bestFit="1" customWidth="1"/>
    <col min="2279" max="2279" width="12.7109375" style="9" bestFit="1" customWidth="1"/>
    <col min="2280" max="2280" width="7.28515625" style="9" bestFit="1" customWidth="1"/>
    <col min="2281" max="2281" width="12.7109375" style="9" bestFit="1" customWidth="1"/>
    <col min="2282" max="2282" width="7.28515625" style="9" bestFit="1" customWidth="1"/>
    <col min="2283" max="2283" width="12.7109375" style="9" bestFit="1" customWidth="1"/>
    <col min="2284" max="2284" width="7.28515625" style="9" bestFit="1" customWidth="1"/>
    <col min="2285" max="2285" width="12.7109375" style="9" bestFit="1" customWidth="1"/>
    <col min="2286" max="2286" width="9.7109375" style="9" bestFit="1" customWidth="1"/>
    <col min="2287" max="2287" width="14.28515625" style="9" bestFit="1" customWidth="1"/>
    <col min="2288" max="2288" width="7.28515625" style="9" customWidth="1"/>
    <col min="2289" max="2289" width="11.7109375" style="9" bestFit="1" customWidth="1"/>
    <col min="2290" max="2290" width="7.28515625" style="9" customWidth="1"/>
    <col min="2291" max="2291" width="11.7109375" style="9" bestFit="1" customWidth="1"/>
    <col min="2292" max="2292" width="7.28515625" style="9" customWidth="1"/>
    <col min="2293" max="2293" width="11.7109375" style="9" bestFit="1" customWidth="1"/>
    <col min="2294" max="2294" width="7.28515625" style="9" customWidth="1"/>
    <col min="2295" max="2295" width="11.7109375" style="9" bestFit="1" customWidth="1"/>
    <col min="2296" max="2296" width="7.28515625" style="9" bestFit="1" customWidth="1"/>
    <col min="2297" max="2297" width="12.7109375" style="9" bestFit="1" customWidth="1"/>
    <col min="2298" max="2298" width="7.28515625" style="9" customWidth="1"/>
    <col min="2299" max="2299" width="11.7109375" style="9" bestFit="1" customWidth="1"/>
    <col min="2300" max="2300" width="7.28515625" style="9" customWidth="1"/>
    <col min="2301" max="2301" width="11.7109375" style="9" bestFit="1" customWidth="1"/>
    <col min="2302" max="2302" width="7.28515625" style="9" customWidth="1"/>
    <col min="2303" max="2303" width="11.7109375" style="9" bestFit="1" customWidth="1"/>
    <col min="2304" max="2304" width="7.28515625" style="9" customWidth="1"/>
    <col min="2305" max="2305" width="11.7109375" style="9" bestFit="1" customWidth="1"/>
    <col min="2306" max="2306" width="7.28515625" style="9" bestFit="1" customWidth="1"/>
    <col min="2307" max="2307" width="12.7109375" style="9" bestFit="1" customWidth="1"/>
    <col min="2308" max="2308" width="7.28515625" style="9" customWidth="1"/>
    <col min="2309" max="2309" width="11.7109375" style="9" bestFit="1" customWidth="1"/>
    <col min="2310" max="2310" width="7.28515625" style="9" customWidth="1"/>
    <col min="2311" max="2311" width="11.7109375" style="9" bestFit="1" customWidth="1"/>
    <col min="2312" max="2312" width="7.28515625" style="9" customWidth="1"/>
    <col min="2313" max="2313" width="11.7109375" style="9" bestFit="1" customWidth="1"/>
    <col min="2314" max="2314" width="7.28515625" style="9" customWidth="1"/>
    <col min="2315" max="2315" width="11.7109375" style="9" bestFit="1" customWidth="1"/>
    <col min="2316" max="2316" width="7.28515625" style="9" bestFit="1" customWidth="1"/>
    <col min="2317" max="2317" width="12.7109375" style="9" bestFit="1" customWidth="1"/>
    <col min="2318" max="2318" width="7.28515625" style="9" customWidth="1"/>
    <col min="2319" max="2319" width="12.7109375" style="9" bestFit="1" customWidth="1"/>
    <col min="2320" max="2320" width="7.28515625" style="9" customWidth="1"/>
    <col min="2321" max="2321" width="12.7109375" style="9" bestFit="1" customWidth="1"/>
    <col min="2322" max="2322" width="7.28515625" style="9" customWidth="1"/>
    <col min="2323" max="2323" width="12.7109375" style="9" bestFit="1" customWidth="1"/>
    <col min="2324" max="2324" width="7.28515625" style="9" customWidth="1"/>
    <col min="2325" max="2325" width="12.7109375" style="9" bestFit="1" customWidth="1"/>
    <col min="2326" max="2326" width="7.28515625" style="9" customWidth="1"/>
    <col min="2327" max="2327" width="12.7109375" style="9" bestFit="1" customWidth="1"/>
    <col min="2328" max="2328" width="7.28515625" style="9" bestFit="1" customWidth="1"/>
    <col min="2329" max="2329" width="11.7109375" style="9" bestFit="1" customWidth="1"/>
    <col min="2330" max="2330" width="7.28515625" style="9" bestFit="1" customWidth="1"/>
    <col min="2331" max="2331" width="11.7109375" style="9" bestFit="1" customWidth="1"/>
    <col min="2332" max="2332" width="7.28515625" style="9" bestFit="1" customWidth="1"/>
    <col min="2333" max="2333" width="11.7109375" style="9" bestFit="1" customWidth="1"/>
    <col min="2334" max="2334" width="7.28515625" style="9" bestFit="1" customWidth="1"/>
    <col min="2335" max="2335" width="11.7109375" style="9" bestFit="1" customWidth="1"/>
    <col min="2336" max="2336" width="7.28515625" style="9" bestFit="1" customWidth="1"/>
    <col min="2337" max="2337" width="12.7109375" style="9" bestFit="1" customWidth="1"/>
    <col min="2338" max="2338" width="7.28515625" style="9" bestFit="1" customWidth="1"/>
    <col min="2339" max="2339" width="11.7109375" style="9" bestFit="1" customWidth="1"/>
    <col min="2340" max="2340" width="7.28515625" style="9" bestFit="1" customWidth="1"/>
    <col min="2341" max="2341" width="11.7109375" style="9" bestFit="1" customWidth="1"/>
    <col min="2342" max="2342" width="7.28515625" style="9" bestFit="1" customWidth="1"/>
    <col min="2343" max="2343" width="11.7109375" style="9" bestFit="1" customWidth="1"/>
    <col min="2344" max="2344" width="7.28515625" style="9" bestFit="1" customWidth="1"/>
    <col min="2345" max="2345" width="11.7109375" style="9" bestFit="1" customWidth="1"/>
    <col min="2346" max="2346" width="7.28515625" style="9" bestFit="1" customWidth="1"/>
    <col min="2347" max="2347" width="12.7109375" style="9" bestFit="1" customWidth="1"/>
    <col min="2348" max="2348" width="7.28515625" style="9" bestFit="1" customWidth="1"/>
    <col min="2349" max="2349" width="11.7109375" style="9" customWidth="1"/>
    <col min="2350" max="2350" width="7.28515625" style="9" bestFit="1" customWidth="1"/>
    <col min="2351" max="2351" width="11.7109375" style="9" customWidth="1"/>
    <col min="2352" max="2352" width="7.28515625" style="9" bestFit="1" customWidth="1"/>
    <col min="2353" max="2353" width="11.7109375" style="9" bestFit="1" customWidth="1"/>
    <col min="2354" max="2354" width="7.28515625" style="9" bestFit="1" customWidth="1"/>
    <col min="2355" max="2355" width="11.7109375" style="9" bestFit="1" customWidth="1"/>
    <col min="2356" max="2356" width="7.28515625" style="9" bestFit="1" customWidth="1"/>
    <col min="2357" max="2357" width="12.7109375" style="9" bestFit="1" customWidth="1"/>
    <col min="2358" max="2358" width="7.28515625" style="9" bestFit="1" customWidth="1"/>
    <col min="2359" max="2359" width="12.7109375" style="9" bestFit="1" customWidth="1"/>
    <col min="2360" max="2360" width="7.28515625" style="9" bestFit="1" customWidth="1"/>
    <col min="2361" max="2361" width="12.7109375" style="9" bestFit="1" customWidth="1"/>
    <col min="2362" max="2362" width="7.28515625" style="9" bestFit="1" customWidth="1"/>
    <col min="2363" max="2363" width="12.7109375" style="9" bestFit="1" customWidth="1"/>
    <col min="2364" max="2364" width="7.28515625" style="9" bestFit="1" customWidth="1"/>
    <col min="2365" max="2365" width="12.7109375" style="9" bestFit="1" customWidth="1"/>
    <col min="2366" max="2366" width="10.85546875" style="9" bestFit="1" customWidth="1"/>
    <col min="2367" max="2367" width="13" style="9" bestFit="1" customWidth="1"/>
    <col min="2368" max="2368" width="7.28515625" style="9" customWidth="1"/>
    <col min="2369" max="2369" width="11.7109375" style="9" bestFit="1" customWidth="1"/>
    <col min="2370" max="2370" width="7.28515625" style="9" customWidth="1"/>
    <col min="2371" max="2371" width="11.7109375" style="9" bestFit="1" customWidth="1"/>
    <col min="2372" max="2372" width="7.28515625" style="9" customWidth="1"/>
    <col min="2373" max="2373" width="11.7109375" style="9" bestFit="1" customWidth="1"/>
    <col min="2374" max="2374" width="7.28515625" style="9" customWidth="1"/>
    <col min="2375" max="2375" width="11.7109375" style="9" bestFit="1" customWidth="1"/>
    <col min="2376" max="2376" width="7.28515625" style="9" bestFit="1" customWidth="1"/>
    <col min="2377" max="2377" width="12.7109375" style="9" bestFit="1" customWidth="1"/>
    <col min="2378" max="2378" width="7.28515625" style="9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customWidth="1"/>
    <col min="2383" max="2383" width="11.7109375" style="9" bestFit="1" customWidth="1"/>
    <col min="2384" max="2384" width="7.28515625" style="9" customWidth="1"/>
    <col min="2385" max="2385" width="11.7109375" style="9" bestFit="1" customWidth="1"/>
    <col min="2386" max="2386" width="7.28515625" style="9" bestFit="1" customWidth="1"/>
    <col min="2387" max="2387" width="12.7109375" style="9" bestFit="1" customWidth="1"/>
    <col min="2388" max="2388" width="7.28515625" style="9" customWidth="1"/>
    <col min="2389" max="2389" width="11.7109375" style="9" bestFit="1" customWidth="1"/>
    <col min="2390" max="2390" width="7.28515625" style="9" customWidth="1"/>
    <col min="2391" max="2391" width="11.7109375" style="9" bestFit="1" customWidth="1"/>
    <col min="2392" max="2392" width="7.28515625" style="9" customWidth="1"/>
    <col min="2393" max="2393" width="11.7109375" style="9" bestFit="1" customWidth="1"/>
    <col min="2394" max="2394" width="7.28515625" style="9" customWidth="1"/>
    <col min="2395" max="2395" width="11.7109375" style="9" bestFit="1" customWidth="1"/>
    <col min="2396" max="2396" width="7.28515625" style="9" bestFit="1" customWidth="1"/>
    <col min="2397" max="2397" width="12.7109375" style="9" bestFit="1" customWidth="1"/>
    <col min="2398" max="2398" width="7.85546875" style="9" bestFit="1" customWidth="1"/>
    <col min="2399" max="2399" width="12.7109375" style="9" bestFit="1" customWidth="1"/>
    <col min="2400" max="2400" width="7.28515625" style="9" customWidth="1"/>
    <col min="2401" max="2401" width="12.7109375" style="9" bestFit="1" customWidth="1"/>
    <col min="2402" max="2402" width="7.28515625" style="9" customWidth="1"/>
    <col min="2403" max="2403" width="12.7109375" style="9" bestFit="1" customWidth="1"/>
    <col min="2404" max="2404" width="7.28515625" style="9" customWidth="1"/>
    <col min="2405" max="2405" width="13" style="9" customWidth="1"/>
    <col min="2406" max="2406" width="8.7109375" style="9" customWidth="1"/>
    <col min="2407" max="2407" width="16.28515625" style="9" bestFit="1" customWidth="1"/>
    <col min="2408" max="2408" width="7.28515625" style="9" customWidth="1"/>
    <col min="2409" max="2409" width="11.7109375" style="9" bestFit="1" customWidth="1"/>
    <col min="2410" max="2410" width="7.28515625" style="9" customWidth="1"/>
    <col min="2411" max="2411" width="11.7109375" style="9" bestFit="1" customWidth="1"/>
    <col min="2412" max="2412" width="7.28515625" style="9" customWidth="1"/>
    <col min="2413" max="2413" width="10.85546875" style="9" bestFit="1" customWidth="1"/>
    <col min="2414" max="2414" width="7.28515625" style="9" customWidth="1"/>
    <col min="2415" max="2415" width="10.85546875" style="9" bestFit="1" customWidth="1"/>
    <col min="2416" max="2416" width="9.42578125" style="9" bestFit="1" customWidth="1"/>
    <col min="2417" max="2417" width="11.7109375" style="9" bestFit="1" customWidth="1"/>
    <col min="2418" max="2418" width="7.28515625" style="9" customWidth="1"/>
    <col min="2419" max="2419" width="11.7109375" style="9" bestFit="1" customWidth="1"/>
    <col min="2420" max="2420" width="7.28515625" style="9" customWidth="1"/>
    <col min="2421" max="2421" width="11.7109375" style="9" bestFit="1" customWidth="1"/>
    <col min="2422" max="2422" width="7.28515625" style="9" customWidth="1"/>
    <col min="2423" max="2423" width="11.7109375" style="9" customWidth="1"/>
    <col min="2424" max="2424" width="7.28515625" style="9" customWidth="1"/>
    <col min="2425" max="2425" width="11.7109375" style="9" bestFit="1" customWidth="1"/>
    <col min="2426" max="2426" width="9.42578125" style="9" bestFit="1" customWidth="1"/>
    <col min="2427" max="2427" width="11.7109375" style="9" bestFit="1" customWidth="1"/>
    <col min="2428" max="2428" width="7.28515625" style="9" customWidth="1"/>
    <col min="2429" max="2429" width="11.7109375" style="9" bestFit="1" customWidth="1"/>
    <col min="2430" max="2430" width="7.28515625" style="9" customWidth="1"/>
    <col min="2431" max="2431" width="11.7109375" style="9" bestFit="1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1.7109375" style="9" bestFit="1" customWidth="1"/>
    <col min="2436" max="2436" width="9.42578125" style="9" bestFit="1" customWidth="1"/>
    <col min="2437" max="2437" width="11.7109375" style="9" bestFit="1" customWidth="1"/>
    <col min="2438" max="2438" width="7.28515625" style="9" customWidth="1"/>
    <col min="2439" max="2439" width="11.7109375" style="9" bestFit="1" customWidth="1"/>
    <col min="2440" max="2440" width="7.28515625" style="9" customWidth="1"/>
    <col min="2441" max="2441" width="11.7109375" style="9" bestFit="1" customWidth="1"/>
    <col min="2442" max="2442" width="7.28515625" style="9" customWidth="1"/>
    <col min="2443" max="2443" width="12" style="9" customWidth="1"/>
    <col min="2444" max="2444" width="7.28515625" style="9" customWidth="1"/>
    <col min="2445" max="2445" width="11.7109375" style="9" bestFit="1" customWidth="1"/>
    <col min="2446" max="2446" width="7.28515625" style="9" customWidth="1"/>
    <col min="2447" max="2447" width="13" style="9" customWidth="1"/>
    <col min="2448" max="2448" width="7.28515625" style="9" customWidth="1"/>
    <col min="2449" max="2449" width="11.7109375" style="9" bestFit="1" customWidth="1"/>
    <col min="2450" max="2450" width="7.28515625" style="9" customWidth="1"/>
    <col min="2451" max="2451" width="11.7109375" style="9" bestFit="1" customWidth="1"/>
    <col min="2452" max="2452" width="7.28515625" style="9" customWidth="1"/>
    <col min="2453" max="2453" width="11.7109375" style="9" bestFit="1" customWidth="1"/>
    <col min="2454" max="2454" width="7.28515625" style="9" customWidth="1"/>
    <col min="2455" max="2455" width="11.7109375" style="9" bestFit="1" customWidth="1"/>
    <col min="2456" max="2456" width="7.28515625" style="9" bestFit="1" customWidth="1"/>
    <col min="2457" max="2457" width="12.7109375" style="9" bestFit="1" customWidth="1"/>
    <col min="2458" max="2458" width="7.28515625" style="9" customWidth="1"/>
    <col min="2459" max="2459" width="11.7109375" style="9" bestFit="1" customWidth="1"/>
    <col min="2460" max="2460" width="7.28515625" style="9" customWidth="1"/>
    <col min="2461" max="2461" width="11.7109375" style="9" bestFit="1" customWidth="1"/>
    <col min="2462" max="2462" width="7.28515625" style="9" customWidth="1"/>
    <col min="2463" max="2463" width="11.7109375" style="9" bestFit="1" customWidth="1"/>
    <col min="2464" max="2464" width="7.28515625" style="9" customWidth="1"/>
    <col min="2465" max="2465" width="11.7109375" style="9" bestFit="1" customWidth="1"/>
    <col min="2466" max="2466" width="7.28515625" style="9" bestFit="1" customWidth="1"/>
    <col min="2467" max="2467" width="12.7109375" style="9" bestFit="1" customWidth="1"/>
    <col min="2468" max="2468" width="7.28515625" style="9" customWidth="1"/>
    <col min="2469" max="2469" width="11.7109375" style="9" bestFit="1" customWidth="1"/>
    <col min="2470" max="2470" width="7.28515625" style="9" customWidth="1"/>
    <col min="2471" max="2471" width="11.7109375" style="9" bestFit="1" customWidth="1"/>
    <col min="2472" max="2472" width="7.28515625" style="9" customWidth="1"/>
    <col min="2473" max="2473" width="11.7109375" style="9" customWidth="1"/>
    <col min="2474" max="2474" width="7.28515625" style="9" customWidth="1"/>
    <col min="2475" max="2475" width="11.7109375" style="9" customWidth="1"/>
    <col min="2476" max="2476" width="7.28515625" style="9" bestFit="1" customWidth="1"/>
    <col min="2477" max="2477" width="12.7109375" style="9" bestFit="1" customWidth="1"/>
    <col min="2478" max="2478" width="7.28515625" style="9" customWidth="1"/>
    <col min="2479" max="2479" width="11.7109375" style="9" customWidth="1"/>
    <col min="2480" max="2480" width="7.28515625" style="9" customWidth="1"/>
    <col min="2481" max="2481" width="11.7109375" style="9" customWidth="1"/>
    <col min="2482" max="2482" width="7.28515625" style="9" customWidth="1"/>
    <col min="2483" max="2483" width="11.7109375" style="9" customWidth="1"/>
    <col min="2484" max="2484" width="7.28515625" style="9" customWidth="1"/>
    <col min="2485" max="2485" width="11.7109375" style="9" bestFit="1" customWidth="1"/>
    <col min="2486" max="2486" width="7.28515625" style="9" customWidth="1"/>
    <col min="2487" max="2487" width="12.7109375" style="9" bestFit="1" customWidth="1"/>
    <col min="2488" max="2488" width="16.28515625" style="9" bestFit="1" customWidth="1"/>
    <col min="2489" max="2491" width="14.5703125" style="9" customWidth="1"/>
    <col min="2492" max="2493" width="15.28515625" style="9" bestFit="1" customWidth="1"/>
    <col min="2494" max="2495" width="14.5703125" style="9" customWidth="1"/>
    <col min="2496" max="2496" width="15.28515625" style="9" bestFit="1" customWidth="1"/>
    <col min="2497" max="2498" width="14.5703125" style="9" customWidth="1"/>
    <col min="2499" max="2499" width="15.28515625" style="9" bestFit="1" customWidth="1"/>
    <col min="2500" max="2501" width="15.28515625" style="9"/>
    <col min="2502" max="2502" width="3.42578125" style="9" bestFit="1" customWidth="1"/>
    <col min="2503" max="2503" width="54.5703125" style="9" customWidth="1"/>
    <col min="2504" max="2504" width="7.28515625" style="9" customWidth="1"/>
    <col min="2505" max="2505" width="12.7109375" style="9" bestFit="1" customWidth="1"/>
    <col min="2506" max="2506" width="7.28515625" style="9" customWidth="1"/>
    <col min="2507" max="2507" width="12.7109375" style="9" bestFit="1" customWidth="1"/>
    <col min="2508" max="2508" width="7.28515625" style="9" customWidth="1"/>
    <col min="2509" max="2509" width="12.7109375" style="9" bestFit="1" customWidth="1"/>
    <col min="2510" max="2510" width="7.28515625" style="9" customWidth="1"/>
    <col min="2511" max="2511" width="12.7109375" style="9" bestFit="1" customWidth="1"/>
    <col min="2512" max="2512" width="7.28515625" style="9" bestFit="1" customWidth="1"/>
    <col min="2513" max="2513" width="12.7109375" style="9" bestFit="1" customWidth="1"/>
    <col min="2514" max="2514" width="7.28515625" style="9" customWidth="1"/>
    <col min="2515" max="2515" width="12.7109375" style="9" bestFit="1" customWidth="1"/>
    <col min="2516" max="2516" width="7.28515625" style="9" bestFit="1" customWidth="1"/>
    <col min="2517" max="2517" width="12.7109375" style="9" bestFit="1" customWidth="1"/>
    <col min="2518" max="2518" width="7.28515625" style="9" customWidth="1"/>
    <col min="2519" max="2519" width="12.7109375" style="9" bestFit="1" customWidth="1"/>
    <col min="2520" max="2520" width="7.28515625" style="9" customWidth="1"/>
    <col min="2521" max="2521" width="12.7109375" style="9" bestFit="1" customWidth="1"/>
    <col min="2522" max="2522" width="7.28515625" style="9" bestFit="1" customWidth="1"/>
    <col min="2523" max="2523" width="13" style="9" customWidth="1"/>
    <col min="2524" max="2524" width="7.28515625" style="9" customWidth="1"/>
    <col min="2525" max="2525" width="12.7109375" style="9" bestFit="1" customWidth="1"/>
    <col min="2526" max="2526" width="7.28515625" style="9" customWidth="1"/>
    <col min="2527" max="2527" width="12.7109375" style="9" bestFit="1" customWidth="1"/>
    <col min="2528" max="2528" width="7.28515625" style="9" customWidth="1"/>
    <col min="2529" max="2529" width="12.7109375" style="9" bestFit="1" customWidth="1"/>
    <col min="2530" max="2530" width="7.28515625" style="9" customWidth="1"/>
    <col min="2531" max="2531" width="12.7109375" style="9" bestFit="1" customWidth="1"/>
    <col min="2532" max="2532" width="7.28515625" style="9" bestFit="1" customWidth="1"/>
    <col min="2533" max="2533" width="12.7109375" style="9" bestFit="1" customWidth="1"/>
    <col min="2534" max="2534" width="7.28515625" style="9" bestFit="1" customWidth="1"/>
    <col min="2535" max="2535" width="12.7109375" style="9" bestFit="1" customWidth="1"/>
    <col min="2536" max="2536" width="7.28515625" style="9" bestFit="1" customWidth="1"/>
    <col min="2537" max="2537" width="12.7109375" style="9" bestFit="1" customWidth="1"/>
    <col min="2538" max="2538" width="7.28515625" style="9" bestFit="1" customWidth="1"/>
    <col min="2539" max="2539" width="12.7109375" style="9" bestFit="1" customWidth="1"/>
    <col min="2540" max="2540" width="7.28515625" style="9" bestFit="1" customWidth="1"/>
    <col min="2541" max="2541" width="12.7109375" style="9" bestFit="1" customWidth="1"/>
    <col min="2542" max="2542" width="9.7109375" style="9" bestFit="1" customWidth="1"/>
    <col min="2543" max="2543" width="14.28515625" style="9" bestFit="1" customWidth="1"/>
    <col min="2544" max="2544" width="7.28515625" style="9" customWidth="1"/>
    <col min="2545" max="2545" width="11.7109375" style="9" bestFit="1" customWidth="1"/>
    <col min="2546" max="2546" width="7.28515625" style="9" customWidth="1"/>
    <col min="2547" max="2547" width="11.7109375" style="9" bestFit="1" customWidth="1"/>
    <col min="2548" max="2548" width="7.28515625" style="9" customWidth="1"/>
    <col min="2549" max="2549" width="11.7109375" style="9" bestFit="1" customWidth="1"/>
    <col min="2550" max="2550" width="7.28515625" style="9" customWidth="1"/>
    <col min="2551" max="2551" width="11.7109375" style="9" bestFit="1" customWidth="1"/>
    <col min="2552" max="2552" width="7.28515625" style="9" bestFit="1" customWidth="1"/>
    <col min="2553" max="2553" width="12.7109375" style="9" bestFit="1" customWidth="1"/>
    <col min="2554" max="2554" width="7.28515625" style="9" customWidth="1"/>
    <col min="2555" max="2555" width="11.7109375" style="9" bestFit="1" customWidth="1"/>
    <col min="2556" max="2556" width="7.28515625" style="9" customWidth="1"/>
    <col min="2557" max="2557" width="11.7109375" style="9" bestFit="1" customWidth="1"/>
    <col min="2558" max="2558" width="7.28515625" style="9" customWidth="1"/>
    <col min="2559" max="2559" width="11.7109375" style="9" bestFit="1" customWidth="1"/>
    <col min="2560" max="2560" width="7.28515625" style="9" customWidth="1"/>
    <col min="2561" max="2561" width="11.7109375" style="9" bestFit="1" customWidth="1"/>
    <col min="2562" max="2562" width="7.28515625" style="9" bestFit="1" customWidth="1"/>
    <col min="2563" max="2563" width="12.7109375" style="9" bestFit="1" customWidth="1"/>
    <col min="2564" max="2564" width="7.28515625" style="9" customWidth="1"/>
    <col min="2565" max="2565" width="11.7109375" style="9" bestFit="1" customWidth="1"/>
    <col min="2566" max="2566" width="7.28515625" style="9" customWidth="1"/>
    <col min="2567" max="2567" width="11.7109375" style="9" bestFit="1" customWidth="1"/>
    <col min="2568" max="2568" width="7.28515625" style="9" customWidth="1"/>
    <col min="2569" max="2569" width="11.7109375" style="9" bestFit="1" customWidth="1"/>
    <col min="2570" max="2570" width="7.28515625" style="9" customWidth="1"/>
    <col min="2571" max="2571" width="11.7109375" style="9" bestFit="1" customWidth="1"/>
    <col min="2572" max="2572" width="7.28515625" style="9" bestFit="1" customWidth="1"/>
    <col min="2573" max="2573" width="12.7109375" style="9" bestFit="1" customWidth="1"/>
    <col min="2574" max="2574" width="7.28515625" style="9" customWidth="1"/>
    <col min="2575" max="2575" width="12.7109375" style="9" bestFit="1" customWidth="1"/>
    <col min="2576" max="2576" width="7.28515625" style="9" customWidth="1"/>
    <col min="2577" max="2577" width="12.7109375" style="9" bestFit="1" customWidth="1"/>
    <col min="2578" max="2578" width="7.28515625" style="9" customWidth="1"/>
    <col min="2579" max="2579" width="12.7109375" style="9" bestFit="1" customWidth="1"/>
    <col min="2580" max="2580" width="7.28515625" style="9" customWidth="1"/>
    <col min="2581" max="2581" width="12.7109375" style="9" bestFit="1" customWidth="1"/>
    <col min="2582" max="2582" width="7.28515625" style="9" customWidth="1"/>
    <col min="2583" max="2583" width="12.7109375" style="9" bestFit="1" customWidth="1"/>
    <col min="2584" max="2584" width="7.28515625" style="9" bestFit="1" customWidth="1"/>
    <col min="2585" max="2585" width="11.7109375" style="9" bestFit="1" customWidth="1"/>
    <col min="2586" max="2586" width="7.28515625" style="9" bestFit="1" customWidth="1"/>
    <col min="2587" max="2587" width="11.7109375" style="9" bestFit="1" customWidth="1"/>
    <col min="2588" max="2588" width="7.28515625" style="9" bestFit="1" customWidth="1"/>
    <col min="2589" max="2589" width="11.7109375" style="9" bestFit="1" customWidth="1"/>
    <col min="2590" max="2590" width="7.28515625" style="9" bestFit="1" customWidth="1"/>
    <col min="2591" max="2591" width="11.7109375" style="9" bestFit="1" customWidth="1"/>
    <col min="2592" max="2592" width="7.28515625" style="9" bestFit="1" customWidth="1"/>
    <col min="2593" max="2593" width="12.7109375" style="9" bestFit="1" customWidth="1"/>
    <col min="2594" max="2594" width="7.28515625" style="9" bestFit="1" customWidth="1"/>
    <col min="2595" max="2595" width="11.7109375" style="9" bestFit="1" customWidth="1"/>
    <col min="2596" max="2596" width="7.28515625" style="9" bestFit="1" customWidth="1"/>
    <col min="2597" max="2597" width="11.7109375" style="9" bestFit="1" customWidth="1"/>
    <col min="2598" max="2598" width="7.28515625" style="9" bestFit="1" customWidth="1"/>
    <col min="2599" max="2599" width="11.7109375" style="9" bestFit="1" customWidth="1"/>
    <col min="2600" max="2600" width="7.28515625" style="9" bestFit="1" customWidth="1"/>
    <col min="2601" max="2601" width="11.7109375" style="9" bestFit="1" customWidth="1"/>
    <col min="2602" max="2602" width="7.28515625" style="9" bestFit="1" customWidth="1"/>
    <col min="2603" max="2603" width="12.7109375" style="9" bestFit="1" customWidth="1"/>
    <col min="2604" max="2604" width="7.28515625" style="9" bestFit="1" customWidth="1"/>
    <col min="2605" max="2605" width="11.7109375" style="9" customWidth="1"/>
    <col min="2606" max="2606" width="7.28515625" style="9" bestFit="1" customWidth="1"/>
    <col min="2607" max="2607" width="11.7109375" style="9" customWidth="1"/>
    <col min="2608" max="2608" width="7.28515625" style="9" bestFit="1" customWidth="1"/>
    <col min="2609" max="2609" width="11.7109375" style="9" bestFit="1" customWidth="1"/>
    <col min="2610" max="2610" width="7.28515625" style="9" bestFit="1" customWidth="1"/>
    <col min="2611" max="2611" width="11.7109375" style="9" bestFit="1" customWidth="1"/>
    <col min="2612" max="2612" width="7.28515625" style="9" bestFit="1" customWidth="1"/>
    <col min="2613" max="2613" width="12.7109375" style="9" bestFit="1" customWidth="1"/>
    <col min="2614" max="2614" width="7.28515625" style="9" bestFit="1" customWidth="1"/>
    <col min="2615" max="2615" width="12.7109375" style="9" bestFit="1" customWidth="1"/>
    <col min="2616" max="2616" width="7.28515625" style="9" bestFit="1" customWidth="1"/>
    <col min="2617" max="2617" width="12.7109375" style="9" bestFit="1" customWidth="1"/>
    <col min="2618" max="2618" width="7.28515625" style="9" bestFit="1" customWidth="1"/>
    <col min="2619" max="2619" width="12.7109375" style="9" bestFit="1" customWidth="1"/>
    <col min="2620" max="2620" width="7.28515625" style="9" bestFit="1" customWidth="1"/>
    <col min="2621" max="2621" width="12.7109375" style="9" bestFit="1" customWidth="1"/>
    <col min="2622" max="2622" width="10.85546875" style="9" bestFit="1" customWidth="1"/>
    <col min="2623" max="2623" width="13" style="9" bestFit="1" customWidth="1"/>
    <col min="2624" max="2624" width="7.28515625" style="9" customWidth="1"/>
    <col min="2625" max="2625" width="11.7109375" style="9" bestFit="1" customWidth="1"/>
    <col min="2626" max="2626" width="7.28515625" style="9" customWidth="1"/>
    <col min="2627" max="2627" width="11.7109375" style="9" bestFit="1" customWidth="1"/>
    <col min="2628" max="2628" width="7.28515625" style="9" customWidth="1"/>
    <col min="2629" max="2629" width="11.7109375" style="9" bestFit="1" customWidth="1"/>
    <col min="2630" max="2630" width="7.28515625" style="9" customWidth="1"/>
    <col min="2631" max="2631" width="11.7109375" style="9" bestFit="1" customWidth="1"/>
    <col min="2632" max="2632" width="7.28515625" style="9" bestFit="1" customWidth="1"/>
    <col min="2633" max="2633" width="12.7109375" style="9" bestFit="1" customWidth="1"/>
    <col min="2634" max="2634" width="7.28515625" style="9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customWidth="1"/>
    <col min="2639" max="2639" width="11.7109375" style="9" bestFit="1" customWidth="1"/>
    <col min="2640" max="2640" width="7.28515625" style="9" customWidth="1"/>
    <col min="2641" max="2641" width="11.7109375" style="9" bestFit="1" customWidth="1"/>
    <col min="2642" max="2642" width="7.28515625" style="9" bestFit="1" customWidth="1"/>
    <col min="2643" max="2643" width="12.7109375" style="9" bestFit="1" customWidth="1"/>
    <col min="2644" max="2644" width="7.28515625" style="9" customWidth="1"/>
    <col min="2645" max="2645" width="11.7109375" style="9" bestFit="1" customWidth="1"/>
    <col min="2646" max="2646" width="7.28515625" style="9" customWidth="1"/>
    <col min="2647" max="2647" width="11.7109375" style="9" bestFit="1" customWidth="1"/>
    <col min="2648" max="2648" width="7.28515625" style="9" customWidth="1"/>
    <col min="2649" max="2649" width="11.7109375" style="9" bestFit="1" customWidth="1"/>
    <col min="2650" max="2650" width="7.28515625" style="9" customWidth="1"/>
    <col min="2651" max="2651" width="11.7109375" style="9" bestFit="1" customWidth="1"/>
    <col min="2652" max="2652" width="7.28515625" style="9" bestFit="1" customWidth="1"/>
    <col min="2653" max="2653" width="12.7109375" style="9" bestFit="1" customWidth="1"/>
    <col min="2654" max="2654" width="7.85546875" style="9" bestFit="1" customWidth="1"/>
    <col min="2655" max="2655" width="12.7109375" style="9" bestFit="1" customWidth="1"/>
    <col min="2656" max="2656" width="7.28515625" style="9" customWidth="1"/>
    <col min="2657" max="2657" width="12.7109375" style="9" bestFit="1" customWidth="1"/>
    <col min="2658" max="2658" width="7.28515625" style="9" customWidth="1"/>
    <col min="2659" max="2659" width="12.7109375" style="9" bestFit="1" customWidth="1"/>
    <col min="2660" max="2660" width="7.28515625" style="9" customWidth="1"/>
    <col min="2661" max="2661" width="13" style="9" customWidth="1"/>
    <col min="2662" max="2662" width="8.7109375" style="9" customWidth="1"/>
    <col min="2663" max="2663" width="16.28515625" style="9" bestFit="1" customWidth="1"/>
    <col min="2664" max="2664" width="7.28515625" style="9" customWidth="1"/>
    <col min="2665" max="2665" width="11.7109375" style="9" bestFit="1" customWidth="1"/>
    <col min="2666" max="2666" width="7.28515625" style="9" customWidth="1"/>
    <col min="2667" max="2667" width="11.7109375" style="9" bestFit="1" customWidth="1"/>
    <col min="2668" max="2668" width="7.28515625" style="9" customWidth="1"/>
    <col min="2669" max="2669" width="10.85546875" style="9" bestFit="1" customWidth="1"/>
    <col min="2670" max="2670" width="7.28515625" style="9" customWidth="1"/>
    <col min="2671" max="2671" width="10.85546875" style="9" bestFit="1" customWidth="1"/>
    <col min="2672" max="2672" width="9.42578125" style="9" bestFit="1" customWidth="1"/>
    <col min="2673" max="2673" width="11.7109375" style="9" bestFit="1" customWidth="1"/>
    <col min="2674" max="2674" width="7.28515625" style="9" customWidth="1"/>
    <col min="2675" max="2675" width="11.7109375" style="9" bestFit="1" customWidth="1"/>
    <col min="2676" max="2676" width="7.28515625" style="9" customWidth="1"/>
    <col min="2677" max="2677" width="11.7109375" style="9" bestFit="1" customWidth="1"/>
    <col min="2678" max="2678" width="7.28515625" style="9" customWidth="1"/>
    <col min="2679" max="2679" width="11.7109375" style="9" customWidth="1"/>
    <col min="2680" max="2680" width="7.28515625" style="9" customWidth="1"/>
    <col min="2681" max="2681" width="11.7109375" style="9" bestFit="1" customWidth="1"/>
    <col min="2682" max="2682" width="9.42578125" style="9" bestFit="1" customWidth="1"/>
    <col min="2683" max="2683" width="11.7109375" style="9" bestFit="1" customWidth="1"/>
    <col min="2684" max="2684" width="7.28515625" style="9" customWidth="1"/>
    <col min="2685" max="2685" width="11.7109375" style="9" bestFit="1" customWidth="1"/>
    <col min="2686" max="2686" width="7.28515625" style="9" customWidth="1"/>
    <col min="2687" max="2687" width="11.7109375" style="9" bestFit="1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1.7109375" style="9" bestFit="1" customWidth="1"/>
    <col min="2692" max="2692" width="9.42578125" style="9" bestFit="1" customWidth="1"/>
    <col min="2693" max="2693" width="11.7109375" style="9" bestFit="1" customWidth="1"/>
    <col min="2694" max="2694" width="7.28515625" style="9" customWidth="1"/>
    <col min="2695" max="2695" width="11.7109375" style="9" bestFit="1" customWidth="1"/>
    <col min="2696" max="2696" width="7.28515625" style="9" customWidth="1"/>
    <col min="2697" max="2697" width="11.7109375" style="9" bestFit="1" customWidth="1"/>
    <col min="2698" max="2698" width="7.28515625" style="9" customWidth="1"/>
    <col min="2699" max="2699" width="12" style="9" customWidth="1"/>
    <col min="2700" max="2700" width="7.28515625" style="9" customWidth="1"/>
    <col min="2701" max="2701" width="11.7109375" style="9" bestFit="1" customWidth="1"/>
    <col min="2702" max="2702" width="7.28515625" style="9" customWidth="1"/>
    <col min="2703" max="2703" width="13" style="9" customWidth="1"/>
    <col min="2704" max="2704" width="7.28515625" style="9" customWidth="1"/>
    <col min="2705" max="2705" width="11.7109375" style="9" bestFit="1" customWidth="1"/>
    <col min="2706" max="2706" width="7.28515625" style="9" customWidth="1"/>
    <col min="2707" max="2707" width="11.7109375" style="9" bestFit="1" customWidth="1"/>
    <col min="2708" max="2708" width="7.28515625" style="9" customWidth="1"/>
    <col min="2709" max="2709" width="11.7109375" style="9" bestFit="1" customWidth="1"/>
    <col min="2710" max="2710" width="7.28515625" style="9" customWidth="1"/>
    <col min="2711" max="2711" width="11.7109375" style="9" bestFit="1" customWidth="1"/>
    <col min="2712" max="2712" width="7.28515625" style="9" bestFit="1" customWidth="1"/>
    <col min="2713" max="2713" width="12.7109375" style="9" bestFit="1" customWidth="1"/>
    <col min="2714" max="2714" width="7.28515625" style="9" customWidth="1"/>
    <col min="2715" max="2715" width="11.7109375" style="9" bestFit="1" customWidth="1"/>
    <col min="2716" max="2716" width="7.28515625" style="9" customWidth="1"/>
    <col min="2717" max="2717" width="11.7109375" style="9" bestFit="1" customWidth="1"/>
    <col min="2718" max="2718" width="7.28515625" style="9" customWidth="1"/>
    <col min="2719" max="2719" width="11.7109375" style="9" bestFit="1" customWidth="1"/>
    <col min="2720" max="2720" width="7.28515625" style="9" customWidth="1"/>
    <col min="2721" max="2721" width="11.7109375" style="9" bestFit="1" customWidth="1"/>
    <col min="2722" max="2722" width="7.28515625" style="9" bestFit="1" customWidth="1"/>
    <col min="2723" max="2723" width="12.7109375" style="9" bestFit="1" customWidth="1"/>
    <col min="2724" max="2724" width="7.28515625" style="9" customWidth="1"/>
    <col min="2725" max="2725" width="11.7109375" style="9" bestFit="1" customWidth="1"/>
    <col min="2726" max="2726" width="7.28515625" style="9" customWidth="1"/>
    <col min="2727" max="2727" width="11.7109375" style="9" bestFit="1" customWidth="1"/>
    <col min="2728" max="2728" width="7.28515625" style="9" customWidth="1"/>
    <col min="2729" max="2729" width="11.7109375" style="9" customWidth="1"/>
    <col min="2730" max="2730" width="7.28515625" style="9" customWidth="1"/>
    <col min="2731" max="2731" width="11.7109375" style="9" customWidth="1"/>
    <col min="2732" max="2732" width="7.28515625" style="9" bestFit="1" customWidth="1"/>
    <col min="2733" max="2733" width="12.7109375" style="9" bestFit="1" customWidth="1"/>
    <col min="2734" max="2734" width="7.28515625" style="9" customWidth="1"/>
    <col min="2735" max="2735" width="11.7109375" style="9" customWidth="1"/>
    <col min="2736" max="2736" width="7.28515625" style="9" customWidth="1"/>
    <col min="2737" max="2737" width="11.7109375" style="9" customWidth="1"/>
    <col min="2738" max="2738" width="7.28515625" style="9" customWidth="1"/>
    <col min="2739" max="2739" width="11.7109375" style="9" customWidth="1"/>
    <col min="2740" max="2740" width="7.28515625" style="9" customWidth="1"/>
    <col min="2741" max="2741" width="11.7109375" style="9" bestFit="1" customWidth="1"/>
    <col min="2742" max="2742" width="7.28515625" style="9" customWidth="1"/>
    <col min="2743" max="2743" width="12.7109375" style="9" bestFit="1" customWidth="1"/>
    <col min="2744" max="2744" width="16.28515625" style="9" bestFit="1" customWidth="1"/>
    <col min="2745" max="2747" width="14.5703125" style="9" customWidth="1"/>
    <col min="2748" max="2749" width="15.28515625" style="9" bestFit="1" customWidth="1"/>
    <col min="2750" max="2751" width="14.5703125" style="9" customWidth="1"/>
    <col min="2752" max="2752" width="15.28515625" style="9" bestFit="1" customWidth="1"/>
    <col min="2753" max="2754" width="14.5703125" style="9" customWidth="1"/>
    <col min="2755" max="2755" width="15.28515625" style="9" bestFit="1" customWidth="1"/>
    <col min="2756" max="2757" width="15.28515625" style="9"/>
    <col min="2758" max="2758" width="3.42578125" style="9" bestFit="1" customWidth="1"/>
    <col min="2759" max="2759" width="54.5703125" style="9" customWidth="1"/>
    <col min="2760" max="2760" width="7.28515625" style="9" customWidth="1"/>
    <col min="2761" max="2761" width="12.7109375" style="9" bestFit="1" customWidth="1"/>
    <col min="2762" max="2762" width="7.28515625" style="9" customWidth="1"/>
    <col min="2763" max="2763" width="12.7109375" style="9" bestFit="1" customWidth="1"/>
    <col min="2764" max="2764" width="7.28515625" style="9" customWidth="1"/>
    <col min="2765" max="2765" width="12.7109375" style="9" bestFit="1" customWidth="1"/>
    <col min="2766" max="2766" width="7.28515625" style="9" customWidth="1"/>
    <col min="2767" max="2767" width="12.7109375" style="9" bestFit="1" customWidth="1"/>
    <col min="2768" max="2768" width="7.28515625" style="9" bestFit="1" customWidth="1"/>
    <col min="2769" max="2769" width="12.7109375" style="9" bestFit="1" customWidth="1"/>
    <col min="2770" max="2770" width="7.28515625" style="9" customWidth="1"/>
    <col min="2771" max="2771" width="12.7109375" style="9" bestFit="1" customWidth="1"/>
    <col min="2772" max="2772" width="7.28515625" style="9" bestFit="1" customWidth="1"/>
    <col min="2773" max="2773" width="12.7109375" style="9" bestFit="1" customWidth="1"/>
    <col min="2774" max="2774" width="7.28515625" style="9" customWidth="1"/>
    <col min="2775" max="2775" width="12.7109375" style="9" bestFit="1" customWidth="1"/>
    <col min="2776" max="2776" width="7.28515625" style="9" customWidth="1"/>
    <col min="2777" max="2777" width="12.7109375" style="9" bestFit="1" customWidth="1"/>
    <col min="2778" max="2778" width="7.28515625" style="9" bestFit="1" customWidth="1"/>
    <col min="2779" max="2779" width="13" style="9" customWidth="1"/>
    <col min="2780" max="2780" width="7.28515625" style="9" customWidth="1"/>
    <col min="2781" max="2781" width="12.7109375" style="9" bestFit="1" customWidth="1"/>
    <col min="2782" max="2782" width="7.28515625" style="9" customWidth="1"/>
    <col min="2783" max="2783" width="12.7109375" style="9" bestFit="1" customWidth="1"/>
    <col min="2784" max="2784" width="7.28515625" style="9" customWidth="1"/>
    <col min="2785" max="2785" width="12.7109375" style="9" bestFit="1" customWidth="1"/>
    <col min="2786" max="2786" width="7.28515625" style="9" customWidth="1"/>
    <col min="2787" max="2787" width="12.7109375" style="9" bestFit="1" customWidth="1"/>
    <col min="2788" max="2788" width="7.28515625" style="9" bestFit="1" customWidth="1"/>
    <col min="2789" max="2789" width="12.7109375" style="9" bestFit="1" customWidth="1"/>
    <col min="2790" max="2790" width="7.28515625" style="9" bestFit="1" customWidth="1"/>
    <col min="2791" max="2791" width="12.7109375" style="9" bestFit="1" customWidth="1"/>
    <col min="2792" max="2792" width="7.28515625" style="9" bestFit="1" customWidth="1"/>
    <col min="2793" max="2793" width="12.7109375" style="9" bestFit="1" customWidth="1"/>
    <col min="2794" max="2794" width="7.28515625" style="9" bestFit="1" customWidth="1"/>
    <col min="2795" max="2795" width="12.7109375" style="9" bestFit="1" customWidth="1"/>
    <col min="2796" max="2796" width="7.28515625" style="9" bestFit="1" customWidth="1"/>
    <col min="2797" max="2797" width="12.7109375" style="9" bestFit="1" customWidth="1"/>
    <col min="2798" max="2798" width="9.7109375" style="9" bestFit="1" customWidth="1"/>
    <col min="2799" max="2799" width="14.28515625" style="9" bestFit="1" customWidth="1"/>
    <col min="2800" max="2800" width="7.28515625" style="9" customWidth="1"/>
    <col min="2801" max="2801" width="11.7109375" style="9" bestFit="1" customWidth="1"/>
    <col min="2802" max="2802" width="7.28515625" style="9" customWidth="1"/>
    <col min="2803" max="2803" width="11.7109375" style="9" bestFit="1" customWidth="1"/>
    <col min="2804" max="2804" width="7.28515625" style="9" customWidth="1"/>
    <col min="2805" max="2805" width="11.7109375" style="9" bestFit="1" customWidth="1"/>
    <col min="2806" max="2806" width="7.28515625" style="9" customWidth="1"/>
    <col min="2807" max="2807" width="11.7109375" style="9" bestFit="1" customWidth="1"/>
    <col min="2808" max="2808" width="7.28515625" style="9" bestFit="1" customWidth="1"/>
    <col min="2809" max="2809" width="12.7109375" style="9" bestFit="1" customWidth="1"/>
    <col min="2810" max="2810" width="7.28515625" style="9" customWidth="1"/>
    <col min="2811" max="2811" width="11.7109375" style="9" bestFit="1" customWidth="1"/>
    <col min="2812" max="2812" width="7.28515625" style="9" customWidth="1"/>
    <col min="2813" max="2813" width="11.7109375" style="9" bestFit="1" customWidth="1"/>
    <col min="2814" max="2814" width="7.28515625" style="9" customWidth="1"/>
    <col min="2815" max="2815" width="11.7109375" style="9" bestFit="1" customWidth="1"/>
    <col min="2816" max="2816" width="7.28515625" style="9" customWidth="1"/>
    <col min="2817" max="2817" width="11.7109375" style="9" bestFit="1" customWidth="1"/>
    <col min="2818" max="2818" width="7.28515625" style="9" bestFit="1" customWidth="1"/>
    <col min="2819" max="2819" width="12.7109375" style="9" bestFit="1" customWidth="1"/>
    <col min="2820" max="2820" width="7.28515625" style="9" customWidth="1"/>
    <col min="2821" max="2821" width="11.7109375" style="9" bestFit="1" customWidth="1"/>
    <col min="2822" max="2822" width="7.28515625" style="9" customWidth="1"/>
    <col min="2823" max="2823" width="11.7109375" style="9" bestFit="1" customWidth="1"/>
    <col min="2824" max="2824" width="7.28515625" style="9" customWidth="1"/>
    <col min="2825" max="2825" width="11.7109375" style="9" bestFit="1" customWidth="1"/>
    <col min="2826" max="2826" width="7.28515625" style="9" customWidth="1"/>
    <col min="2827" max="2827" width="11.7109375" style="9" bestFit="1" customWidth="1"/>
    <col min="2828" max="2828" width="7.28515625" style="9" bestFit="1" customWidth="1"/>
    <col min="2829" max="2829" width="12.7109375" style="9" bestFit="1" customWidth="1"/>
    <col min="2830" max="2830" width="7.28515625" style="9" customWidth="1"/>
    <col min="2831" max="2831" width="12.7109375" style="9" bestFit="1" customWidth="1"/>
    <col min="2832" max="2832" width="7.28515625" style="9" customWidth="1"/>
    <col min="2833" max="2833" width="12.7109375" style="9" bestFit="1" customWidth="1"/>
    <col min="2834" max="2834" width="7.28515625" style="9" customWidth="1"/>
    <col min="2835" max="2835" width="12.7109375" style="9" bestFit="1" customWidth="1"/>
    <col min="2836" max="2836" width="7.28515625" style="9" customWidth="1"/>
    <col min="2837" max="2837" width="12.7109375" style="9" bestFit="1" customWidth="1"/>
    <col min="2838" max="2838" width="7.28515625" style="9" customWidth="1"/>
    <col min="2839" max="2839" width="12.7109375" style="9" bestFit="1" customWidth="1"/>
    <col min="2840" max="2840" width="7.28515625" style="9" bestFit="1" customWidth="1"/>
    <col min="2841" max="2841" width="11.7109375" style="9" bestFit="1" customWidth="1"/>
    <col min="2842" max="2842" width="7.28515625" style="9" bestFit="1" customWidth="1"/>
    <col min="2843" max="2843" width="11.7109375" style="9" bestFit="1" customWidth="1"/>
    <col min="2844" max="2844" width="7.28515625" style="9" bestFit="1" customWidth="1"/>
    <col min="2845" max="2845" width="11.7109375" style="9" bestFit="1" customWidth="1"/>
    <col min="2846" max="2846" width="7.28515625" style="9" bestFit="1" customWidth="1"/>
    <col min="2847" max="2847" width="11.7109375" style="9" bestFit="1" customWidth="1"/>
    <col min="2848" max="2848" width="7.28515625" style="9" bestFit="1" customWidth="1"/>
    <col min="2849" max="2849" width="12.7109375" style="9" bestFit="1" customWidth="1"/>
    <col min="2850" max="2850" width="7.28515625" style="9" bestFit="1" customWidth="1"/>
    <col min="2851" max="2851" width="11.7109375" style="9" bestFit="1" customWidth="1"/>
    <col min="2852" max="2852" width="7.28515625" style="9" bestFit="1" customWidth="1"/>
    <col min="2853" max="2853" width="11.7109375" style="9" bestFit="1" customWidth="1"/>
    <col min="2854" max="2854" width="7.28515625" style="9" bestFit="1" customWidth="1"/>
    <col min="2855" max="2855" width="11.7109375" style="9" bestFit="1" customWidth="1"/>
    <col min="2856" max="2856" width="7.28515625" style="9" bestFit="1" customWidth="1"/>
    <col min="2857" max="2857" width="11.7109375" style="9" bestFit="1" customWidth="1"/>
    <col min="2858" max="2858" width="7.28515625" style="9" bestFit="1" customWidth="1"/>
    <col min="2859" max="2859" width="12.7109375" style="9" bestFit="1" customWidth="1"/>
    <col min="2860" max="2860" width="7.28515625" style="9" bestFit="1" customWidth="1"/>
    <col min="2861" max="2861" width="11.7109375" style="9" customWidth="1"/>
    <col min="2862" max="2862" width="7.28515625" style="9" bestFit="1" customWidth="1"/>
    <col min="2863" max="2863" width="11.7109375" style="9" customWidth="1"/>
    <col min="2864" max="2864" width="7.28515625" style="9" bestFit="1" customWidth="1"/>
    <col min="2865" max="2865" width="11.7109375" style="9" bestFit="1" customWidth="1"/>
    <col min="2866" max="2866" width="7.28515625" style="9" bestFit="1" customWidth="1"/>
    <col min="2867" max="2867" width="11.7109375" style="9" bestFit="1" customWidth="1"/>
    <col min="2868" max="2868" width="7.28515625" style="9" bestFit="1" customWidth="1"/>
    <col min="2869" max="2869" width="12.7109375" style="9" bestFit="1" customWidth="1"/>
    <col min="2870" max="2870" width="7.28515625" style="9" bestFit="1" customWidth="1"/>
    <col min="2871" max="2871" width="12.7109375" style="9" bestFit="1" customWidth="1"/>
    <col min="2872" max="2872" width="7.28515625" style="9" bestFit="1" customWidth="1"/>
    <col min="2873" max="2873" width="12.7109375" style="9" bestFit="1" customWidth="1"/>
    <col min="2874" max="2874" width="7.28515625" style="9" bestFit="1" customWidth="1"/>
    <col min="2875" max="2875" width="12.7109375" style="9" bestFit="1" customWidth="1"/>
    <col min="2876" max="2876" width="7.28515625" style="9" bestFit="1" customWidth="1"/>
    <col min="2877" max="2877" width="12.7109375" style="9" bestFit="1" customWidth="1"/>
    <col min="2878" max="2878" width="10.85546875" style="9" bestFit="1" customWidth="1"/>
    <col min="2879" max="2879" width="13" style="9" bestFit="1" customWidth="1"/>
    <col min="2880" max="2880" width="7.28515625" style="9" customWidth="1"/>
    <col min="2881" max="2881" width="11.7109375" style="9" bestFit="1" customWidth="1"/>
    <col min="2882" max="2882" width="7.28515625" style="9" customWidth="1"/>
    <col min="2883" max="2883" width="11.7109375" style="9" bestFit="1" customWidth="1"/>
    <col min="2884" max="2884" width="7.28515625" style="9" customWidth="1"/>
    <col min="2885" max="2885" width="11.7109375" style="9" bestFit="1" customWidth="1"/>
    <col min="2886" max="2886" width="7.28515625" style="9" customWidth="1"/>
    <col min="2887" max="2887" width="11.7109375" style="9" bestFit="1" customWidth="1"/>
    <col min="2888" max="2888" width="7.28515625" style="9" bestFit="1" customWidth="1"/>
    <col min="2889" max="2889" width="12.7109375" style="9" bestFit="1" customWidth="1"/>
    <col min="2890" max="2890" width="7.28515625" style="9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customWidth="1"/>
    <col min="2895" max="2895" width="11.7109375" style="9" bestFit="1" customWidth="1"/>
    <col min="2896" max="2896" width="7.28515625" style="9" customWidth="1"/>
    <col min="2897" max="2897" width="11.7109375" style="9" bestFit="1" customWidth="1"/>
    <col min="2898" max="2898" width="7.28515625" style="9" bestFit="1" customWidth="1"/>
    <col min="2899" max="2899" width="12.7109375" style="9" bestFit="1" customWidth="1"/>
    <col min="2900" max="2900" width="7.28515625" style="9" customWidth="1"/>
    <col min="2901" max="2901" width="11.7109375" style="9" bestFit="1" customWidth="1"/>
    <col min="2902" max="2902" width="7.28515625" style="9" customWidth="1"/>
    <col min="2903" max="2903" width="11.7109375" style="9" bestFit="1" customWidth="1"/>
    <col min="2904" max="2904" width="7.28515625" style="9" customWidth="1"/>
    <col min="2905" max="2905" width="11.7109375" style="9" bestFit="1" customWidth="1"/>
    <col min="2906" max="2906" width="7.28515625" style="9" customWidth="1"/>
    <col min="2907" max="2907" width="11.7109375" style="9" bestFit="1" customWidth="1"/>
    <col min="2908" max="2908" width="7.28515625" style="9" bestFit="1" customWidth="1"/>
    <col min="2909" max="2909" width="12.7109375" style="9" bestFit="1" customWidth="1"/>
    <col min="2910" max="2910" width="7.85546875" style="9" bestFit="1" customWidth="1"/>
    <col min="2911" max="2911" width="12.7109375" style="9" bestFit="1" customWidth="1"/>
    <col min="2912" max="2912" width="7.28515625" style="9" customWidth="1"/>
    <col min="2913" max="2913" width="12.7109375" style="9" bestFit="1" customWidth="1"/>
    <col min="2914" max="2914" width="7.28515625" style="9" customWidth="1"/>
    <col min="2915" max="2915" width="12.7109375" style="9" bestFit="1" customWidth="1"/>
    <col min="2916" max="2916" width="7.28515625" style="9" customWidth="1"/>
    <col min="2917" max="2917" width="13" style="9" customWidth="1"/>
    <col min="2918" max="2918" width="8.7109375" style="9" customWidth="1"/>
    <col min="2919" max="2919" width="16.28515625" style="9" bestFit="1" customWidth="1"/>
    <col min="2920" max="2920" width="7.28515625" style="9" customWidth="1"/>
    <col min="2921" max="2921" width="11.7109375" style="9" bestFit="1" customWidth="1"/>
    <col min="2922" max="2922" width="7.28515625" style="9" customWidth="1"/>
    <col min="2923" max="2923" width="11.7109375" style="9" bestFit="1" customWidth="1"/>
    <col min="2924" max="2924" width="7.28515625" style="9" customWidth="1"/>
    <col min="2925" max="2925" width="10.85546875" style="9" bestFit="1" customWidth="1"/>
    <col min="2926" max="2926" width="7.28515625" style="9" customWidth="1"/>
    <col min="2927" max="2927" width="10.85546875" style="9" bestFit="1" customWidth="1"/>
    <col min="2928" max="2928" width="9.42578125" style="9" bestFit="1" customWidth="1"/>
    <col min="2929" max="2929" width="11.7109375" style="9" bestFit="1" customWidth="1"/>
    <col min="2930" max="2930" width="7.28515625" style="9" customWidth="1"/>
    <col min="2931" max="2931" width="11.7109375" style="9" bestFit="1" customWidth="1"/>
    <col min="2932" max="2932" width="7.28515625" style="9" customWidth="1"/>
    <col min="2933" max="2933" width="11.7109375" style="9" bestFit="1" customWidth="1"/>
    <col min="2934" max="2934" width="7.28515625" style="9" customWidth="1"/>
    <col min="2935" max="2935" width="11.7109375" style="9" customWidth="1"/>
    <col min="2936" max="2936" width="7.28515625" style="9" customWidth="1"/>
    <col min="2937" max="2937" width="11.7109375" style="9" bestFit="1" customWidth="1"/>
    <col min="2938" max="2938" width="9.42578125" style="9" bestFit="1" customWidth="1"/>
    <col min="2939" max="2939" width="11.7109375" style="9" bestFit="1" customWidth="1"/>
    <col min="2940" max="2940" width="7.28515625" style="9" customWidth="1"/>
    <col min="2941" max="2941" width="11.7109375" style="9" bestFit="1" customWidth="1"/>
    <col min="2942" max="2942" width="7.28515625" style="9" customWidth="1"/>
    <col min="2943" max="2943" width="11.7109375" style="9" bestFit="1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1.7109375" style="9" bestFit="1" customWidth="1"/>
    <col min="2948" max="2948" width="9.42578125" style="9" bestFit="1" customWidth="1"/>
    <col min="2949" max="2949" width="11.7109375" style="9" bestFit="1" customWidth="1"/>
    <col min="2950" max="2950" width="7.28515625" style="9" customWidth="1"/>
    <col min="2951" max="2951" width="11.7109375" style="9" bestFit="1" customWidth="1"/>
    <col min="2952" max="2952" width="7.28515625" style="9" customWidth="1"/>
    <col min="2953" max="2953" width="11.7109375" style="9" bestFit="1" customWidth="1"/>
    <col min="2954" max="2954" width="7.28515625" style="9" customWidth="1"/>
    <col min="2955" max="2955" width="12" style="9" customWidth="1"/>
    <col min="2956" max="2956" width="7.28515625" style="9" customWidth="1"/>
    <col min="2957" max="2957" width="11.7109375" style="9" bestFit="1" customWidth="1"/>
    <col min="2958" max="2958" width="7.28515625" style="9" customWidth="1"/>
    <col min="2959" max="2959" width="13" style="9" customWidth="1"/>
    <col min="2960" max="2960" width="7.28515625" style="9" customWidth="1"/>
    <col min="2961" max="2961" width="11.7109375" style="9" bestFit="1" customWidth="1"/>
    <col min="2962" max="2962" width="7.28515625" style="9" customWidth="1"/>
    <col min="2963" max="2963" width="11.7109375" style="9" bestFit="1" customWidth="1"/>
    <col min="2964" max="2964" width="7.28515625" style="9" customWidth="1"/>
    <col min="2965" max="2965" width="11.7109375" style="9" bestFit="1" customWidth="1"/>
    <col min="2966" max="2966" width="7.28515625" style="9" customWidth="1"/>
    <col min="2967" max="2967" width="11.7109375" style="9" bestFit="1" customWidth="1"/>
    <col min="2968" max="2968" width="7.28515625" style="9" bestFit="1" customWidth="1"/>
    <col min="2969" max="2969" width="12.7109375" style="9" bestFit="1" customWidth="1"/>
    <col min="2970" max="2970" width="7.28515625" style="9" customWidth="1"/>
    <col min="2971" max="2971" width="11.7109375" style="9" bestFit="1" customWidth="1"/>
    <col min="2972" max="2972" width="7.28515625" style="9" customWidth="1"/>
    <col min="2973" max="2973" width="11.7109375" style="9" bestFit="1" customWidth="1"/>
    <col min="2974" max="2974" width="7.28515625" style="9" customWidth="1"/>
    <col min="2975" max="2975" width="11.7109375" style="9" bestFit="1" customWidth="1"/>
    <col min="2976" max="2976" width="7.28515625" style="9" customWidth="1"/>
    <col min="2977" max="2977" width="11.7109375" style="9" bestFit="1" customWidth="1"/>
    <col min="2978" max="2978" width="7.28515625" style="9" bestFit="1" customWidth="1"/>
    <col min="2979" max="2979" width="12.7109375" style="9" bestFit="1" customWidth="1"/>
    <col min="2980" max="2980" width="7.28515625" style="9" customWidth="1"/>
    <col min="2981" max="2981" width="11.7109375" style="9" bestFit="1" customWidth="1"/>
    <col min="2982" max="2982" width="7.28515625" style="9" customWidth="1"/>
    <col min="2983" max="2983" width="11.7109375" style="9" bestFit="1" customWidth="1"/>
    <col min="2984" max="2984" width="7.28515625" style="9" customWidth="1"/>
    <col min="2985" max="2985" width="11.7109375" style="9" customWidth="1"/>
    <col min="2986" max="2986" width="7.28515625" style="9" customWidth="1"/>
    <col min="2987" max="2987" width="11.7109375" style="9" customWidth="1"/>
    <col min="2988" max="2988" width="7.28515625" style="9" bestFit="1" customWidth="1"/>
    <col min="2989" max="2989" width="12.7109375" style="9" bestFit="1" customWidth="1"/>
    <col min="2990" max="2990" width="7.28515625" style="9" customWidth="1"/>
    <col min="2991" max="2991" width="11.7109375" style="9" customWidth="1"/>
    <col min="2992" max="2992" width="7.28515625" style="9" customWidth="1"/>
    <col min="2993" max="2993" width="11.7109375" style="9" customWidth="1"/>
    <col min="2994" max="2994" width="7.28515625" style="9" customWidth="1"/>
    <col min="2995" max="2995" width="11.7109375" style="9" customWidth="1"/>
    <col min="2996" max="2996" width="7.28515625" style="9" customWidth="1"/>
    <col min="2997" max="2997" width="11.7109375" style="9" bestFit="1" customWidth="1"/>
    <col min="2998" max="2998" width="7.28515625" style="9" customWidth="1"/>
    <col min="2999" max="2999" width="12.7109375" style="9" bestFit="1" customWidth="1"/>
    <col min="3000" max="3000" width="16.28515625" style="9" bestFit="1" customWidth="1"/>
    <col min="3001" max="3003" width="14.5703125" style="9" customWidth="1"/>
    <col min="3004" max="3005" width="15.28515625" style="9" bestFit="1" customWidth="1"/>
    <col min="3006" max="3007" width="14.5703125" style="9" customWidth="1"/>
    <col min="3008" max="3008" width="15.28515625" style="9" bestFit="1" customWidth="1"/>
    <col min="3009" max="3010" width="14.5703125" style="9" customWidth="1"/>
    <col min="3011" max="3011" width="15.28515625" style="9" bestFit="1" customWidth="1"/>
    <col min="3012" max="3013" width="15.28515625" style="9"/>
    <col min="3014" max="3014" width="3.42578125" style="9" bestFit="1" customWidth="1"/>
    <col min="3015" max="3015" width="54.5703125" style="9" customWidth="1"/>
    <col min="3016" max="3016" width="7.28515625" style="9" customWidth="1"/>
    <col min="3017" max="3017" width="12.7109375" style="9" bestFit="1" customWidth="1"/>
    <col min="3018" max="3018" width="7.28515625" style="9" customWidth="1"/>
    <col min="3019" max="3019" width="12.7109375" style="9" bestFit="1" customWidth="1"/>
    <col min="3020" max="3020" width="7.28515625" style="9" customWidth="1"/>
    <col min="3021" max="3021" width="12.7109375" style="9" bestFit="1" customWidth="1"/>
    <col min="3022" max="3022" width="7.28515625" style="9" customWidth="1"/>
    <col min="3023" max="3023" width="12.7109375" style="9" bestFit="1" customWidth="1"/>
    <col min="3024" max="3024" width="7.28515625" style="9" bestFit="1" customWidth="1"/>
    <col min="3025" max="3025" width="12.7109375" style="9" bestFit="1" customWidth="1"/>
    <col min="3026" max="3026" width="7.28515625" style="9" customWidth="1"/>
    <col min="3027" max="3027" width="12.7109375" style="9" bestFit="1" customWidth="1"/>
    <col min="3028" max="3028" width="7.28515625" style="9" bestFit="1" customWidth="1"/>
    <col min="3029" max="3029" width="12.7109375" style="9" bestFit="1" customWidth="1"/>
    <col min="3030" max="3030" width="7.28515625" style="9" customWidth="1"/>
    <col min="3031" max="3031" width="12.7109375" style="9" bestFit="1" customWidth="1"/>
    <col min="3032" max="3032" width="7.28515625" style="9" customWidth="1"/>
    <col min="3033" max="3033" width="12.7109375" style="9" bestFit="1" customWidth="1"/>
    <col min="3034" max="3034" width="7.28515625" style="9" bestFit="1" customWidth="1"/>
    <col min="3035" max="3035" width="13" style="9" customWidth="1"/>
    <col min="3036" max="3036" width="7.28515625" style="9" customWidth="1"/>
    <col min="3037" max="3037" width="12.7109375" style="9" bestFit="1" customWidth="1"/>
    <col min="3038" max="3038" width="7.28515625" style="9" customWidth="1"/>
    <col min="3039" max="3039" width="12.7109375" style="9" bestFit="1" customWidth="1"/>
    <col min="3040" max="3040" width="7.28515625" style="9" customWidth="1"/>
    <col min="3041" max="3041" width="12.7109375" style="9" bestFit="1" customWidth="1"/>
    <col min="3042" max="3042" width="7.28515625" style="9" customWidth="1"/>
    <col min="3043" max="3043" width="12.7109375" style="9" bestFit="1" customWidth="1"/>
    <col min="3044" max="3044" width="7.28515625" style="9" bestFit="1" customWidth="1"/>
    <col min="3045" max="3045" width="12.7109375" style="9" bestFit="1" customWidth="1"/>
    <col min="3046" max="3046" width="7.28515625" style="9" bestFit="1" customWidth="1"/>
    <col min="3047" max="3047" width="12.7109375" style="9" bestFit="1" customWidth="1"/>
    <col min="3048" max="3048" width="7.28515625" style="9" bestFit="1" customWidth="1"/>
    <col min="3049" max="3049" width="12.7109375" style="9" bestFit="1" customWidth="1"/>
    <col min="3050" max="3050" width="7.28515625" style="9" bestFit="1" customWidth="1"/>
    <col min="3051" max="3051" width="12.7109375" style="9" bestFit="1" customWidth="1"/>
    <col min="3052" max="3052" width="7.28515625" style="9" bestFit="1" customWidth="1"/>
    <col min="3053" max="3053" width="12.7109375" style="9" bestFit="1" customWidth="1"/>
    <col min="3054" max="3054" width="9.7109375" style="9" bestFit="1" customWidth="1"/>
    <col min="3055" max="3055" width="14.28515625" style="9" bestFit="1" customWidth="1"/>
    <col min="3056" max="3056" width="7.28515625" style="9" customWidth="1"/>
    <col min="3057" max="3057" width="11.7109375" style="9" bestFit="1" customWidth="1"/>
    <col min="3058" max="3058" width="7.28515625" style="9" customWidth="1"/>
    <col min="3059" max="3059" width="11.7109375" style="9" bestFit="1" customWidth="1"/>
    <col min="3060" max="3060" width="7.28515625" style="9" customWidth="1"/>
    <col min="3061" max="3061" width="11.7109375" style="9" bestFit="1" customWidth="1"/>
    <col min="3062" max="3062" width="7.28515625" style="9" customWidth="1"/>
    <col min="3063" max="3063" width="11.7109375" style="9" bestFit="1" customWidth="1"/>
    <col min="3064" max="3064" width="7.28515625" style="9" bestFit="1" customWidth="1"/>
    <col min="3065" max="3065" width="12.7109375" style="9" bestFit="1" customWidth="1"/>
    <col min="3066" max="3066" width="7.28515625" style="9" customWidth="1"/>
    <col min="3067" max="3067" width="11.7109375" style="9" bestFit="1" customWidth="1"/>
    <col min="3068" max="3068" width="7.28515625" style="9" customWidth="1"/>
    <col min="3069" max="3069" width="11.7109375" style="9" bestFit="1" customWidth="1"/>
    <col min="3070" max="3070" width="7.28515625" style="9" customWidth="1"/>
    <col min="3071" max="3071" width="11.7109375" style="9" bestFit="1" customWidth="1"/>
    <col min="3072" max="3072" width="7.28515625" style="9" customWidth="1"/>
    <col min="3073" max="3073" width="11.7109375" style="9" bestFit="1" customWidth="1"/>
    <col min="3074" max="3074" width="7.28515625" style="9" bestFit="1" customWidth="1"/>
    <col min="3075" max="3075" width="12.7109375" style="9" bestFit="1" customWidth="1"/>
    <col min="3076" max="3076" width="7.28515625" style="9" customWidth="1"/>
    <col min="3077" max="3077" width="11.7109375" style="9" bestFit="1" customWidth="1"/>
    <col min="3078" max="3078" width="7.28515625" style="9" customWidth="1"/>
    <col min="3079" max="3079" width="11.7109375" style="9" bestFit="1" customWidth="1"/>
    <col min="3080" max="3080" width="7.28515625" style="9" customWidth="1"/>
    <col min="3081" max="3081" width="11.7109375" style="9" bestFit="1" customWidth="1"/>
    <col min="3082" max="3082" width="7.28515625" style="9" customWidth="1"/>
    <col min="3083" max="3083" width="11.7109375" style="9" bestFit="1" customWidth="1"/>
    <col min="3084" max="3084" width="7.28515625" style="9" bestFit="1" customWidth="1"/>
    <col min="3085" max="3085" width="12.7109375" style="9" bestFit="1" customWidth="1"/>
    <col min="3086" max="3086" width="7.28515625" style="9" customWidth="1"/>
    <col min="3087" max="3087" width="12.7109375" style="9" bestFit="1" customWidth="1"/>
    <col min="3088" max="3088" width="7.28515625" style="9" customWidth="1"/>
    <col min="3089" max="3089" width="12.7109375" style="9" bestFit="1" customWidth="1"/>
    <col min="3090" max="3090" width="7.28515625" style="9" customWidth="1"/>
    <col min="3091" max="3091" width="12.7109375" style="9" bestFit="1" customWidth="1"/>
    <col min="3092" max="3092" width="7.28515625" style="9" customWidth="1"/>
    <col min="3093" max="3093" width="12.7109375" style="9" bestFit="1" customWidth="1"/>
    <col min="3094" max="3094" width="7.28515625" style="9" customWidth="1"/>
    <col min="3095" max="3095" width="12.7109375" style="9" bestFit="1" customWidth="1"/>
    <col min="3096" max="3096" width="7.28515625" style="9" bestFit="1" customWidth="1"/>
    <col min="3097" max="3097" width="11.7109375" style="9" bestFit="1" customWidth="1"/>
    <col min="3098" max="3098" width="7.28515625" style="9" bestFit="1" customWidth="1"/>
    <col min="3099" max="3099" width="11.7109375" style="9" bestFit="1" customWidth="1"/>
    <col min="3100" max="3100" width="7.28515625" style="9" bestFit="1" customWidth="1"/>
    <col min="3101" max="3101" width="11.7109375" style="9" bestFit="1" customWidth="1"/>
    <col min="3102" max="3102" width="7.28515625" style="9" bestFit="1" customWidth="1"/>
    <col min="3103" max="3103" width="11.7109375" style="9" bestFit="1" customWidth="1"/>
    <col min="3104" max="3104" width="7.28515625" style="9" bestFit="1" customWidth="1"/>
    <col min="3105" max="3105" width="12.7109375" style="9" bestFit="1" customWidth="1"/>
    <col min="3106" max="3106" width="7.28515625" style="9" bestFit="1" customWidth="1"/>
    <col min="3107" max="3107" width="11.7109375" style="9" bestFit="1" customWidth="1"/>
    <col min="3108" max="3108" width="7.28515625" style="9" bestFit="1" customWidth="1"/>
    <col min="3109" max="3109" width="11.7109375" style="9" bestFit="1" customWidth="1"/>
    <col min="3110" max="3110" width="7.28515625" style="9" bestFit="1" customWidth="1"/>
    <col min="3111" max="3111" width="11.7109375" style="9" bestFit="1" customWidth="1"/>
    <col min="3112" max="3112" width="7.28515625" style="9" bestFit="1" customWidth="1"/>
    <col min="3113" max="3113" width="11.7109375" style="9" bestFit="1" customWidth="1"/>
    <col min="3114" max="3114" width="7.28515625" style="9" bestFit="1" customWidth="1"/>
    <col min="3115" max="3115" width="12.7109375" style="9" bestFit="1" customWidth="1"/>
    <col min="3116" max="3116" width="7.28515625" style="9" bestFit="1" customWidth="1"/>
    <col min="3117" max="3117" width="11.7109375" style="9" customWidth="1"/>
    <col min="3118" max="3118" width="7.28515625" style="9" bestFit="1" customWidth="1"/>
    <col min="3119" max="3119" width="11.7109375" style="9" customWidth="1"/>
    <col min="3120" max="3120" width="7.28515625" style="9" bestFit="1" customWidth="1"/>
    <col min="3121" max="3121" width="11.7109375" style="9" bestFit="1" customWidth="1"/>
    <col min="3122" max="3122" width="7.28515625" style="9" bestFit="1" customWidth="1"/>
    <col min="3123" max="3123" width="11.7109375" style="9" bestFit="1" customWidth="1"/>
    <col min="3124" max="3124" width="7.28515625" style="9" bestFit="1" customWidth="1"/>
    <col min="3125" max="3125" width="12.7109375" style="9" bestFit="1" customWidth="1"/>
    <col min="3126" max="3126" width="7.28515625" style="9" bestFit="1" customWidth="1"/>
    <col min="3127" max="3127" width="12.7109375" style="9" bestFit="1" customWidth="1"/>
    <col min="3128" max="3128" width="7.28515625" style="9" bestFit="1" customWidth="1"/>
    <col min="3129" max="3129" width="12.7109375" style="9" bestFit="1" customWidth="1"/>
    <col min="3130" max="3130" width="7.28515625" style="9" bestFit="1" customWidth="1"/>
    <col min="3131" max="3131" width="12.7109375" style="9" bestFit="1" customWidth="1"/>
    <col min="3132" max="3132" width="7.28515625" style="9" bestFit="1" customWidth="1"/>
    <col min="3133" max="3133" width="12.7109375" style="9" bestFit="1" customWidth="1"/>
    <col min="3134" max="3134" width="10.85546875" style="9" bestFit="1" customWidth="1"/>
    <col min="3135" max="3135" width="13" style="9" bestFit="1" customWidth="1"/>
    <col min="3136" max="3136" width="7.28515625" style="9" customWidth="1"/>
    <col min="3137" max="3137" width="11.7109375" style="9" bestFit="1" customWidth="1"/>
    <col min="3138" max="3138" width="7.28515625" style="9" customWidth="1"/>
    <col min="3139" max="3139" width="11.7109375" style="9" bestFit="1" customWidth="1"/>
    <col min="3140" max="3140" width="7.28515625" style="9" customWidth="1"/>
    <col min="3141" max="3141" width="11.7109375" style="9" bestFit="1" customWidth="1"/>
    <col min="3142" max="3142" width="7.28515625" style="9" customWidth="1"/>
    <col min="3143" max="3143" width="11.7109375" style="9" bestFit="1" customWidth="1"/>
    <col min="3144" max="3144" width="7.28515625" style="9" bestFit="1" customWidth="1"/>
    <col min="3145" max="3145" width="12.7109375" style="9" bestFit="1" customWidth="1"/>
    <col min="3146" max="3146" width="7.28515625" style="9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customWidth="1"/>
    <col min="3151" max="3151" width="11.7109375" style="9" bestFit="1" customWidth="1"/>
    <col min="3152" max="3152" width="7.28515625" style="9" customWidth="1"/>
    <col min="3153" max="3153" width="11.7109375" style="9" bestFit="1" customWidth="1"/>
    <col min="3154" max="3154" width="7.28515625" style="9" bestFit="1" customWidth="1"/>
    <col min="3155" max="3155" width="12.7109375" style="9" bestFit="1" customWidth="1"/>
    <col min="3156" max="3156" width="7.28515625" style="9" customWidth="1"/>
    <col min="3157" max="3157" width="11.7109375" style="9" bestFit="1" customWidth="1"/>
    <col min="3158" max="3158" width="7.28515625" style="9" customWidth="1"/>
    <col min="3159" max="3159" width="11.7109375" style="9" bestFit="1" customWidth="1"/>
    <col min="3160" max="3160" width="7.28515625" style="9" customWidth="1"/>
    <col min="3161" max="3161" width="11.7109375" style="9" bestFit="1" customWidth="1"/>
    <col min="3162" max="3162" width="7.28515625" style="9" customWidth="1"/>
    <col min="3163" max="3163" width="11.7109375" style="9" bestFit="1" customWidth="1"/>
    <col min="3164" max="3164" width="7.28515625" style="9" bestFit="1" customWidth="1"/>
    <col min="3165" max="3165" width="12.7109375" style="9" bestFit="1" customWidth="1"/>
    <col min="3166" max="3166" width="7.85546875" style="9" bestFit="1" customWidth="1"/>
    <col min="3167" max="3167" width="12.7109375" style="9" bestFit="1" customWidth="1"/>
    <col min="3168" max="3168" width="7.28515625" style="9" customWidth="1"/>
    <col min="3169" max="3169" width="12.7109375" style="9" bestFit="1" customWidth="1"/>
    <col min="3170" max="3170" width="7.28515625" style="9" customWidth="1"/>
    <col min="3171" max="3171" width="12.7109375" style="9" bestFit="1" customWidth="1"/>
    <col min="3172" max="3172" width="7.28515625" style="9" customWidth="1"/>
    <col min="3173" max="3173" width="13" style="9" customWidth="1"/>
    <col min="3174" max="3174" width="8.7109375" style="9" customWidth="1"/>
    <col min="3175" max="3175" width="16.28515625" style="9" bestFit="1" customWidth="1"/>
    <col min="3176" max="3176" width="7.28515625" style="9" customWidth="1"/>
    <col min="3177" max="3177" width="11.7109375" style="9" bestFit="1" customWidth="1"/>
    <col min="3178" max="3178" width="7.28515625" style="9" customWidth="1"/>
    <col min="3179" max="3179" width="11.7109375" style="9" bestFit="1" customWidth="1"/>
    <col min="3180" max="3180" width="7.28515625" style="9" customWidth="1"/>
    <col min="3181" max="3181" width="10.85546875" style="9" bestFit="1" customWidth="1"/>
    <col min="3182" max="3182" width="7.28515625" style="9" customWidth="1"/>
    <col min="3183" max="3183" width="10.85546875" style="9" bestFit="1" customWidth="1"/>
    <col min="3184" max="3184" width="9.42578125" style="9" bestFit="1" customWidth="1"/>
    <col min="3185" max="3185" width="11.7109375" style="9" bestFit="1" customWidth="1"/>
    <col min="3186" max="3186" width="7.28515625" style="9" customWidth="1"/>
    <col min="3187" max="3187" width="11.7109375" style="9" bestFit="1" customWidth="1"/>
    <col min="3188" max="3188" width="7.28515625" style="9" customWidth="1"/>
    <col min="3189" max="3189" width="11.7109375" style="9" bestFit="1" customWidth="1"/>
    <col min="3190" max="3190" width="7.28515625" style="9" customWidth="1"/>
    <col min="3191" max="3191" width="11.7109375" style="9" customWidth="1"/>
    <col min="3192" max="3192" width="7.28515625" style="9" customWidth="1"/>
    <col min="3193" max="3193" width="11.7109375" style="9" bestFit="1" customWidth="1"/>
    <col min="3194" max="3194" width="9.42578125" style="9" bestFit="1" customWidth="1"/>
    <col min="3195" max="3195" width="11.7109375" style="9" bestFit="1" customWidth="1"/>
    <col min="3196" max="3196" width="7.28515625" style="9" customWidth="1"/>
    <col min="3197" max="3197" width="11.7109375" style="9" bestFit="1" customWidth="1"/>
    <col min="3198" max="3198" width="7.28515625" style="9" customWidth="1"/>
    <col min="3199" max="3199" width="11.7109375" style="9" bestFit="1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1.7109375" style="9" bestFit="1" customWidth="1"/>
    <col min="3204" max="3204" width="9.42578125" style="9" bestFit="1" customWidth="1"/>
    <col min="3205" max="3205" width="11.7109375" style="9" bestFit="1" customWidth="1"/>
    <col min="3206" max="3206" width="7.28515625" style="9" customWidth="1"/>
    <col min="3207" max="3207" width="11.7109375" style="9" bestFit="1" customWidth="1"/>
    <col min="3208" max="3208" width="7.28515625" style="9" customWidth="1"/>
    <col min="3209" max="3209" width="11.7109375" style="9" bestFit="1" customWidth="1"/>
    <col min="3210" max="3210" width="7.28515625" style="9" customWidth="1"/>
    <col min="3211" max="3211" width="12" style="9" customWidth="1"/>
    <col min="3212" max="3212" width="7.28515625" style="9" customWidth="1"/>
    <col min="3213" max="3213" width="11.7109375" style="9" bestFit="1" customWidth="1"/>
    <col min="3214" max="3214" width="7.28515625" style="9" customWidth="1"/>
    <col min="3215" max="3215" width="13" style="9" customWidth="1"/>
    <col min="3216" max="3216" width="7.28515625" style="9" customWidth="1"/>
    <col min="3217" max="3217" width="11.7109375" style="9" bestFit="1" customWidth="1"/>
    <col min="3218" max="3218" width="7.28515625" style="9" customWidth="1"/>
    <col min="3219" max="3219" width="11.7109375" style="9" bestFit="1" customWidth="1"/>
    <col min="3220" max="3220" width="7.28515625" style="9" customWidth="1"/>
    <col min="3221" max="3221" width="11.7109375" style="9" bestFit="1" customWidth="1"/>
    <col min="3222" max="3222" width="7.28515625" style="9" customWidth="1"/>
    <col min="3223" max="3223" width="11.7109375" style="9" bestFit="1" customWidth="1"/>
    <col min="3224" max="3224" width="7.28515625" style="9" bestFit="1" customWidth="1"/>
    <col min="3225" max="3225" width="12.7109375" style="9" bestFit="1" customWidth="1"/>
    <col min="3226" max="3226" width="7.28515625" style="9" customWidth="1"/>
    <col min="3227" max="3227" width="11.7109375" style="9" bestFit="1" customWidth="1"/>
    <col min="3228" max="3228" width="7.28515625" style="9" customWidth="1"/>
    <col min="3229" max="3229" width="11.7109375" style="9" bestFit="1" customWidth="1"/>
    <col min="3230" max="3230" width="7.28515625" style="9" customWidth="1"/>
    <col min="3231" max="3231" width="11.7109375" style="9" bestFit="1" customWidth="1"/>
    <col min="3232" max="3232" width="7.28515625" style="9" customWidth="1"/>
    <col min="3233" max="3233" width="11.7109375" style="9" bestFit="1" customWidth="1"/>
    <col min="3234" max="3234" width="7.28515625" style="9" bestFit="1" customWidth="1"/>
    <col min="3235" max="3235" width="12.7109375" style="9" bestFit="1" customWidth="1"/>
    <col min="3236" max="3236" width="7.28515625" style="9" customWidth="1"/>
    <col min="3237" max="3237" width="11.7109375" style="9" bestFit="1" customWidth="1"/>
    <col min="3238" max="3238" width="7.28515625" style="9" customWidth="1"/>
    <col min="3239" max="3239" width="11.7109375" style="9" bestFit="1" customWidth="1"/>
    <col min="3240" max="3240" width="7.28515625" style="9" customWidth="1"/>
    <col min="3241" max="3241" width="11.7109375" style="9" customWidth="1"/>
    <col min="3242" max="3242" width="7.28515625" style="9" customWidth="1"/>
    <col min="3243" max="3243" width="11.7109375" style="9" customWidth="1"/>
    <col min="3244" max="3244" width="7.28515625" style="9" bestFit="1" customWidth="1"/>
    <col min="3245" max="3245" width="12.7109375" style="9" bestFit="1" customWidth="1"/>
    <col min="3246" max="3246" width="7.28515625" style="9" customWidth="1"/>
    <col min="3247" max="3247" width="11.7109375" style="9" customWidth="1"/>
    <col min="3248" max="3248" width="7.28515625" style="9" customWidth="1"/>
    <col min="3249" max="3249" width="11.7109375" style="9" customWidth="1"/>
    <col min="3250" max="3250" width="7.28515625" style="9" customWidth="1"/>
    <col min="3251" max="3251" width="11.7109375" style="9" customWidth="1"/>
    <col min="3252" max="3252" width="7.28515625" style="9" customWidth="1"/>
    <col min="3253" max="3253" width="11.7109375" style="9" bestFit="1" customWidth="1"/>
    <col min="3254" max="3254" width="7.28515625" style="9" customWidth="1"/>
    <col min="3255" max="3255" width="12.7109375" style="9" bestFit="1" customWidth="1"/>
    <col min="3256" max="3256" width="16.28515625" style="9" bestFit="1" customWidth="1"/>
    <col min="3257" max="3259" width="14.5703125" style="9" customWidth="1"/>
    <col min="3260" max="3261" width="15.28515625" style="9" bestFit="1" customWidth="1"/>
    <col min="3262" max="3263" width="14.5703125" style="9" customWidth="1"/>
    <col min="3264" max="3264" width="15.28515625" style="9" bestFit="1" customWidth="1"/>
    <col min="3265" max="3266" width="14.5703125" style="9" customWidth="1"/>
    <col min="3267" max="3267" width="15.28515625" style="9" bestFit="1" customWidth="1"/>
    <col min="3268" max="3269" width="15.28515625" style="9"/>
    <col min="3270" max="3270" width="3.42578125" style="9" bestFit="1" customWidth="1"/>
    <col min="3271" max="3271" width="54.5703125" style="9" customWidth="1"/>
    <col min="3272" max="3272" width="7.28515625" style="9" customWidth="1"/>
    <col min="3273" max="3273" width="12.7109375" style="9" bestFit="1" customWidth="1"/>
    <col min="3274" max="3274" width="7.28515625" style="9" customWidth="1"/>
    <col min="3275" max="3275" width="12.7109375" style="9" bestFit="1" customWidth="1"/>
    <col min="3276" max="3276" width="7.28515625" style="9" customWidth="1"/>
    <col min="3277" max="3277" width="12.7109375" style="9" bestFit="1" customWidth="1"/>
    <col min="3278" max="3278" width="7.28515625" style="9" customWidth="1"/>
    <col min="3279" max="3279" width="12.7109375" style="9" bestFit="1" customWidth="1"/>
    <col min="3280" max="3280" width="7.28515625" style="9" bestFit="1" customWidth="1"/>
    <col min="3281" max="3281" width="12.7109375" style="9" bestFit="1" customWidth="1"/>
    <col min="3282" max="3282" width="7.28515625" style="9" customWidth="1"/>
    <col min="3283" max="3283" width="12.7109375" style="9" bestFit="1" customWidth="1"/>
    <col min="3284" max="3284" width="7.28515625" style="9" bestFit="1" customWidth="1"/>
    <col min="3285" max="3285" width="12.7109375" style="9" bestFit="1" customWidth="1"/>
    <col min="3286" max="3286" width="7.28515625" style="9" customWidth="1"/>
    <col min="3287" max="3287" width="12.7109375" style="9" bestFit="1" customWidth="1"/>
    <col min="3288" max="3288" width="7.28515625" style="9" customWidth="1"/>
    <col min="3289" max="3289" width="12.7109375" style="9" bestFit="1" customWidth="1"/>
    <col min="3290" max="3290" width="7.28515625" style="9" bestFit="1" customWidth="1"/>
    <col min="3291" max="3291" width="13" style="9" customWidth="1"/>
    <col min="3292" max="3292" width="7.28515625" style="9" customWidth="1"/>
    <col min="3293" max="3293" width="12.7109375" style="9" bestFit="1" customWidth="1"/>
    <col min="3294" max="3294" width="7.28515625" style="9" customWidth="1"/>
    <col min="3295" max="3295" width="12.7109375" style="9" bestFit="1" customWidth="1"/>
    <col min="3296" max="3296" width="7.28515625" style="9" customWidth="1"/>
    <col min="3297" max="3297" width="12.7109375" style="9" bestFit="1" customWidth="1"/>
    <col min="3298" max="3298" width="7.28515625" style="9" customWidth="1"/>
    <col min="3299" max="3299" width="12.7109375" style="9" bestFit="1" customWidth="1"/>
    <col min="3300" max="3300" width="7.28515625" style="9" bestFit="1" customWidth="1"/>
    <col min="3301" max="3301" width="12.7109375" style="9" bestFit="1" customWidth="1"/>
    <col min="3302" max="3302" width="7.28515625" style="9" bestFit="1" customWidth="1"/>
    <col min="3303" max="3303" width="12.7109375" style="9" bestFit="1" customWidth="1"/>
    <col min="3304" max="3304" width="7.28515625" style="9" bestFit="1" customWidth="1"/>
    <col min="3305" max="3305" width="12.7109375" style="9" bestFit="1" customWidth="1"/>
    <col min="3306" max="3306" width="7.28515625" style="9" bestFit="1" customWidth="1"/>
    <col min="3307" max="3307" width="12.7109375" style="9" bestFit="1" customWidth="1"/>
    <col min="3308" max="3308" width="7.28515625" style="9" bestFit="1" customWidth="1"/>
    <col min="3309" max="3309" width="12.7109375" style="9" bestFit="1" customWidth="1"/>
    <col min="3310" max="3310" width="9.7109375" style="9" bestFit="1" customWidth="1"/>
    <col min="3311" max="3311" width="14.28515625" style="9" bestFit="1" customWidth="1"/>
    <col min="3312" max="3312" width="7.28515625" style="9" customWidth="1"/>
    <col min="3313" max="3313" width="11.7109375" style="9" bestFit="1" customWidth="1"/>
    <col min="3314" max="3314" width="7.28515625" style="9" customWidth="1"/>
    <col min="3315" max="3315" width="11.7109375" style="9" bestFit="1" customWidth="1"/>
    <col min="3316" max="3316" width="7.28515625" style="9" customWidth="1"/>
    <col min="3317" max="3317" width="11.7109375" style="9" bestFit="1" customWidth="1"/>
    <col min="3318" max="3318" width="7.28515625" style="9" customWidth="1"/>
    <col min="3319" max="3319" width="11.7109375" style="9" bestFit="1" customWidth="1"/>
    <col min="3320" max="3320" width="7.28515625" style="9" bestFit="1" customWidth="1"/>
    <col min="3321" max="3321" width="12.7109375" style="9" bestFit="1" customWidth="1"/>
    <col min="3322" max="3322" width="7.28515625" style="9" customWidth="1"/>
    <col min="3323" max="3323" width="11.7109375" style="9" bestFit="1" customWidth="1"/>
    <col min="3324" max="3324" width="7.28515625" style="9" customWidth="1"/>
    <col min="3325" max="3325" width="11.7109375" style="9" bestFit="1" customWidth="1"/>
    <col min="3326" max="3326" width="7.28515625" style="9" customWidth="1"/>
    <col min="3327" max="3327" width="11.7109375" style="9" bestFit="1" customWidth="1"/>
    <col min="3328" max="3328" width="7.28515625" style="9" customWidth="1"/>
    <col min="3329" max="3329" width="11.7109375" style="9" bestFit="1" customWidth="1"/>
    <col min="3330" max="3330" width="7.28515625" style="9" bestFit="1" customWidth="1"/>
    <col min="3331" max="3331" width="12.7109375" style="9" bestFit="1" customWidth="1"/>
    <col min="3332" max="3332" width="7.28515625" style="9" customWidth="1"/>
    <col min="3333" max="3333" width="11.7109375" style="9" bestFit="1" customWidth="1"/>
    <col min="3334" max="3334" width="7.28515625" style="9" customWidth="1"/>
    <col min="3335" max="3335" width="11.7109375" style="9" bestFit="1" customWidth="1"/>
    <col min="3336" max="3336" width="7.28515625" style="9" customWidth="1"/>
    <col min="3337" max="3337" width="11.7109375" style="9" bestFit="1" customWidth="1"/>
    <col min="3338" max="3338" width="7.28515625" style="9" customWidth="1"/>
    <col min="3339" max="3339" width="11.7109375" style="9" bestFit="1" customWidth="1"/>
    <col min="3340" max="3340" width="7.28515625" style="9" bestFit="1" customWidth="1"/>
    <col min="3341" max="3341" width="12.7109375" style="9" bestFit="1" customWidth="1"/>
    <col min="3342" max="3342" width="7.28515625" style="9" customWidth="1"/>
    <col min="3343" max="3343" width="12.7109375" style="9" bestFit="1" customWidth="1"/>
    <col min="3344" max="3344" width="7.28515625" style="9" customWidth="1"/>
    <col min="3345" max="3345" width="12.7109375" style="9" bestFit="1" customWidth="1"/>
    <col min="3346" max="3346" width="7.28515625" style="9" customWidth="1"/>
    <col min="3347" max="3347" width="12.7109375" style="9" bestFit="1" customWidth="1"/>
    <col min="3348" max="3348" width="7.28515625" style="9" customWidth="1"/>
    <col min="3349" max="3349" width="12.7109375" style="9" bestFit="1" customWidth="1"/>
    <col min="3350" max="3350" width="7.28515625" style="9" customWidth="1"/>
    <col min="3351" max="3351" width="12.7109375" style="9" bestFit="1" customWidth="1"/>
    <col min="3352" max="3352" width="7.28515625" style="9" bestFit="1" customWidth="1"/>
    <col min="3353" max="3353" width="11.7109375" style="9" bestFit="1" customWidth="1"/>
    <col min="3354" max="3354" width="7.28515625" style="9" bestFit="1" customWidth="1"/>
    <col min="3355" max="3355" width="11.7109375" style="9" bestFit="1" customWidth="1"/>
    <col min="3356" max="3356" width="7.28515625" style="9" bestFit="1" customWidth="1"/>
    <col min="3357" max="3357" width="11.7109375" style="9" bestFit="1" customWidth="1"/>
    <col min="3358" max="3358" width="7.28515625" style="9" bestFit="1" customWidth="1"/>
    <col min="3359" max="3359" width="11.7109375" style="9" bestFit="1" customWidth="1"/>
    <col min="3360" max="3360" width="7.28515625" style="9" bestFit="1" customWidth="1"/>
    <col min="3361" max="3361" width="12.7109375" style="9" bestFit="1" customWidth="1"/>
    <col min="3362" max="3362" width="7.28515625" style="9" bestFit="1" customWidth="1"/>
    <col min="3363" max="3363" width="11.7109375" style="9" bestFit="1" customWidth="1"/>
    <col min="3364" max="3364" width="7.28515625" style="9" bestFit="1" customWidth="1"/>
    <col min="3365" max="3365" width="11.7109375" style="9" bestFit="1" customWidth="1"/>
    <col min="3366" max="3366" width="7.28515625" style="9" bestFit="1" customWidth="1"/>
    <col min="3367" max="3367" width="11.7109375" style="9" bestFit="1" customWidth="1"/>
    <col min="3368" max="3368" width="7.28515625" style="9" bestFit="1" customWidth="1"/>
    <col min="3369" max="3369" width="11.7109375" style="9" bestFit="1" customWidth="1"/>
    <col min="3370" max="3370" width="7.28515625" style="9" bestFit="1" customWidth="1"/>
    <col min="3371" max="3371" width="12.7109375" style="9" bestFit="1" customWidth="1"/>
    <col min="3372" max="3372" width="7.28515625" style="9" bestFit="1" customWidth="1"/>
    <col min="3373" max="3373" width="11.7109375" style="9" customWidth="1"/>
    <col min="3374" max="3374" width="7.28515625" style="9" bestFit="1" customWidth="1"/>
    <col min="3375" max="3375" width="11.7109375" style="9" customWidth="1"/>
    <col min="3376" max="3376" width="7.28515625" style="9" bestFit="1" customWidth="1"/>
    <col min="3377" max="3377" width="11.7109375" style="9" bestFit="1" customWidth="1"/>
    <col min="3378" max="3378" width="7.28515625" style="9" bestFit="1" customWidth="1"/>
    <col min="3379" max="3379" width="11.7109375" style="9" bestFit="1" customWidth="1"/>
    <col min="3380" max="3380" width="7.28515625" style="9" bestFit="1" customWidth="1"/>
    <col min="3381" max="3381" width="12.7109375" style="9" bestFit="1" customWidth="1"/>
    <col min="3382" max="3382" width="7.28515625" style="9" bestFit="1" customWidth="1"/>
    <col min="3383" max="3383" width="12.7109375" style="9" bestFit="1" customWidth="1"/>
    <col min="3384" max="3384" width="7.28515625" style="9" bestFit="1" customWidth="1"/>
    <col min="3385" max="3385" width="12.7109375" style="9" bestFit="1" customWidth="1"/>
    <col min="3386" max="3386" width="7.28515625" style="9" bestFit="1" customWidth="1"/>
    <col min="3387" max="3387" width="12.7109375" style="9" bestFit="1" customWidth="1"/>
    <col min="3388" max="3388" width="7.28515625" style="9" bestFit="1" customWidth="1"/>
    <col min="3389" max="3389" width="12.7109375" style="9" bestFit="1" customWidth="1"/>
    <col min="3390" max="3390" width="10.85546875" style="9" bestFit="1" customWidth="1"/>
    <col min="3391" max="3391" width="13" style="9" bestFit="1" customWidth="1"/>
    <col min="3392" max="3392" width="7.28515625" style="9" customWidth="1"/>
    <col min="3393" max="3393" width="11.7109375" style="9" bestFit="1" customWidth="1"/>
    <col min="3394" max="3394" width="7.28515625" style="9" customWidth="1"/>
    <col min="3395" max="3395" width="11.7109375" style="9" bestFit="1" customWidth="1"/>
    <col min="3396" max="3396" width="7.28515625" style="9" customWidth="1"/>
    <col min="3397" max="3397" width="11.7109375" style="9" bestFit="1" customWidth="1"/>
    <col min="3398" max="3398" width="7.28515625" style="9" customWidth="1"/>
    <col min="3399" max="3399" width="11.7109375" style="9" bestFit="1" customWidth="1"/>
    <col min="3400" max="3400" width="7.28515625" style="9" bestFit="1" customWidth="1"/>
    <col min="3401" max="3401" width="12.7109375" style="9" bestFit="1" customWidth="1"/>
    <col min="3402" max="3402" width="7.28515625" style="9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customWidth="1"/>
    <col min="3407" max="3407" width="11.7109375" style="9" bestFit="1" customWidth="1"/>
    <col min="3408" max="3408" width="7.28515625" style="9" customWidth="1"/>
    <col min="3409" max="3409" width="11.7109375" style="9" bestFit="1" customWidth="1"/>
    <col min="3410" max="3410" width="7.28515625" style="9" bestFit="1" customWidth="1"/>
    <col min="3411" max="3411" width="12.7109375" style="9" bestFit="1" customWidth="1"/>
    <col min="3412" max="3412" width="7.28515625" style="9" customWidth="1"/>
    <col min="3413" max="3413" width="11.7109375" style="9" bestFit="1" customWidth="1"/>
    <col min="3414" max="3414" width="7.28515625" style="9" customWidth="1"/>
    <col min="3415" max="3415" width="11.7109375" style="9" bestFit="1" customWidth="1"/>
    <col min="3416" max="3416" width="7.28515625" style="9" customWidth="1"/>
    <col min="3417" max="3417" width="11.7109375" style="9" bestFit="1" customWidth="1"/>
    <col min="3418" max="3418" width="7.28515625" style="9" customWidth="1"/>
    <col min="3419" max="3419" width="11.7109375" style="9" bestFit="1" customWidth="1"/>
    <col min="3420" max="3420" width="7.28515625" style="9" bestFit="1" customWidth="1"/>
    <col min="3421" max="3421" width="12.7109375" style="9" bestFit="1" customWidth="1"/>
    <col min="3422" max="3422" width="7.85546875" style="9" bestFit="1" customWidth="1"/>
    <col min="3423" max="3423" width="12.7109375" style="9" bestFit="1" customWidth="1"/>
    <col min="3424" max="3424" width="7.28515625" style="9" customWidth="1"/>
    <col min="3425" max="3425" width="12.7109375" style="9" bestFit="1" customWidth="1"/>
    <col min="3426" max="3426" width="7.28515625" style="9" customWidth="1"/>
    <col min="3427" max="3427" width="12.7109375" style="9" bestFit="1" customWidth="1"/>
    <col min="3428" max="3428" width="7.28515625" style="9" customWidth="1"/>
    <col min="3429" max="3429" width="13" style="9" customWidth="1"/>
    <col min="3430" max="3430" width="8.7109375" style="9" customWidth="1"/>
    <col min="3431" max="3431" width="16.28515625" style="9" bestFit="1" customWidth="1"/>
    <col min="3432" max="3432" width="7.28515625" style="9" customWidth="1"/>
    <col min="3433" max="3433" width="11.7109375" style="9" bestFit="1" customWidth="1"/>
    <col min="3434" max="3434" width="7.28515625" style="9" customWidth="1"/>
    <col min="3435" max="3435" width="11.7109375" style="9" bestFit="1" customWidth="1"/>
    <col min="3436" max="3436" width="7.28515625" style="9" customWidth="1"/>
    <col min="3437" max="3437" width="10.85546875" style="9" bestFit="1" customWidth="1"/>
    <col min="3438" max="3438" width="7.28515625" style="9" customWidth="1"/>
    <col min="3439" max="3439" width="10.85546875" style="9" bestFit="1" customWidth="1"/>
    <col min="3440" max="3440" width="9.42578125" style="9" bestFit="1" customWidth="1"/>
    <col min="3441" max="3441" width="11.7109375" style="9" bestFit="1" customWidth="1"/>
    <col min="3442" max="3442" width="7.28515625" style="9" customWidth="1"/>
    <col min="3443" max="3443" width="11.7109375" style="9" bestFit="1" customWidth="1"/>
    <col min="3444" max="3444" width="7.28515625" style="9" customWidth="1"/>
    <col min="3445" max="3445" width="11.7109375" style="9" bestFit="1" customWidth="1"/>
    <col min="3446" max="3446" width="7.28515625" style="9" customWidth="1"/>
    <col min="3447" max="3447" width="11.7109375" style="9" customWidth="1"/>
    <col min="3448" max="3448" width="7.28515625" style="9" customWidth="1"/>
    <col min="3449" max="3449" width="11.7109375" style="9" bestFit="1" customWidth="1"/>
    <col min="3450" max="3450" width="9.42578125" style="9" bestFit="1" customWidth="1"/>
    <col min="3451" max="3451" width="11.7109375" style="9" bestFit="1" customWidth="1"/>
    <col min="3452" max="3452" width="7.28515625" style="9" customWidth="1"/>
    <col min="3453" max="3453" width="11.7109375" style="9" bestFit="1" customWidth="1"/>
    <col min="3454" max="3454" width="7.28515625" style="9" customWidth="1"/>
    <col min="3455" max="3455" width="11.7109375" style="9" bestFit="1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1.7109375" style="9" bestFit="1" customWidth="1"/>
    <col min="3460" max="3460" width="9.42578125" style="9" bestFit="1" customWidth="1"/>
    <col min="3461" max="3461" width="11.7109375" style="9" bestFit="1" customWidth="1"/>
    <col min="3462" max="3462" width="7.28515625" style="9" customWidth="1"/>
    <col min="3463" max="3463" width="11.7109375" style="9" bestFit="1" customWidth="1"/>
    <col min="3464" max="3464" width="7.28515625" style="9" customWidth="1"/>
    <col min="3465" max="3465" width="11.7109375" style="9" bestFit="1" customWidth="1"/>
    <col min="3466" max="3466" width="7.28515625" style="9" customWidth="1"/>
    <col min="3467" max="3467" width="12" style="9" customWidth="1"/>
    <col min="3468" max="3468" width="7.28515625" style="9" customWidth="1"/>
    <col min="3469" max="3469" width="11.7109375" style="9" bestFit="1" customWidth="1"/>
    <col min="3470" max="3470" width="7.28515625" style="9" customWidth="1"/>
    <col min="3471" max="3471" width="13" style="9" customWidth="1"/>
    <col min="3472" max="3472" width="7.28515625" style="9" customWidth="1"/>
    <col min="3473" max="3473" width="11.7109375" style="9" bestFit="1" customWidth="1"/>
    <col min="3474" max="3474" width="7.28515625" style="9" customWidth="1"/>
    <col min="3475" max="3475" width="11.7109375" style="9" bestFit="1" customWidth="1"/>
    <col min="3476" max="3476" width="7.28515625" style="9" customWidth="1"/>
    <col min="3477" max="3477" width="11.7109375" style="9" bestFit="1" customWidth="1"/>
    <col min="3478" max="3478" width="7.28515625" style="9" customWidth="1"/>
    <col min="3479" max="3479" width="11.7109375" style="9" bestFit="1" customWidth="1"/>
    <col min="3480" max="3480" width="7.28515625" style="9" bestFit="1" customWidth="1"/>
    <col min="3481" max="3481" width="12.7109375" style="9" bestFit="1" customWidth="1"/>
    <col min="3482" max="3482" width="7.28515625" style="9" customWidth="1"/>
    <col min="3483" max="3483" width="11.7109375" style="9" bestFit="1" customWidth="1"/>
    <col min="3484" max="3484" width="7.28515625" style="9" customWidth="1"/>
    <col min="3485" max="3485" width="11.7109375" style="9" bestFit="1" customWidth="1"/>
    <col min="3486" max="3486" width="7.28515625" style="9" customWidth="1"/>
    <col min="3487" max="3487" width="11.7109375" style="9" bestFit="1" customWidth="1"/>
    <col min="3488" max="3488" width="7.28515625" style="9" customWidth="1"/>
    <col min="3489" max="3489" width="11.7109375" style="9" bestFit="1" customWidth="1"/>
    <col min="3490" max="3490" width="7.28515625" style="9" bestFit="1" customWidth="1"/>
    <col min="3491" max="3491" width="12.7109375" style="9" bestFit="1" customWidth="1"/>
    <col min="3492" max="3492" width="7.28515625" style="9" customWidth="1"/>
    <col min="3493" max="3493" width="11.7109375" style="9" bestFit="1" customWidth="1"/>
    <col min="3494" max="3494" width="7.28515625" style="9" customWidth="1"/>
    <col min="3495" max="3495" width="11.7109375" style="9" bestFit="1" customWidth="1"/>
    <col min="3496" max="3496" width="7.28515625" style="9" customWidth="1"/>
    <col min="3497" max="3497" width="11.7109375" style="9" customWidth="1"/>
    <col min="3498" max="3498" width="7.28515625" style="9" customWidth="1"/>
    <col min="3499" max="3499" width="11.7109375" style="9" customWidth="1"/>
    <col min="3500" max="3500" width="7.28515625" style="9" bestFit="1" customWidth="1"/>
    <col min="3501" max="3501" width="12.7109375" style="9" bestFit="1" customWidth="1"/>
    <col min="3502" max="3502" width="7.28515625" style="9" customWidth="1"/>
    <col min="3503" max="3503" width="11.7109375" style="9" customWidth="1"/>
    <col min="3504" max="3504" width="7.28515625" style="9" customWidth="1"/>
    <col min="3505" max="3505" width="11.7109375" style="9" customWidth="1"/>
    <col min="3506" max="3506" width="7.28515625" style="9" customWidth="1"/>
    <col min="3507" max="3507" width="11.7109375" style="9" customWidth="1"/>
    <col min="3508" max="3508" width="7.28515625" style="9" customWidth="1"/>
    <col min="3509" max="3509" width="11.7109375" style="9" bestFit="1" customWidth="1"/>
    <col min="3510" max="3510" width="7.28515625" style="9" customWidth="1"/>
    <col min="3511" max="3511" width="12.7109375" style="9" bestFit="1" customWidth="1"/>
    <col min="3512" max="3512" width="16.28515625" style="9" bestFit="1" customWidth="1"/>
    <col min="3513" max="3515" width="14.5703125" style="9" customWidth="1"/>
    <col min="3516" max="3517" width="15.28515625" style="9" bestFit="1" customWidth="1"/>
    <col min="3518" max="3519" width="14.5703125" style="9" customWidth="1"/>
    <col min="3520" max="3520" width="15.28515625" style="9" bestFit="1" customWidth="1"/>
    <col min="3521" max="3522" width="14.5703125" style="9" customWidth="1"/>
    <col min="3523" max="3523" width="15.28515625" style="9" bestFit="1" customWidth="1"/>
    <col min="3524" max="3525" width="15.28515625" style="9"/>
    <col min="3526" max="3526" width="3.42578125" style="9" bestFit="1" customWidth="1"/>
    <col min="3527" max="3527" width="54.5703125" style="9" customWidth="1"/>
    <col min="3528" max="3528" width="7.28515625" style="9" customWidth="1"/>
    <col min="3529" max="3529" width="12.7109375" style="9" bestFit="1" customWidth="1"/>
    <col min="3530" max="3530" width="7.28515625" style="9" customWidth="1"/>
    <col min="3531" max="3531" width="12.7109375" style="9" bestFit="1" customWidth="1"/>
    <col min="3532" max="3532" width="7.28515625" style="9" customWidth="1"/>
    <col min="3533" max="3533" width="12.7109375" style="9" bestFit="1" customWidth="1"/>
    <col min="3534" max="3534" width="7.28515625" style="9" customWidth="1"/>
    <col min="3535" max="3535" width="12.7109375" style="9" bestFit="1" customWidth="1"/>
    <col min="3536" max="3536" width="7.28515625" style="9" bestFit="1" customWidth="1"/>
    <col min="3537" max="3537" width="12.7109375" style="9" bestFit="1" customWidth="1"/>
    <col min="3538" max="3538" width="7.28515625" style="9" customWidth="1"/>
    <col min="3539" max="3539" width="12.7109375" style="9" bestFit="1" customWidth="1"/>
    <col min="3540" max="3540" width="7.28515625" style="9" bestFit="1" customWidth="1"/>
    <col min="3541" max="3541" width="12.7109375" style="9" bestFit="1" customWidth="1"/>
    <col min="3542" max="3542" width="7.28515625" style="9" customWidth="1"/>
    <col min="3543" max="3543" width="12.7109375" style="9" bestFit="1" customWidth="1"/>
    <col min="3544" max="3544" width="7.28515625" style="9" customWidth="1"/>
    <col min="3545" max="3545" width="12.7109375" style="9" bestFit="1" customWidth="1"/>
    <col min="3546" max="3546" width="7.28515625" style="9" bestFit="1" customWidth="1"/>
    <col min="3547" max="3547" width="13" style="9" customWidth="1"/>
    <col min="3548" max="3548" width="7.28515625" style="9" customWidth="1"/>
    <col min="3549" max="3549" width="12.7109375" style="9" bestFit="1" customWidth="1"/>
    <col min="3550" max="3550" width="7.28515625" style="9" customWidth="1"/>
    <col min="3551" max="3551" width="12.7109375" style="9" bestFit="1" customWidth="1"/>
    <col min="3552" max="3552" width="7.28515625" style="9" customWidth="1"/>
    <col min="3553" max="3553" width="12.7109375" style="9" bestFit="1" customWidth="1"/>
    <col min="3554" max="3554" width="7.28515625" style="9" customWidth="1"/>
    <col min="3555" max="3555" width="12.7109375" style="9" bestFit="1" customWidth="1"/>
    <col min="3556" max="3556" width="7.28515625" style="9" bestFit="1" customWidth="1"/>
    <col min="3557" max="3557" width="12.7109375" style="9" bestFit="1" customWidth="1"/>
    <col min="3558" max="3558" width="7.28515625" style="9" bestFit="1" customWidth="1"/>
    <col min="3559" max="3559" width="12.7109375" style="9" bestFit="1" customWidth="1"/>
    <col min="3560" max="3560" width="7.28515625" style="9" bestFit="1" customWidth="1"/>
    <col min="3561" max="3561" width="12.7109375" style="9" bestFit="1" customWidth="1"/>
    <col min="3562" max="3562" width="7.28515625" style="9" bestFit="1" customWidth="1"/>
    <col min="3563" max="3563" width="12.7109375" style="9" bestFit="1" customWidth="1"/>
    <col min="3564" max="3564" width="7.28515625" style="9" bestFit="1" customWidth="1"/>
    <col min="3565" max="3565" width="12.7109375" style="9" bestFit="1" customWidth="1"/>
    <col min="3566" max="3566" width="9.7109375" style="9" bestFit="1" customWidth="1"/>
    <col min="3567" max="3567" width="14.28515625" style="9" bestFit="1" customWidth="1"/>
    <col min="3568" max="3568" width="7.28515625" style="9" customWidth="1"/>
    <col min="3569" max="3569" width="11.7109375" style="9" bestFit="1" customWidth="1"/>
    <col min="3570" max="3570" width="7.28515625" style="9" customWidth="1"/>
    <col min="3571" max="3571" width="11.7109375" style="9" bestFit="1" customWidth="1"/>
    <col min="3572" max="3572" width="7.28515625" style="9" customWidth="1"/>
    <col min="3573" max="3573" width="11.7109375" style="9" bestFit="1" customWidth="1"/>
    <col min="3574" max="3574" width="7.28515625" style="9" customWidth="1"/>
    <col min="3575" max="3575" width="11.7109375" style="9" bestFit="1" customWidth="1"/>
    <col min="3576" max="3576" width="7.28515625" style="9" bestFit="1" customWidth="1"/>
    <col min="3577" max="3577" width="12.7109375" style="9" bestFit="1" customWidth="1"/>
    <col min="3578" max="3578" width="7.28515625" style="9" customWidth="1"/>
    <col min="3579" max="3579" width="11.7109375" style="9" bestFit="1" customWidth="1"/>
    <col min="3580" max="3580" width="7.28515625" style="9" customWidth="1"/>
    <col min="3581" max="3581" width="11.7109375" style="9" bestFit="1" customWidth="1"/>
    <col min="3582" max="3582" width="7.28515625" style="9" customWidth="1"/>
    <col min="3583" max="3583" width="11.7109375" style="9" bestFit="1" customWidth="1"/>
    <col min="3584" max="3584" width="7.28515625" style="9" customWidth="1"/>
    <col min="3585" max="3585" width="11.7109375" style="9" bestFit="1" customWidth="1"/>
    <col min="3586" max="3586" width="7.28515625" style="9" bestFit="1" customWidth="1"/>
    <col min="3587" max="3587" width="12.7109375" style="9" bestFit="1" customWidth="1"/>
    <col min="3588" max="3588" width="7.28515625" style="9" customWidth="1"/>
    <col min="3589" max="3589" width="11.7109375" style="9" bestFit="1" customWidth="1"/>
    <col min="3590" max="3590" width="7.28515625" style="9" customWidth="1"/>
    <col min="3591" max="3591" width="11.7109375" style="9" bestFit="1" customWidth="1"/>
    <col min="3592" max="3592" width="7.28515625" style="9" customWidth="1"/>
    <col min="3593" max="3593" width="11.7109375" style="9" bestFit="1" customWidth="1"/>
    <col min="3594" max="3594" width="7.28515625" style="9" customWidth="1"/>
    <col min="3595" max="3595" width="11.7109375" style="9" bestFit="1" customWidth="1"/>
    <col min="3596" max="3596" width="7.28515625" style="9" bestFit="1" customWidth="1"/>
    <col min="3597" max="3597" width="12.7109375" style="9" bestFit="1" customWidth="1"/>
    <col min="3598" max="3598" width="7.28515625" style="9" customWidth="1"/>
    <col min="3599" max="3599" width="12.7109375" style="9" bestFit="1" customWidth="1"/>
    <col min="3600" max="3600" width="7.28515625" style="9" customWidth="1"/>
    <col min="3601" max="3601" width="12.7109375" style="9" bestFit="1" customWidth="1"/>
    <col min="3602" max="3602" width="7.28515625" style="9" customWidth="1"/>
    <col min="3603" max="3603" width="12.7109375" style="9" bestFit="1" customWidth="1"/>
    <col min="3604" max="3604" width="7.28515625" style="9" customWidth="1"/>
    <col min="3605" max="3605" width="12.7109375" style="9" bestFit="1" customWidth="1"/>
    <col min="3606" max="3606" width="7.28515625" style="9" customWidth="1"/>
    <col min="3607" max="3607" width="12.7109375" style="9" bestFit="1" customWidth="1"/>
    <col min="3608" max="3608" width="7.28515625" style="9" bestFit="1" customWidth="1"/>
    <col min="3609" max="3609" width="11.7109375" style="9" bestFit="1" customWidth="1"/>
    <col min="3610" max="3610" width="7.28515625" style="9" bestFit="1" customWidth="1"/>
    <col min="3611" max="3611" width="11.7109375" style="9" bestFit="1" customWidth="1"/>
    <col min="3612" max="3612" width="7.28515625" style="9" bestFit="1" customWidth="1"/>
    <col min="3613" max="3613" width="11.7109375" style="9" bestFit="1" customWidth="1"/>
    <col min="3614" max="3614" width="7.28515625" style="9" bestFit="1" customWidth="1"/>
    <col min="3615" max="3615" width="11.7109375" style="9" bestFit="1" customWidth="1"/>
    <col min="3616" max="3616" width="7.28515625" style="9" bestFit="1" customWidth="1"/>
    <col min="3617" max="3617" width="12.7109375" style="9" bestFit="1" customWidth="1"/>
    <col min="3618" max="3618" width="7.28515625" style="9" bestFit="1" customWidth="1"/>
    <col min="3619" max="3619" width="11.7109375" style="9" bestFit="1" customWidth="1"/>
    <col min="3620" max="3620" width="7.28515625" style="9" bestFit="1" customWidth="1"/>
    <col min="3621" max="3621" width="11.7109375" style="9" bestFit="1" customWidth="1"/>
    <col min="3622" max="3622" width="7.28515625" style="9" bestFit="1" customWidth="1"/>
    <col min="3623" max="3623" width="11.7109375" style="9" bestFit="1" customWidth="1"/>
    <col min="3624" max="3624" width="7.28515625" style="9" bestFit="1" customWidth="1"/>
    <col min="3625" max="3625" width="11.7109375" style="9" bestFit="1" customWidth="1"/>
    <col min="3626" max="3626" width="7.28515625" style="9" bestFit="1" customWidth="1"/>
    <col min="3627" max="3627" width="12.7109375" style="9" bestFit="1" customWidth="1"/>
    <col min="3628" max="3628" width="7.28515625" style="9" bestFit="1" customWidth="1"/>
    <col min="3629" max="3629" width="11.7109375" style="9" customWidth="1"/>
    <col min="3630" max="3630" width="7.28515625" style="9" bestFit="1" customWidth="1"/>
    <col min="3631" max="3631" width="11.7109375" style="9" customWidth="1"/>
    <col min="3632" max="3632" width="7.28515625" style="9" bestFit="1" customWidth="1"/>
    <col min="3633" max="3633" width="11.7109375" style="9" bestFit="1" customWidth="1"/>
    <col min="3634" max="3634" width="7.28515625" style="9" bestFit="1" customWidth="1"/>
    <col min="3635" max="3635" width="11.7109375" style="9" bestFit="1" customWidth="1"/>
    <col min="3636" max="3636" width="7.28515625" style="9" bestFit="1" customWidth="1"/>
    <col min="3637" max="3637" width="12.7109375" style="9" bestFit="1" customWidth="1"/>
    <col min="3638" max="3638" width="7.28515625" style="9" bestFit="1" customWidth="1"/>
    <col min="3639" max="3639" width="12.7109375" style="9" bestFit="1" customWidth="1"/>
    <col min="3640" max="3640" width="7.28515625" style="9" bestFit="1" customWidth="1"/>
    <col min="3641" max="3641" width="12.7109375" style="9" bestFit="1" customWidth="1"/>
    <col min="3642" max="3642" width="7.28515625" style="9" bestFit="1" customWidth="1"/>
    <col min="3643" max="3643" width="12.7109375" style="9" bestFit="1" customWidth="1"/>
    <col min="3644" max="3644" width="7.28515625" style="9" bestFit="1" customWidth="1"/>
    <col min="3645" max="3645" width="12.7109375" style="9" bestFit="1" customWidth="1"/>
    <col min="3646" max="3646" width="10.85546875" style="9" bestFit="1" customWidth="1"/>
    <col min="3647" max="3647" width="13" style="9" bestFit="1" customWidth="1"/>
    <col min="3648" max="3648" width="7.28515625" style="9" customWidth="1"/>
    <col min="3649" max="3649" width="11.7109375" style="9" bestFit="1" customWidth="1"/>
    <col min="3650" max="3650" width="7.28515625" style="9" customWidth="1"/>
    <col min="3651" max="3651" width="11.7109375" style="9" bestFit="1" customWidth="1"/>
    <col min="3652" max="3652" width="7.28515625" style="9" customWidth="1"/>
    <col min="3653" max="3653" width="11.7109375" style="9" bestFit="1" customWidth="1"/>
    <col min="3654" max="3654" width="7.28515625" style="9" customWidth="1"/>
    <col min="3655" max="3655" width="11.7109375" style="9" bestFit="1" customWidth="1"/>
    <col min="3656" max="3656" width="7.28515625" style="9" bestFit="1" customWidth="1"/>
    <col min="3657" max="3657" width="12.7109375" style="9" bestFit="1" customWidth="1"/>
    <col min="3658" max="3658" width="7.28515625" style="9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customWidth="1"/>
    <col min="3663" max="3663" width="11.7109375" style="9" bestFit="1" customWidth="1"/>
    <col min="3664" max="3664" width="7.28515625" style="9" customWidth="1"/>
    <col min="3665" max="3665" width="11.7109375" style="9" bestFit="1" customWidth="1"/>
    <col min="3666" max="3666" width="7.28515625" style="9" bestFit="1" customWidth="1"/>
    <col min="3667" max="3667" width="12.7109375" style="9" bestFit="1" customWidth="1"/>
    <col min="3668" max="3668" width="7.28515625" style="9" customWidth="1"/>
    <col min="3669" max="3669" width="11.7109375" style="9" bestFit="1" customWidth="1"/>
    <col min="3670" max="3670" width="7.28515625" style="9" customWidth="1"/>
    <col min="3671" max="3671" width="11.7109375" style="9" bestFit="1" customWidth="1"/>
    <col min="3672" max="3672" width="7.28515625" style="9" customWidth="1"/>
    <col min="3673" max="3673" width="11.7109375" style="9" bestFit="1" customWidth="1"/>
    <col min="3674" max="3674" width="7.28515625" style="9" customWidth="1"/>
    <col min="3675" max="3675" width="11.7109375" style="9" bestFit="1" customWidth="1"/>
    <col min="3676" max="3676" width="7.28515625" style="9" bestFit="1" customWidth="1"/>
    <col min="3677" max="3677" width="12.7109375" style="9" bestFit="1" customWidth="1"/>
    <col min="3678" max="3678" width="7.85546875" style="9" bestFit="1" customWidth="1"/>
    <col min="3679" max="3679" width="12.7109375" style="9" bestFit="1" customWidth="1"/>
    <col min="3680" max="3680" width="7.28515625" style="9" customWidth="1"/>
    <col min="3681" max="3681" width="12.7109375" style="9" bestFit="1" customWidth="1"/>
    <col min="3682" max="3682" width="7.28515625" style="9" customWidth="1"/>
    <col min="3683" max="3683" width="12.7109375" style="9" bestFit="1" customWidth="1"/>
    <col min="3684" max="3684" width="7.28515625" style="9" customWidth="1"/>
    <col min="3685" max="3685" width="13" style="9" customWidth="1"/>
    <col min="3686" max="3686" width="8.7109375" style="9" customWidth="1"/>
    <col min="3687" max="3687" width="16.28515625" style="9" bestFit="1" customWidth="1"/>
    <col min="3688" max="3688" width="7.28515625" style="9" customWidth="1"/>
    <col min="3689" max="3689" width="11.7109375" style="9" bestFit="1" customWidth="1"/>
    <col min="3690" max="3690" width="7.28515625" style="9" customWidth="1"/>
    <col min="3691" max="3691" width="11.7109375" style="9" bestFit="1" customWidth="1"/>
    <col min="3692" max="3692" width="7.28515625" style="9" customWidth="1"/>
    <col min="3693" max="3693" width="10.85546875" style="9" bestFit="1" customWidth="1"/>
    <col min="3694" max="3694" width="7.28515625" style="9" customWidth="1"/>
    <col min="3695" max="3695" width="10.85546875" style="9" bestFit="1" customWidth="1"/>
    <col min="3696" max="3696" width="9.42578125" style="9" bestFit="1" customWidth="1"/>
    <col min="3697" max="3697" width="11.7109375" style="9" bestFit="1" customWidth="1"/>
    <col min="3698" max="3698" width="7.28515625" style="9" customWidth="1"/>
    <col min="3699" max="3699" width="11.7109375" style="9" bestFit="1" customWidth="1"/>
    <col min="3700" max="3700" width="7.28515625" style="9" customWidth="1"/>
    <col min="3701" max="3701" width="11.7109375" style="9" bestFit="1" customWidth="1"/>
    <col min="3702" max="3702" width="7.28515625" style="9" customWidth="1"/>
    <col min="3703" max="3703" width="11.7109375" style="9" customWidth="1"/>
    <col min="3704" max="3704" width="7.28515625" style="9" customWidth="1"/>
    <col min="3705" max="3705" width="11.7109375" style="9" bestFit="1" customWidth="1"/>
    <col min="3706" max="3706" width="9.42578125" style="9" bestFit="1" customWidth="1"/>
    <col min="3707" max="3707" width="11.7109375" style="9" bestFit="1" customWidth="1"/>
    <col min="3708" max="3708" width="7.28515625" style="9" customWidth="1"/>
    <col min="3709" max="3709" width="11.7109375" style="9" bestFit="1" customWidth="1"/>
    <col min="3710" max="3710" width="7.28515625" style="9" customWidth="1"/>
    <col min="3711" max="3711" width="11.7109375" style="9" bestFit="1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1.7109375" style="9" bestFit="1" customWidth="1"/>
    <col min="3716" max="3716" width="9.42578125" style="9" bestFit="1" customWidth="1"/>
    <col min="3717" max="3717" width="11.7109375" style="9" bestFit="1" customWidth="1"/>
    <col min="3718" max="3718" width="7.28515625" style="9" customWidth="1"/>
    <col min="3719" max="3719" width="11.7109375" style="9" bestFit="1" customWidth="1"/>
    <col min="3720" max="3720" width="7.28515625" style="9" customWidth="1"/>
    <col min="3721" max="3721" width="11.7109375" style="9" bestFit="1" customWidth="1"/>
    <col min="3722" max="3722" width="7.28515625" style="9" customWidth="1"/>
    <col min="3723" max="3723" width="12" style="9" customWidth="1"/>
    <col min="3724" max="3724" width="7.28515625" style="9" customWidth="1"/>
    <col min="3725" max="3725" width="11.7109375" style="9" bestFit="1" customWidth="1"/>
    <col min="3726" max="3726" width="7.28515625" style="9" customWidth="1"/>
    <col min="3727" max="3727" width="13" style="9" customWidth="1"/>
    <col min="3728" max="3728" width="7.28515625" style="9" customWidth="1"/>
    <col min="3729" max="3729" width="11.7109375" style="9" bestFit="1" customWidth="1"/>
    <col min="3730" max="3730" width="7.28515625" style="9" customWidth="1"/>
    <col min="3731" max="3731" width="11.7109375" style="9" bestFit="1" customWidth="1"/>
    <col min="3732" max="3732" width="7.28515625" style="9" customWidth="1"/>
    <col min="3733" max="3733" width="11.7109375" style="9" bestFit="1" customWidth="1"/>
    <col min="3734" max="3734" width="7.28515625" style="9" customWidth="1"/>
    <col min="3735" max="3735" width="11.7109375" style="9" bestFit="1" customWidth="1"/>
    <col min="3736" max="3736" width="7.28515625" style="9" bestFit="1" customWidth="1"/>
    <col min="3737" max="3737" width="12.7109375" style="9" bestFit="1" customWidth="1"/>
    <col min="3738" max="3738" width="7.28515625" style="9" customWidth="1"/>
    <col min="3739" max="3739" width="11.7109375" style="9" bestFit="1" customWidth="1"/>
    <col min="3740" max="3740" width="7.28515625" style="9" customWidth="1"/>
    <col min="3741" max="3741" width="11.7109375" style="9" bestFit="1" customWidth="1"/>
    <col min="3742" max="3742" width="7.28515625" style="9" customWidth="1"/>
    <col min="3743" max="3743" width="11.7109375" style="9" bestFit="1" customWidth="1"/>
    <col min="3744" max="3744" width="7.28515625" style="9" customWidth="1"/>
    <col min="3745" max="3745" width="11.7109375" style="9" bestFit="1" customWidth="1"/>
    <col min="3746" max="3746" width="7.28515625" style="9" bestFit="1" customWidth="1"/>
    <col min="3747" max="3747" width="12.7109375" style="9" bestFit="1" customWidth="1"/>
    <col min="3748" max="3748" width="7.28515625" style="9" customWidth="1"/>
    <col min="3749" max="3749" width="11.7109375" style="9" bestFit="1" customWidth="1"/>
    <col min="3750" max="3750" width="7.28515625" style="9" customWidth="1"/>
    <col min="3751" max="3751" width="11.7109375" style="9" bestFit="1" customWidth="1"/>
    <col min="3752" max="3752" width="7.28515625" style="9" customWidth="1"/>
    <col min="3753" max="3753" width="11.7109375" style="9" customWidth="1"/>
    <col min="3754" max="3754" width="7.28515625" style="9" customWidth="1"/>
    <col min="3755" max="3755" width="11.7109375" style="9" customWidth="1"/>
    <col min="3756" max="3756" width="7.28515625" style="9" bestFit="1" customWidth="1"/>
    <col min="3757" max="3757" width="12.7109375" style="9" bestFit="1" customWidth="1"/>
    <col min="3758" max="3758" width="7.28515625" style="9" customWidth="1"/>
    <col min="3759" max="3759" width="11.7109375" style="9" customWidth="1"/>
    <col min="3760" max="3760" width="7.28515625" style="9" customWidth="1"/>
    <col min="3761" max="3761" width="11.7109375" style="9" customWidth="1"/>
    <col min="3762" max="3762" width="7.28515625" style="9" customWidth="1"/>
    <col min="3763" max="3763" width="11.7109375" style="9" customWidth="1"/>
    <col min="3764" max="3764" width="7.28515625" style="9" customWidth="1"/>
    <col min="3765" max="3765" width="11.7109375" style="9" bestFit="1" customWidth="1"/>
    <col min="3766" max="3766" width="7.28515625" style="9" customWidth="1"/>
    <col min="3767" max="3767" width="12.7109375" style="9" bestFit="1" customWidth="1"/>
    <col min="3768" max="3768" width="16.28515625" style="9" bestFit="1" customWidth="1"/>
    <col min="3769" max="3771" width="14.5703125" style="9" customWidth="1"/>
    <col min="3772" max="3773" width="15.28515625" style="9" bestFit="1" customWidth="1"/>
    <col min="3774" max="3775" width="14.5703125" style="9" customWidth="1"/>
    <col min="3776" max="3776" width="15.28515625" style="9" bestFit="1" customWidth="1"/>
    <col min="3777" max="3778" width="14.5703125" style="9" customWidth="1"/>
    <col min="3779" max="3779" width="15.28515625" style="9" bestFit="1" customWidth="1"/>
    <col min="3780" max="3781" width="15.28515625" style="9"/>
    <col min="3782" max="3782" width="3.42578125" style="9" bestFit="1" customWidth="1"/>
    <col min="3783" max="3783" width="54.5703125" style="9" customWidth="1"/>
    <col min="3784" max="3784" width="7.28515625" style="9" customWidth="1"/>
    <col min="3785" max="3785" width="12.7109375" style="9" bestFit="1" customWidth="1"/>
    <col min="3786" max="3786" width="7.28515625" style="9" customWidth="1"/>
    <col min="3787" max="3787" width="12.7109375" style="9" bestFit="1" customWidth="1"/>
    <col min="3788" max="3788" width="7.28515625" style="9" customWidth="1"/>
    <col min="3789" max="3789" width="12.7109375" style="9" bestFit="1" customWidth="1"/>
    <col min="3790" max="3790" width="7.28515625" style="9" customWidth="1"/>
    <col min="3791" max="3791" width="12.7109375" style="9" bestFit="1" customWidth="1"/>
    <col min="3792" max="3792" width="7.28515625" style="9" bestFit="1" customWidth="1"/>
    <col min="3793" max="3793" width="12.7109375" style="9" bestFit="1" customWidth="1"/>
    <col min="3794" max="3794" width="7.28515625" style="9" customWidth="1"/>
    <col min="3795" max="3795" width="12.7109375" style="9" bestFit="1" customWidth="1"/>
    <col min="3796" max="3796" width="7.28515625" style="9" bestFit="1" customWidth="1"/>
    <col min="3797" max="3797" width="12.7109375" style="9" bestFit="1" customWidth="1"/>
    <col min="3798" max="3798" width="7.28515625" style="9" customWidth="1"/>
    <col min="3799" max="3799" width="12.7109375" style="9" bestFit="1" customWidth="1"/>
    <col min="3800" max="3800" width="7.28515625" style="9" customWidth="1"/>
    <col min="3801" max="3801" width="12.7109375" style="9" bestFit="1" customWidth="1"/>
    <col min="3802" max="3802" width="7.28515625" style="9" bestFit="1" customWidth="1"/>
    <col min="3803" max="3803" width="13" style="9" customWidth="1"/>
    <col min="3804" max="3804" width="7.28515625" style="9" customWidth="1"/>
    <col min="3805" max="3805" width="12.7109375" style="9" bestFit="1" customWidth="1"/>
    <col min="3806" max="3806" width="7.28515625" style="9" customWidth="1"/>
    <col min="3807" max="3807" width="12.7109375" style="9" bestFit="1" customWidth="1"/>
    <col min="3808" max="3808" width="7.28515625" style="9" customWidth="1"/>
    <col min="3809" max="3809" width="12.7109375" style="9" bestFit="1" customWidth="1"/>
    <col min="3810" max="3810" width="7.28515625" style="9" customWidth="1"/>
    <col min="3811" max="3811" width="12.7109375" style="9" bestFit="1" customWidth="1"/>
    <col min="3812" max="3812" width="7.28515625" style="9" bestFit="1" customWidth="1"/>
    <col min="3813" max="3813" width="12.7109375" style="9" bestFit="1" customWidth="1"/>
    <col min="3814" max="3814" width="7.28515625" style="9" bestFit="1" customWidth="1"/>
    <col min="3815" max="3815" width="12.7109375" style="9" bestFit="1" customWidth="1"/>
    <col min="3816" max="3816" width="7.28515625" style="9" bestFit="1" customWidth="1"/>
    <col min="3817" max="3817" width="12.7109375" style="9" bestFit="1" customWidth="1"/>
    <col min="3818" max="3818" width="7.28515625" style="9" bestFit="1" customWidth="1"/>
    <col min="3819" max="3819" width="12.7109375" style="9" bestFit="1" customWidth="1"/>
    <col min="3820" max="3820" width="7.28515625" style="9" bestFit="1" customWidth="1"/>
    <col min="3821" max="3821" width="12.7109375" style="9" bestFit="1" customWidth="1"/>
    <col min="3822" max="3822" width="9.7109375" style="9" bestFit="1" customWidth="1"/>
    <col min="3823" max="3823" width="14.28515625" style="9" bestFit="1" customWidth="1"/>
    <col min="3824" max="3824" width="7.28515625" style="9" customWidth="1"/>
    <col min="3825" max="3825" width="11.7109375" style="9" bestFit="1" customWidth="1"/>
    <col min="3826" max="3826" width="7.28515625" style="9" customWidth="1"/>
    <col min="3827" max="3827" width="11.7109375" style="9" bestFit="1" customWidth="1"/>
    <col min="3828" max="3828" width="7.28515625" style="9" customWidth="1"/>
    <col min="3829" max="3829" width="11.7109375" style="9" bestFit="1" customWidth="1"/>
    <col min="3830" max="3830" width="7.28515625" style="9" customWidth="1"/>
    <col min="3831" max="3831" width="11.7109375" style="9" bestFit="1" customWidth="1"/>
    <col min="3832" max="3832" width="7.28515625" style="9" bestFit="1" customWidth="1"/>
    <col min="3833" max="3833" width="12.7109375" style="9" bestFit="1" customWidth="1"/>
    <col min="3834" max="3834" width="7.28515625" style="9" customWidth="1"/>
    <col min="3835" max="3835" width="11.7109375" style="9" bestFit="1" customWidth="1"/>
    <col min="3836" max="3836" width="7.28515625" style="9" customWidth="1"/>
    <col min="3837" max="3837" width="11.7109375" style="9" bestFit="1" customWidth="1"/>
    <col min="3838" max="3838" width="7.28515625" style="9" customWidth="1"/>
    <col min="3839" max="3839" width="11.7109375" style="9" bestFit="1" customWidth="1"/>
    <col min="3840" max="3840" width="7.28515625" style="9" customWidth="1"/>
    <col min="3841" max="3841" width="11.7109375" style="9" bestFit="1" customWidth="1"/>
    <col min="3842" max="3842" width="7.28515625" style="9" bestFit="1" customWidth="1"/>
    <col min="3843" max="3843" width="12.7109375" style="9" bestFit="1" customWidth="1"/>
    <col min="3844" max="3844" width="7.28515625" style="9" customWidth="1"/>
    <col min="3845" max="3845" width="11.7109375" style="9" bestFit="1" customWidth="1"/>
    <col min="3846" max="3846" width="7.28515625" style="9" customWidth="1"/>
    <col min="3847" max="3847" width="11.7109375" style="9" bestFit="1" customWidth="1"/>
    <col min="3848" max="3848" width="7.28515625" style="9" customWidth="1"/>
    <col min="3849" max="3849" width="11.7109375" style="9" bestFit="1" customWidth="1"/>
    <col min="3850" max="3850" width="7.28515625" style="9" customWidth="1"/>
    <col min="3851" max="3851" width="11.7109375" style="9" bestFit="1" customWidth="1"/>
    <col min="3852" max="3852" width="7.28515625" style="9" bestFit="1" customWidth="1"/>
    <col min="3853" max="3853" width="12.7109375" style="9" bestFit="1" customWidth="1"/>
    <col min="3854" max="3854" width="7.28515625" style="9" customWidth="1"/>
    <col min="3855" max="3855" width="12.7109375" style="9" bestFit="1" customWidth="1"/>
    <col min="3856" max="3856" width="7.28515625" style="9" customWidth="1"/>
    <col min="3857" max="3857" width="12.7109375" style="9" bestFit="1" customWidth="1"/>
    <col min="3858" max="3858" width="7.28515625" style="9" customWidth="1"/>
    <col min="3859" max="3859" width="12.7109375" style="9" bestFit="1" customWidth="1"/>
    <col min="3860" max="3860" width="7.28515625" style="9" customWidth="1"/>
    <col min="3861" max="3861" width="12.7109375" style="9" bestFit="1" customWidth="1"/>
    <col min="3862" max="3862" width="7.28515625" style="9" customWidth="1"/>
    <col min="3863" max="3863" width="12.7109375" style="9" bestFit="1" customWidth="1"/>
    <col min="3864" max="3864" width="7.28515625" style="9" bestFit="1" customWidth="1"/>
    <col min="3865" max="3865" width="11.7109375" style="9" bestFit="1" customWidth="1"/>
    <col min="3866" max="3866" width="7.28515625" style="9" bestFit="1" customWidth="1"/>
    <col min="3867" max="3867" width="11.7109375" style="9" bestFit="1" customWidth="1"/>
    <col min="3868" max="3868" width="7.28515625" style="9" bestFit="1" customWidth="1"/>
    <col min="3869" max="3869" width="11.7109375" style="9" bestFit="1" customWidth="1"/>
    <col min="3870" max="3870" width="7.28515625" style="9" bestFit="1" customWidth="1"/>
    <col min="3871" max="3871" width="11.7109375" style="9" bestFit="1" customWidth="1"/>
    <col min="3872" max="3872" width="7.28515625" style="9" bestFit="1" customWidth="1"/>
    <col min="3873" max="3873" width="12.7109375" style="9" bestFit="1" customWidth="1"/>
    <col min="3874" max="3874" width="7.28515625" style="9" bestFit="1" customWidth="1"/>
    <col min="3875" max="3875" width="11.7109375" style="9" bestFit="1" customWidth="1"/>
    <col min="3876" max="3876" width="7.28515625" style="9" bestFit="1" customWidth="1"/>
    <col min="3877" max="3877" width="11.7109375" style="9" bestFit="1" customWidth="1"/>
    <col min="3878" max="3878" width="7.28515625" style="9" bestFit="1" customWidth="1"/>
    <col min="3879" max="3879" width="11.7109375" style="9" bestFit="1" customWidth="1"/>
    <col min="3880" max="3880" width="7.28515625" style="9" bestFit="1" customWidth="1"/>
    <col min="3881" max="3881" width="11.7109375" style="9" bestFit="1" customWidth="1"/>
    <col min="3882" max="3882" width="7.28515625" style="9" bestFit="1" customWidth="1"/>
    <col min="3883" max="3883" width="12.7109375" style="9" bestFit="1" customWidth="1"/>
    <col min="3884" max="3884" width="7.28515625" style="9" bestFit="1" customWidth="1"/>
    <col min="3885" max="3885" width="11.7109375" style="9" customWidth="1"/>
    <col min="3886" max="3886" width="7.28515625" style="9" bestFit="1" customWidth="1"/>
    <col min="3887" max="3887" width="11.7109375" style="9" customWidth="1"/>
    <col min="3888" max="3888" width="7.28515625" style="9" bestFit="1" customWidth="1"/>
    <col min="3889" max="3889" width="11.7109375" style="9" bestFit="1" customWidth="1"/>
    <col min="3890" max="3890" width="7.28515625" style="9" bestFit="1" customWidth="1"/>
    <col min="3891" max="3891" width="11.7109375" style="9" bestFit="1" customWidth="1"/>
    <col min="3892" max="3892" width="7.28515625" style="9" bestFit="1" customWidth="1"/>
    <col min="3893" max="3893" width="12.7109375" style="9" bestFit="1" customWidth="1"/>
    <col min="3894" max="3894" width="7.28515625" style="9" bestFit="1" customWidth="1"/>
    <col min="3895" max="3895" width="12.7109375" style="9" bestFit="1" customWidth="1"/>
    <col min="3896" max="3896" width="7.28515625" style="9" bestFit="1" customWidth="1"/>
    <col min="3897" max="3897" width="12.7109375" style="9" bestFit="1" customWidth="1"/>
    <col min="3898" max="3898" width="7.28515625" style="9" bestFit="1" customWidth="1"/>
    <col min="3899" max="3899" width="12.7109375" style="9" bestFit="1" customWidth="1"/>
    <col min="3900" max="3900" width="7.28515625" style="9" bestFit="1" customWidth="1"/>
    <col min="3901" max="3901" width="12.7109375" style="9" bestFit="1" customWidth="1"/>
    <col min="3902" max="3902" width="10.85546875" style="9" bestFit="1" customWidth="1"/>
    <col min="3903" max="3903" width="13" style="9" bestFit="1" customWidth="1"/>
    <col min="3904" max="3904" width="7.28515625" style="9" customWidth="1"/>
    <col min="3905" max="3905" width="11.7109375" style="9" bestFit="1" customWidth="1"/>
    <col min="3906" max="3906" width="7.28515625" style="9" customWidth="1"/>
    <col min="3907" max="3907" width="11.7109375" style="9" bestFit="1" customWidth="1"/>
    <col min="3908" max="3908" width="7.28515625" style="9" customWidth="1"/>
    <col min="3909" max="3909" width="11.7109375" style="9" bestFit="1" customWidth="1"/>
    <col min="3910" max="3910" width="7.28515625" style="9" customWidth="1"/>
    <col min="3911" max="3911" width="11.7109375" style="9" bestFit="1" customWidth="1"/>
    <col min="3912" max="3912" width="7.28515625" style="9" bestFit="1" customWidth="1"/>
    <col min="3913" max="3913" width="12.7109375" style="9" bestFit="1" customWidth="1"/>
    <col min="3914" max="3914" width="7.28515625" style="9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customWidth="1"/>
    <col min="3919" max="3919" width="11.7109375" style="9" bestFit="1" customWidth="1"/>
    <col min="3920" max="3920" width="7.28515625" style="9" customWidth="1"/>
    <col min="3921" max="3921" width="11.7109375" style="9" bestFit="1" customWidth="1"/>
    <col min="3922" max="3922" width="7.28515625" style="9" bestFit="1" customWidth="1"/>
    <col min="3923" max="3923" width="12.7109375" style="9" bestFit="1" customWidth="1"/>
    <col min="3924" max="3924" width="7.28515625" style="9" customWidth="1"/>
    <col min="3925" max="3925" width="11.7109375" style="9" bestFit="1" customWidth="1"/>
    <col min="3926" max="3926" width="7.28515625" style="9" customWidth="1"/>
    <col min="3927" max="3927" width="11.7109375" style="9" bestFit="1" customWidth="1"/>
    <col min="3928" max="3928" width="7.28515625" style="9" customWidth="1"/>
    <col min="3929" max="3929" width="11.7109375" style="9" bestFit="1" customWidth="1"/>
    <col min="3930" max="3930" width="7.28515625" style="9" customWidth="1"/>
    <col min="3931" max="3931" width="11.7109375" style="9" bestFit="1" customWidth="1"/>
    <col min="3932" max="3932" width="7.28515625" style="9" bestFit="1" customWidth="1"/>
    <col min="3933" max="3933" width="12.7109375" style="9" bestFit="1" customWidth="1"/>
    <col min="3934" max="3934" width="7.85546875" style="9" bestFit="1" customWidth="1"/>
    <col min="3935" max="3935" width="12.7109375" style="9" bestFit="1" customWidth="1"/>
    <col min="3936" max="3936" width="7.28515625" style="9" customWidth="1"/>
    <col min="3937" max="3937" width="12.7109375" style="9" bestFit="1" customWidth="1"/>
    <col min="3938" max="3938" width="7.28515625" style="9" customWidth="1"/>
    <col min="3939" max="3939" width="12.7109375" style="9" bestFit="1" customWidth="1"/>
    <col min="3940" max="3940" width="7.28515625" style="9" customWidth="1"/>
    <col min="3941" max="3941" width="13" style="9" customWidth="1"/>
    <col min="3942" max="3942" width="8.7109375" style="9" customWidth="1"/>
    <col min="3943" max="3943" width="16.28515625" style="9" bestFit="1" customWidth="1"/>
    <col min="3944" max="3944" width="7.28515625" style="9" customWidth="1"/>
    <col min="3945" max="3945" width="11.7109375" style="9" bestFit="1" customWidth="1"/>
    <col min="3946" max="3946" width="7.28515625" style="9" customWidth="1"/>
    <col min="3947" max="3947" width="11.7109375" style="9" bestFit="1" customWidth="1"/>
    <col min="3948" max="3948" width="7.28515625" style="9" customWidth="1"/>
    <col min="3949" max="3949" width="10.85546875" style="9" bestFit="1" customWidth="1"/>
    <col min="3950" max="3950" width="7.28515625" style="9" customWidth="1"/>
    <col min="3951" max="3951" width="10.85546875" style="9" bestFit="1" customWidth="1"/>
    <col min="3952" max="3952" width="9.42578125" style="9" bestFit="1" customWidth="1"/>
    <col min="3953" max="3953" width="11.7109375" style="9" bestFit="1" customWidth="1"/>
    <col min="3954" max="3954" width="7.28515625" style="9" customWidth="1"/>
    <col min="3955" max="3955" width="11.7109375" style="9" bestFit="1" customWidth="1"/>
    <col min="3956" max="3956" width="7.28515625" style="9" customWidth="1"/>
    <col min="3957" max="3957" width="11.7109375" style="9" bestFit="1" customWidth="1"/>
    <col min="3958" max="3958" width="7.28515625" style="9" customWidth="1"/>
    <col min="3959" max="3959" width="11.7109375" style="9" customWidth="1"/>
    <col min="3960" max="3960" width="7.28515625" style="9" customWidth="1"/>
    <col min="3961" max="3961" width="11.7109375" style="9" bestFit="1" customWidth="1"/>
    <col min="3962" max="3962" width="9.42578125" style="9" bestFit="1" customWidth="1"/>
    <col min="3963" max="3963" width="11.7109375" style="9" bestFit="1" customWidth="1"/>
    <col min="3964" max="3964" width="7.28515625" style="9" customWidth="1"/>
    <col min="3965" max="3965" width="11.7109375" style="9" bestFit="1" customWidth="1"/>
    <col min="3966" max="3966" width="7.28515625" style="9" customWidth="1"/>
    <col min="3967" max="3967" width="11.7109375" style="9" bestFit="1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1.7109375" style="9" bestFit="1" customWidth="1"/>
    <col min="3972" max="3972" width="9.42578125" style="9" bestFit="1" customWidth="1"/>
    <col min="3973" max="3973" width="11.7109375" style="9" bestFit="1" customWidth="1"/>
    <col min="3974" max="3974" width="7.28515625" style="9" customWidth="1"/>
    <col min="3975" max="3975" width="11.7109375" style="9" bestFit="1" customWidth="1"/>
    <col min="3976" max="3976" width="7.28515625" style="9" customWidth="1"/>
    <col min="3977" max="3977" width="11.7109375" style="9" bestFit="1" customWidth="1"/>
    <col min="3978" max="3978" width="7.28515625" style="9" customWidth="1"/>
    <col min="3979" max="3979" width="12" style="9" customWidth="1"/>
    <col min="3980" max="3980" width="7.28515625" style="9" customWidth="1"/>
    <col min="3981" max="3981" width="11.7109375" style="9" bestFit="1" customWidth="1"/>
    <col min="3982" max="3982" width="7.28515625" style="9" customWidth="1"/>
    <col min="3983" max="3983" width="13" style="9" customWidth="1"/>
    <col min="3984" max="3984" width="7.28515625" style="9" customWidth="1"/>
    <col min="3985" max="3985" width="11.7109375" style="9" bestFit="1" customWidth="1"/>
    <col min="3986" max="3986" width="7.28515625" style="9" customWidth="1"/>
    <col min="3987" max="3987" width="11.7109375" style="9" bestFit="1" customWidth="1"/>
    <col min="3988" max="3988" width="7.28515625" style="9" customWidth="1"/>
    <col min="3989" max="3989" width="11.7109375" style="9" bestFit="1" customWidth="1"/>
    <col min="3990" max="3990" width="7.28515625" style="9" customWidth="1"/>
    <col min="3991" max="3991" width="11.7109375" style="9" bestFit="1" customWidth="1"/>
    <col min="3992" max="3992" width="7.28515625" style="9" bestFit="1" customWidth="1"/>
    <col min="3993" max="3993" width="12.7109375" style="9" bestFit="1" customWidth="1"/>
    <col min="3994" max="3994" width="7.28515625" style="9" customWidth="1"/>
    <col min="3995" max="3995" width="11.7109375" style="9" bestFit="1" customWidth="1"/>
    <col min="3996" max="3996" width="7.28515625" style="9" customWidth="1"/>
    <col min="3997" max="3997" width="11.7109375" style="9" bestFit="1" customWidth="1"/>
    <col min="3998" max="3998" width="7.28515625" style="9" customWidth="1"/>
    <col min="3999" max="3999" width="11.7109375" style="9" bestFit="1" customWidth="1"/>
    <col min="4000" max="4000" width="7.28515625" style="9" customWidth="1"/>
    <col min="4001" max="4001" width="11.7109375" style="9" bestFit="1" customWidth="1"/>
    <col min="4002" max="4002" width="7.28515625" style="9" bestFit="1" customWidth="1"/>
    <col min="4003" max="4003" width="12.7109375" style="9" bestFit="1" customWidth="1"/>
    <col min="4004" max="4004" width="7.28515625" style="9" customWidth="1"/>
    <col min="4005" max="4005" width="11.7109375" style="9" bestFit="1" customWidth="1"/>
    <col min="4006" max="4006" width="7.28515625" style="9" customWidth="1"/>
    <col min="4007" max="4007" width="11.7109375" style="9" bestFit="1" customWidth="1"/>
    <col min="4008" max="4008" width="7.28515625" style="9" customWidth="1"/>
    <col min="4009" max="4009" width="11.7109375" style="9" customWidth="1"/>
    <col min="4010" max="4010" width="7.28515625" style="9" customWidth="1"/>
    <col min="4011" max="4011" width="11.7109375" style="9" customWidth="1"/>
    <col min="4012" max="4012" width="7.28515625" style="9" bestFit="1" customWidth="1"/>
    <col min="4013" max="4013" width="12.7109375" style="9" bestFit="1" customWidth="1"/>
    <col min="4014" max="4014" width="7.28515625" style="9" customWidth="1"/>
    <col min="4015" max="4015" width="11.7109375" style="9" customWidth="1"/>
    <col min="4016" max="4016" width="7.28515625" style="9" customWidth="1"/>
    <col min="4017" max="4017" width="11.7109375" style="9" customWidth="1"/>
    <col min="4018" max="4018" width="7.28515625" style="9" customWidth="1"/>
    <col min="4019" max="4019" width="11.7109375" style="9" customWidth="1"/>
    <col min="4020" max="4020" width="7.28515625" style="9" customWidth="1"/>
    <col min="4021" max="4021" width="11.7109375" style="9" bestFit="1" customWidth="1"/>
    <col min="4022" max="4022" width="7.28515625" style="9" customWidth="1"/>
    <col min="4023" max="4023" width="12.7109375" style="9" bestFit="1" customWidth="1"/>
    <col min="4024" max="4024" width="16.28515625" style="9" bestFit="1" customWidth="1"/>
    <col min="4025" max="4027" width="14.5703125" style="9" customWidth="1"/>
    <col min="4028" max="4029" width="15.28515625" style="9" bestFit="1" customWidth="1"/>
    <col min="4030" max="4031" width="14.5703125" style="9" customWidth="1"/>
    <col min="4032" max="4032" width="15.28515625" style="9" bestFit="1" customWidth="1"/>
    <col min="4033" max="4034" width="14.5703125" style="9" customWidth="1"/>
    <col min="4035" max="4035" width="15.28515625" style="9" bestFit="1" customWidth="1"/>
    <col min="4036" max="4037" width="15.28515625" style="9"/>
    <col min="4038" max="4038" width="3.42578125" style="9" bestFit="1" customWidth="1"/>
    <col min="4039" max="4039" width="54.5703125" style="9" customWidth="1"/>
    <col min="4040" max="4040" width="7.28515625" style="9" customWidth="1"/>
    <col min="4041" max="4041" width="12.7109375" style="9" bestFit="1" customWidth="1"/>
    <col min="4042" max="4042" width="7.28515625" style="9" customWidth="1"/>
    <col min="4043" max="4043" width="12.7109375" style="9" bestFit="1" customWidth="1"/>
    <col min="4044" max="4044" width="7.28515625" style="9" customWidth="1"/>
    <col min="4045" max="4045" width="12.7109375" style="9" bestFit="1" customWidth="1"/>
    <col min="4046" max="4046" width="7.28515625" style="9" customWidth="1"/>
    <col min="4047" max="4047" width="12.7109375" style="9" bestFit="1" customWidth="1"/>
    <col min="4048" max="4048" width="7.28515625" style="9" bestFit="1" customWidth="1"/>
    <col min="4049" max="4049" width="12.7109375" style="9" bestFit="1" customWidth="1"/>
    <col min="4050" max="4050" width="7.28515625" style="9" customWidth="1"/>
    <col min="4051" max="4051" width="12.7109375" style="9" bestFit="1" customWidth="1"/>
    <col min="4052" max="4052" width="7.28515625" style="9" bestFit="1" customWidth="1"/>
    <col min="4053" max="4053" width="12.7109375" style="9" bestFit="1" customWidth="1"/>
    <col min="4054" max="4054" width="7.28515625" style="9" customWidth="1"/>
    <col min="4055" max="4055" width="12.7109375" style="9" bestFit="1" customWidth="1"/>
    <col min="4056" max="4056" width="7.28515625" style="9" customWidth="1"/>
    <col min="4057" max="4057" width="12.7109375" style="9" bestFit="1" customWidth="1"/>
    <col min="4058" max="4058" width="7.28515625" style="9" bestFit="1" customWidth="1"/>
    <col min="4059" max="4059" width="13" style="9" customWidth="1"/>
    <col min="4060" max="4060" width="7.28515625" style="9" customWidth="1"/>
    <col min="4061" max="4061" width="12.7109375" style="9" bestFit="1" customWidth="1"/>
    <col min="4062" max="4062" width="7.28515625" style="9" customWidth="1"/>
    <col min="4063" max="4063" width="12.7109375" style="9" bestFit="1" customWidth="1"/>
    <col min="4064" max="4064" width="7.28515625" style="9" customWidth="1"/>
    <col min="4065" max="4065" width="12.7109375" style="9" bestFit="1" customWidth="1"/>
    <col min="4066" max="4066" width="7.28515625" style="9" customWidth="1"/>
    <col min="4067" max="4067" width="12.7109375" style="9" bestFit="1" customWidth="1"/>
    <col min="4068" max="4068" width="7.28515625" style="9" bestFit="1" customWidth="1"/>
    <col min="4069" max="4069" width="12.7109375" style="9" bestFit="1" customWidth="1"/>
    <col min="4070" max="4070" width="7.28515625" style="9" bestFit="1" customWidth="1"/>
    <col min="4071" max="4071" width="12.7109375" style="9" bestFit="1" customWidth="1"/>
    <col min="4072" max="4072" width="7.28515625" style="9" bestFit="1" customWidth="1"/>
    <col min="4073" max="4073" width="12.7109375" style="9" bestFit="1" customWidth="1"/>
    <col min="4074" max="4074" width="7.28515625" style="9" bestFit="1" customWidth="1"/>
    <col min="4075" max="4075" width="12.7109375" style="9" bestFit="1" customWidth="1"/>
    <col min="4076" max="4076" width="7.28515625" style="9" bestFit="1" customWidth="1"/>
    <col min="4077" max="4077" width="12.7109375" style="9" bestFit="1" customWidth="1"/>
    <col min="4078" max="4078" width="9.7109375" style="9" bestFit="1" customWidth="1"/>
    <col min="4079" max="4079" width="14.28515625" style="9" bestFit="1" customWidth="1"/>
    <col min="4080" max="4080" width="7.28515625" style="9" customWidth="1"/>
    <col min="4081" max="4081" width="11.7109375" style="9" bestFit="1" customWidth="1"/>
    <col min="4082" max="4082" width="7.28515625" style="9" customWidth="1"/>
    <col min="4083" max="4083" width="11.7109375" style="9" bestFit="1" customWidth="1"/>
    <col min="4084" max="4084" width="7.28515625" style="9" customWidth="1"/>
    <col min="4085" max="4085" width="11.7109375" style="9" bestFit="1" customWidth="1"/>
    <col min="4086" max="4086" width="7.28515625" style="9" customWidth="1"/>
    <col min="4087" max="4087" width="11.7109375" style="9" bestFit="1" customWidth="1"/>
    <col min="4088" max="4088" width="7.28515625" style="9" bestFit="1" customWidth="1"/>
    <col min="4089" max="4089" width="12.7109375" style="9" bestFit="1" customWidth="1"/>
    <col min="4090" max="4090" width="7.28515625" style="9" customWidth="1"/>
    <col min="4091" max="4091" width="11.7109375" style="9" bestFit="1" customWidth="1"/>
    <col min="4092" max="4092" width="7.28515625" style="9" customWidth="1"/>
    <col min="4093" max="4093" width="11.7109375" style="9" bestFit="1" customWidth="1"/>
    <col min="4094" max="4094" width="7.28515625" style="9" customWidth="1"/>
    <col min="4095" max="4095" width="11.7109375" style="9" bestFit="1" customWidth="1"/>
    <col min="4096" max="4096" width="7.28515625" style="9" customWidth="1"/>
    <col min="4097" max="4097" width="11.7109375" style="9" bestFit="1" customWidth="1"/>
    <col min="4098" max="4098" width="7.28515625" style="9" bestFit="1" customWidth="1"/>
    <col min="4099" max="4099" width="12.7109375" style="9" bestFit="1" customWidth="1"/>
    <col min="4100" max="4100" width="7.28515625" style="9" customWidth="1"/>
    <col min="4101" max="4101" width="11.7109375" style="9" bestFit="1" customWidth="1"/>
    <col min="4102" max="4102" width="7.28515625" style="9" customWidth="1"/>
    <col min="4103" max="4103" width="11.7109375" style="9" bestFit="1" customWidth="1"/>
    <col min="4104" max="4104" width="7.28515625" style="9" customWidth="1"/>
    <col min="4105" max="4105" width="11.7109375" style="9" bestFit="1" customWidth="1"/>
    <col min="4106" max="4106" width="7.28515625" style="9" customWidth="1"/>
    <col min="4107" max="4107" width="11.7109375" style="9" bestFit="1" customWidth="1"/>
    <col min="4108" max="4108" width="7.28515625" style="9" bestFit="1" customWidth="1"/>
    <col min="4109" max="4109" width="12.7109375" style="9" bestFit="1" customWidth="1"/>
    <col min="4110" max="4110" width="7.28515625" style="9" customWidth="1"/>
    <col min="4111" max="4111" width="12.7109375" style="9" bestFit="1" customWidth="1"/>
    <col min="4112" max="4112" width="7.28515625" style="9" customWidth="1"/>
    <col min="4113" max="4113" width="12.7109375" style="9" bestFit="1" customWidth="1"/>
    <col min="4114" max="4114" width="7.28515625" style="9" customWidth="1"/>
    <col min="4115" max="4115" width="12.7109375" style="9" bestFit="1" customWidth="1"/>
    <col min="4116" max="4116" width="7.28515625" style="9" customWidth="1"/>
    <col min="4117" max="4117" width="12.7109375" style="9" bestFit="1" customWidth="1"/>
    <col min="4118" max="4118" width="7.28515625" style="9" customWidth="1"/>
    <col min="4119" max="4119" width="12.7109375" style="9" bestFit="1" customWidth="1"/>
    <col min="4120" max="4120" width="7.28515625" style="9" bestFit="1" customWidth="1"/>
    <col min="4121" max="4121" width="11.7109375" style="9" bestFit="1" customWidth="1"/>
    <col min="4122" max="4122" width="7.28515625" style="9" bestFit="1" customWidth="1"/>
    <col min="4123" max="4123" width="11.7109375" style="9" bestFit="1" customWidth="1"/>
    <col min="4124" max="4124" width="7.28515625" style="9" bestFit="1" customWidth="1"/>
    <col min="4125" max="4125" width="11.7109375" style="9" bestFit="1" customWidth="1"/>
    <col min="4126" max="4126" width="7.28515625" style="9" bestFit="1" customWidth="1"/>
    <col min="4127" max="4127" width="11.7109375" style="9" bestFit="1" customWidth="1"/>
    <col min="4128" max="4128" width="7.28515625" style="9" bestFit="1" customWidth="1"/>
    <col min="4129" max="4129" width="12.7109375" style="9" bestFit="1" customWidth="1"/>
    <col min="4130" max="4130" width="7.28515625" style="9" bestFit="1" customWidth="1"/>
    <col min="4131" max="4131" width="11.7109375" style="9" bestFit="1" customWidth="1"/>
    <col min="4132" max="4132" width="7.28515625" style="9" bestFit="1" customWidth="1"/>
    <col min="4133" max="4133" width="11.7109375" style="9" bestFit="1" customWidth="1"/>
    <col min="4134" max="4134" width="7.28515625" style="9" bestFit="1" customWidth="1"/>
    <col min="4135" max="4135" width="11.7109375" style="9" bestFit="1" customWidth="1"/>
    <col min="4136" max="4136" width="7.28515625" style="9" bestFit="1" customWidth="1"/>
    <col min="4137" max="4137" width="11.7109375" style="9" bestFit="1" customWidth="1"/>
    <col min="4138" max="4138" width="7.28515625" style="9" bestFit="1" customWidth="1"/>
    <col min="4139" max="4139" width="12.7109375" style="9" bestFit="1" customWidth="1"/>
    <col min="4140" max="4140" width="7.28515625" style="9" bestFit="1" customWidth="1"/>
    <col min="4141" max="4141" width="11.7109375" style="9" customWidth="1"/>
    <col min="4142" max="4142" width="7.28515625" style="9" bestFit="1" customWidth="1"/>
    <col min="4143" max="4143" width="11.7109375" style="9" customWidth="1"/>
    <col min="4144" max="4144" width="7.28515625" style="9" bestFit="1" customWidth="1"/>
    <col min="4145" max="4145" width="11.7109375" style="9" bestFit="1" customWidth="1"/>
    <col min="4146" max="4146" width="7.28515625" style="9" bestFit="1" customWidth="1"/>
    <col min="4147" max="4147" width="11.7109375" style="9" bestFit="1" customWidth="1"/>
    <col min="4148" max="4148" width="7.28515625" style="9" bestFit="1" customWidth="1"/>
    <col min="4149" max="4149" width="12.7109375" style="9" bestFit="1" customWidth="1"/>
    <col min="4150" max="4150" width="7.28515625" style="9" bestFit="1" customWidth="1"/>
    <col min="4151" max="4151" width="12.7109375" style="9" bestFit="1" customWidth="1"/>
    <col min="4152" max="4152" width="7.28515625" style="9" bestFit="1" customWidth="1"/>
    <col min="4153" max="4153" width="12.7109375" style="9" bestFit="1" customWidth="1"/>
    <col min="4154" max="4154" width="7.28515625" style="9" bestFit="1" customWidth="1"/>
    <col min="4155" max="4155" width="12.7109375" style="9" bestFit="1" customWidth="1"/>
    <col min="4156" max="4156" width="7.28515625" style="9" bestFit="1" customWidth="1"/>
    <col min="4157" max="4157" width="12.7109375" style="9" bestFit="1" customWidth="1"/>
    <col min="4158" max="4158" width="10.85546875" style="9" bestFit="1" customWidth="1"/>
    <col min="4159" max="4159" width="13" style="9" bestFit="1" customWidth="1"/>
    <col min="4160" max="4160" width="7.28515625" style="9" customWidth="1"/>
    <col min="4161" max="4161" width="11.7109375" style="9" bestFit="1" customWidth="1"/>
    <col min="4162" max="4162" width="7.28515625" style="9" customWidth="1"/>
    <col min="4163" max="4163" width="11.7109375" style="9" bestFit="1" customWidth="1"/>
    <col min="4164" max="4164" width="7.28515625" style="9" customWidth="1"/>
    <col min="4165" max="4165" width="11.7109375" style="9" bestFit="1" customWidth="1"/>
    <col min="4166" max="4166" width="7.28515625" style="9" customWidth="1"/>
    <col min="4167" max="4167" width="11.7109375" style="9" bestFit="1" customWidth="1"/>
    <col min="4168" max="4168" width="7.28515625" style="9" bestFit="1" customWidth="1"/>
    <col min="4169" max="4169" width="12.7109375" style="9" bestFit="1" customWidth="1"/>
    <col min="4170" max="4170" width="7.28515625" style="9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customWidth="1"/>
    <col min="4175" max="4175" width="11.7109375" style="9" bestFit="1" customWidth="1"/>
    <col min="4176" max="4176" width="7.28515625" style="9" customWidth="1"/>
    <col min="4177" max="4177" width="11.7109375" style="9" bestFit="1" customWidth="1"/>
    <col min="4178" max="4178" width="7.28515625" style="9" bestFit="1" customWidth="1"/>
    <col min="4179" max="4179" width="12.7109375" style="9" bestFit="1" customWidth="1"/>
    <col min="4180" max="4180" width="7.28515625" style="9" customWidth="1"/>
    <col min="4181" max="4181" width="11.7109375" style="9" bestFit="1" customWidth="1"/>
    <col min="4182" max="4182" width="7.28515625" style="9" customWidth="1"/>
    <col min="4183" max="4183" width="11.7109375" style="9" bestFit="1" customWidth="1"/>
    <col min="4184" max="4184" width="7.28515625" style="9" customWidth="1"/>
    <col min="4185" max="4185" width="11.7109375" style="9" bestFit="1" customWidth="1"/>
    <col min="4186" max="4186" width="7.28515625" style="9" customWidth="1"/>
    <col min="4187" max="4187" width="11.7109375" style="9" bestFit="1" customWidth="1"/>
    <col min="4188" max="4188" width="7.28515625" style="9" bestFit="1" customWidth="1"/>
    <col min="4189" max="4189" width="12.7109375" style="9" bestFit="1" customWidth="1"/>
    <col min="4190" max="4190" width="7.85546875" style="9" bestFit="1" customWidth="1"/>
    <col min="4191" max="4191" width="12.7109375" style="9" bestFit="1" customWidth="1"/>
    <col min="4192" max="4192" width="7.28515625" style="9" customWidth="1"/>
    <col min="4193" max="4193" width="12.7109375" style="9" bestFit="1" customWidth="1"/>
    <col min="4194" max="4194" width="7.28515625" style="9" customWidth="1"/>
    <col min="4195" max="4195" width="12.7109375" style="9" bestFit="1" customWidth="1"/>
    <col min="4196" max="4196" width="7.28515625" style="9" customWidth="1"/>
    <col min="4197" max="4197" width="13" style="9" customWidth="1"/>
    <col min="4198" max="4198" width="8.7109375" style="9" customWidth="1"/>
    <col min="4199" max="4199" width="16.28515625" style="9" bestFit="1" customWidth="1"/>
    <col min="4200" max="4200" width="7.28515625" style="9" customWidth="1"/>
    <col min="4201" max="4201" width="11.7109375" style="9" bestFit="1" customWidth="1"/>
    <col min="4202" max="4202" width="7.28515625" style="9" customWidth="1"/>
    <col min="4203" max="4203" width="11.7109375" style="9" bestFit="1" customWidth="1"/>
    <col min="4204" max="4204" width="7.28515625" style="9" customWidth="1"/>
    <col min="4205" max="4205" width="10.85546875" style="9" bestFit="1" customWidth="1"/>
    <col min="4206" max="4206" width="7.28515625" style="9" customWidth="1"/>
    <col min="4207" max="4207" width="10.85546875" style="9" bestFit="1" customWidth="1"/>
    <col min="4208" max="4208" width="9.42578125" style="9" bestFit="1" customWidth="1"/>
    <col min="4209" max="4209" width="11.7109375" style="9" bestFit="1" customWidth="1"/>
    <col min="4210" max="4210" width="7.28515625" style="9" customWidth="1"/>
    <col min="4211" max="4211" width="11.7109375" style="9" bestFit="1" customWidth="1"/>
    <col min="4212" max="4212" width="7.28515625" style="9" customWidth="1"/>
    <col min="4213" max="4213" width="11.7109375" style="9" bestFit="1" customWidth="1"/>
    <col min="4214" max="4214" width="7.28515625" style="9" customWidth="1"/>
    <col min="4215" max="4215" width="11.7109375" style="9" customWidth="1"/>
    <col min="4216" max="4216" width="7.28515625" style="9" customWidth="1"/>
    <col min="4217" max="4217" width="11.7109375" style="9" bestFit="1" customWidth="1"/>
    <col min="4218" max="4218" width="9.42578125" style="9" bestFit="1" customWidth="1"/>
    <col min="4219" max="4219" width="11.7109375" style="9" bestFit="1" customWidth="1"/>
    <col min="4220" max="4220" width="7.28515625" style="9" customWidth="1"/>
    <col min="4221" max="4221" width="11.7109375" style="9" bestFit="1" customWidth="1"/>
    <col min="4222" max="4222" width="7.28515625" style="9" customWidth="1"/>
    <col min="4223" max="4223" width="11.7109375" style="9" bestFit="1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1.7109375" style="9" bestFit="1" customWidth="1"/>
    <col min="4228" max="4228" width="9.42578125" style="9" bestFit="1" customWidth="1"/>
    <col min="4229" max="4229" width="11.7109375" style="9" bestFit="1" customWidth="1"/>
    <col min="4230" max="4230" width="7.28515625" style="9" customWidth="1"/>
    <col min="4231" max="4231" width="11.7109375" style="9" bestFit="1" customWidth="1"/>
    <col min="4232" max="4232" width="7.28515625" style="9" customWidth="1"/>
    <col min="4233" max="4233" width="11.7109375" style="9" bestFit="1" customWidth="1"/>
    <col min="4234" max="4234" width="7.28515625" style="9" customWidth="1"/>
    <col min="4235" max="4235" width="12" style="9" customWidth="1"/>
    <col min="4236" max="4236" width="7.28515625" style="9" customWidth="1"/>
    <col min="4237" max="4237" width="11.7109375" style="9" bestFit="1" customWidth="1"/>
    <col min="4238" max="4238" width="7.28515625" style="9" customWidth="1"/>
    <col min="4239" max="4239" width="13" style="9" customWidth="1"/>
    <col min="4240" max="4240" width="7.28515625" style="9" customWidth="1"/>
    <col min="4241" max="4241" width="11.7109375" style="9" bestFit="1" customWidth="1"/>
    <col min="4242" max="4242" width="7.28515625" style="9" customWidth="1"/>
    <col min="4243" max="4243" width="11.7109375" style="9" bestFit="1" customWidth="1"/>
    <col min="4244" max="4244" width="7.28515625" style="9" customWidth="1"/>
    <col min="4245" max="4245" width="11.7109375" style="9" bestFit="1" customWidth="1"/>
    <col min="4246" max="4246" width="7.28515625" style="9" customWidth="1"/>
    <col min="4247" max="4247" width="11.7109375" style="9" bestFit="1" customWidth="1"/>
    <col min="4248" max="4248" width="7.28515625" style="9" bestFit="1" customWidth="1"/>
    <col min="4249" max="4249" width="12.7109375" style="9" bestFit="1" customWidth="1"/>
    <col min="4250" max="4250" width="7.28515625" style="9" customWidth="1"/>
    <col min="4251" max="4251" width="11.7109375" style="9" bestFit="1" customWidth="1"/>
    <col min="4252" max="4252" width="7.28515625" style="9" customWidth="1"/>
    <col min="4253" max="4253" width="11.7109375" style="9" bestFit="1" customWidth="1"/>
    <col min="4254" max="4254" width="7.28515625" style="9" customWidth="1"/>
    <col min="4255" max="4255" width="11.7109375" style="9" bestFit="1" customWidth="1"/>
    <col min="4256" max="4256" width="7.28515625" style="9" customWidth="1"/>
    <col min="4257" max="4257" width="11.7109375" style="9" bestFit="1" customWidth="1"/>
    <col min="4258" max="4258" width="7.28515625" style="9" bestFit="1" customWidth="1"/>
    <col min="4259" max="4259" width="12.7109375" style="9" bestFit="1" customWidth="1"/>
    <col min="4260" max="4260" width="7.28515625" style="9" customWidth="1"/>
    <col min="4261" max="4261" width="11.7109375" style="9" bestFit="1" customWidth="1"/>
    <col min="4262" max="4262" width="7.28515625" style="9" customWidth="1"/>
    <col min="4263" max="4263" width="11.7109375" style="9" bestFit="1" customWidth="1"/>
    <col min="4264" max="4264" width="7.28515625" style="9" customWidth="1"/>
    <col min="4265" max="4265" width="11.7109375" style="9" customWidth="1"/>
    <col min="4266" max="4266" width="7.28515625" style="9" customWidth="1"/>
    <col min="4267" max="4267" width="11.7109375" style="9" customWidth="1"/>
    <col min="4268" max="4268" width="7.28515625" style="9" bestFit="1" customWidth="1"/>
    <col min="4269" max="4269" width="12.7109375" style="9" bestFit="1" customWidth="1"/>
    <col min="4270" max="4270" width="7.28515625" style="9" customWidth="1"/>
    <col min="4271" max="4271" width="11.7109375" style="9" customWidth="1"/>
    <col min="4272" max="4272" width="7.28515625" style="9" customWidth="1"/>
    <col min="4273" max="4273" width="11.7109375" style="9" customWidth="1"/>
    <col min="4274" max="4274" width="7.28515625" style="9" customWidth="1"/>
    <col min="4275" max="4275" width="11.7109375" style="9" customWidth="1"/>
    <col min="4276" max="4276" width="7.28515625" style="9" customWidth="1"/>
    <col min="4277" max="4277" width="11.7109375" style="9" bestFit="1" customWidth="1"/>
    <col min="4278" max="4278" width="7.28515625" style="9" customWidth="1"/>
    <col min="4279" max="4279" width="12.7109375" style="9" bestFit="1" customWidth="1"/>
    <col min="4280" max="4280" width="16.28515625" style="9" bestFit="1" customWidth="1"/>
    <col min="4281" max="4283" width="14.5703125" style="9" customWidth="1"/>
    <col min="4284" max="4285" width="15.28515625" style="9" bestFit="1" customWidth="1"/>
    <col min="4286" max="4287" width="14.5703125" style="9" customWidth="1"/>
    <col min="4288" max="4288" width="15.28515625" style="9" bestFit="1" customWidth="1"/>
    <col min="4289" max="4290" width="14.5703125" style="9" customWidth="1"/>
    <col min="4291" max="4291" width="15.28515625" style="9" bestFit="1" customWidth="1"/>
    <col min="4292" max="4293" width="15.28515625" style="9"/>
    <col min="4294" max="4294" width="3.42578125" style="9" bestFit="1" customWidth="1"/>
    <col min="4295" max="4295" width="54.5703125" style="9" customWidth="1"/>
    <col min="4296" max="4296" width="7.28515625" style="9" customWidth="1"/>
    <col min="4297" max="4297" width="12.7109375" style="9" bestFit="1" customWidth="1"/>
    <col min="4298" max="4298" width="7.28515625" style="9" customWidth="1"/>
    <col min="4299" max="4299" width="12.7109375" style="9" bestFit="1" customWidth="1"/>
    <col min="4300" max="4300" width="7.28515625" style="9" customWidth="1"/>
    <col min="4301" max="4301" width="12.7109375" style="9" bestFit="1" customWidth="1"/>
    <col min="4302" max="4302" width="7.28515625" style="9" customWidth="1"/>
    <col min="4303" max="4303" width="12.7109375" style="9" bestFit="1" customWidth="1"/>
    <col min="4304" max="4304" width="7.28515625" style="9" bestFit="1" customWidth="1"/>
    <col min="4305" max="4305" width="12.7109375" style="9" bestFit="1" customWidth="1"/>
    <col min="4306" max="4306" width="7.28515625" style="9" customWidth="1"/>
    <col min="4307" max="4307" width="12.7109375" style="9" bestFit="1" customWidth="1"/>
    <col min="4308" max="4308" width="7.28515625" style="9" bestFit="1" customWidth="1"/>
    <col min="4309" max="4309" width="12.7109375" style="9" bestFit="1" customWidth="1"/>
    <col min="4310" max="4310" width="7.28515625" style="9" customWidth="1"/>
    <col min="4311" max="4311" width="12.7109375" style="9" bestFit="1" customWidth="1"/>
    <col min="4312" max="4312" width="7.28515625" style="9" customWidth="1"/>
    <col min="4313" max="4313" width="12.7109375" style="9" bestFit="1" customWidth="1"/>
    <col min="4314" max="4314" width="7.28515625" style="9" bestFit="1" customWidth="1"/>
    <col min="4315" max="4315" width="13" style="9" customWidth="1"/>
    <col min="4316" max="4316" width="7.28515625" style="9" customWidth="1"/>
    <col min="4317" max="4317" width="12.7109375" style="9" bestFit="1" customWidth="1"/>
    <col min="4318" max="4318" width="7.28515625" style="9" customWidth="1"/>
    <col min="4319" max="4319" width="12.7109375" style="9" bestFit="1" customWidth="1"/>
    <col min="4320" max="4320" width="7.28515625" style="9" customWidth="1"/>
    <col min="4321" max="4321" width="12.7109375" style="9" bestFit="1" customWidth="1"/>
    <col min="4322" max="4322" width="7.28515625" style="9" customWidth="1"/>
    <col min="4323" max="4323" width="12.7109375" style="9" bestFit="1" customWidth="1"/>
    <col min="4324" max="4324" width="7.28515625" style="9" bestFit="1" customWidth="1"/>
    <col min="4325" max="4325" width="12.7109375" style="9" bestFit="1" customWidth="1"/>
    <col min="4326" max="4326" width="7.28515625" style="9" bestFit="1" customWidth="1"/>
    <col min="4327" max="4327" width="12.7109375" style="9" bestFit="1" customWidth="1"/>
    <col min="4328" max="4328" width="7.28515625" style="9" bestFit="1" customWidth="1"/>
    <col min="4329" max="4329" width="12.7109375" style="9" bestFit="1" customWidth="1"/>
    <col min="4330" max="4330" width="7.28515625" style="9" bestFit="1" customWidth="1"/>
    <col min="4331" max="4331" width="12.7109375" style="9" bestFit="1" customWidth="1"/>
    <col min="4332" max="4332" width="7.28515625" style="9" bestFit="1" customWidth="1"/>
    <col min="4333" max="4333" width="12.7109375" style="9" bestFit="1" customWidth="1"/>
    <col min="4334" max="4334" width="9.7109375" style="9" bestFit="1" customWidth="1"/>
    <col min="4335" max="4335" width="14.28515625" style="9" bestFit="1" customWidth="1"/>
    <col min="4336" max="4336" width="7.28515625" style="9" customWidth="1"/>
    <col min="4337" max="4337" width="11.7109375" style="9" bestFit="1" customWidth="1"/>
    <col min="4338" max="4338" width="7.28515625" style="9" customWidth="1"/>
    <col min="4339" max="4339" width="11.7109375" style="9" bestFit="1" customWidth="1"/>
    <col min="4340" max="4340" width="7.28515625" style="9" customWidth="1"/>
    <col min="4341" max="4341" width="11.7109375" style="9" bestFit="1" customWidth="1"/>
    <col min="4342" max="4342" width="7.28515625" style="9" customWidth="1"/>
    <col min="4343" max="4343" width="11.7109375" style="9" bestFit="1" customWidth="1"/>
    <col min="4344" max="4344" width="7.28515625" style="9" bestFit="1" customWidth="1"/>
    <col min="4345" max="4345" width="12.7109375" style="9" bestFit="1" customWidth="1"/>
    <col min="4346" max="4346" width="7.28515625" style="9" customWidth="1"/>
    <col min="4347" max="4347" width="11.7109375" style="9" bestFit="1" customWidth="1"/>
    <col min="4348" max="4348" width="7.28515625" style="9" customWidth="1"/>
    <col min="4349" max="4349" width="11.7109375" style="9" bestFit="1" customWidth="1"/>
    <col min="4350" max="4350" width="7.28515625" style="9" customWidth="1"/>
    <col min="4351" max="4351" width="11.7109375" style="9" bestFit="1" customWidth="1"/>
    <col min="4352" max="4352" width="7.28515625" style="9" customWidth="1"/>
    <col min="4353" max="4353" width="11.7109375" style="9" bestFit="1" customWidth="1"/>
    <col min="4354" max="4354" width="7.28515625" style="9" bestFit="1" customWidth="1"/>
    <col min="4355" max="4355" width="12.7109375" style="9" bestFit="1" customWidth="1"/>
    <col min="4356" max="4356" width="7.28515625" style="9" customWidth="1"/>
    <col min="4357" max="4357" width="11.7109375" style="9" bestFit="1" customWidth="1"/>
    <col min="4358" max="4358" width="7.28515625" style="9" customWidth="1"/>
    <col min="4359" max="4359" width="11.7109375" style="9" bestFit="1" customWidth="1"/>
    <col min="4360" max="4360" width="7.28515625" style="9" customWidth="1"/>
    <col min="4361" max="4361" width="11.7109375" style="9" bestFit="1" customWidth="1"/>
    <col min="4362" max="4362" width="7.28515625" style="9" customWidth="1"/>
    <col min="4363" max="4363" width="11.7109375" style="9" bestFit="1" customWidth="1"/>
    <col min="4364" max="4364" width="7.28515625" style="9" bestFit="1" customWidth="1"/>
    <col min="4365" max="4365" width="12.7109375" style="9" bestFit="1" customWidth="1"/>
    <col min="4366" max="4366" width="7.28515625" style="9" customWidth="1"/>
    <col min="4367" max="4367" width="12.7109375" style="9" bestFit="1" customWidth="1"/>
    <col min="4368" max="4368" width="7.28515625" style="9" customWidth="1"/>
    <col min="4369" max="4369" width="12.7109375" style="9" bestFit="1" customWidth="1"/>
    <col min="4370" max="4370" width="7.28515625" style="9" customWidth="1"/>
    <col min="4371" max="4371" width="12.7109375" style="9" bestFit="1" customWidth="1"/>
    <col min="4372" max="4372" width="7.28515625" style="9" customWidth="1"/>
    <col min="4373" max="4373" width="12.7109375" style="9" bestFit="1" customWidth="1"/>
    <col min="4374" max="4374" width="7.28515625" style="9" customWidth="1"/>
    <col min="4375" max="4375" width="12.7109375" style="9" bestFit="1" customWidth="1"/>
    <col min="4376" max="4376" width="7.28515625" style="9" bestFit="1" customWidth="1"/>
    <col min="4377" max="4377" width="11.7109375" style="9" bestFit="1" customWidth="1"/>
    <col min="4378" max="4378" width="7.28515625" style="9" bestFit="1" customWidth="1"/>
    <col min="4379" max="4379" width="11.7109375" style="9" bestFit="1" customWidth="1"/>
    <col min="4380" max="4380" width="7.28515625" style="9" bestFit="1" customWidth="1"/>
    <col min="4381" max="4381" width="11.7109375" style="9" bestFit="1" customWidth="1"/>
    <col min="4382" max="4382" width="7.28515625" style="9" bestFit="1" customWidth="1"/>
    <col min="4383" max="4383" width="11.7109375" style="9" bestFit="1" customWidth="1"/>
    <col min="4384" max="4384" width="7.28515625" style="9" bestFit="1" customWidth="1"/>
    <col min="4385" max="4385" width="12.7109375" style="9" bestFit="1" customWidth="1"/>
    <col min="4386" max="4386" width="7.28515625" style="9" bestFit="1" customWidth="1"/>
    <col min="4387" max="4387" width="11.7109375" style="9" bestFit="1" customWidth="1"/>
    <col min="4388" max="4388" width="7.28515625" style="9" bestFit="1" customWidth="1"/>
    <col min="4389" max="4389" width="11.7109375" style="9" bestFit="1" customWidth="1"/>
    <col min="4390" max="4390" width="7.28515625" style="9" bestFit="1" customWidth="1"/>
    <col min="4391" max="4391" width="11.7109375" style="9" bestFit="1" customWidth="1"/>
    <col min="4392" max="4392" width="7.28515625" style="9" bestFit="1" customWidth="1"/>
    <col min="4393" max="4393" width="11.7109375" style="9" bestFit="1" customWidth="1"/>
    <col min="4394" max="4394" width="7.28515625" style="9" bestFit="1" customWidth="1"/>
    <col min="4395" max="4395" width="12.7109375" style="9" bestFit="1" customWidth="1"/>
    <col min="4396" max="4396" width="7.28515625" style="9" bestFit="1" customWidth="1"/>
    <col min="4397" max="4397" width="11.7109375" style="9" customWidth="1"/>
    <col min="4398" max="4398" width="7.28515625" style="9" bestFit="1" customWidth="1"/>
    <col min="4399" max="4399" width="11.7109375" style="9" customWidth="1"/>
    <col min="4400" max="4400" width="7.28515625" style="9" bestFit="1" customWidth="1"/>
    <col min="4401" max="4401" width="11.7109375" style="9" bestFit="1" customWidth="1"/>
    <col min="4402" max="4402" width="7.28515625" style="9" bestFit="1" customWidth="1"/>
    <col min="4403" max="4403" width="11.7109375" style="9" bestFit="1" customWidth="1"/>
    <col min="4404" max="4404" width="7.28515625" style="9" bestFit="1" customWidth="1"/>
    <col min="4405" max="4405" width="12.7109375" style="9" bestFit="1" customWidth="1"/>
    <col min="4406" max="4406" width="7.28515625" style="9" bestFit="1" customWidth="1"/>
    <col min="4407" max="4407" width="12.7109375" style="9" bestFit="1" customWidth="1"/>
    <col min="4408" max="4408" width="7.28515625" style="9" bestFit="1" customWidth="1"/>
    <col min="4409" max="4409" width="12.7109375" style="9" bestFit="1" customWidth="1"/>
    <col min="4410" max="4410" width="7.28515625" style="9" bestFit="1" customWidth="1"/>
    <col min="4411" max="4411" width="12.7109375" style="9" bestFit="1" customWidth="1"/>
    <col min="4412" max="4412" width="7.28515625" style="9" bestFit="1" customWidth="1"/>
    <col min="4413" max="4413" width="12.7109375" style="9" bestFit="1" customWidth="1"/>
    <col min="4414" max="4414" width="10.85546875" style="9" bestFit="1" customWidth="1"/>
    <col min="4415" max="4415" width="13" style="9" bestFit="1" customWidth="1"/>
    <col min="4416" max="4416" width="7.28515625" style="9" customWidth="1"/>
    <col min="4417" max="4417" width="11.7109375" style="9" bestFit="1" customWidth="1"/>
    <col min="4418" max="4418" width="7.28515625" style="9" customWidth="1"/>
    <col min="4419" max="4419" width="11.7109375" style="9" bestFit="1" customWidth="1"/>
    <col min="4420" max="4420" width="7.28515625" style="9" customWidth="1"/>
    <col min="4421" max="4421" width="11.7109375" style="9" bestFit="1" customWidth="1"/>
    <col min="4422" max="4422" width="7.28515625" style="9" customWidth="1"/>
    <col min="4423" max="4423" width="11.7109375" style="9" bestFit="1" customWidth="1"/>
    <col min="4424" max="4424" width="7.28515625" style="9" bestFit="1" customWidth="1"/>
    <col min="4425" max="4425" width="12.7109375" style="9" bestFit="1" customWidth="1"/>
    <col min="4426" max="4426" width="7.28515625" style="9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customWidth="1"/>
    <col min="4431" max="4431" width="11.7109375" style="9" bestFit="1" customWidth="1"/>
    <col min="4432" max="4432" width="7.28515625" style="9" customWidth="1"/>
    <col min="4433" max="4433" width="11.7109375" style="9" bestFit="1" customWidth="1"/>
    <col min="4434" max="4434" width="7.28515625" style="9" bestFit="1" customWidth="1"/>
    <col min="4435" max="4435" width="12.7109375" style="9" bestFit="1" customWidth="1"/>
    <col min="4436" max="4436" width="7.28515625" style="9" customWidth="1"/>
    <col min="4437" max="4437" width="11.7109375" style="9" bestFit="1" customWidth="1"/>
    <col min="4438" max="4438" width="7.28515625" style="9" customWidth="1"/>
    <col min="4439" max="4439" width="11.7109375" style="9" bestFit="1" customWidth="1"/>
    <col min="4440" max="4440" width="7.28515625" style="9" customWidth="1"/>
    <col min="4441" max="4441" width="11.7109375" style="9" bestFit="1" customWidth="1"/>
    <col min="4442" max="4442" width="7.28515625" style="9" customWidth="1"/>
    <col min="4443" max="4443" width="11.7109375" style="9" bestFit="1" customWidth="1"/>
    <col min="4444" max="4444" width="7.28515625" style="9" bestFit="1" customWidth="1"/>
    <col min="4445" max="4445" width="12.7109375" style="9" bestFit="1" customWidth="1"/>
    <col min="4446" max="4446" width="7.85546875" style="9" bestFit="1" customWidth="1"/>
    <col min="4447" max="4447" width="12.7109375" style="9" bestFit="1" customWidth="1"/>
    <col min="4448" max="4448" width="7.28515625" style="9" customWidth="1"/>
    <col min="4449" max="4449" width="12.7109375" style="9" bestFit="1" customWidth="1"/>
    <col min="4450" max="4450" width="7.28515625" style="9" customWidth="1"/>
    <col min="4451" max="4451" width="12.7109375" style="9" bestFit="1" customWidth="1"/>
    <col min="4452" max="4452" width="7.28515625" style="9" customWidth="1"/>
    <col min="4453" max="4453" width="13" style="9" customWidth="1"/>
    <col min="4454" max="4454" width="8.7109375" style="9" customWidth="1"/>
    <col min="4455" max="4455" width="16.28515625" style="9" bestFit="1" customWidth="1"/>
    <col min="4456" max="4456" width="7.28515625" style="9" customWidth="1"/>
    <col min="4457" max="4457" width="11.7109375" style="9" bestFit="1" customWidth="1"/>
    <col min="4458" max="4458" width="7.28515625" style="9" customWidth="1"/>
    <col min="4459" max="4459" width="11.7109375" style="9" bestFit="1" customWidth="1"/>
    <col min="4460" max="4460" width="7.28515625" style="9" customWidth="1"/>
    <col min="4461" max="4461" width="10.85546875" style="9" bestFit="1" customWidth="1"/>
    <col min="4462" max="4462" width="7.28515625" style="9" customWidth="1"/>
    <col min="4463" max="4463" width="10.85546875" style="9" bestFit="1" customWidth="1"/>
    <col min="4464" max="4464" width="9.42578125" style="9" bestFit="1" customWidth="1"/>
    <col min="4465" max="4465" width="11.7109375" style="9" bestFit="1" customWidth="1"/>
    <col min="4466" max="4466" width="7.28515625" style="9" customWidth="1"/>
    <col min="4467" max="4467" width="11.7109375" style="9" bestFit="1" customWidth="1"/>
    <col min="4468" max="4468" width="7.28515625" style="9" customWidth="1"/>
    <col min="4469" max="4469" width="11.7109375" style="9" bestFit="1" customWidth="1"/>
    <col min="4470" max="4470" width="7.28515625" style="9" customWidth="1"/>
    <col min="4471" max="4471" width="11.7109375" style="9" customWidth="1"/>
    <col min="4472" max="4472" width="7.28515625" style="9" customWidth="1"/>
    <col min="4473" max="4473" width="11.7109375" style="9" bestFit="1" customWidth="1"/>
    <col min="4474" max="4474" width="9.42578125" style="9" bestFit="1" customWidth="1"/>
    <col min="4475" max="4475" width="11.7109375" style="9" bestFit="1" customWidth="1"/>
    <col min="4476" max="4476" width="7.28515625" style="9" customWidth="1"/>
    <col min="4477" max="4477" width="11.7109375" style="9" bestFit="1" customWidth="1"/>
    <col min="4478" max="4478" width="7.28515625" style="9" customWidth="1"/>
    <col min="4479" max="4479" width="11.7109375" style="9" bestFit="1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1.7109375" style="9" bestFit="1" customWidth="1"/>
    <col min="4484" max="4484" width="9.42578125" style="9" bestFit="1" customWidth="1"/>
    <col min="4485" max="4485" width="11.7109375" style="9" bestFit="1" customWidth="1"/>
    <col min="4486" max="4486" width="7.28515625" style="9" customWidth="1"/>
    <col min="4487" max="4487" width="11.7109375" style="9" bestFit="1" customWidth="1"/>
    <col min="4488" max="4488" width="7.28515625" style="9" customWidth="1"/>
    <col min="4489" max="4489" width="11.7109375" style="9" bestFit="1" customWidth="1"/>
    <col min="4490" max="4490" width="7.28515625" style="9" customWidth="1"/>
    <col min="4491" max="4491" width="12" style="9" customWidth="1"/>
    <col min="4492" max="4492" width="7.28515625" style="9" customWidth="1"/>
    <col min="4493" max="4493" width="11.7109375" style="9" bestFit="1" customWidth="1"/>
    <col min="4494" max="4494" width="7.28515625" style="9" customWidth="1"/>
    <col min="4495" max="4495" width="13" style="9" customWidth="1"/>
    <col min="4496" max="4496" width="7.28515625" style="9" customWidth="1"/>
    <col min="4497" max="4497" width="11.7109375" style="9" bestFit="1" customWidth="1"/>
    <col min="4498" max="4498" width="7.28515625" style="9" customWidth="1"/>
    <col min="4499" max="4499" width="11.7109375" style="9" bestFit="1" customWidth="1"/>
    <col min="4500" max="4500" width="7.28515625" style="9" customWidth="1"/>
    <col min="4501" max="4501" width="11.7109375" style="9" bestFit="1" customWidth="1"/>
    <col min="4502" max="4502" width="7.28515625" style="9" customWidth="1"/>
    <col min="4503" max="4503" width="11.7109375" style="9" bestFit="1" customWidth="1"/>
    <col min="4504" max="4504" width="7.28515625" style="9" bestFit="1" customWidth="1"/>
    <col min="4505" max="4505" width="12.7109375" style="9" bestFit="1" customWidth="1"/>
    <col min="4506" max="4506" width="7.28515625" style="9" customWidth="1"/>
    <col min="4507" max="4507" width="11.7109375" style="9" bestFit="1" customWidth="1"/>
    <col min="4508" max="4508" width="7.28515625" style="9" customWidth="1"/>
    <col min="4509" max="4509" width="11.7109375" style="9" bestFit="1" customWidth="1"/>
    <col min="4510" max="4510" width="7.28515625" style="9" customWidth="1"/>
    <col min="4511" max="4511" width="11.7109375" style="9" bestFit="1" customWidth="1"/>
    <col min="4512" max="4512" width="7.28515625" style="9" customWidth="1"/>
    <col min="4513" max="4513" width="11.7109375" style="9" bestFit="1" customWidth="1"/>
    <col min="4514" max="4514" width="7.28515625" style="9" bestFit="1" customWidth="1"/>
    <col min="4515" max="4515" width="12.7109375" style="9" bestFit="1" customWidth="1"/>
    <col min="4516" max="4516" width="7.28515625" style="9" customWidth="1"/>
    <col min="4517" max="4517" width="11.7109375" style="9" bestFit="1" customWidth="1"/>
    <col min="4518" max="4518" width="7.28515625" style="9" customWidth="1"/>
    <col min="4519" max="4519" width="11.7109375" style="9" bestFit="1" customWidth="1"/>
    <col min="4520" max="4520" width="7.28515625" style="9" customWidth="1"/>
    <col min="4521" max="4521" width="11.7109375" style="9" customWidth="1"/>
    <col min="4522" max="4522" width="7.28515625" style="9" customWidth="1"/>
    <col min="4523" max="4523" width="11.7109375" style="9" customWidth="1"/>
    <col min="4524" max="4524" width="7.28515625" style="9" bestFit="1" customWidth="1"/>
    <col min="4525" max="4525" width="12.7109375" style="9" bestFit="1" customWidth="1"/>
    <col min="4526" max="4526" width="7.28515625" style="9" customWidth="1"/>
    <col min="4527" max="4527" width="11.7109375" style="9" customWidth="1"/>
    <col min="4528" max="4528" width="7.28515625" style="9" customWidth="1"/>
    <col min="4529" max="4529" width="11.7109375" style="9" customWidth="1"/>
    <col min="4530" max="4530" width="7.28515625" style="9" customWidth="1"/>
    <col min="4531" max="4531" width="11.7109375" style="9" customWidth="1"/>
    <col min="4532" max="4532" width="7.28515625" style="9" customWidth="1"/>
    <col min="4533" max="4533" width="11.7109375" style="9" bestFit="1" customWidth="1"/>
    <col min="4534" max="4534" width="7.28515625" style="9" customWidth="1"/>
    <col min="4535" max="4535" width="12.7109375" style="9" bestFit="1" customWidth="1"/>
    <col min="4536" max="4536" width="16.28515625" style="9" bestFit="1" customWidth="1"/>
    <col min="4537" max="4539" width="14.5703125" style="9" customWidth="1"/>
    <col min="4540" max="4541" width="15.28515625" style="9" bestFit="1" customWidth="1"/>
    <col min="4542" max="4543" width="14.5703125" style="9" customWidth="1"/>
    <col min="4544" max="4544" width="15.28515625" style="9" bestFit="1" customWidth="1"/>
    <col min="4545" max="4546" width="14.5703125" style="9" customWidth="1"/>
    <col min="4547" max="4547" width="15.28515625" style="9" bestFit="1" customWidth="1"/>
    <col min="4548" max="4549" width="15.28515625" style="9"/>
    <col min="4550" max="4550" width="3.42578125" style="9" bestFit="1" customWidth="1"/>
    <col min="4551" max="4551" width="54.5703125" style="9" customWidth="1"/>
    <col min="4552" max="4552" width="7.28515625" style="9" customWidth="1"/>
    <col min="4553" max="4553" width="12.7109375" style="9" bestFit="1" customWidth="1"/>
    <col min="4554" max="4554" width="7.28515625" style="9" customWidth="1"/>
    <col min="4555" max="4555" width="12.7109375" style="9" bestFit="1" customWidth="1"/>
    <col min="4556" max="4556" width="7.28515625" style="9" customWidth="1"/>
    <col min="4557" max="4557" width="12.7109375" style="9" bestFit="1" customWidth="1"/>
    <col min="4558" max="4558" width="7.28515625" style="9" customWidth="1"/>
    <col min="4559" max="4559" width="12.7109375" style="9" bestFit="1" customWidth="1"/>
    <col min="4560" max="4560" width="7.28515625" style="9" bestFit="1" customWidth="1"/>
    <col min="4561" max="4561" width="12.7109375" style="9" bestFit="1" customWidth="1"/>
    <col min="4562" max="4562" width="7.28515625" style="9" customWidth="1"/>
    <col min="4563" max="4563" width="12.7109375" style="9" bestFit="1" customWidth="1"/>
    <col min="4564" max="4564" width="7.28515625" style="9" bestFit="1" customWidth="1"/>
    <col min="4565" max="4565" width="12.7109375" style="9" bestFit="1" customWidth="1"/>
    <col min="4566" max="4566" width="7.28515625" style="9" customWidth="1"/>
    <col min="4567" max="4567" width="12.7109375" style="9" bestFit="1" customWidth="1"/>
    <col min="4568" max="4568" width="7.28515625" style="9" customWidth="1"/>
    <col min="4569" max="4569" width="12.7109375" style="9" bestFit="1" customWidth="1"/>
    <col min="4570" max="4570" width="7.28515625" style="9" bestFit="1" customWidth="1"/>
    <col min="4571" max="4571" width="13" style="9" customWidth="1"/>
    <col min="4572" max="4572" width="7.28515625" style="9" customWidth="1"/>
    <col min="4573" max="4573" width="12.7109375" style="9" bestFit="1" customWidth="1"/>
    <col min="4574" max="4574" width="7.28515625" style="9" customWidth="1"/>
    <col min="4575" max="4575" width="12.7109375" style="9" bestFit="1" customWidth="1"/>
    <col min="4576" max="4576" width="7.28515625" style="9" customWidth="1"/>
    <col min="4577" max="4577" width="12.7109375" style="9" bestFit="1" customWidth="1"/>
    <col min="4578" max="4578" width="7.28515625" style="9" customWidth="1"/>
    <col min="4579" max="4579" width="12.7109375" style="9" bestFit="1" customWidth="1"/>
    <col min="4580" max="4580" width="7.28515625" style="9" bestFit="1" customWidth="1"/>
    <col min="4581" max="4581" width="12.7109375" style="9" bestFit="1" customWidth="1"/>
    <col min="4582" max="4582" width="7.28515625" style="9" bestFit="1" customWidth="1"/>
    <col min="4583" max="4583" width="12.7109375" style="9" bestFit="1" customWidth="1"/>
    <col min="4584" max="4584" width="7.28515625" style="9" bestFit="1" customWidth="1"/>
    <col min="4585" max="4585" width="12.7109375" style="9" bestFit="1" customWidth="1"/>
    <col min="4586" max="4586" width="7.28515625" style="9" bestFit="1" customWidth="1"/>
    <col min="4587" max="4587" width="12.7109375" style="9" bestFit="1" customWidth="1"/>
    <col min="4588" max="4588" width="7.28515625" style="9" bestFit="1" customWidth="1"/>
    <col min="4589" max="4589" width="12.7109375" style="9" bestFit="1" customWidth="1"/>
    <col min="4590" max="4590" width="9.7109375" style="9" bestFit="1" customWidth="1"/>
    <col min="4591" max="4591" width="14.28515625" style="9" bestFit="1" customWidth="1"/>
    <col min="4592" max="4592" width="7.28515625" style="9" customWidth="1"/>
    <col min="4593" max="4593" width="11.7109375" style="9" bestFit="1" customWidth="1"/>
    <col min="4594" max="4594" width="7.28515625" style="9" customWidth="1"/>
    <col min="4595" max="4595" width="11.7109375" style="9" bestFit="1" customWidth="1"/>
    <col min="4596" max="4596" width="7.28515625" style="9" customWidth="1"/>
    <col min="4597" max="4597" width="11.7109375" style="9" bestFit="1" customWidth="1"/>
    <col min="4598" max="4598" width="7.28515625" style="9" customWidth="1"/>
    <col min="4599" max="4599" width="11.7109375" style="9" bestFit="1" customWidth="1"/>
    <col min="4600" max="4600" width="7.28515625" style="9" bestFit="1" customWidth="1"/>
    <col min="4601" max="4601" width="12.7109375" style="9" bestFit="1" customWidth="1"/>
    <col min="4602" max="4602" width="7.28515625" style="9" customWidth="1"/>
    <col min="4603" max="4603" width="11.7109375" style="9" bestFit="1" customWidth="1"/>
    <col min="4604" max="4604" width="7.28515625" style="9" customWidth="1"/>
    <col min="4605" max="4605" width="11.7109375" style="9" bestFit="1" customWidth="1"/>
    <col min="4606" max="4606" width="7.28515625" style="9" customWidth="1"/>
    <col min="4607" max="4607" width="11.7109375" style="9" bestFit="1" customWidth="1"/>
    <col min="4608" max="4608" width="7.28515625" style="9" customWidth="1"/>
    <col min="4609" max="4609" width="11.7109375" style="9" bestFit="1" customWidth="1"/>
    <col min="4610" max="4610" width="7.28515625" style="9" bestFit="1" customWidth="1"/>
    <col min="4611" max="4611" width="12.7109375" style="9" bestFit="1" customWidth="1"/>
    <col min="4612" max="4612" width="7.28515625" style="9" customWidth="1"/>
    <col min="4613" max="4613" width="11.7109375" style="9" bestFit="1" customWidth="1"/>
    <col min="4614" max="4614" width="7.28515625" style="9" customWidth="1"/>
    <col min="4615" max="4615" width="11.7109375" style="9" bestFit="1" customWidth="1"/>
    <col min="4616" max="4616" width="7.28515625" style="9" customWidth="1"/>
    <col min="4617" max="4617" width="11.7109375" style="9" bestFit="1" customWidth="1"/>
    <col min="4618" max="4618" width="7.28515625" style="9" customWidth="1"/>
    <col min="4619" max="4619" width="11.7109375" style="9" bestFit="1" customWidth="1"/>
    <col min="4620" max="4620" width="7.28515625" style="9" bestFit="1" customWidth="1"/>
    <col min="4621" max="4621" width="12.7109375" style="9" bestFit="1" customWidth="1"/>
    <col min="4622" max="4622" width="7.28515625" style="9" customWidth="1"/>
    <col min="4623" max="4623" width="12.7109375" style="9" bestFit="1" customWidth="1"/>
    <col min="4624" max="4624" width="7.28515625" style="9" customWidth="1"/>
    <col min="4625" max="4625" width="12.7109375" style="9" bestFit="1" customWidth="1"/>
    <col min="4626" max="4626" width="7.28515625" style="9" customWidth="1"/>
    <col min="4627" max="4627" width="12.7109375" style="9" bestFit="1" customWidth="1"/>
    <col min="4628" max="4628" width="7.28515625" style="9" customWidth="1"/>
    <col min="4629" max="4629" width="12.7109375" style="9" bestFit="1" customWidth="1"/>
    <col min="4630" max="4630" width="7.28515625" style="9" customWidth="1"/>
    <col min="4631" max="4631" width="12.7109375" style="9" bestFit="1" customWidth="1"/>
    <col min="4632" max="4632" width="7.28515625" style="9" bestFit="1" customWidth="1"/>
    <col min="4633" max="4633" width="11.7109375" style="9" bestFit="1" customWidth="1"/>
    <col min="4634" max="4634" width="7.28515625" style="9" bestFit="1" customWidth="1"/>
    <col min="4635" max="4635" width="11.7109375" style="9" bestFit="1" customWidth="1"/>
    <col min="4636" max="4636" width="7.28515625" style="9" bestFit="1" customWidth="1"/>
    <col min="4637" max="4637" width="11.7109375" style="9" bestFit="1" customWidth="1"/>
    <col min="4638" max="4638" width="7.28515625" style="9" bestFit="1" customWidth="1"/>
    <col min="4639" max="4639" width="11.7109375" style="9" bestFit="1" customWidth="1"/>
    <col min="4640" max="4640" width="7.28515625" style="9" bestFit="1" customWidth="1"/>
    <col min="4641" max="4641" width="12.7109375" style="9" bestFit="1" customWidth="1"/>
    <col min="4642" max="4642" width="7.28515625" style="9" bestFit="1" customWidth="1"/>
    <col min="4643" max="4643" width="11.7109375" style="9" bestFit="1" customWidth="1"/>
    <col min="4644" max="4644" width="7.28515625" style="9" bestFit="1" customWidth="1"/>
    <col min="4645" max="4645" width="11.7109375" style="9" bestFit="1" customWidth="1"/>
    <col min="4646" max="4646" width="7.28515625" style="9" bestFit="1" customWidth="1"/>
    <col min="4647" max="4647" width="11.7109375" style="9" bestFit="1" customWidth="1"/>
    <col min="4648" max="4648" width="7.28515625" style="9" bestFit="1" customWidth="1"/>
    <col min="4649" max="4649" width="11.7109375" style="9" bestFit="1" customWidth="1"/>
    <col min="4650" max="4650" width="7.28515625" style="9" bestFit="1" customWidth="1"/>
    <col min="4651" max="4651" width="12.7109375" style="9" bestFit="1" customWidth="1"/>
    <col min="4652" max="4652" width="7.28515625" style="9" bestFit="1" customWidth="1"/>
    <col min="4653" max="4653" width="11.7109375" style="9" customWidth="1"/>
    <col min="4654" max="4654" width="7.28515625" style="9" bestFit="1" customWidth="1"/>
    <col min="4655" max="4655" width="11.7109375" style="9" customWidth="1"/>
    <col min="4656" max="4656" width="7.28515625" style="9" bestFit="1" customWidth="1"/>
    <col min="4657" max="4657" width="11.7109375" style="9" bestFit="1" customWidth="1"/>
    <col min="4658" max="4658" width="7.28515625" style="9" bestFit="1" customWidth="1"/>
    <col min="4659" max="4659" width="11.7109375" style="9" bestFit="1" customWidth="1"/>
    <col min="4660" max="4660" width="7.28515625" style="9" bestFit="1" customWidth="1"/>
    <col min="4661" max="4661" width="12.7109375" style="9" bestFit="1" customWidth="1"/>
    <col min="4662" max="4662" width="7.28515625" style="9" bestFit="1" customWidth="1"/>
    <col min="4663" max="4663" width="12.7109375" style="9" bestFit="1" customWidth="1"/>
    <col min="4664" max="4664" width="7.28515625" style="9" bestFit="1" customWidth="1"/>
    <col min="4665" max="4665" width="12.7109375" style="9" bestFit="1" customWidth="1"/>
    <col min="4666" max="4666" width="7.28515625" style="9" bestFit="1" customWidth="1"/>
    <col min="4667" max="4667" width="12.7109375" style="9" bestFit="1" customWidth="1"/>
    <col min="4668" max="4668" width="7.28515625" style="9" bestFit="1" customWidth="1"/>
    <col min="4669" max="4669" width="12.7109375" style="9" bestFit="1" customWidth="1"/>
    <col min="4670" max="4670" width="10.85546875" style="9" bestFit="1" customWidth="1"/>
    <col min="4671" max="4671" width="13" style="9" bestFit="1" customWidth="1"/>
    <col min="4672" max="4672" width="7.28515625" style="9" customWidth="1"/>
    <col min="4673" max="4673" width="11.7109375" style="9" bestFit="1" customWidth="1"/>
    <col min="4674" max="4674" width="7.28515625" style="9" customWidth="1"/>
    <col min="4675" max="4675" width="11.7109375" style="9" bestFit="1" customWidth="1"/>
    <col min="4676" max="4676" width="7.28515625" style="9" customWidth="1"/>
    <col min="4677" max="4677" width="11.7109375" style="9" bestFit="1" customWidth="1"/>
    <col min="4678" max="4678" width="7.28515625" style="9" customWidth="1"/>
    <col min="4679" max="4679" width="11.7109375" style="9" bestFit="1" customWidth="1"/>
    <col min="4680" max="4680" width="7.28515625" style="9" bestFit="1" customWidth="1"/>
    <col min="4681" max="4681" width="12.7109375" style="9" bestFit="1" customWidth="1"/>
    <col min="4682" max="4682" width="7.28515625" style="9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customWidth="1"/>
    <col min="4687" max="4687" width="11.7109375" style="9" bestFit="1" customWidth="1"/>
    <col min="4688" max="4688" width="7.28515625" style="9" customWidth="1"/>
    <col min="4689" max="4689" width="11.7109375" style="9" bestFit="1" customWidth="1"/>
    <col min="4690" max="4690" width="7.28515625" style="9" bestFit="1" customWidth="1"/>
    <col min="4691" max="4691" width="12.7109375" style="9" bestFit="1" customWidth="1"/>
    <col min="4692" max="4692" width="7.28515625" style="9" customWidth="1"/>
    <col min="4693" max="4693" width="11.7109375" style="9" bestFit="1" customWidth="1"/>
    <col min="4694" max="4694" width="7.28515625" style="9" customWidth="1"/>
    <col min="4695" max="4695" width="11.7109375" style="9" bestFit="1" customWidth="1"/>
    <col min="4696" max="4696" width="7.28515625" style="9" customWidth="1"/>
    <col min="4697" max="4697" width="11.7109375" style="9" bestFit="1" customWidth="1"/>
    <col min="4698" max="4698" width="7.28515625" style="9" customWidth="1"/>
    <col min="4699" max="4699" width="11.7109375" style="9" bestFit="1" customWidth="1"/>
    <col min="4700" max="4700" width="7.28515625" style="9" bestFit="1" customWidth="1"/>
    <col min="4701" max="4701" width="12.7109375" style="9" bestFit="1" customWidth="1"/>
    <col min="4702" max="4702" width="7.85546875" style="9" bestFit="1" customWidth="1"/>
    <col min="4703" max="4703" width="12.7109375" style="9" bestFit="1" customWidth="1"/>
    <col min="4704" max="4704" width="7.28515625" style="9" customWidth="1"/>
    <col min="4705" max="4705" width="12.7109375" style="9" bestFit="1" customWidth="1"/>
    <col min="4706" max="4706" width="7.28515625" style="9" customWidth="1"/>
    <col min="4707" max="4707" width="12.7109375" style="9" bestFit="1" customWidth="1"/>
    <col min="4708" max="4708" width="7.28515625" style="9" customWidth="1"/>
    <col min="4709" max="4709" width="13" style="9" customWidth="1"/>
    <col min="4710" max="4710" width="8.7109375" style="9" customWidth="1"/>
    <col min="4711" max="4711" width="16.28515625" style="9" bestFit="1" customWidth="1"/>
    <col min="4712" max="4712" width="7.28515625" style="9" customWidth="1"/>
    <col min="4713" max="4713" width="11.7109375" style="9" bestFit="1" customWidth="1"/>
    <col min="4714" max="4714" width="7.28515625" style="9" customWidth="1"/>
    <col min="4715" max="4715" width="11.7109375" style="9" bestFit="1" customWidth="1"/>
    <col min="4716" max="4716" width="7.28515625" style="9" customWidth="1"/>
    <col min="4717" max="4717" width="10.85546875" style="9" bestFit="1" customWidth="1"/>
    <col min="4718" max="4718" width="7.28515625" style="9" customWidth="1"/>
    <col min="4719" max="4719" width="10.85546875" style="9" bestFit="1" customWidth="1"/>
    <col min="4720" max="4720" width="9.42578125" style="9" bestFit="1" customWidth="1"/>
    <col min="4721" max="4721" width="11.7109375" style="9" bestFit="1" customWidth="1"/>
    <col min="4722" max="4722" width="7.28515625" style="9" customWidth="1"/>
    <col min="4723" max="4723" width="11.7109375" style="9" bestFit="1" customWidth="1"/>
    <col min="4724" max="4724" width="7.28515625" style="9" customWidth="1"/>
    <col min="4725" max="4725" width="11.7109375" style="9" bestFit="1" customWidth="1"/>
    <col min="4726" max="4726" width="7.28515625" style="9" customWidth="1"/>
    <col min="4727" max="4727" width="11.7109375" style="9" customWidth="1"/>
    <col min="4728" max="4728" width="7.28515625" style="9" customWidth="1"/>
    <col min="4729" max="4729" width="11.7109375" style="9" bestFit="1" customWidth="1"/>
    <col min="4730" max="4730" width="9.42578125" style="9" bestFit="1" customWidth="1"/>
    <col min="4731" max="4731" width="11.7109375" style="9" bestFit="1" customWidth="1"/>
    <col min="4732" max="4732" width="7.28515625" style="9" customWidth="1"/>
    <col min="4733" max="4733" width="11.7109375" style="9" bestFit="1" customWidth="1"/>
    <col min="4734" max="4734" width="7.28515625" style="9" customWidth="1"/>
    <col min="4735" max="4735" width="11.7109375" style="9" bestFit="1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1.7109375" style="9" bestFit="1" customWidth="1"/>
    <col min="4740" max="4740" width="9.42578125" style="9" bestFit="1" customWidth="1"/>
    <col min="4741" max="4741" width="11.7109375" style="9" bestFit="1" customWidth="1"/>
    <col min="4742" max="4742" width="7.28515625" style="9" customWidth="1"/>
    <col min="4743" max="4743" width="11.7109375" style="9" bestFit="1" customWidth="1"/>
    <col min="4744" max="4744" width="7.28515625" style="9" customWidth="1"/>
    <col min="4745" max="4745" width="11.7109375" style="9" bestFit="1" customWidth="1"/>
    <col min="4746" max="4746" width="7.28515625" style="9" customWidth="1"/>
    <col min="4747" max="4747" width="12" style="9" customWidth="1"/>
    <col min="4748" max="4748" width="7.28515625" style="9" customWidth="1"/>
    <col min="4749" max="4749" width="11.7109375" style="9" bestFit="1" customWidth="1"/>
    <col min="4750" max="4750" width="7.28515625" style="9" customWidth="1"/>
    <col min="4751" max="4751" width="13" style="9" customWidth="1"/>
    <col min="4752" max="4752" width="7.28515625" style="9" customWidth="1"/>
    <col min="4753" max="4753" width="11.7109375" style="9" bestFit="1" customWidth="1"/>
    <col min="4754" max="4754" width="7.28515625" style="9" customWidth="1"/>
    <col min="4755" max="4755" width="11.7109375" style="9" bestFit="1" customWidth="1"/>
    <col min="4756" max="4756" width="7.28515625" style="9" customWidth="1"/>
    <col min="4757" max="4757" width="11.7109375" style="9" bestFit="1" customWidth="1"/>
    <col min="4758" max="4758" width="7.28515625" style="9" customWidth="1"/>
    <col min="4759" max="4759" width="11.7109375" style="9" bestFit="1" customWidth="1"/>
    <col min="4760" max="4760" width="7.28515625" style="9" bestFit="1" customWidth="1"/>
    <col min="4761" max="4761" width="12.7109375" style="9" bestFit="1" customWidth="1"/>
    <col min="4762" max="4762" width="7.28515625" style="9" customWidth="1"/>
    <col min="4763" max="4763" width="11.7109375" style="9" bestFit="1" customWidth="1"/>
    <col min="4764" max="4764" width="7.28515625" style="9" customWidth="1"/>
    <col min="4765" max="4765" width="11.7109375" style="9" bestFit="1" customWidth="1"/>
    <col min="4766" max="4766" width="7.28515625" style="9" customWidth="1"/>
    <col min="4767" max="4767" width="11.7109375" style="9" bestFit="1" customWidth="1"/>
    <col min="4768" max="4768" width="7.28515625" style="9" customWidth="1"/>
    <col min="4769" max="4769" width="11.7109375" style="9" bestFit="1" customWidth="1"/>
    <col min="4770" max="4770" width="7.28515625" style="9" bestFit="1" customWidth="1"/>
    <col min="4771" max="4771" width="12.7109375" style="9" bestFit="1" customWidth="1"/>
    <col min="4772" max="4772" width="7.28515625" style="9" customWidth="1"/>
    <col min="4773" max="4773" width="11.7109375" style="9" bestFit="1" customWidth="1"/>
    <col min="4774" max="4774" width="7.28515625" style="9" customWidth="1"/>
    <col min="4775" max="4775" width="11.7109375" style="9" bestFit="1" customWidth="1"/>
    <col min="4776" max="4776" width="7.28515625" style="9" customWidth="1"/>
    <col min="4777" max="4777" width="11.7109375" style="9" customWidth="1"/>
    <col min="4778" max="4778" width="7.28515625" style="9" customWidth="1"/>
    <col min="4779" max="4779" width="11.7109375" style="9" customWidth="1"/>
    <col min="4780" max="4780" width="7.28515625" style="9" bestFit="1" customWidth="1"/>
    <col min="4781" max="4781" width="12.7109375" style="9" bestFit="1" customWidth="1"/>
    <col min="4782" max="4782" width="7.28515625" style="9" customWidth="1"/>
    <col min="4783" max="4783" width="11.7109375" style="9" customWidth="1"/>
    <col min="4784" max="4784" width="7.28515625" style="9" customWidth="1"/>
    <col min="4785" max="4785" width="11.7109375" style="9" customWidth="1"/>
    <col min="4786" max="4786" width="7.28515625" style="9" customWidth="1"/>
    <col min="4787" max="4787" width="11.7109375" style="9" customWidth="1"/>
    <col min="4788" max="4788" width="7.28515625" style="9" customWidth="1"/>
    <col min="4789" max="4789" width="11.7109375" style="9" bestFit="1" customWidth="1"/>
    <col min="4790" max="4790" width="7.28515625" style="9" customWidth="1"/>
    <col min="4791" max="4791" width="12.7109375" style="9" bestFit="1" customWidth="1"/>
    <col min="4792" max="4792" width="16.28515625" style="9" bestFit="1" customWidth="1"/>
    <col min="4793" max="4795" width="14.5703125" style="9" customWidth="1"/>
    <col min="4796" max="4797" width="15.28515625" style="9" bestFit="1" customWidth="1"/>
    <col min="4798" max="4799" width="14.5703125" style="9" customWidth="1"/>
    <col min="4800" max="4800" width="15.28515625" style="9" bestFit="1" customWidth="1"/>
    <col min="4801" max="4802" width="14.5703125" style="9" customWidth="1"/>
    <col min="4803" max="4803" width="15.28515625" style="9" bestFit="1" customWidth="1"/>
    <col min="4804" max="4805" width="15.28515625" style="9"/>
    <col min="4806" max="4806" width="3.42578125" style="9" bestFit="1" customWidth="1"/>
    <col min="4807" max="4807" width="54.5703125" style="9" customWidth="1"/>
    <col min="4808" max="4808" width="7.28515625" style="9" customWidth="1"/>
    <col min="4809" max="4809" width="12.7109375" style="9" bestFit="1" customWidth="1"/>
    <col min="4810" max="4810" width="7.28515625" style="9" customWidth="1"/>
    <col min="4811" max="4811" width="12.7109375" style="9" bestFit="1" customWidth="1"/>
    <col min="4812" max="4812" width="7.28515625" style="9" customWidth="1"/>
    <col min="4813" max="4813" width="12.7109375" style="9" bestFit="1" customWidth="1"/>
    <col min="4814" max="4814" width="7.28515625" style="9" customWidth="1"/>
    <col min="4815" max="4815" width="12.7109375" style="9" bestFit="1" customWidth="1"/>
    <col min="4816" max="4816" width="7.28515625" style="9" bestFit="1" customWidth="1"/>
    <col min="4817" max="4817" width="12.7109375" style="9" bestFit="1" customWidth="1"/>
    <col min="4818" max="4818" width="7.28515625" style="9" customWidth="1"/>
    <col min="4819" max="4819" width="12.7109375" style="9" bestFit="1" customWidth="1"/>
    <col min="4820" max="4820" width="7.28515625" style="9" bestFit="1" customWidth="1"/>
    <col min="4821" max="4821" width="12.7109375" style="9" bestFit="1" customWidth="1"/>
    <col min="4822" max="4822" width="7.28515625" style="9" customWidth="1"/>
    <col min="4823" max="4823" width="12.7109375" style="9" bestFit="1" customWidth="1"/>
    <col min="4824" max="4824" width="7.28515625" style="9" customWidth="1"/>
    <col min="4825" max="4825" width="12.7109375" style="9" bestFit="1" customWidth="1"/>
    <col min="4826" max="4826" width="7.28515625" style="9" bestFit="1" customWidth="1"/>
    <col min="4827" max="4827" width="13" style="9" customWidth="1"/>
    <col min="4828" max="4828" width="7.28515625" style="9" customWidth="1"/>
    <col min="4829" max="4829" width="12.7109375" style="9" bestFit="1" customWidth="1"/>
    <col min="4830" max="4830" width="7.28515625" style="9" customWidth="1"/>
    <col min="4831" max="4831" width="12.7109375" style="9" bestFit="1" customWidth="1"/>
    <col min="4832" max="4832" width="7.28515625" style="9" customWidth="1"/>
    <col min="4833" max="4833" width="12.7109375" style="9" bestFit="1" customWidth="1"/>
    <col min="4834" max="4834" width="7.28515625" style="9" customWidth="1"/>
    <col min="4835" max="4835" width="12.7109375" style="9" bestFit="1" customWidth="1"/>
    <col min="4836" max="4836" width="7.28515625" style="9" bestFit="1" customWidth="1"/>
    <col min="4837" max="4837" width="12.7109375" style="9" bestFit="1" customWidth="1"/>
    <col min="4838" max="4838" width="7.28515625" style="9" bestFit="1" customWidth="1"/>
    <col min="4839" max="4839" width="12.7109375" style="9" bestFit="1" customWidth="1"/>
    <col min="4840" max="4840" width="7.28515625" style="9" bestFit="1" customWidth="1"/>
    <col min="4841" max="4841" width="12.7109375" style="9" bestFit="1" customWidth="1"/>
    <col min="4842" max="4842" width="7.28515625" style="9" bestFit="1" customWidth="1"/>
    <col min="4843" max="4843" width="12.7109375" style="9" bestFit="1" customWidth="1"/>
    <col min="4844" max="4844" width="7.28515625" style="9" bestFit="1" customWidth="1"/>
    <col min="4845" max="4845" width="12.7109375" style="9" bestFit="1" customWidth="1"/>
    <col min="4846" max="4846" width="9.7109375" style="9" bestFit="1" customWidth="1"/>
    <col min="4847" max="4847" width="14.28515625" style="9" bestFit="1" customWidth="1"/>
    <col min="4848" max="4848" width="7.28515625" style="9" customWidth="1"/>
    <col min="4849" max="4849" width="11.7109375" style="9" bestFit="1" customWidth="1"/>
    <col min="4850" max="4850" width="7.28515625" style="9" customWidth="1"/>
    <col min="4851" max="4851" width="11.7109375" style="9" bestFit="1" customWidth="1"/>
    <col min="4852" max="4852" width="7.28515625" style="9" customWidth="1"/>
    <col min="4853" max="4853" width="11.7109375" style="9" bestFit="1" customWidth="1"/>
    <col min="4854" max="4854" width="7.28515625" style="9" customWidth="1"/>
    <col min="4855" max="4855" width="11.7109375" style="9" bestFit="1" customWidth="1"/>
    <col min="4856" max="4856" width="7.28515625" style="9" bestFit="1" customWidth="1"/>
    <col min="4857" max="4857" width="12.7109375" style="9" bestFit="1" customWidth="1"/>
    <col min="4858" max="4858" width="7.28515625" style="9" customWidth="1"/>
    <col min="4859" max="4859" width="11.7109375" style="9" bestFit="1" customWidth="1"/>
    <col min="4860" max="4860" width="7.28515625" style="9" customWidth="1"/>
    <col min="4861" max="4861" width="11.7109375" style="9" bestFit="1" customWidth="1"/>
    <col min="4862" max="4862" width="7.28515625" style="9" customWidth="1"/>
    <col min="4863" max="4863" width="11.7109375" style="9" bestFit="1" customWidth="1"/>
    <col min="4864" max="4864" width="7.28515625" style="9" customWidth="1"/>
    <col min="4865" max="4865" width="11.7109375" style="9" bestFit="1" customWidth="1"/>
    <col min="4866" max="4866" width="7.28515625" style="9" bestFit="1" customWidth="1"/>
    <col min="4867" max="4867" width="12.7109375" style="9" bestFit="1" customWidth="1"/>
    <col min="4868" max="4868" width="7.28515625" style="9" customWidth="1"/>
    <col min="4869" max="4869" width="11.7109375" style="9" bestFit="1" customWidth="1"/>
    <col min="4870" max="4870" width="7.28515625" style="9" customWidth="1"/>
    <col min="4871" max="4871" width="11.7109375" style="9" bestFit="1" customWidth="1"/>
    <col min="4872" max="4872" width="7.28515625" style="9" customWidth="1"/>
    <col min="4873" max="4873" width="11.7109375" style="9" bestFit="1" customWidth="1"/>
    <col min="4874" max="4874" width="7.28515625" style="9" customWidth="1"/>
    <col min="4875" max="4875" width="11.7109375" style="9" bestFit="1" customWidth="1"/>
    <col min="4876" max="4876" width="7.28515625" style="9" bestFit="1" customWidth="1"/>
    <col min="4877" max="4877" width="12.7109375" style="9" bestFit="1" customWidth="1"/>
    <col min="4878" max="4878" width="7.28515625" style="9" customWidth="1"/>
    <col min="4879" max="4879" width="12.7109375" style="9" bestFit="1" customWidth="1"/>
    <col min="4880" max="4880" width="7.28515625" style="9" customWidth="1"/>
    <col min="4881" max="4881" width="12.7109375" style="9" bestFit="1" customWidth="1"/>
    <col min="4882" max="4882" width="7.28515625" style="9" customWidth="1"/>
    <col min="4883" max="4883" width="12.7109375" style="9" bestFit="1" customWidth="1"/>
    <col min="4884" max="4884" width="7.28515625" style="9" customWidth="1"/>
    <col min="4885" max="4885" width="12.7109375" style="9" bestFit="1" customWidth="1"/>
    <col min="4886" max="4886" width="7.28515625" style="9" customWidth="1"/>
    <col min="4887" max="4887" width="12.7109375" style="9" bestFit="1" customWidth="1"/>
    <col min="4888" max="4888" width="7.28515625" style="9" bestFit="1" customWidth="1"/>
    <col min="4889" max="4889" width="11.7109375" style="9" bestFit="1" customWidth="1"/>
    <col min="4890" max="4890" width="7.28515625" style="9" bestFit="1" customWidth="1"/>
    <col min="4891" max="4891" width="11.7109375" style="9" bestFit="1" customWidth="1"/>
    <col min="4892" max="4892" width="7.28515625" style="9" bestFit="1" customWidth="1"/>
    <col min="4893" max="4893" width="11.7109375" style="9" bestFit="1" customWidth="1"/>
    <col min="4894" max="4894" width="7.28515625" style="9" bestFit="1" customWidth="1"/>
    <col min="4895" max="4895" width="11.7109375" style="9" bestFit="1" customWidth="1"/>
    <col min="4896" max="4896" width="7.28515625" style="9" bestFit="1" customWidth="1"/>
    <col min="4897" max="4897" width="12.7109375" style="9" bestFit="1" customWidth="1"/>
    <col min="4898" max="4898" width="7.28515625" style="9" bestFit="1" customWidth="1"/>
    <col min="4899" max="4899" width="11.7109375" style="9" bestFit="1" customWidth="1"/>
    <col min="4900" max="4900" width="7.28515625" style="9" bestFit="1" customWidth="1"/>
    <col min="4901" max="4901" width="11.7109375" style="9" bestFit="1" customWidth="1"/>
    <col min="4902" max="4902" width="7.28515625" style="9" bestFit="1" customWidth="1"/>
    <col min="4903" max="4903" width="11.7109375" style="9" bestFit="1" customWidth="1"/>
    <col min="4904" max="4904" width="7.28515625" style="9" bestFit="1" customWidth="1"/>
    <col min="4905" max="4905" width="11.7109375" style="9" bestFit="1" customWidth="1"/>
    <col min="4906" max="4906" width="7.28515625" style="9" bestFit="1" customWidth="1"/>
    <col min="4907" max="4907" width="12.7109375" style="9" bestFit="1" customWidth="1"/>
    <col min="4908" max="4908" width="7.28515625" style="9" bestFit="1" customWidth="1"/>
    <col min="4909" max="4909" width="11.7109375" style="9" customWidth="1"/>
    <col min="4910" max="4910" width="7.28515625" style="9" bestFit="1" customWidth="1"/>
    <col min="4911" max="4911" width="11.7109375" style="9" customWidth="1"/>
    <col min="4912" max="4912" width="7.28515625" style="9" bestFit="1" customWidth="1"/>
    <col min="4913" max="4913" width="11.7109375" style="9" bestFit="1" customWidth="1"/>
    <col min="4914" max="4914" width="7.28515625" style="9" bestFit="1" customWidth="1"/>
    <col min="4915" max="4915" width="11.7109375" style="9" bestFit="1" customWidth="1"/>
    <col min="4916" max="4916" width="7.28515625" style="9" bestFit="1" customWidth="1"/>
    <col min="4917" max="4917" width="12.7109375" style="9" bestFit="1" customWidth="1"/>
    <col min="4918" max="4918" width="7.28515625" style="9" bestFit="1" customWidth="1"/>
    <col min="4919" max="4919" width="12.7109375" style="9" bestFit="1" customWidth="1"/>
    <col min="4920" max="4920" width="7.28515625" style="9" bestFit="1" customWidth="1"/>
    <col min="4921" max="4921" width="12.7109375" style="9" bestFit="1" customWidth="1"/>
    <col min="4922" max="4922" width="7.28515625" style="9" bestFit="1" customWidth="1"/>
    <col min="4923" max="4923" width="12.7109375" style="9" bestFit="1" customWidth="1"/>
    <col min="4924" max="4924" width="7.28515625" style="9" bestFit="1" customWidth="1"/>
    <col min="4925" max="4925" width="12.7109375" style="9" bestFit="1" customWidth="1"/>
    <col min="4926" max="4926" width="10.85546875" style="9" bestFit="1" customWidth="1"/>
    <col min="4927" max="4927" width="13" style="9" bestFit="1" customWidth="1"/>
    <col min="4928" max="4928" width="7.28515625" style="9" customWidth="1"/>
    <col min="4929" max="4929" width="11.7109375" style="9" bestFit="1" customWidth="1"/>
    <col min="4930" max="4930" width="7.28515625" style="9" customWidth="1"/>
    <col min="4931" max="4931" width="11.7109375" style="9" bestFit="1" customWidth="1"/>
    <col min="4932" max="4932" width="7.28515625" style="9" customWidth="1"/>
    <col min="4933" max="4933" width="11.7109375" style="9" bestFit="1" customWidth="1"/>
    <col min="4934" max="4934" width="7.28515625" style="9" customWidth="1"/>
    <col min="4935" max="4935" width="11.7109375" style="9" bestFit="1" customWidth="1"/>
    <col min="4936" max="4936" width="7.28515625" style="9" bestFit="1" customWidth="1"/>
    <col min="4937" max="4937" width="12.7109375" style="9" bestFit="1" customWidth="1"/>
    <col min="4938" max="4938" width="7.28515625" style="9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customWidth="1"/>
    <col min="4943" max="4943" width="11.7109375" style="9" bestFit="1" customWidth="1"/>
    <col min="4944" max="4944" width="7.28515625" style="9" customWidth="1"/>
    <col min="4945" max="4945" width="11.7109375" style="9" bestFit="1" customWidth="1"/>
    <col min="4946" max="4946" width="7.28515625" style="9" bestFit="1" customWidth="1"/>
    <col min="4947" max="4947" width="12.7109375" style="9" bestFit="1" customWidth="1"/>
    <col min="4948" max="4948" width="7.28515625" style="9" customWidth="1"/>
    <col min="4949" max="4949" width="11.7109375" style="9" bestFit="1" customWidth="1"/>
    <col min="4950" max="4950" width="7.28515625" style="9" customWidth="1"/>
    <col min="4951" max="4951" width="11.7109375" style="9" bestFit="1" customWidth="1"/>
    <col min="4952" max="4952" width="7.28515625" style="9" customWidth="1"/>
    <col min="4953" max="4953" width="11.7109375" style="9" bestFit="1" customWidth="1"/>
    <col min="4954" max="4954" width="7.28515625" style="9" customWidth="1"/>
    <col min="4955" max="4955" width="11.7109375" style="9" bestFit="1" customWidth="1"/>
    <col min="4956" max="4956" width="7.28515625" style="9" bestFit="1" customWidth="1"/>
    <col min="4957" max="4957" width="12.7109375" style="9" bestFit="1" customWidth="1"/>
    <col min="4958" max="4958" width="7.85546875" style="9" bestFit="1" customWidth="1"/>
    <col min="4959" max="4959" width="12.7109375" style="9" bestFit="1" customWidth="1"/>
    <col min="4960" max="4960" width="7.28515625" style="9" customWidth="1"/>
    <col min="4961" max="4961" width="12.7109375" style="9" bestFit="1" customWidth="1"/>
    <col min="4962" max="4962" width="7.28515625" style="9" customWidth="1"/>
    <col min="4963" max="4963" width="12.7109375" style="9" bestFit="1" customWidth="1"/>
    <col min="4964" max="4964" width="7.28515625" style="9" customWidth="1"/>
    <col min="4965" max="4965" width="13" style="9" customWidth="1"/>
    <col min="4966" max="4966" width="8.7109375" style="9" customWidth="1"/>
    <col min="4967" max="4967" width="16.28515625" style="9" bestFit="1" customWidth="1"/>
    <col min="4968" max="4968" width="7.28515625" style="9" customWidth="1"/>
    <col min="4969" max="4969" width="11.7109375" style="9" bestFit="1" customWidth="1"/>
    <col min="4970" max="4970" width="7.28515625" style="9" customWidth="1"/>
    <col min="4971" max="4971" width="11.7109375" style="9" bestFit="1" customWidth="1"/>
    <col min="4972" max="4972" width="7.28515625" style="9" customWidth="1"/>
    <col min="4973" max="4973" width="10.85546875" style="9" bestFit="1" customWidth="1"/>
    <col min="4974" max="4974" width="7.28515625" style="9" customWidth="1"/>
    <col min="4975" max="4975" width="10.85546875" style="9" bestFit="1" customWidth="1"/>
    <col min="4976" max="4976" width="9.42578125" style="9" bestFit="1" customWidth="1"/>
    <col min="4977" max="4977" width="11.7109375" style="9" bestFit="1" customWidth="1"/>
    <col min="4978" max="4978" width="7.28515625" style="9" customWidth="1"/>
    <col min="4979" max="4979" width="11.7109375" style="9" bestFit="1" customWidth="1"/>
    <col min="4980" max="4980" width="7.28515625" style="9" customWidth="1"/>
    <col min="4981" max="4981" width="11.7109375" style="9" bestFit="1" customWidth="1"/>
    <col min="4982" max="4982" width="7.28515625" style="9" customWidth="1"/>
    <col min="4983" max="4983" width="11.7109375" style="9" customWidth="1"/>
    <col min="4984" max="4984" width="7.28515625" style="9" customWidth="1"/>
    <col min="4985" max="4985" width="11.7109375" style="9" bestFit="1" customWidth="1"/>
    <col min="4986" max="4986" width="9.42578125" style="9" bestFit="1" customWidth="1"/>
    <col min="4987" max="4987" width="11.7109375" style="9" bestFit="1" customWidth="1"/>
    <col min="4988" max="4988" width="7.28515625" style="9" customWidth="1"/>
    <col min="4989" max="4989" width="11.7109375" style="9" bestFit="1" customWidth="1"/>
    <col min="4990" max="4990" width="7.28515625" style="9" customWidth="1"/>
    <col min="4991" max="4991" width="11.7109375" style="9" bestFit="1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1.7109375" style="9" bestFit="1" customWidth="1"/>
    <col min="4996" max="4996" width="9.42578125" style="9" bestFit="1" customWidth="1"/>
    <col min="4997" max="4997" width="11.7109375" style="9" bestFit="1" customWidth="1"/>
    <col min="4998" max="4998" width="7.28515625" style="9" customWidth="1"/>
    <col min="4999" max="4999" width="11.7109375" style="9" bestFit="1" customWidth="1"/>
    <col min="5000" max="5000" width="7.28515625" style="9" customWidth="1"/>
    <col min="5001" max="5001" width="11.7109375" style="9" bestFit="1" customWidth="1"/>
    <col min="5002" max="5002" width="7.28515625" style="9" customWidth="1"/>
    <col min="5003" max="5003" width="12" style="9" customWidth="1"/>
    <col min="5004" max="5004" width="7.28515625" style="9" customWidth="1"/>
    <col min="5005" max="5005" width="11.7109375" style="9" bestFit="1" customWidth="1"/>
    <col min="5006" max="5006" width="7.28515625" style="9" customWidth="1"/>
    <col min="5007" max="5007" width="13" style="9" customWidth="1"/>
    <col min="5008" max="5008" width="7.28515625" style="9" customWidth="1"/>
    <col min="5009" max="5009" width="11.7109375" style="9" bestFit="1" customWidth="1"/>
    <col min="5010" max="5010" width="7.28515625" style="9" customWidth="1"/>
    <col min="5011" max="5011" width="11.7109375" style="9" bestFit="1" customWidth="1"/>
    <col min="5012" max="5012" width="7.28515625" style="9" customWidth="1"/>
    <col min="5013" max="5013" width="11.7109375" style="9" bestFit="1" customWidth="1"/>
    <col min="5014" max="5014" width="7.28515625" style="9" customWidth="1"/>
    <col min="5015" max="5015" width="11.7109375" style="9" bestFit="1" customWidth="1"/>
    <col min="5016" max="5016" width="7.28515625" style="9" bestFit="1" customWidth="1"/>
    <col min="5017" max="5017" width="12.7109375" style="9" bestFit="1" customWidth="1"/>
    <col min="5018" max="5018" width="7.28515625" style="9" customWidth="1"/>
    <col min="5019" max="5019" width="11.7109375" style="9" bestFit="1" customWidth="1"/>
    <col min="5020" max="5020" width="7.28515625" style="9" customWidth="1"/>
    <col min="5021" max="5021" width="11.7109375" style="9" bestFit="1" customWidth="1"/>
    <col min="5022" max="5022" width="7.28515625" style="9" customWidth="1"/>
    <col min="5023" max="5023" width="11.7109375" style="9" bestFit="1" customWidth="1"/>
    <col min="5024" max="5024" width="7.28515625" style="9" customWidth="1"/>
    <col min="5025" max="5025" width="11.7109375" style="9" bestFit="1" customWidth="1"/>
    <col min="5026" max="5026" width="7.28515625" style="9" bestFit="1" customWidth="1"/>
    <col min="5027" max="5027" width="12.7109375" style="9" bestFit="1" customWidth="1"/>
    <col min="5028" max="5028" width="7.28515625" style="9" customWidth="1"/>
    <col min="5029" max="5029" width="11.7109375" style="9" bestFit="1" customWidth="1"/>
    <col min="5030" max="5030" width="7.28515625" style="9" customWidth="1"/>
    <col min="5031" max="5031" width="11.7109375" style="9" bestFit="1" customWidth="1"/>
    <col min="5032" max="5032" width="7.28515625" style="9" customWidth="1"/>
    <col min="5033" max="5033" width="11.7109375" style="9" customWidth="1"/>
    <col min="5034" max="5034" width="7.28515625" style="9" customWidth="1"/>
    <col min="5035" max="5035" width="11.7109375" style="9" customWidth="1"/>
    <col min="5036" max="5036" width="7.28515625" style="9" bestFit="1" customWidth="1"/>
    <col min="5037" max="5037" width="12.7109375" style="9" bestFit="1" customWidth="1"/>
    <col min="5038" max="5038" width="7.28515625" style="9" customWidth="1"/>
    <col min="5039" max="5039" width="11.7109375" style="9" customWidth="1"/>
    <col min="5040" max="5040" width="7.28515625" style="9" customWidth="1"/>
    <col min="5041" max="5041" width="11.7109375" style="9" customWidth="1"/>
    <col min="5042" max="5042" width="7.28515625" style="9" customWidth="1"/>
    <col min="5043" max="5043" width="11.7109375" style="9" customWidth="1"/>
    <col min="5044" max="5044" width="7.28515625" style="9" customWidth="1"/>
    <col min="5045" max="5045" width="11.7109375" style="9" bestFit="1" customWidth="1"/>
    <col min="5046" max="5046" width="7.28515625" style="9" customWidth="1"/>
    <col min="5047" max="5047" width="12.7109375" style="9" bestFit="1" customWidth="1"/>
    <col min="5048" max="5048" width="16.28515625" style="9" bestFit="1" customWidth="1"/>
    <col min="5049" max="5051" width="14.5703125" style="9" customWidth="1"/>
    <col min="5052" max="5053" width="15.28515625" style="9" bestFit="1" customWidth="1"/>
    <col min="5054" max="5055" width="14.5703125" style="9" customWidth="1"/>
    <col min="5056" max="5056" width="15.28515625" style="9" bestFit="1" customWidth="1"/>
    <col min="5057" max="5058" width="14.5703125" style="9" customWidth="1"/>
    <col min="5059" max="5059" width="15.28515625" style="9" bestFit="1" customWidth="1"/>
    <col min="5060" max="5061" width="15.28515625" style="9"/>
    <col min="5062" max="5062" width="3.42578125" style="9" bestFit="1" customWidth="1"/>
    <col min="5063" max="5063" width="54.5703125" style="9" customWidth="1"/>
    <col min="5064" max="5064" width="7.28515625" style="9" customWidth="1"/>
    <col min="5065" max="5065" width="12.7109375" style="9" bestFit="1" customWidth="1"/>
    <col min="5066" max="5066" width="7.28515625" style="9" customWidth="1"/>
    <col min="5067" max="5067" width="12.7109375" style="9" bestFit="1" customWidth="1"/>
    <col min="5068" max="5068" width="7.28515625" style="9" customWidth="1"/>
    <col min="5069" max="5069" width="12.7109375" style="9" bestFit="1" customWidth="1"/>
    <col min="5070" max="5070" width="7.28515625" style="9" customWidth="1"/>
    <col min="5071" max="5071" width="12.7109375" style="9" bestFit="1" customWidth="1"/>
    <col min="5072" max="5072" width="7.28515625" style="9" bestFit="1" customWidth="1"/>
    <col min="5073" max="5073" width="12.7109375" style="9" bestFit="1" customWidth="1"/>
    <col min="5074" max="5074" width="7.28515625" style="9" customWidth="1"/>
    <col min="5075" max="5075" width="12.7109375" style="9" bestFit="1" customWidth="1"/>
    <col min="5076" max="5076" width="7.28515625" style="9" bestFit="1" customWidth="1"/>
    <col min="5077" max="5077" width="12.7109375" style="9" bestFit="1" customWidth="1"/>
    <col min="5078" max="5078" width="7.28515625" style="9" customWidth="1"/>
    <col min="5079" max="5079" width="12.7109375" style="9" bestFit="1" customWidth="1"/>
    <col min="5080" max="5080" width="7.28515625" style="9" customWidth="1"/>
    <col min="5081" max="5081" width="12.7109375" style="9" bestFit="1" customWidth="1"/>
    <col min="5082" max="5082" width="7.28515625" style="9" bestFit="1" customWidth="1"/>
    <col min="5083" max="5083" width="13" style="9" customWidth="1"/>
    <col min="5084" max="5084" width="7.28515625" style="9" customWidth="1"/>
    <col min="5085" max="5085" width="12.7109375" style="9" bestFit="1" customWidth="1"/>
    <col min="5086" max="5086" width="7.28515625" style="9" customWidth="1"/>
    <col min="5087" max="5087" width="12.7109375" style="9" bestFit="1" customWidth="1"/>
    <col min="5088" max="5088" width="7.28515625" style="9" customWidth="1"/>
    <col min="5089" max="5089" width="12.7109375" style="9" bestFit="1" customWidth="1"/>
    <col min="5090" max="5090" width="7.28515625" style="9" customWidth="1"/>
    <col min="5091" max="5091" width="12.7109375" style="9" bestFit="1" customWidth="1"/>
    <col min="5092" max="5092" width="7.28515625" style="9" bestFit="1" customWidth="1"/>
    <col min="5093" max="5093" width="12.7109375" style="9" bestFit="1" customWidth="1"/>
    <col min="5094" max="5094" width="7.28515625" style="9" bestFit="1" customWidth="1"/>
    <col min="5095" max="5095" width="12.7109375" style="9" bestFit="1" customWidth="1"/>
    <col min="5096" max="5096" width="7.28515625" style="9" bestFit="1" customWidth="1"/>
    <col min="5097" max="5097" width="12.7109375" style="9" bestFit="1" customWidth="1"/>
    <col min="5098" max="5098" width="7.28515625" style="9" bestFit="1" customWidth="1"/>
    <col min="5099" max="5099" width="12.7109375" style="9" bestFit="1" customWidth="1"/>
    <col min="5100" max="5100" width="7.28515625" style="9" bestFit="1" customWidth="1"/>
    <col min="5101" max="5101" width="12.7109375" style="9" bestFit="1" customWidth="1"/>
    <col min="5102" max="5102" width="9.7109375" style="9" bestFit="1" customWidth="1"/>
    <col min="5103" max="5103" width="14.28515625" style="9" bestFit="1" customWidth="1"/>
    <col min="5104" max="5104" width="7.28515625" style="9" customWidth="1"/>
    <col min="5105" max="5105" width="11.7109375" style="9" bestFit="1" customWidth="1"/>
    <col min="5106" max="5106" width="7.28515625" style="9" customWidth="1"/>
    <col min="5107" max="5107" width="11.7109375" style="9" bestFit="1" customWidth="1"/>
    <col min="5108" max="5108" width="7.28515625" style="9" customWidth="1"/>
    <col min="5109" max="5109" width="11.7109375" style="9" bestFit="1" customWidth="1"/>
    <col min="5110" max="5110" width="7.28515625" style="9" customWidth="1"/>
    <col min="5111" max="5111" width="11.7109375" style="9" bestFit="1" customWidth="1"/>
    <col min="5112" max="5112" width="7.28515625" style="9" bestFit="1" customWidth="1"/>
    <col min="5113" max="5113" width="12.7109375" style="9" bestFit="1" customWidth="1"/>
    <col min="5114" max="5114" width="7.28515625" style="9" customWidth="1"/>
    <col min="5115" max="5115" width="11.7109375" style="9" bestFit="1" customWidth="1"/>
    <col min="5116" max="5116" width="7.28515625" style="9" customWidth="1"/>
    <col min="5117" max="5117" width="11.7109375" style="9" bestFit="1" customWidth="1"/>
    <col min="5118" max="5118" width="7.28515625" style="9" customWidth="1"/>
    <col min="5119" max="5119" width="11.7109375" style="9" bestFit="1" customWidth="1"/>
    <col min="5120" max="5120" width="7.28515625" style="9" customWidth="1"/>
    <col min="5121" max="5121" width="11.7109375" style="9" bestFit="1" customWidth="1"/>
    <col min="5122" max="5122" width="7.28515625" style="9" bestFit="1" customWidth="1"/>
    <col min="5123" max="5123" width="12.7109375" style="9" bestFit="1" customWidth="1"/>
    <col min="5124" max="5124" width="7.28515625" style="9" customWidth="1"/>
    <col min="5125" max="5125" width="11.7109375" style="9" bestFit="1" customWidth="1"/>
    <col min="5126" max="5126" width="7.28515625" style="9" customWidth="1"/>
    <col min="5127" max="5127" width="11.7109375" style="9" bestFit="1" customWidth="1"/>
    <col min="5128" max="5128" width="7.28515625" style="9" customWidth="1"/>
    <col min="5129" max="5129" width="11.7109375" style="9" bestFit="1" customWidth="1"/>
    <col min="5130" max="5130" width="7.28515625" style="9" customWidth="1"/>
    <col min="5131" max="5131" width="11.7109375" style="9" bestFit="1" customWidth="1"/>
    <col min="5132" max="5132" width="7.28515625" style="9" bestFit="1" customWidth="1"/>
    <col min="5133" max="5133" width="12.7109375" style="9" bestFit="1" customWidth="1"/>
    <col min="5134" max="5134" width="7.28515625" style="9" customWidth="1"/>
    <col min="5135" max="5135" width="12.7109375" style="9" bestFit="1" customWidth="1"/>
    <col min="5136" max="5136" width="7.28515625" style="9" customWidth="1"/>
    <col min="5137" max="5137" width="12.7109375" style="9" bestFit="1" customWidth="1"/>
    <col min="5138" max="5138" width="7.28515625" style="9" customWidth="1"/>
    <col min="5139" max="5139" width="12.7109375" style="9" bestFit="1" customWidth="1"/>
    <col min="5140" max="5140" width="7.28515625" style="9" customWidth="1"/>
    <col min="5141" max="5141" width="12.7109375" style="9" bestFit="1" customWidth="1"/>
    <col min="5142" max="5142" width="7.28515625" style="9" customWidth="1"/>
    <col min="5143" max="5143" width="12.7109375" style="9" bestFit="1" customWidth="1"/>
    <col min="5144" max="5144" width="7.28515625" style="9" bestFit="1" customWidth="1"/>
    <col min="5145" max="5145" width="11.7109375" style="9" bestFit="1" customWidth="1"/>
    <col min="5146" max="5146" width="7.28515625" style="9" bestFit="1" customWidth="1"/>
    <col min="5147" max="5147" width="11.7109375" style="9" bestFit="1" customWidth="1"/>
    <col min="5148" max="5148" width="7.28515625" style="9" bestFit="1" customWidth="1"/>
    <col min="5149" max="5149" width="11.7109375" style="9" bestFit="1" customWidth="1"/>
    <col min="5150" max="5150" width="7.28515625" style="9" bestFit="1" customWidth="1"/>
    <col min="5151" max="5151" width="11.7109375" style="9" bestFit="1" customWidth="1"/>
    <col min="5152" max="5152" width="7.28515625" style="9" bestFit="1" customWidth="1"/>
    <col min="5153" max="5153" width="12.7109375" style="9" bestFit="1" customWidth="1"/>
    <col min="5154" max="5154" width="7.28515625" style="9" bestFit="1" customWidth="1"/>
    <col min="5155" max="5155" width="11.7109375" style="9" bestFit="1" customWidth="1"/>
    <col min="5156" max="5156" width="7.28515625" style="9" bestFit="1" customWidth="1"/>
    <col min="5157" max="5157" width="11.7109375" style="9" bestFit="1" customWidth="1"/>
    <col min="5158" max="5158" width="7.28515625" style="9" bestFit="1" customWidth="1"/>
    <col min="5159" max="5159" width="11.7109375" style="9" bestFit="1" customWidth="1"/>
    <col min="5160" max="5160" width="7.28515625" style="9" bestFit="1" customWidth="1"/>
    <col min="5161" max="5161" width="11.7109375" style="9" bestFit="1" customWidth="1"/>
    <col min="5162" max="5162" width="7.28515625" style="9" bestFit="1" customWidth="1"/>
    <col min="5163" max="5163" width="12.7109375" style="9" bestFit="1" customWidth="1"/>
    <col min="5164" max="5164" width="7.28515625" style="9" bestFit="1" customWidth="1"/>
    <col min="5165" max="5165" width="11.7109375" style="9" customWidth="1"/>
    <col min="5166" max="5166" width="7.28515625" style="9" bestFit="1" customWidth="1"/>
    <col min="5167" max="5167" width="11.7109375" style="9" customWidth="1"/>
    <col min="5168" max="5168" width="7.28515625" style="9" bestFit="1" customWidth="1"/>
    <col min="5169" max="5169" width="11.7109375" style="9" bestFit="1" customWidth="1"/>
    <col min="5170" max="5170" width="7.28515625" style="9" bestFit="1" customWidth="1"/>
    <col min="5171" max="5171" width="11.7109375" style="9" bestFit="1" customWidth="1"/>
    <col min="5172" max="5172" width="7.28515625" style="9" bestFit="1" customWidth="1"/>
    <col min="5173" max="5173" width="12.7109375" style="9" bestFit="1" customWidth="1"/>
    <col min="5174" max="5174" width="7.28515625" style="9" bestFit="1" customWidth="1"/>
    <col min="5175" max="5175" width="12.7109375" style="9" bestFit="1" customWidth="1"/>
    <col min="5176" max="5176" width="7.28515625" style="9" bestFit="1" customWidth="1"/>
    <col min="5177" max="5177" width="12.7109375" style="9" bestFit="1" customWidth="1"/>
    <col min="5178" max="5178" width="7.28515625" style="9" bestFit="1" customWidth="1"/>
    <col min="5179" max="5179" width="12.7109375" style="9" bestFit="1" customWidth="1"/>
    <col min="5180" max="5180" width="7.28515625" style="9" bestFit="1" customWidth="1"/>
    <col min="5181" max="5181" width="12.7109375" style="9" bestFit="1" customWidth="1"/>
    <col min="5182" max="5182" width="10.85546875" style="9" bestFit="1" customWidth="1"/>
    <col min="5183" max="5183" width="13" style="9" bestFit="1" customWidth="1"/>
    <col min="5184" max="5184" width="7.28515625" style="9" customWidth="1"/>
    <col min="5185" max="5185" width="11.7109375" style="9" bestFit="1" customWidth="1"/>
    <col min="5186" max="5186" width="7.28515625" style="9" customWidth="1"/>
    <col min="5187" max="5187" width="11.7109375" style="9" bestFit="1" customWidth="1"/>
    <col min="5188" max="5188" width="7.28515625" style="9" customWidth="1"/>
    <col min="5189" max="5189" width="11.7109375" style="9" bestFit="1" customWidth="1"/>
    <col min="5190" max="5190" width="7.28515625" style="9" customWidth="1"/>
    <col min="5191" max="5191" width="11.7109375" style="9" bestFit="1" customWidth="1"/>
    <col min="5192" max="5192" width="7.28515625" style="9" bestFit="1" customWidth="1"/>
    <col min="5193" max="5193" width="12.7109375" style="9" bestFit="1" customWidth="1"/>
    <col min="5194" max="5194" width="7.28515625" style="9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customWidth="1"/>
    <col min="5199" max="5199" width="11.7109375" style="9" bestFit="1" customWidth="1"/>
    <col min="5200" max="5200" width="7.28515625" style="9" customWidth="1"/>
    <col min="5201" max="5201" width="11.7109375" style="9" bestFit="1" customWidth="1"/>
    <col min="5202" max="5202" width="7.28515625" style="9" bestFit="1" customWidth="1"/>
    <col min="5203" max="5203" width="12.7109375" style="9" bestFit="1" customWidth="1"/>
    <col min="5204" max="5204" width="7.28515625" style="9" customWidth="1"/>
    <col min="5205" max="5205" width="11.7109375" style="9" bestFit="1" customWidth="1"/>
    <col min="5206" max="5206" width="7.28515625" style="9" customWidth="1"/>
    <col min="5207" max="5207" width="11.7109375" style="9" bestFit="1" customWidth="1"/>
    <col min="5208" max="5208" width="7.28515625" style="9" customWidth="1"/>
    <col min="5209" max="5209" width="11.7109375" style="9" bestFit="1" customWidth="1"/>
    <col min="5210" max="5210" width="7.28515625" style="9" customWidth="1"/>
    <col min="5211" max="5211" width="11.7109375" style="9" bestFit="1" customWidth="1"/>
    <col min="5212" max="5212" width="7.28515625" style="9" bestFit="1" customWidth="1"/>
    <col min="5213" max="5213" width="12.7109375" style="9" bestFit="1" customWidth="1"/>
    <col min="5214" max="5214" width="7.85546875" style="9" bestFit="1" customWidth="1"/>
    <col min="5215" max="5215" width="12.7109375" style="9" bestFit="1" customWidth="1"/>
    <col min="5216" max="5216" width="7.28515625" style="9" customWidth="1"/>
    <col min="5217" max="5217" width="12.7109375" style="9" bestFit="1" customWidth="1"/>
    <col min="5218" max="5218" width="7.28515625" style="9" customWidth="1"/>
    <col min="5219" max="5219" width="12.7109375" style="9" bestFit="1" customWidth="1"/>
    <col min="5220" max="5220" width="7.28515625" style="9" customWidth="1"/>
    <col min="5221" max="5221" width="13" style="9" customWidth="1"/>
    <col min="5222" max="5222" width="8.7109375" style="9" customWidth="1"/>
    <col min="5223" max="5223" width="16.28515625" style="9" bestFit="1" customWidth="1"/>
    <col min="5224" max="5224" width="7.28515625" style="9" customWidth="1"/>
    <col min="5225" max="5225" width="11.7109375" style="9" bestFit="1" customWidth="1"/>
    <col min="5226" max="5226" width="7.28515625" style="9" customWidth="1"/>
    <col min="5227" max="5227" width="11.7109375" style="9" bestFit="1" customWidth="1"/>
    <col min="5228" max="5228" width="7.28515625" style="9" customWidth="1"/>
    <col min="5229" max="5229" width="10.85546875" style="9" bestFit="1" customWidth="1"/>
    <col min="5230" max="5230" width="7.28515625" style="9" customWidth="1"/>
    <col min="5231" max="5231" width="10.85546875" style="9" bestFit="1" customWidth="1"/>
    <col min="5232" max="5232" width="9.42578125" style="9" bestFit="1" customWidth="1"/>
    <col min="5233" max="5233" width="11.7109375" style="9" bestFit="1" customWidth="1"/>
    <col min="5234" max="5234" width="7.28515625" style="9" customWidth="1"/>
    <col min="5235" max="5235" width="11.7109375" style="9" bestFit="1" customWidth="1"/>
    <col min="5236" max="5236" width="7.28515625" style="9" customWidth="1"/>
    <col min="5237" max="5237" width="11.7109375" style="9" bestFit="1" customWidth="1"/>
    <col min="5238" max="5238" width="7.28515625" style="9" customWidth="1"/>
    <col min="5239" max="5239" width="11.7109375" style="9" customWidth="1"/>
    <col min="5240" max="5240" width="7.28515625" style="9" customWidth="1"/>
    <col min="5241" max="5241" width="11.7109375" style="9" bestFit="1" customWidth="1"/>
    <col min="5242" max="5242" width="9.42578125" style="9" bestFit="1" customWidth="1"/>
    <col min="5243" max="5243" width="11.7109375" style="9" bestFit="1" customWidth="1"/>
    <col min="5244" max="5244" width="7.28515625" style="9" customWidth="1"/>
    <col min="5245" max="5245" width="11.7109375" style="9" bestFit="1" customWidth="1"/>
    <col min="5246" max="5246" width="7.28515625" style="9" customWidth="1"/>
    <col min="5247" max="5247" width="11.7109375" style="9" bestFit="1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1.7109375" style="9" bestFit="1" customWidth="1"/>
    <col min="5252" max="5252" width="9.42578125" style="9" bestFit="1" customWidth="1"/>
    <col min="5253" max="5253" width="11.7109375" style="9" bestFit="1" customWidth="1"/>
    <col min="5254" max="5254" width="7.28515625" style="9" customWidth="1"/>
    <col min="5255" max="5255" width="11.7109375" style="9" bestFit="1" customWidth="1"/>
    <col min="5256" max="5256" width="7.28515625" style="9" customWidth="1"/>
    <col min="5257" max="5257" width="11.7109375" style="9" bestFit="1" customWidth="1"/>
    <col min="5258" max="5258" width="7.28515625" style="9" customWidth="1"/>
    <col min="5259" max="5259" width="12" style="9" customWidth="1"/>
    <col min="5260" max="5260" width="7.28515625" style="9" customWidth="1"/>
    <col min="5261" max="5261" width="11.7109375" style="9" bestFit="1" customWidth="1"/>
    <col min="5262" max="5262" width="7.28515625" style="9" customWidth="1"/>
    <col min="5263" max="5263" width="13" style="9" customWidth="1"/>
    <col min="5264" max="5264" width="7.28515625" style="9" customWidth="1"/>
    <col min="5265" max="5265" width="11.7109375" style="9" bestFit="1" customWidth="1"/>
    <col min="5266" max="5266" width="7.28515625" style="9" customWidth="1"/>
    <col min="5267" max="5267" width="11.7109375" style="9" bestFit="1" customWidth="1"/>
    <col min="5268" max="5268" width="7.28515625" style="9" customWidth="1"/>
    <col min="5269" max="5269" width="11.7109375" style="9" bestFit="1" customWidth="1"/>
    <col min="5270" max="5270" width="7.28515625" style="9" customWidth="1"/>
    <col min="5271" max="5271" width="11.7109375" style="9" bestFit="1" customWidth="1"/>
    <col min="5272" max="5272" width="7.28515625" style="9" bestFit="1" customWidth="1"/>
    <col min="5273" max="5273" width="12.7109375" style="9" bestFit="1" customWidth="1"/>
    <col min="5274" max="5274" width="7.28515625" style="9" customWidth="1"/>
    <col min="5275" max="5275" width="11.7109375" style="9" bestFit="1" customWidth="1"/>
    <col min="5276" max="5276" width="7.28515625" style="9" customWidth="1"/>
    <col min="5277" max="5277" width="11.7109375" style="9" bestFit="1" customWidth="1"/>
    <col min="5278" max="5278" width="7.28515625" style="9" customWidth="1"/>
    <col min="5279" max="5279" width="11.7109375" style="9" bestFit="1" customWidth="1"/>
    <col min="5280" max="5280" width="7.28515625" style="9" customWidth="1"/>
    <col min="5281" max="5281" width="11.7109375" style="9" bestFit="1" customWidth="1"/>
    <col min="5282" max="5282" width="7.28515625" style="9" bestFit="1" customWidth="1"/>
    <col min="5283" max="5283" width="12.7109375" style="9" bestFit="1" customWidth="1"/>
    <col min="5284" max="5284" width="7.28515625" style="9" customWidth="1"/>
    <col min="5285" max="5285" width="11.7109375" style="9" bestFit="1" customWidth="1"/>
    <col min="5286" max="5286" width="7.28515625" style="9" customWidth="1"/>
    <col min="5287" max="5287" width="11.7109375" style="9" bestFit="1" customWidth="1"/>
    <col min="5288" max="5288" width="7.28515625" style="9" customWidth="1"/>
    <col min="5289" max="5289" width="11.7109375" style="9" customWidth="1"/>
    <col min="5290" max="5290" width="7.28515625" style="9" customWidth="1"/>
    <col min="5291" max="5291" width="11.7109375" style="9" customWidth="1"/>
    <col min="5292" max="5292" width="7.28515625" style="9" bestFit="1" customWidth="1"/>
    <col min="5293" max="5293" width="12.7109375" style="9" bestFit="1" customWidth="1"/>
    <col min="5294" max="5294" width="7.28515625" style="9" customWidth="1"/>
    <col min="5295" max="5295" width="11.7109375" style="9" customWidth="1"/>
    <col min="5296" max="5296" width="7.28515625" style="9" customWidth="1"/>
    <col min="5297" max="5297" width="11.7109375" style="9" customWidth="1"/>
    <col min="5298" max="5298" width="7.28515625" style="9" customWidth="1"/>
    <col min="5299" max="5299" width="11.7109375" style="9" customWidth="1"/>
    <col min="5300" max="5300" width="7.28515625" style="9" customWidth="1"/>
    <col min="5301" max="5301" width="11.7109375" style="9" bestFit="1" customWidth="1"/>
    <col min="5302" max="5302" width="7.28515625" style="9" customWidth="1"/>
    <col min="5303" max="5303" width="12.7109375" style="9" bestFit="1" customWidth="1"/>
    <col min="5304" max="5304" width="16.28515625" style="9" bestFit="1" customWidth="1"/>
    <col min="5305" max="5307" width="14.5703125" style="9" customWidth="1"/>
    <col min="5308" max="5309" width="15.28515625" style="9" bestFit="1" customWidth="1"/>
    <col min="5310" max="5311" width="14.5703125" style="9" customWidth="1"/>
    <col min="5312" max="5312" width="15.28515625" style="9" bestFit="1" customWidth="1"/>
    <col min="5313" max="5314" width="14.5703125" style="9" customWidth="1"/>
    <col min="5315" max="5315" width="15.28515625" style="9" bestFit="1" customWidth="1"/>
    <col min="5316" max="5317" width="15.28515625" style="9"/>
    <col min="5318" max="5318" width="3.42578125" style="9" bestFit="1" customWidth="1"/>
    <col min="5319" max="5319" width="54.5703125" style="9" customWidth="1"/>
    <col min="5320" max="5320" width="7.28515625" style="9" customWidth="1"/>
    <col min="5321" max="5321" width="12.7109375" style="9" bestFit="1" customWidth="1"/>
    <col min="5322" max="5322" width="7.28515625" style="9" customWidth="1"/>
    <col min="5323" max="5323" width="12.7109375" style="9" bestFit="1" customWidth="1"/>
    <col min="5324" max="5324" width="7.28515625" style="9" customWidth="1"/>
    <col min="5325" max="5325" width="12.7109375" style="9" bestFit="1" customWidth="1"/>
    <col min="5326" max="5326" width="7.28515625" style="9" customWidth="1"/>
    <col min="5327" max="5327" width="12.7109375" style="9" bestFit="1" customWidth="1"/>
    <col min="5328" max="5328" width="7.28515625" style="9" bestFit="1" customWidth="1"/>
    <col min="5329" max="5329" width="12.7109375" style="9" bestFit="1" customWidth="1"/>
    <col min="5330" max="5330" width="7.28515625" style="9" customWidth="1"/>
    <col min="5331" max="5331" width="12.7109375" style="9" bestFit="1" customWidth="1"/>
    <col min="5332" max="5332" width="7.28515625" style="9" bestFit="1" customWidth="1"/>
    <col min="5333" max="5333" width="12.7109375" style="9" bestFit="1" customWidth="1"/>
    <col min="5334" max="5334" width="7.28515625" style="9" customWidth="1"/>
    <col min="5335" max="5335" width="12.7109375" style="9" bestFit="1" customWidth="1"/>
    <col min="5336" max="5336" width="7.28515625" style="9" customWidth="1"/>
    <col min="5337" max="5337" width="12.7109375" style="9" bestFit="1" customWidth="1"/>
    <col min="5338" max="5338" width="7.28515625" style="9" bestFit="1" customWidth="1"/>
    <col min="5339" max="5339" width="13" style="9" customWidth="1"/>
    <col min="5340" max="5340" width="7.28515625" style="9" customWidth="1"/>
    <col min="5341" max="5341" width="12.7109375" style="9" bestFit="1" customWidth="1"/>
    <col min="5342" max="5342" width="7.28515625" style="9" customWidth="1"/>
    <col min="5343" max="5343" width="12.7109375" style="9" bestFit="1" customWidth="1"/>
    <col min="5344" max="5344" width="7.28515625" style="9" customWidth="1"/>
    <col min="5345" max="5345" width="12.7109375" style="9" bestFit="1" customWidth="1"/>
    <col min="5346" max="5346" width="7.28515625" style="9" customWidth="1"/>
    <col min="5347" max="5347" width="12.7109375" style="9" bestFit="1" customWidth="1"/>
    <col min="5348" max="5348" width="7.28515625" style="9" bestFit="1" customWidth="1"/>
    <col min="5349" max="5349" width="12.7109375" style="9" bestFit="1" customWidth="1"/>
    <col min="5350" max="5350" width="7.28515625" style="9" bestFit="1" customWidth="1"/>
    <col min="5351" max="5351" width="12.7109375" style="9" bestFit="1" customWidth="1"/>
    <col min="5352" max="5352" width="7.28515625" style="9" bestFit="1" customWidth="1"/>
    <col min="5353" max="5353" width="12.7109375" style="9" bestFit="1" customWidth="1"/>
    <col min="5354" max="5354" width="7.28515625" style="9" bestFit="1" customWidth="1"/>
    <col min="5355" max="5355" width="12.7109375" style="9" bestFit="1" customWidth="1"/>
    <col min="5356" max="5356" width="7.28515625" style="9" bestFit="1" customWidth="1"/>
    <col min="5357" max="5357" width="12.7109375" style="9" bestFit="1" customWidth="1"/>
    <col min="5358" max="5358" width="9.7109375" style="9" bestFit="1" customWidth="1"/>
    <col min="5359" max="5359" width="14.28515625" style="9" bestFit="1" customWidth="1"/>
    <col min="5360" max="5360" width="7.28515625" style="9" customWidth="1"/>
    <col min="5361" max="5361" width="11.7109375" style="9" bestFit="1" customWidth="1"/>
    <col min="5362" max="5362" width="7.28515625" style="9" customWidth="1"/>
    <col min="5363" max="5363" width="11.7109375" style="9" bestFit="1" customWidth="1"/>
    <col min="5364" max="5364" width="7.28515625" style="9" customWidth="1"/>
    <col min="5365" max="5365" width="11.7109375" style="9" bestFit="1" customWidth="1"/>
    <col min="5366" max="5366" width="7.28515625" style="9" customWidth="1"/>
    <col min="5367" max="5367" width="11.7109375" style="9" bestFit="1" customWidth="1"/>
    <col min="5368" max="5368" width="7.28515625" style="9" bestFit="1" customWidth="1"/>
    <col min="5369" max="5369" width="12.7109375" style="9" bestFit="1" customWidth="1"/>
    <col min="5370" max="5370" width="7.28515625" style="9" customWidth="1"/>
    <col min="5371" max="5371" width="11.7109375" style="9" bestFit="1" customWidth="1"/>
    <col min="5372" max="5372" width="7.28515625" style="9" customWidth="1"/>
    <col min="5373" max="5373" width="11.7109375" style="9" bestFit="1" customWidth="1"/>
    <col min="5374" max="5374" width="7.28515625" style="9" customWidth="1"/>
    <col min="5375" max="5375" width="11.7109375" style="9" bestFit="1" customWidth="1"/>
    <col min="5376" max="5376" width="7.28515625" style="9" customWidth="1"/>
    <col min="5377" max="5377" width="11.7109375" style="9" bestFit="1" customWidth="1"/>
    <col min="5378" max="5378" width="7.28515625" style="9" bestFit="1" customWidth="1"/>
    <col min="5379" max="5379" width="12.7109375" style="9" bestFit="1" customWidth="1"/>
    <col min="5380" max="5380" width="7.28515625" style="9" customWidth="1"/>
    <col min="5381" max="5381" width="11.7109375" style="9" bestFit="1" customWidth="1"/>
    <col min="5382" max="5382" width="7.28515625" style="9" customWidth="1"/>
    <col min="5383" max="5383" width="11.7109375" style="9" bestFit="1" customWidth="1"/>
    <col min="5384" max="5384" width="7.28515625" style="9" customWidth="1"/>
    <col min="5385" max="5385" width="11.7109375" style="9" bestFit="1" customWidth="1"/>
    <col min="5386" max="5386" width="7.28515625" style="9" customWidth="1"/>
    <col min="5387" max="5387" width="11.7109375" style="9" bestFit="1" customWidth="1"/>
    <col min="5388" max="5388" width="7.28515625" style="9" bestFit="1" customWidth="1"/>
    <col min="5389" max="5389" width="12.7109375" style="9" bestFit="1" customWidth="1"/>
    <col min="5390" max="5390" width="7.28515625" style="9" customWidth="1"/>
    <col min="5391" max="5391" width="12.7109375" style="9" bestFit="1" customWidth="1"/>
    <col min="5392" max="5392" width="7.28515625" style="9" customWidth="1"/>
    <col min="5393" max="5393" width="12.7109375" style="9" bestFit="1" customWidth="1"/>
    <col min="5394" max="5394" width="7.28515625" style="9" customWidth="1"/>
    <col min="5395" max="5395" width="12.7109375" style="9" bestFit="1" customWidth="1"/>
    <col min="5396" max="5396" width="7.28515625" style="9" customWidth="1"/>
    <col min="5397" max="5397" width="12.7109375" style="9" bestFit="1" customWidth="1"/>
    <col min="5398" max="5398" width="7.28515625" style="9" customWidth="1"/>
    <col min="5399" max="5399" width="12.7109375" style="9" bestFit="1" customWidth="1"/>
    <col min="5400" max="5400" width="7.28515625" style="9" bestFit="1" customWidth="1"/>
    <col min="5401" max="5401" width="11.7109375" style="9" bestFit="1" customWidth="1"/>
    <col min="5402" max="5402" width="7.28515625" style="9" bestFit="1" customWidth="1"/>
    <col min="5403" max="5403" width="11.7109375" style="9" bestFit="1" customWidth="1"/>
    <col min="5404" max="5404" width="7.28515625" style="9" bestFit="1" customWidth="1"/>
    <col min="5405" max="5405" width="11.7109375" style="9" bestFit="1" customWidth="1"/>
    <col min="5406" max="5406" width="7.28515625" style="9" bestFit="1" customWidth="1"/>
    <col min="5407" max="5407" width="11.7109375" style="9" bestFit="1" customWidth="1"/>
    <col min="5408" max="5408" width="7.28515625" style="9" bestFit="1" customWidth="1"/>
    <col min="5409" max="5409" width="12.7109375" style="9" bestFit="1" customWidth="1"/>
    <col min="5410" max="5410" width="7.28515625" style="9" bestFit="1" customWidth="1"/>
    <col min="5411" max="5411" width="11.7109375" style="9" bestFit="1" customWidth="1"/>
    <col min="5412" max="5412" width="7.28515625" style="9" bestFit="1" customWidth="1"/>
    <col min="5413" max="5413" width="11.7109375" style="9" bestFit="1" customWidth="1"/>
    <col min="5414" max="5414" width="7.28515625" style="9" bestFit="1" customWidth="1"/>
    <col min="5415" max="5415" width="11.7109375" style="9" bestFit="1" customWidth="1"/>
    <col min="5416" max="5416" width="7.28515625" style="9" bestFit="1" customWidth="1"/>
    <col min="5417" max="5417" width="11.7109375" style="9" bestFit="1" customWidth="1"/>
    <col min="5418" max="5418" width="7.28515625" style="9" bestFit="1" customWidth="1"/>
    <col min="5419" max="5419" width="12.7109375" style="9" bestFit="1" customWidth="1"/>
    <col min="5420" max="5420" width="7.28515625" style="9" bestFit="1" customWidth="1"/>
    <col min="5421" max="5421" width="11.7109375" style="9" customWidth="1"/>
    <col min="5422" max="5422" width="7.28515625" style="9" bestFit="1" customWidth="1"/>
    <col min="5423" max="5423" width="11.7109375" style="9" customWidth="1"/>
    <col min="5424" max="5424" width="7.28515625" style="9" bestFit="1" customWidth="1"/>
    <col min="5425" max="5425" width="11.7109375" style="9" bestFit="1" customWidth="1"/>
    <col min="5426" max="5426" width="7.28515625" style="9" bestFit="1" customWidth="1"/>
    <col min="5427" max="5427" width="11.7109375" style="9" bestFit="1" customWidth="1"/>
    <col min="5428" max="5428" width="7.28515625" style="9" bestFit="1" customWidth="1"/>
    <col min="5429" max="5429" width="12.7109375" style="9" bestFit="1" customWidth="1"/>
    <col min="5430" max="5430" width="7.28515625" style="9" bestFit="1" customWidth="1"/>
    <col min="5431" max="5431" width="12.7109375" style="9" bestFit="1" customWidth="1"/>
    <col min="5432" max="5432" width="7.28515625" style="9" bestFit="1" customWidth="1"/>
    <col min="5433" max="5433" width="12.7109375" style="9" bestFit="1" customWidth="1"/>
    <col min="5434" max="5434" width="7.28515625" style="9" bestFit="1" customWidth="1"/>
    <col min="5435" max="5435" width="12.7109375" style="9" bestFit="1" customWidth="1"/>
    <col min="5436" max="5436" width="7.28515625" style="9" bestFit="1" customWidth="1"/>
    <col min="5437" max="5437" width="12.7109375" style="9" bestFit="1" customWidth="1"/>
    <col min="5438" max="5438" width="10.85546875" style="9" bestFit="1" customWidth="1"/>
    <col min="5439" max="5439" width="13" style="9" bestFit="1" customWidth="1"/>
    <col min="5440" max="5440" width="7.28515625" style="9" customWidth="1"/>
    <col min="5441" max="5441" width="11.7109375" style="9" bestFit="1" customWidth="1"/>
    <col min="5442" max="5442" width="7.28515625" style="9" customWidth="1"/>
    <col min="5443" max="5443" width="11.7109375" style="9" bestFit="1" customWidth="1"/>
    <col min="5444" max="5444" width="7.28515625" style="9" customWidth="1"/>
    <col min="5445" max="5445" width="11.7109375" style="9" bestFit="1" customWidth="1"/>
    <col min="5446" max="5446" width="7.28515625" style="9" customWidth="1"/>
    <col min="5447" max="5447" width="11.7109375" style="9" bestFit="1" customWidth="1"/>
    <col min="5448" max="5448" width="7.28515625" style="9" bestFit="1" customWidth="1"/>
    <col min="5449" max="5449" width="12.7109375" style="9" bestFit="1" customWidth="1"/>
    <col min="5450" max="5450" width="7.28515625" style="9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customWidth="1"/>
    <col min="5455" max="5455" width="11.7109375" style="9" bestFit="1" customWidth="1"/>
    <col min="5456" max="5456" width="7.28515625" style="9" customWidth="1"/>
    <col min="5457" max="5457" width="11.7109375" style="9" bestFit="1" customWidth="1"/>
    <col min="5458" max="5458" width="7.28515625" style="9" bestFit="1" customWidth="1"/>
    <col min="5459" max="5459" width="12.7109375" style="9" bestFit="1" customWidth="1"/>
    <col min="5460" max="5460" width="7.28515625" style="9" customWidth="1"/>
    <col min="5461" max="5461" width="11.7109375" style="9" bestFit="1" customWidth="1"/>
    <col min="5462" max="5462" width="7.28515625" style="9" customWidth="1"/>
    <col min="5463" max="5463" width="11.7109375" style="9" bestFit="1" customWidth="1"/>
    <col min="5464" max="5464" width="7.28515625" style="9" customWidth="1"/>
    <col min="5465" max="5465" width="11.7109375" style="9" bestFit="1" customWidth="1"/>
    <col min="5466" max="5466" width="7.28515625" style="9" customWidth="1"/>
    <col min="5467" max="5467" width="11.7109375" style="9" bestFit="1" customWidth="1"/>
    <col min="5468" max="5468" width="7.28515625" style="9" bestFit="1" customWidth="1"/>
    <col min="5469" max="5469" width="12.7109375" style="9" bestFit="1" customWidth="1"/>
    <col min="5470" max="5470" width="7.85546875" style="9" bestFit="1" customWidth="1"/>
    <col min="5471" max="5471" width="12.7109375" style="9" bestFit="1" customWidth="1"/>
    <col min="5472" max="5472" width="7.28515625" style="9" customWidth="1"/>
    <col min="5473" max="5473" width="12.7109375" style="9" bestFit="1" customWidth="1"/>
    <col min="5474" max="5474" width="7.28515625" style="9" customWidth="1"/>
    <col min="5475" max="5475" width="12.7109375" style="9" bestFit="1" customWidth="1"/>
    <col min="5476" max="5476" width="7.28515625" style="9" customWidth="1"/>
    <col min="5477" max="5477" width="13" style="9" customWidth="1"/>
    <col min="5478" max="5478" width="8.7109375" style="9" customWidth="1"/>
    <col min="5479" max="5479" width="16.28515625" style="9" bestFit="1" customWidth="1"/>
    <col min="5480" max="5480" width="7.28515625" style="9" customWidth="1"/>
    <col min="5481" max="5481" width="11.7109375" style="9" bestFit="1" customWidth="1"/>
    <col min="5482" max="5482" width="7.28515625" style="9" customWidth="1"/>
    <col min="5483" max="5483" width="11.7109375" style="9" bestFit="1" customWidth="1"/>
    <col min="5484" max="5484" width="7.28515625" style="9" customWidth="1"/>
    <col min="5485" max="5485" width="10.85546875" style="9" bestFit="1" customWidth="1"/>
    <col min="5486" max="5486" width="7.28515625" style="9" customWidth="1"/>
    <col min="5487" max="5487" width="10.85546875" style="9" bestFit="1" customWidth="1"/>
    <col min="5488" max="5488" width="9.42578125" style="9" bestFit="1" customWidth="1"/>
    <col min="5489" max="5489" width="11.7109375" style="9" bestFit="1" customWidth="1"/>
    <col min="5490" max="5490" width="7.28515625" style="9" customWidth="1"/>
    <col min="5491" max="5491" width="11.7109375" style="9" bestFit="1" customWidth="1"/>
    <col min="5492" max="5492" width="7.28515625" style="9" customWidth="1"/>
    <col min="5493" max="5493" width="11.7109375" style="9" bestFit="1" customWidth="1"/>
    <col min="5494" max="5494" width="7.28515625" style="9" customWidth="1"/>
    <col min="5495" max="5495" width="11.7109375" style="9" customWidth="1"/>
    <col min="5496" max="5496" width="7.28515625" style="9" customWidth="1"/>
    <col min="5497" max="5497" width="11.7109375" style="9" bestFit="1" customWidth="1"/>
    <col min="5498" max="5498" width="9.42578125" style="9" bestFit="1" customWidth="1"/>
    <col min="5499" max="5499" width="11.7109375" style="9" bestFit="1" customWidth="1"/>
    <col min="5500" max="5500" width="7.28515625" style="9" customWidth="1"/>
    <col min="5501" max="5501" width="11.7109375" style="9" bestFit="1" customWidth="1"/>
    <col min="5502" max="5502" width="7.28515625" style="9" customWidth="1"/>
    <col min="5503" max="5503" width="11.7109375" style="9" bestFit="1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1.7109375" style="9" bestFit="1" customWidth="1"/>
    <col min="5508" max="5508" width="9.42578125" style="9" bestFit="1" customWidth="1"/>
    <col min="5509" max="5509" width="11.7109375" style="9" bestFit="1" customWidth="1"/>
    <col min="5510" max="5510" width="7.28515625" style="9" customWidth="1"/>
    <col min="5511" max="5511" width="11.7109375" style="9" bestFit="1" customWidth="1"/>
    <col min="5512" max="5512" width="7.28515625" style="9" customWidth="1"/>
    <col min="5513" max="5513" width="11.7109375" style="9" bestFit="1" customWidth="1"/>
    <col min="5514" max="5514" width="7.28515625" style="9" customWidth="1"/>
    <col min="5515" max="5515" width="12" style="9" customWidth="1"/>
    <col min="5516" max="5516" width="7.28515625" style="9" customWidth="1"/>
    <col min="5517" max="5517" width="11.7109375" style="9" bestFit="1" customWidth="1"/>
    <col min="5518" max="5518" width="7.28515625" style="9" customWidth="1"/>
    <col min="5519" max="5519" width="13" style="9" customWidth="1"/>
    <col min="5520" max="5520" width="7.28515625" style="9" customWidth="1"/>
    <col min="5521" max="5521" width="11.7109375" style="9" bestFit="1" customWidth="1"/>
    <col min="5522" max="5522" width="7.28515625" style="9" customWidth="1"/>
    <col min="5523" max="5523" width="11.7109375" style="9" bestFit="1" customWidth="1"/>
    <col min="5524" max="5524" width="7.28515625" style="9" customWidth="1"/>
    <col min="5525" max="5525" width="11.7109375" style="9" bestFit="1" customWidth="1"/>
    <col min="5526" max="5526" width="7.28515625" style="9" customWidth="1"/>
    <col min="5527" max="5527" width="11.7109375" style="9" bestFit="1" customWidth="1"/>
    <col min="5528" max="5528" width="7.28515625" style="9" bestFit="1" customWidth="1"/>
    <col min="5529" max="5529" width="12.7109375" style="9" bestFit="1" customWidth="1"/>
    <col min="5530" max="5530" width="7.28515625" style="9" customWidth="1"/>
    <col min="5531" max="5531" width="11.7109375" style="9" bestFit="1" customWidth="1"/>
    <col min="5532" max="5532" width="7.28515625" style="9" customWidth="1"/>
    <col min="5533" max="5533" width="11.7109375" style="9" bestFit="1" customWidth="1"/>
    <col min="5534" max="5534" width="7.28515625" style="9" customWidth="1"/>
    <col min="5535" max="5535" width="11.7109375" style="9" bestFit="1" customWidth="1"/>
    <col min="5536" max="5536" width="7.28515625" style="9" customWidth="1"/>
    <col min="5537" max="5537" width="11.7109375" style="9" bestFit="1" customWidth="1"/>
    <col min="5538" max="5538" width="7.28515625" style="9" bestFit="1" customWidth="1"/>
    <col min="5539" max="5539" width="12.7109375" style="9" bestFit="1" customWidth="1"/>
    <col min="5540" max="5540" width="7.28515625" style="9" customWidth="1"/>
    <col min="5541" max="5541" width="11.7109375" style="9" bestFit="1" customWidth="1"/>
    <col min="5542" max="5542" width="7.28515625" style="9" customWidth="1"/>
    <col min="5543" max="5543" width="11.7109375" style="9" bestFit="1" customWidth="1"/>
    <col min="5544" max="5544" width="7.28515625" style="9" customWidth="1"/>
    <col min="5545" max="5545" width="11.7109375" style="9" customWidth="1"/>
    <col min="5546" max="5546" width="7.28515625" style="9" customWidth="1"/>
    <col min="5547" max="5547" width="11.7109375" style="9" customWidth="1"/>
    <col min="5548" max="5548" width="7.28515625" style="9" bestFit="1" customWidth="1"/>
    <col min="5549" max="5549" width="12.7109375" style="9" bestFit="1" customWidth="1"/>
    <col min="5550" max="5550" width="7.28515625" style="9" customWidth="1"/>
    <col min="5551" max="5551" width="11.7109375" style="9" customWidth="1"/>
    <col min="5552" max="5552" width="7.28515625" style="9" customWidth="1"/>
    <col min="5553" max="5553" width="11.7109375" style="9" customWidth="1"/>
    <col min="5554" max="5554" width="7.28515625" style="9" customWidth="1"/>
    <col min="5555" max="5555" width="11.7109375" style="9" customWidth="1"/>
    <col min="5556" max="5556" width="7.28515625" style="9" customWidth="1"/>
    <col min="5557" max="5557" width="11.7109375" style="9" bestFit="1" customWidth="1"/>
    <col min="5558" max="5558" width="7.28515625" style="9" customWidth="1"/>
    <col min="5559" max="5559" width="12.7109375" style="9" bestFit="1" customWidth="1"/>
    <col min="5560" max="5560" width="16.28515625" style="9" bestFit="1" customWidth="1"/>
    <col min="5561" max="5563" width="14.5703125" style="9" customWidth="1"/>
    <col min="5564" max="5565" width="15.28515625" style="9" bestFit="1" customWidth="1"/>
    <col min="5566" max="5567" width="14.5703125" style="9" customWidth="1"/>
    <col min="5568" max="5568" width="15.28515625" style="9" bestFit="1" customWidth="1"/>
    <col min="5569" max="5570" width="14.5703125" style="9" customWidth="1"/>
    <col min="5571" max="5571" width="15.28515625" style="9" bestFit="1" customWidth="1"/>
    <col min="5572" max="5573" width="15.28515625" style="9"/>
    <col min="5574" max="5574" width="3.42578125" style="9" bestFit="1" customWidth="1"/>
    <col min="5575" max="5575" width="54.5703125" style="9" customWidth="1"/>
    <col min="5576" max="5576" width="7.28515625" style="9" customWidth="1"/>
    <col min="5577" max="5577" width="12.7109375" style="9" bestFit="1" customWidth="1"/>
    <col min="5578" max="5578" width="7.28515625" style="9" customWidth="1"/>
    <col min="5579" max="5579" width="12.7109375" style="9" bestFit="1" customWidth="1"/>
    <col min="5580" max="5580" width="7.28515625" style="9" customWidth="1"/>
    <col min="5581" max="5581" width="12.7109375" style="9" bestFit="1" customWidth="1"/>
    <col min="5582" max="5582" width="7.28515625" style="9" customWidth="1"/>
    <col min="5583" max="5583" width="12.7109375" style="9" bestFit="1" customWidth="1"/>
    <col min="5584" max="5584" width="7.28515625" style="9" bestFit="1" customWidth="1"/>
    <col min="5585" max="5585" width="12.7109375" style="9" bestFit="1" customWidth="1"/>
    <col min="5586" max="5586" width="7.28515625" style="9" customWidth="1"/>
    <col min="5587" max="5587" width="12.7109375" style="9" bestFit="1" customWidth="1"/>
    <col min="5588" max="5588" width="7.28515625" style="9" bestFit="1" customWidth="1"/>
    <col min="5589" max="5589" width="12.7109375" style="9" bestFit="1" customWidth="1"/>
    <col min="5590" max="5590" width="7.28515625" style="9" customWidth="1"/>
    <col min="5591" max="5591" width="12.7109375" style="9" bestFit="1" customWidth="1"/>
    <col min="5592" max="5592" width="7.28515625" style="9" customWidth="1"/>
    <col min="5593" max="5593" width="12.7109375" style="9" bestFit="1" customWidth="1"/>
    <col min="5594" max="5594" width="7.28515625" style="9" bestFit="1" customWidth="1"/>
    <col min="5595" max="5595" width="13" style="9" customWidth="1"/>
    <col min="5596" max="5596" width="7.28515625" style="9" customWidth="1"/>
    <col min="5597" max="5597" width="12.7109375" style="9" bestFit="1" customWidth="1"/>
    <col min="5598" max="5598" width="7.28515625" style="9" customWidth="1"/>
    <col min="5599" max="5599" width="12.7109375" style="9" bestFit="1" customWidth="1"/>
    <col min="5600" max="5600" width="7.28515625" style="9" customWidth="1"/>
    <col min="5601" max="5601" width="12.7109375" style="9" bestFit="1" customWidth="1"/>
    <col min="5602" max="5602" width="7.28515625" style="9" customWidth="1"/>
    <col min="5603" max="5603" width="12.7109375" style="9" bestFit="1" customWidth="1"/>
    <col min="5604" max="5604" width="7.28515625" style="9" bestFit="1" customWidth="1"/>
    <col min="5605" max="5605" width="12.7109375" style="9" bestFit="1" customWidth="1"/>
    <col min="5606" max="5606" width="7.28515625" style="9" bestFit="1" customWidth="1"/>
    <col min="5607" max="5607" width="12.7109375" style="9" bestFit="1" customWidth="1"/>
    <col min="5608" max="5608" width="7.28515625" style="9" bestFit="1" customWidth="1"/>
    <col min="5609" max="5609" width="12.7109375" style="9" bestFit="1" customWidth="1"/>
    <col min="5610" max="5610" width="7.28515625" style="9" bestFit="1" customWidth="1"/>
    <col min="5611" max="5611" width="12.7109375" style="9" bestFit="1" customWidth="1"/>
    <col min="5612" max="5612" width="7.28515625" style="9" bestFit="1" customWidth="1"/>
    <col min="5613" max="5613" width="12.7109375" style="9" bestFit="1" customWidth="1"/>
    <col min="5614" max="5614" width="9.7109375" style="9" bestFit="1" customWidth="1"/>
    <col min="5615" max="5615" width="14.28515625" style="9" bestFit="1" customWidth="1"/>
    <col min="5616" max="5616" width="7.28515625" style="9" customWidth="1"/>
    <col min="5617" max="5617" width="11.7109375" style="9" bestFit="1" customWidth="1"/>
    <col min="5618" max="5618" width="7.28515625" style="9" customWidth="1"/>
    <col min="5619" max="5619" width="11.7109375" style="9" bestFit="1" customWidth="1"/>
    <col min="5620" max="5620" width="7.28515625" style="9" customWidth="1"/>
    <col min="5621" max="5621" width="11.7109375" style="9" bestFit="1" customWidth="1"/>
    <col min="5622" max="5622" width="7.28515625" style="9" customWidth="1"/>
    <col min="5623" max="5623" width="11.7109375" style="9" bestFit="1" customWidth="1"/>
    <col min="5624" max="5624" width="7.28515625" style="9" bestFit="1" customWidth="1"/>
    <col min="5625" max="5625" width="12.7109375" style="9" bestFit="1" customWidth="1"/>
    <col min="5626" max="5626" width="7.28515625" style="9" customWidth="1"/>
    <col min="5627" max="5627" width="11.7109375" style="9" bestFit="1" customWidth="1"/>
    <col min="5628" max="5628" width="7.28515625" style="9" customWidth="1"/>
    <col min="5629" max="5629" width="11.7109375" style="9" bestFit="1" customWidth="1"/>
    <col min="5630" max="5630" width="7.28515625" style="9" customWidth="1"/>
    <col min="5631" max="5631" width="11.7109375" style="9" bestFit="1" customWidth="1"/>
    <col min="5632" max="5632" width="7.28515625" style="9" customWidth="1"/>
    <col min="5633" max="5633" width="11.7109375" style="9" bestFit="1" customWidth="1"/>
    <col min="5634" max="5634" width="7.28515625" style="9" bestFit="1" customWidth="1"/>
    <col min="5635" max="5635" width="12.7109375" style="9" bestFit="1" customWidth="1"/>
    <col min="5636" max="5636" width="7.28515625" style="9" customWidth="1"/>
    <col min="5637" max="5637" width="11.7109375" style="9" bestFit="1" customWidth="1"/>
    <col min="5638" max="5638" width="7.28515625" style="9" customWidth="1"/>
    <col min="5639" max="5639" width="11.7109375" style="9" bestFit="1" customWidth="1"/>
    <col min="5640" max="5640" width="7.28515625" style="9" customWidth="1"/>
    <col min="5641" max="5641" width="11.7109375" style="9" bestFit="1" customWidth="1"/>
    <col min="5642" max="5642" width="7.28515625" style="9" customWidth="1"/>
    <col min="5643" max="5643" width="11.7109375" style="9" bestFit="1" customWidth="1"/>
    <col min="5644" max="5644" width="7.28515625" style="9" bestFit="1" customWidth="1"/>
    <col min="5645" max="5645" width="12.7109375" style="9" bestFit="1" customWidth="1"/>
    <col min="5646" max="5646" width="7.28515625" style="9" customWidth="1"/>
    <col min="5647" max="5647" width="12.7109375" style="9" bestFit="1" customWidth="1"/>
    <col min="5648" max="5648" width="7.28515625" style="9" customWidth="1"/>
    <col min="5649" max="5649" width="12.7109375" style="9" bestFit="1" customWidth="1"/>
    <col min="5650" max="5650" width="7.28515625" style="9" customWidth="1"/>
    <col min="5651" max="5651" width="12.7109375" style="9" bestFit="1" customWidth="1"/>
    <col min="5652" max="5652" width="7.28515625" style="9" customWidth="1"/>
    <col min="5653" max="5653" width="12.7109375" style="9" bestFit="1" customWidth="1"/>
    <col min="5654" max="5654" width="7.28515625" style="9" customWidth="1"/>
    <col min="5655" max="5655" width="12.7109375" style="9" bestFit="1" customWidth="1"/>
    <col min="5656" max="5656" width="7.28515625" style="9" bestFit="1" customWidth="1"/>
    <col min="5657" max="5657" width="11.7109375" style="9" bestFit="1" customWidth="1"/>
    <col min="5658" max="5658" width="7.28515625" style="9" bestFit="1" customWidth="1"/>
    <col min="5659" max="5659" width="11.7109375" style="9" bestFit="1" customWidth="1"/>
    <col min="5660" max="5660" width="7.28515625" style="9" bestFit="1" customWidth="1"/>
    <col min="5661" max="5661" width="11.7109375" style="9" bestFit="1" customWidth="1"/>
    <col min="5662" max="5662" width="7.28515625" style="9" bestFit="1" customWidth="1"/>
    <col min="5663" max="5663" width="11.7109375" style="9" bestFit="1" customWidth="1"/>
    <col min="5664" max="5664" width="7.28515625" style="9" bestFit="1" customWidth="1"/>
    <col min="5665" max="5665" width="12.7109375" style="9" bestFit="1" customWidth="1"/>
    <col min="5666" max="5666" width="7.28515625" style="9" bestFit="1" customWidth="1"/>
    <col min="5667" max="5667" width="11.7109375" style="9" bestFit="1" customWidth="1"/>
    <col min="5668" max="5668" width="7.28515625" style="9" bestFit="1" customWidth="1"/>
    <col min="5669" max="5669" width="11.7109375" style="9" bestFit="1" customWidth="1"/>
    <col min="5670" max="5670" width="7.28515625" style="9" bestFit="1" customWidth="1"/>
    <col min="5671" max="5671" width="11.7109375" style="9" bestFit="1" customWidth="1"/>
    <col min="5672" max="5672" width="7.28515625" style="9" bestFit="1" customWidth="1"/>
    <col min="5673" max="5673" width="11.7109375" style="9" bestFit="1" customWidth="1"/>
    <col min="5674" max="5674" width="7.28515625" style="9" bestFit="1" customWidth="1"/>
    <col min="5675" max="5675" width="12.7109375" style="9" bestFit="1" customWidth="1"/>
    <col min="5676" max="5676" width="7.28515625" style="9" bestFit="1" customWidth="1"/>
    <col min="5677" max="5677" width="11.7109375" style="9" customWidth="1"/>
    <col min="5678" max="5678" width="7.28515625" style="9" bestFit="1" customWidth="1"/>
    <col min="5679" max="5679" width="11.7109375" style="9" customWidth="1"/>
    <col min="5680" max="5680" width="7.28515625" style="9" bestFit="1" customWidth="1"/>
    <col min="5681" max="5681" width="11.7109375" style="9" bestFit="1" customWidth="1"/>
    <col min="5682" max="5682" width="7.28515625" style="9" bestFit="1" customWidth="1"/>
    <col min="5683" max="5683" width="11.7109375" style="9" bestFit="1" customWidth="1"/>
    <col min="5684" max="5684" width="7.28515625" style="9" bestFit="1" customWidth="1"/>
    <col min="5685" max="5685" width="12.7109375" style="9" bestFit="1" customWidth="1"/>
    <col min="5686" max="5686" width="7.28515625" style="9" bestFit="1" customWidth="1"/>
    <col min="5687" max="5687" width="12.7109375" style="9" bestFit="1" customWidth="1"/>
    <col min="5688" max="5688" width="7.28515625" style="9" bestFit="1" customWidth="1"/>
    <col min="5689" max="5689" width="12.7109375" style="9" bestFit="1" customWidth="1"/>
    <col min="5690" max="5690" width="7.28515625" style="9" bestFit="1" customWidth="1"/>
    <col min="5691" max="5691" width="12.7109375" style="9" bestFit="1" customWidth="1"/>
    <col min="5692" max="5692" width="7.28515625" style="9" bestFit="1" customWidth="1"/>
    <col min="5693" max="5693" width="12.7109375" style="9" bestFit="1" customWidth="1"/>
    <col min="5694" max="5694" width="10.85546875" style="9" bestFit="1" customWidth="1"/>
    <col min="5695" max="5695" width="13" style="9" bestFit="1" customWidth="1"/>
    <col min="5696" max="5696" width="7.28515625" style="9" customWidth="1"/>
    <col min="5697" max="5697" width="11.7109375" style="9" bestFit="1" customWidth="1"/>
    <col min="5698" max="5698" width="7.28515625" style="9" customWidth="1"/>
    <col min="5699" max="5699" width="11.7109375" style="9" bestFit="1" customWidth="1"/>
    <col min="5700" max="5700" width="7.28515625" style="9" customWidth="1"/>
    <col min="5701" max="5701" width="11.7109375" style="9" bestFit="1" customWidth="1"/>
    <col min="5702" max="5702" width="7.28515625" style="9" customWidth="1"/>
    <col min="5703" max="5703" width="11.7109375" style="9" bestFit="1" customWidth="1"/>
    <col min="5704" max="5704" width="7.28515625" style="9" bestFit="1" customWidth="1"/>
    <col min="5705" max="5705" width="12.7109375" style="9" bestFit="1" customWidth="1"/>
    <col min="5706" max="5706" width="7.28515625" style="9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customWidth="1"/>
    <col min="5711" max="5711" width="11.7109375" style="9" bestFit="1" customWidth="1"/>
    <col min="5712" max="5712" width="7.28515625" style="9" customWidth="1"/>
    <col min="5713" max="5713" width="11.7109375" style="9" bestFit="1" customWidth="1"/>
    <col min="5714" max="5714" width="7.28515625" style="9" bestFit="1" customWidth="1"/>
    <col min="5715" max="5715" width="12.7109375" style="9" bestFit="1" customWidth="1"/>
    <col min="5716" max="5716" width="7.28515625" style="9" customWidth="1"/>
    <col min="5717" max="5717" width="11.7109375" style="9" bestFit="1" customWidth="1"/>
    <col min="5718" max="5718" width="7.28515625" style="9" customWidth="1"/>
    <col min="5719" max="5719" width="11.7109375" style="9" bestFit="1" customWidth="1"/>
    <col min="5720" max="5720" width="7.28515625" style="9" customWidth="1"/>
    <col min="5721" max="5721" width="11.7109375" style="9" bestFit="1" customWidth="1"/>
    <col min="5722" max="5722" width="7.28515625" style="9" customWidth="1"/>
    <col min="5723" max="5723" width="11.7109375" style="9" bestFit="1" customWidth="1"/>
    <col min="5724" max="5724" width="7.28515625" style="9" bestFit="1" customWidth="1"/>
    <col min="5725" max="5725" width="12.7109375" style="9" bestFit="1" customWidth="1"/>
    <col min="5726" max="5726" width="7.85546875" style="9" bestFit="1" customWidth="1"/>
    <col min="5727" max="5727" width="12.7109375" style="9" bestFit="1" customWidth="1"/>
    <col min="5728" max="5728" width="7.28515625" style="9" customWidth="1"/>
    <col min="5729" max="5729" width="12.7109375" style="9" bestFit="1" customWidth="1"/>
    <col min="5730" max="5730" width="7.28515625" style="9" customWidth="1"/>
    <col min="5731" max="5731" width="12.7109375" style="9" bestFit="1" customWidth="1"/>
    <col min="5732" max="5732" width="7.28515625" style="9" customWidth="1"/>
    <col min="5733" max="5733" width="13" style="9" customWidth="1"/>
    <col min="5734" max="5734" width="8.7109375" style="9" customWidth="1"/>
    <col min="5735" max="5735" width="16.28515625" style="9" bestFit="1" customWidth="1"/>
    <col min="5736" max="5736" width="7.28515625" style="9" customWidth="1"/>
    <col min="5737" max="5737" width="11.7109375" style="9" bestFit="1" customWidth="1"/>
    <col min="5738" max="5738" width="7.28515625" style="9" customWidth="1"/>
    <col min="5739" max="5739" width="11.7109375" style="9" bestFit="1" customWidth="1"/>
    <col min="5740" max="5740" width="7.28515625" style="9" customWidth="1"/>
    <col min="5741" max="5741" width="10.85546875" style="9" bestFit="1" customWidth="1"/>
    <col min="5742" max="5742" width="7.28515625" style="9" customWidth="1"/>
    <col min="5743" max="5743" width="10.85546875" style="9" bestFit="1" customWidth="1"/>
    <col min="5744" max="5744" width="9.42578125" style="9" bestFit="1" customWidth="1"/>
    <col min="5745" max="5745" width="11.7109375" style="9" bestFit="1" customWidth="1"/>
    <col min="5746" max="5746" width="7.28515625" style="9" customWidth="1"/>
    <col min="5747" max="5747" width="11.7109375" style="9" bestFit="1" customWidth="1"/>
    <col min="5748" max="5748" width="7.28515625" style="9" customWidth="1"/>
    <col min="5749" max="5749" width="11.7109375" style="9" bestFit="1" customWidth="1"/>
    <col min="5750" max="5750" width="7.28515625" style="9" customWidth="1"/>
    <col min="5751" max="5751" width="11.7109375" style="9" customWidth="1"/>
    <col min="5752" max="5752" width="7.28515625" style="9" customWidth="1"/>
    <col min="5753" max="5753" width="11.7109375" style="9" bestFit="1" customWidth="1"/>
    <col min="5754" max="5754" width="9.42578125" style="9" bestFit="1" customWidth="1"/>
    <col min="5755" max="5755" width="11.7109375" style="9" bestFit="1" customWidth="1"/>
    <col min="5756" max="5756" width="7.28515625" style="9" customWidth="1"/>
    <col min="5757" max="5757" width="11.7109375" style="9" bestFit="1" customWidth="1"/>
    <col min="5758" max="5758" width="7.28515625" style="9" customWidth="1"/>
    <col min="5759" max="5759" width="11.7109375" style="9" bestFit="1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1.7109375" style="9" bestFit="1" customWidth="1"/>
    <col min="5764" max="5764" width="9.42578125" style="9" bestFit="1" customWidth="1"/>
    <col min="5765" max="5765" width="11.7109375" style="9" bestFit="1" customWidth="1"/>
    <col min="5766" max="5766" width="7.28515625" style="9" customWidth="1"/>
    <col min="5767" max="5767" width="11.7109375" style="9" bestFit="1" customWidth="1"/>
    <col min="5768" max="5768" width="7.28515625" style="9" customWidth="1"/>
    <col min="5769" max="5769" width="11.7109375" style="9" bestFit="1" customWidth="1"/>
    <col min="5770" max="5770" width="7.28515625" style="9" customWidth="1"/>
    <col min="5771" max="5771" width="12" style="9" customWidth="1"/>
    <col min="5772" max="5772" width="7.28515625" style="9" customWidth="1"/>
    <col min="5773" max="5773" width="11.7109375" style="9" bestFit="1" customWidth="1"/>
    <col min="5774" max="5774" width="7.28515625" style="9" customWidth="1"/>
    <col min="5775" max="5775" width="13" style="9" customWidth="1"/>
    <col min="5776" max="5776" width="7.28515625" style="9" customWidth="1"/>
    <col min="5777" max="5777" width="11.7109375" style="9" bestFit="1" customWidth="1"/>
    <col min="5778" max="5778" width="7.28515625" style="9" customWidth="1"/>
    <col min="5779" max="5779" width="11.7109375" style="9" bestFit="1" customWidth="1"/>
    <col min="5780" max="5780" width="7.28515625" style="9" customWidth="1"/>
    <col min="5781" max="5781" width="11.7109375" style="9" bestFit="1" customWidth="1"/>
    <col min="5782" max="5782" width="7.28515625" style="9" customWidth="1"/>
    <col min="5783" max="5783" width="11.7109375" style="9" bestFit="1" customWidth="1"/>
    <col min="5784" max="5784" width="7.28515625" style="9" bestFit="1" customWidth="1"/>
    <col min="5785" max="5785" width="12.7109375" style="9" bestFit="1" customWidth="1"/>
    <col min="5786" max="5786" width="7.28515625" style="9" customWidth="1"/>
    <col min="5787" max="5787" width="11.7109375" style="9" bestFit="1" customWidth="1"/>
    <col min="5788" max="5788" width="7.28515625" style="9" customWidth="1"/>
    <col min="5789" max="5789" width="11.7109375" style="9" bestFit="1" customWidth="1"/>
    <col min="5790" max="5790" width="7.28515625" style="9" customWidth="1"/>
    <col min="5791" max="5791" width="11.7109375" style="9" bestFit="1" customWidth="1"/>
    <col min="5792" max="5792" width="7.28515625" style="9" customWidth="1"/>
    <col min="5793" max="5793" width="11.7109375" style="9" bestFit="1" customWidth="1"/>
    <col min="5794" max="5794" width="7.28515625" style="9" bestFit="1" customWidth="1"/>
    <col min="5795" max="5795" width="12.7109375" style="9" bestFit="1" customWidth="1"/>
    <col min="5796" max="5796" width="7.28515625" style="9" customWidth="1"/>
    <col min="5797" max="5797" width="11.7109375" style="9" bestFit="1" customWidth="1"/>
    <col min="5798" max="5798" width="7.28515625" style="9" customWidth="1"/>
    <col min="5799" max="5799" width="11.7109375" style="9" bestFit="1" customWidth="1"/>
    <col min="5800" max="5800" width="7.28515625" style="9" customWidth="1"/>
    <col min="5801" max="5801" width="11.7109375" style="9" customWidth="1"/>
    <col min="5802" max="5802" width="7.28515625" style="9" customWidth="1"/>
    <col min="5803" max="5803" width="11.7109375" style="9" customWidth="1"/>
    <col min="5804" max="5804" width="7.28515625" style="9" bestFit="1" customWidth="1"/>
    <col min="5805" max="5805" width="12.7109375" style="9" bestFit="1" customWidth="1"/>
    <col min="5806" max="5806" width="7.28515625" style="9" customWidth="1"/>
    <col min="5807" max="5807" width="11.7109375" style="9" customWidth="1"/>
    <col min="5808" max="5808" width="7.28515625" style="9" customWidth="1"/>
    <col min="5809" max="5809" width="11.7109375" style="9" customWidth="1"/>
    <col min="5810" max="5810" width="7.28515625" style="9" customWidth="1"/>
    <col min="5811" max="5811" width="11.7109375" style="9" customWidth="1"/>
    <col min="5812" max="5812" width="7.28515625" style="9" customWidth="1"/>
    <col min="5813" max="5813" width="11.7109375" style="9" bestFit="1" customWidth="1"/>
    <col min="5814" max="5814" width="7.28515625" style="9" customWidth="1"/>
    <col min="5815" max="5815" width="12.7109375" style="9" bestFit="1" customWidth="1"/>
    <col min="5816" max="5816" width="16.28515625" style="9" bestFit="1" customWidth="1"/>
    <col min="5817" max="5819" width="14.5703125" style="9" customWidth="1"/>
    <col min="5820" max="5821" width="15.28515625" style="9" bestFit="1" customWidth="1"/>
    <col min="5822" max="5823" width="14.5703125" style="9" customWidth="1"/>
    <col min="5824" max="5824" width="15.28515625" style="9" bestFit="1" customWidth="1"/>
    <col min="5825" max="5826" width="14.5703125" style="9" customWidth="1"/>
    <col min="5827" max="5827" width="15.28515625" style="9" bestFit="1" customWidth="1"/>
    <col min="5828" max="5829" width="15.28515625" style="9"/>
    <col min="5830" max="5830" width="3.42578125" style="9" bestFit="1" customWidth="1"/>
    <col min="5831" max="5831" width="54.5703125" style="9" customWidth="1"/>
    <col min="5832" max="5832" width="7.28515625" style="9" customWidth="1"/>
    <col min="5833" max="5833" width="12.7109375" style="9" bestFit="1" customWidth="1"/>
    <col min="5834" max="5834" width="7.28515625" style="9" customWidth="1"/>
    <col min="5835" max="5835" width="12.7109375" style="9" bestFit="1" customWidth="1"/>
    <col min="5836" max="5836" width="7.28515625" style="9" customWidth="1"/>
    <col min="5837" max="5837" width="12.7109375" style="9" bestFit="1" customWidth="1"/>
    <col min="5838" max="5838" width="7.28515625" style="9" customWidth="1"/>
    <col min="5839" max="5839" width="12.7109375" style="9" bestFit="1" customWidth="1"/>
    <col min="5840" max="5840" width="7.28515625" style="9" bestFit="1" customWidth="1"/>
    <col min="5841" max="5841" width="12.7109375" style="9" bestFit="1" customWidth="1"/>
    <col min="5842" max="5842" width="7.28515625" style="9" customWidth="1"/>
    <col min="5843" max="5843" width="12.7109375" style="9" bestFit="1" customWidth="1"/>
    <col min="5844" max="5844" width="7.28515625" style="9" bestFit="1" customWidth="1"/>
    <col min="5845" max="5845" width="12.7109375" style="9" bestFit="1" customWidth="1"/>
    <col min="5846" max="5846" width="7.28515625" style="9" customWidth="1"/>
    <col min="5847" max="5847" width="12.7109375" style="9" bestFit="1" customWidth="1"/>
    <col min="5848" max="5848" width="7.28515625" style="9" customWidth="1"/>
    <col min="5849" max="5849" width="12.7109375" style="9" bestFit="1" customWidth="1"/>
    <col min="5850" max="5850" width="7.28515625" style="9" bestFit="1" customWidth="1"/>
    <col min="5851" max="5851" width="13" style="9" customWidth="1"/>
    <col min="5852" max="5852" width="7.28515625" style="9" customWidth="1"/>
    <col min="5853" max="5853" width="12.7109375" style="9" bestFit="1" customWidth="1"/>
    <col min="5854" max="5854" width="7.28515625" style="9" customWidth="1"/>
    <col min="5855" max="5855" width="12.7109375" style="9" bestFit="1" customWidth="1"/>
    <col min="5856" max="5856" width="7.28515625" style="9" customWidth="1"/>
    <col min="5857" max="5857" width="12.7109375" style="9" bestFit="1" customWidth="1"/>
    <col min="5858" max="5858" width="7.28515625" style="9" customWidth="1"/>
    <col min="5859" max="5859" width="12.7109375" style="9" bestFit="1" customWidth="1"/>
    <col min="5860" max="5860" width="7.28515625" style="9" bestFit="1" customWidth="1"/>
    <col min="5861" max="5861" width="12.7109375" style="9" bestFit="1" customWidth="1"/>
    <col min="5862" max="5862" width="7.28515625" style="9" bestFit="1" customWidth="1"/>
    <col min="5863" max="5863" width="12.7109375" style="9" bestFit="1" customWidth="1"/>
    <col min="5864" max="5864" width="7.28515625" style="9" bestFit="1" customWidth="1"/>
    <col min="5865" max="5865" width="12.7109375" style="9" bestFit="1" customWidth="1"/>
    <col min="5866" max="5866" width="7.28515625" style="9" bestFit="1" customWidth="1"/>
    <col min="5867" max="5867" width="12.7109375" style="9" bestFit="1" customWidth="1"/>
    <col min="5868" max="5868" width="7.28515625" style="9" bestFit="1" customWidth="1"/>
    <col min="5869" max="5869" width="12.7109375" style="9" bestFit="1" customWidth="1"/>
    <col min="5870" max="5870" width="9.7109375" style="9" bestFit="1" customWidth="1"/>
    <col min="5871" max="5871" width="14.28515625" style="9" bestFit="1" customWidth="1"/>
    <col min="5872" max="5872" width="7.28515625" style="9" customWidth="1"/>
    <col min="5873" max="5873" width="11.7109375" style="9" bestFit="1" customWidth="1"/>
    <col min="5874" max="5874" width="7.28515625" style="9" customWidth="1"/>
    <col min="5875" max="5875" width="11.7109375" style="9" bestFit="1" customWidth="1"/>
    <col min="5876" max="5876" width="7.28515625" style="9" customWidth="1"/>
    <col min="5877" max="5877" width="11.7109375" style="9" bestFit="1" customWidth="1"/>
    <col min="5878" max="5878" width="7.28515625" style="9" customWidth="1"/>
    <col min="5879" max="5879" width="11.7109375" style="9" bestFit="1" customWidth="1"/>
    <col min="5880" max="5880" width="7.28515625" style="9" bestFit="1" customWidth="1"/>
    <col min="5881" max="5881" width="12.7109375" style="9" bestFit="1" customWidth="1"/>
    <col min="5882" max="5882" width="7.28515625" style="9" customWidth="1"/>
    <col min="5883" max="5883" width="11.7109375" style="9" bestFit="1" customWidth="1"/>
    <col min="5884" max="5884" width="7.28515625" style="9" customWidth="1"/>
    <col min="5885" max="5885" width="11.7109375" style="9" bestFit="1" customWidth="1"/>
    <col min="5886" max="5886" width="7.28515625" style="9" customWidth="1"/>
    <col min="5887" max="5887" width="11.7109375" style="9" bestFit="1" customWidth="1"/>
    <col min="5888" max="5888" width="7.28515625" style="9" customWidth="1"/>
    <col min="5889" max="5889" width="11.7109375" style="9" bestFit="1" customWidth="1"/>
    <col min="5890" max="5890" width="7.28515625" style="9" bestFit="1" customWidth="1"/>
    <col min="5891" max="5891" width="12.7109375" style="9" bestFit="1" customWidth="1"/>
    <col min="5892" max="5892" width="7.28515625" style="9" customWidth="1"/>
    <col min="5893" max="5893" width="11.7109375" style="9" bestFit="1" customWidth="1"/>
    <col min="5894" max="5894" width="7.28515625" style="9" customWidth="1"/>
    <col min="5895" max="5895" width="11.7109375" style="9" bestFit="1" customWidth="1"/>
    <col min="5896" max="5896" width="7.28515625" style="9" customWidth="1"/>
    <col min="5897" max="5897" width="11.7109375" style="9" bestFit="1" customWidth="1"/>
    <col min="5898" max="5898" width="7.28515625" style="9" customWidth="1"/>
    <col min="5899" max="5899" width="11.7109375" style="9" bestFit="1" customWidth="1"/>
    <col min="5900" max="5900" width="7.28515625" style="9" bestFit="1" customWidth="1"/>
    <col min="5901" max="5901" width="12.7109375" style="9" bestFit="1" customWidth="1"/>
    <col min="5902" max="5902" width="7.28515625" style="9" customWidth="1"/>
    <col min="5903" max="5903" width="12.7109375" style="9" bestFit="1" customWidth="1"/>
    <col min="5904" max="5904" width="7.28515625" style="9" customWidth="1"/>
    <col min="5905" max="5905" width="12.7109375" style="9" bestFit="1" customWidth="1"/>
    <col min="5906" max="5906" width="7.28515625" style="9" customWidth="1"/>
    <col min="5907" max="5907" width="12.7109375" style="9" bestFit="1" customWidth="1"/>
    <col min="5908" max="5908" width="7.28515625" style="9" customWidth="1"/>
    <col min="5909" max="5909" width="12.7109375" style="9" bestFit="1" customWidth="1"/>
    <col min="5910" max="5910" width="7.28515625" style="9" customWidth="1"/>
    <col min="5911" max="5911" width="12.7109375" style="9" bestFit="1" customWidth="1"/>
    <col min="5912" max="5912" width="7.28515625" style="9" bestFit="1" customWidth="1"/>
    <col min="5913" max="5913" width="11.7109375" style="9" bestFit="1" customWidth="1"/>
    <col min="5914" max="5914" width="7.28515625" style="9" bestFit="1" customWidth="1"/>
    <col min="5915" max="5915" width="11.7109375" style="9" bestFit="1" customWidth="1"/>
    <col min="5916" max="5916" width="7.28515625" style="9" bestFit="1" customWidth="1"/>
    <col min="5917" max="5917" width="11.7109375" style="9" bestFit="1" customWidth="1"/>
    <col min="5918" max="5918" width="7.28515625" style="9" bestFit="1" customWidth="1"/>
    <col min="5919" max="5919" width="11.7109375" style="9" bestFit="1" customWidth="1"/>
    <col min="5920" max="5920" width="7.28515625" style="9" bestFit="1" customWidth="1"/>
    <col min="5921" max="5921" width="12.7109375" style="9" bestFit="1" customWidth="1"/>
    <col min="5922" max="5922" width="7.28515625" style="9" bestFit="1" customWidth="1"/>
    <col min="5923" max="5923" width="11.7109375" style="9" bestFit="1" customWidth="1"/>
    <col min="5924" max="5924" width="7.28515625" style="9" bestFit="1" customWidth="1"/>
    <col min="5925" max="5925" width="11.7109375" style="9" bestFit="1" customWidth="1"/>
    <col min="5926" max="5926" width="7.28515625" style="9" bestFit="1" customWidth="1"/>
    <col min="5927" max="5927" width="11.7109375" style="9" bestFit="1" customWidth="1"/>
    <col min="5928" max="5928" width="7.28515625" style="9" bestFit="1" customWidth="1"/>
    <col min="5929" max="5929" width="11.7109375" style="9" bestFit="1" customWidth="1"/>
    <col min="5930" max="5930" width="7.28515625" style="9" bestFit="1" customWidth="1"/>
    <col min="5931" max="5931" width="12.7109375" style="9" bestFit="1" customWidth="1"/>
    <col min="5932" max="5932" width="7.28515625" style="9" bestFit="1" customWidth="1"/>
    <col min="5933" max="5933" width="11.7109375" style="9" customWidth="1"/>
    <col min="5934" max="5934" width="7.28515625" style="9" bestFit="1" customWidth="1"/>
    <col min="5935" max="5935" width="11.7109375" style="9" customWidth="1"/>
    <col min="5936" max="5936" width="7.28515625" style="9" bestFit="1" customWidth="1"/>
    <col min="5937" max="5937" width="11.7109375" style="9" bestFit="1" customWidth="1"/>
    <col min="5938" max="5938" width="7.28515625" style="9" bestFit="1" customWidth="1"/>
    <col min="5939" max="5939" width="11.7109375" style="9" bestFit="1" customWidth="1"/>
    <col min="5940" max="5940" width="7.28515625" style="9" bestFit="1" customWidth="1"/>
    <col min="5941" max="5941" width="12.7109375" style="9" bestFit="1" customWidth="1"/>
    <col min="5942" max="5942" width="7.28515625" style="9" bestFit="1" customWidth="1"/>
    <col min="5943" max="5943" width="12.7109375" style="9" bestFit="1" customWidth="1"/>
    <col min="5944" max="5944" width="7.28515625" style="9" bestFit="1" customWidth="1"/>
    <col min="5945" max="5945" width="12.7109375" style="9" bestFit="1" customWidth="1"/>
    <col min="5946" max="5946" width="7.28515625" style="9" bestFit="1" customWidth="1"/>
    <col min="5947" max="5947" width="12.7109375" style="9" bestFit="1" customWidth="1"/>
    <col min="5948" max="5948" width="7.28515625" style="9" bestFit="1" customWidth="1"/>
    <col min="5949" max="5949" width="12.7109375" style="9" bestFit="1" customWidth="1"/>
    <col min="5950" max="5950" width="10.85546875" style="9" bestFit="1" customWidth="1"/>
    <col min="5951" max="5951" width="13" style="9" bestFit="1" customWidth="1"/>
    <col min="5952" max="5952" width="7.28515625" style="9" customWidth="1"/>
    <col min="5953" max="5953" width="11.7109375" style="9" bestFit="1" customWidth="1"/>
    <col min="5954" max="5954" width="7.28515625" style="9" customWidth="1"/>
    <col min="5955" max="5955" width="11.7109375" style="9" bestFit="1" customWidth="1"/>
    <col min="5956" max="5956" width="7.28515625" style="9" customWidth="1"/>
    <col min="5957" max="5957" width="11.7109375" style="9" bestFit="1" customWidth="1"/>
    <col min="5958" max="5958" width="7.28515625" style="9" customWidth="1"/>
    <col min="5959" max="5959" width="11.7109375" style="9" bestFit="1" customWidth="1"/>
    <col min="5960" max="5960" width="7.28515625" style="9" bestFit="1" customWidth="1"/>
    <col min="5961" max="5961" width="12.7109375" style="9" bestFit="1" customWidth="1"/>
    <col min="5962" max="5962" width="7.28515625" style="9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customWidth="1"/>
    <col min="5967" max="5967" width="11.7109375" style="9" bestFit="1" customWidth="1"/>
    <col min="5968" max="5968" width="7.28515625" style="9" customWidth="1"/>
    <col min="5969" max="5969" width="11.7109375" style="9" bestFit="1" customWidth="1"/>
    <col min="5970" max="5970" width="7.28515625" style="9" bestFit="1" customWidth="1"/>
    <col min="5971" max="5971" width="12.7109375" style="9" bestFit="1" customWidth="1"/>
    <col min="5972" max="5972" width="7.28515625" style="9" customWidth="1"/>
    <col min="5973" max="5973" width="11.7109375" style="9" bestFit="1" customWidth="1"/>
    <col min="5974" max="5974" width="7.28515625" style="9" customWidth="1"/>
    <col min="5975" max="5975" width="11.7109375" style="9" bestFit="1" customWidth="1"/>
    <col min="5976" max="5976" width="7.28515625" style="9" customWidth="1"/>
    <col min="5977" max="5977" width="11.7109375" style="9" bestFit="1" customWidth="1"/>
    <col min="5978" max="5978" width="7.28515625" style="9" customWidth="1"/>
    <col min="5979" max="5979" width="11.7109375" style="9" bestFit="1" customWidth="1"/>
    <col min="5980" max="5980" width="7.28515625" style="9" bestFit="1" customWidth="1"/>
    <col min="5981" max="5981" width="12.7109375" style="9" bestFit="1" customWidth="1"/>
    <col min="5982" max="5982" width="7.85546875" style="9" bestFit="1" customWidth="1"/>
    <col min="5983" max="5983" width="12.7109375" style="9" bestFit="1" customWidth="1"/>
    <col min="5984" max="5984" width="7.28515625" style="9" customWidth="1"/>
    <col min="5985" max="5985" width="12.7109375" style="9" bestFit="1" customWidth="1"/>
    <col min="5986" max="5986" width="7.28515625" style="9" customWidth="1"/>
    <col min="5987" max="5987" width="12.7109375" style="9" bestFit="1" customWidth="1"/>
    <col min="5988" max="5988" width="7.28515625" style="9" customWidth="1"/>
    <col min="5989" max="5989" width="13" style="9" customWidth="1"/>
    <col min="5990" max="5990" width="8.7109375" style="9" customWidth="1"/>
    <col min="5991" max="5991" width="16.28515625" style="9" bestFit="1" customWidth="1"/>
    <col min="5992" max="5992" width="7.28515625" style="9" customWidth="1"/>
    <col min="5993" max="5993" width="11.7109375" style="9" bestFit="1" customWidth="1"/>
    <col min="5994" max="5994" width="7.28515625" style="9" customWidth="1"/>
    <col min="5995" max="5995" width="11.7109375" style="9" bestFit="1" customWidth="1"/>
    <col min="5996" max="5996" width="7.28515625" style="9" customWidth="1"/>
    <col min="5997" max="5997" width="10.85546875" style="9" bestFit="1" customWidth="1"/>
    <col min="5998" max="5998" width="7.28515625" style="9" customWidth="1"/>
    <col min="5999" max="5999" width="10.85546875" style="9" bestFit="1" customWidth="1"/>
    <col min="6000" max="6000" width="9.42578125" style="9" bestFit="1" customWidth="1"/>
    <col min="6001" max="6001" width="11.7109375" style="9" bestFit="1" customWidth="1"/>
    <col min="6002" max="6002" width="7.28515625" style="9" customWidth="1"/>
    <col min="6003" max="6003" width="11.7109375" style="9" bestFit="1" customWidth="1"/>
    <col min="6004" max="6004" width="7.28515625" style="9" customWidth="1"/>
    <col min="6005" max="6005" width="11.7109375" style="9" bestFit="1" customWidth="1"/>
    <col min="6006" max="6006" width="7.28515625" style="9" customWidth="1"/>
    <col min="6007" max="6007" width="11.7109375" style="9" customWidth="1"/>
    <col min="6008" max="6008" width="7.28515625" style="9" customWidth="1"/>
    <col min="6009" max="6009" width="11.7109375" style="9" bestFit="1" customWidth="1"/>
    <col min="6010" max="6010" width="9.42578125" style="9" bestFit="1" customWidth="1"/>
    <col min="6011" max="6011" width="11.7109375" style="9" bestFit="1" customWidth="1"/>
    <col min="6012" max="6012" width="7.28515625" style="9" customWidth="1"/>
    <col min="6013" max="6013" width="11.7109375" style="9" bestFit="1" customWidth="1"/>
    <col min="6014" max="6014" width="7.28515625" style="9" customWidth="1"/>
    <col min="6015" max="6015" width="11.7109375" style="9" bestFit="1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1.7109375" style="9" bestFit="1" customWidth="1"/>
    <col min="6020" max="6020" width="9.42578125" style="9" bestFit="1" customWidth="1"/>
    <col min="6021" max="6021" width="11.7109375" style="9" bestFit="1" customWidth="1"/>
    <col min="6022" max="6022" width="7.28515625" style="9" customWidth="1"/>
    <col min="6023" max="6023" width="11.7109375" style="9" bestFit="1" customWidth="1"/>
    <col min="6024" max="6024" width="7.28515625" style="9" customWidth="1"/>
    <col min="6025" max="6025" width="11.7109375" style="9" bestFit="1" customWidth="1"/>
    <col min="6026" max="6026" width="7.28515625" style="9" customWidth="1"/>
    <col min="6027" max="6027" width="12" style="9" customWidth="1"/>
    <col min="6028" max="6028" width="7.28515625" style="9" customWidth="1"/>
    <col min="6029" max="6029" width="11.7109375" style="9" bestFit="1" customWidth="1"/>
    <col min="6030" max="6030" width="7.28515625" style="9" customWidth="1"/>
    <col min="6031" max="6031" width="13" style="9" customWidth="1"/>
    <col min="6032" max="6032" width="7.28515625" style="9" customWidth="1"/>
    <col min="6033" max="6033" width="11.7109375" style="9" bestFit="1" customWidth="1"/>
    <col min="6034" max="6034" width="7.28515625" style="9" customWidth="1"/>
    <col min="6035" max="6035" width="11.7109375" style="9" bestFit="1" customWidth="1"/>
    <col min="6036" max="6036" width="7.28515625" style="9" customWidth="1"/>
    <col min="6037" max="6037" width="11.7109375" style="9" bestFit="1" customWidth="1"/>
    <col min="6038" max="6038" width="7.28515625" style="9" customWidth="1"/>
    <col min="6039" max="6039" width="11.7109375" style="9" bestFit="1" customWidth="1"/>
    <col min="6040" max="6040" width="7.28515625" style="9" bestFit="1" customWidth="1"/>
    <col min="6041" max="6041" width="12.7109375" style="9" bestFit="1" customWidth="1"/>
    <col min="6042" max="6042" width="7.28515625" style="9" customWidth="1"/>
    <col min="6043" max="6043" width="11.7109375" style="9" bestFit="1" customWidth="1"/>
    <col min="6044" max="6044" width="7.28515625" style="9" customWidth="1"/>
    <col min="6045" max="6045" width="11.7109375" style="9" bestFit="1" customWidth="1"/>
    <col min="6046" max="6046" width="7.28515625" style="9" customWidth="1"/>
    <col min="6047" max="6047" width="11.7109375" style="9" bestFit="1" customWidth="1"/>
    <col min="6048" max="6048" width="7.28515625" style="9" customWidth="1"/>
    <col min="6049" max="6049" width="11.7109375" style="9" bestFit="1" customWidth="1"/>
    <col min="6050" max="6050" width="7.28515625" style="9" bestFit="1" customWidth="1"/>
    <col min="6051" max="6051" width="12.7109375" style="9" bestFit="1" customWidth="1"/>
    <col min="6052" max="6052" width="7.28515625" style="9" customWidth="1"/>
    <col min="6053" max="6053" width="11.7109375" style="9" bestFit="1" customWidth="1"/>
    <col min="6054" max="6054" width="7.28515625" style="9" customWidth="1"/>
    <col min="6055" max="6055" width="11.7109375" style="9" bestFit="1" customWidth="1"/>
    <col min="6056" max="6056" width="7.28515625" style="9" customWidth="1"/>
    <col min="6057" max="6057" width="11.7109375" style="9" customWidth="1"/>
    <col min="6058" max="6058" width="7.28515625" style="9" customWidth="1"/>
    <col min="6059" max="6059" width="11.7109375" style="9" customWidth="1"/>
    <col min="6060" max="6060" width="7.28515625" style="9" bestFit="1" customWidth="1"/>
    <col min="6061" max="6061" width="12.7109375" style="9" bestFit="1" customWidth="1"/>
    <col min="6062" max="6062" width="7.28515625" style="9" customWidth="1"/>
    <col min="6063" max="6063" width="11.7109375" style="9" customWidth="1"/>
    <col min="6064" max="6064" width="7.28515625" style="9" customWidth="1"/>
    <col min="6065" max="6065" width="11.7109375" style="9" customWidth="1"/>
    <col min="6066" max="6066" width="7.28515625" style="9" customWidth="1"/>
    <col min="6067" max="6067" width="11.7109375" style="9" customWidth="1"/>
    <col min="6068" max="6068" width="7.28515625" style="9" customWidth="1"/>
    <col min="6069" max="6069" width="11.7109375" style="9" bestFit="1" customWidth="1"/>
    <col min="6070" max="6070" width="7.28515625" style="9" customWidth="1"/>
    <col min="6071" max="6071" width="12.7109375" style="9" bestFit="1" customWidth="1"/>
    <col min="6072" max="6072" width="16.28515625" style="9" bestFit="1" customWidth="1"/>
    <col min="6073" max="6075" width="14.5703125" style="9" customWidth="1"/>
    <col min="6076" max="6077" width="15.28515625" style="9" bestFit="1" customWidth="1"/>
    <col min="6078" max="6079" width="14.5703125" style="9" customWidth="1"/>
    <col min="6080" max="6080" width="15.28515625" style="9" bestFit="1" customWidth="1"/>
    <col min="6081" max="6082" width="14.5703125" style="9" customWidth="1"/>
    <col min="6083" max="6083" width="15.28515625" style="9" bestFit="1" customWidth="1"/>
    <col min="6084" max="6085" width="15.28515625" style="9"/>
    <col min="6086" max="6086" width="3.42578125" style="9" bestFit="1" customWidth="1"/>
    <col min="6087" max="6087" width="54.5703125" style="9" customWidth="1"/>
    <col min="6088" max="6088" width="7.28515625" style="9" customWidth="1"/>
    <col min="6089" max="6089" width="12.7109375" style="9" bestFit="1" customWidth="1"/>
    <col min="6090" max="6090" width="7.28515625" style="9" customWidth="1"/>
    <col min="6091" max="6091" width="12.7109375" style="9" bestFit="1" customWidth="1"/>
    <col min="6092" max="6092" width="7.28515625" style="9" customWidth="1"/>
    <col min="6093" max="6093" width="12.7109375" style="9" bestFit="1" customWidth="1"/>
    <col min="6094" max="6094" width="7.28515625" style="9" customWidth="1"/>
    <col min="6095" max="6095" width="12.7109375" style="9" bestFit="1" customWidth="1"/>
    <col min="6096" max="6096" width="7.28515625" style="9" bestFit="1" customWidth="1"/>
    <col min="6097" max="6097" width="12.7109375" style="9" bestFit="1" customWidth="1"/>
    <col min="6098" max="6098" width="7.28515625" style="9" customWidth="1"/>
    <col min="6099" max="6099" width="12.7109375" style="9" bestFit="1" customWidth="1"/>
    <col min="6100" max="6100" width="7.28515625" style="9" bestFit="1" customWidth="1"/>
    <col min="6101" max="6101" width="12.7109375" style="9" bestFit="1" customWidth="1"/>
    <col min="6102" max="6102" width="7.28515625" style="9" customWidth="1"/>
    <col min="6103" max="6103" width="12.7109375" style="9" bestFit="1" customWidth="1"/>
    <col min="6104" max="6104" width="7.28515625" style="9" customWidth="1"/>
    <col min="6105" max="6105" width="12.7109375" style="9" bestFit="1" customWidth="1"/>
    <col min="6106" max="6106" width="7.28515625" style="9" bestFit="1" customWidth="1"/>
    <col min="6107" max="6107" width="13" style="9" customWidth="1"/>
    <col min="6108" max="6108" width="7.28515625" style="9" customWidth="1"/>
    <col min="6109" max="6109" width="12.7109375" style="9" bestFit="1" customWidth="1"/>
    <col min="6110" max="6110" width="7.28515625" style="9" customWidth="1"/>
    <col min="6111" max="6111" width="12.7109375" style="9" bestFit="1" customWidth="1"/>
    <col min="6112" max="6112" width="7.28515625" style="9" customWidth="1"/>
    <col min="6113" max="6113" width="12.7109375" style="9" bestFit="1" customWidth="1"/>
    <col min="6114" max="6114" width="7.28515625" style="9" customWidth="1"/>
    <col min="6115" max="6115" width="12.7109375" style="9" bestFit="1" customWidth="1"/>
    <col min="6116" max="6116" width="7.28515625" style="9" bestFit="1" customWidth="1"/>
    <col min="6117" max="6117" width="12.7109375" style="9" bestFit="1" customWidth="1"/>
    <col min="6118" max="6118" width="7.28515625" style="9" bestFit="1" customWidth="1"/>
    <col min="6119" max="6119" width="12.7109375" style="9" bestFit="1" customWidth="1"/>
    <col min="6120" max="6120" width="7.28515625" style="9" bestFit="1" customWidth="1"/>
    <col min="6121" max="6121" width="12.7109375" style="9" bestFit="1" customWidth="1"/>
    <col min="6122" max="6122" width="7.28515625" style="9" bestFit="1" customWidth="1"/>
    <col min="6123" max="6123" width="12.7109375" style="9" bestFit="1" customWidth="1"/>
    <col min="6124" max="6124" width="7.28515625" style="9" bestFit="1" customWidth="1"/>
    <col min="6125" max="6125" width="12.7109375" style="9" bestFit="1" customWidth="1"/>
    <col min="6126" max="6126" width="9.7109375" style="9" bestFit="1" customWidth="1"/>
    <col min="6127" max="6127" width="14.28515625" style="9" bestFit="1" customWidth="1"/>
    <col min="6128" max="6128" width="7.28515625" style="9" customWidth="1"/>
    <col min="6129" max="6129" width="11.7109375" style="9" bestFit="1" customWidth="1"/>
    <col min="6130" max="6130" width="7.28515625" style="9" customWidth="1"/>
    <col min="6131" max="6131" width="11.7109375" style="9" bestFit="1" customWidth="1"/>
    <col min="6132" max="6132" width="7.28515625" style="9" customWidth="1"/>
    <col min="6133" max="6133" width="11.7109375" style="9" bestFit="1" customWidth="1"/>
    <col min="6134" max="6134" width="7.28515625" style="9" customWidth="1"/>
    <col min="6135" max="6135" width="11.7109375" style="9" bestFit="1" customWidth="1"/>
    <col min="6136" max="6136" width="7.28515625" style="9" bestFit="1" customWidth="1"/>
    <col min="6137" max="6137" width="12.7109375" style="9" bestFit="1" customWidth="1"/>
    <col min="6138" max="6138" width="7.28515625" style="9" customWidth="1"/>
    <col min="6139" max="6139" width="11.7109375" style="9" bestFit="1" customWidth="1"/>
    <col min="6140" max="6140" width="7.28515625" style="9" customWidth="1"/>
    <col min="6141" max="6141" width="11.7109375" style="9" bestFit="1" customWidth="1"/>
    <col min="6142" max="6142" width="7.28515625" style="9" customWidth="1"/>
    <col min="6143" max="6143" width="11.7109375" style="9" bestFit="1" customWidth="1"/>
    <col min="6144" max="6144" width="7.28515625" style="9" customWidth="1"/>
    <col min="6145" max="6145" width="11.7109375" style="9" bestFit="1" customWidth="1"/>
    <col min="6146" max="6146" width="7.28515625" style="9" bestFit="1" customWidth="1"/>
    <col min="6147" max="6147" width="12.7109375" style="9" bestFit="1" customWidth="1"/>
    <col min="6148" max="6148" width="7.28515625" style="9" customWidth="1"/>
    <col min="6149" max="6149" width="11.7109375" style="9" bestFit="1" customWidth="1"/>
    <col min="6150" max="6150" width="7.28515625" style="9" customWidth="1"/>
    <col min="6151" max="6151" width="11.7109375" style="9" bestFit="1" customWidth="1"/>
    <col min="6152" max="6152" width="7.28515625" style="9" customWidth="1"/>
    <col min="6153" max="6153" width="11.7109375" style="9" bestFit="1" customWidth="1"/>
    <col min="6154" max="6154" width="7.28515625" style="9" customWidth="1"/>
    <col min="6155" max="6155" width="11.7109375" style="9" bestFit="1" customWidth="1"/>
    <col min="6156" max="6156" width="7.28515625" style="9" bestFit="1" customWidth="1"/>
    <col min="6157" max="6157" width="12.7109375" style="9" bestFit="1" customWidth="1"/>
    <col min="6158" max="6158" width="7.28515625" style="9" customWidth="1"/>
    <col min="6159" max="6159" width="12.7109375" style="9" bestFit="1" customWidth="1"/>
    <col min="6160" max="6160" width="7.28515625" style="9" customWidth="1"/>
    <col min="6161" max="6161" width="12.7109375" style="9" bestFit="1" customWidth="1"/>
    <col min="6162" max="6162" width="7.28515625" style="9" customWidth="1"/>
    <col min="6163" max="6163" width="12.7109375" style="9" bestFit="1" customWidth="1"/>
    <col min="6164" max="6164" width="7.28515625" style="9" customWidth="1"/>
    <col min="6165" max="6165" width="12.7109375" style="9" bestFit="1" customWidth="1"/>
    <col min="6166" max="6166" width="7.28515625" style="9" customWidth="1"/>
    <col min="6167" max="6167" width="12.7109375" style="9" bestFit="1" customWidth="1"/>
    <col min="6168" max="6168" width="7.28515625" style="9" bestFit="1" customWidth="1"/>
    <col min="6169" max="6169" width="11.7109375" style="9" bestFit="1" customWidth="1"/>
    <col min="6170" max="6170" width="7.28515625" style="9" bestFit="1" customWidth="1"/>
    <col min="6171" max="6171" width="11.7109375" style="9" bestFit="1" customWidth="1"/>
    <col min="6172" max="6172" width="7.28515625" style="9" bestFit="1" customWidth="1"/>
    <col min="6173" max="6173" width="11.7109375" style="9" bestFit="1" customWidth="1"/>
    <col min="6174" max="6174" width="7.28515625" style="9" bestFit="1" customWidth="1"/>
    <col min="6175" max="6175" width="11.7109375" style="9" bestFit="1" customWidth="1"/>
    <col min="6176" max="6176" width="7.28515625" style="9" bestFit="1" customWidth="1"/>
    <col min="6177" max="6177" width="12.7109375" style="9" bestFit="1" customWidth="1"/>
    <col min="6178" max="6178" width="7.28515625" style="9" bestFit="1" customWidth="1"/>
    <col min="6179" max="6179" width="11.7109375" style="9" bestFit="1" customWidth="1"/>
    <col min="6180" max="6180" width="7.28515625" style="9" bestFit="1" customWidth="1"/>
    <col min="6181" max="6181" width="11.7109375" style="9" bestFit="1" customWidth="1"/>
    <col min="6182" max="6182" width="7.28515625" style="9" bestFit="1" customWidth="1"/>
    <col min="6183" max="6183" width="11.7109375" style="9" bestFit="1" customWidth="1"/>
    <col min="6184" max="6184" width="7.28515625" style="9" bestFit="1" customWidth="1"/>
    <col min="6185" max="6185" width="11.7109375" style="9" bestFit="1" customWidth="1"/>
    <col min="6186" max="6186" width="7.28515625" style="9" bestFit="1" customWidth="1"/>
    <col min="6187" max="6187" width="12.7109375" style="9" bestFit="1" customWidth="1"/>
    <col min="6188" max="6188" width="7.28515625" style="9" bestFit="1" customWidth="1"/>
    <col min="6189" max="6189" width="11.7109375" style="9" customWidth="1"/>
    <col min="6190" max="6190" width="7.28515625" style="9" bestFit="1" customWidth="1"/>
    <col min="6191" max="6191" width="11.7109375" style="9" customWidth="1"/>
    <col min="6192" max="6192" width="7.28515625" style="9" bestFit="1" customWidth="1"/>
    <col min="6193" max="6193" width="11.7109375" style="9" bestFit="1" customWidth="1"/>
    <col min="6194" max="6194" width="7.28515625" style="9" bestFit="1" customWidth="1"/>
    <col min="6195" max="6195" width="11.7109375" style="9" bestFit="1" customWidth="1"/>
    <col min="6196" max="6196" width="7.28515625" style="9" bestFit="1" customWidth="1"/>
    <col min="6197" max="6197" width="12.7109375" style="9" bestFit="1" customWidth="1"/>
    <col min="6198" max="6198" width="7.28515625" style="9" bestFit="1" customWidth="1"/>
    <col min="6199" max="6199" width="12.7109375" style="9" bestFit="1" customWidth="1"/>
    <col min="6200" max="6200" width="7.28515625" style="9" bestFit="1" customWidth="1"/>
    <col min="6201" max="6201" width="12.7109375" style="9" bestFit="1" customWidth="1"/>
    <col min="6202" max="6202" width="7.28515625" style="9" bestFit="1" customWidth="1"/>
    <col min="6203" max="6203" width="12.7109375" style="9" bestFit="1" customWidth="1"/>
    <col min="6204" max="6204" width="7.28515625" style="9" bestFit="1" customWidth="1"/>
    <col min="6205" max="6205" width="12.7109375" style="9" bestFit="1" customWidth="1"/>
    <col min="6206" max="6206" width="10.85546875" style="9" bestFit="1" customWidth="1"/>
    <col min="6207" max="6207" width="13" style="9" bestFit="1" customWidth="1"/>
    <col min="6208" max="6208" width="7.28515625" style="9" customWidth="1"/>
    <col min="6209" max="6209" width="11.7109375" style="9" bestFit="1" customWidth="1"/>
    <col min="6210" max="6210" width="7.28515625" style="9" customWidth="1"/>
    <col min="6211" max="6211" width="11.7109375" style="9" bestFit="1" customWidth="1"/>
    <col min="6212" max="6212" width="7.28515625" style="9" customWidth="1"/>
    <col min="6213" max="6213" width="11.7109375" style="9" bestFit="1" customWidth="1"/>
    <col min="6214" max="6214" width="7.28515625" style="9" customWidth="1"/>
    <col min="6215" max="6215" width="11.7109375" style="9" bestFit="1" customWidth="1"/>
    <col min="6216" max="6216" width="7.28515625" style="9" bestFit="1" customWidth="1"/>
    <col min="6217" max="6217" width="12.7109375" style="9" bestFit="1" customWidth="1"/>
    <col min="6218" max="6218" width="7.28515625" style="9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customWidth="1"/>
    <col min="6223" max="6223" width="11.7109375" style="9" bestFit="1" customWidth="1"/>
    <col min="6224" max="6224" width="7.28515625" style="9" customWidth="1"/>
    <col min="6225" max="6225" width="11.7109375" style="9" bestFit="1" customWidth="1"/>
    <col min="6226" max="6226" width="7.28515625" style="9" bestFit="1" customWidth="1"/>
    <col min="6227" max="6227" width="12.7109375" style="9" bestFit="1" customWidth="1"/>
    <col min="6228" max="6228" width="7.28515625" style="9" customWidth="1"/>
    <col min="6229" max="6229" width="11.7109375" style="9" bestFit="1" customWidth="1"/>
    <col min="6230" max="6230" width="7.28515625" style="9" customWidth="1"/>
    <col min="6231" max="6231" width="11.7109375" style="9" bestFit="1" customWidth="1"/>
    <col min="6232" max="6232" width="7.28515625" style="9" customWidth="1"/>
    <col min="6233" max="6233" width="11.7109375" style="9" bestFit="1" customWidth="1"/>
    <col min="6234" max="6234" width="7.28515625" style="9" customWidth="1"/>
    <col min="6235" max="6235" width="11.7109375" style="9" bestFit="1" customWidth="1"/>
    <col min="6236" max="6236" width="7.28515625" style="9" bestFit="1" customWidth="1"/>
    <col min="6237" max="6237" width="12.7109375" style="9" bestFit="1" customWidth="1"/>
    <col min="6238" max="6238" width="7.85546875" style="9" bestFit="1" customWidth="1"/>
    <col min="6239" max="6239" width="12.7109375" style="9" bestFit="1" customWidth="1"/>
    <col min="6240" max="6240" width="7.28515625" style="9" customWidth="1"/>
    <col min="6241" max="6241" width="12.7109375" style="9" bestFit="1" customWidth="1"/>
    <col min="6242" max="6242" width="7.28515625" style="9" customWidth="1"/>
    <col min="6243" max="6243" width="12.7109375" style="9" bestFit="1" customWidth="1"/>
    <col min="6244" max="6244" width="7.28515625" style="9" customWidth="1"/>
    <col min="6245" max="6245" width="13" style="9" customWidth="1"/>
    <col min="6246" max="6246" width="8.7109375" style="9" customWidth="1"/>
    <col min="6247" max="6247" width="16.28515625" style="9" bestFit="1" customWidth="1"/>
    <col min="6248" max="6248" width="7.28515625" style="9" customWidth="1"/>
    <col min="6249" max="6249" width="11.7109375" style="9" bestFit="1" customWidth="1"/>
    <col min="6250" max="6250" width="7.28515625" style="9" customWidth="1"/>
    <col min="6251" max="6251" width="11.7109375" style="9" bestFit="1" customWidth="1"/>
    <col min="6252" max="6252" width="7.28515625" style="9" customWidth="1"/>
    <col min="6253" max="6253" width="10.85546875" style="9" bestFit="1" customWidth="1"/>
    <col min="6254" max="6254" width="7.28515625" style="9" customWidth="1"/>
    <col min="6255" max="6255" width="10.85546875" style="9" bestFit="1" customWidth="1"/>
    <col min="6256" max="6256" width="9.42578125" style="9" bestFit="1" customWidth="1"/>
    <col min="6257" max="6257" width="11.7109375" style="9" bestFit="1" customWidth="1"/>
    <col min="6258" max="6258" width="7.28515625" style="9" customWidth="1"/>
    <col min="6259" max="6259" width="11.7109375" style="9" bestFit="1" customWidth="1"/>
    <col min="6260" max="6260" width="7.28515625" style="9" customWidth="1"/>
    <col min="6261" max="6261" width="11.7109375" style="9" bestFit="1" customWidth="1"/>
    <col min="6262" max="6262" width="7.28515625" style="9" customWidth="1"/>
    <col min="6263" max="6263" width="11.7109375" style="9" customWidth="1"/>
    <col min="6264" max="6264" width="7.28515625" style="9" customWidth="1"/>
    <col min="6265" max="6265" width="11.7109375" style="9" bestFit="1" customWidth="1"/>
    <col min="6266" max="6266" width="9.42578125" style="9" bestFit="1" customWidth="1"/>
    <col min="6267" max="6267" width="11.7109375" style="9" bestFit="1" customWidth="1"/>
    <col min="6268" max="6268" width="7.28515625" style="9" customWidth="1"/>
    <col min="6269" max="6269" width="11.7109375" style="9" bestFit="1" customWidth="1"/>
    <col min="6270" max="6270" width="7.28515625" style="9" customWidth="1"/>
    <col min="6271" max="6271" width="11.7109375" style="9" bestFit="1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1.7109375" style="9" bestFit="1" customWidth="1"/>
    <col min="6276" max="6276" width="9.42578125" style="9" bestFit="1" customWidth="1"/>
    <col min="6277" max="6277" width="11.7109375" style="9" bestFit="1" customWidth="1"/>
    <col min="6278" max="6278" width="7.28515625" style="9" customWidth="1"/>
    <col min="6279" max="6279" width="11.7109375" style="9" bestFit="1" customWidth="1"/>
    <col min="6280" max="6280" width="7.28515625" style="9" customWidth="1"/>
    <col min="6281" max="6281" width="11.7109375" style="9" bestFit="1" customWidth="1"/>
    <col min="6282" max="6282" width="7.28515625" style="9" customWidth="1"/>
    <col min="6283" max="6283" width="12" style="9" customWidth="1"/>
    <col min="6284" max="6284" width="7.28515625" style="9" customWidth="1"/>
    <col min="6285" max="6285" width="11.7109375" style="9" bestFit="1" customWidth="1"/>
    <col min="6286" max="6286" width="7.28515625" style="9" customWidth="1"/>
    <col min="6287" max="6287" width="13" style="9" customWidth="1"/>
    <col min="6288" max="6288" width="7.28515625" style="9" customWidth="1"/>
    <col min="6289" max="6289" width="11.7109375" style="9" bestFit="1" customWidth="1"/>
    <col min="6290" max="6290" width="7.28515625" style="9" customWidth="1"/>
    <col min="6291" max="6291" width="11.7109375" style="9" bestFit="1" customWidth="1"/>
    <col min="6292" max="6292" width="7.28515625" style="9" customWidth="1"/>
    <col min="6293" max="6293" width="11.7109375" style="9" bestFit="1" customWidth="1"/>
    <col min="6294" max="6294" width="7.28515625" style="9" customWidth="1"/>
    <col min="6295" max="6295" width="11.7109375" style="9" bestFit="1" customWidth="1"/>
    <col min="6296" max="6296" width="7.28515625" style="9" bestFit="1" customWidth="1"/>
    <col min="6297" max="6297" width="12.7109375" style="9" bestFit="1" customWidth="1"/>
    <col min="6298" max="6298" width="7.28515625" style="9" customWidth="1"/>
    <col min="6299" max="6299" width="11.7109375" style="9" bestFit="1" customWidth="1"/>
    <col min="6300" max="6300" width="7.28515625" style="9" customWidth="1"/>
    <col min="6301" max="6301" width="11.7109375" style="9" bestFit="1" customWidth="1"/>
    <col min="6302" max="6302" width="7.28515625" style="9" customWidth="1"/>
    <col min="6303" max="6303" width="11.7109375" style="9" bestFit="1" customWidth="1"/>
    <col min="6304" max="6304" width="7.28515625" style="9" customWidth="1"/>
    <col min="6305" max="6305" width="11.7109375" style="9" bestFit="1" customWidth="1"/>
    <col min="6306" max="6306" width="7.28515625" style="9" bestFit="1" customWidth="1"/>
    <col min="6307" max="6307" width="12.7109375" style="9" bestFit="1" customWidth="1"/>
    <col min="6308" max="6308" width="7.28515625" style="9" customWidth="1"/>
    <col min="6309" max="6309" width="11.7109375" style="9" bestFit="1" customWidth="1"/>
    <col min="6310" max="6310" width="7.28515625" style="9" customWidth="1"/>
    <col min="6311" max="6311" width="11.7109375" style="9" bestFit="1" customWidth="1"/>
    <col min="6312" max="6312" width="7.28515625" style="9" customWidth="1"/>
    <col min="6313" max="6313" width="11.7109375" style="9" customWidth="1"/>
    <col min="6314" max="6314" width="7.28515625" style="9" customWidth="1"/>
    <col min="6315" max="6315" width="11.7109375" style="9" customWidth="1"/>
    <col min="6316" max="6316" width="7.28515625" style="9" bestFit="1" customWidth="1"/>
    <col min="6317" max="6317" width="12.7109375" style="9" bestFit="1" customWidth="1"/>
    <col min="6318" max="6318" width="7.28515625" style="9" customWidth="1"/>
    <col min="6319" max="6319" width="11.7109375" style="9" customWidth="1"/>
    <col min="6320" max="6320" width="7.28515625" style="9" customWidth="1"/>
    <col min="6321" max="6321" width="11.7109375" style="9" customWidth="1"/>
    <col min="6322" max="6322" width="7.28515625" style="9" customWidth="1"/>
    <col min="6323" max="6323" width="11.7109375" style="9" customWidth="1"/>
    <col min="6324" max="6324" width="7.28515625" style="9" customWidth="1"/>
    <col min="6325" max="6325" width="11.7109375" style="9" bestFit="1" customWidth="1"/>
    <col min="6326" max="6326" width="7.28515625" style="9" customWidth="1"/>
    <col min="6327" max="6327" width="12.7109375" style="9" bestFit="1" customWidth="1"/>
    <col min="6328" max="6328" width="16.28515625" style="9" bestFit="1" customWidth="1"/>
    <col min="6329" max="6331" width="14.5703125" style="9" customWidth="1"/>
    <col min="6332" max="6333" width="15.28515625" style="9" bestFit="1" customWidth="1"/>
    <col min="6334" max="6335" width="14.5703125" style="9" customWidth="1"/>
    <col min="6336" max="6336" width="15.28515625" style="9" bestFit="1" customWidth="1"/>
    <col min="6337" max="6338" width="14.5703125" style="9" customWidth="1"/>
    <col min="6339" max="6339" width="15.28515625" style="9" bestFit="1" customWidth="1"/>
    <col min="6340" max="6341" width="15.28515625" style="9"/>
    <col min="6342" max="6342" width="3.42578125" style="9" bestFit="1" customWidth="1"/>
    <col min="6343" max="6343" width="54.5703125" style="9" customWidth="1"/>
    <col min="6344" max="6344" width="7.28515625" style="9" customWidth="1"/>
    <col min="6345" max="6345" width="12.7109375" style="9" bestFit="1" customWidth="1"/>
    <col min="6346" max="6346" width="7.28515625" style="9" customWidth="1"/>
    <col min="6347" max="6347" width="12.7109375" style="9" bestFit="1" customWidth="1"/>
    <col min="6348" max="6348" width="7.28515625" style="9" customWidth="1"/>
    <col min="6349" max="6349" width="12.7109375" style="9" bestFit="1" customWidth="1"/>
    <col min="6350" max="6350" width="7.28515625" style="9" customWidth="1"/>
    <col min="6351" max="6351" width="12.7109375" style="9" bestFit="1" customWidth="1"/>
    <col min="6352" max="6352" width="7.28515625" style="9" bestFit="1" customWidth="1"/>
    <col min="6353" max="6353" width="12.7109375" style="9" bestFit="1" customWidth="1"/>
    <col min="6354" max="6354" width="7.28515625" style="9" customWidth="1"/>
    <col min="6355" max="6355" width="12.7109375" style="9" bestFit="1" customWidth="1"/>
    <col min="6356" max="6356" width="7.28515625" style="9" bestFit="1" customWidth="1"/>
    <col min="6357" max="6357" width="12.7109375" style="9" bestFit="1" customWidth="1"/>
    <col min="6358" max="6358" width="7.28515625" style="9" customWidth="1"/>
    <col min="6359" max="6359" width="12.7109375" style="9" bestFit="1" customWidth="1"/>
    <col min="6360" max="6360" width="7.28515625" style="9" customWidth="1"/>
    <col min="6361" max="6361" width="12.7109375" style="9" bestFit="1" customWidth="1"/>
    <col min="6362" max="6362" width="7.28515625" style="9" bestFit="1" customWidth="1"/>
    <col min="6363" max="6363" width="13" style="9" customWidth="1"/>
    <col min="6364" max="6364" width="7.28515625" style="9" customWidth="1"/>
    <col min="6365" max="6365" width="12.7109375" style="9" bestFit="1" customWidth="1"/>
    <col min="6366" max="6366" width="7.28515625" style="9" customWidth="1"/>
    <col min="6367" max="6367" width="12.7109375" style="9" bestFit="1" customWidth="1"/>
    <col min="6368" max="6368" width="7.28515625" style="9" customWidth="1"/>
    <col min="6369" max="6369" width="12.7109375" style="9" bestFit="1" customWidth="1"/>
    <col min="6370" max="6370" width="7.28515625" style="9" customWidth="1"/>
    <col min="6371" max="6371" width="12.7109375" style="9" bestFit="1" customWidth="1"/>
    <col min="6372" max="6372" width="7.28515625" style="9" bestFit="1" customWidth="1"/>
    <col min="6373" max="6373" width="12.7109375" style="9" bestFit="1" customWidth="1"/>
    <col min="6374" max="6374" width="7.28515625" style="9" bestFit="1" customWidth="1"/>
    <col min="6375" max="6375" width="12.7109375" style="9" bestFit="1" customWidth="1"/>
    <col min="6376" max="6376" width="7.28515625" style="9" bestFit="1" customWidth="1"/>
    <col min="6377" max="6377" width="12.7109375" style="9" bestFit="1" customWidth="1"/>
    <col min="6378" max="6378" width="7.28515625" style="9" bestFit="1" customWidth="1"/>
    <col min="6379" max="6379" width="12.7109375" style="9" bestFit="1" customWidth="1"/>
    <col min="6380" max="6380" width="7.28515625" style="9" bestFit="1" customWidth="1"/>
    <col min="6381" max="6381" width="12.7109375" style="9" bestFit="1" customWidth="1"/>
    <col min="6382" max="6382" width="9.7109375" style="9" bestFit="1" customWidth="1"/>
    <col min="6383" max="6383" width="14.28515625" style="9" bestFit="1" customWidth="1"/>
    <col min="6384" max="6384" width="7.28515625" style="9" customWidth="1"/>
    <col min="6385" max="6385" width="11.7109375" style="9" bestFit="1" customWidth="1"/>
    <col min="6386" max="6386" width="7.28515625" style="9" customWidth="1"/>
    <col min="6387" max="6387" width="11.7109375" style="9" bestFit="1" customWidth="1"/>
    <col min="6388" max="6388" width="7.28515625" style="9" customWidth="1"/>
    <col min="6389" max="6389" width="11.7109375" style="9" bestFit="1" customWidth="1"/>
    <col min="6390" max="6390" width="7.28515625" style="9" customWidth="1"/>
    <col min="6391" max="6391" width="11.7109375" style="9" bestFit="1" customWidth="1"/>
    <col min="6392" max="6392" width="7.28515625" style="9" bestFit="1" customWidth="1"/>
    <col min="6393" max="6393" width="12.7109375" style="9" bestFit="1" customWidth="1"/>
    <col min="6394" max="6394" width="7.28515625" style="9" customWidth="1"/>
    <col min="6395" max="6395" width="11.7109375" style="9" bestFit="1" customWidth="1"/>
    <col min="6396" max="6396" width="7.28515625" style="9" customWidth="1"/>
    <col min="6397" max="6397" width="11.7109375" style="9" bestFit="1" customWidth="1"/>
    <col min="6398" max="6398" width="7.28515625" style="9" customWidth="1"/>
    <col min="6399" max="6399" width="11.7109375" style="9" bestFit="1" customWidth="1"/>
    <col min="6400" max="6400" width="7.28515625" style="9" customWidth="1"/>
    <col min="6401" max="6401" width="11.7109375" style="9" bestFit="1" customWidth="1"/>
    <col min="6402" max="6402" width="7.28515625" style="9" bestFit="1" customWidth="1"/>
    <col min="6403" max="6403" width="12.7109375" style="9" bestFit="1" customWidth="1"/>
    <col min="6404" max="6404" width="7.28515625" style="9" customWidth="1"/>
    <col min="6405" max="6405" width="11.7109375" style="9" bestFit="1" customWidth="1"/>
    <col min="6406" max="6406" width="7.28515625" style="9" customWidth="1"/>
    <col min="6407" max="6407" width="11.7109375" style="9" bestFit="1" customWidth="1"/>
    <col min="6408" max="6408" width="7.28515625" style="9" customWidth="1"/>
    <col min="6409" max="6409" width="11.7109375" style="9" bestFit="1" customWidth="1"/>
    <col min="6410" max="6410" width="7.28515625" style="9" customWidth="1"/>
    <col min="6411" max="6411" width="11.7109375" style="9" bestFit="1" customWidth="1"/>
    <col min="6412" max="6412" width="7.28515625" style="9" bestFit="1" customWidth="1"/>
    <col min="6413" max="6413" width="12.7109375" style="9" bestFit="1" customWidth="1"/>
    <col min="6414" max="6414" width="7.28515625" style="9" customWidth="1"/>
    <col min="6415" max="6415" width="12.7109375" style="9" bestFit="1" customWidth="1"/>
    <col min="6416" max="6416" width="7.28515625" style="9" customWidth="1"/>
    <col min="6417" max="6417" width="12.7109375" style="9" bestFit="1" customWidth="1"/>
    <col min="6418" max="6418" width="7.28515625" style="9" customWidth="1"/>
    <col min="6419" max="6419" width="12.7109375" style="9" bestFit="1" customWidth="1"/>
    <col min="6420" max="6420" width="7.28515625" style="9" customWidth="1"/>
    <col min="6421" max="6421" width="12.7109375" style="9" bestFit="1" customWidth="1"/>
    <col min="6422" max="6422" width="7.28515625" style="9" customWidth="1"/>
    <col min="6423" max="6423" width="12.7109375" style="9" bestFit="1" customWidth="1"/>
    <col min="6424" max="6424" width="7.28515625" style="9" bestFit="1" customWidth="1"/>
    <col min="6425" max="6425" width="11.7109375" style="9" bestFit="1" customWidth="1"/>
    <col min="6426" max="6426" width="7.28515625" style="9" bestFit="1" customWidth="1"/>
    <col min="6427" max="6427" width="11.7109375" style="9" bestFit="1" customWidth="1"/>
    <col min="6428" max="6428" width="7.28515625" style="9" bestFit="1" customWidth="1"/>
    <col min="6429" max="6429" width="11.7109375" style="9" bestFit="1" customWidth="1"/>
    <col min="6430" max="6430" width="7.28515625" style="9" bestFit="1" customWidth="1"/>
    <col min="6431" max="6431" width="11.7109375" style="9" bestFit="1" customWidth="1"/>
    <col min="6432" max="6432" width="7.28515625" style="9" bestFit="1" customWidth="1"/>
    <col min="6433" max="6433" width="12.7109375" style="9" bestFit="1" customWidth="1"/>
    <col min="6434" max="6434" width="7.28515625" style="9" bestFit="1" customWidth="1"/>
    <col min="6435" max="6435" width="11.7109375" style="9" bestFit="1" customWidth="1"/>
    <col min="6436" max="6436" width="7.28515625" style="9" bestFit="1" customWidth="1"/>
    <col min="6437" max="6437" width="11.7109375" style="9" bestFit="1" customWidth="1"/>
    <col min="6438" max="6438" width="7.28515625" style="9" bestFit="1" customWidth="1"/>
    <col min="6439" max="6439" width="11.7109375" style="9" bestFit="1" customWidth="1"/>
    <col min="6440" max="6440" width="7.28515625" style="9" bestFit="1" customWidth="1"/>
    <col min="6441" max="6441" width="11.7109375" style="9" bestFit="1" customWidth="1"/>
    <col min="6442" max="6442" width="7.28515625" style="9" bestFit="1" customWidth="1"/>
    <col min="6443" max="6443" width="12.7109375" style="9" bestFit="1" customWidth="1"/>
    <col min="6444" max="6444" width="7.28515625" style="9" bestFit="1" customWidth="1"/>
    <col min="6445" max="6445" width="11.7109375" style="9" customWidth="1"/>
    <col min="6446" max="6446" width="7.28515625" style="9" bestFit="1" customWidth="1"/>
    <col min="6447" max="6447" width="11.7109375" style="9" customWidth="1"/>
    <col min="6448" max="6448" width="7.28515625" style="9" bestFit="1" customWidth="1"/>
    <col min="6449" max="6449" width="11.7109375" style="9" bestFit="1" customWidth="1"/>
    <col min="6450" max="6450" width="7.28515625" style="9" bestFit="1" customWidth="1"/>
    <col min="6451" max="6451" width="11.7109375" style="9" bestFit="1" customWidth="1"/>
    <col min="6452" max="6452" width="7.28515625" style="9" bestFit="1" customWidth="1"/>
    <col min="6453" max="6453" width="12.7109375" style="9" bestFit="1" customWidth="1"/>
    <col min="6454" max="6454" width="7.28515625" style="9" bestFit="1" customWidth="1"/>
    <col min="6455" max="6455" width="12.7109375" style="9" bestFit="1" customWidth="1"/>
    <col min="6456" max="6456" width="7.28515625" style="9" bestFit="1" customWidth="1"/>
    <col min="6457" max="6457" width="12.7109375" style="9" bestFit="1" customWidth="1"/>
    <col min="6458" max="6458" width="7.28515625" style="9" bestFit="1" customWidth="1"/>
    <col min="6459" max="6459" width="12.7109375" style="9" bestFit="1" customWidth="1"/>
    <col min="6460" max="6460" width="7.28515625" style="9" bestFit="1" customWidth="1"/>
    <col min="6461" max="6461" width="12.7109375" style="9" bestFit="1" customWidth="1"/>
    <col min="6462" max="6462" width="10.85546875" style="9" bestFit="1" customWidth="1"/>
    <col min="6463" max="6463" width="13" style="9" bestFit="1" customWidth="1"/>
    <col min="6464" max="6464" width="7.28515625" style="9" customWidth="1"/>
    <col min="6465" max="6465" width="11.7109375" style="9" bestFit="1" customWidth="1"/>
    <col min="6466" max="6466" width="7.28515625" style="9" customWidth="1"/>
    <col min="6467" max="6467" width="11.7109375" style="9" bestFit="1" customWidth="1"/>
    <col min="6468" max="6468" width="7.28515625" style="9" customWidth="1"/>
    <col min="6469" max="6469" width="11.7109375" style="9" bestFit="1" customWidth="1"/>
    <col min="6470" max="6470" width="7.28515625" style="9" customWidth="1"/>
    <col min="6471" max="6471" width="11.7109375" style="9" bestFit="1" customWidth="1"/>
    <col min="6472" max="6472" width="7.28515625" style="9" bestFit="1" customWidth="1"/>
    <col min="6473" max="6473" width="12.7109375" style="9" bestFit="1" customWidth="1"/>
    <col min="6474" max="6474" width="7.28515625" style="9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customWidth="1"/>
    <col min="6479" max="6479" width="11.7109375" style="9" bestFit="1" customWidth="1"/>
    <col min="6480" max="6480" width="7.28515625" style="9" customWidth="1"/>
    <col min="6481" max="6481" width="11.7109375" style="9" bestFit="1" customWidth="1"/>
    <col min="6482" max="6482" width="7.28515625" style="9" bestFit="1" customWidth="1"/>
    <col min="6483" max="6483" width="12.7109375" style="9" bestFit="1" customWidth="1"/>
    <col min="6484" max="6484" width="7.28515625" style="9" customWidth="1"/>
    <col min="6485" max="6485" width="11.7109375" style="9" bestFit="1" customWidth="1"/>
    <col min="6486" max="6486" width="7.28515625" style="9" customWidth="1"/>
    <col min="6487" max="6487" width="11.7109375" style="9" bestFit="1" customWidth="1"/>
    <col min="6488" max="6488" width="7.28515625" style="9" customWidth="1"/>
    <col min="6489" max="6489" width="11.7109375" style="9" bestFit="1" customWidth="1"/>
    <col min="6490" max="6490" width="7.28515625" style="9" customWidth="1"/>
    <col min="6491" max="6491" width="11.7109375" style="9" bestFit="1" customWidth="1"/>
    <col min="6492" max="6492" width="7.28515625" style="9" bestFit="1" customWidth="1"/>
    <col min="6493" max="6493" width="12.7109375" style="9" bestFit="1" customWidth="1"/>
    <col min="6494" max="6494" width="7.85546875" style="9" bestFit="1" customWidth="1"/>
    <col min="6495" max="6495" width="12.7109375" style="9" bestFit="1" customWidth="1"/>
    <col min="6496" max="6496" width="7.28515625" style="9" customWidth="1"/>
    <col min="6497" max="6497" width="12.7109375" style="9" bestFit="1" customWidth="1"/>
    <col min="6498" max="6498" width="7.28515625" style="9" customWidth="1"/>
    <col min="6499" max="6499" width="12.7109375" style="9" bestFit="1" customWidth="1"/>
    <col min="6500" max="6500" width="7.28515625" style="9" customWidth="1"/>
    <col min="6501" max="6501" width="13" style="9" customWidth="1"/>
    <col min="6502" max="6502" width="8.7109375" style="9" customWidth="1"/>
    <col min="6503" max="6503" width="16.28515625" style="9" bestFit="1" customWidth="1"/>
    <col min="6504" max="6504" width="7.28515625" style="9" customWidth="1"/>
    <col min="6505" max="6505" width="11.7109375" style="9" bestFit="1" customWidth="1"/>
    <col min="6506" max="6506" width="7.28515625" style="9" customWidth="1"/>
    <col min="6507" max="6507" width="11.7109375" style="9" bestFit="1" customWidth="1"/>
    <col min="6508" max="6508" width="7.28515625" style="9" customWidth="1"/>
    <col min="6509" max="6509" width="10.85546875" style="9" bestFit="1" customWidth="1"/>
    <col min="6510" max="6510" width="7.28515625" style="9" customWidth="1"/>
    <col min="6511" max="6511" width="10.85546875" style="9" bestFit="1" customWidth="1"/>
    <col min="6512" max="6512" width="9.42578125" style="9" bestFit="1" customWidth="1"/>
    <col min="6513" max="6513" width="11.7109375" style="9" bestFit="1" customWidth="1"/>
    <col min="6514" max="6514" width="7.28515625" style="9" customWidth="1"/>
    <col min="6515" max="6515" width="11.7109375" style="9" bestFit="1" customWidth="1"/>
    <col min="6516" max="6516" width="7.28515625" style="9" customWidth="1"/>
    <col min="6517" max="6517" width="11.7109375" style="9" bestFit="1" customWidth="1"/>
    <col min="6518" max="6518" width="7.28515625" style="9" customWidth="1"/>
    <col min="6519" max="6519" width="11.7109375" style="9" customWidth="1"/>
    <col min="6520" max="6520" width="7.28515625" style="9" customWidth="1"/>
    <col min="6521" max="6521" width="11.7109375" style="9" bestFit="1" customWidth="1"/>
    <col min="6522" max="6522" width="9.42578125" style="9" bestFit="1" customWidth="1"/>
    <col min="6523" max="6523" width="11.7109375" style="9" bestFit="1" customWidth="1"/>
    <col min="6524" max="6524" width="7.28515625" style="9" customWidth="1"/>
    <col min="6525" max="6525" width="11.7109375" style="9" bestFit="1" customWidth="1"/>
    <col min="6526" max="6526" width="7.28515625" style="9" customWidth="1"/>
    <col min="6527" max="6527" width="11.7109375" style="9" bestFit="1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1.7109375" style="9" bestFit="1" customWidth="1"/>
    <col min="6532" max="6532" width="9.42578125" style="9" bestFit="1" customWidth="1"/>
    <col min="6533" max="6533" width="11.7109375" style="9" bestFit="1" customWidth="1"/>
    <col min="6534" max="6534" width="7.28515625" style="9" customWidth="1"/>
    <col min="6535" max="6535" width="11.7109375" style="9" bestFit="1" customWidth="1"/>
    <col min="6536" max="6536" width="7.28515625" style="9" customWidth="1"/>
    <col min="6537" max="6537" width="11.7109375" style="9" bestFit="1" customWidth="1"/>
    <col min="6538" max="6538" width="7.28515625" style="9" customWidth="1"/>
    <col min="6539" max="6539" width="12" style="9" customWidth="1"/>
    <col min="6540" max="6540" width="7.28515625" style="9" customWidth="1"/>
    <col min="6541" max="6541" width="11.7109375" style="9" bestFit="1" customWidth="1"/>
    <col min="6542" max="6542" width="7.28515625" style="9" customWidth="1"/>
    <col min="6543" max="6543" width="13" style="9" customWidth="1"/>
    <col min="6544" max="6544" width="7.28515625" style="9" customWidth="1"/>
    <col min="6545" max="6545" width="11.7109375" style="9" bestFit="1" customWidth="1"/>
    <col min="6546" max="6546" width="7.28515625" style="9" customWidth="1"/>
    <col min="6547" max="6547" width="11.7109375" style="9" bestFit="1" customWidth="1"/>
    <col min="6548" max="6548" width="7.28515625" style="9" customWidth="1"/>
    <col min="6549" max="6549" width="11.7109375" style="9" bestFit="1" customWidth="1"/>
    <col min="6550" max="6550" width="7.28515625" style="9" customWidth="1"/>
    <col min="6551" max="6551" width="11.7109375" style="9" bestFit="1" customWidth="1"/>
    <col min="6552" max="6552" width="7.28515625" style="9" bestFit="1" customWidth="1"/>
    <col min="6553" max="6553" width="12.7109375" style="9" bestFit="1" customWidth="1"/>
    <col min="6554" max="6554" width="7.28515625" style="9" customWidth="1"/>
    <col min="6555" max="6555" width="11.7109375" style="9" bestFit="1" customWidth="1"/>
    <col min="6556" max="6556" width="7.28515625" style="9" customWidth="1"/>
    <col min="6557" max="6557" width="11.7109375" style="9" bestFit="1" customWidth="1"/>
    <col min="6558" max="6558" width="7.28515625" style="9" customWidth="1"/>
    <col min="6559" max="6559" width="11.7109375" style="9" bestFit="1" customWidth="1"/>
    <col min="6560" max="6560" width="7.28515625" style="9" customWidth="1"/>
    <col min="6561" max="6561" width="11.7109375" style="9" bestFit="1" customWidth="1"/>
    <col min="6562" max="6562" width="7.28515625" style="9" bestFit="1" customWidth="1"/>
    <col min="6563" max="6563" width="12.7109375" style="9" bestFit="1" customWidth="1"/>
    <col min="6564" max="6564" width="7.28515625" style="9" customWidth="1"/>
    <col min="6565" max="6565" width="11.7109375" style="9" bestFit="1" customWidth="1"/>
    <col min="6566" max="6566" width="7.28515625" style="9" customWidth="1"/>
    <col min="6567" max="6567" width="11.7109375" style="9" bestFit="1" customWidth="1"/>
    <col min="6568" max="6568" width="7.28515625" style="9" customWidth="1"/>
    <col min="6569" max="6569" width="11.7109375" style="9" customWidth="1"/>
    <col min="6570" max="6570" width="7.28515625" style="9" customWidth="1"/>
    <col min="6571" max="6571" width="11.7109375" style="9" customWidth="1"/>
    <col min="6572" max="6572" width="7.28515625" style="9" bestFit="1" customWidth="1"/>
    <col min="6573" max="6573" width="12.7109375" style="9" bestFit="1" customWidth="1"/>
    <col min="6574" max="6574" width="7.28515625" style="9" customWidth="1"/>
    <col min="6575" max="6575" width="11.7109375" style="9" customWidth="1"/>
    <col min="6576" max="6576" width="7.28515625" style="9" customWidth="1"/>
    <col min="6577" max="6577" width="11.7109375" style="9" customWidth="1"/>
    <col min="6578" max="6578" width="7.28515625" style="9" customWidth="1"/>
    <col min="6579" max="6579" width="11.7109375" style="9" customWidth="1"/>
    <col min="6580" max="6580" width="7.28515625" style="9" customWidth="1"/>
    <col min="6581" max="6581" width="11.7109375" style="9" bestFit="1" customWidth="1"/>
    <col min="6582" max="6582" width="7.28515625" style="9" customWidth="1"/>
    <col min="6583" max="6583" width="12.7109375" style="9" bestFit="1" customWidth="1"/>
    <col min="6584" max="6584" width="16.28515625" style="9" bestFit="1" customWidth="1"/>
    <col min="6585" max="6587" width="14.5703125" style="9" customWidth="1"/>
    <col min="6588" max="6589" width="15.28515625" style="9" bestFit="1" customWidth="1"/>
    <col min="6590" max="6591" width="14.5703125" style="9" customWidth="1"/>
    <col min="6592" max="6592" width="15.28515625" style="9" bestFit="1" customWidth="1"/>
    <col min="6593" max="6594" width="14.5703125" style="9" customWidth="1"/>
    <col min="6595" max="6595" width="15.28515625" style="9" bestFit="1" customWidth="1"/>
    <col min="6596" max="6597" width="15.28515625" style="9"/>
    <col min="6598" max="6598" width="3.42578125" style="9" bestFit="1" customWidth="1"/>
    <col min="6599" max="6599" width="54.5703125" style="9" customWidth="1"/>
    <col min="6600" max="6600" width="7.28515625" style="9" customWidth="1"/>
    <col min="6601" max="6601" width="12.7109375" style="9" bestFit="1" customWidth="1"/>
    <col min="6602" max="6602" width="7.28515625" style="9" customWidth="1"/>
    <col min="6603" max="6603" width="12.7109375" style="9" bestFit="1" customWidth="1"/>
    <col min="6604" max="6604" width="7.28515625" style="9" customWidth="1"/>
    <col min="6605" max="6605" width="12.7109375" style="9" bestFit="1" customWidth="1"/>
    <col min="6606" max="6606" width="7.28515625" style="9" customWidth="1"/>
    <col min="6607" max="6607" width="12.7109375" style="9" bestFit="1" customWidth="1"/>
    <col min="6608" max="6608" width="7.28515625" style="9" bestFit="1" customWidth="1"/>
    <col min="6609" max="6609" width="12.7109375" style="9" bestFit="1" customWidth="1"/>
    <col min="6610" max="6610" width="7.28515625" style="9" customWidth="1"/>
    <col min="6611" max="6611" width="12.7109375" style="9" bestFit="1" customWidth="1"/>
    <col min="6612" max="6612" width="7.28515625" style="9" bestFit="1" customWidth="1"/>
    <col min="6613" max="6613" width="12.7109375" style="9" bestFit="1" customWidth="1"/>
    <col min="6614" max="6614" width="7.28515625" style="9" customWidth="1"/>
    <col min="6615" max="6615" width="12.7109375" style="9" bestFit="1" customWidth="1"/>
    <col min="6616" max="6616" width="7.28515625" style="9" customWidth="1"/>
    <col min="6617" max="6617" width="12.7109375" style="9" bestFit="1" customWidth="1"/>
    <col min="6618" max="6618" width="7.28515625" style="9" bestFit="1" customWidth="1"/>
    <col min="6619" max="6619" width="13" style="9" customWidth="1"/>
    <col min="6620" max="6620" width="7.28515625" style="9" customWidth="1"/>
    <col min="6621" max="6621" width="12.7109375" style="9" bestFit="1" customWidth="1"/>
    <col min="6622" max="6622" width="7.28515625" style="9" customWidth="1"/>
    <col min="6623" max="6623" width="12.7109375" style="9" bestFit="1" customWidth="1"/>
    <col min="6624" max="6624" width="7.28515625" style="9" customWidth="1"/>
    <col min="6625" max="6625" width="12.7109375" style="9" bestFit="1" customWidth="1"/>
    <col min="6626" max="6626" width="7.28515625" style="9" customWidth="1"/>
    <col min="6627" max="6627" width="12.7109375" style="9" bestFit="1" customWidth="1"/>
    <col min="6628" max="6628" width="7.28515625" style="9" bestFit="1" customWidth="1"/>
    <col min="6629" max="6629" width="12.7109375" style="9" bestFit="1" customWidth="1"/>
    <col min="6630" max="6630" width="7.28515625" style="9" bestFit="1" customWidth="1"/>
    <col min="6631" max="6631" width="12.7109375" style="9" bestFit="1" customWidth="1"/>
    <col min="6632" max="6632" width="7.28515625" style="9" bestFit="1" customWidth="1"/>
    <col min="6633" max="6633" width="12.7109375" style="9" bestFit="1" customWidth="1"/>
    <col min="6634" max="6634" width="7.28515625" style="9" bestFit="1" customWidth="1"/>
    <col min="6635" max="6635" width="12.7109375" style="9" bestFit="1" customWidth="1"/>
    <col min="6636" max="6636" width="7.28515625" style="9" bestFit="1" customWidth="1"/>
    <col min="6637" max="6637" width="12.7109375" style="9" bestFit="1" customWidth="1"/>
    <col min="6638" max="6638" width="9.7109375" style="9" bestFit="1" customWidth="1"/>
    <col min="6639" max="6639" width="14.28515625" style="9" bestFit="1" customWidth="1"/>
    <col min="6640" max="6640" width="7.28515625" style="9" customWidth="1"/>
    <col min="6641" max="6641" width="11.7109375" style="9" bestFit="1" customWidth="1"/>
    <col min="6642" max="6642" width="7.28515625" style="9" customWidth="1"/>
    <col min="6643" max="6643" width="11.7109375" style="9" bestFit="1" customWidth="1"/>
    <col min="6644" max="6644" width="7.28515625" style="9" customWidth="1"/>
    <col min="6645" max="6645" width="11.7109375" style="9" bestFit="1" customWidth="1"/>
    <col min="6646" max="6646" width="7.28515625" style="9" customWidth="1"/>
    <col min="6647" max="6647" width="11.7109375" style="9" bestFit="1" customWidth="1"/>
    <col min="6648" max="6648" width="7.28515625" style="9" bestFit="1" customWidth="1"/>
    <col min="6649" max="6649" width="12.7109375" style="9" bestFit="1" customWidth="1"/>
    <col min="6650" max="6650" width="7.28515625" style="9" customWidth="1"/>
    <col min="6651" max="6651" width="11.7109375" style="9" bestFit="1" customWidth="1"/>
    <col min="6652" max="6652" width="7.28515625" style="9" customWidth="1"/>
    <col min="6653" max="6653" width="11.7109375" style="9" bestFit="1" customWidth="1"/>
    <col min="6654" max="6654" width="7.28515625" style="9" customWidth="1"/>
    <col min="6655" max="6655" width="11.7109375" style="9" bestFit="1" customWidth="1"/>
    <col min="6656" max="6656" width="7.28515625" style="9" customWidth="1"/>
    <col min="6657" max="6657" width="11.7109375" style="9" bestFit="1" customWidth="1"/>
    <col min="6658" max="6658" width="7.28515625" style="9" bestFit="1" customWidth="1"/>
    <col min="6659" max="6659" width="12.7109375" style="9" bestFit="1" customWidth="1"/>
    <col min="6660" max="6660" width="7.28515625" style="9" customWidth="1"/>
    <col min="6661" max="6661" width="11.7109375" style="9" bestFit="1" customWidth="1"/>
    <col min="6662" max="6662" width="7.28515625" style="9" customWidth="1"/>
    <col min="6663" max="6663" width="11.7109375" style="9" bestFit="1" customWidth="1"/>
    <col min="6664" max="6664" width="7.28515625" style="9" customWidth="1"/>
    <col min="6665" max="6665" width="11.7109375" style="9" bestFit="1" customWidth="1"/>
    <col min="6666" max="6666" width="7.28515625" style="9" customWidth="1"/>
    <col min="6667" max="6667" width="11.7109375" style="9" bestFit="1" customWidth="1"/>
    <col min="6668" max="6668" width="7.28515625" style="9" bestFit="1" customWidth="1"/>
    <col min="6669" max="6669" width="12.7109375" style="9" bestFit="1" customWidth="1"/>
    <col min="6670" max="6670" width="7.28515625" style="9" customWidth="1"/>
    <col min="6671" max="6671" width="12.7109375" style="9" bestFit="1" customWidth="1"/>
    <col min="6672" max="6672" width="7.28515625" style="9" customWidth="1"/>
    <col min="6673" max="6673" width="12.7109375" style="9" bestFit="1" customWidth="1"/>
    <col min="6674" max="6674" width="7.28515625" style="9" customWidth="1"/>
    <col min="6675" max="6675" width="12.7109375" style="9" bestFit="1" customWidth="1"/>
    <col min="6676" max="6676" width="7.28515625" style="9" customWidth="1"/>
    <col min="6677" max="6677" width="12.7109375" style="9" bestFit="1" customWidth="1"/>
    <col min="6678" max="6678" width="7.28515625" style="9" customWidth="1"/>
    <col min="6679" max="6679" width="12.7109375" style="9" bestFit="1" customWidth="1"/>
    <col min="6680" max="6680" width="7.28515625" style="9" bestFit="1" customWidth="1"/>
    <col min="6681" max="6681" width="11.7109375" style="9" bestFit="1" customWidth="1"/>
    <col min="6682" max="6682" width="7.28515625" style="9" bestFit="1" customWidth="1"/>
    <col min="6683" max="6683" width="11.7109375" style="9" bestFit="1" customWidth="1"/>
    <col min="6684" max="6684" width="7.28515625" style="9" bestFit="1" customWidth="1"/>
    <col min="6685" max="6685" width="11.7109375" style="9" bestFit="1" customWidth="1"/>
    <col min="6686" max="6686" width="7.28515625" style="9" bestFit="1" customWidth="1"/>
    <col min="6687" max="6687" width="11.7109375" style="9" bestFit="1" customWidth="1"/>
    <col min="6688" max="6688" width="7.28515625" style="9" bestFit="1" customWidth="1"/>
    <col min="6689" max="6689" width="12.7109375" style="9" bestFit="1" customWidth="1"/>
    <col min="6690" max="6690" width="7.28515625" style="9" bestFit="1" customWidth="1"/>
    <col min="6691" max="6691" width="11.7109375" style="9" bestFit="1" customWidth="1"/>
    <col min="6692" max="6692" width="7.28515625" style="9" bestFit="1" customWidth="1"/>
    <col min="6693" max="6693" width="11.7109375" style="9" bestFit="1" customWidth="1"/>
    <col min="6694" max="6694" width="7.28515625" style="9" bestFit="1" customWidth="1"/>
    <col min="6695" max="6695" width="11.7109375" style="9" bestFit="1" customWidth="1"/>
    <col min="6696" max="6696" width="7.28515625" style="9" bestFit="1" customWidth="1"/>
    <col min="6697" max="6697" width="11.7109375" style="9" bestFit="1" customWidth="1"/>
    <col min="6698" max="6698" width="7.28515625" style="9" bestFit="1" customWidth="1"/>
    <col min="6699" max="6699" width="12.7109375" style="9" bestFit="1" customWidth="1"/>
    <col min="6700" max="6700" width="7.28515625" style="9" bestFit="1" customWidth="1"/>
    <col min="6701" max="6701" width="11.7109375" style="9" customWidth="1"/>
    <col min="6702" max="6702" width="7.28515625" style="9" bestFit="1" customWidth="1"/>
    <col min="6703" max="6703" width="11.7109375" style="9" customWidth="1"/>
    <col min="6704" max="6704" width="7.28515625" style="9" bestFit="1" customWidth="1"/>
    <col min="6705" max="6705" width="11.7109375" style="9" bestFit="1" customWidth="1"/>
    <col min="6706" max="6706" width="7.28515625" style="9" bestFit="1" customWidth="1"/>
    <col min="6707" max="6707" width="11.7109375" style="9" bestFit="1" customWidth="1"/>
    <col min="6708" max="6708" width="7.28515625" style="9" bestFit="1" customWidth="1"/>
    <col min="6709" max="6709" width="12.7109375" style="9" bestFit="1" customWidth="1"/>
    <col min="6710" max="6710" width="7.28515625" style="9" bestFit="1" customWidth="1"/>
    <col min="6711" max="6711" width="12.7109375" style="9" bestFit="1" customWidth="1"/>
    <col min="6712" max="6712" width="7.28515625" style="9" bestFit="1" customWidth="1"/>
    <col min="6713" max="6713" width="12.7109375" style="9" bestFit="1" customWidth="1"/>
    <col min="6714" max="6714" width="7.28515625" style="9" bestFit="1" customWidth="1"/>
    <col min="6715" max="6715" width="12.7109375" style="9" bestFit="1" customWidth="1"/>
    <col min="6716" max="6716" width="7.28515625" style="9" bestFit="1" customWidth="1"/>
    <col min="6717" max="6717" width="12.7109375" style="9" bestFit="1" customWidth="1"/>
    <col min="6718" max="6718" width="10.85546875" style="9" bestFit="1" customWidth="1"/>
    <col min="6719" max="6719" width="13" style="9" bestFit="1" customWidth="1"/>
    <col min="6720" max="6720" width="7.28515625" style="9" customWidth="1"/>
    <col min="6721" max="6721" width="11.7109375" style="9" bestFit="1" customWidth="1"/>
    <col min="6722" max="6722" width="7.28515625" style="9" customWidth="1"/>
    <col min="6723" max="6723" width="11.7109375" style="9" bestFit="1" customWidth="1"/>
    <col min="6724" max="6724" width="7.28515625" style="9" customWidth="1"/>
    <col min="6725" max="6725" width="11.7109375" style="9" bestFit="1" customWidth="1"/>
    <col min="6726" max="6726" width="7.28515625" style="9" customWidth="1"/>
    <col min="6727" max="6727" width="11.7109375" style="9" bestFit="1" customWidth="1"/>
    <col min="6728" max="6728" width="7.28515625" style="9" bestFit="1" customWidth="1"/>
    <col min="6729" max="6729" width="12.7109375" style="9" bestFit="1" customWidth="1"/>
    <col min="6730" max="6730" width="7.28515625" style="9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customWidth="1"/>
    <col min="6735" max="6735" width="11.7109375" style="9" bestFit="1" customWidth="1"/>
    <col min="6736" max="6736" width="7.28515625" style="9" customWidth="1"/>
    <col min="6737" max="6737" width="11.7109375" style="9" bestFit="1" customWidth="1"/>
    <col min="6738" max="6738" width="7.28515625" style="9" bestFit="1" customWidth="1"/>
    <col min="6739" max="6739" width="12.7109375" style="9" bestFit="1" customWidth="1"/>
    <col min="6740" max="6740" width="7.28515625" style="9" customWidth="1"/>
    <col min="6741" max="6741" width="11.7109375" style="9" bestFit="1" customWidth="1"/>
    <col min="6742" max="6742" width="7.28515625" style="9" customWidth="1"/>
    <col min="6743" max="6743" width="11.7109375" style="9" bestFit="1" customWidth="1"/>
    <col min="6744" max="6744" width="7.28515625" style="9" customWidth="1"/>
    <col min="6745" max="6745" width="11.7109375" style="9" bestFit="1" customWidth="1"/>
    <col min="6746" max="6746" width="7.28515625" style="9" customWidth="1"/>
    <col min="6747" max="6747" width="11.7109375" style="9" bestFit="1" customWidth="1"/>
    <col min="6748" max="6748" width="7.28515625" style="9" bestFit="1" customWidth="1"/>
    <col min="6749" max="6749" width="12.7109375" style="9" bestFit="1" customWidth="1"/>
    <col min="6750" max="6750" width="7.85546875" style="9" bestFit="1" customWidth="1"/>
    <col min="6751" max="6751" width="12.7109375" style="9" bestFit="1" customWidth="1"/>
    <col min="6752" max="6752" width="7.28515625" style="9" customWidth="1"/>
    <col min="6753" max="6753" width="12.7109375" style="9" bestFit="1" customWidth="1"/>
    <col min="6754" max="6754" width="7.28515625" style="9" customWidth="1"/>
    <col min="6755" max="6755" width="12.7109375" style="9" bestFit="1" customWidth="1"/>
    <col min="6756" max="6756" width="7.28515625" style="9" customWidth="1"/>
    <col min="6757" max="6757" width="13" style="9" customWidth="1"/>
    <col min="6758" max="6758" width="8.7109375" style="9" customWidth="1"/>
    <col min="6759" max="6759" width="16.28515625" style="9" bestFit="1" customWidth="1"/>
    <col min="6760" max="6760" width="7.28515625" style="9" customWidth="1"/>
    <col min="6761" max="6761" width="11.7109375" style="9" bestFit="1" customWidth="1"/>
    <col min="6762" max="6762" width="7.28515625" style="9" customWidth="1"/>
    <col min="6763" max="6763" width="11.7109375" style="9" bestFit="1" customWidth="1"/>
    <col min="6764" max="6764" width="7.28515625" style="9" customWidth="1"/>
    <col min="6765" max="6765" width="10.85546875" style="9" bestFit="1" customWidth="1"/>
    <col min="6766" max="6766" width="7.28515625" style="9" customWidth="1"/>
    <col min="6767" max="6767" width="10.85546875" style="9" bestFit="1" customWidth="1"/>
    <col min="6768" max="6768" width="9.42578125" style="9" bestFit="1" customWidth="1"/>
    <col min="6769" max="6769" width="11.7109375" style="9" bestFit="1" customWidth="1"/>
    <col min="6770" max="6770" width="7.28515625" style="9" customWidth="1"/>
    <col min="6771" max="6771" width="11.7109375" style="9" bestFit="1" customWidth="1"/>
    <col min="6772" max="6772" width="7.28515625" style="9" customWidth="1"/>
    <col min="6773" max="6773" width="11.7109375" style="9" bestFit="1" customWidth="1"/>
    <col min="6774" max="6774" width="7.28515625" style="9" customWidth="1"/>
    <col min="6775" max="6775" width="11.7109375" style="9" customWidth="1"/>
    <col min="6776" max="6776" width="7.28515625" style="9" customWidth="1"/>
    <col min="6777" max="6777" width="11.7109375" style="9" bestFit="1" customWidth="1"/>
    <col min="6778" max="6778" width="9.42578125" style="9" bestFit="1" customWidth="1"/>
    <col min="6779" max="6779" width="11.7109375" style="9" bestFit="1" customWidth="1"/>
    <col min="6780" max="6780" width="7.28515625" style="9" customWidth="1"/>
    <col min="6781" max="6781" width="11.7109375" style="9" bestFit="1" customWidth="1"/>
    <col min="6782" max="6782" width="7.28515625" style="9" customWidth="1"/>
    <col min="6783" max="6783" width="11.7109375" style="9" bestFit="1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1.7109375" style="9" bestFit="1" customWidth="1"/>
    <col min="6788" max="6788" width="9.42578125" style="9" bestFit="1" customWidth="1"/>
    <col min="6789" max="6789" width="11.7109375" style="9" bestFit="1" customWidth="1"/>
    <col min="6790" max="6790" width="7.28515625" style="9" customWidth="1"/>
    <col min="6791" max="6791" width="11.7109375" style="9" bestFit="1" customWidth="1"/>
    <col min="6792" max="6792" width="7.28515625" style="9" customWidth="1"/>
    <col min="6793" max="6793" width="11.7109375" style="9" bestFit="1" customWidth="1"/>
    <col min="6794" max="6794" width="7.28515625" style="9" customWidth="1"/>
    <col min="6795" max="6795" width="12" style="9" customWidth="1"/>
    <col min="6796" max="6796" width="7.28515625" style="9" customWidth="1"/>
    <col min="6797" max="6797" width="11.7109375" style="9" bestFit="1" customWidth="1"/>
    <col min="6798" max="6798" width="7.28515625" style="9" customWidth="1"/>
    <col min="6799" max="6799" width="13" style="9" customWidth="1"/>
    <col min="6800" max="6800" width="7.28515625" style="9" customWidth="1"/>
    <col min="6801" max="6801" width="11.7109375" style="9" bestFit="1" customWidth="1"/>
    <col min="6802" max="6802" width="7.28515625" style="9" customWidth="1"/>
    <col min="6803" max="6803" width="11.7109375" style="9" bestFit="1" customWidth="1"/>
    <col min="6804" max="6804" width="7.28515625" style="9" customWidth="1"/>
    <col min="6805" max="6805" width="11.7109375" style="9" bestFit="1" customWidth="1"/>
    <col min="6806" max="6806" width="7.28515625" style="9" customWidth="1"/>
    <col min="6807" max="6807" width="11.7109375" style="9" bestFit="1" customWidth="1"/>
    <col min="6808" max="6808" width="7.28515625" style="9" bestFit="1" customWidth="1"/>
    <col min="6809" max="6809" width="12.7109375" style="9" bestFit="1" customWidth="1"/>
    <col min="6810" max="6810" width="7.28515625" style="9" customWidth="1"/>
    <col min="6811" max="6811" width="11.7109375" style="9" bestFit="1" customWidth="1"/>
    <col min="6812" max="6812" width="7.28515625" style="9" customWidth="1"/>
    <col min="6813" max="6813" width="11.7109375" style="9" bestFit="1" customWidth="1"/>
    <col min="6814" max="6814" width="7.28515625" style="9" customWidth="1"/>
    <col min="6815" max="6815" width="11.7109375" style="9" bestFit="1" customWidth="1"/>
    <col min="6816" max="6816" width="7.28515625" style="9" customWidth="1"/>
    <col min="6817" max="6817" width="11.7109375" style="9" bestFit="1" customWidth="1"/>
    <col min="6818" max="6818" width="7.28515625" style="9" bestFit="1" customWidth="1"/>
    <col min="6819" max="6819" width="12.7109375" style="9" bestFit="1" customWidth="1"/>
    <col min="6820" max="6820" width="7.28515625" style="9" customWidth="1"/>
    <col min="6821" max="6821" width="11.7109375" style="9" bestFit="1" customWidth="1"/>
    <col min="6822" max="6822" width="7.28515625" style="9" customWidth="1"/>
    <col min="6823" max="6823" width="11.7109375" style="9" bestFit="1" customWidth="1"/>
    <col min="6824" max="6824" width="7.28515625" style="9" customWidth="1"/>
    <col min="6825" max="6825" width="11.7109375" style="9" customWidth="1"/>
    <col min="6826" max="6826" width="7.28515625" style="9" customWidth="1"/>
    <col min="6827" max="6827" width="11.7109375" style="9" customWidth="1"/>
    <col min="6828" max="6828" width="7.28515625" style="9" bestFit="1" customWidth="1"/>
    <col min="6829" max="6829" width="12.7109375" style="9" bestFit="1" customWidth="1"/>
    <col min="6830" max="6830" width="7.28515625" style="9" customWidth="1"/>
    <col min="6831" max="6831" width="11.7109375" style="9" customWidth="1"/>
    <col min="6832" max="6832" width="7.28515625" style="9" customWidth="1"/>
    <col min="6833" max="6833" width="11.7109375" style="9" customWidth="1"/>
    <col min="6834" max="6834" width="7.28515625" style="9" customWidth="1"/>
    <col min="6835" max="6835" width="11.7109375" style="9" customWidth="1"/>
    <col min="6836" max="6836" width="7.28515625" style="9" customWidth="1"/>
    <col min="6837" max="6837" width="11.7109375" style="9" bestFit="1" customWidth="1"/>
    <col min="6838" max="6838" width="7.28515625" style="9" customWidth="1"/>
    <col min="6839" max="6839" width="12.7109375" style="9" bestFit="1" customWidth="1"/>
    <col min="6840" max="6840" width="16.28515625" style="9" bestFit="1" customWidth="1"/>
    <col min="6841" max="6843" width="14.5703125" style="9" customWidth="1"/>
    <col min="6844" max="6845" width="15.28515625" style="9" bestFit="1" customWidth="1"/>
    <col min="6846" max="6847" width="14.5703125" style="9" customWidth="1"/>
    <col min="6848" max="6848" width="15.28515625" style="9" bestFit="1" customWidth="1"/>
    <col min="6849" max="6850" width="14.5703125" style="9" customWidth="1"/>
    <col min="6851" max="6851" width="15.28515625" style="9" bestFit="1" customWidth="1"/>
    <col min="6852" max="6853" width="15.28515625" style="9"/>
    <col min="6854" max="6854" width="3.42578125" style="9" bestFit="1" customWidth="1"/>
    <col min="6855" max="6855" width="54.5703125" style="9" customWidth="1"/>
    <col min="6856" max="6856" width="7.28515625" style="9" customWidth="1"/>
    <col min="6857" max="6857" width="12.7109375" style="9" bestFit="1" customWidth="1"/>
    <col min="6858" max="6858" width="7.28515625" style="9" customWidth="1"/>
    <col min="6859" max="6859" width="12.7109375" style="9" bestFit="1" customWidth="1"/>
    <col min="6860" max="6860" width="7.28515625" style="9" customWidth="1"/>
    <col min="6861" max="6861" width="12.7109375" style="9" bestFit="1" customWidth="1"/>
    <col min="6862" max="6862" width="7.28515625" style="9" customWidth="1"/>
    <col min="6863" max="6863" width="12.7109375" style="9" bestFit="1" customWidth="1"/>
    <col min="6864" max="6864" width="7.28515625" style="9" bestFit="1" customWidth="1"/>
    <col min="6865" max="6865" width="12.7109375" style="9" bestFit="1" customWidth="1"/>
    <col min="6866" max="6866" width="7.28515625" style="9" customWidth="1"/>
    <col min="6867" max="6867" width="12.7109375" style="9" bestFit="1" customWidth="1"/>
    <col min="6868" max="6868" width="7.28515625" style="9" bestFit="1" customWidth="1"/>
    <col min="6869" max="6869" width="12.7109375" style="9" bestFit="1" customWidth="1"/>
    <col min="6870" max="6870" width="7.28515625" style="9" customWidth="1"/>
    <col min="6871" max="6871" width="12.7109375" style="9" bestFit="1" customWidth="1"/>
    <col min="6872" max="6872" width="7.28515625" style="9" customWidth="1"/>
    <col min="6873" max="6873" width="12.7109375" style="9" bestFit="1" customWidth="1"/>
    <col min="6874" max="6874" width="7.28515625" style="9" bestFit="1" customWidth="1"/>
    <col min="6875" max="6875" width="13" style="9" customWidth="1"/>
    <col min="6876" max="6876" width="7.28515625" style="9" customWidth="1"/>
    <col min="6877" max="6877" width="12.7109375" style="9" bestFit="1" customWidth="1"/>
    <col min="6878" max="6878" width="7.28515625" style="9" customWidth="1"/>
    <col min="6879" max="6879" width="12.7109375" style="9" bestFit="1" customWidth="1"/>
    <col min="6880" max="6880" width="7.28515625" style="9" customWidth="1"/>
    <col min="6881" max="6881" width="12.7109375" style="9" bestFit="1" customWidth="1"/>
    <col min="6882" max="6882" width="7.28515625" style="9" customWidth="1"/>
    <col min="6883" max="6883" width="12.7109375" style="9" bestFit="1" customWidth="1"/>
    <col min="6884" max="6884" width="7.28515625" style="9" bestFit="1" customWidth="1"/>
    <col min="6885" max="6885" width="12.7109375" style="9" bestFit="1" customWidth="1"/>
    <col min="6886" max="6886" width="7.28515625" style="9" bestFit="1" customWidth="1"/>
    <col min="6887" max="6887" width="12.7109375" style="9" bestFit="1" customWidth="1"/>
    <col min="6888" max="6888" width="7.28515625" style="9" bestFit="1" customWidth="1"/>
    <col min="6889" max="6889" width="12.7109375" style="9" bestFit="1" customWidth="1"/>
    <col min="6890" max="6890" width="7.28515625" style="9" bestFit="1" customWidth="1"/>
    <col min="6891" max="6891" width="12.7109375" style="9" bestFit="1" customWidth="1"/>
    <col min="6892" max="6892" width="7.28515625" style="9" bestFit="1" customWidth="1"/>
    <col min="6893" max="6893" width="12.7109375" style="9" bestFit="1" customWidth="1"/>
    <col min="6894" max="6894" width="9.7109375" style="9" bestFit="1" customWidth="1"/>
    <col min="6895" max="6895" width="14.28515625" style="9" bestFit="1" customWidth="1"/>
    <col min="6896" max="6896" width="7.28515625" style="9" customWidth="1"/>
    <col min="6897" max="6897" width="11.7109375" style="9" bestFit="1" customWidth="1"/>
    <col min="6898" max="6898" width="7.28515625" style="9" customWidth="1"/>
    <col min="6899" max="6899" width="11.7109375" style="9" bestFit="1" customWidth="1"/>
    <col min="6900" max="6900" width="7.28515625" style="9" customWidth="1"/>
    <col min="6901" max="6901" width="11.7109375" style="9" bestFit="1" customWidth="1"/>
    <col min="6902" max="6902" width="7.28515625" style="9" customWidth="1"/>
    <col min="6903" max="6903" width="11.7109375" style="9" bestFit="1" customWidth="1"/>
    <col min="6904" max="6904" width="7.28515625" style="9" bestFit="1" customWidth="1"/>
    <col min="6905" max="6905" width="12.7109375" style="9" bestFit="1" customWidth="1"/>
    <col min="6906" max="6906" width="7.28515625" style="9" customWidth="1"/>
    <col min="6907" max="6907" width="11.7109375" style="9" bestFit="1" customWidth="1"/>
    <col min="6908" max="6908" width="7.28515625" style="9" customWidth="1"/>
    <col min="6909" max="6909" width="11.7109375" style="9" bestFit="1" customWidth="1"/>
    <col min="6910" max="6910" width="7.28515625" style="9" customWidth="1"/>
    <col min="6911" max="6911" width="11.7109375" style="9" bestFit="1" customWidth="1"/>
    <col min="6912" max="6912" width="7.28515625" style="9" customWidth="1"/>
    <col min="6913" max="6913" width="11.7109375" style="9" bestFit="1" customWidth="1"/>
    <col min="6914" max="6914" width="7.28515625" style="9" bestFit="1" customWidth="1"/>
    <col min="6915" max="6915" width="12.7109375" style="9" bestFit="1" customWidth="1"/>
    <col min="6916" max="6916" width="7.28515625" style="9" customWidth="1"/>
    <col min="6917" max="6917" width="11.7109375" style="9" bestFit="1" customWidth="1"/>
    <col min="6918" max="6918" width="7.28515625" style="9" customWidth="1"/>
    <col min="6919" max="6919" width="11.7109375" style="9" bestFit="1" customWidth="1"/>
    <col min="6920" max="6920" width="7.28515625" style="9" customWidth="1"/>
    <col min="6921" max="6921" width="11.7109375" style="9" bestFit="1" customWidth="1"/>
    <col min="6922" max="6922" width="7.28515625" style="9" customWidth="1"/>
    <col min="6923" max="6923" width="11.7109375" style="9" bestFit="1" customWidth="1"/>
    <col min="6924" max="6924" width="7.28515625" style="9" bestFit="1" customWidth="1"/>
    <col min="6925" max="6925" width="12.7109375" style="9" bestFit="1" customWidth="1"/>
    <col min="6926" max="6926" width="7.28515625" style="9" customWidth="1"/>
    <col min="6927" max="6927" width="12.7109375" style="9" bestFit="1" customWidth="1"/>
    <col min="6928" max="6928" width="7.28515625" style="9" customWidth="1"/>
    <col min="6929" max="6929" width="12.7109375" style="9" bestFit="1" customWidth="1"/>
    <col min="6930" max="6930" width="7.28515625" style="9" customWidth="1"/>
    <col min="6931" max="6931" width="12.7109375" style="9" bestFit="1" customWidth="1"/>
    <col min="6932" max="6932" width="7.28515625" style="9" customWidth="1"/>
    <col min="6933" max="6933" width="12.7109375" style="9" bestFit="1" customWidth="1"/>
    <col min="6934" max="6934" width="7.28515625" style="9" customWidth="1"/>
    <col min="6935" max="6935" width="12.7109375" style="9" bestFit="1" customWidth="1"/>
    <col min="6936" max="6936" width="7.28515625" style="9" bestFit="1" customWidth="1"/>
    <col min="6937" max="6937" width="11.7109375" style="9" bestFit="1" customWidth="1"/>
    <col min="6938" max="6938" width="7.28515625" style="9" bestFit="1" customWidth="1"/>
    <col min="6939" max="6939" width="11.7109375" style="9" bestFit="1" customWidth="1"/>
    <col min="6940" max="6940" width="7.28515625" style="9" bestFit="1" customWidth="1"/>
    <col min="6941" max="6941" width="11.7109375" style="9" bestFit="1" customWidth="1"/>
    <col min="6942" max="6942" width="7.28515625" style="9" bestFit="1" customWidth="1"/>
    <col min="6943" max="6943" width="11.7109375" style="9" bestFit="1" customWidth="1"/>
    <col min="6944" max="6944" width="7.28515625" style="9" bestFit="1" customWidth="1"/>
    <col min="6945" max="6945" width="12.7109375" style="9" bestFit="1" customWidth="1"/>
    <col min="6946" max="6946" width="7.28515625" style="9" bestFit="1" customWidth="1"/>
    <col min="6947" max="6947" width="11.7109375" style="9" bestFit="1" customWidth="1"/>
    <col min="6948" max="6948" width="7.28515625" style="9" bestFit="1" customWidth="1"/>
    <col min="6949" max="6949" width="11.7109375" style="9" bestFit="1" customWidth="1"/>
    <col min="6950" max="6950" width="7.28515625" style="9" bestFit="1" customWidth="1"/>
    <col min="6951" max="6951" width="11.7109375" style="9" bestFit="1" customWidth="1"/>
    <col min="6952" max="6952" width="7.28515625" style="9" bestFit="1" customWidth="1"/>
    <col min="6953" max="6953" width="11.7109375" style="9" bestFit="1" customWidth="1"/>
    <col min="6954" max="6954" width="7.28515625" style="9" bestFit="1" customWidth="1"/>
    <col min="6955" max="6955" width="12.7109375" style="9" bestFit="1" customWidth="1"/>
    <col min="6956" max="6956" width="7.28515625" style="9" bestFit="1" customWidth="1"/>
    <col min="6957" max="6957" width="11.7109375" style="9" customWidth="1"/>
    <col min="6958" max="6958" width="7.28515625" style="9" bestFit="1" customWidth="1"/>
    <col min="6959" max="6959" width="11.7109375" style="9" customWidth="1"/>
    <col min="6960" max="6960" width="7.28515625" style="9" bestFit="1" customWidth="1"/>
    <col min="6961" max="6961" width="11.7109375" style="9" bestFit="1" customWidth="1"/>
    <col min="6962" max="6962" width="7.28515625" style="9" bestFit="1" customWidth="1"/>
    <col min="6963" max="6963" width="11.7109375" style="9" bestFit="1" customWidth="1"/>
    <col min="6964" max="6964" width="7.28515625" style="9" bestFit="1" customWidth="1"/>
    <col min="6965" max="6965" width="12.7109375" style="9" bestFit="1" customWidth="1"/>
    <col min="6966" max="6966" width="7.28515625" style="9" bestFit="1" customWidth="1"/>
    <col min="6967" max="6967" width="12.7109375" style="9" bestFit="1" customWidth="1"/>
    <col min="6968" max="6968" width="7.28515625" style="9" bestFit="1" customWidth="1"/>
    <col min="6969" max="6969" width="12.7109375" style="9" bestFit="1" customWidth="1"/>
    <col min="6970" max="6970" width="7.28515625" style="9" bestFit="1" customWidth="1"/>
    <col min="6971" max="6971" width="12.7109375" style="9" bestFit="1" customWidth="1"/>
    <col min="6972" max="6972" width="7.28515625" style="9" bestFit="1" customWidth="1"/>
    <col min="6973" max="6973" width="12.7109375" style="9" bestFit="1" customWidth="1"/>
    <col min="6974" max="6974" width="10.85546875" style="9" bestFit="1" customWidth="1"/>
    <col min="6975" max="6975" width="13" style="9" bestFit="1" customWidth="1"/>
    <col min="6976" max="6976" width="7.28515625" style="9" customWidth="1"/>
    <col min="6977" max="6977" width="11.7109375" style="9" bestFit="1" customWidth="1"/>
    <col min="6978" max="6978" width="7.28515625" style="9" customWidth="1"/>
    <col min="6979" max="6979" width="11.7109375" style="9" bestFit="1" customWidth="1"/>
    <col min="6980" max="6980" width="7.28515625" style="9" customWidth="1"/>
    <col min="6981" max="6981" width="11.7109375" style="9" bestFit="1" customWidth="1"/>
    <col min="6982" max="6982" width="7.28515625" style="9" customWidth="1"/>
    <col min="6983" max="6983" width="11.7109375" style="9" bestFit="1" customWidth="1"/>
    <col min="6984" max="6984" width="7.28515625" style="9" bestFit="1" customWidth="1"/>
    <col min="6985" max="6985" width="12.7109375" style="9" bestFit="1" customWidth="1"/>
    <col min="6986" max="6986" width="7.28515625" style="9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customWidth="1"/>
    <col min="6991" max="6991" width="11.7109375" style="9" bestFit="1" customWidth="1"/>
    <col min="6992" max="6992" width="7.28515625" style="9" customWidth="1"/>
    <col min="6993" max="6993" width="11.7109375" style="9" bestFit="1" customWidth="1"/>
    <col min="6994" max="6994" width="7.28515625" style="9" bestFit="1" customWidth="1"/>
    <col min="6995" max="6995" width="12.7109375" style="9" bestFit="1" customWidth="1"/>
    <col min="6996" max="6996" width="7.28515625" style="9" customWidth="1"/>
    <col min="6997" max="6997" width="11.7109375" style="9" bestFit="1" customWidth="1"/>
    <col min="6998" max="6998" width="7.28515625" style="9" customWidth="1"/>
    <col min="6999" max="6999" width="11.7109375" style="9" bestFit="1" customWidth="1"/>
    <col min="7000" max="7000" width="7.28515625" style="9" customWidth="1"/>
    <col min="7001" max="7001" width="11.7109375" style="9" bestFit="1" customWidth="1"/>
    <col min="7002" max="7002" width="7.28515625" style="9" customWidth="1"/>
    <col min="7003" max="7003" width="11.7109375" style="9" bestFit="1" customWidth="1"/>
    <col min="7004" max="7004" width="7.28515625" style="9" bestFit="1" customWidth="1"/>
    <col min="7005" max="7005" width="12.7109375" style="9" bestFit="1" customWidth="1"/>
    <col min="7006" max="7006" width="7.85546875" style="9" bestFit="1" customWidth="1"/>
    <col min="7007" max="7007" width="12.7109375" style="9" bestFit="1" customWidth="1"/>
    <col min="7008" max="7008" width="7.28515625" style="9" customWidth="1"/>
    <col min="7009" max="7009" width="12.7109375" style="9" bestFit="1" customWidth="1"/>
    <col min="7010" max="7010" width="7.28515625" style="9" customWidth="1"/>
    <col min="7011" max="7011" width="12.7109375" style="9" bestFit="1" customWidth="1"/>
    <col min="7012" max="7012" width="7.28515625" style="9" customWidth="1"/>
    <col min="7013" max="7013" width="13" style="9" customWidth="1"/>
    <col min="7014" max="7014" width="8.7109375" style="9" customWidth="1"/>
    <col min="7015" max="7015" width="16.28515625" style="9" bestFit="1" customWidth="1"/>
    <col min="7016" max="7016" width="7.28515625" style="9" customWidth="1"/>
    <col min="7017" max="7017" width="11.7109375" style="9" bestFit="1" customWidth="1"/>
    <col min="7018" max="7018" width="7.28515625" style="9" customWidth="1"/>
    <col min="7019" max="7019" width="11.7109375" style="9" bestFit="1" customWidth="1"/>
    <col min="7020" max="7020" width="7.28515625" style="9" customWidth="1"/>
    <col min="7021" max="7021" width="10.85546875" style="9" bestFit="1" customWidth="1"/>
    <col min="7022" max="7022" width="7.28515625" style="9" customWidth="1"/>
    <col min="7023" max="7023" width="10.85546875" style="9" bestFit="1" customWidth="1"/>
    <col min="7024" max="7024" width="9.42578125" style="9" bestFit="1" customWidth="1"/>
    <col min="7025" max="7025" width="11.7109375" style="9" bestFit="1" customWidth="1"/>
    <col min="7026" max="7026" width="7.28515625" style="9" customWidth="1"/>
    <col min="7027" max="7027" width="11.7109375" style="9" bestFit="1" customWidth="1"/>
    <col min="7028" max="7028" width="7.28515625" style="9" customWidth="1"/>
    <col min="7029" max="7029" width="11.7109375" style="9" bestFit="1" customWidth="1"/>
    <col min="7030" max="7030" width="7.28515625" style="9" customWidth="1"/>
    <col min="7031" max="7031" width="11.7109375" style="9" customWidth="1"/>
    <col min="7032" max="7032" width="7.28515625" style="9" customWidth="1"/>
    <col min="7033" max="7033" width="11.7109375" style="9" bestFit="1" customWidth="1"/>
    <col min="7034" max="7034" width="9.42578125" style="9" bestFit="1" customWidth="1"/>
    <col min="7035" max="7035" width="11.7109375" style="9" bestFit="1" customWidth="1"/>
    <col min="7036" max="7036" width="7.28515625" style="9" customWidth="1"/>
    <col min="7037" max="7037" width="11.7109375" style="9" bestFit="1" customWidth="1"/>
    <col min="7038" max="7038" width="7.28515625" style="9" customWidth="1"/>
    <col min="7039" max="7039" width="11.7109375" style="9" bestFit="1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1.7109375" style="9" bestFit="1" customWidth="1"/>
    <col min="7044" max="7044" width="9.42578125" style="9" bestFit="1" customWidth="1"/>
    <col min="7045" max="7045" width="11.7109375" style="9" bestFit="1" customWidth="1"/>
    <col min="7046" max="7046" width="7.28515625" style="9" customWidth="1"/>
    <col min="7047" max="7047" width="11.7109375" style="9" bestFit="1" customWidth="1"/>
    <col min="7048" max="7048" width="7.28515625" style="9" customWidth="1"/>
    <col min="7049" max="7049" width="11.7109375" style="9" bestFit="1" customWidth="1"/>
    <col min="7050" max="7050" width="7.28515625" style="9" customWidth="1"/>
    <col min="7051" max="7051" width="12" style="9" customWidth="1"/>
    <col min="7052" max="7052" width="7.28515625" style="9" customWidth="1"/>
    <col min="7053" max="7053" width="11.7109375" style="9" bestFit="1" customWidth="1"/>
    <col min="7054" max="7054" width="7.28515625" style="9" customWidth="1"/>
    <col min="7055" max="7055" width="13" style="9" customWidth="1"/>
    <col min="7056" max="7056" width="7.28515625" style="9" customWidth="1"/>
    <col min="7057" max="7057" width="11.7109375" style="9" bestFit="1" customWidth="1"/>
    <col min="7058" max="7058" width="7.28515625" style="9" customWidth="1"/>
    <col min="7059" max="7059" width="11.7109375" style="9" bestFit="1" customWidth="1"/>
    <col min="7060" max="7060" width="7.28515625" style="9" customWidth="1"/>
    <col min="7061" max="7061" width="11.7109375" style="9" bestFit="1" customWidth="1"/>
    <col min="7062" max="7062" width="7.28515625" style="9" customWidth="1"/>
    <col min="7063" max="7063" width="11.7109375" style="9" bestFit="1" customWidth="1"/>
    <col min="7064" max="7064" width="7.28515625" style="9" bestFit="1" customWidth="1"/>
    <col min="7065" max="7065" width="12.7109375" style="9" bestFit="1" customWidth="1"/>
    <col min="7066" max="7066" width="7.28515625" style="9" customWidth="1"/>
    <col min="7067" max="7067" width="11.7109375" style="9" bestFit="1" customWidth="1"/>
    <col min="7068" max="7068" width="7.28515625" style="9" customWidth="1"/>
    <col min="7069" max="7069" width="11.7109375" style="9" bestFit="1" customWidth="1"/>
    <col min="7070" max="7070" width="7.28515625" style="9" customWidth="1"/>
    <col min="7071" max="7071" width="11.7109375" style="9" bestFit="1" customWidth="1"/>
    <col min="7072" max="7072" width="7.28515625" style="9" customWidth="1"/>
    <col min="7073" max="7073" width="11.7109375" style="9" bestFit="1" customWidth="1"/>
    <col min="7074" max="7074" width="7.28515625" style="9" bestFit="1" customWidth="1"/>
    <col min="7075" max="7075" width="12.7109375" style="9" bestFit="1" customWidth="1"/>
    <col min="7076" max="7076" width="7.28515625" style="9" customWidth="1"/>
    <col min="7077" max="7077" width="11.7109375" style="9" bestFit="1" customWidth="1"/>
    <col min="7078" max="7078" width="7.28515625" style="9" customWidth="1"/>
    <col min="7079" max="7079" width="11.7109375" style="9" bestFit="1" customWidth="1"/>
    <col min="7080" max="7080" width="7.28515625" style="9" customWidth="1"/>
    <col min="7081" max="7081" width="11.7109375" style="9" customWidth="1"/>
    <col min="7082" max="7082" width="7.28515625" style="9" customWidth="1"/>
    <col min="7083" max="7083" width="11.7109375" style="9" customWidth="1"/>
    <col min="7084" max="7084" width="7.28515625" style="9" bestFit="1" customWidth="1"/>
    <col min="7085" max="7085" width="12.7109375" style="9" bestFit="1" customWidth="1"/>
    <col min="7086" max="7086" width="7.28515625" style="9" customWidth="1"/>
    <col min="7087" max="7087" width="11.7109375" style="9" customWidth="1"/>
    <col min="7088" max="7088" width="7.28515625" style="9" customWidth="1"/>
    <col min="7089" max="7089" width="11.7109375" style="9" customWidth="1"/>
    <col min="7090" max="7090" width="7.28515625" style="9" customWidth="1"/>
    <col min="7091" max="7091" width="11.7109375" style="9" customWidth="1"/>
    <col min="7092" max="7092" width="7.28515625" style="9" customWidth="1"/>
    <col min="7093" max="7093" width="11.7109375" style="9" bestFit="1" customWidth="1"/>
    <col min="7094" max="7094" width="7.28515625" style="9" customWidth="1"/>
    <col min="7095" max="7095" width="12.7109375" style="9" bestFit="1" customWidth="1"/>
    <col min="7096" max="7096" width="16.28515625" style="9" bestFit="1" customWidth="1"/>
    <col min="7097" max="7099" width="14.5703125" style="9" customWidth="1"/>
    <col min="7100" max="7101" width="15.28515625" style="9" bestFit="1" customWidth="1"/>
    <col min="7102" max="7103" width="14.5703125" style="9" customWidth="1"/>
    <col min="7104" max="7104" width="15.28515625" style="9" bestFit="1" customWidth="1"/>
    <col min="7105" max="7106" width="14.5703125" style="9" customWidth="1"/>
    <col min="7107" max="7107" width="15.28515625" style="9" bestFit="1" customWidth="1"/>
    <col min="7108" max="7109" width="15.28515625" style="9"/>
    <col min="7110" max="7110" width="3.42578125" style="9" bestFit="1" customWidth="1"/>
    <col min="7111" max="7111" width="54.5703125" style="9" customWidth="1"/>
    <col min="7112" max="7112" width="7.28515625" style="9" customWidth="1"/>
    <col min="7113" max="7113" width="12.7109375" style="9" bestFit="1" customWidth="1"/>
    <col min="7114" max="7114" width="7.28515625" style="9" customWidth="1"/>
    <col min="7115" max="7115" width="12.7109375" style="9" bestFit="1" customWidth="1"/>
    <col min="7116" max="7116" width="7.28515625" style="9" customWidth="1"/>
    <col min="7117" max="7117" width="12.7109375" style="9" bestFit="1" customWidth="1"/>
    <col min="7118" max="7118" width="7.28515625" style="9" customWidth="1"/>
    <col min="7119" max="7119" width="12.7109375" style="9" bestFit="1" customWidth="1"/>
    <col min="7120" max="7120" width="7.28515625" style="9" bestFit="1" customWidth="1"/>
    <col min="7121" max="7121" width="12.7109375" style="9" bestFit="1" customWidth="1"/>
    <col min="7122" max="7122" width="7.28515625" style="9" customWidth="1"/>
    <col min="7123" max="7123" width="12.7109375" style="9" bestFit="1" customWidth="1"/>
    <col min="7124" max="7124" width="7.28515625" style="9" bestFit="1" customWidth="1"/>
    <col min="7125" max="7125" width="12.7109375" style="9" bestFit="1" customWidth="1"/>
    <col min="7126" max="7126" width="7.28515625" style="9" customWidth="1"/>
    <col min="7127" max="7127" width="12.7109375" style="9" bestFit="1" customWidth="1"/>
    <col min="7128" max="7128" width="7.28515625" style="9" customWidth="1"/>
    <col min="7129" max="7129" width="12.7109375" style="9" bestFit="1" customWidth="1"/>
    <col min="7130" max="7130" width="7.28515625" style="9" bestFit="1" customWidth="1"/>
    <col min="7131" max="7131" width="13" style="9" customWidth="1"/>
    <col min="7132" max="7132" width="7.28515625" style="9" customWidth="1"/>
    <col min="7133" max="7133" width="12.7109375" style="9" bestFit="1" customWidth="1"/>
    <col min="7134" max="7134" width="7.28515625" style="9" customWidth="1"/>
    <col min="7135" max="7135" width="12.7109375" style="9" bestFit="1" customWidth="1"/>
    <col min="7136" max="7136" width="7.28515625" style="9" customWidth="1"/>
    <col min="7137" max="7137" width="12.7109375" style="9" bestFit="1" customWidth="1"/>
    <col min="7138" max="7138" width="7.28515625" style="9" customWidth="1"/>
    <col min="7139" max="7139" width="12.7109375" style="9" bestFit="1" customWidth="1"/>
    <col min="7140" max="7140" width="7.28515625" style="9" bestFit="1" customWidth="1"/>
    <col min="7141" max="7141" width="12.7109375" style="9" bestFit="1" customWidth="1"/>
    <col min="7142" max="7142" width="7.28515625" style="9" bestFit="1" customWidth="1"/>
    <col min="7143" max="7143" width="12.7109375" style="9" bestFit="1" customWidth="1"/>
    <col min="7144" max="7144" width="7.28515625" style="9" bestFit="1" customWidth="1"/>
    <col min="7145" max="7145" width="12.7109375" style="9" bestFit="1" customWidth="1"/>
    <col min="7146" max="7146" width="7.28515625" style="9" bestFit="1" customWidth="1"/>
    <col min="7147" max="7147" width="12.7109375" style="9" bestFit="1" customWidth="1"/>
    <col min="7148" max="7148" width="7.28515625" style="9" bestFit="1" customWidth="1"/>
    <col min="7149" max="7149" width="12.7109375" style="9" bestFit="1" customWidth="1"/>
    <col min="7150" max="7150" width="9.7109375" style="9" bestFit="1" customWidth="1"/>
    <col min="7151" max="7151" width="14.28515625" style="9" bestFit="1" customWidth="1"/>
    <col min="7152" max="7152" width="7.28515625" style="9" customWidth="1"/>
    <col min="7153" max="7153" width="11.7109375" style="9" bestFit="1" customWidth="1"/>
    <col min="7154" max="7154" width="7.28515625" style="9" customWidth="1"/>
    <col min="7155" max="7155" width="11.7109375" style="9" bestFit="1" customWidth="1"/>
    <col min="7156" max="7156" width="7.28515625" style="9" customWidth="1"/>
    <col min="7157" max="7157" width="11.7109375" style="9" bestFit="1" customWidth="1"/>
    <col min="7158" max="7158" width="7.28515625" style="9" customWidth="1"/>
    <col min="7159" max="7159" width="11.7109375" style="9" bestFit="1" customWidth="1"/>
    <col min="7160" max="7160" width="7.28515625" style="9" bestFit="1" customWidth="1"/>
    <col min="7161" max="7161" width="12.7109375" style="9" bestFit="1" customWidth="1"/>
    <col min="7162" max="7162" width="7.28515625" style="9" customWidth="1"/>
    <col min="7163" max="7163" width="11.7109375" style="9" bestFit="1" customWidth="1"/>
    <col min="7164" max="7164" width="7.28515625" style="9" customWidth="1"/>
    <col min="7165" max="7165" width="11.7109375" style="9" bestFit="1" customWidth="1"/>
    <col min="7166" max="7166" width="7.28515625" style="9" customWidth="1"/>
    <col min="7167" max="7167" width="11.7109375" style="9" bestFit="1" customWidth="1"/>
    <col min="7168" max="7168" width="7.28515625" style="9" customWidth="1"/>
    <col min="7169" max="7169" width="11.7109375" style="9" bestFit="1" customWidth="1"/>
    <col min="7170" max="7170" width="7.28515625" style="9" bestFit="1" customWidth="1"/>
    <col min="7171" max="7171" width="12.7109375" style="9" bestFit="1" customWidth="1"/>
    <col min="7172" max="7172" width="7.28515625" style="9" customWidth="1"/>
    <col min="7173" max="7173" width="11.7109375" style="9" bestFit="1" customWidth="1"/>
    <col min="7174" max="7174" width="7.28515625" style="9" customWidth="1"/>
    <col min="7175" max="7175" width="11.7109375" style="9" bestFit="1" customWidth="1"/>
    <col min="7176" max="7176" width="7.28515625" style="9" customWidth="1"/>
    <col min="7177" max="7177" width="11.7109375" style="9" bestFit="1" customWidth="1"/>
    <col min="7178" max="7178" width="7.28515625" style="9" customWidth="1"/>
    <col min="7179" max="7179" width="11.7109375" style="9" bestFit="1" customWidth="1"/>
    <col min="7180" max="7180" width="7.28515625" style="9" bestFit="1" customWidth="1"/>
    <col min="7181" max="7181" width="12.7109375" style="9" bestFit="1" customWidth="1"/>
    <col min="7182" max="7182" width="7.28515625" style="9" customWidth="1"/>
    <col min="7183" max="7183" width="12.7109375" style="9" bestFit="1" customWidth="1"/>
    <col min="7184" max="7184" width="7.28515625" style="9" customWidth="1"/>
    <col min="7185" max="7185" width="12.7109375" style="9" bestFit="1" customWidth="1"/>
    <col min="7186" max="7186" width="7.28515625" style="9" customWidth="1"/>
    <col min="7187" max="7187" width="12.7109375" style="9" bestFit="1" customWidth="1"/>
    <col min="7188" max="7188" width="7.28515625" style="9" customWidth="1"/>
    <col min="7189" max="7189" width="12.7109375" style="9" bestFit="1" customWidth="1"/>
    <col min="7190" max="7190" width="7.28515625" style="9" customWidth="1"/>
    <col min="7191" max="7191" width="12.7109375" style="9" bestFit="1" customWidth="1"/>
    <col min="7192" max="7192" width="7.28515625" style="9" bestFit="1" customWidth="1"/>
    <col min="7193" max="7193" width="11.7109375" style="9" bestFit="1" customWidth="1"/>
    <col min="7194" max="7194" width="7.28515625" style="9" bestFit="1" customWidth="1"/>
    <col min="7195" max="7195" width="11.7109375" style="9" bestFit="1" customWidth="1"/>
    <col min="7196" max="7196" width="7.28515625" style="9" bestFit="1" customWidth="1"/>
    <col min="7197" max="7197" width="11.7109375" style="9" bestFit="1" customWidth="1"/>
    <col min="7198" max="7198" width="7.28515625" style="9" bestFit="1" customWidth="1"/>
    <col min="7199" max="7199" width="11.7109375" style="9" bestFit="1" customWidth="1"/>
    <col min="7200" max="7200" width="7.28515625" style="9" bestFit="1" customWidth="1"/>
    <col min="7201" max="7201" width="12.7109375" style="9" bestFit="1" customWidth="1"/>
    <col min="7202" max="7202" width="7.28515625" style="9" bestFit="1" customWidth="1"/>
    <col min="7203" max="7203" width="11.7109375" style="9" bestFit="1" customWidth="1"/>
    <col min="7204" max="7204" width="7.28515625" style="9" bestFit="1" customWidth="1"/>
    <col min="7205" max="7205" width="11.7109375" style="9" bestFit="1" customWidth="1"/>
    <col min="7206" max="7206" width="7.28515625" style="9" bestFit="1" customWidth="1"/>
    <col min="7207" max="7207" width="11.7109375" style="9" bestFit="1" customWidth="1"/>
    <col min="7208" max="7208" width="7.28515625" style="9" bestFit="1" customWidth="1"/>
    <col min="7209" max="7209" width="11.7109375" style="9" bestFit="1" customWidth="1"/>
    <col min="7210" max="7210" width="7.28515625" style="9" bestFit="1" customWidth="1"/>
    <col min="7211" max="7211" width="12.7109375" style="9" bestFit="1" customWidth="1"/>
    <col min="7212" max="7212" width="7.28515625" style="9" bestFit="1" customWidth="1"/>
    <col min="7213" max="7213" width="11.7109375" style="9" customWidth="1"/>
    <col min="7214" max="7214" width="7.28515625" style="9" bestFit="1" customWidth="1"/>
    <col min="7215" max="7215" width="11.7109375" style="9" customWidth="1"/>
    <col min="7216" max="7216" width="7.28515625" style="9" bestFit="1" customWidth="1"/>
    <col min="7217" max="7217" width="11.7109375" style="9" bestFit="1" customWidth="1"/>
    <col min="7218" max="7218" width="7.28515625" style="9" bestFit="1" customWidth="1"/>
    <col min="7219" max="7219" width="11.7109375" style="9" bestFit="1" customWidth="1"/>
    <col min="7220" max="7220" width="7.28515625" style="9" bestFit="1" customWidth="1"/>
    <col min="7221" max="7221" width="12.7109375" style="9" bestFit="1" customWidth="1"/>
    <col min="7222" max="7222" width="7.28515625" style="9" bestFit="1" customWidth="1"/>
    <col min="7223" max="7223" width="12.7109375" style="9" bestFit="1" customWidth="1"/>
    <col min="7224" max="7224" width="7.28515625" style="9" bestFit="1" customWidth="1"/>
    <col min="7225" max="7225" width="12.7109375" style="9" bestFit="1" customWidth="1"/>
    <col min="7226" max="7226" width="7.28515625" style="9" bestFit="1" customWidth="1"/>
    <col min="7227" max="7227" width="12.7109375" style="9" bestFit="1" customWidth="1"/>
    <col min="7228" max="7228" width="7.28515625" style="9" bestFit="1" customWidth="1"/>
    <col min="7229" max="7229" width="12.7109375" style="9" bestFit="1" customWidth="1"/>
    <col min="7230" max="7230" width="10.85546875" style="9" bestFit="1" customWidth="1"/>
    <col min="7231" max="7231" width="13" style="9" bestFit="1" customWidth="1"/>
    <col min="7232" max="7232" width="7.28515625" style="9" customWidth="1"/>
    <col min="7233" max="7233" width="11.7109375" style="9" bestFit="1" customWidth="1"/>
    <col min="7234" max="7234" width="7.28515625" style="9" customWidth="1"/>
    <col min="7235" max="7235" width="11.7109375" style="9" bestFit="1" customWidth="1"/>
    <col min="7236" max="7236" width="7.28515625" style="9" customWidth="1"/>
    <col min="7237" max="7237" width="11.7109375" style="9" bestFit="1" customWidth="1"/>
    <col min="7238" max="7238" width="7.28515625" style="9" customWidth="1"/>
    <col min="7239" max="7239" width="11.7109375" style="9" bestFit="1" customWidth="1"/>
    <col min="7240" max="7240" width="7.28515625" style="9" bestFit="1" customWidth="1"/>
    <col min="7241" max="7241" width="12.7109375" style="9" bestFit="1" customWidth="1"/>
    <col min="7242" max="7242" width="7.28515625" style="9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customWidth="1"/>
    <col min="7247" max="7247" width="11.7109375" style="9" bestFit="1" customWidth="1"/>
    <col min="7248" max="7248" width="7.28515625" style="9" customWidth="1"/>
    <col min="7249" max="7249" width="11.7109375" style="9" bestFit="1" customWidth="1"/>
    <col min="7250" max="7250" width="7.28515625" style="9" bestFit="1" customWidth="1"/>
    <col min="7251" max="7251" width="12.7109375" style="9" bestFit="1" customWidth="1"/>
    <col min="7252" max="7252" width="7.28515625" style="9" customWidth="1"/>
    <col min="7253" max="7253" width="11.7109375" style="9" bestFit="1" customWidth="1"/>
    <col min="7254" max="7254" width="7.28515625" style="9" customWidth="1"/>
    <col min="7255" max="7255" width="11.7109375" style="9" bestFit="1" customWidth="1"/>
    <col min="7256" max="7256" width="7.28515625" style="9" customWidth="1"/>
    <col min="7257" max="7257" width="11.7109375" style="9" bestFit="1" customWidth="1"/>
    <col min="7258" max="7258" width="7.28515625" style="9" customWidth="1"/>
    <col min="7259" max="7259" width="11.7109375" style="9" bestFit="1" customWidth="1"/>
    <col min="7260" max="7260" width="7.28515625" style="9" bestFit="1" customWidth="1"/>
    <col min="7261" max="7261" width="12.7109375" style="9" bestFit="1" customWidth="1"/>
    <col min="7262" max="7262" width="7.85546875" style="9" bestFit="1" customWidth="1"/>
    <col min="7263" max="7263" width="12.7109375" style="9" bestFit="1" customWidth="1"/>
    <col min="7264" max="7264" width="7.28515625" style="9" customWidth="1"/>
    <col min="7265" max="7265" width="12.7109375" style="9" bestFit="1" customWidth="1"/>
    <col min="7266" max="7266" width="7.28515625" style="9" customWidth="1"/>
    <col min="7267" max="7267" width="12.7109375" style="9" bestFit="1" customWidth="1"/>
    <col min="7268" max="7268" width="7.28515625" style="9" customWidth="1"/>
    <col min="7269" max="7269" width="13" style="9" customWidth="1"/>
    <col min="7270" max="7270" width="8.7109375" style="9" customWidth="1"/>
    <col min="7271" max="7271" width="16.28515625" style="9" bestFit="1" customWidth="1"/>
    <col min="7272" max="7272" width="7.28515625" style="9" customWidth="1"/>
    <col min="7273" max="7273" width="11.7109375" style="9" bestFit="1" customWidth="1"/>
    <col min="7274" max="7274" width="7.28515625" style="9" customWidth="1"/>
    <col min="7275" max="7275" width="11.7109375" style="9" bestFit="1" customWidth="1"/>
    <col min="7276" max="7276" width="7.28515625" style="9" customWidth="1"/>
    <col min="7277" max="7277" width="10.85546875" style="9" bestFit="1" customWidth="1"/>
    <col min="7278" max="7278" width="7.28515625" style="9" customWidth="1"/>
    <col min="7279" max="7279" width="10.85546875" style="9" bestFit="1" customWidth="1"/>
    <col min="7280" max="7280" width="9.42578125" style="9" bestFit="1" customWidth="1"/>
    <col min="7281" max="7281" width="11.7109375" style="9" bestFit="1" customWidth="1"/>
    <col min="7282" max="7282" width="7.28515625" style="9" customWidth="1"/>
    <col min="7283" max="7283" width="11.7109375" style="9" bestFit="1" customWidth="1"/>
    <col min="7284" max="7284" width="7.28515625" style="9" customWidth="1"/>
    <col min="7285" max="7285" width="11.7109375" style="9" bestFit="1" customWidth="1"/>
    <col min="7286" max="7286" width="7.28515625" style="9" customWidth="1"/>
    <col min="7287" max="7287" width="11.7109375" style="9" customWidth="1"/>
    <col min="7288" max="7288" width="7.28515625" style="9" customWidth="1"/>
    <col min="7289" max="7289" width="11.7109375" style="9" bestFit="1" customWidth="1"/>
    <col min="7290" max="7290" width="9.42578125" style="9" bestFit="1" customWidth="1"/>
    <col min="7291" max="7291" width="11.7109375" style="9" bestFit="1" customWidth="1"/>
    <col min="7292" max="7292" width="7.28515625" style="9" customWidth="1"/>
    <col min="7293" max="7293" width="11.7109375" style="9" bestFit="1" customWidth="1"/>
    <col min="7294" max="7294" width="7.28515625" style="9" customWidth="1"/>
    <col min="7295" max="7295" width="11.7109375" style="9" bestFit="1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1.7109375" style="9" bestFit="1" customWidth="1"/>
    <col min="7300" max="7300" width="9.42578125" style="9" bestFit="1" customWidth="1"/>
    <col min="7301" max="7301" width="11.7109375" style="9" bestFit="1" customWidth="1"/>
    <col min="7302" max="7302" width="7.28515625" style="9" customWidth="1"/>
    <col min="7303" max="7303" width="11.7109375" style="9" bestFit="1" customWidth="1"/>
    <col min="7304" max="7304" width="7.28515625" style="9" customWidth="1"/>
    <col min="7305" max="7305" width="11.7109375" style="9" bestFit="1" customWidth="1"/>
    <col min="7306" max="7306" width="7.28515625" style="9" customWidth="1"/>
    <col min="7307" max="7307" width="12" style="9" customWidth="1"/>
    <col min="7308" max="7308" width="7.28515625" style="9" customWidth="1"/>
    <col min="7309" max="7309" width="11.7109375" style="9" bestFit="1" customWidth="1"/>
    <col min="7310" max="7310" width="7.28515625" style="9" customWidth="1"/>
    <col min="7311" max="7311" width="13" style="9" customWidth="1"/>
    <col min="7312" max="7312" width="7.28515625" style="9" customWidth="1"/>
    <col min="7313" max="7313" width="11.7109375" style="9" bestFit="1" customWidth="1"/>
    <col min="7314" max="7314" width="7.28515625" style="9" customWidth="1"/>
    <col min="7315" max="7315" width="11.7109375" style="9" bestFit="1" customWidth="1"/>
    <col min="7316" max="7316" width="7.28515625" style="9" customWidth="1"/>
    <col min="7317" max="7317" width="11.7109375" style="9" bestFit="1" customWidth="1"/>
    <col min="7318" max="7318" width="7.28515625" style="9" customWidth="1"/>
    <col min="7319" max="7319" width="11.7109375" style="9" bestFit="1" customWidth="1"/>
    <col min="7320" max="7320" width="7.28515625" style="9" bestFit="1" customWidth="1"/>
    <col min="7321" max="7321" width="12.7109375" style="9" bestFit="1" customWidth="1"/>
    <col min="7322" max="7322" width="7.28515625" style="9" customWidth="1"/>
    <col min="7323" max="7323" width="11.7109375" style="9" bestFit="1" customWidth="1"/>
    <col min="7324" max="7324" width="7.28515625" style="9" customWidth="1"/>
    <col min="7325" max="7325" width="11.7109375" style="9" bestFit="1" customWidth="1"/>
    <col min="7326" max="7326" width="7.28515625" style="9" customWidth="1"/>
    <col min="7327" max="7327" width="11.7109375" style="9" bestFit="1" customWidth="1"/>
    <col min="7328" max="7328" width="7.28515625" style="9" customWidth="1"/>
    <col min="7329" max="7329" width="11.7109375" style="9" bestFit="1" customWidth="1"/>
    <col min="7330" max="7330" width="7.28515625" style="9" bestFit="1" customWidth="1"/>
    <col min="7331" max="7331" width="12.7109375" style="9" bestFit="1" customWidth="1"/>
    <col min="7332" max="7332" width="7.28515625" style="9" customWidth="1"/>
    <col min="7333" max="7333" width="11.7109375" style="9" bestFit="1" customWidth="1"/>
    <col min="7334" max="7334" width="7.28515625" style="9" customWidth="1"/>
    <col min="7335" max="7335" width="11.7109375" style="9" bestFit="1" customWidth="1"/>
    <col min="7336" max="7336" width="7.28515625" style="9" customWidth="1"/>
    <col min="7337" max="7337" width="11.7109375" style="9" customWidth="1"/>
    <col min="7338" max="7338" width="7.28515625" style="9" customWidth="1"/>
    <col min="7339" max="7339" width="11.7109375" style="9" customWidth="1"/>
    <col min="7340" max="7340" width="7.28515625" style="9" bestFit="1" customWidth="1"/>
    <col min="7341" max="7341" width="12.7109375" style="9" bestFit="1" customWidth="1"/>
    <col min="7342" max="7342" width="7.28515625" style="9" customWidth="1"/>
    <col min="7343" max="7343" width="11.7109375" style="9" customWidth="1"/>
    <col min="7344" max="7344" width="7.28515625" style="9" customWidth="1"/>
    <col min="7345" max="7345" width="11.7109375" style="9" customWidth="1"/>
    <col min="7346" max="7346" width="7.28515625" style="9" customWidth="1"/>
    <col min="7347" max="7347" width="11.7109375" style="9" customWidth="1"/>
    <col min="7348" max="7348" width="7.28515625" style="9" customWidth="1"/>
    <col min="7349" max="7349" width="11.7109375" style="9" bestFit="1" customWidth="1"/>
    <col min="7350" max="7350" width="7.28515625" style="9" customWidth="1"/>
    <col min="7351" max="7351" width="12.7109375" style="9" bestFit="1" customWidth="1"/>
    <col min="7352" max="7352" width="16.28515625" style="9" bestFit="1" customWidth="1"/>
    <col min="7353" max="7355" width="14.5703125" style="9" customWidth="1"/>
    <col min="7356" max="7357" width="15.28515625" style="9" bestFit="1" customWidth="1"/>
    <col min="7358" max="7359" width="14.5703125" style="9" customWidth="1"/>
    <col min="7360" max="7360" width="15.28515625" style="9" bestFit="1" customWidth="1"/>
    <col min="7361" max="7362" width="14.5703125" style="9" customWidth="1"/>
    <col min="7363" max="7363" width="15.28515625" style="9" bestFit="1" customWidth="1"/>
    <col min="7364" max="7365" width="15.28515625" style="9"/>
    <col min="7366" max="7366" width="3.42578125" style="9" bestFit="1" customWidth="1"/>
    <col min="7367" max="7367" width="54.5703125" style="9" customWidth="1"/>
    <col min="7368" max="7368" width="7.28515625" style="9" customWidth="1"/>
    <col min="7369" max="7369" width="12.7109375" style="9" bestFit="1" customWidth="1"/>
    <col min="7370" max="7370" width="7.28515625" style="9" customWidth="1"/>
    <col min="7371" max="7371" width="12.7109375" style="9" bestFit="1" customWidth="1"/>
    <col min="7372" max="7372" width="7.28515625" style="9" customWidth="1"/>
    <col min="7373" max="7373" width="12.7109375" style="9" bestFit="1" customWidth="1"/>
    <col min="7374" max="7374" width="7.28515625" style="9" customWidth="1"/>
    <col min="7375" max="7375" width="12.7109375" style="9" bestFit="1" customWidth="1"/>
    <col min="7376" max="7376" width="7.28515625" style="9" bestFit="1" customWidth="1"/>
    <col min="7377" max="7377" width="12.7109375" style="9" bestFit="1" customWidth="1"/>
    <col min="7378" max="7378" width="7.28515625" style="9" customWidth="1"/>
    <col min="7379" max="7379" width="12.7109375" style="9" bestFit="1" customWidth="1"/>
    <col min="7380" max="7380" width="7.28515625" style="9" bestFit="1" customWidth="1"/>
    <col min="7381" max="7381" width="12.7109375" style="9" bestFit="1" customWidth="1"/>
    <col min="7382" max="7382" width="7.28515625" style="9" customWidth="1"/>
    <col min="7383" max="7383" width="12.7109375" style="9" bestFit="1" customWidth="1"/>
    <col min="7384" max="7384" width="7.28515625" style="9" customWidth="1"/>
    <col min="7385" max="7385" width="12.7109375" style="9" bestFit="1" customWidth="1"/>
    <col min="7386" max="7386" width="7.28515625" style="9" bestFit="1" customWidth="1"/>
    <col min="7387" max="7387" width="13" style="9" customWidth="1"/>
    <col min="7388" max="7388" width="7.28515625" style="9" customWidth="1"/>
    <col min="7389" max="7389" width="12.7109375" style="9" bestFit="1" customWidth="1"/>
    <col min="7390" max="7390" width="7.28515625" style="9" customWidth="1"/>
    <col min="7391" max="7391" width="12.7109375" style="9" bestFit="1" customWidth="1"/>
    <col min="7392" max="7392" width="7.28515625" style="9" customWidth="1"/>
    <col min="7393" max="7393" width="12.7109375" style="9" bestFit="1" customWidth="1"/>
    <col min="7394" max="7394" width="7.28515625" style="9" customWidth="1"/>
    <col min="7395" max="7395" width="12.7109375" style="9" bestFit="1" customWidth="1"/>
    <col min="7396" max="7396" width="7.28515625" style="9" bestFit="1" customWidth="1"/>
    <col min="7397" max="7397" width="12.7109375" style="9" bestFit="1" customWidth="1"/>
    <col min="7398" max="7398" width="7.28515625" style="9" bestFit="1" customWidth="1"/>
    <col min="7399" max="7399" width="12.7109375" style="9" bestFit="1" customWidth="1"/>
    <col min="7400" max="7400" width="7.28515625" style="9" bestFit="1" customWidth="1"/>
    <col min="7401" max="7401" width="12.7109375" style="9" bestFit="1" customWidth="1"/>
    <col min="7402" max="7402" width="7.28515625" style="9" bestFit="1" customWidth="1"/>
    <col min="7403" max="7403" width="12.7109375" style="9" bestFit="1" customWidth="1"/>
    <col min="7404" max="7404" width="7.28515625" style="9" bestFit="1" customWidth="1"/>
    <col min="7405" max="7405" width="12.7109375" style="9" bestFit="1" customWidth="1"/>
    <col min="7406" max="7406" width="9.7109375" style="9" bestFit="1" customWidth="1"/>
    <col min="7407" max="7407" width="14.28515625" style="9" bestFit="1" customWidth="1"/>
    <col min="7408" max="7408" width="7.28515625" style="9" customWidth="1"/>
    <col min="7409" max="7409" width="11.7109375" style="9" bestFit="1" customWidth="1"/>
    <col min="7410" max="7410" width="7.28515625" style="9" customWidth="1"/>
    <col min="7411" max="7411" width="11.7109375" style="9" bestFit="1" customWidth="1"/>
    <col min="7412" max="7412" width="7.28515625" style="9" customWidth="1"/>
    <col min="7413" max="7413" width="11.7109375" style="9" bestFit="1" customWidth="1"/>
    <col min="7414" max="7414" width="7.28515625" style="9" customWidth="1"/>
    <col min="7415" max="7415" width="11.7109375" style="9" bestFit="1" customWidth="1"/>
    <col min="7416" max="7416" width="7.28515625" style="9" bestFit="1" customWidth="1"/>
    <col min="7417" max="7417" width="12.7109375" style="9" bestFit="1" customWidth="1"/>
    <col min="7418" max="7418" width="7.28515625" style="9" customWidth="1"/>
    <col min="7419" max="7419" width="11.7109375" style="9" bestFit="1" customWidth="1"/>
    <col min="7420" max="7420" width="7.28515625" style="9" customWidth="1"/>
    <col min="7421" max="7421" width="11.7109375" style="9" bestFit="1" customWidth="1"/>
    <col min="7422" max="7422" width="7.28515625" style="9" customWidth="1"/>
    <col min="7423" max="7423" width="11.7109375" style="9" bestFit="1" customWidth="1"/>
    <col min="7424" max="7424" width="7.28515625" style="9" customWidth="1"/>
    <col min="7425" max="7425" width="11.7109375" style="9" bestFit="1" customWidth="1"/>
    <col min="7426" max="7426" width="7.28515625" style="9" bestFit="1" customWidth="1"/>
    <col min="7427" max="7427" width="12.7109375" style="9" bestFit="1" customWidth="1"/>
    <col min="7428" max="7428" width="7.28515625" style="9" customWidth="1"/>
    <col min="7429" max="7429" width="11.7109375" style="9" bestFit="1" customWidth="1"/>
    <col min="7430" max="7430" width="7.28515625" style="9" customWidth="1"/>
    <col min="7431" max="7431" width="11.7109375" style="9" bestFit="1" customWidth="1"/>
    <col min="7432" max="7432" width="7.28515625" style="9" customWidth="1"/>
    <col min="7433" max="7433" width="11.7109375" style="9" bestFit="1" customWidth="1"/>
    <col min="7434" max="7434" width="7.28515625" style="9" customWidth="1"/>
    <col min="7435" max="7435" width="11.7109375" style="9" bestFit="1" customWidth="1"/>
    <col min="7436" max="7436" width="7.28515625" style="9" bestFit="1" customWidth="1"/>
    <col min="7437" max="7437" width="12.7109375" style="9" bestFit="1" customWidth="1"/>
    <col min="7438" max="7438" width="7.28515625" style="9" customWidth="1"/>
    <col min="7439" max="7439" width="12.7109375" style="9" bestFit="1" customWidth="1"/>
    <col min="7440" max="7440" width="7.28515625" style="9" customWidth="1"/>
    <col min="7441" max="7441" width="12.7109375" style="9" bestFit="1" customWidth="1"/>
    <col min="7442" max="7442" width="7.28515625" style="9" customWidth="1"/>
    <col min="7443" max="7443" width="12.7109375" style="9" bestFit="1" customWidth="1"/>
    <col min="7444" max="7444" width="7.28515625" style="9" customWidth="1"/>
    <col min="7445" max="7445" width="12.7109375" style="9" bestFit="1" customWidth="1"/>
    <col min="7446" max="7446" width="7.28515625" style="9" customWidth="1"/>
    <col min="7447" max="7447" width="12.7109375" style="9" bestFit="1" customWidth="1"/>
    <col min="7448" max="7448" width="7.28515625" style="9" bestFit="1" customWidth="1"/>
    <col min="7449" max="7449" width="11.7109375" style="9" bestFit="1" customWidth="1"/>
    <col min="7450" max="7450" width="7.28515625" style="9" bestFit="1" customWidth="1"/>
    <col min="7451" max="7451" width="11.7109375" style="9" bestFit="1" customWidth="1"/>
    <col min="7452" max="7452" width="7.28515625" style="9" bestFit="1" customWidth="1"/>
    <col min="7453" max="7453" width="11.7109375" style="9" bestFit="1" customWidth="1"/>
    <col min="7454" max="7454" width="7.28515625" style="9" bestFit="1" customWidth="1"/>
    <col min="7455" max="7455" width="11.7109375" style="9" bestFit="1" customWidth="1"/>
    <col min="7456" max="7456" width="7.28515625" style="9" bestFit="1" customWidth="1"/>
    <col min="7457" max="7457" width="12.7109375" style="9" bestFit="1" customWidth="1"/>
    <col min="7458" max="7458" width="7.28515625" style="9" bestFit="1" customWidth="1"/>
    <col min="7459" max="7459" width="11.7109375" style="9" bestFit="1" customWidth="1"/>
    <col min="7460" max="7460" width="7.28515625" style="9" bestFit="1" customWidth="1"/>
    <col min="7461" max="7461" width="11.7109375" style="9" bestFit="1" customWidth="1"/>
    <col min="7462" max="7462" width="7.28515625" style="9" bestFit="1" customWidth="1"/>
    <col min="7463" max="7463" width="11.7109375" style="9" bestFit="1" customWidth="1"/>
    <col min="7464" max="7464" width="7.28515625" style="9" bestFit="1" customWidth="1"/>
    <col min="7465" max="7465" width="11.7109375" style="9" bestFit="1" customWidth="1"/>
    <col min="7466" max="7466" width="7.28515625" style="9" bestFit="1" customWidth="1"/>
    <col min="7467" max="7467" width="12.7109375" style="9" bestFit="1" customWidth="1"/>
    <col min="7468" max="7468" width="7.28515625" style="9" bestFit="1" customWidth="1"/>
    <col min="7469" max="7469" width="11.7109375" style="9" customWidth="1"/>
    <col min="7470" max="7470" width="7.28515625" style="9" bestFit="1" customWidth="1"/>
    <col min="7471" max="7471" width="11.7109375" style="9" customWidth="1"/>
    <col min="7472" max="7472" width="7.28515625" style="9" bestFit="1" customWidth="1"/>
    <col min="7473" max="7473" width="11.7109375" style="9" bestFit="1" customWidth="1"/>
    <col min="7474" max="7474" width="7.28515625" style="9" bestFit="1" customWidth="1"/>
    <col min="7475" max="7475" width="11.7109375" style="9" bestFit="1" customWidth="1"/>
    <col min="7476" max="7476" width="7.28515625" style="9" bestFit="1" customWidth="1"/>
    <col min="7477" max="7477" width="12.7109375" style="9" bestFit="1" customWidth="1"/>
    <col min="7478" max="7478" width="7.28515625" style="9" bestFit="1" customWidth="1"/>
    <col min="7479" max="7479" width="12.7109375" style="9" bestFit="1" customWidth="1"/>
    <col min="7480" max="7480" width="7.28515625" style="9" bestFit="1" customWidth="1"/>
    <col min="7481" max="7481" width="12.7109375" style="9" bestFit="1" customWidth="1"/>
    <col min="7482" max="7482" width="7.28515625" style="9" bestFit="1" customWidth="1"/>
    <col min="7483" max="7483" width="12.7109375" style="9" bestFit="1" customWidth="1"/>
    <col min="7484" max="7484" width="7.28515625" style="9" bestFit="1" customWidth="1"/>
    <col min="7485" max="7485" width="12.7109375" style="9" bestFit="1" customWidth="1"/>
    <col min="7486" max="7486" width="10.85546875" style="9" bestFit="1" customWidth="1"/>
    <col min="7487" max="7487" width="13" style="9" bestFit="1" customWidth="1"/>
    <col min="7488" max="7488" width="7.28515625" style="9" customWidth="1"/>
    <col min="7489" max="7489" width="11.7109375" style="9" bestFit="1" customWidth="1"/>
    <col min="7490" max="7490" width="7.28515625" style="9" customWidth="1"/>
    <col min="7491" max="7491" width="11.7109375" style="9" bestFit="1" customWidth="1"/>
    <col min="7492" max="7492" width="7.28515625" style="9" customWidth="1"/>
    <col min="7493" max="7493" width="11.7109375" style="9" bestFit="1" customWidth="1"/>
    <col min="7494" max="7494" width="7.28515625" style="9" customWidth="1"/>
    <col min="7495" max="7495" width="11.7109375" style="9" bestFit="1" customWidth="1"/>
    <col min="7496" max="7496" width="7.28515625" style="9" bestFit="1" customWidth="1"/>
    <col min="7497" max="7497" width="12.7109375" style="9" bestFit="1" customWidth="1"/>
    <col min="7498" max="7498" width="7.28515625" style="9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customWidth="1"/>
    <col min="7503" max="7503" width="11.7109375" style="9" bestFit="1" customWidth="1"/>
    <col min="7504" max="7504" width="7.28515625" style="9" customWidth="1"/>
    <col min="7505" max="7505" width="11.7109375" style="9" bestFit="1" customWidth="1"/>
    <col min="7506" max="7506" width="7.28515625" style="9" bestFit="1" customWidth="1"/>
    <col min="7507" max="7507" width="12.7109375" style="9" bestFit="1" customWidth="1"/>
    <col min="7508" max="7508" width="7.28515625" style="9" customWidth="1"/>
    <col min="7509" max="7509" width="11.7109375" style="9" bestFit="1" customWidth="1"/>
    <col min="7510" max="7510" width="7.28515625" style="9" customWidth="1"/>
    <col min="7511" max="7511" width="11.7109375" style="9" bestFit="1" customWidth="1"/>
    <col min="7512" max="7512" width="7.28515625" style="9" customWidth="1"/>
    <col min="7513" max="7513" width="11.7109375" style="9" bestFit="1" customWidth="1"/>
    <col min="7514" max="7514" width="7.28515625" style="9" customWidth="1"/>
    <col min="7515" max="7515" width="11.7109375" style="9" bestFit="1" customWidth="1"/>
    <col min="7516" max="7516" width="7.28515625" style="9" bestFit="1" customWidth="1"/>
    <col min="7517" max="7517" width="12.7109375" style="9" bestFit="1" customWidth="1"/>
    <col min="7518" max="7518" width="7.85546875" style="9" bestFit="1" customWidth="1"/>
    <col min="7519" max="7519" width="12.7109375" style="9" bestFit="1" customWidth="1"/>
    <col min="7520" max="7520" width="7.28515625" style="9" customWidth="1"/>
    <col min="7521" max="7521" width="12.7109375" style="9" bestFit="1" customWidth="1"/>
    <col min="7522" max="7522" width="7.28515625" style="9" customWidth="1"/>
    <col min="7523" max="7523" width="12.7109375" style="9" bestFit="1" customWidth="1"/>
    <col min="7524" max="7524" width="7.28515625" style="9" customWidth="1"/>
    <col min="7525" max="7525" width="13" style="9" customWidth="1"/>
    <col min="7526" max="7526" width="8.7109375" style="9" customWidth="1"/>
    <col min="7527" max="7527" width="16.28515625" style="9" bestFit="1" customWidth="1"/>
    <col min="7528" max="7528" width="7.28515625" style="9" customWidth="1"/>
    <col min="7529" max="7529" width="11.7109375" style="9" bestFit="1" customWidth="1"/>
    <col min="7530" max="7530" width="7.28515625" style="9" customWidth="1"/>
    <col min="7531" max="7531" width="11.7109375" style="9" bestFit="1" customWidth="1"/>
    <col min="7532" max="7532" width="7.28515625" style="9" customWidth="1"/>
    <col min="7533" max="7533" width="10.85546875" style="9" bestFit="1" customWidth="1"/>
    <col min="7534" max="7534" width="7.28515625" style="9" customWidth="1"/>
    <col min="7535" max="7535" width="10.85546875" style="9" bestFit="1" customWidth="1"/>
    <col min="7536" max="7536" width="9.42578125" style="9" bestFit="1" customWidth="1"/>
    <col min="7537" max="7537" width="11.7109375" style="9" bestFit="1" customWidth="1"/>
    <col min="7538" max="7538" width="7.28515625" style="9" customWidth="1"/>
    <col min="7539" max="7539" width="11.7109375" style="9" bestFit="1" customWidth="1"/>
    <col min="7540" max="7540" width="7.28515625" style="9" customWidth="1"/>
    <col min="7541" max="7541" width="11.7109375" style="9" bestFit="1" customWidth="1"/>
    <col min="7542" max="7542" width="7.28515625" style="9" customWidth="1"/>
    <col min="7543" max="7543" width="11.7109375" style="9" customWidth="1"/>
    <col min="7544" max="7544" width="7.28515625" style="9" customWidth="1"/>
    <col min="7545" max="7545" width="11.7109375" style="9" bestFit="1" customWidth="1"/>
    <col min="7546" max="7546" width="9.42578125" style="9" bestFit="1" customWidth="1"/>
    <col min="7547" max="7547" width="11.7109375" style="9" bestFit="1" customWidth="1"/>
    <col min="7548" max="7548" width="7.28515625" style="9" customWidth="1"/>
    <col min="7549" max="7549" width="11.7109375" style="9" bestFit="1" customWidth="1"/>
    <col min="7550" max="7550" width="7.28515625" style="9" customWidth="1"/>
    <col min="7551" max="7551" width="11.7109375" style="9" bestFit="1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1.7109375" style="9" bestFit="1" customWidth="1"/>
    <col min="7556" max="7556" width="9.42578125" style="9" bestFit="1" customWidth="1"/>
    <col min="7557" max="7557" width="11.7109375" style="9" bestFit="1" customWidth="1"/>
    <col min="7558" max="7558" width="7.28515625" style="9" customWidth="1"/>
    <col min="7559" max="7559" width="11.7109375" style="9" bestFit="1" customWidth="1"/>
    <col min="7560" max="7560" width="7.28515625" style="9" customWidth="1"/>
    <col min="7561" max="7561" width="11.7109375" style="9" bestFit="1" customWidth="1"/>
    <col min="7562" max="7562" width="7.28515625" style="9" customWidth="1"/>
    <col min="7563" max="7563" width="12" style="9" customWidth="1"/>
    <col min="7564" max="7564" width="7.28515625" style="9" customWidth="1"/>
    <col min="7565" max="7565" width="11.7109375" style="9" bestFit="1" customWidth="1"/>
    <col min="7566" max="7566" width="7.28515625" style="9" customWidth="1"/>
    <col min="7567" max="7567" width="13" style="9" customWidth="1"/>
    <col min="7568" max="7568" width="7.28515625" style="9" customWidth="1"/>
    <col min="7569" max="7569" width="11.7109375" style="9" bestFit="1" customWidth="1"/>
    <col min="7570" max="7570" width="7.28515625" style="9" customWidth="1"/>
    <col min="7571" max="7571" width="11.7109375" style="9" bestFit="1" customWidth="1"/>
    <col min="7572" max="7572" width="7.28515625" style="9" customWidth="1"/>
    <col min="7573" max="7573" width="11.7109375" style="9" bestFit="1" customWidth="1"/>
    <col min="7574" max="7574" width="7.28515625" style="9" customWidth="1"/>
    <col min="7575" max="7575" width="11.7109375" style="9" bestFit="1" customWidth="1"/>
    <col min="7576" max="7576" width="7.28515625" style="9" bestFit="1" customWidth="1"/>
    <col min="7577" max="7577" width="12.7109375" style="9" bestFit="1" customWidth="1"/>
    <col min="7578" max="7578" width="7.28515625" style="9" customWidth="1"/>
    <col min="7579" max="7579" width="11.7109375" style="9" bestFit="1" customWidth="1"/>
    <col min="7580" max="7580" width="7.28515625" style="9" customWidth="1"/>
    <col min="7581" max="7581" width="11.7109375" style="9" bestFit="1" customWidth="1"/>
    <col min="7582" max="7582" width="7.28515625" style="9" customWidth="1"/>
    <col min="7583" max="7583" width="11.7109375" style="9" bestFit="1" customWidth="1"/>
    <col min="7584" max="7584" width="7.28515625" style="9" customWidth="1"/>
    <col min="7585" max="7585" width="11.7109375" style="9" bestFit="1" customWidth="1"/>
    <col min="7586" max="7586" width="7.28515625" style="9" bestFit="1" customWidth="1"/>
    <col min="7587" max="7587" width="12.7109375" style="9" bestFit="1" customWidth="1"/>
    <col min="7588" max="7588" width="7.28515625" style="9" customWidth="1"/>
    <col min="7589" max="7589" width="11.7109375" style="9" bestFit="1" customWidth="1"/>
    <col min="7590" max="7590" width="7.28515625" style="9" customWidth="1"/>
    <col min="7591" max="7591" width="11.7109375" style="9" bestFit="1" customWidth="1"/>
    <col min="7592" max="7592" width="7.28515625" style="9" customWidth="1"/>
    <col min="7593" max="7593" width="11.7109375" style="9" customWidth="1"/>
    <col min="7594" max="7594" width="7.28515625" style="9" customWidth="1"/>
    <col min="7595" max="7595" width="11.7109375" style="9" customWidth="1"/>
    <col min="7596" max="7596" width="7.28515625" style="9" bestFit="1" customWidth="1"/>
    <col min="7597" max="7597" width="12.7109375" style="9" bestFit="1" customWidth="1"/>
    <col min="7598" max="7598" width="7.28515625" style="9" customWidth="1"/>
    <col min="7599" max="7599" width="11.7109375" style="9" customWidth="1"/>
    <col min="7600" max="7600" width="7.28515625" style="9" customWidth="1"/>
    <col min="7601" max="7601" width="11.7109375" style="9" customWidth="1"/>
    <col min="7602" max="7602" width="7.28515625" style="9" customWidth="1"/>
    <col min="7603" max="7603" width="11.7109375" style="9" customWidth="1"/>
    <col min="7604" max="7604" width="7.28515625" style="9" customWidth="1"/>
    <col min="7605" max="7605" width="11.7109375" style="9" bestFit="1" customWidth="1"/>
    <col min="7606" max="7606" width="7.28515625" style="9" customWidth="1"/>
    <col min="7607" max="7607" width="12.7109375" style="9" bestFit="1" customWidth="1"/>
    <col min="7608" max="7608" width="16.28515625" style="9" bestFit="1" customWidth="1"/>
    <col min="7609" max="7611" width="14.5703125" style="9" customWidth="1"/>
    <col min="7612" max="7613" width="15.28515625" style="9" bestFit="1" customWidth="1"/>
    <col min="7614" max="7615" width="14.5703125" style="9" customWidth="1"/>
    <col min="7616" max="7616" width="15.28515625" style="9" bestFit="1" customWidth="1"/>
    <col min="7617" max="7618" width="14.5703125" style="9" customWidth="1"/>
    <col min="7619" max="7619" width="15.28515625" style="9" bestFit="1" customWidth="1"/>
    <col min="7620" max="7621" width="15.28515625" style="9"/>
    <col min="7622" max="7622" width="3.42578125" style="9" bestFit="1" customWidth="1"/>
    <col min="7623" max="7623" width="54.5703125" style="9" customWidth="1"/>
    <col min="7624" max="7624" width="7.28515625" style="9" customWidth="1"/>
    <col min="7625" max="7625" width="12.7109375" style="9" bestFit="1" customWidth="1"/>
    <col min="7626" max="7626" width="7.28515625" style="9" customWidth="1"/>
    <col min="7627" max="7627" width="12.7109375" style="9" bestFit="1" customWidth="1"/>
    <col min="7628" max="7628" width="7.28515625" style="9" customWidth="1"/>
    <col min="7629" max="7629" width="12.7109375" style="9" bestFit="1" customWidth="1"/>
    <col min="7630" max="7630" width="7.28515625" style="9" customWidth="1"/>
    <col min="7631" max="7631" width="12.7109375" style="9" bestFit="1" customWidth="1"/>
    <col min="7632" max="7632" width="7.28515625" style="9" bestFit="1" customWidth="1"/>
    <col min="7633" max="7633" width="12.7109375" style="9" bestFit="1" customWidth="1"/>
    <col min="7634" max="7634" width="7.28515625" style="9" customWidth="1"/>
    <col min="7635" max="7635" width="12.7109375" style="9" bestFit="1" customWidth="1"/>
    <col min="7636" max="7636" width="7.28515625" style="9" bestFit="1" customWidth="1"/>
    <col min="7637" max="7637" width="12.7109375" style="9" bestFit="1" customWidth="1"/>
    <col min="7638" max="7638" width="7.28515625" style="9" customWidth="1"/>
    <col min="7639" max="7639" width="12.7109375" style="9" bestFit="1" customWidth="1"/>
    <col min="7640" max="7640" width="7.28515625" style="9" customWidth="1"/>
    <col min="7641" max="7641" width="12.7109375" style="9" bestFit="1" customWidth="1"/>
    <col min="7642" max="7642" width="7.28515625" style="9" bestFit="1" customWidth="1"/>
    <col min="7643" max="7643" width="13" style="9" customWidth="1"/>
    <col min="7644" max="7644" width="7.28515625" style="9" customWidth="1"/>
    <col min="7645" max="7645" width="12.7109375" style="9" bestFit="1" customWidth="1"/>
    <col min="7646" max="7646" width="7.28515625" style="9" customWidth="1"/>
    <col min="7647" max="7647" width="12.7109375" style="9" bestFit="1" customWidth="1"/>
    <col min="7648" max="7648" width="7.28515625" style="9" customWidth="1"/>
    <col min="7649" max="7649" width="12.7109375" style="9" bestFit="1" customWidth="1"/>
    <col min="7650" max="7650" width="7.28515625" style="9" customWidth="1"/>
    <col min="7651" max="7651" width="12.7109375" style="9" bestFit="1" customWidth="1"/>
    <col min="7652" max="7652" width="7.28515625" style="9" bestFit="1" customWidth="1"/>
    <col min="7653" max="7653" width="12.7109375" style="9" bestFit="1" customWidth="1"/>
    <col min="7654" max="7654" width="7.28515625" style="9" bestFit="1" customWidth="1"/>
    <col min="7655" max="7655" width="12.7109375" style="9" bestFit="1" customWidth="1"/>
    <col min="7656" max="7656" width="7.28515625" style="9" bestFit="1" customWidth="1"/>
    <col min="7657" max="7657" width="12.7109375" style="9" bestFit="1" customWidth="1"/>
    <col min="7658" max="7658" width="7.28515625" style="9" bestFit="1" customWidth="1"/>
    <col min="7659" max="7659" width="12.7109375" style="9" bestFit="1" customWidth="1"/>
    <col min="7660" max="7660" width="7.28515625" style="9" bestFit="1" customWidth="1"/>
    <col min="7661" max="7661" width="12.7109375" style="9" bestFit="1" customWidth="1"/>
    <col min="7662" max="7662" width="9.7109375" style="9" bestFit="1" customWidth="1"/>
    <col min="7663" max="7663" width="14.28515625" style="9" bestFit="1" customWidth="1"/>
    <col min="7664" max="7664" width="7.28515625" style="9" customWidth="1"/>
    <col min="7665" max="7665" width="11.7109375" style="9" bestFit="1" customWidth="1"/>
    <col min="7666" max="7666" width="7.28515625" style="9" customWidth="1"/>
    <col min="7667" max="7667" width="11.7109375" style="9" bestFit="1" customWidth="1"/>
    <col min="7668" max="7668" width="7.28515625" style="9" customWidth="1"/>
    <col min="7669" max="7669" width="11.7109375" style="9" bestFit="1" customWidth="1"/>
    <col min="7670" max="7670" width="7.28515625" style="9" customWidth="1"/>
    <col min="7671" max="7671" width="11.7109375" style="9" bestFit="1" customWidth="1"/>
    <col min="7672" max="7672" width="7.28515625" style="9" bestFit="1" customWidth="1"/>
    <col min="7673" max="7673" width="12.7109375" style="9" bestFit="1" customWidth="1"/>
    <col min="7674" max="7674" width="7.28515625" style="9" customWidth="1"/>
    <col min="7675" max="7675" width="11.7109375" style="9" bestFit="1" customWidth="1"/>
    <col min="7676" max="7676" width="7.28515625" style="9" customWidth="1"/>
    <col min="7677" max="7677" width="11.7109375" style="9" bestFit="1" customWidth="1"/>
    <col min="7678" max="7678" width="7.28515625" style="9" customWidth="1"/>
    <col min="7679" max="7679" width="11.7109375" style="9" bestFit="1" customWidth="1"/>
    <col min="7680" max="7680" width="7.28515625" style="9" customWidth="1"/>
    <col min="7681" max="7681" width="11.7109375" style="9" bestFit="1" customWidth="1"/>
    <col min="7682" max="7682" width="7.28515625" style="9" bestFit="1" customWidth="1"/>
    <col min="7683" max="7683" width="12.7109375" style="9" bestFit="1" customWidth="1"/>
    <col min="7684" max="7684" width="7.28515625" style="9" customWidth="1"/>
    <col min="7685" max="7685" width="11.7109375" style="9" bestFit="1" customWidth="1"/>
    <col min="7686" max="7686" width="7.28515625" style="9" customWidth="1"/>
    <col min="7687" max="7687" width="11.7109375" style="9" bestFit="1" customWidth="1"/>
    <col min="7688" max="7688" width="7.28515625" style="9" customWidth="1"/>
    <col min="7689" max="7689" width="11.7109375" style="9" bestFit="1" customWidth="1"/>
    <col min="7690" max="7690" width="7.28515625" style="9" customWidth="1"/>
    <col min="7691" max="7691" width="11.7109375" style="9" bestFit="1" customWidth="1"/>
    <col min="7692" max="7692" width="7.28515625" style="9" bestFit="1" customWidth="1"/>
    <col min="7693" max="7693" width="12.7109375" style="9" bestFit="1" customWidth="1"/>
    <col min="7694" max="7694" width="7.28515625" style="9" customWidth="1"/>
    <col min="7695" max="7695" width="12.7109375" style="9" bestFit="1" customWidth="1"/>
    <col min="7696" max="7696" width="7.28515625" style="9" customWidth="1"/>
    <col min="7697" max="7697" width="12.7109375" style="9" bestFit="1" customWidth="1"/>
    <col min="7698" max="7698" width="7.28515625" style="9" customWidth="1"/>
    <col min="7699" max="7699" width="12.7109375" style="9" bestFit="1" customWidth="1"/>
    <col min="7700" max="7700" width="7.28515625" style="9" customWidth="1"/>
    <col min="7701" max="7701" width="12.7109375" style="9" bestFit="1" customWidth="1"/>
    <col min="7702" max="7702" width="7.28515625" style="9" customWidth="1"/>
    <col min="7703" max="7703" width="12.7109375" style="9" bestFit="1" customWidth="1"/>
    <col min="7704" max="7704" width="7.28515625" style="9" bestFit="1" customWidth="1"/>
    <col min="7705" max="7705" width="11.7109375" style="9" bestFit="1" customWidth="1"/>
    <col min="7706" max="7706" width="7.28515625" style="9" bestFit="1" customWidth="1"/>
    <col min="7707" max="7707" width="11.7109375" style="9" bestFit="1" customWidth="1"/>
    <col min="7708" max="7708" width="7.28515625" style="9" bestFit="1" customWidth="1"/>
    <col min="7709" max="7709" width="11.7109375" style="9" bestFit="1" customWidth="1"/>
    <col min="7710" max="7710" width="7.28515625" style="9" bestFit="1" customWidth="1"/>
    <col min="7711" max="7711" width="11.7109375" style="9" bestFit="1" customWidth="1"/>
    <col min="7712" max="7712" width="7.28515625" style="9" bestFit="1" customWidth="1"/>
    <col min="7713" max="7713" width="12.7109375" style="9" bestFit="1" customWidth="1"/>
    <col min="7714" max="7714" width="7.28515625" style="9" bestFit="1" customWidth="1"/>
    <col min="7715" max="7715" width="11.7109375" style="9" bestFit="1" customWidth="1"/>
    <col min="7716" max="7716" width="7.28515625" style="9" bestFit="1" customWidth="1"/>
    <col min="7717" max="7717" width="11.7109375" style="9" bestFit="1" customWidth="1"/>
    <col min="7718" max="7718" width="7.28515625" style="9" bestFit="1" customWidth="1"/>
    <col min="7719" max="7719" width="11.7109375" style="9" bestFit="1" customWidth="1"/>
    <col min="7720" max="7720" width="7.28515625" style="9" bestFit="1" customWidth="1"/>
    <col min="7721" max="7721" width="11.7109375" style="9" bestFit="1" customWidth="1"/>
    <col min="7722" max="7722" width="7.28515625" style="9" bestFit="1" customWidth="1"/>
    <col min="7723" max="7723" width="12.7109375" style="9" bestFit="1" customWidth="1"/>
    <col min="7724" max="7724" width="7.28515625" style="9" bestFit="1" customWidth="1"/>
    <col min="7725" max="7725" width="11.7109375" style="9" customWidth="1"/>
    <col min="7726" max="7726" width="7.28515625" style="9" bestFit="1" customWidth="1"/>
    <col min="7727" max="7727" width="11.7109375" style="9" customWidth="1"/>
    <col min="7728" max="7728" width="7.28515625" style="9" bestFit="1" customWidth="1"/>
    <col min="7729" max="7729" width="11.7109375" style="9" bestFit="1" customWidth="1"/>
    <col min="7730" max="7730" width="7.28515625" style="9" bestFit="1" customWidth="1"/>
    <col min="7731" max="7731" width="11.7109375" style="9" bestFit="1" customWidth="1"/>
    <col min="7732" max="7732" width="7.28515625" style="9" bestFit="1" customWidth="1"/>
    <col min="7733" max="7733" width="12.7109375" style="9" bestFit="1" customWidth="1"/>
    <col min="7734" max="7734" width="7.28515625" style="9" bestFit="1" customWidth="1"/>
    <col min="7735" max="7735" width="12.7109375" style="9" bestFit="1" customWidth="1"/>
    <col min="7736" max="7736" width="7.28515625" style="9" bestFit="1" customWidth="1"/>
    <col min="7737" max="7737" width="12.7109375" style="9" bestFit="1" customWidth="1"/>
    <col min="7738" max="7738" width="7.28515625" style="9" bestFit="1" customWidth="1"/>
    <col min="7739" max="7739" width="12.7109375" style="9" bestFit="1" customWidth="1"/>
    <col min="7740" max="7740" width="7.28515625" style="9" bestFit="1" customWidth="1"/>
    <col min="7741" max="7741" width="12.7109375" style="9" bestFit="1" customWidth="1"/>
    <col min="7742" max="7742" width="10.85546875" style="9" bestFit="1" customWidth="1"/>
    <col min="7743" max="7743" width="13" style="9" bestFit="1" customWidth="1"/>
    <col min="7744" max="7744" width="7.28515625" style="9" customWidth="1"/>
    <col min="7745" max="7745" width="11.7109375" style="9" bestFit="1" customWidth="1"/>
    <col min="7746" max="7746" width="7.28515625" style="9" customWidth="1"/>
    <col min="7747" max="7747" width="11.7109375" style="9" bestFit="1" customWidth="1"/>
    <col min="7748" max="7748" width="7.28515625" style="9" customWidth="1"/>
    <col min="7749" max="7749" width="11.7109375" style="9" bestFit="1" customWidth="1"/>
    <col min="7750" max="7750" width="7.28515625" style="9" customWidth="1"/>
    <col min="7751" max="7751" width="11.7109375" style="9" bestFit="1" customWidth="1"/>
    <col min="7752" max="7752" width="7.28515625" style="9" bestFit="1" customWidth="1"/>
    <col min="7753" max="7753" width="12.7109375" style="9" bestFit="1" customWidth="1"/>
    <col min="7754" max="7754" width="7.28515625" style="9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customWidth="1"/>
    <col min="7759" max="7759" width="11.7109375" style="9" bestFit="1" customWidth="1"/>
    <col min="7760" max="7760" width="7.28515625" style="9" customWidth="1"/>
    <col min="7761" max="7761" width="11.7109375" style="9" bestFit="1" customWidth="1"/>
    <col min="7762" max="7762" width="7.28515625" style="9" bestFit="1" customWidth="1"/>
    <col min="7763" max="7763" width="12.7109375" style="9" bestFit="1" customWidth="1"/>
    <col min="7764" max="7764" width="7.28515625" style="9" customWidth="1"/>
    <col min="7765" max="7765" width="11.7109375" style="9" bestFit="1" customWidth="1"/>
    <col min="7766" max="7766" width="7.28515625" style="9" customWidth="1"/>
    <col min="7767" max="7767" width="11.7109375" style="9" bestFit="1" customWidth="1"/>
    <col min="7768" max="7768" width="7.28515625" style="9" customWidth="1"/>
    <col min="7769" max="7769" width="11.7109375" style="9" bestFit="1" customWidth="1"/>
    <col min="7770" max="7770" width="7.28515625" style="9" customWidth="1"/>
    <col min="7771" max="7771" width="11.7109375" style="9" bestFit="1" customWidth="1"/>
    <col min="7772" max="7772" width="7.28515625" style="9" bestFit="1" customWidth="1"/>
    <col min="7773" max="7773" width="12.7109375" style="9" bestFit="1" customWidth="1"/>
    <col min="7774" max="7774" width="7.85546875" style="9" bestFit="1" customWidth="1"/>
    <col min="7775" max="7775" width="12.7109375" style="9" bestFit="1" customWidth="1"/>
    <col min="7776" max="7776" width="7.28515625" style="9" customWidth="1"/>
    <col min="7777" max="7777" width="12.7109375" style="9" bestFit="1" customWidth="1"/>
    <col min="7778" max="7778" width="7.28515625" style="9" customWidth="1"/>
    <col min="7779" max="7779" width="12.7109375" style="9" bestFit="1" customWidth="1"/>
    <col min="7780" max="7780" width="7.28515625" style="9" customWidth="1"/>
    <col min="7781" max="7781" width="13" style="9" customWidth="1"/>
    <col min="7782" max="7782" width="8.7109375" style="9" customWidth="1"/>
    <col min="7783" max="7783" width="16.28515625" style="9" bestFit="1" customWidth="1"/>
    <col min="7784" max="7784" width="7.28515625" style="9" customWidth="1"/>
    <col min="7785" max="7785" width="11.7109375" style="9" bestFit="1" customWidth="1"/>
    <col min="7786" max="7786" width="7.28515625" style="9" customWidth="1"/>
    <col min="7787" max="7787" width="11.7109375" style="9" bestFit="1" customWidth="1"/>
    <col min="7788" max="7788" width="7.28515625" style="9" customWidth="1"/>
    <col min="7789" max="7789" width="10.85546875" style="9" bestFit="1" customWidth="1"/>
    <col min="7790" max="7790" width="7.28515625" style="9" customWidth="1"/>
    <col min="7791" max="7791" width="10.85546875" style="9" bestFit="1" customWidth="1"/>
    <col min="7792" max="7792" width="9.42578125" style="9" bestFit="1" customWidth="1"/>
    <col min="7793" max="7793" width="11.7109375" style="9" bestFit="1" customWidth="1"/>
    <col min="7794" max="7794" width="7.28515625" style="9" customWidth="1"/>
    <col min="7795" max="7795" width="11.7109375" style="9" bestFit="1" customWidth="1"/>
    <col min="7796" max="7796" width="7.28515625" style="9" customWidth="1"/>
    <col min="7797" max="7797" width="11.7109375" style="9" bestFit="1" customWidth="1"/>
    <col min="7798" max="7798" width="7.28515625" style="9" customWidth="1"/>
    <col min="7799" max="7799" width="11.7109375" style="9" customWidth="1"/>
    <col min="7800" max="7800" width="7.28515625" style="9" customWidth="1"/>
    <col min="7801" max="7801" width="11.7109375" style="9" bestFit="1" customWidth="1"/>
    <col min="7802" max="7802" width="9.42578125" style="9" bestFit="1" customWidth="1"/>
    <col min="7803" max="7803" width="11.7109375" style="9" bestFit="1" customWidth="1"/>
    <col min="7804" max="7804" width="7.28515625" style="9" customWidth="1"/>
    <col min="7805" max="7805" width="11.7109375" style="9" bestFit="1" customWidth="1"/>
    <col min="7806" max="7806" width="7.28515625" style="9" customWidth="1"/>
    <col min="7807" max="7807" width="11.7109375" style="9" bestFit="1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1.7109375" style="9" bestFit="1" customWidth="1"/>
    <col min="7812" max="7812" width="9.42578125" style="9" bestFit="1" customWidth="1"/>
    <col min="7813" max="7813" width="11.7109375" style="9" bestFit="1" customWidth="1"/>
    <col min="7814" max="7814" width="7.28515625" style="9" customWidth="1"/>
    <col min="7815" max="7815" width="11.7109375" style="9" bestFit="1" customWidth="1"/>
    <col min="7816" max="7816" width="7.28515625" style="9" customWidth="1"/>
    <col min="7817" max="7817" width="11.7109375" style="9" bestFit="1" customWidth="1"/>
    <col min="7818" max="7818" width="7.28515625" style="9" customWidth="1"/>
    <col min="7819" max="7819" width="12" style="9" customWidth="1"/>
    <col min="7820" max="7820" width="7.28515625" style="9" customWidth="1"/>
    <col min="7821" max="7821" width="11.7109375" style="9" bestFit="1" customWidth="1"/>
    <col min="7822" max="7822" width="7.28515625" style="9" customWidth="1"/>
    <col min="7823" max="7823" width="13" style="9" customWidth="1"/>
    <col min="7824" max="7824" width="7.28515625" style="9" customWidth="1"/>
    <col min="7825" max="7825" width="11.7109375" style="9" bestFit="1" customWidth="1"/>
    <col min="7826" max="7826" width="7.28515625" style="9" customWidth="1"/>
    <col min="7827" max="7827" width="11.7109375" style="9" bestFit="1" customWidth="1"/>
    <col min="7828" max="7828" width="7.28515625" style="9" customWidth="1"/>
    <col min="7829" max="7829" width="11.7109375" style="9" bestFit="1" customWidth="1"/>
    <col min="7830" max="7830" width="7.28515625" style="9" customWidth="1"/>
    <col min="7831" max="7831" width="11.7109375" style="9" bestFit="1" customWidth="1"/>
    <col min="7832" max="7832" width="7.28515625" style="9" bestFit="1" customWidth="1"/>
    <col min="7833" max="7833" width="12.7109375" style="9" bestFit="1" customWidth="1"/>
    <col min="7834" max="7834" width="7.28515625" style="9" customWidth="1"/>
    <col min="7835" max="7835" width="11.7109375" style="9" bestFit="1" customWidth="1"/>
    <col min="7836" max="7836" width="7.28515625" style="9" customWidth="1"/>
    <col min="7837" max="7837" width="11.7109375" style="9" bestFit="1" customWidth="1"/>
    <col min="7838" max="7838" width="7.28515625" style="9" customWidth="1"/>
    <col min="7839" max="7839" width="11.7109375" style="9" bestFit="1" customWidth="1"/>
    <col min="7840" max="7840" width="7.28515625" style="9" customWidth="1"/>
    <col min="7841" max="7841" width="11.7109375" style="9" bestFit="1" customWidth="1"/>
    <col min="7842" max="7842" width="7.28515625" style="9" bestFit="1" customWidth="1"/>
    <col min="7843" max="7843" width="12.7109375" style="9" bestFit="1" customWidth="1"/>
    <col min="7844" max="7844" width="7.28515625" style="9" customWidth="1"/>
    <col min="7845" max="7845" width="11.7109375" style="9" bestFit="1" customWidth="1"/>
    <col min="7846" max="7846" width="7.28515625" style="9" customWidth="1"/>
    <col min="7847" max="7847" width="11.7109375" style="9" bestFit="1" customWidth="1"/>
    <col min="7848" max="7848" width="7.28515625" style="9" customWidth="1"/>
    <col min="7849" max="7849" width="11.7109375" style="9" customWidth="1"/>
    <col min="7850" max="7850" width="7.28515625" style="9" customWidth="1"/>
    <col min="7851" max="7851" width="11.7109375" style="9" customWidth="1"/>
    <col min="7852" max="7852" width="7.28515625" style="9" bestFit="1" customWidth="1"/>
    <col min="7853" max="7853" width="12.7109375" style="9" bestFit="1" customWidth="1"/>
    <col min="7854" max="7854" width="7.28515625" style="9" customWidth="1"/>
    <col min="7855" max="7855" width="11.7109375" style="9" customWidth="1"/>
    <col min="7856" max="7856" width="7.28515625" style="9" customWidth="1"/>
    <col min="7857" max="7857" width="11.7109375" style="9" customWidth="1"/>
    <col min="7858" max="7858" width="7.28515625" style="9" customWidth="1"/>
    <col min="7859" max="7859" width="11.7109375" style="9" customWidth="1"/>
    <col min="7860" max="7860" width="7.28515625" style="9" customWidth="1"/>
    <col min="7861" max="7861" width="11.7109375" style="9" bestFit="1" customWidth="1"/>
    <col min="7862" max="7862" width="7.28515625" style="9" customWidth="1"/>
    <col min="7863" max="7863" width="12.7109375" style="9" bestFit="1" customWidth="1"/>
    <col min="7864" max="7864" width="16.28515625" style="9" bestFit="1" customWidth="1"/>
    <col min="7865" max="7867" width="14.5703125" style="9" customWidth="1"/>
    <col min="7868" max="7869" width="15.28515625" style="9" bestFit="1" customWidth="1"/>
    <col min="7870" max="7871" width="14.5703125" style="9" customWidth="1"/>
    <col min="7872" max="7872" width="15.28515625" style="9" bestFit="1" customWidth="1"/>
    <col min="7873" max="7874" width="14.5703125" style="9" customWidth="1"/>
    <col min="7875" max="7875" width="15.28515625" style="9" bestFit="1" customWidth="1"/>
    <col min="7876" max="7877" width="15.28515625" style="9"/>
    <col min="7878" max="7878" width="3.42578125" style="9" bestFit="1" customWidth="1"/>
    <col min="7879" max="7879" width="54.5703125" style="9" customWidth="1"/>
    <col min="7880" max="7880" width="7.28515625" style="9" customWidth="1"/>
    <col min="7881" max="7881" width="12.7109375" style="9" bestFit="1" customWidth="1"/>
    <col min="7882" max="7882" width="7.28515625" style="9" customWidth="1"/>
    <col min="7883" max="7883" width="12.7109375" style="9" bestFit="1" customWidth="1"/>
    <col min="7884" max="7884" width="7.28515625" style="9" customWidth="1"/>
    <col min="7885" max="7885" width="12.7109375" style="9" bestFit="1" customWidth="1"/>
    <col min="7886" max="7886" width="7.28515625" style="9" customWidth="1"/>
    <col min="7887" max="7887" width="12.7109375" style="9" bestFit="1" customWidth="1"/>
    <col min="7888" max="7888" width="7.28515625" style="9" bestFit="1" customWidth="1"/>
    <col min="7889" max="7889" width="12.7109375" style="9" bestFit="1" customWidth="1"/>
    <col min="7890" max="7890" width="7.28515625" style="9" customWidth="1"/>
    <col min="7891" max="7891" width="12.7109375" style="9" bestFit="1" customWidth="1"/>
    <col min="7892" max="7892" width="7.28515625" style="9" bestFit="1" customWidth="1"/>
    <col min="7893" max="7893" width="12.7109375" style="9" bestFit="1" customWidth="1"/>
    <col min="7894" max="7894" width="7.28515625" style="9" customWidth="1"/>
    <col min="7895" max="7895" width="12.7109375" style="9" bestFit="1" customWidth="1"/>
    <col min="7896" max="7896" width="7.28515625" style="9" customWidth="1"/>
    <col min="7897" max="7897" width="12.7109375" style="9" bestFit="1" customWidth="1"/>
    <col min="7898" max="7898" width="7.28515625" style="9" bestFit="1" customWidth="1"/>
    <col min="7899" max="7899" width="13" style="9" customWidth="1"/>
    <col min="7900" max="7900" width="7.28515625" style="9" customWidth="1"/>
    <col min="7901" max="7901" width="12.7109375" style="9" bestFit="1" customWidth="1"/>
    <col min="7902" max="7902" width="7.28515625" style="9" customWidth="1"/>
    <col min="7903" max="7903" width="12.7109375" style="9" bestFit="1" customWidth="1"/>
    <col min="7904" max="7904" width="7.28515625" style="9" customWidth="1"/>
    <col min="7905" max="7905" width="12.7109375" style="9" bestFit="1" customWidth="1"/>
    <col min="7906" max="7906" width="7.28515625" style="9" customWidth="1"/>
    <col min="7907" max="7907" width="12.7109375" style="9" bestFit="1" customWidth="1"/>
    <col min="7908" max="7908" width="7.28515625" style="9" bestFit="1" customWidth="1"/>
    <col min="7909" max="7909" width="12.7109375" style="9" bestFit="1" customWidth="1"/>
    <col min="7910" max="7910" width="7.28515625" style="9" bestFit="1" customWidth="1"/>
    <col min="7911" max="7911" width="12.7109375" style="9" bestFit="1" customWidth="1"/>
    <col min="7912" max="7912" width="7.28515625" style="9" bestFit="1" customWidth="1"/>
    <col min="7913" max="7913" width="12.7109375" style="9" bestFit="1" customWidth="1"/>
    <col min="7914" max="7914" width="7.28515625" style="9" bestFit="1" customWidth="1"/>
    <col min="7915" max="7915" width="12.7109375" style="9" bestFit="1" customWidth="1"/>
    <col min="7916" max="7916" width="7.28515625" style="9" bestFit="1" customWidth="1"/>
    <col min="7917" max="7917" width="12.7109375" style="9" bestFit="1" customWidth="1"/>
    <col min="7918" max="7918" width="9.7109375" style="9" bestFit="1" customWidth="1"/>
    <col min="7919" max="7919" width="14.28515625" style="9" bestFit="1" customWidth="1"/>
    <col min="7920" max="7920" width="7.28515625" style="9" customWidth="1"/>
    <col min="7921" max="7921" width="11.7109375" style="9" bestFit="1" customWidth="1"/>
    <col min="7922" max="7922" width="7.28515625" style="9" customWidth="1"/>
    <col min="7923" max="7923" width="11.7109375" style="9" bestFit="1" customWidth="1"/>
    <col min="7924" max="7924" width="7.28515625" style="9" customWidth="1"/>
    <col min="7925" max="7925" width="11.7109375" style="9" bestFit="1" customWidth="1"/>
    <col min="7926" max="7926" width="7.28515625" style="9" customWidth="1"/>
    <col min="7927" max="7927" width="11.7109375" style="9" bestFit="1" customWidth="1"/>
    <col min="7928" max="7928" width="7.28515625" style="9" bestFit="1" customWidth="1"/>
    <col min="7929" max="7929" width="12.7109375" style="9" bestFit="1" customWidth="1"/>
    <col min="7930" max="7930" width="7.28515625" style="9" customWidth="1"/>
    <col min="7931" max="7931" width="11.7109375" style="9" bestFit="1" customWidth="1"/>
    <col min="7932" max="7932" width="7.28515625" style="9" customWidth="1"/>
    <col min="7933" max="7933" width="11.7109375" style="9" bestFit="1" customWidth="1"/>
    <col min="7934" max="7934" width="7.28515625" style="9" customWidth="1"/>
    <col min="7935" max="7935" width="11.7109375" style="9" bestFit="1" customWidth="1"/>
    <col min="7936" max="7936" width="7.28515625" style="9" customWidth="1"/>
    <col min="7937" max="7937" width="11.7109375" style="9" bestFit="1" customWidth="1"/>
    <col min="7938" max="7938" width="7.28515625" style="9" bestFit="1" customWidth="1"/>
    <col min="7939" max="7939" width="12.7109375" style="9" bestFit="1" customWidth="1"/>
    <col min="7940" max="7940" width="7.28515625" style="9" customWidth="1"/>
    <col min="7941" max="7941" width="11.7109375" style="9" bestFit="1" customWidth="1"/>
    <col min="7942" max="7942" width="7.28515625" style="9" customWidth="1"/>
    <col min="7943" max="7943" width="11.7109375" style="9" bestFit="1" customWidth="1"/>
    <col min="7944" max="7944" width="7.28515625" style="9" customWidth="1"/>
    <col min="7945" max="7945" width="11.7109375" style="9" bestFit="1" customWidth="1"/>
    <col min="7946" max="7946" width="7.28515625" style="9" customWidth="1"/>
    <col min="7947" max="7947" width="11.7109375" style="9" bestFit="1" customWidth="1"/>
    <col min="7948" max="7948" width="7.28515625" style="9" bestFit="1" customWidth="1"/>
    <col min="7949" max="7949" width="12.7109375" style="9" bestFit="1" customWidth="1"/>
    <col min="7950" max="7950" width="7.28515625" style="9" customWidth="1"/>
    <col min="7951" max="7951" width="12.7109375" style="9" bestFit="1" customWidth="1"/>
    <col min="7952" max="7952" width="7.28515625" style="9" customWidth="1"/>
    <col min="7953" max="7953" width="12.7109375" style="9" bestFit="1" customWidth="1"/>
    <col min="7954" max="7954" width="7.28515625" style="9" customWidth="1"/>
    <col min="7955" max="7955" width="12.7109375" style="9" bestFit="1" customWidth="1"/>
    <col min="7956" max="7956" width="7.28515625" style="9" customWidth="1"/>
    <col min="7957" max="7957" width="12.7109375" style="9" bestFit="1" customWidth="1"/>
    <col min="7958" max="7958" width="7.28515625" style="9" customWidth="1"/>
    <col min="7959" max="7959" width="12.7109375" style="9" bestFit="1" customWidth="1"/>
    <col min="7960" max="7960" width="7.28515625" style="9" bestFit="1" customWidth="1"/>
    <col min="7961" max="7961" width="11.7109375" style="9" bestFit="1" customWidth="1"/>
    <col min="7962" max="7962" width="7.28515625" style="9" bestFit="1" customWidth="1"/>
    <col min="7963" max="7963" width="11.7109375" style="9" bestFit="1" customWidth="1"/>
    <col min="7964" max="7964" width="7.28515625" style="9" bestFit="1" customWidth="1"/>
    <col min="7965" max="7965" width="11.7109375" style="9" bestFit="1" customWidth="1"/>
    <col min="7966" max="7966" width="7.28515625" style="9" bestFit="1" customWidth="1"/>
    <col min="7967" max="7967" width="11.7109375" style="9" bestFit="1" customWidth="1"/>
    <col min="7968" max="7968" width="7.28515625" style="9" bestFit="1" customWidth="1"/>
    <col min="7969" max="7969" width="12.7109375" style="9" bestFit="1" customWidth="1"/>
    <col min="7970" max="7970" width="7.28515625" style="9" bestFit="1" customWidth="1"/>
    <col min="7971" max="7971" width="11.7109375" style="9" bestFit="1" customWidth="1"/>
    <col min="7972" max="7972" width="7.28515625" style="9" bestFit="1" customWidth="1"/>
    <col min="7973" max="7973" width="11.7109375" style="9" bestFit="1" customWidth="1"/>
    <col min="7974" max="7974" width="7.28515625" style="9" bestFit="1" customWidth="1"/>
    <col min="7975" max="7975" width="11.7109375" style="9" bestFit="1" customWidth="1"/>
    <col min="7976" max="7976" width="7.28515625" style="9" bestFit="1" customWidth="1"/>
    <col min="7977" max="7977" width="11.7109375" style="9" bestFit="1" customWidth="1"/>
    <col min="7978" max="7978" width="7.28515625" style="9" bestFit="1" customWidth="1"/>
    <col min="7979" max="7979" width="12.7109375" style="9" bestFit="1" customWidth="1"/>
    <col min="7980" max="7980" width="7.28515625" style="9" bestFit="1" customWidth="1"/>
    <col min="7981" max="7981" width="11.7109375" style="9" customWidth="1"/>
    <col min="7982" max="7982" width="7.28515625" style="9" bestFit="1" customWidth="1"/>
    <col min="7983" max="7983" width="11.7109375" style="9" customWidth="1"/>
    <col min="7984" max="7984" width="7.28515625" style="9" bestFit="1" customWidth="1"/>
    <col min="7985" max="7985" width="11.7109375" style="9" bestFit="1" customWidth="1"/>
    <col min="7986" max="7986" width="7.28515625" style="9" bestFit="1" customWidth="1"/>
    <col min="7987" max="7987" width="11.7109375" style="9" bestFit="1" customWidth="1"/>
    <col min="7988" max="7988" width="7.28515625" style="9" bestFit="1" customWidth="1"/>
    <col min="7989" max="7989" width="12.7109375" style="9" bestFit="1" customWidth="1"/>
    <col min="7990" max="7990" width="7.28515625" style="9" bestFit="1" customWidth="1"/>
    <col min="7991" max="7991" width="12.7109375" style="9" bestFit="1" customWidth="1"/>
    <col min="7992" max="7992" width="7.28515625" style="9" bestFit="1" customWidth="1"/>
    <col min="7993" max="7993" width="12.7109375" style="9" bestFit="1" customWidth="1"/>
    <col min="7994" max="7994" width="7.28515625" style="9" bestFit="1" customWidth="1"/>
    <col min="7995" max="7995" width="12.7109375" style="9" bestFit="1" customWidth="1"/>
    <col min="7996" max="7996" width="7.28515625" style="9" bestFit="1" customWidth="1"/>
    <col min="7997" max="7997" width="12.7109375" style="9" bestFit="1" customWidth="1"/>
    <col min="7998" max="7998" width="10.85546875" style="9" bestFit="1" customWidth="1"/>
    <col min="7999" max="7999" width="13" style="9" bestFit="1" customWidth="1"/>
    <col min="8000" max="8000" width="7.28515625" style="9" customWidth="1"/>
    <col min="8001" max="8001" width="11.7109375" style="9" bestFit="1" customWidth="1"/>
    <col min="8002" max="8002" width="7.28515625" style="9" customWidth="1"/>
    <col min="8003" max="8003" width="11.7109375" style="9" bestFit="1" customWidth="1"/>
    <col min="8004" max="8004" width="7.28515625" style="9" customWidth="1"/>
    <col min="8005" max="8005" width="11.7109375" style="9" bestFit="1" customWidth="1"/>
    <col min="8006" max="8006" width="7.28515625" style="9" customWidth="1"/>
    <col min="8007" max="8007" width="11.7109375" style="9" bestFit="1" customWidth="1"/>
    <col min="8008" max="8008" width="7.28515625" style="9" bestFit="1" customWidth="1"/>
    <col min="8009" max="8009" width="12.7109375" style="9" bestFit="1" customWidth="1"/>
    <col min="8010" max="8010" width="7.28515625" style="9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customWidth="1"/>
    <col min="8015" max="8015" width="11.7109375" style="9" bestFit="1" customWidth="1"/>
    <col min="8016" max="8016" width="7.28515625" style="9" customWidth="1"/>
    <col min="8017" max="8017" width="11.7109375" style="9" bestFit="1" customWidth="1"/>
    <col min="8018" max="8018" width="7.28515625" style="9" bestFit="1" customWidth="1"/>
    <col min="8019" max="8019" width="12.7109375" style="9" bestFit="1" customWidth="1"/>
    <col min="8020" max="8020" width="7.28515625" style="9" customWidth="1"/>
    <col min="8021" max="8021" width="11.7109375" style="9" bestFit="1" customWidth="1"/>
    <col min="8022" max="8022" width="7.28515625" style="9" customWidth="1"/>
    <col min="8023" max="8023" width="11.7109375" style="9" bestFit="1" customWidth="1"/>
    <col min="8024" max="8024" width="7.28515625" style="9" customWidth="1"/>
    <col min="8025" max="8025" width="11.7109375" style="9" bestFit="1" customWidth="1"/>
    <col min="8026" max="8026" width="7.28515625" style="9" customWidth="1"/>
    <col min="8027" max="8027" width="11.7109375" style="9" bestFit="1" customWidth="1"/>
    <col min="8028" max="8028" width="7.28515625" style="9" bestFit="1" customWidth="1"/>
    <col min="8029" max="8029" width="12.7109375" style="9" bestFit="1" customWidth="1"/>
    <col min="8030" max="8030" width="7.85546875" style="9" bestFit="1" customWidth="1"/>
    <col min="8031" max="8031" width="12.7109375" style="9" bestFit="1" customWidth="1"/>
    <col min="8032" max="8032" width="7.28515625" style="9" customWidth="1"/>
    <col min="8033" max="8033" width="12.7109375" style="9" bestFit="1" customWidth="1"/>
    <col min="8034" max="8034" width="7.28515625" style="9" customWidth="1"/>
    <col min="8035" max="8035" width="12.7109375" style="9" bestFit="1" customWidth="1"/>
    <col min="8036" max="8036" width="7.28515625" style="9" customWidth="1"/>
    <col min="8037" max="8037" width="13" style="9" customWidth="1"/>
    <col min="8038" max="8038" width="8.7109375" style="9" customWidth="1"/>
    <col min="8039" max="8039" width="16.28515625" style="9" bestFit="1" customWidth="1"/>
    <col min="8040" max="8040" width="7.28515625" style="9" customWidth="1"/>
    <col min="8041" max="8041" width="11.7109375" style="9" bestFit="1" customWidth="1"/>
    <col min="8042" max="8042" width="7.28515625" style="9" customWidth="1"/>
    <col min="8043" max="8043" width="11.7109375" style="9" bestFit="1" customWidth="1"/>
    <col min="8044" max="8044" width="7.28515625" style="9" customWidth="1"/>
    <col min="8045" max="8045" width="10.85546875" style="9" bestFit="1" customWidth="1"/>
    <col min="8046" max="8046" width="7.28515625" style="9" customWidth="1"/>
    <col min="8047" max="8047" width="10.85546875" style="9" bestFit="1" customWidth="1"/>
    <col min="8048" max="8048" width="9.42578125" style="9" bestFit="1" customWidth="1"/>
    <col min="8049" max="8049" width="11.7109375" style="9" bestFit="1" customWidth="1"/>
    <col min="8050" max="8050" width="7.28515625" style="9" customWidth="1"/>
    <col min="8051" max="8051" width="11.7109375" style="9" bestFit="1" customWidth="1"/>
    <col min="8052" max="8052" width="7.28515625" style="9" customWidth="1"/>
    <col min="8053" max="8053" width="11.7109375" style="9" bestFit="1" customWidth="1"/>
    <col min="8054" max="8054" width="7.28515625" style="9" customWidth="1"/>
    <col min="8055" max="8055" width="11.7109375" style="9" customWidth="1"/>
    <col min="8056" max="8056" width="7.28515625" style="9" customWidth="1"/>
    <col min="8057" max="8057" width="11.7109375" style="9" bestFit="1" customWidth="1"/>
    <col min="8058" max="8058" width="9.42578125" style="9" bestFit="1" customWidth="1"/>
    <col min="8059" max="8059" width="11.7109375" style="9" bestFit="1" customWidth="1"/>
    <col min="8060" max="8060" width="7.28515625" style="9" customWidth="1"/>
    <col min="8061" max="8061" width="11.7109375" style="9" bestFit="1" customWidth="1"/>
    <col min="8062" max="8062" width="7.28515625" style="9" customWidth="1"/>
    <col min="8063" max="8063" width="11.7109375" style="9" bestFit="1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1.7109375" style="9" bestFit="1" customWidth="1"/>
    <col min="8068" max="8068" width="9.42578125" style="9" bestFit="1" customWidth="1"/>
    <col min="8069" max="8069" width="11.7109375" style="9" bestFit="1" customWidth="1"/>
    <col min="8070" max="8070" width="7.28515625" style="9" customWidth="1"/>
    <col min="8071" max="8071" width="11.7109375" style="9" bestFit="1" customWidth="1"/>
    <col min="8072" max="8072" width="7.28515625" style="9" customWidth="1"/>
    <col min="8073" max="8073" width="11.7109375" style="9" bestFit="1" customWidth="1"/>
    <col min="8074" max="8074" width="7.28515625" style="9" customWidth="1"/>
    <col min="8075" max="8075" width="12" style="9" customWidth="1"/>
    <col min="8076" max="8076" width="7.28515625" style="9" customWidth="1"/>
    <col min="8077" max="8077" width="11.7109375" style="9" bestFit="1" customWidth="1"/>
    <col min="8078" max="8078" width="7.28515625" style="9" customWidth="1"/>
    <col min="8079" max="8079" width="13" style="9" customWidth="1"/>
    <col min="8080" max="8080" width="7.28515625" style="9" customWidth="1"/>
    <col min="8081" max="8081" width="11.7109375" style="9" bestFit="1" customWidth="1"/>
    <col min="8082" max="8082" width="7.28515625" style="9" customWidth="1"/>
    <col min="8083" max="8083" width="11.7109375" style="9" bestFit="1" customWidth="1"/>
    <col min="8084" max="8084" width="7.28515625" style="9" customWidth="1"/>
    <col min="8085" max="8085" width="11.7109375" style="9" bestFit="1" customWidth="1"/>
    <col min="8086" max="8086" width="7.28515625" style="9" customWidth="1"/>
    <col min="8087" max="8087" width="11.7109375" style="9" bestFit="1" customWidth="1"/>
    <col min="8088" max="8088" width="7.28515625" style="9" bestFit="1" customWidth="1"/>
    <col min="8089" max="8089" width="12.7109375" style="9" bestFit="1" customWidth="1"/>
    <col min="8090" max="8090" width="7.28515625" style="9" customWidth="1"/>
    <col min="8091" max="8091" width="11.7109375" style="9" bestFit="1" customWidth="1"/>
    <col min="8092" max="8092" width="7.28515625" style="9" customWidth="1"/>
    <col min="8093" max="8093" width="11.7109375" style="9" bestFit="1" customWidth="1"/>
    <col min="8094" max="8094" width="7.28515625" style="9" customWidth="1"/>
    <col min="8095" max="8095" width="11.7109375" style="9" bestFit="1" customWidth="1"/>
    <col min="8096" max="8096" width="7.28515625" style="9" customWidth="1"/>
    <col min="8097" max="8097" width="11.7109375" style="9" bestFit="1" customWidth="1"/>
    <col min="8098" max="8098" width="7.28515625" style="9" bestFit="1" customWidth="1"/>
    <col min="8099" max="8099" width="12.7109375" style="9" bestFit="1" customWidth="1"/>
    <col min="8100" max="8100" width="7.28515625" style="9" customWidth="1"/>
    <col min="8101" max="8101" width="11.7109375" style="9" bestFit="1" customWidth="1"/>
    <col min="8102" max="8102" width="7.28515625" style="9" customWidth="1"/>
    <col min="8103" max="8103" width="11.7109375" style="9" bestFit="1" customWidth="1"/>
    <col min="8104" max="8104" width="7.28515625" style="9" customWidth="1"/>
    <col min="8105" max="8105" width="11.7109375" style="9" customWidth="1"/>
    <col min="8106" max="8106" width="7.28515625" style="9" customWidth="1"/>
    <col min="8107" max="8107" width="11.7109375" style="9" customWidth="1"/>
    <col min="8108" max="8108" width="7.28515625" style="9" bestFit="1" customWidth="1"/>
    <col min="8109" max="8109" width="12.7109375" style="9" bestFit="1" customWidth="1"/>
    <col min="8110" max="8110" width="7.28515625" style="9" customWidth="1"/>
    <col min="8111" max="8111" width="11.7109375" style="9" customWidth="1"/>
    <col min="8112" max="8112" width="7.28515625" style="9" customWidth="1"/>
    <col min="8113" max="8113" width="11.7109375" style="9" customWidth="1"/>
    <col min="8114" max="8114" width="7.28515625" style="9" customWidth="1"/>
    <col min="8115" max="8115" width="11.7109375" style="9" customWidth="1"/>
    <col min="8116" max="8116" width="7.28515625" style="9" customWidth="1"/>
    <col min="8117" max="8117" width="11.7109375" style="9" bestFit="1" customWidth="1"/>
    <col min="8118" max="8118" width="7.28515625" style="9" customWidth="1"/>
    <col min="8119" max="8119" width="12.7109375" style="9" bestFit="1" customWidth="1"/>
    <col min="8120" max="8120" width="16.28515625" style="9" bestFit="1" customWidth="1"/>
    <col min="8121" max="8123" width="14.5703125" style="9" customWidth="1"/>
    <col min="8124" max="8125" width="15.28515625" style="9" bestFit="1" customWidth="1"/>
    <col min="8126" max="8127" width="14.5703125" style="9" customWidth="1"/>
    <col min="8128" max="8128" width="15.28515625" style="9" bestFit="1" customWidth="1"/>
    <col min="8129" max="8130" width="14.5703125" style="9" customWidth="1"/>
    <col min="8131" max="8131" width="15.28515625" style="9" bestFit="1" customWidth="1"/>
    <col min="8132" max="8133" width="15.28515625" style="9"/>
    <col min="8134" max="8134" width="3.42578125" style="9" bestFit="1" customWidth="1"/>
    <col min="8135" max="8135" width="54.5703125" style="9" customWidth="1"/>
    <col min="8136" max="8136" width="7.28515625" style="9" customWidth="1"/>
    <col min="8137" max="8137" width="12.7109375" style="9" bestFit="1" customWidth="1"/>
    <col min="8138" max="8138" width="7.28515625" style="9" customWidth="1"/>
    <col min="8139" max="8139" width="12.7109375" style="9" bestFit="1" customWidth="1"/>
    <col min="8140" max="8140" width="7.28515625" style="9" customWidth="1"/>
    <col min="8141" max="8141" width="12.7109375" style="9" bestFit="1" customWidth="1"/>
    <col min="8142" max="8142" width="7.28515625" style="9" customWidth="1"/>
    <col min="8143" max="8143" width="12.7109375" style="9" bestFit="1" customWidth="1"/>
    <col min="8144" max="8144" width="7.28515625" style="9" bestFit="1" customWidth="1"/>
    <col min="8145" max="8145" width="12.7109375" style="9" bestFit="1" customWidth="1"/>
    <col min="8146" max="8146" width="7.28515625" style="9" customWidth="1"/>
    <col min="8147" max="8147" width="12.7109375" style="9" bestFit="1" customWidth="1"/>
    <col min="8148" max="8148" width="7.28515625" style="9" bestFit="1" customWidth="1"/>
    <col min="8149" max="8149" width="12.7109375" style="9" bestFit="1" customWidth="1"/>
    <col min="8150" max="8150" width="7.28515625" style="9" customWidth="1"/>
    <col min="8151" max="8151" width="12.7109375" style="9" bestFit="1" customWidth="1"/>
    <col min="8152" max="8152" width="7.28515625" style="9" customWidth="1"/>
    <col min="8153" max="8153" width="12.7109375" style="9" bestFit="1" customWidth="1"/>
    <col min="8154" max="8154" width="7.28515625" style="9" bestFit="1" customWidth="1"/>
    <col min="8155" max="8155" width="13" style="9" customWidth="1"/>
    <col min="8156" max="8156" width="7.28515625" style="9" customWidth="1"/>
    <col min="8157" max="8157" width="12.7109375" style="9" bestFit="1" customWidth="1"/>
    <col min="8158" max="8158" width="7.28515625" style="9" customWidth="1"/>
    <col min="8159" max="8159" width="12.7109375" style="9" bestFit="1" customWidth="1"/>
    <col min="8160" max="8160" width="7.28515625" style="9" customWidth="1"/>
    <col min="8161" max="8161" width="12.7109375" style="9" bestFit="1" customWidth="1"/>
    <col min="8162" max="8162" width="7.28515625" style="9" customWidth="1"/>
    <col min="8163" max="8163" width="12.7109375" style="9" bestFit="1" customWidth="1"/>
    <col min="8164" max="8164" width="7.28515625" style="9" bestFit="1" customWidth="1"/>
    <col min="8165" max="8165" width="12.7109375" style="9" bestFit="1" customWidth="1"/>
    <col min="8166" max="8166" width="7.28515625" style="9" bestFit="1" customWidth="1"/>
    <col min="8167" max="8167" width="12.7109375" style="9" bestFit="1" customWidth="1"/>
    <col min="8168" max="8168" width="7.28515625" style="9" bestFit="1" customWidth="1"/>
    <col min="8169" max="8169" width="12.7109375" style="9" bestFit="1" customWidth="1"/>
    <col min="8170" max="8170" width="7.28515625" style="9" bestFit="1" customWidth="1"/>
    <col min="8171" max="8171" width="12.7109375" style="9" bestFit="1" customWidth="1"/>
    <col min="8172" max="8172" width="7.28515625" style="9" bestFit="1" customWidth="1"/>
    <col min="8173" max="8173" width="12.7109375" style="9" bestFit="1" customWidth="1"/>
    <col min="8174" max="8174" width="9.7109375" style="9" bestFit="1" customWidth="1"/>
    <col min="8175" max="8175" width="14.28515625" style="9" bestFit="1" customWidth="1"/>
    <col min="8176" max="8176" width="7.28515625" style="9" customWidth="1"/>
    <col min="8177" max="8177" width="11.7109375" style="9" bestFit="1" customWidth="1"/>
    <col min="8178" max="8178" width="7.28515625" style="9" customWidth="1"/>
    <col min="8179" max="8179" width="11.7109375" style="9" bestFit="1" customWidth="1"/>
    <col min="8180" max="8180" width="7.28515625" style="9" customWidth="1"/>
    <col min="8181" max="8181" width="11.7109375" style="9" bestFit="1" customWidth="1"/>
    <col min="8182" max="8182" width="7.28515625" style="9" customWidth="1"/>
    <col min="8183" max="8183" width="11.7109375" style="9" bestFit="1" customWidth="1"/>
    <col min="8184" max="8184" width="7.28515625" style="9" bestFit="1" customWidth="1"/>
    <col min="8185" max="8185" width="12.7109375" style="9" bestFit="1" customWidth="1"/>
    <col min="8186" max="8186" width="7.28515625" style="9" customWidth="1"/>
    <col min="8187" max="8187" width="11.7109375" style="9" bestFit="1" customWidth="1"/>
    <col min="8188" max="8188" width="7.28515625" style="9" customWidth="1"/>
    <col min="8189" max="8189" width="11.7109375" style="9" bestFit="1" customWidth="1"/>
    <col min="8190" max="8190" width="7.28515625" style="9" customWidth="1"/>
    <col min="8191" max="8191" width="11.7109375" style="9" bestFit="1" customWidth="1"/>
    <col min="8192" max="8192" width="7.28515625" style="9" customWidth="1"/>
    <col min="8193" max="8193" width="11.7109375" style="9" bestFit="1" customWidth="1"/>
    <col min="8194" max="8194" width="7.28515625" style="9" bestFit="1" customWidth="1"/>
    <col min="8195" max="8195" width="12.7109375" style="9" bestFit="1" customWidth="1"/>
    <col min="8196" max="8196" width="7.28515625" style="9" customWidth="1"/>
    <col min="8197" max="8197" width="11.7109375" style="9" bestFit="1" customWidth="1"/>
    <col min="8198" max="8198" width="7.28515625" style="9" customWidth="1"/>
    <col min="8199" max="8199" width="11.7109375" style="9" bestFit="1" customWidth="1"/>
    <col min="8200" max="8200" width="7.28515625" style="9" customWidth="1"/>
    <col min="8201" max="8201" width="11.7109375" style="9" bestFit="1" customWidth="1"/>
    <col min="8202" max="8202" width="7.28515625" style="9" customWidth="1"/>
    <col min="8203" max="8203" width="11.7109375" style="9" bestFit="1" customWidth="1"/>
    <col min="8204" max="8204" width="7.28515625" style="9" bestFit="1" customWidth="1"/>
    <col min="8205" max="8205" width="12.7109375" style="9" bestFit="1" customWidth="1"/>
    <col min="8206" max="8206" width="7.28515625" style="9" customWidth="1"/>
    <col min="8207" max="8207" width="12.7109375" style="9" bestFit="1" customWidth="1"/>
    <col min="8208" max="8208" width="7.28515625" style="9" customWidth="1"/>
    <col min="8209" max="8209" width="12.7109375" style="9" bestFit="1" customWidth="1"/>
    <col min="8210" max="8210" width="7.28515625" style="9" customWidth="1"/>
    <col min="8211" max="8211" width="12.7109375" style="9" bestFit="1" customWidth="1"/>
    <col min="8212" max="8212" width="7.28515625" style="9" customWidth="1"/>
    <col min="8213" max="8213" width="12.7109375" style="9" bestFit="1" customWidth="1"/>
    <col min="8214" max="8214" width="7.28515625" style="9" customWidth="1"/>
    <col min="8215" max="8215" width="12.7109375" style="9" bestFit="1" customWidth="1"/>
    <col min="8216" max="8216" width="7.28515625" style="9" bestFit="1" customWidth="1"/>
    <col min="8217" max="8217" width="11.7109375" style="9" bestFit="1" customWidth="1"/>
    <col min="8218" max="8218" width="7.28515625" style="9" bestFit="1" customWidth="1"/>
    <col min="8219" max="8219" width="11.7109375" style="9" bestFit="1" customWidth="1"/>
    <col min="8220" max="8220" width="7.28515625" style="9" bestFit="1" customWidth="1"/>
    <col min="8221" max="8221" width="11.7109375" style="9" bestFit="1" customWidth="1"/>
    <col min="8222" max="8222" width="7.28515625" style="9" bestFit="1" customWidth="1"/>
    <col min="8223" max="8223" width="11.7109375" style="9" bestFit="1" customWidth="1"/>
    <col min="8224" max="8224" width="7.28515625" style="9" bestFit="1" customWidth="1"/>
    <col min="8225" max="8225" width="12.7109375" style="9" bestFit="1" customWidth="1"/>
    <col min="8226" max="8226" width="7.28515625" style="9" bestFit="1" customWidth="1"/>
    <col min="8227" max="8227" width="11.7109375" style="9" bestFit="1" customWidth="1"/>
    <col min="8228" max="8228" width="7.28515625" style="9" bestFit="1" customWidth="1"/>
    <col min="8229" max="8229" width="11.7109375" style="9" bestFit="1" customWidth="1"/>
    <col min="8230" max="8230" width="7.28515625" style="9" bestFit="1" customWidth="1"/>
    <col min="8231" max="8231" width="11.7109375" style="9" bestFit="1" customWidth="1"/>
    <col min="8232" max="8232" width="7.28515625" style="9" bestFit="1" customWidth="1"/>
    <col min="8233" max="8233" width="11.7109375" style="9" bestFit="1" customWidth="1"/>
    <col min="8234" max="8234" width="7.28515625" style="9" bestFit="1" customWidth="1"/>
    <col min="8235" max="8235" width="12.7109375" style="9" bestFit="1" customWidth="1"/>
    <col min="8236" max="8236" width="7.28515625" style="9" bestFit="1" customWidth="1"/>
    <col min="8237" max="8237" width="11.7109375" style="9" customWidth="1"/>
    <col min="8238" max="8238" width="7.28515625" style="9" bestFit="1" customWidth="1"/>
    <col min="8239" max="8239" width="11.7109375" style="9" customWidth="1"/>
    <col min="8240" max="8240" width="7.28515625" style="9" bestFit="1" customWidth="1"/>
    <col min="8241" max="8241" width="11.7109375" style="9" bestFit="1" customWidth="1"/>
    <col min="8242" max="8242" width="7.28515625" style="9" bestFit="1" customWidth="1"/>
    <col min="8243" max="8243" width="11.7109375" style="9" bestFit="1" customWidth="1"/>
    <col min="8244" max="8244" width="7.28515625" style="9" bestFit="1" customWidth="1"/>
    <col min="8245" max="8245" width="12.7109375" style="9" bestFit="1" customWidth="1"/>
    <col min="8246" max="8246" width="7.28515625" style="9" bestFit="1" customWidth="1"/>
    <col min="8247" max="8247" width="12.7109375" style="9" bestFit="1" customWidth="1"/>
    <col min="8248" max="8248" width="7.28515625" style="9" bestFit="1" customWidth="1"/>
    <col min="8249" max="8249" width="12.7109375" style="9" bestFit="1" customWidth="1"/>
    <col min="8250" max="8250" width="7.28515625" style="9" bestFit="1" customWidth="1"/>
    <col min="8251" max="8251" width="12.7109375" style="9" bestFit="1" customWidth="1"/>
    <col min="8252" max="8252" width="7.28515625" style="9" bestFit="1" customWidth="1"/>
    <col min="8253" max="8253" width="12.7109375" style="9" bestFit="1" customWidth="1"/>
    <col min="8254" max="8254" width="10.85546875" style="9" bestFit="1" customWidth="1"/>
    <col min="8255" max="8255" width="13" style="9" bestFit="1" customWidth="1"/>
    <col min="8256" max="8256" width="7.28515625" style="9" customWidth="1"/>
    <col min="8257" max="8257" width="11.7109375" style="9" bestFit="1" customWidth="1"/>
    <col min="8258" max="8258" width="7.28515625" style="9" customWidth="1"/>
    <col min="8259" max="8259" width="11.7109375" style="9" bestFit="1" customWidth="1"/>
    <col min="8260" max="8260" width="7.28515625" style="9" customWidth="1"/>
    <col min="8261" max="8261" width="11.7109375" style="9" bestFit="1" customWidth="1"/>
    <col min="8262" max="8262" width="7.28515625" style="9" customWidth="1"/>
    <col min="8263" max="8263" width="11.7109375" style="9" bestFit="1" customWidth="1"/>
    <col min="8264" max="8264" width="7.28515625" style="9" bestFit="1" customWidth="1"/>
    <col min="8265" max="8265" width="12.7109375" style="9" bestFit="1" customWidth="1"/>
    <col min="8266" max="8266" width="7.28515625" style="9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customWidth="1"/>
    <col min="8271" max="8271" width="11.7109375" style="9" bestFit="1" customWidth="1"/>
    <col min="8272" max="8272" width="7.28515625" style="9" customWidth="1"/>
    <col min="8273" max="8273" width="11.7109375" style="9" bestFit="1" customWidth="1"/>
    <col min="8274" max="8274" width="7.28515625" style="9" bestFit="1" customWidth="1"/>
    <col min="8275" max="8275" width="12.7109375" style="9" bestFit="1" customWidth="1"/>
    <col min="8276" max="8276" width="7.28515625" style="9" customWidth="1"/>
    <col min="8277" max="8277" width="11.7109375" style="9" bestFit="1" customWidth="1"/>
    <col min="8278" max="8278" width="7.28515625" style="9" customWidth="1"/>
    <col min="8279" max="8279" width="11.7109375" style="9" bestFit="1" customWidth="1"/>
    <col min="8280" max="8280" width="7.28515625" style="9" customWidth="1"/>
    <col min="8281" max="8281" width="11.7109375" style="9" bestFit="1" customWidth="1"/>
    <col min="8282" max="8282" width="7.28515625" style="9" customWidth="1"/>
    <col min="8283" max="8283" width="11.7109375" style="9" bestFit="1" customWidth="1"/>
    <col min="8284" max="8284" width="7.28515625" style="9" bestFit="1" customWidth="1"/>
    <col min="8285" max="8285" width="12.7109375" style="9" bestFit="1" customWidth="1"/>
    <col min="8286" max="8286" width="7.85546875" style="9" bestFit="1" customWidth="1"/>
    <col min="8287" max="8287" width="12.7109375" style="9" bestFit="1" customWidth="1"/>
    <col min="8288" max="8288" width="7.28515625" style="9" customWidth="1"/>
    <col min="8289" max="8289" width="12.7109375" style="9" bestFit="1" customWidth="1"/>
    <col min="8290" max="8290" width="7.28515625" style="9" customWidth="1"/>
    <col min="8291" max="8291" width="12.7109375" style="9" bestFit="1" customWidth="1"/>
    <col min="8292" max="8292" width="7.28515625" style="9" customWidth="1"/>
    <col min="8293" max="8293" width="13" style="9" customWidth="1"/>
    <col min="8294" max="8294" width="8.7109375" style="9" customWidth="1"/>
    <col min="8295" max="8295" width="16.28515625" style="9" bestFit="1" customWidth="1"/>
    <col min="8296" max="8296" width="7.28515625" style="9" customWidth="1"/>
    <col min="8297" max="8297" width="11.7109375" style="9" bestFit="1" customWidth="1"/>
    <col min="8298" max="8298" width="7.28515625" style="9" customWidth="1"/>
    <col min="8299" max="8299" width="11.7109375" style="9" bestFit="1" customWidth="1"/>
    <col min="8300" max="8300" width="7.28515625" style="9" customWidth="1"/>
    <col min="8301" max="8301" width="10.85546875" style="9" bestFit="1" customWidth="1"/>
    <col min="8302" max="8302" width="7.28515625" style="9" customWidth="1"/>
    <col min="8303" max="8303" width="10.85546875" style="9" bestFit="1" customWidth="1"/>
    <col min="8304" max="8304" width="9.42578125" style="9" bestFit="1" customWidth="1"/>
    <col min="8305" max="8305" width="11.7109375" style="9" bestFit="1" customWidth="1"/>
    <col min="8306" max="8306" width="7.28515625" style="9" customWidth="1"/>
    <col min="8307" max="8307" width="11.7109375" style="9" bestFit="1" customWidth="1"/>
    <col min="8308" max="8308" width="7.28515625" style="9" customWidth="1"/>
    <col min="8309" max="8309" width="11.7109375" style="9" bestFit="1" customWidth="1"/>
    <col min="8310" max="8310" width="7.28515625" style="9" customWidth="1"/>
    <col min="8311" max="8311" width="11.7109375" style="9" customWidth="1"/>
    <col min="8312" max="8312" width="7.28515625" style="9" customWidth="1"/>
    <col min="8313" max="8313" width="11.7109375" style="9" bestFit="1" customWidth="1"/>
    <col min="8314" max="8314" width="9.42578125" style="9" bestFit="1" customWidth="1"/>
    <col min="8315" max="8315" width="11.7109375" style="9" bestFit="1" customWidth="1"/>
    <col min="8316" max="8316" width="7.28515625" style="9" customWidth="1"/>
    <col min="8317" max="8317" width="11.7109375" style="9" bestFit="1" customWidth="1"/>
    <col min="8318" max="8318" width="7.28515625" style="9" customWidth="1"/>
    <col min="8319" max="8319" width="11.7109375" style="9" bestFit="1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1.7109375" style="9" bestFit="1" customWidth="1"/>
    <col min="8324" max="8324" width="9.42578125" style="9" bestFit="1" customWidth="1"/>
    <col min="8325" max="8325" width="11.7109375" style="9" bestFit="1" customWidth="1"/>
    <col min="8326" max="8326" width="7.28515625" style="9" customWidth="1"/>
    <col min="8327" max="8327" width="11.7109375" style="9" bestFit="1" customWidth="1"/>
    <col min="8328" max="8328" width="7.28515625" style="9" customWidth="1"/>
    <col min="8329" max="8329" width="11.7109375" style="9" bestFit="1" customWidth="1"/>
    <col min="8330" max="8330" width="7.28515625" style="9" customWidth="1"/>
    <col min="8331" max="8331" width="12" style="9" customWidth="1"/>
    <col min="8332" max="8332" width="7.28515625" style="9" customWidth="1"/>
    <col min="8333" max="8333" width="11.7109375" style="9" bestFit="1" customWidth="1"/>
    <col min="8334" max="8334" width="7.28515625" style="9" customWidth="1"/>
    <col min="8335" max="8335" width="13" style="9" customWidth="1"/>
    <col min="8336" max="8336" width="7.28515625" style="9" customWidth="1"/>
    <col min="8337" max="8337" width="11.7109375" style="9" bestFit="1" customWidth="1"/>
    <col min="8338" max="8338" width="7.28515625" style="9" customWidth="1"/>
    <col min="8339" max="8339" width="11.7109375" style="9" bestFit="1" customWidth="1"/>
    <col min="8340" max="8340" width="7.28515625" style="9" customWidth="1"/>
    <col min="8341" max="8341" width="11.7109375" style="9" bestFit="1" customWidth="1"/>
    <col min="8342" max="8342" width="7.28515625" style="9" customWidth="1"/>
    <col min="8343" max="8343" width="11.7109375" style="9" bestFit="1" customWidth="1"/>
    <col min="8344" max="8344" width="7.28515625" style="9" bestFit="1" customWidth="1"/>
    <col min="8345" max="8345" width="12.7109375" style="9" bestFit="1" customWidth="1"/>
    <col min="8346" max="8346" width="7.28515625" style="9" customWidth="1"/>
    <col min="8347" max="8347" width="11.7109375" style="9" bestFit="1" customWidth="1"/>
    <col min="8348" max="8348" width="7.28515625" style="9" customWidth="1"/>
    <col min="8349" max="8349" width="11.7109375" style="9" bestFit="1" customWidth="1"/>
    <col min="8350" max="8350" width="7.28515625" style="9" customWidth="1"/>
    <col min="8351" max="8351" width="11.7109375" style="9" bestFit="1" customWidth="1"/>
    <col min="8352" max="8352" width="7.28515625" style="9" customWidth="1"/>
    <col min="8353" max="8353" width="11.7109375" style="9" bestFit="1" customWidth="1"/>
    <col min="8354" max="8354" width="7.28515625" style="9" bestFit="1" customWidth="1"/>
    <col min="8355" max="8355" width="12.7109375" style="9" bestFit="1" customWidth="1"/>
    <col min="8356" max="8356" width="7.28515625" style="9" customWidth="1"/>
    <col min="8357" max="8357" width="11.7109375" style="9" bestFit="1" customWidth="1"/>
    <col min="8358" max="8358" width="7.28515625" style="9" customWidth="1"/>
    <col min="8359" max="8359" width="11.7109375" style="9" bestFit="1" customWidth="1"/>
    <col min="8360" max="8360" width="7.28515625" style="9" customWidth="1"/>
    <col min="8361" max="8361" width="11.7109375" style="9" customWidth="1"/>
    <col min="8362" max="8362" width="7.28515625" style="9" customWidth="1"/>
    <col min="8363" max="8363" width="11.7109375" style="9" customWidth="1"/>
    <col min="8364" max="8364" width="7.28515625" style="9" bestFit="1" customWidth="1"/>
    <col min="8365" max="8365" width="12.7109375" style="9" bestFit="1" customWidth="1"/>
    <col min="8366" max="8366" width="7.28515625" style="9" customWidth="1"/>
    <col min="8367" max="8367" width="11.7109375" style="9" customWidth="1"/>
    <col min="8368" max="8368" width="7.28515625" style="9" customWidth="1"/>
    <col min="8369" max="8369" width="11.7109375" style="9" customWidth="1"/>
    <col min="8370" max="8370" width="7.28515625" style="9" customWidth="1"/>
    <col min="8371" max="8371" width="11.7109375" style="9" customWidth="1"/>
    <col min="8372" max="8372" width="7.28515625" style="9" customWidth="1"/>
    <col min="8373" max="8373" width="11.7109375" style="9" bestFit="1" customWidth="1"/>
    <col min="8374" max="8374" width="7.28515625" style="9" customWidth="1"/>
    <col min="8375" max="8375" width="12.7109375" style="9" bestFit="1" customWidth="1"/>
    <col min="8376" max="8376" width="16.28515625" style="9" bestFit="1" customWidth="1"/>
    <col min="8377" max="8379" width="14.5703125" style="9" customWidth="1"/>
    <col min="8380" max="8381" width="15.28515625" style="9" bestFit="1" customWidth="1"/>
    <col min="8382" max="8383" width="14.5703125" style="9" customWidth="1"/>
    <col min="8384" max="8384" width="15.28515625" style="9" bestFit="1" customWidth="1"/>
    <col min="8385" max="8386" width="14.5703125" style="9" customWidth="1"/>
    <col min="8387" max="8387" width="15.28515625" style="9" bestFit="1" customWidth="1"/>
    <col min="8388" max="8389" width="15.28515625" style="9"/>
    <col min="8390" max="8390" width="3.42578125" style="9" bestFit="1" customWidth="1"/>
    <col min="8391" max="8391" width="54.5703125" style="9" customWidth="1"/>
    <col min="8392" max="8392" width="7.28515625" style="9" customWidth="1"/>
    <col min="8393" max="8393" width="12.7109375" style="9" bestFit="1" customWidth="1"/>
    <col min="8394" max="8394" width="7.28515625" style="9" customWidth="1"/>
    <col min="8395" max="8395" width="12.7109375" style="9" bestFit="1" customWidth="1"/>
    <col min="8396" max="8396" width="7.28515625" style="9" customWidth="1"/>
    <col min="8397" max="8397" width="12.7109375" style="9" bestFit="1" customWidth="1"/>
    <col min="8398" max="8398" width="7.28515625" style="9" customWidth="1"/>
    <col min="8399" max="8399" width="12.7109375" style="9" bestFit="1" customWidth="1"/>
    <col min="8400" max="8400" width="7.28515625" style="9" bestFit="1" customWidth="1"/>
    <col min="8401" max="8401" width="12.7109375" style="9" bestFit="1" customWidth="1"/>
    <col min="8402" max="8402" width="7.28515625" style="9" customWidth="1"/>
    <col min="8403" max="8403" width="12.7109375" style="9" bestFit="1" customWidth="1"/>
    <col min="8404" max="8404" width="7.28515625" style="9" bestFit="1" customWidth="1"/>
    <col min="8405" max="8405" width="12.7109375" style="9" bestFit="1" customWidth="1"/>
    <col min="8406" max="8406" width="7.28515625" style="9" customWidth="1"/>
    <col min="8407" max="8407" width="12.7109375" style="9" bestFit="1" customWidth="1"/>
    <col min="8408" max="8408" width="7.28515625" style="9" customWidth="1"/>
    <col min="8409" max="8409" width="12.7109375" style="9" bestFit="1" customWidth="1"/>
    <col min="8410" max="8410" width="7.28515625" style="9" bestFit="1" customWidth="1"/>
    <col min="8411" max="8411" width="13" style="9" customWidth="1"/>
    <col min="8412" max="8412" width="7.28515625" style="9" customWidth="1"/>
    <col min="8413" max="8413" width="12.7109375" style="9" bestFit="1" customWidth="1"/>
    <col min="8414" max="8414" width="7.28515625" style="9" customWidth="1"/>
    <col min="8415" max="8415" width="12.7109375" style="9" bestFit="1" customWidth="1"/>
    <col min="8416" max="8416" width="7.28515625" style="9" customWidth="1"/>
    <col min="8417" max="8417" width="12.7109375" style="9" bestFit="1" customWidth="1"/>
    <col min="8418" max="8418" width="7.28515625" style="9" customWidth="1"/>
    <col min="8419" max="8419" width="12.7109375" style="9" bestFit="1" customWidth="1"/>
    <col min="8420" max="8420" width="7.28515625" style="9" bestFit="1" customWidth="1"/>
    <col min="8421" max="8421" width="12.7109375" style="9" bestFit="1" customWidth="1"/>
    <col min="8422" max="8422" width="7.28515625" style="9" bestFit="1" customWidth="1"/>
    <col min="8423" max="8423" width="12.7109375" style="9" bestFit="1" customWidth="1"/>
    <col min="8424" max="8424" width="7.28515625" style="9" bestFit="1" customWidth="1"/>
    <col min="8425" max="8425" width="12.7109375" style="9" bestFit="1" customWidth="1"/>
    <col min="8426" max="8426" width="7.28515625" style="9" bestFit="1" customWidth="1"/>
    <col min="8427" max="8427" width="12.7109375" style="9" bestFit="1" customWidth="1"/>
    <col min="8428" max="8428" width="7.28515625" style="9" bestFit="1" customWidth="1"/>
    <col min="8429" max="8429" width="12.7109375" style="9" bestFit="1" customWidth="1"/>
    <col min="8430" max="8430" width="9.7109375" style="9" bestFit="1" customWidth="1"/>
    <col min="8431" max="8431" width="14.28515625" style="9" bestFit="1" customWidth="1"/>
    <col min="8432" max="8432" width="7.28515625" style="9" customWidth="1"/>
    <col min="8433" max="8433" width="11.7109375" style="9" bestFit="1" customWidth="1"/>
    <col min="8434" max="8434" width="7.28515625" style="9" customWidth="1"/>
    <col min="8435" max="8435" width="11.7109375" style="9" bestFit="1" customWidth="1"/>
    <col min="8436" max="8436" width="7.28515625" style="9" customWidth="1"/>
    <col min="8437" max="8437" width="11.7109375" style="9" bestFit="1" customWidth="1"/>
    <col min="8438" max="8438" width="7.28515625" style="9" customWidth="1"/>
    <col min="8439" max="8439" width="11.7109375" style="9" bestFit="1" customWidth="1"/>
    <col min="8440" max="8440" width="7.28515625" style="9" bestFit="1" customWidth="1"/>
    <col min="8441" max="8441" width="12.7109375" style="9" bestFit="1" customWidth="1"/>
    <col min="8442" max="8442" width="7.28515625" style="9" customWidth="1"/>
    <col min="8443" max="8443" width="11.7109375" style="9" bestFit="1" customWidth="1"/>
    <col min="8444" max="8444" width="7.28515625" style="9" customWidth="1"/>
    <col min="8445" max="8445" width="11.7109375" style="9" bestFit="1" customWidth="1"/>
    <col min="8446" max="8446" width="7.28515625" style="9" customWidth="1"/>
    <col min="8447" max="8447" width="11.7109375" style="9" bestFit="1" customWidth="1"/>
    <col min="8448" max="8448" width="7.28515625" style="9" customWidth="1"/>
    <col min="8449" max="8449" width="11.7109375" style="9" bestFit="1" customWidth="1"/>
    <col min="8450" max="8450" width="7.28515625" style="9" bestFit="1" customWidth="1"/>
    <col min="8451" max="8451" width="12.7109375" style="9" bestFit="1" customWidth="1"/>
    <col min="8452" max="8452" width="7.28515625" style="9" customWidth="1"/>
    <col min="8453" max="8453" width="11.7109375" style="9" bestFit="1" customWidth="1"/>
    <col min="8454" max="8454" width="7.28515625" style="9" customWidth="1"/>
    <col min="8455" max="8455" width="11.7109375" style="9" bestFit="1" customWidth="1"/>
    <col min="8456" max="8456" width="7.28515625" style="9" customWidth="1"/>
    <col min="8457" max="8457" width="11.7109375" style="9" bestFit="1" customWidth="1"/>
    <col min="8458" max="8458" width="7.28515625" style="9" customWidth="1"/>
    <col min="8459" max="8459" width="11.7109375" style="9" bestFit="1" customWidth="1"/>
    <col min="8460" max="8460" width="7.28515625" style="9" bestFit="1" customWidth="1"/>
    <col min="8461" max="8461" width="12.7109375" style="9" bestFit="1" customWidth="1"/>
    <col min="8462" max="8462" width="7.28515625" style="9" customWidth="1"/>
    <col min="8463" max="8463" width="12.7109375" style="9" bestFit="1" customWidth="1"/>
    <col min="8464" max="8464" width="7.28515625" style="9" customWidth="1"/>
    <col min="8465" max="8465" width="12.7109375" style="9" bestFit="1" customWidth="1"/>
    <col min="8466" max="8466" width="7.28515625" style="9" customWidth="1"/>
    <col min="8467" max="8467" width="12.7109375" style="9" bestFit="1" customWidth="1"/>
    <col min="8468" max="8468" width="7.28515625" style="9" customWidth="1"/>
    <col min="8469" max="8469" width="12.7109375" style="9" bestFit="1" customWidth="1"/>
    <col min="8470" max="8470" width="7.28515625" style="9" customWidth="1"/>
    <col min="8471" max="8471" width="12.7109375" style="9" bestFit="1" customWidth="1"/>
    <col min="8472" max="8472" width="7.28515625" style="9" bestFit="1" customWidth="1"/>
    <col min="8473" max="8473" width="11.7109375" style="9" bestFit="1" customWidth="1"/>
    <col min="8474" max="8474" width="7.28515625" style="9" bestFit="1" customWidth="1"/>
    <col min="8475" max="8475" width="11.7109375" style="9" bestFit="1" customWidth="1"/>
    <col min="8476" max="8476" width="7.28515625" style="9" bestFit="1" customWidth="1"/>
    <col min="8477" max="8477" width="11.7109375" style="9" bestFit="1" customWidth="1"/>
    <col min="8478" max="8478" width="7.28515625" style="9" bestFit="1" customWidth="1"/>
    <col min="8479" max="8479" width="11.7109375" style="9" bestFit="1" customWidth="1"/>
    <col min="8480" max="8480" width="7.28515625" style="9" bestFit="1" customWidth="1"/>
    <col min="8481" max="8481" width="12.7109375" style="9" bestFit="1" customWidth="1"/>
    <col min="8482" max="8482" width="7.28515625" style="9" bestFit="1" customWidth="1"/>
    <col min="8483" max="8483" width="11.7109375" style="9" bestFit="1" customWidth="1"/>
    <col min="8484" max="8484" width="7.28515625" style="9" bestFit="1" customWidth="1"/>
    <col min="8485" max="8485" width="11.7109375" style="9" bestFit="1" customWidth="1"/>
    <col min="8486" max="8486" width="7.28515625" style="9" bestFit="1" customWidth="1"/>
    <col min="8487" max="8487" width="11.7109375" style="9" bestFit="1" customWidth="1"/>
    <col min="8488" max="8488" width="7.28515625" style="9" bestFit="1" customWidth="1"/>
    <col min="8489" max="8489" width="11.7109375" style="9" bestFit="1" customWidth="1"/>
    <col min="8490" max="8490" width="7.28515625" style="9" bestFit="1" customWidth="1"/>
    <col min="8491" max="8491" width="12.7109375" style="9" bestFit="1" customWidth="1"/>
    <col min="8492" max="8492" width="7.28515625" style="9" bestFit="1" customWidth="1"/>
    <col min="8493" max="8493" width="11.7109375" style="9" customWidth="1"/>
    <col min="8494" max="8494" width="7.28515625" style="9" bestFit="1" customWidth="1"/>
    <col min="8495" max="8495" width="11.7109375" style="9" customWidth="1"/>
    <col min="8496" max="8496" width="7.28515625" style="9" bestFit="1" customWidth="1"/>
    <col min="8497" max="8497" width="11.7109375" style="9" bestFit="1" customWidth="1"/>
    <col min="8498" max="8498" width="7.28515625" style="9" bestFit="1" customWidth="1"/>
    <col min="8499" max="8499" width="11.7109375" style="9" bestFit="1" customWidth="1"/>
    <col min="8500" max="8500" width="7.28515625" style="9" bestFit="1" customWidth="1"/>
    <col min="8501" max="8501" width="12.7109375" style="9" bestFit="1" customWidth="1"/>
    <col min="8502" max="8502" width="7.28515625" style="9" bestFit="1" customWidth="1"/>
    <col min="8503" max="8503" width="12.7109375" style="9" bestFit="1" customWidth="1"/>
    <col min="8504" max="8504" width="7.28515625" style="9" bestFit="1" customWidth="1"/>
    <col min="8505" max="8505" width="12.7109375" style="9" bestFit="1" customWidth="1"/>
    <col min="8506" max="8506" width="7.28515625" style="9" bestFit="1" customWidth="1"/>
    <col min="8507" max="8507" width="12.7109375" style="9" bestFit="1" customWidth="1"/>
    <col min="8508" max="8508" width="7.28515625" style="9" bestFit="1" customWidth="1"/>
    <col min="8509" max="8509" width="12.7109375" style="9" bestFit="1" customWidth="1"/>
    <col min="8510" max="8510" width="10.85546875" style="9" bestFit="1" customWidth="1"/>
    <col min="8511" max="8511" width="13" style="9" bestFit="1" customWidth="1"/>
    <col min="8512" max="8512" width="7.28515625" style="9" customWidth="1"/>
    <col min="8513" max="8513" width="11.7109375" style="9" bestFit="1" customWidth="1"/>
    <col min="8514" max="8514" width="7.28515625" style="9" customWidth="1"/>
    <col min="8515" max="8515" width="11.7109375" style="9" bestFit="1" customWidth="1"/>
    <col min="8516" max="8516" width="7.28515625" style="9" customWidth="1"/>
    <col min="8517" max="8517" width="11.7109375" style="9" bestFit="1" customWidth="1"/>
    <col min="8518" max="8518" width="7.28515625" style="9" customWidth="1"/>
    <col min="8519" max="8519" width="11.7109375" style="9" bestFit="1" customWidth="1"/>
    <col min="8520" max="8520" width="7.28515625" style="9" bestFit="1" customWidth="1"/>
    <col min="8521" max="8521" width="12.7109375" style="9" bestFit="1" customWidth="1"/>
    <col min="8522" max="8522" width="7.28515625" style="9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customWidth="1"/>
    <col min="8527" max="8527" width="11.7109375" style="9" bestFit="1" customWidth="1"/>
    <col min="8528" max="8528" width="7.28515625" style="9" customWidth="1"/>
    <col min="8529" max="8529" width="11.7109375" style="9" bestFit="1" customWidth="1"/>
    <col min="8530" max="8530" width="7.28515625" style="9" bestFit="1" customWidth="1"/>
    <col min="8531" max="8531" width="12.7109375" style="9" bestFit="1" customWidth="1"/>
    <col min="8532" max="8532" width="7.28515625" style="9" customWidth="1"/>
    <col min="8533" max="8533" width="11.7109375" style="9" bestFit="1" customWidth="1"/>
    <col min="8534" max="8534" width="7.28515625" style="9" customWidth="1"/>
    <col min="8535" max="8535" width="11.7109375" style="9" bestFit="1" customWidth="1"/>
    <col min="8536" max="8536" width="7.28515625" style="9" customWidth="1"/>
    <col min="8537" max="8537" width="11.7109375" style="9" bestFit="1" customWidth="1"/>
    <col min="8538" max="8538" width="7.28515625" style="9" customWidth="1"/>
    <col min="8539" max="8539" width="11.7109375" style="9" bestFit="1" customWidth="1"/>
    <col min="8540" max="8540" width="7.28515625" style="9" bestFit="1" customWidth="1"/>
    <col min="8541" max="8541" width="12.7109375" style="9" bestFit="1" customWidth="1"/>
    <col min="8542" max="8542" width="7.85546875" style="9" bestFit="1" customWidth="1"/>
    <col min="8543" max="8543" width="12.7109375" style="9" bestFit="1" customWidth="1"/>
    <col min="8544" max="8544" width="7.28515625" style="9" customWidth="1"/>
    <col min="8545" max="8545" width="12.7109375" style="9" bestFit="1" customWidth="1"/>
    <col min="8546" max="8546" width="7.28515625" style="9" customWidth="1"/>
    <col min="8547" max="8547" width="12.7109375" style="9" bestFit="1" customWidth="1"/>
    <col min="8548" max="8548" width="7.28515625" style="9" customWidth="1"/>
    <col min="8549" max="8549" width="13" style="9" customWidth="1"/>
    <col min="8550" max="8550" width="8.7109375" style="9" customWidth="1"/>
    <col min="8551" max="8551" width="16.28515625" style="9" bestFit="1" customWidth="1"/>
    <col min="8552" max="8552" width="7.28515625" style="9" customWidth="1"/>
    <col min="8553" max="8553" width="11.7109375" style="9" bestFit="1" customWidth="1"/>
    <col min="8554" max="8554" width="7.28515625" style="9" customWidth="1"/>
    <col min="8555" max="8555" width="11.7109375" style="9" bestFit="1" customWidth="1"/>
    <col min="8556" max="8556" width="7.28515625" style="9" customWidth="1"/>
    <col min="8557" max="8557" width="10.85546875" style="9" bestFit="1" customWidth="1"/>
    <col min="8558" max="8558" width="7.28515625" style="9" customWidth="1"/>
    <col min="8559" max="8559" width="10.85546875" style="9" bestFit="1" customWidth="1"/>
    <col min="8560" max="8560" width="9.42578125" style="9" bestFit="1" customWidth="1"/>
    <col min="8561" max="8561" width="11.7109375" style="9" bestFit="1" customWidth="1"/>
    <col min="8562" max="8562" width="7.28515625" style="9" customWidth="1"/>
    <col min="8563" max="8563" width="11.7109375" style="9" bestFit="1" customWidth="1"/>
    <col min="8564" max="8564" width="7.28515625" style="9" customWidth="1"/>
    <col min="8565" max="8565" width="11.7109375" style="9" bestFit="1" customWidth="1"/>
    <col min="8566" max="8566" width="7.28515625" style="9" customWidth="1"/>
    <col min="8567" max="8567" width="11.7109375" style="9" customWidth="1"/>
    <col min="8568" max="8568" width="7.28515625" style="9" customWidth="1"/>
    <col min="8569" max="8569" width="11.7109375" style="9" bestFit="1" customWidth="1"/>
    <col min="8570" max="8570" width="9.42578125" style="9" bestFit="1" customWidth="1"/>
    <col min="8571" max="8571" width="11.7109375" style="9" bestFit="1" customWidth="1"/>
    <col min="8572" max="8572" width="7.28515625" style="9" customWidth="1"/>
    <col min="8573" max="8573" width="11.7109375" style="9" bestFit="1" customWidth="1"/>
    <col min="8574" max="8574" width="7.28515625" style="9" customWidth="1"/>
    <col min="8575" max="8575" width="11.7109375" style="9" bestFit="1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1.7109375" style="9" bestFit="1" customWidth="1"/>
    <col min="8580" max="8580" width="9.42578125" style="9" bestFit="1" customWidth="1"/>
    <col min="8581" max="8581" width="11.7109375" style="9" bestFit="1" customWidth="1"/>
    <col min="8582" max="8582" width="7.28515625" style="9" customWidth="1"/>
    <col min="8583" max="8583" width="11.7109375" style="9" bestFit="1" customWidth="1"/>
    <col min="8584" max="8584" width="7.28515625" style="9" customWidth="1"/>
    <col min="8585" max="8585" width="11.7109375" style="9" bestFit="1" customWidth="1"/>
    <col min="8586" max="8586" width="7.28515625" style="9" customWidth="1"/>
    <col min="8587" max="8587" width="12" style="9" customWidth="1"/>
    <col min="8588" max="8588" width="7.28515625" style="9" customWidth="1"/>
    <col min="8589" max="8589" width="11.7109375" style="9" bestFit="1" customWidth="1"/>
    <col min="8590" max="8590" width="7.28515625" style="9" customWidth="1"/>
    <col min="8591" max="8591" width="13" style="9" customWidth="1"/>
    <col min="8592" max="8592" width="7.28515625" style="9" customWidth="1"/>
    <col min="8593" max="8593" width="11.7109375" style="9" bestFit="1" customWidth="1"/>
    <col min="8594" max="8594" width="7.28515625" style="9" customWidth="1"/>
    <col min="8595" max="8595" width="11.7109375" style="9" bestFit="1" customWidth="1"/>
    <col min="8596" max="8596" width="7.28515625" style="9" customWidth="1"/>
    <col min="8597" max="8597" width="11.7109375" style="9" bestFit="1" customWidth="1"/>
    <col min="8598" max="8598" width="7.28515625" style="9" customWidth="1"/>
    <col min="8599" max="8599" width="11.7109375" style="9" bestFit="1" customWidth="1"/>
    <col min="8600" max="8600" width="7.28515625" style="9" bestFit="1" customWidth="1"/>
    <col min="8601" max="8601" width="12.7109375" style="9" bestFit="1" customWidth="1"/>
    <col min="8602" max="8602" width="7.28515625" style="9" customWidth="1"/>
    <col min="8603" max="8603" width="11.7109375" style="9" bestFit="1" customWidth="1"/>
    <col min="8604" max="8604" width="7.28515625" style="9" customWidth="1"/>
    <col min="8605" max="8605" width="11.7109375" style="9" bestFit="1" customWidth="1"/>
    <col min="8606" max="8606" width="7.28515625" style="9" customWidth="1"/>
    <col min="8607" max="8607" width="11.7109375" style="9" bestFit="1" customWidth="1"/>
    <col min="8608" max="8608" width="7.28515625" style="9" customWidth="1"/>
    <col min="8609" max="8609" width="11.7109375" style="9" bestFit="1" customWidth="1"/>
    <col min="8610" max="8610" width="7.28515625" style="9" bestFit="1" customWidth="1"/>
    <col min="8611" max="8611" width="12.7109375" style="9" bestFit="1" customWidth="1"/>
    <col min="8612" max="8612" width="7.28515625" style="9" customWidth="1"/>
    <col min="8613" max="8613" width="11.7109375" style="9" bestFit="1" customWidth="1"/>
    <col min="8614" max="8614" width="7.28515625" style="9" customWidth="1"/>
    <col min="8615" max="8615" width="11.7109375" style="9" bestFit="1" customWidth="1"/>
    <col min="8616" max="8616" width="7.28515625" style="9" customWidth="1"/>
    <col min="8617" max="8617" width="11.7109375" style="9" customWidth="1"/>
    <col min="8618" max="8618" width="7.28515625" style="9" customWidth="1"/>
    <col min="8619" max="8619" width="11.7109375" style="9" customWidth="1"/>
    <col min="8620" max="8620" width="7.28515625" style="9" bestFit="1" customWidth="1"/>
    <col min="8621" max="8621" width="12.7109375" style="9" bestFit="1" customWidth="1"/>
    <col min="8622" max="8622" width="7.28515625" style="9" customWidth="1"/>
    <col min="8623" max="8623" width="11.7109375" style="9" customWidth="1"/>
    <col min="8624" max="8624" width="7.28515625" style="9" customWidth="1"/>
    <col min="8625" max="8625" width="11.7109375" style="9" customWidth="1"/>
    <col min="8626" max="8626" width="7.28515625" style="9" customWidth="1"/>
    <col min="8627" max="8627" width="11.7109375" style="9" customWidth="1"/>
    <col min="8628" max="8628" width="7.28515625" style="9" customWidth="1"/>
    <col min="8629" max="8629" width="11.7109375" style="9" bestFit="1" customWidth="1"/>
    <col min="8630" max="8630" width="7.28515625" style="9" customWidth="1"/>
    <col min="8631" max="8631" width="12.7109375" style="9" bestFit="1" customWidth="1"/>
    <col min="8632" max="8632" width="16.28515625" style="9" bestFit="1" customWidth="1"/>
    <col min="8633" max="8635" width="14.5703125" style="9" customWidth="1"/>
    <col min="8636" max="8637" width="15.28515625" style="9" bestFit="1" customWidth="1"/>
    <col min="8638" max="8639" width="14.5703125" style="9" customWidth="1"/>
    <col min="8640" max="8640" width="15.28515625" style="9" bestFit="1" customWidth="1"/>
    <col min="8641" max="8642" width="14.5703125" style="9" customWidth="1"/>
    <col min="8643" max="8643" width="15.28515625" style="9" bestFit="1" customWidth="1"/>
    <col min="8644" max="8645" width="15.28515625" style="9"/>
    <col min="8646" max="8646" width="3.42578125" style="9" bestFit="1" customWidth="1"/>
    <col min="8647" max="8647" width="54.5703125" style="9" customWidth="1"/>
    <col min="8648" max="8648" width="7.28515625" style="9" customWidth="1"/>
    <col min="8649" max="8649" width="12.7109375" style="9" bestFit="1" customWidth="1"/>
    <col min="8650" max="8650" width="7.28515625" style="9" customWidth="1"/>
    <col min="8651" max="8651" width="12.7109375" style="9" bestFit="1" customWidth="1"/>
    <col min="8652" max="8652" width="7.28515625" style="9" customWidth="1"/>
    <col min="8653" max="8653" width="12.7109375" style="9" bestFit="1" customWidth="1"/>
    <col min="8654" max="8654" width="7.28515625" style="9" customWidth="1"/>
    <col min="8655" max="8655" width="12.7109375" style="9" bestFit="1" customWidth="1"/>
    <col min="8656" max="8656" width="7.28515625" style="9" bestFit="1" customWidth="1"/>
    <col min="8657" max="8657" width="12.7109375" style="9" bestFit="1" customWidth="1"/>
    <col min="8658" max="8658" width="7.28515625" style="9" customWidth="1"/>
    <col min="8659" max="8659" width="12.7109375" style="9" bestFit="1" customWidth="1"/>
    <col min="8660" max="8660" width="7.28515625" style="9" bestFit="1" customWidth="1"/>
    <col min="8661" max="8661" width="12.7109375" style="9" bestFit="1" customWidth="1"/>
    <col min="8662" max="8662" width="7.28515625" style="9" customWidth="1"/>
    <col min="8663" max="8663" width="12.7109375" style="9" bestFit="1" customWidth="1"/>
    <col min="8664" max="8664" width="7.28515625" style="9" customWidth="1"/>
    <col min="8665" max="8665" width="12.7109375" style="9" bestFit="1" customWidth="1"/>
    <col min="8666" max="8666" width="7.28515625" style="9" bestFit="1" customWidth="1"/>
    <col min="8667" max="8667" width="13" style="9" customWidth="1"/>
    <col min="8668" max="8668" width="7.28515625" style="9" customWidth="1"/>
    <col min="8669" max="8669" width="12.7109375" style="9" bestFit="1" customWidth="1"/>
    <col min="8670" max="8670" width="7.28515625" style="9" customWidth="1"/>
    <col min="8671" max="8671" width="12.7109375" style="9" bestFit="1" customWidth="1"/>
    <col min="8672" max="8672" width="7.28515625" style="9" customWidth="1"/>
    <col min="8673" max="8673" width="12.7109375" style="9" bestFit="1" customWidth="1"/>
    <col min="8674" max="8674" width="7.28515625" style="9" customWidth="1"/>
    <col min="8675" max="8675" width="12.7109375" style="9" bestFit="1" customWidth="1"/>
    <col min="8676" max="8676" width="7.28515625" style="9" bestFit="1" customWidth="1"/>
    <col min="8677" max="8677" width="12.7109375" style="9" bestFit="1" customWidth="1"/>
    <col min="8678" max="8678" width="7.28515625" style="9" bestFit="1" customWidth="1"/>
    <col min="8679" max="8679" width="12.7109375" style="9" bestFit="1" customWidth="1"/>
    <col min="8680" max="8680" width="7.28515625" style="9" bestFit="1" customWidth="1"/>
    <col min="8681" max="8681" width="12.7109375" style="9" bestFit="1" customWidth="1"/>
    <col min="8682" max="8682" width="7.28515625" style="9" bestFit="1" customWidth="1"/>
    <col min="8683" max="8683" width="12.7109375" style="9" bestFit="1" customWidth="1"/>
    <col min="8684" max="8684" width="7.28515625" style="9" bestFit="1" customWidth="1"/>
    <col min="8685" max="8685" width="12.7109375" style="9" bestFit="1" customWidth="1"/>
    <col min="8686" max="8686" width="9.7109375" style="9" bestFit="1" customWidth="1"/>
    <col min="8687" max="8687" width="14.28515625" style="9" bestFit="1" customWidth="1"/>
    <col min="8688" max="8688" width="7.28515625" style="9" customWidth="1"/>
    <col min="8689" max="8689" width="11.7109375" style="9" bestFit="1" customWidth="1"/>
    <col min="8690" max="8690" width="7.28515625" style="9" customWidth="1"/>
    <col min="8691" max="8691" width="11.7109375" style="9" bestFit="1" customWidth="1"/>
    <col min="8692" max="8692" width="7.28515625" style="9" customWidth="1"/>
    <col min="8693" max="8693" width="11.7109375" style="9" bestFit="1" customWidth="1"/>
    <col min="8694" max="8694" width="7.28515625" style="9" customWidth="1"/>
    <col min="8695" max="8695" width="11.7109375" style="9" bestFit="1" customWidth="1"/>
    <col min="8696" max="8696" width="7.28515625" style="9" bestFit="1" customWidth="1"/>
    <col min="8697" max="8697" width="12.7109375" style="9" bestFit="1" customWidth="1"/>
    <col min="8698" max="8698" width="7.28515625" style="9" customWidth="1"/>
    <col min="8699" max="8699" width="11.7109375" style="9" bestFit="1" customWidth="1"/>
    <col min="8700" max="8700" width="7.28515625" style="9" customWidth="1"/>
    <col min="8701" max="8701" width="11.7109375" style="9" bestFit="1" customWidth="1"/>
    <col min="8702" max="8702" width="7.28515625" style="9" customWidth="1"/>
    <col min="8703" max="8703" width="11.7109375" style="9" bestFit="1" customWidth="1"/>
    <col min="8704" max="8704" width="7.28515625" style="9" customWidth="1"/>
    <col min="8705" max="8705" width="11.7109375" style="9" bestFit="1" customWidth="1"/>
    <col min="8706" max="8706" width="7.28515625" style="9" bestFit="1" customWidth="1"/>
    <col min="8707" max="8707" width="12.7109375" style="9" bestFit="1" customWidth="1"/>
    <col min="8708" max="8708" width="7.28515625" style="9" customWidth="1"/>
    <col min="8709" max="8709" width="11.7109375" style="9" bestFit="1" customWidth="1"/>
    <col min="8710" max="8710" width="7.28515625" style="9" customWidth="1"/>
    <col min="8711" max="8711" width="11.7109375" style="9" bestFit="1" customWidth="1"/>
    <col min="8712" max="8712" width="7.28515625" style="9" customWidth="1"/>
    <col min="8713" max="8713" width="11.7109375" style="9" bestFit="1" customWidth="1"/>
    <col min="8714" max="8714" width="7.28515625" style="9" customWidth="1"/>
    <col min="8715" max="8715" width="11.7109375" style="9" bestFit="1" customWidth="1"/>
    <col min="8716" max="8716" width="7.28515625" style="9" bestFit="1" customWidth="1"/>
    <col min="8717" max="8717" width="12.7109375" style="9" bestFit="1" customWidth="1"/>
    <col min="8718" max="8718" width="7.28515625" style="9" customWidth="1"/>
    <col min="8719" max="8719" width="12.7109375" style="9" bestFit="1" customWidth="1"/>
    <col min="8720" max="8720" width="7.28515625" style="9" customWidth="1"/>
    <col min="8721" max="8721" width="12.7109375" style="9" bestFit="1" customWidth="1"/>
    <col min="8722" max="8722" width="7.28515625" style="9" customWidth="1"/>
    <col min="8723" max="8723" width="12.7109375" style="9" bestFit="1" customWidth="1"/>
    <col min="8724" max="8724" width="7.28515625" style="9" customWidth="1"/>
    <col min="8725" max="8725" width="12.7109375" style="9" bestFit="1" customWidth="1"/>
    <col min="8726" max="8726" width="7.28515625" style="9" customWidth="1"/>
    <col min="8727" max="8727" width="12.7109375" style="9" bestFit="1" customWidth="1"/>
    <col min="8728" max="8728" width="7.28515625" style="9" bestFit="1" customWidth="1"/>
    <col min="8729" max="8729" width="11.7109375" style="9" bestFit="1" customWidth="1"/>
    <col min="8730" max="8730" width="7.28515625" style="9" bestFit="1" customWidth="1"/>
    <col min="8731" max="8731" width="11.7109375" style="9" bestFit="1" customWidth="1"/>
    <col min="8732" max="8732" width="7.28515625" style="9" bestFit="1" customWidth="1"/>
    <col min="8733" max="8733" width="11.7109375" style="9" bestFit="1" customWidth="1"/>
    <col min="8734" max="8734" width="7.28515625" style="9" bestFit="1" customWidth="1"/>
    <col min="8735" max="8735" width="11.7109375" style="9" bestFit="1" customWidth="1"/>
    <col min="8736" max="8736" width="7.28515625" style="9" bestFit="1" customWidth="1"/>
    <col min="8737" max="8737" width="12.7109375" style="9" bestFit="1" customWidth="1"/>
    <col min="8738" max="8738" width="7.28515625" style="9" bestFit="1" customWidth="1"/>
    <col min="8739" max="8739" width="11.7109375" style="9" bestFit="1" customWidth="1"/>
    <col min="8740" max="8740" width="7.28515625" style="9" bestFit="1" customWidth="1"/>
    <col min="8741" max="8741" width="11.7109375" style="9" bestFit="1" customWidth="1"/>
    <col min="8742" max="8742" width="7.28515625" style="9" bestFit="1" customWidth="1"/>
    <col min="8743" max="8743" width="11.7109375" style="9" bestFit="1" customWidth="1"/>
    <col min="8744" max="8744" width="7.28515625" style="9" bestFit="1" customWidth="1"/>
    <col min="8745" max="8745" width="11.7109375" style="9" bestFit="1" customWidth="1"/>
    <col min="8746" max="8746" width="7.28515625" style="9" bestFit="1" customWidth="1"/>
    <col min="8747" max="8747" width="12.7109375" style="9" bestFit="1" customWidth="1"/>
    <col min="8748" max="8748" width="7.28515625" style="9" bestFit="1" customWidth="1"/>
    <col min="8749" max="8749" width="11.7109375" style="9" customWidth="1"/>
    <col min="8750" max="8750" width="7.28515625" style="9" bestFit="1" customWidth="1"/>
    <col min="8751" max="8751" width="11.7109375" style="9" customWidth="1"/>
    <col min="8752" max="8752" width="7.28515625" style="9" bestFit="1" customWidth="1"/>
    <col min="8753" max="8753" width="11.7109375" style="9" bestFit="1" customWidth="1"/>
    <col min="8754" max="8754" width="7.28515625" style="9" bestFit="1" customWidth="1"/>
    <col min="8755" max="8755" width="11.7109375" style="9" bestFit="1" customWidth="1"/>
    <col min="8756" max="8756" width="7.28515625" style="9" bestFit="1" customWidth="1"/>
    <col min="8757" max="8757" width="12.7109375" style="9" bestFit="1" customWidth="1"/>
    <col min="8758" max="8758" width="7.28515625" style="9" bestFit="1" customWidth="1"/>
    <col min="8759" max="8759" width="12.7109375" style="9" bestFit="1" customWidth="1"/>
    <col min="8760" max="8760" width="7.28515625" style="9" bestFit="1" customWidth="1"/>
    <col min="8761" max="8761" width="12.7109375" style="9" bestFit="1" customWidth="1"/>
    <col min="8762" max="8762" width="7.28515625" style="9" bestFit="1" customWidth="1"/>
    <col min="8763" max="8763" width="12.7109375" style="9" bestFit="1" customWidth="1"/>
    <col min="8764" max="8764" width="7.28515625" style="9" bestFit="1" customWidth="1"/>
    <col min="8765" max="8765" width="12.7109375" style="9" bestFit="1" customWidth="1"/>
    <col min="8766" max="8766" width="10.85546875" style="9" bestFit="1" customWidth="1"/>
    <col min="8767" max="8767" width="13" style="9" bestFit="1" customWidth="1"/>
    <col min="8768" max="8768" width="7.28515625" style="9" customWidth="1"/>
    <col min="8769" max="8769" width="11.7109375" style="9" bestFit="1" customWidth="1"/>
    <col min="8770" max="8770" width="7.28515625" style="9" customWidth="1"/>
    <col min="8771" max="8771" width="11.7109375" style="9" bestFit="1" customWidth="1"/>
    <col min="8772" max="8772" width="7.28515625" style="9" customWidth="1"/>
    <col min="8773" max="8773" width="11.7109375" style="9" bestFit="1" customWidth="1"/>
    <col min="8774" max="8774" width="7.28515625" style="9" customWidth="1"/>
    <col min="8775" max="8775" width="11.7109375" style="9" bestFit="1" customWidth="1"/>
    <col min="8776" max="8776" width="7.28515625" style="9" bestFit="1" customWidth="1"/>
    <col min="8777" max="8777" width="12.7109375" style="9" bestFit="1" customWidth="1"/>
    <col min="8778" max="8778" width="7.28515625" style="9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customWidth="1"/>
    <col min="8783" max="8783" width="11.7109375" style="9" bestFit="1" customWidth="1"/>
    <col min="8784" max="8784" width="7.28515625" style="9" customWidth="1"/>
    <col min="8785" max="8785" width="11.7109375" style="9" bestFit="1" customWidth="1"/>
    <col min="8786" max="8786" width="7.28515625" style="9" bestFit="1" customWidth="1"/>
    <col min="8787" max="8787" width="12.7109375" style="9" bestFit="1" customWidth="1"/>
    <col min="8788" max="8788" width="7.28515625" style="9" customWidth="1"/>
    <col min="8789" max="8789" width="11.7109375" style="9" bestFit="1" customWidth="1"/>
    <col min="8790" max="8790" width="7.28515625" style="9" customWidth="1"/>
    <col min="8791" max="8791" width="11.7109375" style="9" bestFit="1" customWidth="1"/>
    <col min="8792" max="8792" width="7.28515625" style="9" customWidth="1"/>
    <col min="8793" max="8793" width="11.7109375" style="9" bestFit="1" customWidth="1"/>
    <col min="8794" max="8794" width="7.28515625" style="9" customWidth="1"/>
    <col min="8795" max="8795" width="11.7109375" style="9" bestFit="1" customWidth="1"/>
    <col min="8796" max="8796" width="7.28515625" style="9" bestFit="1" customWidth="1"/>
    <col min="8797" max="8797" width="12.7109375" style="9" bestFit="1" customWidth="1"/>
    <col min="8798" max="8798" width="7.85546875" style="9" bestFit="1" customWidth="1"/>
    <col min="8799" max="8799" width="12.7109375" style="9" bestFit="1" customWidth="1"/>
    <col min="8800" max="8800" width="7.28515625" style="9" customWidth="1"/>
    <col min="8801" max="8801" width="12.7109375" style="9" bestFit="1" customWidth="1"/>
    <col min="8802" max="8802" width="7.28515625" style="9" customWidth="1"/>
    <col min="8803" max="8803" width="12.7109375" style="9" bestFit="1" customWidth="1"/>
    <col min="8804" max="8804" width="7.28515625" style="9" customWidth="1"/>
    <col min="8805" max="8805" width="13" style="9" customWidth="1"/>
    <col min="8806" max="8806" width="8.7109375" style="9" customWidth="1"/>
    <col min="8807" max="8807" width="16.28515625" style="9" bestFit="1" customWidth="1"/>
    <col min="8808" max="8808" width="7.28515625" style="9" customWidth="1"/>
    <col min="8809" max="8809" width="11.7109375" style="9" bestFit="1" customWidth="1"/>
    <col min="8810" max="8810" width="7.28515625" style="9" customWidth="1"/>
    <col min="8811" max="8811" width="11.7109375" style="9" bestFit="1" customWidth="1"/>
    <col min="8812" max="8812" width="7.28515625" style="9" customWidth="1"/>
    <col min="8813" max="8813" width="10.85546875" style="9" bestFit="1" customWidth="1"/>
    <col min="8814" max="8814" width="7.28515625" style="9" customWidth="1"/>
    <col min="8815" max="8815" width="10.85546875" style="9" bestFit="1" customWidth="1"/>
    <col min="8816" max="8816" width="9.42578125" style="9" bestFit="1" customWidth="1"/>
    <col min="8817" max="8817" width="11.7109375" style="9" bestFit="1" customWidth="1"/>
    <col min="8818" max="8818" width="7.28515625" style="9" customWidth="1"/>
    <col min="8819" max="8819" width="11.7109375" style="9" bestFit="1" customWidth="1"/>
    <col min="8820" max="8820" width="7.28515625" style="9" customWidth="1"/>
    <col min="8821" max="8821" width="11.7109375" style="9" bestFit="1" customWidth="1"/>
    <col min="8822" max="8822" width="7.28515625" style="9" customWidth="1"/>
    <col min="8823" max="8823" width="11.7109375" style="9" customWidth="1"/>
    <col min="8824" max="8824" width="7.28515625" style="9" customWidth="1"/>
    <col min="8825" max="8825" width="11.7109375" style="9" bestFit="1" customWidth="1"/>
    <col min="8826" max="8826" width="9.42578125" style="9" bestFit="1" customWidth="1"/>
    <col min="8827" max="8827" width="11.7109375" style="9" bestFit="1" customWidth="1"/>
    <col min="8828" max="8828" width="7.28515625" style="9" customWidth="1"/>
    <col min="8829" max="8829" width="11.7109375" style="9" bestFit="1" customWidth="1"/>
    <col min="8830" max="8830" width="7.28515625" style="9" customWidth="1"/>
    <col min="8831" max="8831" width="11.7109375" style="9" bestFit="1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1.7109375" style="9" bestFit="1" customWidth="1"/>
    <col min="8836" max="8836" width="9.42578125" style="9" bestFit="1" customWidth="1"/>
    <col min="8837" max="8837" width="11.7109375" style="9" bestFit="1" customWidth="1"/>
    <col min="8838" max="8838" width="7.28515625" style="9" customWidth="1"/>
    <col min="8839" max="8839" width="11.7109375" style="9" bestFit="1" customWidth="1"/>
    <col min="8840" max="8840" width="7.28515625" style="9" customWidth="1"/>
    <col min="8841" max="8841" width="11.7109375" style="9" bestFit="1" customWidth="1"/>
    <col min="8842" max="8842" width="7.28515625" style="9" customWidth="1"/>
    <col min="8843" max="8843" width="12" style="9" customWidth="1"/>
    <col min="8844" max="8844" width="7.28515625" style="9" customWidth="1"/>
    <col min="8845" max="8845" width="11.7109375" style="9" bestFit="1" customWidth="1"/>
    <col min="8846" max="8846" width="7.28515625" style="9" customWidth="1"/>
    <col min="8847" max="8847" width="13" style="9" customWidth="1"/>
    <col min="8848" max="8848" width="7.28515625" style="9" customWidth="1"/>
    <col min="8849" max="8849" width="11.7109375" style="9" bestFit="1" customWidth="1"/>
    <col min="8850" max="8850" width="7.28515625" style="9" customWidth="1"/>
    <col min="8851" max="8851" width="11.7109375" style="9" bestFit="1" customWidth="1"/>
    <col min="8852" max="8852" width="7.28515625" style="9" customWidth="1"/>
    <col min="8853" max="8853" width="11.7109375" style="9" bestFit="1" customWidth="1"/>
    <col min="8854" max="8854" width="7.28515625" style="9" customWidth="1"/>
    <col min="8855" max="8855" width="11.7109375" style="9" bestFit="1" customWidth="1"/>
    <col min="8856" max="8856" width="7.28515625" style="9" bestFit="1" customWidth="1"/>
    <col min="8857" max="8857" width="12.7109375" style="9" bestFit="1" customWidth="1"/>
    <col min="8858" max="8858" width="7.28515625" style="9" customWidth="1"/>
    <col min="8859" max="8859" width="11.7109375" style="9" bestFit="1" customWidth="1"/>
    <col min="8860" max="8860" width="7.28515625" style="9" customWidth="1"/>
    <col min="8861" max="8861" width="11.7109375" style="9" bestFit="1" customWidth="1"/>
    <col min="8862" max="8862" width="7.28515625" style="9" customWidth="1"/>
    <col min="8863" max="8863" width="11.7109375" style="9" bestFit="1" customWidth="1"/>
    <col min="8864" max="8864" width="7.28515625" style="9" customWidth="1"/>
    <col min="8865" max="8865" width="11.7109375" style="9" bestFit="1" customWidth="1"/>
    <col min="8866" max="8866" width="7.28515625" style="9" bestFit="1" customWidth="1"/>
    <col min="8867" max="8867" width="12.7109375" style="9" bestFit="1" customWidth="1"/>
    <col min="8868" max="8868" width="7.28515625" style="9" customWidth="1"/>
    <col min="8869" max="8869" width="11.7109375" style="9" bestFit="1" customWidth="1"/>
    <col min="8870" max="8870" width="7.28515625" style="9" customWidth="1"/>
    <col min="8871" max="8871" width="11.7109375" style="9" bestFit="1" customWidth="1"/>
    <col min="8872" max="8872" width="7.28515625" style="9" customWidth="1"/>
    <col min="8873" max="8873" width="11.7109375" style="9" customWidth="1"/>
    <col min="8874" max="8874" width="7.28515625" style="9" customWidth="1"/>
    <col min="8875" max="8875" width="11.7109375" style="9" customWidth="1"/>
    <col min="8876" max="8876" width="7.28515625" style="9" bestFit="1" customWidth="1"/>
    <col min="8877" max="8877" width="12.7109375" style="9" bestFit="1" customWidth="1"/>
    <col min="8878" max="8878" width="7.28515625" style="9" customWidth="1"/>
    <col min="8879" max="8879" width="11.7109375" style="9" customWidth="1"/>
    <col min="8880" max="8880" width="7.28515625" style="9" customWidth="1"/>
    <col min="8881" max="8881" width="11.7109375" style="9" customWidth="1"/>
    <col min="8882" max="8882" width="7.28515625" style="9" customWidth="1"/>
    <col min="8883" max="8883" width="11.7109375" style="9" customWidth="1"/>
    <col min="8884" max="8884" width="7.28515625" style="9" customWidth="1"/>
    <col min="8885" max="8885" width="11.7109375" style="9" bestFit="1" customWidth="1"/>
    <col min="8886" max="8886" width="7.28515625" style="9" customWidth="1"/>
    <col min="8887" max="8887" width="12.7109375" style="9" bestFit="1" customWidth="1"/>
    <col min="8888" max="8888" width="16.28515625" style="9" bestFit="1" customWidth="1"/>
    <col min="8889" max="8891" width="14.5703125" style="9" customWidth="1"/>
    <col min="8892" max="8893" width="15.28515625" style="9" bestFit="1" customWidth="1"/>
    <col min="8894" max="8895" width="14.5703125" style="9" customWidth="1"/>
    <col min="8896" max="8896" width="15.28515625" style="9" bestFit="1" customWidth="1"/>
    <col min="8897" max="8898" width="14.5703125" style="9" customWidth="1"/>
    <col min="8899" max="8899" width="15.28515625" style="9" bestFit="1" customWidth="1"/>
    <col min="8900" max="8901" width="15.28515625" style="9"/>
    <col min="8902" max="8902" width="3.42578125" style="9" bestFit="1" customWidth="1"/>
    <col min="8903" max="8903" width="54.5703125" style="9" customWidth="1"/>
    <col min="8904" max="8904" width="7.28515625" style="9" customWidth="1"/>
    <col min="8905" max="8905" width="12.7109375" style="9" bestFit="1" customWidth="1"/>
    <col min="8906" max="8906" width="7.28515625" style="9" customWidth="1"/>
    <col min="8907" max="8907" width="12.7109375" style="9" bestFit="1" customWidth="1"/>
    <col min="8908" max="8908" width="7.28515625" style="9" customWidth="1"/>
    <col min="8909" max="8909" width="12.7109375" style="9" bestFit="1" customWidth="1"/>
    <col min="8910" max="8910" width="7.28515625" style="9" customWidth="1"/>
    <col min="8911" max="8911" width="12.7109375" style="9" bestFit="1" customWidth="1"/>
    <col min="8912" max="8912" width="7.28515625" style="9" bestFit="1" customWidth="1"/>
    <col min="8913" max="8913" width="12.7109375" style="9" bestFit="1" customWidth="1"/>
    <col min="8914" max="8914" width="7.28515625" style="9" customWidth="1"/>
    <col min="8915" max="8915" width="12.7109375" style="9" bestFit="1" customWidth="1"/>
    <col min="8916" max="8916" width="7.28515625" style="9" bestFit="1" customWidth="1"/>
    <col min="8917" max="8917" width="12.7109375" style="9" bestFit="1" customWidth="1"/>
    <col min="8918" max="8918" width="7.28515625" style="9" customWidth="1"/>
    <col min="8919" max="8919" width="12.7109375" style="9" bestFit="1" customWidth="1"/>
    <col min="8920" max="8920" width="7.28515625" style="9" customWidth="1"/>
    <col min="8921" max="8921" width="12.7109375" style="9" bestFit="1" customWidth="1"/>
    <col min="8922" max="8922" width="7.28515625" style="9" bestFit="1" customWidth="1"/>
    <col min="8923" max="8923" width="13" style="9" customWidth="1"/>
    <col min="8924" max="8924" width="7.28515625" style="9" customWidth="1"/>
    <col min="8925" max="8925" width="12.7109375" style="9" bestFit="1" customWidth="1"/>
    <col min="8926" max="8926" width="7.28515625" style="9" customWidth="1"/>
    <col min="8927" max="8927" width="12.7109375" style="9" bestFit="1" customWidth="1"/>
    <col min="8928" max="8928" width="7.28515625" style="9" customWidth="1"/>
    <col min="8929" max="8929" width="12.7109375" style="9" bestFit="1" customWidth="1"/>
    <col min="8930" max="8930" width="7.28515625" style="9" customWidth="1"/>
    <col min="8931" max="8931" width="12.7109375" style="9" bestFit="1" customWidth="1"/>
    <col min="8932" max="8932" width="7.28515625" style="9" bestFit="1" customWidth="1"/>
    <col min="8933" max="8933" width="12.7109375" style="9" bestFit="1" customWidth="1"/>
    <col min="8934" max="8934" width="7.28515625" style="9" bestFit="1" customWidth="1"/>
    <col min="8935" max="8935" width="12.7109375" style="9" bestFit="1" customWidth="1"/>
    <col min="8936" max="8936" width="7.28515625" style="9" bestFit="1" customWidth="1"/>
    <col min="8937" max="8937" width="12.7109375" style="9" bestFit="1" customWidth="1"/>
    <col min="8938" max="8938" width="7.28515625" style="9" bestFit="1" customWidth="1"/>
    <col min="8939" max="8939" width="12.7109375" style="9" bestFit="1" customWidth="1"/>
    <col min="8940" max="8940" width="7.28515625" style="9" bestFit="1" customWidth="1"/>
    <col min="8941" max="8941" width="12.7109375" style="9" bestFit="1" customWidth="1"/>
    <col min="8942" max="8942" width="9.7109375" style="9" bestFit="1" customWidth="1"/>
    <col min="8943" max="8943" width="14.28515625" style="9" bestFit="1" customWidth="1"/>
    <col min="8944" max="8944" width="7.28515625" style="9" customWidth="1"/>
    <col min="8945" max="8945" width="11.7109375" style="9" bestFit="1" customWidth="1"/>
    <col min="8946" max="8946" width="7.28515625" style="9" customWidth="1"/>
    <col min="8947" max="8947" width="11.7109375" style="9" bestFit="1" customWidth="1"/>
    <col min="8948" max="8948" width="7.28515625" style="9" customWidth="1"/>
    <col min="8949" max="8949" width="11.7109375" style="9" bestFit="1" customWidth="1"/>
    <col min="8950" max="8950" width="7.28515625" style="9" customWidth="1"/>
    <col min="8951" max="8951" width="11.7109375" style="9" bestFit="1" customWidth="1"/>
    <col min="8952" max="8952" width="7.28515625" style="9" bestFit="1" customWidth="1"/>
    <col min="8953" max="8953" width="12.7109375" style="9" bestFit="1" customWidth="1"/>
    <col min="8954" max="8954" width="7.28515625" style="9" customWidth="1"/>
    <col min="8955" max="8955" width="11.7109375" style="9" bestFit="1" customWidth="1"/>
    <col min="8956" max="8956" width="7.28515625" style="9" customWidth="1"/>
    <col min="8957" max="8957" width="11.7109375" style="9" bestFit="1" customWidth="1"/>
    <col min="8958" max="8958" width="7.28515625" style="9" customWidth="1"/>
    <col min="8959" max="8959" width="11.7109375" style="9" bestFit="1" customWidth="1"/>
    <col min="8960" max="8960" width="7.28515625" style="9" customWidth="1"/>
    <col min="8961" max="8961" width="11.7109375" style="9" bestFit="1" customWidth="1"/>
    <col min="8962" max="8962" width="7.28515625" style="9" bestFit="1" customWidth="1"/>
    <col min="8963" max="8963" width="12.7109375" style="9" bestFit="1" customWidth="1"/>
    <col min="8964" max="8964" width="7.28515625" style="9" customWidth="1"/>
    <col min="8965" max="8965" width="11.7109375" style="9" bestFit="1" customWidth="1"/>
    <col min="8966" max="8966" width="7.28515625" style="9" customWidth="1"/>
    <col min="8967" max="8967" width="11.7109375" style="9" bestFit="1" customWidth="1"/>
    <col min="8968" max="8968" width="7.28515625" style="9" customWidth="1"/>
    <col min="8969" max="8969" width="11.7109375" style="9" bestFit="1" customWidth="1"/>
    <col min="8970" max="8970" width="7.28515625" style="9" customWidth="1"/>
    <col min="8971" max="8971" width="11.7109375" style="9" bestFit="1" customWidth="1"/>
    <col min="8972" max="8972" width="7.28515625" style="9" bestFit="1" customWidth="1"/>
    <col min="8973" max="8973" width="12.7109375" style="9" bestFit="1" customWidth="1"/>
    <col min="8974" max="8974" width="7.28515625" style="9" customWidth="1"/>
    <col min="8975" max="8975" width="12.7109375" style="9" bestFit="1" customWidth="1"/>
    <col min="8976" max="8976" width="7.28515625" style="9" customWidth="1"/>
    <col min="8977" max="8977" width="12.7109375" style="9" bestFit="1" customWidth="1"/>
    <col min="8978" max="8978" width="7.28515625" style="9" customWidth="1"/>
    <col min="8979" max="8979" width="12.7109375" style="9" bestFit="1" customWidth="1"/>
    <col min="8980" max="8980" width="7.28515625" style="9" customWidth="1"/>
    <col min="8981" max="8981" width="12.7109375" style="9" bestFit="1" customWidth="1"/>
    <col min="8982" max="8982" width="7.28515625" style="9" customWidth="1"/>
    <col min="8983" max="8983" width="12.7109375" style="9" bestFit="1" customWidth="1"/>
    <col min="8984" max="8984" width="7.28515625" style="9" bestFit="1" customWidth="1"/>
    <col min="8985" max="8985" width="11.7109375" style="9" bestFit="1" customWidth="1"/>
    <col min="8986" max="8986" width="7.28515625" style="9" bestFit="1" customWidth="1"/>
    <col min="8987" max="8987" width="11.7109375" style="9" bestFit="1" customWidth="1"/>
    <col min="8988" max="8988" width="7.28515625" style="9" bestFit="1" customWidth="1"/>
    <col min="8989" max="8989" width="11.7109375" style="9" bestFit="1" customWidth="1"/>
    <col min="8990" max="8990" width="7.28515625" style="9" bestFit="1" customWidth="1"/>
    <col min="8991" max="8991" width="11.7109375" style="9" bestFit="1" customWidth="1"/>
    <col min="8992" max="8992" width="7.28515625" style="9" bestFit="1" customWidth="1"/>
    <col min="8993" max="8993" width="12.7109375" style="9" bestFit="1" customWidth="1"/>
    <col min="8994" max="8994" width="7.28515625" style="9" bestFit="1" customWidth="1"/>
    <col min="8995" max="8995" width="11.7109375" style="9" bestFit="1" customWidth="1"/>
    <col min="8996" max="8996" width="7.28515625" style="9" bestFit="1" customWidth="1"/>
    <col min="8997" max="8997" width="11.7109375" style="9" bestFit="1" customWidth="1"/>
    <col min="8998" max="8998" width="7.28515625" style="9" bestFit="1" customWidth="1"/>
    <col min="8999" max="8999" width="11.7109375" style="9" bestFit="1" customWidth="1"/>
    <col min="9000" max="9000" width="7.28515625" style="9" bestFit="1" customWidth="1"/>
    <col min="9001" max="9001" width="11.7109375" style="9" bestFit="1" customWidth="1"/>
    <col min="9002" max="9002" width="7.28515625" style="9" bestFit="1" customWidth="1"/>
    <col min="9003" max="9003" width="12.7109375" style="9" bestFit="1" customWidth="1"/>
    <col min="9004" max="9004" width="7.28515625" style="9" bestFit="1" customWidth="1"/>
    <col min="9005" max="9005" width="11.7109375" style="9" customWidth="1"/>
    <col min="9006" max="9006" width="7.28515625" style="9" bestFit="1" customWidth="1"/>
    <col min="9007" max="9007" width="11.7109375" style="9" customWidth="1"/>
    <col min="9008" max="9008" width="7.28515625" style="9" bestFit="1" customWidth="1"/>
    <col min="9009" max="9009" width="11.7109375" style="9" bestFit="1" customWidth="1"/>
    <col min="9010" max="9010" width="7.28515625" style="9" bestFit="1" customWidth="1"/>
    <col min="9011" max="9011" width="11.7109375" style="9" bestFit="1" customWidth="1"/>
    <col min="9012" max="9012" width="7.28515625" style="9" bestFit="1" customWidth="1"/>
    <col min="9013" max="9013" width="12.7109375" style="9" bestFit="1" customWidth="1"/>
    <col min="9014" max="9014" width="7.28515625" style="9" bestFit="1" customWidth="1"/>
    <col min="9015" max="9015" width="12.7109375" style="9" bestFit="1" customWidth="1"/>
    <col min="9016" max="9016" width="7.28515625" style="9" bestFit="1" customWidth="1"/>
    <col min="9017" max="9017" width="12.7109375" style="9" bestFit="1" customWidth="1"/>
    <col min="9018" max="9018" width="7.28515625" style="9" bestFit="1" customWidth="1"/>
    <col min="9019" max="9019" width="12.7109375" style="9" bestFit="1" customWidth="1"/>
    <col min="9020" max="9020" width="7.28515625" style="9" bestFit="1" customWidth="1"/>
    <col min="9021" max="9021" width="12.7109375" style="9" bestFit="1" customWidth="1"/>
    <col min="9022" max="9022" width="10.85546875" style="9" bestFit="1" customWidth="1"/>
    <col min="9023" max="9023" width="13" style="9" bestFit="1" customWidth="1"/>
    <col min="9024" max="9024" width="7.28515625" style="9" customWidth="1"/>
    <col min="9025" max="9025" width="11.7109375" style="9" bestFit="1" customWidth="1"/>
    <col min="9026" max="9026" width="7.28515625" style="9" customWidth="1"/>
    <col min="9027" max="9027" width="11.7109375" style="9" bestFit="1" customWidth="1"/>
    <col min="9028" max="9028" width="7.28515625" style="9" customWidth="1"/>
    <col min="9029" max="9029" width="11.7109375" style="9" bestFit="1" customWidth="1"/>
    <col min="9030" max="9030" width="7.28515625" style="9" customWidth="1"/>
    <col min="9031" max="9031" width="11.7109375" style="9" bestFit="1" customWidth="1"/>
    <col min="9032" max="9032" width="7.28515625" style="9" bestFit="1" customWidth="1"/>
    <col min="9033" max="9033" width="12.7109375" style="9" bestFit="1" customWidth="1"/>
    <col min="9034" max="9034" width="7.28515625" style="9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customWidth="1"/>
    <col min="9039" max="9039" width="11.7109375" style="9" bestFit="1" customWidth="1"/>
    <col min="9040" max="9040" width="7.28515625" style="9" customWidth="1"/>
    <col min="9041" max="9041" width="11.7109375" style="9" bestFit="1" customWidth="1"/>
    <col min="9042" max="9042" width="7.28515625" style="9" bestFit="1" customWidth="1"/>
    <col min="9043" max="9043" width="12.7109375" style="9" bestFit="1" customWidth="1"/>
    <col min="9044" max="9044" width="7.28515625" style="9" customWidth="1"/>
    <col min="9045" max="9045" width="11.7109375" style="9" bestFit="1" customWidth="1"/>
    <col min="9046" max="9046" width="7.28515625" style="9" customWidth="1"/>
    <col min="9047" max="9047" width="11.7109375" style="9" bestFit="1" customWidth="1"/>
    <col min="9048" max="9048" width="7.28515625" style="9" customWidth="1"/>
    <col min="9049" max="9049" width="11.7109375" style="9" bestFit="1" customWidth="1"/>
    <col min="9050" max="9050" width="7.28515625" style="9" customWidth="1"/>
    <col min="9051" max="9051" width="11.7109375" style="9" bestFit="1" customWidth="1"/>
    <col min="9052" max="9052" width="7.28515625" style="9" bestFit="1" customWidth="1"/>
    <col min="9053" max="9053" width="12.7109375" style="9" bestFit="1" customWidth="1"/>
    <col min="9054" max="9054" width="7.85546875" style="9" bestFit="1" customWidth="1"/>
    <col min="9055" max="9055" width="12.7109375" style="9" bestFit="1" customWidth="1"/>
    <col min="9056" max="9056" width="7.28515625" style="9" customWidth="1"/>
    <col min="9057" max="9057" width="12.7109375" style="9" bestFit="1" customWidth="1"/>
    <col min="9058" max="9058" width="7.28515625" style="9" customWidth="1"/>
    <col min="9059" max="9059" width="12.7109375" style="9" bestFit="1" customWidth="1"/>
    <col min="9060" max="9060" width="7.28515625" style="9" customWidth="1"/>
    <col min="9061" max="9061" width="13" style="9" customWidth="1"/>
    <col min="9062" max="9062" width="8.7109375" style="9" customWidth="1"/>
    <col min="9063" max="9063" width="16.28515625" style="9" bestFit="1" customWidth="1"/>
    <col min="9064" max="9064" width="7.28515625" style="9" customWidth="1"/>
    <col min="9065" max="9065" width="11.7109375" style="9" bestFit="1" customWidth="1"/>
    <col min="9066" max="9066" width="7.28515625" style="9" customWidth="1"/>
    <col min="9067" max="9067" width="11.7109375" style="9" bestFit="1" customWidth="1"/>
    <col min="9068" max="9068" width="7.28515625" style="9" customWidth="1"/>
    <col min="9069" max="9069" width="10.85546875" style="9" bestFit="1" customWidth="1"/>
    <col min="9070" max="9070" width="7.28515625" style="9" customWidth="1"/>
    <col min="9071" max="9071" width="10.85546875" style="9" bestFit="1" customWidth="1"/>
    <col min="9072" max="9072" width="9.42578125" style="9" bestFit="1" customWidth="1"/>
    <col min="9073" max="9073" width="11.7109375" style="9" bestFit="1" customWidth="1"/>
    <col min="9074" max="9074" width="7.28515625" style="9" customWidth="1"/>
    <col min="9075" max="9075" width="11.7109375" style="9" bestFit="1" customWidth="1"/>
    <col min="9076" max="9076" width="7.28515625" style="9" customWidth="1"/>
    <col min="9077" max="9077" width="11.7109375" style="9" bestFit="1" customWidth="1"/>
    <col min="9078" max="9078" width="7.28515625" style="9" customWidth="1"/>
    <col min="9079" max="9079" width="11.7109375" style="9" customWidth="1"/>
    <col min="9080" max="9080" width="7.28515625" style="9" customWidth="1"/>
    <col min="9081" max="9081" width="11.7109375" style="9" bestFit="1" customWidth="1"/>
    <col min="9082" max="9082" width="9.42578125" style="9" bestFit="1" customWidth="1"/>
    <col min="9083" max="9083" width="11.7109375" style="9" bestFit="1" customWidth="1"/>
    <col min="9084" max="9084" width="7.28515625" style="9" customWidth="1"/>
    <col min="9085" max="9085" width="11.7109375" style="9" bestFit="1" customWidth="1"/>
    <col min="9086" max="9086" width="7.28515625" style="9" customWidth="1"/>
    <col min="9087" max="9087" width="11.7109375" style="9" bestFit="1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1.7109375" style="9" bestFit="1" customWidth="1"/>
    <col min="9092" max="9092" width="9.42578125" style="9" bestFit="1" customWidth="1"/>
    <col min="9093" max="9093" width="11.7109375" style="9" bestFit="1" customWidth="1"/>
    <col min="9094" max="9094" width="7.28515625" style="9" customWidth="1"/>
    <col min="9095" max="9095" width="11.7109375" style="9" bestFit="1" customWidth="1"/>
    <col min="9096" max="9096" width="7.28515625" style="9" customWidth="1"/>
    <col min="9097" max="9097" width="11.7109375" style="9" bestFit="1" customWidth="1"/>
    <col min="9098" max="9098" width="7.28515625" style="9" customWidth="1"/>
    <col min="9099" max="9099" width="12" style="9" customWidth="1"/>
    <col min="9100" max="9100" width="7.28515625" style="9" customWidth="1"/>
    <col min="9101" max="9101" width="11.7109375" style="9" bestFit="1" customWidth="1"/>
    <col min="9102" max="9102" width="7.28515625" style="9" customWidth="1"/>
    <col min="9103" max="9103" width="13" style="9" customWidth="1"/>
    <col min="9104" max="9104" width="7.28515625" style="9" customWidth="1"/>
    <col min="9105" max="9105" width="11.7109375" style="9" bestFit="1" customWidth="1"/>
    <col min="9106" max="9106" width="7.28515625" style="9" customWidth="1"/>
    <col min="9107" max="9107" width="11.7109375" style="9" bestFit="1" customWidth="1"/>
    <col min="9108" max="9108" width="7.28515625" style="9" customWidth="1"/>
    <col min="9109" max="9109" width="11.7109375" style="9" bestFit="1" customWidth="1"/>
    <col min="9110" max="9110" width="7.28515625" style="9" customWidth="1"/>
    <col min="9111" max="9111" width="11.7109375" style="9" bestFit="1" customWidth="1"/>
    <col min="9112" max="9112" width="7.28515625" style="9" bestFit="1" customWidth="1"/>
    <col min="9113" max="9113" width="12.7109375" style="9" bestFit="1" customWidth="1"/>
    <col min="9114" max="9114" width="7.28515625" style="9" customWidth="1"/>
    <col min="9115" max="9115" width="11.7109375" style="9" bestFit="1" customWidth="1"/>
    <col min="9116" max="9116" width="7.28515625" style="9" customWidth="1"/>
    <col min="9117" max="9117" width="11.7109375" style="9" bestFit="1" customWidth="1"/>
    <col min="9118" max="9118" width="7.28515625" style="9" customWidth="1"/>
    <col min="9119" max="9119" width="11.7109375" style="9" bestFit="1" customWidth="1"/>
    <col min="9120" max="9120" width="7.28515625" style="9" customWidth="1"/>
    <col min="9121" max="9121" width="11.7109375" style="9" bestFit="1" customWidth="1"/>
    <col min="9122" max="9122" width="7.28515625" style="9" bestFit="1" customWidth="1"/>
    <col min="9123" max="9123" width="12.7109375" style="9" bestFit="1" customWidth="1"/>
    <col min="9124" max="9124" width="7.28515625" style="9" customWidth="1"/>
    <col min="9125" max="9125" width="11.7109375" style="9" bestFit="1" customWidth="1"/>
    <col min="9126" max="9126" width="7.28515625" style="9" customWidth="1"/>
    <col min="9127" max="9127" width="11.7109375" style="9" bestFit="1" customWidth="1"/>
    <col min="9128" max="9128" width="7.28515625" style="9" customWidth="1"/>
    <col min="9129" max="9129" width="11.7109375" style="9" customWidth="1"/>
    <col min="9130" max="9130" width="7.28515625" style="9" customWidth="1"/>
    <col min="9131" max="9131" width="11.7109375" style="9" customWidth="1"/>
    <col min="9132" max="9132" width="7.28515625" style="9" bestFit="1" customWidth="1"/>
    <col min="9133" max="9133" width="12.7109375" style="9" bestFit="1" customWidth="1"/>
    <col min="9134" max="9134" width="7.28515625" style="9" customWidth="1"/>
    <col min="9135" max="9135" width="11.7109375" style="9" customWidth="1"/>
    <col min="9136" max="9136" width="7.28515625" style="9" customWidth="1"/>
    <col min="9137" max="9137" width="11.7109375" style="9" customWidth="1"/>
    <col min="9138" max="9138" width="7.28515625" style="9" customWidth="1"/>
    <col min="9139" max="9139" width="11.7109375" style="9" customWidth="1"/>
    <col min="9140" max="9140" width="7.28515625" style="9" customWidth="1"/>
    <col min="9141" max="9141" width="11.7109375" style="9" bestFit="1" customWidth="1"/>
    <col min="9142" max="9142" width="7.28515625" style="9" customWidth="1"/>
    <col min="9143" max="9143" width="12.7109375" style="9" bestFit="1" customWidth="1"/>
    <col min="9144" max="9144" width="16.28515625" style="9" bestFit="1" customWidth="1"/>
    <col min="9145" max="9147" width="14.5703125" style="9" customWidth="1"/>
    <col min="9148" max="9149" width="15.28515625" style="9" bestFit="1" customWidth="1"/>
    <col min="9150" max="9151" width="14.5703125" style="9" customWidth="1"/>
    <col min="9152" max="9152" width="15.28515625" style="9" bestFit="1" customWidth="1"/>
    <col min="9153" max="9154" width="14.5703125" style="9" customWidth="1"/>
    <col min="9155" max="9155" width="15.28515625" style="9" bestFit="1" customWidth="1"/>
    <col min="9156" max="9157" width="15.28515625" style="9"/>
    <col min="9158" max="9158" width="3.42578125" style="9" bestFit="1" customWidth="1"/>
    <col min="9159" max="9159" width="54.5703125" style="9" customWidth="1"/>
    <col min="9160" max="9160" width="7.28515625" style="9" customWidth="1"/>
    <col min="9161" max="9161" width="12.7109375" style="9" bestFit="1" customWidth="1"/>
    <col min="9162" max="9162" width="7.28515625" style="9" customWidth="1"/>
    <col min="9163" max="9163" width="12.7109375" style="9" bestFit="1" customWidth="1"/>
    <col min="9164" max="9164" width="7.28515625" style="9" customWidth="1"/>
    <col min="9165" max="9165" width="12.7109375" style="9" bestFit="1" customWidth="1"/>
    <col min="9166" max="9166" width="7.28515625" style="9" customWidth="1"/>
    <col min="9167" max="9167" width="12.7109375" style="9" bestFit="1" customWidth="1"/>
    <col min="9168" max="9168" width="7.28515625" style="9" bestFit="1" customWidth="1"/>
    <col min="9169" max="9169" width="12.7109375" style="9" bestFit="1" customWidth="1"/>
    <col min="9170" max="9170" width="7.28515625" style="9" customWidth="1"/>
    <col min="9171" max="9171" width="12.7109375" style="9" bestFit="1" customWidth="1"/>
    <col min="9172" max="9172" width="7.28515625" style="9" bestFit="1" customWidth="1"/>
    <col min="9173" max="9173" width="12.7109375" style="9" bestFit="1" customWidth="1"/>
    <col min="9174" max="9174" width="7.28515625" style="9" customWidth="1"/>
    <col min="9175" max="9175" width="12.7109375" style="9" bestFit="1" customWidth="1"/>
    <col min="9176" max="9176" width="7.28515625" style="9" customWidth="1"/>
    <col min="9177" max="9177" width="12.7109375" style="9" bestFit="1" customWidth="1"/>
    <col min="9178" max="9178" width="7.28515625" style="9" bestFit="1" customWidth="1"/>
    <col min="9179" max="9179" width="13" style="9" customWidth="1"/>
    <col min="9180" max="9180" width="7.28515625" style="9" customWidth="1"/>
    <col min="9181" max="9181" width="12.7109375" style="9" bestFit="1" customWidth="1"/>
    <col min="9182" max="9182" width="7.28515625" style="9" customWidth="1"/>
    <col min="9183" max="9183" width="12.7109375" style="9" bestFit="1" customWidth="1"/>
    <col min="9184" max="9184" width="7.28515625" style="9" customWidth="1"/>
    <col min="9185" max="9185" width="12.7109375" style="9" bestFit="1" customWidth="1"/>
    <col min="9186" max="9186" width="7.28515625" style="9" customWidth="1"/>
    <col min="9187" max="9187" width="12.7109375" style="9" bestFit="1" customWidth="1"/>
    <col min="9188" max="9188" width="7.28515625" style="9" bestFit="1" customWidth="1"/>
    <col min="9189" max="9189" width="12.7109375" style="9" bestFit="1" customWidth="1"/>
    <col min="9190" max="9190" width="7.28515625" style="9" bestFit="1" customWidth="1"/>
    <col min="9191" max="9191" width="12.7109375" style="9" bestFit="1" customWidth="1"/>
    <col min="9192" max="9192" width="7.28515625" style="9" bestFit="1" customWidth="1"/>
    <col min="9193" max="9193" width="12.7109375" style="9" bestFit="1" customWidth="1"/>
    <col min="9194" max="9194" width="7.28515625" style="9" bestFit="1" customWidth="1"/>
    <col min="9195" max="9195" width="12.7109375" style="9" bestFit="1" customWidth="1"/>
    <col min="9196" max="9196" width="7.28515625" style="9" bestFit="1" customWidth="1"/>
    <col min="9197" max="9197" width="12.7109375" style="9" bestFit="1" customWidth="1"/>
    <col min="9198" max="9198" width="9.7109375" style="9" bestFit="1" customWidth="1"/>
    <col min="9199" max="9199" width="14.28515625" style="9" bestFit="1" customWidth="1"/>
    <col min="9200" max="9200" width="7.28515625" style="9" customWidth="1"/>
    <col min="9201" max="9201" width="11.7109375" style="9" bestFit="1" customWidth="1"/>
    <col min="9202" max="9202" width="7.28515625" style="9" customWidth="1"/>
    <col min="9203" max="9203" width="11.7109375" style="9" bestFit="1" customWidth="1"/>
    <col min="9204" max="9204" width="7.28515625" style="9" customWidth="1"/>
    <col min="9205" max="9205" width="11.7109375" style="9" bestFit="1" customWidth="1"/>
    <col min="9206" max="9206" width="7.28515625" style="9" customWidth="1"/>
    <col min="9207" max="9207" width="11.7109375" style="9" bestFit="1" customWidth="1"/>
    <col min="9208" max="9208" width="7.28515625" style="9" bestFit="1" customWidth="1"/>
    <col min="9209" max="9209" width="12.7109375" style="9" bestFit="1" customWidth="1"/>
    <col min="9210" max="9210" width="7.28515625" style="9" customWidth="1"/>
    <col min="9211" max="9211" width="11.7109375" style="9" bestFit="1" customWidth="1"/>
    <col min="9212" max="9212" width="7.28515625" style="9" customWidth="1"/>
    <col min="9213" max="9213" width="11.7109375" style="9" bestFit="1" customWidth="1"/>
    <col min="9214" max="9214" width="7.28515625" style="9" customWidth="1"/>
    <col min="9215" max="9215" width="11.7109375" style="9" bestFit="1" customWidth="1"/>
    <col min="9216" max="9216" width="7.28515625" style="9" customWidth="1"/>
    <col min="9217" max="9217" width="11.7109375" style="9" bestFit="1" customWidth="1"/>
    <col min="9218" max="9218" width="7.28515625" style="9" bestFit="1" customWidth="1"/>
    <col min="9219" max="9219" width="12.7109375" style="9" bestFit="1" customWidth="1"/>
    <col min="9220" max="9220" width="7.28515625" style="9" customWidth="1"/>
    <col min="9221" max="9221" width="11.7109375" style="9" bestFit="1" customWidth="1"/>
    <col min="9222" max="9222" width="7.28515625" style="9" customWidth="1"/>
    <col min="9223" max="9223" width="11.7109375" style="9" bestFit="1" customWidth="1"/>
    <col min="9224" max="9224" width="7.28515625" style="9" customWidth="1"/>
    <col min="9225" max="9225" width="11.7109375" style="9" bestFit="1" customWidth="1"/>
    <col min="9226" max="9226" width="7.28515625" style="9" customWidth="1"/>
    <col min="9227" max="9227" width="11.7109375" style="9" bestFit="1" customWidth="1"/>
    <col min="9228" max="9228" width="7.28515625" style="9" bestFit="1" customWidth="1"/>
    <col min="9229" max="9229" width="12.7109375" style="9" bestFit="1" customWidth="1"/>
    <col min="9230" max="9230" width="7.28515625" style="9" customWidth="1"/>
    <col min="9231" max="9231" width="12.7109375" style="9" bestFit="1" customWidth="1"/>
    <col min="9232" max="9232" width="7.28515625" style="9" customWidth="1"/>
    <col min="9233" max="9233" width="12.7109375" style="9" bestFit="1" customWidth="1"/>
    <col min="9234" max="9234" width="7.28515625" style="9" customWidth="1"/>
    <col min="9235" max="9235" width="12.7109375" style="9" bestFit="1" customWidth="1"/>
    <col min="9236" max="9236" width="7.28515625" style="9" customWidth="1"/>
    <col min="9237" max="9237" width="12.7109375" style="9" bestFit="1" customWidth="1"/>
    <col min="9238" max="9238" width="7.28515625" style="9" customWidth="1"/>
    <col min="9239" max="9239" width="12.7109375" style="9" bestFit="1" customWidth="1"/>
    <col min="9240" max="9240" width="7.28515625" style="9" bestFit="1" customWidth="1"/>
    <col min="9241" max="9241" width="11.7109375" style="9" bestFit="1" customWidth="1"/>
    <col min="9242" max="9242" width="7.28515625" style="9" bestFit="1" customWidth="1"/>
    <col min="9243" max="9243" width="11.7109375" style="9" bestFit="1" customWidth="1"/>
    <col min="9244" max="9244" width="7.28515625" style="9" bestFit="1" customWidth="1"/>
    <col min="9245" max="9245" width="11.7109375" style="9" bestFit="1" customWidth="1"/>
    <col min="9246" max="9246" width="7.28515625" style="9" bestFit="1" customWidth="1"/>
    <col min="9247" max="9247" width="11.7109375" style="9" bestFit="1" customWidth="1"/>
    <col min="9248" max="9248" width="7.28515625" style="9" bestFit="1" customWidth="1"/>
    <col min="9249" max="9249" width="12.7109375" style="9" bestFit="1" customWidth="1"/>
    <col min="9250" max="9250" width="7.28515625" style="9" bestFit="1" customWidth="1"/>
    <col min="9251" max="9251" width="11.7109375" style="9" bestFit="1" customWidth="1"/>
    <col min="9252" max="9252" width="7.28515625" style="9" bestFit="1" customWidth="1"/>
    <col min="9253" max="9253" width="11.7109375" style="9" bestFit="1" customWidth="1"/>
    <col min="9254" max="9254" width="7.28515625" style="9" bestFit="1" customWidth="1"/>
    <col min="9255" max="9255" width="11.7109375" style="9" bestFit="1" customWidth="1"/>
    <col min="9256" max="9256" width="7.28515625" style="9" bestFit="1" customWidth="1"/>
    <col min="9257" max="9257" width="11.7109375" style="9" bestFit="1" customWidth="1"/>
    <col min="9258" max="9258" width="7.28515625" style="9" bestFit="1" customWidth="1"/>
    <col min="9259" max="9259" width="12.7109375" style="9" bestFit="1" customWidth="1"/>
    <col min="9260" max="9260" width="7.28515625" style="9" bestFit="1" customWidth="1"/>
    <col min="9261" max="9261" width="11.7109375" style="9" customWidth="1"/>
    <col min="9262" max="9262" width="7.28515625" style="9" bestFit="1" customWidth="1"/>
    <col min="9263" max="9263" width="11.7109375" style="9" customWidth="1"/>
    <col min="9264" max="9264" width="7.28515625" style="9" bestFit="1" customWidth="1"/>
    <col min="9265" max="9265" width="11.7109375" style="9" bestFit="1" customWidth="1"/>
    <col min="9266" max="9266" width="7.28515625" style="9" bestFit="1" customWidth="1"/>
    <col min="9267" max="9267" width="11.7109375" style="9" bestFit="1" customWidth="1"/>
    <col min="9268" max="9268" width="7.28515625" style="9" bestFit="1" customWidth="1"/>
    <col min="9269" max="9269" width="12.7109375" style="9" bestFit="1" customWidth="1"/>
    <col min="9270" max="9270" width="7.28515625" style="9" bestFit="1" customWidth="1"/>
    <col min="9271" max="9271" width="12.7109375" style="9" bestFit="1" customWidth="1"/>
    <col min="9272" max="9272" width="7.28515625" style="9" bestFit="1" customWidth="1"/>
    <col min="9273" max="9273" width="12.7109375" style="9" bestFit="1" customWidth="1"/>
    <col min="9274" max="9274" width="7.28515625" style="9" bestFit="1" customWidth="1"/>
    <col min="9275" max="9275" width="12.7109375" style="9" bestFit="1" customWidth="1"/>
    <col min="9276" max="9276" width="7.28515625" style="9" bestFit="1" customWidth="1"/>
    <col min="9277" max="9277" width="12.7109375" style="9" bestFit="1" customWidth="1"/>
    <col min="9278" max="9278" width="10.85546875" style="9" bestFit="1" customWidth="1"/>
    <col min="9279" max="9279" width="13" style="9" bestFit="1" customWidth="1"/>
    <col min="9280" max="9280" width="7.28515625" style="9" customWidth="1"/>
    <col min="9281" max="9281" width="11.7109375" style="9" bestFit="1" customWidth="1"/>
    <col min="9282" max="9282" width="7.28515625" style="9" customWidth="1"/>
    <col min="9283" max="9283" width="11.7109375" style="9" bestFit="1" customWidth="1"/>
    <col min="9284" max="9284" width="7.28515625" style="9" customWidth="1"/>
    <col min="9285" max="9285" width="11.7109375" style="9" bestFit="1" customWidth="1"/>
    <col min="9286" max="9286" width="7.28515625" style="9" customWidth="1"/>
    <col min="9287" max="9287" width="11.7109375" style="9" bestFit="1" customWidth="1"/>
    <col min="9288" max="9288" width="7.28515625" style="9" bestFit="1" customWidth="1"/>
    <col min="9289" max="9289" width="12.7109375" style="9" bestFit="1" customWidth="1"/>
    <col min="9290" max="9290" width="7.28515625" style="9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customWidth="1"/>
    <col min="9295" max="9295" width="11.7109375" style="9" bestFit="1" customWidth="1"/>
    <col min="9296" max="9296" width="7.28515625" style="9" customWidth="1"/>
    <col min="9297" max="9297" width="11.7109375" style="9" bestFit="1" customWidth="1"/>
    <col min="9298" max="9298" width="7.28515625" style="9" bestFit="1" customWidth="1"/>
    <col min="9299" max="9299" width="12.7109375" style="9" bestFit="1" customWidth="1"/>
    <col min="9300" max="9300" width="7.28515625" style="9" customWidth="1"/>
    <col min="9301" max="9301" width="11.7109375" style="9" bestFit="1" customWidth="1"/>
    <col min="9302" max="9302" width="7.28515625" style="9" customWidth="1"/>
    <col min="9303" max="9303" width="11.7109375" style="9" bestFit="1" customWidth="1"/>
    <col min="9304" max="9304" width="7.28515625" style="9" customWidth="1"/>
    <col min="9305" max="9305" width="11.7109375" style="9" bestFit="1" customWidth="1"/>
    <col min="9306" max="9306" width="7.28515625" style="9" customWidth="1"/>
    <col min="9307" max="9307" width="11.7109375" style="9" bestFit="1" customWidth="1"/>
    <col min="9308" max="9308" width="7.28515625" style="9" bestFit="1" customWidth="1"/>
    <col min="9309" max="9309" width="12.7109375" style="9" bestFit="1" customWidth="1"/>
    <col min="9310" max="9310" width="7.85546875" style="9" bestFit="1" customWidth="1"/>
    <col min="9311" max="9311" width="12.7109375" style="9" bestFit="1" customWidth="1"/>
    <col min="9312" max="9312" width="7.28515625" style="9" customWidth="1"/>
    <col min="9313" max="9313" width="12.7109375" style="9" bestFit="1" customWidth="1"/>
    <col min="9314" max="9314" width="7.28515625" style="9" customWidth="1"/>
    <col min="9315" max="9315" width="12.7109375" style="9" bestFit="1" customWidth="1"/>
    <col min="9316" max="9316" width="7.28515625" style="9" customWidth="1"/>
    <col min="9317" max="9317" width="13" style="9" customWidth="1"/>
    <col min="9318" max="9318" width="8.7109375" style="9" customWidth="1"/>
    <col min="9319" max="9319" width="16.28515625" style="9" bestFit="1" customWidth="1"/>
    <col min="9320" max="9320" width="7.28515625" style="9" customWidth="1"/>
    <col min="9321" max="9321" width="11.7109375" style="9" bestFit="1" customWidth="1"/>
    <col min="9322" max="9322" width="7.28515625" style="9" customWidth="1"/>
    <col min="9323" max="9323" width="11.7109375" style="9" bestFit="1" customWidth="1"/>
    <col min="9324" max="9324" width="7.28515625" style="9" customWidth="1"/>
    <col min="9325" max="9325" width="10.85546875" style="9" bestFit="1" customWidth="1"/>
    <col min="9326" max="9326" width="7.28515625" style="9" customWidth="1"/>
    <col min="9327" max="9327" width="10.85546875" style="9" bestFit="1" customWidth="1"/>
    <col min="9328" max="9328" width="9.42578125" style="9" bestFit="1" customWidth="1"/>
    <col min="9329" max="9329" width="11.7109375" style="9" bestFit="1" customWidth="1"/>
    <col min="9330" max="9330" width="7.28515625" style="9" customWidth="1"/>
    <col min="9331" max="9331" width="11.7109375" style="9" bestFit="1" customWidth="1"/>
    <col min="9332" max="9332" width="7.28515625" style="9" customWidth="1"/>
    <col min="9333" max="9333" width="11.7109375" style="9" bestFit="1" customWidth="1"/>
    <col min="9334" max="9334" width="7.28515625" style="9" customWidth="1"/>
    <col min="9335" max="9335" width="11.7109375" style="9" customWidth="1"/>
    <col min="9336" max="9336" width="7.28515625" style="9" customWidth="1"/>
    <col min="9337" max="9337" width="11.7109375" style="9" bestFit="1" customWidth="1"/>
    <col min="9338" max="9338" width="9.42578125" style="9" bestFit="1" customWidth="1"/>
    <col min="9339" max="9339" width="11.7109375" style="9" bestFit="1" customWidth="1"/>
    <col min="9340" max="9340" width="7.28515625" style="9" customWidth="1"/>
    <col min="9341" max="9341" width="11.7109375" style="9" bestFit="1" customWidth="1"/>
    <col min="9342" max="9342" width="7.28515625" style="9" customWidth="1"/>
    <col min="9343" max="9343" width="11.7109375" style="9" bestFit="1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1.7109375" style="9" bestFit="1" customWidth="1"/>
    <col min="9348" max="9348" width="9.42578125" style="9" bestFit="1" customWidth="1"/>
    <col min="9349" max="9349" width="11.7109375" style="9" bestFit="1" customWidth="1"/>
    <col min="9350" max="9350" width="7.28515625" style="9" customWidth="1"/>
    <col min="9351" max="9351" width="11.7109375" style="9" bestFit="1" customWidth="1"/>
    <col min="9352" max="9352" width="7.28515625" style="9" customWidth="1"/>
    <col min="9353" max="9353" width="11.7109375" style="9" bestFit="1" customWidth="1"/>
    <col min="9354" max="9354" width="7.28515625" style="9" customWidth="1"/>
    <col min="9355" max="9355" width="12" style="9" customWidth="1"/>
    <col min="9356" max="9356" width="7.28515625" style="9" customWidth="1"/>
    <col min="9357" max="9357" width="11.7109375" style="9" bestFit="1" customWidth="1"/>
    <col min="9358" max="9358" width="7.28515625" style="9" customWidth="1"/>
    <col min="9359" max="9359" width="13" style="9" customWidth="1"/>
    <col min="9360" max="9360" width="7.28515625" style="9" customWidth="1"/>
    <col min="9361" max="9361" width="11.7109375" style="9" bestFit="1" customWidth="1"/>
    <col min="9362" max="9362" width="7.28515625" style="9" customWidth="1"/>
    <col min="9363" max="9363" width="11.7109375" style="9" bestFit="1" customWidth="1"/>
    <col min="9364" max="9364" width="7.28515625" style="9" customWidth="1"/>
    <col min="9365" max="9365" width="11.7109375" style="9" bestFit="1" customWidth="1"/>
    <col min="9366" max="9366" width="7.28515625" style="9" customWidth="1"/>
    <col min="9367" max="9367" width="11.7109375" style="9" bestFit="1" customWidth="1"/>
    <col min="9368" max="9368" width="7.28515625" style="9" bestFit="1" customWidth="1"/>
    <col min="9369" max="9369" width="12.7109375" style="9" bestFit="1" customWidth="1"/>
    <col min="9370" max="9370" width="7.28515625" style="9" customWidth="1"/>
    <col min="9371" max="9371" width="11.7109375" style="9" bestFit="1" customWidth="1"/>
    <col min="9372" max="9372" width="7.28515625" style="9" customWidth="1"/>
    <col min="9373" max="9373" width="11.7109375" style="9" bestFit="1" customWidth="1"/>
    <col min="9374" max="9374" width="7.28515625" style="9" customWidth="1"/>
    <col min="9375" max="9375" width="11.7109375" style="9" bestFit="1" customWidth="1"/>
    <col min="9376" max="9376" width="7.28515625" style="9" customWidth="1"/>
    <col min="9377" max="9377" width="11.7109375" style="9" bestFit="1" customWidth="1"/>
    <col min="9378" max="9378" width="7.28515625" style="9" bestFit="1" customWidth="1"/>
    <col min="9379" max="9379" width="12.7109375" style="9" bestFit="1" customWidth="1"/>
    <col min="9380" max="9380" width="7.28515625" style="9" customWidth="1"/>
    <col min="9381" max="9381" width="11.7109375" style="9" bestFit="1" customWidth="1"/>
    <col min="9382" max="9382" width="7.28515625" style="9" customWidth="1"/>
    <col min="9383" max="9383" width="11.7109375" style="9" bestFit="1" customWidth="1"/>
    <col min="9384" max="9384" width="7.28515625" style="9" customWidth="1"/>
    <col min="9385" max="9385" width="11.7109375" style="9" customWidth="1"/>
    <col min="9386" max="9386" width="7.28515625" style="9" customWidth="1"/>
    <col min="9387" max="9387" width="11.7109375" style="9" customWidth="1"/>
    <col min="9388" max="9388" width="7.28515625" style="9" bestFit="1" customWidth="1"/>
    <col min="9389" max="9389" width="12.7109375" style="9" bestFit="1" customWidth="1"/>
    <col min="9390" max="9390" width="7.28515625" style="9" customWidth="1"/>
    <col min="9391" max="9391" width="11.7109375" style="9" customWidth="1"/>
    <col min="9392" max="9392" width="7.28515625" style="9" customWidth="1"/>
    <col min="9393" max="9393" width="11.7109375" style="9" customWidth="1"/>
    <col min="9394" max="9394" width="7.28515625" style="9" customWidth="1"/>
    <col min="9395" max="9395" width="11.7109375" style="9" customWidth="1"/>
    <col min="9396" max="9396" width="7.28515625" style="9" customWidth="1"/>
    <col min="9397" max="9397" width="11.7109375" style="9" bestFit="1" customWidth="1"/>
    <col min="9398" max="9398" width="7.28515625" style="9" customWidth="1"/>
    <col min="9399" max="9399" width="12.7109375" style="9" bestFit="1" customWidth="1"/>
    <col min="9400" max="9400" width="16.28515625" style="9" bestFit="1" customWidth="1"/>
    <col min="9401" max="9403" width="14.5703125" style="9" customWidth="1"/>
    <col min="9404" max="9405" width="15.28515625" style="9" bestFit="1" customWidth="1"/>
    <col min="9406" max="9407" width="14.5703125" style="9" customWidth="1"/>
    <col min="9408" max="9408" width="15.28515625" style="9" bestFit="1" customWidth="1"/>
    <col min="9409" max="9410" width="14.5703125" style="9" customWidth="1"/>
    <col min="9411" max="9411" width="15.28515625" style="9" bestFit="1" customWidth="1"/>
    <col min="9412" max="9413" width="15.28515625" style="9"/>
    <col min="9414" max="9414" width="3.42578125" style="9" bestFit="1" customWidth="1"/>
    <col min="9415" max="9415" width="54.5703125" style="9" customWidth="1"/>
    <col min="9416" max="9416" width="7.28515625" style="9" customWidth="1"/>
    <col min="9417" max="9417" width="12.7109375" style="9" bestFit="1" customWidth="1"/>
    <col min="9418" max="9418" width="7.28515625" style="9" customWidth="1"/>
    <col min="9419" max="9419" width="12.7109375" style="9" bestFit="1" customWidth="1"/>
    <col min="9420" max="9420" width="7.28515625" style="9" customWidth="1"/>
    <col min="9421" max="9421" width="12.7109375" style="9" bestFit="1" customWidth="1"/>
    <col min="9422" max="9422" width="7.28515625" style="9" customWidth="1"/>
    <col min="9423" max="9423" width="12.7109375" style="9" bestFit="1" customWidth="1"/>
    <col min="9424" max="9424" width="7.28515625" style="9" bestFit="1" customWidth="1"/>
    <col min="9425" max="9425" width="12.7109375" style="9" bestFit="1" customWidth="1"/>
    <col min="9426" max="9426" width="7.28515625" style="9" customWidth="1"/>
    <col min="9427" max="9427" width="12.7109375" style="9" bestFit="1" customWidth="1"/>
    <col min="9428" max="9428" width="7.28515625" style="9" bestFit="1" customWidth="1"/>
    <col min="9429" max="9429" width="12.7109375" style="9" bestFit="1" customWidth="1"/>
    <col min="9430" max="9430" width="7.28515625" style="9" customWidth="1"/>
    <col min="9431" max="9431" width="12.7109375" style="9" bestFit="1" customWidth="1"/>
    <col min="9432" max="9432" width="7.28515625" style="9" customWidth="1"/>
    <col min="9433" max="9433" width="12.7109375" style="9" bestFit="1" customWidth="1"/>
    <col min="9434" max="9434" width="7.28515625" style="9" bestFit="1" customWidth="1"/>
    <col min="9435" max="9435" width="13" style="9" customWidth="1"/>
    <col min="9436" max="9436" width="7.28515625" style="9" customWidth="1"/>
    <col min="9437" max="9437" width="12.7109375" style="9" bestFit="1" customWidth="1"/>
    <col min="9438" max="9438" width="7.28515625" style="9" customWidth="1"/>
    <col min="9439" max="9439" width="12.7109375" style="9" bestFit="1" customWidth="1"/>
    <col min="9440" max="9440" width="7.28515625" style="9" customWidth="1"/>
    <col min="9441" max="9441" width="12.7109375" style="9" bestFit="1" customWidth="1"/>
    <col min="9442" max="9442" width="7.28515625" style="9" customWidth="1"/>
    <col min="9443" max="9443" width="12.7109375" style="9" bestFit="1" customWidth="1"/>
    <col min="9444" max="9444" width="7.28515625" style="9" bestFit="1" customWidth="1"/>
    <col min="9445" max="9445" width="12.7109375" style="9" bestFit="1" customWidth="1"/>
    <col min="9446" max="9446" width="7.28515625" style="9" bestFit="1" customWidth="1"/>
    <col min="9447" max="9447" width="12.7109375" style="9" bestFit="1" customWidth="1"/>
    <col min="9448" max="9448" width="7.28515625" style="9" bestFit="1" customWidth="1"/>
    <col min="9449" max="9449" width="12.7109375" style="9" bestFit="1" customWidth="1"/>
    <col min="9450" max="9450" width="7.28515625" style="9" bestFit="1" customWidth="1"/>
    <col min="9451" max="9451" width="12.7109375" style="9" bestFit="1" customWidth="1"/>
    <col min="9452" max="9452" width="7.28515625" style="9" bestFit="1" customWidth="1"/>
    <col min="9453" max="9453" width="12.7109375" style="9" bestFit="1" customWidth="1"/>
    <col min="9454" max="9454" width="9.7109375" style="9" bestFit="1" customWidth="1"/>
    <col min="9455" max="9455" width="14.28515625" style="9" bestFit="1" customWidth="1"/>
    <col min="9456" max="9456" width="7.28515625" style="9" customWidth="1"/>
    <col min="9457" max="9457" width="11.7109375" style="9" bestFit="1" customWidth="1"/>
    <col min="9458" max="9458" width="7.28515625" style="9" customWidth="1"/>
    <col min="9459" max="9459" width="11.7109375" style="9" bestFit="1" customWidth="1"/>
    <col min="9460" max="9460" width="7.28515625" style="9" customWidth="1"/>
    <col min="9461" max="9461" width="11.7109375" style="9" bestFit="1" customWidth="1"/>
    <col min="9462" max="9462" width="7.28515625" style="9" customWidth="1"/>
    <col min="9463" max="9463" width="11.7109375" style="9" bestFit="1" customWidth="1"/>
    <col min="9464" max="9464" width="7.28515625" style="9" bestFit="1" customWidth="1"/>
    <col min="9465" max="9465" width="12.7109375" style="9" bestFit="1" customWidth="1"/>
    <col min="9466" max="9466" width="7.28515625" style="9" customWidth="1"/>
    <col min="9467" max="9467" width="11.7109375" style="9" bestFit="1" customWidth="1"/>
    <col min="9468" max="9468" width="7.28515625" style="9" customWidth="1"/>
    <col min="9469" max="9469" width="11.7109375" style="9" bestFit="1" customWidth="1"/>
    <col min="9470" max="9470" width="7.28515625" style="9" customWidth="1"/>
    <col min="9471" max="9471" width="11.7109375" style="9" bestFit="1" customWidth="1"/>
    <col min="9472" max="9472" width="7.28515625" style="9" customWidth="1"/>
    <col min="9473" max="9473" width="11.7109375" style="9" bestFit="1" customWidth="1"/>
    <col min="9474" max="9474" width="7.28515625" style="9" bestFit="1" customWidth="1"/>
    <col min="9475" max="9475" width="12.7109375" style="9" bestFit="1" customWidth="1"/>
    <col min="9476" max="9476" width="7.28515625" style="9" customWidth="1"/>
    <col min="9477" max="9477" width="11.7109375" style="9" bestFit="1" customWidth="1"/>
    <col min="9478" max="9478" width="7.28515625" style="9" customWidth="1"/>
    <col min="9479" max="9479" width="11.7109375" style="9" bestFit="1" customWidth="1"/>
    <col min="9480" max="9480" width="7.28515625" style="9" customWidth="1"/>
    <col min="9481" max="9481" width="11.7109375" style="9" bestFit="1" customWidth="1"/>
    <col min="9482" max="9482" width="7.28515625" style="9" customWidth="1"/>
    <col min="9483" max="9483" width="11.7109375" style="9" bestFit="1" customWidth="1"/>
    <col min="9484" max="9484" width="7.28515625" style="9" bestFit="1" customWidth="1"/>
    <col min="9485" max="9485" width="12.7109375" style="9" bestFit="1" customWidth="1"/>
    <col min="9486" max="9486" width="7.28515625" style="9" customWidth="1"/>
    <col min="9487" max="9487" width="12.7109375" style="9" bestFit="1" customWidth="1"/>
    <col min="9488" max="9488" width="7.28515625" style="9" customWidth="1"/>
    <col min="9489" max="9489" width="12.7109375" style="9" bestFit="1" customWidth="1"/>
    <col min="9490" max="9490" width="7.28515625" style="9" customWidth="1"/>
    <col min="9491" max="9491" width="12.7109375" style="9" bestFit="1" customWidth="1"/>
    <col min="9492" max="9492" width="7.28515625" style="9" customWidth="1"/>
    <col min="9493" max="9493" width="12.7109375" style="9" bestFit="1" customWidth="1"/>
    <col min="9494" max="9494" width="7.28515625" style="9" customWidth="1"/>
    <col min="9495" max="9495" width="12.7109375" style="9" bestFit="1" customWidth="1"/>
    <col min="9496" max="9496" width="7.28515625" style="9" bestFit="1" customWidth="1"/>
    <col min="9497" max="9497" width="11.7109375" style="9" bestFit="1" customWidth="1"/>
    <col min="9498" max="9498" width="7.28515625" style="9" bestFit="1" customWidth="1"/>
    <col min="9499" max="9499" width="11.7109375" style="9" bestFit="1" customWidth="1"/>
    <col min="9500" max="9500" width="7.28515625" style="9" bestFit="1" customWidth="1"/>
    <col min="9501" max="9501" width="11.7109375" style="9" bestFit="1" customWidth="1"/>
    <col min="9502" max="9502" width="7.28515625" style="9" bestFit="1" customWidth="1"/>
    <col min="9503" max="9503" width="11.7109375" style="9" bestFit="1" customWidth="1"/>
    <col min="9504" max="9504" width="7.28515625" style="9" bestFit="1" customWidth="1"/>
    <col min="9505" max="9505" width="12.7109375" style="9" bestFit="1" customWidth="1"/>
    <col min="9506" max="9506" width="7.28515625" style="9" bestFit="1" customWidth="1"/>
    <col min="9507" max="9507" width="11.7109375" style="9" bestFit="1" customWidth="1"/>
    <col min="9508" max="9508" width="7.28515625" style="9" bestFit="1" customWidth="1"/>
    <col min="9509" max="9509" width="11.7109375" style="9" bestFit="1" customWidth="1"/>
    <col min="9510" max="9510" width="7.28515625" style="9" bestFit="1" customWidth="1"/>
    <col min="9511" max="9511" width="11.7109375" style="9" bestFit="1" customWidth="1"/>
    <col min="9512" max="9512" width="7.28515625" style="9" bestFit="1" customWidth="1"/>
    <col min="9513" max="9513" width="11.7109375" style="9" bestFit="1" customWidth="1"/>
    <col min="9514" max="9514" width="7.28515625" style="9" bestFit="1" customWidth="1"/>
    <col min="9515" max="9515" width="12.7109375" style="9" bestFit="1" customWidth="1"/>
    <col min="9516" max="9516" width="7.28515625" style="9" bestFit="1" customWidth="1"/>
    <col min="9517" max="9517" width="11.7109375" style="9" customWidth="1"/>
    <col min="9518" max="9518" width="7.28515625" style="9" bestFit="1" customWidth="1"/>
    <col min="9519" max="9519" width="11.7109375" style="9" customWidth="1"/>
    <col min="9520" max="9520" width="7.28515625" style="9" bestFit="1" customWidth="1"/>
    <col min="9521" max="9521" width="11.7109375" style="9" bestFit="1" customWidth="1"/>
    <col min="9522" max="9522" width="7.28515625" style="9" bestFit="1" customWidth="1"/>
    <col min="9523" max="9523" width="11.7109375" style="9" bestFit="1" customWidth="1"/>
    <col min="9524" max="9524" width="7.28515625" style="9" bestFit="1" customWidth="1"/>
    <col min="9525" max="9525" width="12.7109375" style="9" bestFit="1" customWidth="1"/>
    <col min="9526" max="9526" width="7.28515625" style="9" bestFit="1" customWidth="1"/>
    <col min="9527" max="9527" width="12.7109375" style="9" bestFit="1" customWidth="1"/>
    <col min="9528" max="9528" width="7.28515625" style="9" bestFit="1" customWidth="1"/>
    <col min="9529" max="9529" width="12.7109375" style="9" bestFit="1" customWidth="1"/>
    <col min="9530" max="9530" width="7.28515625" style="9" bestFit="1" customWidth="1"/>
    <col min="9531" max="9531" width="12.7109375" style="9" bestFit="1" customWidth="1"/>
    <col min="9532" max="9532" width="7.28515625" style="9" bestFit="1" customWidth="1"/>
    <col min="9533" max="9533" width="12.7109375" style="9" bestFit="1" customWidth="1"/>
    <col min="9534" max="9534" width="10.85546875" style="9" bestFit="1" customWidth="1"/>
    <col min="9535" max="9535" width="13" style="9" bestFit="1" customWidth="1"/>
    <col min="9536" max="9536" width="7.28515625" style="9" customWidth="1"/>
    <col min="9537" max="9537" width="11.7109375" style="9" bestFit="1" customWidth="1"/>
    <col min="9538" max="9538" width="7.28515625" style="9" customWidth="1"/>
    <col min="9539" max="9539" width="11.7109375" style="9" bestFit="1" customWidth="1"/>
    <col min="9540" max="9540" width="7.28515625" style="9" customWidth="1"/>
    <col min="9541" max="9541" width="11.7109375" style="9" bestFit="1" customWidth="1"/>
    <col min="9542" max="9542" width="7.28515625" style="9" customWidth="1"/>
    <col min="9543" max="9543" width="11.7109375" style="9" bestFit="1" customWidth="1"/>
    <col min="9544" max="9544" width="7.28515625" style="9" bestFit="1" customWidth="1"/>
    <col min="9545" max="9545" width="12.7109375" style="9" bestFit="1" customWidth="1"/>
    <col min="9546" max="9546" width="7.28515625" style="9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customWidth="1"/>
    <col min="9551" max="9551" width="11.7109375" style="9" bestFit="1" customWidth="1"/>
    <col min="9552" max="9552" width="7.28515625" style="9" customWidth="1"/>
    <col min="9553" max="9553" width="11.7109375" style="9" bestFit="1" customWidth="1"/>
    <col min="9554" max="9554" width="7.28515625" style="9" bestFit="1" customWidth="1"/>
    <col min="9555" max="9555" width="12.7109375" style="9" bestFit="1" customWidth="1"/>
    <col min="9556" max="9556" width="7.28515625" style="9" customWidth="1"/>
    <col min="9557" max="9557" width="11.7109375" style="9" bestFit="1" customWidth="1"/>
    <col min="9558" max="9558" width="7.28515625" style="9" customWidth="1"/>
    <col min="9559" max="9559" width="11.7109375" style="9" bestFit="1" customWidth="1"/>
    <col min="9560" max="9560" width="7.28515625" style="9" customWidth="1"/>
    <col min="9561" max="9561" width="11.7109375" style="9" bestFit="1" customWidth="1"/>
    <col min="9562" max="9562" width="7.28515625" style="9" customWidth="1"/>
    <col min="9563" max="9563" width="11.7109375" style="9" bestFit="1" customWidth="1"/>
    <col min="9564" max="9564" width="7.28515625" style="9" bestFit="1" customWidth="1"/>
    <col min="9565" max="9565" width="12.7109375" style="9" bestFit="1" customWidth="1"/>
    <col min="9566" max="9566" width="7.85546875" style="9" bestFit="1" customWidth="1"/>
    <col min="9567" max="9567" width="12.7109375" style="9" bestFit="1" customWidth="1"/>
    <col min="9568" max="9568" width="7.28515625" style="9" customWidth="1"/>
    <col min="9569" max="9569" width="12.7109375" style="9" bestFit="1" customWidth="1"/>
    <col min="9570" max="9570" width="7.28515625" style="9" customWidth="1"/>
    <col min="9571" max="9571" width="12.7109375" style="9" bestFit="1" customWidth="1"/>
    <col min="9572" max="9572" width="7.28515625" style="9" customWidth="1"/>
    <col min="9573" max="9573" width="13" style="9" customWidth="1"/>
    <col min="9574" max="9574" width="8.7109375" style="9" customWidth="1"/>
    <col min="9575" max="9575" width="16.28515625" style="9" bestFit="1" customWidth="1"/>
    <col min="9576" max="9576" width="7.28515625" style="9" customWidth="1"/>
    <col min="9577" max="9577" width="11.7109375" style="9" bestFit="1" customWidth="1"/>
    <col min="9578" max="9578" width="7.28515625" style="9" customWidth="1"/>
    <col min="9579" max="9579" width="11.7109375" style="9" bestFit="1" customWidth="1"/>
    <col min="9580" max="9580" width="7.28515625" style="9" customWidth="1"/>
    <col min="9581" max="9581" width="10.85546875" style="9" bestFit="1" customWidth="1"/>
    <col min="9582" max="9582" width="7.28515625" style="9" customWidth="1"/>
    <col min="9583" max="9583" width="10.85546875" style="9" bestFit="1" customWidth="1"/>
    <col min="9584" max="9584" width="9.42578125" style="9" bestFit="1" customWidth="1"/>
    <col min="9585" max="9585" width="11.7109375" style="9" bestFit="1" customWidth="1"/>
    <col min="9586" max="9586" width="7.28515625" style="9" customWidth="1"/>
    <col min="9587" max="9587" width="11.7109375" style="9" bestFit="1" customWidth="1"/>
    <col min="9588" max="9588" width="7.28515625" style="9" customWidth="1"/>
    <col min="9589" max="9589" width="11.7109375" style="9" bestFit="1" customWidth="1"/>
    <col min="9590" max="9590" width="7.28515625" style="9" customWidth="1"/>
    <col min="9591" max="9591" width="11.7109375" style="9" customWidth="1"/>
    <col min="9592" max="9592" width="7.28515625" style="9" customWidth="1"/>
    <col min="9593" max="9593" width="11.7109375" style="9" bestFit="1" customWidth="1"/>
    <col min="9594" max="9594" width="9.42578125" style="9" bestFit="1" customWidth="1"/>
    <col min="9595" max="9595" width="11.7109375" style="9" bestFit="1" customWidth="1"/>
    <col min="9596" max="9596" width="7.28515625" style="9" customWidth="1"/>
    <col min="9597" max="9597" width="11.7109375" style="9" bestFit="1" customWidth="1"/>
    <col min="9598" max="9598" width="7.28515625" style="9" customWidth="1"/>
    <col min="9599" max="9599" width="11.7109375" style="9" bestFit="1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1.7109375" style="9" bestFit="1" customWidth="1"/>
    <col min="9604" max="9604" width="9.42578125" style="9" bestFit="1" customWidth="1"/>
    <col min="9605" max="9605" width="11.7109375" style="9" bestFit="1" customWidth="1"/>
    <col min="9606" max="9606" width="7.28515625" style="9" customWidth="1"/>
    <col min="9607" max="9607" width="11.7109375" style="9" bestFit="1" customWidth="1"/>
    <col min="9608" max="9608" width="7.28515625" style="9" customWidth="1"/>
    <col min="9609" max="9609" width="11.7109375" style="9" bestFit="1" customWidth="1"/>
    <col min="9610" max="9610" width="7.28515625" style="9" customWidth="1"/>
    <col min="9611" max="9611" width="12" style="9" customWidth="1"/>
    <col min="9612" max="9612" width="7.28515625" style="9" customWidth="1"/>
    <col min="9613" max="9613" width="11.7109375" style="9" bestFit="1" customWidth="1"/>
    <col min="9614" max="9614" width="7.28515625" style="9" customWidth="1"/>
    <col min="9615" max="9615" width="13" style="9" customWidth="1"/>
    <col min="9616" max="9616" width="7.28515625" style="9" customWidth="1"/>
    <col min="9617" max="9617" width="11.7109375" style="9" bestFit="1" customWidth="1"/>
    <col min="9618" max="9618" width="7.28515625" style="9" customWidth="1"/>
    <col min="9619" max="9619" width="11.7109375" style="9" bestFit="1" customWidth="1"/>
    <col min="9620" max="9620" width="7.28515625" style="9" customWidth="1"/>
    <col min="9621" max="9621" width="11.7109375" style="9" bestFit="1" customWidth="1"/>
    <col min="9622" max="9622" width="7.28515625" style="9" customWidth="1"/>
    <col min="9623" max="9623" width="11.7109375" style="9" bestFit="1" customWidth="1"/>
    <col min="9624" max="9624" width="7.28515625" style="9" bestFit="1" customWidth="1"/>
    <col min="9625" max="9625" width="12.7109375" style="9" bestFit="1" customWidth="1"/>
    <col min="9626" max="9626" width="7.28515625" style="9" customWidth="1"/>
    <col min="9627" max="9627" width="11.7109375" style="9" bestFit="1" customWidth="1"/>
    <col min="9628" max="9628" width="7.28515625" style="9" customWidth="1"/>
    <col min="9629" max="9629" width="11.7109375" style="9" bestFit="1" customWidth="1"/>
    <col min="9630" max="9630" width="7.28515625" style="9" customWidth="1"/>
    <col min="9631" max="9631" width="11.7109375" style="9" bestFit="1" customWidth="1"/>
    <col min="9632" max="9632" width="7.28515625" style="9" customWidth="1"/>
    <col min="9633" max="9633" width="11.7109375" style="9" bestFit="1" customWidth="1"/>
    <col min="9634" max="9634" width="7.28515625" style="9" bestFit="1" customWidth="1"/>
    <col min="9635" max="9635" width="12.7109375" style="9" bestFit="1" customWidth="1"/>
    <col min="9636" max="9636" width="7.28515625" style="9" customWidth="1"/>
    <col min="9637" max="9637" width="11.7109375" style="9" bestFit="1" customWidth="1"/>
    <col min="9638" max="9638" width="7.28515625" style="9" customWidth="1"/>
    <col min="9639" max="9639" width="11.7109375" style="9" bestFit="1" customWidth="1"/>
    <col min="9640" max="9640" width="7.28515625" style="9" customWidth="1"/>
    <col min="9641" max="9641" width="11.7109375" style="9" customWidth="1"/>
    <col min="9642" max="9642" width="7.28515625" style="9" customWidth="1"/>
    <col min="9643" max="9643" width="11.7109375" style="9" customWidth="1"/>
    <col min="9644" max="9644" width="7.28515625" style="9" bestFit="1" customWidth="1"/>
    <col min="9645" max="9645" width="12.7109375" style="9" bestFit="1" customWidth="1"/>
    <col min="9646" max="9646" width="7.28515625" style="9" customWidth="1"/>
    <col min="9647" max="9647" width="11.7109375" style="9" customWidth="1"/>
    <col min="9648" max="9648" width="7.28515625" style="9" customWidth="1"/>
    <col min="9649" max="9649" width="11.7109375" style="9" customWidth="1"/>
    <col min="9650" max="9650" width="7.28515625" style="9" customWidth="1"/>
    <col min="9651" max="9651" width="11.7109375" style="9" customWidth="1"/>
    <col min="9652" max="9652" width="7.28515625" style="9" customWidth="1"/>
    <col min="9653" max="9653" width="11.7109375" style="9" bestFit="1" customWidth="1"/>
    <col min="9654" max="9654" width="7.28515625" style="9" customWidth="1"/>
    <col min="9655" max="9655" width="12.7109375" style="9" bestFit="1" customWidth="1"/>
    <col min="9656" max="9656" width="16.28515625" style="9" bestFit="1" customWidth="1"/>
    <col min="9657" max="9659" width="14.5703125" style="9" customWidth="1"/>
    <col min="9660" max="9661" width="15.28515625" style="9" bestFit="1" customWidth="1"/>
    <col min="9662" max="9663" width="14.5703125" style="9" customWidth="1"/>
    <col min="9664" max="9664" width="15.28515625" style="9" bestFit="1" customWidth="1"/>
    <col min="9665" max="9666" width="14.5703125" style="9" customWidth="1"/>
    <col min="9667" max="9667" width="15.28515625" style="9" bestFit="1" customWidth="1"/>
    <col min="9668" max="9669" width="15.28515625" style="9"/>
    <col min="9670" max="9670" width="3.42578125" style="9" bestFit="1" customWidth="1"/>
    <col min="9671" max="9671" width="54.5703125" style="9" customWidth="1"/>
    <col min="9672" max="9672" width="7.28515625" style="9" customWidth="1"/>
    <col min="9673" max="9673" width="12.7109375" style="9" bestFit="1" customWidth="1"/>
    <col min="9674" max="9674" width="7.28515625" style="9" customWidth="1"/>
    <col min="9675" max="9675" width="12.7109375" style="9" bestFit="1" customWidth="1"/>
    <col min="9676" max="9676" width="7.28515625" style="9" customWidth="1"/>
    <col min="9677" max="9677" width="12.7109375" style="9" bestFit="1" customWidth="1"/>
    <col min="9678" max="9678" width="7.28515625" style="9" customWidth="1"/>
    <col min="9679" max="9679" width="12.7109375" style="9" bestFit="1" customWidth="1"/>
    <col min="9680" max="9680" width="7.28515625" style="9" bestFit="1" customWidth="1"/>
    <col min="9681" max="9681" width="12.7109375" style="9" bestFit="1" customWidth="1"/>
    <col min="9682" max="9682" width="7.28515625" style="9" customWidth="1"/>
    <col min="9683" max="9683" width="12.7109375" style="9" bestFit="1" customWidth="1"/>
    <col min="9684" max="9684" width="7.28515625" style="9" bestFit="1" customWidth="1"/>
    <col min="9685" max="9685" width="12.7109375" style="9" bestFit="1" customWidth="1"/>
    <col min="9686" max="9686" width="7.28515625" style="9" customWidth="1"/>
    <col min="9687" max="9687" width="12.7109375" style="9" bestFit="1" customWidth="1"/>
    <col min="9688" max="9688" width="7.28515625" style="9" customWidth="1"/>
    <col min="9689" max="9689" width="12.7109375" style="9" bestFit="1" customWidth="1"/>
    <col min="9690" max="9690" width="7.28515625" style="9" bestFit="1" customWidth="1"/>
    <col min="9691" max="9691" width="13" style="9" customWidth="1"/>
    <col min="9692" max="9692" width="7.28515625" style="9" customWidth="1"/>
    <col min="9693" max="9693" width="12.7109375" style="9" bestFit="1" customWidth="1"/>
    <col min="9694" max="9694" width="7.28515625" style="9" customWidth="1"/>
    <col min="9695" max="9695" width="12.7109375" style="9" bestFit="1" customWidth="1"/>
    <col min="9696" max="9696" width="7.28515625" style="9" customWidth="1"/>
    <col min="9697" max="9697" width="12.7109375" style="9" bestFit="1" customWidth="1"/>
    <col min="9698" max="9698" width="7.28515625" style="9" customWidth="1"/>
    <col min="9699" max="9699" width="12.7109375" style="9" bestFit="1" customWidth="1"/>
    <col min="9700" max="9700" width="7.28515625" style="9" bestFit="1" customWidth="1"/>
    <col min="9701" max="9701" width="12.7109375" style="9" bestFit="1" customWidth="1"/>
    <col min="9702" max="9702" width="7.28515625" style="9" bestFit="1" customWidth="1"/>
    <col min="9703" max="9703" width="12.7109375" style="9" bestFit="1" customWidth="1"/>
    <col min="9704" max="9704" width="7.28515625" style="9" bestFit="1" customWidth="1"/>
    <col min="9705" max="9705" width="12.7109375" style="9" bestFit="1" customWidth="1"/>
    <col min="9706" max="9706" width="7.28515625" style="9" bestFit="1" customWidth="1"/>
    <col min="9707" max="9707" width="12.7109375" style="9" bestFit="1" customWidth="1"/>
    <col min="9708" max="9708" width="7.28515625" style="9" bestFit="1" customWidth="1"/>
    <col min="9709" max="9709" width="12.7109375" style="9" bestFit="1" customWidth="1"/>
    <col min="9710" max="9710" width="9.7109375" style="9" bestFit="1" customWidth="1"/>
    <col min="9711" max="9711" width="14.28515625" style="9" bestFit="1" customWidth="1"/>
    <col min="9712" max="9712" width="7.28515625" style="9" customWidth="1"/>
    <col min="9713" max="9713" width="11.7109375" style="9" bestFit="1" customWidth="1"/>
    <col min="9714" max="9714" width="7.28515625" style="9" customWidth="1"/>
    <col min="9715" max="9715" width="11.7109375" style="9" bestFit="1" customWidth="1"/>
    <col min="9716" max="9716" width="7.28515625" style="9" customWidth="1"/>
    <col min="9717" max="9717" width="11.7109375" style="9" bestFit="1" customWidth="1"/>
    <col min="9718" max="9718" width="7.28515625" style="9" customWidth="1"/>
    <col min="9719" max="9719" width="11.7109375" style="9" bestFit="1" customWidth="1"/>
    <col min="9720" max="9720" width="7.28515625" style="9" bestFit="1" customWidth="1"/>
    <col min="9721" max="9721" width="12.7109375" style="9" bestFit="1" customWidth="1"/>
    <col min="9722" max="9722" width="7.28515625" style="9" customWidth="1"/>
    <col min="9723" max="9723" width="11.7109375" style="9" bestFit="1" customWidth="1"/>
    <col min="9724" max="9724" width="7.28515625" style="9" customWidth="1"/>
    <col min="9725" max="9725" width="11.7109375" style="9" bestFit="1" customWidth="1"/>
    <col min="9726" max="9726" width="7.28515625" style="9" customWidth="1"/>
    <col min="9727" max="9727" width="11.7109375" style="9" bestFit="1" customWidth="1"/>
    <col min="9728" max="9728" width="7.28515625" style="9" customWidth="1"/>
    <col min="9729" max="9729" width="11.7109375" style="9" bestFit="1" customWidth="1"/>
    <col min="9730" max="9730" width="7.28515625" style="9" bestFit="1" customWidth="1"/>
    <col min="9731" max="9731" width="12.7109375" style="9" bestFit="1" customWidth="1"/>
    <col min="9732" max="9732" width="7.28515625" style="9" customWidth="1"/>
    <col min="9733" max="9733" width="11.7109375" style="9" bestFit="1" customWidth="1"/>
    <col min="9734" max="9734" width="7.28515625" style="9" customWidth="1"/>
    <col min="9735" max="9735" width="11.7109375" style="9" bestFit="1" customWidth="1"/>
    <col min="9736" max="9736" width="7.28515625" style="9" customWidth="1"/>
    <col min="9737" max="9737" width="11.7109375" style="9" bestFit="1" customWidth="1"/>
    <col min="9738" max="9738" width="7.28515625" style="9" customWidth="1"/>
    <col min="9739" max="9739" width="11.7109375" style="9" bestFit="1" customWidth="1"/>
    <col min="9740" max="9740" width="7.28515625" style="9" bestFit="1" customWidth="1"/>
    <col min="9741" max="9741" width="12.7109375" style="9" bestFit="1" customWidth="1"/>
    <col min="9742" max="9742" width="7.28515625" style="9" customWidth="1"/>
    <col min="9743" max="9743" width="12.7109375" style="9" bestFit="1" customWidth="1"/>
    <col min="9744" max="9744" width="7.28515625" style="9" customWidth="1"/>
    <col min="9745" max="9745" width="12.7109375" style="9" bestFit="1" customWidth="1"/>
    <col min="9746" max="9746" width="7.28515625" style="9" customWidth="1"/>
    <col min="9747" max="9747" width="12.7109375" style="9" bestFit="1" customWidth="1"/>
    <col min="9748" max="9748" width="7.28515625" style="9" customWidth="1"/>
    <col min="9749" max="9749" width="12.7109375" style="9" bestFit="1" customWidth="1"/>
    <col min="9750" max="9750" width="7.28515625" style="9" customWidth="1"/>
    <col min="9751" max="9751" width="12.7109375" style="9" bestFit="1" customWidth="1"/>
    <col min="9752" max="9752" width="7.28515625" style="9" bestFit="1" customWidth="1"/>
    <col min="9753" max="9753" width="11.7109375" style="9" bestFit="1" customWidth="1"/>
    <col min="9754" max="9754" width="7.28515625" style="9" bestFit="1" customWidth="1"/>
    <col min="9755" max="9755" width="11.7109375" style="9" bestFit="1" customWidth="1"/>
    <col min="9756" max="9756" width="7.28515625" style="9" bestFit="1" customWidth="1"/>
    <col min="9757" max="9757" width="11.7109375" style="9" bestFit="1" customWidth="1"/>
    <col min="9758" max="9758" width="7.28515625" style="9" bestFit="1" customWidth="1"/>
    <col min="9759" max="9759" width="11.7109375" style="9" bestFit="1" customWidth="1"/>
    <col min="9760" max="9760" width="7.28515625" style="9" bestFit="1" customWidth="1"/>
    <col min="9761" max="9761" width="12.7109375" style="9" bestFit="1" customWidth="1"/>
    <col min="9762" max="9762" width="7.28515625" style="9" bestFit="1" customWidth="1"/>
    <col min="9763" max="9763" width="11.7109375" style="9" bestFit="1" customWidth="1"/>
    <col min="9764" max="9764" width="7.28515625" style="9" bestFit="1" customWidth="1"/>
    <col min="9765" max="9765" width="11.7109375" style="9" bestFit="1" customWidth="1"/>
    <col min="9766" max="9766" width="7.28515625" style="9" bestFit="1" customWidth="1"/>
    <col min="9767" max="9767" width="11.7109375" style="9" bestFit="1" customWidth="1"/>
    <col min="9768" max="9768" width="7.28515625" style="9" bestFit="1" customWidth="1"/>
    <col min="9769" max="9769" width="11.7109375" style="9" bestFit="1" customWidth="1"/>
    <col min="9770" max="9770" width="7.28515625" style="9" bestFit="1" customWidth="1"/>
    <col min="9771" max="9771" width="12.7109375" style="9" bestFit="1" customWidth="1"/>
    <col min="9772" max="9772" width="7.28515625" style="9" bestFit="1" customWidth="1"/>
    <col min="9773" max="9773" width="11.7109375" style="9" customWidth="1"/>
    <col min="9774" max="9774" width="7.28515625" style="9" bestFit="1" customWidth="1"/>
    <col min="9775" max="9775" width="11.7109375" style="9" customWidth="1"/>
    <col min="9776" max="9776" width="7.28515625" style="9" bestFit="1" customWidth="1"/>
    <col min="9777" max="9777" width="11.7109375" style="9" bestFit="1" customWidth="1"/>
    <col min="9778" max="9778" width="7.28515625" style="9" bestFit="1" customWidth="1"/>
    <col min="9779" max="9779" width="11.7109375" style="9" bestFit="1" customWidth="1"/>
    <col min="9780" max="9780" width="7.28515625" style="9" bestFit="1" customWidth="1"/>
    <col min="9781" max="9781" width="12.7109375" style="9" bestFit="1" customWidth="1"/>
    <col min="9782" max="9782" width="7.28515625" style="9" bestFit="1" customWidth="1"/>
    <col min="9783" max="9783" width="12.7109375" style="9" bestFit="1" customWidth="1"/>
    <col min="9784" max="9784" width="7.28515625" style="9" bestFit="1" customWidth="1"/>
    <col min="9785" max="9785" width="12.7109375" style="9" bestFit="1" customWidth="1"/>
    <col min="9786" max="9786" width="7.28515625" style="9" bestFit="1" customWidth="1"/>
    <col min="9787" max="9787" width="12.7109375" style="9" bestFit="1" customWidth="1"/>
    <col min="9788" max="9788" width="7.28515625" style="9" bestFit="1" customWidth="1"/>
    <col min="9789" max="9789" width="12.7109375" style="9" bestFit="1" customWidth="1"/>
    <col min="9790" max="9790" width="10.85546875" style="9" bestFit="1" customWidth="1"/>
    <col min="9791" max="9791" width="13" style="9" bestFit="1" customWidth="1"/>
    <col min="9792" max="9792" width="7.28515625" style="9" customWidth="1"/>
    <col min="9793" max="9793" width="11.7109375" style="9" bestFit="1" customWidth="1"/>
    <col min="9794" max="9794" width="7.28515625" style="9" customWidth="1"/>
    <col min="9795" max="9795" width="11.7109375" style="9" bestFit="1" customWidth="1"/>
    <col min="9796" max="9796" width="7.28515625" style="9" customWidth="1"/>
    <col min="9797" max="9797" width="11.7109375" style="9" bestFit="1" customWidth="1"/>
    <col min="9798" max="9798" width="7.28515625" style="9" customWidth="1"/>
    <col min="9799" max="9799" width="11.7109375" style="9" bestFit="1" customWidth="1"/>
    <col min="9800" max="9800" width="7.28515625" style="9" bestFit="1" customWidth="1"/>
    <col min="9801" max="9801" width="12.7109375" style="9" bestFit="1" customWidth="1"/>
    <col min="9802" max="9802" width="7.28515625" style="9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customWidth="1"/>
    <col min="9807" max="9807" width="11.7109375" style="9" bestFit="1" customWidth="1"/>
    <col min="9808" max="9808" width="7.28515625" style="9" customWidth="1"/>
    <col min="9809" max="9809" width="11.7109375" style="9" bestFit="1" customWidth="1"/>
    <col min="9810" max="9810" width="7.28515625" style="9" bestFit="1" customWidth="1"/>
    <col min="9811" max="9811" width="12.7109375" style="9" bestFit="1" customWidth="1"/>
    <col min="9812" max="9812" width="7.28515625" style="9" customWidth="1"/>
    <col min="9813" max="9813" width="11.7109375" style="9" bestFit="1" customWidth="1"/>
    <col min="9814" max="9814" width="7.28515625" style="9" customWidth="1"/>
    <col min="9815" max="9815" width="11.7109375" style="9" bestFit="1" customWidth="1"/>
    <col min="9816" max="9816" width="7.28515625" style="9" customWidth="1"/>
    <col min="9817" max="9817" width="11.7109375" style="9" bestFit="1" customWidth="1"/>
    <col min="9818" max="9818" width="7.28515625" style="9" customWidth="1"/>
    <col min="9819" max="9819" width="11.7109375" style="9" bestFit="1" customWidth="1"/>
    <col min="9820" max="9820" width="7.28515625" style="9" bestFit="1" customWidth="1"/>
    <col min="9821" max="9821" width="12.7109375" style="9" bestFit="1" customWidth="1"/>
    <col min="9822" max="9822" width="7.85546875" style="9" bestFit="1" customWidth="1"/>
    <col min="9823" max="9823" width="12.7109375" style="9" bestFit="1" customWidth="1"/>
    <col min="9824" max="9824" width="7.28515625" style="9" customWidth="1"/>
    <col min="9825" max="9825" width="12.7109375" style="9" bestFit="1" customWidth="1"/>
    <col min="9826" max="9826" width="7.28515625" style="9" customWidth="1"/>
    <col min="9827" max="9827" width="12.7109375" style="9" bestFit="1" customWidth="1"/>
    <col min="9828" max="9828" width="7.28515625" style="9" customWidth="1"/>
    <col min="9829" max="9829" width="13" style="9" customWidth="1"/>
    <col min="9830" max="9830" width="8.7109375" style="9" customWidth="1"/>
    <col min="9831" max="9831" width="16.28515625" style="9" bestFit="1" customWidth="1"/>
    <col min="9832" max="9832" width="7.28515625" style="9" customWidth="1"/>
    <col min="9833" max="9833" width="11.7109375" style="9" bestFit="1" customWidth="1"/>
    <col min="9834" max="9834" width="7.28515625" style="9" customWidth="1"/>
    <col min="9835" max="9835" width="11.7109375" style="9" bestFit="1" customWidth="1"/>
    <col min="9836" max="9836" width="7.28515625" style="9" customWidth="1"/>
    <col min="9837" max="9837" width="10.85546875" style="9" bestFit="1" customWidth="1"/>
    <col min="9838" max="9838" width="7.28515625" style="9" customWidth="1"/>
    <col min="9839" max="9839" width="10.85546875" style="9" bestFit="1" customWidth="1"/>
    <col min="9840" max="9840" width="9.42578125" style="9" bestFit="1" customWidth="1"/>
    <col min="9841" max="9841" width="11.7109375" style="9" bestFit="1" customWidth="1"/>
    <col min="9842" max="9842" width="7.28515625" style="9" customWidth="1"/>
    <col min="9843" max="9843" width="11.7109375" style="9" bestFit="1" customWidth="1"/>
    <col min="9844" max="9844" width="7.28515625" style="9" customWidth="1"/>
    <col min="9845" max="9845" width="11.7109375" style="9" bestFit="1" customWidth="1"/>
    <col min="9846" max="9846" width="7.28515625" style="9" customWidth="1"/>
    <col min="9847" max="9847" width="11.7109375" style="9" customWidth="1"/>
    <col min="9848" max="9848" width="7.28515625" style="9" customWidth="1"/>
    <col min="9849" max="9849" width="11.7109375" style="9" bestFit="1" customWidth="1"/>
    <col min="9850" max="9850" width="9.42578125" style="9" bestFit="1" customWidth="1"/>
    <col min="9851" max="9851" width="11.7109375" style="9" bestFit="1" customWidth="1"/>
    <col min="9852" max="9852" width="7.28515625" style="9" customWidth="1"/>
    <col min="9853" max="9853" width="11.7109375" style="9" bestFit="1" customWidth="1"/>
    <col min="9854" max="9854" width="7.28515625" style="9" customWidth="1"/>
    <col min="9855" max="9855" width="11.7109375" style="9" bestFit="1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1.7109375" style="9" bestFit="1" customWidth="1"/>
    <col min="9860" max="9860" width="9.42578125" style="9" bestFit="1" customWidth="1"/>
    <col min="9861" max="9861" width="11.7109375" style="9" bestFit="1" customWidth="1"/>
    <col min="9862" max="9862" width="7.28515625" style="9" customWidth="1"/>
    <col min="9863" max="9863" width="11.7109375" style="9" bestFit="1" customWidth="1"/>
    <col min="9864" max="9864" width="7.28515625" style="9" customWidth="1"/>
    <col min="9865" max="9865" width="11.7109375" style="9" bestFit="1" customWidth="1"/>
    <col min="9866" max="9866" width="7.28515625" style="9" customWidth="1"/>
    <col min="9867" max="9867" width="12" style="9" customWidth="1"/>
    <col min="9868" max="9868" width="7.28515625" style="9" customWidth="1"/>
    <col min="9869" max="9869" width="11.7109375" style="9" bestFit="1" customWidth="1"/>
    <col min="9870" max="9870" width="7.28515625" style="9" customWidth="1"/>
    <col min="9871" max="9871" width="13" style="9" customWidth="1"/>
    <col min="9872" max="9872" width="7.28515625" style="9" customWidth="1"/>
    <col min="9873" max="9873" width="11.7109375" style="9" bestFit="1" customWidth="1"/>
    <col min="9874" max="9874" width="7.28515625" style="9" customWidth="1"/>
    <col min="9875" max="9875" width="11.7109375" style="9" bestFit="1" customWidth="1"/>
    <col min="9876" max="9876" width="7.28515625" style="9" customWidth="1"/>
    <col min="9877" max="9877" width="11.7109375" style="9" bestFit="1" customWidth="1"/>
    <col min="9878" max="9878" width="7.28515625" style="9" customWidth="1"/>
    <col min="9879" max="9879" width="11.7109375" style="9" bestFit="1" customWidth="1"/>
    <col min="9880" max="9880" width="7.28515625" style="9" bestFit="1" customWidth="1"/>
    <col min="9881" max="9881" width="12.7109375" style="9" bestFit="1" customWidth="1"/>
    <col min="9882" max="9882" width="7.28515625" style="9" customWidth="1"/>
    <col min="9883" max="9883" width="11.7109375" style="9" bestFit="1" customWidth="1"/>
    <col min="9884" max="9884" width="7.28515625" style="9" customWidth="1"/>
    <col min="9885" max="9885" width="11.7109375" style="9" bestFit="1" customWidth="1"/>
    <col min="9886" max="9886" width="7.28515625" style="9" customWidth="1"/>
    <col min="9887" max="9887" width="11.7109375" style="9" bestFit="1" customWidth="1"/>
    <col min="9888" max="9888" width="7.28515625" style="9" customWidth="1"/>
    <col min="9889" max="9889" width="11.7109375" style="9" bestFit="1" customWidth="1"/>
    <col min="9890" max="9890" width="7.28515625" style="9" bestFit="1" customWidth="1"/>
    <col min="9891" max="9891" width="12.7109375" style="9" bestFit="1" customWidth="1"/>
    <col min="9892" max="9892" width="7.28515625" style="9" customWidth="1"/>
    <col min="9893" max="9893" width="11.7109375" style="9" bestFit="1" customWidth="1"/>
    <col min="9894" max="9894" width="7.28515625" style="9" customWidth="1"/>
    <col min="9895" max="9895" width="11.7109375" style="9" bestFit="1" customWidth="1"/>
    <col min="9896" max="9896" width="7.28515625" style="9" customWidth="1"/>
    <col min="9897" max="9897" width="11.7109375" style="9" customWidth="1"/>
    <col min="9898" max="9898" width="7.28515625" style="9" customWidth="1"/>
    <col min="9899" max="9899" width="11.7109375" style="9" customWidth="1"/>
    <col min="9900" max="9900" width="7.28515625" style="9" bestFit="1" customWidth="1"/>
    <col min="9901" max="9901" width="12.7109375" style="9" bestFit="1" customWidth="1"/>
    <col min="9902" max="9902" width="7.28515625" style="9" customWidth="1"/>
    <col min="9903" max="9903" width="11.7109375" style="9" customWidth="1"/>
    <col min="9904" max="9904" width="7.28515625" style="9" customWidth="1"/>
    <col min="9905" max="9905" width="11.7109375" style="9" customWidth="1"/>
    <col min="9906" max="9906" width="7.28515625" style="9" customWidth="1"/>
    <col min="9907" max="9907" width="11.7109375" style="9" customWidth="1"/>
    <col min="9908" max="9908" width="7.28515625" style="9" customWidth="1"/>
    <col min="9909" max="9909" width="11.7109375" style="9" bestFit="1" customWidth="1"/>
    <col min="9910" max="9910" width="7.28515625" style="9" customWidth="1"/>
    <col min="9911" max="9911" width="12.7109375" style="9" bestFit="1" customWidth="1"/>
    <col min="9912" max="9912" width="16.28515625" style="9" bestFit="1" customWidth="1"/>
    <col min="9913" max="9915" width="14.5703125" style="9" customWidth="1"/>
    <col min="9916" max="9917" width="15.28515625" style="9" bestFit="1" customWidth="1"/>
    <col min="9918" max="9919" width="14.5703125" style="9" customWidth="1"/>
    <col min="9920" max="9920" width="15.28515625" style="9" bestFit="1" customWidth="1"/>
    <col min="9921" max="9922" width="14.5703125" style="9" customWidth="1"/>
    <col min="9923" max="9923" width="15.28515625" style="9" bestFit="1" customWidth="1"/>
    <col min="9924" max="9925" width="15.28515625" style="9"/>
    <col min="9926" max="9926" width="3.42578125" style="9" bestFit="1" customWidth="1"/>
    <col min="9927" max="9927" width="54.5703125" style="9" customWidth="1"/>
    <col min="9928" max="9928" width="7.28515625" style="9" customWidth="1"/>
    <col min="9929" max="9929" width="12.7109375" style="9" bestFit="1" customWidth="1"/>
    <col min="9930" max="9930" width="7.28515625" style="9" customWidth="1"/>
    <col min="9931" max="9931" width="12.7109375" style="9" bestFit="1" customWidth="1"/>
    <col min="9932" max="9932" width="7.28515625" style="9" customWidth="1"/>
    <col min="9933" max="9933" width="12.7109375" style="9" bestFit="1" customWidth="1"/>
    <col min="9934" max="9934" width="7.28515625" style="9" customWidth="1"/>
    <col min="9935" max="9935" width="12.7109375" style="9" bestFit="1" customWidth="1"/>
    <col min="9936" max="9936" width="7.28515625" style="9" bestFit="1" customWidth="1"/>
    <col min="9937" max="9937" width="12.7109375" style="9" bestFit="1" customWidth="1"/>
    <col min="9938" max="9938" width="7.28515625" style="9" customWidth="1"/>
    <col min="9939" max="9939" width="12.7109375" style="9" bestFit="1" customWidth="1"/>
    <col min="9940" max="9940" width="7.28515625" style="9" bestFit="1" customWidth="1"/>
    <col min="9941" max="9941" width="12.7109375" style="9" bestFit="1" customWidth="1"/>
    <col min="9942" max="9942" width="7.28515625" style="9" customWidth="1"/>
    <col min="9943" max="9943" width="12.7109375" style="9" bestFit="1" customWidth="1"/>
    <col min="9944" max="9944" width="7.28515625" style="9" customWidth="1"/>
    <col min="9945" max="9945" width="12.7109375" style="9" bestFit="1" customWidth="1"/>
    <col min="9946" max="9946" width="7.28515625" style="9" bestFit="1" customWidth="1"/>
    <col min="9947" max="9947" width="13" style="9" customWidth="1"/>
    <col min="9948" max="9948" width="7.28515625" style="9" customWidth="1"/>
    <col min="9949" max="9949" width="12.7109375" style="9" bestFit="1" customWidth="1"/>
    <col min="9950" max="9950" width="7.28515625" style="9" customWidth="1"/>
    <col min="9951" max="9951" width="12.7109375" style="9" bestFit="1" customWidth="1"/>
    <col min="9952" max="9952" width="7.28515625" style="9" customWidth="1"/>
    <col min="9953" max="9953" width="12.7109375" style="9" bestFit="1" customWidth="1"/>
    <col min="9954" max="9954" width="7.28515625" style="9" customWidth="1"/>
    <col min="9955" max="9955" width="12.7109375" style="9" bestFit="1" customWidth="1"/>
    <col min="9956" max="9956" width="7.28515625" style="9" bestFit="1" customWidth="1"/>
    <col min="9957" max="9957" width="12.7109375" style="9" bestFit="1" customWidth="1"/>
    <col min="9958" max="9958" width="7.28515625" style="9" bestFit="1" customWidth="1"/>
    <col min="9959" max="9959" width="12.7109375" style="9" bestFit="1" customWidth="1"/>
    <col min="9960" max="9960" width="7.28515625" style="9" bestFit="1" customWidth="1"/>
    <col min="9961" max="9961" width="12.7109375" style="9" bestFit="1" customWidth="1"/>
    <col min="9962" max="9962" width="7.28515625" style="9" bestFit="1" customWidth="1"/>
    <col min="9963" max="9963" width="12.7109375" style="9" bestFit="1" customWidth="1"/>
    <col min="9964" max="9964" width="7.28515625" style="9" bestFit="1" customWidth="1"/>
    <col min="9965" max="9965" width="12.7109375" style="9" bestFit="1" customWidth="1"/>
    <col min="9966" max="9966" width="9.7109375" style="9" bestFit="1" customWidth="1"/>
    <col min="9967" max="9967" width="14.28515625" style="9" bestFit="1" customWidth="1"/>
    <col min="9968" max="9968" width="7.28515625" style="9" customWidth="1"/>
    <col min="9969" max="9969" width="11.7109375" style="9" bestFit="1" customWidth="1"/>
    <col min="9970" max="9970" width="7.28515625" style="9" customWidth="1"/>
    <col min="9971" max="9971" width="11.7109375" style="9" bestFit="1" customWidth="1"/>
    <col min="9972" max="9972" width="7.28515625" style="9" customWidth="1"/>
    <col min="9973" max="9973" width="11.7109375" style="9" bestFit="1" customWidth="1"/>
    <col min="9974" max="9974" width="7.28515625" style="9" customWidth="1"/>
    <col min="9975" max="9975" width="11.7109375" style="9" bestFit="1" customWidth="1"/>
    <col min="9976" max="9976" width="7.28515625" style="9" bestFit="1" customWidth="1"/>
    <col min="9977" max="9977" width="12.7109375" style="9" bestFit="1" customWidth="1"/>
    <col min="9978" max="9978" width="7.28515625" style="9" customWidth="1"/>
    <col min="9979" max="9979" width="11.7109375" style="9" bestFit="1" customWidth="1"/>
    <col min="9980" max="9980" width="7.28515625" style="9" customWidth="1"/>
    <col min="9981" max="9981" width="11.7109375" style="9" bestFit="1" customWidth="1"/>
    <col min="9982" max="9982" width="7.28515625" style="9" customWidth="1"/>
    <col min="9983" max="9983" width="11.7109375" style="9" bestFit="1" customWidth="1"/>
    <col min="9984" max="9984" width="7.28515625" style="9" customWidth="1"/>
    <col min="9985" max="9985" width="11.7109375" style="9" bestFit="1" customWidth="1"/>
    <col min="9986" max="9986" width="7.28515625" style="9" bestFit="1" customWidth="1"/>
    <col min="9987" max="9987" width="12.7109375" style="9" bestFit="1" customWidth="1"/>
    <col min="9988" max="9988" width="7.28515625" style="9" customWidth="1"/>
    <col min="9989" max="9989" width="11.7109375" style="9" bestFit="1" customWidth="1"/>
    <col min="9990" max="9990" width="7.28515625" style="9" customWidth="1"/>
    <col min="9991" max="9991" width="11.7109375" style="9" bestFit="1" customWidth="1"/>
    <col min="9992" max="9992" width="7.28515625" style="9" customWidth="1"/>
    <col min="9993" max="9993" width="11.7109375" style="9" bestFit="1" customWidth="1"/>
    <col min="9994" max="9994" width="7.28515625" style="9" customWidth="1"/>
    <col min="9995" max="9995" width="11.7109375" style="9" bestFit="1" customWidth="1"/>
    <col min="9996" max="9996" width="7.28515625" style="9" bestFit="1" customWidth="1"/>
    <col min="9997" max="9997" width="12.7109375" style="9" bestFit="1" customWidth="1"/>
    <col min="9998" max="9998" width="7.28515625" style="9" customWidth="1"/>
    <col min="9999" max="9999" width="12.7109375" style="9" bestFit="1" customWidth="1"/>
    <col min="10000" max="10000" width="7.28515625" style="9" customWidth="1"/>
    <col min="10001" max="10001" width="12.7109375" style="9" bestFit="1" customWidth="1"/>
    <col min="10002" max="10002" width="7.28515625" style="9" customWidth="1"/>
    <col min="10003" max="10003" width="12.7109375" style="9" bestFit="1" customWidth="1"/>
    <col min="10004" max="10004" width="7.28515625" style="9" customWidth="1"/>
    <col min="10005" max="10005" width="12.7109375" style="9" bestFit="1" customWidth="1"/>
    <col min="10006" max="10006" width="7.28515625" style="9" customWidth="1"/>
    <col min="10007" max="10007" width="12.7109375" style="9" bestFit="1" customWidth="1"/>
    <col min="10008" max="10008" width="7.28515625" style="9" bestFit="1" customWidth="1"/>
    <col min="10009" max="10009" width="11.7109375" style="9" bestFit="1" customWidth="1"/>
    <col min="10010" max="10010" width="7.28515625" style="9" bestFit="1" customWidth="1"/>
    <col min="10011" max="10011" width="11.7109375" style="9" bestFit="1" customWidth="1"/>
    <col min="10012" max="10012" width="7.28515625" style="9" bestFit="1" customWidth="1"/>
    <col min="10013" max="10013" width="11.7109375" style="9" bestFit="1" customWidth="1"/>
    <col min="10014" max="10014" width="7.28515625" style="9" bestFit="1" customWidth="1"/>
    <col min="10015" max="10015" width="11.7109375" style="9" bestFit="1" customWidth="1"/>
    <col min="10016" max="10016" width="7.28515625" style="9" bestFit="1" customWidth="1"/>
    <col min="10017" max="10017" width="12.7109375" style="9" bestFit="1" customWidth="1"/>
    <col min="10018" max="10018" width="7.28515625" style="9" bestFit="1" customWidth="1"/>
    <col min="10019" max="10019" width="11.7109375" style="9" bestFit="1" customWidth="1"/>
    <col min="10020" max="10020" width="7.28515625" style="9" bestFit="1" customWidth="1"/>
    <col min="10021" max="10021" width="11.7109375" style="9" bestFit="1" customWidth="1"/>
    <col min="10022" max="10022" width="7.28515625" style="9" bestFit="1" customWidth="1"/>
    <col min="10023" max="10023" width="11.7109375" style="9" bestFit="1" customWidth="1"/>
    <col min="10024" max="10024" width="7.28515625" style="9" bestFit="1" customWidth="1"/>
    <col min="10025" max="10025" width="11.7109375" style="9" bestFit="1" customWidth="1"/>
    <col min="10026" max="10026" width="7.28515625" style="9" bestFit="1" customWidth="1"/>
    <col min="10027" max="10027" width="12.7109375" style="9" bestFit="1" customWidth="1"/>
    <col min="10028" max="10028" width="7.28515625" style="9" bestFit="1" customWidth="1"/>
    <col min="10029" max="10029" width="11.7109375" style="9" customWidth="1"/>
    <col min="10030" max="10030" width="7.28515625" style="9" bestFit="1" customWidth="1"/>
    <col min="10031" max="10031" width="11.7109375" style="9" customWidth="1"/>
    <col min="10032" max="10032" width="7.28515625" style="9" bestFit="1" customWidth="1"/>
    <col min="10033" max="10033" width="11.7109375" style="9" bestFit="1" customWidth="1"/>
    <col min="10034" max="10034" width="7.28515625" style="9" bestFit="1" customWidth="1"/>
    <col min="10035" max="10035" width="11.7109375" style="9" bestFit="1" customWidth="1"/>
    <col min="10036" max="10036" width="7.28515625" style="9" bestFit="1" customWidth="1"/>
    <col min="10037" max="10037" width="12.7109375" style="9" bestFit="1" customWidth="1"/>
    <col min="10038" max="10038" width="7.28515625" style="9" bestFit="1" customWidth="1"/>
    <col min="10039" max="10039" width="12.7109375" style="9" bestFit="1" customWidth="1"/>
    <col min="10040" max="10040" width="7.28515625" style="9" bestFit="1" customWidth="1"/>
    <col min="10041" max="10041" width="12.7109375" style="9" bestFit="1" customWidth="1"/>
    <col min="10042" max="10042" width="7.28515625" style="9" bestFit="1" customWidth="1"/>
    <col min="10043" max="10043" width="12.7109375" style="9" bestFit="1" customWidth="1"/>
    <col min="10044" max="10044" width="7.28515625" style="9" bestFit="1" customWidth="1"/>
    <col min="10045" max="10045" width="12.7109375" style="9" bestFit="1" customWidth="1"/>
    <col min="10046" max="10046" width="10.85546875" style="9" bestFit="1" customWidth="1"/>
    <col min="10047" max="10047" width="13" style="9" bestFit="1" customWidth="1"/>
    <col min="10048" max="10048" width="7.28515625" style="9" customWidth="1"/>
    <col min="10049" max="10049" width="11.7109375" style="9" bestFit="1" customWidth="1"/>
    <col min="10050" max="10050" width="7.28515625" style="9" customWidth="1"/>
    <col min="10051" max="10051" width="11.7109375" style="9" bestFit="1" customWidth="1"/>
    <col min="10052" max="10052" width="7.28515625" style="9" customWidth="1"/>
    <col min="10053" max="10053" width="11.7109375" style="9" bestFit="1" customWidth="1"/>
    <col min="10054" max="10054" width="7.28515625" style="9" customWidth="1"/>
    <col min="10055" max="10055" width="11.7109375" style="9" bestFit="1" customWidth="1"/>
    <col min="10056" max="10056" width="7.28515625" style="9" bestFit="1" customWidth="1"/>
    <col min="10057" max="10057" width="12.7109375" style="9" bestFit="1" customWidth="1"/>
    <col min="10058" max="10058" width="7.28515625" style="9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customWidth="1"/>
    <col min="10063" max="10063" width="11.7109375" style="9" bestFit="1" customWidth="1"/>
    <col min="10064" max="10064" width="7.28515625" style="9" customWidth="1"/>
    <col min="10065" max="10065" width="11.7109375" style="9" bestFit="1" customWidth="1"/>
    <col min="10066" max="10066" width="7.28515625" style="9" bestFit="1" customWidth="1"/>
    <col min="10067" max="10067" width="12.7109375" style="9" bestFit="1" customWidth="1"/>
    <col min="10068" max="10068" width="7.28515625" style="9" customWidth="1"/>
    <col min="10069" max="10069" width="11.7109375" style="9" bestFit="1" customWidth="1"/>
    <col min="10070" max="10070" width="7.28515625" style="9" customWidth="1"/>
    <col min="10071" max="10071" width="11.7109375" style="9" bestFit="1" customWidth="1"/>
    <col min="10072" max="10072" width="7.28515625" style="9" customWidth="1"/>
    <col min="10073" max="10073" width="11.7109375" style="9" bestFit="1" customWidth="1"/>
    <col min="10074" max="10074" width="7.28515625" style="9" customWidth="1"/>
    <col min="10075" max="10075" width="11.7109375" style="9" bestFit="1" customWidth="1"/>
    <col min="10076" max="10076" width="7.28515625" style="9" bestFit="1" customWidth="1"/>
    <col min="10077" max="10077" width="12.7109375" style="9" bestFit="1" customWidth="1"/>
    <col min="10078" max="10078" width="7.85546875" style="9" bestFit="1" customWidth="1"/>
    <col min="10079" max="10079" width="12.7109375" style="9" bestFit="1" customWidth="1"/>
    <col min="10080" max="10080" width="7.28515625" style="9" customWidth="1"/>
    <col min="10081" max="10081" width="12.7109375" style="9" bestFit="1" customWidth="1"/>
    <col min="10082" max="10082" width="7.28515625" style="9" customWidth="1"/>
    <col min="10083" max="10083" width="12.7109375" style="9" bestFit="1" customWidth="1"/>
    <col min="10084" max="10084" width="7.28515625" style="9" customWidth="1"/>
    <col min="10085" max="10085" width="13" style="9" customWidth="1"/>
    <col min="10086" max="10086" width="8.7109375" style="9" customWidth="1"/>
    <col min="10087" max="10087" width="16.28515625" style="9" bestFit="1" customWidth="1"/>
    <col min="10088" max="10088" width="7.28515625" style="9" customWidth="1"/>
    <col min="10089" max="10089" width="11.7109375" style="9" bestFit="1" customWidth="1"/>
    <col min="10090" max="10090" width="7.28515625" style="9" customWidth="1"/>
    <col min="10091" max="10091" width="11.7109375" style="9" bestFit="1" customWidth="1"/>
    <col min="10092" max="10092" width="7.28515625" style="9" customWidth="1"/>
    <col min="10093" max="10093" width="10.85546875" style="9" bestFit="1" customWidth="1"/>
    <col min="10094" max="10094" width="7.28515625" style="9" customWidth="1"/>
    <col min="10095" max="10095" width="10.85546875" style="9" bestFit="1" customWidth="1"/>
    <col min="10096" max="10096" width="9.42578125" style="9" bestFit="1" customWidth="1"/>
    <col min="10097" max="10097" width="11.7109375" style="9" bestFit="1" customWidth="1"/>
    <col min="10098" max="10098" width="7.28515625" style="9" customWidth="1"/>
    <col min="10099" max="10099" width="11.7109375" style="9" bestFit="1" customWidth="1"/>
    <col min="10100" max="10100" width="7.28515625" style="9" customWidth="1"/>
    <col min="10101" max="10101" width="11.7109375" style="9" bestFit="1" customWidth="1"/>
    <col min="10102" max="10102" width="7.28515625" style="9" customWidth="1"/>
    <col min="10103" max="10103" width="11.7109375" style="9" customWidth="1"/>
    <col min="10104" max="10104" width="7.28515625" style="9" customWidth="1"/>
    <col min="10105" max="10105" width="11.7109375" style="9" bestFit="1" customWidth="1"/>
    <col min="10106" max="10106" width="9.42578125" style="9" bestFit="1" customWidth="1"/>
    <col min="10107" max="10107" width="11.7109375" style="9" bestFit="1" customWidth="1"/>
    <col min="10108" max="10108" width="7.28515625" style="9" customWidth="1"/>
    <col min="10109" max="10109" width="11.7109375" style="9" bestFit="1" customWidth="1"/>
    <col min="10110" max="10110" width="7.28515625" style="9" customWidth="1"/>
    <col min="10111" max="10111" width="11.7109375" style="9" bestFit="1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1.7109375" style="9" bestFit="1" customWidth="1"/>
    <col min="10116" max="10116" width="9.42578125" style="9" bestFit="1" customWidth="1"/>
    <col min="10117" max="10117" width="11.7109375" style="9" bestFit="1" customWidth="1"/>
    <col min="10118" max="10118" width="7.28515625" style="9" customWidth="1"/>
    <col min="10119" max="10119" width="11.7109375" style="9" bestFit="1" customWidth="1"/>
    <col min="10120" max="10120" width="7.28515625" style="9" customWidth="1"/>
    <col min="10121" max="10121" width="11.7109375" style="9" bestFit="1" customWidth="1"/>
    <col min="10122" max="10122" width="7.28515625" style="9" customWidth="1"/>
    <col min="10123" max="10123" width="12" style="9" customWidth="1"/>
    <col min="10124" max="10124" width="7.28515625" style="9" customWidth="1"/>
    <col min="10125" max="10125" width="11.7109375" style="9" bestFit="1" customWidth="1"/>
    <col min="10126" max="10126" width="7.28515625" style="9" customWidth="1"/>
    <col min="10127" max="10127" width="13" style="9" customWidth="1"/>
    <col min="10128" max="10128" width="7.28515625" style="9" customWidth="1"/>
    <col min="10129" max="10129" width="11.7109375" style="9" bestFit="1" customWidth="1"/>
    <col min="10130" max="10130" width="7.28515625" style="9" customWidth="1"/>
    <col min="10131" max="10131" width="11.7109375" style="9" bestFit="1" customWidth="1"/>
    <col min="10132" max="10132" width="7.28515625" style="9" customWidth="1"/>
    <col min="10133" max="10133" width="11.7109375" style="9" bestFit="1" customWidth="1"/>
    <col min="10134" max="10134" width="7.28515625" style="9" customWidth="1"/>
    <col min="10135" max="10135" width="11.7109375" style="9" bestFit="1" customWidth="1"/>
    <col min="10136" max="10136" width="7.28515625" style="9" bestFit="1" customWidth="1"/>
    <col min="10137" max="10137" width="12.7109375" style="9" bestFit="1" customWidth="1"/>
    <col min="10138" max="10138" width="7.28515625" style="9" customWidth="1"/>
    <col min="10139" max="10139" width="11.7109375" style="9" bestFit="1" customWidth="1"/>
    <col min="10140" max="10140" width="7.28515625" style="9" customWidth="1"/>
    <col min="10141" max="10141" width="11.7109375" style="9" bestFit="1" customWidth="1"/>
    <col min="10142" max="10142" width="7.28515625" style="9" customWidth="1"/>
    <col min="10143" max="10143" width="11.7109375" style="9" bestFit="1" customWidth="1"/>
    <col min="10144" max="10144" width="7.28515625" style="9" customWidth="1"/>
    <col min="10145" max="10145" width="11.7109375" style="9" bestFit="1" customWidth="1"/>
    <col min="10146" max="10146" width="7.28515625" style="9" bestFit="1" customWidth="1"/>
    <col min="10147" max="10147" width="12.7109375" style="9" bestFit="1" customWidth="1"/>
    <col min="10148" max="10148" width="7.28515625" style="9" customWidth="1"/>
    <col min="10149" max="10149" width="11.7109375" style="9" bestFit="1" customWidth="1"/>
    <col min="10150" max="10150" width="7.28515625" style="9" customWidth="1"/>
    <col min="10151" max="10151" width="11.7109375" style="9" bestFit="1" customWidth="1"/>
    <col min="10152" max="10152" width="7.28515625" style="9" customWidth="1"/>
    <col min="10153" max="10153" width="11.7109375" style="9" customWidth="1"/>
    <col min="10154" max="10154" width="7.28515625" style="9" customWidth="1"/>
    <col min="10155" max="10155" width="11.7109375" style="9" customWidth="1"/>
    <col min="10156" max="10156" width="7.28515625" style="9" bestFit="1" customWidth="1"/>
    <col min="10157" max="10157" width="12.7109375" style="9" bestFit="1" customWidth="1"/>
    <col min="10158" max="10158" width="7.28515625" style="9" customWidth="1"/>
    <col min="10159" max="10159" width="11.7109375" style="9" customWidth="1"/>
    <col min="10160" max="10160" width="7.28515625" style="9" customWidth="1"/>
    <col min="10161" max="10161" width="11.7109375" style="9" customWidth="1"/>
    <col min="10162" max="10162" width="7.28515625" style="9" customWidth="1"/>
    <col min="10163" max="10163" width="11.7109375" style="9" customWidth="1"/>
    <col min="10164" max="10164" width="7.28515625" style="9" customWidth="1"/>
    <col min="10165" max="10165" width="11.7109375" style="9" bestFit="1" customWidth="1"/>
    <col min="10166" max="10166" width="7.28515625" style="9" customWidth="1"/>
    <col min="10167" max="10167" width="12.7109375" style="9" bestFit="1" customWidth="1"/>
    <col min="10168" max="10168" width="16.28515625" style="9" bestFit="1" customWidth="1"/>
    <col min="10169" max="10171" width="14.5703125" style="9" customWidth="1"/>
    <col min="10172" max="10173" width="15.28515625" style="9" bestFit="1" customWidth="1"/>
    <col min="10174" max="10175" width="14.5703125" style="9" customWidth="1"/>
    <col min="10176" max="10176" width="15.28515625" style="9" bestFit="1" customWidth="1"/>
    <col min="10177" max="10178" width="14.5703125" style="9" customWidth="1"/>
    <col min="10179" max="10179" width="15.28515625" style="9" bestFit="1" customWidth="1"/>
    <col min="10180" max="10181" width="15.28515625" style="9"/>
    <col min="10182" max="10182" width="3.42578125" style="9" bestFit="1" customWidth="1"/>
    <col min="10183" max="10183" width="54.5703125" style="9" customWidth="1"/>
    <col min="10184" max="10184" width="7.28515625" style="9" customWidth="1"/>
    <col min="10185" max="10185" width="12.7109375" style="9" bestFit="1" customWidth="1"/>
    <col min="10186" max="10186" width="7.28515625" style="9" customWidth="1"/>
    <col min="10187" max="10187" width="12.7109375" style="9" bestFit="1" customWidth="1"/>
    <col min="10188" max="10188" width="7.28515625" style="9" customWidth="1"/>
    <col min="10189" max="10189" width="12.7109375" style="9" bestFit="1" customWidth="1"/>
    <col min="10190" max="10190" width="7.28515625" style="9" customWidth="1"/>
    <col min="10191" max="10191" width="12.7109375" style="9" bestFit="1" customWidth="1"/>
    <col min="10192" max="10192" width="7.28515625" style="9" bestFit="1" customWidth="1"/>
    <col min="10193" max="10193" width="12.7109375" style="9" bestFit="1" customWidth="1"/>
    <col min="10194" max="10194" width="7.28515625" style="9" customWidth="1"/>
    <col min="10195" max="10195" width="12.7109375" style="9" bestFit="1" customWidth="1"/>
    <col min="10196" max="10196" width="7.28515625" style="9" bestFit="1" customWidth="1"/>
    <col min="10197" max="10197" width="12.7109375" style="9" bestFit="1" customWidth="1"/>
    <col min="10198" max="10198" width="7.28515625" style="9" customWidth="1"/>
    <col min="10199" max="10199" width="12.7109375" style="9" bestFit="1" customWidth="1"/>
    <col min="10200" max="10200" width="7.28515625" style="9" customWidth="1"/>
    <col min="10201" max="10201" width="12.7109375" style="9" bestFit="1" customWidth="1"/>
    <col min="10202" max="10202" width="7.28515625" style="9" bestFit="1" customWidth="1"/>
    <col min="10203" max="10203" width="13" style="9" customWidth="1"/>
    <col min="10204" max="10204" width="7.28515625" style="9" customWidth="1"/>
    <col min="10205" max="10205" width="12.7109375" style="9" bestFit="1" customWidth="1"/>
    <col min="10206" max="10206" width="7.28515625" style="9" customWidth="1"/>
    <col min="10207" max="10207" width="12.7109375" style="9" bestFit="1" customWidth="1"/>
    <col min="10208" max="10208" width="7.28515625" style="9" customWidth="1"/>
    <col min="10209" max="10209" width="12.7109375" style="9" bestFit="1" customWidth="1"/>
    <col min="10210" max="10210" width="7.28515625" style="9" customWidth="1"/>
    <col min="10211" max="10211" width="12.7109375" style="9" bestFit="1" customWidth="1"/>
    <col min="10212" max="10212" width="7.28515625" style="9" bestFit="1" customWidth="1"/>
    <col min="10213" max="10213" width="12.7109375" style="9" bestFit="1" customWidth="1"/>
    <col min="10214" max="10214" width="7.28515625" style="9" bestFit="1" customWidth="1"/>
    <col min="10215" max="10215" width="12.7109375" style="9" bestFit="1" customWidth="1"/>
    <col min="10216" max="10216" width="7.28515625" style="9" bestFit="1" customWidth="1"/>
    <col min="10217" max="10217" width="12.7109375" style="9" bestFit="1" customWidth="1"/>
    <col min="10218" max="10218" width="7.28515625" style="9" bestFit="1" customWidth="1"/>
    <col min="10219" max="10219" width="12.7109375" style="9" bestFit="1" customWidth="1"/>
    <col min="10220" max="10220" width="7.28515625" style="9" bestFit="1" customWidth="1"/>
    <col min="10221" max="10221" width="12.7109375" style="9" bestFit="1" customWidth="1"/>
    <col min="10222" max="10222" width="9.7109375" style="9" bestFit="1" customWidth="1"/>
    <col min="10223" max="10223" width="14.28515625" style="9" bestFit="1" customWidth="1"/>
    <col min="10224" max="10224" width="7.28515625" style="9" customWidth="1"/>
    <col min="10225" max="10225" width="11.7109375" style="9" bestFit="1" customWidth="1"/>
    <col min="10226" max="10226" width="7.28515625" style="9" customWidth="1"/>
    <col min="10227" max="10227" width="11.7109375" style="9" bestFit="1" customWidth="1"/>
    <col min="10228" max="10228" width="7.28515625" style="9" customWidth="1"/>
    <col min="10229" max="10229" width="11.7109375" style="9" bestFit="1" customWidth="1"/>
    <col min="10230" max="10230" width="7.28515625" style="9" customWidth="1"/>
    <col min="10231" max="10231" width="11.7109375" style="9" bestFit="1" customWidth="1"/>
    <col min="10232" max="10232" width="7.28515625" style="9" bestFit="1" customWidth="1"/>
    <col min="10233" max="10233" width="12.7109375" style="9" bestFit="1" customWidth="1"/>
    <col min="10234" max="10234" width="7.28515625" style="9" customWidth="1"/>
    <col min="10235" max="10235" width="11.7109375" style="9" bestFit="1" customWidth="1"/>
    <col min="10236" max="10236" width="7.28515625" style="9" customWidth="1"/>
    <col min="10237" max="10237" width="11.7109375" style="9" bestFit="1" customWidth="1"/>
    <col min="10238" max="10238" width="7.28515625" style="9" customWidth="1"/>
    <col min="10239" max="10239" width="11.7109375" style="9" bestFit="1" customWidth="1"/>
    <col min="10240" max="10240" width="7.28515625" style="9" customWidth="1"/>
    <col min="10241" max="10241" width="11.7109375" style="9" bestFit="1" customWidth="1"/>
    <col min="10242" max="10242" width="7.28515625" style="9" bestFit="1" customWidth="1"/>
    <col min="10243" max="10243" width="12.7109375" style="9" bestFit="1" customWidth="1"/>
    <col min="10244" max="10244" width="7.28515625" style="9" customWidth="1"/>
    <col min="10245" max="10245" width="11.7109375" style="9" bestFit="1" customWidth="1"/>
    <col min="10246" max="10246" width="7.28515625" style="9" customWidth="1"/>
    <col min="10247" max="10247" width="11.7109375" style="9" bestFit="1" customWidth="1"/>
    <col min="10248" max="10248" width="7.28515625" style="9" customWidth="1"/>
    <col min="10249" max="10249" width="11.7109375" style="9" bestFit="1" customWidth="1"/>
    <col min="10250" max="10250" width="7.28515625" style="9" customWidth="1"/>
    <col min="10251" max="10251" width="11.7109375" style="9" bestFit="1" customWidth="1"/>
    <col min="10252" max="10252" width="7.28515625" style="9" bestFit="1" customWidth="1"/>
    <col min="10253" max="10253" width="12.7109375" style="9" bestFit="1" customWidth="1"/>
    <col min="10254" max="10254" width="7.28515625" style="9" customWidth="1"/>
    <col min="10255" max="10255" width="12.7109375" style="9" bestFit="1" customWidth="1"/>
    <col min="10256" max="10256" width="7.28515625" style="9" customWidth="1"/>
    <col min="10257" max="10257" width="12.7109375" style="9" bestFit="1" customWidth="1"/>
    <col min="10258" max="10258" width="7.28515625" style="9" customWidth="1"/>
    <col min="10259" max="10259" width="12.7109375" style="9" bestFit="1" customWidth="1"/>
    <col min="10260" max="10260" width="7.28515625" style="9" customWidth="1"/>
    <col min="10261" max="10261" width="12.7109375" style="9" bestFit="1" customWidth="1"/>
    <col min="10262" max="10262" width="7.28515625" style="9" customWidth="1"/>
    <col min="10263" max="10263" width="12.7109375" style="9" bestFit="1" customWidth="1"/>
    <col min="10264" max="10264" width="7.28515625" style="9" bestFit="1" customWidth="1"/>
    <col min="10265" max="10265" width="11.7109375" style="9" bestFit="1" customWidth="1"/>
    <col min="10266" max="10266" width="7.28515625" style="9" bestFit="1" customWidth="1"/>
    <col min="10267" max="10267" width="11.7109375" style="9" bestFit="1" customWidth="1"/>
    <col min="10268" max="10268" width="7.28515625" style="9" bestFit="1" customWidth="1"/>
    <col min="10269" max="10269" width="11.7109375" style="9" bestFit="1" customWidth="1"/>
    <col min="10270" max="10270" width="7.28515625" style="9" bestFit="1" customWidth="1"/>
    <col min="10271" max="10271" width="11.7109375" style="9" bestFit="1" customWidth="1"/>
    <col min="10272" max="10272" width="7.28515625" style="9" bestFit="1" customWidth="1"/>
    <col min="10273" max="10273" width="12.7109375" style="9" bestFit="1" customWidth="1"/>
    <col min="10274" max="10274" width="7.28515625" style="9" bestFit="1" customWidth="1"/>
    <col min="10275" max="10275" width="11.7109375" style="9" bestFit="1" customWidth="1"/>
    <col min="10276" max="10276" width="7.28515625" style="9" bestFit="1" customWidth="1"/>
    <col min="10277" max="10277" width="11.7109375" style="9" bestFit="1" customWidth="1"/>
    <col min="10278" max="10278" width="7.28515625" style="9" bestFit="1" customWidth="1"/>
    <col min="10279" max="10279" width="11.7109375" style="9" bestFit="1" customWidth="1"/>
    <col min="10280" max="10280" width="7.28515625" style="9" bestFit="1" customWidth="1"/>
    <col min="10281" max="10281" width="11.7109375" style="9" bestFit="1" customWidth="1"/>
    <col min="10282" max="10282" width="7.28515625" style="9" bestFit="1" customWidth="1"/>
    <col min="10283" max="10283" width="12.7109375" style="9" bestFit="1" customWidth="1"/>
    <col min="10284" max="10284" width="7.28515625" style="9" bestFit="1" customWidth="1"/>
    <col min="10285" max="10285" width="11.7109375" style="9" customWidth="1"/>
    <col min="10286" max="10286" width="7.28515625" style="9" bestFit="1" customWidth="1"/>
    <col min="10287" max="10287" width="11.7109375" style="9" customWidth="1"/>
    <col min="10288" max="10288" width="7.28515625" style="9" bestFit="1" customWidth="1"/>
    <col min="10289" max="10289" width="11.7109375" style="9" bestFit="1" customWidth="1"/>
    <col min="10290" max="10290" width="7.28515625" style="9" bestFit="1" customWidth="1"/>
    <col min="10291" max="10291" width="11.7109375" style="9" bestFit="1" customWidth="1"/>
    <col min="10292" max="10292" width="7.28515625" style="9" bestFit="1" customWidth="1"/>
    <col min="10293" max="10293" width="12.7109375" style="9" bestFit="1" customWidth="1"/>
    <col min="10294" max="10294" width="7.28515625" style="9" bestFit="1" customWidth="1"/>
    <col min="10295" max="10295" width="12.7109375" style="9" bestFit="1" customWidth="1"/>
    <col min="10296" max="10296" width="7.28515625" style="9" bestFit="1" customWidth="1"/>
    <col min="10297" max="10297" width="12.7109375" style="9" bestFit="1" customWidth="1"/>
    <col min="10298" max="10298" width="7.28515625" style="9" bestFit="1" customWidth="1"/>
    <col min="10299" max="10299" width="12.7109375" style="9" bestFit="1" customWidth="1"/>
    <col min="10300" max="10300" width="7.28515625" style="9" bestFit="1" customWidth="1"/>
    <col min="10301" max="10301" width="12.7109375" style="9" bestFit="1" customWidth="1"/>
    <col min="10302" max="10302" width="10.85546875" style="9" bestFit="1" customWidth="1"/>
    <col min="10303" max="10303" width="13" style="9" bestFit="1" customWidth="1"/>
    <col min="10304" max="10304" width="7.28515625" style="9" customWidth="1"/>
    <col min="10305" max="10305" width="11.7109375" style="9" bestFit="1" customWidth="1"/>
    <col min="10306" max="10306" width="7.28515625" style="9" customWidth="1"/>
    <col min="10307" max="10307" width="11.7109375" style="9" bestFit="1" customWidth="1"/>
    <col min="10308" max="10308" width="7.28515625" style="9" customWidth="1"/>
    <col min="10309" max="10309" width="11.7109375" style="9" bestFit="1" customWidth="1"/>
    <col min="10310" max="10310" width="7.28515625" style="9" customWidth="1"/>
    <col min="10311" max="10311" width="11.7109375" style="9" bestFit="1" customWidth="1"/>
    <col min="10312" max="10312" width="7.28515625" style="9" bestFit="1" customWidth="1"/>
    <col min="10313" max="10313" width="12.7109375" style="9" bestFit="1" customWidth="1"/>
    <col min="10314" max="10314" width="7.28515625" style="9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customWidth="1"/>
    <col min="10319" max="10319" width="11.7109375" style="9" bestFit="1" customWidth="1"/>
    <col min="10320" max="10320" width="7.28515625" style="9" customWidth="1"/>
    <col min="10321" max="10321" width="11.7109375" style="9" bestFit="1" customWidth="1"/>
    <col min="10322" max="10322" width="7.28515625" style="9" bestFit="1" customWidth="1"/>
    <col min="10323" max="10323" width="12.7109375" style="9" bestFit="1" customWidth="1"/>
    <col min="10324" max="10324" width="7.28515625" style="9" customWidth="1"/>
    <col min="10325" max="10325" width="11.7109375" style="9" bestFit="1" customWidth="1"/>
    <col min="10326" max="10326" width="7.28515625" style="9" customWidth="1"/>
    <col min="10327" max="10327" width="11.7109375" style="9" bestFit="1" customWidth="1"/>
    <col min="10328" max="10328" width="7.28515625" style="9" customWidth="1"/>
    <col min="10329" max="10329" width="11.7109375" style="9" bestFit="1" customWidth="1"/>
    <col min="10330" max="10330" width="7.28515625" style="9" customWidth="1"/>
    <col min="10331" max="10331" width="11.7109375" style="9" bestFit="1" customWidth="1"/>
    <col min="10332" max="10332" width="7.28515625" style="9" bestFit="1" customWidth="1"/>
    <col min="10333" max="10333" width="12.7109375" style="9" bestFit="1" customWidth="1"/>
    <col min="10334" max="10334" width="7.85546875" style="9" bestFit="1" customWidth="1"/>
    <col min="10335" max="10335" width="12.7109375" style="9" bestFit="1" customWidth="1"/>
    <col min="10336" max="10336" width="7.28515625" style="9" customWidth="1"/>
    <col min="10337" max="10337" width="12.7109375" style="9" bestFit="1" customWidth="1"/>
    <col min="10338" max="10338" width="7.28515625" style="9" customWidth="1"/>
    <col min="10339" max="10339" width="12.7109375" style="9" bestFit="1" customWidth="1"/>
    <col min="10340" max="10340" width="7.28515625" style="9" customWidth="1"/>
    <col min="10341" max="10341" width="13" style="9" customWidth="1"/>
    <col min="10342" max="10342" width="8.7109375" style="9" customWidth="1"/>
    <col min="10343" max="10343" width="16.28515625" style="9" bestFit="1" customWidth="1"/>
    <col min="10344" max="10344" width="7.28515625" style="9" customWidth="1"/>
    <col min="10345" max="10345" width="11.7109375" style="9" bestFit="1" customWidth="1"/>
    <col min="10346" max="10346" width="7.28515625" style="9" customWidth="1"/>
    <col min="10347" max="10347" width="11.7109375" style="9" bestFit="1" customWidth="1"/>
    <col min="10348" max="10348" width="7.28515625" style="9" customWidth="1"/>
    <col min="10349" max="10349" width="10.85546875" style="9" bestFit="1" customWidth="1"/>
    <col min="10350" max="10350" width="7.28515625" style="9" customWidth="1"/>
    <col min="10351" max="10351" width="10.85546875" style="9" bestFit="1" customWidth="1"/>
    <col min="10352" max="10352" width="9.42578125" style="9" bestFit="1" customWidth="1"/>
    <col min="10353" max="10353" width="11.7109375" style="9" bestFit="1" customWidth="1"/>
    <col min="10354" max="10354" width="7.28515625" style="9" customWidth="1"/>
    <col min="10355" max="10355" width="11.7109375" style="9" bestFit="1" customWidth="1"/>
    <col min="10356" max="10356" width="7.28515625" style="9" customWidth="1"/>
    <col min="10357" max="10357" width="11.7109375" style="9" bestFit="1" customWidth="1"/>
    <col min="10358" max="10358" width="7.28515625" style="9" customWidth="1"/>
    <col min="10359" max="10359" width="11.7109375" style="9" customWidth="1"/>
    <col min="10360" max="10360" width="7.28515625" style="9" customWidth="1"/>
    <col min="10361" max="10361" width="11.7109375" style="9" bestFit="1" customWidth="1"/>
    <col min="10362" max="10362" width="9.42578125" style="9" bestFit="1" customWidth="1"/>
    <col min="10363" max="10363" width="11.7109375" style="9" bestFit="1" customWidth="1"/>
    <col min="10364" max="10364" width="7.28515625" style="9" customWidth="1"/>
    <col min="10365" max="10365" width="11.7109375" style="9" bestFit="1" customWidth="1"/>
    <col min="10366" max="10366" width="7.28515625" style="9" customWidth="1"/>
    <col min="10367" max="10367" width="11.7109375" style="9" bestFit="1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1.7109375" style="9" bestFit="1" customWidth="1"/>
    <col min="10372" max="10372" width="9.42578125" style="9" bestFit="1" customWidth="1"/>
    <col min="10373" max="10373" width="11.7109375" style="9" bestFit="1" customWidth="1"/>
    <col min="10374" max="10374" width="7.28515625" style="9" customWidth="1"/>
    <col min="10375" max="10375" width="11.7109375" style="9" bestFit="1" customWidth="1"/>
    <col min="10376" max="10376" width="7.28515625" style="9" customWidth="1"/>
    <col min="10377" max="10377" width="11.7109375" style="9" bestFit="1" customWidth="1"/>
    <col min="10378" max="10378" width="7.28515625" style="9" customWidth="1"/>
    <col min="10379" max="10379" width="12" style="9" customWidth="1"/>
    <col min="10380" max="10380" width="7.28515625" style="9" customWidth="1"/>
    <col min="10381" max="10381" width="11.7109375" style="9" bestFit="1" customWidth="1"/>
    <col min="10382" max="10382" width="7.28515625" style="9" customWidth="1"/>
    <col min="10383" max="10383" width="13" style="9" customWidth="1"/>
    <col min="10384" max="10384" width="7.28515625" style="9" customWidth="1"/>
    <col min="10385" max="10385" width="11.7109375" style="9" bestFit="1" customWidth="1"/>
    <col min="10386" max="10386" width="7.28515625" style="9" customWidth="1"/>
    <col min="10387" max="10387" width="11.7109375" style="9" bestFit="1" customWidth="1"/>
    <col min="10388" max="10388" width="7.28515625" style="9" customWidth="1"/>
    <col min="10389" max="10389" width="11.7109375" style="9" bestFit="1" customWidth="1"/>
    <col min="10390" max="10390" width="7.28515625" style="9" customWidth="1"/>
    <col min="10391" max="10391" width="11.7109375" style="9" bestFit="1" customWidth="1"/>
    <col min="10392" max="10392" width="7.28515625" style="9" bestFit="1" customWidth="1"/>
    <col min="10393" max="10393" width="12.7109375" style="9" bestFit="1" customWidth="1"/>
    <col min="10394" max="10394" width="7.28515625" style="9" customWidth="1"/>
    <col min="10395" max="10395" width="11.7109375" style="9" bestFit="1" customWidth="1"/>
    <col min="10396" max="10396" width="7.28515625" style="9" customWidth="1"/>
    <col min="10397" max="10397" width="11.7109375" style="9" bestFit="1" customWidth="1"/>
    <col min="10398" max="10398" width="7.28515625" style="9" customWidth="1"/>
    <col min="10399" max="10399" width="11.7109375" style="9" bestFit="1" customWidth="1"/>
    <col min="10400" max="10400" width="7.28515625" style="9" customWidth="1"/>
    <col min="10401" max="10401" width="11.7109375" style="9" bestFit="1" customWidth="1"/>
    <col min="10402" max="10402" width="7.28515625" style="9" bestFit="1" customWidth="1"/>
    <col min="10403" max="10403" width="12.7109375" style="9" bestFit="1" customWidth="1"/>
    <col min="10404" max="10404" width="7.28515625" style="9" customWidth="1"/>
    <col min="10405" max="10405" width="11.7109375" style="9" bestFit="1" customWidth="1"/>
    <col min="10406" max="10406" width="7.28515625" style="9" customWidth="1"/>
    <col min="10407" max="10407" width="11.7109375" style="9" bestFit="1" customWidth="1"/>
    <col min="10408" max="10408" width="7.28515625" style="9" customWidth="1"/>
    <col min="10409" max="10409" width="11.7109375" style="9" customWidth="1"/>
    <col min="10410" max="10410" width="7.28515625" style="9" customWidth="1"/>
    <col min="10411" max="10411" width="11.7109375" style="9" customWidth="1"/>
    <col min="10412" max="10412" width="7.28515625" style="9" bestFit="1" customWidth="1"/>
    <col min="10413" max="10413" width="12.7109375" style="9" bestFit="1" customWidth="1"/>
    <col min="10414" max="10414" width="7.28515625" style="9" customWidth="1"/>
    <col min="10415" max="10415" width="11.7109375" style="9" customWidth="1"/>
    <col min="10416" max="10416" width="7.28515625" style="9" customWidth="1"/>
    <col min="10417" max="10417" width="11.7109375" style="9" customWidth="1"/>
    <col min="10418" max="10418" width="7.28515625" style="9" customWidth="1"/>
    <col min="10419" max="10419" width="11.7109375" style="9" customWidth="1"/>
    <col min="10420" max="10420" width="7.28515625" style="9" customWidth="1"/>
    <col min="10421" max="10421" width="11.7109375" style="9" bestFit="1" customWidth="1"/>
    <col min="10422" max="10422" width="7.28515625" style="9" customWidth="1"/>
    <col min="10423" max="10423" width="12.7109375" style="9" bestFit="1" customWidth="1"/>
    <col min="10424" max="10424" width="16.28515625" style="9" bestFit="1" customWidth="1"/>
    <col min="10425" max="10427" width="14.5703125" style="9" customWidth="1"/>
    <col min="10428" max="10429" width="15.28515625" style="9" bestFit="1" customWidth="1"/>
    <col min="10430" max="10431" width="14.5703125" style="9" customWidth="1"/>
    <col min="10432" max="10432" width="15.28515625" style="9" bestFit="1" customWidth="1"/>
    <col min="10433" max="10434" width="14.5703125" style="9" customWidth="1"/>
    <col min="10435" max="10435" width="15.28515625" style="9" bestFit="1" customWidth="1"/>
    <col min="10436" max="10437" width="15.28515625" style="9"/>
    <col min="10438" max="10438" width="3.42578125" style="9" bestFit="1" customWidth="1"/>
    <col min="10439" max="10439" width="54.5703125" style="9" customWidth="1"/>
    <col min="10440" max="10440" width="7.28515625" style="9" customWidth="1"/>
    <col min="10441" max="10441" width="12.7109375" style="9" bestFit="1" customWidth="1"/>
    <col min="10442" max="10442" width="7.28515625" style="9" customWidth="1"/>
    <col min="10443" max="10443" width="12.7109375" style="9" bestFit="1" customWidth="1"/>
    <col min="10444" max="10444" width="7.28515625" style="9" customWidth="1"/>
    <col min="10445" max="10445" width="12.7109375" style="9" bestFit="1" customWidth="1"/>
    <col min="10446" max="10446" width="7.28515625" style="9" customWidth="1"/>
    <col min="10447" max="10447" width="12.7109375" style="9" bestFit="1" customWidth="1"/>
    <col min="10448" max="10448" width="7.28515625" style="9" bestFit="1" customWidth="1"/>
    <col min="10449" max="10449" width="12.7109375" style="9" bestFit="1" customWidth="1"/>
    <col min="10450" max="10450" width="7.28515625" style="9" customWidth="1"/>
    <col min="10451" max="10451" width="12.7109375" style="9" bestFit="1" customWidth="1"/>
    <col min="10452" max="10452" width="7.28515625" style="9" bestFit="1" customWidth="1"/>
    <col min="10453" max="10453" width="12.7109375" style="9" bestFit="1" customWidth="1"/>
    <col min="10454" max="10454" width="7.28515625" style="9" customWidth="1"/>
    <col min="10455" max="10455" width="12.7109375" style="9" bestFit="1" customWidth="1"/>
    <col min="10456" max="10456" width="7.28515625" style="9" customWidth="1"/>
    <col min="10457" max="10457" width="12.7109375" style="9" bestFit="1" customWidth="1"/>
    <col min="10458" max="10458" width="7.28515625" style="9" bestFit="1" customWidth="1"/>
    <col min="10459" max="10459" width="13" style="9" customWidth="1"/>
    <col min="10460" max="10460" width="7.28515625" style="9" customWidth="1"/>
    <col min="10461" max="10461" width="12.7109375" style="9" bestFit="1" customWidth="1"/>
    <col min="10462" max="10462" width="7.28515625" style="9" customWidth="1"/>
    <col min="10463" max="10463" width="12.7109375" style="9" bestFit="1" customWidth="1"/>
    <col min="10464" max="10464" width="7.28515625" style="9" customWidth="1"/>
    <col min="10465" max="10465" width="12.7109375" style="9" bestFit="1" customWidth="1"/>
    <col min="10466" max="10466" width="7.28515625" style="9" customWidth="1"/>
    <col min="10467" max="10467" width="12.7109375" style="9" bestFit="1" customWidth="1"/>
    <col min="10468" max="10468" width="7.28515625" style="9" bestFit="1" customWidth="1"/>
    <col min="10469" max="10469" width="12.7109375" style="9" bestFit="1" customWidth="1"/>
    <col min="10470" max="10470" width="7.28515625" style="9" bestFit="1" customWidth="1"/>
    <col min="10471" max="10471" width="12.7109375" style="9" bestFit="1" customWidth="1"/>
    <col min="10472" max="10472" width="7.28515625" style="9" bestFit="1" customWidth="1"/>
    <col min="10473" max="10473" width="12.7109375" style="9" bestFit="1" customWidth="1"/>
    <col min="10474" max="10474" width="7.28515625" style="9" bestFit="1" customWidth="1"/>
    <col min="10475" max="10475" width="12.7109375" style="9" bestFit="1" customWidth="1"/>
    <col min="10476" max="10476" width="7.28515625" style="9" bestFit="1" customWidth="1"/>
    <col min="10477" max="10477" width="12.7109375" style="9" bestFit="1" customWidth="1"/>
    <col min="10478" max="10478" width="9.7109375" style="9" bestFit="1" customWidth="1"/>
    <col min="10479" max="10479" width="14.28515625" style="9" bestFit="1" customWidth="1"/>
    <col min="10480" max="10480" width="7.28515625" style="9" customWidth="1"/>
    <col min="10481" max="10481" width="11.7109375" style="9" bestFit="1" customWidth="1"/>
    <col min="10482" max="10482" width="7.28515625" style="9" customWidth="1"/>
    <col min="10483" max="10483" width="11.7109375" style="9" bestFit="1" customWidth="1"/>
    <col min="10484" max="10484" width="7.28515625" style="9" customWidth="1"/>
    <col min="10485" max="10485" width="11.7109375" style="9" bestFit="1" customWidth="1"/>
    <col min="10486" max="10486" width="7.28515625" style="9" customWidth="1"/>
    <col min="10487" max="10487" width="11.7109375" style="9" bestFit="1" customWidth="1"/>
    <col min="10488" max="10488" width="7.28515625" style="9" bestFit="1" customWidth="1"/>
    <col min="10489" max="10489" width="12.7109375" style="9" bestFit="1" customWidth="1"/>
    <col min="10490" max="10490" width="7.28515625" style="9" customWidth="1"/>
    <col min="10491" max="10491" width="11.7109375" style="9" bestFit="1" customWidth="1"/>
    <col min="10492" max="10492" width="7.28515625" style="9" customWidth="1"/>
    <col min="10493" max="10493" width="11.7109375" style="9" bestFit="1" customWidth="1"/>
    <col min="10494" max="10494" width="7.28515625" style="9" customWidth="1"/>
    <col min="10495" max="10495" width="11.7109375" style="9" bestFit="1" customWidth="1"/>
    <col min="10496" max="10496" width="7.28515625" style="9" customWidth="1"/>
    <col min="10497" max="10497" width="11.7109375" style="9" bestFit="1" customWidth="1"/>
    <col min="10498" max="10498" width="7.28515625" style="9" bestFit="1" customWidth="1"/>
    <col min="10499" max="10499" width="12.7109375" style="9" bestFit="1" customWidth="1"/>
    <col min="10500" max="10500" width="7.28515625" style="9" customWidth="1"/>
    <col min="10501" max="10501" width="11.7109375" style="9" bestFit="1" customWidth="1"/>
    <col min="10502" max="10502" width="7.28515625" style="9" customWidth="1"/>
    <col min="10503" max="10503" width="11.7109375" style="9" bestFit="1" customWidth="1"/>
    <col min="10504" max="10504" width="7.28515625" style="9" customWidth="1"/>
    <col min="10505" max="10505" width="11.7109375" style="9" bestFit="1" customWidth="1"/>
    <col min="10506" max="10506" width="7.28515625" style="9" customWidth="1"/>
    <col min="10507" max="10507" width="11.7109375" style="9" bestFit="1" customWidth="1"/>
    <col min="10508" max="10508" width="7.28515625" style="9" bestFit="1" customWidth="1"/>
    <col min="10509" max="10509" width="12.7109375" style="9" bestFit="1" customWidth="1"/>
    <col min="10510" max="10510" width="7.28515625" style="9" customWidth="1"/>
    <col min="10511" max="10511" width="12.7109375" style="9" bestFit="1" customWidth="1"/>
    <col min="10512" max="10512" width="7.28515625" style="9" customWidth="1"/>
    <col min="10513" max="10513" width="12.7109375" style="9" bestFit="1" customWidth="1"/>
    <col min="10514" max="10514" width="7.28515625" style="9" customWidth="1"/>
    <col min="10515" max="10515" width="12.7109375" style="9" bestFit="1" customWidth="1"/>
    <col min="10516" max="10516" width="7.28515625" style="9" customWidth="1"/>
    <col min="10517" max="10517" width="12.7109375" style="9" bestFit="1" customWidth="1"/>
    <col min="10518" max="10518" width="7.28515625" style="9" customWidth="1"/>
    <col min="10519" max="10519" width="12.7109375" style="9" bestFit="1" customWidth="1"/>
    <col min="10520" max="10520" width="7.28515625" style="9" bestFit="1" customWidth="1"/>
    <col min="10521" max="10521" width="11.7109375" style="9" bestFit="1" customWidth="1"/>
    <col min="10522" max="10522" width="7.28515625" style="9" bestFit="1" customWidth="1"/>
    <col min="10523" max="10523" width="11.7109375" style="9" bestFit="1" customWidth="1"/>
    <col min="10524" max="10524" width="7.28515625" style="9" bestFit="1" customWidth="1"/>
    <col min="10525" max="10525" width="11.7109375" style="9" bestFit="1" customWidth="1"/>
    <col min="10526" max="10526" width="7.28515625" style="9" bestFit="1" customWidth="1"/>
    <col min="10527" max="10527" width="11.7109375" style="9" bestFit="1" customWidth="1"/>
    <col min="10528" max="10528" width="7.28515625" style="9" bestFit="1" customWidth="1"/>
    <col min="10529" max="10529" width="12.7109375" style="9" bestFit="1" customWidth="1"/>
    <col min="10530" max="10530" width="7.28515625" style="9" bestFit="1" customWidth="1"/>
    <col min="10531" max="10531" width="11.7109375" style="9" bestFit="1" customWidth="1"/>
    <col min="10532" max="10532" width="7.28515625" style="9" bestFit="1" customWidth="1"/>
    <col min="10533" max="10533" width="11.7109375" style="9" bestFit="1" customWidth="1"/>
    <col min="10534" max="10534" width="7.28515625" style="9" bestFit="1" customWidth="1"/>
    <col min="10535" max="10535" width="11.7109375" style="9" bestFit="1" customWidth="1"/>
    <col min="10536" max="10536" width="7.28515625" style="9" bestFit="1" customWidth="1"/>
    <col min="10537" max="10537" width="11.7109375" style="9" bestFit="1" customWidth="1"/>
    <col min="10538" max="10538" width="7.28515625" style="9" bestFit="1" customWidth="1"/>
    <col min="10539" max="10539" width="12.7109375" style="9" bestFit="1" customWidth="1"/>
    <col min="10540" max="10540" width="7.28515625" style="9" bestFit="1" customWidth="1"/>
    <col min="10541" max="10541" width="11.7109375" style="9" customWidth="1"/>
    <col min="10542" max="10542" width="7.28515625" style="9" bestFit="1" customWidth="1"/>
    <col min="10543" max="10543" width="11.7109375" style="9" customWidth="1"/>
    <col min="10544" max="10544" width="7.28515625" style="9" bestFit="1" customWidth="1"/>
    <col min="10545" max="10545" width="11.7109375" style="9" bestFit="1" customWidth="1"/>
    <col min="10546" max="10546" width="7.28515625" style="9" bestFit="1" customWidth="1"/>
    <col min="10547" max="10547" width="11.7109375" style="9" bestFit="1" customWidth="1"/>
    <col min="10548" max="10548" width="7.28515625" style="9" bestFit="1" customWidth="1"/>
    <col min="10549" max="10549" width="12.7109375" style="9" bestFit="1" customWidth="1"/>
    <col min="10550" max="10550" width="7.28515625" style="9" bestFit="1" customWidth="1"/>
    <col min="10551" max="10551" width="12.7109375" style="9" bestFit="1" customWidth="1"/>
    <col min="10552" max="10552" width="7.28515625" style="9" bestFit="1" customWidth="1"/>
    <col min="10553" max="10553" width="12.7109375" style="9" bestFit="1" customWidth="1"/>
    <col min="10554" max="10554" width="7.28515625" style="9" bestFit="1" customWidth="1"/>
    <col min="10555" max="10555" width="12.7109375" style="9" bestFit="1" customWidth="1"/>
    <col min="10556" max="10556" width="7.28515625" style="9" bestFit="1" customWidth="1"/>
    <col min="10557" max="10557" width="12.7109375" style="9" bestFit="1" customWidth="1"/>
    <col min="10558" max="10558" width="10.85546875" style="9" bestFit="1" customWidth="1"/>
    <col min="10559" max="10559" width="13" style="9" bestFit="1" customWidth="1"/>
    <col min="10560" max="10560" width="7.28515625" style="9" customWidth="1"/>
    <col min="10561" max="10561" width="11.7109375" style="9" bestFit="1" customWidth="1"/>
    <col min="10562" max="10562" width="7.28515625" style="9" customWidth="1"/>
    <col min="10563" max="10563" width="11.7109375" style="9" bestFit="1" customWidth="1"/>
    <col min="10564" max="10564" width="7.28515625" style="9" customWidth="1"/>
    <col min="10565" max="10565" width="11.7109375" style="9" bestFit="1" customWidth="1"/>
    <col min="10566" max="10566" width="7.28515625" style="9" customWidth="1"/>
    <col min="10567" max="10567" width="11.7109375" style="9" bestFit="1" customWidth="1"/>
    <col min="10568" max="10568" width="7.28515625" style="9" bestFit="1" customWidth="1"/>
    <col min="10569" max="10569" width="12.7109375" style="9" bestFit="1" customWidth="1"/>
    <col min="10570" max="10570" width="7.28515625" style="9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customWidth="1"/>
    <col min="10575" max="10575" width="11.7109375" style="9" bestFit="1" customWidth="1"/>
    <col min="10576" max="10576" width="7.28515625" style="9" customWidth="1"/>
    <col min="10577" max="10577" width="11.7109375" style="9" bestFit="1" customWidth="1"/>
    <col min="10578" max="10578" width="7.28515625" style="9" bestFit="1" customWidth="1"/>
    <col min="10579" max="10579" width="12.7109375" style="9" bestFit="1" customWidth="1"/>
    <col min="10580" max="10580" width="7.28515625" style="9" customWidth="1"/>
    <col min="10581" max="10581" width="11.7109375" style="9" bestFit="1" customWidth="1"/>
    <col min="10582" max="10582" width="7.28515625" style="9" customWidth="1"/>
    <col min="10583" max="10583" width="11.7109375" style="9" bestFit="1" customWidth="1"/>
    <col min="10584" max="10584" width="7.28515625" style="9" customWidth="1"/>
    <col min="10585" max="10585" width="11.7109375" style="9" bestFit="1" customWidth="1"/>
    <col min="10586" max="10586" width="7.28515625" style="9" customWidth="1"/>
    <col min="10587" max="10587" width="11.7109375" style="9" bestFit="1" customWidth="1"/>
    <col min="10588" max="10588" width="7.28515625" style="9" bestFit="1" customWidth="1"/>
    <col min="10589" max="10589" width="12.7109375" style="9" bestFit="1" customWidth="1"/>
    <col min="10590" max="10590" width="7.85546875" style="9" bestFit="1" customWidth="1"/>
    <col min="10591" max="10591" width="12.7109375" style="9" bestFit="1" customWidth="1"/>
    <col min="10592" max="10592" width="7.28515625" style="9" customWidth="1"/>
    <col min="10593" max="10593" width="12.7109375" style="9" bestFit="1" customWidth="1"/>
    <col min="10594" max="10594" width="7.28515625" style="9" customWidth="1"/>
    <col min="10595" max="10595" width="12.7109375" style="9" bestFit="1" customWidth="1"/>
    <col min="10596" max="10596" width="7.28515625" style="9" customWidth="1"/>
    <col min="10597" max="10597" width="13" style="9" customWidth="1"/>
    <col min="10598" max="10598" width="8.7109375" style="9" customWidth="1"/>
    <col min="10599" max="10599" width="16.28515625" style="9" bestFit="1" customWidth="1"/>
    <col min="10600" max="10600" width="7.28515625" style="9" customWidth="1"/>
    <col min="10601" max="10601" width="11.7109375" style="9" bestFit="1" customWidth="1"/>
    <col min="10602" max="10602" width="7.28515625" style="9" customWidth="1"/>
    <col min="10603" max="10603" width="11.7109375" style="9" bestFit="1" customWidth="1"/>
    <col min="10604" max="10604" width="7.28515625" style="9" customWidth="1"/>
    <col min="10605" max="10605" width="10.85546875" style="9" bestFit="1" customWidth="1"/>
    <col min="10606" max="10606" width="7.28515625" style="9" customWidth="1"/>
    <col min="10607" max="10607" width="10.85546875" style="9" bestFit="1" customWidth="1"/>
    <col min="10608" max="10608" width="9.42578125" style="9" bestFit="1" customWidth="1"/>
    <col min="10609" max="10609" width="11.7109375" style="9" bestFit="1" customWidth="1"/>
    <col min="10610" max="10610" width="7.28515625" style="9" customWidth="1"/>
    <col min="10611" max="10611" width="11.7109375" style="9" bestFit="1" customWidth="1"/>
    <col min="10612" max="10612" width="7.28515625" style="9" customWidth="1"/>
    <col min="10613" max="10613" width="11.7109375" style="9" bestFit="1" customWidth="1"/>
    <col min="10614" max="10614" width="7.28515625" style="9" customWidth="1"/>
    <col min="10615" max="10615" width="11.7109375" style="9" customWidth="1"/>
    <col min="10616" max="10616" width="7.28515625" style="9" customWidth="1"/>
    <col min="10617" max="10617" width="11.7109375" style="9" bestFit="1" customWidth="1"/>
    <col min="10618" max="10618" width="9.42578125" style="9" bestFit="1" customWidth="1"/>
    <col min="10619" max="10619" width="11.7109375" style="9" bestFit="1" customWidth="1"/>
    <col min="10620" max="10620" width="7.28515625" style="9" customWidth="1"/>
    <col min="10621" max="10621" width="11.7109375" style="9" bestFit="1" customWidth="1"/>
    <col min="10622" max="10622" width="7.28515625" style="9" customWidth="1"/>
    <col min="10623" max="10623" width="11.7109375" style="9" bestFit="1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1.7109375" style="9" bestFit="1" customWidth="1"/>
    <col min="10628" max="10628" width="9.42578125" style="9" bestFit="1" customWidth="1"/>
    <col min="10629" max="10629" width="11.7109375" style="9" bestFit="1" customWidth="1"/>
    <col min="10630" max="10630" width="7.28515625" style="9" customWidth="1"/>
    <col min="10631" max="10631" width="11.7109375" style="9" bestFit="1" customWidth="1"/>
    <col min="10632" max="10632" width="7.28515625" style="9" customWidth="1"/>
    <col min="10633" max="10633" width="11.7109375" style="9" bestFit="1" customWidth="1"/>
    <col min="10634" max="10634" width="7.28515625" style="9" customWidth="1"/>
    <col min="10635" max="10635" width="12" style="9" customWidth="1"/>
    <col min="10636" max="10636" width="7.28515625" style="9" customWidth="1"/>
    <col min="10637" max="10637" width="11.7109375" style="9" bestFit="1" customWidth="1"/>
    <col min="10638" max="10638" width="7.28515625" style="9" customWidth="1"/>
    <col min="10639" max="10639" width="13" style="9" customWidth="1"/>
    <col min="10640" max="10640" width="7.28515625" style="9" customWidth="1"/>
    <col min="10641" max="10641" width="11.7109375" style="9" bestFit="1" customWidth="1"/>
    <col min="10642" max="10642" width="7.28515625" style="9" customWidth="1"/>
    <col min="10643" max="10643" width="11.7109375" style="9" bestFit="1" customWidth="1"/>
    <col min="10644" max="10644" width="7.28515625" style="9" customWidth="1"/>
    <col min="10645" max="10645" width="11.7109375" style="9" bestFit="1" customWidth="1"/>
    <col min="10646" max="10646" width="7.28515625" style="9" customWidth="1"/>
    <col min="10647" max="10647" width="11.7109375" style="9" bestFit="1" customWidth="1"/>
    <col min="10648" max="10648" width="7.28515625" style="9" bestFit="1" customWidth="1"/>
    <col min="10649" max="10649" width="12.7109375" style="9" bestFit="1" customWidth="1"/>
    <col min="10650" max="10650" width="7.28515625" style="9" customWidth="1"/>
    <col min="10651" max="10651" width="11.7109375" style="9" bestFit="1" customWidth="1"/>
    <col min="10652" max="10652" width="7.28515625" style="9" customWidth="1"/>
    <col min="10653" max="10653" width="11.7109375" style="9" bestFit="1" customWidth="1"/>
    <col min="10654" max="10654" width="7.28515625" style="9" customWidth="1"/>
    <col min="10655" max="10655" width="11.7109375" style="9" bestFit="1" customWidth="1"/>
    <col min="10656" max="10656" width="7.28515625" style="9" customWidth="1"/>
    <col min="10657" max="10657" width="11.7109375" style="9" bestFit="1" customWidth="1"/>
    <col min="10658" max="10658" width="7.28515625" style="9" bestFit="1" customWidth="1"/>
    <col min="10659" max="10659" width="12.7109375" style="9" bestFit="1" customWidth="1"/>
    <col min="10660" max="10660" width="7.28515625" style="9" customWidth="1"/>
    <col min="10661" max="10661" width="11.7109375" style="9" bestFit="1" customWidth="1"/>
    <col min="10662" max="10662" width="7.28515625" style="9" customWidth="1"/>
    <col min="10663" max="10663" width="11.7109375" style="9" bestFit="1" customWidth="1"/>
    <col min="10664" max="10664" width="7.28515625" style="9" customWidth="1"/>
    <col min="10665" max="10665" width="11.7109375" style="9" customWidth="1"/>
    <col min="10666" max="10666" width="7.28515625" style="9" customWidth="1"/>
    <col min="10667" max="10667" width="11.7109375" style="9" customWidth="1"/>
    <col min="10668" max="10668" width="7.28515625" style="9" bestFit="1" customWidth="1"/>
    <col min="10669" max="10669" width="12.7109375" style="9" bestFit="1" customWidth="1"/>
    <col min="10670" max="10670" width="7.28515625" style="9" customWidth="1"/>
    <col min="10671" max="10671" width="11.7109375" style="9" customWidth="1"/>
    <col min="10672" max="10672" width="7.28515625" style="9" customWidth="1"/>
    <col min="10673" max="10673" width="11.7109375" style="9" customWidth="1"/>
    <col min="10674" max="10674" width="7.28515625" style="9" customWidth="1"/>
    <col min="10675" max="10675" width="11.7109375" style="9" customWidth="1"/>
    <col min="10676" max="10676" width="7.28515625" style="9" customWidth="1"/>
    <col min="10677" max="10677" width="11.7109375" style="9" bestFit="1" customWidth="1"/>
    <col min="10678" max="10678" width="7.28515625" style="9" customWidth="1"/>
    <col min="10679" max="10679" width="12.7109375" style="9" bestFit="1" customWidth="1"/>
    <col min="10680" max="10680" width="16.28515625" style="9" bestFit="1" customWidth="1"/>
    <col min="10681" max="10683" width="14.5703125" style="9" customWidth="1"/>
    <col min="10684" max="10685" width="15.28515625" style="9" bestFit="1" customWidth="1"/>
    <col min="10686" max="10687" width="14.5703125" style="9" customWidth="1"/>
    <col min="10688" max="10688" width="15.28515625" style="9" bestFit="1" customWidth="1"/>
    <col min="10689" max="10690" width="14.5703125" style="9" customWidth="1"/>
    <col min="10691" max="10691" width="15.28515625" style="9" bestFit="1" customWidth="1"/>
    <col min="10692" max="10693" width="15.28515625" style="9"/>
    <col min="10694" max="10694" width="3.42578125" style="9" bestFit="1" customWidth="1"/>
    <col min="10695" max="10695" width="54.5703125" style="9" customWidth="1"/>
    <col min="10696" max="10696" width="7.28515625" style="9" customWidth="1"/>
    <col min="10697" max="10697" width="12.7109375" style="9" bestFit="1" customWidth="1"/>
    <col min="10698" max="10698" width="7.28515625" style="9" customWidth="1"/>
    <col min="10699" max="10699" width="12.7109375" style="9" bestFit="1" customWidth="1"/>
    <col min="10700" max="10700" width="7.28515625" style="9" customWidth="1"/>
    <col min="10701" max="10701" width="12.7109375" style="9" bestFit="1" customWidth="1"/>
    <col min="10702" max="10702" width="7.28515625" style="9" customWidth="1"/>
    <col min="10703" max="10703" width="12.7109375" style="9" bestFit="1" customWidth="1"/>
    <col min="10704" max="10704" width="7.28515625" style="9" bestFit="1" customWidth="1"/>
    <col min="10705" max="10705" width="12.7109375" style="9" bestFit="1" customWidth="1"/>
    <col min="10706" max="10706" width="7.28515625" style="9" customWidth="1"/>
    <col min="10707" max="10707" width="12.7109375" style="9" bestFit="1" customWidth="1"/>
    <col min="10708" max="10708" width="7.28515625" style="9" bestFit="1" customWidth="1"/>
    <col min="10709" max="10709" width="12.7109375" style="9" bestFit="1" customWidth="1"/>
    <col min="10710" max="10710" width="7.28515625" style="9" customWidth="1"/>
    <col min="10711" max="10711" width="12.7109375" style="9" bestFit="1" customWidth="1"/>
    <col min="10712" max="10712" width="7.28515625" style="9" customWidth="1"/>
    <col min="10713" max="10713" width="12.7109375" style="9" bestFit="1" customWidth="1"/>
    <col min="10714" max="10714" width="7.28515625" style="9" bestFit="1" customWidth="1"/>
    <col min="10715" max="10715" width="13" style="9" customWidth="1"/>
    <col min="10716" max="10716" width="7.28515625" style="9" customWidth="1"/>
    <col min="10717" max="10717" width="12.7109375" style="9" bestFit="1" customWidth="1"/>
    <col min="10718" max="10718" width="7.28515625" style="9" customWidth="1"/>
    <col min="10719" max="10719" width="12.7109375" style="9" bestFit="1" customWidth="1"/>
    <col min="10720" max="10720" width="7.28515625" style="9" customWidth="1"/>
    <col min="10721" max="10721" width="12.7109375" style="9" bestFit="1" customWidth="1"/>
    <col min="10722" max="10722" width="7.28515625" style="9" customWidth="1"/>
    <col min="10723" max="10723" width="12.7109375" style="9" bestFit="1" customWidth="1"/>
    <col min="10724" max="10724" width="7.28515625" style="9" bestFit="1" customWidth="1"/>
    <col min="10725" max="10725" width="12.7109375" style="9" bestFit="1" customWidth="1"/>
    <col min="10726" max="10726" width="7.28515625" style="9" bestFit="1" customWidth="1"/>
    <col min="10727" max="10727" width="12.7109375" style="9" bestFit="1" customWidth="1"/>
    <col min="10728" max="10728" width="7.28515625" style="9" bestFit="1" customWidth="1"/>
    <col min="10729" max="10729" width="12.7109375" style="9" bestFit="1" customWidth="1"/>
    <col min="10730" max="10730" width="7.28515625" style="9" bestFit="1" customWidth="1"/>
    <col min="10731" max="10731" width="12.7109375" style="9" bestFit="1" customWidth="1"/>
    <col min="10732" max="10732" width="7.28515625" style="9" bestFit="1" customWidth="1"/>
    <col min="10733" max="10733" width="12.7109375" style="9" bestFit="1" customWidth="1"/>
    <col min="10734" max="10734" width="9.7109375" style="9" bestFit="1" customWidth="1"/>
    <col min="10735" max="10735" width="14.28515625" style="9" bestFit="1" customWidth="1"/>
    <col min="10736" max="10736" width="7.28515625" style="9" customWidth="1"/>
    <col min="10737" max="10737" width="11.7109375" style="9" bestFit="1" customWidth="1"/>
    <col min="10738" max="10738" width="7.28515625" style="9" customWidth="1"/>
    <col min="10739" max="10739" width="11.7109375" style="9" bestFit="1" customWidth="1"/>
    <col min="10740" max="10740" width="7.28515625" style="9" customWidth="1"/>
    <col min="10741" max="10741" width="11.7109375" style="9" bestFit="1" customWidth="1"/>
    <col min="10742" max="10742" width="7.28515625" style="9" customWidth="1"/>
    <col min="10743" max="10743" width="11.7109375" style="9" bestFit="1" customWidth="1"/>
    <col min="10744" max="10744" width="7.28515625" style="9" bestFit="1" customWidth="1"/>
    <col min="10745" max="10745" width="12.7109375" style="9" bestFit="1" customWidth="1"/>
    <col min="10746" max="10746" width="7.28515625" style="9" customWidth="1"/>
    <col min="10747" max="10747" width="11.7109375" style="9" bestFit="1" customWidth="1"/>
    <col min="10748" max="10748" width="7.28515625" style="9" customWidth="1"/>
    <col min="10749" max="10749" width="11.7109375" style="9" bestFit="1" customWidth="1"/>
    <col min="10750" max="10750" width="7.28515625" style="9" customWidth="1"/>
    <col min="10751" max="10751" width="11.7109375" style="9" bestFit="1" customWidth="1"/>
    <col min="10752" max="10752" width="7.28515625" style="9" customWidth="1"/>
    <col min="10753" max="10753" width="11.7109375" style="9" bestFit="1" customWidth="1"/>
    <col min="10754" max="10754" width="7.28515625" style="9" bestFit="1" customWidth="1"/>
    <col min="10755" max="10755" width="12.7109375" style="9" bestFit="1" customWidth="1"/>
    <col min="10756" max="10756" width="7.28515625" style="9" customWidth="1"/>
    <col min="10757" max="10757" width="11.7109375" style="9" bestFit="1" customWidth="1"/>
    <col min="10758" max="10758" width="7.28515625" style="9" customWidth="1"/>
    <col min="10759" max="10759" width="11.7109375" style="9" bestFit="1" customWidth="1"/>
    <col min="10760" max="10760" width="7.28515625" style="9" customWidth="1"/>
    <col min="10761" max="10761" width="11.7109375" style="9" bestFit="1" customWidth="1"/>
    <col min="10762" max="10762" width="7.28515625" style="9" customWidth="1"/>
    <col min="10763" max="10763" width="11.7109375" style="9" bestFit="1" customWidth="1"/>
    <col min="10764" max="10764" width="7.28515625" style="9" bestFit="1" customWidth="1"/>
    <col min="10765" max="10765" width="12.7109375" style="9" bestFit="1" customWidth="1"/>
    <col min="10766" max="10766" width="7.28515625" style="9" customWidth="1"/>
    <col min="10767" max="10767" width="12.7109375" style="9" bestFit="1" customWidth="1"/>
    <col min="10768" max="10768" width="7.28515625" style="9" customWidth="1"/>
    <col min="10769" max="10769" width="12.7109375" style="9" bestFit="1" customWidth="1"/>
    <col min="10770" max="10770" width="7.28515625" style="9" customWidth="1"/>
    <col min="10771" max="10771" width="12.7109375" style="9" bestFit="1" customWidth="1"/>
    <col min="10772" max="10772" width="7.28515625" style="9" customWidth="1"/>
    <col min="10773" max="10773" width="12.7109375" style="9" bestFit="1" customWidth="1"/>
    <col min="10774" max="10774" width="7.28515625" style="9" customWidth="1"/>
    <col min="10775" max="10775" width="12.7109375" style="9" bestFit="1" customWidth="1"/>
    <col min="10776" max="10776" width="7.28515625" style="9" bestFit="1" customWidth="1"/>
    <col min="10777" max="10777" width="11.7109375" style="9" bestFit="1" customWidth="1"/>
    <col min="10778" max="10778" width="7.28515625" style="9" bestFit="1" customWidth="1"/>
    <col min="10779" max="10779" width="11.7109375" style="9" bestFit="1" customWidth="1"/>
    <col min="10780" max="10780" width="7.28515625" style="9" bestFit="1" customWidth="1"/>
    <col min="10781" max="10781" width="11.7109375" style="9" bestFit="1" customWidth="1"/>
    <col min="10782" max="10782" width="7.28515625" style="9" bestFit="1" customWidth="1"/>
    <col min="10783" max="10783" width="11.7109375" style="9" bestFit="1" customWidth="1"/>
    <col min="10784" max="10784" width="7.28515625" style="9" bestFit="1" customWidth="1"/>
    <col min="10785" max="10785" width="12.7109375" style="9" bestFit="1" customWidth="1"/>
    <col min="10786" max="10786" width="7.28515625" style="9" bestFit="1" customWidth="1"/>
    <col min="10787" max="10787" width="11.7109375" style="9" bestFit="1" customWidth="1"/>
    <col min="10788" max="10788" width="7.28515625" style="9" bestFit="1" customWidth="1"/>
    <col min="10789" max="10789" width="11.7109375" style="9" bestFit="1" customWidth="1"/>
    <col min="10790" max="10790" width="7.28515625" style="9" bestFit="1" customWidth="1"/>
    <col min="10791" max="10791" width="11.7109375" style="9" bestFit="1" customWidth="1"/>
    <col min="10792" max="10792" width="7.28515625" style="9" bestFit="1" customWidth="1"/>
    <col min="10793" max="10793" width="11.7109375" style="9" bestFit="1" customWidth="1"/>
    <col min="10794" max="10794" width="7.28515625" style="9" bestFit="1" customWidth="1"/>
    <col min="10795" max="10795" width="12.7109375" style="9" bestFit="1" customWidth="1"/>
    <col min="10796" max="10796" width="7.28515625" style="9" bestFit="1" customWidth="1"/>
    <col min="10797" max="10797" width="11.7109375" style="9" customWidth="1"/>
    <col min="10798" max="10798" width="7.28515625" style="9" bestFit="1" customWidth="1"/>
    <col min="10799" max="10799" width="11.7109375" style="9" customWidth="1"/>
    <col min="10800" max="10800" width="7.28515625" style="9" bestFit="1" customWidth="1"/>
    <col min="10801" max="10801" width="11.7109375" style="9" bestFit="1" customWidth="1"/>
    <col min="10802" max="10802" width="7.28515625" style="9" bestFit="1" customWidth="1"/>
    <col min="10803" max="10803" width="11.7109375" style="9" bestFit="1" customWidth="1"/>
    <col min="10804" max="10804" width="7.28515625" style="9" bestFit="1" customWidth="1"/>
    <col min="10805" max="10805" width="12.7109375" style="9" bestFit="1" customWidth="1"/>
    <col min="10806" max="10806" width="7.28515625" style="9" bestFit="1" customWidth="1"/>
    <col min="10807" max="10807" width="12.7109375" style="9" bestFit="1" customWidth="1"/>
    <col min="10808" max="10808" width="7.28515625" style="9" bestFit="1" customWidth="1"/>
    <col min="10809" max="10809" width="12.7109375" style="9" bestFit="1" customWidth="1"/>
    <col min="10810" max="10810" width="7.28515625" style="9" bestFit="1" customWidth="1"/>
    <col min="10811" max="10811" width="12.7109375" style="9" bestFit="1" customWidth="1"/>
    <col min="10812" max="10812" width="7.28515625" style="9" bestFit="1" customWidth="1"/>
    <col min="10813" max="10813" width="12.7109375" style="9" bestFit="1" customWidth="1"/>
    <col min="10814" max="10814" width="10.85546875" style="9" bestFit="1" customWidth="1"/>
    <col min="10815" max="10815" width="13" style="9" bestFit="1" customWidth="1"/>
    <col min="10816" max="10816" width="7.28515625" style="9" customWidth="1"/>
    <col min="10817" max="10817" width="11.7109375" style="9" bestFit="1" customWidth="1"/>
    <col min="10818" max="10818" width="7.28515625" style="9" customWidth="1"/>
    <col min="10819" max="10819" width="11.7109375" style="9" bestFit="1" customWidth="1"/>
    <col min="10820" max="10820" width="7.28515625" style="9" customWidth="1"/>
    <col min="10821" max="10821" width="11.7109375" style="9" bestFit="1" customWidth="1"/>
    <col min="10822" max="10822" width="7.28515625" style="9" customWidth="1"/>
    <col min="10823" max="10823" width="11.7109375" style="9" bestFit="1" customWidth="1"/>
    <col min="10824" max="10824" width="7.28515625" style="9" bestFit="1" customWidth="1"/>
    <col min="10825" max="10825" width="12.7109375" style="9" bestFit="1" customWidth="1"/>
    <col min="10826" max="10826" width="7.28515625" style="9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customWidth="1"/>
    <col min="10831" max="10831" width="11.7109375" style="9" bestFit="1" customWidth="1"/>
    <col min="10832" max="10832" width="7.28515625" style="9" customWidth="1"/>
    <col min="10833" max="10833" width="11.7109375" style="9" bestFit="1" customWidth="1"/>
    <col min="10834" max="10834" width="7.28515625" style="9" bestFit="1" customWidth="1"/>
    <col min="10835" max="10835" width="12.7109375" style="9" bestFit="1" customWidth="1"/>
    <col min="10836" max="10836" width="7.28515625" style="9" customWidth="1"/>
    <col min="10837" max="10837" width="11.7109375" style="9" bestFit="1" customWidth="1"/>
    <col min="10838" max="10838" width="7.28515625" style="9" customWidth="1"/>
    <col min="10839" max="10839" width="11.7109375" style="9" bestFit="1" customWidth="1"/>
    <col min="10840" max="10840" width="7.28515625" style="9" customWidth="1"/>
    <col min="10841" max="10841" width="11.7109375" style="9" bestFit="1" customWidth="1"/>
    <col min="10842" max="10842" width="7.28515625" style="9" customWidth="1"/>
    <col min="10843" max="10843" width="11.7109375" style="9" bestFit="1" customWidth="1"/>
    <col min="10844" max="10844" width="7.28515625" style="9" bestFit="1" customWidth="1"/>
    <col min="10845" max="10845" width="12.7109375" style="9" bestFit="1" customWidth="1"/>
    <col min="10846" max="10846" width="7.85546875" style="9" bestFit="1" customWidth="1"/>
    <col min="10847" max="10847" width="12.7109375" style="9" bestFit="1" customWidth="1"/>
    <col min="10848" max="10848" width="7.28515625" style="9" customWidth="1"/>
    <col min="10849" max="10849" width="12.7109375" style="9" bestFit="1" customWidth="1"/>
    <col min="10850" max="10850" width="7.28515625" style="9" customWidth="1"/>
    <col min="10851" max="10851" width="12.7109375" style="9" bestFit="1" customWidth="1"/>
    <col min="10852" max="10852" width="7.28515625" style="9" customWidth="1"/>
    <col min="10853" max="10853" width="13" style="9" customWidth="1"/>
    <col min="10854" max="10854" width="8.7109375" style="9" customWidth="1"/>
    <col min="10855" max="10855" width="16.28515625" style="9" bestFit="1" customWidth="1"/>
    <col min="10856" max="10856" width="7.28515625" style="9" customWidth="1"/>
    <col min="10857" max="10857" width="11.7109375" style="9" bestFit="1" customWidth="1"/>
    <col min="10858" max="10858" width="7.28515625" style="9" customWidth="1"/>
    <col min="10859" max="10859" width="11.7109375" style="9" bestFit="1" customWidth="1"/>
    <col min="10860" max="10860" width="7.28515625" style="9" customWidth="1"/>
    <col min="10861" max="10861" width="10.85546875" style="9" bestFit="1" customWidth="1"/>
    <col min="10862" max="10862" width="7.28515625" style="9" customWidth="1"/>
    <col min="10863" max="10863" width="10.85546875" style="9" bestFit="1" customWidth="1"/>
    <col min="10864" max="10864" width="9.42578125" style="9" bestFit="1" customWidth="1"/>
    <col min="10865" max="10865" width="11.7109375" style="9" bestFit="1" customWidth="1"/>
    <col min="10866" max="10866" width="7.28515625" style="9" customWidth="1"/>
    <col min="10867" max="10867" width="11.7109375" style="9" bestFit="1" customWidth="1"/>
    <col min="10868" max="10868" width="7.28515625" style="9" customWidth="1"/>
    <col min="10869" max="10869" width="11.7109375" style="9" bestFit="1" customWidth="1"/>
    <col min="10870" max="10870" width="7.28515625" style="9" customWidth="1"/>
    <col min="10871" max="10871" width="11.7109375" style="9" customWidth="1"/>
    <col min="10872" max="10872" width="7.28515625" style="9" customWidth="1"/>
    <col min="10873" max="10873" width="11.7109375" style="9" bestFit="1" customWidth="1"/>
    <col min="10874" max="10874" width="9.42578125" style="9" bestFit="1" customWidth="1"/>
    <col min="10875" max="10875" width="11.7109375" style="9" bestFit="1" customWidth="1"/>
    <col min="10876" max="10876" width="7.28515625" style="9" customWidth="1"/>
    <col min="10877" max="10877" width="11.7109375" style="9" bestFit="1" customWidth="1"/>
    <col min="10878" max="10878" width="7.28515625" style="9" customWidth="1"/>
    <col min="10879" max="10879" width="11.7109375" style="9" bestFit="1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1.7109375" style="9" bestFit="1" customWidth="1"/>
    <col min="10884" max="10884" width="9.42578125" style="9" bestFit="1" customWidth="1"/>
    <col min="10885" max="10885" width="11.7109375" style="9" bestFit="1" customWidth="1"/>
    <col min="10886" max="10886" width="7.28515625" style="9" customWidth="1"/>
    <col min="10887" max="10887" width="11.7109375" style="9" bestFit="1" customWidth="1"/>
    <col min="10888" max="10888" width="7.28515625" style="9" customWidth="1"/>
    <col min="10889" max="10889" width="11.7109375" style="9" bestFit="1" customWidth="1"/>
    <col min="10890" max="10890" width="7.28515625" style="9" customWidth="1"/>
    <col min="10891" max="10891" width="12" style="9" customWidth="1"/>
    <col min="10892" max="10892" width="7.28515625" style="9" customWidth="1"/>
    <col min="10893" max="10893" width="11.7109375" style="9" bestFit="1" customWidth="1"/>
    <col min="10894" max="10894" width="7.28515625" style="9" customWidth="1"/>
    <col min="10895" max="10895" width="13" style="9" customWidth="1"/>
    <col min="10896" max="10896" width="7.28515625" style="9" customWidth="1"/>
    <col min="10897" max="10897" width="11.7109375" style="9" bestFit="1" customWidth="1"/>
    <col min="10898" max="10898" width="7.28515625" style="9" customWidth="1"/>
    <col min="10899" max="10899" width="11.7109375" style="9" bestFit="1" customWidth="1"/>
    <col min="10900" max="10900" width="7.28515625" style="9" customWidth="1"/>
    <col min="10901" max="10901" width="11.7109375" style="9" bestFit="1" customWidth="1"/>
    <col min="10902" max="10902" width="7.28515625" style="9" customWidth="1"/>
    <col min="10903" max="10903" width="11.7109375" style="9" bestFit="1" customWidth="1"/>
    <col min="10904" max="10904" width="7.28515625" style="9" bestFit="1" customWidth="1"/>
    <col min="10905" max="10905" width="12.7109375" style="9" bestFit="1" customWidth="1"/>
    <col min="10906" max="10906" width="7.28515625" style="9" customWidth="1"/>
    <col min="10907" max="10907" width="11.7109375" style="9" bestFit="1" customWidth="1"/>
    <col min="10908" max="10908" width="7.28515625" style="9" customWidth="1"/>
    <col min="10909" max="10909" width="11.7109375" style="9" bestFit="1" customWidth="1"/>
    <col min="10910" max="10910" width="7.28515625" style="9" customWidth="1"/>
    <col min="10911" max="10911" width="11.7109375" style="9" bestFit="1" customWidth="1"/>
    <col min="10912" max="10912" width="7.28515625" style="9" customWidth="1"/>
    <col min="10913" max="10913" width="11.7109375" style="9" bestFit="1" customWidth="1"/>
    <col min="10914" max="10914" width="7.28515625" style="9" bestFit="1" customWidth="1"/>
    <col min="10915" max="10915" width="12.7109375" style="9" bestFit="1" customWidth="1"/>
    <col min="10916" max="10916" width="7.28515625" style="9" customWidth="1"/>
    <col min="10917" max="10917" width="11.7109375" style="9" bestFit="1" customWidth="1"/>
    <col min="10918" max="10918" width="7.28515625" style="9" customWidth="1"/>
    <col min="10919" max="10919" width="11.7109375" style="9" bestFit="1" customWidth="1"/>
    <col min="10920" max="10920" width="7.28515625" style="9" customWidth="1"/>
    <col min="10921" max="10921" width="11.7109375" style="9" customWidth="1"/>
    <col min="10922" max="10922" width="7.28515625" style="9" customWidth="1"/>
    <col min="10923" max="10923" width="11.7109375" style="9" customWidth="1"/>
    <col min="10924" max="10924" width="7.28515625" style="9" bestFit="1" customWidth="1"/>
    <col min="10925" max="10925" width="12.7109375" style="9" bestFit="1" customWidth="1"/>
    <col min="10926" max="10926" width="7.28515625" style="9" customWidth="1"/>
    <col min="10927" max="10927" width="11.7109375" style="9" customWidth="1"/>
    <col min="10928" max="10928" width="7.28515625" style="9" customWidth="1"/>
    <col min="10929" max="10929" width="11.7109375" style="9" customWidth="1"/>
    <col min="10930" max="10930" width="7.28515625" style="9" customWidth="1"/>
    <col min="10931" max="10931" width="11.7109375" style="9" customWidth="1"/>
    <col min="10932" max="10932" width="7.28515625" style="9" customWidth="1"/>
    <col min="10933" max="10933" width="11.7109375" style="9" bestFit="1" customWidth="1"/>
    <col min="10934" max="10934" width="7.28515625" style="9" customWidth="1"/>
    <col min="10935" max="10935" width="12.7109375" style="9" bestFit="1" customWidth="1"/>
    <col min="10936" max="10936" width="16.28515625" style="9" bestFit="1" customWidth="1"/>
    <col min="10937" max="10939" width="14.5703125" style="9" customWidth="1"/>
    <col min="10940" max="10941" width="15.28515625" style="9" bestFit="1" customWidth="1"/>
    <col min="10942" max="10943" width="14.5703125" style="9" customWidth="1"/>
    <col min="10944" max="10944" width="15.28515625" style="9" bestFit="1" customWidth="1"/>
    <col min="10945" max="10946" width="14.5703125" style="9" customWidth="1"/>
    <col min="10947" max="10947" width="15.28515625" style="9" bestFit="1" customWidth="1"/>
    <col min="10948" max="10949" width="15.28515625" style="9"/>
    <col min="10950" max="10950" width="3.42578125" style="9" bestFit="1" customWidth="1"/>
    <col min="10951" max="10951" width="54.5703125" style="9" customWidth="1"/>
    <col min="10952" max="10952" width="7.28515625" style="9" customWidth="1"/>
    <col min="10953" max="10953" width="12.7109375" style="9" bestFit="1" customWidth="1"/>
    <col min="10954" max="10954" width="7.28515625" style="9" customWidth="1"/>
    <col min="10955" max="10955" width="12.7109375" style="9" bestFit="1" customWidth="1"/>
    <col min="10956" max="10956" width="7.28515625" style="9" customWidth="1"/>
    <col min="10957" max="10957" width="12.7109375" style="9" bestFit="1" customWidth="1"/>
    <col min="10958" max="10958" width="7.28515625" style="9" customWidth="1"/>
    <col min="10959" max="10959" width="12.7109375" style="9" bestFit="1" customWidth="1"/>
    <col min="10960" max="10960" width="7.28515625" style="9" bestFit="1" customWidth="1"/>
    <col min="10961" max="10961" width="12.7109375" style="9" bestFit="1" customWidth="1"/>
    <col min="10962" max="10962" width="7.28515625" style="9" customWidth="1"/>
    <col min="10963" max="10963" width="12.7109375" style="9" bestFit="1" customWidth="1"/>
    <col min="10964" max="10964" width="7.28515625" style="9" bestFit="1" customWidth="1"/>
    <col min="10965" max="10965" width="12.7109375" style="9" bestFit="1" customWidth="1"/>
    <col min="10966" max="10966" width="7.28515625" style="9" customWidth="1"/>
    <col min="10967" max="10967" width="12.7109375" style="9" bestFit="1" customWidth="1"/>
    <col min="10968" max="10968" width="7.28515625" style="9" customWidth="1"/>
    <col min="10969" max="10969" width="12.7109375" style="9" bestFit="1" customWidth="1"/>
    <col min="10970" max="10970" width="7.28515625" style="9" bestFit="1" customWidth="1"/>
    <col min="10971" max="10971" width="13" style="9" customWidth="1"/>
    <col min="10972" max="10972" width="7.28515625" style="9" customWidth="1"/>
    <col min="10973" max="10973" width="12.7109375" style="9" bestFit="1" customWidth="1"/>
    <col min="10974" max="10974" width="7.28515625" style="9" customWidth="1"/>
    <col min="10975" max="10975" width="12.7109375" style="9" bestFit="1" customWidth="1"/>
    <col min="10976" max="10976" width="7.28515625" style="9" customWidth="1"/>
    <col min="10977" max="10977" width="12.7109375" style="9" bestFit="1" customWidth="1"/>
    <col min="10978" max="10978" width="7.28515625" style="9" customWidth="1"/>
    <col min="10979" max="10979" width="12.7109375" style="9" bestFit="1" customWidth="1"/>
    <col min="10980" max="10980" width="7.28515625" style="9" bestFit="1" customWidth="1"/>
    <col min="10981" max="10981" width="12.7109375" style="9" bestFit="1" customWidth="1"/>
    <col min="10982" max="10982" width="7.28515625" style="9" bestFit="1" customWidth="1"/>
    <col min="10983" max="10983" width="12.7109375" style="9" bestFit="1" customWidth="1"/>
    <col min="10984" max="10984" width="7.28515625" style="9" bestFit="1" customWidth="1"/>
    <col min="10985" max="10985" width="12.7109375" style="9" bestFit="1" customWidth="1"/>
    <col min="10986" max="10986" width="7.28515625" style="9" bestFit="1" customWidth="1"/>
    <col min="10987" max="10987" width="12.7109375" style="9" bestFit="1" customWidth="1"/>
    <col min="10988" max="10988" width="7.28515625" style="9" bestFit="1" customWidth="1"/>
    <col min="10989" max="10989" width="12.7109375" style="9" bestFit="1" customWidth="1"/>
    <col min="10990" max="10990" width="9.7109375" style="9" bestFit="1" customWidth="1"/>
    <col min="10991" max="10991" width="14.28515625" style="9" bestFit="1" customWidth="1"/>
    <col min="10992" max="10992" width="7.28515625" style="9" customWidth="1"/>
    <col min="10993" max="10993" width="11.7109375" style="9" bestFit="1" customWidth="1"/>
    <col min="10994" max="10994" width="7.28515625" style="9" customWidth="1"/>
    <col min="10995" max="10995" width="11.7109375" style="9" bestFit="1" customWidth="1"/>
    <col min="10996" max="10996" width="7.28515625" style="9" customWidth="1"/>
    <col min="10997" max="10997" width="11.7109375" style="9" bestFit="1" customWidth="1"/>
    <col min="10998" max="10998" width="7.28515625" style="9" customWidth="1"/>
    <col min="10999" max="10999" width="11.7109375" style="9" bestFit="1" customWidth="1"/>
    <col min="11000" max="11000" width="7.28515625" style="9" bestFit="1" customWidth="1"/>
    <col min="11001" max="11001" width="12.7109375" style="9" bestFit="1" customWidth="1"/>
    <col min="11002" max="11002" width="7.28515625" style="9" customWidth="1"/>
    <col min="11003" max="11003" width="11.7109375" style="9" bestFit="1" customWidth="1"/>
    <col min="11004" max="11004" width="7.28515625" style="9" customWidth="1"/>
    <col min="11005" max="11005" width="11.7109375" style="9" bestFit="1" customWidth="1"/>
    <col min="11006" max="11006" width="7.28515625" style="9" customWidth="1"/>
    <col min="11007" max="11007" width="11.7109375" style="9" bestFit="1" customWidth="1"/>
    <col min="11008" max="11008" width="7.28515625" style="9" customWidth="1"/>
    <col min="11009" max="11009" width="11.7109375" style="9" bestFit="1" customWidth="1"/>
    <col min="11010" max="11010" width="7.28515625" style="9" bestFit="1" customWidth="1"/>
    <col min="11011" max="11011" width="12.7109375" style="9" bestFit="1" customWidth="1"/>
    <col min="11012" max="11012" width="7.28515625" style="9" customWidth="1"/>
    <col min="11013" max="11013" width="11.7109375" style="9" bestFit="1" customWidth="1"/>
    <col min="11014" max="11014" width="7.28515625" style="9" customWidth="1"/>
    <col min="11015" max="11015" width="11.7109375" style="9" bestFit="1" customWidth="1"/>
    <col min="11016" max="11016" width="7.28515625" style="9" customWidth="1"/>
    <col min="11017" max="11017" width="11.7109375" style="9" bestFit="1" customWidth="1"/>
    <col min="11018" max="11018" width="7.28515625" style="9" customWidth="1"/>
    <col min="11019" max="11019" width="11.7109375" style="9" bestFit="1" customWidth="1"/>
    <col min="11020" max="11020" width="7.28515625" style="9" bestFit="1" customWidth="1"/>
    <col min="11021" max="11021" width="12.7109375" style="9" bestFit="1" customWidth="1"/>
    <col min="11022" max="11022" width="7.28515625" style="9" customWidth="1"/>
    <col min="11023" max="11023" width="12.7109375" style="9" bestFit="1" customWidth="1"/>
    <col min="11024" max="11024" width="7.28515625" style="9" customWidth="1"/>
    <col min="11025" max="11025" width="12.7109375" style="9" bestFit="1" customWidth="1"/>
    <col min="11026" max="11026" width="7.28515625" style="9" customWidth="1"/>
    <col min="11027" max="11027" width="12.7109375" style="9" bestFit="1" customWidth="1"/>
    <col min="11028" max="11028" width="7.28515625" style="9" customWidth="1"/>
    <col min="11029" max="11029" width="12.7109375" style="9" bestFit="1" customWidth="1"/>
    <col min="11030" max="11030" width="7.28515625" style="9" customWidth="1"/>
    <col min="11031" max="11031" width="12.7109375" style="9" bestFit="1" customWidth="1"/>
    <col min="11032" max="11032" width="7.28515625" style="9" bestFit="1" customWidth="1"/>
    <col min="11033" max="11033" width="11.7109375" style="9" bestFit="1" customWidth="1"/>
    <col min="11034" max="11034" width="7.28515625" style="9" bestFit="1" customWidth="1"/>
    <col min="11035" max="11035" width="11.7109375" style="9" bestFit="1" customWidth="1"/>
    <col min="11036" max="11036" width="7.28515625" style="9" bestFit="1" customWidth="1"/>
    <col min="11037" max="11037" width="11.7109375" style="9" bestFit="1" customWidth="1"/>
    <col min="11038" max="11038" width="7.28515625" style="9" bestFit="1" customWidth="1"/>
    <col min="11039" max="11039" width="11.7109375" style="9" bestFit="1" customWidth="1"/>
    <col min="11040" max="11040" width="7.28515625" style="9" bestFit="1" customWidth="1"/>
    <col min="11041" max="11041" width="12.7109375" style="9" bestFit="1" customWidth="1"/>
    <col min="11042" max="11042" width="7.28515625" style="9" bestFit="1" customWidth="1"/>
    <col min="11043" max="11043" width="11.7109375" style="9" bestFit="1" customWidth="1"/>
    <col min="11044" max="11044" width="7.28515625" style="9" bestFit="1" customWidth="1"/>
    <col min="11045" max="11045" width="11.7109375" style="9" bestFit="1" customWidth="1"/>
    <col min="11046" max="11046" width="7.28515625" style="9" bestFit="1" customWidth="1"/>
    <col min="11047" max="11047" width="11.7109375" style="9" bestFit="1" customWidth="1"/>
    <col min="11048" max="11048" width="7.28515625" style="9" bestFit="1" customWidth="1"/>
    <col min="11049" max="11049" width="11.7109375" style="9" bestFit="1" customWidth="1"/>
    <col min="11050" max="11050" width="7.28515625" style="9" bestFit="1" customWidth="1"/>
    <col min="11051" max="11051" width="12.7109375" style="9" bestFit="1" customWidth="1"/>
    <col min="11052" max="11052" width="7.28515625" style="9" bestFit="1" customWidth="1"/>
    <col min="11053" max="11053" width="11.7109375" style="9" customWidth="1"/>
    <col min="11054" max="11054" width="7.28515625" style="9" bestFit="1" customWidth="1"/>
    <col min="11055" max="11055" width="11.7109375" style="9" customWidth="1"/>
    <col min="11056" max="11056" width="7.28515625" style="9" bestFit="1" customWidth="1"/>
    <col min="11057" max="11057" width="11.7109375" style="9" bestFit="1" customWidth="1"/>
    <col min="11058" max="11058" width="7.28515625" style="9" bestFit="1" customWidth="1"/>
    <col min="11059" max="11059" width="11.7109375" style="9" bestFit="1" customWidth="1"/>
    <col min="11060" max="11060" width="7.28515625" style="9" bestFit="1" customWidth="1"/>
    <col min="11061" max="11061" width="12.7109375" style="9" bestFit="1" customWidth="1"/>
    <col min="11062" max="11062" width="7.28515625" style="9" bestFit="1" customWidth="1"/>
    <col min="11063" max="11063" width="12.7109375" style="9" bestFit="1" customWidth="1"/>
    <col min="11064" max="11064" width="7.28515625" style="9" bestFit="1" customWidth="1"/>
    <col min="11065" max="11065" width="12.7109375" style="9" bestFit="1" customWidth="1"/>
    <col min="11066" max="11066" width="7.28515625" style="9" bestFit="1" customWidth="1"/>
    <col min="11067" max="11067" width="12.7109375" style="9" bestFit="1" customWidth="1"/>
    <col min="11068" max="11068" width="7.28515625" style="9" bestFit="1" customWidth="1"/>
    <col min="11069" max="11069" width="12.7109375" style="9" bestFit="1" customWidth="1"/>
    <col min="11070" max="11070" width="10.85546875" style="9" bestFit="1" customWidth="1"/>
    <col min="11071" max="11071" width="13" style="9" bestFit="1" customWidth="1"/>
    <col min="11072" max="11072" width="7.28515625" style="9" customWidth="1"/>
    <col min="11073" max="11073" width="11.7109375" style="9" bestFit="1" customWidth="1"/>
    <col min="11074" max="11074" width="7.28515625" style="9" customWidth="1"/>
    <col min="11075" max="11075" width="11.7109375" style="9" bestFit="1" customWidth="1"/>
    <col min="11076" max="11076" width="7.28515625" style="9" customWidth="1"/>
    <col min="11077" max="11077" width="11.7109375" style="9" bestFit="1" customWidth="1"/>
    <col min="11078" max="11078" width="7.28515625" style="9" customWidth="1"/>
    <col min="11079" max="11079" width="11.7109375" style="9" bestFit="1" customWidth="1"/>
    <col min="11080" max="11080" width="7.28515625" style="9" bestFit="1" customWidth="1"/>
    <col min="11081" max="11081" width="12.7109375" style="9" bestFit="1" customWidth="1"/>
    <col min="11082" max="11082" width="7.28515625" style="9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customWidth="1"/>
    <col min="11087" max="11087" width="11.7109375" style="9" bestFit="1" customWidth="1"/>
    <col min="11088" max="11088" width="7.28515625" style="9" customWidth="1"/>
    <col min="11089" max="11089" width="11.7109375" style="9" bestFit="1" customWidth="1"/>
    <col min="11090" max="11090" width="7.28515625" style="9" bestFit="1" customWidth="1"/>
    <col min="11091" max="11091" width="12.7109375" style="9" bestFit="1" customWidth="1"/>
    <col min="11092" max="11092" width="7.28515625" style="9" customWidth="1"/>
    <col min="11093" max="11093" width="11.7109375" style="9" bestFit="1" customWidth="1"/>
    <col min="11094" max="11094" width="7.28515625" style="9" customWidth="1"/>
    <col min="11095" max="11095" width="11.7109375" style="9" bestFit="1" customWidth="1"/>
    <col min="11096" max="11096" width="7.28515625" style="9" customWidth="1"/>
    <col min="11097" max="11097" width="11.7109375" style="9" bestFit="1" customWidth="1"/>
    <col min="11098" max="11098" width="7.28515625" style="9" customWidth="1"/>
    <col min="11099" max="11099" width="11.7109375" style="9" bestFit="1" customWidth="1"/>
    <col min="11100" max="11100" width="7.28515625" style="9" bestFit="1" customWidth="1"/>
    <col min="11101" max="11101" width="12.7109375" style="9" bestFit="1" customWidth="1"/>
    <col min="11102" max="11102" width="7.85546875" style="9" bestFit="1" customWidth="1"/>
    <col min="11103" max="11103" width="12.7109375" style="9" bestFit="1" customWidth="1"/>
    <col min="11104" max="11104" width="7.28515625" style="9" customWidth="1"/>
    <col min="11105" max="11105" width="12.7109375" style="9" bestFit="1" customWidth="1"/>
    <col min="11106" max="11106" width="7.28515625" style="9" customWidth="1"/>
    <col min="11107" max="11107" width="12.7109375" style="9" bestFit="1" customWidth="1"/>
    <col min="11108" max="11108" width="7.28515625" style="9" customWidth="1"/>
    <col min="11109" max="11109" width="13" style="9" customWidth="1"/>
    <col min="11110" max="11110" width="8.7109375" style="9" customWidth="1"/>
    <col min="11111" max="11111" width="16.28515625" style="9" bestFit="1" customWidth="1"/>
    <col min="11112" max="11112" width="7.28515625" style="9" customWidth="1"/>
    <col min="11113" max="11113" width="11.7109375" style="9" bestFit="1" customWidth="1"/>
    <col min="11114" max="11114" width="7.28515625" style="9" customWidth="1"/>
    <col min="11115" max="11115" width="11.7109375" style="9" bestFit="1" customWidth="1"/>
    <col min="11116" max="11116" width="7.28515625" style="9" customWidth="1"/>
    <col min="11117" max="11117" width="10.85546875" style="9" bestFit="1" customWidth="1"/>
    <col min="11118" max="11118" width="7.28515625" style="9" customWidth="1"/>
    <col min="11119" max="11119" width="10.85546875" style="9" bestFit="1" customWidth="1"/>
    <col min="11120" max="11120" width="9.42578125" style="9" bestFit="1" customWidth="1"/>
    <col min="11121" max="11121" width="11.7109375" style="9" bestFit="1" customWidth="1"/>
    <col min="11122" max="11122" width="7.28515625" style="9" customWidth="1"/>
    <col min="11123" max="11123" width="11.7109375" style="9" bestFit="1" customWidth="1"/>
    <col min="11124" max="11124" width="7.28515625" style="9" customWidth="1"/>
    <col min="11125" max="11125" width="11.7109375" style="9" bestFit="1" customWidth="1"/>
    <col min="11126" max="11126" width="7.28515625" style="9" customWidth="1"/>
    <col min="11127" max="11127" width="11.7109375" style="9" customWidth="1"/>
    <col min="11128" max="11128" width="7.28515625" style="9" customWidth="1"/>
    <col min="11129" max="11129" width="11.7109375" style="9" bestFit="1" customWidth="1"/>
    <col min="11130" max="11130" width="9.42578125" style="9" bestFit="1" customWidth="1"/>
    <col min="11131" max="11131" width="11.7109375" style="9" bestFit="1" customWidth="1"/>
    <col min="11132" max="11132" width="7.28515625" style="9" customWidth="1"/>
    <col min="11133" max="11133" width="11.7109375" style="9" bestFit="1" customWidth="1"/>
    <col min="11134" max="11134" width="7.28515625" style="9" customWidth="1"/>
    <col min="11135" max="11135" width="11.7109375" style="9" bestFit="1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1.7109375" style="9" bestFit="1" customWidth="1"/>
    <col min="11140" max="11140" width="9.42578125" style="9" bestFit="1" customWidth="1"/>
    <col min="11141" max="11141" width="11.7109375" style="9" bestFit="1" customWidth="1"/>
    <col min="11142" max="11142" width="7.28515625" style="9" customWidth="1"/>
    <col min="11143" max="11143" width="11.7109375" style="9" bestFit="1" customWidth="1"/>
    <col min="11144" max="11144" width="7.28515625" style="9" customWidth="1"/>
    <col min="11145" max="11145" width="11.7109375" style="9" bestFit="1" customWidth="1"/>
    <col min="11146" max="11146" width="7.28515625" style="9" customWidth="1"/>
    <col min="11147" max="11147" width="12" style="9" customWidth="1"/>
    <col min="11148" max="11148" width="7.28515625" style="9" customWidth="1"/>
    <col min="11149" max="11149" width="11.7109375" style="9" bestFit="1" customWidth="1"/>
    <col min="11150" max="11150" width="7.28515625" style="9" customWidth="1"/>
    <col min="11151" max="11151" width="13" style="9" customWidth="1"/>
    <col min="11152" max="11152" width="7.28515625" style="9" customWidth="1"/>
    <col min="11153" max="11153" width="11.7109375" style="9" bestFit="1" customWidth="1"/>
    <col min="11154" max="11154" width="7.28515625" style="9" customWidth="1"/>
    <col min="11155" max="11155" width="11.7109375" style="9" bestFit="1" customWidth="1"/>
    <col min="11156" max="11156" width="7.28515625" style="9" customWidth="1"/>
    <col min="11157" max="11157" width="11.7109375" style="9" bestFit="1" customWidth="1"/>
    <col min="11158" max="11158" width="7.28515625" style="9" customWidth="1"/>
    <col min="11159" max="11159" width="11.7109375" style="9" bestFit="1" customWidth="1"/>
    <col min="11160" max="11160" width="7.28515625" style="9" bestFit="1" customWidth="1"/>
    <col min="11161" max="11161" width="12.7109375" style="9" bestFit="1" customWidth="1"/>
    <col min="11162" max="11162" width="7.28515625" style="9" customWidth="1"/>
    <col min="11163" max="11163" width="11.7109375" style="9" bestFit="1" customWidth="1"/>
    <col min="11164" max="11164" width="7.28515625" style="9" customWidth="1"/>
    <col min="11165" max="11165" width="11.7109375" style="9" bestFit="1" customWidth="1"/>
    <col min="11166" max="11166" width="7.28515625" style="9" customWidth="1"/>
    <col min="11167" max="11167" width="11.7109375" style="9" bestFit="1" customWidth="1"/>
    <col min="11168" max="11168" width="7.28515625" style="9" customWidth="1"/>
    <col min="11169" max="11169" width="11.7109375" style="9" bestFit="1" customWidth="1"/>
    <col min="11170" max="11170" width="7.28515625" style="9" bestFit="1" customWidth="1"/>
    <col min="11171" max="11171" width="12.7109375" style="9" bestFit="1" customWidth="1"/>
    <col min="11172" max="11172" width="7.28515625" style="9" customWidth="1"/>
    <col min="11173" max="11173" width="11.7109375" style="9" bestFit="1" customWidth="1"/>
    <col min="11174" max="11174" width="7.28515625" style="9" customWidth="1"/>
    <col min="11175" max="11175" width="11.7109375" style="9" bestFit="1" customWidth="1"/>
    <col min="11176" max="11176" width="7.28515625" style="9" customWidth="1"/>
    <col min="11177" max="11177" width="11.7109375" style="9" customWidth="1"/>
    <col min="11178" max="11178" width="7.28515625" style="9" customWidth="1"/>
    <col min="11179" max="11179" width="11.7109375" style="9" customWidth="1"/>
    <col min="11180" max="11180" width="7.28515625" style="9" bestFit="1" customWidth="1"/>
    <col min="11181" max="11181" width="12.7109375" style="9" bestFit="1" customWidth="1"/>
    <col min="11182" max="11182" width="7.28515625" style="9" customWidth="1"/>
    <col min="11183" max="11183" width="11.7109375" style="9" customWidth="1"/>
    <col min="11184" max="11184" width="7.28515625" style="9" customWidth="1"/>
    <col min="11185" max="11185" width="11.7109375" style="9" customWidth="1"/>
    <col min="11186" max="11186" width="7.28515625" style="9" customWidth="1"/>
    <col min="11187" max="11187" width="11.7109375" style="9" customWidth="1"/>
    <col min="11188" max="11188" width="7.28515625" style="9" customWidth="1"/>
    <col min="11189" max="11189" width="11.7109375" style="9" bestFit="1" customWidth="1"/>
    <col min="11190" max="11190" width="7.28515625" style="9" customWidth="1"/>
    <col min="11191" max="11191" width="12.7109375" style="9" bestFit="1" customWidth="1"/>
    <col min="11192" max="11192" width="16.28515625" style="9" bestFit="1" customWidth="1"/>
    <col min="11193" max="11195" width="14.5703125" style="9" customWidth="1"/>
    <col min="11196" max="11197" width="15.28515625" style="9" bestFit="1" customWidth="1"/>
    <col min="11198" max="11199" width="14.5703125" style="9" customWidth="1"/>
    <col min="11200" max="11200" width="15.28515625" style="9" bestFit="1" customWidth="1"/>
    <col min="11201" max="11202" width="14.5703125" style="9" customWidth="1"/>
    <col min="11203" max="11203" width="15.28515625" style="9" bestFit="1" customWidth="1"/>
    <col min="11204" max="11205" width="15.28515625" style="9"/>
    <col min="11206" max="11206" width="3.42578125" style="9" bestFit="1" customWidth="1"/>
    <col min="11207" max="11207" width="54.5703125" style="9" customWidth="1"/>
    <col min="11208" max="11208" width="7.28515625" style="9" customWidth="1"/>
    <col min="11209" max="11209" width="12.7109375" style="9" bestFit="1" customWidth="1"/>
    <col min="11210" max="11210" width="7.28515625" style="9" customWidth="1"/>
    <col min="11211" max="11211" width="12.7109375" style="9" bestFit="1" customWidth="1"/>
    <col min="11212" max="11212" width="7.28515625" style="9" customWidth="1"/>
    <col min="11213" max="11213" width="12.7109375" style="9" bestFit="1" customWidth="1"/>
    <col min="11214" max="11214" width="7.28515625" style="9" customWidth="1"/>
    <col min="11215" max="11215" width="12.7109375" style="9" bestFit="1" customWidth="1"/>
    <col min="11216" max="11216" width="7.28515625" style="9" bestFit="1" customWidth="1"/>
    <col min="11217" max="11217" width="12.7109375" style="9" bestFit="1" customWidth="1"/>
    <col min="11218" max="11218" width="7.28515625" style="9" customWidth="1"/>
    <col min="11219" max="11219" width="12.7109375" style="9" bestFit="1" customWidth="1"/>
    <col min="11220" max="11220" width="7.28515625" style="9" bestFit="1" customWidth="1"/>
    <col min="11221" max="11221" width="12.7109375" style="9" bestFit="1" customWidth="1"/>
    <col min="11222" max="11222" width="7.28515625" style="9" customWidth="1"/>
    <col min="11223" max="11223" width="12.7109375" style="9" bestFit="1" customWidth="1"/>
    <col min="11224" max="11224" width="7.28515625" style="9" customWidth="1"/>
    <col min="11225" max="11225" width="12.7109375" style="9" bestFit="1" customWidth="1"/>
    <col min="11226" max="11226" width="7.28515625" style="9" bestFit="1" customWidth="1"/>
    <col min="11227" max="11227" width="13" style="9" customWidth="1"/>
    <col min="11228" max="11228" width="7.28515625" style="9" customWidth="1"/>
    <col min="11229" max="11229" width="12.7109375" style="9" bestFit="1" customWidth="1"/>
    <col min="11230" max="11230" width="7.28515625" style="9" customWidth="1"/>
    <col min="11231" max="11231" width="12.7109375" style="9" bestFit="1" customWidth="1"/>
    <col min="11232" max="11232" width="7.28515625" style="9" customWidth="1"/>
    <col min="11233" max="11233" width="12.7109375" style="9" bestFit="1" customWidth="1"/>
    <col min="11234" max="11234" width="7.28515625" style="9" customWidth="1"/>
    <col min="11235" max="11235" width="12.7109375" style="9" bestFit="1" customWidth="1"/>
    <col min="11236" max="11236" width="7.28515625" style="9" bestFit="1" customWidth="1"/>
    <col min="11237" max="11237" width="12.7109375" style="9" bestFit="1" customWidth="1"/>
    <col min="11238" max="11238" width="7.28515625" style="9" bestFit="1" customWidth="1"/>
    <col min="11239" max="11239" width="12.7109375" style="9" bestFit="1" customWidth="1"/>
    <col min="11240" max="11240" width="7.28515625" style="9" bestFit="1" customWidth="1"/>
    <col min="11241" max="11241" width="12.7109375" style="9" bestFit="1" customWidth="1"/>
    <col min="11242" max="11242" width="7.28515625" style="9" bestFit="1" customWidth="1"/>
    <col min="11243" max="11243" width="12.7109375" style="9" bestFit="1" customWidth="1"/>
    <col min="11244" max="11244" width="7.28515625" style="9" bestFit="1" customWidth="1"/>
    <col min="11245" max="11245" width="12.7109375" style="9" bestFit="1" customWidth="1"/>
    <col min="11246" max="11246" width="9.7109375" style="9" bestFit="1" customWidth="1"/>
    <col min="11247" max="11247" width="14.28515625" style="9" bestFit="1" customWidth="1"/>
    <col min="11248" max="11248" width="7.28515625" style="9" customWidth="1"/>
    <col min="11249" max="11249" width="11.7109375" style="9" bestFit="1" customWidth="1"/>
    <col min="11250" max="11250" width="7.28515625" style="9" customWidth="1"/>
    <col min="11251" max="11251" width="11.7109375" style="9" bestFit="1" customWidth="1"/>
    <col min="11252" max="11252" width="7.28515625" style="9" customWidth="1"/>
    <col min="11253" max="11253" width="11.7109375" style="9" bestFit="1" customWidth="1"/>
    <col min="11254" max="11254" width="7.28515625" style="9" customWidth="1"/>
    <col min="11255" max="11255" width="11.7109375" style="9" bestFit="1" customWidth="1"/>
    <col min="11256" max="11256" width="7.28515625" style="9" bestFit="1" customWidth="1"/>
    <col min="11257" max="11257" width="12.7109375" style="9" bestFit="1" customWidth="1"/>
    <col min="11258" max="11258" width="7.28515625" style="9" customWidth="1"/>
    <col min="11259" max="11259" width="11.7109375" style="9" bestFit="1" customWidth="1"/>
    <col min="11260" max="11260" width="7.28515625" style="9" customWidth="1"/>
    <col min="11261" max="11261" width="11.7109375" style="9" bestFit="1" customWidth="1"/>
    <col min="11262" max="11262" width="7.28515625" style="9" customWidth="1"/>
    <col min="11263" max="11263" width="11.7109375" style="9" bestFit="1" customWidth="1"/>
    <col min="11264" max="11264" width="7.28515625" style="9" customWidth="1"/>
    <col min="11265" max="11265" width="11.7109375" style="9" bestFit="1" customWidth="1"/>
    <col min="11266" max="11266" width="7.28515625" style="9" bestFit="1" customWidth="1"/>
    <col min="11267" max="11267" width="12.7109375" style="9" bestFit="1" customWidth="1"/>
    <col min="11268" max="11268" width="7.28515625" style="9" customWidth="1"/>
    <col min="11269" max="11269" width="11.7109375" style="9" bestFit="1" customWidth="1"/>
    <col min="11270" max="11270" width="7.28515625" style="9" customWidth="1"/>
    <col min="11271" max="11271" width="11.7109375" style="9" bestFit="1" customWidth="1"/>
    <col min="11272" max="11272" width="7.28515625" style="9" customWidth="1"/>
    <col min="11273" max="11273" width="11.7109375" style="9" bestFit="1" customWidth="1"/>
    <col min="11274" max="11274" width="7.28515625" style="9" customWidth="1"/>
    <col min="11275" max="11275" width="11.7109375" style="9" bestFit="1" customWidth="1"/>
    <col min="11276" max="11276" width="7.28515625" style="9" bestFit="1" customWidth="1"/>
    <col min="11277" max="11277" width="12.7109375" style="9" bestFit="1" customWidth="1"/>
    <col min="11278" max="11278" width="7.28515625" style="9" customWidth="1"/>
    <col min="11279" max="11279" width="12.7109375" style="9" bestFit="1" customWidth="1"/>
    <col min="11280" max="11280" width="7.28515625" style="9" customWidth="1"/>
    <col min="11281" max="11281" width="12.7109375" style="9" bestFit="1" customWidth="1"/>
    <col min="11282" max="11282" width="7.28515625" style="9" customWidth="1"/>
    <col min="11283" max="11283" width="12.7109375" style="9" bestFit="1" customWidth="1"/>
    <col min="11284" max="11284" width="7.28515625" style="9" customWidth="1"/>
    <col min="11285" max="11285" width="12.7109375" style="9" bestFit="1" customWidth="1"/>
    <col min="11286" max="11286" width="7.28515625" style="9" customWidth="1"/>
    <col min="11287" max="11287" width="12.7109375" style="9" bestFit="1" customWidth="1"/>
    <col min="11288" max="11288" width="7.28515625" style="9" bestFit="1" customWidth="1"/>
    <col min="11289" max="11289" width="11.7109375" style="9" bestFit="1" customWidth="1"/>
    <col min="11290" max="11290" width="7.28515625" style="9" bestFit="1" customWidth="1"/>
    <col min="11291" max="11291" width="11.7109375" style="9" bestFit="1" customWidth="1"/>
    <col min="11292" max="11292" width="7.28515625" style="9" bestFit="1" customWidth="1"/>
    <col min="11293" max="11293" width="11.7109375" style="9" bestFit="1" customWidth="1"/>
    <col min="11294" max="11294" width="7.28515625" style="9" bestFit="1" customWidth="1"/>
    <col min="11295" max="11295" width="11.7109375" style="9" bestFit="1" customWidth="1"/>
    <col min="11296" max="11296" width="7.28515625" style="9" bestFit="1" customWidth="1"/>
    <col min="11297" max="11297" width="12.7109375" style="9" bestFit="1" customWidth="1"/>
    <col min="11298" max="11298" width="7.28515625" style="9" bestFit="1" customWidth="1"/>
    <col min="11299" max="11299" width="11.7109375" style="9" bestFit="1" customWidth="1"/>
    <col min="11300" max="11300" width="7.28515625" style="9" bestFit="1" customWidth="1"/>
    <col min="11301" max="11301" width="11.7109375" style="9" bestFit="1" customWidth="1"/>
    <col min="11302" max="11302" width="7.28515625" style="9" bestFit="1" customWidth="1"/>
    <col min="11303" max="11303" width="11.7109375" style="9" bestFit="1" customWidth="1"/>
    <col min="11304" max="11304" width="7.28515625" style="9" bestFit="1" customWidth="1"/>
    <col min="11305" max="11305" width="11.7109375" style="9" bestFit="1" customWidth="1"/>
    <col min="11306" max="11306" width="7.28515625" style="9" bestFit="1" customWidth="1"/>
    <col min="11307" max="11307" width="12.7109375" style="9" bestFit="1" customWidth="1"/>
    <col min="11308" max="11308" width="7.28515625" style="9" bestFit="1" customWidth="1"/>
    <col min="11309" max="11309" width="11.7109375" style="9" customWidth="1"/>
    <col min="11310" max="11310" width="7.28515625" style="9" bestFit="1" customWidth="1"/>
    <col min="11311" max="11311" width="11.7109375" style="9" customWidth="1"/>
    <col min="11312" max="11312" width="7.28515625" style="9" bestFit="1" customWidth="1"/>
    <col min="11313" max="11313" width="11.7109375" style="9" bestFit="1" customWidth="1"/>
    <col min="11314" max="11314" width="7.28515625" style="9" bestFit="1" customWidth="1"/>
    <col min="11315" max="11315" width="11.7109375" style="9" bestFit="1" customWidth="1"/>
    <col min="11316" max="11316" width="7.28515625" style="9" bestFit="1" customWidth="1"/>
    <col min="11317" max="11317" width="12.7109375" style="9" bestFit="1" customWidth="1"/>
    <col min="11318" max="11318" width="7.28515625" style="9" bestFit="1" customWidth="1"/>
    <col min="11319" max="11319" width="12.7109375" style="9" bestFit="1" customWidth="1"/>
    <col min="11320" max="11320" width="7.28515625" style="9" bestFit="1" customWidth="1"/>
    <col min="11321" max="11321" width="12.7109375" style="9" bestFit="1" customWidth="1"/>
    <col min="11322" max="11322" width="7.28515625" style="9" bestFit="1" customWidth="1"/>
    <col min="11323" max="11323" width="12.7109375" style="9" bestFit="1" customWidth="1"/>
    <col min="11324" max="11324" width="7.28515625" style="9" bestFit="1" customWidth="1"/>
    <col min="11325" max="11325" width="12.7109375" style="9" bestFit="1" customWidth="1"/>
    <col min="11326" max="11326" width="10.85546875" style="9" bestFit="1" customWidth="1"/>
    <col min="11327" max="11327" width="13" style="9" bestFit="1" customWidth="1"/>
    <col min="11328" max="11328" width="7.28515625" style="9" customWidth="1"/>
    <col min="11329" max="11329" width="11.7109375" style="9" bestFit="1" customWidth="1"/>
    <col min="11330" max="11330" width="7.28515625" style="9" customWidth="1"/>
    <col min="11331" max="11331" width="11.7109375" style="9" bestFit="1" customWidth="1"/>
    <col min="11332" max="11332" width="7.28515625" style="9" customWidth="1"/>
    <col min="11333" max="11333" width="11.7109375" style="9" bestFit="1" customWidth="1"/>
    <col min="11334" max="11334" width="7.28515625" style="9" customWidth="1"/>
    <col min="11335" max="11335" width="11.7109375" style="9" bestFit="1" customWidth="1"/>
    <col min="11336" max="11336" width="7.28515625" style="9" bestFit="1" customWidth="1"/>
    <col min="11337" max="11337" width="12.7109375" style="9" bestFit="1" customWidth="1"/>
    <col min="11338" max="11338" width="7.28515625" style="9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customWidth="1"/>
    <col min="11343" max="11343" width="11.7109375" style="9" bestFit="1" customWidth="1"/>
    <col min="11344" max="11344" width="7.28515625" style="9" customWidth="1"/>
    <col min="11345" max="11345" width="11.7109375" style="9" bestFit="1" customWidth="1"/>
    <col min="11346" max="11346" width="7.28515625" style="9" bestFit="1" customWidth="1"/>
    <col min="11347" max="11347" width="12.7109375" style="9" bestFit="1" customWidth="1"/>
    <col min="11348" max="11348" width="7.28515625" style="9" customWidth="1"/>
    <col min="11349" max="11349" width="11.7109375" style="9" bestFit="1" customWidth="1"/>
    <col min="11350" max="11350" width="7.28515625" style="9" customWidth="1"/>
    <col min="11351" max="11351" width="11.7109375" style="9" bestFit="1" customWidth="1"/>
    <col min="11352" max="11352" width="7.28515625" style="9" customWidth="1"/>
    <col min="11353" max="11353" width="11.7109375" style="9" bestFit="1" customWidth="1"/>
    <col min="11354" max="11354" width="7.28515625" style="9" customWidth="1"/>
    <col min="11355" max="11355" width="11.7109375" style="9" bestFit="1" customWidth="1"/>
    <col min="11356" max="11356" width="7.28515625" style="9" bestFit="1" customWidth="1"/>
    <col min="11357" max="11357" width="12.7109375" style="9" bestFit="1" customWidth="1"/>
    <col min="11358" max="11358" width="7.85546875" style="9" bestFit="1" customWidth="1"/>
    <col min="11359" max="11359" width="12.7109375" style="9" bestFit="1" customWidth="1"/>
    <col min="11360" max="11360" width="7.28515625" style="9" customWidth="1"/>
    <col min="11361" max="11361" width="12.7109375" style="9" bestFit="1" customWidth="1"/>
    <col min="11362" max="11362" width="7.28515625" style="9" customWidth="1"/>
    <col min="11363" max="11363" width="12.7109375" style="9" bestFit="1" customWidth="1"/>
    <col min="11364" max="11364" width="7.28515625" style="9" customWidth="1"/>
    <col min="11365" max="11365" width="13" style="9" customWidth="1"/>
    <col min="11366" max="11366" width="8.7109375" style="9" customWidth="1"/>
    <col min="11367" max="11367" width="16.28515625" style="9" bestFit="1" customWidth="1"/>
    <col min="11368" max="11368" width="7.28515625" style="9" customWidth="1"/>
    <col min="11369" max="11369" width="11.7109375" style="9" bestFit="1" customWidth="1"/>
    <col min="11370" max="11370" width="7.28515625" style="9" customWidth="1"/>
    <col min="11371" max="11371" width="11.7109375" style="9" bestFit="1" customWidth="1"/>
    <col min="11372" max="11372" width="7.28515625" style="9" customWidth="1"/>
    <col min="11373" max="11373" width="10.85546875" style="9" bestFit="1" customWidth="1"/>
    <col min="11374" max="11374" width="7.28515625" style="9" customWidth="1"/>
    <col min="11375" max="11375" width="10.85546875" style="9" bestFit="1" customWidth="1"/>
    <col min="11376" max="11376" width="9.42578125" style="9" bestFit="1" customWidth="1"/>
    <col min="11377" max="11377" width="11.7109375" style="9" bestFit="1" customWidth="1"/>
    <col min="11378" max="11378" width="7.28515625" style="9" customWidth="1"/>
    <col min="11379" max="11379" width="11.7109375" style="9" bestFit="1" customWidth="1"/>
    <col min="11380" max="11380" width="7.28515625" style="9" customWidth="1"/>
    <col min="11381" max="11381" width="11.7109375" style="9" bestFit="1" customWidth="1"/>
    <col min="11382" max="11382" width="7.28515625" style="9" customWidth="1"/>
    <col min="11383" max="11383" width="11.7109375" style="9" customWidth="1"/>
    <col min="11384" max="11384" width="7.28515625" style="9" customWidth="1"/>
    <col min="11385" max="11385" width="11.7109375" style="9" bestFit="1" customWidth="1"/>
    <col min="11386" max="11386" width="9.42578125" style="9" bestFit="1" customWidth="1"/>
    <col min="11387" max="11387" width="11.7109375" style="9" bestFit="1" customWidth="1"/>
    <col min="11388" max="11388" width="7.28515625" style="9" customWidth="1"/>
    <col min="11389" max="11389" width="11.7109375" style="9" bestFit="1" customWidth="1"/>
    <col min="11390" max="11390" width="7.28515625" style="9" customWidth="1"/>
    <col min="11391" max="11391" width="11.7109375" style="9" bestFit="1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1.7109375" style="9" bestFit="1" customWidth="1"/>
    <col min="11396" max="11396" width="9.42578125" style="9" bestFit="1" customWidth="1"/>
    <col min="11397" max="11397" width="11.7109375" style="9" bestFit="1" customWidth="1"/>
    <col min="11398" max="11398" width="7.28515625" style="9" customWidth="1"/>
    <col min="11399" max="11399" width="11.7109375" style="9" bestFit="1" customWidth="1"/>
    <col min="11400" max="11400" width="7.28515625" style="9" customWidth="1"/>
    <col min="11401" max="11401" width="11.7109375" style="9" bestFit="1" customWidth="1"/>
    <col min="11402" max="11402" width="7.28515625" style="9" customWidth="1"/>
    <col min="11403" max="11403" width="12" style="9" customWidth="1"/>
    <col min="11404" max="11404" width="7.28515625" style="9" customWidth="1"/>
    <col min="11405" max="11405" width="11.7109375" style="9" bestFit="1" customWidth="1"/>
    <col min="11406" max="11406" width="7.28515625" style="9" customWidth="1"/>
    <col min="11407" max="11407" width="13" style="9" customWidth="1"/>
    <col min="11408" max="11408" width="7.28515625" style="9" customWidth="1"/>
    <col min="11409" max="11409" width="11.7109375" style="9" bestFit="1" customWidth="1"/>
    <col min="11410" max="11410" width="7.28515625" style="9" customWidth="1"/>
    <col min="11411" max="11411" width="11.7109375" style="9" bestFit="1" customWidth="1"/>
    <col min="11412" max="11412" width="7.28515625" style="9" customWidth="1"/>
    <col min="11413" max="11413" width="11.7109375" style="9" bestFit="1" customWidth="1"/>
    <col min="11414" max="11414" width="7.28515625" style="9" customWidth="1"/>
    <col min="11415" max="11415" width="11.7109375" style="9" bestFit="1" customWidth="1"/>
    <col min="11416" max="11416" width="7.28515625" style="9" bestFit="1" customWidth="1"/>
    <col min="11417" max="11417" width="12.7109375" style="9" bestFit="1" customWidth="1"/>
    <col min="11418" max="11418" width="7.28515625" style="9" customWidth="1"/>
    <col min="11419" max="11419" width="11.7109375" style="9" bestFit="1" customWidth="1"/>
    <col min="11420" max="11420" width="7.28515625" style="9" customWidth="1"/>
    <col min="11421" max="11421" width="11.7109375" style="9" bestFit="1" customWidth="1"/>
    <col min="11422" max="11422" width="7.28515625" style="9" customWidth="1"/>
    <col min="11423" max="11423" width="11.7109375" style="9" bestFit="1" customWidth="1"/>
    <col min="11424" max="11424" width="7.28515625" style="9" customWidth="1"/>
    <col min="11425" max="11425" width="11.7109375" style="9" bestFit="1" customWidth="1"/>
    <col min="11426" max="11426" width="7.28515625" style="9" bestFit="1" customWidth="1"/>
    <col min="11427" max="11427" width="12.7109375" style="9" bestFit="1" customWidth="1"/>
    <col min="11428" max="11428" width="7.28515625" style="9" customWidth="1"/>
    <col min="11429" max="11429" width="11.7109375" style="9" bestFit="1" customWidth="1"/>
    <col min="11430" max="11430" width="7.28515625" style="9" customWidth="1"/>
    <col min="11431" max="11431" width="11.7109375" style="9" bestFit="1" customWidth="1"/>
    <col min="11432" max="11432" width="7.28515625" style="9" customWidth="1"/>
    <col min="11433" max="11433" width="11.7109375" style="9" customWidth="1"/>
    <col min="11434" max="11434" width="7.28515625" style="9" customWidth="1"/>
    <col min="11435" max="11435" width="11.7109375" style="9" customWidth="1"/>
    <col min="11436" max="11436" width="7.28515625" style="9" bestFit="1" customWidth="1"/>
    <col min="11437" max="11437" width="12.7109375" style="9" bestFit="1" customWidth="1"/>
    <col min="11438" max="11438" width="7.28515625" style="9" customWidth="1"/>
    <col min="11439" max="11439" width="11.7109375" style="9" customWidth="1"/>
    <col min="11440" max="11440" width="7.28515625" style="9" customWidth="1"/>
    <col min="11441" max="11441" width="11.7109375" style="9" customWidth="1"/>
    <col min="11442" max="11442" width="7.28515625" style="9" customWidth="1"/>
    <col min="11443" max="11443" width="11.7109375" style="9" customWidth="1"/>
    <col min="11444" max="11444" width="7.28515625" style="9" customWidth="1"/>
    <col min="11445" max="11445" width="11.7109375" style="9" bestFit="1" customWidth="1"/>
    <col min="11446" max="11446" width="7.28515625" style="9" customWidth="1"/>
    <col min="11447" max="11447" width="12.7109375" style="9" bestFit="1" customWidth="1"/>
    <col min="11448" max="11448" width="16.28515625" style="9" bestFit="1" customWidth="1"/>
    <col min="11449" max="11451" width="14.5703125" style="9" customWidth="1"/>
    <col min="11452" max="11453" width="15.28515625" style="9" bestFit="1" customWidth="1"/>
    <col min="11454" max="11455" width="14.5703125" style="9" customWidth="1"/>
    <col min="11456" max="11456" width="15.28515625" style="9" bestFit="1" customWidth="1"/>
    <col min="11457" max="11458" width="14.5703125" style="9" customWidth="1"/>
    <col min="11459" max="11459" width="15.28515625" style="9" bestFit="1" customWidth="1"/>
    <col min="11460" max="11461" width="15.28515625" style="9"/>
    <col min="11462" max="11462" width="3.42578125" style="9" bestFit="1" customWidth="1"/>
    <col min="11463" max="11463" width="54.5703125" style="9" customWidth="1"/>
    <col min="11464" max="11464" width="7.28515625" style="9" customWidth="1"/>
    <col min="11465" max="11465" width="12.7109375" style="9" bestFit="1" customWidth="1"/>
    <col min="11466" max="11466" width="7.28515625" style="9" customWidth="1"/>
    <col min="11467" max="11467" width="12.7109375" style="9" bestFit="1" customWidth="1"/>
    <col min="11468" max="11468" width="7.28515625" style="9" customWidth="1"/>
    <col min="11469" max="11469" width="12.7109375" style="9" bestFit="1" customWidth="1"/>
    <col min="11470" max="11470" width="7.28515625" style="9" customWidth="1"/>
    <col min="11471" max="11471" width="12.7109375" style="9" bestFit="1" customWidth="1"/>
    <col min="11472" max="11472" width="7.28515625" style="9" bestFit="1" customWidth="1"/>
    <col min="11473" max="11473" width="12.7109375" style="9" bestFit="1" customWidth="1"/>
    <col min="11474" max="11474" width="7.28515625" style="9" customWidth="1"/>
    <col min="11475" max="11475" width="12.7109375" style="9" bestFit="1" customWidth="1"/>
    <col min="11476" max="11476" width="7.28515625" style="9" bestFit="1" customWidth="1"/>
    <col min="11477" max="11477" width="12.7109375" style="9" bestFit="1" customWidth="1"/>
    <col min="11478" max="11478" width="7.28515625" style="9" customWidth="1"/>
    <col min="11479" max="11479" width="12.7109375" style="9" bestFit="1" customWidth="1"/>
    <col min="11480" max="11480" width="7.28515625" style="9" customWidth="1"/>
    <col min="11481" max="11481" width="12.7109375" style="9" bestFit="1" customWidth="1"/>
    <col min="11482" max="11482" width="7.28515625" style="9" bestFit="1" customWidth="1"/>
    <col min="11483" max="11483" width="13" style="9" customWidth="1"/>
    <col min="11484" max="11484" width="7.28515625" style="9" customWidth="1"/>
    <col min="11485" max="11485" width="12.7109375" style="9" bestFit="1" customWidth="1"/>
    <col min="11486" max="11486" width="7.28515625" style="9" customWidth="1"/>
    <col min="11487" max="11487" width="12.7109375" style="9" bestFit="1" customWidth="1"/>
    <col min="11488" max="11488" width="7.28515625" style="9" customWidth="1"/>
    <col min="11489" max="11489" width="12.7109375" style="9" bestFit="1" customWidth="1"/>
    <col min="11490" max="11490" width="7.28515625" style="9" customWidth="1"/>
    <col min="11491" max="11491" width="12.7109375" style="9" bestFit="1" customWidth="1"/>
    <col min="11492" max="11492" width="7.28515625" style="9" bestFit="1" customWidth="1"/>
    <col min="11493" max="11493" width="12.7109375" style="9" bestFit="1" customWidth="1"/>
    <col min="11494" max="11494" width="7.28515625" style="9" bestFit="1" customWidth="1"/>
    <col min="11495" max="11495" width="12.7109375" style="9" bestFit="1" customWidth="1"/>
    <col min="11496" max="11496" width="7.28515625" style="9" bestFit="1" customWidth="1"/>
    <col min="11497" max="11497" width="12.7109375" style="9" bestFit="1" customWidth="1"/>
    <col min="11498" max="11498" width="7.28515625" style="9" bestFit="1" customWidth="1"/>
    <col min="11499" max="11499" width="12.7109375" style="9" bestFit="1" customWidth="1"/>
    <col min="11500" max="11500" width="7.28515625" style="9" bestFit="1" customWidth="1"/>
    <col min="11501" max="11501" width="12.7109375" style="9" bestFit="1" customWidth="1"/>
    <col min="11502" max="11502" width="9.7109375" style="9" bestFit="1" customWidth="1"/>
    <col min="11503" max="11503" width="14.28515625" style="9" bestFit="1" customWidth="1"/>
    <col min="11504" max="11504" width="7.28515625" style="9" customWidth="1"/>
    <col min="11505" max="11505" width="11.7109375" style="9" bestFit="1" customWidth="1"/>
    <col min="11506" max="11506" width="7.28515625" style="9" customWidth="1"/>
    <col min="11507" max="11507" width="11.7109375" style="9" bestFit="1" customWidth="1"/>
    <col min="11508" max="11508" width="7.28515625" style="9" customWidth="1"/>
    <col min="11509" max="11509" width="11.7109375" style="9" bestFit="1" customWidth="1"/>
    <col min="11510" max="11510" width="7.28515625" style="9" customWidth="1"/>
    <col min="11511" max="11511" width="11.7109375" style="9" bestFit="1" customWidth="1"/>
    <col min="11512" max="11512" width="7.28515625" style="9" bestFit="1" customWidth="1"/>
    <col min="11513" max="11513" width="12.7109375" style="9" bestFit="1" customWidth="1"/>
    <col min="11514" max="11514" width="7.28515625" style="9" customWidth="1"/>
    <col min="11515" max="11515" width="11.7109375" style="9" bestFit="1" customWidth="1"/>
    <col min="11516" max="11516" width="7.28515625" style="9" customWidth="1"/>
    <col min="11517" max="11517" width="11.7109375" style="9" bestFit="1" customWidth="1"/>
    <col min="11518" max="11518" width="7.28515625" style="9" customWidth="1"/>
    <col min="11519" max="11519" width="11.7109375" style="9" bestFit="1" customWidth="1"/>
    <col min="11520" max="11520" width="7.28515625" style="9" customWidth="1"/>
    <col min="11521" max="11521" width="11.7109375" style="9" bestFit="1" customWidth="1"/>
    <col min="11522" max="11522" width="7.28515625" style="9" bestFit="1" customWidth="1"/>
    <col min="11523" max="11523" width="12.7109375" style="9" bestFit="1" customWidth="1"/>
    <col min="11524" max="11524" width="7.28515625" style="9" customWidth="1"/>
    <col min="11525" max="11525" width="11.7109375" style="9" bestFit="1" customWidth="1"/>
    <col min="11526" max="11526" width="7.28515625" style="9" customWidth="1"/>
    <col min="11527" max="11527" width="11.7109375" style="9" bestFit="1" customWidth="1"/>
    <col min="11528" max="11528" width="7.28515625" style="9" customWidth="1"/>
    <col min="11529" max="11529" width="11.7109375" style="9" bestFit="1" customWidth="1"/>
    <col min="11530" max="11530" width="7.28515625" style="9" customWidth="1"/>
    <col min="11531" max="11531" width="11.7109375" style="9" bestFit="1" customWidth="1"/>
    <col min="11532" max="11532" width="7.28515625" style="9" bestFit="1" customWidth="1"/>
    <col min="11533" max="11533" width="12.7109375" style="9" bestFit="1" customWidth="1"/>
    <col min="11534" max="11534" width="7.28515625" style="9" customWidth="1"/>
    <col min="11535" max="11535" width="12.7109375" style="9" bestFit="1" customWidth="1"/>
    <col min="11536" max="11536" width="7.28515625" style="9" customWidth="1"/>
    <col min="11537" max="11537" width="12.7109375" style="9" bestFit="1" customWidth="1"/>
    <col min="11538" max="11538" width="7.28515625" style="9" customWidth="1"/>
    <col min="11539" max="11539" width="12.7109375" style="9" bestFit="1" customWidth="1"/>
    <col min="11540" max="11540" width="7.28515625" style="9" customWidth="1"/>
    <col min="11541" max="11541" width="12.7109375" style="9" bestFit="1" customWidth="1"/>
    <col min="11542" max="11542" width="7.28515625" style="9" customWidth="1"/>
    <col min="11543" max="11543" width="12.7109375" style="9" bestFit="1" customWidth="1"/>
    <col min="11544" max="11544" width="7.28515625" style="9" bestFit="1" customWidth="1"/>
    <col min="11545" max="11545" width="11.7109375" style="9" bestFit="1" customWidth="1"/>
    <col min="11546" max="11546" width="7.28515625" style="9" bestFit="1" customWidth="1"/>
    <col min="11547" max="11547" width="11.7109375" style="9" bestFit="1" customWidth="1"/>
    <col min="11548" max="11548" width="7.28515625" style="9" bestFit="1" customWidth="1"/>
    <col min="11549" max="11549" width="11.7109375" style="9" bestFit="1" customWidth="1"/>
    <col min="11550" max="11550" width="7.28515625" style="9" bestFit="1" customWidth="1"/>
    <col min="11551" max="11551" width="11.7109375" style="9" bestFit="1" customWidth="1"/>
    <col min="11552" max="11552" width="7.28515625" style="9" bestFit="1" customWidth="1"/>
    <col min="11553" max="11553" width="12.7109375" style="9" bestFit="1" customWidth="1"/>
    <col min="11554" max="11554" width="7.28515625" style="9" bestFit="1" customWidth="1"/>
    <col min="11555" max="11555" width="11.7109375" style="9" bestFit="1" customWidth="1"/>
    <col min="11556" max="11556" width="7.28515625" style="9" bestFit="1" customWidth="1"/>
    <col min="11557" max="11557" width="11.7109375" style="9" bestFit="1" customWidth="1"/>
    <col min="11558" max="11558" width="7.28515625" style="9" bestFit="1" customWidth="1"/>
    <col min="11559" max="11559" width="11.7109375" style="9" bestFit="1" customWidth="1"/>
    <col min="11560" max="11560" width="7.28515625" style="9" bestFit="1" customWidth="1"/>
    <col min="11561" max="11561" width="11.7109375" style="9" bestFit="1" customWidth="1"/>
    <col min="11562" max="11562" width="7.28515625" style="9" bestFit="1" customWidth="1"/>
    <col min="11563" max="11563" width="12.7109375" style="9" bestFit="1" customWidth="1"/>
    <col min="11564" max="11564" width="7.28515625" style="9" bestFit="1" customWidth="1"/>
    <col min="11565" max="11565" width="11.7109375" style="9" customWidth="1"/>
    <col min="11566" max="11566" width="7.28515625" style="9" bestFit="1" customWidth="1"/>
    <col min="11567" max="11567" width="11.7109375" style="9" customWidth="1"/>
    <col min="11568" max="11568" width="7.28515625" style="9" bestFit="1" customWidth="1"/>
    <col min="11569" max="11569" width="11.7109375" style="9" bestFit="1" customWidth="1"/>
    <col min="11570" max="11570" width="7.28515625" style="9" bestFit="1" customWidth="1"/>
    <col min="11571" max="11571" width="11.7109375" style="9" bestFit="1" customWidth="1"/>
    <col min="11572" max="11572" width="7.28515625" style="9" bestFit="1" customWidth="1"/>
    <col min="11573" max="11573" width="12.7109375" style="9" bestFit="1" customWidth="1"/>
    <col min="11574" max="11574" width="7.28515625" style="9" bestFit="1" customWidth="1"/>
    <col min="11575" max="11575" width="12.7109375" style="9" bestFit="1" customWidth="1"/>
    <col min="11576" max="11576" width="7.28515625" style="9" bestFit="1" customWidth="1"/>
    <col min="11577" max="11577" width="12.7109375" style="9" bestFit="1" customWidth="1"/>
    <col min="11578" max="11578" width="7.28515625" style="9" bestFit="1" customWidth="1"/>
    <col min="11579" max="11579" width="12.7109375" style="9" bestFit="1" customWidth="1"/>
    <col min="11580" max="11580" width="7.28515625" style="9" bestFit="1" customWidth="1"/>
    <col min="11581" max="11581" width="12.7109375" style="9" bestFit="1" customWidth="1"/>
    <col min="11582" max="11582" width="10.85546875" style="9" bestFit="1" customWidth="1"/>
    <col min="11583" max="11583" width="13" style="9" bestFit="1" customWidth="1"/>
    <col min="11584" max="11584" width="7.28515625" style="9" customWidth="1"/>
    <col min="11585" max="11585" width="11.7109375" style="9" bestFit="1" customWidth="1"/>
    <col min="11586" max="11586" width="7.28515625" style="9" customWidth="1"/>
    <col min="11587" max="11587" width="11.7109375" style="9" bestFit="1" customWidth="1"/>
    <col min="11588" max="11588" width="7.28515625" style="9" customWidth="1"/>
    <col min="11589" max="11589" width="11.7109375" style="9" bestFit="1" customWidth="1"/>
    <col min="11590" max="11590" width="7.28515625" style="9" customWidth="1"/>
    <col min="11591" max="11591" width="11.7109375" style="9" bestFit="1" customWidth="1"/>
    <col min="11592" max="11592" width="7.28515625" style="9" bestFit="1" customWidth="1"/>
    <col min="11593" max="11593" width="12.7109375" style="9" bestFit="1" customWidth="1"/>
    <col min="11594" max="11594" width="7.28515625" style="9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customWidth="1"/>
    <col min="11599" max="11599" width="11.7109375" style="9" bestFit="1" customWidth="1"/>
    <col min="11600" max="11600" width="7.28515625" style="9" customWidth="1"/>
    <col min="11601" max="11601" width="11.7109375" style="9" bestFit="1" customWidth="1"/>
    <col min="11602" max="11602" width="7.28515625" style="9" bestFit="1" customWidth="1"/>
    <col min="11603" max="11603" width="12.7109375" style="9" bestFit="1" customWidth="1"/>
    <col min="11604" max="11604" width="7.28515625" style="9" customWidth="1"/>
    <col min="11605" max="11605" width="11.7109375" style="9" bestFit="1" customWidth="1"/>
    <col min="11606" max="11606" width="7.28515625" style="9" customWidth="1"/>
    <col min="11607" max="11607" width="11.7109375" style="9" bestFit="1" customWidth="1"/>
    <col min="11608" max="11608" width="7.28515625" style="9" customWidth="1"/>
    <col min="11609" max="11609" width="11.7109375" style="9" bestFit="1" customWidth="1"/>
    <col min="11610" max="11610" width="7.28515625" style="9" customWidth="1"/>
    <col min="11611" max="11611" width="11.7109375" style="9" bestFit="1" customWidth="1"/>
    <col min="11612" max="11612" width="7.28515625" style="9" bestFit="1" customWidth="1"/>
    <col min="11613" max="11613" width="12.7109375" style="9" bestFit="1" customWidth="1"/>
    <col min="11614" max="11614" width="7.85546875" style="9" bestFit="1" customWidth="1"/>
    <col min="11615" max="11615" width="12.7109375" style="9" bestFit="1" customWidth="1"/>
    <col min="11616" max="11616" width="7.28515625" style="9" customWidth="1"/>
    <col min="11617" max="11617" width="12.7109375" style="9" bestFit="1" customWidth="1"/>
    <col min="11618" max="11618" width="7.28515625" style="9" customWidth="1"/>
    <col min="11619" max="11619" width="12.7109375" style="9" bestFit="1" customWidth="1"/>
    <col min="11620" max="11620" width="7.28515625" style="9" customWidth="1"/>
    <col min="11621" max="11621" width="13" style="9" customWidth="1"/>
    <col min="11622" max="11622" width="8.7109375" style="9" customWidth="1"/>
    <col min="11623" max="11623" width="16.28515625" style="9" bestFit="1" customWidth="1"/>
    <col min="11624" max="11624" width="7.28515625" style="9" customWidth="1"/>
    <col min="11625" max="11625" width="11.7109375" style="9" bestFit="1" customWidth="1"/>
    <col min="11626" max="11626" width="7.28515625" style="9" customWidth="1"/>
    <col min="11627" max="11627" width="11.7109375" style="9" bestFit="1" customWidth="1"/>
    <col min="11628" max="11628" width="7.28515625" style="9" customWidth="1"/>
    <col min="11629" max="11629" width="10.85546875" style="9" bestFit="1" customWidth="1"/>
    <col min="11630" max="11630" width="7.28515625" style="9" customWidth="1"/>
    <col min="11631" max="11631" width="10.85546875" style="9" bestFit="1" customWidth="1"/>
    <col min="11632" max="11632" width="9.42578125" style="9" bestFit="1" customWidth="1"/>
    <col min="11633" max="11633" width="11.7109375" style="9" bestFit="1" customWidth="1"/>
    <col min="11634" max="11634" width="7.28515625" style="9" customWidth="1"/>
    <col min="11635" max="11635" width="11.7109375" style="9" bestFit="1" customWidth="1"/>
    <col min="11636" max="11636" width="7.28515625" style="9" customWidth="1"/>
    <col min="11637" max="11637" width="11.7109375" style="9" bestFit="1" customWidth="1"/>
    <col min="11638" max="11638" width="7.28515625" style="9" customWidth="1"/>
    <col min="11639" max="11639" width="11.7109375" style="9" customWidth="1"/>
    <col min="11640" max="11640" width="7.28515625" style="9" customWidth="1"/>
    <col min="11641" max="11641" width="11.7109375" style="9" bestFit="1" customWidth="1"/>
    <col min="11642" max="11642" width="9.42578125" style="9" bestFit="1" customWidth="1"/>
    <col min="11643" max="11643" width="11.7109375" style="9" bestFit="1" customWidth="1"/>
    <col min="11644" max="11644" width="7.28515625" style="9" customWidth="1"/>
    <col min="11645" max="11645" width="11.7109375" style="9" bestFit="1" customWidth="1"/>
    <col min="11646" max="11646" width="7.28515625" style="9" customWidth="1"/>
    <col min="11647" max="11647" width="11.7109375" style="9" bestFit="1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1.7109375" style="9" bestFit="1" customWidth="1"/>
    <col min="11652" max="11652" width="9.42578125" style="9" bestFit="1" customWidth="1"/>
    <col min="11653" max="11653" width="11.7109375" style="9" bestFit="1" customWidth="1"/>
    <col min="11654" max="11654" width="7.28515625" style="9" customWidth="1"/>
    <col min="11655" max="11655" width="11.7109375" style="9" bestFit="1" customWidth="1"/>
    <col min="11656" max="11656" width="7.28515625" style="9" customWidth="1"/>
    <col min="11657" max="11657" width="11.7109375" style="9" bestFit="1" customWidth="1"/>
    <col min="11658" max="11658" width="7.28515625" style="9" customWidth="1"/>
    <col min="11659" max="11659" width="12" style="9" customWidth="1"/>
    <col min="11660" max="11660" width="7.28515625" style="9" customWidth="1"/>
    <col min="11661" max="11661" width="11.7109375" style="9" bestFit="1" customWidth="1"/>
    <col min="11662" max="11662" width="7.28515625" style="9" customWidth="1"/>
    <col min="11663" max="11663" width="13" style="9" customWidth="1"/>
    <col min="11664" max="11664" width="7.28515625" style="9" customWidth="1"/>
    <col min="11665" max="11665" width="11.7109375" style="9" bestFit="1" customWidth="1"/>
    <col min="11666" max="11666" width="7.28515625" style="9" customWidth="1"/>
    <col min="11667" max="11667" width="11.7109375" style="9" bestFit="1" customWidth="1"/>
    <col min="11668" max="11668" width="7.28515625" style="9" customWidth="1"/>
    <col min="11669" max="11669" width="11.7109375" style="9" bestFit="1" customWidth="1"/>
    <col min="11670" max="11670" width="7.28515625" style="9" customWidth="1"/>
    <col min="11671" max="11671" width="11.7109375" style="9" bestFit="1" customWidth="1"/>
    <col min="11672" max="11672" width="7.28515625" style="9" bestFit="1" customWidth="1"/>
    <col min="11673" max="11673" width="12.7109375" style="9" bestFit="1" customWidth="1"/>
    <col min="11674" max="11674" width="7.28515625" style="9" customWidth="1"/>
    <col min="11675" max="11675" width="11.7109375" style="9" bestFit="1" customWidth="1"/>
    <col min="11676" max="11676" width="7.28515625" style="9" customWidth="1"/>
    <col min="11677" max="11677" width="11.7109375" style="9" bestFit="1" customWidth="1"/>
    <col min="11678" max="11678" width="7.28515625" style="9" customWidth="1"/>
    <col min="11679" max="11679" width="11.7109375" style="9" bestFit="1" customWidth="1"/>
    <col min="11680" max="11680" width="7.28515625" style="9" customWidth="1"/>
    <col min="11681" max="11681" width="11.7109375" style="9" bestFit="1" customWidth="1"/>
    <col min="11682" max="11682" width="7.28515625" style="9" bestFit="1" customWidth="1"/>
    <col min="11683" max="11683" width="12.7109375" style="9" bestFit="1" customWidth="1"/>
    <col min="11684" max="11684" width="7.28515625" style="9" customWidth="1"/>
    <col min="11685" max="11685" width="11.7109375" style="9" bestFit="1" customWidth="1"/>
    <col min="11686" max="11686" width="7.28515625" style="9" customWidth="1"/>
    <col min="11687" max="11687" width="11.7109375" style="9" bestFit="1" customWidth="1"/>
    <col min="11688" max="11688" width="7.28515625" style="9" customWidth="1"/>
    <col min="11689" max="11689" width="11.7109375" style="9" customWidth="1"/>
    <col min="11690" max="11690" width="7.28515625" style="9" customWidth="1"/>
    <col min="11691" max="11691" width="11.7109375" style="9" customWidth="1"/>
    <col min="11692" max="11692" width="7.28515625" style="9" bestFit="1" customWidth="1"/>
    <col min="11693" max="11693" width="12.7109375" style="9" bestFit="1" customWidth="1"/>
    <col min="11694" max="11694" width="7.28515625" style="9" customWidth="1"/>
    <col min="11695" max="11695" width="11.7109375" style="9" customWidth="1"/>
    <col min="11696" max="11696" width="7.28515625" style="9" customWidth="1"/>
    <col min="11697" max="11697" width="11.7109375" style="9" customWidth="1"/>
    <col min="11698" max="11698" width="7.28515625" style="9" customWidth="1"/>
    <col min="11699" max="11699" width="11.7109375" style="9" customWidth="1"/>
    <col min="11700" max="11700" width="7.28515625" style="9" customWidth="1"/>
    <col min="11701" max="11701" width="11.7109375" style="9" bestFit="1" customWidth="1"/>
    <col min="11702" max="11702" width="7.28515625" style="9" customWidth="1"/>
    <col min="11703" max="11703" width="12.7109375" style="9" bestFit="1" customWidth="1"/>
    <col min="11704" max="11704" width="16.28515625" style="9" bestFit="1" customWidth="1"/>
    <col min="11705" max="11707" width="14.5703125" style="9" customWidth="1"/>
    <col min="11708" max="11709" width="15.28515625" style="9" bestFit="1" customWidth="1"/>
    <col min="11710" max="11711" width="14.5703125" style="9" customWidth="1"/>
    <col min="11712" max="11712" width="15.28515625" style="9" bestFit="1" customWidth="1"/>
    <col min="11713" max="11714" width="14.5703125" style="9" customWidth="1"/>
    <col min="11715" max="11715" width="15.28515625" style="9" bestFit="1" customWidth="1"/>
    <col min="11716" max="11717" width="15.28515625" style="9"/>
    <col min="11718" max="11718" width="3.42578125" style="9" bestFit="1" customWidth="1"/>
    <col min="11719" max="11719" width="54.5703125" style="9" customWidth="1"/>
    <col min="11720" max="11720" width="7.28515625" style="9" customWidth="1"/>
    <col min="11721" max="11721" width="12.7109375" style="9" bestFit="1" customWidth="1"/>
    <col min="11722" max="11722" width="7.28515625" style="9" customWidth="1"/>
    <col min="11723" max="11723" width="12.7109375" style="9" bestFit="1" customWidth="1"/>
    <col min="11724" max="11724" width="7.28515625" style="9" customWidth="1"/>
    <col min="11725" max="11725" width="12.7109375" style="9" bestFit="1" customWidth="1"/>
    <col min="11726" max="11726" width="7.28515625" style="9" customWidth="1"/>
    <col min="11727" max="11727" width="12.7109375" style="9" bestFit="1" customWidth="1"/>
    <col min="11728" max="11728" width="7.28515625" style="9" bestFit="1" customWidth="1"/>
    <col min="11729" max="11729" width="12.7109375" style="9" bestFit="1" customWidth="1"/>
    <col min="11730" max="11730" width="7.28515625" style="9" customWidth="1"/>
    <col min="11731" max="11731" width="12.7109375" style="9" bestFit="1" customWidth="1"/>
    <col min="11732" max="11732" width="7.28515625" style="9" bestFit="1" customWidth="1"/>
    <col min="11733" max="11733" width="12.7109375" style="9" bestFit="1" customWidth="1"/>
    <col min="11734" max="11734" width="7.28515625" style="9" customWidth="1"/>
    <col min="11735" max="11735" width="12.7109375" style="9" bestFit="1" customWidth="1"/>
    <col min="11736" max="11736" width="7.28515625" style="9" customWidth="1"/>
    <col min="11737" max="11737" width="12.7109375" style="9" bestFit="1" customWidth="1"/>
    <col min="11738" max="11738" width="7.28515625" style="9" bestFit="1" customWidth="1"/>
    <col min="11739" max="11739" width="13" style="9" customWidth="1"/>
    <col min="11740" max="11740" width="7.28515625" style="9" customWidth="1"/>
    <col min="11741" max="11741" width="12.7109375" style="9" bestFit="1" customWidth="1"/>
    <col min="11742" max="11742" width="7.28515625" style="9" customWidth="1"/>
    <col min="11743" max="11743" width="12.7109375" style="9" bestFit="1" customWidth="1"/>
    <col min="11744" max="11744" width="7.28515625" style="9" customWidth="1"/>
    <col min="11745" max="11745" width="12.7109375" style="9" bestFit="1" customWidth="1"/>
    <col min="11746" max="11746" width="7.28515625" style="9" customWidth="1"/>
    <col min="11747" max="11747" width="12.7109375" style="9" bestFit="1" customWidth="1"/>
    <col min="11748" max="11748" width="7.28515625" style="9" bestFit="1" customWidth="1"/>
    <col min="11749" max="11749" width="12.7109375" style="9" bestFit="1" customWidth="1"/>
    <col min="11750" max="11750" width="7.28515625" style="9" bestFit="1" customWidth="1"/>
    <col min="11751" max="11751" width="12.7109375" style="9" bestFit="1" customWidth="1"/>
    <col min="11752" max="11752" width="7.28515625" style="9" bestFit="1" customWidth="1"/>
    <col min="11753" max="11753" width="12.7109375" style="9" bestFit="1" customWidth="1"/>
    <col min="11754" max="11754" width="7.28515625" style="9" bestFit="1" customWidth="1"/>
    <col min="11755" max="11755" width="12.7109375" style="9" bestFit="1" customWidth="1"/>
    <col min="11756" max="11756" width="7.28515625" style="9" bestFit="1" customWidth="1"/>
    <col min="11757" max="11757" width="12.7109375" style="9" bestFit="1" customWidth="1"/>
    <col min="11758" max="11758" width="9.7109375" style="9" bestFit="1" customWidth="1"/>
    <col min="11759" max="11759" width="14.28515625" style="9" bestFit="1" customWidth="1"/>
    <col min="11760" max="11760" width="7.28515625" style="9" customWidth="1"/>
    <col min="11761" max="11761" width="11.7109375" style="9" bestFit="1" customWidth="1"/>
    <col min="11762" max="11762" width="7.28515625" style="9" customWidth="1"/>
    <col min="11763" max="11763" width="11.7109375" style="9" bestFit="1" customWidth="1"/>
    <col min="11764" max="11764" width="7.28515625" style="9" customWidth="1"/>
    <col min="11765" max="11765" width="11.7109375" style="9" bestFit="1" customWidth="1"/>
    <col min="11766" max="11766" width="7.28515625" style="9" customWidth="1"/>
    <col min="11767" max="11767" width="11.7109375" style="9" bestFit="1" customWidth="1"/>
    <col min="11768" max="11768" width="7.28515625" style="9" bestFit="1" customWidth="1"/>
    <col min="11769" max="11769" width="12.7109375" style="9" bestFit="1" customWidth="1"/>
    <col min="11770" max="11770" width="7.28515625" style="9" customWidth="1"/>
    <col min="11771" max="11771" width="11.7109375" style="9" bestFit="1" customWidth="1"/>
    <col min="11772" max="11772" width="7.28515625" style="9" customWidth="1"/>
    <col min="11773" max="11773" width="11.7109375" style="9" bestFit="1" customWidth="1"/>
    <col min="11774" max="11774" width="7.28515625" style="9" customWidth="1"/>
    <col min="11775" max="11775" width="11.7109375" style="9" bestFit="1" customWidth="1"/>
    <col min="11776" max="11776" width="7.28515625" style="9" customWidth="1"/>
    <col min="11777" max="11777" width="11.7109375" style="9" bestFit="1" customWidth="1"/>
    <col min="11778" max="11778" width="7.28515625" style="9" bestFit="1" customWidth="1"/>
    <col min="11779" max="11779" width="12.7109375" style="9" bestFit="1" customWidth="1"/>
    <col min="11780" max="11780" width="7.28515625" style="9" customWidth="1"/>
    <col min="11781" max="11781" width="11.7109375" style="9" bestFit="1" customWidth="1"/>
    <col min="11782" max="11782" width="7.28515625" style="9" customWidth="1"/>
    <col min="11783" max="11783" width="11.7109375" style="9" bestFit="1" customWidth="1"/>
    <col min="11784" max="11784" width="7.28515625" style="9" customWidth="1"/>
    <col min="11785" max="11785" width="11.7109375" style="9" bestFit="1" customWidth="1"/>
    <col min="11786" max="11786" width="7.28515625" style="9" customWidth="1"/>
    <col min="11787" max="11787" width="11.7109375" style="9" bestFit="1" customWidth="1"/>
    <col min="11788" max="11788" width="7.28515625" style="9" bestFit="1" customWidth="1"/>
    <col min="11789" max="11789" width="12.7109375" style="9" bestFit="1" customWidth="1"/>
    <col min="11790" max="11790" width="7.28515625" style="9" customWidth="1"/>
    <col min="11791" max="11791" width="12.7109375" style="9" bestFit="1" customWidth="1"/>
    <col min="11792" max="11792" width="7.28515625" style="9" customWidth="1"/>
    <col min="11793" max="11793" width="12.7109375" style="9" bestFit="1" customWidth="1"/>
    <col min="11794" max="11794" width="7.28515625" style="9" customWidth="1"/>
    <col min="11795" max="11795" width="12.7109375" style="9" bestFit="1" customWidth="1"/>
    <col min="11796" max="11796" width="7.28515625" style="9" customWidth="1"/>
    <col min="11797" max="11797" width="12.7109375" style="9" bestFit="1" customWidth="1"/>
    <col min="11798" max="11798" width="7.28515625" style="9" customWidth="1"/>
    <col min="11799" max="11799" width="12.7109375" style="9" bestFit="1" customWidth="1"/>
    <col min="11800" max="11800" width="7.28515625" style="9" bestFit="1" customWidth="1"/>
    <col min="11801" max="11801" width="11.7109375" style="9" bestFit="1" customWidth="1"/>
    <col min="11802" max="11802" width="7.28515625" style="9" bestFit="1" customWidth="1"/>
    <col min="11803" max="11803" width="11.7109375" style="9" bestFit="1" customWidth="1"/>
    <col min="11804" max="11804" width="7.28515625" style="9" bestFit="1" customWidth="1"/>
    <col min="11805" max="11805" width="11.7109375" style="9" bestFit="1" customWidth="1"/>
    <col min="11806" max="11806" width="7.28515625" style="9" bestFit="1" customWidth="1"/>
    <col min="11807" max="11807" width="11.7109375" style="9" bestFit="1" customWidth="1"/>
    <col min="11808" max="11808" width="7.28515625" style="9" bestFit="1" customWidth="1"/>
    <col min="11809" max="11809" width="12.7109375" style="9" bestFit="1" customWidth="1"/>
    <col min="11810" max="11810" width="7.28515625" style="9" bestFit="1" customWidth="1"/>
    <col min="11811" max="11811" width="11.7109375" style="9" bestFit="1" customWidth="1"/>
    <col min="11812" max="11812" width="7.28515625" style="9" bestFit="1" customWidth="1"/>
    <col min="11813" max="11813" width="11.7109375" style="9" bestFit="1" customWidth="1"/>
    <col min="11814" max="11814" width="7.28515625" style="9" bestFit="1" customWidth="1"/>
    <col min="11815" max="11815" width="11.7109375" style="9" bestFit="1" customWidth="1"/>
    <col min="11816" max="11816" width="7.28515625" style="9" bestFit="1" customWidth="1"/>
    <col min="11817" max="11817" width="11.7109375" style="9" bestFit="1" customWidth="1"/>
    <col min="11818" max="11818" width="7.28515625" style="9" bestFit="1" customWidth="1"/>
    <col min="11819" max="11819" width="12.7109375" style="9" bestFit="1" customWidth="1"/>
    <col min="11820" max="11820" width="7.28515625" style="9" bestFit="1" customWidth="1"/>
    <col min="11821" max="11821" width="11.7109375" style="9" customWidth="1"/>
    <col min="11822" max="11822" width="7.28515625" style="9" bestFit="1" customWidth="1"/>
    <col min="11823" max="11823" width="11.7109375" style="9" customWidth="1"/>
    <col min="11824" max="11824" width="7.28515625" style="9" bestFit="1" customWidth="1"/>
    <col min="11825" max="11825" width="11.7109375" style="9" bestFit="1" customWidth="1"/>
    <col min="11826" max="11826" width="7.28515625" style="9" bestFit="1" customWidth="1"/>
    <col min="11827" max="11827" width="11.7109375" style="9" bestFit="1" customWidth="1"/>
    <col min="11828" max="11828" width="7.28515625" style="9" bestFit="1" customWidth="1"/>
    <col min="11829" max="11829" width="12.7109375" style="9" bestFit="1" customWidth="1"/>
    <col min="11830" max="11830" width="7.28515625" style="9" bestFit="1" customWidth="1"/>
    <col min="11831" max="11831" width="12.7109375" style="9" bestFit="1" customWidth="1"/>
    <col min="11832" max="11832" width="7.28515625" style="9" bestFit="1" customWidth="1"/>
    <col min="11833" max="11833" width="12.7109375" style="9" bestFit="1" customWidth="1"/>
    <col min="11834" max="11834" width="7.28515625" style="9" bestFit="1" customWidth="1"/>
    <col min="11835" max="11835" width="12.7109375" style="9" bestFit="1" customWidth="1"/>
    <col min="11836" max="11836" width="7.28515625" style="9" bestFit="1" customWidth="1"/>
    <col min="11837" max="11837" width="12.7109375" style="9" bestFit="1" customWidth="1"/>
    <col min="11838" max="11838" width="10.85546875" style="9" bestFit="1" customWidth="1"/>
    <col min="11839" max="11839" width="13" style="9" bestFit="1" customWidth="1"/>
    <col min="11840" max="11840" width="7.28515625" style="9" customWidth="1"/>
    <col min="11841" max="11841" width="11.7109375" style="9" bestFit="1" customWidth="1"/>
    <col min="11842" max="11842" width="7.28515625" style="9" customWidth="1"/>
    <col min="11843" max="11843" width="11.7109375" style="9" bestFit="1" customWidth="1"/>
    <col min="11844" max="11844" width="7.28515625" style="9" customWidth="1"/>
    <col min="11845" max="11845" width="11.7109375" style="9" bestFit="1" customWidth="1"/>
    <col min="11846" max="11846" width="7.28515625" style="9" customWidth="1"/>
    <col min="11847" max="11847" width="11.7109375" style="9" bestFit="1" customWidth="1"/>
    <col min="11848" max="11848" width="7.28515625" style="9" bestFit="1" customWidth="1"/>
    <col min="11849" max="11849" width="12.7109375" style="9" bestFit="1" customWidth="1"/>
    <col min="11850" max="11850" width="7.28515625" style="9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customWidth="1"/>
    <col min="11855" max="11855" width="11.7109375" style="9" bestFit="1" customWidth="1"/>
    <col min="11856" max="11856" width="7.28515625" style="9" customWidth="1"/>
    <col min="11857" max="11857" width="11.7109375" style="9" bestFit="1" customWidth="1"/>
    <col min="11858" max="11858" width="7.28515625" style="9" bestFit="1" customWidth="1"/>
    <col min="11859" max="11859" width="12.7109375" style="9" bestFit="1" customWidth="1"/>
    <col min="11860" max="11860" width="7.28515625" style="9" customWidth="1"/>
    <col min="11861" max="11861" width="11.7109375" style="9" bestFit="1" customWidth="1"/>
    <col min="11862" max="11862" width="7.28515625" style="9" customWidth="1"/>
    <col min="11863" max="11863" width="11.7109375" style="9" bestFit="1" customWidth="1"/>
    <col min="11864" max="11864" width="7.28515625" style="9" customWidth="1"/>
    <col min="11865" max="11865" width="11.7109375" style="9" bestFit="1" customWidth="1"/>
    <col min="11866" max="11866" width="7.28515625" style="9" customWidth="1"/>
    <col min="11867" max="11867" width="11.7109375" style="9" bestFit="1" customWidth="1"/>
    <col min="11868" max="11868" width="7.28515625" style="9" bestFit="1" customWidth="1"/>
    <col min="11869" max="11869" width="12.7109375" style="9" bestFit="1" customWidth="1"/>
    <col min="11870" max="11870" width="7.85546875" style="9" bestFit="1" customWidth="1"/>
    <col min="11871" max="11871" width="12.7109375" style="9" bestFit="1" customWidth="1"/>
    <col min="11872" max="11872" width="7.28515625" style="9" customWidth="1"/>
    <col min="11873" max="11873" width="12.7109375" style="9" bestFit="1" customWidth="1"/>
    <col min="11874" max="11874" width="7.28515625" style="9" customWidth="1"/>
    <col min="11875" max="11875" width="12.7109375" style="9" bestFit="1" customWidth="1"/>
    <col min="11876" max="11876" width="7.28515625" style="9" customWidth="1"/>
    <col min="11877" max="11877" width="13" style="9" customWidth="1"/>
    <col min="11878" max="11878" width="8.7109375" style="9" customWidth="1"/>
    <col min="11879" max="11879" width="16.28515625" style="9" bestFit="1" customWidth="1"/>
    <col min="11880" max="11880" width="7.28515625" style="9" customWidth="1"/>
    <col min="11881" max="11881" width="11.7109375" style="9" bestFit="1" customWidth="1"/>
    <col min="11882" max="11882" width="7.28515625" style="9" customWidth="1"/>
    <col min="11883" max="11883" width="11.7109375" style="9" bestFit="1" customWidth="1"/>
    <col min="11884" max="11884" width="7.28515625" style="9" customWidth="1"/>
    <col min="11885" max="11885" width="10.85546875" style="9" bestFit="1" customWidth="1"/>
    <col min="11886" max="11886" width="7.28515625" style="9" customWidth="1"/>
    <col min="11887" max="11887" width="10.85546875" style="9" bestFit="1" customWidth="1"/>
    <col min="11888" max="11888" width="9.42578125" style="9" bestFit="1" customWidth="1"/>
    <col min="11889" max="11889" width="11.7109375" style="9" bestFit="1" customWidth="1"/>
    <col min="11890" max="11890" width="7.28515625" style="9" customWidth="1"/>
    <col min="11891" max="11891" width="11.7109375" style="9" bestFit="1" customWidth="1"/>
    <col min="11892" max="11892" width="7.28515625" style="9" customWidth="1"/>
    <col min="11893" max="11893" width="11.7109375" style="9" bestFit="1" customWidth="1"/>
    <col min="11894" max="11894" width="7.28515625" style="9" customWidth="1"/>
    <col min="11895" max="11895" width="11.7109375" style="9" customWidth="1"/>
    <col min="11896" max="11896" width="7.28515625" style="9" customWidth="1"/>
    <col min="11897" max="11897" width="11.7109375" style="9" bestFit="1" customWidth="1"/>
    <col min="11898" max="11898" width="9.42578125" style="9" bestFit="1" customWidth="1"/>
    <col min="11899" max="11899" width="11.7109375" style="9" bestFit="1" customWidth="1"/>
    <col min="11900" max="11900" width="7.28515625" style="9" customWidth="1"/>
    <col min="11901" max="11901" width="11.7109375" style="9" bestFit="1" customWidth="1"/>
    <col min="11902" max="11902" width="7.28515625" style="9" customWidth="1"/>
    <col min="11903" max="11903" width="11.7109375" style="9" bestFit="1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1.7109375" style="9" bestFit="1" customWidth="1"/>
    <col min="11908" max="11908" width="9.42578125" style="9" bestFit="1" customWidth="1"/>
    <col min="11909" max="11909" width="11.7109375" style="9" bestFit="1" customWidth="1"/>
    <col min="11910" max="11910" width="7.28515625" style="9" customWidth="1"/>
    <col min="11911" max="11911" width="11.7109375" style="9" bestFit="1" customWidth="1"/>
    <col min="11912" max="11912" width="7.28515625" style="9" customWidth="1"/>
    <col min="11913" max="11913" width="11.7109375" style="9" bestFit="1" customWidth="1"/>
    <col min="11914" max="11914" width="7.28515625" style="9" customWidth="1"/>
    <col min="11915" max="11915" width="12" style="9" customWidth="1"/>
    <col min="11916" max="11916" width="7.28515625" style="9" customWidth="1"/>
    <col min="11917" max="11917" width="11.7109375" style="9" bestFit="1" customWidth="1"/>
    <col min="11918" max="11918" width="7.28515625" style="9" customWidth="1"/>
    <col min="11919" max="11919" width="13" style="9" customWidth="1"/>
    <col min="11920" max="11920" width="7.28515625" style="9" customWidth="1"/>
    <col min="11921" max="11921" width="11.7109375" style="9" bestFit="1" customWidth="1"/>
    <col min="11922" max="11922" width="7.28515625" style="9" customWidth="1"/>
    <col min="11923" max="11923" width="11.7109375" style="9" bestFit="1" customWidth="1"/>
    <col min="11924" max="11924" width="7.28515625" style="9" customWidth="1"/>
    <col min="11925" max="11925" width="11.7109375" style="9" bestFit="1" customWidth="1"/>
    <col min="11926" max="11926" width="7.28515625" style="9" customWidth="1"/>
    <col min="11927" max="11927" width="11.7109375" style="9" bestFit="1" customWidth="1"/>
    <col min="11928" max="11928" width="7.28515625" style="9" bestFit="1" customWidth="1"/>
    <col min="11929" max="11929" width="12.7109375" style="9" bestFit="1" customWidth="1"/>
    <col min="11930" max="11930" width="7.28515625" style="9" customWidth="1"/>
    <col min="11931" max="11931" width="11.7109375" style="9" bestFit="1" customWidth="1"/>
    <col min="11932" max="11932" width="7.28515625" style="9" customWidth="1"/>
    <col min="11933" max="11933" width="11.7109375" style="9" bestFit="1" customWidth="1"/>
    <col min="11934" max="11934" width="7.28515625" style="9" customWidth="1"/>
    <col min="11935" max="11935" width="11.7109375" style="9" bestFit="1" customWidth="1"/>
    <col min="11936" max="11936" width="7.28515625" style="9" customWidth="1"/>
    <col min="11937" max="11937" width="11.7109375" style="9" bestFit="1" customWidth="1"/>
    <col min="11938" max="11938" width="7.28515625" style="9" bestFit="1" customWidth="1"/>
    <col min="11939" max="11939" width="12.7109375" style="9" bestFit="1" customWidth="1"/>
    <col min="11940" max="11940" width="7.28515625" style="9" customWidth="1"/>
    <col min="11941" max="11941" width="11.7109375" style="9" bestFit="1" customWidth="1"/>
    <col min="11942" max="11942" width="7.28515625" style="9" customWidth="1"/>
    <col min="11943" max="11943" width="11.7109375" style="9" bestFit="1" customWidth="1"/>
    <col min="11944" max="11944" width="7.28515625" style="9" customWidth="1"/>
    <col min="11945" max="11945" width="11.7109375" style="9" customWidth="1"/>
    <col min="11946" max="11946" width="7.28515625" style="9" customWidth="1"/>
    <col min="11947" max="11947" width="11.7109375" style="9" customWidth="1"/>
    <col min="11948" max="11948" width="7.28515625" style="9" bestFit="1" customWidth="1"/>
    <col min="11949" max="11949" width="12.7109375" style="9" bestFit="1" customWidth="1"/>
    <col min="11950" max="11950" width="7.28515625" style="9" customWidth="1"/>
    <col min="11951" max="11951" width="11.7109375" style="9" customWidth="1"/>
    <col min="11952" max="11952" width="7.28515625" style="9" customWidth="1"/>
    <col min="11953" max="11953" width="11.7109375" style="9" customWidth="1"/>
    <col min="11954" max="11954" width="7.28515625" style="9" customWidth="1"/>
    <col min="11955" max="11955" width="11.7109375" style="9" customWidth="1"/>
    <col min="11956" max="11956" width="7.28515625" style="9" customWidth="1"/>
    <col min="11957" max="11957" width="11.7109375" style="9" bestFit="1" customWidth="1"/>
    <col min="11958" max="11958" width="7.28515625" style="9" customWidth="1"/>
    <col min="11959" max="11959" width="12.7109375" style="9" bestFit="1" customWidth="1"/>
    <col min="11960" max="11960" width="16.28515625" style="9" bestFit="1" customWidth="1"/>
    <col min="11961" max="11963" width="14.5703125" style="9" customWidth="1"/>
    <col min="11964" max="11965" width="15.28515625" style="9" bestFit="1" customWidth="1"/>
    <col min="11966" max="11967" width="14.5703125" style="9" customWidth="1"/>
    <col min="11968" max="11968" width="15.28515625" style="9" bestFit="1" customWidth="1"/>
    <col min="11969" max="11970" width="14.5703125" style="9" customWidth="1"/>
    <col min="11971" max="11971" width="15.28515625" style="9" bestFit="1" customWidth="1"/>
    <col min="11972" max="11973" width="15.28515625" style="9"/>
    <col min="11974" max="11974" width="3.42578125" style="9" bestFit="1" customWidth="1"/>
    <col min="11975" max="11975" width="54.5703125" style="9" customWidth="1"/>
    <col min="11976" max="11976" width="7.28515625" style="9" customWidth="1"/>
    <col min="11977" max="11977" width="12.7109375" style="9" bestFit="1" customWidth="1"/>
    <col min="11978" max="11978" width="7.28515625" style="9" customWidth="1"/>
    <col min="11979" max="11979" width="12.7109375" style="9" bestFit="1" customWidth="1"/>
    <col min="11980" max="11980" width="7.28515625" style="9" customWidth="1"/>
    <col min="11981" max="11981" width="12.7109375" style="9" bestFit="1" customWidth="1"/>
    <col min="11982" max="11982" width="7.28515625" style="9" customWidth="1"/>
    <col min="11983" max="11983" width="12.7109375" style="9" bestFit="1" customWidth="1"/>
    <col min="11984" max="11984" width="7.28515625" style="9" bestFit="1" customWidth="1"/>
    <col min="11985" max="11985" width="12.7109375" style="9" bestFit="1" customWidth="1"/>
    <col min="11986" max="11986" width="7.28515625" style="9" customWidth="1"/>
    <col min="11987" max="11987" width="12.7109375" style="9" bestFit="1" customWidth="1"/>
    <col min="11988" max="11988" width="7.28515625" style="9" bestFit="1" customWidth="1"/>
    <col min="11989" max="11989" width="12.7109375" style="9" bestFit="1" customWidth="1"/>
    <col min="11990" max="11990" width="7.28515625" style="9" customWidth="1"/>
    <col min="11991" max="11991" width="12.7109375" style="9" bestFit="1" customWidth="1"/>
    <col min="11992" max="11992" width="7.28515625" style="9" customWidth="1"/>
    <col min="11993" max="11993" width="12.7109375" style="9" bestFit="1" customWidth="1"/>
    <col min="11994" max="11994" width="7.28515625" style="9" bestFit="1" customWidth="1"/>
    <col min="11995" max="11995" width="13" style="9" customWidth="1"/>
    <col min="11996" max="11996" width="7.28515625" style="9" customWidth="1"/>
    <col min="11997" max="11997" width="12.7109375" style="9" bestFit="1" customWidth="1"/>
    <col min="11998" max="11998" width="7.28515625" style="9" customWidth="1"/>
    <col min="11999" max="11999" width="12.7109375" style="9" bestFit="1" customWidth="1"/>
    <col min="12000" max="12000" width="7.28515625" style="9" customWidth="1"/>
    <col min="12001" max="12001" width="12.7109375" style="9" bestFit="1" customWidth="1"/>
    <col min="12002" max="12002" width="7.28515625" style="9" customWidth="1"/>
    <col min="12003" max="12003" width="12.7109375" style="9" bestFit="1" customWidth="1"/>
    <col min="12004" max="12004" width="7.28515625" style="9" bestFit="1" customWidth="1"/>
    <col min="12005" max="12005" width="12.7109375" style="9" bestFit="1" customWidth="1"/>
    <col min="12006" max="12006" width="7.28515625" style="9" bestFit="1" customWidth="1"/>
    <col min="12007" max="12007" width="12.7109375" style="9" bestFit="1" customWidth="1"/>
    <col min="12008" max="12008" width="7.28515625" style="9" bestFit="1" customWidth="1"/>
    <col min="12009" max="12009" width="12.7109375" style="9" bestFit="1" customWidth="1"/>
    <col min="12010" max="12010" width="7.28515625" style="9" bestFit="1" customWidth="1"/>
    <col min="12011" max="12011" width="12.7109375" style="9" bestFit="1" customWidth="1"/>
    <col min="12012" max="12012" width="7.28515625" style="9" bestFit="1" customWidth="1"/>
    <col min="12013" max="12013" width="12.7109375" style="9" bestFit="1" customWidth="1"/>
    <col min="12014" max="12014" width="9.7109375" style="9" bestFit="1" customWidth="1"/>
    <col min="12015" max="12015" width="14.28515625" style="9" bestFit="1" customWidth="1"/>
    <col min="12016" max="12016" width="7.28515625" style="9" customWidth="1"/>
    <col min="12017" max="12017" width="11.7109375" style="9" bestFit="1" customWidth="1"/>
    <col min="12018" max="12018" width="7.28515625" style="9" customWidth="1"/>
    <col min="12019" max="12019" width="11.7109375" style="9" bestFit="1" customWidth="1"/>
    <col min="12020" max="12020" width="7.28515625" style="9" customWidth="1"/>
    <col min="12021" max="12021" width="11.7109375" style="9" bestFit="1" customWidth="1"/>
    <col min="12022" max="12022" width="7.28515625" style="9" customWidth="1"/>
    <col min="12023" max="12023" width="11.7109375" style="9" bestFit="1" customWidth="1"/>
    <col min="12024" max="12024" width="7.28515625" style="9" bestFit="1" customWidth="1"/>
    <col min="12025" max="12025" width="12.7109375" style="9" bestFit="1" customWidth="1"/>
    <col min="12026" max="12026" width="7.28515625" style="9" customWidth="1"/>
    <col min="12027" max="12027" width="11.7109375" style="9" bestFit="1" customWidth="1"/>
    <col min="12028" max="12028" width="7.28515625" style="9" customWidth="1"/>
    <col min="12029" max="12029" width="11.7109375" style="9" bestFit="1" customWidth="1"/>
    <col min="12030" max="12030" width="7.28515625" style="9" customWidth="1"/>
    <col min="12031" max="12031" width="11.7109375" style="9" bestFit="1" customWidth="1"/>
    <col min="12032" max="12032" width="7.28515625" style="9" customWidth="1"/>
    <col min="12033" max="12033" width="11.7109375" style="9" bestFit="1" customWidth="1"/>
    <col min="12034" max="12034" width="7.28515625" style="9" bestFit="1" customWidth="1"/>
    <col min="12035" max="12035" width="12.7109375" style="9" bestFit="1" customWidth="1"/>
    <col min="12036" max="12036" width="7.28515625" style="9" customWidth="1"/>
    <col min="12037" max="12037" width="11.7109375" style="9" bestFit="1" customWidth="1"/>
    <col min="12038" max="12038" width="7.28515625" style="9" customWidth="1"/>
    <col min="12039" max="12039" width="11.7109375" style="9" bestFit="1" customWidth="1"/>
    <col min="12040" max="12040" width="7.28515625" style="9" customWidth="1"/>
    <col min="12041" max="12041" width="11.7109375" style="9" bestFit="1" customWidth="1"/>
    <col min="12042" max="12042" width="7.28515625" style="9" customWidth="1"/>
    <col min="12043" max="12043" width="11.7109375" style="9" bestFit="1" customWidth="1"/>
    <col min="12044" max="12044" width="7.28515625" style="9" bestFit="1" customWidth="1"/>
    <col min="12045" max="12045" width="12.7109375" style="9" bestFit="1" customWidth="1"/>
    <col min="12046" max="12046" width="7.28515625" style="9" customWidth="1"/>
    <col min="12047" max="12047" width="12.7109375" style="9" bestFit="1" customWidth="1"/>
    <col min="12048" max="12048" width="7.28515625" style="9" customWidth="1"/>
    <col min="12049" max="12049" width="12.7109375" style="9" bestFit="1" customWidth="1"/>
    <col min="12050" max="12050" width="7.28515625" style="9" customWidth="1"/>
    <col min="12051" max="12051" width="12.7109375" style="9" bestFit="1" customWidth="1"/>
    <col min="12052" max="12052" width="7.28515625" style="9" customWidth="1"/>
    <col min="12053" max="12053" width="12.7109375" style="9" bestFit="1" customWidth="1"/>
    <col min="12054" max="12054" width="7.28515625" style="9" customWidth="1"/>
    <col min="12055" max="12055" width="12.7109375" style="9" bestFit="1" customWidth="1"/>
    <col min="12056" max="12056" width="7.28515625" style="9" bestFit="1" customWidth="1"/>
    <col min="12057" max="12057" width="11.7109375" style="9" bestFit="1" customWidth="1"/>
    <col min="12058" max="12058" width="7.28515625" style="9" bestFit="1" customWidth="1"/>
    <col min="12059" max="12059" width="11.7109375" style="9" bestFit="1" customWidth="1"/>
    <col min="12060" max="12060" width="7.28515625" style="9" bestFit="1" customWidth="1"/>
    <col min="12061" max="12061" width="11.7109375" style="9" bestFit="1" customWidth="1"/>
    <col min="12062" max="12062" width="7.28515625" style="9" bestFit="1" customWidth="1"/>
    <col min="12063" max="12063" width="11.7109375" style="9" bestFit="1" customWidth="1"/>
    <col min="12064" max="12064" width="7.28515625" style="9" bestFit="1" customWidth="1"/>
    <col min="12065" max="12065" width="12.7109375" style="9" bestFit="1" customWidth="1"/>
    <col min="12066" max="12066" width="7.28515625" style="9" bestFit="1" customWidth="1"/>
    <col min="12067" max="12067" width="11.7109375" style="9" bestFit="1" customWidth="1"/>
    <col min="12068" max="12068" width="7.28515625" style="9" bestFit="1" customWidth="1"/>
    <col min="12069" max="12069" width="11.7109375" style="9" bestFit="1" customWidth="1"/>
    <col min="12070" max="12070" width="7.28515625" style="9" bestFit="1" customWidth="1"/>
    <col min="12071" max="12071" width="11.7109375" style="9" bestFit="1" customWidth="1"/>
    <col min="12072" max="12072" width="7.28515625" style="9" bestFit="1" customWidth="1"/>
    <col min="12073" max="12073" width="11.7109375" style="9" bestFit="1" customWidth="1"/>
    <col min="12074" max="12074" width="7.28515625" style="9" bestFit="1" customWidth="1"/>
    <col min="12075" max="12075" width="12.7109375" style="9" bestFit="1" customWidth="1"/>
    <col min="12076" max="12076" width="7.28515625" style="9" bestFit="1" customWidth="1"/>
    <col min="12077" max="12077" width="11.7109375" style="9" customWidth="1"/>
    <col min="12078" max="12078" width="7.28515625" style="9" bestFit="1" customWidth="1"/>
    <col min="12079" max="12079" width="11.7109375" style="9" customWidth="1"/>
    <col min="12080" max="12080" width="7.28515625" style="9" bestFit="1" customWidth="1"/>
    <col min="12081" max="12081" width="11.7109375" style="9" bestFit="1" customWidth="1"/>
    <col min="12082" max="12082" width="7.28515625" style="9" bestFit="1" customWidth="1"/>
    <col min="12083" max="12083" width="11.7109375" style="9" bestFit="1" customWidth="1"/>
    <col min="12084" max="12084" width="7.28515625" style="9" bestFit="1" customWidth="1"/>
    <col min="12085" max="12085" width="12.7109375" style="9" bestFit="1" customWidth="1"/>
    <col min="12086" max="12086" width="7.28515625" style="9" bestFit="1" customWidth="1"/>
    <col min="12087" max="12087" width="12.7109375" style="9" bestFit="1" customWidth="1"/>
    <col min="12088" max="12088" width="7.28515625" style="9" bestFit="1" customWidth="1"/>
    <col min="12089" max="12089" width="12.7109375" style="9" bestFit="1" customWidth="1"/>
    <col min="12090" max="12090" width="7.28515625" style="9" bestFit="1" customWidth="1"/>
    <col min="12091" max="12091" width="12.7109375" style="9" bestFit="1" customWidth="1"/>
    <col min="12092" max="12092" width="7.28515625" style="9" bestFit="1" customWidth="1"/>
    <col min="12093" max="12093" width="12.7109375" style="9" bestFit="1" customWidth="1"/>
    <col min="12094" max="12094" width="10.85546875" style="9" bestFit="1" customWidth="1"/>
    <col min="12095" max="12095" width="13" style="9" bestFit="1" customWidth="1"/>
    <col min="12096" max="12096" width="7.28515625" style="9" customWidth="1"/>
    <col min="12097" max="12097" width="11.7109375" style="9" bestFit="1" customWidth="1"/>
    <col min="12098" max="12098" width="7.28515625" style="9" customWidth="1"/>
    <col min="12099" max="12099" width="11.7109375" style="9" bestFit="1" customWidth="1"/>
    <col min="12100" max="12100" width="7.28515625" style="9" customWidth="1"/>
    <col min="12101" max="12101" width="11.7109375" style="9" bestFit="1" customWidth="1"/>
    <col min="12102" max="12102" width="7.28515625" style="9" customWidth="1"/>
    <col min="12103" max="12103" width="11.7109375" style="9" bestFit="1" customWidth="1"/>
    <col min="12104" max="12104" width="7.28515625" style="9" bestFit="1" customWidth="1"/>
    <col min="12105" max="12105" width="12.7109375" style="9" bestFit="1" customWidth="1"/>
    <col min="12106" max="12106" width="7.28515625" style="9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customWidth="1"/>
    <col min="12111" max="12111" width="11.7109375" style="9" bestFit="1" customWidth="1"/>
    <col min="12112" max="12112" width="7.28515625" style="9" customWidth="1"/>
    <col min="12113" max="12113" width="11.7109375" style="9" bestFit="1" customWidth="1"/>
    <col min="12114" max="12114" width="7.28515625" style="9" bestFit="1" customWidth="1"/>
    <col min="12115" max="12115" width="12.7109375" style="9" bestFit="1" customWidth="1"/>
    <col min="12116" max="12116" width="7.28515625" style="9" customWidth="1"/>
    <col min="12117" max="12117" width="11.7109375" style="9" bestFit="1" customWidth="1"/>
    <col min="12118" max="12118" width="7.28515625" style="9" customWidth="1"/>
    <col min="12119" max="12119" width="11.7109375" style="9" bestFit="1" customWidth="1"/>
    <col min="12120" max="12120" width="7.28515625" style="9" customWidth="1"/>
    <col min="12121" max="12121" width="11.7109375" style="9" bestFit="1" customWidth="1"/>
    <col min="12122" max="12122" width="7.28515625" style="9" customWidth="1"/>
    <col min="12123" max="12123" width="11.7109375" style="9" bestFit="1" customWidth="1"/>
    <col min="12124" max="12124" width="7.28515625" style="9" bestFit="1" customWidth="1"/>
    <col min="12125" max="12125" width="12.7109375" style="9" bestFit="1" customWidth="1"/>
    <col min="12126" max="12126" width="7.85546875" style="9" bestFit="1" customWidth="1"/>
    <col min="12127" max="12127" width="12.7109375" style="9" bestFit="1" customWidth="1"/>
    <col min="12128" max="12128" width="7.28515625" style="9" customWidth="1"/>
    <col min="12129" max="12129" width="12.7109375" style="9" bestFit="1" customWidth="1"/>
    <col min="12130" max="12130" width="7.28515625" style="9" customWidth="1"/>
    <col min="12131" max="12131" width="12.7109375" style="9" bestFit="1" customWidth="1"/>
    <col min="12132" max="12132" width="7.28515625" style="9" customWidth="1"/>
    <col min="12133" max="12133" width="13" style="9" customWidth="1"/>
    <col min="12134" max="12134" width="8.7109375" style="9" customWidth="1"/>
    <col min="12135" max="12135" width="16.28515625" style="9" bestFit="1" customWidth="1"/>
    <col min="12136" max="12136" width="7.28515625" style="9" customWidth="1"/>
    <col min="12137" max="12137" width="11.7109375" style="9" bestFit="1" customWidth="1"/>
    <col min="12138" max="12138" width="7.28515625" style="9" customWidth="1"/>
    <col min="12139" max="12139" width="11.7109375" style="9" bestFit="1" customWidth="1"/>
    <col min="12140" max="12140" width="7.28515625" style="9" customWidth="1"/>
    <col min="12141" max="12141" width="10.85546875" style="9" bestFit="1" customWidth="1"/>
    <col min="12142" max="12142" width="7.28515625" style="9" customWidth="1"/>
    <col min="12143" max="12143" width="10.85546875" style="9" bestFit="1" customWidth="1"/>
    <col min="12144" max="12144" width="9.42578125" style="9" bestFit="1" customWidth="1"/>
    <col min="12145" max="12145" width="11.7109375" style="9" bestFit="1" customWidth="1"/>
    <col min="12146" max="12146" width="7.28515625" style="9" customWidth="1"/>
    <col min="12147" max="12147" width="11.7109375" style="9" bestFit="1" customWidth="1"/>
    <col min="12148" max="12148" width="7.28515625" style="9" customWidth="1"/>
    <col min="12149" max="12149" width="11.7109375" style="9" bestFit="1" customWidth="1"/>
    <col min="12150" max="12150" width="7.28515625" style="9" customWidth="1"/>
    <col min="12151" max="12151" width="11.7109375" style="9" customWidth="1"/>
    <col min="12152" max="12152" width="7.28515625" style="9" customWidth="1"/>
    <col min="12153" max="12153" width="11.7109375" style="9" bestFit="1" customWidth="1"/>
    <col min="12154" max="12154" width="9.42578125" style="9" bestFit="1" customWidth="1"/>
    <col min="12155" max="12155" width="11.7109375" style="9" bestFit="1" customWidth="1"/>
    <col min="12156" max="12156" width="7.28515625" style="9" customWidth="1"/>
    <col min="12157" max="12157" width="11.7109375" style="9" bestFit="1" customWidth="1"/>
    <col min="12158" max="12158" width="7.28515625" style="9" customWidth="1"/>
    <col min="12159" max="12159" width="11.7109375" style="9" bestFit="1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1.7109375" style="9" bestFit="1" customWidth="1"/>
    <col min="12164" max="12164" width="9.42578125" style="9" bestFit="1" customWidth="1"/>
    <col min="12165" max="12165" width="11.7109375" style="9" bestFit="1" customWidth="1"/>
    <col min="12166" max="12166" width="7.28515625" style="9" customWidth="1"/>
    <col min="12167" max="12167" width="11.7109375" style="9" bestFit="1" customWidth="1"/>
    <col min="12168" max="12168" width="7.28515625" style="9" customWidth="1"/>
    <col min="12169" max="12169" width="11.7109375" style="9" bestFit="1" customWidth="1"/>
    <col min="12170" max="12170" width="7.28515625" style="9" customWidth="1"/>
    <col min="12171" max="12171" width="12" style="9" customWidth="1"/>
    <col min="12172" max="12172" width="7.28515625" style="9" customWidth="1"/>
    <col min="12173" max="12173" width="11.7109375" style="9" bestFit="1" customWidth="1"/>
    <col min="12174" max="12174" width="7.28515625" style="9" customWidth="1"/>
    <col min="12175" max="12175" width="13" style="9" customWidth="1"/>
    <col min="12176" max="12176" width="7.28515625" style="9" customWidth="1"/>
    <col min="12177" max="12177" width="11.7109375" style="9" bestFit="1" customWidth="1"/>
    <col min="12178" max="12178" width="7.28515625" style="9" customWidth="1"/>
    <col min="12179" max="12179" width="11.7109375" style="9" bestFit="1" customWidth="1"/>
    <col min="12180" max="12180" width="7.28515625" style="9" customWidth="1"/>
    <col min="12181" max="12181" width="11.7109375" style="9" bestFit="1" customWidth="1"/>
    <col min="12182" max="12182" width="7.28515625" style="9" customWidth="1"/>
    <col min="12183" max="12183" width="11.7109375" style="9" bestFit="1" customWidth="1"/>
    <col min="12184" max="12184" width="7.28515625" style="9" bestFit="1" customWidth="1"/>
    <col min="12185" max="12185" width="12.7109375" style="9" bestFit="1" customWidth="1"/>
    <col min="12186" max="12186" width="7.28515625" style="9" customWidth="1"/>
    <col min="12187" max="12187" width="11.7109375" style="9" bestFit="1" customWidth="1"/>
    <col min="12188" max="12188" width="7.28515625" style="9" customWidth="1"/>
    <col min="12189" max="12189" width="11.7109375" style="9" bestFit="1" customWidth="1"/>
    <col min="12190" max="12190" width="7.28515625" style="9" customWidth="1"/>
    <col min="12191" max="12191" width="11.7109375" style="9" bestFit="1" customWidth="1"/>
    <col min="12192" max="12192" width="7.28515625" style="9" customWidth="1"/>
    <col min="12193" max="12193" width="11.7109375" style="9" bestFit="1" customWidth="1"/>
    <col min="12194" max="12194" width="7.28515625" style="9" bestFit="1" customWidth="1"/>
    <col min="12195" max="12195" width="12.7109375" style="9" bestFit="1" customWidth="1"/>
    <col min="12196" max="12196" width="7.28515625" style="9" customWidth="1"/>
    <col min="12197" max="12197" width="11.7109375" style="9" bestFit="1" customWidth="1"/>
    <col min="12198" max="12198" width="7.28515625" style="9" customWidth="1"/>
    <col min="12199" max="12199" width="11.7109375" style="9" bestFit="1" customWidth="1"/>
    <col min="12200" max="12200" width="7.28515625" style="9" customWidth="1"/>
    <col min="12201" max="12201" width="11.7109375" style="9" customWidth="1"/>
    <col min="12202" max="12202" width="7.28515625" style="9" customWidth="1"/>
    <col min="12203" max="12203" width="11.7109375" style="9" customWidth="1"/>
    <col min="12204" max="12204" width="7.28515625" style="9" bestFit="1" customWidth="1"/>
    <col min="12205" max="12205" width="12.7109375" style="9" bestFit="1" customWidth="1"/>
    <col min="12206" max="12206" width="7.28515625" style="9" customWidth="1"/>
    <col min="12207" max="12207" width="11.7109375" style="9" customWidth="1"/>
    <col min="12208" max="12208" width="7.28515625" style="9" customWidth="1"/>
    <col min="12209" max="12209" width="11.7109375" style="9" customWidth="1"/>
    <col min="12210" max="12210" width="7.28515625" style="9" customWidth="1"/>
    <col min="12211" max="12211" width="11.7109375" style="9" customWidth="1"/>
    <col min="12212" max="12212" width="7.28515625" style="9" customWidth="1"/>
    <col min="12213" max="12213" width="11.7109375" style="9" bestFit="1" customWidth="1"/>
    <col min="12214" max="12214" width="7.28515625" style="9" customWidth="1"/>
    <col min="12215" max="12215" width="12.7109375" style="9" bestFit="1" customWidth="1"/>
    <col min="12216" max="12216" width="16.28515625" style="9" bestFit="1" customWidth="1"/>
    <col min="12217" max="12219" width="14.5703125" style="9" customWidth="1"/>
    <col min="12220" max="12221" width="15.28515625" style="9" bestFit="1" customWidth="1"/>
    <col min="12222" max="12223" width="14.5703125" style="9" customWidth="1"/>
    <col min="12224" max="12224" width="15.28515625" style="9" bestFit="1" customWidth="1"/>
    <col min="12225" max="12226" width="14.5703125" style="9" customWidth="1"/>
    <col min="12227" max="12227" width="15.28515625" style="9" bestFit="1" customWidth="1"/>
    <col min="12228" max="12229" width="15.28515625" style="9"/>
    <col min="12230" max="12230" width="3.42578125" style="9" bestFit="1" customWidth="1"/>
    <col min="12231" max="12231" width="54.5703125" style="9" customWidth="1"/>
    <col min="12232" max="12232" width="7.28515625" style="9" customWidth="1"/>
    <col min="12233" max="12233" width="12.7109375" style="9" bestFit="1" customWidth="1"/>
    <col min="12234" max="12234" width="7.28515625" style="9" customWidth="1"/>
    <col min="12235" max="12235" width="12.7109375" style="9" bestFit="1" customWidth="1"/>
    <col min="12236" max="12236" width="7.28515625" style="9" customWidth="1"/>
    <col min="12237" max="12237" width="12.7109375" style="9" bestFit="1" customWidth="1"/>
    <col min="12238" max="12238" width="7.28515625" style="9" customWidth="1"/>
    <col min="12239" max="12239" width="12.7109375" style="9" bestFit="1" customWidth="1"/>
    <col min="12240" max="12240" width="7.28515625" style="9" bestFit="1" customWidth="1"/>
    <col min="12241" max="12241" width="12.7109375" style="9" bestFit="1" customWidth="1"/>
    <col min="12242" max="12242" width="7.28515625" style="9" customWidth="1"/>
    <col min="12243" max="12243" width="12.7109375" style="9" bestFit="1" customWidth="1"/>
    <col min="12244" max="12244" width="7.28515625" style="9" bestFit="1" customWidth="1"/>
    <col min="12245" max="12245" width="12.7109375" style="9" bestFit="1" customWidth="1"/>
    <col min="12246" max="12246" width="7.28515625" style="9" customWidth="1"/>
    <col min="12247" max="12247" width="12.7109375" style="9" bestFit="1" customWidth="1"/>
    <col min="12248" max="12248" width="7.28515625" style="9" customWidth="1"/>
    <col min="12249" max="12249" width="12.7109375" style="9" bestFit="1" customWidth="1"/>
    <col min="12250" max="12250" width="7.28515625" style="9" bestFit="1" customWidth="1"/>
    <col min="12251" max="12251" width="13" style="9" customWidth="1"/>
    <col min="12252" max="12252" width="7.28515625" style="9" customWidth="1"/>
    <col min="12253" max="12253" width="12.7109375" style="9" bestFit="1" customWidth="1"/>
    <col min="12254" max="12254" width="7.28515625" style="9" customWidth="1"/>
    <col min="12255" max="12255" width="12.7109375" style="9" bestFit="1" customWidth="1"/>
    <col min="12256" max="12256" width="7.28515625" style="9" customWidth="1"/>
    <col min="12257" max="12257" width="12.7109375" style="9" bestFit="1" customWidth="1"/>
    <col min="12258" max="12258" width="7.28515625" style="9" customWidth="1"/>
    <col min="12259" max="12259" width="12.7109375" style="9" bestFit="1" customWidth="1"/>
    <col min="12260" max="12260" width="7.28515625" style="9" bestFit="1" customWidth="1"/>
    <col min="12261" max="12261" width="12.7109375" style="9" bestFit="1" customWidth="1"/>
    <col min="12262" max="12262" width="7.28515625" style="9" bestFit="1" customWidth="1"/>
    <col min="12263" max="12263" width="12.7109375" style="9" bestFit="1" customWidth="1"/>
    <col min="12264" max="12264" width="7.28515625" style="9" bestFit="1" customWidth="1"/>
    <col min="12265" max="12265" width="12.7109375" style="9" bestFit="1" customWidth="1"/>
    <col min="12266" max="12266" width="7.28515625" style="9" bestFit="1" customWidth="1"/>
    <col min="12267" max="12267" width="12.7109375" style="9" bestFit="1" customWidth="1"/>
    <col min="12268" max="12268" width="7.28515625" style="9" bestFit="1" customWidth="1"/>
    <col min="12269" max="12269" width="12.7109375" style="9" bestFit="1" customWidth="1"/>
    <col min="12270" max="12270" width="9.7109375" style="9" bestFit="1" customWidth="1"/>
    <col min="12271" max="12271" width="14.28515625" style="9" bestFit="1" customWidth="1"/>
    <col min="12272" max="12272" width="7.28515625" style="9" customWidth="1"/>
    <col min="12273" max="12273" width="11.7109375" style="9" bestFit="1" customWidth="1"/>
    <col min="12274" max="12274" width="7.28515625" style="9" customWidth="1"/>
    <col min="12275" max="12275" width="11.7109375" style="9" bestFit="1" customWidth="1"/>
    <col min="12276" max="12276" width="7.28515625" style="9" customWidth="1"/>
    <col min="12277" max="12277" width="11.7109375" style="9" bestFit="1" customWidth="1"/>
    <col min="12278" max="12278" width="7.28515625" style="9" customWidth="1"/>
    <col min="12279" max="12279" width="11.7109375" style="9" bestFit="1" customWidth="1"/>
    <col min="12280" max="12280" width="7.28515625" style="9" bestFit="1" customWidth="1"/>
    <col min="12281" max="12281" width="12.7109375" style="9" bestFit="1" customWidth="1"/>
    <col min="12282" max="12282" width="7.28515625" style="9" customWidth="1"/>
    <col min="12283" max="12283" width="11.7109375" style="9" bestFit="1" customWidth="1"/>
    <col min="12284" max="12284" width="7.28515625" style="9" customWidth="1"/>
    <col min="12285" max="12285" width="11.7109375" style="9" bestFit="1" customWidth="1"/>
    <col min="12286" max="12286" width="7.28515625" style="9" customWidth="1"/>
    <col min="12287" max="12287" width="11.7109375" style="9" bestFit="1" customWidth="1"/>
    <col min="12288" max="12288" width="7.28515625" style="9" customWidth="1"/>
    <col min="12289" max="12289" width="11.7109375" style="9" bestFit="1" customWidth="1"/>
    <col min="12290" max="12290" width="7.28515625" style="9" bestFit="1" customWidth="1"/>
    <col min="12291" max="12291" width="12.7109375" style="9" bestFit="1" customWidth="1"/>
    <col min="12292" max="12292" width="7.28515625" style="9" customWidth="1"/>
    <col min="12293" max="12293" width="11.7109375" style="9" bestFit="1" customWidth="1"/>
    <col min="12294" max="12294" width="7.28515625" style="9" customWidth="1"/>
    <col min="12295" max="12295" width="11.7109375" style="9" bestFit="1" customWidth="1"/>
    <col min="12296" max="12296" width="7.28515625" style="9" customWidth="1"/>
    <col min="12297" max="12297" width="11.7109375" style="9" bestFit="1" customWidth="1"/>
    <col min="12298" max="12298" width="7.28515625" style="9" customWidth="1"/>
    <col min="12299" max="12299" width="11.7109375" style="9" bestFit="1" customWidth="1"/>
    <col min="12300" max="12300" width="7.28515625" style="9" bestFit="1" customWidth="1"/>
    <col min="12301" max="12301" width="12.7109375" style="9" bestFit="1" customWidth="1"/>
    <col min="12302" max="12302" width="7.28515625" style="9" customWidth="1"/>
    <col min="12303" max="12303" width="12.7109375" style="9" bestFit="1" customWidth="1"/>
    <col min="12304" max="12304" width="7.28515625" style="9" customWidth="1"/>
    <col min="12305" max="12305" width="12.7109375" style="9" bestFit="1" customWidth="1"/>
    <col min="12306" max="12306" width="7.28515625" style="9" customWidth="1"/>
    <col min="12307" max="12307" width="12.7109375" style="9" bestFit="1" customWidth="1"/>
    <col min="12308" max="12308" width="7.28515625" style="9" customWidth="1"/>
    <col min="12309" max="12309" width="12.7109375" style="9" bestFit="1" customWidth="1"/>
    <col min="12310" max="12310" width="7.28515625" style="9" customWidth="1"/>
    <col min="12311" max="12311" width="12.7109375" style="9" bestFit="1" customWidth="1"/>
    <col min="12312" max="12312" width="7.28515625" style="9" bestFit="1" customWidth="1"/>
    <col min="12313" max="12313" width="11.7109375" style="9" bestFit="1" customWidth="1"/>
    <col min="12314" max="12314" width="7.28515625" style="9" bestFit="1" customWidth="1"/>
    <col min="12315" max="12315" width="11.7109375" style="9" bestFit="1" customWidth="1"/>
    <col min="12316" max="12316" width="7.28515625" style="9" bestFit="1" customWidth="1"/>
    <col min="12317" max="12317" width="11.7109375" style="9" bestFit="1" customWidth="1"/>
    <col min="12318" max="12318" width="7.28515625" style="9" bestFit="1" customWidth="1"/>
    <col min="12319" max="12319" width="11.7109375" style="9" bestFit="1" customWidth="1"/>
    <col min="12320" max="12320" width="7.28515625" style="9" bestFit="1" customWidth="1"/>
    <col min="12321" max="12321" width="12.7109375" style="9" bestFit="1" customWidth="1"/>
    <col min="12322" max="12322" width="7.28515625" style="9" bestFit="1" customWidth="1"/>
    <col min="12323" max="12323" width="11.7109375" style="9" bestFit="1" customWidth="1"/>
    <col min="12324" max="12324" width="7.28515625" style="9" bestFit="1" customWidth="1"/>
    <col min="12325" max="12325" width="11.7109375" style="9" bestFit="1" customWidth="1"/>
    <col min="12326" max="12326" width="7.28515625" style="9" bestFit="1" customWidth="1"/>
    <col min="12327" max="12327" width="11.7109375" style="9" bestFit="1" customWidth="1"/>
    <col min="12328" max="12328" width="7.28515625" style="9" bestFit="1" customWidth="1"/>
    <col min="12329" max="12329" width="11.7109375" style="9" bestFit="1" customWidth="1"/>
    <col min="12330" max="12330" width="7.28515625" style="9" bestFit="1" customWidth="1"/>
    <col min="12331" max="12331" width="12.7109375" style="9" bestFit="1" customWidth="1"/>
    <col min="12332" max="12332" width="7.28515625" style="9" bestFit="1" customWidth="1"/>
    <col min="12333" max="12333" width="11.7109375" style="9" customWidth="1"/>
    <col min="12334" max="12334" width="7.28515625" style="9" bestFit="1" customWidth="1"/>
    <col min="12335" max="12335" width="11.7109375" style="9" customWidth="1"/>
    <col min="12336" max="12336" width="7.28515625" style="9" bestFit="1" customWidth="1"/>
    <col min="12337" max="12337" width="11.7109375" style="9" bestFit="1" customWidth="1"/>
    <col min="12338" max="12338" width="7.28515625" style="9" bestFit="1" customWidth="1"/>
    <col min="12339" max="12339" width="11.7109375" style="9" bestFit="1" customWidth="1"/>
    <col min="12340" max="12340" width="7.28515625" style="9" bestFit="1" customWidth="1"/>
    <col min="12341" max="12341" width="12.7109375" style="9" bestFit="1" customWidth="1"/>
    <col min="12342" max="12342" width="7.28515625" style="9" bestFit="1" customWidth="1"/>
    <col min="12343" max="12343" width="12.7109375" style="9" bestFit="1" customWidth="1"/>
    <col min="12344" max="12344" width="7.28515625" style="9" bestFit="1" customWidth="1"/>
    <col min="12345" max="12345" width="12.7109375" style="9" bestFit="1" customWidth="1"/>
    <col min="12346" max="12346" width="7.28515625" style="9" bestFit="1" customWidth="1"/>
    <col min="12347" max="12347" width="12.7109375" style="9" bestFit="1" customWidth="1"/>
    <col min="12348" max="12348" width="7.28515625" style="9" bestFit="1" customWidth="1"/>
    <col min="12349" max="12349" width="12.7109375" style="9" bestFit="1" customWidth="1"/>
    <col min="12350" max="12350" width="10.85546875" style="9" bestFit="1" customWidth="1"/>
    <col min="12351" max="12351" width="13" style="9" bestFit="1" customWidth="1"/>
    <col min="12352" max="12352" width="7.28515625" style="9" customWidth="1"/>
    <col min="12353" max="12353" width="11.7109375" style="9" bestFit="1" customWidth="1"/>
    <col min="12354" max="12354" width="7.28515625" style="9" customWidth="1"/>
    <col min="12355" max="12355" width="11.7109375" style="9" bestFit="1" customWidth="1"/>
    <col min="12356" max="12356" width="7.28515625" style="9" customWidth="1"/>
    <col min="12357" max="12357" width="11.7109375" style="9" bestFit="1" customWidth="1"/>
    <col min="12358" max="12358" width="7.28515625" style="9" customWidth="1"/>
    <col min="12359" max="12359" width="11.7109375" style="9" bestFit="1" customWidth="1"/>
    <col min="12360" max="12360" width="7.28515625" style="9" bestFit="1" customWidth="1"/>
    <col min="12361" max="12361" width="12.7109375" style="9" bestFit="1" customWidth="1"/>
    <col min="12362" max="12362" width="7.28515625" style="9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customWidth="1"/>
    <col min="12367" max="12367" width="11.7109375" style="9" bestFit="1" customWidth="1"/>
    <col min="12368" max="12368" width="7.28515625" style="9" customWidth="1"/>
    <col min="12369" max="12369" width="11.7109375" style="9" bestFit="1" customWidth="1"/>
    <col min="12370" max="12370" width="7.28515625" style="9" bestFit="1" customWidth="1"/>
    <col min="12371" max="12371" width="12.7109375" style="9" bestFit="1" customWidth="1"/>
    <col min="12372" max="12372" width="7.28515625" style="9" customWidth="1"/>
    <col min="12373" max="12373" width="11.7109375" style="9" bestFit="1" customWidth="1"/>
    <col min="12374" max="12374" width="7.28515625" style="9" customWidth="1"/>
    <col min="12375" max="12375" width="11.7109375" style="9" bestFit="1" customWidth="1"/>
    <col min="12376" max="12376" width="7.28515625" style="9" customWidth="1"/>
    <col min="12377" max="12377" width="11.7109375" style="9" bestFit="1" customWidth="1"/>
    <col min="12378" max="12378" width="7.28515625" style="9" customWidth="1"/>
    <col min="12379" max="12379" width="11.7109375" style="9" bestFit="1" customWidth="1"/>
    <col min="12380" max="12380" width="7.28515625" style="9" bestFit="1" customWidth="1"/>
    <col min="12381" max="12381" width="12.7109375" style="9" bestFit="1" customWidth="1"/>
    <col min="12382" max="12382" width="7.85546875" style="9" bestFit="1" customWidth="1"/>
    <col min="12383" max="12383" width="12.7109375" style="9" bestFit="1" customWidth="1"/>
    <col min="12384" max="12384" width="7.28515625" style="9" customWidth="1"/>
    <col min="12385" max="12385" width="12.7109375" style="9" bestFit="1" customWidth="1"/>
    <col min="12386" max="12386" width="7.28515625" style="9" customWidth="1"/>
    <col min="12387" max="12387" width="12.7109375" style="9" bestFit="1" customWidth="1"/>
    <col min="12388" max="12388" width="7.28515625" style="9" customWidth="1"/>
    <col min="12389" max="12389" width="13" style="9" customWidth="1"/>
    <col min="12390" max="12390" width="8.7109375" style="9" customWidth="1"/>
    <col min="12391" max="12391" width="16.28515625" style="9" bestFit="1" customWidth="1"/>
    <col min="12392" max="12392" width="7.28515625" style="9" customWidth="1"/>
    <col min="12393" max="12393" width="11.7109375" style="9" bestFit="1" customWidth="1"/>
    <col min="12394" max="12394" width="7.28515625" style="9" customWidth="1"/>
    <col min="12395" max="12395" width="11.7109375" style="9" bestFit="1" customWidth="1"/>
    <col min="12396" max="12396" width="7.28515625" style="9" customWidth="1"/>
    <col min="12397" max="12397" width="10.85546875" style="9" bestFit="1" customWidth="1"/>
    <col min="12398" max="12398" width="7.28515625" style="9" customWidth="1"/>
    <col min="12399" max="12399" width="10.85546875" style="9" bestFit="1" customWidth="1"/>
    <col min="12400" max="12400" width="9.42578125" style="9" bestFit="1" customWidth="1"/>
    <col min="12401" max="12401" width="11.7109375" style="9" bestFit="1" customWidth="1"/>
    <col min="12402" max="12402" width="7.28515625" style="9" customWidth="1"/>
    <col min="12403" max="12403" width="11.7109375" style="9" bestFit="1" customWidth="1"/>
    <col min="12404" max="12404" width="7.28515625" style="9" customWidth="1"/>
    <col min="12405" max="12405" width="11.7109375" style="9" bestFit="1" customWidth="1"/>
    <col min="12406" max="12406" width="7.28515625" style="9" customWidth="1"/>
    <col min="12407" max="12407" width="11.7109375" style="9" customWidth="1"/>
    <col min="12408" max="12408" width="7.28515625" style="9" customWidth="1"/>
    <col min="12409" max="12409" width="11.7109375" style="9" bestFit="1" customWidth="1"/>
    <col min="12410" max="12410" width="9.42578125" style="9" bestFit="1" customWidth="1"/>
    <col min="12411" max="12411" width="11.7109375" style="9" bestFit="1" customWidth="1"/>
    <col min="12412" max="12412" width="7.28515625" style="9" customWidth="1"/>
    <col min="12413" max="12413" width="11.7109375" style="9" bestFit="1" customWidth="1"/>
    <col min="12414" max="12414" width="7.28515625" style="9" customWidth="1"/>
    <col min="12415" max="12415" width="11.7109375" style="9" bestFit="1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1.7109375" style="9" bestFit="1" customWidth="1"/>
    <col min="12420" max="12420" width="9.42578125" style="9" bestFit="1" customWidth="1"/>
    <col min="12421" max="12421" width="11.7109375" style="9" bestFit="1" customWidth="1"/>
    <col min="12422" max="12422" width="7.28515625" style="9" customWidth="1"/>
    <col min="12423" max="12423" width="11.7109375" style="9" bestFit="1" customWidth="1"/>
    <col min="12424" max="12424" width="7.28515625" style="9" customWidth="1"/>
    <col min="12425" max="12425" width="11.7109375" style="9" bestFit="1" customWidth="1"/>
    <col min="12426" max="12426" width="7.28515625" style="9" customWidth="1"/>
    <col min="12427" max="12427" width="12" style="9" customWidth="1"/>
    <col min="12428" max="12428" width="7.28515625" style="9" customWidth="1"/>
    <col min="12429" max="12429" width="11.7109375" style="9" bestFit="1" customWidth="1"/>
    <col min="12430" max="12430" width="7.28515625" style="9" customWidth="1"/>
    <col min="12431" max="12431" width="13" style="9" customWidth="1"/>
    <col min="12432" max="12432" width="7.28515625" style="9" customWidth="1"/>
    <col min="12433" max="12433" width="11.7109375" style="9" bestFit="1" customWidth="1"/>
    <col min="12434" max="12434" width="7.28515625" style="9" customWidth="1"/>
    <col min="12435" max="12435" width="11.7109375" style="9" bestFit="1" customWidth="1"/>
    <col min="12436" max="12436" width="7.28515625" style="9" customWidth="1"/>
    <col min="12437" max="12437" width="11.7109375" style="9" bestFit="1" customWidth="1"/>
    <col min="12438" max="12438" width="7.28515625" style="9" customWidth="1"/>
    <col min="12439" max="12439" width="11.7109375" style="9" bestFit="1" customWidth="1"/>
    <col min="12440" max="12440" width="7.28515625" style="9" bestFit="1" customWidth="1"/>
    <col min="12441" max="12441" width="12.7109375" style="9" bestFit="1" customWidth="1"/>
    <col min="12442" max="12442" width="7.28515625" style="9" customWidth="1"/>
    <col min="12443" max="12443" width="11.7109375" style="9" bestFit="1" customWidth="1"/>
    <col min="12444" max="12444" width="7.28515625" style="9" customWidth="1"/>
    <col min="12445" max="12445" width="11.7109375" style="9" bestFit="1" customWidth="1"/>
    <col min="12446" max="12446" width="7.28515625" style="9" customWidth="1"/>
    <col min="12447" max="12447" width="11.7109375" style="9" bestFit="1" customWidth="1"/>
    <col min="12448" max="12448" width="7.28515625" style="9" customWidth="1"/>
    <col min="12449" max="12449" width="11.7109375" style="9" bestFit="1" customWidth="1"/>
    <col min="12450" max="12450" width="7.28515625" style="9" bestFit="1" customWidth="1"/>
    <col min="12451" max="12451" width="12.7109375" style="9" bestFit="1" customWidth="1"/>
    <col min="12452" max="12452" width="7.28515625" style="9" customWidth="1"/>
    <col min="12453" max="12453" width="11.7109375" style="9" bestFit="1" customWidth="1"/>
    <col min="12454" max="12454" width="7.28515625" style="9" customWidth="1"/>
    <col min="12455" max="12455" width="11.7109375" style="9" bestFit="1" customWidth="1"/>
    <col min="12456" max="12456" width="7.28515625" style="9" customWidth="1"/>
    <col min="12457" max="12457" width="11.7109375" style="9" customWidth="1"/>
    <col min="12458" max="12458" width="7.28515625" style="9" customWidth="1"/>
    <col min="12459" max="12459" width="11.7109375" style="9" customWidth="1"/>
    <col min="12460" max="12460" width="7.28515625" style="9" bestFit="1" customWidth="1"/>
    <col min="12461" max="12461" width="12.7109375" style="9" bestFit="1" customWidth="1"/>
    <col min="12462" max="12462" width="7.28515625" style="9" customWidth="1"/>
    <col min="12463" max="12463" width="11.7109375" style="9" customWidth="1"/>
    <col min="12464" max="12464" width="7.28515625" style="9" customWidth="1"/>
    <col min="12465" max="12465" width="11.7109375" style="9" customWidth="1"/>
    <col min="12466" max="12466" width="7.28515625" style="9" customWidth="1"/>
    <col min="12467" max="12467" width="11.7109375" style="9" customWidth="1"/>
    <col min="12468" max="12468" width="7.28515625" style="9" customWidth="1"/>
    <col min="12469" max="12469" width="11.7109375" style="9" bestFit="1" customWidth="1"/>
    <col min="12470" max="12470" width="7.28515625" style="9" customWidth="1"/>
    <col min="12471" max="12471" width="12.7109375" style="9" bestFit="1" customWidth="1"/>
    <col min="12472" max="12472" width="16.28515625" style="9" bestFit="1" customWidth="1"/>
    <col min="12473" max="12475" width="14.5703125" style="9" customWidth="1"/>
    <col min="12476" max="12477" width="15.28515625" style="9" bestFit="1" customWidth="1"/>
    <col min="12478" max="12479" width="14.5703125" style="9" customWidth="1"/>
    <col min="12480" max="12480" width="15.28515625" style="9" bestFit="1" customWidth="1"/>
    <col min="12481" max="12482" width="14.5703125" style="9" customWidth="1"/>
    <col min="12483" max="12483" width="15.28515625" style="9" bestFit="1" customWidth="1"/>
    <col min="12484" max="12485" width="15.28515625" style="9"/>
    <col min="12486" max="12486" width="3.42578125" style="9" bestFit="1" customWidth="1"/>
    <col min="12487" max="12487" width="54.5703125" style="9" customWidth="1"/>
    <col min="12488" max="12488" width="7.28515625" style="9" customWidth="1"/>
    <col min="12489" max="12489" width="12.7109375" style="9" bestFit="1" customWidth="1"/>
    <col min="12490" max="12490" width="7.28515625" style="9" customWidth="1"/>
    <col min="12491" max="12491" width="12.7109375" style="9" bestFit="1" customWidth="1"/>
    <col min="12492" max="12492" width="7.28515625" style="9" customWidth="1"/>
    <col min="12493" max="12493" width="12.7109375" style="9" bestFit="1" customWidth="1"/>
    <col min="12494" max="12494" width="7.28515625" style="9" customWidth="1"/>
    <col min="12495" max="12495" width="12.7109375" style="9" bestFit="1" customWidth="1"/>
    <col min="12496" max="12496" width="7.28515625" style="9" bestFit="1" customWidth="1"/>
    <col min="12497" max="12497" width="12.7109375" style="9" bestFit="1" customWidth="1"/>
    <col min="12498" max="12498" width="7.28515625" style="9" customWidth="1"/>
    <col min="12499" max="12499" width="12.7109375" style="9" bestFit="1" customWidth="1"/>
    <col min="12500" max="12500" width="7.28515625" style="9" bestFit="1" customWidth="1"/>
    <col min="12501" max="12501" width="12.7109375" style="9" bestFit="1" customWidth="1"/>
    <col min="12502" max="12502" width="7.28515625" style="9" customWidth="1"/>
    <col min="12503" max="12503" width="12.7109375" style="9" bestFit="1" customWidth="1"/>
    <col min="12504" max="12504" width="7.28515625" style="9" customWidth="1"/>
    <col min="12505" max="12505" width="12.7109375" style="9" bestFit="1" customWidth="1"/>
    <col min="12506" max="12506" width="7.28515625" style="9" bestFit="1" customWidth="1"/>
    <col min="12507" max="12507" width="13" style="9" customWidth="1"/>
    <col min="12508" max="12508" width="7.28515625" style="9" customWidth="1"/>
    <col min="12509" max="12509" width="12.7109375" style="9" bestFit="1" customWidth="1"/>
    <col min="12510" max="12510" width="7.28515625" style="9" customWidth="1"/>
    <col min="12511" max="12511" width="12.7109375" style="9" bestFit="1" customWidth="1"/>
    <col min="12512" max="12512" width="7.28515625" style="9" customWidth="1"/>
    <col min="12513" max="12513" width="12.7109375" style="9" bestFit="1" customWidth="1"/>
    <col min="12514" max="12514" width="7.28515625" style="9" customWidth="1"/>
    <col min="12515" max="12515" width="12.7109375" style="9" bestFit="1" customWidth="1"/>
    <col min="12516" max="12516" width="7.28515625" style="9" bestFit="1" customWidth="1"/>
    <col min="12517" max="12517" width="12.7109375" style="9" bestFit="1" customWidth="1"/>
    <col min="12518" max="12518" width="7.28515625" style="9" bestFit="1" customWidth="1"/>
    <col min="12519" max="12519" width="12.7109375" style="9" bestFit="1" customWidth="1"/>
    <col min="12520" max="12520" width="7.28515625" style="9" bestFit="1" customWidth="1"/>
    <col min="12521" max="12521" width="12.7109375" style="9" bestFit="1" customWidth="1"/>
    <col min="12522" max="12522" width="7.28515625" style="9" bestFit="1" customWidth="1"/>
    <col min="12523" max="12523" width="12.7109375" style="9" bestFit="1" customWidth="1"/>
    <col min="12524" max="12524" width="7.28515625" style="9" bestFit="1" customWidth="1"/>
    <col min="12525" max="12525" width="12.7109375" style="9" bestFit="1" customWidth="1"/>
    <col min="12526" max="12526" width="9.7109375" style="9" bestFit="1" customWidth="1"/>
    <col min="12527" max="12527" width="14.28515625" style="9" bestFit="1" customWidth="1"/>
    <col min="12528" max="12528" width="7.28515625" style="9" customWidth="1"/>
    <col min="12529" max="12529" width="11.7109375" style="9" bestFit="1" customWidth="1"/>
    <col min="12530" max="12530" width="7.28515625" style="9" customWidth="1"/>
    <col min="12531" max="12531" width="11.7109375" style="9" bestFit="1" customWidth="1"/>
    <col min="12532" max="12532" width="7.28515625" style="9" customWidth="1"/>
    <col min="12533" max="12533" width="11.7109375" style="9" bestFit="1" customWidth="1"/>
    <col min="12534" max="12534" width="7.28515625" style="9" customWidth="1"/>
    <col min="12535" max="12535" width="11.7109375" style="9" bestFit="1" customWidth="1"/>
    <col min="12536" max="12536" width="7.28515625" style="9" bestFit="1" customWidth="1"/>
    <col min="12537" max="12537" width="12.7109375" style="9" bestFit="1" customWidth="1"/>
    <col min="12538" max="12538" width="7.28515625" style="9" customWidth="1"/>
    <col min="12539" max="12539" width="11.7109375" style="9" bestFit="1" customWidth="1"/>
    <col min="12540" max="12540" width="7.28515625" style="9" customWidth="1"/>
    <col min="12541" max="12541" width="11.7109375" style="9" bestFit="1" customWidth="1"/>
    <col min="12542" max="12542" width="7.28515625" style="9" customWidth="1"/>
    <col min="12543" max="12543" width="11.7109375" style="9" bestFit="1" customWidth="1"/>
    <col min="12544" max="12544" width="7.28515625" style="9" customWidth="1"/>
    <col min="12545" max="12545" width="11.7109375" style="9" bestFit="1" customWidth="1"/>
    <col min="12546" max="12546" width="7.28515625" style="9" bestFit="1" customWidth="1"/>
    <col min="12547" max="12547" width="12.7109375" style="9" bestFit="1" customWidth="1"/>
    <col min="12548" max="12548" width="7.28515625" style="9" customWidth="1"/>
    <col min="12549" max="12549" width="11.7109375" style="9" bestFit="1" customWidth="1"/>
    <col min="12550" max="12550" width="7.28515625" style="9" customWidth="1"/>
    <col min="12551" max="12551" width="11.7109375" style="9" bestFit="1" customWidth="1"/>
    <col min="12552" max="12552" width="7.28515625" style="9" customWidth="1"/>
    <col min="12553" max="12553" width="11.7109375" style="9" bestFit="1" customWidth="1"/>
    <col min="12554" max="12554" width="7.28515625" style="9" customWidth="1"/>
    <col min="12555" max="12555" width="11.7109375" style="9" bestFit="1" customWidth="1"/>
    <col min="12556" max="12556" width="7.28515625" style="9" bestFit="1" customWidth="1"/>
    <col min="12557" max="12557" width="12.7109375" style="9" bestFit="1" customWidth="1"/>
    <col min="12558" max="12558" width="7.28515625" style="9" customWidth="1"/>
    <col min="12559" max="12559" width="12.7109375" style="9" bestFit="1" customWidth="1"/>
    <col min="12560" max="12560" width="7.28515625" style="9" customWidth="1"/>
    <col min="12561" max="12561" width="12.7109375" style="9" bestFit="1" customWidth="1"/>
    <col min="12562" max="12562" width="7.28515625" style="9" customWidth="1"/>
    <col min="12563" max="12563" width="12.7109375" style="9" bestFit="1" customWidth="1"/>
    <col min="12564" max="12564" width="7.28515625" style="9" customWidth="1"/>
    <col min="12565" max="12565" width="12.7109375" style="9" bestFit="1" customWidth="1"/>
    <col min="12566" max="12566" width="7.28515625" style="9" customWidth="1"/>
    <col min="12567" max="12567" width="12.7109375" style="9" bestFit="1" customWidth="1"/>
    <col min="12568" max="12568" width="7.28515625" style="9" bestFit="1" customWidth="1"/>
    <col min="12569" max="12569" width="11.7109375" style="9" bestFit="1" customWidth="1"/>
    <col min="12570" max="12570" width="7.28515625" style="9" bestFit="1" customWidth="1"/>
    <col min="12571" max="12571" width="11.7109375" style="9" bestFit="1" customWidth="1"/>
    <col min="12572" max="12572" width="7.28515625" style="9" bestFit="1" customWidth="1"/>
    <col min="12573" max="12573" width="11.7109375" style="9" bestFit="1" customWidth="1"/>
    <col min="12574" max="12574" width="7.28515625" style="9" bestFit="1" customWidth="1"/>
    <col min="12575" max="12575" width="11.7109375" style="9" bestFit="1" customWidth="1"/>
    <col min="12576" max="12576" width="7.28515625" style="9" bestFit="1" customWidth="1"/>
    <col min="12577" max="12577" width="12.7109375" style="9" bestFit="1" customWidth="1"/>
    <col min="12578" max="12578" width="7.28515625" style="9" bestFit="1" customWidth="1"/>
    <col min="12579" max="12579" width="11.7109375" style="9" bestFit="1" customWidth="1"/>
    <col min="12580" max="12580" width="7.28515625" style="9" bestFit="1" customWidth="1"/>
    <col min="12581" max="12581" width="11.7109375" style="9" bestFit="1" customWidth="1"/>
    <col min="12582" max="12582" width="7.28515625" style="9" bestFit="1" customWidth="1"/>
    <col min="12583" max="12583" width="11.7109375" style="9" bestFit="1" customWidth="1"/>
    <col min="12584" max="12584" width="7.28515625" style="9" bestFit="1" customWidth="1"/>
    <col min="12585" max="12585" width="11.7109375" style="9" bestFit="1" customWidth="1"/>
    <col min="12586" max="12586" width="7.28515625" style="9" bestFit="1" customWidth="1"/>
    <col min="12587" max="12587" width="12.7109375" style="9" bestFit="1" customWidth="1"/>
    <col min="12588" max="12588" width="7.28515625" style="9" bestFit="1" customWidth="1"/>
    <col min="12589" max="12589" width="11.7109375" style="9" customWidth="1"/>
    <col min="12590" max="12590" width="7.28515625" style="9" bestFit="1" customWidth="1"/>
    <col min="12591" max="12591" width="11.7109375" style="9" customWidth="1"/>
    <col min="12592" max="12592" width="7.28515625" style="9" bestFit="1" customWidth="1"/>
    <col min="12593" max="12593" width="11.7109375" style="9" bestFit="1" customWidth="1"/>
    <col min="12594" max="12594" width="7.28515625" style="9" bestFit="1" customWidth="1"/>
    <col min="12595" max="12595" width="11.7109375" style="9" bestFit="1" customWidth="1"/>
    <col min="12596" max="12596" width="7.28515625" style="9" bestFit="1" customWidth="1"/>
    <col min="12597" max="12597" width="12.7109375" style="9" bestFit="1" customWidth="1"/>
    <col min="12598" max="12598" width="7.28515625" style="9" bestFit="1" customWidth="1"/>
    <col min="12599" max="12599" width="12.7109375" style="9" bestFit="1" customWidth="1"/>
    <col min="12600" max="12600" width="7.28515625" style="9" bestFit="1" customWidth="1"/>
    <col min="12601" max="12601" width="12.7109375" style="9" bestFit="1" customWidth="1"/>
    <col min="12602" max="12602" width="7.28515625" style="9" bestFit="1" customWidth="1"/>
    <col min="12603" max="12603" width="12.7109375" style="9" bestFit="1" customWidth="1"/>
    <col min="12604" max="12604" width="7.28515625" style="9" bestFit="1" customWidth="1"/>
    <col min="12605" max="12605" width="12.7109375" style="9" bestFit="1" customWidth="1"/>
    <col min="12606" max="12606" width="10.85546875" style="9" bestFit="1" customWidth="1"/>
    <col min="12607" max="12607" width="13" style="9" bestFit="1" customWidth="1"/>
    <col min="12608" max="12608" width="7.28515625" style="9" customWidth="1"/>
    <col min="12609" max="12609" width="11.7109375" style="9" bestFit="1" customWidth="1"/>
    <col min="12610" max="12610" width="7.28515625" style="9" customWidth="1"/>
    <col min="12611" max="12611" width="11.7109375" style="9" bestFit="1" customWidth="1"/>
    <col min="12612" max="12612" width="7.28515625" style="9" customWidth="1"/>
    <col min="12613" max="12613" width="11.7109375" style="9" bestFit="1" customWidth="1"/>
    <col min="12614" max="12614" width="7.28515625" style="9" customWidth="1"/>
    <col min="12615" max="12615" width="11.7109375" style="9" bestFit="1" customWidth="1"/>
    <col min="12616" max="12616" width="7.28515625" style="9" bestFit="1" customWidth="1"/>
    <col min="12617" max="12617" width="12.7109375" style="9" bestFit="1" customWidth="1"/>
    <col min="12618" max="12618" width="7.28515625" style="9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customWidth="1"/>
    <col min="12623" max="12623" width="11.7109375" style="9" bestFit="1" customWidth="1"/>
    <col min="12624" max="12624" width="7.28515625" style="9" customWidth="1"/>
    <col min="12625" max="12625" width="11.7109375" style="9" bestFit="1" customWidth="1"/>
    <col min="12626" max="12626" width="7.28515625" style="9" bestFit="1" customWidth="1"/>
    <col min="12627" max="12627" width="12.7109375" style="9" bestFit="1" customWidth="1"/>
    <col min="12628" max="12628" width="7.28515625" style="9" customWidth="1"/>
    <col min="12629" max="12629" width="11.7109375" style="9" bestFit="1" customWidth="1"/>
    <col min="12630" max="12630" width="7.28515625" style="9" customWidth="1"/>
    <col min="12631" max="12631" width="11.7109375" style="9" bestFit="1" customWidth="1"/>
    <col min="12632" max="12632" width="7.28515625" style="9" customWidth="1"/>
    <col min="12633" max="12633" width="11.7109375" style="9" bestFit="1" customWidth="1"/>
    <col min="12634" max="12634" width="7.28515625" style="9" customWidth="1"/>
    <col min="12635" max="12635" width="11.7109375" style="9" bestFit="1" customWidth="1"/>
    <col min="12636" max="12636" width="7.28515625" style="9" bestFit="1" customWidth="1"/>
    <col min="12637" max="12637" width="12.7109375" style="9" bestFit="1" customWidth="1"/>
    <col min="12638" max="12638" width="7.85546875" style="9" bestFit="1" customWidth="1"/>
    <col min="12639" max="12639" width="12.7109375" style="9" bestFit="1" customWidth="1"/>
    <col min="12640" max="12640" width="7.28515625" style="9" customWidth="1"/>
    <col min="12641" max="12641" width="12.7109375" style="9" bestFit="1" customWidth="1"/>
    <col min="12642" max="12642" width="7.28515625" style="9" customWidth="1"/>
    <col min="12643" max="12643" width="12.7109375" style="9" bestFit="1" customWidth="1"/>
    <col min="12644" max="12644" width="7.28515625" style="9" customWidth="1"/>
    <col min="12645" max="12645" width="13" style="9" customWidth="1"/>
    <col min="12646" max="12646" width="8.7109375" style="9" customWidth="1"/>
    <col min="12647" max="12647" width="16.28515625" style="9" bestFit="1" customWidth="1"/>
    <col min="12648" max="12648" width="7.28515625" style="9" customWidth="1"/>
    <col min="12649" max="12649" width="11.7109375" style="9" bestFit="1" customWidth="1"/>
    <col min="12650" max="12650" width="7.28515625" style="9" customWidth="1"/>
    <col min="12651" max="12651" width="11.7109375" style="9" bestFit="1" customWidth="1"/>
    <col min="12652" max="12652" width="7.28515625" style="9" customWidth="1"/>
    <col min="12653" max="12653" width="10.85546875" style="9" bestFit="1" customWidth="1"/>
    <col min="12654" max="12654" width="7.28515625" style="9" customWidth="1"/>
    <col min="12655" max="12655" width="10.85546875" style="9" bestFit="1" customWidth="1"/>
    <col min="12656" max="12656" width="9.42578125" style="9" bestFit="1" customWidth="1"/>
    <col min="12657" max="12657" width="11.7109375" style="9" bestFit="1" customWidth="1"/>
    <col min="12658" max="12658" width="7.28515625" style="9" customWidth="1"/>
    <col min="12659" max="12659" width="11.7109375" style="9" bestFit="1" customWidth="1"/>
    <col min="12660" max="12660" width="7.28515625" style="9" customWidth="1"/>
    <col min="12661" max="12661" width="11.7109375" style="9" bestFit="1" customWidth="1"/>
    <col min="12662" max="12662" width="7.28515625" style="9" customWidth="1"/>
    <col min="12663" max="12663" width="11.7109375" style="9" customWidth="1"/>
    <col min="12664" max="12664" width="7.28515625" style="9" customWidth="1"/>
    <col min="12665" max="12665" width="11.7109375" style="9" bestFit="1" customWidth="1"/>
    <col min="12666" max="12666" width="9.42578125" style="9" bestFit="1" customWidth="1"/>
    <col min="12667" max="12667" width="11.7109375" style="9" bestFit="1" customWidth="1"/>
    <col min="12668" max="12668" width="7.28515625" style="9" customWidth="1"/>
    <col min="12669" max="12669" width="11.7109375" style="9" bestFit="1" customWidth="1"/>
    <col min="12670" max="12670" width="7.28515625" style="9" customWidth="1"/>
    <col min="12671" max="12671" width="11.7109375" style="9" bestFit="1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1.7109375" style="9" bestFit="1" customWidth="1"/>
    <col min="12676" max="12676" width="9.42578125" style="9" bestFit="1" customWidth="1"/>
    <col min="12677" max="12677" width="11.7109375" style="9" bestFit="1" customWidth="1"/>
    <col min="12678" max="12678" width="7.28515625" style="9" customWidth="1"/>
    <col min="12679" max="12679" width="11.7109375" style="9" bestFit="1" customWidth="1"/>
    <col min="12680" max="12680" width="7.28515625" style="9" customWidth="1"/>
    <col min="12681" max="12681" width="11.7109375" style="9" bestFit="1" customWidth="1"/>
    <col min="12682" max="12682" width="7.28515625" style="9" customWidth="1"/>
    <col min="12683" max="12683" width="12" style="9" customWidth="1"/>
    <col min="12684" max="12684" width="7.28515625" style="9" customWidth="1"/>
    <col min="12685" max="12685" width="11.7109375" style="9" bestFit="1" customWidth="1"/>
    <col min="12686" max="12686" width="7.28515625" style="9" customWidth="1"/>
    <col min="12687" max="12687" width="13" style="9" customWidth="1"/>
    <col min="12688" max="12688" width="7.28515625" style="9" customWidth="1"/>
    <col min="12689" max="12689" width="11.7109375" style="9" bestFit="1" customWidth="1"/>
    <col min="12690" max="12690" width="7.28515625" style="9" customWidth="1"/>
    <col min="12691" max="12691" width="11.7109375" style="9" bestFit="1" customWidth="1"/>
    <col min="12692" max="12692" width="7.28515625" style="9" customWidth="1"/>
    <col min="12693" max="12693" width="11.7109375" style="9" bestFit="1" customWidth="1"/>
    <col min="12694" max="12694" width="7.28515625" style="9" customWidth="1"/>
    <col min="12695" max="12695" width="11.7109375" style="9" bestFit="1" customWidth="1"/>
    <col min="12696" max="12696" width="7.28515625" style="9" bestFit="1" customWidth="1"/>
    <col min="12697" max="12697" width="12.7109375" style="9" bestFit="1" customWidth="1"/>
    <col min="12698" max="12698" width="7.28515625" style="9" customWidth="1"/>
    <col min="12699" max="12699" width="11.7109375" style="9" bestFit="1" customWidth="1"/>
    <col min="12700" max="12700" width="7.28515625" style="9" customWidth="1"/>
    <col min="12701" max="12701" width="11.7109375" style="9" bestFit="1" customWidth="1"/>
    <col min="12702" max="12702" width="7.28515625" style="9" customWidth="1"/>
    <col min="12703" max="12703" width="11.7109375" style="9" bestFit="1" customWidth="1"/>
    <col min="12704" max="12704" width="7.28515625" style="9" customWidth="1"/>
    <col min="12705" max="12705" width="11.7109375" style="9" bestFit="1" customWidth="1"/>
    <col min="12706" max="12706" width="7.28515625" style="9" bestFit="1" customWidth="1"/>
    <col min="12707" max="12707" width="12.7109375" style="9" bestFit="1" customWidth="1"/>
    <col min="12708" max="12708" width="7.28515625" style="9" customWidth="1"/>
    <col min="12709" max="12709" width="11.7109375" style="9" bestFit="1" customWidth="1"/>
    <col min="12710" max="12710" width="7.28515625" style="9" customWidth="1"/>
    <col min="12711" max="12711" width="11.7109375" style="9" bestFit="1" customWidth="1"/>
    <col min="12712" max="12712" width="7.28515625" style="9" customWidth="1"/>
    <col min="12713" max="12713" width="11.7109375" style="9" customWidth="1"/>
    <col min="12714" max="12714" width="7.28515625" style="9" customWidth="1"/>
    <col min="12715" max="12715" width="11.7109375" style="9" customWidth="1"/>
    <col min="12716" max="12716" width="7.28515625" style="9" bestFit="1" customWidth="1"/>
    <col min="12717" max="12717" width="12.7109375" style="9" bestFit="1" customWidth="1"/>
    <col min="12718" max="12718" width="7.28515625" style="9" customWidth="1"/>
    <col min="12719" max="12719" width="11.7109375" style="9" customWidth="1"/>
    <col min="12720" max="12720" width="7.28515625" style="9" customWidth="1"/>
    <col min="12721" max="12721" width="11.7109375" style="9" customWidth="1"/>
    <col min="12722" max="12722" width="7.28515625" style="9" customWidth="1"/>
    <col min="12723" max="12723" width="11.7109375" style="9" customWidth="1"/>
    <col min="12724" max="12724" width="7.28515625" style="9" customWidth="1"/>
    <col min="12725" max="12725" width="11.7109375" style="9" bestFit="1" customWidth="1"/>
    <col min="12726" max="12726" width="7.28515625" style="9" customWidth="1"/>
    <col min="12727" max="12727" width="12.7109375" style="9" bestFit="1" customWidth="1"/>
    <col min="12728" max="12728" width="16.28515625" style="9" bestFit="1" customWidth="1"/>
    <col min="12729" max="12731" width="14.5703125" style="9" customWidth="1"/>
    <col min="12732" max="12733" width="15.28515625" style="9" bestFit="1" customWidth="1"/>
    <col min="12734" max="12735" width="14.5703125" style="9" customWidth="1"/>
    <col min="12736" max="12736" width="15.28515625" style="9" bestFit="1" customWidth="1"/>
    <col min="12737" max="12738" width="14.5703125" style="9" customWidth="1"/>
    <col min="12739" max="12739" width="15.28515625" style="9" bestFit="1" customWidth="1"/>
    <col min="12740" max="12741" width="15.28515625" style="9"/>
    <col min="12742" max="12742" width="3.42578125" style="9" bestFit="1" customWidth="1"/>
    <col min="12743" max="12743" width="54.5703125" style="9" customWidth="1"/>
    <col min="12744" max="12744" width="7.28515625" style="9" customWidth="1"/>
    <col min="12745" max="12745" width="12.7109375" style="9" bestFit="1" customWidth="1"/>
    <col min="12746" max="12746" width="7.28515625" style="9" customWidth="1"/>
    <col min="12747" max="12747" width="12.7109375" style="9" bestFit="1" customWidth="1"/>
    <col min="12748" max="12748" width="7.28515625" style="9" customWidth="1"/>
    <col min="12749" max="12749" width="12.7109375" style="9" bestFit="1" customWidth="1"/>
    <col min="12750" max="12750" width="7.28515625" style="9" customWidth="1"/>
    <col min="12751" max="12751" width="12.7109375" style="9" bestFit="1" customWidth="1"/>
    <col min="12752" max="12752" width="7.28515625" style="9" bestFit="1" customWidth="1"/>
    <col min="12753" max="12753" width="12.7109375" style="9" bestFit="1" customWidth="1"/>
    <col min="12754" max="12754" width="7.28515625" style="9" customWidth="1"/>
    <col min="12755" max="12755" width="12.7109375" style="9" bestFit="1" customWidth="1"/>
    <col min="12756" max="12756" width="7.28515625" style="9" bestFit="1" customWidth="1"/>
    <col min="12757" max="12757" width="12.7109375" style="9" bestFit="1" customWidth="1"/>
    <col min="12758" max="12758" width="7.28515625" style="9" customWidth="1"/>
    <col min="12759" max="12759" width="12.7109375" style="9" bestFit="1" customWidth="1"/>
    <col min="12760" max="12760" width="7.28515625" style="9" customWidth="1"/>
    <col min="12761" max="12761" width="12.7109375" style="9" bestFit="1" customWidth="1"/>
    <col min="12762" max="12762" width="7.28515625" style="9" bestFit="1" customWidth="1"/>
    <col min="12763" max="12763" width="13" style="9" customWidth="1"/>
    <col min="12764" max="12764" width="7.28515625" style="9" customWidth="1"/>
    <col min="12765" max="12765" width="12.7109375" style="9" bestFit="1" customWidth="1"/>
    <col min="12766" max="12766" width="7.28515625" style="9" customWidth="1"/>
    <col min="12767" max="12767" width="12.7109375" style="9" bestFit="1" customWidth="1"/>
    <col min="12768" max="12768" width="7.28515625" style="9" customWidth="1"/>
    <col min="12769" max="12769" width="12.7109375" style="9" bestFit="1" customWidth="1"/>
    <col min="12770" max="12770" width="7.28515625" style="9" customWidth="1"/>
    <col min="12771" max="12771" width="12.7109375" style="9" bestFit="1" customWidth="1"/>
    <col min="12772" max="12772" width="7.28515625" style="9" bestFit="1" customWidth="1"/>
    <col min="12773" max="12773" width="12.7109375" style="9" bestFit="1" customWidth="1"/>
    <col min="12774" max="12774" width="7.28515625" style="9" bestFit="1" customWidth="1"/>
    <col min="12775" max="12775" width="12.7109375" style="9" bestFit="1" customWidth="1"/>
    <col min="12776" max="12776" width="7.28515625" style="9" bestFit="1" customWidth="1"/>
    <col min="12777" max="12777" width="12.7109375" style="9" bestFit="1" customWidth="1"/>
    <col min="12778" max="12778" width="7.28515625" style="9" bestFit="1" customWidth="1"/>
    <col min="12779" max="12779" width="12.7109375" style="9" bestFit="1" customWidth="1"/>
    <col min="12780" max="12780" width="7.28515625" style="9" bestFit="1" customWidth="1"/>
    <col min="12781" max="12781" width="12.7109375" style="9" bestFit="1" customWidth="1"/>
    <col min="12782" max="12782" width="9.7109375" style="9" bestFit="1" customWidth="1"/>
    <col min="12783" max="12783" width="14.28515625" style="9" bestFit="1" customWidth="1"/>
    <col min="12784" max="12784" width="7.28515625" style="9" customWidth="1"/>
    <col min="12785" max="12785" width="11.7109375" style="9" bestFit="1" customWidth="1"/>
    <col min="12786" max="12786" width="7.28515625" style="9" customWidth="1"/>
    <col min="12787" max="12787" width="11.7109375" style="9" bestFit="1" customWidth="1"/>
    <col min="12788" max="12788" width="7.28515625" style="9" customWidth="1"/>
    <col min="12789" max="12789" width="11.7109375" style="9" bestFit="1" customWidth="1"/>
    <col min="12790" max="12790" width="7.28515625" style="9" customWidth="1"/>
    <col min="12791" max="12791" width="11.7109375" style="9" bestFit="1" customWidth="1"/>
    <col min="12792" max="12792" width="7.28515625" style="9" bestFit="1" customWidth="1"/>
    <col min="12793" max="12793" width="12.7109375" style="9" bestFit="1" customWidth="1"/>
    <col min="12794" max="12794" width="7.28515625" style="9" customWidth="1"/>
    <col min="12795" max="12795" width="11.7109375" style="9" bestFit="1" customWidth="1"/>
    <col min="12796" max="12796" width="7.28515625" style="9" customWidth="1"/>
    <col min="12797" max="12797" width="11.7109375" style="9" bestFit="1" customWidth="1"/>
    <col min="12798" max="12798" width="7.28515625" style="9" customWidth="1"/>
    <col min="12799" max="12799" width="11.7109375" style="9" bestFit="1" customWidth="1"/>
    <col min="12800" max="12800" width="7.28515625" style="9" customWidth="1"/>
    <col min="12801" max="12801" width="11.7109375" style="9" bestFit="1" customWidth="1"/>
    <col min="12802" max="12802" width="7.28515625" style="9" bestFit="1" customWidth="1"/>
    <col min="12803" max="12803" width="12.7109375" style="9" bestFit="1" customWidth="1"/>
    <col min="12804" max="12804" width="7.28515625" style="9" customWidth="1"/>
    <col min="12805" max="12805" width="11.7109375" style="9" bestFit="1" customWidth="1"/>
    <col min="12806" max="12806" width="7.28515625" style="9" customWidth="1"/>
    <col min="12807" max="12807" width="11.7109375" style="9" bestFit="1" customWidth="1"/>
    <col min="12808" max="12808" width="7.28515625" style="9" customWidth="1"/>
    <col min="12809" max="12809" width="11.7109375" style="9" bestFit="1" customWidth="1"/>
    <col min="12810" max="12810" width="7.28515625" style="9" customWidth="1"/>
    <col min="12811" max="12811" width="11.7109375" style="9" bestFit="1" customWidth="1"/>
    <col min="12812" max="12812" width="7.28515625" style="9" bestFit="1" customWidth="1"/>
    <col min="12813" max="12813" width="12.7109375" style="9" bestFit="1" customWidth="1"/>
    <col min="12814" max="12814" width="7.28515625" style="9" customWidth="1"/>
    <col min="12815" max="12815" width="12.7109375" style="9" bestFit="1" customWidth="1"/>
    <col min="12816" max="12816" width="7.28515625" style="9" customWidth="1"/>
    <col min="12817" max="12817" width="12.7109375" style="9" bestFit="1" customWidth="1"/>
    <col min="12818" max="12818" width="7.28515625" style="9" customWidth="1"/>
    <col min="12819" max="12819" width="12.7109375" style="9" bestFit="1" customWidth="1"/>
    <col min="12820" max="12820" width="7.28515625" style="9" customWidth="1"/>
    <col min="12821" max="12821" width="12.7109375" style="9" bestFit="1" customWidth="1"/>
    <col min="12822" max="12822" width="7.28515625" style="9" customWidth="1"/>
    <col min="12823" max="12823" width="12.7109375" style="9" bestFit="1" customWidth="1"/>
    <col min="12824" max="12824" width="7.28515625" style="9" bestFit="1" customWidth="1"/>
    <col min="12825" max="12825" width="11.7109375" style="9" bestFit="1" customWidth="1"/>
    <col min="12826" max="12826" width="7.28515625" style="9" bestFit="1" customWidth="1"/>
    <col min="12827" max="12827" width="11.7109375" style="9" bestFit="1" customWidth="1"/>
    <col min="12828" max="12828" width="7.28515625" style="9" bestFit="1" customWidth="1"/>
    <col min="12829" max="12829" width="11.7109375" style="9" bestFit="1" customWidth="1"/>
    <col min="12830" max="12830" width="7.28515625" style="9" bestFit="1" customWidth="1"/>
    <col min="12831" max="12831" width="11.7109375" style="9" bestFit="1" customWidth="1"/>
    <col min="12832" max="12832" width="7.28515625" style="9" bestFit="1" customWidth="1"/>
    <col min="12833" max="12833" width="12.7109375" style="9" bestFit="1" customWidth="1"/>
    <col min="12834" max="12834" width="7.28515625" style="9" bestFit="1" customWidth="1"/>
    <col min="12835" max="12835" width="11.7109375" style="9" bestFit="1" customWidth="1"/>
    <col min="12836" max="12836" width="7.28515625" style="9" bestFit="1" customWidth="1"/>
    <col min="12837" max="12837" width="11.7109375" style="9" bestFit="1" customWidth="1"/>
    <col min="12838" max="12838" width="7.28515625" style="9" bestFit="1" customWidth="1"/>
    <col min="12839" max="12839" width="11.7109375" style="9" bestFit="1" customWidth="1"/>
    <col min="12840" max="12840" width="7.28515625" style="9" bestFit="1" customWidth="1"/>
    <col min="12841" max="12841" width="11.7109375" style="9" bestFit="1" customWidth="1"/>
    <col min="12842" max="12842" width="7.28515625" style="9" bestFit="1" customWidth="1"/>
    <col min="12843" max="12843" width="12.7109375" style="9" bestFit="1" customWidth="1"/>
    <col min="12844" max="12844" width="7.28515625" style="9" bestFit="1" customWidth="1"/>
    <col min="12845" max="12845" width="11.7109375" style="9" customWidth="1"/>
    <col min="12846" max="12846" width="7.28515625" style="9" bestFit="1" customWidth="1"/>
    <col min="12847" max="12847" width="11.7109375" style="9" customWidth="1"/>
    <col min="12848" max="12848" width="7.28515625" style="9" bestFit="1" customWidth="1"/>
    <col min="12849" max="12849" width="11.7109375" style="9" bestFit="1" customWidth="1"/>
    <col min="12850" max="12850" width="7.28515625" style="9" bestFit="1" customWidth="1"/>
    <col min="12851" max="12851" width="11.7109375" style="9" bestFit="1" customWidth="1"/>
    <col min="12852" max="12852" width="7.28515625" style="9" bestFit="1" customWidth="1"/>
    <col min="12853" max="12853" width="12.7109375" style="9" bestFit="1" customWidth="1"/>
    <col min="12854" max="12854" width="7.28515625" style="9" bestFit="1" customWidth="1"/>
    <col min="12855" max="12855" width="12.7109375" style="9" bestFit="1" customWidth="1"/>
    <col min="12856" max="12856" width="7.28515625" style="9" bestFit="1" customWidth="1"/>
    <col min="12857" max="12857" width="12.7109375" style="9" bestFit="1" customWidth="1"/>
    <col min="12858" max="12858" width="7.28515625" style="9" bestFit="1" customWidth="1"/>
    <col min="12859" max="12859" width="12.7109375" style="9" bestFit="1" customWidth="1"/>
    <col min="12860" max="12860" width="7.28515625" style="9" bestFit="1" customWidth="1"/>
    <col min="12861" max="12861" width="12.7109375" style="9" bestFit="1" customWidth="1"/>
    <col min="12862" max="12862" width="10.85546875" style="9" bestFit="1" customWidth="1"/>
    <col min="12863" max="12863" width="13" style="9" bestFit="1" customWidth="1"/>
    <col min="12864" max="12864" width="7.28515625" style="9" customWidth="1"/>
    <col min="12865" max="12865" width="11.7109375" style="9" bestFit="1" customWidth="1"/>
    <col min="12866" max="12866" width="7.28515625" style="9" customWidth="1"/>
    <col min="12867" max="12867" width="11.7109375" style="9" bestFit="1" customWidth="1"/>
    <col min="12868" max="12868" width="7.28515625" style="9" customWidth="1"/>
    <col min="12869" max="12869" width="11.7109375" style="9" bestFit="1" customWidth="1"/>
    <col min="12870" max="12870" width="7.28515625" style="9" customWidth="1"/>
    <col min="12871" max="12871" width="11.7109375" style="9" bestFit="1" customWidth="1"/>
    <col min="12872" max="12872" width="7.28515625" style="9" bestFit="1" customWidth="1"/>
    <col min="12873" max="12873" width="12.7109375" style="9" bestFit="1" customWidth="1"/>
    <col min="12874" max="12874" width="7.28515625" style="9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customWidth="1"/>
    <col min="12879" max="12879" width="11.7109375" style="9" bestFit="1" customWidth="1"/>
    <col min="12880" max="12880" width="7.28515625" style="9" customWidth="1"/>
    <col min="12881" max="12881" width="11.7109375" style="9" bestFit="1" customWidth="1"/>
    <col min="12882" max="12882" width="7.28515625" style="9" bestFit="1" customWidth="1"/>
    <col min="12883" max="12883" width="12.7109375" style="9" bestFit="1" customWidth="1"/>
    <col min="12884" max="12884" width="7.28515625" style="9" customWidth="1"/>
    <col min="12885" max="12885" width="11.7109375" style="9" bestFit="1" customWidth="1"/>
    <col min="12886" max="12886" width="7.28515625" style="9" customWidth="1"/>
    <col min="12887" max="12887" width="11.7109375" style="9" bestFit="1" customWidth="1"/>
    <col min="12888" max="12888" width="7.28515625" style="9" customWidth="1"/>
    <col min="12889" max="12889" width="11.7109375" style="9" bestFit="1" customWidth="1"/>
    <col min="12890" max="12890" width="7.28515625" style="9" customWidth="1"/>
    <col min="12891" max="12891" width="11.7109375" style="9" bestFit="1" customWidth="1"/>
    <col min="12892" max="12892" width="7.28515625" style="9" bestFit="1" customWidth="1"/>
    <col min="12893" max="12893" width="12.7109375" style="9" bestFit="1" customWidth="1"/>
    <col min="12894" max="12894" width="7.85546875" style="9" bestFit="1" customWidth="1"/>
    <col min="12895" max="12895" width="12.7109375" style="9" bestFit="1" customWidth="1"/>
    <col min="12896" max="12896" width="7.28515625" style="9" customWidth="1"/>
    <col min="12897" max="12897" width="12.7109375" style="9" bestFit="1" customWidth="1"/>
    <col min="12898" max="12898" width="7.28515625" style="9" customWidth="1"/>
    <col min="12899" max="12899" width="12.7109375" style="9" bestFit="1" customWidth="1"/>
    <col min="12900" max="12900" width="7.28515625" style="9" customWidth="1"/>
    <col min="12901" max="12901" width="13" style="9" customWidth="1"/>
    <col min="12902" max="12902" width="8.7109375" style="9" customWidth="1"/>
    <col min="12903" max="12903" width="16.28515625" style="9" bestFit="1" customWidth="1"/>
    <col min="12904" max="12904" width="7.28515625" style="9" customWidth="1"/>
    <col min="12905" max="12905" width="11.7109375" style="9" bestFit="1" customWidth="1"/>
    <col min="12906" max="12906" width="7.28515625" style="9" customWidth="1"/>
    <col min="12907" max="12907" width="11.7109375" style="9" bestFit="1" customWidth="1"/>
    <col min="12908" max="12908" width="7.28515625" style="9" customWidth="1"/>
    <col min="12909" max="12909" width="10.85546875" style="9" bestFit="1" customWidth="1"/>
    <col min="12910" max="12910" width="7.28515625" style="9" customWidth="1"/>
    <col min="12911" max="12911" width="10.85546875" style="9" bestFit="1" customWidth="1"/>
    <col min="12912" max="12912" width="9.42578125" style="9" bestFit="1" customWidth="1"/>
    <col min="12913" max="12913" width="11.7109375" style="9" bestFit="1" customWidth="1"/>
    <col min="12914" max="12914" width="7.28515625" style="9" customWidth="1"/>
    <col min="12915" max="12915" width="11.7109375" style="9" bestFit="1" customWidth="1"/>
    <col min="12916" max="12916" width="7.28515625" style="9" customWidth="1"/>
    <col min="12917" max="12917" width="11.7109375" style="9" bestFit="1" customWidth="1"/>
    <col min="12918" max="12918" width="7.28515625" style="9" customWidth="1"/>
    <col min="12919" max="12919" width="11.7109375" style="9" customWidth="1"/>
    <col min="12920" max="12920" width="7.28515625" style="9" customWidth="1"/>
    <col min="12921" max="12921" width="11.7109375" style="9" bestFit="1" customWidth="1"/>
    <col min="12922" max="12922" width="9.42578125" style="9" bestFit="1" customWidth="1"/>
    <col min="12923" max="12923" width="11.7109375" style="9" bestFit="1" customWidth="1"/>
    <col min="12924" max="12924" width="7.28515625" style="9" customWidth="1"/>
    <col min="12925" max="12925" width="11.7109375" style="9" bestFit="1" customWidth="1"/>
    <col min="12926" max="12926" width="7.28515625" style="9" customWidth="1"/>
    <col min="12927" max="12927" width="11.7109375" style="9" bestFit="1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1.7109375" style="9" bestFit="1" customWidth="1"/>
    <col min="12932" max="12932" width="9.42578125" style="9" bestFit="1" customWidth="1"/>
    <col min="12933" max="12933" width="11.7109375" style="9" bestFit="1" customWidth="1"/>
    <col min="12934" max="12934" width="7.28515625" style="9" customWidth="1"/>
    <col min="12935" max="12935" width="11.7109375" style="9" bestFit="1" customWidth="1"/>
    <col min="12936" max="12936" width="7.28515625" style="9" customWidth="1"/>
    <col min="12937" max="12937" width="11.7109375" style="9" bestFit="1" customWidth="1"/>
    <col min="12938" max="12938" width="7.28515625" style="9" customWidth="1"/>
    <col min="12939" max="12939" width="12" style="9" customWidth="1"/>
    <col min="12940" max="12940" width="7.28515625" style="9" customWidth="1"/>
    <col min="12941" max="12941" width="11.7109375" style="9" bestFit="1" customWidth="1"/>
    <col min="12942" max="12942" width="7.28515625" style="9" customWidth="1"/>
    <col min="12943" max="12943" width="13" style="9" customWidth="1"/>
    <col min="12944" max="12944" width="7.28515625" style="9" customWidth="1"/>
    <col min="12945" max="12945" width="11.7109375" style="9" bestFit="1" customWidth="1"/>
    <col min="12946" max="12946" width="7.28515625" style="9" customWidth="1"/>
    <col min="12947" max="12947" width="11.7109375" style="9" bestFit="1" customWidth="1"/>
    <col min="12948" max="12948" width="7.28515625" style="9" customWidth="1"/>
    <col min="12949" max="12949" width="11.7109375" style="9" bestFit="1" customWidth="1"/>
    <col min="12950" max="12950" width="7.28515625" style="9" customWidth="1"/>
    <col min="12951" max="12951" width="11.7109375" style="9" bestFit="1" customWidth="1"/>
    <col min="12952" max="12952" width="7.28515625" style="9" bestFit="1" customWidth="1"/>
    <col min="12953" max="12953" width="12.7109375" style="9" bestFit="1" customWidth="1"/>
    <col min="12954" max="12954" width="7.28515625" style="9" customWidth="1"/>
    <col min="12955" max="12955" width="11.7109375" style="9" bestFit="1" customWidth="1"/>
    <col min="12956" max="12956" width="7.28515625" style="9" customWidth="1"/>
    <col min="12957" max="12957" width="11.7109375" style="9" bestFit="1" customWidth="1"/>
    <col min="12958" max="12958" width="7.28515625" style="9" customWidth="1"/>
    <col min="12959" max="12959" width="11.7109375" style="9" bestFit="1" customWidth="1"/>
    <col min="12960" max="12960" width="7.28515625" style="9" customWidth="1"/>
    <col min="12961" max="12961" width="11.7109375" style="9" bestFit="1" customWidth="1"/>
    <col min="12962" max="12962" width="7.28515625" style="9" bestFit="1" customWidth="1"/>
    <col min="12963" max="12963" width="12.7109375" style="9" bestFit="1" customWidth="1"/>
    <col min="12964" max="12964" width="7.28515625" style="9" customWidth="1"/>
    <col min="12965" max="12965" width="11.7109375" style="9" bestFit="1" customWidth="1"/>
    <col min="12966" max="12966" width="7.28515625" style="9" customWidth="1"/>
    <col min="12967" max="12967" width="11.7109375" style="9" bestFit="1" customWidth="1"/>
    <col min="12968" max="12968" width="7.28515625" style="9" customWidth="1"/>
    <col min="12969" max="12969" width="11.7109375" style="9" customWidth="1"/>
    <col min="12970" max="12970" width="7.28515625" style="9" customWidth="1"/>
    <col min="12971" max="12971" width="11.7109375" style="9" customWidth="1"/>
    <col min="12972" max="12972" width="7.28515625" style="9" bestFit="1" customWidth="1"/>
    <col min="12973" max="12973" width="12.7109375" style="9" bestFit="1" customWidth="1"/>
    <col min="12974" max="12974" width="7.28515625" style="9" customWidth="1"/>
    <col min="12975" max="12975" width="11.7109375" style="9" customWidth="1"/>
    <col min="12976" max="12976" width="7.28515625" style="9" customWidth="1"/>
    <col min="12977" max="12977" width="11.7109375" style="9" customWidth="1"/>
    <col min="12978" max="12978" width="7.28515625" style="9" customWidth="1"/>
    <col min="12979" max="12979" width="11.7109375" style="9" customWidth="1"/>
    <col min="12980" max="12980" width="7.28515625" style="9" customWidth="1"/>
    <col min="12981" max="12981" width="11.7109375" style="9" bestFit="1" customWidth="1"/>
    <col min="12982" max="12982" width="7.28515625" style="9" customWidth="1"/>
    <col min="12983" max="12983" width="12.7109375" style="9" bestFit="1" customWidth="1"/>
    <col min="12984" max="12984" width="16.28515625" style="9" bestFit="1" customWidth="1"/>
    <col min="12985" max="12987" width="14.5703125" style="9" customWidth="1"/>
    <col min="12988" max="12989" width="15.28515625" style="9" bestFit="1" customWidth="1"/>
    <col min="12990" max="12991" width="14.5703125" style="9" customWidth="1"/>
    <col min="12992" max="12992" width="15.28515625" style="9" bestFit="1" customWidth="1"/>
    <col min="12993" max="12994" width="14.5703125" style="9" customWidth="1"/>
    <col min="12995" max="12995" width="15.28515625" style="9" bestFit="1" customWidth="1"/>
    <col min="12996" max="12997" width="15.28515625" style="9"/>
    <col min="12998" max="12998" width="3.42578125" style="9" bestFit="1" customWidth="1"/>
    <col min="12999" max="12999" width="54.5703125" style="9" customWidth="1"/>
    <col min="13000" max="13000" width="7.28515625" style="9" customWidth="1"/>
    <col min="13001" max="13001" width="12.7109375" style="9" bestFit="1" customWidth="1"/>
    <col min="13002" max="13002" width="7.28515625" style="9" customWidth="1"/>
    <col min="13003" max="13003" width="12.7109375" style="9" bestFit="1" customWidth="1"/>
    <col min="13004" max="13004" width="7.28515625" style="9" customWidth="1"/>
    <col min="13005" max="13005" width="12.7109375" style="9" bestFit="1" customWidth="1"/>
    <col min="13006" max="13006" width="7.28515625" style="9" customWidth="1"/>
    <col min="13007" max="13007" width="12.7109375" style="9" bestFit="1" customWidth="1"/>
    <col min="13008" max="13008" width="7.28515625" style="9" bestFit="1" customWidth="1"/>
    <col min="13009" max="13009" width="12.7109375" style="9" bestFit="1" customWidth="1"/>
    <col min="13010" max="13010" width="7.28515625" style="9" customWidth="1"/>
    <col min="13011" max="13011" width="12.7109375" style="9" bestFit="1" customWidth="1"/>
    <col min="13012" max="13012" width="7.28515625" style="9" bestFit="1" customWidth="1"/>
    <col min="13013" max="13013" width="12.7109375" style="9" bestFit="1" customWidth="1"/>
    <col min="13014" max="13014" width="7.28515625" style="9" customWidth="1"/>
    <col min="13015" max="13015" width="12.7109375" style="9" bestFit="1" customWidth="1"/>
    <col min="13016" max="13016" width="7.28515625" style="9" customWidth="1"/>
    <col min="13017" max="13017" width="12.7109375" style="9" bestFit="1" customWidth="1"/>
    <col min="13018" max="13018" width="7.28515625" style="9" bestFit="1" customWidth="1"/>
    <col min="13019" max="13019" width="13" style="9" customWidth="1"/>
    <col min="13020" max="13020" width="7.28515625" style="9" customWidth="1"/>
    <col min="13021" max="13021" width="12.7109375" style="9" bestFit="1" customWidth="1"/>
    <col min="13022" max="13022" width="7.28515625" style="9" customWidth="1"/>
    <col min="13023" max="13023" width="12.7109375" style="9" bestFit="1" customWidth="1"/>
    <col min="13024" max="13024" width="7.28515625" style="9" customWidth="1"/>
    <col min="13025" max="13025" width="12.7109375" style="9" bestFit="1" customWidth="1"/>
    <col min="13026" max="13026" width="7.28515625" style="9" customWidth="1"/>
    <col min="13027" max="13027" width="12.7109375" style="9" bestFit="1" customWidth="1"/>
    <col min="13028" max="13028" width="7.28515625" style="9" bestFit="1" customWidth="1"/>
    <col min="13029" max="13029" width="12.7109375" style="9" bestFit="1" customWidth="1"/>
    <col min="13030" max="13030" width="7.28515625" style="9" bestFit="1" customWidth="1"/>
    <col min="13031" max="13031" width="12.7109375" style="9" bestFit="1" customWidth="1"/>
    <col min="13032" max="13032" width="7.28515625" style="9" bestFit="1" customWidth="1"/>
    <col min="13033" max="13033" width="12.7109375" style="9" bestFit="1" customWidth="1"/>
    <col min="13034" max="13034" width="7.28515625" style="9" bestFit="1" customWidth="1"/>
    <col min="13035" max="13035" width="12.7109375" style="9" bestFit="1" customWidth="1"/>
    <col min="13036" max="13036" width="7.28515625" style="9" bestFit="1" customWidth="1"/>
    <col min="13037" max="13037" width="12.7109375" style="9" bestFit="1" customWidth="1"/>
    <col min="13038" max="13038" width="9.7109375" style="9" bestFit="1" customWidth="1"/>
    <col min="13039" max="13039" width="14.28515625" style="9" bestFit="1" customWidth="1"/>
    <col min="13040" max="13040" width="7.28515625" style="9" customWidth="1"/>
    <col min="13041" max="13041" width="11.7109375" style="9" bestFit="1" customWidth="1"/>
    <col min="13042" max="13042" width="7.28515625" style="9" customWidth="1"/>
    <col min="13043" max="13043" width="11.7109375" style="9" bestFit="1" customWidth="1"/>
    <col min="13044" max="13044" width="7.28515625" style="9" customWidth="1"/>
    <col min="13045" max="13045" width="11.7109375" style="9" bestFit="1" customWidth="1"/>
    <col min="13046" max="13046" width="7.28515625" style="9" customWidth="1"/>
    <col min="13047" max="13047" width="11.7109375" style="9" bestFit="1" customWidth="1"/>
    <col min="13048" max="13048" width="7.28515625" style="9" bestFit="1" customWidth="1"/>
    <col min="13049" max="13049" width="12.7109375" style="9" bestFit="1" customWidth="1"/>
    <col min="13050" max="13050" width="7.28515625" style="9" customWidth="1"/>
    <col min="13051" max="13051" width="11.7109375" style="9" bestFit="1" customWidth="1"/>
    <col min="13052" max="13052" width="7.28515625" style="9" customWidth="1"/>
    <col min="13053" max="13053" width="11.7109375" style="9" bestFit="1" customWidth="1"/>
    <col min="13054" max="13054" width="7.28515625" style="9" customWidth="1"/>
    <col min="13055" max="13055" width="11.7109375" style="9" bestFit="1" customWidth="1"/>
    <col min="13056" max="13056" width="7.28515625" style="9" customWidth="1"/>
    <col min="13057" max="13057" width="11.7109375" style="9" bestFit="1" customWidth="1"/>
    <col min="13058" max="13058" width="7.28515625" style="9" bestFit="1" customWidth="1"/>
    <col min="13059" max="13059" width="12.7109375" style="9" bestFit="1" customWidth="1"/>
    <col min="13060" max="13060" width="7.28515625" style="9" customWidth="1"/>
    <col min="13061" max="13061" width="11.7109375" style="9" bestFit="1" customWidth="1"/>
    <col min="13062" max="13062" width="7.28515625" style="9" customWidth="1"/>
    <col min="13063" max="13063" width="11.7109375" style="9" bestFit="1" customWidth="1"/>
    <col min="13064" max="13064" width="7.28515625" style="9" customWidth="1"/>
    <col min="13065" max="13065" width="11.7109375" style="9" bestFit="1" customWidth="1"/>
    <col min="13066" max="13066" width="7.28515625" style="9" customWidth="1"/>
    <col min="13067" max="13067" width="11.7109375" style="9" bestFit="1" customWidth="1"/>
    <col min="13068" max="13068" width="7.28515625" style="9" bestFit="1" customWidth="1"/>
    <col min="13069" max="13069" width="12.7109375" style="9" bestFit="1" customWidth="1"/>
    <col min="13070" max="13070" width="7.28515625" style="9" customWidth="1"/>
    <col min="13071" max="13071" width="12.7109375" style="9" bestFit="1" customWidth="1"/>
    <col min="13072" max="13072" width="7.28515625" style="9" customWidth="1"/>
    <col min="13073" max="13073" width="12.7109375" style="9" bestFit="1" customWidth="1"/>
    <col min="13074" max="13074" width="7.28515625" style="9" customWidth="1"/>
    <col min="13075" max="13075" width="12.7109375" style="9" bestFit="1" customWidth="1"/>
    <col min="13076" max="13076" width="7.28515625" style="9" customWidth="1"/>
    <col min="13077" max="13077" width="12.7109375" style="9" bestFit="1" customWidth="1"/>
    <col min="13078" max="13078" width="7.28515625" style="9" customWidth="1"/>
    <col min="13079" max="13079" width="12.7109375" style="9" bestFit="1" customWidth="1"/>
    <col min="13080" max="13080" width="7.28515625" style="9" bestFit="1" customWidth="1"/>
    <col min="13081" max="13081" width="11.7109375" style="9" bestFit="1" customWidth="1"/>
    <col min="13082" max="13082" width="7.28515625" style="9" bestFit="1" customWidth="1"/>
    <col min="13083" max="13083" width="11.7109375" style="9" bestFit="1" customWidth="1"/>
    <col min="13084" max="13084" width="7.28515625" style="9" bestFit="1" customWidth="1"/>
    <col min="13085" max="13085" width="11.7109375" style="9" bestFit="1" customWidth="1"/>
    <col min="13086" max="13086" width="7.28515625" style="9" bestFit="1" customWidth="1"/>
    <col min="13087" max="13087" width="11.7109375" style="9" bestFit="1" customWidth="1"/>
    <col min="13088" max="13088" width="7.28515625" style="9" bestFit="1" customWidth="1"/>
    <col min="13089" max="13089" width="12.7109375" style="9" bestFit="1" customWidth="1"/>
    <col min="13090" max="13090" width="7.28515625" style="9" bestFit="1" customWidth="1"/>
    <col min="13091" max="13091" width="11.7109375" style="9" bestFit="1" customWidth="1"/>
    <col min="13092" max="13092" width="7.28515625" style="9" bestFit="1" customWidth="1"/>
    <col min="13093" max="13093" width="11.7109375" style="9" bestFit="1" customWidth="1"/>
    <col min="13094" max="13094" width="7.28515625" style="9" bestFit="1" customWidth="1"/>
    <col min="13095" max="13095" width="11.7109375" style="9" bestFit="1" customWidth="1"/>
    <col min="13096" max="13096" width="7.28515625" style="9" bestFit="1" customWidth="1"/>
    <col min="13097" max="13097" width="11.7109375" style="9" bestFit="1" customWidth="1"/>
    <col min="13098" max="13098" width="7.28515625" style="9" bestFit="1" customWidth="1"/>
    <col min="13099" max="13099" width="12.7109375" style="9" bestFit="1" customWidth="1"/>
    <col min="13100" max="13100" width="7.28515625" style="9" bestFit="1" customWidth="1"/>
    <col min="13101" max="13101" width="11.7109375" style="9" customWidth="1"/>
    <col min="13102" max="13102" width="7.28515625" style="9" bestFit="1" customWidth="1"/>
    <col min="13103" max="13103" width="11.7109375" style="9" customWidth="1"/>
    <col min="13104" max="13104" width="7.28515625" style="9" bestFit="1" customWidth="1"/>
    <col min="13105" max="13105" width="11.7109375" style="9" bestFit="1" customWidth="1"/>
    <col min="13106" max="13106" width="7.28515625" style="9" bestFit="1" customWidth="1"/>
    <col min="13107" max="13107" width="11.7109375" style="9" bestFit="1" customWidth="1"/>
    <col min="13108" max="13108" width="7.28515625" style="9" bestFit="1" customWidth="1"/>
    <col min="13109" max="13109" width="12.7109375" style="9" bestFit="1" customWidth="1"/>
    <col min="13110" max="13110" width="7.28515625" style="9" bestFit="1" customWidth="1"/>
    <col min="13111" max="13111" width="12.7109375" style="9" bestFit="1" customWidth="1"/>
    <col min="13112" max="13112" width="7.28515625" style="9" bestFit="1" customWidth="1"/>
    <col min="13113" max="13113" width="12.7109375" style="9" bestFit="1" customWidth="1"/>
    <col min="13114" max="13114" width="7.28515625" style="9" bestFit="1" customWidth="1"/>
    <col min="13115" max="13115" width="12.7109375" style="9" bestFit="1" customWidth="1"/>
    <col min="13116" max="13116" width="7.28515625" style="9" bestFit="1" customWidth="1"/>
    <col min="13117" max="13117" width="12.7109375" style="9" bestFit="1" customWidth="1"/>
    <col min="13118" max="13118" width="10.85546875" style="9" bestFit="1" customWidth="1"/>
    <col min="13119" max="13119" width="13" style="9" bestFit="1" customWidth="1"/>
    <col min="13120" max="13120" width="7.28515625" style="9" customWidth="1"/>
    <col min="13121" max="13121" width="11.7109375" style="9" bestFit="1" customWidth="1"/>
    <col min="13122" max="13122" width="7.28515625" style="9" customWidth="1"/>
    <col min="13123" max="13123" width="11.7109375" style="9" bestFit="1" customWidth="1"/>
    <col min="13124" max="13124" width="7.28515625" style="9" customWidth="1"/>
    <col min="13125" max="13125" width="11.7109375" style="9" bestFit="1" customWidth="1"/>
    <col min="13126" max="13126" width="7.28515625" style="9" customWidth="1"/>
    <col min="13127" max="13127" width="11.7109375" style="9" bestFit="1" customWidth="1"/>
    <col min="13128" max="13128" width="7.28515625" style="9" bestFit="1" customWidth="1"/>
    <col min="13129" max="13129" width="12.7109375" style="9" bestFit="1" customWidth="1"/>
    <col min="13130" max="13130" width="7.28515625" style="9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customWidth="1"/>
    <col min="13135" max="13135" width="11.7109375" style="9" bestFit="1" customWidth="1"/>
    <col min="13136" max="13136" width="7.28515625" style="9" customWidth="1"/>
    <col min="13137" max="13137" width="11.7109375" style="9" bestFit="1" customWidth="1"/>
    <col min="13138" max="13138" width="7.28515625" style="9" bestFit="1" customWidth="1"/>
    <col min="13139" max="13139" width="12.7109375" style="9" bestFit="1" customWidth="1"/>
    <col min="13140" max="13140" width="7.28515625" style="9" customWidth="1"/>
    <col min="13141" max="13141" width="11.7109375" style="9" bestFit="1" customWidth="1"/>
    <col min="13142" max="13142" width="7.28515625" style="9" customWidth="1"/>
    <col min="13143" max="13143" width="11.7109375" style="9" bestFit="1" customWidth="1"/>
    <col min="13144" max="13144" width="7.28515625" style="9" customWidth="1"/>
    <col min="13145" max="13145" width="11.7109375" style="9" bestFit="1" customWidth="1"/>
    <col min="13146" max="13146" width="7.28515625" style="9" customWidth="1"/>
    <col min="13147" max="13147" width="11.7109375" style="9" bestFit="1" customWidth="1"/>
    <col min="13148" max="13148" width="7.28515625" style="9" bestFit="1" customWidth="1"/>
    <col min="13149" max="13149" width="12.7109375" style="9" bestFit="1" customWidth="1"/>
    <col min="13150" max="13150" width="7.85546875" style="9" bestFit="1" customWidth="1"/>
    <col min="13151" max="13151" width="12.7109375" style="9" bestFit="1" customWidth="1"/>
    <col min="13152" max="13152" width="7.28515625" style="9" customWidth="1"/>
    <col min="13153" max="13153" width="12.7109375" style="9" bestFit="1" customWidth="1"/>
    <col min="13154" max="13154" width="7.28515625" style="9" customWidth="1"/>
    <col min="13155" max="13155" width="12.7109375" style="9" bestFit="1" customWidth="1"/>
    <col min="13156" max="13156" width="7.28515625" style="9" customWidth="1"/>
    <col min="13157" max="13157" width="13" style="9" customWidth="1"/>
    <col min="13158" max="13158" width="8.7109375" style="9" customWidth="1"/>
    <col min="13159" max="13159" width="16.28515625" style="9" bestFit="1" customWidth="1"/>
    <col min="13160" max="13160" width="7.28515625" style="9" customWidth="1"/>
    <col min="13161" max="13161" width="11.7109375" style="9" bestFit="1" customWidth="1"/>
    <col min="13162" max="13162" width="7.28515625" style="9" customWidth="1"/>
    <col min="13163" max="13163" width="11.7109375" style="9" bestFit="1" customWidth="1"/>
    <col min="13164" max="13164" width="7.28515625" style="9" customWidth="1"/>
    <col min="13165" max="13165" width="10.85546875" style="9" bestFit="1" customWidth="1"/>
    <col min="13166" max="13166" width="7.28515625" style="9" customWidth="1"/>
    <col min="13167" max="13167" width="10.85546875" style="9" bestFit="1" customWidth="1"/>
    <col min="13168" max="13168" width="9.42578125" style="9" bestFit="1" customWidth="1"/>
    <col min="13169" max="13169" width="11.7109375" style="9" bestFit="1" customWidth="1"/>
    <col min="13170" max="13170" width="7.28515625" style="9" customWidth="1"/>
    <col min="13171" max="13171" width="11.7109375" style="9" bestFit="1" customWidth="1"/>
    <col min="13172" max="13172" width="7.28515625" style="9" customWidth="1"/>
    <col min="13173" max="13173" width="11.7109375" style="9" bestFit="1" customWidth="1"/>
    <col min="13174" max="13174" width="7.28515625" style="9" customWidth="1"/>
    <col min="13175" max="13175" width="11.7109375" style="9" customWidth="1"/>
    <col min="13176" max="13176" width="7.28515625" style="9" customWidth="1"/>
    <col min="13177" max="13177" width="11.7109375" style="9" bestFit="1" customWidth="1"/>
    <col min="13178" max="13178" width="9.42578125" style="9" bestFit="1" customWidth="1"/>
    <col min="13179" max="13179" width="11.7109375" style="9" bestFit="1" customWidth="1"/>
    <col min="13180" max="13180" width="7.28515625" style="9" customWidth="1"/>
    <col min="13181" max="13181" width="11.7109375" style="9" bestFit="1" customWidth="1"/>
    <col min="13182" max="13182" width="7.28515625" style="9" customWidth="1"/>
    <col min="13183" max="13183" width="11.7109375" style="9" bestFit="1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1.7109375" style="9" bestFit="1" customWidth="1"/>
    <col min="13188" max="13188" width="9.42578125" style="9" bestFit="1" customWidth="1"/>
    <col min="13189" max="13189" width="11.7109375" style="9" bestFit="1" customWidth="1"/>
    <col min="13190" max="13190" width="7.28515625" style="9" customWidth="1"/>
    <col min="13191" max="13191" width="11.7109375" style="9" bestFit="1" customWidth="1"/>
    <col min="13192" max="13192" width="7.28515625" style="9" customWidth="1"/>
    <col min="13193" max="13193" width="11.7109375" style="9" bestFit="1" customWidth="1"/>
    <col min="13194" max="13194" width="7.28515625" style="9" customWidth="1"/>
    <col min="13195" max="13195" width="12" style="9" customWidth="1"/>
    <col min="13196" max="13196" width="7.28515625" style="9" customWidth="1"/>
    <col min="13197" max="13197" width="11.7109375" style="9" bestFit="1" customWidth="1"/>
    <col min="13198" max="13198" width="7.28515625" style="9" customWidth="1"/>
    <col min="13199" max="13199" width="13" style="9" customWidth="1"/>
    <col min="13200" max="13200" width="7.28515625" style="9" customWidth="1"/>
    <col min="13201" max="13201" width="11.7109375" style="9" bestFit="1" customWidth="1"/>
    <col min="13202" max="13202" width="7.28515625" style="9" customWidth="1"/>
    <col min="13203" max="13203" width="11.7109375" style="9" bestFit="1" customWidth="1"/>
    <col min="13204" max="13204" width="7.28515625" style="9" customWidth="1"/>
    <col min="13205" max="13205" width="11.7109375" style="9" bestFit="1" customWidth="1"/>
    <col min="13206" max="13206" width="7.28515625" style="9" customWidth="1"/>
    <col min="13207" max="13207" width="11.7109375" style="9" bestFit="1" customWidth="1"/>
    <col min="13208" max="13208" width="7.28515625" style="9" bestFit="1" customWidth="1"/>
    <col min="13209" max="13209" width="12.7109375" style="9" bestFit="1" customWidth="1"/>
    <col min="13210" max="13210" width="7.28515625" style="9" customWidth="1"/>
    <col min="13211" max="13211" width="11.7109375" style="9" bestFit="1" customWidth="1"/>
    <col min="13212" max="13212" width="7.28515625" style="9" customWidth="1"/>
    <col min="13213" max="13213" width="11.7109375" style="9" bestFit="1" customWidth="1"/>
    <col min="13214" max="13214" width="7.28515625" style="9" customWidth="1"/>
    <col min="13215" max="13215" width="11.7109375" style="9" bestFit="1" customWidth="1"/>
    <col min="13216" max="13216" width="7.28515625" style="9" customWidth="1"/>
    <col min="13217" max="13217" width="11.7109375" style="9" bestFit="1" customWidth="1"/>
    <col min="13218" max="13218" width="7.28515625" style="9" bestFit="1" customWidth="1"/>
    <col min="13219" max="13219" width="12.7109375" style="9" bestFit="1" customWidth="1"/>
    <col min="13220" max="13220" width="7.28515625" style="9" customWidth="1"/>
    <col min="13221" max="13221" width="11.7109375" style="9" bestFit="1" customWidth="1"/>
    <col min="13222" max="13222" width="7.28515625" style="9" customWidth="1"/>
    <col min="13223" max="13223" width="11.7109375" style="9" bestFit="1" customWidth="1"/>
    <col min="13224" max="13224" width="7.28515625" style="9" customWidth="1"/>
    <col min="13225" max="13225" width="11.7109375" style="9" customWidth="1"/>
    <col min="13226" max="13226" width="7.28515625" style="9" customWidth="1"/>
    <col min="13227" max="13227" width="11.7109375" style="9" customWidth="1"/>
    <col min="13228" max="13228" width="7.28515625" style="9" bestFit="1" customWidth="1"/>
    <col min="13229" max="13229" width="12.7109375" style="9" bestFit="1" customWidth="1"/>
    <col min="13230" max="13230" width="7.28515625" style="9" customWidth="1"/>
    <col min="13231" max="13231" width="11.7109375" style="9" customWidth="1"/>
    <col min="13232" max="13232" width="7.28515625" style="9" customWidth="1"/>
    <col min="13233" max="13233" width="11.7109375" style="9" customWidth="1"/>
    <col min="13234" max="13234" width="7.28515625" style="9" customWidth="1"/>
    <col min="13235" max="13235" width="11.7109375" style="9" customWidth="1"/>
    <col min="13236" max="13236" width="7.28515625" style="9" customWidth="1"/>
    <col min="13237" max="13237" width="11.7109375" style="9" bestFit="1" customWidth="1"/>
    <col min="13238" max="13238" width="7.28515625" style="9" customWidth="1"/>
    <col min="13239" max="13239" width="12.7109375" style="9" bestFit="1" customWidth="1"/>
    <col min="13240" max="13240" width="16.28515625" style="9" bestFit="1" customWidth="1"/>
    <col min="13241" max="13243" width="14.5703125" style="9" customWidth="1"/>
    <col min="13244" max="13245" width="15.28515625" style="9" bestFit="1" customWidth="1"/>
    <col min="13246" max="13247" width="14.5703125" style="9" customWidth="1"/>
    <col min="13248" max="13248" width="15.28515625" style="9" bestFit="1" customWidth="1"/>
    <col min="13249" max="13250" width="14.5703125" style="9" customWidth="1"/>
    <col min="13251" max="13251" width="15.28515625" style="9" bestFit="1" customWidth="1"/>
    <col min="13252" max="13253" width="15.28515625" style="9"/>
    <col min="13254" max="13254" width="3.42578125" style="9" bestFit="1" customWidth="1"/>
    <col min="13255" max="13255" width="54.5703125" style="9" customWidth="1"/>
    <col min="13256" max="13256" width="7.28515625" style="9" customWidth="1"/>
    <col min="13257" max="13257" width="12.7109375" style="9" bestFit="1" customWidth="1"/>
    <col min="13258" max="13258" width="7.28515625" style="9" customWidth="1"/>
    <col min="13259" max="13259" width="12.7109375" style="9" bestFit="1" customWidth="1"/>
    <col min="13260" max="13260" width="7.28515625" style="9" customWidth="1"/>
    <col min="13261" max="13261" width="12.7109375" style="9" bestFit="1" customWidth="1"/>
    <col min="13262" max="13262" width="7.28515625" style="9" customWidth="1"/>
    <col min="13263" max="13263" width="12.7109375" style="9" bestFit="1" customWidth="1"/>
    <col min="13264" max="13264" width="7.28515625" style="9" bestFit="1" customWidth="1"/>
    <col min="13265" max="13265" width="12.7109375" style="9" bestFit="1" customWidth="1"/>
    <col min="13266" max="13266" width="7.28515625" style="9" customWidth="1"/>
    <col min="13267" max="13267" width="12.7109375" style="9" bestFit="1" customWidth="1"/>
    <col min="13268" max="13268" width="7.28515625" style="9" bestFit="1" customWidth="1"/>
    <col min="13269" max="13269" width="12.7109375" style="9" bestFit="1" customWidth="1"/>
    <col min="13270" max="13270" width="7.28515625" style="9" customWidth="1"/>
    <col min="13271" max="13271" width="12.7109375" style="9" bestFit="1" customWidth="1"/>
    <col min="13272" max="13272" width="7.28515625" style="9" customWidth="1"/>
    <col min="13273" max="13273" width="12.7109375" style="9" bestFit="1" customWidth="1"/>
    <col min="13274" max="13274" width="7.28515625" style="9" bestFit="1" customWidth="1"/>
    <col min="13275" max="13275" width="13" style="9" customWidth="1"/>
    <col min="13276" max="13276" width="7.28515625" style="9" customWidth="1"/>
    <col min="13277" max="13277" width="12.7109375" style="9" bestFit="1" customWidth="1"/>
    <col min="13278" max="13278" width="7.28515625" style="9" customWidth="1"/>
    <col min="13279" max="13279" width="12.7109375" style="9" bestFit="1" customWidth="1"/>
    <col min="13280" max="13280" width="7.28515625" style="9" customWidth="1"/>
    <col min="13281" max="13281" width="12.7109375" style="9" bestFit="1" customWidth="1"/>
    <col min="13282" max="13282" width="7.28515625" style="9" customWidth="1"/>
    <col min="13283" max="13283" width="12.7109375" style="9" bestFit="1" customWidth="1"/>
    <col min="13284" max="13284" width="7.28515625" style="9" bestFit="1" customWidth="1"/>
    <col min="13285" max="13285" width="12.7109375" style="9" bestFit="1" customWidth="1"/>
    <col min="13286" max="13286" width="7.28515625" style="9" bestFit="1" customWidth="1"/>
    <col min="13287" max="13287" width="12.7109375" style="9" bestFit="1" customWidth="1"/>
    <col min="13288" max="13288" width="7.28515625" style="9" bestFit="1" customWidth="1"/>
    <col min="13289" max="13289" width="12.7109375" style="9" bestFit="1" customWidth="1"/>
    <col min="13290" max="13290" width="7.28515625" style="9" bestFit="1" customWidth="1"/>
    <col min="13291" max="13291" width="12.7109375" style="9" bestFit="1" customWidth="1"/>
    <col min="13292" max="13292" width="7.28515625" style="9" bestFit="1" customWidth="1"/>
    <col min="13293" max="13293" width="12.7109375" style="9" bestFit="1" customWidth="1"/>
    <col min="13294" max="13294" width="9.7109375" style="9" bestFit="1" customWidth="1"/>
    <col min="13295" max="13295" width="14.28515625" style="9" bestFit="1" customWidth="1"/>
    <col min="13296" max="13296" width="7.28515625" style="9" customWidth="1"/>
    <col min="13297" max="13297" width="11.7109375" style="9" bestFit="1" customWidth="1"/>
    <col min="13298" max="13298" width="7.28515625" style="9" customWidth="1"/>
    <col min="13299" max="13299" width="11.7109375" style="9" bestFit="1" customWidth="1"/>
    <col min="13300" max="13300" width="7.28515625" style="9" customWidth="1"/>
    <col min="13301" max="13301" width="11.7109375" style="9" bestFit="1" customWidth="1"/>
    <col min="13302" max="13302" width="7.28515625" style="9" customWidth="1"/>
    <col min="13303" max="13303" width="11.7109375" style="9" bestFit="1" customWidth="1"/>
    <col min="13304" max="13304" width="7.28515625" style="9" bestFit="1" customWidth="1"/>
    <col min="13305" max="13305" width="12.7109375" style="9" bestFit="1" customWidth="1"/>
    <col min="13306" max="13306" width="7.28515625" style="9" customWidth="1"/>
    <col min="13307" max="13307" width="11.7109375" style="9" bestFit="1" customWidth="1"/>
    <col min="13308" max="13308" width="7.28515625" style="9" customWidth="1"/>
    <col min="13309" max="13309" width="11.7109375" style="9" bestFit="1" customWidth="1"/>
    <col min="13310" max="13310" width="7.28515625" style="9" customWidth="1"/>
    <col min="13311" max="13311" width="11.7109375" style="9" bestFit="1" customWidth="1"/>
    <col min="13312" max="13312" width="7.28515625" style="9" customWidth="1"/>
    <col min="13313" max="13313" width="11.7109375" style="9" bestFit="1" customWidth="1"/>
    <col min="13314" max="13314" width="7.28515625" style="9" bestFit="1" customWidth="1"/>
    <col min="13315" max="13315" width="12.7109375" style="9" bestFit="1" customWidth="1"/>
    <col min="13316" max="13316" width="7.28515625" style="9" customWidth="1"/>
    <col min="13317" max="13317" width="11.7109375" style="9" bestFit="1" customWidth="1"/>
    <col min="13318" max="13318" width="7.28515625" style="9" customWidth="1"/>
    <col min="13319" max="13319" width="11.7109375" style="9" bestFit="1" customWidth="1"/>
    <col min="13320" max="13320" width="7.28515625" style="9" customWidth="1"/>
    <col min="13321" max="13321" width="11.7109375" style="9" bestFit="1" customWidth="1"/>
    <col min="13322" max="13322" width="7.28515625" style="9" customWidth="1"/>
    <col min="13323" max="13323" width="11.7109375" style="9" bestFit="1" customWidth="1"/>
    <col min="13324" max="13324" width="7.28515625" style="9" bestFit="1" customWidth="1"/>
    <col min="13325" max="13325" width="12.7109375" style="9" bestFit="1" customWidth="1"/>
    <col min="13326" max="13326" width="7.28515625" style="9" customWidth="1"/>
    <col min="13327" max="13327" width="12.7109375" style="9" bestFit="1" customWidth="1"/>
    <col min="13328" max="13328" width="7.28515625" style="9" customWidth="1"/>
    <col min="13329" max="13329" width="12.7109375" style="9" bestFit="1" customWidth="1"/>
    <col min="13330" max="13330" width="7.28515625" style="9" customWidth="1"/>
    <col min="13331" max="13331" width="12.7109375" style="9" bestFit="1" customWidth="1"/>
    <col min="13332" max="13332" width="7.28515625" style="9" customWidth="1"/>
    <col min="13333" max="13333" width="12.7109375" style="9" bestFit="1" customWidth="1"/>
    <col min="13334" max="13334" width="7.28515625" style="9" customWidth="1"/>
    <col min="13335" max="13335" width="12.7109375" style="9" bestFit="1" customWidth="1"/>
    <col min="13336" max="13336" width="7.28515625" style="9" bestFit="1" customWidth="1"/>
    <col min="13337" max="13337" width="11.7109375" style="9" bestFit="1" customWidth="1"/>
    <col min="13338" max="13338" width="7.28515625" style="9" bestFit="1" customWidth="1"/>
    <col min="13339" max="13339" width="11.7109375" style="9" bestFit="1" customWidth="1"/>
    <col min="13340" max="13340" width="7.28515625" style="9" bestFit="1" customWidth="1"/>
    <col min="13341" max="13341" width="11.7109375" style="9" bestFit="1" customWidth="1"/>
    <col min="13342" max="13342" width="7.28515625" style="9" bestFit="1" customWidth="1"/>
    <col min="13343" max="13343" width="11.7109375" style="9" bestFit="1" customWidth="1"/>
    <col min="13344" max="13344" width="7.28515625" style="9" bestFit="1" customWidth="1"/>
    <col min="13345" max="13345" width="12.7109375" style="9" bestFit="1" customWidth="1"/>
    <col min="13346" max="13346" width="7.28515625" style="9" bestFit="1" customWidth="1"/>
    <col min="13347" max="13347" width="11.7109375" style="9" bestFit="1" customWidth="1"/>
    <col min="13348" max="13348" width="7.28515625" style="9" bestFit="1" customWidth="1"/>
    <col min="13349" max="13349" width="11.7109375" style="9" bestFit="1" customWidth="1"/>
    <col min="13350" max="13350" width="7.28515625" style="9" bestFit="1" customWidth="1"/>
    <col min="13351" max="13351" width="11.7109375" style="9" bestFit="1" customWidth="1"/>
    <col min="13352" max="13352" width="7.28515625" style="9" bestFit="1" customWidth="1"/>
    <col min="13353" max="13353" width="11.7109375" style="9" bestFit="1" customWidth="1"/>
    <col min="13354" max="13354" width="7.28515625" style="9" bestFit="1" customWidth="1"/>
    <col min="13355" max="13355" width="12.7109375" style="9" bestFit="1" customWidth="1"/>
    <col min="13356" max="13356" width="7.28515625" style="9" bestFit="1" customWidth="1"/>
    <col min="13357" max="13357" width="11.7109375" style="9" customWidth="1"/>
    <col min="13358" max="13358" width="7.28515625" style="9" bestFit="1" customWidth="1"/>
    <col min="13359" max="13359" width="11.7109375" style="9" customWidth="1"/>
    <col min="13360" max="13360" width="7.28515625" style="9" bestFit="1" customWidth="1"/>
    <col min="13361" max="13361" width="11.7109375" style="9" bestFit="1" customWidth="1"/>
    <col min="13362" max="13362" width="7.28515625" style="9" bestFit="1" customWidth="1"/>
    <col min="13363" max="13363" width="11.7109375" style="9" bestFit="1" customWidth="1"/>
    <col min="13364" max="13364" width="7.28515625" style="9" bestFit="1" customWidth="1"/>
    <col min="13365" max="13365" width="12.7109375" style="9" bestFit="1" customWidth="1"/>
    <col min="13366" max="13366" width="7.28515625" style="9" bestFit="1" customWidth="1"/>
    <col min="13367" max="13367" width="12.7109375" style="9" bestFit="1" customWidth="1"/>
    <col min="13368" max="13368" width="7.28515625" style="9" bestFit="1" customWidth="1"/>
    <col min="13369" max="13369" width="12.7109375" style="9" bestFit="1" customWidth="1"/>
    <col min="13370" max="13370" width="7.28515625" style="9" bestFit="1" customWidth="1"/>
    <col min="13371" max="13371" width="12.7109375" style="9" bestFit="1" customWidth="1"/>
    <col min="13372" max="13372" width="7.28515625" style="9" bestFit="1" customWidth="1"/>
    <col min="13373" max="13373" width="12.7109375" style="9" bestFit="1" customWidth="1"/>
    <col min="13374" max="13374" width="10.85546875" style="9" bestFit="1" customWidth="1"/>
    <col min="13375" max="13375" width="13" style="9" bestFit="1" customWidth="1"/>
    <col min="13376" max="13376" width="7.28515625" style="9" customWidth="1"/>
    <col min="13377" max="13377" width="11.7109375" style="9" bestFit="1" customWidth="1"/>
    <col min="13378" max="13378" width="7.28515625" style="9" customWidth="1"/>
    <col min="13379" max="13379" width="11.7109375" style="9" bestFit="1" customWidth="1"/>
    <col min="13380" max="13380" width="7.28515625" style="9" customWidth="1"/>
    <col min="13381" max="13381" width="11.7109375" style="9" bestFit="1" customWidth="1"/>
    <col min="13382" max="13382" width="7.28515625" style="9" customWidth="1"/>
    <col min="13383" max="13383" width="11.7109375" style="9" bestFit="1" customWidth="1"/>
    <col min="13384" max="13384" width="7.28515625" style="9" bestFit="1" customWidth="1"/>
    <col min="13385" max="13385" width="12.7109375" style="9" bestFit="1" customWidth="1"/>
    <col min="13386" max="13386" width="7.28515625" style="9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customWidth="1"/>
    <col min="13391" max="13391" width="11.7109375" style="9" bestFit="1" customWidth="1"/>
    <col min="13392" max="13392" width="7.28515625" style="9" customWidth="1"/>
    <col min="13393" max="13393" width="11.7109375" style="9" bestFit="1" customWidth="1"/>
    <col min="13394" max="13394" width="7.28515625" style="9" bestFit="1" customWidth="1"/>
    <col min="13395" max="13395" width="12.7109375" style="9" bestFit="1" customWidth="1"/>
    <col min="13396" max="13396" width="7.28515625" style="9" customWidth="1"/>
    <col min="13397" max="13397" width="11.7109375" style="9" bestFit="1" customWidth="1"/>
    <col min="13398" max="13398" width="7.28515625" style="9" customWidth="1"/>
    <col min="13399" max="13399" width="11.7109375" style="9" bestFit="1" customWidth="1"/>
    <col min="13400" max="13400" width="7.28515625" style="9" customWidth="1"/>
    <col min="13401" max="13401" width="11.7109375" style="9" bestFit="1" customWidth="1"/>
    <col min="13402" max="13402" width="7.28515625" style="9" customWidth="1"/>
    <col min="13403" max="13403" width="11.7109375" style="9" bestFit="1" customWidth="1"/>
    <col min="13404" max="13404" width="7.28515625" style="9" bestFit="1" customWidth="1"/>
    <col min="13405" max="13405" width="12.7109375" style="9" bestFit="1" customWidth="1"/>
    <col min="13406" max="13406" width="7.85546875" style="9" bestFit="1" customWidth="1"/>
    <col min="13407" max="13407" width="12.7109375" style="9" bestFit="1" customWidth="1"/>
    <col min="13408" max="13408" width="7.28515625" style="9" customWidth="1"/>
    <col min="13409" max="13409" width="12.7109375" style="9" bestFit="1" customWidth="1"/>
    <col min="13410" max="13410" width="7.28515625" style="9" customWidth="1"/>
    <col min="13411" max="13411" width="12.7109375" style="9" bestFit="1" customWidth="1"/>
    <col min="13412" max="13412" width="7.28515625" style="9" customWidth="1"/>
    <col min="13413" max="13413" width="13" style="9" customWidth="1"/>
    <col min="13414" max="13414" width="8.7109375" style="9" customWidth="1"/>
    <col min="13415" max="13415" width="16.28515625" style="9" bestFit="1" customWidth="1"/>
    <col min="13416" max="13416" width="7.28515625" style="9" customWidth="1"/>
    <col min="13417" max="13417" width="11.7109375" style="9" bestFit="1" customWidth="1"/>
    <col min="13418" max="13418" width="7.28515625" style="9" customWidth="1"/>
    <col min="13419" max="13419" width="11.7109375" style="9" bestFit="1" customWidth="1"/>
    <col min="13420" max="13420" width="7.28515625" style="9" customWidth="1"/>
    <col min="13421" max="13421" width="10.85546875" style="9" bestFit="1" customWidth="1"/>
    <col min="13422" max="13422" width="7.28515625" style="9" customWidth="1"/>
    <col min="13423" max="13423" width="10.85546875" style="9" bestFit="1" customWidth="1"/>
    <col min="13424" max="13424" width="9.42578125" style="9" bestFit="1" customWidth="1"/>
    <col min="13425" max="13425" width="11.7109375" style="9" bestFit="1" customWidth="1"/>
    <col min="13426" max="13426" width="7.28515625" style="9" customWidth="1"/>
    <col min="13427" max="13427" width="11.7109375" style="9" bestFit="1" customWidth="1"/>
    <col min="13428" max="13428" width="7.28515625" style="9" customWidth="1"/>
    <col min="13429" max="13429" width="11.7109375" style="9" bestFit="1" customWidth="1"/>
    <col min="13430" max="13430" width="7.28515625" style="9" customWidth="1"/>
    <col min="13431" max="13431" width="11.7109375" style="9" customWidth="1"/>
    <col min="13432" max="13432" width="7.28515625" style="9" customWidth="1"/>
    <col min="13433" max="13433" width="11.7109375" style="9" bestFit="1" customWidth="1"/>
    <col min="13434" max="13434" width="9.42578125" style="9" bestFit="1" customWidth="1"/>
    <col min="13435" max="13435" width="11.7109375" style="9" bestFit="1" customWidth="1"/>
    <col min="13436" max="13436" width="7.28515625" style="9" customWidth="1"/>
    <col min="13437" max="13437" width="11.7109375" style="9" bestFit="1" customWidth="1"/>
    <col min="13438" max="13438" width="7.28515625" style="9" customWidth="1"/>
    <col min="13439" max="13439" width="11.7109375" style="9" bestFit="1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1.7109375" style="9" bestFit="1" customWidth="1"/>
    <col min="13444" max="13444" width="9.42578125" style="9" bestFit="1" customWidth="1"/>
    <col min="13445" max="13445" width="11.7109375" style="9" bestFit="1" customWidth="1"/>
    <col min="13446" max="13446" width="7.28515625" style="9" customWidth="1"/>
    <col min="13447" max="13447" width="11.7109375" style="9" bestFit="1" customWidth="1"/>
    <col min="13448" max="13448" width="7.28515625" style="9" customWidth="1"/>
    <col min="13449" max="13449" width="11.7109375" style="9" bestFit="1" customWidth="1"/>
    <col min="13450" max="13450" width="7.28515625" style="9" customWidth="1"/>
    <col min="13451" max="13451" width="12" style="9" customWidth="1"/>
    <col min="13452" max="13452" width="7.28515625" style="9" customWidth="1"/>
    <col min="13453" max="13453" width="11.7109375" style="9" bestFit="1" customWidth="1"/>
    <col min="13454" max="13454" width="7.28515625" style="9" customWidth="1"/>
    <col min="13455" max="13455" width="13" style="9" customWidth="1"/>
    <col min="13456" max="13456" width="7.28515625" style="9" customWidth="1"/>
    <col min="13457" max="13457" width="11.7109375" style="9" bestFit="1" customWidth="1"/>
    <col min="13458" max="13458" width="7.28515625" style="9" customWidth="1"/>
    <col min="13459" max="13459" width="11.7109375" style="9" bestFit="1" customWidth="1"/>
    <col min="13460" max="13460" width="7.28515625" style="9" customWidth="1"/>
    <col min="13461" max="13461" width="11.7109375" style="9" bestFit="1" customWidth="1"/>
    <col min="13462" max="13462" width="7.28515625" style="9" customWidth="1"/>
    <col min="13463" max="13463" width="11.7109375" style="9" bestFit="1" customWidth="1"/>
    <col min="13464" max="13464" width="7.28515625" style="9" bestFit="1" customWidth="1"/>
    <col min="13465" max="13465" width="12.7109375" style="9" bestFit="1" customWidth="1"/>
    <col min="13466" max="13466" width="7.28515625" style="9" customWidth="1"/>
    <col min="13467" max="13467" width="11.7109375" style="9" bestFit="1" customWidth="1"/>
    <col min="13468" max="13468" width="7.28515625" style="9" customWidth="1"/>
    <col min="13469" max="13469" width="11.7109375" style="9" bestFit="1" customWidth="1"/>
    <col min="13470" max="13470" width="7.28515625" style="9" customWidth="1"/>
    <col min="13471" max="13471" width="11.7109375" style="9" bestFit="1" customWidth="1"/>
    <col min="13472" max="13472" width="7.28515625" style="9" customWidth="1"/>
    <col min="13473" max="13473" width="11.7109375" style="9" bestFit="1" customWidth="1"/>
    <col min="13474" max="13474" width="7.28515625" style="9" bestFit="1" customWidth="1"/>
    <col min="13475" max="13475" width="12.7109375" style="9" bestFit="1" customWidth="1"/>
    <col min="13476" max="13476" width="7.28515625" style="9" customWidth="1"/>
    <col min="13477" max="13477" width="11.7109375" style="9" bestFit="1" customWidth="1"/>
    <col min="13478" max="13478" width="7.28515625" style="9" customWidth="1"/>
    <col min="13479" max="13479" width="11.7109375" style="9" bestFit="1" customWidth="1"/>
    <col min="13480" max="13480" width="7.28515625" style="9" customWidth="1"/>
    <col min="13481" max="13481" width="11.7109375" style="9" customWidth="1"/>
    <col min="13482" max="13482" width="7.28515625" style="9" customWidth="1"/>
    <col min="13483" max="13483" width="11.7109375" style="9" customWidth="1"/>
    <col min="13484" max="13484" width="7.28515625" style="9" bestFit="1" customWidth="1"/>
    <col min="13485" max="13485" width="12.7109375" style="9" bestFit="1" customWidth="1"/>
    <col min="13486" max="13486" width="7.28515625" style="9" customWidth="1"/>
    <col min="13487" max="13487" width="11.7109375" style="9" customWidth="1"/>
    <col min="13488" max="13488" width="7.28515625" style="9" customWidth="1"/>
    <col min="13489" max="13489" width="11.7109375" style="9" customWidth="1"/>
    <col min="13490" max="13490" width="7.28515625" style="9" customWidth="1"/>
    <col min="13491" max="13491" width="11.7109375" style="9" customWidth="1"/>
    <col min="13492" max="13492" width="7.28515625" style="9" customWidth="1"/>
    <col min="13493" max="13493" width="11.7109375" style="9" bestFit="1" customWidth="1"/>
    <col min="13494" max="13494" width="7.28515625" style="9" customWidth="1"/>
    <col min="13495" max="13495" width="12.7109375" style="9" bestFit="1" customWidth="1"/>
    <col min="13496" max="13496" width="16.28515625" style="9" bestFit="1" customWidth="1"/>
    <col min="13497" max="13499" width="14.5703125" style="9" customWidth="1"/>
    <col min="13500" max="13501" width="15.28515625" style="9" bestFit="1" customWidth="1"/>
    <col min="13502" max="13503" width="14.5703125" style="9" customWidth="1"/>
    <col min="13504" max="13504" width="15.28515625" style="9" bestFit="1" customWidth="1"/>
    <col min="13505" max="13506" width="14.5703125" style="9" customWidth="1"/>
    <col min="13507" max="13507" width="15.28515625" style="9" bestFit="1" customWidth="1"/>
    <col min="13508" max="13509" width="15.28515625" style="9"/>
    <col min="13510" max="13510" width="3.42578125" style="9" bestFit="1" customWidth="1"/>
    <col min="13511" max="13511" width="54.5703125" style="9" customWidth="1"/>
    <col min="13512" max="13512" width="7.28515625" style="9" customWidth="1"/>
    <col min="13513" max="13513" width="12.7109375" style="9" bestFit="1" customWidth="1"/>
    <col min="13514" max="13514" width="7.28515625" style="9" customWidth="1"/>
    <col min="13515" max="13515" width="12.7109375" style="9" bestFit="1" customWidth="1"/>
    <col min="13516" max="13516" width="7.28515625" style="9" customWidth="1"/>
    <col min="13517" max="13517" width="12.7109375" style="9" bestFit="1" customWidth="1"/>
    <col min="13518" max="13518" width="7.28515625" style="9" customWidth="1"/>
    <col min="13519" max="13519" width="12.7109375" style="9" bestFit="1" customWidth="1"/>
    <col min="13520" max="13520" width="7.28515625" style="9" bestFit="1" customWidth="1"/>
    <col min="13521" max="13521" width="12.7109375" style="9" bestFit="1" customWidth="1"/>
    <col min="13522" max="13522" width="7.28515625" style="9" customWidth="1"/>
    <col min="13523" max="13523" width="12.7109375" style="9" bestFit="1" customWidth="1"/>
    <col min="13524" max="13524" width="7.28515625" style="9" bestFit="1" customWidth="1"/>
    <col min="13525" max="13525" width="12.7109375" style="9" bestFit="1" customWidth="1"/>
    <col min="13526" max="13526" width="7.28515625" style="9" customWidth="1"/>
    <col min="13527" max="13527" width="12.7109375" style="9" bestFit="1" customWidth="1"/>
    <col min="13528" max="13528" width="7.28515625" style="9" customWidth="1"/>
    <col min="13529" max="13529" width="12.7109375" style="9" bestFit="1" customWidth="1"/>
    <col min="13530" max="13530" width="7.28515625" style="9" bestFit="1" customWidth="1"/>
    <col min="13531" max="13531" width="13" style="9" customWidth="1"/>
    <col min="13532" max="13532" width="7.28515625" style="9" customWidth="1"/>
    <col min="13533" max="13533" width="12.7109375" style="9" bestFit="1" customWidth="1"/>
    <col min="13534" max="13534" width="7.28515625" style="9" customWidth="1"/>
    <col min="13535" max="13535" width="12.7109375" style="9" bestFit="1" customWidth="1"/>
    <col min="13536" max="13536" width="7.28515625" style="9" customWidth="1"/>
    <col min="13537" max="13537" width="12.7109375" style="9" bestFit="1" customWidth="1"/>
    <col min="13538" max="13538" width="7.28515625" style="9" customWidth="1"/>
    <col min="13539" max="13539" width="12.7109375" style="9" bestFit="1" customWidth="1"/>
    <col min="13540" max="13540" width="7.28515625" style="9" bestFit="1" customWidth="1"/>
    <col min="13541" max="13541" width="12.7109375" style="9" bestFit="1" customWidth="1"/>
    <col min="13542" max="13542" width="7.28515625" style="9" bestFit="1" customWidth="1"/>
    <col min="13543" max="13543" width="12.7109375" style="9" bestFit="1" customWidth="1"/>
    <col min="13544" max="13544" width="7.28515625" style="9" bestFit="1" customWidth="1"/>
    <col min="13545" max="13545" width="12.7109375" style="9" bestFit="1" customWidth="1"/>
    <col min="13546" max="13546" width="7.28515625" style="9" bestFit="1" customWidth="1"/>
    <col min="13547" max="13547" width="12.7109375" style="9" bestFit="1" customWidth="1"/>
    <col min="13548" max="13548" width="7.28515625" style="9" bestFit="1" customWidth="1"/>
    <col min="13549" max="13549" width="12.7109375" style="9" bestFit="1" customWidth="1"/>
    <col min="13550" max="13550" width="9.7109375" style="9" bestFit="1" customWidth="1"/>
    <col min="13551" max="13551" width="14.28515625" style="9" bestFit="1" customWidth="1"/>
    <col min="13552" max="13552" width="7.28515625" style="9" customWidth="1"/>
    <col min="13553" max="13553" width="11.7109375" style="9" bestFit="1" customWidth="1"/>
    <col min="13554" max="13554" width="7.28515625" style="9" customWidth="1"/>
    <col min="13555" max="13555" width="11.7109375" style="9" bestFit="1" customWidth="1"/>
    <col min="13556" max="13556" width="7.28515625" style="9" customWidth="1"/>
    <col min="13557" max="13557" width="11.7109375" style="9" bestFit="1" customWidth="1"/>
    <col min="13558" max="13558" width="7.28515625" style="9" customWidth="1"/>
    <col min="13559" max="13559" width="11.7109375" style="9" bestFit="1" customWidth="1"/>
    <col min="13560" max="13560" width="7.28515625" style="9" bestFit="1" customWidth="1"/>
    <col min="13561" max="13561" width="12.7109375" style="9" bestFit="1" customWidth="1"/>
    <col min="13562" max="13562" width="7.28515625" style="9" customWidth="1"/>
    <col min="13563" max="13563" width="11.7109375" style="9" bestFit="1" customWidth="1"/>
    <col min="13564" max="13564" width="7.28515625" style="9" customWidth="1"/>
    <col min="13565" max="13565" width="11.7109375" style="9" bestFit="1" customWidth="1"/>
    <col min="13566" max="13566" width="7.28515625" style="9" customWidth="1"/>
    <col min="13567" max="13567" width="11.7109375" style="9" bestFit="1" customWidth="1"/>
    <col min="13568" max="13568" width="7.28515625" style="9" customWidth="1"/>
    <col min="13569" max="13569" width="11.7109375" style="9" bestFit="1" customWidth="1"/>
    <col min="13570" max="13570" width="7.28515625" style="9" bestFit="1" customWidth="1"/>
    <col min="13571" max="13571" width="12.7109375" style="9" bestFit="1" customWidth="1"/>
    <col min="13572" max="13572" width="7.28515625" style="9" customWidth="1"/>
    <col min="13573" max="13573" width="11.7109375" style="9" bestFit="1" customWidth="1"/>
    <col min="13574" max="13574" width="7.28515625" style="9" customWidth="1"/>
    <col min="13575" max="13575" width="11.7109375" style="9" bestFit="1" customWidth="1"/>
    <col min="13576" max="13576" width="7.28515625" style="9" customWidth="1"/>
    <col min="13577" max="13577" width="11.7109375" style="9" bestFit="1" customWidth="1"/>
    <col min="13578" max="13578" width="7.28515625" style="9" customWidth="1"/>
    <col min="13579" max="13579" width="11.7109375" style="9" bestFit="1" customWidth="1"/>
    <col min="13580" max="13580" width="7.28515625" style="9" bestFit="1" customWidth="1"/>
    <col min="13581" max="13581" width="12.7109375" style="9" bestFit="1" customWidth="1"/>
    <col min="13582" max="13582" width="7.28515625" style="9" customWidth="1"/>
    <col min="13583" max="13583" width="12.7109375" style="9" bestFit="1" customWidth="1"/>
    <col min="13584" max="13584" width="7.28515625" style="9" customWidth="1"/>
    <col min="13585" max="13585" width="12.7109375" style="9" bestFit="1" customWidth="1"/>
    <col min="13586" max="13586" width="7.28515625" style="9" customWidth="1"/>
    <col min="13587" max="13587" width="12.7109375" style="9" bestFit="1" customWidth="1"/>
    <col min="13588" max="13588" width="7.28515625" style="9" customWidth="1"/>
    <col min="13589" max="13589" width="12.7109375" style="9" bestFit="1" customWidth="1"/>
    <col min="13590" max="13590" width="7.28515625" style="9" customWidth="1"/>
    <col min="13591" max="13591" width="12.7109375" style="9" bestFit="1" customWidth="1"/>
    <col min="13592" max="13592" width="7.28515625" style="9" bestFit="1" customWidth="1"/>
    <col min="13593" max="13593" width="11.7109375" style="9" bestFit="1" customWidth="1"/>
    <col min="13594" max="13594" width="7.28515625" style="9" bestFit="1" customWidth="1"/>
    <col min="13595" max="13595" width="11.7109375" style="9" bestFit="1" customWidth="1"/>
    <col min="13596" max="13596" width="7.28515625" style="9" bestFit="1" customWidth="1"/>
    <col min="13597" max="13597" width="11.7109375" style="9" bestFit="1" customWidth="1"/>
    <col min="13598" max="13598" width="7.28515625" style="9" bestFit="1" customWidth="1"/>
    <col min="13599" max="13599" width="11.7109375" style="9" bestFit="1" customWidth="1"/>
    <col min="13600" max="13600" width="7.28515625" style="9" bestFit="1" customWidth="1"/>
    <col min="13601" max="13601" width="12.7109375" style="9" bestFit="1" customWidth="1"/>
    <col min="13602" max="13602" width="7.28515625" style="9" bestFit="1" customWidth="1"/>
    <col min="13603" max="13603" width="11.7109375" style="9" bestFit="1" customWidth="1"/>
    <col min="13604" max="13604" width="7.28515625" style="9" bestFit="1" customWidth="1"/>
    <col min="13605" max="13605" width="11.7109375" style="9" bestFit="1" customWidth="1"/>
    <col min="13606" max="13606" width="7.28515625" style="9" bestFit="1" customWidth="1"/>
    <col min="13607" max="13607" width="11.7109375" style="9" bestFit="1" customWidth="1"/>
    <col min="13608" max="13608" width="7.28515625" style="9" bestFit="1" customWidth="1"/>
    <col min="13609" max="13609" width="11.7109375" style="9" bestFit="1" customWidth="1"/>
    <col min="13610" max="13610" width="7.28515625" style="9" bestFit="1" customWidth="1"/>
    <col min="13611" max="13611" width="12.7109375" style="9" bestFit="1" customWidth="1"/>
    <col min="13612" max="13612" width="7.28515625" style="9" bestFit="1" customWidth="1"/>
    <col min="13613" max="13613" width="11.7109375" style="9" customWidth="1"/>
    <col min="13614" max="13614" width="7.28515625" style="9" bestFit="1" customWidth="1"/>
    <col min="13615" max="13615" width="11.7109375" style="9" customWidth="1"/>
    <col min="13616" max="13616" width="7.28515625" style="9" bestFit="1" customWidth="1"/>
    <col min="13617" max="13617" width="11.7109375" style="9" bestFit="1" customWidth="1"/>
    <col min="13618" max="13618" width="7.28515625" style="9" bestFit="1" customWidth="1"/>
    <col min="13619" max="13619" width="11.7109375" style="9" bestFit="1" customWidth="1"/>
    <col min="13620" max="13620" width="7.28515625" style="9" bestFit="1" customWidth="1"/>
    <col min="13621" max="13621" width="12.7109375" style="9" bestFit="1" customWidth="1"/>
    <col min="13622" max="13622" width="7.28515625" style="9" bestFit="1" customWidth="1"/>
    <col min="13623" max="13623" width="12.7109375" style="9" bestFit="1" customWidth="1"/>
    <col min="13624" max="13624" width="7.28515625" style="9" bestFit="1" customWidth="1"/>
    <col min="13625" max="13625" width="12.7109375" style="9" bestFit="1" customWidth="1"/>
    <col min="13626" max="13626" width="7.28515625" style="9" bestFit="1" customWidth="1"/>
    <col min="13627" max="13627" width="12.7109375" style="9" bestFit="1" customWidth="1"/>
    <col min="13628" max="13628" width="7.28515625" style="9" bestFit="1" customWidth="1"/>
    <col min="13629" max="13629" width="12.7109375" style="9" bestFit="1" customWidth="1"/>
    <col min="13630" max="13630" width="10.85546875" style="9" bestFit="1" customWidth="1"/>
    <col min="13631" max="13631" width="13" style="9" bestFit="1" customWidth="1"/>
    <col min="13632" max="13632" width="7.28515625" style="9" customWidth="1"/>
    <col min="13633" max="13633" width="11.7109375" style="9" bestFit="1" customWidth="1"/>
    <col min="13634" max="13634" width="7.28515625" style="9" customWidth="1"/>
    <col min="13635" max="13635" width="11.7109375" style="9" bestFit="1" customWidth="1"/>
    <col min="13636" max="13636" width="7.28515625" style="9" customWidth="1"/>
    <col min="13637" max="13637" width="11.7109375" style="9" bestFit="1" customWidth="1"/>
    <col min="13638" max="13638" width="7.28515625" style="9" customWidth="1"/>
    <col min="13639" max="13639" width="11.7109375" style="9" bestFit="1" customWidth="1"/>
    <col min="13640" max="13640" width="7.28515625" style="9" bestFit="1" customWidth="1"/>
    <col min="13641" max="13641" width="12.7109375" style="9" bestFit="1" customWidth="1"/>
    <col min="13642" max="13642" width="7.28515625" style="9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customWidth="1"/>
    <col min="13647" max="13647" width="11.7109375" style="9" bestFit="1" customWidth="1"/>
    <col min="13648" max="13648" width="7.28515625" style="9" customWidth="1"/>
    <col min="13649" max="13649" width="11.7109375" style="9" bestFit="1" customWidth="1"/>
    <col min="13650" max="13650" width="7.28515625" style="9" bestFit="1" customWidth="1"/>
    <col min="13651" max="13651" width="12.7109375" style="9" bestFit="1" customWidth="1"/>
    <col min="13652" max="13652" width="7.28515625" style="9" customWidth="1"/>
    <col min="13653" max="13653" width="11.7109375" style="9" bestFit="1" customWidth="1"/>
    <col min="13654" max="13654" width="7.28515625" style="9" customWidth="1"/>
    <col min="13655" max="13655" width="11.7109375" style="9" bestFit="1" customWidth="1"/>
    <col min="13656" max="13656" width="7.28515625" style="9" customWidth="1"/>
    <col min="13657" max="13657" width="11.7109375" style="9" bestFit="1" customWidth="1"/>
    <col min="13658" max="13658" width="7.28515625" style="9" customWidth="1"/>
    <col min="13659" max="13659" width="11.7109375" style="9" bestFit="1" customWidth="1"/>
    <col min="13660" max="13660" width="7.28515625" style="9" bestFit="1" customWidth="1"/>
    <col min="13661" max="13661" width="12.7109375" style="9" bestFit="1" customWidth="1"/>
    <col min="13662" max="13662" width="7.85546875" style="9" bestFit="1" customWidth="1"/>
    <col min="13663" max="13663" width="12.7109375" style="9" bestFit="1" customWidth="1"/>
    <col min="13664" max="13664" width="7.28515625" style="9" customWidth="1"/>
    <col min="13665" max="13665" width="12.7109375" style="9" bestFit="1" customWidth="1"/>
    <col min="13666" max="13666" width="7.28515625" style="9" customWidth="1"/>
    <col min="13667" max="13667" width="12.7109375" style="9" bestFit="1" customWidth="1"/>
    <col min="13668" max="13668" width="7.28515625" style="9" customWidth="1"/>
    <col min="13669" max="13669" width="13" style="9" customWidth="1"/>
    <col min="13670" max="13670" width="8.7109375" style="9" customWidth="1"/>
    <col min="13671" max="13671" width="16.28515625" style="9" bestFit="1" customWidth="1"/>
    <col min="13672" max="13672" width="7.28515625" style="9" customWidth="1"/>
    <col min="13673" max="13673" width="11.7109375" style="9" bestFit="1" customWidth="1"/>
    <col min="13674" max="13674" width="7.28515625" style="9" customWidth="1"/>
    <col min="13675" max="13675" width="11.7109375" style="9" bestFit="1" customWidth="1"/>
    <col min="13676" max="13676" width="7.28515625" style="9" customWidth="1"/>
    <col min="13677" max="13677" width="10.85546875" style="9" bestFit="1" customWidth="1"/>
    <col min="13678" max="13678" width="7.28515625" style="9" customWidth="1"/>
    <col min="13679" max="13679" width="10.85546875" style="9" bestFit="1" customWidth="1"/>
    <col min="13680" max="13680" width="9.42578125" style="9" bestFit="1" customWidth="1"/>
    <col min="13681" max="13681" width="11.7109375" style="9" bestFit="1" customWidth="1"/>
    <col min="13682" max="13682" width="7.28515625" style="9" customWidth="1"/>
    <col min="13683" max="13683" width="11.7109375" style="9" bestFit="1" customWidth="1"/>
    <col min="13684" max="13684" width="7.28515625" style="9" customWidth="1"/>
    <col min="13685" max="13685" width="11.7109375" style="9" bestFit="1" customWidth="1"/>
    <col min="13686" max="13686" width="7.28515625" style="9" customWidth="1"/>
    <col min="13687" max="13687" width="11.7109375" style="9" customWidth="1"/>
    <col min="13688" max="13688" width="7.28515625" style="9" customWidth="1"/>
    <col min="13689" max="13689" width="11.7109375" style="9" bestFit="1" customWidth="1"/>
    <col min="13690" max="13690" width="9.42578125" style="9" bestFit="1" customWidth="1"/>
    <col min="13691" max="13691" width="11.7109375" style="9" bestFit="1" customWidth="1"/>
    <col min="13692" max="13692" width="7.28515625" style="9" customWidth="1"/>
    <col min="13693" max="13693" width="11.7109375" style="9" bestFit="1" customWidth="1"/>
    <col min="13694" max="13694" width="7.28515625" style="9" customWidth="1"/>
    <col min="13695" max="13695" width="11.7109375" style="9" bestFit="1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1.7109375" style="9" bestFit="1" customWidth="1"/>
    <col min="13700" max="13700" width="9.42578125" style="9" bestFit="1" customWidth="1"/>
    <col min="13701" max="13701" width="11.7109375" style="9" bestFit="1" customWidth="1"/>
    <col min="13702" max="13702" width="7.28515625" style="9" customWidth="1"/>
    <col min="13703" max="13703" width="11.7109375" style="9" bestFit="1" customWidth="1"/>
    <col min="13704" max="13704" width="7.28515625" style="9" customWidth="1"/>
    <col min="13705" max="13705" width="11.7109375" style="9" bestFit="1" customWidth="1"/>
    <col min="13706" max="13706" width="7.28515625" style="9" customWidth="1"/>
    <col min="13707" max="13707" width="12" style="9" customWidth="1"/>
    <col min="13708" max="13708" width="7.28515625" style="9" customWidth="1"/>
    <col min="13709" max="13709" width="11.7109375" style="9" bestFit="1" customWidth="1"/>
    <col min="13710" max="13710" width="7.28515625" style="9" customWidth="1"/>
    <col min="13711" max="13711" width="13" style="9" customWidth="1"/>
    <col min="13712" max="13712" width="7.28515625" style="9" customWidth="1"/>
    <col min="13713" max="13713" width="11.7109375" style="9" bestFit="1" customWidth="1"/>
    <col min="13714" max="13714" width="7.28515625" style="9" customWidth="1"/>
    <col min="13715" max="13715" width="11.7109375" style="9" bestFit="1" customWidth="1"/>
    <col min="13716" max="13716" width="7.28515625" style="9" customWidth="1"/>
    <col min="13717" max="13717" width="11.7109375" style="9" bestFit="1" customWidth="1"/>
    <col min="13718" max="13718" width="7.28515625" style="9" customWidth="1"/>
    <col min="13719" max="13719" width="11.7109375" style="9" bestFit="1" customWidth="1"/>
    <col min="13720" max="13720" width="7.28515625" style="9" bestFit="1" customWidth="1"/>
    <col min="13721" max="13721" width="12.7109375" style="9" bestFit="1" customWidth="1"/>
    <col min="13722" max="13722" width="7.28515625" style="9" customWidth="1"/>
    <col min="13723" max="13723" width="11.7109375" style="9" bestFit="1" customWidth="1"/>
    <col min="13724" max="13724" width="7.28515625" style="9" customWidth="1"/>
    <col min="13725" max="13725" width="11.7109375" style="9" bestFit="1" customWidth="1"/>
    <col min="13726" max="13726" width="7.28515625" style="9" customWidth="1"/>
    <col min="13727" max="13727" width="11.7109375" style="9" bestFit="1" customWidth="1"/>
    <col min="13728" max="13728" width="7.28515625" style="9" customWidth="1"/>
    <col min="13729" max="13729" width="11.7109375" style="9" bestFit="1" customWidth="1"/>
    <col min="13730" max="13730" width="7.28515625" style="9" bestFit="1" customWidth="1"/>
    <col min="13731" max="13731" width="12.7109375" style="9" bestFit="1" customWidth="1"/>
    <col min="13732" max="13732" width="7.28515625" style="9" customWidth="1"/>
    <col min="13733" max="13733" width="11.7109375" style="9" bestFit="1" customWidth="1"/>
    <col min="13734" max="13734" width="7.28515625" style="9" customWidth="1"/>
    <col min="13735" max="13735" width="11.7109375" style="9" bestFit="1" customWidth="1"/>
    <col min="13736" max="13736" width="7.28515625" style="9" customWidth="1"/>
    <col min="13737" max="13737" width="11.7109375" style="9" customWidth="1"/>
    <col min="13738" max="13738" width="7.28515625" style="9" customWidth="1"/>
    <col min="13739" max="13739" width="11.7109375" style="9" customWidth="1"/>
    <col min="13740" max="13740" width="7.28515625" style="9" bestFit="1" customWidth="1"/>
    <col min="13741" max="13741" width="12.7109375" style="9" bestFit="1" customWidth="1"/>
    <col min="13742" max="13742" width="7.28515625" style="9" customWidth="1"/>
    <col min="13743" max="13743" width="11.7109375" style="9" customWidth="1"/>
    <col min="13744" max="13744" width="7.28515625" style="9" customWidth="1"/>
    <col min="13745" max="13745" width="11.7109375" style="9" customWidth="1"/>
    <col min="13746" max="13746" width="7.28515625" style="9" customWidth="1"/>
    <col min="13747" max="13747" width="11.7109375" style="9" customWidth="1"/>
    <col min="13748" max="13748" width="7.28515625" style="9" customWidth="1"/>
    <col min="13749" max="13749" width="11.7109375" style="9" bestFit="1" customWidth="1"/>
    <col min="13750" max="13750" width="7.28515625" style="9" customWidth="1"/>
    <col min="13751" max="13751" width="12.7109375" style="9" bestFit="1" customWidth="1"/>
    <col min="13752" max="13752" width="16.28515625" style="9" bestFit="1" customWidth="1"/>
    <col min="13753" max="13755" width="14.5703125" style="9" customWidth="1"/>
    <col min="13756" max="13757" width="15.28515625" style="9" bestFit="1" customWidth="1"/>
    <col min="13758" max="13759" width="14.5703125" style="9" customWidth="1"/>
    <col min="13760" max="13760" width="15.28515625" style="9" bestFit="1" customWidth="1"/>
    <col min="13761" max="13762" width="14.5703125" style="9" customWidth="1"/>
    <col min="13763" max="13763" width="15.28515625" style="9" bestFit="1" customWidth="1"/>
    <col min="13764" max="13765" width="15.28515625" style="9"/>
    <col min="13766" max="13766" width="3.42578125" style="9" bestFit="1" customWidth="1"/>
    <col min="13767" max="13767" width="54.5703125" style="9" customWidth="1"/>
    <col min="13768" max="13768" width="7.28515625" style="9" customWidth="1"/>
    <col min="13769" max="13769" width="12.7109375" style="9" bestFit="1" customWidth="1"/>
    <col min="13770" max="13770" width="7.28515625" style="9" customWidth="1"/>
    <col min="13771" max="13771" width="12.7109375" style="9" bestFit="1" customWidth="1"/>
    <col min="13772" max="13772" width="7.28515625" style="9" customWidth="1"/>
    <col min="13773" max="13773" width="12.7109375" style="9" bestFit="1" customWidth="1"/>
    <col min="13774" max="13774" width="7.28515625" style="9" customWidth="1"/>
    <col min="13775" max="13775" width="12.7109375" style="9" bestFit="1" customWidth="1"/>
    <col min="13776" max="13776" width="7.28515625" style="9" bestFit="1" customWidth="1"/>
    <col min="13777" max="13777" width="12.7109375" style="9" bestFit="1" customWidth="1"/>
    <col min="13778" max="13778" width="7.28515625" style="9" customWidth="1"/>
    <col min="13779" max="13779" width="12.7109375" style="9" bestFit="1" customWidth="1"/>
    <col min="13780" max="13780" width="7.28515625" style="9" bestFit="1" customWidth="1"/>
    <col min="13781" max="13781" width="12.7109375" style="9" bestFit="1" customWidth="1"/>
    <col min="13782" max="13782" width="7.28515625" style="9" customWidth="1"/>
    <col min="13783" max="13783" width="12.7109375" style="9" bestFit="1" customWidth="1"/>
    <col min="13784" max="13784" width="7.28515625" style="9" customWidth="1"/>
    <col min="13785" max="13785" width="12.7109375" style="9" bestFit="1" customWidth="1"/>
    <col min="13786" max="13786" width="7.28515625" style="9" bestFit="1" customWidth="1"/>
    <col min="13787" max="13787" width="13" style="9" customWidth="1"/>
    <col min="13788" max="13788" width="7.28515625" style="9" customWidth="1"/>
    <col min="13789" max="13789" width="12.7109375" style="9" bestFit="1" customWidth="1"/>
    <col min="13790" max="13790" width="7.28515625" style="9" customWidth="1"/>
    <col min="13791" max="13791" width="12.7109375" style="9" bestFit="1" customWidth="1"/>
    <col min="13792" max="13792" width="7.28515625" style="9" customWidth="1"/>
    <col min="13793" max="13793" width="12.7109375" style="9" bestFit="1" customWidth="1"/>
    <col min="13794" max="13794" width="7.28515625" style="9" customWidth="1"/>
    <col min="13795" max="13795" width="12.7109375" style="9" bestFit="1" customWidth="1"/>
    <col min="13796" max="13796" width="7.28515625" style="9" bestFit="1" customWidth="1"/>
    <col min="13797" max="13797" width="12.7109375" style="9" bestFit="1" customWidth="1"/>
    <col min="13798" max="13798" width="7.28515625" style="9" bestFit="1" customWidth="1"/>
    <col min="13799" max="13799" width="12.7109375" style="9" bestFit="1" customWidth="1"/>
    <col min="13800" max="13800" width="7.28515625" style="9" bestFit="1" customWidth="1"/>
    <col min="13801" max="13801" width="12.7109375" style="9" bestFit="1" customWidth="1"/>
    <col min="13802" max="13802" width="7.28515625" style="9" bestFit="1" customWidth="1"/>
    <col min="13803" max="13803" width="12.7109375" style="9" bestFit="1" customWidth="1"/>
    <col min="13804" max="13804" width="7.28515625" style="9" bestFit="1" customWidth="1"/>
    <col min="13805" max="13805" width="12.7109375" style="9" bestFit="1" customWidth="1"/>
    <col min="13806" max="13806" width="9.7109375" style="9" bestFit="1" customWidth="1"/>
    <col min="13807" max="13807" width="14.28515625" style="9" bestFit="1" customWidth="1"/>
    <col min="13808" max="13808" width="7.28515625" style="9" customWidth="1"/>
    <col min="13809" max="13809" width="11.7109375" style="9" bestFit="1" customWidth="1"/>
    <col min="13810" max="13810" width="7.28515625" style="9" customWidth="1"/>
    <col min="13811" max="13811" width="11.7109375" style="9" bestFit="1" customWidth="1"/>
    <col min="13812" max="13812" width="7.28515625" style="9" customWidth="1"/>
    <col min="13813" max="13813" width="11.7109375" style="9" bestFit="1" customWidth="1"/>
    <col min="13814" max="13814" width="7.28515625" style="9" customWidth="1"/>
    <col min="13815" max="13815" width="11.7109375" style="9" bestFit="1" customWidth="1"/>
    <col min="13816" max="13816" width="7.28515625" style="9" bestFit="1" customWidth="1"/>
    <col min="13817" max="13817" width="12.7109375" style="9" bestFit="1" customWidth="1"/>
    <col min="13818" max="13818" width="7.28515625" style="9" customWidth="1"/>
    <col min="13819" max="13819" width="11.7109375" style="9" bestFit="1" customWidth="1"/>
    <col min="13820" max="13820" width="7.28515625" style="9" customWidth="1"/>
    <col min="13821" max="13821" width="11.7109375" style="9" bestFit="1" customWidth="1"/>
    <col min="13822" max="13822" width="7.28515625" style="9" customWidth="1"/>
    <col min="13823" max="13823" width="11.7109375" style="9" bestFit="1" customWidth="1"/>
    <col min="13824" max="13824" width="7.28515625" style="9" customWidth="1"/>
    <col min="13825" max="13825" width="11.7109375" style="9" bestFit="1" customWidth="1"/>
    <col min="13826" max="13826" width="7.28515625" style="9" bestFit="1" customWidth="1"/>
    <col min="13827" max="13827" width="12.7109375" style="9" bestFit="1" customWidth="1"/>
    <col min="13828" max="13828" width="7.28515625" style="9" customWidth="1"/>
    <col min="13829" max="13829" width="11.7109375" style="9" bestFit="1" customWidth="1"/>
    <col min="13830" max="13830" width="7.28515625" style="9" customWidth="1"/>
    <col min="13831" max="13831" width="11.7109375" style="9" bestFit="1" customWidth="1"/>
    <col min="13832" max="13832" width="7.28515625" style="9" customWidth="1"/>
    <col min="13833" max="13833" width="11.7109375" style="9" bestFit="1" customWidth="1"/>
    <col min="13834" max="13834" width="7.28515625" style="9" customWidth="1"/>
    <col min="13835" max="13835" width="11.7109375" style="9" bestFit="1" customWidth="1"/>
    <col min="13836" max="13836" width="7.28515625" style="9" bestFit="1" customWidth="1"/>
    <col min="13837" max="13837" width="12.7109375" style="9" bestFit="1" customWidth="1"/>
    <col min="13838" max="13838" width="7.28515625" style="9" customWidth="1"/>
    <col min="13839" max="13839" width="12.7109375" style="9" bestFit="1" customWidth="1"/>
    <col min="13840" max="13840" width="7.28515625" style="9" customWidth="1"/>
    <col min="13841" max="13841" width="12.7109375" style="9" bestFit="1" customWidth="1"/>
    <col min="13842" max="13842" width="7.28515625" style="9" customWidth="1"/>
    <col min="13843" max="13843" width="12.7109375" style="9" bestFit="1" customWidth="1"/>
    <col min="13844" max="13844" width="7.28515625" style="9" customWidth="1"/>
    <col min="13845" max="13845" width="12.7109375" style="9" bestFit="1" customWidth="1"/>
    <col min="13846" max="13846" width="7.28515625" style="9" customWidth="1"/>
    <col min="13847" max="13847" width="12.7109375" style="9" bestFit="1" customWidth="1"/>
    <col min="13848" max="13848" width="7.28515625" style="9" bestFit="1" customWidth="1"/>
    <col min="13849" max="13849" width="11.7109375" style="9" bestFit="1" customWidth="1"/>
    <col min="13850" max="13850" width="7.28515625" style="9" bestFit="1" customWidth="1"/>
    <col min="13851" max="13851" width="11.7109375" style="9" bestFit="1" customWidth="1"/>
    <col min="13852" max="13852" width="7.28515625" style="9" bestFit="1" customWidth="1"/>
    <col min="13853" max="13853" width="11.7109375" style="9" bestFit="1" customWidth="1"/>
    <col min="13854" max="13854" width="7.28515625" style="9" bestFit="1" customWidth="1"/>
    <col min="13855" max="13855" width="11.7109375" style="9" bestFit="1" customWidth="1"/>
    <col min="13856" max="13856" width="7.28515625" style="9" bestFit="1" customWidth="1"/>
    <col min="13857" max="13857" width="12.7109375" style="9" bestFit="1" customWidth="1"/>
    <col min="13858" max="13858" width="7.28515625" style="9" bestFit="1" customWidth="1"/>
    <col min="13859" max="13859" width="11.7109375" style="9" bestFit="1" customWidth="1"/>
    <col min="13860" max="13860" width="7.28515625" style="9" bestFit="1" customWidth="1"/>
    <col min="13861" max="13861" width="11.7109375" style="9" bestFit="1" customWidth="1"/>
    <col min="13862" max="13862" width="7.28515625" style="9" bestFit="1" customWidth="1"/>
    <col min="13863" max="13863" width="11.7109375" style="9" bestFit="1" customWidth="1"/>
    <col min="13864" max="13864" width="7.28515625" style="9" bestFit="1" customWidth="1"/>
    <col min="13865" max="13865" width="11.7109375" style="9" bestFit="1" customWidth="1"/>
    <col min="13866" max="13866" width="7.28515625" style="9" bestFit="1" customWidth="1"/>
    <col min="13867" max="13867" width="12.7109375" style="9" bestFit="1" customWidth="1"/>
    <col min="13868" max="13868" width="7.28515625" style="9" bestFit="1" customWidth="1"/>
    <col min="13869" max="13869" width="11.7109375" style="9" customWidth="1"/>
    <col min="13870" max="13870" width="7.28515625" style="9" bestFit="1" customWidth="1"/>
    <col min="13871" max="13871" width="11.7109375" style="9" customWidth="1"/>
    <col min="13872" max="13872" width="7.28515625" style="9" bestFit="1" customWidth="1"/>
    <col min="13873" max="13873" width="11.7109375" style="9" bestFit="1" customWidth="1"/>
    <col min="13874" max="13874" width="7.28515625" style="9" bestFit="1" customWidth="1"/>
    <col min="13875" max="13875" width="11.7109375" style="9" bestFit="1" customWidth="1"/>
    <col min="13876" max="13876" width="7.28515625" style="9" bestFit="1" customWidth="1"/>
    <col min="13877" max="13877" width="12.7109375" style="9" bestFit="1" customWidth="1"/>
    <col min="13878" max="13878" width="7.28515625" style="9" bestFit="1" customWidth="1"/>
    <col min="13879" max="13879" width="12.7109375" style="9" bestFit="1" customWidth="1"/>
    <col min="13880" max="13880" width="7.28515625" style="9" bestFit="1" customWidth="1"/>
    <col min="13881" max="13881" width="12.7109375" style="9" bestFit="1" customWidth="1"/>
    <col min="13882" max="13882" width="7.28515625" style="9" bestFit="1" customWidth="1"/>
    <col min="13883" max="13883" width="12.7109375" style="9" bestFit="1" customWidth="1"/>
    <col min="13884" max="13884" width="7.28515625" style="9" bestFit="1" customWidth="1"/>
    <col min="13885" max="13885" width="12.7109375" style="9" bestFit="1" customWidth="1"/>
    <col min="13886" max="13886" width="10.85546875" style="9" bestFit="1" customWidth="1"/>
    <col min="13887" max="13887" width="13" style="9" bestFit="1" customWidth="1"/>
    <col min="13888" max="13888" width="7.28515625" style="9" customWidth="1"/>
    <col min="13889" max="13889" width="11.7109375" style="9" bestFit="1" customWidth="1"/>
    <col min="13890" max="13890" width="7.28515625" style="9" customWidth="1"/>
    <col min="13891" max="13891" width="11.7109375" style="9" bestFit="1" customWidth="1"/>
    <col min="13892" max="13892" width="7.28515625" style="9" customWidth="1"/>
    <col min="13893" max="13893" width="11.7109375" style="9" bestFit="1" customWidth="1"/>
    <col min="13894" max="13894" width="7.28515625" style="9" customWidth="1"/>
    <col min="13895" max="13895" width="11.7109375" style="9" bestFit="1" customWidth="1"/>
    <col min="13896" max="13896" width="7.28515625" style="9" bestFit="1" customWidth="1"/>
    <col min="13897" max="13897" width="12.7109375" style="9" bestFit="1" customWidth="1"/>
    <col min="13898" max="13898" width="7.28515625" style="9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customWidth="1"/>
    <col min="13903" max="13903" width="11.7109375" style="9" bestFit="1" customWidth="1"/>
    <col min="13904" max="13904" width="7.28515625" style="9" customWidth="1"/>
    <col min="13905" max="13905" width="11.7109375" style="9" bestFit="1" customWidth="1"/>
    <col min="13906" max="13906" width="7.28515625" style="9" bestFit="1" customWidth="1"/>
    <col min="13907" max="13907" width="12.7109375" style="9" bestFit="1" customWidth="1"/>
    <col min="13908" max="13908" width="7.28515625" style="9" customWidth="1"/>
    <col min="13909" max="13909" width="11.7109375" style="9" bestFit="1" customWidth="1"/>
    <col min="13910" max="13910" width="7.28515625" style="9" customWidth="1"/>
    <col min="13911" max="13911" width="11.7109375" style="9" bestFit="1" customWidth="1"/>
    <col min="13912" max="13912" width="7.28515625" style="9" customWidth="1"/>
    <col min="13913" max="13913" width="11.7109375" style="9" bestFit="1" customWidth="1"/>
    <col min="13914" max="13914" width="7.28515625" style="9" customWidth="1"/>
    <col min="13915" max="13915" width="11.7109375" style="9" bestFit="1" customWidth="1"/>
    <col min="13916" max="13916" width="7.28515625" style="9" bestFit="1" customWidth="1"/>
    <col min="13917" max="13917" width="12.7109375" style="9" bestFit="1" customWidth="1"/>
    <col min="13918" max="13918" width="7.85546875" style="9" bestFit="1" customWidth="1"/>
    <col min="13919" max="13919" width="12.7109375" style="9" bestFit="1" customWidth="1"/>
    <col min="13920" max="13920" width="7.28515625" style="9" customWidth="1"/>
    <col min="13921" max="13921" width="12.7109375" style="9" bestFit="1" customWidth="1"/>
    <col min="13922" max="13922" width="7.28515625" style="9" customWidth="1"/>
    <col min="13923" max="13923" width="12.7109375" style="9" bestFit="1" customWidth="1"/>
    <col min="13924" max="13924" width="7.28515625" style="9" customWidth="1"/>
    <col min="13925" max="13925" width="13" style="9" customWidth="1"/>
    <col min="13926" max="13926" width="8.7109375" style="9" customWidth="1"/>
    <col min="13927" max="13927" width="16.28515625" style="9" bestFit="1" customWidth="1"/>
    <col min="13928" max="13928" width="7.28515625" style="9" customWidth="1"/>
    <col min="13929" max="13929" width="11.7109375" style="9" bestFit="1" customWidth="1"/>
    <col min="13930" max="13930" width="7.28515625" style="9" customWidth="1"/>
    <col min="13931" max="13931" width="11.7109375" style="9" bestFit="1" customWidth="1"/>
    <col min="13932" max="13932" width="7.28515625" style="9" customWidth="1"/>
    <col min="13933" max="13933" width="10.85546875" style="9" bestFit="1" customWidth="1"/>
    <col min="13934" max="13934" width="7.28515625" style="9" customWidth="1"/>
    <col min="13935" max="13935" width="10.85546875" style="9" bestFit="1" customWidth="1"/>
    <col min="13936" max="13936" width="9.42578125" style="9" bestFit="1" customWidth="1"/>
    <col min="13937" max="13937" width="11.7109375" style="9" bestFit="1" customWidth="1"/>
    <col min="13938" max="13938" width="7.28515625" style="9" customWidth="1"/>
    <col min="13939" max="13939" width="11.7109375" style="9" bestFit="1" customWidth="1"/>
    <col min="13940" max="13940" width="7.28515625" style="9" customWidth="1"/>
    <col min="13941" max="13941" width="11.7109375" style="9" bestFit="1" customWidth="1"/>
    <col min="13942" max="13942" width="7.28515625" style="9" customWidth="1"/>
    <col min="13943" max="13943" width="11.7109375" style="9" customWidth="1"/>
    <col min="13944" max="13944" width="7.28515625" style="9" customWidth="1"/>
    <col min="13945" max="13945" width="11.7109375" style="9" bestFit="1" customWidth="1"/>
    <col min="13946" max="13946" width="9.42578125" style="9" bestFit="1" customWidth="1"/>
    <col min="13947" max="13947" width="11.7109375" style="9" bestFit="1" customWidth="1"/>
    <col min="13948" max="13948" width="7.28515625" style="9" customWidth="1"/>
    <col min="13949" max="13949" width="11.7109375" style="9" bestFit="1" customWidth="1"/>
    <col min="13950" max="13950" width="7.28515625" style="9" customWidth="1"/>
    <col min="13951" max="13951" width="11.7109375" style="9" bestFit="1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1.7109375" style="9" bestFit="1" customWidth="1"/>
    <col min="13956" max="13956" width="9.42578125" style="9" bestFit="1" customWidth="1"/>
    <col min="13957" max="13957" width="11.7109375" style="9" bestFit="1" customWidth="1"/>
    <col min="13958" max="13958" width="7.28515625" style="9" customWidth="1"/>
    <col min="13959" max="13959" width="11.7109375" style="9" bestFit="1" customWidth="1"/>
    <col min="13960" max="13960" width="7.28515625" style="9" customWidth="1"/>
    <col min="13961" max="13961" width="11.7109375" style="9" bestFit="1" customWidth="1"/>
    <col min="13962" max="13962" width="7.28515625" style="9" customWidth="1"/>
    <col min="13963" max="13963" width="12" style="9" customWidth="1"/>
    <col min="13964" max="13964" width="7.28515625" style="9" customWidth="1"/>
    <col min="13965" max="13965" width="11.7109375" style="9" bestFit="1" customWidth="1"/>
    <col min="13966" max="13966" width="7.28515625" style="9" customWidth="1"/>
    <col min="13967" max="13967" width="13" style="9" customWidth="1"/>
    <col min="13968" max="13968" width="7.28515625" style="9" customWidth="1"/>
    <col min="13969" max="13969" width="11.7109375" style="9" bestFit="1" customWidth="1"/>
    <col min="13970" max="13970" width="7.28515625" style="9" customWidth="1"/>
    <col min="13971" max="13971" width="11.7109375" style="9" bestFit="1" customWidth="1"/>
    <col min="13972" max="13972" width="7.28515625" style="9" customWidth="1"/>
    <col min="13973" max="13973" width="11.7109375" style="9" bestFit="1" customWidth="1"/>
    <col min="13974" max="13974" width="7.28515625" style="9" customWidth="1"/>
    <col min="13975" max="13975" width="11.7109375" style="9" bestFit="1" customWidth="1"/>
    <col min="13976" max="13976" width="7.28515625" style="9" bestFit="1" customWidth="1"/>
    <col min="13977" max="13977" width="12.7109375" style="9" bestFit="1" customWidth="1"/>
    <col min="13978" max="13978" width="7.28515625" style="9" customWidth="1"/>
    <col min="13979" max="13979" width="11.7109375" style="9" bestFit="1" customWidth="1"/>
    <col min="13980" max="13980" width="7.28515625" style="9" customWidth="1"/>
    <col min="13981" max="13981" width="11.7109375" style="9" bestFit="1" customWidth="1"/>
    <col min="13982" max="13982" width="7.28515625" style="9" customWidth="1"/>
    <col min="13983" max="13983" width="11.7109375" style="9" bestFit="1" customWidth="1"/>
    <col min="13984" max="13984" width="7.28515625" style="9" customWidth="1"/>
    <col min="13985" max="13985" width="11.7109375" style="9" bestFit="1" customWidth="1"/>
    <col min="13986" max="13986" width="7.28515625" style="9" bestFit="1" customWidth="1"/>
    <col min="13987" max="13987" width="12.7109375" style="9" bestFit="1" customWidth="1"/>
    <col min="13988" max="13988" width="7.28515625" style="9" customWidth="1"/>
    <col min="13989" max="13989" width="11.7109375" style="9" bestFit="1" customWidth="1"/>
    <col min="13990" max="13990" width="7.28515625" style="9" customWidth="1"/>
    <col min="13991" max="13991" width="11.7109375" style="9" bestFit="1" customWidth="1"/>
    <col min="13992" max="13992" width="7.28515625" style="9" customWidth="1"/>
    <col min="13993" max="13993" width="11.7109375" style="9" customWidth="1"/>
    <col min="13994" max="13994" width="7.28515625" style="9" customWidth="1"/>
    <col min="13995" max="13995" width="11.7109375" style="9" customWidth="1"/>
    <col min="13996" max="13996" width="7.28515625" style="9" bestFit="1" customWidth="1"/>
    <col min="13997" max="13997" width="12.7109375" style="9" bestFit="1" customWidth="1"/>
    <col min="13998" max="13998" width="7.28515625" style="9" customWidth="1"/>
    <col min="13999" max="13999" width="11.7109375" style="9" customWidth="1"/>
    <col min="14000" max="14000" width="7.28515625" style="9" customWidth="1"/>
    <col min="14001" max="14001" width="11.7109375" style="9" customWidth="1"/>
    <col min="14002" max="14002" width="7.28515625" style="9" customWidth="1"/>
    <col min="14003" max="14003" width="11.7109375" style="9" customWidth="1"/>
    <col min="14004" max="14004" width="7.28515625" style="9" customWidth="1"/>
    <col min="14005" max="14005" width="11.7109375" style="9" bestFit="1" customWidth="1"/>
    <col min="14006" max="14006" width="7.28515625" style="9" customWidth="1"/>
    <col min="14007" max="14007" width="12.7109375" style="9" bestFit="1" customWidth="1"/>
    <col min="14008" max="14008" width="16.28515625" style="9" bestFit="1" customWidth="1"/>
    <col min="14009" max="14011" width="14.5703125" style="9" customWidth="1"/>
    <col min="14012" max="14013" width="15.28515625" style="9" bestFit="1" customWidth="1"/>
    <col min="14014" max="14015" width="14.5703125" style="9" customWidth="1"/>
    <col min="14016" max="14016" width="15.28515625" style="9" bestFit="1" customWidth="1"/>
    <col min="14017" max="14018" width="14.5703125" style="9" customWidth="1"/>
    <col min="14019" max="14019" width="15.28515625" style="9" bestFit="1" customWidth="1"/>
    <col min="14020" max="14021" width="15.28515625" style="9"/>
    <col min="14022" max="14022" width="3.42578125" style="9" bestFit="1" customWidth="1"/>
    <col min="14023" max="14023" width="54.5703125" style="9" customWidth="1"/>
    <col min="14024" max="14024" width="7.28515625" style="9" customWidth="1"/>
    <col min="14025" max="14025" width="12.7109375" style="9" bestFit="1" customWidth="1"/>
    <col min="14026" max="14026" width="7.28515625" style="9" customWidth="1"/>
    <col min="14027" max="14027" width="12.7109375" style="9" bestFit="1" customWidth="1"/>
    <col min="14028" max="14028" width="7.28515625" style="9" customWidth="1"/>
    <col min="14029" max="14029" width="12.7109375" style="9" bestFit="1" customWidth="1"/>
    <col min="14030" max="14030" width="7.28515625" style="9" customWidth="1"/>
    <col min="14031" max="14031" width="12.7109375" style="9" bestFit="1" customWidth="1"/>
    <col min="14032" max="14032" width="7.28515625" style="9" bestFit="1" customWidth="1"/>
    <col min="14033" max="14033" width="12.7109375" style="9" bestFit="1" customWidth="1"/>
    <col min="14034" max="14034" width="7.28515625" style="9" customWidth="1"/>
    <col min="14035" max="14035" width="12.7109375" style="9" bestFit="1" customWidth="1"/>
    <col min="14036" max="14036" width="7.28515625" style="9" bestFit="1" customWidth="1"/>
    <col min="14037" max="14037" width="12.7109375" style="9" bestFit="1" customWidth="1"/>
    <col min="14038" max="14038" width="7.28515625" style="9" customWidth="1"/>
    <col min="14039" max="14039" width="12.7109375" style="9" bestFit="1" customWidth="1"/>
    <col min="14040" max="14040" width="7.28515625" style="9" customWidth="1"/>
    <col min="14041" max="14041" width="12.7109375" style="9" bestFit="1" customWidth="1"/>
    <col min="14042" max="14042" width="7.28515625" style="9" bestFit="1" customWidth="1"/>
    <col min="14043" max="14043" width="13" style="9" customWidth="1"/>
    <col min="14044" max="14044" width="7.28515625" style="9" customWidth="1"/>
    <col min="14045" max="14045" width="12.7109375" style="9" bestFit="1" customWidth="1"/>
    <col min="14046" max="14046" width="7.28515625" style="9" customWidth="1"/>
    <col min="14047" max="14047" width="12.7109375" style="9" bestFit="1" customWidth="1"/>
    <col min="14048" max="14048" width="7.28515625" style="9" customWidth="1"/>
    <col min="14049" max="14049" width="12.7109375" style="9" bestFit="1" customWidth="1"/>
    <col min="14050" max="14050" width="7.28515625" style="9" customWidth="1"/>
    <col min="14051" max="14051" width="12.7109375" style="9" bestFit="1" customWidth="1"/>
    <col min="14052" max="14052" width="7.28515625" style="9" bestFit="1" customWidth="1"/>
    <col min="14053" max="14053" width="12.7109375" style="9" bestFit="1" customWidth="1"/>
    <col min="14054" max="14054" width="7.28515625" style="9" bestFit="1" customWidth="1"/>
    <col min="14055" max="14055" width="12.7109375" style="9" bestFit="1" customWidth="1"/>
    <col min="14056" max="14056" width="7.28515625" style="9" bestFit="1" customWidth="1"/>
    <col min="14057" max="14057" width="12.7109375" style="9" bestFit="1" customWidth="1"/>
    <col min="14058" max="14058" width="7.28515625" style="9" bestFit="1" customWidth="1"/>
    <col min="14059" max="14059" width="12.7109375" style="9" bestFit="1" customWidth="1"/>
    <col min="14060" max="14060" width="7.28515625" style="9" bestFit="1" customWidth="1"/>
    <col min="14061" max="14061" width="12.7109375" style="9" bestFit="1" customWidth="1"/>
    <col min="14062" max="14062" width="9.7109375" style="9" bestFit="1" customWidth="1"/>
    <col min="14063" max="14063" width="14.28515625" style="9" bestFit="1" customWidth="1"/>
    <col min="14064" max="14064" width="7.28515625" style="9" customWidth="1"/>
    <col min="14065" max="14065" width="11.7109375" style="9" bestFit="1" customWidth="1"/>
    <col min="14066" max="14066" width="7.28515625" style="9" customWidth="1"/>
    <col min="14067" max="14067" width="11.7109375" style="9" bestFit="1" customWidth="1"/>
    <col min="14068" max="14068" width="7.28515625" style="9" customWidth="1"/>
    <col min="14069" max="14069" width="11.7109375" style="9" bestFit="1" customWidth="1"/>
    <col min="14070" max="14070" width="7.28515625" style="9" customWidth="1"/>
    <col min="14071" max="14071" width="11.7109375" style="9" bestFit="1" customWidth="1"/>
    <col min="14072" max="14072" width="7.28515625" style="9" bestFit="1" customWidth="1"/>
    <col min="14073" max="14073" width="12.7109375" style="9" bestFit="1" customWidth="1"/>
    <col min="14074" max="14074" width="7.28515625" style="9" customWidth="1"/>
    <col min="14075" max="14075" width="11.7109375" style="9" bestFit="1" customWidth="1"/>
    <col min="14076" max="14076" width="7.28515625" style="9" customWidth="1"/>
    <col min="14077" max="14077" width="11.7109375" style="9" bestFit="1" customWidth="1"/>
    <col min="14078" max="14078" width="7.28515625" style="9" customWidth="1"/>
    <col min="14079" max="14079" width="11.7109375" style="9" bestFit="1" customWidth="1"/>
    <col min="14080" max="14080" width="7.28515625" style="9" customWidth="1"/>
    <col min="14081" max="14081" width="11.7109375" style="9" bestFit="1" customWidth="1"/>
    <col min="14082" max="14082" width="7.28515625" style="9" bestFit="1" customWidth="1"/>
    <col min="14083" max="14083" width="12.7109375" style="9" bestFit="1" customWidth="1"/>
    <col min="14084" max="14084" width="7.28515625" style="9" customWidth="1"/>
    <col min="14085" max="14085" width="11.7109375" style="9" bestFit="1" customWidth="1"/>
    <col min="14086" max="14086" width="7.28515625" style="9" customWidth="1"/>
    <col min="14087" max="14087" width="11.7109375" style="9" bestFit="1" customWidth="1"/>
    <col min="14088" max="14088" width="7.28515625" style="9" customWidth="1"/>
    <col min="14089" max="14089" width="11.7109375" style="9" bestFit="1" customWidth="1"/>
    <col min="14090" max="14090" width="7.28515625" style="9" customWidth="1"/>
    <col min="14091" max="14091" width="11.7109375" style="9" bestFit="1" customWidth="1"/>
    <col min="14092" max="14092" width="7.28515625" style="9" bestFit="1" customWidth="1"/>
    <col min="14093" max="14093" width="12.7109375" style="9" bestFit="1" customWidth="1"/>
    <col min="14094" max="14094" width="7.28515625" style="9" customWidth="1"/>
    <col min="14095" max="14095" width="12.7109375" style="9" bestFit="1" customWidth="1"/>
    <col min="14096" max="14096" width="7.28515625" style="9" customWidth="1"/>
    <col min="14097" max="14097" width="12.7109375" style="9" bestFit="1" customWidth="1"/>
    <col min="14098" max="14098" width="7.28515625" style="9" customWidth="1"/>
    <col min="14099" max="14099" width="12.7109375" style="9" bestFit="1" customWidth="1"/>
    <col min="14100" max="14100" width="7.28515625" style="9" customWidth="1"/>
    <col min="14101" max="14101" width="12.7109375" style="9" bestFit="1" customWidth="1"/>
    <col min="14102" max="14102" width="7.28515625" style="9" customWidth="1"/>
    <col min="14103" max="14103" width="12.7109375" style="9" bestFit="1" customWidth="1"/>
    <col min="14104" max="14104" width="7.28515625" style="9" bestFit="1" customWidth="1"/>
    <col min="14105" max="14105" width="11.7109375" style="9" bestFit="1" customWidth="1"/>
    <col min="14106" max="14106" width="7.28515625" style="9" bestFit="1" customWidth="1"/>
    <col min="14107" max="14107" width="11.7109375" style="9" bestFit="1" customWidth="1"/>
    <col min="14108" max="14108" width="7.28515625" style="9" bestFit="1" customWidth="1"/>
    <col min="14109" max="14109" width="11.7109375" style="9" bestFit="1" customWidth="1"/>
    <col min="14110" max="14110" width="7.28515625" style="9" bestFit="1" customWidth="1"/>
    <col min="14111" max="14111" width="11.7109375" style="9" bestFit="1" customWidth="1"/>
    <col min="14112" max="14112" width="7.28515625" style="9" bestFit="1" customWidth="1"/>
    <col min="14113" max="14113" width="12.7109375" style="9" bestFit="1" customWidth="1"/>
    <col min="14114" max="14114" width="7.28515625" style="9" bestFit="1" customWidth="1"/>
    <col min="14115" max="14115" width="11.7109375" style="9" bestFit="1" customWidth="1"/>
    <col min="14116" max="14116" width="7.28515625" style="9" bestFit="1" customWidth="1"/>
    <col min="14117" max="14117" width="11.7109375" style="9" bestFit="1" customWidth="1"/>
    <col min="14118" max="14118" width="7.28515625" style="9" bestFit="1" customWidth="1"/>
    <col min="14119" max="14119" width="11.7109375" style="9" bestFit="1" customWidth="1"/>
    <col min="14120" max="14120" width="7.28515625" style="9" bestFit="1" customWidth="1"/>
    <col min="14121" max="14121" width="11.7109375" style="9" bestFit="1" customWidth="1"/>
    <col min="14122" max="14122" width="7.28515625" style="9" bestFit="1" customWidth="1"/>
    <col min="14123" max="14123" width="12.7109375" style="9" bestFit="1" customWidth="1"/>
    <col min="14124" max="14124" width="7.28515625" style="9" bestFit="1" customWidth="1"/>
    <col min="14125" max="14125" width="11.7109375" style="9" customWidth="1"/>
    <col min="14126" max="14126" width="7.28515625" style="9" bestFit="1" customWidth="1"/>
    <col min="14127" max="14127" width="11.7109375" style="9" customWidth="1"/>
    <col min="14128" max="14128" width="7.28515625" style="9" bestFit="1" customWidth="1"/>
    <col min="14129" max="14129" width="11.7109375" style="9" bestFit="1" customWidth="1"/>
    <col min="14130" max="14130" width="7.28515625" style="9" bestFit="1" customWidth="1"/>
    <col min="14131" max="14131" width="11.7109375" style="9" bestFit="1" customWidth="1"/>
    <col min="14132" max="14132" width="7.28515625" style="9" bestFit="1" customWidth="1"/>
    <col min="14133" max="14133" width="12.7109375" style="9" bestFit="1" customWidth="1"/>
    <col min="14134" max="14134" width="7.28515625" style="9" bestFit="1" customWidth="1"/>
    <col min="14135" max="14135" width="12.7109375" style="9" bestFit="1" customWidth="1"/>
    <col min="14136" max="14136" width="7.28515625" style="9" bestFit="1" customWidth="1"/>
    <col min="14137" max="14137" width="12.7109375" style="9" bestFit="1" customWidth="1"/>
    <col min="14138" max="14138" width="7.28515625" style="9" bestFit="1" customWidth="1"/>
    <col min="14139" max="14139" width="12.7109375" style="9" bestFit="1" customWidth="1"/>
    <col min="14140" max="14140" width="7.28515625" style="9" bestFit="1" customWidth="1"/>
    <col min="14141" max="14141" width="12.7109375" style="9" bestFit="1" customWidth="1"/>
    <col min="14142" max="14142" width="10.85546875" style="9" bestFit="1" customWidth="1"/>
    <col min="14143" max="14143" width="13" style="9" bestFit="1" customWidth="1"/>
    <col min="14144" max="14144" width="7.28515625" style="9" customWidth="1"/>
    <col min="14145" max="14145" width="11.7109375" style="9" bestFit="1" customWidth="1"/>
    <col min="14146" max="14146" width="7.28515625" style="9" customWidth="1"/>
    <col min="14147" max="14147" width="11.7109375" style="9" bestFit="1" customWidth="1"/>
    <col min="14148" max="14148" width="7.28515625" style="9" customWidth="1"/>
    <col min="14149" max="14149" width="11.7109375" style="9" bestFit="1" customWidth="1"/>
    <col min="14150" max="14150" width="7.28515625" style="9" customWidth="1"/>
    <col min="14151" max="14151" width="11.7109375" style="9" bestFit="1" customWidth="1"/>
    <col min="14152" max="14152" width="7.28515625" style="9" bestFit="1" customWidth="1"/>
    <col min="14153" max="14153" width="12.7109375" style="9" bestFit="1" customWidth="1"/>
    <col min="14154" max="14154" width="7.28515625" style="9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customWidth="1"/>
    <col min="14159" max="14159" width="11.7109375" style="9" bestFit="1" customWidth="1"/>
    <col min="14160" max="14160" width="7.28515625" style="9" customWidth="1"/>
    <col min="14161" max="14161" width="11.7109375" style="9" bestFit="1" customWidth="1"/>
    <col min="14162" max="14162" width="7.28515625" style="9" bestFit="1" customWidth="1"/>
    <col min="14163" max="14163" width="12.7109375" style="9" bestFit="1" customWidth="1"/>
    <col min="14164" max="14164" width="7.28515625" style="9" customWidth="1"/>
    <col min="14165" max="14165" width="11.7109375" style="9" bestFit="1" customWidth="1"/>
    <col min="14166" max="14166" width="7.28515625" style="9" customWidth="1"/>
    <col min="14167" max="14167" width="11.7109375" style="9" bestFit="1" customWidth="1"/>
    <col min="14168" max="14168" width="7.28515625" style="9" customWidth="1"/>
    <col min="14169" max="14169" width="11.7109375" style="9" bestFit="1" customWidth="1"/>
    <col min="14170" max="14170" width="7.28515625" style="9" customWidth="1"/>
    <col min="14171" max="14171" width="11.7109375" style="9" bestFit="1" customWidth="1"/>
    <col min="14172" max="14172" width="7.28515625" style="9" bestFit="1" customWidth="1"/>
    <col min="14173" max="14173" width="12.7109375" style="9" bestFit="1" customWidth="1"/>
    <col min="14174" max="14174" width="7.85546875" style="9" bestFit="1" customWidth="1"/>
    <col min="14175" max="14175" width="12.7109375" style="9" bestFit="1" customWidth="1"/>
    <col min="14176" max="14176" width="7.28515625" style="9" customWidth="1"/>
    <col min="14177" max="14177" width="12.7109375" style="9" bestFit="1" customWidth="1"/>
    <col min="14178" max="14178" width="7.28515625" style="9" customWidth="1"/>
    <col min="14179" max="14179" width="12.7109375" style="9" bestFit="1" customWidth="1"/>
    <col min="14180" max="14180" width="7.28515625" style="9" customWidth="1"/>
    <col min="14181" max="14181" width="13" style="9" customWidth="1"/>
    <col min="14182" max="14182" width="8.7109375" style="9" customWidth="1"/>
    <col min="14183" max="14183" width="16.28515625" style="9" bestFit="1" customWidth="1"/>
    <col min="14184" max="14184" width="7.28515625" style="9" customWidth="1"/>
    <col min="14185" max="14185" width="11.7109375" style="9" bestFit="1" customWidth="1"/>
    <col min="14186" max="14186" width="7.28515625" style="9" customWidth="1"/>
    <col min="14187" max="14187" width="11.7109375" style="9" bestFit="1" customWidth="1"/>
    <col min="14188" max="14188" width="7.28515625" style="9" customWidth="1"/>
    <col min="14189" max="14189" width="10.85546875" style="9" bestFit="1" customWidth="1"/>
    <col min="14190" max="14190" width="7.28515625" style="9" customWidth="1"/>
    <col min="14191" max="14191" width="10.85546875" style="9" bestFit="1" customWidth="1"/>
    <col min="14192" max="14192" width="9.42578125" style="9" bestFit="1" customWidth="1"/>
    <col min="14193" max="14193" width="11.7109375" style="9" bestFit="1" customWidth="1"/>
    <col min="14194" max="14194" width="7.28515625" style="9" customWidth="1"/>
    <col min="14195" max="14195" width="11.7109375" style="9" bestFit="1" customWidth="1"/>
    <col min="14196" max="14196" width="7.28515625" style="9" customWidth="1"/>
    <col min="14197" max="14197" width="11.7109375" style="9" bestFit="1" customWidth="1"/>
    <col min="14198" max="14198" width="7.28515625" style="9" customWidth="1"/>
    <col min="14199" max="14199" width="11.7109375" style="9" customWidth="1"/>
    <col min="14200" max="14200" width="7.28515625" style="9" customWidth="1"/>
    <col min="14201" max="14201" width="11.7109375" style="9" bestFit="1" customWidth="1"/>
    <col min="14202" max="14202" width="9.42578125" style="9" bestFit="1" customWidth="1"/>
    <col min="14203" max="14203" width="11.7109375" style="9" bestFit="1" customWidth="1"/>
    <col min="14204" max="14204" width="7.28515625" style="9" customWidth="1"/>
    <col min="14205" max="14205" width="11.7109375" style="9" bestFit="1" customWidth="1"/>
    <col min="14206" max="14206" width="7.28515625" style="9" customWidth="1"/>
    <col min="14207" max="14207" width="11.7109375" style="9" bestFit="1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1.7109375" style="9" bestFit="1" customWidth="1"/>
    <col min="14212" max="14212" width="9.42578125" style="9" bestFit="1" customWidth="1"/>
    <col min="14213" max="14213" width="11.7109375" style="9" bestFit="1" customWidth="1"/>
    <col min="14214" max="14214" width="7.28515625" style="9" customWidth="1"/>
    <col min="14215" max="14215" width="11.7109375" style="9" bestFit="1" customWidth="1"/>
    <col min="14216" max="14216" width="7.28515625" style="9" customWidth="1"/>
    <col min="14217" max="14217" width="11.7109375" style="9" bestFit="1" customWidth="1"/>
    <col min="14218" max="14218" width="7.28515625" style="9" customWidth="1"/>
    <col min="14219" max="14219" width="12" style="9" customWidth="1"/>
    <col min="14220" max="14220" width="7.28515625" style="9" customWidth="1"/>
    <col min="14221" max="14221" width="11.7109375" style="9" bestFit="1" customWidth="1"/>
    <col min="14222" max="14222" width="7.28515625" style="9" customWidth="1"/>
    <col min="14223" max="14223" width="13" style="9" customWidth="1"/>
    <col min="14224" max="14224" width="7.28515625" style="9" customWidth="1"/>
    <col min="14225" max="14225" width="11.7109375" style="9" bestFit="1" customWidth="1"/>
    <col min="14226" max="14226" width="7.28515625" style="9" customWidth="1"/>
    <col min="14227" max="14227" width="11.7109375" style="9" bestFit="1" customWidth="1"/>
    <col min="14228" max="14228" width="7.28515625" style="9" customWidth="1"/>
    <col min="14229" max="14229" width="11.7109375" style="9" bestFit="1" customWidth="1"/>
    <col min="14230" max="14230" width="7.28515625" style="9" customWidth="1"/>
    <col min="14231" max="14231" width="11.7109375" style="9" bestFit="1" customWidth="1"/>
    <col min="14232" max="14232" width="7.28515625" style="9" bestFit="1" customWidth="1"/>
    <col min="14233" max="14233" width="12.7109375" style="9" bestFit="1" customWidth="1"/>
    <col min="14234" max="14234" width="7.28515625" style="9" customWidth="1"/>
    <col min="14235" max="14235" width="11.7109375" style="9" bestFit="1" customWidth="1"/>
    <col min="14236" max="14236" width="7.28515625" style="9" customWidth="1"/>
    <col min="14237" max="14237" width="11.7109375" style="9" bestFit="1" customWidth="1"/>
    <col min="14238" max="14238" width="7.28515625" style="9" customWidth="1"/>
    <col min="14239" max="14239" width="11.7109375" style="9" bestFit="1" customWidth="1"/>
    <col min="14240" max="14240" width="7.28515625" style="9" customWidth="1"/>
    <col min="14241" max="14241" width="11.7109375" style="9" bestFit="1" customWidth="1"/>
    <col min="14242" max="14242" width="7.28515625" style="9" bestFit="1" customWidth="1"/>
    <col min="14243" max="14243" width="12.7109375" style="9" bestFit="1" customWidth="1"/>
    <col min="14244" max="14244" width="7.28515625" style="9" customWidth="1"/>
    <col min="14245" max="14245" width="11.7109375" style="9" bestFit="1" customWidth="1"/>
    <col min="14246" max="14246" width="7.28515625" style="9" customWidth="1"/>
    <col min="14247" max="14247" width="11.7109375" style="9" bestFit="1" customWidth="1"/>
    <col min="14248" max="14248" width="7.28515625" style="9" customWidth="1"/>
    <col min="14249" max="14249" width="11.7109375" style="9" customWidth="1"/>
    <col min="14250" max="14250" width="7.28515625" style="9" customWidth="1"/>
    <col min="14251" max="14251" width="11.7109375" style="9" customWidth="1"/>
    <col min="14252" max="14252" width="7.28515625" style="9" bestFit="1" customWidth="1"/>
    <col min="14253" max="14253" width="12.7109375" style="9" bestFit="1" customWidth="1"/>
    <col min="14254" max="14254" width="7.28515625" style="9" customWidth="1"/>
    <col min="14255" max="14255" width="11.7109375" style="9" customWidth="1"/>
    <col min="14256" max="14256" width="7.28515625" style="9" customWidth="1"/>
    <col min="14257" max="14257" width="11.7109375" style="9" customWidth="1"/>
    <col min="14258" max="14258" width="7.28515625" style="9" customWidth="1"/>
    <col min="14259" max="14259" width="11.7109375" style="9" customWidth="1"/>
    <col min="14260" max="14260" width="7.28515625" style="9" customWidth="1"/>
    <col min="14261" max="14261" width="11.7109375" style="9" bestFit="1" customWidth="1"/>
    <col min="14262" max="14262" width="7.28515625" style="9" customWidth="1"/>
    <col min="14263" max="14263" width="12.7109375" style="9" bestFit="1" customWidth="1"/>
    <col min="14264" max="14264" width="16.28515625" style="9" bestFit="1" customWidth="1"/>
    <col min="14265" max="14267" width="14.5703125" style="9" customWidth="1"/>
    <col min="14268" max="14269" width="15.28515625" style="9" bestFit="1" customWidth="1"/>
    <col min="14270" max="14271" width="14.5703125" style="9" customWidth="1"/>
    <col min="14272" max="14272" width="15.28515625" style="9" bestFit="1" customWidth="1"/>
    <col min="14273" max="14274" width="14.5703125" style="9" customWidth="1"/>
    <col min="14275" max="14275" width="15.28515625" style="9" bestFit="1" customWidth="1"/>
    <col min="14276" max="14277" width="15.28515625" style="9"/>
    <col min="14278" max="14278" width="3.42578125" style="9" bestFit="1" customWidth="1"/>
    <col min="14279" max="14279" width="54.5703125" style="9" customWidth="1"/>
    <col min="14280" max="14280" width="7.28515625" style="9" customWidth="1"/>
    <col min="14281" max="14281" width="12.7109375" style="9" bestFit="1" customWidth="1"/>
    <col min="14282" max="14282" width="7.28515625" style="9" customWidth="1"/>
    <col min="14283" max="14283" width="12.7109375" style="9" bestFit="1" customWidth="1"/>
    <col min="14284" max="14284" width="7.28515625" style="9" customWidth="1"/>
    <col min="14285" max="14285" width="12.7109375" style="9" bestFit="1" customWidth="1"/>
    <col min="14286" max="14286" width="7.28515625" style="9" customWidth="1"/>
    <col min="14287" max="14287" width="12.7109375" style="9" bestFit="1" customWidth="1"/>
    <col min="14288" max="14288" width="7.28515625" style="9" bestFit="1" customWidth="1"/>
    <col min="14289" max="14289" width="12.7109375" style="9" bestFit="1" customWidth="1"/>
    <col min="14290" max="14290" width="7.28515625" style="9" customWidth="1"/>
    <col min="14291" max="14291" width="12.7109375" style="9" bestFit="1" customWidth="1"/>
    <col min="14292" max="14292" width="7.28515625" style="9" bestFit="1" customWidth="1"/>
    <col min="14293" max="14293" width="12.7109375" style="9" bestFit="1" customWidth="1"/>
    <col min="14294" max="14294" width="7.28515625" style="9" customWidth="1"/>
    <col min="14295" max="14295" width="12.7109375" style="9" bestFit="1" customWidth="1"/>
    <col min="14296" max="14296" width="7.28515625" style="9" customWidth="1"/>
    <col min="14297" max="14297" width="12.7109375" style="9" bestFit="1" customWidth="1"/>
    <col min="14298" max="14298" width="7.28515625" style="9" bestFit="1" customWidth="1"/>
    <col min="14299" max="14299" width="13" style="9" customWidth="1"/>
    <col min="14300" max="14300" width="7.28515625" style="9" customWidth="1"/>
    <col min="14301" max="14301" width="12.7109375" style="9" bestFit="1" customWidth="1"/>
    <col min="14302" max="14302" width="7.28515625" style="9" customWidth="1"/>
    <col min="14303" max="14303" width="12.7109375" style="9" bestFit="1" customWidth="1"/>
    <col min="14304" max="14304" width="7.28515625" style="9" customWidth="1"/>
    <col min="14305" max="14305" width="12.7109375" style="9" bestFit="1" customWidth="1"/>
    <col min="14306" max="14306" width="7.28515625" style="9" customWidth="1"/>
    <col min="14307" max="14307" width="12.7109375" style="9" bestFit="1" customWidth="1"/>
    <col min="14308" max="14308" width="7.28515625" style="9" bestFit="1" customWidth="1"/>
    <col min="14309" max="14309" width="12.7109375" style="9" bestFit="1" customWidth="1"/>
    <col min="14310" max="14310" width="7.28515625" style="9" bestFit="1" customWidth="1"/>
    <col min="14311" max="14311" width="12.7109375" style="9" bestFit="1" customWidth="1"/>
    <col min="14312" max="14312" width="7.28515625" style="9" bestFit="1" customWidth="1"/>
    <col min="14313" max="14313" width="12.7109375" style="9" bestFit="1" customWidth="1"/>
    <col min="14314" max="14314" width="7.28515625" style="9" bestFit="1" customWidth="1"/>
    <col min="14315" max="14315" width="12.7109375" style="9" bestFit="1" customWidth="1"/>
    <col min="14316" max="14316" width="7.28515625" style="9" bestFit="1" customWidth="1"/>
    <col min="14317" max="14317" width="12.7109375" style="9" bestFit="1" customWidth="1"/>
    <col min="14318" max="14318" width="9.7109375" style="9" bestFit="1" customWidth="1"/>
    <col min="14319" max="14319" width="14.28515625" style="9" bestFit="1" customWidth="1"/>
    <col min="14320" max="14320" width="7.28515625" style="9" customWidth="1"/>
    <col min="14321" max="14321" width="11.7109375" style="9" bestFit="1" customWidth="1"/>
    <col min="14322" max="14322" width="7.28515625" style="9" customWidth="1"/>
    <col min="14323" max="14323" width="11.7109375" style="9" bestFit="1" customWidth="1"/>
    <col min="14324" max="14324" width="7.28515625" style="9" customWidth="1"/>
    <col min="14325" max="14325" width="11.7109375" style="9" bestFit="1" customWidth="1"/>
    <col min="14326" max="14326" width="7.28515625" style="9" customWidth="1"/>
    <col min="14327" max="14327" width="11.7109375" style="9" bestFit="1" customWidth="1"/>
    <col min="14328" max="14328" width="7.28515625" style="9" bestFit="1" customWidth="1"/>
    <col min="14329" max="14329" width="12.7109375" style="9" bestFit="1" customWidth="1"/>
    <col min="14330" max="14330" width="7.28515625" style="9" customWidth="1"/>
    <col min="14331" max="14331" width="11.7109375" style="9" bestFit="1" customWidth="1"/>
    <col min="14332" max="14332" width="7.28515625" style="9" customWidth="1"/>
    <col min="14333" max="14333" width="11.7109375" style="9" bestFit="1" customWidth="1"/>
    <col min="14334" max="14334" width="7.28515625" style="9" customWidth="1"/>
    <col min="14335" max="14335" width="11.7109375" style="9" bestFit="1" customWidth="1"/>
    <col min="14336" max="14336" width="7.28515625" style="9" customWidth="1"/>
    <col min="14337" max="14337" width="11.7109375" style="9" bestFit="1" customWidth="1"/>
    <col min="14338" max="14338" width="7.28515625" style="9" bestFit="1" customWidth="1"/>
    <col min="14339" max="14339" width="12.7109375" style="9" bestFit="1" customWidth="1"/>
    <col min="14340" max="14340" width="7.28515625" style="9" customWidth="1"/>
    <col min="14341" max="14341" width="11.7109375" style="9" bestFit="1" customWidth="1"/>
    <col min="14342" max="14342" width="7.28515625" style="9" customWidth="1"/>
    <col min="14343" max="14343" width="11.7109375" style="9" bestFit="1" customWidth="1"/>
    <col min="14344" max="14344" width="7.28515625" style="9" customWidth="1"/>
    <col min="14345" max="14345" width="11.7109375" style="9" bestFit="1" customWidth="1"/>
    <col min="14346" max="14346" width="7.28515625" style="9" customWidth="1"/>
    <col min="14347" max="14347" width="11.7109375" style="9" bestFit="1" customWidth="1"/>
    <col min="14348" max="14348" width="7.28515625" style="9" bestFit="1" customWidth="1"/>
    <col min="14349" max="14349" width="12.7109375" style="9" bestFit="1" customWidth="1"/>
    <col min="14350" max="14350" width="7.28515625" style="9" customWidth="1"/>
    <col min="14351" max="14351" width="12.7109375" style="9" bestFit="1" customWidth="1"/>
    <col min="14352" max="14352" width="7.28515625" style="9" customWidth="1"/>
    <col min="14353" max="14353" width="12.7109375" style="9" bestFit="1" customWidth="1"/>
    <col min="14354" max="14354" width="7.28515625" style="9" customWidth="1"/>
    <col min="14355" max="14355" width="12.7109375" style="9" bestFit="1" customWidth="1"/>
    <col min="14356" max="14356" width="7.28515625" style="9" customWidth="1"/>
    <col min="14357" max="14357" width="12.7109375" style="9" bestFit="1" customWidth="1"/>
    <col min="14358" max="14358" width="7.28515625" style="9" customWidth="1"/>
    <col min="14359" max="14359" width="12.7109375" style="9" bestFit="1" customWidth="1"/>
    <col min="14360" max="14360" width="7.28515625" style="9" bestFit="1" customWidth="1"/>
    <col min="14361" max="14361" width="11.7109375" style="9" bestFit="1" customWidth="1"/>
    <col min="14362" max="14362" width="7.28515625" style="9" bestFit="1" customWidth="1"/>
    <col min="14363" max="14363" width="11.7109375" style="9" bestFit="1" customWidth="1"/>
    <col min="14364" max="14364" width="7.28515625" style="9" bestFit="1" customWidth="1"/>
    <col min="14365" max="14365" width="11.7109375" style="9" bestFit="1" customWidth="1"/>
    <col min="14366" max="14366" width="7.28515625" style="9" bestFit="1" customWidth="1"/>
    <col min="14367" max="14367" width="11.7109375" style="9" bestFit="1" customWidth="1"/>
    <col min="14368" max="14368" width="7.28515625" style="9" bestFit="1" customWidth="1"/>
    <col min="14369" max="14369" width="12.7109375" style="9" bestFit="1" customWidth="1"/>
    <col min="14370" max="14370" width="7.28515625" style="9" bestFit="1" customWidth="1"/>
    <col min="14371" max="14371" width="11.7109375" style="9" bestFit="1" customWidth="1"/>
    <col min="14372" max="14372" width="7.28515625" style="9" bestFit="1" customWidth="1"/>
    <col min="14373" max="14373" width="11.7109375" style="9" bestFit="1" customWidth="1"/>
    <col min="14374" max="14374" width="7.28515625" style="9" bestFit="1" customWidth="1"/>
    <col min="14375" max="14375" width="11.7109375" style="9" bestFit="1" customWidth="1"/>
    <col min="14376" max="14376" width="7.28515625" style="9" bestFit="1" customWidth="1"/>
    <col min="14377" max="14377" width="11.7109375" style="9" bestFit="1" customWidth="1"/>
    <col min="14378" max="14378" width="7.28515625" style="9" bestFit="1" customWidth="1"/>
    <col min="14379" max="14379" width="12.7109375" style="9" bestFit="1" customWidth="1"/>
    <col min="14380" max="14380" width="7.28515625" style="9" bestFit="1" customWidth="1"/>
    <col min="14381" max="14381" width="11.7109375" style="9" customWidth="1"/>
    <col min="14382" max="14382" width="7.28515625" style="9" bestFit="1" customWidth="1"/>
    <col min="14383" max="14383" width="11.7109375" style="9" customWidth="1"/>
    <col min="14384" max="14384" width="7.28515625" style="9" bestFit="1" customWidth="1"/>
    <col min="14385" max="14385" width="11.7109375" style="9" bestFit="1" customWidth="1"/>
    <col min="14386" max="14386" width="7.28515625" style="9" bestFit="1" customWidth="1"/>
    <col min="14387" max="14387" width="11.7109375" style="9" bestFit="1" customWidth="1"/>
    <col min="14388" max="14388" width="7.28515625" style="9" bestFit="1" customWidth="1"/>
    <col min="14389" max="14389" width="12.7109375" style="9" bestFit="1" customWidth="1"/>
    <col min="14390" max="14390" width="7.28515625" style="9" bestFit="1" customWidth="1"/>
    <col min="14391" max="14391" width="12.7109375" style="9" bestFit="1" customWidth="1"/>
    <col min="14392" max="14392" width="7.28515625" style="9" bestFit="1" customWidth="1"/>
    <col min="14393" max="14393" width="12.7109375" style="9" bestFit="1" customWidth="1"/>
    <col min="14394" max="14394" width="7.28515625" style="9" bestFit="1" customWidth="1"/>
    <col min="14395" max="14395" width="12.7109375" style="9" bestFit="1" customWidth="1"/>
    <col min="14396" max="14396" width="7.28515625" style="9" bestFit="1" customWidth="1"/>
    <col min="14397" max="14397" width="12.7109375" style="9" bestFit="1" customWidth="1"/>
    <col min="14398" max="14398" width="10.85546875" style="9" bestFit="1" customWidth="1"/>
    <col min="14399" max="14399" width="13" style="9" bestFit="1" customWidth="1"/>
    <col min="14400" max="14400" width="7.28515625" style="9" customWidth="1"/>
    <col min="14401" max="14401" width="11.7109375" style="9" bestFit="1" customWidth="1"/>
    <col min="14402" max="14402" width="7.28515625" style="9" customWidth="1"/>
    <col min="14403" max="14403" width="11.7109375" style="9" bestFit="1" customWidth="1"/>
    <col min="14404" max="14404" width="7.28515625" style="9" customWidth="1"/>
    <col min="14405" max="14405" width="11.7109375" style="9" bestFit="1" customWidth="1"/>
    <col min="14406" max="14406" width="7.28515625" style="9" customWidth="1"/>
    <col min="14407" max="14407" width="11.7109375" style="9" bestFit="1" customWidth="1"/>
    <col min="14408" max="14408" width="7.28515625" style="9" bestFit="1" customWidth="1"/>
    <col min="14409" max="14409" width="12.7109375" style="9" bestFit="1" customWidth="1"/>
    <col min="14410" max="14410" width="7.28515625" style="9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customWidth="1"/>
    <col min="14415" max="14415" width="11.7109375" style="9" bestFit="1" customWidth="1"/>
    <col min="14416" max="14416" width="7.28515625" style="9" customWidth="1"/>
    <col min="14417" max="14417" width="11.7109375" style="9" bestFit="1" customWidth="1"/>
    <col min="14418" max="14418" width="7.28515625" style="9" bestFit="1" customWidth="1"/>
    <col min="14419" max="14419" width="12.7109375" style="9" bestFit="1" customWidth="1"/>
    <col min="14420" max="14420" width="7.28515625" style="9" customWidth="1"/>
    <col min="14421" max="14421" width="11.7109375" style="9" bestFit="1" customWidth="1"/>
    <col min="14422" max="14422" width="7.28515625" style="9" customWidth="1"/>
    <col min="14423" max="14423" width="11.7109375" style="9" bestFit="1" customWidth="1"/>
    <col min="14424" max="14424" width="7.28515625" style="9" customWidth="1"/>
    <col min="14425" max="14425" width="11.7109375" style="9" bestFit="1" customWidth="1"/>
    <col min="14426" max="14426" width="7.28515625" style="9" customWidth="1"/>
    <col min="14427" max="14427" width="11.7109375" style="9" bestFit="1" customWidth="1"/>
    <col min="14428" max="14428" width="7.28515625" style="9" bestFit="1" customWidth="1"/>
    <col min="14429" max="14429" width="12.7109375" style="9" bestFit="1" customWidth="1"/>
    <col min="14430" max="14430" width="7.85546875" style="9" bestFit="1" customWidth="1"/>
    <col min="14431" max="14431" width="12.7109375" style="9" bestFit="1" customWidth="1"/>
    <col min="14432" max="14432" width="7.28515625" style="9" customWidth="1"/>
    <col min="14433" max="14433" width="12.7109375" style="9" bestFit="1" customWidth="1"/>
    <col min="14434" max="14434" width="7.28515625" style="9" customWidth="1"/>
    <col min="14435" max="14435" width="12.7109375" style="9" bestFit="1" customWidth="1"/>
    <col min="14436" max="14436" width="7.28515625" style="9" customWidth="1"/>
    <col min="14437" max="14437" width="13" style="9" customWidth="1"/>
    <col min="14438" max="14438" width="8.7109375" style="9" customWidth="1"/>
    <col min="14439" max="14439" width="16.28515625" style="9" bestFit="1" customWidth="1"/>
    <col min="14440" max="14440" width="7.28515625" style="9" customWidth="1"/>
    <col min="14441" max="14441" width="11.7109375" style="9" bestFit="1" customWidth="1"/>
    <col min="14442" max="14442" width="7.28515625" style="9" customWidth="1"/>
    <col min="14443" max="14443" width="11.7109375" style="9" bestFit="1" customWidth="1"/>
    <col min="14444" max="14444" width="7.28515625" style="9" customWidth="1"/>
    <col min="14445" max="14445" width="10.85546875" style="9" bestFit="1" customWidth="1"/>
    <col min="14446" max="14446" width="7.28515625" style="9" customWidth="1"/>
    <col min="14447" max="14447" width="10.85546875" style="9" bestFit="1" customWidth="1"/>
    <col min="14448" max="14448" width="9.42578125" style="9" bestFit="1" customWidth="1"/>
    <col min="14449" max="14449" width="11.7109375" style="9" bestFit="1" customWidth="1"/>
    <col min="14450" max="14450" width="7.28515625" style="9" customWidth="1"/>
    <col min="14451" max="14451" width="11.7109375" style="9" bestFit="1" customWidth="1"/>
    <col min="14452" max="14452" width="7.28515625" style="9" customWidth="1"/>
    <col min="14453" max="14453" width="11.7109375" style="9" bestFit="1" customWidth="1"/>
    <col min="14454" max="14454" width="7.28515625" style="9" customWidth="1"/>
    <col min="14455" max="14455" width="11.7109375" style="9" customWidth="1"/>
    <col min="14456" max="14456" width="7.28515625" style="9" customWidth="1"/>
    <col min="14457" max="14457" width="11.7109375" style="9" bestFit="1" customWidth="1"/>
    <col min="14458" max="14458" width="9.42578125" style="9" bestFit="1" customWidth="1"/>
    <col min="14459" max="14459" width="11.7109375" style="9" bestFit="1" customWidth="1"/>
    <col min="14460" max="14460" width="7.28515625" style="9" customWidth="1"/>
    <col min="14461" max="14461" width="11.7109375" style="9" bestFit="1" customWidth="1"/>
    <col min="14462" max="14462" width="7.28515625" style="9" customWidth="1"/>
    <col min="14463" max="14463" width="11.7109375" style="9" bestFit="1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1.7109375" style="9" bestFit="1" customWidth="1"/>
    <col min="14468" max="14468" width="9.42578125" style="9" bestFit="1" customWidth="1"/>
    <col min="14469" max="14469" width="11.7109375" style="9" bestFit="1" customWidth="1"/>
    <col min="14470" max="14470" width="7.28515625" style="9" customWidth="1"/>
    <col min="14471" max="14471" width="11.7109375" style="9" bestFit="1" customWidth="1"/>
    <col min="14472" max="14472" width="7.28515625" style="9" customWidth="1"/>
    <col min="14473" max="14473" width="11.7109375" style="9" bestFit="1" customWidth="1"/>
    <col min="14474" max="14474" width="7.28515625" style="9" customWidth="1"/>
    <col min="14475" max="14475" width="12" style="9" customWidth="1"/>
    <col min="14476" max="14476" width="7.28515625" style="9" customWidth="1"/>
    <col min="14477" max="14477" width="11.7109375" style="9" bestFit="1" customWidth="1"/>
    <col min="14478" max="14478" width="7.28515625" style="9" customWidth="1"/>
    <col min="14479" max="14479" width="13" style="9" customWidth="1"/>
    <col min="14480" max="14480" width="7.28515625" style="9" customWidth="1"/>
    <col min="14481" max="14481" width="11.7109375" style="9" bestFit="1" customWidth="1"/>
    <col min="14482" max="14482" width="7.28515625" style="9" customWidth="1"/>
    <col min="14483" max="14483" width="11.7109375" style="9" bestFit="1" customWidth="1"/>
    <col min="14484" max="14484" width="7.28515625" style="9" customWidth="1"/>
    <col min="14485" max="14485" width="11.7109375" style="9" bestFit="1" customWidth="1"/>
    <col min="14486" max="14486" width="7.28515625" style="9" customWidth="1"/>
    <col min="14487" max="14487" width="11.7109375" style="9" bestFit="1" customWidth="1"/>
    <col min="14488" max="14488" width="7.28515625" style="9" bestFit="1" customWidth="1"/>
    <col min="14489" max="14489" width="12.7109375" style="9" bestFit="1" customWidth="1"/>
    <col min="14490" max="14490" width="7.28515625" style="9" customWidth="1"/>
    <col min="14491" max="14491" width="11.7109375" style="9" bestFit="1" customWidth="1"/>
    <col min="14492" max="14492" width="7.28515625" style="9" customWidth="1"/>
    <col min="14493" max="14493" width="11.7109375" style="9" bestFit="1" customWidth="1"/>
    <col min="14494" max="14494" width="7.28515625" style="9" customWidth="1"/>
    <col min="14495" max="14495" width="11.7109375" style="9" bestFit="1" customWidth="1"/>
    <col min="14496" max="14496" width="7.28515625" style="9" customWidth="1"/>
    <col min="14497" max="14497" width="11.7109375" style="9" bestFit="1" customWidth="1"/>
    <col min="14498" max="14498" width="7.28515625" style="9" bestFit="1" customWidth="1"/>
    <col min="14499" max="14499" width="12.7109375" style="9" bestFit="1" customWidth="1"/>
    <col min="14500" max="14500" width="7.28515625" style="9" customWidth="1"/>
    <col min="14501" max="14501" width="11.7109375" style="9" bestFit="1" customWidth="1"/>
    <col min="14502" max="14502" width="7.28515625" style="9" customWidth="1"/>
    <col min="14503" max="14503" width="11.7109375" style="9" bestFit="1" customWidth="1"/>
    <col min="14504" max="14504" width="7.28515625" style="9" customWidth="1"/>
    <col min="14505" max="14505" width="11.7109375" style="9" customWidth="1"/>
    <col min="14506" max="14506" width="7.28515625" style="9" customWidth="1"/>
    <col min="14507" max="14507" width="11.7109375" style="9" customWidth="1"/>
    <col min="14508" max="14508" width="7.28515625" style="9" bestFit="1" customWidth="1"/>
    <col min="14509" max="14509" width="12.7109375" style="9" bestFit="1" customWidth="1"/>
    <col min="14510" max="14510" width="7.28515625" style="9" customWidth="1"/>
    <col min="14511" max="14511" width="11.7109375" style="9" customWidth="1"/>
    <col min="14512" max="14512" width="7.28515625" style="9" customWidth="1"/>
    <col min="14513" max="14513" width="11.7109375" style="9" customWidth="1"/>
    <col min="14514" max="14514" width="7.28515625" style="9" customWidth="1"/>
    <col min="14515" max="14515" width="11.7109375" style="9" customWidth="1"/>
    <col min="14516" max="14516" width="7.28515625" style="9" customWidth="1"/>
    <col min="14517" max="14517" width="11.7109375" style="9" bestFit="1" customWidth="1"/>
    <col min="14518" max="14518" width="7.28515625" style="9" customWidth="1"/>
    <col min="14519" max="14519" width="12.7109375" style="9" bestFit="1" customWidth="1"/>
    <col min="14520" max="14520" width="16.28515625" style="9" bestFit="1" customWidth="1"/>
    <col min="14521" max="14523" width="14.5703125" style="9" customWidth="1"/>
    <col min="14524" max="14525" width="15.28515625" style="9" bestFit="1" customWidth="1"/>
    <col min="14526" max="14527" width="14.5703125" style="9" customWidth="1"/>
    <col min="14528" max="14528" width="15.28515625" style="9" bestFit="1" customWidth="1"/>
    <col min="14529" max="14530" width="14.5703125" style="9" customWidth="1"/>
    <col min="14531" max="14531" width="15.28515625" style="9" bestFit="1" customWidth="1"/>
    <col min="14532" max="14533" width="15.28515625" style="9"/>
    <col min="14534" max="14534" width="3.42578125" style="9" bestFit="1" customWidth="1"/>
    <col min="14535" max="14535" width="54.5703125" style="9" customWidth="1"/>
    <col min="14536" max="14536" width="7.28515625" style="9" customWidth="1"/>
    <col min="14537" max="14537" width="12.7109375" style="9" bestFit="1" customWidth="1"/>
    <col min="14538" max="14538" width="7.28515625" style="9" customWidth="1"/>
    <col min="14539" max="14539" width="12.7109375" style="9" bestFit="1" customWidth="1"/>
    <col min="14540" max="14540" width="7.28515625" style="9" customWidth="1"/>
    <col min="14541" max="14541" width="12.7109375" style="9" bestFit="1" customWidth="1"/>
    <col min="14542" max="14542" width="7.28515625" style="9" customWidth="1"/>
    <col min="14543" max="14543" width="12.7109375" style="9" bestFit="1" customWidth="1"/>
    <col min="14544" max="14544" width="7.28515625" style="9" bestFit="1" customWidth="1"/>
    <col min="14545" max="14545" width="12.7109375" style="9" bestFit="1" customWidth="1"/>
    <col min="14546" max="14546" width="7.28515625" style="9" customWidth="1"/>
    <col min="14547" max="14547" width="12.7109375" style="9" bestFit="1" customWidth="1"/>
    <col min="14548" max="14548" width="7.28515625" style="9" bestFit="1" customWidth="1"/>
    <col min="14549" max="14549" width="12.7109375" style="9" bestFit="1" customWidth="1"/>
    <col min="14550" max="14550" width="7.28515625" style="9" customWidth="1"/>
    <col min="14551" max="14551" width="12.7109375" style="9" bestFit="1" customWidth="1"/>
    <col min="14552" max="14552" width="7.28515625" style="9" customWidth="1"/>
    <col min="14553" max="14553" width="12.7109375" style="9" bestFit="1" customWidth="1"/>
    <col min="14554" max="14554" width="7.28515625" style="9" bestFit="1" customWidth="1"/>
    <col min="14555" max="14555" width="13" style="9" customWidth="1"/>
    <col min="14556" max="14556" width="7.28515625" style="9" customWidth="1"/>
    <col min="14557" max="14557" width="12.7109375" style="9" bestFit="1" customWidth="1"/>
    <col min="14558" max="14558" width="7.28515625" style="9" customWidth="1"/>
    <col min="14559" max="14559" width="12.7109375" style="9" bestFit="1" customWidth="1"/>
    <col min="14560" max="14560" width="7.28515625" style="9" customWidth="1"/>
    <col min="14561" max="14561" width="12.7109375" style="9" bestFit="1" customWidth="1"/>
    <col min="14562" max="14562" width="7.28515625" style="9" customWidth="1"/>
    <col min="14563" max="14563" width="12.7109375" style="9" bestFit="1" customWidth="1"/>
    <col min="14564" max="14564" width="7.28515625" style="9" bestFit="1" customWidth="1"/>
    <col min="14565" max="14565" width="12.7109375" style="9" bestFit="1" customWidth="1"/>
    <col min="14566" max="14566" width="7.28515625" style="9" bestFit="1" customWidth="1"/>
    <col min="14567" max="14567" width="12.7109375" style="9" bestFit="1" customWidth="1"/>
    <col min="14568" max="14568" width="7.28515625" style="9" bestFit="1" customWidth="1"/>
    <col min="14569" max="14569" width="12.7109375" style="9" bestFit="1" customWidth="1"/>
    <col min="14570" max="14570" width="7.28515625" style="9" bestFit="1" customWidth="1"/>
    <col min="14571" max="14571" width="12.7109375" style="9" bestFit="1" customWidth="1"/>
    <col min="14572" max="14572" width="7.28515625" style="9" bestFit="1" customWidth="1"/>
    <col min="14573" max="14573" width="12.7109375" style="9" bestFit="1" customWidth="1"/>
    <col min="14574" max="14574" width="9.7109375" style="9" bestFit="1" customWidth="1"/>
    <col min="14575" max="14575" width="14.28515625" style="9" bestFit="1" customWidth="1"/>
    <col min="14576" max="14576" width="7.28515625" style="9" customWidth="1"/>
    <col min="14577" max="14577" width="11.7109375" style="9" bestFit="1" customWidth="1"/>
    <col min="14578" max="14578" width="7.28515625" style="9" customWidth="1"/>
    <col min="14579" max="14579" width="11.7109375" style="9" bestFit="1" customWidth="1"/>
    <col min="14580" max="14580" width="7.28515625" style="9" customWidth="1"/>
    <col min="14581" max="14581" width="11.7109375" style="9" bestFit="1" customWidth="1"/>
    <col min="14582" max="14582" width="7.28515625" style="9" customWidth="1"/>
    <col min="14583" max="14583" width="11.7109375" style="9" bestFit="1" customWidth="1"/>
    <col min="14584" max="14584" width="7.28515625" style="9" bestFit="1" customWidth="1"/>
    <col min="14585" max="14585" width="12.7109375" style="9" bestFit="1" customWidth="1"/>
    <col min="14586" max="14586" width="7.28515625" style="9" customWidth="1"/>
    <col min="14587" max="14587" width="11.7109375" style="9" bestFit="1" customWidth="1"/>
    <col min="14588" max="14588" width="7.28515625" style="9" customWidth="1"/>
    <col min="14589" max="14589" width="11.7109375" style="9" bestFit="1" customWidth="1"/>
    <col min="14590" max="14590" width="7.28515625" style="9" customWidth="1"/>
    <col min="14591" max="14591" width="11.7109375" style="9" bestFit="1" customWidth="1"/>
    <col min="14592" max="14592" width="7.28515625" style="9" customWidth="1"/>
    <col min="14593" max="14593" width="11.7109375" style="9" bestFit="1" customWidth="1"/>
    <col min="14594" max="14594" width="7.28515625" style="9" bestFit="1" customWidth="1"/>
    <col min="14595" max="14595" width="12.7109375" style="9" bestFit="1" customWidth="1"/>
    <col min="14596" max="14596" width="7.28515625" style="9" customWidth="1"/>
    <col min="14597" max="14597" width="11.7109375" style="9" bestFit="1" customWidth="1"/>
    <col min="14598" max="14598" width="7.28515625" style="9" customWidth="1"/>
    <col min="14599" max="14599" width="11.7109375" style="9" bestFit="1" customWidth="1"/>
    <col min="14600" max="14600" width="7.28515625" style="9" customWidth="1"/>
    <col min="14601" max="14601" width="11.7109375" style="9" bestFit="1" customWidth="1"/>
    <col min="14602" max="14602" width="7.28515625" style="9" customWidth="1"/>
    <col min="14603" max="14603" width="11.7109375" style="9" bestFit="1" customWidth="1"/>
    <col min="14604" max="14604" width="7.28515625" style="9" bestFit="1" customWidth="1"/>
    <col min="14605" max="14605" width="12.7109375" style="9" bestFit="1" customWidth="1"/>
    <col min="14606" max="14606" width="7.28515625" style="9" customWidth="1"/>
    <col min="14607" max="14607" width="12.7109375" style="9" bestFit="1" customWidth="1"/>
    <col min="14608" max="14608" width="7.28515625" style="9" customWidth="1"/>
    <col min="14609" max="14609" width="12.7109375" style="9" bestFit="1" customWidth="1"/>
    <col min="14610" max="14610" width="7.28515625" style="9" customWidth="1"/>
    <col min="14611" max="14611" width="12.7109375" style="9" bestFit="1" customWidth="1"/>
    <col min="14612" max="14612" width="7.28515625" style="9" customWidth="1"/>
    <col min="14613" max="14613" width="12.7109375" style="9" bestFit="1" customWidth="1"/>
    <col min="14614" max="14614" width="7.28515625" style="9" customWidth="1"/>
    <col min="14615" max="14615" width="12.7109375" style="9" bestFit="1" customWidth="1"/>
    <col min="14616" max="14616" width="7.28515625" style="9" bestFit="1" customWidth="1"/>
    <col min="14617" max="14617" width="11.7109375" style="9" bestFit="1" customWidth="1"/>
    <col min="14618" max="14618" width="7.28515625" style="9" bestFit="1" customWidth="1"/>
    <col min="14619" max="14619" width="11.7109375" style="9" bestFit="1" customWidth="1"/>
    <col min="14620" max="14620" width="7.28515625" style="9" bestFit="1" customWidth="1"/>
    <col min="14621" max="14621" width="11.7109375" style="9" bestFit="1" customWidth="1"/>
    <col min="14622" max="14622" width="7.28515625" style="9" bestFit="1" customWidth="1"/>
    <col min="14623" max="14623" width="11.7109375" style="9" bestFit="1" customWidth="1"/>
    <col min="14624" max="14624" width="7.28515625" style="9" bestFit="1" customWidth="1"/>
    <col min="14625" max="14625" width="12.7109375" style="9" bestFit="1" customWidth="1"/>
    <col min="14626" max="14626" width="7.28515625" style="9" bestFit="1" customWidth="1"/>
    <col min="14627" max="14627" width="11.7109375" style="9" bestFit="1" customWidth="1"/>
    <col min="14628" max="14628" width="7.28515625" style="9" bestFit="1" customWidth="1"/>
    <col min="14629" max="14629" width="11.7109375" style="9" bestFit="1" customWidth="1"/>
    <col min="14630" max="14630" width="7.28515625" style="9" bestFit="1" customWidth="1"/>
    <col min="14631" max="14631" width="11.7109375" style="9" bestFit="1" customWidth="1"/>
    <col min="14632" max="14632" width="7.28515625" style="9" bestFit="1" customWidth="1"/>
    <col min="14633" max="14633" width="11.7109375" style="9" bestFit="1" customWidth="1"/>
    <col min="14634" max="14634" width="7.28515625" style="9" bestFit="1" customWidth="1"/>
    <col min="14635" max="14635" width="12.7109375" style="9" bestFit="1" customWidth="1"/>
    <col min="14636" max="14636" width="7.28515625" style="9" bestFit="1" customWidth="1"/>
    <col min="14637" max="14637" width="11.7109375" style="9" customWidth="1"/>
    <col min="14638" max="14638" width="7.28515625" style="9" bestFit="1" customWidth="1"/>
    <col min="14639" max="14639" width="11.7109375" style="9" customWidth="1"/>
    <col min="14640" max="14640" width="7.28515625" style="9" bestFit="1" customWidth="1"/>
    <col min="14641" max="14641" width="11.7109375" style="9" bestFit="1" customWidth="1"/>
    <col min="14642" max="14642" width="7.28515625" style="9" bestFit="1" customWidth="1"/>
    <col min="14643" max="14643" width="11.7109375" style="9" bestFit="1" customWidth="1"/>
    <col min="14644" max="14644" width="7.28515625" style="9" bestFit="1" customWidth="1"/>
    <col min="14645" max="14645" width="12.7109375" style="9" bestFit="1" customWidth="1"/>
    <col min="14646" max="14646" width="7.28515625" style="9" bestFit="1" customWidth="1"/>
    <col min="14647" max="14647" width="12.7109375" style="9" bestFit="1" customWidth="1"/>
    <col min="14648" max="14648" width="7.28515625" style="9" bestFit="1" customWidth="1"/>
    <col min="14649" max="14649" width="12.7109375" style="9" bestFit="1" customWidth="1"/>
    <col min="14650" max="14650" width="7.28515625" style="9" bestFit="1" customWidth="1"/>
    <col min="14651" max="14651" width="12.7109375" style="9" bestFit="1" customWidth="1"/>
    <col min="14652" max="14652" width="7.28515625" style="9" bestFit="1" customWidth="1"/>
    <col min="14653" max="14653" width="12.7109375" style="9" bestFit="1" customWidth="1"/>
    <col min="14654" max="14654" width="10.85546875" style="9" bestFit="1" customWidth="1"/>
    <col min="14655" max="14655" width="13" style="9" bestFit="1" customWidth="1"/>
    <col min="14656" max="14656" width="7.28515625" style="9" customWidth="1"/>
    <col min="14657" max="14657" width="11.7109375" style="9" bestFit="1" customWidth="1"/>
    <col min="14658" max="14658" width="7.28515625" style="9" customWidth="1"/>
    <col min="14659" max="14659" width="11.7109375" style="9" bestFit="1" customWidth="1"/>
    <col min="14660" max="14660" width="7.28515625" style="9" customWidth="1"/>
    <col min="14661" max="14661" width="11.7109375" style="9" bestFit="1" customWidth="1"/>
    <col min="14662" max="14662" width="7.28515625" style="9" customWidth="1"/>
    <col min="14663" max="14663" width="11.7109375" style="9" bestFit="1" customWidth="1"/>
    <col min="14664" max="14664" width="7.28515625" style="9" bestFit="1" customWidth="1"/>
    <col min="14665" max="14665" width="12.7109375" style="9" bestFit="1" customWidth="1"/>
    <col min="14666" max="14666" width="7.28515625" style="9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customWidth="1"/>
    <col min="14671" max="14671" width="11.7109375" style="9" bestFit="1" customWidth="1"/>
    <col min="14672" max="14672" width="7.28515625" style="9" customWidth="1"/>
    <col min="14673" max="14673" width="11.7109375" style="9" bestFit="1" customWidth="1"/>
    <col min="14674" max="14674" width="7.28515625" style="9" bestFit="1" customWidth="1"/>
    <col min="14675" max="14675" width="12.7109375" style="9" bestFit="1" customWidth="1"/>
    <col min="14676" max="14676" width="7.28515625" style="9" customWidth="1"/>
    <col min="14677" max="14677" width="11.7109375" style="9" bestFit="1" customWidth="1"/>
    <col min="14678" max="14678" width="7.28515625" style="9" customWidth="1"/>
    <col min="14679" max="14679" width="11.7109375" style="9" bestFit="1" customWidth="1"/>
    <col min="14680" max="14680" width="7.28515625" style="9" customWidth="1"/>
    <col min="14681" max="14681" width="11.7109375" style="9" bestFit="1" customWidth="1"/>
    <col min="14682" max="14682" width="7.28515625" style="9" customWidth="1"/>
    <col min="14683" max="14683" width="11.7109375" style="9" bestFit="1" customWidth="1"/>
    <col min="14684" max="14684" width="7.28515625" style="9" bestFit="1" customWidth="1"/>
    <col min="14685" max="14685" width="12.7109375" style="9" bestFit="1" customWidth="1"/>
    <col min="14686" max="14686" width="7.85546875" style="9" bestFit="1" customWidth="1"/>
    <col min="14687" max="14687" width="12.7109375" style="9" bestFit="1" customWidth="1"/>
    <col min="14688" max="14688" width="7.28515625" style="9" customWidth="1"/>
    <col min="14689" max="14689" width="12.7109375" style="9" bestFit="1" customWidth="1"/>
    <col min="14690" max="14690" width="7.28515625" style="9" customWidth="1"/>
    <col min="14691" max="14691" width="12.7109375" style="9" bestFit="1" customWidth="1"/>
    <col min="14692" max="14692" width="7.28515625" style="9" customWidth="1"/>
    <col min="14693" max="14693" width="13" style="9" customWidth="1"/>
    <col min="14694" max="14694" width="8.7109375" style="9" customWidth="1"/>
    <col min="14695" max="14695" width="16.28515625" style="9" bestFit="1" customWidth="1"/>
    <col min="14696" max="14696" width="7.28515625" style="9" customWidth="1"/>
    <col min="14697" max="14697" width="11.7109375" style="9" bestFit="1" customWidth="1"/>
    <col min="14698" max="14698" width="7.28515625" style="9" customWidth="1"/>
    <col min="14699" max="14699" width="11.7109375" style="9" bestFit="1" customWidth="1"/>
    <col min="14700" max="14700" width="7.28515625" style="9" customWidth="1"/>
    <col min="14701" max="14701" width="10.85546875" style="9" bestFit="1" customWidth="1"/>
    <col min="14702" max="14702" width="7.28515625" style="9" customWidth="1"/>
    <col min="14703" max="14703" width="10.85546875" style="9" bestFit="1" customWidth="1"/>
    <col min="14704" max="14704" width="9.42578125" style="9" bestFit="1" customWidth="1"/>
    <col min="14705" max="14705" width="11.7109375" style="9" bestFit="1" customWidth="1"/>
    <col min="14706" max="14706" width="7.28515625" style="9" customWidth="1"/>
    <col min="14707" max="14707" width="11.7109375" style="9" bestFit="1" customWidth="1"/>
    <col min="14708" max="14708" width="7.28515625" style="9" customWidth="1"/>
    <col min="14709" max="14709" width="11.7109375" style="9" bestFit="1" customWidth="1"/>
    <col min="14710" max="14710" width="7.28515625" style="9" customWidth="1"/>
    <col min="14711" max="14711" width="11.7109375" style="9" customWidth="1"/>
    <col min="14712" max="14712" width="7.28515625" style="9" customWidth="1"/>
    <col min="14713" max="14713" width="11.7109375" style="9" bestFit="1" customWidth="1"/>
    <col min="14714" max="14714" width="9.42578125" style="9" bestFit="1" customWidth="1"/>
    <col min="14715" max="14715" width="11.7109375" style="9" bestFit="1" customWidth="1"/>
    <col min="14716" max="14716" width="7.28515625" style="9" customWidth="1"/>
    <col min="14717" max="14717" width="11.7109375" style="9" bestFit="1" customWidth="1"/>
    <col min="14718" max="14718" width="7.28515625" style="9" customWidth="1"/>
    <col min="14719" max="14719" width="11.7109375" style="9" bestFit="1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1.7109375" style="9" bestFit="1" customWidth="1"/>
    <col min="14724" max="14724" width="9.42578125" style="9" bestFit="1" customWidth="1"/>
    <col min="14725" max="14725" width="11.7109375" style="9" bestFit="1" customWidth="1"/>
    <col min="14726" max="14726" width="7.28515625" style="9" customWidth="1"/>
    <col min="14727" max="14727" width="11.7109375" style="9" bestFit="1" customWidth="1"/>
    <col min="14728" max="14728" width="7.28515625" style="9" customWidth="1"/>
    <col min="14729" max="14729" width="11.7109375" style="9" bestFit="1" customWidth="1"/>
    <col min="14730" max="14730" width="7.28515625" style="9" customWidth="1"/>
    <col min="14731" max="14731" width="12" style="9" customWidth="1"/>
    <col min="14732" max="14732" width="7.28515625" style="9" customWidth="1"/>
    <col min="14733" max="14733" width="11.7109375" style="9" bestFit="1" customWidth="1"/>
    <col min="14734" max="14734" width="7.28515625" style="9" customWidth="1"/>
    <col min="14735" max="14735" width="13" style="9" customWidth="1"/>
    <col min="14736" max="14736" width="7.28515625" style="9" customWidth="1"/>
    <col min="14737" max="14737" width="11.7109375" style="9" bestFit="1" customWidth="1"/>
    <col min="14738" max="14738" width="7.28515625" style="9" customWidth="1"/>
    <col min="14739" max="14739" width="11.7109375" style="9" bestFit="1" customWidth="1"/>
    <col min="14740" max="14740" width="7.28515625" style="9" customWidth="1"/>
    <col min="14741" max="14741" width="11.7109375" style="9" bestFit="1" customWidth="1"/>
    <col min="14742" max="14742" width="7.28515625" style="9" customWidth="1"/>
    <col min="14743" max="14743" width="11.7109375" style="9" bestFit="1" customWidth="1"/>
    <col min="14744" max="14744" width="7.28515625" style="9" bestFit="1" customWidth="1"/>
    <col min="14745" max="14745" width="12.7109375" style="9" bestFit="1" customWidth="1"/>
    <col min="14746" max="14746" width="7.28515625" style="9" customWidth="1"/>
    <col min="14747" max="14747" width="11.7109375" style="9" bestFit="1" customWidth="1"/>
    <col min="14748" max="14748" width="7.28515625" style="9" customWidth="1"/>
    <col min="14749" max="14749" width="11.7109375" style="9" bestFit="1" customWidth="1"/>
    <col min="14750" max="14750" width="7.28515625" style="9" customWidth="1"/>
    <col min="14751" max="14751" width="11.7109375" style="9" bestFit="1" customWidth="1"/>
    <col min="14752" max="14752" width="7.28515625" style="9" customWidth="1"/>
    <col min="14753" max="14753" width="11.7109375" style="9" bestFit="1" customWidth="1"/>
    <col min="14754" max="14754" width="7.28515625" style="9" bestFit="1" customWidth="1"/>
    <col min="14755" max="14755" width="12.7109375" style="9" bestFit="1" customWidth="1"/>
    <col min="14756" max="14756" width="7.28515625" style="9" customWidth="1"/>
    <col min="14757" max="14757" width="11.7109375" style="9" bestFit="1" customWidth="1"/>
    <col min="14758" max="14758" width="7.28515625" style="9" customWidth="1"/>
    <col min="14759" max="14759" width="11.7109375" style="9" bestFit="1" customWidth="1"/>
    <col min="14760" max="14760" width="7.28515625" style="9" customWidth="1"/>
    <col min="14761" max="14761" width="11.7109375" style="9" customWidth="1"/>
    <col min="14762" max="14762" width="7.28515625" style="9" customWidth="1"/>
    <col min="14763" max="14763" width="11.7109375" style="9" customWidth="1"/>
    <col min="14764" max="14764" width="7.28515625" style="9" bestFit="1" customWidth="1"/>
    <col min="14765" max="14765" width="12.7109375" style="9" bestFit="1" customWidth="1"/>
    <col min="14766" max="14766" width="7.28515625" style="9" customWidth="1"/>
    <col min="14767" max="14767" width="11.7109375" style="9" customWidth="1"/>
    <col min="14768" max="14768" width="7.28515625" style="9" customWidth="1"/>
    <col min="14769" max="14769" width="11.7109375" style="9" customWidth="1"/>
    <col min="14770" max="14770" width="7.28515625" style="9" customWidth="1"/>
    <col min="14771" max="14771" width="11.7109375" style="9" customWidth="1"/>
    <col min="14772" max="14772" width="7.28515625" style="9" customWidth="1"/>
    <col min="14773" max="14773" width="11.7109375" style="9" bestFit="1" customWidth="1"/>
    <col min="14774" max="14774" width="7.28515625" style="9" customWidth="1"/>
    <col min="14775" max="14775" width="12.7109375" style="9" bestFit="1" customWidth="1"/>
    <col min="14776" max="14776" width="16.28515625" style="9" bestFit="1" customWidth="1"/>
    <col min="14777" max="14779" width="14.5703125" style="9" customWidth="1"/>
    <col min="14780" max="14781" width="15.28515625" style="9" bestFit="1" customWidth="1"/>
    <col min="14782" max="14783" width="14.5703125" style="9" customWidth="1"/>
    <col min="14784" max="14784" width="15.28515625" style="9" bestFit="1" customWidth="1"/>
    <col min="14785" max="14786" width="14.5703125" style="9" customWidth="1"/>
    <col min="14787" max="14787" width="15.28515625" style="9" bestFit="1" customWidth="1"/>
    <col min="14788" max="14789" width="15.28515625" style="9"/>
    <col min="14790" max="14790" width="3.42578125" style="9" bestFit="1" customWidth="1"/>
    <col min="14791" max="14791" width="54.5703125" style="9" customWidth="1"/>
    <col min="14792" max="14792" width="7.28515625" style="9" customWidth="1"/>
    <col min="14793" max="14793" width="12.7109375" style="9" bestFit="1" customWidth="1"/>
    <col min="14794" max="14794" width="7.28515625" style="9" customWidth="1"/>
    <col min="14795" max="14795" width="12.7109375" style="9" bestFit="1" customWidth="1"/>
    <col min="14796" max="14796" width="7.28515625" style="9" customWidth="1"/>
    <col min="14797" max="14797" width="12.7109375" style="9" bestFit="1" customWidth="1"/>
    <col min="14798" max="14798" width="7.28515625" style="9" customWidth="1"/>
    <col min="14799" max="14799" width="12.7109375" style="9" bestFit="1" customWidth="1"/>
    <col min="14800" max="14800" width="7.28515625" style="9" bestFit="1" customWidth="1"/>
    <col min="14801" max="14801" width="12.7109375" style="9" bestFit="1" customWidth="1"/>
    <col min="14802" max="14802" width="7.28515625" style="9" customWidth="1"/>
    <col min="14803" max="14803" width="12.7109375" style="9" bestFit="1" customWidth="1"/>
    <col min="14804" max="14804" width="7.28515625" style="9" bestFit="1" customWidth="1"/>
    <col min="14805" max="14805" width="12.7109375" style="9" bestFit="1" customWidth="1"/>
    <col min="14806" max="14806" width="7.28515625" style="9" customWidth="1"/>
    <col min="14807" max="14807" width="12.7109375" style="9" bestFit="1" customWidth="1"/>
    <col min="14808" max="14808" width="7.28515625" style="9" customWidth="1"/>
    <col min="14809" max="14809" width="12.7109375" style="9" bestFit="1" customWidth="1"/>
    <col min="14810" max="14810" width="7.28515625" style="9" bestFit="1" customWidth="1"/>
    <col min="14811" max="14811" width="13" style="9" customWidth="1"/>
    <col min="14812" max="14812" width="7.28515625" style="9" customWidth="1"/>
    <col min="14813" max="14813" width="12.7109375" style="9" bestFit="1" customWidth="1"/>
    <col min="14814" max="14814" width="7.28515625" style="9" customWidth="1"/>
    <col min="14815" max="14815" width="12.7109375" style="9" bestFit="1" customWidth="1"/>
    <col min="14816" max="14816" width="7.28515625" style="9" customWidth="1"/>
    <col min="14817" max="14817" width="12.7109375" style="9" bestFit="1" customWidth="1"/>
    <col min="14818" max="14818" width="7.28515625" style="9" customWidth="1"/>
    <col min="14819" max="14819" width="12.7109375" style="9" bestFit="1" customWidth="1"/>
    <col min="14820" max="14820" width="7.28515625" style="9" bestFit="1" customWidth="1"/>
    <col min="14821" max="14821" width="12.7109375" style="9" bestFit="1" customWidth="1"/>
    <col min="14822" max="14822" width="7.28515625" style="9" bestFit="1" customWidth="1"/>
    <col min="14823" max="14823" width="12.7109375" style="9" bestFit="1" customWidth="1"/>
    <col min="14824" max="14824" width="7.28515625" style="9" bestFit="1" customWidth="1"/>
    <col min="14825" max="14825" width="12.7109375" style="9" bestFit="1" customWidth="1"/>
    <col min="14826" max="14826" width="7.28515625" style="9" bestFit="1" customWidth="1"/>
    <col min="14827" max="14827" width="12.7109375" style="9" bestFit="1" customWidth="1"/>
    <col min="14828" max="14828" width="7.28515625" style="9" bestFit="1" customWidth="1"/>
    <col min="14829" max="14829" width="12.7109375" style="9" bestFit="1" customWidth="1"/>
    <col min="14830" max="14830" width="9.7109375" style="9" bestFit="1" customWidth="1"/>
    <col min="14831" max="14831" width="14.28515625" style="9" bestFit="1" customWidth="1"/>
    <col min="14832" max="14832" width="7.28515625" style="9" customWidth="1"/>
    <col min="14833" max="14833" width="11.7109375" style="9" bestFit="1" customWidth="1"/>
    <col min="14834" max="14834" width="7.28515625" style="9" customWidth="1"/>
    <col min="14835" max="14835" width="11.7109375" style="9" bestFit="1" customWidth="1"/>
    <col min="14836" max="14836" width="7.28515625" style="9" customWidth="1"/>
    <col min="14837" max="14837" width="11.7109375" style="9" bestFit="1" customWidth="1"/>
    <col min="14838" max="14838" width="7.28515625" style="9" customWidth="1"/>
    <col min="14839" max="14839" width="11.7109375" style="9" bestFit="1" customWidth="1"/>
    <col min="14840" max="14840" width="7.28515625" style="9" bestFit="1" customWidth="1"/>
    <col min="14841" max="14841" width="12.7109375" style="9" bestFit="1" customWidth="1"/>
    <col min="14842" max="14842" width="7.28515625" style="9" customWidth="1"/>
    <col min="14843" max="14843" width="11.7109375" style="9" bestFit="1" customWidth="1"/>
    <col min="14844" max="14844" width="7.28515625" style="9" customWidth="1"/>
    <col min="14845" max="14845" width="11.7109375" style="9" bestFit="1" customWidth="1"/>
    <col min="14846" max="14846" width="7.28515625" style="9" customWidth="1"/>
    <col min="14847" max="14847" width="11.7109375" style="9" bestFit="1" customWidth="1"/>
    <col min="14848" max="14848" width="7.28515625" style="9" customWidth="1"/>
    <col min="14849" max="14849" width="11.7109375" style="9" bestFit="1" customWidth="1"/>
    <col min="14850" max="14850" width="7.28515625" style="9" bestFit="1" customWidth="1"/>
    <col min="14851" max="14851" width="12.7109375" style="9" bestFit="1" customWidth="1"/>
    <col min="14852" max="14852" width="7.28515625" style="9" customWidth="1"/>
    <col min="14853" max="14853" width="11.7109375" style="9" bestFit="1" customWidth="1"/>
    <col min="14854" max="14854" width="7.28515625" style="9" customWidth="1"/>
    <col min="14855" max="14855" width="11.7109375" style="9" bestFit="1" customWidth="1"/>
    <col min="14856" max="14856" width="7.28515625" style="9" customWidth="1"/>
    <col min="14857" max="14857" width="11.7109375" style="9" bestFit="1" customWidth="1"/>
    <col min="14858" max="14858" width="7.28515625" style="9" customWidth="1"/>
    <col min="14859" max="14859" width="11.7109375" style="9" bestFit="1" customWidth="1"/>
    <col min="14860" max="14860" width="7.28515625" style="9" bestFit="1" customWidth="1"/>
    <col min="14861" max="14861" width="12.7109375" style="9" bestFit="1" customWidth="1"/>
    <col min="14862" max="14862" width="7.28515625" style="9" customWidth="1"/>
    <col min="14863" max="14863" width="12.7109375" style="9" bestFit="1" customWidth="1"/>
    <col min="14864" max="14864" width="7.28515625" style="9" customWidth="1"/>
    <col min="14865" max="14865" width="12.7109375" style="9" bestFit="1" customWidth="1"/>
    <col min="14866" max="14866" width="7.28515625" style="9" customWidth="1"/>
    <col min="14867" max="14867" width="12.7109375" style="9" bestFit="1" customWidth="1"/>
    <col min="14868" max="14868" width="7.28515625" style="9" customWidth="1"/>
    <col min="14869" max="14869" width="12.7109375" style="9" bestFit="1" customWidth="1"/>
    <col min="14870" max="14870" width="7.28515625" style="9" customWidth="1"/>
    <col min="14871" max="14871" width="12.7109375" style="9" bestFit="1" customWidth="1"/>
    <col min="14872" max="14872" width="7.28515625" style="9" bestFit="1" customWidth="1"/>
    <col min="14873" max="14873" width="11.7109375" style="9" bestFit="1" customWidth="1"/>
    <col min="14874" max="14874" width="7.28515625" style="9" bestFit="1" customWidth="1"/>
    <col min="14875" max="14875" width="11.7109375" style="9" bestFit="1" customWidth="1"/>
    <col min="14876" max="14876" width="7.28515625" style="9" bestFit="1" customWidth="1"/>
    <col min="14877" max="14877" width="11.7109375" style="9" bestFit="1" customWidth="1"/>
    <col min="14878" max="14878" width="7.28515625" style="9" bestFit="1" customWidth="1"/>
    <col min="14879" max="14879" width="11.7109375" style="9" bestFit="1" customWidth="1"/>
    <col min="14880" max="14880" width="7.28515625" style="9" bestFit="1" customWidth="1"/>
    <col min="14881" max="14881" width="12.7109375" style="9" bestFit="1" customWidth="1"/>
    <col min="14882" max="14882" width="7.28515625" style="9" bestFit="1" customWidth="1"/>
    <col min="14883" max="14883" width="11.7109375" style="9" bestFit="1" customWidth="1"/>
    <col min="14884" max="14884" width="7.28515625" style="9" bestFit="1" customWidth="1"/>
    <col min="14885" max="14885" width="11.7109375" style="9" bestFit="1" customWidth="1"/>
    <col min="14886" max="14886" width="7.28515625" style="9" bestFit="1" customWidth="1"/>
    <col min="14887" max="14887" width="11.7109375" style="9" bestFit="1" customWidth="1"/>
    <col min="14888" max="14888" width="7.28515625" style="9" bestFit="1" customWidth="1"/>
    <col min="14889" max="14889" width="11.7109375" style="9" bestFit="1" customWidth="1"/>
    <col min="14890" max="14890" width="7.28515625" style="9" bestFit="1" customWidth="1"/>
    <col min="14891" max="14891" width="12.7109375" style="9" bestFit="1" customWidth="1"/>
    <col min="14892" max="14892" width="7.28515625" style="9" bestFit="1" customWidth="1"/>
    <col min="14893" max="14893" width="11.7109375" style="9" customWidth="1"/>
    <col min="14894" max="14894" width="7.28515625" style="9" bestFit="1" customWidth="1"/>
    <col min="14895" max="14895" width="11.7109375" style="9" customWidth="1"/>
    <col min="14896" max="14896" width="7.28515625" style="9" bestFit="1" customWidth="1"/>
    <col min="14897" max="14897" width="11.7109375" style="9" bestFit="1" customWidth="1"/>
    <col min="14898" max="14898" width="7.28515625" style="9" bestFit="1" customWidth="1"/>
    <col min="14899" max="14899" width="11.7109375" style="9" bestFit="1" customWidth="1"/>
    <col min="14900" max="14900" width="7.28515625" style="9" bestFit="1" customWidth="1"/>
    <col min="14901" max="14901" width="12.7109375" style="9" bestFit="1" customWidth="1"/>
    <col min="14902" max="14902" width="7.28515625" style="9" bestFit="1" customWidth="1"/>
    <col min="14903" max="14903" width="12.7109375" style="9" bestFit="1" customWidth="1"/>
    <col min="14904" max="14904" width="7.28515625" style="9" bestFit="1" customWidth="1"/>
    <col min="14905" max="14905" width="12.7109375" style="9" bestFit="1" customWidth="1"/>
    <col min="14906" max="14906" width="7.28515625" style="9" bestFit="1" customWidth="1"/>
    <col min="14907" max="14907" width="12.7109375" style="9" bestFit="1" customWidth="1"/>
    <col min="14908" max="14908" width="7.28515625" style="9" bestFit="1" customWidth="1"/>
    <col min="14909" max="14909" width="12.7109375" style="9" bestFit="1" customWidth="1"/>
    <col min="14910" max="14910" width="10.85546875" style="9" bestFit="1" customWidth="1"/>
    <col min="14911" max="14911" width="13" style="9" bestFit="1" customWidth="1"/>
    <col min="14912" max="14912" width="7.28515625" style="9" customWidth="1"/>
    <col min="14913" max="14913" width="11.7109375" style="9" bestFit="1" customWidth="1"/>
    <col min="14914" max="14914" width="7.28515625" style="9" customWidth="1"/>
    <col min="14915" max="14915" width="11.7109375" style="9" bestFit="1" customWidth="1"/>
    <col min="14916" max="14916" width="7.28515625" style="9" customWidth="1"/>
    <col min="14917" max="14917" width="11.7109375" style="9" bestFit="1" customWidth="1"/>
    <col min="14918" max="14918" width="7.28515625" style="9" customWidth="1"/>
    <col min="14919" max="14919" width="11.7109375" style="9" bestFit="1" customWidth="1"/>
    <col min="14920" max="14920" width="7.28515625" style="9" bestFit="1" customWidth="1"/>
    <col min="14921" max="14921" width="12.7109375" style="9" bestFit="1" customWidth="1"/>
    <col min="14922" max="14922" width="7.28515625" style="9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customWidth="1"/>
    <col min="14927" max="14927" width="11.7109375" style="9" bestFit="1" customWidth="1"/>
    <col min="14928" max="14928" width="7.28515625" style="9" customWidth="1"/>
    <col min="14929" max="14929" width="11.7109375" style="9" bestFit="1" customWidth="1"/>
    <col min="14930" max="14930" width="7.28515625" style="9" bestFit="1" customWidth="1"/>
    <col min="14931" max="14931" width="12.7109375" style="9" bestFit="1" customWidth="1"/>
    <col min="14932" max="14932" width="7.28515625" style="9" customWidth="1"/>
    <col min="14933" max="14933" width="11.7109375" style="9" bestFit="1" customWidth="1"/>
    <col min="14934" max="14934" width="7.28515625" style="9" customWidth="1"/>
    <col min="14935" max="14935" width="11.7109375" style="9" bestFit="1" customWidth="1"/>
    <col min="14936" max="14936" width="7.28515625" style="9" customWidth="1"/>
    <col min="14937" max="14937" width="11.7109375" style="9" bestFit="1" customWidth="1"/>
    <col min="14938" max="14938" width="7.28515625" style="9" customWidth="1"/>
    <col min="14939" max="14939" width="11.7109375" style="9" bestFit="1" customWidth="1"/>
    <col min="14940" max="14940" width="7.28515625" style="9" bestFit="1" customWidth="1"/>
    <col min="14941" max="14941" width="12.7109375" style="9" bestFit="1" customWidth="1"/>
    <col min="14942" max="14942" width="7.85546875" style="9" bestFit="1" customWidth="1"/>
    <col min="14943" max="14943" width="12.7109375" style="9" bestFit="1" customWidth="1"/>
    <col min="14944" max="14944" width="7.28515625" style="9" customWidth="1"/>
    <col min="14945" max="14945" width="12.7109375" style="9" bestFit="1" customWidth="1"/>
    <col min="14946" max="14946" width="7.28515625" style="9" customWidth="1"/>
    <col min="14947" max="14947" width="12.7109375" style="9" bestFit="1" customWidth="1"/>
    <col min="14948" max="14948" width="7.28515625" style="9" customWidth="1"/>
    <col min="14949" max="14949" width="13" style="9" customWidth="1"/>
    <col min="14950" max="14950" width="8.7109375" style="9" customWidth="1"/>
    <col min="14951" max="14951" width="16.28515625" style="9" bestFit="1" customWidth="1"/>
    <col min="14952" max="14952" width="7.28515625" style="9" customWidth="1"/>
    <col min="14953" max="14953" width="11.7109375" style="9" bestFit="1" customWidth="1"/>
    <col min="14954" max="14954" width="7.28515625" style="9" customWidth="1"/>
    <col min="14955" max="14955" width="11.7109375" style="9" bestFit="1" customWidth="1"/>
    <col min="14956" max="14956" width="7.28515625" style="9" customWidth="1"/>
    <col min="14957" max="14957" width="10.85546875" style="9" bestFit="1" customWidth="1"/>
    <col min="14958" max="14958" width="7.28515625" style="9" customWidth="1"/>
    <col min="14959" max="14959" width="10.85546875" style="9" bestFit="1" customWidth="1"/>
    <col min="14960" max="14960" width="9.42578125" style="9" bestFit="1" customWidth="1"/>
    <col min="14961" max="14961" width="11.7109375" style="9" bestFit="1" customWidth="1"/>
    <col min="14962" max="14962" width="7.28515625" style="9" customWidth="1"/>
    <col min="14963" max="14963" width="11.7109375" style="9" bestFit="1" customWidth="1"/>
    <col min="14964" max="14964" width="7.28515625" style="9" customWidth="1"/>
    <col min="14965" max="14965" width="11.7109375" style="9" bestFit="1" customWidth="1"/>
    <col min="14966" max="14966" width="7.28515625" style="9" customWidth="1"/>
    <col min="14967" max="14967" width="11.7109375" style="9" customWidth="1"/>
    <col min="14968" max="14968" width="7.28515625" style="9" customWidth="1"/>
    <col min="14969" max="14969" width="11.7109375" style="9" bestFit="1" customWidth="1"/>
    <col min="14970" max="14970" width="9.42578125" style="9" bestFit="1" customWidth="1"/>
    <col min="14971" max="14971" width="11.7109375" style="9" bestFit="1" customWidth="1"/>
    <col min="14972" max="14972" width="7.28515625" style="9" customWidth="1"/>
    <col min="14973" max="14973" width="11.7109375" style="9" bestFit="1" customWidth="1"/>
    <col min="14974" max="14974" width="7.28515625" style="9" customWidth="1"/>
    <col min="14975" max="14975" width="11.7109375" style="9" bestFit="1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1.7109375" style="9" bestFit="1" customWidth="1"/>
    <col min="14980" max="14980" width="9.42578125" style="9" bestFit="1" customWidth="1"/>
    <col min="14981" max="14981" width="11.7109375" style="9" bestFit="1" customWidth="1"/>
    <col min="14982" max="14982" width="7.28515625" style="9" customWidth="1"/>
    <col min="14983" max="14983" width="11.7109375" style="9" bestFit="1" customWidth="1"/>
    <col min="14984" max="14984" width="7.28515625" style="9" customWidth="1"/>
    <col min="14985" max="14985" width="11.7109375" style="9" bestFit="1" customWidth="1"/>
    <col min="14986" max="14986" width="7.28515625" style="9" customWidth="1"/>
    <col min="14987" max="14987" width="12" style="9" customWidth="1"/>
    <col min="14988" max="14988" width="7.28515625" style="9" customWidth="1"/>
    <col min="14989" max="14989" width="11.7109375" style="9" bestFit="1" customWidth="1"/>
    <col min="14990" max="14990" width="7.28515625" style="9" customWidth="1"/>
    <col min="14991" max="14991" width="13" style="9" customWidth="1"/>
    <col min="14992" max="14992" width="7.28515625" style="9" customWidth="1"/>
    <col min="14993" max="14993" width="11.7109375" style="9" bestFit="1" customWidth="1"/>
    <col min="14994" max="14994" width="7.28515625" style="9" customWidth="1"/>
    <col min="14995" max="14995" width="11.7109375" style="9" bestFit="1" customWidth="1"/>
    <col min="14996" max="14996" width="7.28515625" style="9" customWidth="1"/>
    <col min="14997" max="14997" width="11.7109375" style="9" bestFit="1" customWidth="1"/>
    <col min="14998" max="14998" width="7.28515625" style="9" customWidth="1"/>
    <col min="14999" max="14999" width="11.7109375" style="9" bestFit="1" customWidth="1"/>
    <col min="15000" max="15000" width="7.28515625" style="9" bestFit="1" customWidth="1"/>
    <col min="15001" max="15001" width="12.7109375" style="9" bestFit="1" customWidth="1"/>
    <col min="15002" max="15002" width="7.28515625" style="9" customWidth="1"/>
    <col min="15003" max="15003" width="11.7109375" style="9" bestFit="1" customWidth="1"/>
    <col min="15004" max="15004" width="7.28515625" style="9" customWidth="1"/>
    <col min="15005" max="15005" width="11.7109375" style="9" bestFit="1" customWidth="1"/>
    <col min="15006" max="15006" width="7.28515625" style="9" customWidth="1"/>
    <col min="15007" max="15007" width="11.7109375" style="9" bestFit="1" customWidth="1"/>
    <col min="15008" max="15008" width="7.28515625" style="9" customWidth="1"/>
    <col min="15009" max="15009" width="11.7109375" style="9" bestFit="1" customWidth="1"/>
    <col min="15010" max="15010" width="7.28515625" style="9" bestFit="1" customWidth="1"/>
    <col min="15011" max="15011" width="12.7109375" style="9" bestFit="1" customWidth="1"/>
    <col min="15012" max="15012" width="7.28515625" style="9" customWidth="1"/>
    <col min="15013" max="15013" width="11.7109375" style="9" bestFit="1" customWidth="1"/>
    <col min="15014" max="15014" width="7.28515625" style="9" customWidth="1"/>
    <col min="15015" max="15015" width="11.7109375" style="9" bestFit="1" customWidth="1"/>
    <col min="15016" max="15016" width="7.28515625" style="9" customWidth="1"/>
    <col min="15017" max="15017" width="11.7109375" style="9" customWidth="1"/>
    <col min="15018" max="15018" width="7.28515625" style="9" customWidth="1"/>
    <col min="15019" max="15019" width="11.7109375" style="9" customWidth="1"/>
    <col min="15020" max="15020" width="7.28515625" style="9" bestFit="1" customWidth="1"/>
    <col min="15021" max="15021" width="12.7109375" style="9" bestFit="1" customWidth="1"/>
    <col min="15022" max="15022" width="7.28515625" style="9" customWidth="1"/>
    <col min="15023" max="15023" width="11.7109375" style="9" customWidth="1"/>
    <col min="15024" max="15024" width="7.28515625" style="9" customWidth="1"/>
    <col min="15025" max="15025" width="11.7109375" style="9" customWidth="1"/>
    <col min="15026" max="15026" width="7.28515625" style="9" customWidth="1"/>
    <col min="15027" max="15027" width="11.7109375" style="9" customWidth="1"/>
    <col min="15028" max="15028" width="7.28515625" style="9" customWidth="1"/>
    <col min="15029" max="15029" width="11.7109375" style="9" bestFit="1" customWidth="1"/>
    <col min="15030" max="15030" width="7.28515625" style="9" customWidth="1"/>
    <col min="15031" max="15031" width="12.7109375" style="9" bestFit="1" customWidth="1"/>
    <col min="15032" max="15032" width="16.28515625" style="9" bestFit="1" customWidth="1"/>
    <col min="15033" max="15035" width="14.5703125" style="9" customWidth="1"/>
    <col min="15036" max="15037" width="15.28515625" style="9" bestFit="1" customWidth="1"/>
    <col min="15038" max="15039" width="14.5703125" style="9" customWidth="1"/>
    <col min="15040" max="15040" width="15.28515625" style="9" bestFit="1" customWidth="1"/>
    <col min="15041" max="15042" width="14.5703125" style="9" customWidth="1"/>
    <col min="15043" max="15043" width="15.28515625" style="9" bestFit="1" customWidth="1"/>
    <col min="15044" max="15045" width="15.28515625" style="9"/>
    <col min="15046" max="15046" width="3.42578125" style="9" bestFit="1" customWidth="1"/>
    <col min="15047" max="15047" width="54.5703125" style="9" customWidth="1"/>
    <col min="15048" max="15048" width="7.28515625" style="9" customWidth="1"/>
    <col min="15049" max="15049" width="12.7109375" style="9" bestFit="1" customWidth="1"/>
    <col min="15050" max="15050" width="7.28515625" style="9" customWidth="1"/>
    <col min="15051" max="15051" width="12.7109375" style="9" bestFit="1" customWidth="1"/>
    <col min="15052" max="15052" width="7.28515625" style="9" customWidth="1"/>
    <col min="15053" max="15053" width="12.7109375" style="9" bestFit="1" customWidth="1"/>
    <col min="15054" max="15054" width="7.28515625" style="9" customWidth="1"/>
    <col min="15055" max="15055" width="12.7109375" style="9" bestFit="1" customWidth="1"/>
    <col min="15056" max="15056" width="7.28515625" style="9" bestFit="1" customWidth="1"/>
    <col min="15057" max="15057" width="12.7109375" style="9" bestFit="1" customWidth="1"/>
    <col min="15058" max="15058" width="7.28515625" style="9" customWidth="1"/>
    <col min="15059" max="15059" width="12.7109375" style="9" bestFit="1" customWidth="1"/>
    <col min="15060" max="15060" width="7.28515625" style="9" bestFit="1" customWidth="1"/>
    <col min="15061" max="15061" width="12.7109375" style="9" bestFit="1" customWidth="1"/>
    <col min="15062" max="15062" width="7.28515625" style="9" customWidth="1"/>
    <col min="15063" max="15063" width="12.7109375" style="9" bestFit="1" customWidth="1"/>
    <col min="15064" max="15064" width="7.28515625" style="9" customWidth="1"/>
    <col min="15065" max="15065" width="12.7109375" style="9" bestFit="1" customWidth="1"/>
    <col min="15066" max="15066" width="7.28515625" style="9" bestFit="1" customWidth="1"/>
    <col min="15067" max="15067" width="13" style="9" customWidth="1"/>
    <col min="15068" max="15068" width="7.28515625" style="9" customWidth="1"/>
    <col min="15069" max="15069" width="12.7109375" style="9" bestFit="1" customWidth="1"/>
    <col min="15070" max="15070" width="7.28515625" style="9" customWidth="1"/>
    <col min="15071" max="15071" width="12.7109375" style="9" bestFit="1" customWidth="1"/>
    <col min="15072" max="15072" width="7.28515625" style="9" customWidth="1"/>
    <col min="15073" max="15073" width="12.7109375" style="9" bestFit="1" customWidth="1"/>
    <col min="15074" max="15074" width="7.28515625" style="9" customWidth="1"/>
    <col min="15075" max="15075" width="12.7109375" style="9" bestFit="1" customWidth="1"/>
    <col min="15076" max="15076" width="7.28515625" style="9" bestFit="1" customWidth="1"/>
    <col min="15077" max="15077" width="12.7109375" style="9" bestFit="1" customWidth="1"/>
    <col min="15078" max="15078" width="7.28515625" style="9" bestFit="1" customWidth="1"/>
    <col min="15079" max="15079" width="12.7109375" style="9" bestFit="1" customWidth="1"/>
    <col min="15080" max="15080" width="7.28515625" style="9" bestFit="1" customWidth="1"/>
    <col min="15081" max="15081" width="12.7109375" style="9" bestFit="1" customWidth="1"/>
    <col min="15082" max="15082" width="7.28515625" style="9" bestFit="1" customWidth="1"/>
    <col min="15083" max="15083" width="12.7109375" style="9" bestFit="1" customWidth="1"/>
    <col min="15084" max="15084" width="7.28515625" style="9" bestFit="1" customWidth="1"/>
    <col min="15085" max="15085" width="12.7109375" style="9" bestFit="1" customWidth="1"/>
    <col min="15086" max="15086" width="9.7109375" style="9" bestFit="1" customWidth="1"/>
    <col min="15087" max="15087" width="14.28515625" style="9" bestFit="1" customWidth="1"/>
    <col min="15088" max="15088" width="7.28515625" style="9" customWidth="1"/>
    <col min="15089" max="15089" width="11.7109375" style="9" bestFit="1" customWidth="1"/>
    <col min="15090" max="15090" width="7.28515625" style="9" customWidth="1"/>
    <col min="15091" max="15091" width="11.7109375" style="9" bestFit="1" customWidth="1"/>
    <col min="15092" max="15092" width="7.28515625" style="9" customWidth="1"/>
    <col min="15093" max="15093" width="11.7109375" style="9" bestFit="1" customWidth="1"/>
    <col min="15094" max="15094" width="7.28515625" style="9" customWidth="1"/>
    <col min="15095" max="15095" width="11.7109375" style="9" bestFit="1" customWidth="1"/>
    <col min="15096" max="15096" width="7.28515625" style="9" bestFit="1" customWidth="1"/>
    <col min="15097" max="15097" width="12.7109375" style="9" bestFit="1" customWidth="1"/>
    <col min="15098" max="15098" width="7.28515625" style="9" customWidth="1"/>
    <col min="15099" max="15099" width="11.7109375" style="9" bestFit="1" customWidth="1"/>
    <col min="15100" max="15100" width="7.28515625" style="9" customWidth="1"/>
    <col min="15101" max="15101" width="11.7109375" style="9" bestFit="1" customWidth="1"/>
    <col min="15102" max="15102" width="7.28515625" style="9" customWidth="1"/>
    <col min="15103" max="15103" width="11.7109375" style="9" bestFit="1" customWidth="1"/>
    <col min="15104" max="15104" width="7.28515625" style="9" customWidth="1"/>
    <col min="15105" max="15105" width="11.7109375" style="9" bestFit="1" customWidth="1"/>
    <col min="15106" max="15106" width="7.28515625" style="9" bestFit="1" customWidth="1"/>
    <col min="15107" max="15107" width="12.7109375" style="9" bestFit="1" customWidth="1"/>
    <col min="15108" max="15108" width="7.28515625" style="9" customWidth="1"/>
    <col min="15109" max="15109" width="11.7109375" style="9" bestFit="1" customWidth="1"/>
    <col min="15110" max="15110" width="7.28515625" style="9" customWidth="1"/>
    <col min="15111" max="15111" width="11.7109375" style="9" bestFit="1" customWidth="1"/>
    <col min="15112" max="15112" width="7.28515625" style="9" customWidth="1"/>
    <col min="15113" max="15113" width="11.7109375" style="9" bestFit="1" customWidth="1"/>
    <col min="15114" max="15114" width="7.28515625" style="9" customWidth="1"/>
    <col min="15115" max="15115" width="11.7109375" style="9" bestFit="1" customWidth="1"/>
    <col min="15116" max="15116" width="7.28515625" style="9" bestFit="1" customWidth="1"/>
    <col min="15117" max="15117" width="12.7109375" style="9" bestFit="1" customWidth="1"/>
    <col min="15118" max="15118" width="7.28515625" style="9" customWidth="1"/>
    <col min="15119" max="15119" width="12.7109375" style="9" bestFit="1" customWidth="1"/>
    <col min="15120" max="15120" width="7.28515625" style="9" customWidth="1"/>
    <col min="15121" max="15121" width="12.7109375" style="9" bestFit="1" customWidth="1"/>
    <col min="15122" max="15122" width="7.28515625" style="9" customWidth="1"/>
    <col min="15123" max="15123" width="12.7109375" style="9" bestFit="1" customWidth="1"/>
    <col min="15124" max="15124" width="7.28515625" style="9" customWidth="1"/>
    <col min="15125" max="15125" width="12.7109375" style="9" bestFit="1" customWidth="1"/>
    <col min="15126" max="15126" width="7.28515625" style="9" customWidth="1"/>
    <col min="15127" max="15127" width="12.7109375" style="9" bestFit="1" customWidth="1"/>
    <col min="15128" max="15128" width="7.28515625" style="9" bestFit="1" customWidth="1"/>
    <col min="15129" max="15129" width="11.7109375" style="9" bestFit="1" customWidth="1"/>
    <col min="15130" max="15130" width="7.28515625" style="9" bestFit="1" customWidth="1"/>
    <col min="15131" max="15131" width="11.7109375" style="9" bestFit="1" customWidth="1"/>
    <col min="15132" max="15132" width="7.28515625" style="9" bestFit="1" customWidth="1"/>
    <col min="15133" max="15133" width="11.7109375" style="9" bestFit="1" customWidth="1"/>
    <col min="15134" max="15134" width="7.28515625" style="9" bestFit="1" customWidth="1"/>
    <col min="15135" max="15135" width="11.7109375" style="9" bestFit="1" customWidth="1"/>
    <col min="15136" max="15136" width="7.28515625" style="9" bestFit="1" customWidth="1"/>
    <col min="15137" max="15137" width="12.7109375" style="9" bestFit="1" customWidth="1"/>
    <col min="15138" max="15138" width="7.28515625" style="9" bestFit="1" customWidth="1"/>
    <col min="15139" max="15139" width="11.7109375" style="9" bestFit="1" customWidth="1"/>
    <col min="15140" max="15140" width="7.28515625" style="9" bestFit="1" customWidth="1"/>
    <col min="15141" max="15141" width="11.7109375" style="9" bestFit="1" customWidth="1"/>
    <col min="15142" max="15142" width="7.28515625" style="9" bestFit="1" customWidth="1"/>
    <col min="15143" max="15143" width="11.7109375" style="9" bestFit="1" customWidth="1"/>
    <col min="15144" max="15144" width="7.28515625" style="9" bestFit="1" customWidth="1"/>
    <col min="15145" max="15145" width="11.7109375" style="9" bestFit="1" customWidth="1"/>
    <col min="15146" max="15146" width="7.28515625" style="9" bestFit="1" customWidth="1"/>
    <col min="15147" max="15147" width="12.7109375" style="9" bestFit="1" customWidth="1"/>
    <col min="15148" max="15148" width="7.28515625" style="9" bestFit="1" customWidth="1"/>
    <col min="15149" max="15149" width="11.7109375" style="9" customWidth="1"/>
    <col min="15150" max="15150" width="7.28515625" style="9" bestFit="1" customWidth="1"/>
    <col min="15151" max="15151" width="11.7109375" style="9" customWidth="1"/>
    <col min="15152" max="15152" width="7.28515625" style="9" bestFit="1" customWidth="1"/>
    <col min="15153" max="15153" width="11.7109375" style="9" bestFit="1" customWidth="1"/>
    <col min="15154" max="15154" width="7.28515625" style="9" bestFit="1" customWidth="1"/>
    <col min="15155" max="15155" width="11.7109375" style="9" bestFit="1" customWidth="1"/>
    <col min="15156" max="15156" width="7.28515625" style="9" bestFit="1" customWidth="1"/>
    <col min="15157" max="15157" width="12.7109375" style="9" bestFit="1" customWidth="1"/>
    <col min="15158" max="15158" width="7.28515625" style="9" bestFit="1" customWidth="1"/>
    <col min="15159" max="15159" width="12.7109375" style="9" bestFit="1" customWidth="1"/>
    <col min="15160" max="15160" width="7.28515625" style="9" bestFit="1" customWidth="1"/>
    <col min="15161" max="15161" width="12.7109375" style="9" bestFit="1" customWidth="1"/>
    <col min="15162" max="15162" width="7.28515625" style="9" bestFit="1" customWidth="1"/>
    <col min="15163" max="15163" width="12.7109375" style="9" bestFit="1" customWidth="1"/>
    <col min="15164" max="15164" width="7.28515625" style="9" bestFit="1" customWidth="1"/>
    <col min="15165" max="15165" width="12.7109375" style="9" bestFit="1" customWidth="1"/>
    <col min="15166" max="15166" width="10.85546875" style="9" bestFit="1" customWidth="1"/>
    <col min="15167" max="15167" width="13" style="9" bestFit="1" customWidth="1"/>
    <col min="15168" max="15168" width="7.28515625" style="9" customWidth="1"/>
    <col min="15169" max="15169" width="11.7109375" style="9" bestFit="1" customWidth="1"/>
    <col min="15170" max="15170" width="7.28515625" style="9" customWidth="1"/>
    <col min="15171" max="15171" width="11.7109375" style="9" bestFit="1" customWidth="1"/>
    <col min="15172" max="15172" width="7.28515625" style="9" customWidth="1"/>
    <col min="15173" max="15173" width="11.7109375" style="9" bestFit="1" customWidth="1"/>
    <col min="15174" max="15174" width="7.28515625" style="9" customWidth="1"/>
    <col min="15175" max="15175" width="11.7109375" style="9" bestFit="1" customWidth="1"/>
    <col min="15176" max="15176" width="7.28515625" style="9" bestFit="1" customWidth="1"/>
    <col min="15177" max="15177" width="12.7109375" style="9" bestFit="1" customWidth="1"/>
    <col min="15178" max="15178" width="7.28515625" style="9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customWidth="1"/>
    <col min="15183" max="15183" width="11.7109375" style="9" bestFit="1" customWidth="1"/>
    <col min="15184" max="15184" width="7.28515625" style="9" customWidth="1"/>
    <col min="15185" max="15185" width="11.7109375" style="9" bestFit="1" customWidth="1"/>
    <col min="15186" max="15186" width="7.28515625" style="9" bestFit="1" customWidth="1"/>
    <col min="15187" max="15187" width="12.7109375" style="9" bestFit="1" customWidth="1"/>
    <col min="15188" max="15188" width="7.28515625" style="9" customWidth="1"/>
    <col min="15189" max="15189" width="11.7109375" style="9" bestFit="1" customWidth="1"/>
    <col min="15190" max="15190" width="7.28515625" style="9" customWidth="1"/>
    <col min="15191" max="15191" width="11.7109375" style="9" bestFit="1" customWidth="1"/>
    <col min="15192" max="15192" width="7.28515625" style="9" customWidth="1"/>
    <col min="15193" max="15193" width="11.7109375" style="9" bestFit="1" customWidth="1"/>
    <col min="15194" max="15194" width="7.28515625" style="9" customWidth="1"/>
    <col min="15195" max="15195" width="11.7109375" style="9" bestFit="1" customWidth="1"/>
    <col min="15196" max="15196" width="7.28515625" style="9" bestFit="1" customWidth="1"/>
    <col min="15197" max="15197" width="12.7109375" style="9" bestFit="1" customWidth="1"/>
    <col min="15198" max="15198" width="7.85546875" style="9" bestFit="1" customWidth="1"/>
    <col min="15199" max="15199" width="12.7109375" style="9" bestFit="1" customWidth="1"/>
    <col min="15200" max="15200" width="7.28515625" style="9" customWidth="1"/>
    <col min="15201" max="15201" width="12.7109375" style="9" bestFit="1" customWidth="1"/>
    <col min="15202" max="15202" width="7.28515625" style="9" customWidth="1"/>
    <col min="15203" max="15203" width="12.7109375" style="9" bestFit="1" customWidth="1"/>
    <col min="15204" max="15204" width="7.28515625" style="9" customWidth="1"/>
    <col min="15205" max="15205" width="13" style="9" customWidth="1"/>
    <col min="15206" max="15206" width="8.7109375" style="9" customWidth="1"/>
    <col min="15207" max="15207" width="16.28515625" style="9" bestFit="1" customWidth="1"/>
    <col min="15208" max="15208" width="7.28515625" style="9" customWidth="1"/>
    <col min="15209" max="15209" width="11.7109375" style="9" bestFit="1" customWidth="1"/>
    <col min="15210" max="15210" width="7.28515625" style="9" customWidth="1"/>
    <col min="15211" max="15211" width="11.7109375" style="9" bestFit="1" customWidth="1"/>
    <col min="15212" max="15212" width="7.28515625" style="9" customWidth="1"/>
    <col min="15213" max="15213" width="10.85546875" style="9" bestFit="1" customWidth="1"/>
    <col min="15214" max="15214" width="7.28515625" style="9" customWidth="1"/>
    <col min="15215" max="15215" width="10.85546875" style="9" bestFit="1" customWidth="1"/>
    <col min="15216" max="15216" width="9.42578125" style="9" bestFit="1" customWidth="1"/>
    <col min="15217" max="15217" width="11.7109375" style="9" bestFit="1" customWidth="1"/>
    <col min="15218" max="15218" width="7.28515625" style="9" customWidth="1"/>
    <col min="15219" max="15219" width="11.7109375" style="9" bestFit="1" customWidth="1"/>
    <col min="15220" max="15220" width="7.28515625" style="9" customWidth="1"/>
    <col min="15221" max="15221" width="11.7109375" style="9" bestFit="1" customWidth="1"/>
    <col min="15222" max="15222" width="7.28515625" style="9" customWidth="1"/>
    <col min="15223" max="15223" width="11.7109375" style="9" customWidth="1"/>
    <col min="15224" max="15224" width="7.28515625" style="9" customWidth="1"/>
    <col min="15225" max="15225" width="11.7109375" style="9" bestFit="1" customWidth="1"/>
    <col min="15226" max="15226" width="9.42578125" style="9" bestFit="1" customWidth="1"/>
    <col min="15227" max="15227" width="11.7109375" style="9" bestFit="1" customWidth="1"/>
    <col min="15228" max="15228" width="7.28515625" style="9" customWidth="1"/>
    <col min="15229" max="15229" width="11.7109375" style="9" bestFit="1" customWidth="1"/>
    <col min="15230" max="15230" width="7.28515625" style="9" customWidth="1"/>
    <col min="15231" max="15231" width="11.7109375" style="9" bestFit="1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1.7109375" style="9" bestFit="1" customWidth="1"/>
    <col min="15236" max="15236" width="9.42578125" style="9" bestFit="1" customWidth="1"/>
    <col min="15237" max="15237" width="11.7109375" style="9" bestFit="1" customWidth="1"/>
    <col min="15238" max="15238" width="7.28515625" style="9" customWidth="1"/>
    <col min="15239" max="15239" width="11.7109375" style="9" bestFit="1" customWidth="1"/>
    <col min="15240" max="15240" width="7.28515625" style="9" customWidth="1"/>
    <col min="15241" max="15241" width="11.7109375" style="9" bestFit="1" customWidth="1"/>
    <col min="15242" max="15242" width="7.28515625" style="9" customWidth="1"/>
    <col min="15243" max="15243" width="12" style="9" customWidth="1"/>
    <col min="15244" max="15244" width="7.28515625" style="9" customWidth="1"/>
    <col min="15245" max="15245" width="11.7109375" style="9" bestFit="1" customWidth="1"/>
    <col min="15246" max="15246" width="7.28515625" style="9" customWidth="1"/>
    <col min="15247" max="15247" width="13" style="9" customWidth="1"/>
    <col min="15248" max="15248" width="7.28515625" style="9" customWidth="1"/>
    <col min="15249" max="15249" width="11.7109375" style="9" bestFit="1" customWidth="1"/>
    <col min="15250" max="15250" width="7.28515625" style="9" customWidth="1"/>
    <col min="15251" max="15251" width="11.7109375" style="9" bestFit="1" customWidth="1"/>
    <col min="15252" max="15252" width="7.28515625" style="9" customWidth="1"/>
    <col min="15253" max="15253" width="11.7109375" style="9" bestFit="1" customWidth="1"/>
    <col min="15254" max="15254" width="7.28515625" style="9" customWidth="1"/>
    <col min="15255" max="15255" width="11.7109375" style="9" bestFit="1" customWidth="1"/>
    <col min="15256" max="15256" width="7.28515625" style="9" bestFit="1" customWidth="1"/>
    <col min="15257" max="15257" width="12.7109375" style="9" bestFit="1" customWidth="1"/>
    <col min="15258" max="15258" width="7.28515625" style="9" customWidth="1"/>
    <col min="15259" max="15259" width="11.7109375" style="9" bestFit="1" customWidth="1"/>
    <col min="15260" max="15260" width="7.28515625" style="9" customWidth="1"/>
    <col min="15261" max="15261" width="11.7109375" style="9" bestFit="1" customWidth="1"/>
    <col min="15262" max="15262" width="7.28515625" style="9" customWidth="1"/>
    <col min="15263" max="15263" width="11.7109375" style="9" bestFit="1" customWidth="1"/>
    <col min="15264" max="15264" width="7.28515625" style="9" customWidth="1"/>
    <col min="15265" max="15265" width="11.7109375" style="9" bestFit="1" customWidth="1"/>
    <col min="15266" max="15266" width="7.28515625" style="9" bestFit="1" customWidth="1"/>
    <col min="15267" max="15267" width="12.7109375" style="9" bestFit="1" customWidth="1"/>
    <col min="15268" max="15268" width="7.28515625" style="9" customWidth="1"/>
    <col min="15269" max="15269" width="11.7109375" style="9" bestFit="1" customWidth="1"/>
    <col min="15270" max="15270" width="7.28515625" style="9" customWidth="1"/>
    <col min="15271" max="15271" width="11.7109375" style="9" bestFit="1" customWidth="1"/>
    <col min="15272" max="15272" width="7.28515625" style="9" customWidth="1"/>
    <col min="15273" max="15273" width="11.7109375" style="9" customWidth="1"/>
    <col min="15274" max="15274" width="7.28515625" style="9" customWidth="1"/>
    <col min="15275" max="15275" width="11.7109375" style="9" customWidth="1"/>
    <col min="15276" max="15276" width="7.28515625" style="9" bestFit="1" customWidth="1"/>
    <col min="15277" max="15277" width="12.7109375" style="9" bestFit="1" customWidth="1"/>
    <col min="15278" max="15278" width="7.28515625" style="9" customWidth="1"/>
    <col min="15279" max="15279" width="11.7109375" style="9" customWidth="1"/>
    <col min="15280" max="15280" width="7.28515625" style="9" customWidth="1"/>
    <col min="15281" max="15281" width="11.7109375" style="9" customWidth="1"/>
    <col min="15282" max="15282" width="7.28515625" style="9" customWidth="1"/>
    <col min="15283" max="15283" width="11.7109375" style="9" customWidth="1"/>
    <col min="15284" max="15284" width="7.28515625" style="9" customWidth="1"/>
    <col min="15285" max="15285" width="11.7109375" style="9" bestFit="1" customWidth="1"/>
    <col min="15286" max="15286" width="7.28515625" style="9" customWidth="1"/>
    <col min="15287" max="15287" width="12.7109375" style="9" bestFit="1" customWidth="1"/>
    <col min="15288" max="15288" width="16.28515625" style="9" bestFit="1" customWidth="1"/>
    <col min="15289" max="15291" width="14.5703125" style="9" customWidth="1"/>
    <col min="15292" max="15293" width="15.28515625" style="9" bestFit="1" customWidth="1"/>
    <col min="15294" max="15295" width="14.5703125" style="9" customWidth="1"/>
    <col min="15296" max="15296" width="15.28515625" style="9" bestFit="1" customWidth="1"/>
    <col min="15297" max="15298" width="14.5703125" style="9" customWidth="1"/>
    <col min="15299" max="15299" width="15.28515625" style="9" bestFit="1" customWidth="1"/>
    <col min="15300" max="15301" width="15.28515625" style="9"/>
    <col min="15302" max="15302" width="3.42578125" style="9" bestFit="1" customWidth="1"/>
    <col min="15303" max="15303" width="54.5703125" style="9" customWidth="1"/>
    <col min="15304" max="15304" width="7.28515625" style="9" customWidth="1"/>
    <col min="15305" max="15305" width="12.7109375" style="9" bestFit="1" customWidth="1"/>
    <col min="15306" max="15306" width="7.28515625" style="9" customWidth="1"/>
    <col min="15307" max="15307" width="12.7109375" style="9" bestFit="1" customWidth="1"/>
    <col min="15308" max="15308" width="7.28515625" style="9" customWidth="1"/>
    <col min="15309" max="15309" width="12.7109375" style="9" bestFit="1" customWidth="1"/>
    <col min="15310" max="15310" width="7.28515625" style="9" customWidth="1"/>
    <col min="15311" max="15311" width="12.7109375" style="9" bestFit="1" customWidth="1"/>
    <col min="15312" max="15312" width="7.28515625" style="9" bestFit="1" customWidth="1"/>
    <col min="15313" max="15313" width="12.7109375" style="9" bestFit="1" customWidth="1"/>
    <col min="15314" max="15314" width="7.28515625" style="9" customWidth="1"/>
    <col min="15315" max="15315" width="12.7109375" style="9" bestFit="1" customWidth="1"/>
    <col min="15316" max="15316" width="7.28515625" style="9" bestFit="1" customWidth="1"/>
    <col min="15317" max="15317" width="12.7109375" style="9" bestFit="1" customWidth="1"/>
    <col min="15318" max="15318" width="7.28515625" style="9" customWidth="1"/>
    <col min="15319" max="15319" width="12.7109375" style="9" bestFit="1" customWidth="1"/>
    <col min="15320" max="15320" width="7.28515625" style="9" customWidth="1"/>
    <col min="15321" max="15321" width="12.7109375" style="9" bestFit="1" customWidth="1"/>
    <col min="15322" max="15322" width="7.28515625" style="9" bestFit="1" customWidth="1"/>
    <col min="15323" max="15323" width="13" style="9" customWidth="1"/>
    <col min="15324" max="15324" width="7.28515625" style="9" customWidth="1"/>
    <col min="15325" max="15325" width="12.7109375" style="9" bestFit="1" customWidth="1"/>
    <col min="15326" max="15326" width="7.28515625" style="9" customWidth="1"/>
    <col min="15327" max="15327" width="12.7109375" style="9" bestFit="1" customWidth="1"/>
    <col min="15328" max="15328" width="7.28515625" style="9" customWidth="1"/>
    <col min="15329" max="15329" width="12.7109375" style="9" bestFit="1" customWidth="1"/>
    <col min="15330" max="15330" width="7.28515625" style="9" customWidth="1"/>
    <col min="15331" max="15331" width="12.7109375" style="9" bestFit="1" customWidth="1"/>
    <col min="15332" max="15332" width="7.28515625" style="9" bestFit="1" customWidth="1"/>
    <col min="15333" max="15333" width="12.7109375" style="9" bestFit="1" customWidth="1"/>
    <col min="15334" max="15334" width="7.28515625" style="9" bestFit="1" customWidth="1"/>
    <col min="15335" max="15335" width="12.7109375" style="9" bestFit="1" customWidth="1"/>
    <col min="15336" max="15336" width="7.28515625" style="9" bestFit="1" customWidth="1"/>
    <col min="15337" max="15337" width="12.7109375" style="9" bestFit="1" customWidth="1"/>
    <col min="15338" max="15338" width="7.28515625" style="9" bestFit="1" customWidth="1"/>
    <col min="15339" max="15339" width="12.7109375" style="9" bestFit="1" customWidth="1"/>
    <col min="15340" max="15340" width="7.28515625" style="9" bestFit="1" customWidth="1"/>
    <col min="15341" max="15341" width="12.7109375" style="9" bestFit="1" customWidth="1"/>
    <col min="15342" max="15342" width="9.7109375" style="9" bestFit="1" customWidth="1"/>
    <col min="15343" max="15343" width="14.28515625" style="9" bestFit="1" customWidth="1"/>
    <col min="15344" max="15344" width="7.28515625" style="9" customWidth="1"/>
    <col min="15345" max="15345" width="11.7109375" style="9" bestFit="1" customWidth="1"/>
    <col min="15346" max="15346" width="7.28515625" style="9" customWidth="1"/>
    <col min="15347" max="15347" width="11.7109375" style="9" bestFit="1" customWidth="1"/>
    <col min="15348" max="15348" width="7.28515625" style="9" customWidth="1"/>
    <col min="15349" max="15349" width="11.7109375" style="9" bestFit="1" customWidth="1"/>
    <col min="15350" max="15350" width="7.28515625" style="9" customWidth="1"/>
    <col min="15351" max="15351" width="11.7109375" style="9" bestFit="1" customWidth="1"/>
    <col min="15352" max="15352" width="7.28515625" style="9" bestFit="1" customWidth="1"/>
    <col min="15353" max="15353" width="12.7109375" style="9" bestFit="1" customWidth="1"/>
    <col min="15354" max="15354" width="7.28515625" style="9" customWidth="1"/>
    <col min="15355" max="15355" width="11.7109375" style="9" bestFit="1" customWidth="1"/>
    <col min="15356" max="15356" width="7.28515625" style="9" customWidth="1"/>
    <col min="15357" max="15357" width="11.7109375" style="9" bestFit="1" customWidth="1"/>
    <col min="15358" max="15358" width="7.28515625" style="9" customWidth="1"/>
    <col min="15359" max="15359" width="11.7109375" style="9" bestFit="1" customWidth="1"/>
    <col min="15360" max="15360" width="7.28515625" style="9" customWidth="1"/>
    <col min="15361" max="15361" width="11.7109375" style="9" bestFit="1" customWidth="1"/>
    <col min="15362" max="15362" width="7.28515625" style="9" bestFit="1" customWidth="1"/>
    <col min="15363" max="15363" width="12.7109375" style="9" bestFit="1" customWidth="1"/>
    <col min="15364" max="15364" width="7.28515625" style="9" customWidth="1"/>
    <col min="15365" max="15365" width="11.7109375" style="9" bestFit="1" customWidth="1"/>
    <col min="15366" max="15366" width="7.28515625" style="9" customWidth="1"/>
    <col min="15367" max="15367" width="11.7109375" style="9" bestFit="1" customWidth="1"/>
    <col min="15368" max="15368" width="7.28515625" style="9" customWidth="1"/>
    <col min="15369" max="15369" width="11.7109375" style="9" bestFit="1" customWidth="1"/>
    <col min="15370" max="15370" width="7.28515625" style="9" customWidth="1"/>
    <col min="15371" max="15371" width="11.7109375" style="9" bestFit="1" customWidth="1"/>
    <col min="15372" max="15372" width="7.28515625" style="9" bestFit="1" customWidth="1"/>
    <col min="15373" max="15373" width="12.7109375" style="9" bestFit="1" customWidth="1"/>
    <col min="15374" max="15374" width="7.28515625" style="9" customWidth="1"/>
    <col min="15375" max="15375" width="12.7109375" style="9" bestFit="1" customWidth="1"/>
    <col min="15376" max="15376" width="7.28515625" style="9" customWidth="1"/>
    <col min="15377" max="15377" width="12.7109375" style="9" bestFit="1" customWidth="1"/>
    <col min="15378" max="15378" width="7.28515625" style="9" customWidth="1"/>
    <col min="15379" max="15379" width="12.7109375" style="9" bestFit="1" customWidth="1"/>
    <col min="15380" max="15380" width="7.28515625" style="9" customWidth="1"/>
    <col min="15381" max="15381" width="12.7109375" style="9" bestFit="1" customWidth="1"/>
    <col min="15382" max="15382" width="7.28515625" style="9" customWidth="1"/>
    <col min="15383" max="15383" width="12.7109375" style="9" bestFit="1" customWidth="1"/>
    <col min="15384" max="15384" width="7.28515625" style="9" bestFit="1" customWidth="1"/>
    <col min="15385" max="15385" width="11.7109375" style="9" bestFit="1" customWidth="1"/>
    <col min="15386" max="15386" width="7.28515625" style="9" bestFit="1" customWidth="1"/>
    <col min="15387" max="15387" width="11.7109375" style="9" bestFit="1" customWidth="1"/>
    <col min="15388" max="15388" width="7.28515625" style="9" bestFit="1" customWidth="1"/>
    <col min="15389" max="15389" width="11.7109375" style="9" bestFit="1" customWidth="1"/>
    <col min="15390" max="15390" width="7.28515625" style="9" bestFit="1" customWidth="1"/>
    <col min="15391" max="15391" width="11.7109375" style="9" bestFit="1" customWidth="1"/>
    <col min="15392" max="15392" width="7.28515625" style="9" bestFit="1" customWidth="1"/>
    <col min="15393" max="15393" width="12.7109375" style="9" bestFit="1" customWidth="1"/>
    <col min="15394" max="15394" width="7.28515625" style="9" bestFit="1" customWidth="1"/>
    <col min="15395" max="15395" width="11.7109375" style="9" bestFit="1" customWidth="1"/>
    <col min="15396" max="15396" width="7.28515625" style="9" bestFit="1" customWidth="1"/>
    <col min="15397" max="15397" width="11.7109375" style="9" bestFit="1" customWidth="1"/>
    <col min="15398" max="15398" width="7.28515625" style="9" bestFit="1" customWidth="1"/>
    <col min="15399" max="15399" width="11.7109375" style="9" bestFit="1" customWidth="1"/>
    <col min="15400" max="15400" width="7.28515625" style="9" bestFit="1" customWidth="1"/>
    <col min="15401" max="15401" width="11.7109375" style="9" bestFit="1" customWidth="1"/>
    <col min="15402" max="15402" width="7.28515625" style="9" bestFit="1" customWidth="1"/>
    <col min="15403" max="15403" width="12.7109375" style="9" bestFit="1" customWidth="1"/>
    <col min="15404" max="15404" width="7.28515625" style="9" bestFit="1" customWidth="1"/>
    <col min="15405" max="15405" width="11.7109375" style="9" customWidth="1"/>
    <col min="15406" max="15406" width="7.28515625" style="9" bestFit="1" customWidth="1"/>
    <col min="15407" max="15407" width="11.7109375" style="9" customWidth="1"/>
    <col min="15408" max="15408" width="7.28515625" style="9" bestFit="1" customWidth="1"/>
    <col min="15409" max="15409" width="11.7109375" style="9" bestFit="1" customWidth="1"/>
    <col min="15410" max="15410" width="7.28515625" style="9" bestFit="1" customWidth="1"/>
    <col min="15411" max="15411" width="11.7109375" style="9" bestFit="1" customWidth="1"/>
    <col min="15412" max="15412" width="7.28515625" style="9" bestFit="1" customWidth="1"/>
    <col min="15413" max="15413" width="12.7109375" style="9" bestFit="1" customWidth="1"/>
    <col min="15414" max="15414" width="7.28515625" style="9" bestFit="1" customWidth="1"/>
    <col min="15415" max="15415" width="12.7109375" style="9" bestFit="1" customWidth="1"/>
    <col min="15416" max="15416" width="7.28515625" style="9" bestFit="1" customWidth="1"/>
    <col min="15417" max="15417" width="12.7109375" style="9" bestFit="1" customWidth="1"/>
    <col min="15418" max="15418" width="7.28515625" style="9" bestFit="1" customWidth="1"/>
    <col min="15419" max="15419" width="12.7109375" style="9" bestFit="1" customWidth="1"/>
    <col min="15420" max="15420" width="7.28515625" style="9" bestFit="1" customWidth="1"/>
    <col min="15421" max="15421" width="12.7109375" style="9" bestFit="1" customWidth="1"/>
    <col min="15422" max="15422" width="10.85546875" style="9" bestFit="1" customWidth="1"/>
    <col min="15423" max="15423" width="13" style="9" bestFit="1" customWidth="1"/>
    <col min="15424" max="15424" width="7.28515625" style="9" customWidth="1"/>
    <col min="15425" max="15425" width="11.7109375" style="9" bestFit="1" customWidth="1"/>
    <col min="15426" max="15426" width="7.28515625" style="9" customWidth="1"/>
    <col min="15427" max="15427" width="11.7109375" style="9" bestFit="1" customWidth="1"/>
    <col min="15428" max="15428" width="7.28515625" style="9" customWidth="1"/>
    <col min="15429" max="15429" width="11.7109375" style="9" bestFit="1" customWidth="1"/>
    <col min="15430" max="15430" width="7.28515625" style="9" customWidth="1"/>
    <col min="15431" max="15431" width="11.7109375" style="9" bestFit="1" customWidth="1"/>
    <col min="15432" max="15432" width="7.28515625" style="9" bestFit="1" customWidth="1"/>
    <col min="15433" max="15433" width="12.7109375" style="9" bestFit="1" customWidth="1"/>
    <col min="15434" max="15434" width="7.28515625" style="9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customWidth="1"/>
    <col min="15439" max="15439" width="11.7109375" style="9" bestFit="1" customWidth="1"/>
    <col min="15440" max="15440" width="7.28515625" style="9" customWidth="1"/>
    <col min="15441" max="15441" width="11.7109375" style="9" bestFit="1" customWidth="1"/>
    <col min="15442" max="15442" width="7.28515625" style="9" bestFit="1" customWidth="1"/>
    <col min="15443" max="15443" width="12.7109375" style="9" bestFit="1" customWidth="1"/>
    <col min="15444" max="15444" width="7.28515625" style="9" customWidth="1"/>
    <col min="15445" max="15445" width="11.7109375" style="9" bestFit="1" customWidth="1"/>
    <col min="15446" max="15446" width="7.28515625" style="9" customWidth="1"/>
    <col min="15447" max="15447" width="11.7109375" style="9" bestFit="1" customWidth="1"/>
    <col min="15448" max="15448" width="7.28515625" style="9" customWidth="1"/>
    <col min="15449" max="15449" width="11.7109375" style="9" bestFit="1" customWidth="1"/>
    <col min="15450" max="15450" width="7.28515625" style="9" customWidth="1"/>
    <col min="15451" max="15451" width="11.7109375" style="9" bestFit="1" customWidth="1"/>
    <col min="15452" max="15452" width="7.28515625" style="9" bestFit="1" customWidth="1"/>
    <col min="15453" max="15453" width="12.7109375" style="9" bestFit="1" customWidth="1"/>
    <col min="15454" max="15454" width="7.85546875" style="9" bestFit="1" customWidth="1"/>
    <col min="15455" max="15455" width="12.7109375" style="9" bestFit="1" customWidth="1"/>
    <col min="15456" max="15456" width="7.28515625" style="9" customWidth="1"/>
    <col min="15457" max="15457" width="12.7109375" style="9" bestFit="1" customWidth="1"/>
    <col min="15458" max="15458" width="7.28515625" style="9" customWidth="1"/>
    <col min="15459" max="15459" width="12.7109375" style="9" bestFit="1" customWidth="1"/>
    <col min="15460" max="15460" width="7.28515625" style="9" customWidth="1"/>
    <col min="15461" max="15461" width="13" style="9" customWidth="1"/>
    <col min="15462" max="15462" width="8.7109375" style="9" customWidth="1"/>
    <col min="15463" max="15463" width="16.28515625" style="9" bestFit="1" customWidth="1"/>
    <col min="15464" max="15464" width="7.28515625" style="9" customWidth="1"/>
    <col min="15465" max="15465" width="11.7109375" style="9" bestFit="1" customWidth="1"/>
    <col min="15466" max="15466" width="7.28515625" style="9" customWidth="1"/>
    <col min="15467" max="15467" width="11.7109375" style="9" bestFit="1" customWidth="1"/>
    <col min="15468" max="15468" width="7.28515625" style="9" customWidth="1"/>
    <col min="15469" max="15469" width="10.85546875" style="9" bestFit="1" customWidth="1"/>
    <col min="15470" max="15470" width="7.28515625" style="9" customWidth="1"/>
    <col min="15471" max="15471" width="10.85546875" style="9" bestFit="1" customWidth="1"/>
    <col min="15472" max="15472" width="9.42578125" style="9" bestFit="1" customWidth="1"/>
    <col min="15473" max="15473" width="11.7109375" style="9" bestFit="1" customWidth="1"/>
    <col min="15474" max="15474" width="7.28515625" style="9" customWidth="1"/>
    <col min="15475" max="15475" width="11.7109375" style="9" bestFit="1" customWidth="1"/>
    <col min="15476" max="15476" width="7.28515625" style="9" customWidth="1"/>
    <col min="15477" max="15477" width="11.7109375" style="9" bestFit="1" customWidth="1"/>
    <col min="15478" max="15478" width="7.28515625" style="9" customWidth="1"/>
    <col min="15479" max="15479" width="11.7109375" style="9" customWidth="1"/>
    <col min="15480" max="15480" width="7.28515625" style="9" customWidth="1"/>
    <col min="15481" max="15481" width="11.7109375" style="9" bestFit="1" customWidth="1"/>
    <col min="15482" max="15482" width="9.42578125" style="9" bestFit="1" customWidth="1"/>
    <col min="15483" max="15483" width="11.7109375" style="9" bestFit="1" customWidth="1"/>
    <col min="15484" max="15484" width="7.28515625" style="9" customWidth="1"/>
    <col min="15485" max="15485" width="11.7109375" style="9" bestFit="1" customWidth="1"/>
    <col min="15486" max="15486" width="7.28515625" style="9" customWidth="1"/>
    <col min="15487" max="15487" width="11.7109375" style="9" bestFit="1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1.7109375" style="9" bestFit="1" customWidth="1"/>
    <col min="15492" max="15492" width="9.42578125" style="9" bestFit="1" customWidth="1"/>
    <col min="15493" max="15493" width="11.7109375" style="9" bestFit="1" customWidth="1"/>
    <col min="15494" max="15494" width="7.28515625" style="9" customWidth="1"/>
    <col min="15495" max="15495" width="11.7109375" style="9" bestFit="1" customWidth="1"/>
    <col min="15496" max="15496" width="7.28515625" style="9" customWidth="1"/>
    <col min="15497" max="15497" width="11.7109375" style="9" bestFit="1" customWidth="1"/>
    <col min="15498" max="15498" width="7.28515625" style="9" customWidth="1"/>
    <col min="15499" max="15499" width="12" style="9" customWidth="1"/>
    <col min="15500" max="15500" width="7.28515625" style="9" customWidth="1"/>
    <col min="15501" max="15501" width="11.7109375" style="9" bestFit="1" customWidth="1"/>
    <col min="15502" max="15502" width="7.28515625" style="9" customWidth="1"/>
    <col min="15503" max="15503" width="13" style="9" customWidth="1"/>
    <col min="15504" max="15504" width="7.28515625" style="9" customWidth="1"/>
    <col min="15505" max="15505" width="11.7109375" style="9" bestFit="1" customWidth="1"/>
    <col min="15506" max="15506" width="7.28515625" style="9" customWidth="1"/>
    <col min="15507" max="15507" width="11.7109375" style="9" bestFit="1" customWidth="1"/>
    <col min="15508" max="15508" width="7.28515625" style="9" customWidth="1"/>
    <col min="15509" max="15509" width="11.7109375" style="9" bestFit="1" customWidth="1"/>
    <col min="15510" max="15510" width="7.28515625" style="9" customWidth="1"/>
    <col min="15511" max="15511" width="11.7109375" style="9" bestFit="1" customWidth="1"/>
    <col min="15512" max="15512" width="7.28515625" style="9" bestFit="1" customWidth="1"/>
    <col min="15513" max="15513" width="12.7109375" style="9" bestFit="1" customWidth="1"/>
    <col min="15514" max="15514" width="7.28515625" style="9" customWidth="1"/>
    <col min="15515" max="15515" width="11.7109375" style="9" bestFit="1" customWidth="1"/>
    <col min="15516" max="15516" width="7.28515625" style="9" customWidth="1"/>
    <col min="15517" max="15517" width="11.7109375" style="9" bestFit="1" customWidth="1"/>
    <col min="15518" max="15518" width="7.28515625" style="9" customWidth="1"/>
    <col min="15519" max="15519" width="11.7109375" style="9" bestFit="1" customWidth="1"/>
    <col min="15520" max="15520" width="7.28515625" style="9" customWidth="1"/>
    <col min="15521" max="15521" width="11.7109375" style="9" bestFit="1" customWidth="1"/>
    <col min="15522" max="15522" width="7.28515625" style="9" bestFit="1" customWidth="1"/>
    <col min="15523" max="15523" width="12.7109375" style="9" bestFit="1" customWidth="1"/>
    <col min="15524" max="15524" width="7.28515625" style="9" customWidth="1"/>
    <col min="15525" max="15525" width="11.7109375" style="9" bestFit="1" customWidth="1"/>
    <col min="15526" max="15526" width="7.28515625" style="9" customWidth="1"/>
    <col min="15527" max="15527" width="11.7109375" style="9" bestFit="1" customWidth="1"/>
    <col min="15528" max="15528" width="7.28515625" style="9" customWidth="1"/>
    <col min="15529" max="15529" width="11.7109375" style="9" customWidth="1"/>
    <col min="15530" max="15530" width="7.28515625" style="9" customWidth="1"/>
    <col min="15531" max="15531" width="11.7109375" style="9" customWidth="1"/>
    <col min="15532" max="15532" width="7.28515625" style="9" bestFit="1" customWidth="1"/>
    <col min="15533" max="15533" width="12.7109375" style="9" bestFit="1" customWidth="1"/>
    <col min="15534" max="15534" width="7.28515625" style="9" customWidth="1"/>
    <col min="15535" max="15535" width="11.7109375" style="9" customWidth="1"/>
    <col min="15536" max="15536" width="7.28515625" style="9" customWidth="1"/>
    <col min="15537" max="15537" width="11.7109375" style="9" customWidth="1"/>
    <col min="15538" max="15538" width="7.28515625" style="9" customWidth="1"/>
    <col min="15539" max="15539" width="11.7109375" style="9" customWidth="1"/>
    <col min="15540" max="15540" width="7.28515625" style="9" customWidth="1"/>
    <col min="15541" max="15541" width="11.7109375" style="9" bestFit="1" customWidth="1"/>
    <col min="15542" max="15542" width="7.28515625" style="9" customWidth="1"/>
    <col min="15543" max="15543" width="12.7109375" style="9" bestFit="1" customWidth="1"/>
    <col min="15544" max="15544" width="16.28515625" style="9" bestFit="1" customWidth="1"/>
    <col min="15545" max="15547" width="14.5703125" style="9" customWidth="1"/>
    <col min="15548" max="15549" width="15.28515625" style="9" bestFit="1" customWidth="1"/>
    <col min="15550" max="15551" width="14.5703125" style="9" customWidth="1"/>
    <col min="15552" max="15552" width="15.28515625" style="9" bestFit="1" customWidth="1"/>
    <col min="15553" max="15554" width="14.5703125" style="9" customWidth="1"/>
    <col min="15555" max="15555" width="15.28515625" style="9" bestFit="1" customWidth="1"/>
    <col min="15556" max="15557" width="15.28515625" style="9"/>
    <col min="15558" max="15558" width="3.42578125" style="9" bestFit="1" customWidth="1"/>
    <col min="15559" max="15559" width="54.5703125" style="9" customWidth="1"/>
    <col min="15560" max="15560" width="7.28515625" style="9" customWidth="1"/>
    <col min="15561" max="15561" width="12.7109375" style="9" bestFit="1" customWidth="1"/>
    <col min="15562" max="15562" width="7.28515625" style="9" customWidth="1"/>
    <col min="15563" max="15563" width="12.7109375" style="9" bestFit="1" customWidth="1"/>
    <col min="15564" max="15564" width="7.28515625" style="9" customWidth="1"/>
    <col min="15565" max="15565" width="12.7109375" style="9" bestFit="1" customWidth="1"/>
    <col min="15566" max="15566" width="7.28515625" style="9" customWidth="1"/>
    <col min="15567" max="15567" width="12.7109375" style="9" bestFit="1" customWidth="1"/>
    <col min="15568" max="15568" width="7.28515625" style="9" bestFit="1" customWidth="1"/>
    <col min="15569" max="15569" width="12.7109375" style="9" bestFit="1" customWidth="1"/>
    <col min="15570" max="15570" width="7.28515625" style="9" customWidth="1"/>
    <col min="15571" max="15571" width="12.7109375" style="9" bestFit="1" customWidth="1"/>
    <col min="15572" max="15572" width="7.28515625" style="9" bestFit="1" customWidth="1"/>
    <col min="15573" max="15573" width="12.7109375" style="9" bestFit="1" customWidth="1"/>
    <col min="15574" max="15574" width="7.28515625" style="9" customWidth="1"/>
    <col min="15575" max="15575" width="12.7109375" style="9" bestFit="1" customWidth="1"/>
    <col min="15576" max="15576" width="7.28515625" style="9" customWidth="1"/>
    <col min="15577" max="15577" width="12.7109375" style="9" bestFit="1" customWidth="1"/>
    <col min="15578" max="15578" width="7.28515625" style="9" bestFit="1" customWidth="1"/>
    <col min="15579" max="15579" width="13" style="9" customWidth="1"/>
    <col min="15580" max="15580" width="7.28515625" style="9" customWidth="1"/>
    <col min="15581" max="15581" width="12.7109375" style="9" bestFit="1" customWidth="1"/>
    <col min="15582" max="15582" width="7.28515625" style="9" customWidth="1"/>
    <col min="15583" max="15583" width="12.7109375" style="9" bestFit="1" customWidth="1"/>
    <col min="15584" max="15584" width="7.28515625" style="9" customWidth="1"/>
    <col min="15585" max="15585" width="12.7109375" style="9" bestFit="1" customWidth="1"/>
    <col min="15586" max="15586" width="7.28515625" style="9" customWidth="1"/>
    <col min="15587" max="15587" width="12.7109375" style="9" bestFit="1" customWidth="1"/>
    <col min="15588" max="15588" width="7.28515625" style="9" bestFit="1" customWidth="1"/>
    <col min="15589" max="15589" width="12.7109375" style="9" bestFit="1" customWidth="1"/>
    <col min="15590" max="15590" width="7.28515625" style="9" bestFit="1" customWidth="1"/>
    <col min="15591" max="15591" width="12.7109375" style="9" bestFit="1" customWidth="1"/>
    <col min="15592" max="15592" width="7.28515625" style="9" bestFit="1" customWidth="1"/>
    <col min="15593" max="15593" width="12.7109375" style="9" bestFit="1" customWidth="1"/>
    <col min="15594" max="15594" width="7.28515625" style="9" bestFit="1" customWidth="1"/>
    <col min="15595" max="15595" width="12.7109375" style="9" bestFit="1" customWidth="1"/>
    <col min="15596" max="15596" width="7.28515625" style="9" bestFit="1" customWidth="1"/>
    <col min="15597" max="15597" width="12.7109375" style="9" bestFit="1" customWidth="1"/>
    <col min="15598" max="15598" width="9.7109375" style="9" bestFit="1" customWidth="1"/>
    <col min="15599" max="15599" width="14.28515625" style="9" bestFit="1" customWidth="1"/>
    <col min="15600" max="15600" width="7.28515625" style="9" customWidth="1"/>
    <col min="15601" max="15601" width="11.7109375" style="9" bestFit="1" customWidth="1"/>
    <col min="15602" max="15602" width="7.28515625" style="9" customWidth="1"/>
    <col min="15603" max="15603" width="11.7109375" style="9" bestFit="1" customWidth="1"/>
    <col min="15604" max="15604" width="7.28515625" style="9" customWidth="1"/>
    <col min="15605" max="15605" width="11.7109375" style="9" bestFit="1" customWidth="1"/>
    <col min="15606" max="15606" width="7.28515625" style="9" customWidth="1"/>
    <col min="15607" max="15607" width="11.7109375" style="9" bestFit="1" customWidth="1"/>
    <col min="15608" max="15608" width="7.28515625" style="9" bestFit="1" customWidth="1"/>
    <col min="15609" max="15609" width="12.7109375" style="9" bestFit="1" customWidth="1"/>
    <col min="15610" max="15610" width="7.28515625" style="9" customWidth="1"/>
    <col min="15611" max="15611" width="11.7109375" style="9" bestFit="1" customWidth="1"/>
    <col min="15612" max="15612" width="7.28515625" style="9" customWidth="1"/>
    <col min="15613" max="15613" width="11.7109375" style="9" bestFit="1" customWidth="1"/>
    <col min="15614" max="15614" width="7.28515625" style="9" customWidth="1"/>
    <col min="15615" max="15615" width="11.7109375" style="9" bestFit="1" customWidth="1"/>
    <col min="15616" max="15616" width="7.28515625" style="9" customWidth="1"/>
    <col min="15617" max="15617" width="11.7109375" style="9" bestFit="1" customWidth="1"/>
    <col min="15618" max="15618" width="7.28515625" style="9" bestFit="1" customWidth="1"/>
    <col min="15619" max="15619" width="12.7109375" style="9" bestFit="1" customWidth="1"/>
    <col min="15620" max="15620" width="7.28515625" style="9" customWidth="1"/>
    <col min="15621" max="15621" width="11.7109375" style="9" bestFit="1" customWidth="1"/>
    <col min="15622" max="15622" width="7.28515625" style="9" customWidth="1"/>
    <col min="15623" max="15623" width="11.7109375" style="9" bestFit="1" customWidth="1"/>
    <col min="15624" max="15624" width="7.28515625" style="9" customWidth="1"/>
    <col min="15625" max="15625" width="11.7109375" style="9" bestFit="1" customWidth="1"/>
    <col min="15626" max="15626" width="7.28515625" style="9" customWidth="1"/>
    <col min="15627" max="15627" width="11.7109375" style="9" bestFit="1" customWidth="1"/>
    <col min="15628" max="15628" width="7.28515625" style="9" bestFit="1" customWidth="1"/>
    <col min="15629" max="15629" width="12.7109375" style="9" bestFit="1" customWidth="1"/>
    <col min="15630" max="15630" width="7.28515625" style="9" customWidth="1"/>
    <col min="15631" max="15631" width="12.7109375" style="9" bestFit="1" customWidth="1"/>
    <col min="15632" max="15632" width="7.28515625" style="9" customWidth="1"/>
    <col min="15633" max="15633" width="12.7109375" style="9" bestFit="1" customWidth="1"/>
    <col min="15634" max="15634" width="7.28515625" style="9" customWidth="1"/>
    <col min="15635" max="15635" width="12.7109375" style="9" bestFit="1" customWidth="1"/>
    <col min="15636" max="15636" width="7.28515625" style="9" customWidth="1"/>
    <col min="15637" max="15637" width="12.7109375" style="9" bestFit="1" customWidth="1"/>
    <col min="15638" max="15638" width="7.28515625" style="9" customWidth="1"/>
    <col min="15639" max="15639" width="12.7109375" style="9" bestFit="1" customWidth="1"/>
    <col min="15640" max="15640" width="7.28515625" style="9" bestFit="1" customWidth="1"/>
    <col min="15641" max="15641" width="11.7109375" style="9" bestFit="1" customWidth="1"/>
    <col min="15642" max="15642" width="7.28515625" style="9" bestFit="1" customWidth="1"/>
    <col min="15643" max="15643" width="11.7109375" style="9" bestFit="1" customWidth="1"/>
    <col min="15644" max="15644" width="7.28515625" style="9" bestFit="1" customWidth="1"/>
    <col min="15645" max="15645" width="11.7109375" style="9" bestFit="1" customWidth="1"/>
    <col min="15646" max="15646" width="7.28515625" style="9" bestFit="1" customWidth="1"/>
    <col min="15647" max="15647" width="11.7109375" style="9" bestFit="1" customWidth="1"/>
    <col min="15648" max="15648" width="7.28515625" style="9" bestFit="1" customWidth="1"/>
    <col min="15649" max="15649" width="12.7109375" style="9" bestFit="1" customWidth="1"/>
    <col min="15650" max="15650" width="7.28515625" style="9" bestFit="1" customWidth="1"/>
    <col min="15651" max="15651" width="11.7109375" style="9" bestFit="1" customWidth="1"/>
    <col min="15652" max="15652" width="7.28515625" style="9" bestFit="1" customWidth="1"/>
    <col min="15653" max="15653" width="11.7109375" style="9" bestFit="1" customWidth="1"/>
    <col min="15654" max="15654" width="7.28515625" style="9" bestFit="1" customWidth="1"/>
    <col min="15655" max="15655" width="11.7109375" style="9" bestFit="1" customWidth="1"/>
    <col min="15656" max="15656" width="7.28515625" style="9" bestFit="1" customWidth="1"/>
    <col min="15657" max="15657" width="11.7109375" style="9" bestFit="1" customWidth="1"/>
    <col min="15658" max="15658" width="7.28515625" style="9" bestFit="1" customWidth="1"/>
    <col min="15659" max="15659" width="12.7109375" style="9" bestFit="1" customWidth="1"/>
    <col min="15660" max="15660" width="7.28515625" style="9" bestFit="1" customWidth="1"/>
    <col min="15661" max="15661" width="11.7109375" style="9" customWidth="1"/>
    <col min="15662" max="15662" width="7.28515625" style="9" bestFit="1" customWidth="1"/>
    <col min="15663" max="15663" width="11.7109375" style="9" customWidth="1"/>
    <col min="15664" max="15664" width="7.28515625" style="9" bestFit="1" customWidth="1"/>
    <col min="15665" max="15665" width="11.7109375" style="9" bestFit="1" customWidth="1"/>
    <col min="15666" max="15666" width="7.28515625" style="9" bestFit="1" customWidth="1"/>
    <col min="15667" max="15667" width="11.7109375" style="9" bestFit="1" customWidth="1"/>
    <col min="15668" max="15668" width="7.28515625" style="9" bestFit="1" customWidth="1"/>
    <col min="15669" max="15669" width="12.7109375" style="9" bestFit="1" customWidth="1"/>
    <col min="15670" max="15670" width="7.28515625" style="9" bestFit="1" customWidth="1"/>
    <col min="15671" max="15671" width="12.7109375" style="9" bestFit="1" customWidth="1"/>
    <col min="15672" max="15672" width="7.28515625" style="9" bestFit="1" customWidth="1"/>
    <col min="15673" max="15673" width="12.7109375" style="9" bestFit="1" customWidth="1"/>
    <col min="15674" max="15674" width="7.28515625" style="9" bestFit="1" customWidth="1"/>
    <col min="15675" max="15675" width="12.7109375" style="9" bestFit="1" customWidth="1"/>
    <col min="15676" max="15676" width="7.28515625" style="9" bestFit="1" customWidth="1"/>
    <col min="15677" max="15677" width="12.7109375" style="9" bestFit="1" customWidth="1"/>
    <col min="15678" max="15678" width="10.85546875" style="9" bestFit="1" customWidth="1"/>
    <col min="15679" max="15679" width="13" style="9" bestFit="1" customWidth="1"/>
    <col min="15680" max="15680" width="7.28515625" style="9" customWidth="1"/>
    <col min="15681" max="15681" width="11.7109375" style="9" bestFit="1" customWidth="1"/>
    <col min="15682" max="15682" width="7.28515625" style="9" customWidth="1"/>
    <col min="15683" max="15683" width="11.7109375" style="9" bestFit="1" customWidth="1"/>
    <col min="15684" max="15684" width="7.28515625" style="9" customWidth="1"/>
    <col min="15685" max="15685" width="11.7109375" style="9" bestFit="1" customWidth="1"/>
    <col min="15686" max="15686" width="7.28515625" style="9" customWidth="1"/>
    <col min="15687" max="15687" width="11.7109375" style="9" bestFit="1" customWidth="1"/>
    <col min="15688" max="15688" width="7.28515625" style="9" bestFit="1" customWidth="1"/>
    <col min="15689" max="15689" width="12.7109375" style="9" bestFit="1" customWidth="1"/>
    <col min="15690" max="15690" width="7.28515625" style="9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customWidth="1"/>
    <col min="15695" max="15695" width="11.7109375" style="9" bestFit="1" customWidth="1"/>
    <col min="15696" max="15696" width="7.28515625" style="9" customWidth="1"/>
    <col min="15697" max="15697" width="11.7109375" style="9" bestFit="1" customWidth="1"/>
    <col min="15698" max="15698" width="7.28515625" style="9" bestFit="1" customWidth="1"/>
    <col min="15699" max="15699" width="12.7109375" style="9" bestFit="1" customWidth="1"/>
    <col min="15700" max="15700" width="7.28515625" style="9" customWidth="1"/>
    <col min="15701" max="15701" width="11.7109375" style="9" bestFit="1" customWidth="1"/>
    <col min="15702" max="15702" width="7.28515625" style="9" customWidth="1"/>
    <col min="15703" max="15703" width="11.7109375" style="9" bestFit="1" customWidth="1"/>
    <col min="15704" max="15704" width="7.28515625" style="9" customWidth="1"/>
    <col min="15705" max="15705" width="11.7109375" style="9" bestFit="1" customWidth="1"/>
    <col min="15706" max="15706" width="7.28515625" style="9" customWidth="1"/>
    <col min="15707" max="15707" width="11.7109375" style="9" bestFit="1" customWidth="1"/>
    <col min="15708" max="15708" width="7.28515625" style="9" bestFit="1" customWidth="1"/>
    <col min="15709" max="15709" width="12.7109375" style="9" bestFit="1" customWidth="1"/>
    <col min="15710" max="15710" width="7.85546875" style="9" bestFit="1" customWidth="1"/>
    <col min="15711" max="15711" width="12.7109375" style="9" bestFit="1" customWidth="1"/>
    <col min="15712" max="15712" width="7.28515625" style="9" customWidth="1"/>
    <col min="15713" max="15713" width="12.7109375" style="9" bestFit="1" customWidth="1"/>
    <col min="15714" max="15714" width="7.28515625" style="9" customWidth="1"/>
    <col min="15715" max="15715" width="12.7109375" style="9" bestFit="1" customWidth="1"/>
    <col min="15716" max="15716" width="7.28515625" style="9" customWidth="1"/>
    <col min="15717" max="15717" width="13" style="9" customWidth="1"/>
    <col min="15718" max="15718" width="8.7109375" style="9" customWidth="1"/>
    <col min="15719" max="15719" width="16.28515625" style="9" bestFit="1" customWidth="1"/>
    <col min="15720" max="15720" width="7.28515625" style="9" customWidth="1"/>
    <col min="15721" max="15721" width="11.7109375" style="9" bestFit="1" customWidth="1"/>
    <col min="15722" max="15722" width="7.28515625" style="9" customWidth="1"/>
    <col min="15723" max="15723" width="11.7109375" style="9" bestFit="1" customWidth="1"/>
    <col min="15724" max="15724" width="7.28515625" style="9" customWidth="1"/>
    <col min="15725" max="15725" width="10.85546875" style="9" bestFit="1" customWidth="1"/>
    <col min="15726" max="15726" width="7.28515625" style="9" customWidth="1"/>
    <col min="15727" max="15727" width="10.85546875" style="9" bestFit="1" customWidth="1"/>
    <col min="15728" max="15728" width="9.42578125" style="9" bestFit="1" customWidth="1"/>
    <col min="15729" max="15729" width="11.7109375" style="9" bestFit="1" customWidth="1"/>
    <col min="15730" max="15730" width="7.28515625" style="9" customWidth="1"/>
    <col min="15731" max="15731" width="11.7109375" style="9" bestFit="1" customWidth="1"/>
    <col min="15732" max="15732" width="7.28515625" style="9" customWidth="1"/>
    <col min="15733" max="15733" width="11.7109375" style="9" bestFit="1" customWidth="1"/>
    <col min="15734" max="15734" width="7.28515625" style="9" customWidth="1"/>
    <col min="15735" max="15735" width="11.7109375" style="9" customWidth="1"/>
    <col min="15736" max="15736" width="7.28515625" style="9" customWidth="1"/>
    <col min="15737" max="15737" width="11.7109375" style="9" bestFit="1" customWidth="1"/>
    <col min="15738" max="15738" width="9.42578125" style="9" bestFit="1" customWidth="1"/>
    <col min="15739" max="15739" width="11.7109375" style="9" bestFit="1" customWidth="1"/>
    <col min="15740" max="15740" width="7.28515625" style="9" customWidth="1"/>
    <col min="15741" max="15741" width="11.7109375" style="9" bestFit="1" customWidth="1"/>
    <col min="15742" max="15742" width="7.28515625" style="9" customWidth="1"/>
    <col min="15743" max="15743" width="11.7109375" style="9" bestFit="1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1.7109375" style="9" bestFit="1" customWidth="1"/>
    <col min="15748" max="15748" width="9.42578125" style="9" bestFit="1" customWidth="1"/>
    <col min="15749" max="15749" width="11.7109375" style="9" bestFit="1" customWidth="1"/>
    <col min="15750" max="15750" width="7.28515625" style="9" customWidth="1"/>
    <col min="15751" max="15751" width="11.7109375" style="9" bestFit="1" customWidth="1"/>
    <col min="15752" max="15752" width="7.28515625" style="9" customWidth="1"/>
    <col min="15753" max="15753" width="11.7109375" style="9" bestFit="1" customWidth="1"/>
    <col min="15754" max="15754" width="7.28515625" style="9" customWidth="1"/>
    <col min="15755" max="15755" width="12" style="9" customWidth="1"/>
    <col min="15756" max="15756" width="7.28515625" style="9" customWidth="1"/>
    <col min="15757" max="15757" width="11.7109375" style="9" bestFit="1" customWidth="1"/>
    <col min="15758" max="15758" width="7.28515625" style="9" customWidth="1"/>
    <col min="15759" max="15759" width="13" style="9" customWidth="1"/>
    <col min="15760" max="15760" width="7.28515625" style="9" customWidth="1"/>
    <col min="15761" max="15761" width="11.7109375" style="9" bestFit="1" customWidth="1"/>
    <col min="15762" max="15762" width="7.28515625" style="9" customWidth="1"/>
    <col min="15763" max="15763" width="11.7109375" style="9" bestFit="1" customWidth="1"/>
    <col min="15764" max="15764" width="7.28515625" style="9" customWidth="1"/>
    <col min="15765" max="15765" width="11.7109375" style="9" bestFit="1" customWidth="1"/>
    <col min="15766" max="15766" width="7.28515625" style="9" customWidth="1"/>
    <col min="15767" max="15767" width="11.7109375" style="9" bestFit="1" customWidth="1"/>
    <col min="15768" max="15768" width="7.28515625" style="9" bestFit="1" customWidth="1"/>
    <col min="15769" max="15769" width="12.7109375" style="9" bestFit="1" customWidth="1"/>
    <col min="15770" max="15770" width="7.28515625" style="9" customWidth="1"/>
    <col min="15771" max="15771" width="11.7109375" style="9" bestFit="1" customWidth="1"/>
    <col min="15772" max="15772" width="7.28515625" style="9" customWidth="1"/>
    <col min="15773" max="15773" width="11.7109375" style="9" bestFit="1" customWidth="1"/>
    <col min="15774" max="15774" width="7.28515625" style="9" customWidth="1"/>
    <col min="15775" max="15775" width="11.7109375" style="9" bestFit="1" customWidth="1"/>
    <col min="15776" max="15776" width="7.28515625" style="9" customWidth="1"/>
    <col min="15777" max="15777" width="11.7109375" style="9" bestFit="1" customWidth="1"/>
    <col min="15778" max="15778" width="7.28515625" style="9" bestFit="1" customWidth="1"/>
    <col min="15779" max="15779" width="12.7109375" style="9" bestFit="1" customWidth="1"/>
    <col min="15780" max="15780" width="7.28515625" style="9" customWidth="1"/>
    <col min="15781" max="15781" width="11.7109375" style="9" bestFit="1" customWidth="1"/>
    <col min="15782" max="15782" width="7.28515625" style="9" customWidth="1"/>
    <col min="15783" max="15783" width="11.7109375" style="9" bestFit="1" customWidth="1"/>
    <col min="15784" max="15784" width="7.28515625" style="9" customWidth="1"/>
    <col min="15785" max="15785" width="11.7109375" style="9" customWidth="1"/>
    <col min="15786" max="15786" width="7.28515625" style="9" customWidth="1"/>
    <col min="15787" max="15787" width="11.7109375" style="9" customWidth="1"/>
    <col min="15788" max="15788" width="7.28515625" style="9" bestFit="1" customWidth="1"/>
    <col min="15789" max="15789" width="12.7109375" style="9" bestFit="1" customWidth="1"/>
    <col min="15790" max="15790" width="7.28515625" style="9" customWidth="1"/>
    <col min="15791" max="15791" width="11.7109375" style="9" customWidth="1"/>
    <col min="15792" max="15792" width="7.28515625" style="9" customWidth="1"/>
    <col min="15793" max="15793" width="11.7109375" style="9" customWidth="1"/>
    <col min="15794" max="15794" width="7.28515625" style="9" customWidth="1"/>
    <col min="15795" max="15795" width="11.7109375" style="9" customWidth="1"/>
    <col min="15796" max="15796" width="7.28515625" style="9" customWidth="1"/>
    <col min="15797" max="15797" width="11.7109375" style="9" bestFit="1" customWidth="1"/>
    <col min="15798" max="15798" width="7.28515625" style="9" customWidth="1"/>
    <col min="15799" max="15799" width="12.7109375" style="9" bestFit="1" customWidth="1"/>
    <col min="15800" max="15800" width="16.28515625" style="9" bestFit="1" customWidth="1"/>
    <col min="15801" max="15803" width="14.5703125" style="9" customWidth="1"/>
    <col min="15804" max="15805" width="15.28515625" style="9" bestFit="1" customWidth="1"/>
    <col min="15806" max="15807" width="14.5703125" style="9" customWidth="1"/>
    <col min="15808" max="15808" width="15.28515625" style="9" bestFit="1" customWidth="1"/>
    <col min="15809" max="15810" width="14.5703125" style="9" customWidth="1"/>
    <col min="15811" max="15811" width="15.28515625" style="9" bestFit="1" customWidth="1"/>
    <col min="15812" max="15813" width="15.28515625" style="9"/>
    <col min="15814" max="15814" width="3.42578125" style="9" bestFit="1" customWidth="1"/>
    <col min="15815" max="15815" width="54.5703125" style="9" customWidth="1"/>
    <col min="15816" max="15816" width="7.28515625" style="9" customWidth="1"/>
    <col min="15817" max="15817" width="12.7109375" style="9" bestFit="1" customWidth="1"/>
    <col min="15818" max="15818" width="7.28515625" style="9" customWidth="1"/>
    <col min="15819" max="15819" width="12.7109375" style="9" bestFit="1" customWidth="1"/>
    <col min="15820" max="15820" width="7.28515625" style="9" customWidth="1"/>
    <col min="15821" max="15821" width="12.7109375" style="9" bestFit="1" customWidth="1"/>
    <col min="15822" max="15822" width="7.28515625" style="9" customWidth="1"/>
    <col min="15823" max="15823" width="12.7109375" style="9" bestFit="1" customWidth="1"/>
    <col min="15824" max="15824" width="7.28515625" style="9" bestFit="1" customWidth="1"/>
    <col min="15825" max="15825" width="12.7109375" style="9" bestFit="1" customWidth="1"/>
    <col min="15826" max="15826" width="7.28515625" style="9" customWidth="1"/>
    <col min="15827" max="15827" width="12.7109375" style="9" bestFit="1" customWidth="1"/>
    <col min="15828" max="15828" width="7.28515625" style="9" bestFit="1" customWidth="1"/>
    <col min="15829" max="15829" width="12.7109375" style="9" bestFit="1" customWidth="1"/>
    <col min="15830" max="15830" width="7.28515625" style="9" customWidth="1"/>
    <col min="15831" max="15831" width="12.7109375" style="9" bestFit="1" customWidth="1"/>
    <col min="15832" max="15832" width="7.28515625" style="9" customWidth="1"/>
    <col min="15833" max="15833" width="12.7109375" style="9" bestFit="1" customWidth="1"/>
    <col min="15834" max="15834" width="7.28515625" style="9" bestFit="1" customWidth="1"/>
    <col min="15835" max="15835" width="13" style="9" customWidth="1"/>
    <col min="15836" max="15836" width="7.28515625" style="9" customWidth="1"/>
    <col min="15837" max="15837" width="12.7109375" style="9" bestFit="1" customWidth="1"/>
    <col min="15838" max="15838" width="7.28515625" style="9" customWidth="1"/>
    <col min="15839" max="15839" width="12.7109375" style="9" bestFit="1" customWidth="1"/>
    <col min="15840" max="15840" width="7.28515625" style="9" customWidth="1"/>
    <col min="15841" max="15841" width="12.7109375" style="9" bestFit="1" customWidth="1"/>
    <col min="15842" max="15842" width="7.28515625" style="9" customWidth="1"/>
    <col min="15843" max="15843" width="12.7109375" style="9" bestFit="1" customWidth="1"/>
    <col min="15844" max="15844" width="7.28515625" style="9" bestFit="1" customWidth="1"/>
    <col min="15845" max="15845" width="12.7109375" style="9" bestFit="1" customWidth="1"/>
    <col min="15846" max="15846" width="7.28515625" style="9" bestFit="1" customWidth="1"/>
    <col min="15847" max="15847" width="12.7109375" style="9" bestFit="1" customWidth="1"/>
    <col min="15848" max="15848" width="7.28515625" style="9" bestFit="1" customWidth="1"/>
    <col min="15849" max="15849" width="12.7109375" style="9" bestFit="1" customWidth="1"/>
    <col min="15850" max="15850" width="7.28515625" style="9" bestFit="1" customWidth="1"/>
    <col min="15851" max="15851" width="12.7109375" style="9" bestFit="1" customWidth="1"/>
    <col min="15852" max="15852" width="7.28515625" style="9" bestFit="1" customWidth="1"/>
    <col min="15853" max="15853" width="12.7109375" style="9" bestFit="1" customWidth="1"/>
    <col min="15854" max="15854" width="9.7109375" style="9" bestFit="1" customWidth="1"/>
    <col min="15855" max="15855" width="14.28515625" style="9" bestFit="1" customWidth="1"/>
    <col min="15856" max="15856" width="7.28515625" style="9" customWidth="1"/>
    <col min="15857" max="15857" width="11.7109375" style="9" bestFit="1" customWidth="1"/>
    <col min="15858" max="15858" width="7.28515625" style="9" customWidth="1"/>
    <col min="15859" max="15859" width="11.7109375" style="9" bestFit="1" customWidth="1"/>
    <col min="15860" max="15860" width="7.28515625" style="9" customWidth="1"/>
    <col min="15861" max="15861" width="11.7109375" style="9" bestFit="1" customWidth="1"/>
    <col min="15862" max="15862" width="7.28515625" style="9" customWidth="1"/>
    <col min="15863" max="15863" width="11.7109375" style="9" bestFit="1" customWidth="1"/>
    <col min="15864" max="15864" width="7.28515625" style="9" bestFit="1" customWidth="1"/>
    <col min="15865" max="15865" width="12.7109375" style="9" bestFit="1" customWidth="1"/>
    <col min="15866" max="15866" width="7.28515625" style="9" customWidth="1"/>
    <col min="15867" max="15867" width="11.7109375" style="9" bestFit="1" customWidth="1"/>
    <col min="15868" max="15868" width="7.28515625" style="9" customWidth="1"/>
    <col min="15869" max="15869" width="11.7109375" style="9" bestFit="1" customWidth="1"/>
    <col min="15870" max="15870" width="7.28515625" style="9" customWidth="1"/>
    <col min="15871" max="15871" width="11.7109375" style="9" bestFit="1" customWidth="1"/>
    <col min="15872" max="15872" width="7.28515625" style="9" customWidth="1"/>
    <col min="15873" max="15873" width="11.7109375" style="9" bestFit="1" customWidth="1"/>
    <col min="15874" max="15874" width="7.28515625" style="9" bestFit="1" customWidth="1"/>
    <col min="15875" max="15875" width="12.7109375" style="9" bestFit="1" customWidth="1"/>
    <col min="15876" max="15876" width="7.28515625" style="9" customWidth="1"/>
    <col min="15877" max="15877" width="11.7109375" style="9" bestFit="1" customWidth="1"/>
    <col min="15878" max="15878" width="7.28515625" style="9" customWidth="1"/>
    <col min="15879" max="15879" width="11.7109375" style="9" bestFit="1" customWidth="1"/>
    <col min="15880" max="15880" width="7.28515625" style="9" customWidth="1"/>
    <col min="15881" max="15881" width="11.7109375" style="9" bestFit="1" customWidth="1"/>
    <col min="15882" max="15882" width="7.28515625" style="9" customWidth="1"/>
    <col min="15883" max="15883" width="11.7109375" style="9" bestFit="1" customWidth="1"/>
    <col min="15884" max="15884" width="7.28515625" style="9" bestFit="1" customWidth="1"/>
    <col min="15885" max="15885" width="12.7109375" style="9" bestFit="1" customWidth="1"/>
    <col min="15886" max="15886" width="7.28515625" style="9" customWidth="1"/>
    <col min="15887" max="15887" width="12.7109375" style="9" bestFit="1" customWidth="1"/>
    <col min="15888" max="15888" width="7.28515625" style="9" customWidth="1"/>
    <col min="15889" max="15889" width="12.7109375" style="9" bestFit="1" customWidth="1"/>
    <col min="15890" max="15890" width="7.28515625" style="9" customWidth="1"/>
    <col min="15891" max="15891" width="12.7109375" style="9" bestFit="1" customWidth="1"/>
    <col min="15892" max="15892" width="7.28515625" style="9" customWidth="1"/>
    <col min="15893" max="15893" width="12.7109375" style="9" bestFit="1" customWidth="1"/>
    <col min="15894" max="15894" width="7.28515625" style="9" customWidth="1"/>
    <col min="15895" max="15895" width="12.7109375" style="9" bestFit="1" customWidth="1"/>
    <col min="15896" max="15896" width="7.28515625" style="9" bestFit="1" customWidth="1"/>
    <col min="15897" max="15897" width="11.7109375" style="9" bestFit="1" customWidth="1"/>
    <col min="15898" max="15898" width="7.28515625" style="9" bestFit="1" customWidth="1"/>
    <col min="15899" max="15899" width="11.7109375" style="9" bestFit="1" customWidth="1"/>
    <col min="15900" max="15900" width="7.28515625" style="9" bestFit="1" customWidth="1"/>
    <col min="15901" max="15901" width="11.7109375" style="9" bestFit="1" customWidth="1"/>
    <col min="15902" max="15902" width="7.28515625" style="9" bestFit="1" customWidth="1"/>
    <col min="15903" max="15903" width="11.7109375" style="9" bestFit="1" customWidth="1"/>
    <col min="15904" max="15904" width="7.28515625" style="9" bestFit="1" customWidth="1"/>
    <col min="15905" max="15905" width="12.7109375" style="9" bestFit="1" customWidth="1"/>
    <col min="15906" max="15906" width="7.28515625" style="9" bestFit="1" customWidth="1"/>
    <col min="15907" max="15907" width="11.7109375" style="9" bestFit="1" customWidth="1"/>
    <col min="15908" max="15908" width="7.28515625" style="9" bestFit="1" customWidth="1"/>
    <col min="15909" max="15909" width="11.7109375" style="9" bestFit="1" customWidth="1"/>
    <col min="15910" max="15910" width="7.28515625" style="9" bestFit="1" customWidth="1"/>
    <col min="15911" max="15911" width="11.7109375" style="9" bestFit="1" customWidth="1"/>
    <col min="15912" max="15912" width="7.28515625" style="9" bestFit="1" customWidth="1"/>
    <col min="15913" max="15913" width="11.7109375" style="9" bestFit="1" customWidth="1"/>
    <col min="15914" max="15914" width="7.28515625" style="9" bestFit="1" customWidth="1"/>
    <col min="15915" max="15915" width="12.7109375" style="9" bestFit="1" customWidth="1"/>
    <col min="15916" max="15916" width="7.28515625" style="9" bestFit="1" customWidth="1"/>
    <col min="15917" max="15917" width="11.7109375" style="9" customWidth="1"/>
    <col min="15918" max="15918" width="7.28515625" style="9" bestFit="1" customWidth="1"/>
    <col min="15919" max="15919" width="11.7109375" style="9" customWidth="1"/>
    <col min="15920" max="15920" width="7.28515625" style="9" bestFit="1" customWidth="1"/>
    <col min="15921" max="15921" width="11.7109375" style="9" bestFit="1" customWidth="1"/>
    <col min="15922" max="15922" width="7.28515625" style="9" bestFit="1" customWidth="1"/>
    <col min="15923" max="15923" width="11.7109375" style="9" bestFit="1" customWidth="1"/>
    <col min="15924" max="15924" width="7.28515625" style="9" bestFit="1" customWidth="1"/>
    <col min="15925" max="15925" width="12.7109375" style="9" bestFit="1" customWidth="1"/>
    <col min="15926" max="15926" width="7.28515625" style="9" bestFit="1" customWidth="1"/>
    <col min="15927" max="15927" width="12.7109375" style="9" bestFit="1" customWidth="1"/>
    <col min="15928" max="15928" width="7.28515625" style="9" bestFit="1" customWidth="1"/>
    <col min="15929" max="15929" width="12.7109375" style="9" bestFit="1" customWidth="1"/>
    <col min="15930" max="15930" width="7.28515625" style="9" bestFit="1" customWidth="1"/>
    <col min="15931" max="15931" width="12.7109375" style="9" bestFit="1" customWidth="1"/>
    <col min="15932" max="15932" width="7.28515625" style="9" bestFit="1" customWidth="1"/>
    <col min="15933" max="15933" width="12.7109375" style="9" bestFit="1" customWidth="1"/>
    <col min="15934" max="15934" width="10.85546875" style="9" bestFit="1" customWidth="1"/>
    <col min="15935" max="15935" width="13" style="9" bestFit="1" customWidth="1"/>
    <col min="15936" max="15936" width="7.28515625" style="9" customWidth="1"/>
    <col min="15937" max="15937" width="11.7109375" style="9" bestFit="1" customWidth="1"/>
    <col min="15938" max="15938" width="7.28515625" style="9" customWidth="1"/>
    <col min="15939" max="15939" width="11.7109375" style="9" bestFit="1" customWidth="1"/>
    <col min="15940" max="15940" width="7.28515625" style="9" customWidth="1"/>
    <col min="15941" max="15941" width="11.7109375" style="9" bestFit="1" customWidth="1"/>
    <col min="15942" max="15942" width="7.28515625" style="9" customWidth="1"/>
    <col min="15943" max="15943" width="11.7109375" style="9" bestFit="1" customWidth="1"/>
    <col min="15944" max="15944" width="7.28515625" style="9" bestFit="1" customWidth="1"/>
    <col min="15945" max="15945" width="12.7109375" style="9" bestFit="1" customWidth="1"/>
    <col min="15946" max="15946" width="7.28515625" style="9" customWidth="1"/>
    <col min="15947" max="15947" width="11.7109375" style="9" bestFit="1" customWidth="1"/>
    <col min="15948" max="15948" width="7.28515625" style="9" customWidth="1"/>
    <col min="15949" max="15949" width="11.7109375" style="9" bestFit="1" customWidth="1"/>
    <col min="15950" max="15950" width="7.28515625" style="9" customWidth="1"/>
    <col min="15951" max="15951" width="11.7109375" style="9" bestFit="1" customWidth="1"/>
    <col min="15952" max="15952" width="7.28515625" style="9" customWidth="1"/>
    <col min="15953" max="15953" width="11.7109375" style="9" bestFit="1" customWidth="1"/>
    <col min="15954" max="15954" width="7.28515625" style="9" bestFit="1" customWidth="1"/>
    <col min="15955" max="15955" width="12.7109375" style="9" bestFit="1" customWidth="1"/>
    <col min="15956" max="15956" width="7.28515625" style="9" customWidth="1"/>
    <col min="15957" max="15957" width="11.7109375" style="9" bestFit="1" customWidth="1"/>
    <col min="15958" max="15958" width="7.28515625" style="9" customWidth="1"/>
    <col min="15959" max="15959" width="11.7109375" style="9" bestFit="1" customWidth="1"/>
    <col min="15960" max="15960" width="7.28515625" style="9" customWidth="1"/>
    <col min="15961" max="15961" width="11.7109375" style="9" bestFit="1" customWidth="1"/>
    <col min="15962" max="15962" width="7.28515625" style="9" customWidth="1"/>
    <col min="15963" max="15963" width="11.7109375" style="9" bestFit="1" customWidth="1"/>
    <col min="15964" max="15964" width="7.28515625" style="9" bestFit="1" customWidth="1"/>
    <col min="15965" max="15965" width="12.7109375" style="9" bestFit="1" customWidth="1"/>
    <col min="15966" max="15966" width="7.85546875" style="9" bestFit="1" customWidth="1"/>
    <col min="15967" max="15967" width="12.7109375" style="9" bestFit="1" customWidth="1"/>
    <col min="15968" max="15968" width="7.28515625" style="9" customWidth="1"/>
    <col min="15969" max="15969" width="12.7109375" style="9" bestFit="1" customWidth="1"/>
    <col min="15970" max="15970" width="7.28515625" style="9" customWidth="1"/>
    <col min="15971" max="15971" width="12.7109375" style="9" bestFit="1" customWidth="1"/>
    <col min="15972" max="15972" width="7.28515625" style="9" customWidth="1"/>
    <col min="15973" max="15973" width="13" style="9" customWidth="1"/>
    <col min="15974" max="15974" width="8.7109375" style="9" customWidth="1"/>
    <col min="15975" max="15975" width="16.28515625" style="9" bestFit="1" customWidth="1"/>
    <col min="15976" max="15976" width="7.28515625" style="9" customWidth="1"/>
    <col min="15977" max="15977" width="11.7109375" style="9" bestFit="1" customWidth="1"/>
    <col min="15978" max="15978" width="7.28515625" style="9" customWidth="1"/>
    <col min="15979" max="15979" width="11.7109375" style="9" bestFit="1" customWidth="1"/>
    <col min="15980" max="15980" width="7.28515625" style="9" customWidth="1"/>
    <col min="15981" max="15981" width="10.85546875" style="9" bestFit="1" customWidth="1"/>
    <col min="15982" max="15982" width="7.28515625" style="9" customWidth="1"/>
    <col min="15983" max="15983" width="10.85546875" style="9" bestFit="1" customWidth="1"/>
    <col min="15984" max="15984" width="9.42578125" style="9" bestFit="1" customWidth="1"/>
    <col min="15985" max="15985" width="11.7109375" style="9" bestFit="1" customWidth="1"/>
    <col min="15986" max="15986" width="7.28515625" style="9" customWidth="1"/>
    <col min="15987" max="15987" width="11.7109375" style="9" bestFit="1" customWidth="1"/>
    <col min="15988" max="15988" width="7.28515625" style="9" customWidth="1"/>
    <col min="15989" max="15989" width="11.7109375" style="9" bestFit="1" customWidth="1"/>
    <col min="15990" max="15990" width="7.28515625" style="9" customWidth="1"/>
    <col min="15991" max="15991" width="11.7109375" style="9" customWidth="1"/>
    <col min="15992" max="15992" width="7.28515625" style="9" customWidth="1"/>
    <col min="15993" max="15993" width="11.7109375" style="9" bestFit="1" customWidth="1"/>
    <col min="15994" max="15994" width="9.42578125" style="9" bestFit="1" customWidth="1"/>
    <col min="15995" max="15995" width="11.7109375" style="9" bestFit="1" customWidth="1"/>
    <col min="15996" max="15996" width="7.28515625" style="9" customWidth="1"/>
    <col min="15997" max="15997" width="11.7109375" style="9" bestFit="1" customWidth="1"/>
    <col min="15998" max="15998" width="7.28515625" style="9" customWidth="1"/>
    <col min="15999" max="15999" width="11.7109375" style="9" bestFit="1" customWidth="1"/>
    <col min="16000" max="16000" width="7.28515625" style="9" customWidth="1"/>
    <col min="16001" max="16001" width="11.7109375" style="9" bestFit="1" customWidth="1"/>
    <col min="16002" max="16002" width="7.28515625" style="9" customWidth="1"/>
    <col min="16003" max="16003" width="11.7109375" style="9" bestFit="1" customWidth="1"/>
    <col min="16004" max="16004" width="9.42578125" style="9" bestFit="1" customWidth="1"/>
    <col min="16005" max="16005" width="11.7109375" style="9" bestFit="1" customWidth="1"/>
    <col min="16006" max="16006" width="7.28515625" style="9" customWidth="1"/>
    <col min="16007" max="16007" width="11.7109375" style="9" bestFit="1" customWidth="1"/>
    <col min="16008" max="16008" width="7.28515625" style="9" customWidth="1"/>
    <col min="16009" max="16009" width="11.7109375" style="9" bestFit="1" customWidth="1"/>
    <col min="16010" max="16010" width="7.28515625" style="9" customWidth="1"/>
    <col min="16011" max="16011" width="12" style="9" customWidth="1"/>
    <col min="16012" max="16012" width="7.28515625" style="9" customWidth="1"/>
    <col min="16013" max="16013" width="11.7109375" style="9" bestFit="1" customWidth="1"/>
    <col min="16014" max="16014" width="7.28515625" style="9" customWidth="1"/>
    <col min="16015" max="16015" width="13" style="9" customWidth="1"/>
    <col min="16016" max="16016" width="7.28515625" style="9" customWidth="1"/>
    <col min="16017" max="16017" width="11.7109375" style="9" bestFit="1" customWidth="1"/>
    <col min="16018" max="16018" width="7.28515625" style="9" customWidth="1"/>
    <col min="16019" max="16019" width="11.7109375" style="9" bestFit="1" customWidth="1"/>
    <col min="16020" max="16020" width="7.28515625" style="9" customWidth="1"/>
    <col min="16021" max="16021" width="11.7109375" style="9" bestFit="1" customWidth="1"/>
    <col min="16022" max="16022" width="7.28515625" style="9" customWidth="1"/>
    <col min="16023" max="16023" width="11.7109375" style="9" bestFit="1" customWidth="1"/>
    <col min="16024" max="16024" width="7.28515625" style="9" bestFit="1" customWidth="1"/>
    <col min="16025" max="16025" width="12.7109375" style="9" bestFit="1" customWidth="1"/>
    <col min="16026" max="16026" width="7.28515625" style="9" customWidth="1"/>
    <col min="16027" max="16027" width="11.7109375" style="9" bestFit="1" customWidth="1"/>
    <col min="16028" max="16028" width="7.28515625" style="9" customWidth="1"/>
    <col min="16029" max="16029" width="11.7109375" style="9" bestFit="1" customWidth="1"/>
    <col min="16030" max="16030" width="7.28515625" style="9" customWidth="1"/>
    <col min="16031" max="16031" width="11.7109375" style="9" bestFit="1" customWidth="1"/>
    <col min="16032" max="16032" width="7.28515625" style="9" customWidth="1"/>
    <col min="16033" max="16033" width="11.7109375" style="9" bestFit="1" customWidth="1"/>
    <col min="16034" max="16034" width="7.28515625" style="9" bestFit="1" customWidth="1"/>
    <col min="16035" max="16035" width="12.7109375" style="9" bestFit="1" customWidth="1"/>
    <col min="16036" max="16036" width="7.28515625" style="9" customWidth="1"/>
    <col min="16037" max="16037" width="11.7109375" style="9" bestFit="1" customWidth="1"/>
    <col min="16038" max="16038" width="7.28515625" style="9" customWidth="1"/>
    <col min="16039" max="16039" width="11.7109375" style="9" bestFit="1" customWidth="1"/>
    <col min="16040" max="16040" width="7.28515625" style="9" customWidth="1"/>
    <col min="16041" max="16041" width="11.7109375" style="9" customWidth="1"/>
    <col min="16042" max="16042" width="7.28515625" style="9" customWidth="1"/>
    <col min="16043" max="16043" width="11.7109375" style="9" customWidth="1"/>
    <col min="16044" max="16044" width="7.28515625" style="9" bestFit="1" customWidth="1"/>
    <col min="16045" max="16045" width="12.7109375" style="9" bestFit="1" customWidth="1"/>
    <col min="16046" max="16046" width="7.28515625" style="9" customWidth="1"/>
    <col min="16047" max="16047" width="11.7109375" style="9" customWidth="1"/>
    <col min="16048" max="16048" width="7.28515625" style="9" customWidth="1"/>
    <col min="16049" max="16049" width="11.7109375" style="9" customWidth="1"/>
    <col min="16050" max="16050" width="7.28515625" style="9" customWidth="1"/>
    <col min="16051" max="16051" width="11.7109375" style="9" customWidth="1"/>
    <col min="16052" max="16052" width="7.28515625" style="9" customWidth="1"/>
    <col min="16053" max="16053" width="11.7109375" style="9" bestFit="1" customWidth="1"/>
    <col min="16054" max="16054" width="7.28515625" style="9" customWidth="1"/>
    <col min="16055" max="16055" width="12.7109375" style="9" bestFit="1" customWidth="1"/>
    <col min="16056" max="16056" width="16.28515625" style="9" bestFit="1" customWidth="1"/>
    <col min="16057" max="16059" width="14.5703125" style="9" customWidth="1"/>
    <col min="16060" max="16061" width="15.28515625" style="9" bestFit="1" customWidth="1"/>
    <col min="16062" max="16063" width="14.5703125" style="9" customWidth="1"/>
    <col min="16064" max="16064" width="15.28515625" style="9" bestFit="1" customWidth="1"/>
    <col min="16065" max="16066" width="14.5703125" style="9" customWidth="1"/>
    <col min="16067" max="16067" width="15.28515625" style="9" bestFit="1" customWidth="1"/>
    <col min="16068" max="16384" width="15.28515625" style="9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3" customFormat="1" x14ac:dyDescent="0.2">
      <c r="A3" s="1"/>
      <c r="B3" s="6"/>
      <c r="D3" s="4"/>
      <c r="F3" s="4"/>
      <c r="H3" s="4"/>
      <c r="J3" s="4"/>
      <c r="K3" s="4"/>
      <c r="L3" s="4"/>
      <c r="N3" s="4"/>
      <c r="P3" s="4"/>
      <c r="R3" s="4"/>
      <c r="T3" s="4"/>
      <c r="V3" s="4"/>
      <c r="X3" s="4"/>
    </row>
    <row r="4" spans="1:24" s="3" customFormat="1" x14ac:dyDescent="0.2">
      <c r="A4" s="1"/>
      <c r="B4" s="6"/>
      <c r="D4" s="4"/>
      <c r="F4" s="4"/>
      <c r="H4" s="4"/>
      <c r="J4" s="4"/>
      <c r="K4" s="4"/>
      <c r="L4" s="4"/>
      <c r="N4" s="4"/>
      <c r="P4" s="4"/>
      <c r="R4" s="4"/>
      <c r="T4" s="4"/>
      <c r="V4" s="4"/>
      <c r="X4" s="4"/>
    </row>
    <row r="5" spans="1:24" s="3" customFormat="1" x14ac:dyDescent="0.25">
      <c r="A5" s="1"/>
      <c r="B5" s="3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8" customFormat="1" ht="15" customHeight="1" x14ac:dyDescent="0.25">
      <c r="A7" s="155" t="s">
        <v>1</v>
      </c>
      <c r="B7" s="156" t="s">
        <v>2</v>
      </c>
      <c r="C7" s="340" t="s">
        <v>29</v>
      </c>
      <c r="D7" s="341"/>
      <c r="E7" s="341"/>
      <c r="F7" s="341"/>
      <c r="G7" s="341"/>
      <c r="H7" s="341"/>
      <c r="I7" s="341"/>
      <c r="J7" s="341"/>
      <c r="K7" s="341"/>
      <c r="L7" s="342"/>
      <c r="M7" s="340" t="s">
        <v>23</v>
      </c>
      <c r="N7" s="341"/>
      <c r="O7" s="341"/>
      <c r="P7" s="341"/>
      <c r="Q7" s="341"/>
      <c r="R7" s="341"/>
      <c r="S7" s="341"/>
      <c r="T7" s="341"/>
      <c r="U7" s="341"/>
      <c r="V7" s="342"/>
      <c r="W7" s="323" t="s">
        <v>17</v>
      </c>
      <c r="X7" s="323"/>
    </row>
    <row r="8" spans="1:24" s="18" customFormat="1" ht="15" customHeight="1" x14ac:dyDescent="0.25">
      <c r="A8" s="155"/>
      <c r="B8" s="156"/>
      <c r="C8" s="343"/>
      <c r="D8" s="344"/>
      <c r="E8" s="344"/>
      <c r="F8" s="344"/>
      <c r="G8" s="344"/>
      <c r="H8" s="344"/>
      <c r="I8" s="344"/>
      <c r="J8" s="344"/>
      <c r="K8" s="344"/>
      <c r="L8" s="345"/>
      <c r="M8" s="343"/>
      <c r="N8" s="344"/>
      <c r="O8" s="344"/>
      <c r="P8" s="344"/>
      <c r="Q8" s="344"/>
      <c r="R8" s="344"/>
      <c r="S8" s="344"/>
      <c r="T8" s="344"/>
      <c r="U8" s="344"/>
      <c r="V8" s="345"/>
      <c r="W8" s="323"/>
      <c r="X8" s="323"/>
    </row>
    <row r="9" spans="1:24" s="10" customFormat="1" ht="15" customHeight="1" x14ac:dyDescent="0.25">
      <c r="A9" s="155"/>
      <c r="B9" s="156"/>
      <c r="C9" s="27" t="s">
        <v>10</v>
      </c>
      <c r="D9" s="12" t="s">
        <v>11</v>
      </c>
      <c r="E9" s="27" t="s">
        <v>10</v>
      </c>
      <c r="F9" s="12" t="s">
        <v>11</v>
      </c>
      <c r="G9" s="27" t="s">
        <v>10</v>
      </c>
      <c r="H9" s="12" t="s">
        <v>11</v>
      </c>
      <c r="I9" s="27" t="s">
        <v>10</v>
      </c>
      <c r="J9" s="12" t="s">
        <v>11</v>
      </c>
      <c r="K9" s="31" t="s">
        <v>10</v>
      </c>
      <c r="L9" s="56" t="s">
        <v>11</v>
      </c>
      <c r="M9" s="27" t="s">
        <v>10</v>
      </c>
      <c r="N9" s="12" t="s">
        <v>11</v>
      </c>
      <c r="O9" s="27" t="s">
        <v>10</v>
      </c>
      <c r="P9" s="12" t="s">
        <v>11</v>
      </c>
      <c r="Q9" s="27" t="s">
        <v>10</v>
      </c>
      <c r="R9" s="12" t="s">
        <v>11</v>
      </c>
      <c r="S9" s="27" t="s">
        <v>10</v>
      </c>
      <c r="T9" s="12" t="s">
        <v>11</v>
      </c>
      <c r="U9" s="31" t="s">
        <v>10</v>
      </c>
      <c r="V9" s="56" t="s">
        <v>11</v>
      </c>
      <c r="W9" s="50" t="s">
        <v>10</v>
      </c>
      <c r="X9" s="49" t="s">
        <v>11</v>
      </c>
    </row>
    <row r="10" spans="1:24" s="10" customFormat="1" ht="15" customHeight="1" x14ac:dyDescent="0.25">
      <c r="A10" s="155"/>
      <c r="B10" s="156"/>
      <c r="C10" s="156" t="s">
        <v>12</v>
      </c>
      <c r="D10" s="171"/>
      <c r="E10" s="156" t="s">
        <v>13</v>
      </c>
      <c r="F10" s="171"/>
      <c r="G10" s="156" t="s">
        <v>14</v>
      </c>
      <c r="H10" s="171"/>
      <c r="I10" s="156" t="s">
        <v>15</v>
      </c>
      <c r="J10" s="171"/>
      <c r="K10" s="346" t="s">
        <v>16</v>
      </c>
      <c r="L10" s="347"/>
      <c r="M10" s="156" t="s">
        <v>12</v>
      </c>
      <c r="N10" s="171"/>
      <c r="O10" s="156" t="s">
        <v>13</v>
      </c>
      <c r="P10" s="171"/>
      <c r="Q10" s="156" t="s">
        <v>14</v>
      </c>
      <c r="R10" s="171"/>
      <c r="S10" s="156" t="s">
        <v>15</v>
      </c>
      <c r="T10" s="171"/>
      <c r="U10" s="346" t="s">
        <v>16</v>
      </c>
      <c r="V10" s="347"/>
      <c r="W10" s="227" t="s">
        <v>16</v>
      </c>
      <c r="X10" s="323"/>
    </row>
    <row r="11" spans="1:24" ht="30" x14ac:dyDescent="0.25">
      <c r="A11" s="21">
        <v>1</v>
      </c>
      <c r="B11" s="20" t="s">
        <v>114</v>
      </c>
      <c r="C11" s="60">
        <v>0</v>
      </c>
      <c r="D11" s="61">
        <v>0</v>
      </c>
      <c r="E11" s="60">
        <v>0</v>
      </c>
      <c r="F11" s="61">
        <v>0</v>
      </c>
      <c r="G11" s="60">
        <v>0</v>
      </c>
      <c r="H11" s="61">
        <v>0</v>
      </c>
      <c r="I11" s="60">
        <v>0</v>
      </c>
      <c r="J11" s="61">
        <v>0</v>
      </c>
      <c r="K11" s="62">
        <v>0</v>
      </c>
      <c r="L11" s="63">
        <v>0</v>
      </c>
      <c r="M11" s="60">
        <v>0</v>
      </c>
      <c r="N11" s="61">
        <v>0</v>
      </c>
      <c r="O11" s="60">
        <v>0</v>
      </c>
      <c r="P11" s="61">
        <v>0</v>
      </c>
      <c r="Q11" s="60">
        <v>0</v>
      </c>
      <c r="R11" s="61">
        <v>0</v>
      </c>
      <c r="S11" s="60">
        <v>0</v>
      </c>
      <c r="T11" s="61">
        <v>0</v>
      </c>
      <c r="U11" s="62">
        <v>0</v>
      </c>
      <c r="V11" s="63">
        <v>0</v>
      </c>
      <c r="W11" s="45">
        <v>0</v>
      </c>
      <c r="X11" s="46">
        <v>0</v>
      </c>
    </row>
    <row r="12" spans="1:24" ht="15" x14ac:dyDescent="0.25">
      <c r="A12" s="21">
        <v>2</v>
      </c>
      <c r="B12" s="20" t="s">
        <v>115</v>
      </c>
      <c r="C12" s="60">
        <v>0</v>
      </c>
      <c r="D12" s="61">
        <v>0</v>
      </c>
      <c r="E12" s="60">
        <v>0</v>
      </c>
      <c r="F12" s="61">
        <v>0</v>
      </c>
      <c r="G12" s="60">
        <v>0</v>
      </c>
      <c r="H12" s="61">
        <v>0</v>
      </c>
      <c r="I12" s="60">
        <v>0</v>
      </c>
      <c r="J12" s="61">
        <v>0</v>
      </c>
      <c r="K12" s="62">
        <v>0</v>
      </c>
      <c r="L12" s="63">
        <v>0</v>
      </c>
      <c r="M12" s="60">
        <v>0</v>
      </c>
      <c r="N12" s="61">
        <v>0</v>
      </c>
      <c r="O12" s="60">
        <v>0</v>
      </c>
      <c r="P12" s="61">
        <v>0</v>
      </c>
      <c r="Q12" s="60">
        <v>0</v>
      </c>
      <c r="R12" s="61">
        <v>0</v>
      </c>
      <c r="S12" s="60">
        <v>0</v>
      </c>
      <c r="T12" s="61">
        <v>0</v>
      </c>
      <c r="U12" s="62">
        <v>0</v>
      </c>
      <c r="V12" s="63">
        <v>0</v>
      </c>
      <c r="W12" s="45">
        <v>0</v>
      </c>
      <c r="X12" s="46">
        <v>0</v>
      </c>
    </row>
    <row r="13" spans="1:24" ht="15" x14ac:dyDescent="0.25">
      <c r="A13" s="21">
        <v>3</v>
      </c>
      <c r="B13" s="20" t="s">
        <v>116</v>
      </c>
      <c r="C13" s="60">
        <v>0</v>
      </c>
      <c r="D13" s="61">
        <v>0</v>
      </c>
      <c r="E13" s="60">
        <v>0</v>
      </c>
      <c r="F13" s="61">
        <v>0</v>
      </c>
      <c r="G13" s="60">
        <v>0</v>
      </c>
      <c r="H13" s="61">
        <v>0</v>
      </c>
      <c r="I13" s="60">
        <v>0</v>
      </c>
      <c r="J13" s="61">
        <v>0</v>
      </c>
      <c r="K13" s="62">
        <v>0</v>
      </c>
      <c r="L13" s="63">
        <v>0</v>
      </c>
      <c r="M13" s="60">
        <v>0</v>
      </c>
      <c r="N13" s="61">
        <v>0</v>
      </c>
      <c r="O13" s="60">
        <v>0</v>
      </c>
      <c r="P13" s="61">
        <v>0</v>
      </c>
      <c r="Q13" s="60">
        <v>0</v>
      </c>
      <c r="R13" s="61">
        <v>0</v>
      </c>
      <c r="S13" s="60">
        <v>0</v>
      </c>
      <c r="T13" s="61">
        <v>0</v>
      </c>
      <c r="U13" s="62">
        <v>0</v>
      </c>
      <c r="V13" s="63">
        <v>0</v>
      </c>
      <c r="W13" s="45">
        <v>0</v>
      </c>
      <c r="X13" s="46">
        <v>0</v>
      </c>
    </row>
    <row r="14" spans="1:24" ht="15" x14ac:dyDescent="0.25">
      <c r="A14" s="21">
        <v>4</v>
      </c>
      <c r="B14" s="20" t="s">
        <v>359</v>
      </c>
      <c r="C14" s="60">
        <v>0</v>
      </c>
      <c r="D14" s="61">
        <v>0</v>
      </c>
      <c r="E14" s="60">
        <v>0</v>
      </c>
      <c r="F14" s="61">
        <v>0</v>
      </c>
      <c r="G14" s="60">
        <v>0</v>
      </c>
      <c r="H14" s="61">
        <v>0</v>
      </c>
      <c r="I14" s="60">
        <v>0</v>
      </c>
      <c r="J14" s="61">
        <v>0</v>
      </c>
      <c r="K14" s="62">
        <v>0</v>
      </c>
      <c r="L14" s="63">
        <v>0</v>
      </c>
      <c r="M14" s="60">
        <v>0</v>
      </c>
      <c r="N14" s="61">
        <v>0</v>
      </c>
      <c r="O14" s="60">
        <v>0</v>
      </c>
      <c r="P14" s="61">
        <v>0</v>
      </c>
      <c r="Q14" s="60">
        <v>0</v>
      </c>
      <c r="R14" s="61">
        <v>0</v>
      </c>
      <c r="S14" s="60">
        <v>0</v>
      </c>
      <c r="T14" s="61">
        <v>0</v>
      </c>
      <c r="U14" s="62">
        <v>0</v>
      </c>
      <c r="V14" s="63">
        <v>0</v>
      </c>
      <c r="W14" s="45">
        <v>0</v>
      </c>
      <c r="X14" s="46">
        <v>0</v>
      </c>
    </row>
    <row r="15" spans="1:24" ht="30" x14ac:dyDescent="0.25">
      <c r="A15" s="21">
        <v>5</v>
      </c>
      <c r="B15" s="20" t="s">
        <v>117</v>
      </c>
      <c r="C15" s="60">
        <v>0</v>
      </c>
      <c r="D15" s="61">
        <v>0</v>
      </c>
      <c r="E15" s="60">
        <v>0</v>
      </c>
      <c r="F15" s="61">
        <v>0</v>
      </c>
      <c r="G15" s="60">
        <v>0</v>
      </c>
      <c r="H15" s="61">
        <v>0</v>
      </c>
      <c r="I15" s="60">
        <v>0</v>
      </c>
      <c r="J15" s="61">
        <v>0</v>
      </c>
      <c r="K15" s="62">
        <v>0</v>
      </c>
      <c r="L15" s="63">
        <v>0</v>
      </c>
      <c r="M15" s="60">
        <v>0</v>
      </c>
      <c r="N15" s="61">
        <v>0</v>
      </c>
      <c r="O15" s="60">
        <v>0</v>
      </c>
      <c r="P15" s="61">
        <v>0</v>
      </c>
      <c r="Q15" s="60">
        <v>0</v>
      </c>
      <c r="R15" s="61">
        <v>0</v>
      </c>
      <c r="S15" s="60">
        <v>0</v>
      </c>
      <c r="T15" s="61">
        <v>0</v>
      </c>
      <c r="U15" s="62">
        <v>0</v>
      </c>
      <c r="V15" s="63">
        <v>0</v>
      </c>
      <c r="W15" s="45">
        <v>0</v>
      </c>
      <c r="X15" s="46">
        <v>0</v>
      </c>
    </row>
    <row r="16" spans="1:24" ht="30" x14ac:dyDescent="0.25">
      <c r="A16" s="21">
        <v>6</v>
      </c>
      <c r="B16" s="20" t="s">
        <v>118</v>
      </c>
      <c r="C16" s="60">
        <v>0</v>
      </c>
      <c r="D16" s="61">
        <v>0</v>
      </c>
      <c r="E16" s="60">
        <v>0</v>
      </c>
      <c r="F16" s="61">
        <v>0</v>
      </c>
      <c r="G16" s="60">
        <v>0</v>
      </c>
      <c r="H16" s="61">
        <v>0</v>
      </c>
      <c r="I16" s="60">
        <v>0</v>
      </c>
      <c r="J16" s="61">
        <v>0</v>
      </c>
      <c r="K16" s="62">
        <v>0</v>
      </c>
      <c r="L16" s="63">
        <v>0</v>
      </c>
      <c r="M16" s="60">
        <v>0</v>
      </c>
      <c r="N16" s="61">
        <v>0</v>
      </c>
      <c r="O16" s="60">
        <v>0</v>
      </c>
      <c r="P16" s="61">
        <v>0</v>
      </c>
      <c r="Q16" s="60">
        <v>0</v>
      </c>
      <c r="R16" s="61">
        <v>0</v>
      </c>
      <c r="S16" s="60">
        <v>0</v>
      </c>
      <c r="T16" s="61">
        <v>0</v>
      </c>
      <c r="U16" s="62">
        <v>0</v>
      </c>
      <c r="V16" s="63">
        <v>0</v>
      </c>
      <c r="W16" s="45">
        <v>0</v>
      </c>
      <c r="X16" s="46">
        <v>0</v>
      </c>
    </row>
    <row r="17" spans="1:24" ht="30" x14ac:dyDescent="0.25">
      <c r="A17" s="21">
        <v>7</v>
      </c>
      <c r="B17" s="20" t="s">
        <v>119</v>
      </c>
      <c r="C17" s="60">
        <v>0</v>
      </c>
      <c r="D17" s="61">
        <v>0</v>
      </c>
      <c r="E17" s="60">
        <v>0</v>
      </c>
      <c r="F17" s="61">
        <v>0</v>
      </c>
      <c r="G17" s="60">
        <v>0</v>
      </c>
      <c r="H17" s="61">
        <v>0</v>
      </c>
      <c r="I17" s="60">
        <v>0</v>
      </c>
      <c r="J17" s="61">
        <v>0</v>
      </c>
      <c r="K17" s="62">
        <v>0</v>
      </c>
      <c r="L17" s="63">
        <v>0</v>
      </c>
      <c r="M17" s="60">
        <v>0</v>
      </c>
      <c r="N17" s="61">
        <v>0</v>
      </c>
      <c r="O17" s="60">
        <v>0</v>
      </c>
      <c r="P17" s="61">
        <v>0</v>
      </c>
      <c r="Q17" s="60">
        <v>0</v>
      </c>
      <c r="R17" s="61">
        <v>0</v>
      </c>
      <c r="S17" s="60">
        <v>0</v>
      </c>
      <c r="T17" s="61">
        <v>0</v>
      </c>
      <c r="U17" s="62">
        <v>0</v>
      </c>
      <c r="V17" s="63">
        <v>0</v>
      </c>
      <c r="W17" s="45">
        <v>0</v>
      </c>
      <c r="X17" s="46">
        <v>0</v>
      </c>
    </row>
    <row r="18" spans="1:24" ht="15" x14ac:dyDescent="0.25">
      <c r="A18" s="21">
        <v>8</v>
      </c>
      <c r="B18" s="20" t="s">
        <v>120</v>
      </c>
      <c r="C18" s="60">
        <v>0</v>
      </c>
      <c r="D18" s="61">
        <v>0</v>
      </c>
      <c r="E18" s="60">
        <v>0</v>
      </c>
      <c r="F18" s="61">
        <v>0</v>
      </c>
      <c r="G18" s="60">
        <v>0</v>
      </c>
      <c r="H18" s="61">
        <v>0</v>
      </c>
      <c r="I18" s="60">
        <v>0</v>
      </c>
      <c r="J18" s="61">
        <v>0</v>
      </c>
      <c r="K18" s="62">
        <v>0</v>
      </c>
      <c r="L18" s="63">
        <v>0</v>
      </c>
      <c r="M18" s="60">
        <v>0</v>
      </c>
      <c r="N18" s="61">
        <v>0</v>
      </c>
      <c r="O18" s="60">
        <v>0</v>
      </c>
      <c r="P18" s="61">
        <v>0</v>
      </c>
      <c r="Q18" s="60">
        <v>0</v>
      </c>
      <c r="R18" s="61">
        <v>0</v>
      </c>
      <c r="S18" s="60">
        <v>0</v>
      </c>
      <c r="T18" s="61">
        <v>0</v>
      </c>
      <c r="U18" s="62">
        <v>0</v>
      </c>
      <c r="V18" s="63">
        <v>0</v>
      </c>
      <c r="W18" s="45">
        <v>0</v>
      </c>
      <c r="X18" s="46">
        <v>0</v>
      </c>
    </row>
    <row r="19" spans="1:24" ht="15" x14ac:dyDescent="0.25">
      <c r="A19" s="21">
        <v>9</v>
      </c>
      <c r="B19" s="20" t="s">
        <v>121</v>
      </c>
      <c r="C19" s="60">
        <v>0</v>
      </c>
      <c r="D19" s="61">
        <v>0</v>
      </c>
      <c r="E19" s="60">
        <v>0</v>
      </c>
      <c r="F19" s="61">
        <v>0</v>
      </c>
      <c r="G19" s="60">
        <v>0</v>
      </c>
      <c r="H19" s="61">
        <v>0</v>
      </c>
      <c r="I19" s="60">
        <v>0</v>
      </c>
      <c r="J19" s="61">
        <v>0</v>
      </c>
      <c r="K19" s="62">
        <v>0</v>
      </c>
      <c r="L19" s="63">
        <v>0</v>
      </c>
      <c r="M19" s="60">
        <v>0</v>
      </c>
      <c r="N19" s="61">
        <v>0</v>
      </c>
      <c r="O19" s="60">
        <v>0</v>
      </c>
      <c r="P19" s="61">
        <v>0</v>
      </c>
      <c r="Q19" s="60">
        <v>0</v>
      </c>
      <c r="R19" s="61">
        <v>0</v>
      </c>
      <c r="S19" s="60">
        <v>0</v>
      </c>
      <c r="T19" s="61">
        <v>0</v>
      </c>
      <c r="U19" s="62">
        <v>0</v>
      </c>
      <c r="V19" s="63">
        <v>0</v>
      </c>
      <c r="W19" s="45">
        <v>0</v>
      </c>
      <c r="X19" s="46">
        <v>0</v>
      </c>
    </row>
    <row r="20" spans="1:24" ht="30" x14ac:dyDescent="0.25">
      <c r="A20" s="21">
        <v>10</v>
      </c>
      <c r="B20" s="20" t="s">
        <v>122</v>
      </c>
      <c r="C20" s="60">
        <v>0</v>
      </c>
      <c r="D20" s="61">
        <v>0</v>
      </c>
      <c r="E20" s="60">
        <v>0</v>
      </c>
      <c r="F20" s="61">
        <v>0</v>
      </c>
      <c r="G20" s="60">
        <v>0</v>
      </c>
      <c r="H20" s="61">
        <v>0</v>
      </c>
      <c r="I20" s="60">
        <v>0</v>
      </c>
      <c r="J20" s="61">
        <v>0</v>
      </c>
      <c r="K20" s="62">
        <v>0</v>
      </c>
      <c r="L20" s="63">
        <v>0</v>
      </c>
      <c r="M20" s="60">
        <v>0</v>
      </c>
      <c r="N20" s="61">
        <v>0</v>
      </c>
      <c r="O20" s="60">
        <v>0</v>
      </c>
      <c r="P20" s="61">
        <v>0</v>
      </c>
      <c r="Q20" s="60">
        <v>0</v>
      </c>
      <c r="R20" s="61">
        <v>0</v>
      </c>
      <c r="S20" s="60">
        <v>0</v>
      </c>
      <c r="T20" s="61">
        <v>0</v>
      </c>
      <c r="U20" s="62">
        <v>0</v>
      </c>
      <c r="V20" s="63">
        <v>0</v>
      </c>
      <c r="W20" s="45">
        <v>0</v>
      </c>
      <c r="X20" s="46">
        <v>0</v>
      </c>
    </row>
    <row r="21" spans="1:24" ht="30" x14ac:dyDescent="0.25">
      <c r="A21" s="21">
        <v>11</v>
      </c>
      <c r="B21" s="20" t="s">
        <v>123</v>
      </c>
      <c r="C21" s="60">
        <v>10</v>
      </c>
      <c r="D21" s="61">
        <v>505596.1</v>
      </c>
      <c r="E21" s="60">
        <v>8</v>
      </c>
      <c r="F21" s="61">
        <v>404476.88</v>
      </c>
      <c r="G21" s="60">
        <v>10</v>
      </c>
      <c r="H21" s="61">
        <v>505596.1</v>
      </c>
      <c r="I21" s="60">
        <v>20</v>
      </c>
      <c r="J21" s="61">
        <v>1011192.2</v>
      </c>
      <c r="K21" s="62">
        <v>48</v>
      </c>
      <c r="L21" s="63">
        <v>2426861.2800000003</v>
      </c>
      <c r="M21" s="60">
        <v>19882</v>
      </c>
      <c r="N21" s="61">
        <v>54095238.239999995</v>
      </c>
      <c r="O21" s="60">
        <v>20282</v>
      </c>
      <c r="P21" s="61">
        <v>54095238.239999995</v>
      </c>
      <c r="Q21" s="60">
        <v>20382</v>
      </c>
      <c r="R21" s="61">
        <v>54095238.239999995</v>
      </c>
      <c r="S21" s="60">
        <v>20881</v>
      </c>
      <c r="T21" s="61">
        <v>53868772.040000007</v>
      </c>
      <c r="U21" s="62">
        <v>81427</v>
      </c>
      <c r="V21" s="63">
        <v>216154486.75999999</v>
      </c>
      <c r="W21" s="45">
        <v>81475</v>
      </c>
      <c r="X21" s="46">
        <v>218581348.03999999</v>
      </c>
    </row>
    <row r="22" spans="1:24" ht="15" x14ac:dyDescent="0.25">
      <c r="A22" s="21">
        <v>12</v>
      </c>
      <c r="B22" s="20" t="s">
        <v>124</v>
      </c>
      <c r="C22" s="60">
        <v>0</v>
      </c>
      <c r="D22" s="61">
        <v>0</v>
      </c>
      <c r="E22" s="60">
        <v>0</v>
      </c>
      <c r="F22" s="61">
        <v>0</v>
      </c>
      <c r="G22" s="60">
        <v>0</v>
      </c>
      <c r="H22" s="61">
        <v>0</v>
      </c>
      <c r="I22" s="60">
        <v>0</v>
      </c>
      <c r="J22" s="61">
        <v>0</v>
      </c>
      <c r="K22" s="62">
        <v>0</v>
      </c>
      <c r="L22" s="63">
        <v>0</v>
      </c>
      <c r="M22" s="60">
        <v>0</v>
      </c>
      <c r="N22" s="61">
        <v>0</v>
      </c>
      <c r="O22" s="60">
        <v>0</v>
      </c>
      <c r="P22" s="61">
        <v>0</v>
      </c>
      <c r="Q22" s="60">
        <v>0</v>
      </c>
      <c r="R22" s="61">
        <v>0</v>
      </c>
      <c r="S22" s="60">
        <v>0</v>
      </c>
      <c r="T22" s="61">
        <v>0</v>
      </c>
      <c r="U22" s="62">
        <v>0</v>
      </c>
      <c r="V22" s="63">
        <v>0</v>
      </c>
      <c r="W22" s="45">
        <v>0</v>
      </c>
      <c r="X22" s="46">
        <v>0</v>
      </c>
    </row>
    <row r="23" spans="1:24" ht="15" x14ac:dyDescent="0.25">
      <c r="A23" s="21">
        <v>13</v>
      </c>
      <c r="B23" s="20" t="s">
        <v>125</v>
      </c>
      <c r="C23" s="60">
        <v>0</v>
      </c>
      <c r="D23" s="61">
        <v>0</v>
      </c>
      <c r="E23" s="60">
        <v>0</v>
      </c>
      <c r="F23" s="61">
        <v>0</v>
      </c>
      <c r="G23" s="60">
        <v>0</v>
      </c>
      <c r="H23" s="61">
        <v>0</v>
      </c>
      <c r="I23" s="60">
        <v>0</v>
      </c>
      <c r="J23" s="61">
        <v>0</v>
      </c>
      <c r="K23" s="62">
        <v>0</v>
      </c>
      <c r="L23" s="63">
        <v>0</v>
      </c>
      <c r="M23" s="60">
        <v>0</v>
      </c>
      <c r="N23" s="61">
        <v>0</v>
      </c>
      <c r="O23" s="60">
        <v>0</v>
      </c>
      <c r="P23" s="61">
        <v>0</v>
      </c>
      <c r="Q23" s="60">
        <v>0</v>
      </c>
      <c r="R23" s="61">
        <v>0</v>
      </c>
      <c r="S23" s="60">
        <v>0</v>
      </c>
      <c r="T23" s="61">
        <v>0</v>
      </c>
      <c r="U23" s="62">
        <v>0</v>
      </c>
      <c r="V23" s="63">
        <v>0</v>
      </c>
      <c r="W23" s="45">
        <v>0</v>
      </c>
      <c r="X23" s="46">
        <v>0</v>
      </c>
    </row>
    <row r="24" spans="1:24" ht="15" x14ac:dyDescent="0.25">
      <c r="A24" s="21">
        <v>14</v>
      </c>
      <c r="B24" s="20" t="s">
        <v>126</v>
      </c>
      <c r="C24" s="60">
        <v>3</v>
      </c>
      <c r="D24" s="61">
        <v>151678.82999999999</v>
      </c>
      <c r="E24" s="60">
        <v>5</v>
      </c>
      <c r="F24" s="61">
        <v>252798.05</v>
      </c>
      <c r="G24" s="60">
        <v>3</v>
      </c>
      <c r="H24" s="61">
        <v>151678.82999999999</v>
      </c>
      <c r="I24" s="60">
        <v>3</v>
      </c>
      <c r="J24" s="61">
        <v>151678.82999999999</v>
      </c>
      <c r="K24" s="62">
        <v>14</v>
      </c>
      <c r="L24" s="63">
        <v>707834.53999999992</v>
      </c>
      <c r="M24" s="60">
        <v>1772</v>
      </c>
      <c r="N24" s="61">
        <v>6463729.9499999993</v>
      </c>
      <c r="O24" s="60">
        <v>2272</v>
      </c>
      <c r="P24" s="61">
        <v>6463729.9499999993</v>
      </c>
      <c r="Q24" s="60">
        <v>2272</v>
      </c>
      <c r="R24" s="61">
        <v>6463729.9499999993</v>
      </c>
      <c r="S24" s="60">
        <v>2270</v>
      </c>
      <c r="T24" s="61">
        <v>6436660.1099999994</v>
      </c>
      <c r="U24" s="62">
        <v>8586</v>
      </c>
      <c r="V24" s="63">
        <v>25827849.959999997</v>
      </c>
      <c r="W24" s="45">
        <v>8600</v>
      </c>
      <c r="X24" s="46">
        <v>26535684.499999996</v>
      </c>
    </row>
    <row r="25" spans="1:24" ht="15" x14ac:dyDescent="0.25">
      <c r="A25" s="21">
        <v>15</v>
      </c>
      <c r="B25" s="20" t="s">
        <v>127</v>
      </c>
      <c r="C25" s="60">
        <v>0</v>
      </c>
      <c r="D25" s="61">
        <v>0</v>
      </c>
      <c r="E25" s="60">
        <v>0</v>
      </c>
      <c r="F25" s="61">
        <v>0</v>
      </c>
      <c r="G25" s="60">
        <v>3</v>
      </c>
      <c r="H25" s="61">
        <v>151678.82999999999</v>
      </c>
      <c r="I25" s="60">
        <v>1</v>
      </c>
      <c r="J25" s="61">
        <v>50559.61</v>
      </c>
      <c r="K25" s="62">
        <v>4</v>
      </c>
      <c r="L25" s="63">
        <v>202238.44</v>
      </c>
      <c r="M25" s="60">
        <v>1509</v>
      </c>
      <c r="N25" s="61">
        <v>3972149.6099999994</v>
      </c>
      <c r="O25" s="60">
        <v>2376</v>
      </c>
      <c r="P25" s="61">
        <v>3972149.6099999994</v>
      </c>
      <c r="Q25" s="60">
        <v>1776</v>
      </c>
      <c r="R25" s="61">
        <v>3972149.6099999994</v>
      </c>
      <c r="S25" s="60">
        <v>1774</v>
      </c>
      <c r="T25" s="61">
        <v>3955572.2699999996</v>
      </c>
      <c r="U25" s="62">
        <v>7435</v>
      </c>
      <c r="V25" s="63">
        <v>15872021.099999998</v>
      </c>
      <c r="W25" s="45">
        <v>7439</v>
      </c>
      <c r="X25" s="46">
        <v>16074259.539999997</v>
      </c>
    </row>
    <row r="26" spans="1:24" ht="15" x14ac:dyDescent="0.25">
      <c r="A26" s="21">
        <v>16</v>
      </c>
      <c r="B26" s="20" t="s">
        <v>128</v>
      </c>
      <c r="C26" s="60">
        <v>2</v>
      </c>
      <c r="D26" s="61">
        <v>101119.22</v>
      </c>
      <c r="E26" s="60">
        <v>3</v>
      </c>
      <c r="F26" s="61">
        <v>151678.82999999999</v>
      </c>
      <c r="G26" s="60">
        <v>2</v>
      </c>
      <c r="H26" s="61">
        <v>101119.22</v>
      </c>
      <c r="I26" s="60">
        <v>2</v>
      </c>
      <c r="J26" s="61">
        <v>101119.22</v>
      </c>
      <c r="K26" s="62">
        <v>9</v>
      </c>
      <c r="L26" s="63">
        <v>455036.49</v>
      </c>
      <c r="M26" s="60">
        <v>1834</v>
      </c>
      <c r="N26" s="61">
        <v>5082509.790000001</v>
      </c>
      <c r="O26" s="60">
        <v>1834</v>
      </c>
      <c r="P26" s="61">
        <v>5082509.790000001</v>
      </c>
      <c r="Q26" s="60">
        <v>1834</v>
      </c>
      <c r="R26" s="61">
        <v>5082509.790000001</v>
      </c>
      <c r="S26" s="60">
        <v>1833</v>
      </c>
      <c r="T26" s="61">
        <v>5061104.3100000005</v>
      </c>
      <c r="U26" s="62">
        <v>7335</v>
      </c>
      <c r="V26" s="63">
        <v>20308633.680000003</v>
      </c>
      <c r="W26" s="45">
        <v>7344</v>
      </c>
      <c r="X26" s="46">
        <v>20763670.170000002</v>
      </c>
    </row>
    <row r="27" spans="1:24" ht="15" x14ac:dyDescent="0.25">
      <c r="A27" s="21">
        <v>17</v>
      </c>
      <c r="B27" s="20" t="s">
        <v>129</v>
      </c>
      <c r="C27" s="60">
        <v>5</v>
      </c>
      <c r="D27" s="61">
        <v>252798.05</v>
      </c>
      <c r="E27" s="60">
        <v>5</v>
      </c>
      <c r="F27" s="61">
        <v>252798.05</v>
      </c>
      <c r="G27" s="60">
        <v>5</v>
      </c>
      <c r="H27" s="61">
        <v>252798.05</v>
      </c>
      <c r="I27" s="60">
        <v>2</v>
      </c>
      <c r="J27" s="61">
        <v>101119.22</v>
      </c>
      <c r="K27" s="62">
        <v>17</v>
      </c>
      <c r="L27" s="63">
        <v>859513.36999999988</v>
      </c>
      <c r="M27" s="60">
        <v>2165</v>
      </c>
      <c r="N27" s="61">
        <v>5119186.0500000007</v>
      </c>
      <c r="O27" s="60">
        <v>2278</v>
      </c>
      <c r="P27" s="61">
        <v>5119186.0500000007</v>
      </c>
      <c r="Q27" s="60">
        <v>2278</v>
      </c>
      <c r="R27" s="61">
        <v>5119186.0500000007</v>
      </c>
      <c r="S27" s="60">
        <v>2278</v>
      </c>
      <c r="T27" s="61">
        <v>5098013.25</v>
      </c>
      <c r="U27" s="62">
        <v>8999</v>
      </c>
      <c r="V27" s="63">
        <v>20455571.400000002</v>
      </c>
      <c r="W27" s="45">
        <v>9016</v>
      </c>
      <c r="X27" s="46">
        <v>21315084.770000003</v>
      </c>
    </row>
    <row r="28" spans="1:24" ht="15" x14ac:dyDescent="0.25">
      <c r="A28" s="21">
        <v>18</v>
      </c>
      <c r="B28" s="20" t="s">
        <v>130</v>
      </c>
      <c r="C28" s="60">
        <v>6</v>
      </c>
      <c r="D28" s="61">
        <v>303357.65999999997</v>
      </c>
      <c r="E28" s="60">
        <v>6</v>
      </c>
      <c r="F28" s="61">
        <v>303357.65999999997</v>
      </c>
      <c r="G28" s="60">
        <v>3</v>
      </c>
      <c r="H28" s="61">
        <v>151678.82999999999</v>
      </c>
      <c r="I28" s="60">
        <v>3</v>
      </c>
      <c r="J28" s="61">
        <v>151678.82999999999</v>
      </c>
      <c r="K28" s="62">
        <v>18</v>
      </c>
      <c r="L28" s="63">
        <v>910072.97999999986</v>
      </c>
      <c r="M28" s="60">
        <v>3705</v>
      </c>
      <c r="N28" s="61">
        <v>11635957.26</v>
      </c>
      <c r="O28" s="60">
        <v>3605</v>
      </c>
      <c r="P28" s="61">
        <v>11635957.26</v>
      </c>
      <c r="Q28" s="60">
        <v>4005</v>
      </c>
      <c r="R28" s="61">
        <v>11635957.26</v>
      </c>
      <c r="S28" s="60">
        <v>4004</v>
      </c>
      <c r="T28" s="61">
        <v>11587346.92</v>
      </c>
      <c r="U28" s="62">
        <v>15319</v>
      </c>
      <c r="V28" s="63">
        <v>46495218.700000003</v>
      </c>
      <c r="W28" s="45">
        <v>15337</v>
      </c>
      <c r="X28" s="46">
        <v>47405291.68</v>
      </c>
    </row>
    <row r="29" spans="1:24" ht="15" x14ac:dyDescent="0.25">
      <c r="A29" s="21">
        <v>19</v>
      </c>
      <c r="B29" s="20" t="s">
        <v>131</v>
      </c>
      <c r="C29" s="60">
        <v>1</v>
      </c>
      <c r="D29" s="61">
        <v>50559.61</v>
      </c>
      <c r="E29" s="60">
        <v>0</v>
      </c>
      <c r="F29" s="61">
        <v>0</v>
      </c>
      <c r="G29" s="60">
        <v>0</v>
      </c>
      <c r="H29" s="61">
        <v>0</v>
      </c>
      <c r="I29" s="60">
        <v>1</v>
      </c>
      <c r="J29" s="61">
        <v>50559.61</v>
      </c>
      <c r="K29" s="62">
        <v>2</v>
      </c>
      <c r="L29" s="63">
        <v>101119.22</v>
      </c>
      <c r="M29" s="60">
        <v>475</v>
      </c>
      <c r="N29" s="61">
        <v>1535200.5599999998</v>
      </c>
      <c r="O29" s="60">
        <v>475</v>
      </c>
      <c r="P29" s="61">
        <v>1535200.5599999998</v>
      </c>
      <c r="Q29" s="60">
        <v>475</v>
      </c>
      <c r="R29" s="61">
        <v>1535200.5599999998</v>
      </c>
      <c r="S29" s="60">
        <v>476</v>
      </c>
      <c r="T29" s="61">
        <v>1528834.42</v>
      </c>
      <c r="U29" s="62">
        <v>1901</v>
      </c>
      <c r="V29" s="63">
        <v>6134436.0999999996</v>
      </c>
      <c r="W29" s="45">
        <v>1903</v>
      </c>
      <c r="X29" s="46">
        <v>6235555.3199999994</v>
      </c>
    </row>
    <row r="30" spans="1:24" ht="15" x14ac:dyDescent="0.25">
      <c r="A30" s="21">
        <v>20</v>
      </c>
      <c r="B30" s="20" t="s">
        <v>132</v>
      </c>
      <c r="C30" s="60">
        <v>2</v>
      </c>
      <c r="D30" s="61">
        <v>101119.22</v>
      </c>
      <c r="E30" s="60">
        <v>3</v>
      </c>
      <c r="F30" s="61">
        <v>151678.82999999999</v>
      </c>
      <c r="G30" s="60">
        <v>2</v>
      </c>
      <c r="H30" s="61">
        <v>101119.22</v>
      </c>
      <c r="I30" s="60">
        <v>2</v>
      </c>
      <c r="J30" s="61">
        <v>101119.22</v>
      </c>
      <c r="K30" s="62">
        <v>9</v>
      </c>
      <c r="L30" s="63">
        <v>455036.49</v>
      </c>
      <c r="M30" s="60">
        <v>1340</v>
      </c>
      <c r="N30" s="61">
        <v>4208126.58</v>
      </c>
      <c r="O30" s="60">
        <v>1683</v>
      </c>
      <c r="P30" s="61">
        <v>4208126.58</v>
      </c>
      <c r="Q30" s="60">
        <v>1483</v>
      </c>
      <c r="R30" s="61">
        <v>4208126.58</v>
      </c>
      <c r="S30" s="60">
        <v>1485</v>
      </c>
      <c r="T30" s="61">
        <v>4190501.6599999997</v>
      </c>
      <c r="U30" s="62">
        <v>5991</v>
      </c>
      <c r="V30" s="63">
        <v>16814881.399999999</v>
      </c>
      <c r="W30" s="45">
        <v>6000</v>
      </c>
      <c r="X30" s="46">
        <v>17269917.889999997</v>
      </c>
    </row>
    <row r="31" spans="1:24" ht="15" x14ac:dyDescent="0.25">
      <c r="A31" s="21">
        <v>21</v>
      </c>
      <c r="B31" s="20" t="s">
        <v>133</v>
      </c>
      <c r="C31" s="60">
        <v>1</v>
      </c>
      <c r="D31" s="61">
        <v>50559.61</v>
      </c>
      <c r="E31" s="60">
        <v>0</v>
      </c>
      <c r="F31" s="61">
        <v>0</v>
      </c>
      <c r="G31" s="60">
        <v>0</v>
      </c>
      <c r="H31" s="61">
        <v>0</v>
      </c>
      <c r="I31" s="60">
        <v>1</v>
      </c>
      <c r="J31" s="61">
        <v>50559.61</v>
      </c>
      <c r="K31" s="62">
        <v>2</v>
      </c>
      <c r="L31" s="63">
        <v>101119.22</v>
      </c>
      <c r="M31" s="60">
        <v>589</v>
      </c>
      <c r="N31" s="61">
        <v>1826231.6999999997</v>
      </c>
      <c r="O31" s="60">
        <v>589</v>
      </c>
      <c r="P31" s="61">
        <v>1826231.6999999997</v>
      </c>
      <c r="Q31" s="60">
        <v>589</v>
      </c>
      <c r="R31" s="61">
        <v>1826231.6999999997</v>
      </c>
      <c r="S31" s="60">
        <v>587</v>
      </c>
      <c r="T31" s="61">
        <v>1818678.2399999998</v>
      </c>
      <c r="U31" s="62">
        <v>2354</v>
      </c>
      <c r="V31" s="63">
        <v>7297373.3399999999</v>
      </c>
      <c r="W31" s="45">
        <v>2356</v>
      </c>
      <c r="X31" s="46">
        <v>7398492.5599999996</v>
      </c>
    </row>
    <row r="32" spans="1:24" ht="15" x14ac:dyDescent="0.25">
      <c r="A32" s="21">
        <v>22</v>
      </c>
      <c r="B32" s="20" t="s">
        <v>134</v>
      </c>
      <c r="C32" s="60">
        <v>2</v>
      </c>
      <c r="D32" s="61">
        <v>101119.22</v>
      </c>
      <c r="E32" s="60">
        <v>1</v>
      </c>
      <c r="F32" s="61">
        <v>50559.61</v>
      </c>
      <c r="G32" s="60">
        <v>1</v>
      </c>
      <c r="H32" s="61">
        <v>50559.61</v>
      </c>
      <c r="I32" s="60">
        <v>2</v>
      </c>
      <c r="J32" s="61">
        <v>101119.22</v>
      </c>
      <c r="K32" s="62">
        <v>6</v>
      </c>
      <c r="L32" s="63">
        <v>303357.66000000003</v>
      </c>
      <c r="M32" s="60">
        <v>452</v>
      </c>
      <c r="N32" s="61">
        <v>1715557.7400000002</v>
      </c>
      <c r="O32" s="60">
        <v>579</v>
      </c>
      <c r="P32" s="61">
        <v>1715557.7400000002</v>
      </c>
      <c r="Q32" s="60">
        <v>479</v>
      </c>
      <c r="R32" s="61">
        <v>1715557.7400000002</v>
      </c>
      <c r="S32" s="60">
        <v>476</v>
      </c>
      <c r="T32" s="61">
        <v>1702813.7800000003</v>
      </c>
      <c r="U32" s="62">
        <v>1986</v>
      </c>
      <c r="V32" s="63">
        <v>6849487.0000000009</v>
      </c>
      <c r="W32" s="45">
        <v>1992</v>
      </c>
      <c r="X32" s="46">
        <v>7152844.6600000011</v>
      </c>
    </row>
    <row r="33" spans="1:24" ht="15" x14ac:dyDescent="0.25">
      <c r="A33" s="21">
        <v>23</v>
      </c>
      <c r="B33" s="20" t="s">
        <v>135</v>
      </c>
      <c r="C33" s="60">
        <v>1</v>
      </c>
      <c r="D33" s="61">
        <v>50559.61</v>
      </c>
      <c r="E33" s="60">
        <v>2</v>
      </c>
      <c r="F33" s="61">
        <v>101119.22</v>
      </c>
      <c r="G33" s="60">
        <v>0</v>
      </c>
      <c r="H33" s="61">
        <v>0</v>
      </c>
      <c r="I33" s="60">
        <v>1</v>
      </c>
      <c r="J33" s="61">
        <v>50559.61</v>
      </c>
      <c r="K33" s="62">
        <v>4</v>
      </c>
      <c r="L33" s="63">
        <v>202238.44</v>
      </c>
      <c r="M33" s="60">
        <v>1367</v>
      </c>
      <c r="N33" s="61">
        <v>4513067.01</v>
      </c>
      <c r="O33" s="60">
        <v>1367</v>
      </c>
      <c r="P33" s="61">
        <v>4513067.01</v>
      </c>
      <c r="Q33" s="60">
        <v>1367</v>
      </c>
      <c r="R33" s="61">
        <v>4513067.01</v>
      </c>
      <c r="S33" s="60">
        <v>1365</v>
      </c>
      <c r="T33" s="61">
        <v>4479325.47</v>
      </c>
      <c r="U33" s="62">
        <v>5466</v>
      </c>
      <c r="V33" s="63">
        <v>18018526.5</v>
      </c>
      <c r="W33" s="45">
        <v>5470</v>
      </c>
      <c r="X33" s="46">
        <v>18220764.940000001</v>
      </c>
    </row>
    <row r="34" spans="1:24" ht="15" x14ac:dyDescent="0.25">
      <c r="A34" s="21">
        <v>24</v>
      </c>
      <c r="B34" s="20" t="s">
        <v>136</v>
      </c>
      <c r="C34" s="60">
        <v>3</v>
      </c>
      <c r="D34" s="61">
        <v>151678.82999999999</v>
      </c>
      <c r="E34" s="60">
        <v>3</v>
      </c>
      <c r="F34" s="61">
        <v>151678.82999999999</v>
      </c>
      <c r="G34" s="60">
        <v>0</v>
      </c>
      <c r="H34" s="61">
        <v>0</v>
      </c>
      <c r="I34" s="60">
        <v>0</v>
      </c>
      <c r="J34" s="61">
        <v>0</v>
      </c>
      <c r="K34" s="62">
        <v>6</v>
      </c>
      <c r="L34" s="63">
        <v>303357.65999999997</v>
      </c>
      <c r="M34" s="60">
        <v>937</v>
      </c>
      <c r="N34" s="61">
        <v>3366895.3499999996</v>
      </c>
      <c r="O34" s="60">
        <v>892</v>
      </c>
      <c r="P34" s="61">
        <v>3366895.3499999996</v>
      </c>
      <c r="Q34" s="60">
        <v>992</v>
      </c>
      <c r="R34" s="61">
        <v>3366895.3499999996</v>
      </c>
      <c r="S34" s="60">
        <v>990</v>
      </c>
      <c r="T34" s="61">
        <v>3352906.05</v>
      </c>
      <c r="U34" s="62">
        <v>3811</v>
      </c>
      <c r="V34" s="63">
        <v>13453592.099999998</v>
      </c>
      <c r="W34" s="45">
        <v>3817</v>
      </c>
      <c r="X34" s="46">
        <v>13756949.759999998</v>
      </c>
    </row>
    <row r="35" spans="1:24" ht="15" x14ac:dyDescent="0.25">
      <c r="A35" s="21">
        <v>25</v>
      </c>
      <c r="B35" s="20" t="s">
        <v>137</v>
      </c>
      <c r="C35" s="60">
        <v>3</v>
      </c>
      <c r="D35" s="61">
        <v>151678.82999999999</v>
      </c>
      <c r="E35" s="60">
        <v>6</v>
      </c>
      <c r="F35" s="61">
        <v>303357.65999999997</v>
      </c>
      <c r="G35" s="60">
        <v>1</v>
      </c>
      <c r="H35" s="61">
        <v>50559.61</v>
      </c>
      <c r="I35" s="60">
        <v>1</v>
      </c>
      <c r="J35" s="61">
        <v>50559.61</v>
      </c>
      <c r="K35" s="62">
        <v>11</v>
      </c>
      <c r="L35" s="63">
        <v>556155.71</v>
      </c>
      <c r="M35" s="60">
        <v>939</v>
      </c>
      <c r="N35" s="61">
        <v>2782776.21</v>
      </c>
      <c r="O35" s="60">
        <v>1226</v>
      </c>
      <c r="P35" s="61">
        <v>2782776.21</v>
      </c>
      <c r="Q35" s="60">
        <v>1026</v>
      </c>
      <c r="R35" s="61">
        <v>2782776.21</v>
      </c>
      <c r="S35" s="60">
        <v>1026</v>
      </c>
      <c r="T35" s="61">
        <v>2771221.3899999997</v>
      </c>
      <c r="U35" s="62">
        <v>4217</v>
      </c>
      <c r="V35" s="63">
        <v>11119550.02</v>
      </c>
      <c r="W35" s="45">
        <v>4228</v>
      </c>
      <c r="X35" s="46">
        <v>11675705.73</v>
      </c>
    </row>
    <row r="36" spans="1:24" ht="15" x14ac:dyDescent="0.25">
      <c r="A36" s="21">
        <v>26</v>
      </c>
      <c r="B36" s="20" t="s">
        <v>138</v>
      </c>
      <c r="C36" s="60">
        <v>2</v>
      </c>
      <c r="D36" s="61">
        <v>101119.22</v>
      </c>
      <c r="E36" s="60">
        <v>2</v>
      </c>
      <c r="F36" s="61">
        <v>101119.22</v>
      </c>
      <c r="G36" s="60">
        <v>2</v>
      </c>
      <c r="H36" s="61">
        <v>101119.22</v>
      </c>
      <c r="I36" s="60">
        <v>2</v>
      </c>
      <c r="J36" s="61">
        <v>101119.22</v>
      </c>
      <c r="K36" s="62">
        <v>8</v>
      </c>
      <c r="L36" s="63">
        <v>404476.88</v>
      </c>
      <c r="M36" s="60">
        <v>2045</v>
      </c>
      <c r="N36" s="61">
        <v>8630099.5199999996</v>
      </c>
      <c r="O36" s="60">
        <v>2245</v>
      </c>
      <c r="P36" s="61">
        <v>8630099.5199999996</v>
      </c>
      <c r="Q36" s="60">
        <v>2245</v>
      </c>
      <c r="R36" s="61">
        <v>8630099.5199999996</v>
      </c>
      <c r="S36" s="60">
        <v>2246</v>
      </c>
      <c r="T36" s="61">
        <v>8567536.3200000003</v>
      </c>
      <c r="U36" s="62">
        <v>8781</v>
      </c>
      <c r="V36" s="63">
        <v>34457834.879999995</v>
      </c>
      <c r="W36" s="45">
        <v>8789</v>
      </c>
      <c r="X36" s="46">
        <v>34862311.759999998</v>
      </c>
    </row>
    <row r="37" spans="1:24" ht="15" x14ac:dyDescent="0.25">
      <c r="A37" s="21">
        <v>27</v>
      </c>
      <c r="B37" s="20" t="s">
        <v>139</v>
      </c>
      <c r="C37" s="60">
        <v>0</v>
      </c>
      <c r="D37" s="61">
        <v>0</v>
      </c>
      <c r="E37" s="60">
        <v>0</v>
      </c>
      <c r="F37" s="61">
        <v>0</v>
      </c>
      <c r="G37" s="60">
        <v>0</v>
      </c>
      <c r="H37" s="61">
        <v>0</v>
      </c>
      <c r="I37" s="60">
        <v>0</v>
      </c>
      <c r="J37" s="61">
        <v>0</v>
      </c>
      <c r="K37" s="62">
        <v>0</v>
      </c>
      <c r="L37" s="63">
        <v>0</v>
      </c>
      <c r="M37" s="60">
        <v>0</v>
      </c>
      <c r="N37" s="61">
        <v>0</v>
      </c>
      <c r="O37" s="60">
        <v>0</v>
      </c>
      <c r="P37" s="61">
        <v>0</v>
      </c>
      <c r="Q37" s="60">
        <v>0</v>
      </c>
      <c r="R37" s="61">
        <v>0</v>
      </c>
      <c r="S37" s="60">
        <v>0</v>
      </c>
      <c r="T37" s="61">
        <v>0</v>
      </c>
      <c r="U37" s="62">
        <v>0</v>
      </c>
      <c r="V37" s="63">
        <v>0</v>
      </c>
      <c r="W37" s="45">
        <v>0</v>
      </c>
      <c r="X37" s="46">
        <v>0</v>
      </c>
    </row>
    <row r="38" spans="1:24" ht="15" x14ac:dyDescent="0.25">
      <c r="A38" s="21">
        <v>28</v>
      </c>
      <c r="B38" s="20" t="s">
        <v>140</v>
      </c>
      <c r="C38" s="60">
        <v>1</v>
      </c>
      <c r="D38" s="61">
        <v>50559.61</v>
      </c>
      <c r="E38" s="60">
        <v>0</v>
      </c>
      <c r="F38" s="61">
        <v>0</v>
      </c>
      <c r="G38" s="60">
        <v>0</v>
      </c>
      <c r="H38" s="61">
        <v>0</v>
      </c>
      <c r="I38" s="60">
        <v>0</v>
      </c>
      <c r="J38" s="61">
        <v>0</v>
      </c>
      <c r="K38" s="62">
        <v>1</v>
      </c>
      <c r="L38" s="63">
        <v>50559.61</v>
      </c>
      <c r="M38" s="60">
        <v>912</v>
      </c>
      <c r="N38" s="61">
        <v>3440525.9699999997</v>
      </c>
      <c r="O38" s="60">
        <v>932</v>
      </c>
      <c r="P38" s="61">
        <v>3440525.9699999997</v>
      </c>
      <c r="Q38" s="60">
        <v>932</v>
      </c>
      <c r="R38" s="61">
        <v>3440525.9699999997</v>
      </c>
      <c r="S38" s="60">
        <v>930</v>
      </c>
      <c r="T38" s="61">
        <v>3426254.3699999996</v>
      </c>
      <c r="U38" s="62">
        <v>3706</v>
      </c>
      <c r="V38" s="63">
        <v>13747832.279999999</v>
      </c>
      <c r="W38" s="45">
        <v>3707</v>
      </c>
      <c r="X38" s="46">
        <v>13798391.889999999</v>
      </c>
    </row>
    <row r="39" spans="1:24" ht="15" x14ac:dyDescent="0.25">
      <c r="A39" s="21">
        <v>29</v>
      </c>
      <c r="B39" s="20" t="s">
        <v>141</v>
      </c>
      <c r="C39" s="60">
        <v>1</v>
      </c>
      <c r="D39" s="61">
        <v>50559.61</v>
      </c>
      <c r="E39" s="60">
        <v>1</v>
      </c>
      <c r="F39" s="61">
        <v>50559.61</v>
      </c>
      <c r="G39" s="60">
        <v>0</v>
      </c>
      <c r="H39" s="61">
        <v>0</v>
      </c>
      <c r="I39" s="60">
        <v>0</v>
      </c>
      <c r="J39" s="61">
        <v>0</v>
      </c>
      <c r="K39" s="62">
        <v>2</v>
      </c>
      <c r="L39" s="63">
        <v>101119.22</v>
      </c>
      <c r="M39" s="60">
        <v>419</v>
      </c>
      <c r="N39" s="61">
        <v>1300982.1000000001</v>
      </c>
      <c r="O39" s="60">
        <v>558</v>
      </c>
      <c r="P39" s="61">
        <v>1300982.1000000001</v>
      </c>
      <c r="Q39" s="60">
        <v>458</v>
      </c>
      <c r="R39" s="61">
        <v>1300982.1000000001</v>
      </c>
      <c r="S39" s="60">
        <v>458</v>
      </c>
      <c r="T39" s="61">
        <v>1295601.1200000001</v>
      </c>
      <c r="U39" s="62">
        <v>1893</v>
      </c>
      <c r="V39" s="63">
        <v>5198547.42</v>
      </c>
      <c r="W39" s="45">
        <v>1895</v>
      </c>
      <c r="X39" s="46">
        <v>5299666.6399999997</v>
      </c>
    </row>
    <row r="40" spans="1:24" ht="15" x14ac:dyDescent="0.25">
      <c r="A40" s="21">
        <v>30</v>
      </c>
      <c r="B40" s="20" t="s">
        <v>142</v>
      </c>
      <c r="C40" s="60">
        <v>1</v>
      </c>
      <c r="D40" s="61">
        <v>50559.61</v>
      </c>
      <c r="E40" s="60">
        <v>0</v>
      </c>
      <c r="F40" s="61">
        <v>0</v>
      </c>
      <c r="G40" s="60">
        <v>1</v>
      </c>
      <c r="H40" s="61">
        <v>50559.61</v>
      </c>
      <c r="I40" s="60">
        <v>1</v>
      </c>
      <c r="J40" s="61">
        <v>50559.61</v>
      </c>
      <c r="K40" s="62">
        <v>3</v>
      </c>
      <c r="L40" s="63">
        <v>151678.83000000002</v>
      </c>
      <c r="M40" s="60">
        <v>686</v>
      </c>
      <c r="N40" s="61">
        <v>2073114.42</v>
      </c>
      <c r="O40" s="60">
        <v>702</v>
      </c>
      <c r="P40" s="61">
        <v>2073114.42</v>
      </c>
      <c r="Q40" s="60">
        <v>702</v>
      </c>
      <c r="R40" s="61">
        <v>2073114.42</v>
      </c>
      <c r="S40" s="60">
        <v>701</v>
      </c>
      <c r="T40" s="61">
        <v>2064500.1</v>
      </c>
      <c r="U40" s="62">
        <v>2791</v>
      </c>
      <c r="V40" s="63">
        <v>8283843.3599999994</v>
      </c>
      <c r="W40" s="45">
        <v>2794</v>
      </c>
      <c r="X40" s="46">
        <v>8435522.1899999995</v>
      </c>
    </row>
    <row r="41" spans="1:24" ht="15" x14ac:dyDescent="0.25">
      <c r="A41" s="21">
        <v>31</v>
      </c>
      <c r="B41" s="20" t="s">
        <v>143</v>
      </c>
      <c r="C41" s="60">
        <v>1</v>
      </c>
      <c r="D41" s="61">
        <v>50559.61</v>
      </c>
      <c r="E41" s="60">
        <v>0</v>
      </c>
      <c r="F41" s="61">
        <v>0</v>
      </c>
      <c r="G41" s="60">
        <v>0</v>
      </c>
      <c r="H41" s="61">
        <v>0</v>
      </c>
      <c r="I41" s="60">
        <v>0</v>
      </c>
      <c r="J41" s="61">
        <v>0</v>
      </c>
      <c r="K41" s="62">
        <v>1</v>
      </c>
      <c r="L41" s="63">
        <v>50559.61</v>
      </c>
      <c r="M41" s="60">
        <v>985</v>
      </c>
      <c r="N41" s="61">
        <v>2776574.4899999998</v>
      </c>
      <c r="O41" s="60">
        <v>992</v>
      </c>
      <c r="P41" s="61">
        <v>2776574.4899999998</v>
      </c>
      <c r="Q41" s="60">
        <v>992</v>
      </c>
      <c r="R41" s="61">
        <v>2776574.4899999998</v>
      </c>
      <c r="S41" s="60">
        <v>991</v>
      </c>
      <c r="T41" s="61">
        <v>2764883.69</v>
      </c>
      <c r="U41" s="62">
        <v>3960</v>
      </c>
      <c r="V41" s="63">
        <v>11094607.159999998</v>
      </c>
      <c r="W41" s="45">
        <v>3961</v>
      </c>
      <c r="X41" s="46">
        <v>11145166.769999998</v>
      </c>
    </row>
    <row r="42" spans="1:24" ht="15" x14ac:dyDescent="0.25">
      <c r="A42" s="21">
        <v>32</v>
      </c>
      <c r="B42" s="20" t="s">
        <v>144</v>
      </c>
      <c r="C42" s="60">
        <v>0</v>
      </c>
      <c r="D42" s="61">
        <v>0</v>
      </c>
      <c r="E42" s="60">
        <v>0</v>
      </c>
      <c r="F42" s="61">
        <v>0</v>
      </c>
      <c r="G42" s="60">
        <v>0</v>
      </c>
      <c r="H42" s="61">
        <v>0</v>
      </c>
      <c r="I42" s="60">
        <v>0</v>
      </c>
      <c r="J42" s="61">
        <v>0</v>
      </c>
      <c r="K42" s="62">
        <v>0</v>
      </c>
      <c r="L42" s="63">
        <v>0</v>
      </c>
      <c r="M42" s="60">
        <v>434</v>
      </c>
      <c r="N42" s="61">
        <v>1630269.75</v>
      </c>
      <c r="O42" s="60">
        <v>434</v>
      </c>
      <c r="P42" s="61">
        <v>1630269.75</v>
      </c>
      <c r="Q42" s="60">
        <v>534</v>
      </c>
      <c r="R42" s="61">
        <v>1630269.75</v>
      </c>
      <c r="S42" s="60">
        <v>535</v>
      </c>
      <c r="T42" s="61">
        <v>1623436.29</v>
      </c>
      <c r="U42" s="62">
        <v>1937</v>
      </c>
      <c r="V42" s="63">
        <v>6514245.54</v>
      </c>
      <c r="W42" s="45">
        <v>1937</v>
      </c>
      <c r="X42" s="46">
        <v>6514245.54</v>
      </c>
    </row>
    <row r="43" spans="1:24" ht="15" x14ac:dyDescent="0.25">
      <c r="A43" s="21">
        <v>33</v>
      </c>
      <c r="B43" s="20" t="s">
        <v>145</v>
      </c>
      <c r="C43" s="60">
        <v>1</v>
      </c>
      <c r="D43" s="61">
        <v>50559.61</v>
      </c>
      <c r="E43" s="60">
        <v>0</v>
      </c>
      <c r="F43" s="61">
        <v>0</v>
      </c>
      <c r="G43" s="60">
        <v>0</v>
      </c>
      <c r="H43" s="61">
        <v>0</v>
      </c>
      <c r="I43" s="60">
        <v>0</v>
      </c>
      <c r="J43" s="61">
        <v>0</v>
      </c>
      <c r="K43" s="62">
        <v>1</v>
      </c>
      <c r="L43" s="63">
        <v>50559.61</v>
      </c>
      <c r="M43" s="60">
        <v>885</v>
      </c>
      <c r="N43" s="61">
        <v>2848847.9699999997</v>
      </c>
      <c r="O43" s="60">
        <v>885</v>
      </c>
      <c r="P43" s="61">
        <v>2848847.9699999997</v>
      </c>
      <c r="Q43" s="60">
        <v>885</v>
      </c>
      <c r="R43" s="61">
        <v>2848847.9699999997</v>
      </c>
      <c r="S43" s="60">
        <v>885</v>
      </c>
      <c r="T43" s="61">
        <v>2827763.09</v>
      </c>
      <c r="U43" s="62">
        <v>3540</v>
      </c>
      <c r="V43" s="63">
        <v>11374307</v>
      </c>
      <c r="W43" s="45">
        <v>3541</v>
      </c>
      <c r="X43" s="46">
        <v>11424866.609999999</v>
      </c>
    </row>
    <row r="44" spans="1:24" ht="15" x14ac:dyDescent="0.25">
      <c r="A44" s="21">
        <v>34</v>
      </c>
      <c r="B44" s="20" t="s">
        <v>146</v>
      </c>
      <c r="C44" s="60">
        <v>0</v>
      </c>
      <c r="D44" s="61">
        <v>0</v>
      </c>
      <c r="E44" s="60">
        <v>0</v>
      </c>
      <c r="F44" s="61">
        <v>0</v>
      </c>
      <c r="G44" s="60">
        <v>0</v>
      </c>
      <c r="H44" s="61">
        <v>0</v>
      </c>
      <c r="I44" s="60">
        <v>0</v>
      </c>
      <c r="J44" s="61">
        <v>0</v>
      </c>
      <c r="K44" s="62">
        <v>0</v>
      </c>
      <c r="L44" s="63">
        <v>0</v>
      </c>
      <c r="M44" s="60">
        <v>0</v>
      </c>
      <c r="N44" s="61">
        <v>0</v>
      </c>
      <c r="O44" s="60">
        <v>0</v>
      </c>
      <c r="P44" s="61">
        <v>0</v>
      </c>
      <c r="Q44" s="60">
        <v>0</v>
      </c>
      <c r="R44" s="61">
        <v>0</v>
      </c>
      <c r="S44" s="60">
        <v>0</v>
      </c>
      <c r="T44" s="61">
        <v>0</v>
      </c>
      <c r="U44" s="62">
        <v>0</v>
      </c>
      <c r="V44" s="63">
        <v>0</v>
      </c>
      <c r="W44" s="45">
        <v>0</v>
      </c>
      <c r="X44" s="46">
        <v>0</v>
      </c>
    </row>
    <row r="45" spans="1:24" ht="15" x14ac:dyDescent="0.25">
      <c r="A45" s="21">
        <v>35</v>
      </c>
      <c r="B45" s="20" t="s">
        <v>147</v>
      </c>
      <c r="C45" s="60">
        <v>0</v>
      </c>
      <c r="D45" s="61">
        <v>0</v>
      </c>
      <c r="E45" s="60">
        <v>0</v>
      </c>
      <c r="F45" s="61">
        <v>0</v>
      </c>
      <c r="G45" s="60">
        <v>0</v>
      </c>
      <c r="H45" s="61">
        <v>0</v>
      </c>
      <c r="I45" s="60">
        <v>0</v>
      </c>
      <c r="J45" s="61">
        <v>0</v>
      </c>
      <c r="K45" s="62">
        <v>0</v>
      </c>
      <c r="L45" s="63">
        <v>0</v>
      </c>
      <c r="M45" s="60">
        <v>0</v>
      </c>
      <c r="N45" s="61">
        <v>0</v>
      </c>
      <c r="O45" s="60">
        <v>0</v>
      </c>
      <c r="P45" s="61">
        <v>0</v>
      </c>
      <c r="Q45" s="60">
        <v>0</v>
      </c>
      <c r="R45" s="61">
        <v>0</v>
      </c>
      <c r="S45" s="60">
        <v>0</v>
      </c>
      <c r="T45" s="61">
        <v>0</v>
      </c>
      <c r="U45" s="62">
        <v>0</v>
      </c>
      <c r="V45" s="63">
        <v>0</v>
      </c>
      <c r="W45" s="45">
        <v>0</v>
      </c>
      <c r="X45" s="46">
        <v>0</v>
      </c>
    </row>
    <row r="46" spans="1:24" ht="15" x14ac:dyDescent="0.25">
      <c r="A46" s="21">
        <v>36</v>
      </c>
      <c r="B46" s="20" t="s">
        <v>148</v>
      </c>
      <c r="C46" s="60">
        <v>0</v>
      </c>
      <c r="D46" s="61">
        <v>0</v>
      </c>
      <c r="E46" s="60">
        <v>0</v>
      </c>
      <c r="F46" s="61">
        <v>0</v>
      </c>
      <c r="G46" s="60">
        <v>0</v>
      </c>
      <c r="H46" s="61">
        <v>0</v>
      </c>
      <c r="I46" s="60">
        <v>0</v>
      </c>
      <c r="J46" s="61">
        <v>0</v>
      </c>
      <c r="K46" s="62">
        <v>0</v>
      </c>
      <c r="L46" s="63">
        <v>0</v>
      </c>
      <c r="M46" s="60">
        <v>0</v>
      </c>
      <c r="N46" s="61">
        <v>0</v>
      </c>
      <c r="O46" s="60">
        <v>0</v>
      </c>
      <c r="P46" s="61">
        <v>0</v>
      </c>
      <c r="Q46" s="60">
        <v>0</v>
      </c>
      <c r="R46" s="61">
        <v>0</v>
      </c>
      <c r="S46" s="60">
        <v>0</v>
      </c>
      <c r="T46" s="61">
        <v>0</v>
      </c>
      <c r="U46" s="62">
        <v>0</v>
      </c>
      <c r="V46" s="63">
        <v>0</v>
      </c>
      <c r="W46" s="45">
        <v>0</v>
      </c>
      <c r="X46" s="46">
        <v>0</v>
      </c>
    </row>
    <row r="47" spans="1:24" ht="15" x14ac:dyDescent="0.25">
      <c r="A47" s="21">
        <v>37</v>
      </c>
      <c r="B47" s="20" t="s">
        <v>149</v>
      </c>
      <c r="C47" s="60">
        <v>0</v>
      </c>
      <c r="D47" s="61">
        <v>0</v>
      </c>
      <c r="E47" s="60">
        <v>0</v>
      </c>
      <c r="F47" s="61">
        <v>0</v>
      </c>
      <c r="G47" s="60">
        <v>0</v>
      </c>
      <c r="H47" s="61">
        <v>0</v>
      </c>
      <c r="I47" s="60">
        <v>0</v>
      </c>
      <c r="J47" s="61">
        <v>0</v>
      </c>
      <c r="K47" s="62">
        <v>0</v>
      </c>
      <c r="L47" s="63">
        <v>0</v>
      </c>
      <c r="M47" s="60">
        <v>0</v>
      </c>
      <c r="N47" s="61">
        <v>0</v>
      </c>
      <c r="O47" s="60">
        <v>0</v>
      </c>
      <c r="P47" s="61">
        <v>0</v>
      </c>
      <c r="Q47" s="60">
        <v>0</v>
      </c>
      <c r="R47" s="61">
        <v>0</v>
      </c>
      <c r="S47" s="60">
        <v>0</v>
      </c>
      <c r="T47" s="61">
        <v>0</v>
      </c>
      <c r="U47" s="62">
        <v>0</v>
      </c>
      <c r="V47" s="63">
        <v>0</v>
      </c>
      <c r="W47" s="45">
        <v>0</v>
      </c>
      <c r="X47" s="46">
        <v>0</v>
      </c>
    </row>
    <row r="48" spans="1:24" ht="15" x14ac:dyDescent="0.25">
      <c r="A48" s="21">
        <v>38</v>
      </c>
      <c r="B48" s="20" t="s">
        <v>150</v>
      </c>
      <c r="C48" s="60">
        <v>0</v>
      </c>
      <c r="D48" s="61">
        <v>0</v>
      </c>
      <c r="E48" s="60">
        <v>0</v>
      </c>
      <c r="F48" s="61">
        <v>0</v>
      </c>
      <c r="G48" s="60">
        <v>0</v>
      </c>
      <c r="H48" s="61">
        <v>0</v>
      </c>
      <c r="I48" s="60">
        <v>0</v>
      </c>
      <c r="J48" s="61">
        <v>0</v>
      </c>
      <c r="K48" s="62">
        <v>0</v>
      </c>
      <c r="L48" s="63">
        <v>0</v>
      </c>
      <c r="M48" s="60">
        <v>0</v>
      </c>
      <c r="N48" s="61">
        <v>0</v>
      </c>
      <c r="O48" s="60">
        <v>0</v>
      </c>
      <c r="P48" s="61">
        <v>0</v>
      </c>
      <c r="Q48" s="60">
        <v>0</v>
      </c>
      <c r="R48" s="61">
        <v>0</v>
      </c>
      <c r="S48" s="60">
        <v>0</v>
      </c>
      <c r="T48" s="61">
        <v>0</v>
      </c>
      <c r="U48" s="62">
        <v>0</v>
      </c>
      <c r="V48" s="63">
        <v>0</v>
      </c>
      <c r="W48" s="45">
        <v>0</v>
      </c>
      <c r="X48" s="46">
        <v>0</v>
      </c>
    </row>
    <row r="49" spans="1:24" ht="15" x14ac:dyDescent="0.25">
      <c r="A49" s="21">
        <v>39</v>
      </c>
      <c r="B49" s="20" t="s">
        <v>151</v>
      </c>
      <c r="C49" s="60">
        <v>0</v>
      </c>
      <c r="D49" s="61">
        <v>0</v>
      </c>
      <c r="E49" s="60">
        <v>0</v>
      </c>
      <c r="F49" s="61">
        <v>0</v>
      </c>
      <c r="G49" s="60">
        <v>0</v>
      </c>
      <c r="H49" s="61">
        <v>0</v>
      </c>
      <c r="I49" s="60">
        <v>0</v>
      </c>
      <c r="J49" s="61">
        <v>0</v>
      </c>
      <c r="K49" s="62">
        <v>0</v>
      </c>
      <c r="L49" s="63">
        <v>0</v>
      </c>
      <c r="M49" s="60">
        <v>0</v>
      </c>
      <c r="N49" s="61">
        <v>0</v>
      </c>
      <c r="O49" s="60">
        <v>0</v>
      </c>
      <c r="P49" s="61">
        <v>0</v>
      </c>
      <c r="Q49" s="60">
        <v>0</v>
      </c>
      <c r="R49" s="61">
        <v>0</v>
      </c>
      <c r="S49" s="60">
        <v>0</v>
      </c>
      <c r="T49" s="61">
        <v>0</v>
      </c>
      <c r="U49" s="62">
        <v>0</v>
      </c>
      <c r="V49" s="63">
        <v>0</v>
      </c>
      <c r="W49" s="45">
        <v>0</v>
      </c>
      <c r="X49" s="46">
        <v>0</v>
      </c>
    </row>
    <row r="50" spans="1:24" ht="15" x14ac:dyDescent="0.25">
      <c r="A50" s="21">
        <v>40</v>
      </c>
      <c r="B50" s="20" t="s">
        <v>90</v>
      </c>
      <c r="C50" s="60">
        <v>0</v>
      </c>
      <c r="D50" s="61">
        <v>0</v>
      </c>
      <c r="E50" s="60">
        <v>0</v>
      </c>
      <c r="F50" s="61">
        <v>0</v>
      </c>
      <c r="G50" s="60">
        <v>0</v>
      </c>
      <c r="H50" s="61">
        <v>0</v>
      </c>
      <c r="I50" s="60">
        <v>0</v>
      </c>
      <c r="J50" s="61">
        <v>0</v>
      </c>
      <c r="K50" s="62">
        <v>0</v>
      </c>
      <c r="L50" s="63">
        <v>0</v>
      </c>
      <c r="M50" s="60">
        <v>0</v>
      </c>
      <c r="N50" s="61">
        <v>0</v>
      </c>
      <c r="O50" s="60">
        <v>0</v>
      </c>
      <c r="P50" s="61">
        <v>0</v>
      </c>
      <c r="Q50" s="60">
        <v>0</v>
      </c>
      <c r="R50" s="61">
        <v>0</v>
      </c>
      <c r="S50" s="60">
        <v>0</v>
      </c>
      <c r="T50" s="61">
        <v>0</v>
      </c>
      <c r="U50" s="62">
        <v>0</v>
      </c>
      <c r="V50" s="63">
        <v>0</v>
      </c>
      <c r="W50" s="45">
        <v>0</v>
      </c>
      <c r="X50" s="46">
        <v>0</v>
      </c>
    </row>
    <row r="51" spans="1:24" ht="15" x14ac:dyDescent="0.25">
      <c r="A51" s="21">
        <v>41</v>
      </c>
      <c r="B51" s="20" t="s">
        <v>152</v>
      </c>
      <c r="C51" s="60">
        <v>0</v>
      </c>
      <c r="D51" s="61">
        <v>0</v>
      </c>
      <c r="E51" s="60">
        <v>0</v>
      </c>
      <c r="F51" s="61">
        <v>0</v>
      </c>
      <c r="G51" s="60">
        <v>0</v>
      </c>
      <c r="H51" s="61">
        <v>0</v>
      </c>
      <c r="I51" s="60">
        <v>0</v>
      </c>
      <c r="J51" s="61">
        <v>0</v>
      </c>
      <c r="K51" s="62">
        <v>0</v>
      </c>
      <c r="L51" s="63">
        <v>0</v>
      </c>
      <c r="M51" s="60">
        <v>0</v>
      </c>
      <c r="N51" s="61">
        <v>0</v>
      </c>
      <c r="O51" s="60">
        <v>0</v>
      </c>
      <c r="P51" s="61">
        <v>0</v>
      </c>
      <c r="Q51" s="60">
        <v>0</v>
      </c>
      <c r="R51" s="61">
        <v>0</v>
      </c>
      <c r="S51" s="60">
        <v>0</v>
      </c>
      <c r="T51" s="61">
        <v>0</v>
      </c>
      <c r="U51" s="62">
        <v>0</v>
      </c>
      <c r="V51" s="63">
        <v>0</v>
      </c>
      <c r="W51" s="45">
        <v>0</v>
      </c>
      <c r="X51" s="46">
        <v>0</v>
      </c>
    </row>
    <row r="52" spans="1:24" ht="15" x14ac:dyDescent="0.25">
      <c r="A52" s="21">
        <v>42</v>
      </c>
      <c r="B52" s="20" t="s">
        <v>153</v>
      </c>
      <c r="C52" s="60">
        <v>0</v>
      </c>
      <c r="D52" s="61">
        <v>0</v>
      </c>
      <c r="E52" s="60">
        <v>0</v>
      </c>
      <c r="F52" s="61">
        <v>0</v>
      </c>
      <c r="G52" s="60">
        <v>0</v>
      </c>
      <c r="H52" s="61">
        <v>0</v>
      </c>
      <c r="I52" s="60">
        <v>0</v>
      </c>
      <c r="J52" s="61">
        <v>0</v>
      </c>
      <c r="K52" s="62">
        <v>0</v>
      </c>
      <c r="L52" s="63">
        <v>0</v>
      </c>
      <c r="M52" s="60">
        <v>0</v>
      </c>
      <c r="N52" s="61">
        <v>0</v>
      </c>
      <c r="O52" s="60">
        <v>0</v>
      </c>
      <c r="P52" s="61">
        <v>0</v>
      </c>
      <c r="Q52" s="60">
        <v>0</v>
      </c>
      <c r="R52" s="61">
        <v>0</v>
      </c>
      <c r="S52" s="60">
        <v>0</v>
      </c>
      <c r="T52" s="61">
        <v>0</v>
      </c>
      <c r="U52" s="62">
        <v>0</v>
      </c>
      <c r="V52" s="63">
        <v>0</v>
      </c>
      <c r="W52" s="45">
        <v>0</v>
      </c>
      <c r="X52" s="46">
        <v>0</v>
      </c>
    </row>
    <row r="53" spans="1:24" ht="15" x14ac:dyDescent="0.25">
      <c r="A53" s="21">
        <v>43</v>
      </c>
      <c r="B53" s="20" t="s">
        <v>154</v>
      </c>
      <c r="C53" s="60">
        <v>0</v>
      </c>
      <c r="D53" s="61">
        <v>0</v>
      </c>
      <c r="E53" s="60">
        <v>0</v>
      </c>
      <c r="F53" s="61">
        <v>0</v>
      </c>
      <c r="G53" s="60">
        <v>0</v>
      </c>
      <c r="H53" s="61">
        <v>0</v>
      </c>
      <c r="I53" s="60">
        <v>0</v>
      </c>
      <c r="J53" s="61">
        <v>0</v>
      </c>
      <c r="K53" s="62">
        <v>0</v>
      </c>
      <c r="L53" s="63">
        <v>0</v>
      </c>
      <c r="M53" s="60">
        <v>0</v>
      </c>
      <c r="N53" s="61">
        <v>0</v>
      </c>
      <c r="O53" s="60">
        <v>0</v>
      </c>
      <c r="P53" s="61">
        <v>0</v>
      </c>
      <c r="Q53" s="60">
        <v>0</v>
      </c>
      <c r="R53" s="61">
        <v>0</v>
      </c>
      <c r="S53" s="60">
        <v>0</v>
      </c>
      <c r="T53" s="61">
        <v>0</v>
      </c>
      <c r="U53" s="62">
        <v>0</v>
      </c>
      <c r="V53" s="63">
        <v>0</v>
      </c>
      <c r="W53" s="45">
        <v>0</v>
      </c>
      <c r="X53" s="46">
        <v>0</v>
      </c>
    </row>
    <row r="54" spans="1:24" ht="15" x14ac:dyDescent="0.25">
      <c r="A54" s="21">
        <v>44</v>
      </c>
      <c r="B54" s="20" t="s">
        <v>155</v>
      </c>
      <c r="C54" s="60">
        <v>0</v>
      </c>
      <c r="D54" s="61">
        <v>0</v>
      </c>
      <c r="E54" s="60">
        <v>0</v>
      </c>
      <c r="F54" s="61">
        <v>0</v>
      </c>
      <c r="G54" s="60">
        <v>0</v>
      </c>
      <c r="H54" s="61">
        <v>0</v>
      </c>
      <c r="I54" s="60">
        <v>0</v>
      </c>
      <c r="J54" s="61">
        <v>0</v>
      </c>
      <c r="K54" s="62">
        <v>0</v>
      </c>
      <c r="L54" s="63">
        <v>0</v>
      </c>
      <c r="M54" s="60">
        <v>0</v>
      </c>
      <c r="N54" s="61">
        <v>0</v>
      </c>
      <c r="O54" s="60">
        <v>0</v>
      </c>
      <c r="P54" s="61">
        <v>0</v>
      </c>
      <c r="Q54" s="60">
        <v>0</v>
      </c>
      <c r="R54" s="61">
        <v>0</v>
      </c>
      <c r="S54" s="60">
        <v>0</v>
      </c>
      <c r="T54" s="61">
        <v>0</v>
      </c>
      <c r="U54" s="62">
        <v>0</v>
      </c>
      <c r="V54" s="63">
        <v>0</v>
      </c>
      <c r="W54" s="45">
        <v>0</v>
      </c>
      <c r="X54" s="46">
        <v>0</v>
      </c>
    </row>
    <row r="55" spans="1:24" ht="15" x14ac:dyDescent="0.25">
      <c r="A55" s="21">
        <v>45</v>
      </c>
      <c r="B55" s="20" t="s">
        <v>156</v>
      </c>
      <c r="C55" s="60">
        <v>0</v>
      </c>
      <c r="D55" s="61">
        <v>0</v>
      </c>
      <c r="E55" s="60">
        <v>0</v>
      </c>
      <c r="F55" s="61">
        <v>0</v>
      </c>
      <c r="G55" s="60">
        <v>0</v>
      </c>
      <c r="H55" s="61">
        <v>0</v>
      </c>
      <c r="I55" s="60">
        <v>0</v>
      </c>
      <c r="J55" s="61">
        <v>0</v>
      </c>
      <c r="K55" s="62">
        <v>0</v>
      </c>
      <c r="L55" s="63">
        <v>0</v>
      </c>
      <c r="M55" s="60">
        <v>0</v>
      </c>
      <c r="N55" s="61">
        <v>0</v>
      </c>
      <c r="O55" s="60">
        <v>0</v>
      </c>
      <c r="P55" s="61">
        <v>0</v>
      </c>
      <c r="Q55" s="60">
        <v>0</v>
      </c>
      <c r="R55" s="61">
        <v>0</v>
      </c>
      <c r="S55" s="60">
        <v>0</v>
      </c>
      <c r="T55" s="61">
        <v>0</v>
      </c>
      <c r="U55" s="62">
        <v>0</v>
      </c>
      <c r="V55" s="63">
        <v>0</v>
      </c>
      <c r="W55" s="45">
        <v>0</v>
      </c>
      <c r="X55" s="46">
        <v>0</v>
      </c>
    </row>
    <row r="56" spans="1:24" ht="15" x14ac:dyDescent="0.25">
      <c r="A56" s="21">
        <v>46</v>
      </c>
      <c r="B56" s="20" t="s">
        <v>157</v>
      </c>
      <c r="C56" s="60">
        <v>0</v>
      </c>
      <c r="D56" s="61">
        <v>0</v>
      </c>
      <c r="E56" s="60">
        <v>0</v>
      </c>
      <c r="F56" s="61">
        <v>0</v>
      </c>
      <c r="G56" s="60">
        <v>0</v>
      </c>
      <c r="H56" s="61">
        <v>0</v>
      </c>
      <c r="I56" s="60">
        <v>0</v>
      </c>
      <c r="J56" s="61">
        <v>0</v>
      </c>
      <c r="K56" s="62">
        <v>0</v>
      </c>
      <c r="L56" s="63">
        <v>0</v>
      </c>
      <c r="M56" s="60">
        <v>0</v>
      </c>
      <c r="N56" s="61">
        <v>0</v>
      </c>
      <c r="O56" s="60">
        <v>0</v>
      </c>
      <c r="P56" s="61">
        <v>0</v>
      </c>
      <c r="Q56" s="60">
        <v>0</v>
      </c>
      <c r="R56" s="61">
        <v>0</v>
      </c>
      <c r="S56" s="60">
        <v>0</v>
      </c>
      <c r="T56" s="61">
        <v>0</v>
      </c>
      <c r="U56" s="62">
        <v>0</v>
      </c>
      <c r="V56" s="63">
        <v>0</v>
      </c>
      <c r="W56" s="45">
        <v>0</v>
      </c>
      <c r="X56" s="46">
        <v>0</v>
      </c>
    </row>
    <row r="57" spans="1:24" ht="15" x14ac:dyDescent="0.25">
      <c r="A57" s="21">
        <v>47</v>
      </c>
      <c r="B57" s="20" t="s">
        <v>158</v>
      </c>
      <c r="C57" s="60">
        <v>0</v>
      </c>
      <c r="D57" s="61">
        <v>0</v>
      </c>
      <c r="E57" s="60">
        <v>0</v>
      </c>
      <c r="F57" s="61">
        <v>0</v>
      </c>
      <c r="G57" s="60">
        <v>0</v>
      </c>
      <c r="H57" s="61">
        <v>0</v>
      </c>
      <c r="I57" s="60">
        <v>0</v>
      </c>
      <c r="J57" s="61">
        <v>0</v>
      </c>
      <c r="K57" s="62">
        <v>0</v>
      </c>
      <c r="L57" s="63">
        <v>0</v>
      </c>
      <c r="M57" s="60">
        <v>0</v>
      </c>
      <c r="N57" s="61">
        <v>0</v>
      </c>
      <c r="O57" s="60">
        <v>0</v>
      </c>
      <c r="P57" s="61">
        <v>0</v>
      </c>
      <c r="Q57" s="60">
        <v>0</v>
      </c>
      <c r="R57" s="61">
        <v>0</v>
      </c>
      <c r="S57" s="60">
        <v>0</v>
      </c>
      <c r="T57" s="61">
        <v>0</v>
      </c>
      <c r="U57" s="62">
        <v>0</v>
      </c>
      <c r="V57" s="63">
        <v>0</v>
      </c>
      <c r="W57" s="45">
        <v>0</v>
      </c>
      <c r="X57" s="46">
        <v>0</v>
      </c>
    </row>
    <row r="58" spans="1:24" ht="15" x14ac:dyDescent="0.25">
      <c r="A58" s="21">
        <v>48</v>
      </c>
      <c r="B58" s="20" t="s">
        <v>159</v>
      </c>
      <c r="C58" s="60">
        <v>0</v>
      </c>
      <c r="D58" s="61">
        <v>0</v>
      </c>
      <c r="E58" s="60">
        <v>0</v>
      </c>
      <c r="F58" s="61">
        <v>0</v>
      </c>
      <c r="G58" s="60">
        <v>0</v>
      </c>
      <c r="H58" s="61">
        <v>0</v>
      </c>
      <c r="I58" s="60">
        <v>0</v>
      </c>
      <c r="J58" s="61">
        <v>0</v>
      </c>
      <c r="K58" s="62">
        <v>0</v>
      </c>
      <c r="L58" s="63">
        <v>0</v>
      </c>
      <c r="M58" s="60">
        <v>0</v>
      </c>
      <c r="N58" s="61">
        <v>0</v>
      </c>
      <c r="O58" s="60">
        <v>0</v>
      </c>
      <c r="P58" s="61">
        <v>0</v>
      </c>
      <c r="Q58" s="60">
        <v>0</v>
      </c>
      <c r="R58" s="61">
        <v>0</v>
      </c>
      <c r="S58" s="60">
        <v>0</v>
      </c>
      <c r="T58" s="61">
        <v>0</v>
      </c>
      <c r="U58" s="62">
        <v>0</v>
      </c>
      <c r="V58" s="63">
        <v>0</v>
      </c>
      <c r="W58" s="45">
        <v>0</v>
      </c>
      <c r="X58" s="46">
        <v>0</v>
      </c>
    </row>
    <row r="59" spans="1:24" ht="15" x14ac:dyDescent="0.25">
      <c r="A59" s="21">
        <v>49</v>
      </c>
      <c r="B59" s="20" t="s">
        <v>160</v>
      </c>
      <c r="C59" s="60">
        <v>0</v>
      </c>
      <c r="D59" s="61">
        <v>0</v>
      </c>
      <c r="E59" s="60">
        <v>0</v>
      </c>
      <c r="F59" s="61">
        <v>0</v>
      </c>
      <c r="G59" s="60">
        <v>0</v>
      </c>
      <c r="H59" s="61">
        <v>0</v>
      </c>
      <c r="I59" s="60">
        <v>0</v>
      </c>
      <c r="J59" s="61">
        <v>0</v>
      </c>
      <c r="K59" s="62">
        <v>0</v>
      </c>
      <c r="L59" s="63">
        <v>0</v>
      </c>
      <c r="M59" s="60">
        <v>0</v>
      </c>
      <c r="N59" s="61">
        <v>0</v>
      </c>
      <c r="O59" s="60">
        <v>0</v>
      </c>
      <c r="P59" s="61">
        <v>0</v>
      </c>
      <c r="Q59" s="60">
        <v>0</v>
      </c>
      <c r="R59" s="61">
        <v>0</v>
      </c>
      <c r="S59" s="60">
        <v>0</v>
      </c>
      <c r="T59" s="61">
        <v>0</v>
      </c>
      <c r="U59" s="62">
        <v>0</v>
      </c>
      <c r="V59" s="63">
        <v>0</v>
      </c>
      <c r="W59" s="45">
        <v>0</v>
      </c>
      <c r="X59" s="46">
        <v>0</v>
      </c>
    </row>
    <row r="60" spans="1:24" ht="15" x14ac:dyDescent="0.25">
      <c r="A60" s="21">
        <v>50</v>
      </c>
      <c r="B60" s="20" t="s">
        <v>161</v>
      </c>
      <c r="C60" s="60">
        <v>0</v>
      </c>
      <c r="D60" s="61">
        <v>0</v>
      </c>
      <c r="E60" s="60">
        <v>0</v>
      </c>
      <c r="F60" s="61">
        <v>0</v>
      </c>
      <c r="G60" s="60">
        <v>0</v>
      </c>
      <c r="H60" s="61">
        <v>0</v>
      </c>
      <c r="I60" s="60">
        <v>0</v>
      </c>
      <c r="J60" s="61">
        <v>0</v>
      </c>
      <c r="K60" s="62">
        <v>0</v>
      </c>
      <c r="L60" s="63">
        <v>0</v>
      </c>
      <c r="M60" s="60">
        <v>0</v>
      </c>
      <c r="N60" s="61">
        <v>0</v>
      </c>
      <c r="O60" s="60">
        <v>0</v>
      </c>
      <c r="P60" s="61">
        <v>0</v>
      </c>
      <c r="Q60" s="60">
        <v>0</v>
      </c>
      <c r="R60" s="61">
        <v>0</v>
      </c>
      <c r="S60" s="60">
        <v>0</v>
      </c>
      <c r="T60" s="61">
        <v>0</v>
      </c>
      <c r="U60" s="62">
        <v>0</v>
      </c>
      <c r="V60" s="63">
        <v>0</v>
      </c>
      <c r="W60" s="45">
        <v>0</v>
      </c>
      <c r="X60" s="46">
        <v>0</v>
      </c>
    </row>
    <row r="61" spans="1:24" ht="15" x14ac:dyDescent="0.25">
      <c r="A61" s="21">
        <v>51</v>
      </c>
      <c r="B61" s="20" t="s">
        <v>162</v>
      </c>
      <c r="C61" s="60">
        <v>0</v>
      </c>
      <c r="D61" s="61">
        <v>0</v>
      </c>
      <c r="E61" s="60">
        <v>0</v>
      </c>
      <c r="F61" s="61">
        <v>0</v>
      </c>
      <c r="G61" s="60">
        <v>0</v>
      </c>
      <c r="H61" s="61">
        <v>0</v>
      </c>
      <c r="I61" s="60">
        <v>0</v>
      </c>
      <c r="J61" s="61">
        <v>0</v>
      </c>
      <c r="K61" s="62">
        <v>0</v>
      </c>
      <c r="L61" s="63">
        <v>0</v>
      </c>
      <c r="M61" s="60">
        <v>0</v>
      </c>
      <c r="N61" s="61">
        <v>0</v>
      </c>
      <c r="O61" s="60">
        <v>0</v>
      </c>
      <c r="P61" s="61">
        <v>0</v>
      </c>
      <c r="Q61" s="60">
        <v>0</v>
      </c>
      <c r="R61" s="61">
        <v>0</v>
      </c>
      <c r="S61" s="60">
        <v>0</v>
      </c>
      <c r="T61" s="61">
        <v>0</v>
      </c>
      <c r="U61" s="62">
        <v>0</v>
      </c>
      <c r="V61" s="63">
        <v>0</v>
      </c>
      <c r="W61" s="45">
        <v>0</v>
      </c>
      <c r="X61" s="46">
        <v>0</v>
      </c>
    </row>
    <row r="62" spans="1:24" ht="15" x14ac:dyDescent="0.25">
      <c r="A62" s="21">
        <v>52</v>
      </c>
      <c r="B62" s="20" t="s">
        <v>163</v>
      </c>
      <c r="C62" s="60">
        <v>0</v>
      </c>
      <c r="D62" s="61">
        <v>0</v>
      </c>
      <c r="E62" s="60">
        <v>0</v>
      </c>
      <c r="F62" s="61">
        <v>0</v>
      </c>
      <c r="G62" s="60">
        <v>0</v>
      </c>
      <c r="H62" s="61">
        <v>0</v>
      </c>
      <c r="I62" s="60">
        <v>0</v>
      </c>
      <c r="J62" s="61">
        <v>0</v>
      </c>
      <c r="K62" s="62">
        <v>0</v>
      </c>
      <c r="L62" s="63">
        <v>0</v>
      </c>
      <c r="M62" s="60">
        <v>0</v>
      </c>
      <c r="N62" s="61">
        <v>0</v>
      </c>
      <c r="O62" s="60">
        <v>0</v>
      </c>
      <c r="P62" s="61">
        <v>0</v>
      </c>
      <c r="Q62" s="60">
        <v>0</v>
      </c>
      <c r="R62" s="61">
        <v>0</v>
      </c>
      <c r="S62" s="60">
        <v>0</v>
      </c>
      <c r="T62" s="61">
        <v>0</v>
      </c>
      <c r="U62" s="62">
        <v>0</v>
      </c>
      <c r="V62" s="63">
        <v>0</v>
      </c>
      <c r="W62" s="45">
        <v>0</v>
      </c>
      <c r="X62" s="46">
        <v>0</v>
      </c>
    </row>
    <row r="63" spans="1:24" ht="15" x14ac:dyDescent="0.25">
      <c r="A63" s="21">
        <v>53</v>
      </c>
      <c r="B63" s="20" t="s">
        <v>164</v>
      </c>
      <c r="C63" s="60">
        <v>0</v>
      </c>
      <c r="D63" s="61">
        <v>0</v>
      </c>
      <c r="E63" s="60">
        <v>0</v>
      </c>
      <c r="F63" s="61">
        <v>0</v>
      </c>
      <c r="G63" s="60">
        <v>0</v>
      </c>
      <c r="H63" s="61">
        <v>0</v>
      </c>
      <c r="I63" s="60">
        <v>0</v>
      </c>
      <c r="J63" s="61">
        <v>0</v>
      </c>
      <c r="K63" s="62">
        <v>0</v>
      </c>
      <c r="L63" s="63">
        <v>0</v>
      </c>
      <c r="M63" s="60">
        <v>0</v>
      </c>
      <c r="N63" s="61">
        <v>0</v>
      </c>
      <c r="O63" s="60">
        <v>0</v>
      </c>
      <c r="P63" s="61">
        <v>0</v>
      </c>
      <c r="Q63" s="60">
        <v>0</v>
      </c>
      <c r="R63" s="61">
        <v>0</v>
      </c>
      <c r="S63" s="60">
        <v>0</v>
      </c>
      <c r="T63" s="61">
        <v>0</v>
      </c>
      <c r="U63" s="62">
        <v>0</v>
      </c>
      <c r="V63" s="63">
        <v>0</v>
      </c>
      <c r="W63" s="45">
        <v>0</v>
      </c>
      <c r="X63" s="46">
        <v>0</v>
      </c>
    </row>
    <row r="64" spans="1:24" ht="15" x14ac:dyDescent="0.25">
      <c r="A64" s="21">
        <v>54</v>
      </c>
      <c r="B64" s="20" t="s">
        <v>165</v>
      </c>
      <c r="C64" s="60">
        <v>0</v>
      </c>
      <c r="D64" s="61">
        <v>0</v>
      </c>
      <c r="E64" s="60">
        <v>0</v>
      </c>
      <c r="F64" s="61">
        <v>0</v>
      </c>
      <c r="G64" s="60">
        <v>0</v>
      </c>
      <c r="H64" s="61">
        <v>0</v>
      </c>
      <c r="I64" s="60">
        <v>0</v>
      </c>
      <c r="J64" s="61">
        <v>0</v>
      </c>
      <c r="K64" s="62">
        <v>0</v>
      </c>
      <c r="L64" s="63">
        <v>0</v>
      </c>
      <c r="M64" s="60">
        <v>0</v>
      </c>
      <c r="N64" s="61">
        <v>0</v>
      </c>
      <c r="O64" s="60">
        <v>0</v>
      </c>
      <c r="P64" s="61">
        <v>0</v>
      </c>
      <c r="Q64" s="60">
        <v>0</v>
      </c>
      <c r="R64" s="61">
        <v>0</v>
      </c>
      <c r="S64" s="60">
        <v>0</v>
      </c>
      <c r="T64" s="61">
        <v>0</v>
      </c>
      <c r="U64" s="62">
        <v>0</v>
      </c>
      <c r="V64" s="63">
        <v>0</v>
      </c>
      <c r="W64" s="45">
        <v>0</v>
      </c>
      <c r="X64" s="46">
        <v>0</v>
      </c>
    </row>
    <row r="65" spans="1:24" ht="15" x14ac:dyDescent="0.25">
      <c r="A65" s="21">
        <v>55</v>
      </c>
      <c r="B65" s="20" t="s">
        <v>166</v>
      </c>
      <c r="C65" s="60">
        <v>0</v>
      </c>
      <c r="D65" s="61">
        <v>0</v>
      </c>
      <c r="E65" s="60">
        <v>0</v>
      </c>
      <c r="F65" s="61">
        <v>0</v>
      </c>
      <c r="G65" s="60">
        <v>0</v>
      </c>
      <c r="H65" s="61">
        <v>0</v>
      </c>
      <c r="I65" s="60">
        <v>0</v>
      </c>
      <c r="J65" s="61">
        <v>0</v>
      </c>
      <c r="K65" s="62">
        <v>0</v>
      </c>
      <c r="L65" s="63">
        <v>0</v>
      </c>
      <c r="M65" s="60">
        <v>0</v>
      </c>
      <c r="N65" s="61">
        <v>0</v>
      </c>
      <c r="O65" s="60">
        <v>0</v>
      </c>
      <c r="P65" s="61">
        <v>0</v>
      </c>
      <c r="Q65" s="60">
        <v>0</v>
      </c>
      <c r="R65" s="61">
        <v>0</v>
      </c>
      <c r="S65" s="60">
        <v>0</v>
      </c>
      <c r="T65" s="61">
        <v>0</v>
      </c>
      <c r="U65" s="62">
        <v>0</v>
      </c>
      <c r="V65" s="63">
        <v>0</v>
      </c>
      <c r="W65" s="45">
        <v>0</v>
      </c>
      <c r="X65" s="46">
        <v>0</v>
      </c>
    </row>
    <row r="66" spans="1:24" ht="15" x14ac:dyDescent="0.25">
      <c r="A66" s="21">
        <v>56</v>
      </c>
      <c r="B66" s="20" t="s">
        <v>167</v>
      </c>
      <c r="C66" s="60">
        <v>0</v>
      </c>
      <c r="D66" s="61">
        <v>0</v>
      </c>
      <c r="E66" s="60">
        <v>0</v>
      </c>
      <c r="F66" s="61">
        <v>0</v>
      </c>
      <c r="G66" s="60">
        <v>0</v>
      </c>
      <c r="H66" s="61">
        <v>0</v>
      </c>
      <c r="I66" s="60">
        <v>0</v>
      </c>
      <c r="J66" s="61">
        <v>0</v>
      </c>
      <c r="K66" s="62">
        <v>0</v>
      </c>
      <c r="L66" s="63">
        <v>0</v>
      </c>
      <c r="M66" s="60">
        <v>0</v>
      </c>
      <c r="N66" s="61">
        <v>0</v>
      </c>
      <c r="O66" s="60">
        <v>0</v>
      </c>
      <c r="P66" s="61">
        <v>0</v>
      </c>
      <c r="Q66" s="60">
        <v>0</v>
      </c>
      <c r="R66" s="61">
        <v>0</v>
      </c>
      <c r="S66" s="60">
        <v>0</v>
      </c>
      <c r="T66" s="61">
        <v>0</v>
      </c>
      <c r="U66" s="62">
        <v>0</v>
      </c>
      <c r="V66" s="63">
        <v>0</v>
      </c>
      <c r="W66" s="45">
        <v>0</v>
      </c>
      <c r="X66" s="46">
        <v>0</v>
      </c>
    </row>
    <row r="67" spans="1:24" ht="15" x14ac:dyDescent="0.25">
      <c r="A67" s="21">
        <v>57</v>
      </c>
      <c r="B67" s="20" t="s">
        <v>168</v>
      </c>
      <c r="C67" s="60">
        <v>0</v>
      </c>
      <c r="D67" s="61">
        <v>0</v>
      </c>
      <c r="E67" s="60">
        <v>0</v>
      </c>
      <c r="F67" s="61">
        <v>0</v>
      </c>
      <c r="G67" s="60">
        <v>0</v>
      </c>
      <c r="H67" s="61">
        <v>0</v>
      </c>
      <c r="I67" s="60">
        <v>0</v>
      </c>
      <c r="J67" s="61">
        <v>0</v>
      </c>
      <c r="K67" s="62">
        <v>0</v>
      </c>
      <c r="L67" s="63">
        <v>0</v>
      </c>
      <c r="M67" s="60">
        <v>0</v>
      </c>
      <c r="N67" s="61">
        <v>0</v>
      </c>
      <c r="O67" s="60">
        <v>0</v>
      </c>
      <c r="P67" s="61">
        <v>0</v>
      </c>
      <c r="Q67" s="60">
        <v>0</v>
      </c>
      <c r="R67" s="61">
        <v>0</v>
      </c>
      <c r="S67" s="60">
        <v>0</v>
      </c>
      <c r="T67" s="61">
        <v>0</v>
      </c>
      <c r="U67" s="62">
        <v>0</v>
      </c>
      <c r="V67" s="63">
        <v>0</v>
      </c>
      <c r="W67" s="45">
        <v>0</v>
      </c>
      <c r="X67" s="46">
        <v>0</v>
      </c>
    </row>
    <row r="68" spans="1:24" ht="15" x14ac:dyDescent="0.25">
      <c r="A68" s="21">
        <v>58</v>
      </c>
      <c r="B68" s="20" t="s">
        <v>169</v>
      </c>
      <c r="C68" s="60">
        <v>0</v>
      </c>
      <c r="D68" s="61">
        <v>0</v>
      </c>
      <c r="E68" s="60">
        <v>0</v>
      </c>
      <c r="F68" s="61">
        <v>0</v>
      </c>
      <c r="G68" s="60">
        <v>0</v>
      </c>
      <c r="H68" s="61">
        <v>0</v>
      </c>
      <c r="I68" s="60">
        <v>0</v>
      </c>
      <c r="J68" s="61">
        <v>0</v>
      </c>
      <c r="K68" s="62">
        <v>0</v>
      </c>
      <c r="L68" s="63">
        <v>0</v>
      </c>
      <c r="M68" s="60">
        <v>0</v>
      </c>
      <c r="N68" s="61">
        <v>0</v>
      </c>
      <c r="O68" s="60">
        <v>0</v>
      </c>
      <c r="P68" s="61">
        <v>0</v>
      </c>
      <c r="Q68" s="60">
        <v>0</v>
      </c>
      <c r="R68" s="61">
        <v>0</v>
      </c>
      <c r="S68" s="60">
        <v>0</v>
      </c>
      <c r="T68" s="61">
        <v>0</v>
      </c>
      <c r="U68" s="62">
        <v>0</v>
      </c>
      <c r="V68" s="63">
        <v>0</v>
      </c>
      <c r="W68" s="45">
        <v>0</v>
      </c>
      <c r="X68" s="46">
        <v>0</v>
      </c>
    </row>
    <row r="69" spans="1:24" ht="15" x14ac:dyDescent="0.25">
      <c r="A69" s="21">
        <v>59</v>
      </c>
      <c r="B69" s="20" t="s">
        <v>170</v>
      </c>
      <c r="C69" s="60">
        <v>0</v>
      </c>
      <c r="D69" s="61">
        <v>0</v>
      </c>
      <c r="E69" s="60">
        <v>0</v>
      </c>
      <c r="F69" s="61">
        <v>0</v>
      </c>
      <c r="G69" s="60">
        <v>0</v>
      </c>
      <c r="H69" s="61">
        <v>0</v>
      </c>
      <c r="I69" s="60">
        <v>0</v>
      </c>
      <c r="J69" s="61">
        <v>0</v>
      </c>
      <c r="K69" s="62">
        <v>0</v>
      </c>
      <c r="L69" s="63">
        <v>0</v>
      </c>
      <c r="M69" s="60">
        <v>0</v>
      </c>
      <c r="N69" s="61">
        <v>0</v>
      </c>
      <c r="O69" s="60">
        <v>0</v>
      </c>
      <c r="P69" s="61">
        <v>0</v>
      </c>
      <c r="Q69" s="60">
        <v>0</v>
      </c>
      <c r="R69" s="61">
        <v>0</v>
      </c>
      <c r="S69" s="60">
        <v>0</v>
      </c>
      <c r="T69" s="61">
        <v>0</v>
      </c>
      <c r="U69" s="62">
        <v>0</v>
      </c>
      <c r="V69" s="63">
        <v>0</v>
      </c>
      <c r="W69" s="45">
        <v>0</v>
      </c>
      <c r="X69" s="46">
        <v>0</v>
      </c>
    </row>
    <row r="70" spans="1:24" ht="30" x14ac:dyDescent="0.25">
      <c r="A70" s="21">
        <v>60</v>
      </c>
      <c r="B70" s="20" t="s">
        <v>171</v>
      </c>
      <c r="C70" s="60">
        <v>0</v>
      </c>
      <c r="D70" s="61">
        <v>0</v>
      </c>
      <c r="E70" s="60">
        <v>0</v>
      </c>
      <c r="F70" s="61">
        <v>0</v>
      </c>
      <c r="G70" s="60">
        <v>0</v>
      </c>
      <c r="H70" s="61">
        <v>0</v>
      </c>
      <c r="I70" s="60">
        <v>0</v>
      </c>
      <c r="J70" s="61">
        <v>0</v>
      </c>
      <c r="K70" s="62">
        <v>0</v>
      </c>
      <c r="L70" s="63">
        <v>0</v>
      </c>
      <c r="M70" s="60">
        <v>0</v>
      </c>
      <c r="N70" s="61">
        <v>0</v>
      </c>
      <c r="O70" s="60">
        <v>0</v>
      </c>
      <c r="P70" s="61">
        <v>0</v>
      </c>
      <c r="Q70" s="60">
        <v>0</v>
      </c>
      <c r="R70" s="61">
        <v>0</v>
      </c>
      <c r="S70" s="60">
        <v>0</v>
      </c>
      <c r="T70" s="61">
        <v>0</v>
      </c>
      <c r="U70" s="62">
        <v>0</v>
      </c>
      <c r="V70" s="63">
        <v>0</v>
      </c>
      <c r="W70" s="45">
        <v>0</v>
      </c>
      <c r="X70" s="46">
        <v>0</v>
      </c>
    </row>
    <row r="71" spans="1:24" ht="15" x14ac:dyDescent="0.25">
      <c r="A71" s="21">
        <v>61</v>
      </c>
      <c r="B71" s="20" t="s">
        <v>172</v>
      </c>
      <c r="C71" s="60">
        <v>0</v>
      </c>
      <c r="D71" s="61">
        <v>0</v>
      </c>
      <c r="E71" s="60">
        <v>0</v>
      </c>
      <c r="F71" s="61">
        <v>0</v>
      </c>
      <c r="G71" s="60">
        <v>0</v>
      </c>
      <c r="H71" s="61">
        <v>0</v>
      </c>
      <c r="I71" s="60">
        <v>0</v>
      </c>
      <c r="J71" s="61">
        <v>0</v>
      </c>
      <c r="K71" s="62">
        <v>0</v>
      </c>
      <c r="L71" s="63">
        <v>0</v>
      </c>
      <c r="M71" s="60">
        <v>0</v>
      </c>
      <c r="N71" s="61">
        <v>0</v>
      </c>
      <c r="O71" s="60">
        <v>0</v>
      </c>
      <c r="P71" s="61">
        <v>0</v>
      </c>
      <c r="Q71" s="60">
        <v>0</v>
      </c>
      <c r="R71" s="61">
        <v>0</v>
      </c>
      <c r="S71" s="60">
        <v>0</v>
      </c>
      <c r="T71" s="61">
        <v>0</v>
      </c>
      <c r="U71" s="62">
        <v>0</v>
      </c>
      <c r="V71" s="63">
        <v>0</v>
      </c>
      <c r="W71" s="45">
        <v>0</v>
      </c>
      <c r="X71" s="46">
        <v>0</v>
      </c>
    </row>
    <row r="72" spans="1:24" ht="15" x14ac:dyDescent="0.25">
      <c r="A72" s="21">
        <v>62</v>
      </c>
      <c r="B72" s="20" t="s">
        <v>173</v>
      </c>
      <c r="C72" s="60">
        <v>0</v>
      </c>
      <c r="D72" s="61">
        <v>0</v>
      </c>
      <c r="E72" s="60">
        <v>0</v>
      </c>
      <c r="F72" s="61">
        <v>0</v>
      </c>
      <c r="G72" s="60">
        <v>0</v>
      </c>
      <c r="H72" s="61">
        <v>0</v>
      </c>
      <c r="I72" s="60">
        <v>0</v>
      </c>
      <c r="J72" s="61">
        <v>0</v>
      </c>
      <c r="K72" s="62">
        <v>0</v>
      </c>
      <c r="L72" s="63">
        <v>0</v>
      </c>
      <c r="M72" s="60">
        <v>0</v>
      </c>
      <c r="N72" s="61">
        <v>0</v>
      </c>
      <c r="O72" s="60">
        <v>0</v>
      </c>
      <c r="P72" s="61">
        <v>0</v>
      </c>
      <c r="Q72" s="60">
        <v>0</v>
      </c>
      <c r="R72" s="61">
        <v>0</v>
      </c>
      <c r="S72" s="60">
        <v>0</v>
      </c>
      <c r="T72" s="61">
        <v>0</v>
      </c>
      <c r="U72" s="62">
        <v>0</v>
      </c>
      <c r="V72" s="63">
        <v>0</v>
      </c>
      <c r="W72" s="45">
        <v>0</v>
      </c>
      <c r="X72" s="46">
        <v>0</v>
      </c>
    </row>
    <row r="73" spans="1:24" ht="15" x14ac:dyDescent="0.25">
      <c r="A73" s="21">
        <v>63</v>
      </c>
      <c r="B73" s="20" t="s">
        <v>174</v>
      </c>
      <c r="C73" s="60">
        <v>0</v>
      </c>
      <c r="D73" s="61">
        <v>0</v>
      </c>
      <c r="E73" s="60">
        <v>0</v>
      </c>
      <c r="F73" s="61">
        <v>0</v>
      </c>
      <c r="G73" s="60">
        <v>0</v>
      </c>
      <c r="H73" s="61">
        <v>0</v>
      </c>
      <c r="I73" s="60">
        <v>0</v>
      </c>
      <c r="J73" s="61">
        <v>0</v>
      </c>
      <c r="K73" s="62">
        <v>0</v>
      </c>
      <c r="L73" s="63">
        <v>0</v>
      </c>
      <c r="M73" s="60">
        <v>0</v>
      </c>
      <c r="N73" s="61">
        <v>0</v>
      </c>
      <c r="O73" s="60">
        <v>0</v>
      </c>
      <c r="P73" s="61">
        <v>0</v>
      </c>
      <c r="Q73" s="60">
        <v>0</v>
      </c>
      <c r="R73" s="61">
        <v>0</v>
      </c>
      <c r="S73" s="60">
        <v>0</v>
      </c>
      <c r="T73" s="61">
        <v>0</v>
      </c>
      <c r="U73" s="62">
        <v>0</v>
      </c>
      <c r="V73" s="63">
        <v>0</v>
      </c>
      <c r="W73" s="45">
        <v>0</v>
      </c>
      <c r="X73" s="46">
        <v>0</v>
      </c>
    </row>
    <row r="74" spans="1:24" ht="15" x14ac:dyDescent="0.25">
      <c r="A74" s="21">
        <v>64</v>
      </c>
      <c r="B74" s="20" t="s">
        <v>175</v>
      </c>
      <c r="C74" s="60">
        <v>0</v>
      </c>
      <c r="D74" s="61">
        <v>0</v>
      </c>
      <c r="E74" s="60">
        <v>0</v>
      </c>
      <c r="F74" s="61">
        <v>0</v>
      </c>
      <c r="G74" s="60">
        <v>0</v>
      </c>
      <c r="H74" s="61">
        <v>0</v>
      </c>
      <c r="I74" s="60">
        <v>0</v>
      </c>
      <c r="J74" s="61">
        <v>0</v>
      </c>
      <c r="K74" s="62">
        <v>0</v>
      </c>
      <c r="L74" s="63">
        <v>0</v>
      </c>
      <c r="M74" s="60">
        <v>0</v>
      </c>
      <c r="N74" s="61">
        <v>0</v>
      </c>
      <c r="O74" s="60">
        <v>0</v>
      </c>
      <c r="P74" s="61">
        <v>0</v>
      </c>
      <c r="Q74" s="60">
        <v>0</v>
      </c>
      <c r="R74" s="61">
        <v>0</v>
      </c>
      <c r="S74" s="60">
        <v>0</v>
      </c>
      <c r="T74" s="61">
        <v>0</v>
      </c>
      <c r="U74" s="62">
        <v>0</v>
      </c>
      <c r="V74" s="63">
        <v>0</v>
      </c>
      <c r="W74" s="45">
        <v>0</v>
      </c>
      <c r="X74" s="46">
        <v>0</v>
      </c>
    </row>
    <row r="75" spans="1:24" ht="15" x14ac:dyDescent="0.25">
      <c r="A75" s="21">
        <v>65</v>
      </c>
      <c r="B75" s="20" t="s">
        <v>176</v>
      </c>
      <c r="C75" s="60">
        <v>0</v>
      </c>
      <c r="D75" s="61">
        <v>0</v>
      </c>
      <c r="E75" s="60">
        <v>0</v>
      </c>
      <c r="F75" s="61">
        <v>0</v>
      </c>
      <c r="G75" s="60">
        <v>0</v>
      </c>
      <c r="H75" s="61">
        <v>0</v>
      </c>
      <c r="I75" s="60">
        <v>0</v>
      </c>
      <c r="J75" s="61">
        <v>0</v>
      </c>
      <c r="K75" s="62">
        <v>0</v>
      </c>
      <c r="L75" s="63">
        <v>0</v>
      </c>
      <c r="M75" s="60">
        <v>0</v>
      </c>
      <c r="N75" s="61">
        <v>0</v>
      </c>
      <c r="O75" s="60">
        <v>0</v>
      </c>
      <c r="P75" s="61">
        <v>0</v>
      </c>
      <c r="Q75" s="60">
        <v>0</v>
      </c>
      <c r="R75" s="61">
        <v>0</v>
      </c>
      <c r="S75" s="60">
        <v>0</v>
      </c>
      <c r="T75" s="61">
        <v>0</v>
      </c>
      <c r="U75" s="62">
        <v>0</v>
      </c>
      <c r="V75" s="63">
        <v>0</v>
      </c>
      <c r="W75" s="45">
        <v>0</v>
      </c>
      <c r="X75" s="46">
        <v>0</v>
      </c>
    </row>
    <row r="76" spans="1:24" ht="15" x14ac:dyDescent="0.25">
      <c r="A76" s="21">
        <v>66</v>
      </c>
      <c r="B76" s="20" t="s">
        <v>177</v>
      </c>
      <c r="C76" s="60">
        <v>0</v>
      </c>
      <c r="D76" s="61">
        <v>0</v>
      </c>
      <c r="E76" s="60">
        <v>0</v>
      </c>
      <c r="F76" s="61">
        <v>0</v>
      </c>
      <c r="G76" s="60">
        <v>0</v>
      </c>
      <c r="H76" s="61">
        <v>0</v>
      </c>
      <c r="I76" s="60">
        <v>0</v>
      </c>
      <c r="J76" s="61">
        <v>0</v>
      </c>
      <c r="K76" s="62">
        <v>0</v>
      </c>
      <c r="L76" s="63">
        <v>0</v>
      </c>
      <c r="M76" s="60">
        <v>0</v>
      </c>
      <c r="N76" s="61">
        <v>0</v>
      </c>
      <c r="O76" s="60">
        <v>0</v>
      </c>
      <c r="P76" s="61">
        <v>0</v>
      </c>
      <c r="Q76" s="60">
        <v>0</v>
      </c>
      <c r="R76" s="61">
        <v>0</v>
      </c>
      <c r="S76" s="60">
        <v>0</v>
      </c>
      <c r="T76" s="61">
        <v>0</v>
      </c>
      <c r="U76" s="62">
        <v>0</v>
      </c>
      <c r="V76" s="63">
        <v>0</v>
      </c>
      <c r="W76" s="45">
        <v>0</v>
      </c>
      <c r="X76" s="46">
        <v>0</v>
      </c>
    </row>
    <row r="77" spans="1:24" ht="15" x14ac:dyDescent="0.25">
      <c r="A77" s="21">
        <v>67</v>
      </c>
      <c r="B77" s="20" t="s">
        <v>178</v>
      </c>
      <c r="C77" s="60">
        <v>0</v>
      </c>
      <c r="D77" s="61">
        <v>0</v>
      </c>
      <c r="E77" s="60">
        <v>0</v>
      </c>
      <c r="F77" s="61">
        <v>0</v>
      </c>
      <c r="G77" s="60">
        <v>0</v>
      </c>
      <c r="H77" s="61">
        <v>0</v>
      </c>
      <c r="I77" s="60">
        <v>0</v>
      </c>
      <c r="J77" s="61">
        <v>0</v>
      </c>
      <c r="K77" s="62">
        <v>0</v>
      </c>
      <c r="L77" s="63">
        <v>0</v>
      </c>
      <c r="M77" s="60">
        <v>0</v>
      </c>
      <c r="N77" s="61">
        <v>0</v>
      </c>
      <c r="O77" s="60">
        <v>0</v>
      </c>
      <c r="P77" s="61">
        <v>0</v>
      </c>
      <c r="Q77" s="60">
        <v>0</v>
      </c>
      <c r="R77" s="61">
        <v>0</v>
      </c>
      <c r="S77" s="60">
        <v>0</v>
      </c>
      <c r="T77" s="61">
        <v>0</v>
      </c>
      <c r="U77" s="62">
        <v>0</v>
      </c>
      <c r="V77" s="63">
        <v>0</v>
      </c>
      <c r="W77" s="45">
        <v>0</v>
      </c>
      <c r="X77" s="46">
        <v>0</v>
      </c>
    </row>
    <row r="78" spans="1:24" ht="15" x14ac:dyDescent="0.25">
      <c r="A78" s="21">
        <v>68</v>
      </c>
      <c r="B78" s="20" t="s">
        <v>179</v>
      </c>
      <c r="C78" s="60">
        <v>0</v>
      </c>
      <c r="D78" s="61">
        <v>0</v>
      </c>
      <c r="E78" s="60">
        <v>0</v>
      </c>
      <c r="F78" s="61">
        <v>0</v>
      </c>
      <c r="G78" s="60">
        <v>0</v>
      </c>
      <c r="H78" s="61">
        <v>0</v>
      </c>
      <c r="I78" s="60">
        <v>0</v>
      </c>
      <c r="J78" s="61">
        <v>0</v>
      </c>
      <c r="K78" s="62">
        <v>0</v>
      </c>
      <c r="L78" s="63">
        <v>0</v>
      </c>
      <c r="M78" s="60">
        <v>0</v>
      </c>
      <c r="N78" s="61">
        <v>0</v>
      </c>
      <c r="O78" s="60">
        <v>0</v>
      </c>
      <c r="P78" s="61">
        <v>0</v>
      </c>
      <c r="Q78" s="60">
        <v>0</v>
      </c>
      <c r="R78" s="61">
        <v>0</v>
      </c>
      <c r="S78" s="60">
        <v>0</v>
      </c>
      <c r="T78" s="61">
        <v>0</v>
      </c>
      <c r="U78" s="62">
        <v>0</v>
      </c>
      <c r="V78" s="63">
        <v>0</v>
      </c>
      <c r="W78" s="45">
        <v>0</v>
      </c>
      <c r="X78" s="46">
        <v>0</v>
      </c>
    </row>
    <row r="79" spans="1:24" ht="15" x14ac:dyDescent="0.25">
      <c r="A79" s="21">
        <v>69</v>
      </c>
      <c r="B79" s="20" t="s">
        <v>181</v>
      </c>
      <c r="C79" s="60">
        <v>0</v>
      </c>
      <c r="D79" s="61">
        <v>0</v>
      </c>
      <c r="E79" s="60">
        <v>0</v>
      </c>
      <c r="F79" s="61">
        <v>0</v>
      </c>
      <c r="G79" s="60">
        <v>0</v>
      </c>
      <c r="H79" s="61">
        <v>0</v>
      </c>
      <c r="I79" s="60">
        <v>0</v>
      </c>
      <c r="J79" s="61">
        <v>0</v>
      </c>
      <c r="K79" s="62">
        <v>0</v>
      </c>
      <c r="L79" s="63">
        <v>0</v>
      </c>
      <c r="M79" s="60">
        <v>0</v>
      </c>
      <c r="N79" s="61">
        <v>0</v>
      </c>
      <c r="O79" s="60">
        <v>0</v>
      </c>
      <c r="P79" s="61">
        <v>0</v>
      </c>
      <c r="Q79" s="60">
        <v>0</v>
      </c>
      <c r="R79" s="61">
        <v>0</v>
      </c>
      <c r="S79" s="60">
        <v>0</v>
      </c>
      <c r="T79" s="61">
        <v>0</v>
      </c>
      <c r="U79" s="62">
        <v>0</v>
      </c>
      <c r="V79" s="63">
        <v>0</v>
      </c>
      <c r="W79" s="45">
        <v>0</v>
      </c>
      <c r="X79" s="46">
        <v>0</v>
      </c>
    </row>
    <row r="80" spans="1:24" ht="15" x14ac:dyDescent="0.25">
      <c r="A80" s="21">
        <v>70</v>
      </c>
      <c r="B80" s="20" t="s">
        <v>315</v>
      </c>
      <c r="C80" s="60">
        <v>0</v>
      </c>
      <c r="D80" s="61">
        <v>0</v>
      </c>
      <c r="E80" s="60">
        <v>0</v>
      </c>
      <c r="F80" s="61">
        <v>0</v>
      </c>
      <c r="G80" s="60">
        <v>0</v>
      </c>
      <c r="H80" s="61">
        <v>0</v>
      </c>
      <c r="I80" s="60">
        <v>0</v>
      </c>
      <c r="J80" s="61">
        <v>0</v>
      </c>
      <c r="K80" s="62">
        <v>0</v>
      </c>
      <c r="L80" s="63">
        <v>0</v>
      </c>
      <c r="M80" s="60">
        <v>0</v>
      </c>
      <c r="N80" s="61">
        <v>0</v>
      </c>
      <c r="O80" s="60">
        <v>0</v>
      </c>
      <c r="P80" s="61">
        <v>0</v>
      </c>
      <c r="Q80" s="60">
        <v>0</v>
      </c>
      <c r="R80" s="61">
        <v>0</v>
      </c>
      <c r="S80" s="60">
        <v>0</v>
      </c>
      <c r="T80" s="61">
        <v>0</v>
      </c>
      <c r="U80" s="62">
        <v>0</v>
      </c>
      <c r="V80" s="63">
        <v>0</v>
      </c>
      <c r="W80" s="45">
        <v>0</v>
      </c>
      <c r="X80" s="46">
        <v>0</v>
      </c>
    </row>
    <row r="81" spans="1:24" ht="15" x14ac:dyDescent="0.25">
      <c r="A81" s="21">
        <v>71</v>
      </c>
      <c r="B81" s="20" t="s">
        <v>316</v>
      </c>
      <c r="C81" s="60">
        <v>0</v>
      </c>
      <c r="D81" s="61">
        <v>0</v>
      </c>
      <c r="E81" s="60">
        <v>0</v>
      </c>
      <c r="F81" s="61">
        <v>0</v>
      </c>
      <c r="G81" s="60">
        <v>0</v>
      </c>
      <c r="H81" s="61">
        <v>0</v>
      </c>
      <c r="I81" s="60">
        <v>0</v>
      </c>
      <c r="J81" s="61">
        <v>0</v>
      </c>
      <c r="K81" s="62">
        <v>0</v>
      </c>
      <c r="L81" s="63">
        <v>0</v>
      </c>
      <c r="M81" s="60">
        <v>0</v>
      </c>
      <c r="N81" s="61">
        <v>0</v>
      </c>
      <c r="O81" s="60">
        <v>0</v>
      </c>
      <c r="P81" s="61">
        <v>0</v>
      </c>
      <c r="Q81" s="60">
        <v>0</v>
      </c>
      <c r="R81" s="61">
        <v>0</v>
      </c>
      <c r="S81" s="60">
        <v>0</v>
      </c>
      <c r="T81" s="61">
        <v>0</v>
      </c>
      <c r="U81" s="62">
        <v>0</v>
      </c>
      <c r="V81" s="63">
        <v>0</v>
      </c>
      <c r="W81" s="45">
        <v>0</v>
      </c>
      <c r="X81" s="46">
        <v>0</v>
      </c>
    </row>
    <row r="82" spans="1:24" ht="15" x14ac:dyDescent="0.25">
      <c r="A82" s="21">
        <v>72</v>
      </c>
      <c r="B82" s="20" t="s">
        <v>317</v>
      </c>
      <c r="C82" s="60">
        <v>0</v>
      </c>
      <c r="D82" s="61">
        <v>0</v>
      </c>
      <c r="E82" s="60">
        <v>0</v>
      </c>
      <c r="F82" s="61">
        <v>0</v>
      </c>
      <c r="G82" s="60">
        <v>0</v>
      </c>
      <c r="H82" s="61">
        <v>0</v>
      </c>
      <c r="I82" s="60">
        <v>0</v>
      </c>
      <c r="J82" s="61">
        <v>0</v>
      </c>
      <c r="K82" s="62">
        <v>0</v>
      </c>
      <c r="L82" s="63">
        <v>0</v>
      </c>
      <c r="M82" s="60">
        <v>0</v>
      </c>
      <c r="N82" s="61">
        <v>0</v>
      </c>
      <c r="O82" s="60">
        <v>0</v>
      </c>
      <c r="P82" s="61">
        <v>0</v>
      </c>
      <c r="Q82" s="60">
        <v>0</v>
      </c>
      <c r="R82" s="61">
        <v>0</v>
      </c>
      <c r="S82" s="60">
        <v>0</v>
      </c>
      <c r="T82" s="61">
        <v>0</v>
      </c>
      <c r="U82" s="62">
        <v>0</v>
      </c>
      <c r="V82" s="63">
        <v>0</v>
      </c>
      <c r="W82" s="45">
        <v>0</v>
      </c>
      <c r="X82" s="46">
        <v>0</v>
      </c>
    </row>
    <row r="83" spans="1:24" s="13" customFormat="1" ht="30.75" customHeight="1" x14ac:dyDescent="0.25">
      <c r="A83" s="238" t="s">
        <v>3</v>
      </c>
      <c r="B83" s="238"/>
      <c r="C83" s="45">
        <v>46</v>
      </c>
      <c r="D83" s="46">
        <v>2325742.0599999996</v>
      </c>
      <c r="E83" s="45">
        <v>45</v>
      </c>
      <c r="F83" s="46">
        <v>2275182.4500000002</v>
      </c>
      <c r="G83" s="45">
        <v>33</v>
      </c>
      <c r="H83" s="46">
        <v>1668467.1300000001</v>
      </c>
      <c r="I83" s="45">
        <v>42</v>
      </c>
      <c r="J83" s="46">
        <v>2123503.6200000006</v>
      </c>
      <c r="K83" s="45">
        <v>166</v>
      </c>
      <c r="L83" s="46">
        <v>8392895.2599999998</v>
      </c>
      <c r="M83" s="45">
        <v>43332</v>
      </c>
      <c r="N83" s="46">
        <v>129017040.26999998</v>
      </c>
      <c r="O83" s="45">
        <v>46206</v>
      </c>
      <c r="P83" s="46">
        <v>129017040.26999998</v>
      </c>
      <c r="Q83" s="45">
        <v>45706</v>
      </c>
      <c r="R83" s="46">
        <v>129017040.26999998</v>
      </c>
      <c r="S83" s="45">
        <v>46191</v>
      </c>
      <c r="T83" s="46">
        <v>128421724.89</v>
      </c>
      <c r="U83" s="45">
        <v>181435</v>
      </c>
      <c r="V83" s="46">
        <v>515472845.69999999</v>
      </c>
      <c r="W83" s="45">
        <v>181601</v>
      </c>
      <c r="X83" s="46">
        <v>523865740.95999998</v>
      </c>
    </row>
    <row r="97" spans="3:11" x14ac:dyDescent="0.25">
      <c r="C97" s="14"/>
      <c r="E97" s="14"/>
      <c r="G97" s="14"/>
      <c r="I97" s="14"/>
      <c r="K97" s="14"/>
    </row>
    <row r="100" spans="3:11" x14ac:dyDescent="0.25">
      <c r="C100" s="14"/>
      <c r="E100" s="14"/>
      <c r="G100" s="14"/>
      <c r="I100" s="14"/>
      <c r="K100" s="14"/>
    </row>
  </sheetData>
  <mergeCells count="17">
    <mergeCell ref="M10:N10"/>
    <mergeCell ref="O10:P10"/>
    <mergeCell ref="Q10:R10"/>
    <mergeCell ref="S10:T10"/>
    <mergeCell ref="U10:V10"/>
    <mergeCell ref="A83:B83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</sheetPr>
  <dimension ref="A1:V85"/>
  <sheetViews>
    <sheetView zoomScale="90" zoomScaleNormal="90" workbookViewId="0">
      <pane xSplit="2" ySplit="10" topLeftCell="U6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11" width="12.7109375" style="11" customWidth="1"/>
    <col min="12" max="12" width="13" style="11" customWidth="1"/>
    <col min="13" max="17" width="12.7109375" style="11" customWidth="1"/>
    <col min="18" max="21" width="12.7109375" style="11" bestFit="1" customWidth="1"/>
    <col min="22" max="22" width="14.28515625" style="11" bestFit="1" customWidth="1"/>
    <col min="23" max="23" width="7.28515625" style="9" customWidth="1"/>
    <col min="24" max="24" width="11.7109375" style="9" bestFit="1" customWidth="1"/>
    <col min="25" max="25" width="7.28515625" style="9" bestFit="1" customWidth="1"/>
    <col min="26" max="26" width="11.7109375" style="9" bestFit="1" customWidth="1"/>
    <col min="27" max="27" width="7.28515625" style="9" bestFit="1" customWidth="1"/>
    <col min="28" max="28" width="11.7109375" style="9" bestFit="1" customWidth="1"/>
    <col min="29" max="29" width="7.28515625" style="9" bestFit="1" customWidth="1"/>
    <col min="30" max="30" width="11.7109375" style="9" bestFit="1" customWidth="1"/>
    <col min="31" max="31" width="7.28515625" style="9" bestFit="1" customWidth="1"/>
    <col min="32" max="32" width="12.7109375" style="9" bestFit="1" customWidth="1"/>
    <col min="33" max="33" width="7.28515625" style="9" bestFit="1" customWidth="1"/>
    <col min="34" max="34" width="11.7109375" style="9" bestFit="1" customWidth="1"/>
    <col min="35" max="35" width="7.28515625" style="9" bestFit="1" customWidth="1"/>
    <col min="36" max="36" width="11.7109375" style="9" bestFit="1" customWidth="1"/>
    <col min="37" max="37" width="7.28515625" style="9" bestFit="1" customWidth="1"/>
    <col min="38" max="38" width="11.7109375" style="9" bestFit="1" customWidth="1"/>
    <col min="39" max="39" width="7.28515625" style="9" bestFit="1" customWidth="1"/>
    <col min="40" max="40" width="11.7109375" style="9" bestFit="1" customWidth="1"/>
    <col min="41" max="41" width="7.28515625" style="9" bestFit="1" customWidth="1"/>
    <col min="42" max="42" width="12.7109375" style="9" bestFit="1" customWidth="1"/>
    <col min="43" max="43" width="7.28515625" style="9" bestFit="1" customWidth="1"/>
    <col min="44" max="44" width="11.7109375" style="9" customWidth="1"/>
    <col min="45" max="45" width="7.28515625" style="9" bestFit="1" customWidth="1"/>
    <col min="46" max="46" width="11.7109375" style="9" customWidth="1"/>
    <col min="47" max="47" width="7.28515625" style="9" bestFit="1" customWidth="1"/>
    <col min="48" max="48" width="11.7109375" style="9" bestFit="1" customWidth="1"/>
    <col min="49" max="49" width="7.28515625" style="9" bestFit="1" customWidth="1"/>
    <col min="50" max="50" width="11.7109375" style="9" bestFit="1" customWidth="1"/>
    <col min="51" max="51" width="7.28515625" style="9" bestFit="1" customWidth="1"/>
    <col min="52" max="52" width="12.7109375" style="9" bestFit="1" customWidth="1"/>
    <col min="53" max="53" width="7.28515625" style="9" bestFit="1" customWidth="1"/>
    <col min="54" max="54" width="12.7109375" style="9" bestFit="1" customWidth="1"/>
    <col min="55" max="55" width="7.28515625" style="9" bestFit="1" customWidth="1"/>
    <col min="56" max="56" width="12.7109375" style="9" bestFit="1" customWidth="1"/>
    <col min="57" max="57" width="7.28515625" style="9" bestFit="1" customWidth="1"/>
    <col min="58" max="58" width="12.7109375" style="9" bestFit="1" customWidth="1"/>
    <col min="59" max="59" width="7.28515625" style="9" bestFit="1" customWidth="1"/>
    <col min="60" max="60" width="12.7109375" style="9" bestFit="1" customWidth="1"/>
    <col min="61" max="61" width="10.85546875" style="9" bestFit="1" customWidth="1"/>
    <col min="62" max="62" width="13" style="9" bestFit="1" customWidth="1"/>
    <col min="63" max="63" width="7.28515625" style="9" customWidth="1"/>
    <col min="64" max="64" width="11.7109375" style="9" bestFit="1" customWidth="1"/>
    <col min="65" max="65" width="7.28515625" style="9" customWidth="1"/>
    <col min="66" max="66" width="11.7109375" style="9" bestFit="1" customWidth="1"/>
    <col min="67" max="67" width="7.28515625" style="9" customWidth="1"/>
    <col min="68" max="68" width="11.7109375" style="9" bestFit="1" customWidth="1"/>
    <col min="69" max="69" width="7.28515625" style="9" customWidth="1"/>
    <col min="70" max="70" width="11.7109375" style="9" bestFit="1" customWidth="1"/>
    <col min="71" max="71" width="7.28515625" style="9" bestFit="1" customWidth="1"/>
    <col min="72" max="72" width="12.7109375" style="9" bestFit="1" customWidth="1"/>
    <col min="73" max="73" width="7.28515625" style="9" customWidth="1"/>
    <col min="74" max="74" width="11.7109375" style="9" bestFit="1" customWidth="1"/>
    <col min="75" max="75" width="7.28515625" style="9" customWidth="1"/>
    <col min="76" max="76" width="11.7109375" style="9" bestFit="1" customWidth="1"/>
    <col min="77" max="77" width="7.28515625" style="9" customWidth="1"/>
    <col min="78" max="78" width="11.7109375" style="9" bestFit="1" customWidth="1"/>
    <col min="79" max="79" width="7.28515625" style="9" customWidth="1"/>
    <col min="80" max="80" width="11.7109375" style="9" bestFit="1" customWidth="1"/>
    <col min="81" max="81" width="7.28515625" style="9" bestFit="1" customWidth="1"/>
    <col min="82" max="82" width="12.7109375" style="9" bestFit="1" customWidth="1"/>
    <col min="83" max="83" width="7.28515625" style="9" customWidth="1"/>
    <col min="84" max="84" width="11.7109375" style="9" bestFit="1" customWidth="1"/>
    <col min="85" max="85" width="7.28515625" style="9" customWidth="1"/>
    <col min="86" max="86" width="11.7109375" style="9" bestFit="1" customWidth="1"/>
    <col min="87" max="87" width="7.28515625" style="9" customWidth="1"/>
    <col min="88" max="88" width="11.7109375" style="9" bestFit="1" customWidth="1"/>
    <col min="89" max="89" width="7.28515625" style="9" customWidth="1"/>
    <col min="90" max="90" width="11.7109375" style="9" bestFit="1" customWidth="1"/>
    <col min="91" max="91" width="7.28515625" style="9" bestFit="1" customWidth="1"/>
    <col min="92" max="92" width="12.7109375" style="9" bestFit="1" customWidth="1"/>
    <col min="93" max="93" width="7.85546875" style="9" bestFit="1" customWidth="1"/>
    <col min="94" max="94" width="12.7109375" style="9" bestFit="1" customWidth="1"/>
    <col min="95" max="95" width="7.28515625" style="9" customWidth="1"/>
    <col min="96" max="96" width="12.7109375" style="9" bestFit="1" customWidth="1"/>
    <col min="97" max="97" width="7.28515625" style="9" customWidth="1"/>
    <col min="98" max="98" width="12.7109375" style="9" bestFit="1" customWidth="1"/>
    <col min="99" max="99" width="7.28515625" style="9" customWidth="1"/>
    <col min="100" max="100" width="13" style="9" customWidth="1"/>
    <col min="101" max="101" width="8.7109375" style="9" customWidth="1"/>
    <col min="102" max="102" width="16.28515625" style="9" bestFit="1" customWidth="1"/>
    <col min="103" max="103" width="7.28515625" style="9" customWidth="1"/>
    <col min="104" max="104" width="11.7109375" style="9" bestFit="1" customWidth="1"/>
    <col min="105" max="105" width="7.28515625" style="9" customWidth="1"/>
    <col min="106" max="106" width="11.7109375" style="9" bestFit="1" customWidth="1"/>
    <col min="107" max="107" width="7.28515625" style="9" customWidth="1"/>
    <col min="108" max="108" width="10.85546875" style="9" bestFit="1" customWidth="1"/>
    <col min="109" max="109" width="7.28515625" style="9" customWidth="1"/>
    <col min="110" max="110" width="10.85546875" style="9" bestFit="1" customWidth="1"/>
    <col min="111" max="111" width="9.42578125" style="9" bestFit="1" customWidth="1"/>
    <col min="112" max="112" width="11.7109375" style="9" bestFit="1" customWidth="1"/>
    <col min="113" max="113" width="7.28515625" style="9" customWidth="1"/>
    <col min="114" max="114" width="11.7109375" style="9" bestFit="1" customWidth="1"/>
    <col min="115" max="115" width="7.28515625" style="9" customWidth="1"/>
    <col min="116" max="116" width="11.7109375" style="9" bestFit="1" customWidth="1"/>
    <col min="117" max="117" width="7.28515625" style="9" customWidth="1"/>
    <col min="118" max="118" width="11.7109375" style="9" customWidth="1"/>
    <col min="119" max="119" width="7.28515625" style="9" customWidth="1"/>
    <col min="120" max="120" width="11.7109375" style="9" bestFit="1" customWidth="1"/>
    <col min="121" max="121" width="9.42578125" style="9" bestFit="1" customWidth="1"/>
    <col min="122" max="122" width="11.7109375" style="9" bestFit="1" customWidth="1"/>
    <col min="123" max="123" width="7.28515625" style="9" customWidth="1"/>
    <col min="124" max="124" width="11.7109375" style="9" bestFit="1" customWidth="1"/>
    <col min="125" max="125" width="7.28515625" style="9" customWidth="1"/>
    <col min="126" max="126" width="11.7109375" style="9" bestFit="1" customWidth="1"/>
    <col min="127" max="127" width="7.28515625" style="9" customWidth="1"/>
    <col min="128" max="128" width="11.7109375" style="9" bestFit="1" customWidth="1"/>
    <col min="129" max="129" width="7.28515625" style="9" customWidth="1"/>
    <col min="130" max="130" width="11.7109375" style="9" bestFit="1" customWidth="1"/>
    <col min="131" max="131" width="9.42578125" style="9" bestFit="1" customWidth="1"/>
    <col min="132" max="132" width="11.7109375" style="9" bestFit="1" customWidth="1"/>
    <col min="133" max="133" width="7.28515625" style="9" customWidth="1"/>
    <col min="134" max="134" width="11.7109375" style="9" bestFit="1" customWidth="1"/>
    <col min="135" max="135" width="7.28515625" style="9" customWidth="1"/>
    <col min="136" max="136" width="11.7109375" style="9" bestFit="1" customWidth="1"/>
    <col min="137" max="137" width="7.28515625" style="9" customWidth="1"/>
    <col min="138" max="138" width="12" style="9" customWidth="1"/>
    <col min="139" max="139" width="7.28515625" style="9" customWidth="1"/>
    <col min="140" max="140" width="11.7109375" style="9" bestFit="1" customWidth="1"/>
    <col min="141" max="141" width="7.28515625" style="9" customWidth="1"/>
    <col min="142" max="142" width="13" style="9" customWidth="1"/>
    <col min="143" max="143" width="7.28515625" style="9" customWidth="1"/>
    <col min="144" max="144" width="11.7109375" style="9" bestFit="1" customWidth="1"/>
    <col min="145" max="145" width="7.28515625" style="9" customWidth="1"/>
    <col min="146" max="146" width="11.7109375" style="9" bestFit="1" customWidth="1"/>
    <col min="147" max="147" width="7.28515625" style="9" customWidth="1"/>
    <col min="148" max="148" width="11.7109375" style="9" bestFit="1" customWidth="1"/>
    <col min="149" max="149" width="7.28515625" style="9" customWidth="1"/>
    <col min="150" max="150" width="11.7109375" style="9" bestFit="1" customWidth="1"/>
    <col min="151" max="151" width="7.28515625" style="9" bestFit="1" customWidth="1"/>
    <col min="152" max="152" width="12.7109375" style="9" bestFit="1" customWidth="1"/>
    <col min="153" max="153" width="7.28515625" style="9" customWidth="1"/>
    <col min="154" max="154" width="11.7109375" style="9" bestFit="1" customWidth="1"/>
    <col min="155" max="155" width="7.28515625" style="9" customWidth="1"/>
    <col min="156" max="156" width="11.7109375" style="9" bestFit="1" customWidth="1"/>
    <col min="157" max="157" width="7.28515625" style="9" customWidth="1"/>
    <col min="158" max="158" width="11.7109375" style="9" bestFit="1" customWidth="1"/>
    <col min="159" max="159" width="7.28515625" style="9" customWidth="1"/>
    <col min="160" max="160" width="11.7109375" style="9" bestFit="1" customWidth="1"/>
    <col min="161" max="161" width="7.28515625" style="9" bestFit="1" customWidth="1"/>
    <col min="162" max="162" width="12.7109375" style="9" bestFit="1" customWidth="1"/>
    <col min="163" max="163" width="7.28515625" style="9" customWidth="1"/>
    <col min="164" max="164" width="11.7109375" style="9" bestFit="1" customWidth="1"/>
    <col min="165" max="165" width="7.28515625" style="9" customWidth="1"/>
    <col min="166" max="166" width="11.7109375" style="9" bestFit="1" customWidth="1"/>
    <col min="167" max="167" width="7.28515625" style="9" customWidth="1"/>
    <col min="168" max="168" width="11.7109375" style="9" customWidth="1"/>
    <col min="169" max="169" width="7.28515625" style="9" customWidth="1"/>
    <col min="170" max="170" width="11.7109375" style="9" customWidth="1"/>
    <col min="171" max="171" width="7.28515625" style="9" bestFit="1" customWidth="1"/>
    <col min="172" max="172" width="12.7109375" style="9" bestFit="1" customWidth="1"/>
    <col min="173" max="173" width="7.28515625" style="9" customWidth="1"/>
    <col min="174" max="174" width="11.7109375" style="9" customWidth="1"/>
    <col min="175" max="175" width="7.28515625" style="9" customWidth="1"/>
    <col min="176" max="176" width="11.7109375" style="9" customWidth="1"/>
    <col min="177" max="177" width="7.28515625" style="9" customWidth="1"/>
    <col min="178" max="178" width="11.7109375" style="9" customWidth="1"/>
    <col min="179" max="179" width="7.28515625" style="9" customWidth="1"/>
    <col min="180" max="180" width="11.7109375" style="9" bestFit="1" customWidth="1"/>
    <col min="181" max="181" width="7.28515625" style="9" customWidth="1"/>
    <col min="182" max="182" width="12.7109375" style="9" bestFit="1" customWidth="1"/>
    <col min="183" max="183" width="16.28515625" style="9" bestFit="1" customWidth="1"/>
    <col min="184" max="186" width="14.5703125" style="9" customWidth="1"/>
    <col min="187" max="188" width="15.28515625" style="9" bestFit="1" customWidth="1"/>
    <col min="189" max="190" width="14.5703125" style="9" customWidth="1"/>
    <col min="191" max="191" width="15.28515625" style="9" bestFit="1" customWidth="1"/>
    <col min="192" max="193" width="14.5703125" style="9" customWidth="1"/>
    <col min="194" max="194" width="15.28515625" style="9" bestFit="1" customWidth="1"/>
    <col min="195" max="196" width="15.28515625" style="9"/>
    <col min="197" max="197" width="3.42578125" style="9" bestFit="1" customWidth="1"/>
    <col min="198" max="198" width="54.5703125" style="9" customWidth="1"/>
    <col min="199" max="199" width="7.28515625" style="9" customWidth="1"/>
    <col min="200" max="200" width="12.7109375" style="9" bestFit="1" customWidth="1"/>
    <col min="201" max="201" width="7.28515625" style="9" customWidth="1"/>
    <col min="202" max="202" width="12.7109375" style="9" bestFit="1" customWidth="1"/>
    <col min="203" max="203" width="7.28515625" style="9" customWidth="1"/>
    <col min="204" max="204" width="12.7109375" style="9" bestFit="1" customWidth="1"/>
    <col min="205" max="205" width="7.28515625" style="9" customWidth="1"/>
    <col min="206" max="206" width="12.7109375" style="9" bestFit="1" customWidth="1"/>
    <col min="207" max="207" width="7.28515625" style="9" bestFit="1" customWidth="1"/>
    <col min="208" max="208" width="12.7109375" style="9" bestFit="1" customWidth="1"/>
    <col min="209" max="209" width="7.28515625" style="9" customWidth="1"/>
    <col min="210" max="210" width="12.7109375" style="9" bestFit="1" customWidth="1"/>
    <col min="211" max="211" width="7.28515625" style="9" bestFit="1" customWidth="1"/>
    <col min="212" max="212" width="12.7109375" style="9" bestFit="1" customWidth="1"/>
    <col min="213" max="213" width="7.28515625" style="9" customWidth="1"/>
    <col min="214" max="214" width="12.7109375" style="9" bestFit="1" customWidth="1"/>
    <col min="215" max="215" width="7.28515625" style="9" customWidth="1"/>
    <col min="216" max="216" width="12.7109375" style="9" bestFit="1" customWidth="1"/>
    <col min="217" max="217" width="7.28515625" style="9" bestFit="1" customWidth="1"/>
    <col min="218" max="218" width="13" style="9" customWidth="1"/>
    <col min="219" max="219" width="7.28515625" style="9" customWidth="1"/>
    <col min="220" max="220" width="12.7109375" style="9" bestFit="1" customWidth="1"/>
    <col min="221" max="221" width="7.28515625" style="9" customWidth="1"/>
    <col min="222" max="222" width="12.7109375" style="9" bestFit="1" customWidth="1"/>
    <col min="223" max="223" width="7.28515625" style="9" customWidth="1"/>
    <col min="224" max="224" width="12.7109375" style="9" bestFit="1" customWidth="1"/>
    <col min="225" max="225" width="7.28515625" style="9" customWidth="1"/>
    <col min="226" max="226" width="12.7109375" style="9" bestFit="1" customWidth="1"/>
    <col min="227" max="227" width="7.28515625" style="9" bestFit="1" customWidth="1"/>
    <col min="228" max="228" width="12.7109375" style="9" bestFit="1" customWidth="1"/>
    <col min="229" max="229" width="7.28515625" style="9" bestFit="1" customWidth="1"/>
    <col min="230" max="230" width="12.7109375" style="9" bestFit="1" customWidth="1"/>
    <col min="231" max="231" width="7.28515625" style="9" bestFit="1" customWidth="1"/>
    <col min="232" max="232" width="12.7109375" style="9" bestFit="1" customWidth="1"/>
    <col min="233" max="233" width="7.28515625" style="9" bestFit="1" customWidth="1"/>
    <col min="234" max="234" width="12.7109375" style="9" bestFit="1" customWidth="1"/>
    <col min="235" max="235" width="7.28515625" style="9" bestFit="1" customWidth="1"/>
    <col min="236" max="236" width="12.7109375" style="9" bestFit="1" customWidth="1"/>
    <col min="237" max="237" width="9.7109375" style="9" bestFit="1" customWidth="1"/>
    <col min="238" max="238" width="14.28515625" style="9" bestFit="1" customWidth="1"/>
    <col min="239" max="239" width="7.28515625" style="9" customWidth="1"/>
    <col min="240" max="240" width="11.7109375" style="9" bestFit="1" customWidth="1"/>
    <col min="241" max="241" width="7.28515625" style="9" customWidth="1"/>
    <col min="242" max="242" width="11.7109375" style="9" bestFit="1" customWidth="1"/>
    <col min="243" max="243" width="7.28515625" style="9" customWidth="1"/>
    <col min="244" max="244" width="11.7109375" style="9" bestFit="1" customWidth="1"/>
    <col min="245" max="245" width="7.28515625" style="9" customWidth="1"/>
    <col min="246" max="246" width="11.7109375" style="9" bestFit="1" customWidth="1"/>
    <col min="247" max="247" width="7.28515625" style="9" bestFit="1" customWidth="1"/>
    <col min="248" max="248" width="12.7109375" style="9" bestFit="1" customWidth="1"/>
    <col min="249" max="249" width="7.28515625" style="9" customWidth="1"/>
    <col min="250" max="250" width="11.7109375" style="9" bestFit="1" customWidth="1"/>
    <col min="251" max="251" width="7.28515625" style="9" customWidth="1"/>
    <col min="252" max="252" width="11.7109375" style="9" bestFit="1" customWidth="1"/>
    <col min="253" max="253" width="7.28515625" style="9" customWidth="1"/>
    <col min="254" max="254" width="11.7109375" style="9" bestFit="1" customWidth="1"/>
    <col min="255" max="255" width="7.28515625" style="9" customWidth="1"/>
    <col min="256" max="256" width="11.7109375" style="9" bestFit="1" customWidth="1"/>
    <col min="257" max="257" width="7.28515625" style="9" bestFit="1" customWidth="1"/>
    <col min="258" max="258" width="12.7109375" style="9" bestFit="1" customWidth="1"/>
    <col min="259" max="259" width="7.28515625" style="9" customWidth="1"/>
    <col min="260" max="260" width="11.7109375" style="9" bestFit="1" customWidth="1"/>
    <col min="261" max="261" width="7.28515625" style="9" customWidth="1"/>
    <col min="262" max="262" width="11.7109375" style="9" bestFit="1" customWidth="1"/>
    <col min="263" max="263" width="7.28515625" style="9" customWidth="1"/>
    <col min="264" max="264" width="11.7109375" style="9" bestFit="1" customWidth="1"/>
    <col min="265" max="265" width="7.28515625" style="9" customWidth="1"/>
    <col min="266" max="266" width="11.7109375" style="9" bestFit="1" customWidth="1"/>
    <col min="267" max="267" width="7.28515625" style="9" bestFit="1" customWidth="1"/>
    <col min="268" max="268" width="12.7109375" style="9" bestFit="1" customWidth="1"/>
    <col min="269" max="269" width="7.28515625" style="9" customWidth="1"/>
    <col min="270" max="270" width="12.7109375" style="9" bestFit="1" customWidth="1"/>
    <col min="271" max="271" width="7.28515625" style="9" customWidth="1"/>
    <col min="272" max="272" width="12.7109375" style="9" bestFit="1" customWidth="1"/>
    <col min="273" max="273" width="7.28515625" style="9" customWidth="1"/>
    <col min="274" max="274" width="12.7109375" style="9" bestFit="1" customWidth="1"/>
    <col min="275" max="275" width="7.28515625" style="9" customWidth="1"/>
    <col min="276" max="276" width="12.7109375" style="9" bestFit="1" customWidth="1"/>
    <col min="277" max="277" width="7.28515625" style="9" customWidth="1"/>
    <col min="278" max="278" width="12.7109375" style="9" bestFit="1" customWidth="1"/>
    <col min="279" max="279" width="7.28515625" style="9" bestFit="1" customWidth="1"/>
    <col min="280" max="280" width="11.7109375" style="9" bestFit="1" customWidth="1"/>
    <col min="281" max="281" width="7.28515625" style="9" bestFit="1" customWidth="1"/>
    <col min="282" max="282" width="11.7109375" style="9" bestFit="1" customWidth="1"/>
    <col min="283" max="283" width="7.28515625" style="9" bestFit="1" customWidth="1"/>
    <col min="284" max="284" width="11.7109375" style="9" bestFit="1" customWidth="1"/>
    <col min="285" max="285" width="7.28515625" style="9" bestFit="1" customWidth="1"/>
    <col min="286" max="286" width="11.7109375" style="9" bestFit="1" customWidth="1"/>
    <col min="287" max="287" width="7.28515625" style="9" bestFit="1" customWidth="1"/>
    <col min="288" max="288" width="12.7109375" style="9" bestFit="1" customWidth="1"/>
    <col min="289" max="289" width="7.28515625" style="9" bestFit="1" customWidth="1"/>
    <col min="290" max="290" width="11.7109375" style="9" bestFit="1" customWidth="1"/>
    <col min="291" max="291" width="7.28515625" style="9" bestFit="1" customWidth="1"/>
    <col min="292" max="292" width="11.7109375" style="9" bestFit="1" customWidth="1"/>
    <col min="293" max="293" width="7.28515625" style="9" bestFit="1" customWidth="1"/>
    <col min="294" max="294" width="11.7109375" style="9" bestFit="1" customWidth="1"/>
    <col min="295" max="295" width="7.28515625" style="9" bestFit="1" customWidth="1"/>
    <col min="296" max="296" width="11.7109375" style="9" bestFit="1" customWidth="1"/>
    <col min="297" max="297" width="7.28515625" style="9" bestFit="1" customWidth="1"/>
    <col min="298" max="298" width="12.7109375" style="9" bestFit="1" customWidth="1"/>
    <col min="299" max="299" width="7.28515625" style="9" bestFit="1" customWidth="1"/>
    <col min="300" max="300" width="11.7109375" style="9" customWidth="1"/>
    <col min="301" max="301" width="7.28515625" style="9" bestFit="1" customWidth="1"/>
    <col min="302" max="302" width="11.7109375" style="9" customWidth="1"/>
    <col min="303" max="303" width="7.28515625" style="9" bestFit="1" customWidth="1"/>
    <col min="304" max="304" width="11.7109375" style="9" bestFit="1" customWidth="1"/>
    <col min="305" max="305" width="7.28515625" style="9" bestFit="1" customWidth="1"/>
    <col min="306" max="306" width="11.7109375" style="9" bestFit="1" customWidth="1"/>
    <col min="307" max="307" width="7.28515625" style="9" bestFit="1" customWidth="1"/>
    <col min="308" max="308" width="12.7109375" style="9" bestFit="1" customWidth="1"/>
    <col min="309" max="309" width="7.28515625" style="9" bestFit="1" customWidth="1"/>
    <col min="310" max="310" width="12.7109375" style="9" bestFit="1" customWidth="1"/>
    <col min="311" max="311" width="7.28515625" style="9" bestFit="1" customWidth="1"/>
    <col min="312" max="312" width="12.7109375" style="9" bestFit="1" customWidth="1"/>
    <col min="313" max="313" width="7.28515625" style="9" bestFit="1" customWidth="1"/>
    <col min="314" max="314" width="12.7109375" style="9" bestFit="1" customWidth="1"/>
    <col min="315" max="315" width="7.28515625" style="9" bestFit="1" customWidth="1"/>
    <col min="316" max="316" width="12.7109375" style="9" bestFit="1" customWidth="1"/>
    <col min="317" max="317" width="10.85546875" style="9" bestFit="1" customWidth="1"/>
    <col min="318" max="318" width="13" style="9" bestFit="1" customWidth="1"/>
    <col min="319" max="319" width="7.28515625" style="9" customWidth="1"/>
    <col min="320" max="320" width="11.7109375" style="9" bestFit="1" customWidth="1"/>
    <col min="321" max="321" width="7.28515625" style="9" customWidth="1"/>
    <col min="322" max="322" width="11.7109375" style="9" bestFit="1" customWidth="1"/>
    <col min="323" max="323" width="7.28515625" style="9" customWidth="1"/>
    <col min="324" max="324" width="11.7109375" style="9" bestFit="1" customWidth="1"/>
    <col min="325" max="325" width="7.28515625" style="9" customWidth="1"/>
    <col min="326" max="326" width="11.7109375" style="9" bestFit="1" customWidth="1"/>
    <col min="327" max="327" width="7.28515625" style="9" bestFit="1" customWidth="1"/>
    <col min="328" max="328" width="12.7109375" style="9" bestFit="1" customWidth="1"/>
    <col min="329" max="329" width="7.28515625" style="9" customWidth="1"/>
    <col min="330" max="330" width="11.7109375" style="9" bestFit="1" customWidth="1"/>
    <col min="331" max="331" width="7.28515625" style="9" customWidth="1"/>
    <col min="332" max="332" width="11.7109375" style="9" bestFit="1" customWidth="1"/>
    <col min="333" max="333" width="7.28515625" style="9" customWidth="1"/>
    <col min="334" max="334" width="11.7109375" style="9" bestFit="1" customWidth="1"/>
    <col min="335" max="335" width="7.28515625" style="9" customWidth="1"/>
    <col min="336" max="336" width="11.7109375" style="9" bestFit="1" customWidth="1"/>
    <col min="337" max="337" width="7.28515625" style="9" bestFit="1" customWidth="1"/>
    <col min="338" max="338" width="12.7109375" style="9" bestFit="1" customWidth="1"/>
    <col min="339" max="339" width="7.28515625" style="9" customWidth="1"/>
    <col min="340" max="340" width="11.7109375" style="9" bestFit="1" customWidth="1"/>
    <col min="341" max="341" width="7.28515625" style="9" customWidth="1"/>
    <col min="342" max="342" width="11.7109375" style="9" bestFit="1" customWidth="1"/>
    <col min="343" max="343" width="7.28515625" style="9" customWidth="1"/>
    <col min="344" max="344" width="11.7109375" style="9" bestFit="1" customWidth="1"/>
    <col min="345" max="345" width="7.28515625" style="9" customWidth="1"/>
    <col min="346" max="346" width="11.7109375" style="9" bestFit="1" customWidth="1"/>
    <col min="347" max="347" width="7.28515625" style="9" bestFit="1" customWidth="1"/>
    <col min="348" max="348" width="12.7109375" style="9" bestFit="1" customWidth="1"/>
    <col min="349" max="349" width="7.85546875" style="9" bestFit="1" customWidth="1"/>
    <col min="350" max="350" width="12.7109375" style="9" bestFit="1" customWidth="1"/>
    <col min="351" max="351" width="7.28515625" style="9" customWidth="1"/>
    <col min="352" max="352" width="12.7109375" style="9" bestFit="1" customWidth="1"/>
    <col min="353" max="353" width="7.28515625" style="9" customWidth="1"/>
    <col min="354" max="354" width="12.7109375" style="9" bestFit="1" customWidth="1"/>
    <col min="355" max="355" width="7.28515625" style="9" customWidth="1"/>
    <col min="356" max="356" width="13" style="9" customWidth="1"/>
    <col min="357" max="357" width="8.7109375" style="9" customWidth="1"/>
    <col min="358" max="358" width="16.28515625" style="9" bestFit="1" customWidth="1"/>
    <col min="359" max="359" width="7.28515625" style="9" customWidth="1"/>
    <col min="360" max="360" width="11.7109375" style="9" bestFit="1" customWidth="1"/>
    <col min="361" max="361" width="7.28515625" style="9" customWidth="1"/>
    <col min="362" max="362" width="11.7109375" style="9" bestFit="1" customWidth="1"/>
    <col min="363" max="363" width="7.28515625" style="9" customWidth="1"/>
    <col min="364" max="364" width="10.85546875" style="9" bestFit="1" customWidth="1"/>
    <col min="365" max="365" width="7.28515625" style="9" customWidth="1"/>
    <col min="366" max="366" width="10.85546875" style="9" bestFit="1" customWidth="1"/>
    <col min="367" max="367" width="9.42578125" style="9" bestFit="1" customWidth="1"/>
    <col min="368" max="368" width="11.7109375" style="9" bestFit="1" customWidth="1"/>
    <col min="369" max="369" width="7.28515625" style="9" customWidth="1"/>
    <col min="370" max="370" width="11.7109375" style="9" bestFit="1" customWidth="1"/>
    <col min="371" max="371" width="7.28515625" style="9" customWidth="1"/>
    <col min="372" max="372" width="11.7109375" style="9" bestFit="1" customWidth="1"/>
    <col min="373" max="373" width="7.28515625" style="9" customWidth="1"/>
    <col min="374" max="374" width="11.7109375" style="9" customWidth="1"/>
    <col min="375" max="375" width="7.28515625" style="9" customWidth="1"/>
    <col min="376" max="376" width="11.7109375" style="9" bestFit="1" customWidth="1"/>
    <col min="377" max="377" width="9.42578125" style="9" bestFit="1" customWidth="1"/>
    <col min="378" max="378" width="11.7109375" style="9" bestFit="1" customWidth="1"/>
    <col min="379" max="379" width="7.28515625" style="9" customWidth="1"/>
    <col min="380" max="380" width="11.7109375" style="9" bestFit="1" customWidth="1"/>
    <col min="381" max="381" width="7.28515625" style="9" customWidth="1"/>
    <col min="382" max="382" width="11.7109375" style="9" bestFit="1" customWidth="1"/>
    <col min="383" max="383" width="7.28515625" style="9" customWidth="1"/>
    <col min="384" max="384" width="11.7109375" style="9" bestFit="1" customWidth="1"/>
    <col min="385" max="385" width="7.28515625" style="9" customWidth="1"/>
    <col min="386" max="386" width="11.7109375" style="9" bestFit="1" customWidth="1"/>
    <col min="387" max="387" width="9.42578125" style="9" bestFit="1" customWidth="1"/>
    <col min="388" max="388" width="11.7109375" style="9" bestFit="1" customWidth="1"/>
    <col min="389" max="389" width="7.28515625" style="9" customWidth="1"/>
    <col min="390" max="390" width="11.7109375" style="9" bestFit="1" customWidth="1"/>
    <col min="391" max="391" width="7.28515625" style="9" customWidth="1"/>
    <col min="392" max="392" width="11.7109375" style="9" bestFit="1" customWidth="1"/>
    <col min="393" max="393" width="7.28515625" style="9" customWidth="1"/>
    <col min="394" max="394" width="12" style="9" customWidth="1"/>
    <col min="395" max="395" width="7.28515625" style="9" customWidth="1"/>
    <col min="396" max="396" width="11.7109375" style="9" bestFit="1" customWidth="1"/>
    <col min="397" max="397" width="7.28515625" style="9" customWidth="1"/>
    <col min="398" max="398" width="13" style="9" customWidth="1"/>
    <col min="399" max="399" width="7.28515625" style="9" customWidth="1"/>
    <col min="400" max="400" width="11.7109375" style="9" bestFit="1" customWidth="1"/>
    <col min="401" max="401" width="7.28515625" style="9" customWidth="1"/>
    <col min="402" max="402" width="11.7109375" style="9" bestFit="1" customWidth="1"/>
    <col min="403" max="403" width="7.28515625" style="9" customWidth="1"/>
    <col min="404" max="404" width="11.7109375" style="9" bestFit="1" customWidth="1"/>
    <col min="405" max="405" width="7.28515625" style="9" customWidth="1"/>
    <col min="406" max="406" width="11.7109375" style="9" bestFit="1" customWidth="1"/>
    <col min="407" max="407" width="7.28515625" style="9" bestFit="1" customWidth="1"/>
    <col min="408" max="408" width="12.7109375" style="9" bestFit="1" customWidth="1"/>
    <col min="409" max="409" width="7.28515625" style="9" customWidth="1"/>
    <col min="410" max="410" width="11.7109375" style="9" bestFit="1" customWidth="1"/>
    <col min="411" max="411" width="7.28515625" style="9" customWidth="1"/>
    <col min="412" max="412" width="11.7109375" style="9" bestFit="1" customWidth="1"/>
    <col min="413" max="413" width="7.28515625" style="9" customWidth="1"/>
    <col min="414" max="414" width="11.7109375" style="9" bestFit="1" customWidth="1"/>
    <col min="415" max="415" width="7.28515625" style="9" customWidth="1"/>
    <col min="416" max="416" width="11.7109375" style="9" bestFit="1" customWidth="1"/>
    <col min="417" max="417" width="7.28515625" style="9" bestFit="1" customWidth="1"/>
    <col min="418" max="418" width="12.7109375" style="9" bestFit="1" customWidth="1"/>
    <col min="419" max="419" width="7.28515625" style="9" customWidth="1"/>
    <col min="420" max="420" width="11.7109375" style="9" bestFit="1" customWidth="1"/>
    <col min="421" max="421" width="7.28515625" style="9" customWidth="1"/>
    <col min="422" max="422" width="11.7109375" style="9" bestFit="1" customWidth="1"/>
    <col min="423" max="423" width="7.28515625" style="9" customWidth="1"/>
    <col min="424" max="424" width="11.7109375" style="9" customWidth="1"/>
    <col min="425" max="425" width="7.28515625" style="9" customWidth="1"/>
    <col min="426" max="426" width="11.7109375" style="9" customWidth="1"/>
    <col min="427" max="427" width="7.28515625" style="9" bestFit="1" customWidth="1"/>
    <col min="428" max="428" width="12.7109375" style="9" bestFit="1" customWidth="1"/>
    <col min="429" max="429" width="7.28515625" style="9" customWidth="1"/>
    <col min="430" max="430" width="11.7109375" style="9" customWidth="1"/>
    <col min="431" max="431" width="7.28515625" style="9" customWidth="1"/>
    <col min="432" max="432" width="11.7109375" style="9" customWidth="1"/>
    <col min="433" max="433" width="7.28515625" style="9" customWidth="1"/>
    <col min="434" max="434" width="11.7109375" style="9" customWidth="1"/>
    <col min="435" max="435" width="7.28515625" style="9" customWidth="1"/>
    <col min="436" max="436" width="11.7109375" style="9" bestFit="1" customWidth="1"/>
    <col min="437" max="437" width="7.28515625" style="9" customWidth="1"/>
    <col min="438" max="438" width="12.7109375" style="9" bestFit="1" customWidth="1"/>
    <col min="439" max="439" width="16.28515625" style="9" bestFit="1" customWidth="1"/>
    <col min="440" max="442" width="14.5703125" style="9" customWidth="1"/>
    <col min="443" max="444" width="15.28515625" style="9" bestFit="1" customWidth="1"/>
    <col min="445" max="446" width="14.5703125" style="9" customWidth="1"/>
    <col min="447" max="447" width="15.28515625" style="9" bestFit="1" customWidth="1"/>
    <col min="448" max="449" width="14.5703125" style="9" customWidth="1"/>
    <col min="450" max="450" width="15.28515625" style="9" bestFit="1" customWidth="1"/>
    <col min="451" max="452" width="15.28515625" style="9"/>
    <col min="453" max="453" width="3.42578125" style="9" bestFit="1" customWidth="1"/>
    <col min="454" max="454" width="54.5703125" style="9" customWidth="1"/>
    <col min="455" max="455" width="7.28515625" style="9" customWidth="1"/>
    <col min="456" max="456" width="12.7109375" style="9" bestFit="1" customWidth="1"/>
    <col min="457" max="457" width="7.28515625" style="9" customWidth="1"/>
    <col min="458" max="458" width="12.7109375" style="9" bestFit="1" customWidth="1"/>
    <col min="459" max="459" width="7.28515625" style="9" customWidth="1"/>
    <col min="460" max="460" width="12.7109375" style="9" bestFit="1" customWidth="1"/>
    <col min="461" max="461" width="7.28515625" style="9" customWidth="1"/>
    <col min="462" max="462" width="12.7109375" style="9" bestFit="1" customWidth="1"/>
    <col min="463" max="463" width="7.28515625" style="9" bestFit="1" customWidth="1"/>
    <col min="464" max="464" width="12.7109375" style="9" bestFit="1" customWidth="1"/>
    <col min="465" max="465" width="7.28515625" style="9" customWidth="1"/>
    <col min="466" max="466" width="12.7109375" style="9" bestFit="1" customWidth="1"/>
    <col min="467" max="467" width="7.28515625" style="9" bestFit="1" customWidth="1"/>
    <col min="468" max="468" width="12.7109375" style="9" bestFit="1" customWidth="1"/>
    <col min="469" max="469" width="7.28515625" style="9" customWidth="1"/>
    <col min="470" max="470" width="12.7109375" style="9" bestFit="1" customWidth="1"/>
    <col min="471" max="471" width="7.28515625" style="9" customWidth="1"/>
    <col min="472" max="472" width="12.7109375" style="9" bestFit="1" customWidth="1"/>
    <col min="473" max="473" width="7.28515625" style="9" bestFit="1" customWidth="1"/>
    <col min="474" max="474" width="13" style="9" customWidth="1"/>
    <col min="475" max="475" width="7.28515625" style="9" customWidth="1"/>
    <col min="476" max="476" width="12.7109375" style="9" bestFit="1" customWidth="1"/>
    <col min="477" max="477" width="7.28515625" style="9" customWidth="1"/>
    <col min="478" max="478" width="12.7109375" style="9" bestFit="1" customWidth="1"/>
    <col min="479" max="479" width="7.28515625" style="9" customWidth="1"/>
    <col min="480" max="480" width="12.7109375" style="9" bestFit="1" customWidth="1"/>
    <col min="481" max="481" width="7.28515625" style="9" customWidth="1"/>
    <col min="482" max="482" width="12.7109375" style="9" bestFit="1" customWidth="1"/>
    <col min="483" max="483" width="7.28515625" style="9" bestFit="1" customWidth="1"/>
    <col min="484" max="484" width="12.7109375" style="9" bestFit="1" customWidth="1"/>
    <col min="485" max="485" width="7.28515625" style="9" bestFit="1" customWidth="1"/>
    <col min="486" max="486" width="12.7109375" style="9" bestFit="1" customWidth="1"/>
    <col min="487" max="487" width="7.28515625" style="9" bestFit="1" customWidth="1"/>
    <col min="488" max="488" width="12.7109375" style="9" bestFit="1" customWidth="1"/>
    <col min="489" max="489" width="7.28515625" style="9" bestFit="1" customWidth="1"/>
    <col min="490" max="490" width="12.7109375" style="9" bestFit="1" customWidth="1"/>
    <col min="491" max="491" width="7.28515625" style="9" bestFit="1" customWidth="1"/>
    <col min="492" max="492" width="12.7109375" style="9" bestFit="1" customWidth="1"/>
    <col min="493" max="493" width="9.7109375" style="9" bestFit="1" customWidth="1"/>
    <col min="494" max="494" width="14.28515625" style="9" bestFit="1" customWidth="1"/>
    <col min="495" max="495" width="7.28515625" style="9" customWidth="1"/>
    <col min="496" max="496" width="11.7109375" style="9" bestFit="1" customWidth="1"/>
    <col min="497" max="497" width="7.28515625" style="9" customWidth="1"/>
    <col min="498" max="498" width="11.7109375" style="9" bestFit="1" customWidth="1"/>
    <col min="499" max="499" width="7.28515625" style="9" customWidth="1"/>
    <col min="500" max="500" width="11.7109375" style="9" bestFit="1" customWidth="1"/>
    <col min="501" max="501" width="7.28515625" style="9" customWidth="1"/>
    <col min="502" max="502" width="11.7109375" style="9" bestFit="1" customWidth="1"/>
    <col min="503" max="503" width="7.28515625" style="9" bestFit="1" customWidth="1"/>
    <col min="504" max="504" width="12.7109375" style="9" bestFit="1" customWidth="1"/>
    <col min="505" max="505" width="7.28515625" style="9" customWidth="1"/>
    <col min="506" max="506" width="11.7109375" style="9" bestFit="1" customWidth="1"/>
    <col min="507" max="507" width="7.28515625" style="9" customWidth="1"/>
    <col min="508" max="508" width="11.7109375" style="9" bestFit="1" customWidth="1"/>
    <col min="509" max="509" width="7.28515625" style="9" customWidth="1"/>
    <col min="510" max="510" width="11.7109375" style="9" bestFit="1" customWidth="1"/>
    <col min="511" max="511" width="7.28515625" style="9" customWidth="1"/>
    <col min="512" max="512" width="11.7109375" style="9" bestFit="1" customWidth="1"/>
    <col min="513" max="513" width="7.28515625" style="9" bestFit="1" customWidth="1"/>
    <col min="514" max="514" width="12.7109375" style="9" bestFit="1" customWidth="1"/>
    <col min="515" max="515" width="7.28515625" style="9" customWidth="1"/>
    <col min="516" max="516" width="11.7109375" style="9" bestFit="1" customWidth="1"/>
    <col min="517" max="517" width="7.28515625" style="9" customWidth="1"/>
    <col min="518" max="518" width="11.7109375" style="9" bestFit="1" customWidth="1"/>
    <col min="519" max="519" width="7.28515625" style="9" customWidth="1"/>
    <col min="520" max="520" width="11.7109375" style="9" bestFit="1" customWidth="1"/>
    <col min="521" max="521" width="7.28515625" style="9" customWidth="1"/>
    <col min="522" max="522" width="11.7109375" style="9" bestFit="1" customWidth="1"/>
    <col min="523" max="523" width="7.28515625" style="9" bestFit="1" customWidth="1"/>
    <col min="524" max="524" width="12.7109375" style="9" bestFit="1" customWidth="1"/>
    <col min="525" max="525" width="7.28515625" style="9" customWidth="1"/>
    <col min="526" max="526" width="12.7109375" style="9" bestFit="1" customWidth="1"/>
    <col min="527" max="527" width="7.28515625" style="9" customWidth="1"/>
    <col min="528" max="528" width="12.7109375" style="9" bestFit="1" customWidth="1"/>
    <col min="529" max="529" width="7.28515625" style="9" customWidth="1"/>
    <col min="530" max="530" width="12.7109375" style="9" bestFit="1" customWidth="1"/>
    <col min="531" max="531" width="7.28515625" style="9" customWidth="1"/>
    <col min="532" max="532" width="12.7109375" style="9" bestFit="1" customWidth="1"/>
    <col min="533" max="533" width="7.28515625" style="9" customWidth="1"/>
    <col min="534" max="534" width="12.7109375" style="9" bestFit="1" customWidth="1"/>
    <col min="535" max="535" width="7.28515625" style="9" bestFit="1" customWidth="1"/>
    <col min="536" max="536" width="11.7109375" style="9" bestFit="1" customWidth="1"/>
    <col min="537" max="537" width="7.28515625" style="9" bestFit="1" customWidth="1"/>
    <col min="538" max="538" width="11.7109375" style="9" bestFit="1" customWidth="1"/>
    <col min="539" max="539" width="7.28515625" style="9" bestFit="1" customWidth="1"/>
    <col min="540" max="540" width="11.7109375" style="9" bestFit="1" customWidth="1"/>
    <col min="541" max="541" width="7.28515625" style="9" bestFit="1" customWidth="1"/>
    <col min="542" max="542" width="11.7109375" style="9" bestFit="1" customWidth="1"/>
    <col min="543" max="543" width="7.28515625" style="9" bestFit="1" customWidth="1"/>
    <col min="544" max="544" width="12.7109375" style="9" bestFit="1" customWidth="1"/>
    <col min="545" max="545" width="7.28515625" style="9" bestFit="1" customWidth="1"/>
    <col min="546" max="546" width="11.7109375" style="9" bestFit="1" customWidth="1"/>
    <col min="547" max="547" width="7.28515625" style="9" bestFit="1" customWidth="1"/>
    <col min="548" max="548" width="11.7109375" style="9" bestFit="1" customWidth="1"/>
    <col min="549" max="549" width="7.28515625" style="9" bestFit="1" customWidth="1"/>
    <col min="550" max="550" width="11.7109375" style="9" bestFit="1" customWidth="1"/>
    <col min="551" max="551" width="7.28515625" style="9" bestFit="1" customWidth="1"/>
    <col min="552" max="552" width="11.7109375" style="9" bestFit="1" customWidth="1"/>
    <col min="553" max="553" width="7.28515625" style="9" bestFit="1" customWidth="1"/>
    <col min="554" max="554" width="12.7109375" style="9" bestFit="1" customWidth="1"/>
    <col min="555" max="555" width="7.28515625" style="9" bestFit="1" customWidth="1"/>
    <col min="556" max="556" width="11.7109375" style="9" customWidth="1"/>
    <col min="557" max="557" width="7.28515625" style="9" bestFit="1" customWidth="1"/>
    <col min="558" max="558" width="11.7109375" style="9" customWidth="1"/>
    <col min="559" max="559" width="7.28515625" style="9" bestFit="1" customWidth="1"/>
    <col min="560" max="560" width="11.7109375" style="9" bestFit="1" customWidth="1"/>
    <col min="561" max="561" width="7.28515625" style="9" bestFit="1" customWidth="1"/>
    <col min="562" max="562" width="11.7109375" style="9" bestFit="1" customWidth="1"/>
    <col min="563" max="563" width="7.28515625" style="9" bestFit="1" customWidth="1"/>
    <col min="564" max="564" width="12.7109375" style="9" bestFit="1" customWidth="1"/>
    <col min="565" max="565" width="7.28515625" style="9" bestFit="1" customWidth="1"/>
    <col min="566" max="566" width="12.7109375" style="9" bestFit="1" customWidth="1"/>
    <col min="567" max="567" width="7.28515625" style="9" bestFit="1" customWidth="1"/>
    <col min="568" max="568" width="12.7109375" style="9" bestFit="1" customWidth="1"/>
    <col min="569" max="569" width="7.28515625" style="9" bestFit="1" customWidth="1"/>
    <col min="570" max="570" width="12.7109375" style="9" bestFit="1" customWidth="1"/>
    <col min="571" max="571" width="7.28515625" style="9" bestFit="1" customWidth="1"/>
    <col min="572" max="572" width="12.7109375" style="9" bestFit="1" customWidth="1"/>
    <col min="573" max="573" width="10.85546875" style="9" bestFit="1" customWidth="1"/>
    <col min="574" max="574" width="13" style="9" bestFit="1" customWidth="1"/>
    <col min="575" max="575" width="7.28515625" style="9" customWidth="1"/>
    <col min="576" max="576" width="11.7109375" style="9" bestFit="1" customWidth="1"/>
    <col min="577" max="577" width="7.28515625" style="9" customWidth="1"/>
    <col min="578" max="578" width="11.7109375" style="9" bestFit="1" customWidth="1"/>
    <col min="579" max="579" width="7.28515625" style="9" customWidth="1"/>
    <col min="580" max="580" width="11.7109375" style="9" bestFit="1" customWidth="1"/>
    <col min="581" max="581" width="7.28515625" style="9" customWidth="1"/>
    <col min="582" max="582" width="11.7109375" style="9" bestFit="1" customWidth="1"/>
    <col min="583" max="583" width="7.28515625" style="9" bestFit="1" customWidth="1"/>
    <col min="584" max="584" width="12.7109375" style="9" bestFit="1" customWidth="1"/>
    <col min="585" max="585" width="7.28515625" style="9" customWidth="1"/>
    <col min="586" max="586" width="11.7109375" style="9" bestFit="1" customWidth="1"/>
    <col min="587" max="587" width="7.28515625" style="9" customWidth="1"/>
    <col min="588" max="588" width="11.7109375" style="9" bestFit="1" customWidth="1"/>
    <col min="589" max="589" width="7.28515625" style="9" customWidth="1"/>
    <col min="590" max="590" width="11.7109375" style="9" bestFit="1" customWidth="1"/>
    <col min="591" max="591" width="7.28515625" style="9" customWidth="1"/>
    <col min="592" max="592" width="11.7109375" style="9" bestFit="1" customWidth="1"/>
    <col min="593" max="593" width="7.28515625" style="9" bestFit="1" customWidth="1"/>
    <col min="594" max="594" width="12.7109375" style="9" bestFit="1" customWidth="1"/>
    <col min="595" max="595" width="7.28515625" style="9" customWidth="1"/>
    <col min="596" max="596" width="11.7109375" style="9" bestFit="1" customWidth="1"/>
    <col min="597" max="597" width="7.28515625" style="9" customWidth="1"/>
    <col min="598" max="598" width="11.7109375" style="9" bestFit="1" customWidth="1"/>
    <col min="599" max="599" width="7.28515625" style="9" customWidth="1"/>
    <col min="600" max="600" width="11.7109375" style="9" bestFit="1" customWidth="1"/>
    <col min="601" max="601" width="7.28515625" style="9" customWidth="1"/>
    <col min="602" max="602" width="11.7109375" style="9" bestFit="1" customWidth="1"/>
    <col min="603" max="603" width="7.28515625" style="9" bestFit="1" customWidth="1"/>
    <col min="604" max="604" width="12.7109375" style="9" bestFit="1" customWidth="1"/>
    <col min="605" max="605" width="7.85546875" style="9" bestFit="1" customWidth="1"/>
    <col min="606" max="606" width="12.7109375" style="9" bestFit="1" customWidth="1"/>
    <col min="607" max="607" width="7.28515625" style="9" customWidth="1"/>
    <col min="608" max="608" width="12.7109375" style="9" bestFit="1" customWidth="1"/>
    <col min="609" max="609" width="7.28515625" style="9" customWidth="1"/>
    <col min="610" max="610" width="12.7109375" style="9" bestFit="1" customWidth="1"/>
    <col min="611" max="611" width="7.28515625" style="9" customWidth="1"/>
    <col min="612" max="612" width="13" style="9" customWidth="1"/>
    <col min="613" max="613" width="8.7109375" style="9" customWidth="1"/>
    <col min="614" max="614" width="16.28515625" style="9" bestFit="1" customWidth="1"/>
    <col min="615" max="615" width="7.28515625" style="9" customWidth="1"/>
    <col min="616" max="616" width="11.7109375" style="9" bestFit="1" customWidth="1"/>
    <col min="617" max="617" width="7.28515625" style="9" customWidth="1"/>
    <col min="618" max="618" width="11.7109375" style="9" bestFit="1" customWidth="1"/>
    <col min="619" max="619" width="7.28515625" style="9" customWidth="1"/>
    <col min="620" max="620" width="10.85546875" style="9" bestFit="1" customWidth="1"/>
    <col min="621" max="621" width="7.28515625" style="9" customWidth="1"/>
    <col min="622" max="622" width="10.85546875" style="9" bestFit="1" customWidth="1"/>
    <col min="623" max="623" width="9.42578125" style="9" bestFit="1" customWidth="1"/>
    <col min="624" max="624" width="11.7109375" style="9" bestFit="1" customWidth="1"/>
    <col min="625" max="625" width="7.28515625" style="9" customWidth="1"/>
    <col min="626" max="626" width="11.7109375" style="9" bestFit="1" customWidth="1"/>
    <col min="627" max="627" width="7.28515625" style="9" customWidth="1"/>
    <col min="628" max="628" width="11.7109375" style="9" bestFit="1" customWidth="1"/>
    <col min="629" max="629" width="7.28515625" style="9" customWidth="1"/>
    <col min="630" max="630" width="11.7109375" style="9" customWidth="1"/>
    <col min="631" max="631" width="7.28515625" style="9" customWidth="1"/>
    <col min="632" max="632" width="11.7109375" style="9" bestFit="1" customWidth="1"/>
    <col min="633" max="633" width="9.42578125" style="9" bestFit="1" customWidth="1"/>
    <col min="634" max="634" width="11.7109375" style="9" bestFit="1" customWidth="1"/>
    <col min="635" max="635" width="7.28515625" style="9" customWidth="1"/>
    <col min="636" max="636" width="11.7109375" style="9" bestFit="1" customWidth="1"/>
    <col min="637" max="637" width="7.28515625" style="9" customWidth="1"/>
    <col min="638" max="638" width="11.7109375" style="9" bestFit="1" customWidth="1"/>
    <col min="639" max="639" width="7.28515625" style="9" customWidth="1"/>
    <col min="640" max="640" width="11.7109375" style="9" bestFit="1" customWidth="1"/>
    <col min="641" max="641" width="7.28515625" style="9" customWidth="1"/>
    <col min="642" max="642" width="11.7109375" style="9" bestFit="1" customWidth="1"/>
    <col min="643" max="643" width="9.42578125" style="9" bestFit="1" customWidth="1"/>
    <col min="644" max="644" width="11.7109375" style="9" bestFit="1" customWidth="1"/>
    <col min="645" max="645" width="7.28515625" style="9" customWidth="1"/>
    <col min="646" max="646" width="11.7109375" style="9" bestFit="1" customWidth="1"/>
    <col min="647" max="647" width="7.28515625" style="9" customWidth="1"/>
    <col min="648" max="648" width="11.7109375" style="9" bestFit="1" customWidth="1"/>
    <col min="649" max="649" width="7.28515625" style="9" customWidth="1"/>
    <col min="650" max="650" width="12" style="9" customWidth="1"/>
    <col min="651" max="651" width="7.28515625" style="9" customWidth="1"/>
    <col min="652" max="652" width="11.7109375" style="9" bestFit="1" customWidth="1"/>
    <col min="653" max="653" width="7.28515625" style="9" customWidth="1"/>
    <col min="654" max="654" width="13" style="9" customWidth="1"/>
    <col min="655" max="655" width="7.28515625" style="9" customWidth="1"/>
    <col min="656" max="656" width="11.7109375" style="9" bestFit="1" customWidth="1"/>
    <col min="657" max="657" width="7.28515625" style="9" customWidth="1"/>
    <col min="658" max="658" width="11.7109375" style="9" bestFit="1" customWidth="1"/>
    <col min="659" max="659" width="7.28515625" style="9" customWidth="1"/>
    <col min="660" max="660" width="11.7109375" style="9" bestFit="1" customWidth="1"/>
    <col min="661" max="661" width="7.28515625" style="9" customWidth="1"/>
    <col min="662" max="662" width="11.7109375" style="9" bestFit="1" customWidth="1"/>
    <col min="663" max="663" width="7.28515625" style="9" bestFit="1" customWidth="1"/>
    <col min="664" max="664" width="12.7109375" style="9" bestFit="1" customWidth="1"/>
    <col min="665" max="665" width="7.28515625" style="9" customWidth="1"/>
    <col min="666" max="666" width="11.7109375" style="9" bestFit="1" customWidth="1"/>
    <col min="667" max="667" width="7.28515625" style="9" customWidth="1"/>
    <col min="668" max="668" width="11.7109375" style="9" bestFit="1" customWidth="1"/>
    <col min="669" max="669" width="7.28515625" style="9" customWidth="1"/>
    <col min="670" max="670" width="11.7109375" style="9" bestFit="1" customWidth="1"/>
    <col min="671" max="671" width="7.28515625" style="9" customWidth="1"/>
    <col min="672" max="672" width="11.7109375" style="9" bestFit="1" customWidth="1"/>
    <col min="673" max="673" width="7.28515625" style="9" bestFit="1" customWidth="1"/>
    <col min="674" max="674" width="12.7109375" style="9" bestFit="1" customWidth="1"/>
    <col min="675" max="675" width="7.28515625" style="9" customWidth="1"/>
    <col min="676" max="676" width="11.7109375" style="9" bestFit="1" customWidth="1"/>
    <col min="677" max="677" width="7.28515625" style="9" customWidth="1"/>
    <col min="678" max="678" width="11.7109375" style="9" bestFit="1" customWidth="1"/>
    <col min="679" max="679" width="7.28515625" style="9" customWidth="1"/>
    <col min="680" max="680" width="11.7109375" style="9" customWidth="1"/>
    <col min="681" max="681" width="7.28515625" style="9" customWidth="1"/>
    <col min="682" max="682" width="11.7109375" style="9" customWidth="1"/>
    <col min="683" max="683" width="7.28515625" style="9" bestFit="1" customWidth="1"/>
    <col min="684" max="684" width="12.7109375" style="9" bestFit="1" customWidth="1"/>
    <col min="685" max="685" width="7.28515625" style="9" customWidth="1"/>
    <col min="686" max="686" width="11.7109375" style="9" customWidth="1"/>
    <col min="687" max="687" width="7.28515625" style="9" customWidth="1"/>
    <col min="688" max="688" width="11.7109375" style="9" customWidth="1"/>
    <col min="689" max="689" width="7.28515625" style="9" customWidth="1"/>
    <col min="690" max="690" width="11.7109375" style="9" customWidth="1"/>
    <col min="691" max="691" width="7.28515625" style="9" customWidth="1"/>
    <col min="692" max="692" width="11.7109375" style="9" bestFit="1" customWidth="1"/>
    <col min="693" max="693" width="7.28515625" style="9" customWidth="1"/>
    <col min="694" max="694" width="12.7109375" style="9" bestFit="1" customWidth="1"/>
    <col min="695" max="695" width="16.28515625" style="9" bestFit="1" customWidth="1"/>
    <col min="696" max="698" width="14.5703125" style="9" customWidth="1"/>
    <col min="699" max="700" width="15.28515625" style="9" bestFit="1" customWidth="1"/>
    <col min="701" max="702" width="14.5703125" style="9" customWidth="1"/>
    <col min="703" max="703" width="15.28515625" style="9" bestFit="1" customWidth="1"/>
    <col min="704" max="705" width="14.5703125" style="9" customWidth="1"/>
    <col min="706" max="706" width="15.28515625" style="9" bestFit="1" customWidth="1"/>
    <col min="707" max="708" width="15.28515625" style="9"/>
    <col min="709" max="709" width="3.42578125" style="9" bestFit="1" customWidth="1"/>
    <col min="710" max="710" width="54.5703125" style="9" customWidth="1"/>
    <col min="711" max="711" width="7.28515625" style="9" customWidth="1"/>
    <col min="712" max="712" width="12.7109375" style="9" bestFit="1" customWidth="1"/>
    <col min="713" max="713" width="7.28515625" style="9" customWidth="1"/>
    <col min="714" max="714" width="12.7109375" style="9" bestFit="1" customWidth="1"/>
    <col min="715" max="715" width="7.28515625" style="9" customWidth="1"/>
    <col min="716" max="716" width="12.7109375" style="9" bestFit="1" customWidth="1"/>
    <col min="717" max="717" width="7.28515625" style="9" customWidth="1"/>
    <col min="718" max="718" width="12.7109375" style="9" bestFit="1" customWidth="1"/>
    <col min="719" max="719" width="7.28515625" style="9" bestFit="1" customWidth="1"/>
    <col min="720" max="720" width="12.7109375" style="9" bestFit="1" customWidth="1"/>
    <col min="721" max="721" width="7.28515625" style="9" customWidth="1"/>
    <col min="722" max="722" width="12.7109375" style="9" bestFit="1" customWidth="1"/>
    <col min="723" max="723" width="7.28515625" style="9" bestFit="1" customWidth="1"/>
    <col min="724" max="724" width="12.7109375" style="9" bestFit="1" customWidth="1"/>
    <col min="725" max="725" width="7.28515625" style="9" customWidth="1"/>
    <col min="726" max="726" width="12.7109375" style="9" bestFit="1" customWidth="1"/>
    <col min="727" max="727" width="7.28515625" style="9" customWidth="1"/>
    <col min="728" max="728" width="12.7109375" style="9" bestFit="1" customWidth="1"/>
    <col min="729" max="729" width="7.28515625" style="9" bestFit="1" customWidth="1"/>
    <col min="730" max="730" width="13" style="9" customWidth="1"/>
    <col min="731" max="731" width="7.28515625" style="9" customWidth="1"/>
    <col min="732" max="732" width="12.7109375" style="9" bestFit="1" customWidth="1"/>
    <col min="733" max="733" width="7.28515625" style="9" customWidth="1"/>
    <col min="734" max="734" width="12.7109375" style="9" bestFit="1" customWidth="1"/>
    <col min="735" max="735" width="7.28515625" style="9" customWidth="1"/>
    <col min="736" max="736" width="12.7109375" style="9" bestFit="1" customWidth="1"/>
    <col min="737" max="737" width="7.28515625" style="9" customWidth="1"/>
    <col min="738" max="738" width="12.7109375" style="9" bestFit="1" customWidth="1"/>
    <col min="739" max="739" width="7.28515625" style="9" bestFit="1" customWidth="1"/>
    <col min="740" max="740" width="12.7109375" style="9" bestFit="1" customWidth="1"/>
    <col min="741" max="741" width="7.28515625" style="9" bestFit="1" customWidth="1"/>
    <col min="742" max="742" width="12.7109375" style="9" bestFit="1" customWidth="1"/>
    <col min="743" max="743" width="7.28515625" style="9" bestFit="1" customWidth="1"/>
    <col min="744" max="744" width="12.7109375" style="9" bestFit="1" customWidth="1"/>
    <col min="745" max="745" width="7.28515625" style="9" bestFit="1" customWidth="1"/>
    <col min="746" max="746" width="12.7109375" style="9" bestFit="1" customWidth="1"/>
    <col min="747" max="747" width="7.28515625" style="9" bestFit="1" customWidth="1"/>
    <col min="748" max="748" width="12.7109375" style="9" bestFit="1" customWidth="1"/>
    <col min="749" max="749" width="9.7109375" style="9" bestFit="1" customWidth="1"/>
    <col min="750" max="750" width="14.28515625" style="9" bestFit="1" customWidth="1"/>
    <col min="751" max="751" width="7.28515625" style="9" customWidth="1"/>
    <col min="752" max="752" width="11.7109375" style="9" bestFit="1" customWidth="1"/>
    <col min="753" max="753" width="7.28515625" style="9" customWidth="1"/>
    <col min="754" max="754" width="11.7109375" style="9" bestFit="1" customWidth="1"/>
    <col min="755" max="755" width="7.28515625" style="9" customWidth="1"/>
    <col min="756" max="756" width="11.7109375" style="9" bestFit="1" customWidth="1"/>
    <col min="757" max="757" width="7.28515625" style="9" customWidth="1"/>
    <col min="758" max="758" width="11.7109375" style="9" bestFit="1" customWidth="1"/>
    <col min="759" max="759" width="7.28515625" style="9" bestFit="1" customWidth="1"/>
    <col min="760" max="760" width="12.7109375" style="9" bestFit="1" customWidth="1"/>
    <col min="761" max="761" width="7.28515625" style="9" customWidth="1"/>
    <col min="762" max="762" width="11.7109375" style="9" bestFit="1" customWidth="1"/>
    <col min="763" max="763" width="7.28515625" style="9" customWidth="1"/>
    <col min="764" max="764" width="11.7109375" style="9" bestFit="1" customWidth="1"/>
    <col min="765" max="765" width="7.28515625" style="9" customWidth="1"/>
    <col min="766" max="766" width="11.7109375" style="9" bestFit="1" customWidth="1"/>
    <col min="767" max="767" width="7.28515625" style="9" customWidth="1"/>
    <col min="768" max="768" width="11.7109375" style="9" bestFit="1" customWidth="1"/>
    <col min="769" max="769" width="7.28515625" style="9" bestFit="1" customWidth="1"/>
    <col min="770" max="770" width="12.7109375" style="9" bestFit="1" customWidth="1"/>
    <col min="771" max="771" width="7.28515625" style="9" customWidth="1"/>
    <col min="772" max="772" width="11.7109375" style="9" bestFit="1" customWidth="1"/>
    <col min="773" max="773" width="7.28515625" style="9" customWidth="1"/>
    <col min="774" max="774" width="11.7109375" style="9" bestFit="1" customWidth="1"/>
    <col min="775" max="775" width="7.28515625" style="9" customWidth="1"/>
    <col min="776" max="776" width="11.7109375" style="9" bestFit="1" customWidth="1"/>
    <col min="777" max="777" width="7.28515625" style="9" customWidth="1"/>
    <col min="778" max="778" width="11.7109375" style="9" bestFit="1" customWidth="1"/>
    <col min="779" max="779" width="7.28515625" style="9" bestFit="1" customWidth="1"/>
    <col min="780" max="780" width="12.7109375" style="9" bestFit="1" customWidth="1"/>
    <col min="781" max="781" width="7.28515625" style="9" customWidth="1"/>
    <col min="782" max="782" width="12.7109375" style="9" bestFit="1" customWidth="1"/>
    <col min="783" max="783" width="7.28515625" style="9" customWidth="1"/>
    <col min="784" max="784" width="12.7109375" style="9" bestFit="1" customWidth="1"/>
    <col min="785" max="785" width="7.28515625" style="9" customWidth="1"/>
    <col min="786" max="786" width="12.7109375" style="9" bestFit="1" customWidth="1"/>
    <col min="787" max="787" width="7.28515625" style="9" customWidth="1"/>
    <col min="788" max="788" width="12.7109375" style="9" bestFit="1" customWidth="1"/>
    <col min="789" max="789" width="7.28515625" style="9" customWidth="1"/>
    <col min="790" max="790" width="12.7109375" style="9" bestFit="1" customWidth="1"/>
    <col min="791" max="791" width="7.28515625" style="9" bestFit="1" customWidth="1"/>
    <col min="792" max="792" width="11.7109375" style="9" bestFit="1" customWidth="1"/>
    <col min="793" max="793" width="7.28515625" style="9" bestFit="1" customWidth="1"/>
    <col min="794" max="794" width="11.7109375" style="9" bestFit="1" customWidth="1"/>
    <col min="795" max="795" width="7.28515625" style="9" bestFit="1" customWidth="1"/>
    <col min="796" max="796" width="11.7109375" style="9" bestFit="1" customWidth="1"/>
    <col min="797" max="797" width="7.28515625" style="9" bestFit="1" customWidth="1"/>
    <col min="798" max="798" width="11.7109375" style="9" bestFit="1" customWidth="1"/>
    <col min="799" max="799" width="7.28515625" style="9" bestFit="1" customWidth="1"/>
    <col min="800" max="800" width="12.7109375" style="9" bestFit="1" customWidth="1"/>
    <col min="801" max="801" width="7.28515625" style="9" bestFit="1" customWidth="1"/>
    <col min="802" max="802" width="11.7109375" style="9" bestFit="1" customWidth="1"/>
    <col min="803" max="803" width="7.28515625" style="9" bestFit="1" customWidth="1"/>
    <col min="804" max="804" width="11.7109375" style="9" bestFit="1" customWidth="1"/>
    <col min="805" max="805" width="7.28515625" style="9" bestFit="1" customWidth="1"/>
    <col min="806" max="806" width="11.7109375" style="9" bestFit="1" customWidth="1"/>
    <col min="807" max="807" width="7.28515625" style="9" bestFit="1" customWidth="1"/>
    <col min="808" max="808" width="11.7109375" style="9" bestFit="1" customWidth="1"/>
    <col min="809" max="809" width="7.28515625" style="9" bestFit="1" customWidth="1"/>
    <col min="810" max="810" width="12.7109375" style="9" bestFit="1" customWidth="1"/>
    <col min="811" max="811" width="7.28515625" style="9" bestFit="1" customWidth="1"/>
    <col min="812" max="812" width="11.7109375" style="9" customWidth="1"/>
    <col min="813" max="813" width="7.28515625" style="9" bestFit="1" customWidth="1"/>
    <col min="814" max="814" width="11.7109375" style="9" customWidth="1"/>
    <col min="815" max="815" width="7.28515625" style="9" bestFit="1" customWidth="1"/>
    <col min="816" max="816" width="11.7109375" style="9" bestFit="1" customWidth="1"/>
    <col min="817" max="817" width="7.28515625" style="9" bestFit="1" customWidth="1"/>
    <col min="818" max="818" width="11.7109375" style="9" bestFit="1" customWidth="1"/>
    <col min="819" max="819" width="7.28515625" style="9" bestFit="1" customWidth="1"/>
    <col min="820" max="820" width="12.7109375" style="9" bestFit="1" customWidth="1"/>
    <col min="821" max="821" width="7.28515625" style="9" bestFit="1" customWidth="1"/>
    <col min="822" max="822" width="12.7109375" style="9" bestFit="1" customWidth="1"/>
    <col min="823" max="823" width="7.28515625" style="9" bestFit="1" customWidth="1"/>
    <col min="824" max="824" width="12.7109375" style="9" bestFit="1" customWidth="1"/>
    <col min="825" max="825" width="7.28515625" style="9" bestFit="1" customWidth="1"/>
    <col min="826" max="826" width="12.7109375" style="9" bestFit="1" customWidth="1"/>
    <col min="827" max="827" width="7.28515625" style="9" bestFit="1" customWidth="1"/>
    <col min="828" max="828" width="12.7109375" style="9" bestFit="1" customWidth="1"/>
    <col min="829" max="829" width="10.85546875" style="9" bestFit="1" customWidth="1"/>
    <col min="830" max="830" width="13" style="9" bestFit="1" customWidth="1"/>
    <col min="831" max="831" width="7.28515625" style="9" customWidth="1"/>
    <col min="832" max="832" width="11.7109375" style="9" bestFit="1" customWidth="1"/>
    <col min="833" max="833" width="7.28515625" style="9" customWidth="1"/>
    <col min="834" max="834" width="11.7109375" style="9" bestFit="1" customWidth="1"/>
    <col min="835" max="835" width="7.28515625" style="9" customWidth="1"/>
    <col min="836" max="836" width="11.7109375" style="9" bestFit="1" customWidth="1"/>
    <col min="837" max="837" width="7.28515625" style="9" customWidth="1"/>
    <col min="838" max="838" width="11.7109375" style="9" bestFit="1" customWidth="1"/>
    <col min="839" max="839" width="7.28515625" style="9" bestFit="1" customWidth="1"/>
    <col min="840" max="840" width="12.7109375" style="9" bestFit="1" customWidth="1"/>
    <col min="841" max="841" width="7.28515625" style="9" customWidth="1"/>
    <col min="842" max="842" width="11.7109375" style="9" bestFit="1" customWidth="1"/>
    <col min="843" max="843" width="7.28515625" style="9" customWidth="1"/>
    <col min="844" max="844" width="11.7109375" style="9" bestFit="1" customWidth="1"/>
    <col min="845" max="845" width="7.28515625" style="9" customWidth="1"/>
    <col min="846" max="846" width="11.7109375" style="9" bestFit="1" customWidth="1"/>
    <col min="847" max="847" width="7.28515625" style="9" customWidth="1"/>
    <col min="848" max="848" width="11.7109375" style="9" bestFit="1" customWidth="1"/>
    <col min="849" max="849" width="7.28515625" style="9" bestFit="1" customWidth="1"/>
    <col min="850" max="850" width="12.7109375" style="9" bestFit="1" customWidth="1"/>
    <col min="851" max="851" width="7.28515625" style="9" customWidth="1"/>
    <col min="852" max="852" width="11.7109375" style="9" bestFit="1" customWidth="1"/>
    <col min="853" max="853" width="7.28515625" style="9" customWidth="1"/>
    <col min="854" max="854" width="11.7109375" style="9" bestFit="1" customWidth="1"/>
    <col min="855" max="855" width="7.28515625" style="9" customWidth="1"/>
    <col min="856" max="856" width="11.7109375" style="9" bestFit="1" customWidth="1"/>
    <col min="857" max="857" width="7.28515625" style="9" customWidth="1"/>
    <col min="858" max="858" width="11.7109375" style="9" bestFit="1" customWidth="1"/>
    <col min="859" max="859" width="7.28515625" style="9" bestFit="1" customWidth="1"/>
    <col min="860" max="860" width="12.7109375" style="9" bestFit="1" customWidth="1"/>
    <col min="861" max="861" width="7.85546875" style="9" bestFit="1" customWidth="1"/>
    <col min="862" max="862" width="12.7109375" style="9" bestFit="1" customWidth="1"/>
    <col min="863" max="863" width="7.28515625" style="9" customWidth="1"/>
    <col min="864" max="864" width="12.7109375" style="9" bestFit="1" customWidth="1"/>
    <col min="865" max="865" width="7.28515625" style="9" customWidth="1"/>
    <col min="866" max="866" width="12.7109375" style="9" bestFit="1" customWidth="1"/>
    <col min="867" max="867" width="7.28515625" style="9" customWidth="1"/>
    <col min="868" max="868" width="13" style="9" customWidth="1"/>
    <col min="869" max="869" width="8.7109375" style="9" customWidth="1"/>
    <col min="870" max="870" width="16.28515625" style="9" bestFit="1" customWidth="1"/>
    <col min="871" max="871" width="7.28515625" style="9" customWidth="1"/>
    <col min="872" max="872" width="11.7109375" style="9" bestFit="1" customWidth="1"/>
    <col min="873" max="873" width="7.28515625" style="9" customWidth="1"/>
    <col min="874" max="874" width="11.7109375" style="9" bestFit="1" customWidth="1"/>
    <col min="875" max="875" width="7.28515625" style="9" customWidth="1"/>
    <col min="876" max="876" width="10.85546875" style="9" bestFit="1" customWidth="1"/>
    <col min="877" max="877" width="7.28515625" style="9" customWidth="1"/>
    <col min="878" max="878" width="10.85546875" style="9" bestFit="1" customWidth="1"/>
    <col min="879" max="879" width="9.42578125" style="9" bestFit="1" customWidth="1"/>
    <col min="880" max="880" width="11.7109375" style="9" bestFit="1" customWidth="1"/>
    <col min="881" max="881" width="7.28515625" style="9" customWidth="1"/>
    <col min="882" max="882" width="11.7109375" style="9" bestFit="1" customWidth="1"/>
    <col min="883" max="883" width="7.28515625" style="9" customWidth="1"/>
    <col min="884" max="884" width="11.7109375" style="9" bestFit="1" customWidth="1"/>
    <col min="885" max="885" width="7.28515625" style="9" customWidth="1"/>
    <col min="886" max="886" width="11.7109375" style="9" customWidth="1"/>
    <col min="887" max="887" width="7.28515625" style="9" customWidth="1"/>
    <col min="888" max="888" width="11.7109375" style="9" bestFit="1" customWidth="1"/>
    <col min="889" max="889" width="9.42578125" style="9" bestFit="1" customWidth="1"/>
    <col min="890" max="890" width="11.7109375" style="9" bestFit="1" customWidth="1"/>
    <col min="891" max="891" width="7.28515625" style="9" customWidth="1"/>
    <col min="892" max="892" width="11.7109375" style="9" bestFit="1" customWidth="1"/>
    <col min="893" max="893" width="7.28515625" style="9" customWidth="1"/>
    <col min="894" max="894" width="11.7109375" style="9" bestFit="1" customWidth="1"/>
    <col min="895" max="895" width="7.28515625" style="9" customWidth="1"/>
    <col min="896" max="896" width="11.7109375" style="9" bestFit="1" customWidth="1"/>
    <col min="897" max="897" width="7.28515625" style="9" customWidth="1"/>
    <col min="898" max="898" width="11.7109375" style="9" bestFit="1" customWidth="1"/>
    <col min="899" max="899" width="9.42578125" style="9" bestFit="1" customWidth="1"/>
    <col min="900" max="900" width="11.7109375" style="9" bestFit="1" customWidth="1"/>
    <col min="901" max="901" width="7.28515625" style="9" customWidth="1"/>
    <col min="902" max="902" width="11.7109375" style="9" bestFit="1" customWidth="1"/>
    <col min="903" max="903" width="7.28515625" style="9" customWidth="1"/>
    <col min="904" max="904" width="11.7109375" style="9" bestFit="1" customWidth="1"/>
    <col min="905" max="905" width="7.28515625" style="9" customWidth="1"/>
    <col min="906" max="906" width="12" style="9" customWidth="1"/>
    <col min="907" max="907" width="7.28515625" style="9" customWidth="1"/>
    <col min="908" max="908" width="11.7109375" style="9" bestFit="1" customWidth="1"/>
    <col min="909" max="909" width="7.28515625" style="9" customWidth="1"/>
    <col min="910" max="910" width="13" style="9" customWidth="1"/>
    <col min="911" max="911" width="7.28515625" style="9" customWidth="1"/>
    <col min="912" max="912" width="11.7109375" style="9" bestFit="1" customWidth="1"/>
    <col min="913" max="913" width="7.28515625" style="9" customWidth="1"/>
    <col min="914" max="914" width="11.7109375" style="9" bestFit="1" customWidth="1"/>
    <col min="915" max="915" width="7.28515625" style="9" customWidth="1"/>
    <col min="916" max="916" width="11.7109375" style="9" bestFit="1" customWidth="1"/>
    <col min="917" max="917" width="7.28515625" style="9" customWidth="1"/>
    <col min="918" max="918" width="11.7109375" style="9" bestFit="1" customWidth="1"/>
    <col min="919" max="919" width="7.28515625" style="9" bestFit="1" customWidth="1"/>
    <col min="920" max="920" width="12.7109375" style="9" bestFit="1" customWidth="1"/>
    <col min="921" max="921" width="7.28515625" style="9" customWidth="1"/>
    <col min="922" max="922" width="11.7109375" style="9" bestFit="1" customWidth="1"/>
    <col min="923" max="923" width="7.28515625" style="9" customWidth="1"/>
    <col min="924" max="924" width="11.7109375" style="9" bestFit="1" customWidth="1"/>
    <col min="925" max="925" width="7.28515625" style="9" customWidth="1"/>
    <col min="926" max="926" width="11.7109375" style="9" bestFit="1" customWidth="1"/>
    <col min="927" max="927" width="7.28515625" style="9" customWidth="1"/>
    <col min="928" max="928" width="11.7109375" style="9" bestFit="1" customWidth="1"/>
    <col min="929" max="929" width="7.28515625" style="9" bestFit="1" customWidth="1"/>
    <col min="930" max="930" width="12.7109375" style="9" bestFit="1" customWidth="1"/>
    <col min="931" max="931" width="7.28515625" style="9" customWidth="1"/>
    <col min="932" max="932" width="11.7109375" style="9" bestFit="1" customWidth="1"/>
    <col min="933" max="933" width="7.28515625" style="9" customWidth="1"/>
    <col min="934" max="934" width="11.7109375" style="9" bestFit="1" customWidth="1"/>
    <col min="935" max="935" width="7.28515625" style="9" customWidth="1"/>
    <col min="936" max="936" width="11.7109375" style="9" customWidth="1"/>
    <col min="937" max="937" width="7.28515625" style="9" customWidth="1"/>
    <col min="938" max="938" width="11.7109375" style="9" customWidth="1"/>
    <col min="939" max="939" width="7.28515625" style="9" bestFit="1" customWidth="1"/>
    <col min="940" max="940" width="12.7109375" style="9" bestFit="1" customWidth="1"/>
    <col min="941" max="941" width="7.28515625" style="9" customWidth="1"/>
    <col min="942" max="942" width="11.7109375" style="9" customWidth="1"/>
    <col min="943" max="943" width="7.28515625" style="9" customWidth="1"/>
    <col min="944" max="944" width="11.7109375" style="9" customWidth="1"/>
    <col min="945" max="945" width="7.28515625" style="9" customWidth="1"/>
    <col min="946" max="946" width="11.7109375" style="9" customWidth="1"/>
    <col min="947" max="947" width="7.28515625" style="9" customWidth="1"/>
    <col min="948" max="948" width="11.7109375" style="9" bestFit="1" customWidth="1"/>
    <col min="949" max="949" width="7.28515625" style="9" customWidth="1"/>
    <col min="950" max="950" width="12.7109375" style="9" bestFit="1" customWidth="1"/>
    <col min="951" max="951" width="16.28515625" style="9" bestFit="1" customWidth="1"/>
    <col min="952" max="954" width="14.5703125" style="9" customWidth="1"/>
    <col min="955" max="956" width="15.28515625" style="9" bestFit="1" customWidth="1"/>
    <col min="957" max="958" width="14.5703125" style="9" customWidth="1"/>
    <col min="959" max="959" width="15.28515625" style="9" bestFit="1" customWidth="1"/>
    <col min="960" max="961" width="14.5703125" style="9" customWidth="1"/>
    <col min="962" max="962" width="15.28515625" style="9" bestFit="1" customWidth="1"/>
    <col min="963" max="964" width="15.28515625" style="9"/>
    <col min="965" max="965" width="3.42578125" style="9" bestFit="1" customWidth="1"/>
    <col min="966" max="966" width="54.5703125" style="9" customWidth="1"/>
    <col min="967" max="967" width="7.28515625" style="9" customWidth="1"/>
    <col min="968" max="968" width="12.7109375" style="9" bestFit="1" customWidth="1"/>
    <col min="969" max="969" width="7.28515625" style="9" customWidth="1"/>
    <col min="970" max="970" width="12.7109375" style="9" bestFit="1" customWidth="1"/>
    <col min="971" max="971" width="7.28515625" style="9" customWidth="1"/>
    <col min="972" max="972" width="12.7109375" style="9" bestFit="1" customWidth="1"/>
    <col min="973" max="973" width="7.28515625" style="9" customWidth="1"/>
    <col min="974" max="974" width="12.7109375" style="9" bestFit="1" customWidth="1"/>
    <col min="975" max="975" width="7.28515625" style="9" bestFit="1" customWidth="1"/>
    <col min="976" max="976" width="12.7109375" style="9" bestFit="1" customWidth="1"/>
    <col min="977" max="977" width="7.28515625" style="9" customWidth="1"/>
    <col min="978" max="978" width="12.7109375" style="9" bestFit="1" customWidth="1"/>
    <col min="979" max="979" width="7.28515625" style="9" bestFit="1" customWidth="1"/>
    <col min="980" max="980" width="12.7109375" style="9" bestFit="1" customWidth="1"/>
    <col min="981" max="981" width="7.28515625" style="9" customWidth="1"/>
    <col min="982" max="982" width="12.7109375" style="9" bestFit="1" customWidth="1"/>
    <col min="983" max="983" width="7.28515625" style="9" customWidth="1"/>
    <col min="984" max="984" width="12.7109375" style="9" bestFit="1" customWidth="1"/>
    <col min="985" max="985" width="7.28515625" style="9" bestFit="1" customWidth="1"/>
    <col min="986" max="986" width="13" style="9" customWidth="1"/>
    <col min="987" max="987" width="7.28515625" style="9" customWidth="1"/>
    <col min="988" max="988" width="12.7109375" style="9" bestFit="1" customWidth="1"/>
    <col min="989" max="989" width="7.28515625" style="9" customWidth="1"/>
    <col min="990" max="990" width="12.7109375" style="9" bestFit="1" customWidth="1"/>
    <col min="991" max="991" width="7.28515625" style="9" customWidth="1"/>
    <col min="992" max="992" width="12.7109375" style="9" bestFit="1" customWidth="1"/>
    <col min="993" max="993" width="7.28515625" style="9" customWidth="1"/>
    <col min="994" max="994" width="12.7109375" style="9" bestFit="1" customWidth="1"/>
    <col min="995" max="995" width="7.28515625" style="9" bestFit="1" customWidth="1"/>
    <col min="996" max="996" width="12.7109375" style="9" bestFit="1" customWidth="1"/>
    <col min="997" max="997" width="7.28515625" style="9" bestFit="1" customWidth="1"/>
    <col min="998" max="998" width="12.7109375" style="9" bestFit="1" customWidth="1"/>
    <col min="999" max="999" width="7.28515625" style="9" bestFit="1" customWidth="1"/>
    <col min="1000" max="1000" width="12.7109375" style="9" bestFit="1" customWidth="1"/>
    <col min="1001" max="1001" width="7.28515625" style="9" bestFit="1" customWidth="1"/>
    <col min="1002" max="1002" width="12.7109375" style="9" bestFit="1" customWidth="1"/>
    <col min="1003" max="1003" width="7.28515625" style="9" bestFit="1" customWidth="1"/>
    <col min="1004" max="1004" width="12.7109375" style="9" bestFit="1" customWidth="1"/>
    <col min="1005" max="1005" width="9.7109375" style="9" bestFit="1" customWidth="1"/>
    <col min="1006" max="1006" width="14.28515625" style="9" bestFit="1" customWidth="1"/>
    <col min="1007" max="1007" width="7.28515625" style="9" customWidth="1"/>
    <col min="1008" max="1008" width="11.7109375" style="9" bestFit="1" customWidth="1"/>
    <col min="1009" max="1009" width="7.28515625" style="9" customWidth="1"/>
    <col min="1010" max="1010" width="11.7109375" style="9" bestFit="1" customWidth="1"/>
    <col min="1011" max="1011" width="7.28515625" style="9" customWidth="1"/>
    <col min="1012" max="1012" width="11.7109375" style="9" bestFit="1" customWidth="1"/>
    <col min="1013" max="1013" width="7.28515625" style="9" customWidth="1"/>
    <col min="1014" max="1014" width="11.7109375" style="9" bestFit="1" customWidth="1"/>
    <col min="1015" max="1015" width="7.28515625" style="9" bestFit="1" customWidth="1"/>
    <col min="1016" max="1016" width="12.7109375" style="9" bestFit="1" customWidth="1"/>
    <col min="1017" max="1017" width="7.28515625" style="9" customWidth="1"/>
    <col min="1018" max="1018" width="11.7109375" style="9" bestFit="1" customWidth="1"/>
    <col min="1019" max="1019" width="7.28515625" style="9" customWidth="1"/>
    <col min="1020" max="1020" width="11.7109375" style="9" bestFit="1" customWidth="1"/>
    <col min="1021" max="1021" width="7.28515625" style="9" customWidth="1"/>
    <col min="1022" max="1022" width="11.7109375" style="9" bestFit="1" customWidth="1"/>
    <col min="1023" max="1023" width="7.28515625" style="9" customWidth="1"/>
    <col min="1024" max="1024" width="11.7109375" style="9" bestFit="1" customWidth="1"/>
    <col min="1025" max="1025" width="7.28515625" style="9" bestFit="1" customWidth="1"/>
    <col min="1026" max="1026" width="12.7109375" style="9" bestFit="1" customWidth="1"/>
    <col min="1027" max="1027" width="7.28515625" style="9" customWidth="1"/>
    <col min="1028" max="1028" width="11.7109375" style="9" bestFit="1" customWidth="1"/>
    <col min="1029" max="1029" width="7.28515625" style="9" customWidth="1"/>
    <col min="1030" max="1030" width="11.7109375" style="9" bestFit="1" customWidth="1"/>
    <col min="1031" max="1031" width="7.28515625" style="9" customWidth="1"/>
    <col min="1032" max="1032" width="11.7109375" style="9" bestFit="1" customWidth="1"/>
    <col min="1033" max="1033" width="7.28515625" style="9" customWidth="1"/>
    <col min="1034" max="1034" width="11.7109375" style="9" bestFit="1" customWidth="1"/>
    <col min="1035" max="1035" width="7.28515625" style="9" bestFit="1" customWidth="1"/>
    <col min="1036" max="1036" width="12.7109375" style="9" bestFit="1" customWidth="1"/>
    <col min="1037" max="1037" width="7.28515625" style="9" customWidth="1"/>
    <col min="1038" max="1038" width="12.7109375" style="9" bestFit="1" customWidth="1"/>
    <col min="1039" max="1039" width="7.28515625" style="9" customWidth="1"/>
    <col min="1040" max="1040" width="12.7109375" style="9" bestFit="1" customWidth="1"/>
    <col min="1041" max="1041" width="7.28515625" style="9" customWidth="1"/>
    <col min="1042" max="1042" width="12.7109375" style="9" bestFit="1" customWidth="1"/>
    <col min="1043" max="1043" width="7.28515625" style="9" customWidth="1"/>
    <col min="1044" max="1044" width="12.7109375" style="9" bestFit="1" customWidth="1"/>
    <col min="1045" max="1045" width="7.28515625" style="9" customWidth="1"/>
    <col min="1046" max="1046" width="12.7109375" style="9" bestFit="1" customWidth="1"/>
    <col min="1047" max="1047" width="7.28515625" style="9" bestFit="1" customWidth="1"/>
    <col min="1048" max="1048" width="11.7109375" style="9" bestFit="1" customWidth="1"/>
    <col min="1049" max="1049" width="7.28515625" style="9" bestFit="1" customWidth="1"/>
    <col min="1050" max="1050" width="11.7109375" style="9" bestFit="1" customWidth="1"/>
    <col min="1051" max="1051" width="7.28515625" style="9" bestFit="1" customWidth="1"/>
    <col min="1052" max="1052" width="11.7109375" style="9" bestFit="1" customWidth="1"/>
    <col min="1053" max="1053" width="7.28515625" style="9" bestFit="1" customWidth="1"/>
    <col min="1054" max="1054" width="11.7109375" style="9" bestFit="1" customWidth="1"/>
    <col min="1055" max="1055" width="7.28515625" style="9" bestFit="1" customWidth="1"/>
    <col min="1056" max="1056" width="12.7109375" style="9" bestFit="1" customWidth="1"/>
    <col min="1057" max="1057" width="7.28515625" style="9" bestFit="1" customWidth="1"/>
    <col min="1058" max="1058" width="11.7109375" style="9" bestFit="1" customWidth="1"/>
    <col min="1059" max="1059" width="7.28515625" style="9" bestFit="1" customWidth="1"/>
    <col min="1060" max="1060" width="11.7109375" style="9" bestFit="1" customWidth="1"/>
    <col min="1061" max="1061" width="7.28515625" style="9" bestFit="1" customWidth="1"/>
    <col min="1062" max="1062" width="11.7109375" style="9" bestFit="1" customWidth="1"/>
    <col min="1063" max="1063" width="7.28515625" style="9" bestFit="1" customWidth="1"/>
    <col min="1064" max="1064" width="11.7109375" style="9" bestFit="1" customWidth="1"/>
    <col min="1065" max="1065" width="7.28515625" style="9" bestFit="1" customWidth="1"/>
    <col min="1066" max="1066" width="12.7109375" style="9" bestFit="1" customWidth="1"/>
    <col min="1067" max="1067" width="7.28515625" style="9" bestFit="1" customWidth="1"/>
    <col min="1068" max="1068" width="11.7109375" style="9" customWidth="1"/>
    <col min="1069" max="1069" width="7.28515625" style="9" bestFit="1" customWidth="1"/>
    <col min="1070" max="1070" width="11.7109375" style="9" customWidth="1"/>
    <col min="1071" max="1071" width="7.28515625" style="9" bestFit="1" customWidth="1"/>
    <col min="1072" max="1072" width="11.7109375" style="9" bestFit="1" customWidth="1"/>
    <col min="1073" max="1073" width="7.28515625" style="9" bestFit="1" customWidth="1"/>
    <col min="1074" max="1074" width="11.7109375" style="9" bestFit="1" customWidth="1"/>
    <col min="1075" max="1075" width="7.28515625" style="9" bestFit="1" customWidth="1"/>
    <col min="1076" max="1076" width="12.7109375" style="9" bestFit="1" customWidth="1"/>
    <col min="1077" max="1077" width="7.28515625" style="9" bestFit="1" customWidth="1"/>
    <col min="1078" max="1078" width="12.7109375" style="9" bestFit="1" customWidth="1"/>
    <col min="1079" max="1079" width="7.28515625" style="9" bestFit="1" customWidth="1"/>
    <col min="1080" max="1080" width="12.7109375" style="9" bestFit="1" customWidth="1"/>
    <col min="1081" max="1081" width="7.28515625" style="9" bestFit="1" customWidth="1"/>
    <col min="1082" max="1082" width="12.7109375" style="9" bestFit="1" customWidth="1"/>
    <col min="1083" max="1083" width="7.28515625" style="9" bestFit="1" customWidth="1"/>
    <col min="1084" max="1084" width="12.7109375" style="9" bestFit="1" customWidth="1"/>
    <col min="1085" max="1085" width="10.85546875" style="9" bestFit="1" customWidth="1"/>
    <col min="1086" max="1086" width="13" style="9" bestFit="1" customWidth="1"/>
    <col min="1087" max="1087" width="7.28515625" style="9" customWidth="1"/>
    <col min="1088" max="1088" width="11.7109375" style="9" bestFit="1" customWidth="1"/>
    <col min="1089" max="1089" width="7.28515625" style="9" customWidth="1"/>
    <col min="1090" max="1090" width="11.7109375" style="9" bestFit="1" customWidth="1"/>
    <col min="1091" max="1091" width="7.28515625" style="9" customWidth="1"/>
    <col min="1092" max="1092" width="11.7109375" style="9" bestFit="1" customWidth="1"/>
    <col min="1093" max="1093" width="7.28515625" style="9" customWidth="1"/>
    <col min="1094" max="1094" width="11.7109375" style="9" bestFit="1" customWidth="1"/>
    <col min="1095" max="1095" width="7.28515625" style="9" bestFit="1" customWidth="1"/>
    <col min="1096" max="1096" width="12.7109375" style="9" bestFit="1" customWidth="1"/>
    <col min="1097" max="1097" width="7.28515625" style="9" customWidth="1"/>
    <col min="1098" max="1098" width="11.7109375" style="9" bestFit="1" customWidth="1"/>
    <col min="1099" max="1099" width="7.28515625" style="9" customWidth="1"/>
    <col min="1100" max="1100" width="11.7109375" style="9" bestFit="1" customWidth="1"/>
    <col min="1101" max="1101" width="7.28515625" style="9" customWidth="1"/>
    <col min="1102" max="1102" width="11.7109375" style="9" bestFit="1" customWidth="1"/>
    <col min="1103" max="1103" width="7.28515625" style="9" customWidth="1"/>
    <col min="1104" max="1104" width="11.7109375" style="9" bestFit="1" customWidth="1"/>
    <col min="1105" max="1105" width="7.28515625" style="9" bestFit="1" customWidth="1"/>
    <col min="1106" max="1106" width="12.7109375" style="9" bestFit="1" customWidth="1"/>
    <col min="1107" max="1107" width="7.28515625" style="9" customWidth="1"/>
    <col min="1108" max="1108" width="11.7109375" style="9" bestFit="1" customWidth="1"/>
    <col min="1109" max="1109" width="7.28515625" style="9" customWidth="1"/>
    <col min="1110" max="1110" width="11.7109375" style="9" bestFit="1" customWidth="1"/>
    <col min="1111" max="1111" width="7.28515625" style="9" customWidth="1"/>
    <col min="1112" max="1112" width="11.7109375" style="9" bestFit="1" customWidth="1"/>
    <col min="1113" max="1113" width="7.28515625" style="9" customWidth="1"/>
    <col min="1114" max="1114" width="11.7109375" style="9" bestFit="1" customWidth="1"/>
    <col min="1115" max="1115" width="7.28515625" style="9" bestFit="1" customWidth="1"/>
    <col min="1116" max="1116" width="12.7109375" style="9" bestFit="1" customWidth="1"/>
    <col min="1117" max="1117" width="7.85546875" style="9" bestFit="1" customWidth="1"/>
    <col min="1118" max="1118" width="12.7109375" style="9" bestFit="1" customWidth="1"/>
    <col min="1119" max="1119" width="7.28515625" style="9" customWidth="1"/>
    <col min="1120" max="1120" width="12.7109375" style="9" bestFit="1" customWidth="1"/>
    <col min="1121" max="1121" width="7.28515625" style="9" customWidth="1"/>
    <col min="1122" max="1122" width="12.7109375" style="9" bestFit="1" customWidth="1"/>
    <col min="1123" max="1123" width="7.28515625" style="9" customWidth="1"/>
    <col min="1124" max="1124" width="13" style="9" customWidth="1"/>
    <col min="1125" max="1125" width="8.7109375" style="9" customWidth="1"/>
    <col min="1126" max="1126" width="16.28515625" style="9" bestFit="1" customWidth="1"/>
    <col min="1127" max="1127" width="7.28515625" style="9" customWidth="1"/>
    <col min="1128" max="1128" width="11.7109375" style="9" bestFit="1" customWidth="1"/>
    <col min="1129" max="1129" width="7.28515625" style="9" customWidth="1"/>
    <col min="1130" max="1130" width="11.7109375" style="9" bestFit="1" customWidth="1"/>
    <col min="1131" max="1131" width="7.28515625" style="9" customWidth="1"/>
    <col min="1132" max="1132" width="10.85546875" style="9" bestFit="1" customWidth="1"/>
    <col min="1133" max="1133" width="7.28515625" style="9" customWidth="1"/>
    <col min="1134" max="1134" width="10.85546875" style="9" bestFit="1" customWidth="1"/>
    <col min="1135" max="1135" width="9.42578125" style="9" bestFit="1" customWidth="1"/>
    <col min="1136" max="1136" width="11.7109375" style="9" bestFit="1" customWidth="1"/>
    <col min="1137" max="1137" width="7.28515625" style="9" customWidth="1"/>
    <col min="1138" max="1138" width="11.7109375" style="9" bestFit="1" customWidth="1"/>
    <col min="1139" max="1139" width="7.28515625" style="9" customWidth="1"/>
    <col min="1140" max="1140" width="11.7109375" style="9" bestFit="1" customWidth="1"/>
    <col min="1141" max="1141" width="7.28515625" style="9" customWidth="1"/>
    <col min="1142" max="1142" width="11.7109375" style="9" customWidth="1"/>
    <col min="1143" max="1143" width="7.28515625" style="9" customWidth="1"/>
    <col min="1144" max="1144" width="11.7109375" style="9" bestFit="1" customWidth="1"/>
    <col min="1145" max="1145" width="9.42578125" style="9" bestFit="1" customWidth="1"/>
    <col min="1146" max="1146" width="11.7109375" style="9" bestFit="1" customWidth="1"/>
    <col min="1147" max="1147" width="7.28515625" style="9" customWidth="1"/>
    <col min="1148" max="1148" width="11.7109375" style="9" bestFit="1" customWidth="1"/>
    <col min="1149" max="1149" width="7.28515625" style="9" customWidth="1"/>
    <col min="1150" max="1150" width="11.7109375" style="9" bestFit="1" customWidth="1"/>
    <col min="1151" max="1151" width="7.28515625" style="9" customWidth="1"/>
    <col min="1152" max="1152" width="11.7109375" style="9" bestFit="1" customWidth="1"/>
    <col min="1153" max="1153" width="7.28515625" style="9" customWidth="1"/>
    <col min="1154" max="1154" width="11.7109375" style="9" bestFit="1" customWidth="1"/>
    <col min="1155" max="1155" width="9.42578125" style="9" bestFit="1" customWidth="1"/>
    <col min="1156" max="1156" width="11.7109375" style="9" bestFit="1" customWidth="1"/>
    <col min="1157" max="1157" width="7.28515625" style="9" customWidth="1"/>
    <col min="1158" max="1158" width="11.7109375" style="9" bestFit="1" customWidth="1"/>
    <col min="1159" max="1159" width="7.28515625" style="9" customWidth="1"/>
    <col min="1160" max="1160" width="11.7109375" style="9" bestFit="1" customWidth="1"/>
    <col min="1161" max="1161" width="7.28515625" style="9" customWidth="1"/>
    <col min="1162" max="1162" width="12" style="9" customWidth="1"/>
    <col min="1163" max="1163" width="7.28515625" style="9" customWidth="1"/>
    <col min="1164" max="1164" width="11.7109375" style="9" bestFit="1" customWidth="1"/>
    <col min="1165" max="1165" width="7.28515625" style="9" customWidth="1"/>
    <col min="1166" max="1166" width="13" style="9" customWidth="1"/>
    <col min="1167" max="1167" width="7.28515625" style="9" customWidth="1"/>
    <col min="1168" max="1168" width="11.7109375" style="9" bestFit="1" customWidth="1"/>
    <col min="1169" max="1169" width="7.28515625" style="9" customWidth="1"/>
    <col min="1170" max="1170" width="11.7109375" style="9" bestFit="1" customWidth="1"/>
    <col min="1171" max="1171" width="7.28515625" style="9" customWidth="1"/>
    <col min="1172" max="1172" width="11.7109375" style="9" bestFit="1" customWidth="1"/>
    <col min="1173" max="1173" width="7.28515625" style="9" customWidth="1"/>
    <col min="1174" max="1174" width="11.7109375" style="9" bestFit="1" customWidth="1"/>
    <col min="1175" max="1175" width="7.28515625" style="9" bestFit="1" customWidth="1"/>
    <col min="1176" max="1176" width="12.7109375" style="9" bestFit="1" customWidth="1"/>
    <col min="1177" max="1177" width="7.28515625" style="9" customWidth="1"/>
    <col min="1178" max="1178" width="11.7109375" style="9" bestFit="1" customWidth="1"/>
    <col min="1179" max="1179" width="7.28515625" style="9" customWidth="1"/>
    <col min="1180" max="1180" width="11.7109375" style="9" bestFit="1" customWidth="1"/>
    <col min="1181" max="1181" width="7.28515625" style="9" customWidth="1"/>
    <col min="1182" max="1182" width="11.7109375" style="9" bestFit="1" customWidth="1"/>
    <col min="1183" max="1183" width="7.28515625" style="9" customWidth="1"/>
    <col min="1184" max="1184" width="11.7109375" style="9" bestFit="1" customWidth="1"/>
    <col min="1185" max="1185" width="7.28515625" style="9" bestFit="1" customWidth="1"/>
    <col min="1186" max="1186" width="12.7109375" style="9" bestFit="1" customWidth="1"/>
    <col min="1187" max="1187" width="7.28515625" style="9" customWidth="1"/>
    <col min="1188" max="1188" width="11.7109375" style="9" bestFit="1" customWidth="1"/>
    <col min="1189" max="1189" width="7.28515625" style="9" customWidth="1"/>
    <col min="1190" max="1190" width="11.7109375" style="9" bestFit="1" customWidth="1"/>
    <col min="1191" max="1191" width="7.28515625" style="9" customWidth="1"/>
    <col min="1192" max="1192" width="11.7109375" style="9" customWidth="1"/>
    <col min="1193" max="1193" width="7.28515625" style="9" customWidth="1"/>
    <col min="1194" max="1194" width="11.7109375" style="9" customWidth="1"/>
    <col min="1195" max="1195" width="7.28515625" style="9" bestFit="1" customWidth="1"/>
    <col min="1196" max="1196" width="12.7109375" style="9" bestFit="1" customWidth="1"/>
    <col min="1197" max="1197" width="7.28515625" style="9" customWidth="1"/>
    <col min="1198" max="1198" width="11.7109375" style="9" customWidth="1"/>
    <col min="1199" max="1199" width="7.28515625" style="9" customWidth="1"/>
    <col min="1200" max="1200" width="11.7109375" style="9" customWidth="1"/>
    <col min="1201" max="1201" width="7.28515625" style="9" customWidth="1"/>
    <col min="1202" max="1202" width="11.7109375" style="9" customWidth="1"/>
    <col min="1203" max="1203" width="7.28515625" style="9" customWidth="1"/>
    <col min="1204" max="1204" width="11.7109375" style="9" bestFit="1" customWidth="1"/>
    <col min="1205" max="1205" width="7.28515625" style="9" customWidth="1"/>
    <col min="1206" max="1206" width="12.7109375" style="9" bestFit="1" customWidth="1"/>
    <col min="1207" max="1207" width="16.28515625" style="9" bestFit="1" customWidth="1"/>
    <col min="1208" max="1210" width="14.5703125" style="9" customWidth="1"/>
    <col min="1211" max="1212" width="15.28515625" style="9" bestFit="1" customWidth="1"/>
    <col min="1213" max="1214" width="14.5703125" style="9" customWidth="1"/>
    <col min="1215" max="1215" width="15.28515625" style="9" bestFit="1" customWidth="1"/>
    <col min="1216" max="1217" width="14.5703125" style="9" customWidth="1"/>
    <col min="1218" max="1218" width="15.28515625" style="9" bestFit="1" customWidth="1"/>
    <col min="1219" max="1220" width="15.28515625" style="9"/>
    <col min="1221" max="1221" width="3.42578125" style="9" bestFit="1" customWidth="1"/>
    <col min="1222" max="1222" width="54.5703125" style="9" customWidth="1"/>
    <col min="1223" max="1223" width="7.28515625" style="9" customWidth="1"/>
    <col min="1224" max="1224" width="12.7109375" style="9" bestFit="1" customWidth="1"/>
    <col min="1225" max="1225" width="7.28515625" style="9" customWidth="1"/>
    <col min="1226" max="1226" width="12.7109375" style="9" bestFit="1" customWidth="1"/>
    <col min="1227" max="1227" width="7.28515625" style="9" customWidth="1"/>
    <col min="1228" max="1228" width="12.7109375" style="9" bestFit="1" customWidth="1"/>
    <col min="1229" max="1229" width="7.28515625" style="9" customWidth="1"/>
    <col min="1230" max="1230" width="12.7109375" style="9" bestFit="1" customWidth="1"/>
    <col min="1231" max="1231" width="7.28515625" style="9" bestFit="1" customWidth="1"/>
    <col min="1232" max="1232" width="12.7109375" style="9" bestFit="1" customWidth="1"/>
    <col min="1233" max="1233" width="7.28515625" style="9" customWidth="1"/>
    <col min="1234" max="1234" width="12.7109375" style="9" bestFit="1" customWidth="1"/>
    <col min="1235" max="1235" width="7.28515625" style="9" bestFit="1" customWidth="1"/>
    <col min="1236" max="1236" width="12.7109375" style="9" bestFit="1" customWidth="1"/>
    <col min="1237" max="1237" width="7.28515625" style="9" customWidth="1"/>
    <col min="1238" max="1238" width="12.7109375" style="9" bestFit="1" customWidth="1"/>
    <col min="1239" max="1239" width="7.28515625" style="9" customWidth="1"/>
    <col min="1240" max="1240" width="12.7109375" style="9" bestFit="1" customWidth="1"/>
    <col min="1241" max="1241" width="7.28515625" style="9" bestFit="1" customWidth="1"/>
    <col min="1242" max="1242" width="13" style="9" customWidth="1"/>
    <col min="1243" max="1243" width="7.28515625" style="9" customWidth="1"/>
    <col min="1244" max="1244" width="12.7109375" style="9" bestFit="1" customWidth="1"/>
    <col min="1245" max="1245" width="7.28515625" style="9" customWidth="1"/>
    <col min="1246" max="1246" width="12.7109375" style="9" bestFit="1" customWidth="1"/>
    <col min="1247" max="1247" width="7.28515625" style="9" customWidth="1"/>
    <col min="1248" max="1248" width="12.7109375" style="9" bestFit="1" customWidth="1"/>
    <col min="1249" max="1249" width="7.28515625" style="9" customWidth="1"/>
    <col min="1250" max="1250" width="12.7109375" style="9" bestFit="1" customWidth="1"/>
    <col min="1251" max="1251" width="7.28515625" style="9" bestFit="1" customWidth="1"/>
    <col min="1252" max="1252" width="12.7109375" style="9" bestFit="1" customWidth="1"/>
    <col min="1253" max="1253" width="7.28515625" style="9" bestFit="1" customWidth="1"/>
    <col min="1254" max="1254" width="12.7109375" style="9" bestFit="1" customWidth="1"/>
    <col min="1255" max="1255" width="7.28515625" style="9" bestFit="1" customWidth="1"/>
    <col min="1256" max="1256" width="12.7109375" style="9" bestFit="1" customWidth="1"/>
    <col min="1257" max="1257" width="7.28515625" style="9" bestFit="1" customWidth="1"/>
    <col min="1258" max="1258" width="12.7109375" style="9" bestFit="1" customWidth="1"/>
    <col min="1259" max="1259" width="7.28515625" style="9" bestFit="1" customWidth="1"/>
    <col min="1260" max="1260" width="12.7109375" style="9" bestFit="1" customWidth="1"/>
    <col min="1261" max="1261" width="9.7109375" style="9" bestFit="1" customWidth="1"/>
    <col min="1262" max="1262" width="14.28515625" style="9" bestFit="1" customWidth="1"/>
    <col min="1263" max="1263" width="7.28515625" style="9" customWidth="1"/>
    <col min="1264" max="1264" width="11.7109375" style="9" bestFit="1" customWidth="1"/>
    <col min="1265" max="1265" width="7.28515625" style="9" customWidth="1"/>
    <col min="1266" max="1266" width="11.7109375" style="9" bestFit="1" customWidth="1"/>
    <col min="1267" max="1267" width="7.28515625" style="9" customWidth="1"/>
    <col min="1268" max="1268" width="11.7109375" style="9" bestFit="1" customWidth="1"/>
    <col min="1269" max="1269" width="7.28515625" style="9" customWidth="1"/>
    <col min="1270" max="1270" width="11.7109375" style="9" bestFit="1" customWidth="1"/>
    <col min="1271" max="1271" width="7.28515625" style="9" bestFit="1" customWidth="1"/>
    <col min="1272" max="1272" width="12.7109375" style="9" bestFit="1" customWidth="1"/>
    <col min="1273" max="1273" width="7.28515625" style="9" customWidth="1"/>
    <col min="1274" max="1274" width="11.7109375" style="9" bestFit="1" customWidth="1"/>
    <col min="1275" max="1275" width="7.28515625" style="9" customWidth="1"/>
    <col min="1276" max="1276" width="11.7109375" style="9" bestFit="1" customWidth="1"/>
    <col min="1277" max="1277" width="7.28515625" style="9" customWidth="1"/>
    <col min="1278" max="1278" width="11.7109375" style="9" bestFit="1" customWidth="1"/>
    <col min="1279" max="1279" width="7.28515625" style="9" customWidth="1"/>
    <col min="1280" max="1280" width="11.7109375" style="9" bestFit="1" customWidth="1"/>
    <col min="1281" max="1281" width="7.28515625" style="9" bestFit="1" customWidth="1"/>
    <col min="1282" max="1282" width="12.7109375" style="9" bestFit="1" customWidth="1"/>
    <col min="1283" max="1283" width="7.28515625" style="9" customWidth="1"/>
    <col min="1284" max="1284" width="11.7109375" style="9" bestFit="1" customWidth="1"/>
    <col min="1285" max="1285" width="7.28515625" style="9" customWidth="1"/>
    <col min="1286" max="1286" width="11.7109375" style="9" bestFit="1" customWidth="1"/>
    <col min="1287" max="1287" width="7.28515625" style="9" customWidth="1"/>
    <col min="1288" max="1288" width="11.7109375" style="9" bestFit="1" customWidth="1"/>
    <col min="1289" max="1289" width="7.28515625" style="9" customWidth="1"/>
    <col min="1290" max="1290" width="11.7109375" style="9" bestFit="1" customWidth="1"/>
    <col min="1291" max="1291" width="7.28515625" style="9" bestFit="1" customWidth="1"/>
    <col min="1292" max="1292" width="12.7109375" style="9" bestFit="1" customWidth="1"/>
    <col min="1293" max="1293" width="7.28515625" style="9" customWidth="1"/>
    <col min="1294" max="1294" width="12.7109375" style="9" bestFit="1" customWidth="1"/>
    <col min="1295" max="1295" width="7.28515625" style="9" customWidth="1"/>
    <col min="1296" max="1296" width="12.7109375" style="9" bestFit="1" customWidth="1"/>
    <col min="1297" max="1297" width="7.28515625" style="9" customWidth="1"/>
    <col min="1298" max="1298" width="12.7109375" style="9" bestFit="1" customWidth="1"/>
    <col min="1299" max="1299" width="7.28515625" style="9" customWidth="1"/>
    <col min="1300" max="1300" width="12.7109375" style="9" bestFit="1" customWidth="1"/>
    <col min="1301" max="1301" width="7.28515625" style="9" customWidth="1"/>
    <col min="1302" max="1302" width="12.7109375" style="9" bestFit="1" customWidth="1"/>
    <col min="1303" max="1303" width="7.28515625" style="9" bestFit="1" customWidth="1"/>
    <col min="1304" max="1304" width="11.7109375" style="9" bestFit="1" customWidth="1"/>
    <col min="1305" max="1305" width="7.28515625" style="9" bestFit="1" customWidth="1"/>
    <col min="1306" max="1306" width="11.7109375" style="9" bestFit="1" customWidth="1"/>
    <col min="1307" max="1307" width="7.28515625" style="9" bestFit="1" customWidth="1"/>
    <col min="1308" max="1308" width="11.7109375" style="9" bestFit="1" customWidth="1"/>
    <col min="1309" max="1309" width="7.28515625" style="9" bestFit="1" customWidth="1"/>
    <col min="1310" max="1310" width="11.7109375" style="9" bestFit="1" customWidth="1"/>
    <col min="1311" max="1311" width="7.28515625" style="9" bestFit="1" customWidth="1"/>
    <col min="1312" max="1312" width="12.7109375" style="9" bestFit="1" customWidth="1"/>
    <col min="1313" max="1313" width="7.28515625" style="9" bestFit="1" customWidth="1"/>
    <col min="1314" max="1314" width="11.7109375" style="9" bestFit="1" customWidth="1"/>
    <col min="1315" max="1315" width="7.28515625" style="9" bestFit="1" customWidth="1"/>
    <col min="1316" max="1316" width="11.7109375" style="9" bestFit="1" customWidth="1"/>
    <col min="1317" max="1317" width="7.28515625" style="9" bestFit="1" customWidth="1"/>
    <col min="1318" max="1318" width="11.7109375" style="9" bestFit="1" customWidth="1"/>
    <col min="1319" max="1319" width="7.28515625" style="9" bestFit="1" customWidth="1"/>
    <col min="1320" max="1320" width="11.7109375" style="9" bestFit="1" customWidth="1"/>
    <col min="1321" max="1321" width="7.28515625" style="9" bestFit="1" customWidth="1"/>
    <col min="1322" max="1322" width="12.7109375" style="9" bestFit="1" customWidth="1"/>
    <col min="1323" max="1323" width="7.28515625" style="9" bestFit="1" customWidth="1"/>
    <col min="1324" max="1324" width="11.7109375" style="9" customWidth="1"/>
    <col min="1325" max="1325" width="7.28515625" style="9" bestFit="1" customWidth="1"/>
    <col min="1326" max="1326" width="11.7109375" style="9" customWidth="1"/>
    <col min="1327" max="1327" width="7.28515625" style="9" bestFit="1" customWidth="1"/>
    <col min="1328" max="1328" width="11.7109375" style="9" bestFit="1" customWidth="1"/>
    <col min="1329" max="1329" width="7.28515625" style="9" bestFit="1" customWidth="1"/>
    <col min="1330" max="1330" width="11.7109375" style="9" bestFit="1" customWidth="1"/>
    <col min="1331" max="1331" width="7.28515625" style="9" bestFit="1" customWidth="1"/>
    <col min="1332" max="1332" width="12.7109375" style="9" bestFit="1" customWidth="1"/>
    <col min="1333" max="1333" width="7.28515625" style="9" bestFit="1" customWidth="1"/>
    <col min="1334" max="1334" width="12.7109375" style="9" bestFit="1" customWidth="1"/>
    <col min="1335" max="1335" width="7.28515625" style="9" bestFit="1" customWidth="1"/>
    <col min="1336" max="1336" width="12.7109375" style="9" bestFit="1" customWidth="1"/>
    <col min="1337" max="1337" width="7.28515625" style="9" bestFit="1" customWidth="1"/>
    <col min="1338" max="1338" width="12.7109375" style="9" bestFit="1" customWidth="1"/>
    <col min="1339" max="1339" width="7.28515625" style="9" bestFit="1" customWidth="1"/>
    <col min="1340" max="1340" width="12.7109375" style="9" bestFit="1" customWidth="1"/>
    <col min="1341" max="1341" width="10.85546875" style="9" bestFit="1" customWidth="1"/>
    <col min="1342" max="1342" width="13" style="9" bestFit="1" customWidth="1"/>
    <col min="1343" max="1343" width="7.28515625" style="9" customWidth="1"/>
    <col min="1344" max="1344" width="11.7109375" style="9" bestFit="1" customWidth="1"/>
    <col min="1345" max="1345" width="7.28515625" style="9" customWidth="1"/>
    <col min="1346" max="1346" width="11.7109375" style="9" bestFit="1" customWidth="1"/>
    <col min="1347" max="1347" width="7.28515625" style="9" customWidth="1"/>
    <col min="1348" max="1348" width="11.7109375" style="9" bestFit="1" customWidth="1"/>
    <col min="1349" max="1349" width="7.28515625" style="9" customWidth="1"/>
    <col min="1350" max="1350" width="11.7109375" style="9" bestFit="1" customWidth="1"/>
    <col min="1351" max="1351" width="7.28515625" style="9" bestFit="1" customWidth="1"/>
    <col min="1352" max="1352" width="12.7109375" style="9" bestFit="1" customWidth="1"/>
    <col min="1353" max="1353" width="7.28515625" style="9" customWidth="1"/>
    <col min="1354" max="1354" width="11.7109375" style="9" bestFit="1" customWidth="1"/>
    <col min="1355" max="1355" width="7.28515625" style="9" customWidth="1"/>
    <col min="1356" max="1356" width="11.7109375" style="9" bestFit="1" customWidth="1"/>
    <col min="1357" max="1357" width="7.28515625" style="9" customWidth="1"/>
    <col min="1358" max="1358" width="11.7109375" style="9" bestFit="1" customWidth="1"/>
    <col min="1359" max="1359" width="7.28515625" style="9" customWidth="1"/>
    <col min="1360" max="1360" width="11.7109375" style="9" bestFit="1" customWidth="1"/>
    <col min="1361" max="1361" width="7.28515625" style="9" bestFit="1" customWidth="1"/>
    <col min="1362" max="1362" width="12.7109375" style="9" bestFit="1" customWidth="1"/>
    <col min="1363" max="1363" width="7.28515625" style="9" customWidth="1"/>
    <col min="1364" max="1364" width="11.7109375" style="9" bestFit="1" customWidth="1"/>
    <col min="1365" max="1365" width="7.28515625" style="9" customWidth="1"/>
    <col min="1366" max="1366" width="11.7109375" style="9" bestFit="1" customWidth="1"/>
    <col min="1367" max="1367" width="7.28515625" style="9" customWidth="1"/>
    <col min="1368" max="1368" width="11.7109375" style="9" bestFit="1" customWidth="1"/>
    <col min="1369" max="1369" width="7.28515625" style="9" customWidth="1"/>
    <col min="1370" max="1370" width="11.7109375" style="9" bestFit="1" customWidth="1"/>
    <col min="1371" max="1371" width="7.28515625" style="9" bestFit="1" customWidth="1"/>
    <col min="1372" max="1372" width="12.7109375" style="9" bestFit="1" customWidth="1"/>
    <col min="1373" max="1373" width="7.85546875" style="9" bestFit="1" customWidth="1"/>
    <col min="1374" max="1374" width="12.7109375" style="9" bestFit="1" customWidth="1"/>
    <col min="1375" max="1375" width="7.28515625" style="9" customWidth="1"/>
    <col min="1376" max="1376" width="12.7109375" style="9" bestFit="1" customWidth="1"/>
    <col min="1377" max="1377" width="7.28515625" style="9" customWidth="1"/>
    <col min="1378" max="1378" width="12.7109375" style="9" bestFit="1" customWidth="1"/>
    <col min="1379" max="1379" width="7.28515625" style="9" customWidth="1"/>
    <col min="1380" max="1380" width="13" style="9" customWidth="1"/>
    <col min="1381" max="1381" width="8.7109375" style="9" customWidth="1"/>
    <col min="1382" max="1382" width="16.28515625" style="9" bestFit="1" customWidth="1"/>
    <col min="1383" max="1383" width="7.28515625" style="9" customWidth="1"/>
    <col min="1384" max="1384" width="11.7109375" style="9" bestFit="1" customWidth="1"/>
    <col min="1385" max="1385" width="7.28515625" style="9" customWidth="1"/>
    <col min="1386" max="1386" width="11.7109375" style="9" bestFit="1" customWidth="1"/>
    <col min="1387" max="1387" width="7.28515625" style="9" customWidth="1"/>
    <col min="1388" max="1388" width="10.85546875" style="9" bestFit="1" customWidth="1"/>
    <col min="1389" max="1389" width="7.28515625" style="9" customWidth="1"/>
    <col min="1390" max="1390" width="10.85546875" style="9" bestFit="1" customWidth="1"/>
    <col min="1391" max="1391" width="9.42578125" style="9" bestFit="1" customWidth="1"/>
    <col min="1392" max="1392" width="11.7109375" style="9" bestFit="1" customWidth="1"/>
    <col min="1393" max="1393" width="7.28515625" style="9" customWidth="1"/>
    <col min="1394" max="1394" width="11.7109375" style="9" bestFit="1" customWidth="1"/>
    <col min="1395" max="1395" width="7.28515625" style="9" customWidth="1"/>
    <col min="1396" max="1396" width="11.7109375" style="9" bestFit="1" customWidth="1"/>
    <col min="1397" max="1397" width="7.28515625" style="9" customWidth="1"/>
    <col min="1398" max="1398" width="11.7109375" style="9" customWidth="1"/>
    <col min="1399" max="1399" width="7.28515625" style="9" customWidth="1"/>
    <col min="1400" max="1400" width="11.7109375" style="9" bestFit="1" customWidth="1"/>
    <col min="1401" max="1401" width="9.42578125" style="9" bestFit="1" customWidth="1"/>
    <col min="1402" max="1402" width="11.7109375" style="9" bestFit="1" customWidth="1"/>
    <col min="1403" max="1403" width="7.28515625" style="9" customWidth="1"/>
    <col min="1404" max="1404" width="11.7109375" style="9" bestFit="1" customWidth="1"/>
    <col min="1405" max="1405" width="7.28515625" style="9" customWidth="1"/>
    <col min="1406" max="1406" width="11.7109375" style="9" bestFit="1" customWidth="1"/>
    <col min="1407" max="1407" width="7.28515625" style="9" customWidth="1"/>
    <col min="1408" max="1408" width="11.7109375" style="9" bestFit="1" customWidth="1"/>
    <col min="1409" max="1409" width="7.28515625" style="9" customWidth="1"/>
    <col min="1410" max="1410" width="11.7109375" style="9" bestFit="1" customWidth="1"/>
    <col min="1411" max="1411" width="9.42578125" style="9" bestFit="1" customWidth="1"/>
    <col min="1412" max="1412" width="11.7109375" style="9" bestFit="1" customWidth="1"/>
    <col min="1413" max="1413" width="7.28515625" style="9" customWidth="1"/>
    <col min="1414" max="1414" width="11.7109375" style="9" bestFit="1" customWidth="1"/>
    <col min="1415" max="1415" width="7.28515625" style="9" customWidth="1"/>
    <col min="1416" max="1416" width="11.7109375" style="9" bestFit="1" customWidth="1"/>
    <col min="1417" max="1417" width="7.28515625" style="9" customWidth="1"/>
    <col min="1418" max="1418" width="12" style="9" customWidth="1"/>
    <col min="1419" max="1419" width="7.28515625" style="9" customWidth="1"/>
    <col min="1420" max="1420" width="11.7109375" style="9" bestFit="1" customWidth="1"/>
    <col min="1421" max="1421" width="7.28515625" style="9" customWidth="1"/>
    <col min="1422" max="1422" width="13" style="9" customWidth="1"/>
    <col min="1423" max="1423" width="7.28515625" style="9" customWidth="1"/>
    <col min="1424" max="1424" width="11.7109375" style="9" bestFit="1" customWidth="1"/>
    <col min="1425" max="1425" width="7.28515625" style="9" customWidth="1"/>
    <col min="1426" max="1426" width="11.7109375" style="9" bestFit="1" customWidth="1"/>
    <col min="1427" max="1427" width="7.28515625" style="9" customWidth="1"/>
    <col min="1428" max="1428" width="11.7109375" style="9" bestFit="1" customWidth="1"/>
    <col min="1429" max="1429" width="7.28515625" style="9" customWidth="1"/>
    <col min="1430" max="1430" width="11.7109375" style="9" bestFit="1" customWidth="1"/>
    <col min="1431" max="1431" width="7.28515625" style="9" bestFit="1" customWidth="1"/>
    <col min="1432" max="1432" width="12.7109375" style="9" bestFit="1" customWidth="1"/>
    <col min="1433" max="1433" width="7.28515625" style="9" customWidth="1"/>
    <col min="1434" max="1434" width="11.7109375" style="9" bestFit="1" customWidth="1"/>
    <col min="1435" max="1435" width="7.28515625" style="9" customWidth="1"/>
    <col min="1436" max="1436" width="11.7109375" style="9" bestFit="1" customWidth="1"/>
    <col min="1437" max="1437" width="7.28515625" style="9" customWidth="1"/>
    <col min="1438" max="1438" width="11.7109375" style="9" bestFit="1" customWidth="1"/>
    <col min="1439" max="1439" width="7.28515625" style="9" customWidth="1"/>
    <col min="1440" max="1440" width="11.7109375" style="9" bestFit="1" customWidth="1"/>
    <col min="1441" max="1441" width="7.28515625" style="9" bestFit="1" customWidth="1"/>
    <col min="1442" max="1442" width="12.7109375" style="9" bestFit="1" customWidth="1"/>
    <col min="1443" max="1443" width="7.28515625" style="9" customWidth="1"/>
    <col min="1444" max="1444" width="11.7109375" style="9" bestFit="1" customWidth="1"/>
    <col min="1445" max="1445" width="7.28515625" style="9" customWidth="1"/>
    <col min="1446" max="1446" width="11.7109375" style="9" bestFit="1" customWidth="1"/>
    <col min="1447" max="1447" width="7.28515625" style="9" customWidth="1"/>
    <col min="1448" max="1448" width="11.7109375" style="9" customWidth="1"/>
    <col min="1449" max="1449" width="7.28515625" style="9" customWidth="1"/>
    <col min="1450" max="1450" width="11.7109375" style="9" customWidth="1"/>
    <col min="1451" max="1451" width="7.28515625" style="9" bestFit="1" customWidth="1"/>
    <col min="1452" max="1452" width="12.7109375" style="9" bestFit="1" customWidth="1"/>
    <col min="1453" max="1453" width="7.28515625" style="9" customWidth="1"/>
    <col min="1454" max="1454" width="11.7109375" style="9" customWidth="1"/>
    <col min="1455" max="1455" width="7.28515625" style="9" customWidth="1"/>
    <col min="1456" max="1456" width="11.7109375" style="9" customWidth="1"/>
    <col min="1457" max="1457" width="7.28515625" style="9" customWidth="1"/>
    <col min="1458" max="1458" width="11.7109375" style="9" customWidth="1"/>
    <col min="1459" max="1459" width="7.28515625" style="9" customWidth="1"/>
    <col min="1460" max="1460" width="11.7109375" style="9" bestFit="1" customWidth="1"/>
    <col min="1461" max="1461" width="7.28515625" style="9" customWidth="1"/>
    <col min="1462" max="1462" width="12.7109375" style="9" bestFit="1" customWidth="1"/>
    <col min="1463" max="1463" width="16.28515625" style="9" bestFit="1" customWidth="1"/>
    <col min="1464" max="1466" width="14.5703125" style="9" customWidth="1"/>
    <col min="1467" max="1468" width="15.28515625" style="9" bestFit="1" customWidth="1"/>
    <col min="1469" max="1470" width="14.5703125" style="9" customWidth="1"/>
    <col min="1471" max="1471" width="15.28515625" style="9" bestFit="1" customWidth="1"/>
    <col min="1472" max="1473" width="14.5703125" style="9" customWidth="1"/>
    <col min="1474" max="1474" width="15.28515625" style="9" bestFit="1" customWidth="1"/>
    <col min="1475" max="1476" width="15.28515625" style="9"/>
    <col min="1477" max="1477" width="3.42578125" style="9" bestFit="1" customWidth="1"/>
    <col min="1478" max="1478" width="54.5703125" style="9" customWidth="1"/>
    <col min="1479" max="1479" width="7.28515625" style="9" customWidth="1"/>
    <col min="1480" max="1480" width="12.7109375" style="9" bestFit="1" customWidth="1"/>
    <col min="1481" max="1481" width="7.28515625" style="9" customWidth="1"/>
    <col min="1482" max="1482" width="12.7109375" style="9" bestFit="1" customWidth="1"/>
    <col min="1483" max="1483" width="7.28515625" style="9" customWidth="1"/>
    <col min="1484" max="1484" width="12.7109375" style="9" bestFit="1" customWidth="1"/>
    <col min="1485" max="1485" width="7.28515625" style="9" customWidth="1"/>
    <col min="1486" max="1486" width="12.7109375" style="9" bestFit="1" customWidth="1"/>
    <col min="1487" max="1487" width="7.28515625" style="9" bestFit="1" customWidth="1"/>
    <col min="1488" max="1488" width="12.7109375" style="9" bestFit="1" customWidth="1"/>
    <col min="1489" max="1489" width="7.28515625" style="9" customWidth="1"/>
    <col min="1490" max="1490" width="12.7109375" style="9" bestFit="1" customWidth="1"/>
    <col min="1491" max="1491" width="7.28515625" style="9" bestFit="1" customWidth="1"/>
    <col min="1492" max="1492" width="12.7109375" style="9" bestFit="1" customWidth="1"/>
    <col min="1493" max="1493" width="7.28515625" style="9" customWidth="1"/>
    <col min="1494" max="1494" width="12.7109375" style="9" bestFit="1" customWidth="1"/>
    <col min="1495" max="1495" width="7.28515625" style="9" customWidth="1"/>
    <col min="1496" max="1496" width="12.7109375" style="9" bestFit="1" customWidth="1"/>
    <col min="1497" max="1497" width="7.28515625" style="9" bestFit="1" customWidth="1"/>
    <col min="1498" max="1498" width="13" style="9" customWidth="1"/>
    <col min="1499" max="1499" width="7.28515625" style="9" customWidth="1"/>
    <col min="1500" max="1500" width="12.7109375" style="9" bestFit="1" customWidth="1"/>
    <col min="1501" max="1501" width="7.28515625" style="9" customWidth="1"/>
    <col min="1502" max="1502" width="12.7109375" style="9" bestFit="1" customWidth="1"/>
    <col min="1503" max="1503" width="7.28515625" style="9" customWidth="1"/>
    <col min="1504" max="1504" width="12.7109375" style="9" bestFit="1" customWidth="1"/>
    <col min="1505" max="1505" width="7.28515625" style="9" customWidth="1"/>
    <col min="1506" max="1506" width="12.7109375" style="9" bestFit="1" customWidth="1"/>
    <col min="1507" max="1507" width="7.28515625" style="9" bestFit="1" customWidth="1"/>
    <col min="1508" max="1508" width="12.7109375" style="9" bestFit="1" customWidth="1"/>
    <col min="1509" max="1509" width="7.28515625" style="9" bestFit="1" customWidth="1"/>
    <col min="1510" max="1510" width="12.7109375" style="9" bestFit="1" customWidth="1"/>
    <col min="1511" max="1511" width="7.28515625" style="9" bestFit="1" customWidth="1"/>
    <col min="1512" max="1512" width="12.7109375" style="9" bestFit="1" customWidth="1"/>
    <col min="1513" max="1513" width="7.28515625" style="9" bestFit="1" customWidth="1"/>
    <col min="1514" max="1514" width="12.7109375" style="9" bestFit="1" customWidth="1"/>
    <col min="1515" max="1515" width="7.28515625" style="9" bestFit="1" customWidth="1"/>
    <col min="1516" max="1516" width="12.7109375" style="9" bestFit="1" customWidth="1"/>
    <col min="1517" max="1517" width="9.7109375" style="9" bestFit="1" customWidth="1"/>
    <col min="1518" max="1518" width="14.28515625" style="9" bestFit="1" customWidth="1"/>
    <col min="1519" max="1519" width="7.28515625" style="9" customWidth="1"/>
    <col min="1520" max="1520" width="11.7109375" style="9" bestFit="1" customWidth="1"/>
    <col min="1521" max="1521" width="7.28515625" style="9" customWidth="1"/>
    <col min="1522" max="1522" width="11.7109375" style="9" bestFit="1" customWidth="1"/>
    <col min="1523" max="1523" width="7.28515625" style="9" customWidth="1"/>
    <col min="1524" max="1524" width="11.7109375" style="9" bestFit="1" customWidth="1"/>
    <col min="1525" max="1525" width="7.28515625" style="9" customWidth="1"/>
    <col min="1526" max="1526" width="11.7109375" style="9" bestFit="1" customWidth="1"/>
    <col min="1527" max="1527" width="7.28515625" style="9" bestFit="1" customWidth="1"/>
    <col min="1528" max="1528" width="12.7109375" style="9" bestFit="1" customWidth="1"/>
    <col min="1529" max="1529" width="7.28515625" style="9" customWidth="1"/>
    <col min="1530" max="1530" width="11.7109375" style="9" bestFit="1" customWidth="1"/>
    <col min="1531" max="1531" width="7.28515625" style="9" customWidth="1"/>
    <col min="1532" max="1532" width="11.7109375" style="9" bestFit="1" customWidth="1"/>
    <col min="1533" max="1533" width="7.28515625" style="9" customWidth="1"/>
    <col min="1534" max="1534" width="11.7109375" style="9" bestFit="1" customWidth="1"/>
    <col min="1535" max="1535" width="7.28515625" style="9" customWidth="1"/>
    <col min="1536" max="1536" width="11.7109375" style="9" bestFit="1" customWidth="1"/>
    <col min="1537" max="1537" width="7.28515625" style="9" bestFit="1" customWidth="1"/>
    <col min="1538" max="1538" width="12.7109375" style="9" bestFit="1" customWidth="1"/>
    <col min="1539" max="1539" width="7.28515625" style="9" customWidth="1"/>
    <col min="1540" max="1540" width="11.7109375" style="9" bestFit="1" customWidth="1"/>
    <col min="1541" max="1541" width="7.28515625" style="9" customWidth="1"/>
    <col min="1542" max="1542" width="11.7109375" style="9" bestFit="1" customWidth="1"/>
    <col min="1543" max="1543" width="7.28515625" style="9" customWidth="1"/>
    <col min="1544" max="1544" width="11.7109375" style="9" bestFit="1" customWidth="1"/>
    <col min="1545" max="1545" width="7.28515625" style="9" customWidth="1"/>
    <col min="1546" max="1546" width="11.7109375" style="9" bestFit="1" customWidth="1"/>
    <col min="1547" max="1547" width="7.28515625" style="9" bestFit="1" customWidth="1"/>
    <col min="1548" max="1548" width="12.7109375" style="9" bestFit="1" customWidth="1"/>
    <col min="1549" max="1549" width="7.28515625" style="9" customWidth="1"/>
    <col min="1550" max="1550" width="12.7109375" style="9" bestFit="1" customWidth="1"/>
    <col min="1551" max="1551" width="7.28515625" style="9" customWidth="1"/>
    <col min="1552" max="1552" width="12.7109375" style="9" bestFit="1" customWidth="1"/>
    <col min="1553" max="1553" width="7.28515625" style="9" customWidth="1"/>
    <col min="1554" max="1554" width="12.7109375" style="9" bestFit="1" customWidth="1"/>
    <col min="1555" max="1555" width="7.28515625" style="9" customWidth="1"/>
    <col min="1556" max="1556" width="12.7109375" style="9" bestFit="1" customWidth="1"/>
    <col min="1557" max="1557" width="7.28515625" style="9" customWidth="1"/>
    <col min="1558" max="1558" width="12.7109375" style="9" bestFit="1" customWidth="1"/>
    <col min="1559" max="1559" width="7.28515625" style="9" bestFit="1" customWidth="1"/>
    <col min="1560" max="1560" width="11.7109375" style="9" bestFit="1" customWidth="1"/>
    <col min="1561" max="1561" width="7.28515625" style="9" bestFit="1" customWidth="1"/>
    <col min="1562" max="1562" width="11.7109375" style="9" bestFit="1" customWidth="1"/>
    <col min="1563" max="1563" width="7.28515625" style="9" bestFit="1" customWidth="1"/>
    <col min="1564" max="1564" width="11.7109375" style="9" bestFit="1" customWidth="1"/>
    <col min="1565" max="1565" width="7.28515625" style="9" bestFit="1" customWidth="1"/>
    <col min="1566" max="1566" width="11.7109375" style="9" bestFit="1" customWidth="1"/>
    <col min="1567" max="1567" width="7.28515625" style="9" bestFit="1" customWidth="1"/>
    <col min="1568" max="1568" width="12.7109375" style="9" bestFit="1" customWidth="1"/>
    <col min="1569" max="1569" width="7.28515625" style="9" bestFit="1" customWidth="1"/>
    <col min="1570" max="1570" width="11.7109375" style="9" bestFit="1" customWidth="1"/>
    <col min="1571" max="1571" width="7.28515625" style="9" bestFit="1" customWidth="1"/>
    <col min="1572" max="1572" width="11.7109375" style="9" bestFit="1" customWidth="1"/>
    <col min="1573" max="1573" width="7.28515625" style="9" bestFit="1" customWidth="1"/>
    <col min="1574" max="1574" width="11.7109375" style="9" bestFit="1" customWidth="1"/>
    <col min="1575" max="1575" width="7.28515625" style="9" bestFit="1" customWidth="1"/>
    <col min="1576" max="1576" width="11.7109375" style="9" bestFit="1" customWidth="1"/>
    <col min="1577" max="1577" width="7.28515625" style="9" bestFit="1" customWidth="1"/>
    <col min="1578" max="1578" width="12.7109375" style="9" bestFit="1" customWidth="1"/>
    <col min="1579" max="1579" width="7.28515625" style="9" bestFit="1" customWidth="1"/>
    <col min="1580" max="1580" width="11.7109375" style="9" customWidth="1"/>
    <col min="1581" max="1581" width="7.28515625" style="9" bestFit="1" customWidth="1"/>
    <col min="1582" max="1582" width="11.7109375" style="9" customWidth="1"/>
    <col min="1583" max="1583" width="7.28515625" style="9" bestFit="1" customWidth="1"/>
    <col min="1584" max="1584" width="11.7109375" style="9" bestFit="1" customWidth="1"/>
    <col min="1585" max="1585" width="7.28515625" style="9" bestFit="1" customWidth="1"/>
    <col min="1586" max="1586" width="11.7109375" style="9" bestFit="1" customWidth="1"/>
    <col min="1587" max="1587" width="7.28515625" style="9" bestFit="1" customWidth="1"/>
    <col min="1588" max="1588" width="12.7109375" style="9" bestFit="1" customWidth="1"/>
    <col min="1589" max="1589" width="7.28515625" style="9" bestFit="1" customWidth="1"/>
    <col min="1590" max="1590" width="12.7109375" style="9" bestFit="1" customWidth="1"/>
    <col min="1591" max="1591" width="7.28515625" style="9" bestFit="1" customWidth="1"/>
    <col min="1592" max="1592" width="12.7109375" style="9" bestFit="1" customWidth="1"/>
    <col min="1593" max="1593" width="7.28515625" style="9" bestFit="1" customWidth="1"/>
    <col min="1594" max="1594" width="12.7109375" style="9" bestFit="1" customWidth="1"/>
    <col min="1595" max="1595" width="7.28515625" style="9" bestFit="1" customWidth="1"/>
    <col min="1596" max="1596" width="12.7109375" style="9" bestFit="1" customWidth="1"/>
    <col min="1597" max="1597" width="10.85546875" style="9" bestFit="1" customWidth="1"/>
    <col min="1598" max="1598" width="13" style="9" bestFit="1" customWidth="1"/>
    <col min="1599" max="1599" width="7.28515625" style="9" customWidth="1"/>
    <col min="1600" max="1600" width="11.7109375" style="9" bestFit="1" customWidth="1"/>
    <col min="1601" max="1601" width="7.28515625" style="9" customWidth="1"/>
    <col min="1602" max="1602" width="11.7109375" style="9" bestFit="1" customWidth="1"/>
    <col min="1603" max="1603" width="7.28515625" style="9" customWidth="1"/>
    <col min="1604" max="1604" width="11.7109375" style="9" bestFit="1" customWidth="1"/>
    <col min="1605" max="1605" width="7.28515625" style="9" customWidth="1"/>
    <col min="1606" max="1606" width="11.7109375" style="9" bestFit="1" customWidth="1"/>
    <col min="1607" max="1607" width="7.28515625" style="9" bestFit="1" customWidth="1"/>
    <col min="1608" max="1608" width="12.7109375" style="9" bestFit="1" customWidth="1"/>
    <col min="1609" max="1609" width="7.28515625" style="9" customWidth="1"/>
    <col min="1610" max="1610" width="11.7109375" style="9" bestFit="1" customWidth="1"/>
    <col min="1611" max="1611" width="7.28515625" style="9" customWidth="1"/>
    <col min="1612" max="1612" width="11.7109375" style="9" bestFit="1" customWidth="1"/>
    <col min="1613" max="1613" width="7.28515625" style="9" customWidth="1"/>
    <col min="1614" max="1614" width="11.7109375" style="9" bestFit="1" customWidth="1"/>
    <col min="1615" max="1615" width="7.28515625" style="9" customWidth="1"/>
    <col min="1616" max="1616" width="11.7109375" style="9" bestFit="1" customWidth="1"/>
    <col min="1617" max="1617" width="7.28515625" style="9" bestFit="1" customWidth="1"/>
    <col min="1618" max="1618" width="12.7109375" style="9" bestFit="1" customWidth="1"/>
    <col min="1619" max="1619" width="7.28515625" style="9" customWidth="1"/>
    <col min="1620" max="1620" width="11.7109375" style="9" bestFit="1" customWidth="1"/>
    <col min="1621" max="1621" width="7.28515625" style="9" customWidth="1"/>
    <col min="1622" max="1622" width="11.7109375" style="9" bestFit="1" customWidth="1"/>
    <col min="1623" max="1623" width="7.28515625" style="9" customWidth="1"/>
    <col min="1624" max="1624" width="11.7109375" style="9" bestFit="1" customWidth="1"/>
    <col min="1625" max="1625" width="7.28515625" style="9" customWidth="1"/>
    <col min="1626" max="1626" width="11.7109375" style="9" bestFit="1" customWidth="1"/>
    <col min="1627" max="1627" width="7.28515625" style="9" bestFit="1" customWidth="1"/>
    <col min="1628" max="1628" width="12.7109375" style="9" bestFit="1" customWidth="1"/>
    <col min="1629" max="1629" width="7.85546875" style="9" bestFit="1" customWidth="1"/>
    <col min="1630" max="1630" width="12.7109375" style="9" bestFit="1" customWidth="1"/>
    <col min="1631" max="1631" width="7.28515625" style="9" customWidth="1"/>
    <col min="1632" max="1632" width="12.7109375" style="9" bestFit="1" customWidth="1"/>
    <col min="1633" max="1633" width="7.28515625" style="9" customWidth="1"/>
    <col min="1634" max="1634" width="12.7109375" style="9" bestFit="1" customWidth="1"/>
    <col min="1635" max="1635" width="7.28515625" style="9" customWidth="1"/>
    <col min="1636" max="1636" width="13" style="9" customWidth="1"/>
    <col min="1637" max="1637" width="8.7109375" style="9" customWidth="1"/>
    <col min="1638" max="1638" width="16.28515625" style="9" bestFit="1" customWidth="1"/>
    <col min="1639" max="1639" width="7.28515625" style="9" customWidth="1"/>
    <col min="1640" max="1640" width="11.7109375" style="9" bestFit="1" customWidth="1"/>
    <col min="1641" max="1641" width="7.28515625" style="9" customWidth="1"/>
    <col min="1642" max="1642" width="11.7109375" style="9" bestFit="1" customWidth="1"/>
    <col min="1643" max="1643" width="7.28515625" style="9" customWidth="1"/>
    <col min="1644" max="1644" width="10.85546875" style="9" bestFit="1" customWidth="1"/>
    <col min="1645" max="1645" width="7.28515625" style="9" customWidth="1"/>
    <col min="1646" max="1646" width="10.85546875" style="9" bestFit="1" customWidth="1"/>
    <col min="1647" max="1647" width="9.42578125" style="9" bestFit="1" customWidth="1"/>
    <col min="1648" max="1648" width="11.7109375" style="9" bestFit="1" customWidth="1"/>
    <col min="1649" max="1649" width="7.28515625" style="9" customWidth="1"/>
    <col min="1650" max="1650" width="11.7109375" style="9" bestFit="1" customWidth="1"/>
    <col min="1651" max="1651" width="7.28515625" style="9" customWidth="1"/>
    <col min="1652" max="1652" width="11.7109375" style="9" bestFit="1" customWidth="1"/>
    <col min="1653" max="1653" width="7.28515625" style="9" customWidth="1"/>
    <col min="1654" max="1654" width="11.7109375" style="9" customWidth="1"/>
    <col min="1655" max="1655" width="7.28515625" style="9" customWidth="1"/>
    <col min="1656" max="1656" width="11.7109375" style="9" bestFit="1" customWidth="1"/>
    <col min="1657" max="1657" width="9.42578125" style="9" bestFit="1" customWidth="1"/>
    <col min="1658" max="1658" width="11.7109375" style="9" bestFit="1" customWidth="1"/>
    <col min="1659" max="1659" width="7.28515625" style="9" customWidth="1"/>
    <col min="1660" max="1660" width="11.7109375" style="9" bestFit="1" customWidth="1"/>
    <col min="1661" max="1661" width="7.28515625" style="9" customWidth="1"/>
    <col min="1662" max="1662" width="11.7109375" style="9" bestFit="1" customWidth="1"/>
    <col min="1663" max="1663" width="7.28515625" style="9" customWidth="1"/>
    <col min="1664" max="1664" width="11.7109375" style="9" bestFit="1" customWidth="1"/>
    <col min="1665" max="1665" width="7.28515625" style="9" customWidth="1"/>
    <col min="1666" max="1666" width="11.7109375" style="9" bestFit="1" customWidth="1"/>
    <col min="1667" max="1667" width="9.42578125" style="9" bestFit="1" customWidth="1"/>
    <col min="1668" max="1668" width="11.7109375" style="9" bestFit="1" customWidth="1"/>
    <col min="1669" max="1669" width="7.28515625" style="9" customWidth="1"/>
    <col min="1670" max="1670" width="11.7109375" style="9" bestFit="1" customWidth="1"/>
    <col min="1671" max="1671" width="7.28515625" style="9" customWidth="1"/>
    <col min="1672" max="1672" width="11.7109375" style="9" bestFit="1" customWidth="1"/>
    <col min="1673" max="1673" width="7.28515625" style="9" customWidth="1"/>
    <col min="1674" max="1674" width="12" style="9" customWidth="1"/>
    <col min="1675" max="1675" width="7.28515625" style="9" customWidth="1"/>
    <col min="1676" max="1676" width="11.7109375" style="9" bestFit="1" customWidth="1"/>
    <col min="1677" max="1677" width="7.28515625" style="9" customWidth="1"/>
    <col min="1678" max="1678" width="13" style="9" customWidth="1"/>
    <col min="1679" max="1679" width="7.28515625" style="9" customWidth="1"/>
    <col min="1680" max="1680" width="11.7109375" style="9" bestFit="1" customWidth="1"/>
    <col min="1681" max="1681" width="7.28515625" style="9" customWidth="1"/>
    <col min="1682" max="1682" width="11.7109375" style="9" bestFit="1" customWidth="1"/>
    <col min="1683" max="1683" width="7.28515625" style="9" customWidth="1"/>
    <col min="1684" max="1684" width="11.7109375" style="9" bestFit="1" customWidth="1"/>
    <col min="1685" max="1685" width="7.28515625" style="9" customWidth="1"/>
    <col min="1686" max="1686" width="11.7109375" style="9" bestFit="1" customWidth="1"/>
    <col min="1687" max="1687" width="7.28515625" style="9" bestFit="1" customWidth="1"/>
    <col min="1688" max="1688" width="12.7109375" style="9" bestFit="1" customWidth="1"/>
    <col min="1689" max="1689" width="7.28515625" style="9" customWidth="1"/>
    <col min="1690" max="1690" width="11.7109375" style="9" bestFit="1" customWidth="1"/>
    <col min="1691" max="1691" width="7.28515625" style="9" customWidth="1"/>
    <col min="1692" max="1692" width="11.7109375" style="9" bestFit="1" customWidth="1"/>
    <col min="1693" max="1693" width="7.28515625" style="9" customWidth="1"/>
    <col min="1694" max="1694" width="11.7109375" style="9" bestFit="1" customWidth="1"/>
    <col min="1695" max="1695" width="7.28515625" style="9" customWidth="1"/>
    <col min="1696" max="1696" width="11.7109375" style="9" bestFit="1" customWidth="1"/>
    <col min="1697" max="1697" width="7.28515625" style="9" bestFit="1" customWidth="1"/>
    <col min="1698" max="1698" width="12.7109375" style="9" bestFit="1" customWidth="1"/>
    <col min="1699" max="1699" width="7.28515625" style="9" customWidth="1"/>
    <col min="1700" max="1700" width="11.7109375" style="9" bestFit="1" customWidth="1"/>
    <col min="1701" max="1701" width="7.28515625" style="9" customWidth="1"/>
    <col min="1702" max="1702" width="11.7109375" style="9" bestFit="1" customWidth="1"/>
    <col min="1703" max="1703" width="7.28515625" style="9" customWidth="1"/>
    <col min="1704" max="1704" width="11.7109375" style="9" customWidth="1"/>
    <col min="1705" max="1705" width="7.28515625" style="9" customWidth="1"/>
    <col min="1706" max="1706" width="11.7109375" style="9" customWidth="1"/>
    <col min="1707" max="1707" width="7.28515625" style="9" bestFit="1" customWidth="1"/>
    <col min="1708" max="1708" width="12.7109375" style="9" bestFit="1" customWidth="1"/>
    <col min="1709" max="1709" width="7.28515625" style="9" customWidth="1"/>
    <col min="1710" max="1710" width="11.7109375" style="9" customWidth="1"/>
    <col min="1711" max="1711" width="7.28515625" style="9" customWidth="1"/>
    <col min="1712" max="1712" width="11.7109375" style="9" customWidth="1"/>
    <col min="1713" max="1713" width="7.28515625" style="9" customWidth="1"/>
    <col min="1714" max="1714" width="11.7109375" style="9" customWidth="1"/>
    <col min="1715" max="1715" width="7.28515625" style="9" customWidth="1"/>
    <col min="1716" max="1716" width="11.7109375" style="9" bestFit="1" customWidth="1"/>
    <col min="1717" max="1717" width="7.28515625" style="9" customWidth="1"/>
    <col min="1718" max="1718" width="12.7109375" style="9" bestFit="1" customWidth="1"/>
    <col min="1719" max="1719" width="16.28515625" style="9" bestFit="1" customWidth="1"/>
    <col min="1720" max="1722" width="14.5703125" style="9" customWidth="1"/>
    <col min="1723" max="1724" width="15.28515625" style="9" bestFit="1" customWidth="1"/>
    <col min="1725" max="1726" width="14.5703125" style="9" customWidth="1"/>
    <col min="1727" max="1727" width="15.28515625" style="9" bestFit="1" customWidth="1"/>
    <col min="1728" max="1729" width="14.5703125" style="9" customWidth="1"/>
    <col min="1730" max="1730" width="15.28515625" style="9" bestFit="1" customWidth="1"/>
    <col min="1731" max="1732" width="15.28515625" style="9"/>
    <col min="1733" max="1733" width="3.42578125" style="9" bestFit="1" customWidth="1"/>
    <col min="1734" max="1734" width="54.5703125" style="9" customWidth="1"/>
    <col min="1735" max="1735" width="7.28515625" style="9" customWidth="1"/>
    <col min="1736" max="1736" width="12.7109375" style="9" bestFit="1" customWidth="1"/>
    <col min="1737" max="1737" width="7.28515625" style="9" customWidth="1"/>
    <col min="1738" max="1738" width="12.7109375" style="9" bestFit="1" customWidth="1"/>
    <col min="1739" max="1739" width="7.28515625" style="9" customWidth="1"/>
    <col min="1740" max="1740" width="12.7109375" style="9" bestFit="1" customWidth="1"/>
    <col min="1741" max="1741" width="7.28515625" style="9" customWidth="1"/>
    <col min="1742" max="1742" width="12.7109375" style="9" bestFit="1" customWidth="1"/>
    <col min="1743" max="1743" width="7.28515625" style="9" bestFit="1" customWidth="1"/>
    <col min="1744" max="1744" width="12.7109375" style="9" bestFit="1" customWidth="1"/>
    <col min="1745" max="1745" width="7.28515625" style="9" customWidth="1"/>
    <col min="1746" max="1746" width="12.7109375" style="9" bestFit="1" customWidth="1"/>
    <col min="1747" max="1747" width="7.28515625" style="9" bestFit="1" customWidth="1"/>
    <col min="1748" max="1748" width="12.7109375" style="9" bestFit="1" customWidth="1"/>
    <col min="1749" max="1749" width="7.28515625" style="9" customWidth="1"/>
    <col min="1750" max="1750" width="12.7109375" style="9" bestFit="1" customWidth="1"/>
    <col min="1751" max="1751" width="7.28515625" style="9" customWidth="1"/>
    <col min="1752" max="1752" width="12.7109375" style="9" bestFit="1" customWidth="1"/>
    <col min="1753" max="1753" width="7.28515625" style="9" bestFit="1" customWidth="1"/>
    <col min="1754" max="1754" width="13" style="9" customWidth="1"/>
    <col min="1755" max="1755" width="7.28515625" style="9" customWidth="1"/>
    <col min="1756" max="1756" width="12.7109375" style="9" bestFit="1" customWidth="1"/>
    <col min="1757" max="1757" width="7.28515625" style="9" customWidth="1"/>
    <col min="1758" max="1758" width="12.7109375" style="9" bestFit="1" customWidth="1"/>
    <col min="1759" max="1759" width="7.28515625" style="9" customWidth="1"/>
    <col min="1760" max="1760" width="12.7109375" style="9" bestFit="1" customWidth="1"/>
    <col min="1761" max="1761" width="7.28515625" style="9" customWidth="1"/>
    <col min="1762" max="1762" width="12.7109375" style="9" bestFit="1" customWidth="1"/>
    <col min="1763" max="1763" width="7.28515625" style="9" bestFit="1" customWidth="1"/>
    <col min="1764" max="1764" width="12.7109375" style="9" bestFit="1" customWidth="1"/>
    <col min="1765" max="1765" width="7.28515625" style="9" bestFit="1" customWidth="1"/>
    <col min="1766" max="1766" width="12.7109375" style="9" bestFit="1" customWidth="1"/>
    <col min="1767" max="1767" width="7.28515625" style="9" bestFit="1" customWidth="1"/>
    <col min="1768" max="1768" width="12.7109375" style="9" bestFit="1" customWidth="1"/>
    <col min="1769" max="1769" width="7.28515625" style="9" bestFit="1" customWidth="1"/>
    <col min="1770" max="1770" width="12.7109375" style="9" bestFit="1" customWidth="1"/>
    <col min="1771" max="1771" width="7.28515625" style="9" bestFit="1" customWidth="1"/>
    <col min="1772" max="1772" width="12.7109375" style="9" bestFit="1" customWidth="1"/>
    <col min="1773" max="1773" width="9.7109375" style="9" bestFit="1" customWidth="1"/>
    <col min="1774" max="1774" width="14.28515625" style="9" bestFit="1" customWidth="1"/>
    <col min="1775" max="1775" width="7.28515625" style="9" customWidth="1"/>
    <col min="1776" max="1776" width="11.7109375" style="9" bestFit="1" customWidth="1"/>
    <col min="1777" max="1777" width="7.28515625" style="9" customWidth="1"/>
    <col min="1778" max="1778" width="11.7109375" style="9" bestFit="1" customWidth="1"/>
    <col min="1779" max="1779" width="7.28515625" style="9" customWidth="1"/>
    <col min="1780" max="1780" width="11.7109375" style="9" bestFit="1" customWidth="1"/>
    <col min="1781" max="1781" width="7.28515625" style="9" customWidth="1"/>
    <col min="1782" max="1782" width="11.7109375" style="9" bestFit="1" customWidth="1"/>
    <col min="1783" max="1783" width="7.28515625" style="9" bestFit="1" customWidth="1"/>
    <col min="1784" max="1784" width="12.7109375" style="9" bestFit="1" customWidth="1"/>
    <col min="1785" max="1785" width="7.28515625" style="9" customWidth="1"/>
    <col min="1786" max="1786" width="11.7109375" style="9" bestFit="1" customWidth="1"/>
    <col min="1787" max="1787" width="7.28515625" style="9" customWidth="1"/>
    <col min="1788" max="1788" width="11.7109375" style="9" bestFit="1" customWidth="1"/>
    <col min="1789" max="1789" width="7.28515625" style="9" customWidth="1"/>
    <col min="1790" max="1790" width="11.7109375" style="9" bestFit="1" customWidth="1"/>
    <col min="1791" max="1791" width="7.28515625" style="9" customWidth="1"/>
    <col min="1792" max="1792" width="11.7109375" style="9" bestFit="1" customWidth="1"/>
    <col min="1793" max="1793" width="7.28515625" style="9" bestFit="1" customWidth="1"/>
    <col min="1794" max="1794" width="12.7109375" style="9" bestFit="1" customWidth="1"/>
    <col min="1795" max="1795" width="7.28515625" style="9" customWidth="1"/>
    <col min="1796" max="1796" width="11.7109375" style="9" bestFit="1" customWidth="1"/>
    <col min="1797" max="1797" width="7.28515625" style="9" customWidth="1"/>
    <col min="1798" max="1798" width="11.7109375" style="9" bestFit="1" customWidth="1"/>
    <col min="1799" max="1799" width="7.28515625" style="9" customWidth="1"/>
    <col min="1800" max="1800" width="11.7109375" style="9" bestFit="1" customWidth="1"/>
    <col min="1801" max="1801" width="7.28515625" style="9" customWidth="1"/>
    <col min="1802" max="1802" width="11.7109375" style="9" bestFit="1" customWidth="1"/>
    <col min="1803" max="1803" width="7.28515625" style="9" bestFit="1" customWidth="1"/>
    <col min="1804" max="1804" width="12.7109375" style="9" bestFit="1" customWidth="1"/>
    <col min="1805" max="1805" width="7.28515625" style="9" customWidth="1"/>
    <col min="1806" max="1806" width="12.7109375" style="9" bestFit="1" customWidth="1"/>
    <col min="1807" max="1807" width="7.28515625" style="9" customWidth="1"/>
    <col min="1808" max="1808" width="12.7109375" style="9" bestFit="1" customWidth="1"/>
    <col min="1809" max="1809" width="7.28515625" style="9" customWidth="1"/>
    <col min="1810" max="1810" width="12.7109375" style="9" bestFit="1" customWidth="1"/>
    <col min="1811" max="1811" width="7.28515625" style="9" customWidth="1"/>
    <col min="1812" max="1812" width="12.7109375" style="9" bestFit="1" customWidth="1"/>
    <col min="1813" max="1813" width="7.28515625" style="9" customWidth="1"/>
    <col min="1814" max="1814" width="12.7109375" style="9" bestFit="1" customWidth="1"/>
    <col min="1815" max="1815" width="7.28515625" style="9" bestFit="1" customWidth="1"/>
    <col min="1816" max="1816" width="11.7109375" style="9" bestFit="1" customWidth="1"/>
    <col min="1817" max="1817" width="7.28515625" style="9" bestFit="1" customWidth="1"/>
    <col min="1818" max="1818" width="11.7109375" style="9" bestFit="1" customWidth="1"/>
    <col min="1819" max="1819" width="7.28515625" style="9" bestFit="1" customWidth="1"/>
    <col min="1820" max="1820" width="11.7109375" style="9" bestFit="1" customWidth="1"/>
    <col min="1821" max="1821" width="7.28515625" style="9" bestFit="1" customWidth="1"/>
    <col min="1822" max="1822" width="11.7109375" style="9" bestFit="1" customWidth="1"/>
    <col min="1823" max="1823" width="7.28515625" style="9" bestFit="1" customWidth="1"/>
    <col min="1824" max="1824" width="12.7109375" style="9" bestFit="1" customWidth="1"/>
    <col min="1825" max="1825" width="7.28515625" style="9" bestFit="1" customWidth="1"/>
    <col min="1826" max="1826" width="11.7109375" style="9" bestFit="1" customWidth="1"/>
    <col min="1827" max="1827" width="7.28515625" style="9" bestFit="1" customWidth="1"/>
    <col min="1828" max="1828" width="11.7109375" style="9" bestFit="1" customWidth="1"/>
    <col min="1829" max="1829" width="7.28515625" style="9" bestFit="1" customWidth="1"/>
    <col min="1830" max="1830" width="11.7109375" style="9" bestFit="1" customWidth="1"/>
    <col min="1831" max="1831" width="7.28515625" style="9" bestFit="1" customWidth="1"/>
    <col min="1832" max="1832" width="11.7109375" style="9" bestFit="1" customWidth="1"/>
    <col min="1833" max="1833" width="7.28515625" style="9" bestFit="1" customWidth="1"/>
    <col min="1834" max="1834" width="12.7109375" style="9" bestFit="1" customWidth="1"/>
    <col min="1835" max="1835" width="7.28515625" style="9" bestFit="1" customWidth="1"/>
    <col min="1836" max="1836" width="11.7109375" style="9" customWidth="1"/>
    <col min="1837" max="1837" width="7.28515625" style="9" bestFit="1" customWidth="1"/>
    <col min="1838" max="1838" width="11.7109375" style="9" customWidth="1"/>
    <col min="1839" max="1839" width="7.28515625" style="9" bestFit="1" customWidth="1"/>
    <col min="1840" max="1840" width="11.7109375" style="9" bestFit="1" customWidth="1"/>
    <col min="1841" max="1841" width="7.28515625" style="9" bestFit="1" customWidth="1"/>
    <col min="1842" max="1842" width="11.7109375" style="9" bestFit="1" customWidth="1"/>
    <col min="1843" max="1843" width="7.28515625" style="9" bestFit="1" customWidth="1"/>
    <col min="1844" max="1844" width="12.7109375" style="9" bestFit="1" customWidth="1"/>
    <col min="1845" max="1845" width="7.28515625" style="9" bestFit="1" customWidth="1"/>
    <col min="1846" max="1846" width="12.7109375" style="9" bestFit="1" customWidth="1"/>
    <col min="1847" max="1847" width="7.28515625" style="9" bestFit="1" customWidth="1"/>
    <col min="1848" max="1848" width="12.7109375" style="9" bestFit="1" customWidth="1"/>
    <col min="1849" max="1849" width="7.28515625" style="9" bestFit="1" customWidth="1"/>
    <col min="1850" max="1850" width="12.7109375" style="9" bestFit="1" customWidth="1"/>
    <col min="1851" max="1851" width="7.28515625" style="9" bestFit="1" customWidth="1"/>
    <col min="1852" max="1852" width="12.7109375" style="9" bestFit="1" customWidth="1"/>
    <col min="1853" max="1853" width="10.85546875" style="9" bestFit="1" customWidth="1"/>
    <col min="1854" max="1854" width="13" style="9" bestFit="1" customWidth="1"/>
    <col min="1855" max="1855" width="7.28515625" style="9" customWidth="1"/>
    <col min="1856" max="1856" width="11.7109375" style="9" bestFit="1" customWidth="1"/>
    <col min="1857" max="1857" width="7.28515625" style="9" customWidth="1"/>
    <col min="1858" max="1858" width="11.7109375" style="9" bestFit="1" customWidth="1"/>
    <col min="1859" max="1859" width="7.28515625" style="9" customWidth="1"/>
    <col min="1860" max="1860" width="11.7109375" style="9" bestFit="1" customWidth="1"/>
    <col min="1861" max="1861" width="7.28515625" style="9" customWidth="1"/>
    <col min="1862" max="1862" width="11.7109375" style="9" bestFit="1" customWidth="1"/>
    <col min="1863" max="1863" width="7.28515625" style="9" bestFit="1" customWidth="1"/>
    <col min="1864" max="1864" width="12.7109375" style="9" bestFit="1" customWidth="1"/>
    <col min="1865" max="1865" width="7.28515625" style="9" customWidth="1"/>
    <col min="1866" max="1866" width="11.7109375" style="9" bestFit="1" customWidth="1"/>
    <col min="1867" max="1867" width="7.28515625" style="9" customWidth="1"/>
    <col min="1868" max="1868" width="11.7109375" style="9" bestFit="1" customWidth="1"/>
    <col min="1869" max="1869" width="7.28515625" style="9" customWidth="1"/>
    <col min="1870" max="1870" width="11.7109375" style="9" bestFit="1" customWidth="1"/>
    <col min="1871" max="1871" width="7.28515625" style="9" customWidth="1"/>
    <col min="1872" max="1872" width="11.7109375" style="9" bestFit="1" customWidth="1"/>
    <col min="1873" max="1873" width="7.28515625" style="9" bestFit="1" customWidth="1"/>
    <col min="1874" max="1874" width="12.7109375" style="9" bestFit="1" customWidth="1"/>
    <col min="1875" max="1875" width="7.28515625" style="9" customWidth="1"/>
    <col min="1876" max="1876" width="11.7109375" style="9" bestFit="1" customWidth="1"/>
    <col min="1877" max="1877" width="7.28515625" style="9" customWidth="1"/>
    <col min="1878" max="1878" width="11.7109375" style="9" bestFit="1" customWidth="1"/>
    <col min="1879" max="1879" width="7.28515625" style="9" customWidth="1"/>
    <col min="1880" max="1880" width="11.7109375" style="9" bestFit="1" customWidth="1"/>
    <col min="1881" max="1881" width="7.28515625" style="9" customWidth="1"/>
    <col min="1882" max="1882" width="11.7109375" style="9" bestFit="1" customWidth="1"/>
    <col min="1883" max="1883" width="7.28515625" style="9" bestFit="1" customWidth="1"/>
    <col min="1884" max="1884" width="12.7109375" style="9" bestFit="1" customWidth="1"/>
    <col min="1885" max="1885" width="7.85546875" style="9" bestFit="1" customWidth="1"/>
    <col min="1886" max="1886" width="12.7109375" style="9" bestFit="1" customWidth="1"/>
    <col min="1887" max="1887" width="7.28515625" style="9" customWidth="1"/>
    <col min="1888" max="1888" width="12.7109375" style="9" bestFit="1" customWidth="1"/>
    <col min="1889" max="1889" width="7.28515625" style="9" customWidth="1"/>
    <col min="1890" max="1890" width="12.7109375" style="9" bestFit="1" customWidth="1"/>
    <col min="1891" max="1891" width="7.28515625" style="9" customWidth="1"/>
    <col min="1892" max="1892" width="13" style="9" customWidth="1"/>
    <col min="1893" max="1893" width="8.7109375" style="9" customWidth="1"/>
    <col min="1894" max="1894" width="16.28515625" style="9" bestFit="1" customWidth="1"/>
    <col min="1895" max="1895" width="7.28515625" style="9" customWidth="1"/>
    <col min="1896" max="1896" width="11.7109375" style="9" bestFit="1" customWidth="1"/>
    <col min="1897" max="1897" width="7.28515625" style="9" customWidth="1"/>
    <col min="1898" max="1898" width="11.7109375" style="9" bestFit="1" customWidth="1"/>
    <col min="1899" max="1899" width="7.28515625" style="9" customWidth="1"/>
    <col min="1900" max="1900" width="10.85546875" style="9" bestFit="1" customWidth="1"/>
    <col min="1901" max="1901" width="7.28515625" style="9" customWidth="1"/>
    <col min="1902" max="1902" width="10.85546875" style="9" bestFit="1" customWidth="1"/>
    <col min="1903" max="1903" width="9.42578125" style="9" bestFit="1" customWidth="1"/>
    <col min="1904" max="1904" width="11.7109375" style="9" bestFit="1" customWidth="1"/>
    <col min="1905" max="1905" width="7.28515625" style="9" customWidth="1"/>
    <col min="1906" max="1906" width="11.7109375" style="9" bestFit="1" customWidth="1"/>
    <col min="1907" max="1907" width="7.28515625" style="9" customWidth="1"/>
    <col min="1908" max="1908" width="11.7109375" style="9" bestFit="1" customWidth="1"/>
    <col min="1909" max="1909" width="7.28515625" style="9" customWidth="1"/>
    <col min="1910" max="1910" width="11.7109375" style="9" customWidth="1"/>
    <col min="1911" max="1911" width="7.28515625" style="9" customWidth="1"/>
    <col min="1912" max="1912" width="11.7109375" style="9" bestFit="1" customWidth="1"/>
    <col min="1913" max="1913" width="9.42578125" style="9" bestFit="1" customWidth="1"/>
    <col min="1914" max="1914" width="11.7109375" style="9" bestFit="1" customWidth="1"/>
    <col min="1915" max="1915" width="7.28515625" style="9" customWidth="1"/>
    <col min="1916" max="1916" width="11.7109375" style="9" bestFit="1" customWidth="1"/>
    <col min="1917" max="1917" width="7.28515625" style="9" customWidth="1"/>
    <col min="1918" max="1918" width="11.7109375" style="9" bestFit="1" customWidth="1"/>
    <col min="1919" max="1919" width="7.28515625" style="9" customWidth="1"/>
    <col min="1920" max="1920" width="11.7109375" style="9" bestFit="1" customWidth="1"/>
    <col min="1921" max="1921" width="7.28515625" style="9" customWidth="1"/>
    <col min="1922" max="1922" width="11.7109375" style="9" bestFit="1" customWidth="1"/>
    <col min="1923" max="1923" width="9.42578125" style="9" bestFit="1" customWidth="1"/>
    <col min="1924" max="1924" width="11.7109375" style="9" bestFit="1" customWidth="1"/>
    <col min="1925" max="1925" width="7.28515625" style="9" customWidth="1"/>
    <col min="1926" max="1926" width="11.7109375" style="9" bestFit="1" customWidth="1"/>
    <col min="1927" max="1927" width="7.28515625" style="9" customWidth="1"/>
    <col min="1928" max="1928" width="11.7109375" style="9" bestFit="1" customWidth="1"/>
    <col min="1929" max="1929" width="7.28515625" style="9" customWidth="1"/>
    <col min="1930" max="1930" width="12" style="9" customWidth="1"/>
    <col min="1931" max="1931" width="7.28515625" style="9" customWidth="1"/>
    <col min="1932" max="1932" width="11.7109375" style="9" bestFit="1" customWidth="1"/>
    <col min="1933" max="1933" width="7.28515625" style="9" customWidth="1"/>
    <col min="1934" max="1934" width="13" style="9" customWidth="1"/>
    <col min="1935" max="1935" width="7.28515625" style="9" customWidth="1"/>
    <col min="1936" max="1936" width="11.7109375" style="9" bestFit="1" customWidth="1"/>
    <col min="1937" max="1937" width="7.28515625" style="9" customWidth="1"/>
    <col min="1938" max="1938" width="11.7109375" style="9" bestFit="1" customWidth="1"/>
    <col min="1939" max="1939" width="7.28515625" style="9" customWidth="1"/>
    <col min="1940" max="1940" width="11.7109375" style="9" bestFit="1" customWidth="1"/>
    <col min="1941" max="1941" width="7.28515625" style="9" customWidth="1"/>
    <col min="1942" max="1942" width="11.7109375" style="9" bestFit="1" customWidth="1"/>
    <col min="1943" max="1943" width="7.28515625" style="9" bestFit="1" customWidth="1"/>
    <col min="1944" max="1944" width="12.7109375" style="9" bestFit="1" customWidth="1"/>
    <col min="1945" max="1945" width="7.28515625" style="9" customWidth="1"/>
    <col min="1946" max="1946" width="11.7109375" style="9" bestFit="1" customWidth="1"/>
    <col min="1947" max="1947" width="7.28515625" style="9" customWidth="1"/>
    <col min="1948" max="1948" width="11.7109375" style="9" bestFit="1" customWidth="1"/>
    <col min="1949" max="1949" width="7.28515625" style="9" customWidth="1"/>
    <col min="1950" max="1950" width="11.7109375" style="9" bestFit="1" customWidth="1"/>
    <col min="1951" max="1951" width="7.28515625" style="9" customWidth="1"/>
    <col min="1952" max="1952" width="11.7109375" style="9" bestFit="1" customWidth="1"/>
    <col min="1953" max="1953" width="7.28515625" style="9" bestFit="1" customWidth="1"/>
    <col min="1954" max="1954" width="12.7109375" style="9" bestFit="1" customWidth="1"/>
    <col min="1955" max="1955" width="7.28515625" style="9" customWidth="1"/>
    <col min="1956" max="1956" width="11.7109375" style="9" bestFit="1" customWidth="1"/>
    <col min="1957" max="1957" width="7.28515625" style="9" customWidth="1"/>
    <col min="1958" max="1958" width="11.7109375" style="9" bestFit="1" customWidth="1"/>
    <col min="1959" max="1959" width="7.28515625" style="9" customWidth="1"/>
    <col min="1960" max="1960" width="11.7109375" style="9" customWidth="1"/>
    <col min="1961" max="1961" width="7.28515625" style="9" customWidth="1"/>
    <col min="1962" max="1962" width="11.7109375" style="9" customWidth="1"/>
    <col min="1963" max="1963" width="7.28515625" style="9" bestFit="1" customWidth="1"/>
    <col min="1964" max="1964" width="12.7109375" style="9" bestFit="1" customWidth="1"/>
    <col min="1965" max="1965" width="7.28515625" style="9" customWidth="1"/>
    <col min="1966" max="1966" width="11.7109375" style="9" customWidth="1"/>
    <col min="1967" max="1967" width="7.28515625" style="9" customWidth="1"/>
    <col min="1968" max="1968" width="11.7109375" style="9" customWidth="1"/>
    <col min="1969" max="1969" width="7.28515625" style="9" customWidth="1"/>
    <col min="1970" max="1970" width="11.7109375" style="9" customWidth="1"/>
    <col min="1971" max="1971" width="7.28515625" style="9" customWidth="1"/>
    <col min="1972" max="1972" width="11.7109375" style="9" bestFit="1" customWidth="1"/>
    <col min="1973" max="1973" width="7.28515625" style="9" customWidth="1"/>
    <col min="1974" max="1974" width="12.7109375" style="9" bestFit="1" customWidth="1"/>
    <col min="1975" max="1975" width="16.28515625" style="9" bestFit="1" customWidth="1"/>
    <col min="1976" max="1978" width="14.5703125" style="9" customWidth="1"/>
    <col min="1979" max="1980" width="15.28515625" style="9" bestFit="1" customWidth="1"/>
    <col min="1981" max="1982" width="14.5703125" style="9" customWidth="1"/>
    <col min="1983" max="1983" width="15.28515625" style="9" bestFit="1" customWidth="1"/>
    <col min="1984" max="1985" width="14.5703125" style="9" customWidth="1"/>
    <col min="1986" max="1986" width="15.28515625" style="9" bestFit="1" customWidth="1"/>
    <col min="1987" max="1988" width="15.28515625" style="9"/>
    <col min="1989" max="1989" width="3.42578125" style="9" bestFit="1" customWidth="1"/>
    <col min="1990" max="1990" width="54.5703125" style="9" customWidth="1"/>
    <col min="1991" max="1991" width="7.28515625" style="9" customWidth="1"/>
    <col min="1992" max="1992" width="12.7109375" style="9" bestFit="1" customWidth="1"/>
    <col min="1993" max="1993" width="7.28515625" style="9" customWidth="1"/>
    <col min="1994" max="1994" width="12.7109375" style="9" bestFit="1" customWidth="1"/>
    <col min="1995" max="1995" width="7.28515625" style="9" customWidth="1"/>
    <col min="1996" max="1996" width="12.7109375" style="9" bestFit="1" customWidth="1"/>
    <col min="1997" max="1997" width="7.28515625" style="9" customWidth="1"/>
    <col min="1998" max="1998" width="12.7109375" style="9" bestFit="1" customWidth="1"/>
    <col min="1999" max="1999" width="7.28515625" style="9" bestFit="1" customWidth="1"/>
    <col min="2000" max="2000" width="12.7109375" style="9" bestFit="1" customWidth="1"/>
    <col min="2001" max="2001" width="7.28515625" style="9" customWidth="1"/>
    <col min="2002" max="2002" width="12.7109375" style="9" bestFit="1" customWidth="1"/>
    <col min="2003" max="2003" width="7.28515625" style="9" bestFit="1" customWidth="1"/>
    <col min="2004" max="2004" width="12.7109375" style="9" bestFit="1" customWidth="1"/>
    <col min="2005" max="2005" width="7.28515625" style="9" customWidth="1"/>
    <col min="2006" max="2006" width="12.7109375" style="9" bestFit="1" customWidth="1"/>
    <col min="2007" max="2007" width="7.28515625" style="9" customWidth="1"/>
    <col min="2008" max="2008" width="12.7109375" style="9" bestFit="1" customWidth="1"/>
    <col min="2009" max="2009" width="7.28515625" style="9" bestFit="1" customWidth="1"/>
    <col min="2010" max="2010" width="13" style="9" customWidth="1"/>
    <col min="2011" max="2011" width="7.28515625" style="9" customWidth="1"/>
    <col min="2012" max="2012" width="12.7109375" style="9" bestFit="1" customWidth="1"/>
    <col min="2013" max="2013" width="7.28515625" style="9" customWidth="1"/>
    <col min="2014" max="2014" width="12.7109375" style="9" bestFit="1" customWidth="1"/>
    <col min="2015" max="2015" width="7.28515625" style="9" customWidth="1"/>
    <col min="2016" max="2016" width="12.7109375" style="9" bestFit="1" customWidth="1"/>
    <col min="2017" max="2017" width="7.28515625" style="9" customWidth="1"/>
    <col min="2018" max="2018" width="12.7109375" style="9" bestFit="1" customWidth="1"/>
    <col min="2019" max="2019" width="7.28515625" style="9" bestFit="1" customWidth="1"/>
    <col min="2020" max="2020" width="12.7109375" style="9" bestFit="1" customWidth="1"/>
    <col min="2021" max="2021" width="7.28515625" style="9" bestFit="1" customWidth="1"/>
    <col min="2022" max="2022" width="12.7109375" style="9" bestFit="1" customWidth="1"/>
    <col min="2023" max="2023" width="7.28515625" style="9" bestFit="1" customWidth="1"/>
    <col min="2024" max="2024" width="12.7109375" style="9" bestFit="1" customWidth="1"/>
    <col min="2025" max="2025" width="7.28515625" style="9" bestFit="1" customWidth="1"/>
    <col min="2026" max="2026" width="12.7109375" style="9" bestFit="1" customWidth="1"/>
    <col min="2027" max="2027" width="7.28515625" style="9" bestFit="1" customWidth="1"/>
    <col min="2028" max="2028" width="12.7109375" style="9" bestFit="1" customWidth="1"/>
    <col min="2029" max="2029" width="9.7109375" style="9" bestFit="1" customWidth="1"/>
    <col min="2030" max="2030" width="14.28515625" style="9" bestFit="1" customWidth="1"/>
    <col min="2031" max="2031" width="7.28515625" style="9" customWidth="1"/>
    <col min="2032" max="2032" width="11.7109375" style="9" bestFit="1" customWidth="1"/>
    <col min="2033" max="2033" width="7.28515625" style="9" customWidth="1"/>
    <col min="2034" max="2034" width="11.7109375" style="9" bestFit="1" customWidth="1"/>
    <col min="2035" max="2035" width="7.28515625" style="9" customWidth="1"/>
    <col min="2036" max="2036" width="11.7109375" style="9" bestFit="1" customWidth="1"/>
    <col min="2037" max="2037" width="7.28515625" style="9" customWidth="1"/>
    <col min="2038" max="2038" width="11.7109375" style="9" bestFit="1" customWidth="1"/>
    <col min="2039" max="2039" width="7.28515625" style="9" bestFit="1" customWidth="1"/>
    <col min="2040" max="2040" width="12.7109375" style="9" bestFit="1" customWidth="1"/>
    <col min="2041" max="2041" width="7.28515625" style="9" customWidth="1"/>
    <col min="2042" max="2042" width="11.7109375" style="9" bestFit="1" customWidth="1"/>
    <col min="2043" max="2043" width="7.28515625" style="9" customWidth="1"/>
    <col min="2044" max="2044" width="11.7109375" style="9" bestFit="1" customWidth="1"/>
    <col min="2045" max="2045" width="7.28515625" style="9" customWidth="1"/>
    <col min="2046" max="2046" width="11.7109375" style="9" bestFit="1" customWidth="1"/>
    <col min="2047" max="2047" width="7.28515625" style="9" customWidth="1"/>
    <col min="2048" max="2048" width="11.7109375" style="9" bestFit="1" customWidth="1"/>
    <col min="2049" max="2049" width="7.28515625" style="9" bestFit="1" customWidth="1"/>
    <col min="2050" max="2050" width="12.7109375" style="9" bestFit="1" customWidth="1"/>
    <col min="2051" max="2051" width="7.28515625" style="9" customWidth="1"/>
    <col min="2052" max="2052" width="11.7109375" style="9" bestFit="1" customWidth="1"/>
    <col min="2053" max="2053" width="7.28515625" style="9" customWidth="1"/>
    <col min="2054" max="2054" width="11.7109375" style="9" bestFit="1" customWidth="1"/>
    <col min="2055" max="2055" width="7.28515625" style="9" customWidth="1"/>
    <col min="2056" max="2056" width="11.7109375" style="9" bestFit="1" customWidth="1"/>
    <col min="2057" max="2057" width="7.28515625" style="9" customWidth="1"/>
    <col min="2058" max="2058" width="11.7109375" style="9" bestFit="1" customWidth="1"/>
    <col min="2059" max="2059" width="7.28515625" style="9" bestFit="1" customWidth="1"/>
    <col min="2060" max="2060" width="12.7109375" style="9" bestFit="1" customWidth="1"/>
    <col min="2061" max="2061" width="7.28515625" style="9" customWidth="1"/>
    <col min="2062" max="2062" width="12.7109375" style="9" bestFit="1" customWidth="1"/>
    <col min="2063" max="2063" width="7.28515625" style="9" customWidth="1"/>
    <col min="2064" max="2064" width="12.7109375" style="9" bestFit="1" customWidth="1"/>
    <col min="2065" max="2065" width="7.28515625" style="9" customWidth="1"/>
    <col min="2066" max="2066" width="12.7109375" style="9" bestFit="1" customWidth="1"/>
    <col min="2067" max="2067" width="7.28515625" style="9" customWidth="1"/>
    <col min="2068" max="2068" width="12.7109375" style="9" bestFit="1" customWidth="1"/>
    <col min="2069" max="2069" width="7.28515625" style="9" customWidth="1"/>
    <col min="2070" max="2070" width="12.7109375" style="9" bestFit="1" customWidth="1"/>
    <col min="2071" max="2071" width="7.28515625" style="9" bestFit="1" customWidth="1"/>
    <col min="2072" max="2072" width="11.7109375" style="9" bestFit="1" customWidth="1"/>
    <col min="2073" max="2073" width="7.28515625" style="9" bestFit="1" customWidth="1"/>
    <col min="2074" max="2074" width="11.7109375" style="9" bestFit="1" customWidth="1"/>
    <col min="2075" max="2075" width="7.28515625" style="9" bestFit="1" customWidth="1"/>
    <col min="2076" max="2076" width="11.7109375" style="9" bestFit="1" customWidth="1"/>
    <col min="2077" max="2077" width="7.28515625" style="9" bestFit="1" customWidth="1"/>
    <col min="2078" max="2078" width="11.7109375" style="9" bestFit="1" customWidth="1"/>
    <col min="2079" max="2079" width="7.28515625" style="9" bestFit="1" customWidth="1"/>
    <col min="2080" max="2080" width="12.7109375" style="9" bestFit="1" customWidth="1"/>
    <col min="2081" max="2081" width="7.28515625" style="9" bestFit="1" customWidth="1"/>
    <col min="2082" max="2082" width="11.7109375" style="9" bestFit="1" customWidth="1"/>
    <col min="2083" max="2083" width="7.28515625" style="9" bestFit="1" customWidth="1"/>
    <col min="2084" max="2084" width="11.7109375" style="9" bestFit="1" customWidth="1"/>
    <col min="2085" max="2085" width="7.28515625" style="9" bestFit="1" customWidth="1"/>
    <col min="2086" max="2086" width="11.7109375" style="9" bestFit="1" customWidth="1"/>
    <col min="2087" max="2087" width="7.28515625" style="9" bestFit="1" customWidth="1"/>
    <col min="2088" max="2088" width="11.7109375" style="9" bestFit="1" customWidth="1"/>
    <col min="2089" max="2089" width="7.28515625" style="9" bestFit="1" customWidth="1"/>
    <col min="2090" max="2090" width="12.7109375" style="9" bestFit="1" customWidth="1"/>
    <col min="2091" max="2091" width="7.28515625" style="9" bestFit="1" customWidth="1"/>
    <col min="2092" max="2092" width="11.7109375" style="9" customWidth="1"/>
    <col min="2093" max="2093" width="7.28515625" style="9" bestFit="1" customWidth="1"/>
    <col min="2094" max="2094" width="11.7109375" style="9" customWidth="1"/>
    <col min="2095" max="2095" width="7.28515625" style="9" bestFit="1" customWidth="1"/>
    <col min="2096" max="2096" width="11.7109375" style="9" bestFit="1" customWidth="1"/>
    <col min="2097" max="2097" width="7.28515625" style="9" bestFit="1" customWidth="1"/>
    <col min="2098" max="2098" width="11.7109375" style="9" bestFit="1" customWidth="1"/>
    <col min="2099" max="2099" width="7.28515625" style="9" bestFit="1" customWidth="1"/>
    <col min="2100" max="2100" width="12.7109375" style="9" bestFit="1" customWidth="1"/>
    <col min="2101" max="2101" width="7.28515625" style="9" bestFit="1" customWidth="1"/>
    <col min="2102" max="2102" width="12.7109375" style="9" bestFit="1" customWidth="1"/>
    <col min="2103" max="2103" width="7.28515625" style="9" bestFit="1" customWidth="1"/>
    <col min="2104" max="2104" width="12.7109375" style="9" bestFit="1" customWidth="1"/>
    <col min="2105" max="2105" width="7.28515625" style="9" bestFit="1" customWidth="1"/>
    <col min="2106" max="2106" width="12.7109375" style="9" bestFit="1" customWidth="1"/>
    <col min="2107" max="2107" width="7.28515625" style="9" bestFit="1" customWidth="1"/>
    <col min="2108" max="2108" width="12.7109375" style="9" bestFit="1" customWidth="1"/>
    <col min="2109" max="2109" width="10.85546875" style="9" bestFit="1" customWidth="1"/>
    <col min="2110" max="2110" width="13" style="9" bestFit="1" customWidth="1"/>
    <col min="2111" max="2111" width="7.28515625" style="9" customWidth="1"/>
    <col min="2112" max="2112" width="11.7109375" style="9" bestFit="1" customWidth="1"/>
    <col min="2113" max="2113" width="7.28515625" style="9" customWidth="1"/>
    <col min="2114" max="2114" width="11.7109375" style="9" bestFit="1" customWidth="1"/>
    <col min="2115" max="2115" width="7.28515625" style="9" customWidth="1"/>
    <col min="2116" max="2116" width="11.7109375" style="9" bestFit="1" customWidth="1"/>
    <col min="2117" max="2117" width="7.28515625" style="9" customWidth="1"/>
    <col min="2118" max="2118" width="11.7109375" style="9" bestFit="1" customWidth="1"/>
    <col min="2119" max="2119" width="7.28515625" style="9" bestFit="1" customWidth="1"/>
    <col min="2120" max="2120" width="12.7109375" style="9" bestFit="1" customWidth="1"/>
    <col min="2121" max="2121" width="7.28515625" style="9" customWidth="1"/>
    <col min="2122" max="2122" width="11.7109375" style="9" bestFit="1" customWidth="1"/>
    <col min="2123" max="2123" width="7.28515625" style="9" customWidth="1"/>
    <col min="2124" max="2124" width="11.7109375" style="9" bestFit="1" customWidth="1"/>
    <col min="2125" max="2125" width="7.28515625" style="9" customWidth="1"/>
    <col min="2126" max="2126" width="11.7109375" style="9" bestFit="1" customWidth="1"/>
    <col min="2127" max="2127" width="7.28515625" style="9" customWidth="1"/>
    <col min="2128" max="2128" width="11.7109375" style="9" bestFit="1" customWidth="1"/>
    <col min="2129" max="2129" width="7.28515625" style="9" bestFit="1" customWidth="1"/>
    <col min="2130" max="2130" width="12.7109375" style="9" bestFit="1" customWidth="1"/>
    <col min="2131" max="2131" width="7.28515625" style="9" customWidth="1"/>
    <col min="2132" max="2132" width="11.7109375" style="9" bestFit="1" customWidth="1"/>
    <col min="2133" max="2133" width="7.28515625" style="9" customWidth="1"/>
    <col min="2134" max="2134" width="11.7109375" style="9" bestFit="1" customWidth="1"/>
    <col min="2135" max="2135" width="7.28515625" style="9" customWidth="1"/>
    <col min="2136" max="2136" width="11.7109375" style="9" bestFit="1" customWidth="1"/>
    <col min="2137" max="2137" width="7.28515625" style="9" customWidth="1"/>
    <col min="2138" max="2138" width="11.7109375" style="9" bestFit="1" customWidth="1"/>
    <col min="2139" max="2139" width="7.28515625" style="9" bestFit="1" customWidth="1"/>
    <col min="2140" max="2140" width="12.7109375" style="9" bestFit="1" customWidth="1"/>
    <col min="2141" max="2141" width="7.85546875" style="9" bestFit="1" customWidth="1"/>
    <col min="2142" max="2142" width="12.7109375" style="9" bestFit="1" customWidth="1"/>
    <col min="2143" max="2143" width="7.28515625" style="9" customWidth="1"/>
    <col min="2144" max="2144" width="12.7109375" style="9" bestFit="1" customWidth="1"/>
    <col min="2145" max="2145" width="7.28515625" style="9" customWidth="1"/>
    <col min="2146" max="2146" width="12.7109375" style="9" bestFit="1" customWidth="1"/>
    <col min="2147" max="2147" width="7.28515625" style="9" customWidth="1"/>
    <col min="2148" max="2148" width="13" style="9" customWidth="1"/>
    <col min="2149" max="2149" width="8.7109375" style="9" customWidth="1"/>
    <col min="2150" max="2150" width="16.28515625" style="9" bestFit="1" customWidth="1"/>
    <col min="2151" max="2151" width="7.28515625" style="9" customWidth="1"/>
    <col min="2152" max="2152" width="11.7109375" style="9" bestFit="1" customWidth="1"/>
    <col min="2153" max="2153" width="7.28515625" style="9" customWidth="1"/>
    <col min="2154" max="2154" width="11.7109375" style="9" bestFit="1" customWidth="1"/>
    <col min="2155" max="2155" width="7.28515625" style="9" customWidth="1"/>
    <col min="2156" max="2156" width="10.85546875" style="9" bestFit="1" customWidth="1"/>
    <col min="2157" max="2157" width="7.28515625" style="9" customWidth="1"/>
    <col min="2158" max="2158" width="10.85546875" style="9" bestFit="1" customWidth="1"/>
    <col min="2159" max="2159" width="9.42578125" style="9" bestFit="1" customWidth="1"/>
    <col min="2160" max="2160" width="11.7109375" style="9" bestFit="1" customWidth="1"/>
    <col min="2161" max="2161" width="7.28515625" style="9" customWidth="1"/>
    <col min="2162" max="2162" width="11.7109375" style="9" bestFit="1" customWidth="1"/>
    <col min="2163" max="2163" width="7.28515625" style="9" customWidth="1"/>
    <col min="2164" max="2164" width="11.7109375" style="9" bestFit="1" customWidth="1"/>
    <col min="2165" max="2165" width="7.28515625" style="9" customWidth="1"/>
    <col min="2166" max="2166" width="11.7109375" style="9" customWidth="1"/>
    <col min="2167" max="2167" width="7.28515625" style="9" customWidth="1"/>
    <col min="2168" max="2168" width="11.7109375" style="9" bestFit="1" customWidth="1"/>
    <col min="2169" max="2169" width="9.42578125" style="9" bestFit="1" customWidth="1"/>
    <col min="2170" max="2170" width="11.7109375" style="9" bestFit="1" customWidth="1"/>
    <col min="2171" max="2171" width="7.28515625" style="9" customWidth="1"/>
    <col min="2172" max="2172" width="11.7109375" style="9" bestFit="1" customWidth="1"/>
    <col min="2173" max="2173" width="7.28515625" style="9" customWidth="1"/>
    <col min="2174" max="2174" width="11.7109375" style="9" bestFit="1" customWidth="1"/>
    <col min="2175" max="2175" width="7.28515625" style="9" customWidth="1"/>
    <col min="2176" max="2176" width="11.7109375" style="9" bestFit="1" customWidth="1"/>
    <col min="2177" max="2177" width="7.28515625" style="9" customWidth="1"/>
    <col min="2178" max="2178" width="11.7109375" style="9" bestFit="1" customWidth="1"/>
    <col min="2179" max="2179" width="9.42578125" style="9" bestFit="1" customWidth="1"/>
    <col min="2180" max="2180" width="11.7109375" style="9" bestFit="1" customWidth="1"/>
    <col min="2181" max="2181" width="7.28515625" style="9" customWidth="1"/>
    <col min="2182" max="2182" width="11.7109375" style="9" bestFit="1" customWidth="1"/>
    <col min="2183" max="2183" width="7.28515625" style="9" customWidth="1"/>
    <col min="2184" max="2184" width="11.7109375" style="9" bestFit="1" customWidth="1"/>
    <col min="2185" max="2185" width="7.28515625" style="9" customWidth="1"/>
    <col min="2186" max="2186" width="12" style="9" customWidth="1"/>
    <col min="2187" max="2187" width="7.28515625" style="9" customWidth="1"/>
    <col min="2188" max="2188" width="11.7109375" style="9" bestFit="1" customWidth="1"/>
    <col min="2189" max="2189" width="7.28515625" style="9" customWidth="1"/>
    <col min="2190" max="2190" width="13" style="9" customWidth="1"/>
    <col min="2191" max="2191" width="7.28515625" style="9" customWidth="1"/>
    <col min="2192" max="2192" width="11.7109375" style="9" bestFit="1" customWidth="1"/>
    <col min="2193" max="2193" width="7.28515625" style="9" customWidth="1"/>
    <col min="2194" max="2194" width="11.7109375" style="9" bestFit="1" customWidth="1"/>
    <col min="2195" max="2195" width="7.28515625" style="9" customWidth="1"/>
    <col min="2196" max="2196" width="11.7109375" style="9" bestFit="1" customWidth="1"/>
    <col min="2197" max="2197" width="7.28515625" style="9" customWidth="1"/>
    <col min="2198" max="2198" width="11.7109375" style="9" bestFit="1" customWidth="1"/>
    <col min="2199" max="2199" width="7.28515625" style="9" bestFit="1" customWidth="1"/>
    <col min="2200" max="2200" width="12.7109375" style="9" bestFit="1" customWidth="1"/>
    <col min="2201" max="2201" width="7.28515625" style="9" customWidth="1"/>
    <col min="2202" max="2202" width="11.7109375" style="9" bestFit="1" customWidth="1"/>
    <col min="2203" max="2203" width="7.28515625" style="9" customWidth="1"/>
    <col min="2204" max="2204" width="11.7109375" style="9" bestFit="1" customWidth="1"/>
    <col min="2205" max="2205" width="7.28515625" style="9" customWidth="1"/>
    <col min="2206" max="2206" width="11.7109375" style="9" bestFit="1" customWidth="1"/>
    <col min="2207" max="2207" width="7.28515625" style="9" customWidth="1"/>
    <col min="2208" max="2208" width="11.7109375" style="9" bestFit="1" customWidth="1"/>
    <col min="2209" max="2209" width="7.28515625" style="9" bestFit="1" customWidth="1"/>
    <col min="2210" max="2210" width="12.7109375" style="9" bestFit="1" customWidth="1"/>
    <col min="2211" max="2211" width="7.28515625" style="9" customWidth="1"/>
    <col min="2212" max="2212" width="11.7109375" style="9" bestFit="1" customWidth="1"/>
    <col min="2213" max="2213" width="7.28515625" style="9" customWidth="1"/>
    <col min="2214" max="2214" width="11.7109375" style="9" bestFit="1" customWidth="1"/>
    <col min="2215" max="2215" width="7.28515625" style="9" customWidth="1"/>
    <col min="2216" max="2216" width="11.7109375" style="9" customWidth="1"/>
    <col min="2217" max="2217" width="7.28515625" style="9" customWidth="1"/>
    <col min="2218" max="2218" width="11.7109375" style="9" customWidth="1"/>
    <col min="2219" max="2219" width="7.28515625" style="9" bestFit="1" customWidth="1"/>
    <col min="2220" max="2220" width="12.7109375" style="9" bestFit="1" customWidth="1"/>
    <col min="2221" max="2221" width="7.28515625" style="9" customWidth="1"/>
    <col min="2222" max="2222" width="11.7109375" style="9" customWidth="1"/>
    <col min="2223" max="2223" width="7.28515625" style="9" customWidth="1"/>
    <col min="2224" max="2224" width="11.7109375" style="9" customWidth="1"/>
    <col min="2225" max="2225" width="7.28515625" style="9" customWidth="1"/>
    <col min="2226" max="2226" width="11.7109375" style="9" customWidth="1"/>
    <col min="2227" max="2227" width="7.28515625" style="9" customWidth="1"/>
    <col min="2228" max="2228" width="11.7109375" style="9" bestFit="1" customWidth="1"/>
    <col min="2229" max="2229" width="7.28515625" style="9" customWidth="1"/>
    <col min="2230" max="2230" width="12.7109375" style="9" bestFit="1" customWidth="1"/>
    <col min="2231" max="2231" width="16.28515625" style="9" bestFit="1" customWidth="1"/>
    <col min="2232" max="2234" width="14.5703125" style="9" customWidth="1"/>
    <col min="2235" max="2236" width="15.28515625" style="9" bestFit="1" customWidth="1"/>
    <col min="2237" max="2238" width="14.5703125" style="9" customWidth="1"/>
    <col min="2239" max="2239" width="15.28515625" style="9" bestFit="1" customWidth="1"/>
    <col min="2240" max="2241" width="14.5703125" style="9" customWidth="1"/>
    <col min="2242" max="2242" width="15.28515625" style="9" bestFit="1" customWidth="1"/>
    <col min="2243" max="2244" width="15.28515625" style="9"/>
    <col min="2245" max="2245" width="3.42578125" style="9" bestFit="1" customWidth="1"/>
    <col min="2246" max="2246" width="54.5703125" style="9" customWidth="1"/>
    <col min="2247" max="2247" width="7.28515625" style="9" customWidth="1"/>
    <col min="2248" max="2248" width="12.7109375" style="9" bestFit="1" customWidth="1"/>
    <col min="2249" max="2249" width="7.28515625" style="9" customWidth="1"/>
    <col min="2250" max="2250" width="12.7109375" style="9" bestFit="1" customWidth="1"/>
    <col min="2251" max="2251" width="7.28515625" style="9" customWidth="1"/>
    <col min="2252" max="2252" width="12.7109375" style="9" bestFit="1" customWidth="1"/>
    <col min="2253" max="2253" width="7.28515625" style="9" customWidth="1"/>
    <col min="2254" max="2254" width="12.7109375" style="9" bestFit="1" customWidth="1"/>
    <col min="2255" max="2255" width="7.28515625" style="9" bestFit="1" customWidth="1"/>
    <col min="2256" max="2256" width="12.7109375" style="9" bestFit="1" customWidth="1"/>
    <col min="2257" max="2257" width="7.28515625" style="9" customWidth="1"/>
    <col min="2258" max="2258" width="12.7109375" style="9" bestFit="1" customWidth="1"/>
    <col min="2259" max="2259" width="7.28515625" style="9" bestFit="1" customWidth="1"/>
    <col min="2260" max="2260" width="12.7109375" style="9" bestFit="1" customWidth="1"/>
    <col min="2261" max="2261" width="7.28515625" style="9" customWidth="1"/>
    <col min="2262" max="2262" width="12.7109375" style="9" bestFit="1" customWidth="1"/>
    <col min="2263" max="2263" width="7.28515625" style="9" customWidth="1"/>
    <col min="2264" max="2264" width="12.7109375" style="9" bestFit="1" customWidth="1"/>
    <col min="2265" max="2265" width="7.28515625" style="9" bestFit="1" customWidth="1"/>
    <col min="2266" max="2266" width="13" style="9" customWidth="1"/>
    <col min="2267" max="2267" width="7.28515625" style="9" customWidth="1"/>
    <col min="2268" max="2268" width="12.7109375" style="9" bestFit="1" customWidth="1"/>
    <col min="2269" max="2269" width="7.28515625" style="9" customWidth="1"/>
    <col min="2270" max="2270" width="12.7109375" style="9" bestFit="1" customWidth="1"/>
    <col min="2271" max="2271" width="7.28515625" style="9" customWidth="1"/>
    <col min="2272" max="2272" width="12.7109375" style="9" bestFit="1" customWidth="1"/>
    <col min="2273" max="2273" width="7.28515625" style="9" customWidth="1"/>
    <col min="2274" max="2274" width="12.7109375" style="9" bestFit="1" customWidth="1"/>
    <col min="2275" max="2275" width="7.28515625" style="9" bestFit="1" customWidth="1"/>
    <col min="2276" max="2276" width="12.7109375" style="9" bestFit="1" customWidth="1"/>
    <col min="2277" max="2277" width="7.28515625" style="9" bestFit="1" customWidth="1"/>
    <col min="2278" max="2278" width="12.7109375" style="9" bestFit="1" customWidth="1"/>
    <col min="2279" max="2279" width="7.28515625" style="9" bestFit="1" customWidth="1"/>
    <col min="2280" max="2280" width="12.7109375" style="9" bestFit="1" customWidth="1"/>
    <col min="2281" max="2281" width="7.28515625" style="9" bestFit="1" customWidth="1"/>
    <col min="2282" max="2282" width="12.7109375" style="9" bestFit="1" customWidth="1"/>
    <col min="2283" max="2283" width="7.28515625" style="9" bestFit="1" customWidth="1"/>
    <col min="2284" max="2284" width="12.7109375" style="9" bestFit="1" customWidth="1"/>
    <col min="2285" max="2285" width="9.7109375" style="9" bestFit="1" customWidth="1"/>
    <col min="2286" max="2286" width="14.28515625" style="9" bestFit="1" customWidth="1"/>
    <col min="2287" max="2287" width="7.28515625" style="9" customWidth="1"/>
    <col min="2288" max="2288" width="11.7109375" style="9" bestFit="1" customWidth="1"/>
    <col min="2289" max="2289" width="7.28515625" style="9" customWidth="1"/>
    <col min="2290" max="2290" width="11.7109375" style="9" bestFit="1" customWidth="1"/>
    <col min="2291" max="2291" width="7.28515625" style="9" customWidth="1"/>
    <col min="2292" max="2292" width="11.7109375" style="9" bestFit="1" customWidth="1"/>
    <col min="2293" max="2293" width="7.28515625" style="9" customWidth="1"/>
    <col min="2294" max="2294" width="11.7109375" style="9" bestFit="1" customWidth="1"/>
    <col min="2295" max="2295" width="7.28515625" style="9" bestFit="1" customWidth="1"/>
    <col min="2296" max="2296" width="12.7109375" style="9" bestFit="1" customWidth="1"/>
    <col min="2297" max="2297" width="7.28515625" style="9" customWidth="1"/>
    <col min="2298" max="2298" width="11.7109375" style="9" bestFit="1" customWidth="1"/>
    <col min="2299" max="2299" width="7.28515625" style="9" customWidth="1"/>
    <col min="2300" max="2300" width="11.7109375" style="9" bestFit="1" customWidth="1"/>
    <col min="2301" max="2301" width="7.28515625" style="9" customWidth="1"/>
    <col min="2302" max="2302" width="11.7109375" style="9" bestFit="1" customWidth="1"/>
    <col min="2303" max="2303" width="7.28515625" style="9" customWidth="1"/>
    <col min="2304" max="2304" width="11.7109375" style="9" bestFit="1" customWidth="1"/>
    <col min="2305" max="2305" width="7.28515625" style="9" bestFit="1" customWidth="1"/>
    <col min="2306" max="2306" width="12.7109375" style="9" bestFit="1" customWidth="1"/>
    <col min="2307" max="2307" width="7.28515625" style="9" customWidth="1"/>
    <col min="2308" max="2308" width="11.7109375" style="9" bestFit="1" customWidth="1"/>
    <col min="2309" max="2309" width="7.28515625" style="9" customWidth="1"/>
    <col min="2310" max="2310" width="11.7109375" style="9" bestFit="1" customWidth="1"/>
    <col min="2311" max="2311" width="7.28515625" style="9" customWidth="1"/>
    <col min="2312" max="2312" width="11.7109375" style="9" bestFit="1" customWidth="1"/>
    <col min="2313" max="2313" width="7.28515625" style="9" customWidth="1"/>
    <col min="2314" max="2314" width="11.7109375" style="9" bestFit="1" customWidth="1"/>
    <col min="2315" max="2315" width="7.28515625" style="9" bestFit="1" customWidth="1"/>
    <col min="2316" max="2316" width="12.7109375" style="9" bestFit="1" customWidth="1"/>
    <col min="2317" max="2317" width="7.28515625" style="9" customWidth="1"/>
    <col min="2318" max="2318" width="12.7109375" style="9" bestFit="1" customWidth="1"/>
    <col min="2319" max="2319" width="7.28515625" style="9" customWidth="1"/>
    <col min="2320" max="2320" width="12.7109375" style="9" bestFit="1" customWidth="1"/>
    <col min="2321" max="2321" width="7.28515625" style="9" customWidth="1"/>
    <col min="2322" max="2322" width="12.7109375" style="9" bestFit="1" customWidth="1"/>
    <col min="2323" max="2323" width="7.28515625" style="9" customWidth="1"/>
    <col min="2324" max="2324" width="12.7109375" style="9" bestFit="1" customWidth="1"/>
    <col min="2325" max="2325" width="7.28515625" style="9" customWidth="1"/>
    <col min="2326" max="2326" width="12.7109375" style="9" bestFit="1" customWidth="1"/>
    <col min="2327" max="2327" width="7.28515625" style="9" bestFit="1" customWidth="1"/>
    <col min="2328" max="2328" width="11.7109375" style="9" bestFit="1" customWidth="1"/>
    <col min="2329" max="2329" width="7.28515625" style="9" bestFit="1" customWidth="1"/>
    <col min="2330" max="2330" width="11.7109375" style="9" bestFit="1" customWidth="1"/>
    <col min="2331" max="2331" width="7.28515625" style="9" bestFit="1" customWidth="1"/>
    <col min="2332" max="2332" width="11.7109375" style="9" bestFit="1" customWidth="1"/>
    <col min="2333" max="2333" width="7.28515625" style="9" bestFit="1" customWidth="1"/>
    <col min="2334" max="2334" width="11.7109375" style="9" bestFit="1" customWidth="1"/>
    <col min="2335" max="2335" width="7.28515625" style="9" bestFit="1" customWidth="1"/>
    <col min="2336" max="2336" width="12.7109375" style="9" bestFit="1" customWidth="1"/>
    <col min="2337" max="2337" width="7.28515625" style="9" bestFit="1" customWidth="1"/>
    <col min="2338" max="2338" width="11.7109375" style="9" bestFit="1" customWidth="1"/>
    <col min="2339" max="2339" width="7.28515625" style="9" bestFit="1" customWidth="1"/>
    <col min="2340" max="2340" width="11.7109375" style="9" bestFit="1" customWidth="1"/>
    <col min="2341" max="2341" width="7.28515625" style="9" bestFit="1" customWidth="1"/>
    <col min="2342" max="2342" width="11.7109375" style="9" bestFit="1" customWidth="1"/>
    <col min="2343" max="2343" width="7.28515625" style="9" bestFit="1" customWidth="1"/>
    <col min="2344" max="2344" width="11.7109375" style="9" bestFit="1" customWidth="1"/>
    <col min="2345" max="2345" width="7.28515625" style="9" bestFit="1" customWidth="1"/>
    <col min="2346" max="2346" width="12.7109375" style="9" bestFit="1" customWidth="1"/>
    <col min="2347" max="2347" width="7.28515625" style="9" bestFit="1" customWidth="1"/>
    <col min="2348" max="2348" width="11.7109375" style="9" customWidth="1"/>
    <col min="2349" max="2349" width="7.28515625" style="9" bestFit="1" customWidth="1"/>
    <col min="2350" max="2350" width="11.7109375" style="9" customWidth="1"/>
    <col min="2351" max="2351" width="7.28515625" style="9" bestFit="1" customWidth="1"/>
    <col min="2352" max="2352" width="11.7109375" style="9" bestFit="1" customWidth="1"/>
    <col min="2353" max="2353" width="7.28515625" style="9" bestFit="1" customWidth="1"/>
    <col min="2354" max="2354" width="11.7109375" style="9" bestFit="1" customWidth="1"/>
    <col min="2355" max="2355" width="7.28515625" style="9" bestFit="1" customWidth="1"/>
    <col min="2356" max="2356" width="12.7109375" style="9" bestFit="1" customWidth="1"/>
    <col min="2357" max="2357" width="7.28515625" style="9" bestFit="1" customWidth="1"/>
    <col min="2358" max="2358" width="12.7109375" style="9" bestFit="1" customWidth="1"/>
    <col min="2359" max="2359" width="7.28515625" style="9" bestFit="1" customWidth="1"/>
    <col min="2360" max="2360" width="12.7109375" style="9" bestFit="1" customWidth="1"/>
    <col min="2361" max="2361" width="7.28515625" style="9" bestFit="1" customWidth="1"/>
    <col min="2362" max="2362" width="12.7109375" style="9" bestFit="1" customWidth="1"/>
    <col min="2363" max="2363" width="7.28515625" style="9" bestFit="1" customWidth="1"/>
    <col min="2364" max="2364" width="12.7109375" style="9" bestFit="1" customWidth="1"/>
    <col min="2365" max="2365" width="10.85546875" style="9" bestFit="1" customWidth="1"/>
    <col min="2366" max="2366" width="13" style="9" bestFit="1" customWidth="1"/>
    <col min="2367" max="2367" width="7.28515625" style="9" customWidth="1"/>
    <col min="2368" max="2368" width="11.7109375" style="9" bestFit="1" customWidth="1"/>
    <col min="2369" max="2369" width="7.28515625" style="9" customWidth="1"/>
    <col min="2370" max="2370" width="11.7109375" style="9" bestFit="1" customWidth="1"/>
    <col min="2371" max="2371" width="7.28515625" style="9" customWidth="1"/>
    <col min="2372" max="2372" width="11.7109375" style="9" bestFit="1" customWidth="1"/>
    <col min="2373" max="2373" width="7.28515625" style="9" customWidth="1"/>
    <col min="2374" max="2374" width="11.7109375" style="9" bestFit="1" customWidth="1"/>
    <col min="2375" max="2375" width="7.28515625" style="9" bestFit="1" customWidth="1"/>
    <col min="2376" max="2376" width="12.7109375" style="9" bestFit="1" customWidth="1"/>
    <col min="2377" max="2377" width="7.28515625" style="9" customWidth="1"/>
    <col min="2378" max="2378" width="11.7109375" style="9" bestFit="1" customWidth="1"/>
    <col min="2379" max="2379" width="7.28515625" style="9" customWidth="1"/>
    <col min="2380" max="2380" width="11.7109375" style="9" bestFit="1" customWidth="1"/>
    <col min="2381" max="2381" width="7.28515625" style="9" customWidth="1"/>
    <col min="2382" max="2382" width="11.7109375" style="9" bestFit="1" customWidth="1"/>
    <col min="2383" max="2383" width="7.28515625" style="9" customWidth="1"/>
    <col min="2384" max="2384" width="11.7109375" style="9" bestFit="1" customWidth="1"/>
    <col min="2385" max="2385" width="7.28515625" style="9" bestFit="1" customWidth="1"/>
    <col min="2386" max="2386" width="12.7109375" style="9" bestFit="1" customWidth="1"/>
    <col min="2387" max="2387" width="7.28515625" style="9" customWidth="1"/>
    <col min="2388" max="2388" width="11.7109375" style="9" bestFit="1" customWidth="1"/>
    <col min="2389" max="2389" width="7.28515625" style="9" customWidth="1"/>
    <col min="2390" max="2390" width="11.7109375" style="9" bestFit="1" customWidth="1"/>
    <col min="2391" max="2391" width="7.28515625" style="9" customWidth="1"/>
    <col min="2392" max="2392" width="11.7109375" style="9" bestFit="1" customWidth="1"/>
    <col min="2393" max="2393" width="7.28515625" style="9" customWidth="1"/>
    <col min="2394" max="2394" width="11.7109375" style="9" bestFit="1" customWidth="1"/>
    <col min="2395" max="2395" width="7.28515625" style="9" bestFit="1" customWidth="1"/>
    <col min="2396" max="2396" width="12.7109375" style="9" bestFit="1" customWidth="1"/>
    <col min="2397" max="2397" width="7.85546875" style="9" bestFit="1" customWidth="1"/>
    <col min="2398" max="2398" width="12.7109375" style="9" bestFit="1" customWidth="1"/>
    <col min="2399" max="2399" width="7.28515625" style="9" customWidth="1"/>
    <col min="2400" max="2400" width="12.7109375" style="9" bestFit="1" customWidth="1"/>
    <col min="2401" max="2401" width="7.28515625" style="9" customWidth="1"/>
    <col min="2402" max="2402" width="12.7109375" style="9" bestFit="1" customWidth="1"/>
    <col min="2403" max="2403" width="7.28515625" style="9" customWidth="1"/>
    <col min="2404" max="2404" width="13" style="9" customWidth="1"/>
    <col min="2405" max="2405" width="8.7109375" style="9" customWidth="1"/>
    <col min="2406" max="2406" width="16.28515625" style="9" bestFit="1" customWidth="1"/>
    <col min="2407" max="2407" width="7.28515625" style="9" customWidth="1"/>
    <col min="2408" max="2408" width="11.7109375" style="9" bestFit="1" customWidth="1"/>
    <col min="2409" max="2409" width="7.28515625" style="9" customWidth="1"/>
    <col min="2410" max="2410" width="11.7109375" style="9" bestFit="1" customWidth="1"/>
    <col min="2411" max="2411" width="7.28515625" style="9" customWidth="1"/>
    <col min="2412" max="2412" width="10.85546875" style="9" bestFit="1" customWidth="1"/>
    <col min="2413" max="2413" width="7.28515625" style="9" customWidth="1"/>
    <col min="2414" max="2414" width="10.85546875" style="9" bestFit="1" customWidth="1"/>
    <col min="2415" max="2415" width="9.42578125" style="9" bestFit="1" customWidth="1"/>
    <col min="2416" max="2416" width="11.7109375" style="9" bestFit="1" customWidth="1"/>
    <col min="2417" max="2417" width="7.28515625" style="9" customWidth="1"/>
    <col min="2418" max="2418" width="11.7109375" style="9" bestFit="1" customWidth="1"/>
    <col min="2419" max="2419" width="7.28515625" style="9" customWidth="1"/>
    <col min="2420" max="2420" width="11.7109375" style="9" bestFit="1" customWidth="1"/>
    <col min="2421" max="2421" width="7.28515625" style="9" customWidth="1"/>
    <col min="2422" max="2422" width="11.7109375" style="9" customWidth="1"/>
    <col min="2423" max="2423" width="7.28515625" style="9" customWidth="1"/>
    <col min="2424" max="2424" width="11.7109375" style="9" bestFit="1" customWidth="1"/>
    <col min="2425" max="2425" width="9.42578125" style="9" bestFit="1" customWidth="1"/>
    <col min="2426" max="2426" width="11.7109375" style="9" bestFit="1" customWidth="1"/>
    <col min="2427" max="2427" width="7.28515625" style="9" customWidth="1"/>
    <col min="2428" max="2428" width="11.7109375" style="9" bestFit="1" customWidth="1"/>
    <col min="2429" max="2429" width="7.28515625" style="9" customWidth="1"/>
    <col min="2430" max="2430" width="11.7109375" style="9" bestFit="1" customWidth="1"/>
    <col min="2431" max="2431" width="7.28515625" style="9" customWidth="1"/>
    <col min="2432" max="2432" width="11.7109375" style="9" bestFit="1" customWidth="1"/>
    <col min="2433" max="2433" width="7.28515625" style="9" customWidth="1"/>
    <col min="2434" max="2434" width="11.7109375" style="9" bestFit="1" customWidth="1"/>
    <col min="2435" max="2435" width="9.42578125" style="9" bestFit="1" customWidth="1"/>
    <col min="2436" max="2436" width="11.7109375" style="9" bestFit="1" customWidth="1"/>
    <col min="2437" max="2437" width="7.28515625" style="9" customWidth="1"/>
    <col min="2438" max="2438" width="11.7109375" style="9" bestFit="1" customWidth="1"/>
    <col min="2439" max="2439" width="7.28515625" style="9" customWidth="1"/>
    <col min="2440" max="2440" width="11.7109375" style="9" bestFit="1" customWidth="1"/>
    <col min="2441" max="2441" width="7.28515625" style="9" customWidth="1"/>
    <col min="2442" max="2442" width="12" style="9" customWidth="1"/>
    <col min="2443" max="2443" width="7.28515625" style="9" customWidth="1"/>
    <col min="2444" max="2444" width="11.7109375" style="9" bestFit="1" customWidth="1"/>
    <col min="2445" max="2445" width="7.28515625" style="9" customWidth="1"/>
    <col min="2446" max="2446" width="13" style="9" customWidth="1"/>
    <col min="2447" max="2447" width="7.28515625" style="9" customWidth="1"/>
    <col min="2448" max="2448" width="11.7109375" style="9" bestFit="1" customWidth="1"/>
    <col min="2449" max="2449" width="7.28515625" style="9" customWidth="1"/>
    <col min="2450" max="2450" width="11.7109375" style="9" bestFit="1" customWidth="1"/>
    <col min="2451" max="2451" width="7.28515625" style="9" customWidth="1"/>
    <col min="2452" max="2452" width="11.7109375" style="9" bestFit="1" customWidth="1"/>
    <col min="2453" max="2453" width="7.28515625" style="9" customWidth="1"/>
    <col min="2454" max="2454" width="11.7109375" style="9" bestFit="1" customWidth="1"/>
    <col min="2455" max="2455" width="7.28515625" style="9" bestFit="1" customWidth="1"/>
    <col min="2456" max="2456" width="12.7109375" style="9" bestFit="1" customWidth="1"/>
    <col min="2457" max="2457" width="7.28515625" style="9" customWidth="1"/>
    <col min="2458" max="2458" width="11.7109375" style="9" bestFit="1" customWidth="1"/>
    <col min="2459" max="2459" width="7.28515625" style="9" customWidth="1"/>
    <col min="2460" max="2460" width="11.7109375" style="9" bestFit="1" customWidth="1"/>
    <col min="2461" max="2461" width="7.28515625" style="9" customWidth="1"/>
    <col min="2462" max="2462" width="11.7109375" style="9" bestFit="1" customWidth="1"/>
    <col min="2463" max="2463" width="7.28515625" style="9" customWidth="1"/>
    <col min="2464" max="2464" width="11.7109375" style="9" bestFit="1" customWidth="1"/>
    <col min="2465" max="2465" width="7.28515625" style="9" bestFit="1" customWidth="1"/>
    <col min="2466" max="2466" width="12.7109375" style="9" bestFit="1" customWidth="1"/>
    <col min="2467" max="2467" width="7.28515625" style="9" customWidth="1"/>
    <col min="2468" max="2468" width="11.7109375" style="9" bestFit="1" customWidth="1"/>
    <col min="2469" max="2469" width="7.28515625" style="9" customWidth="1"/>
    <col min="2470" max="2470" width="11.7109375" style="9" bestFit="1" customWidth="1"/>
    <col min="2471" max="2471" width="7.28515625" style="9" customWidth="1"/>
    <col min="2472" max="2472" width="11.7109375" style="9" customWidth="1"/>
    <col min="2473" max="2473" width="7.28515625" style="9" customWidth="1"/>
    <col min="2474" max="2474" width="11.7109375" style="9" customWidth="1"/>
    <col min="2475" max="2475" width="7.28515625" style="9" bestFit="1" customWidth="1"/>
    <col min="2476" max="2476" width="12.7109375" style="9" bestFit="1" customWidth="1"/>
    <col min="2477" max="2477" width="7.28515625" style="9" customWidth="1"/>
    <col min="2478" max="2478" width="11.7109375" style="9" customWidth="1"/>
    <col min="2479" max="2479" width="7.28515625" style="9" customWidth="1"/>
    <col min="2480" max="2480" width="11.7109375" style="9" customWidth="1"/>
    <col min="2481" max="2481" width="7.28515625" style="9" customWidth="1"/>
    <col min="2482" max="2482" width="11.7109375" style="9" customWidth="1"/>
    <col min="2483" max="2483" width="7.28515625" style="9" customWidth="1"/>
    <col min="2484" max="2484" width="11.7109375" style="9" bestFit="1" customWidth="1"/>
    <col min="2485" max="2485" width="7.28515625" style="9" customWidth="1"/>
    <col min="2486" max="2486" width="12.7109375" style="9" bestFit="1" customWidth="1"/>
    <col min="2487" max="2487" width="16.28515625" style="9" bestFit="1" customWidth="1"/>
    <col min="2488" max="2490" width="14.5703125" style="9" customWidth="1"/>
    <col min="2491" max="2492" width="15.28515625" style="9" bestFit="1" customWidth="1"/>
    <col min="2493" max="2494" width="14.5703125" style="9" customWidth="1"/>
    <col min="2495" max="2495" width="15.28515625" style="9" bestFit="1" customWidth="1"/>
    <col min="2496" max="2497" width="14.5703125" style="9" customWidth="1"/>
    <col min="2498" max="2498" width="15.28515625" style="9" bestFit="1" customWidth="1"/>
    <col min="2499" max="2500" width="15.28515625" style="9"/>
    <col min="2501" max="2501" width="3.42578125" style="9" bestFit="1" customWidth="1"/>
    <col min="2502" max="2502" width="54.5703125" style="9" customWidth="1"/>
    <col min="2503" max="2503" width="7.28515625" style="9" customWidth="1"/>
    <col min="2504" max="2504" width="12.7109375" style="9" bestFit="1" customWidth="1"/>
    <col min="2505" max="2505" width="7.28515625" style="9" customWidth="1"/>
    <col min="2506" max="2506" width="12.7109375" style="9" bestFit="1" customWidth="1"/>
    <col min="2507" max="2507" width="7.28515625" style="9" customWidth="1"/>
    <col min="2508" max="2508" width="12.7109375" style="9" bestFit="1" customWidth="1"/>
    <col min="2509" max="2509" width="7.28515625" style="9" customWidth="1"/>
    <col min="2510" max="2510" width="12.7109375" style="9" bestFit="1" customWidth="1"/>
    <col min="2511" max="2511" width="7.28515625" style="9" bestFit="1" customWidth="1"/>
    <col min="2512" max="2512" width="12.7109375" style="9" bestFit="1" customWidth="1"/>
    <col min="2513" max="2513" width="7.28515625" style="9" customWidth="1"/>
    <col min="2514" max="2514" width="12.7109375" style="9" bestFit="1" customWidth="1"/>
    <col min="2515" max="2515" width="7.28515625" style="9" bestFit="1" customWidth="1"/>
    <col min="2516" max="2516" width="12.7109375" style="9" bestFit="1" customWidth="1"/>
    <col min="2517" max="2517" width="7.28515625" style="9" customWidth="1"/>
    <col min="2518" max="2518" width="12.7109375" style="9" bestFit="1" customWidth="1"/>
    <col min="2519" max="2519" width="7.28515625" style="9" customWidth="1"/>
    <col min="2520" max="2520" width="12.7109375" style="9" bestFit="1" customWidth="1"/>
    <col min="2521" max="2521" width="7.28515625" style="9" bestFit="1" customWidth="1"/>
    <col min="2522" max="2522" width="13" style="9" customWidth="1"/>
    <col min="2523" max="2523" width="7.28515625" style="9" customWidth="1"/>
    <col min="2524" max="2524" width="12.7109375" style="9" bestFit="1" customWidth="1"/>
    <col min="2525" max="2525" width="7.28515625" style="9" customWidth="1"/>
    <col min="2526" max="2526" width="12.7109375" style="9" bestFit="1" customWidth="1"/>
    <col min="2527" max="2527" width="7.28515625" style="9" customWidth="1"/>
    <col min="2528" max="2528" width="12.7109375" style="9" bestFit="1" customWidth="1"/>
    <col min="2529" max="2529" width="7.28515625" style="9" customWidth="1"/>
    <col min="2530" max="2530" width="12.7109375" style="9" bestFit="1" customWidth="1"/>
    <col min="2531" max="2531" width="7.28515625" style="9" bestFit="1" customWidth="1"/>
    <col min="2532" max="2532" width="12.7109375" style="9" bestFit="1" customWidth="1"/>
    <col min="2533" max="2533" width="7.28515625" style="9" bestFit="1" customWidth="1"/>
    <col min="2534" max="2534" width="12.7109375" style="9" bestFit="1" customWidth="1"/>
    <col min="2535" max="2535" width="7.28515625" style="9" bestFit="1" customWidth="1"/>
    <col min="2536" max="2536" width="12.7109375" style="9" bestFit="1" customWidth="1"/>
    <col min="2537" max="2537" width="7.28515625" style="9" bestFit="1" customWidth="1"/>
    <col min="2538" max="2538" width="12.7109375" style="9" bestFit="1" customWidth="1"/>
    <col min="2539" max="2539" width="7.28515625" style="9" bestFit="1" customWidth="1"/>
    <col min="2540" max="2540" width="12.7109375" style="9" bestFit="1" customWidth="1"/>
    <col min="2541" max="2541" width="9.7109375" style="9" bestFit="1" customWidth="1"/>
    <col min="2542" max="2542" width="14.28515625" style="9" bestFit="1" customWidth="1"/>
    <col min="2543" max="2543" width="7.28515625" style="9" customWidth="1"/>
    <col min="2544" max="2544" width="11.7109375" style="9" bestFit="1" customWidth="1"/>
    <col min="2545" max="2545" width="7.28515625" style="9" customWidth="1"/>
    <col min="2546" max="2546" width="11.7109375" style="9" bestFit="1" customWidth="1"/>
    <col min="2547" max="2547" width="7.28515625" style="9" customWidth="1"/>
    <col min="2548" max="2548" width="11.7109375" style="9" bestFit="1" customWidth="1"/>
    <col min="2549" max="2549" width="7.28515625" style="9" customWidth="1"/>
    <col min="2550" max="2550" width="11.7109375" style="9" bestFit="1" customWidth="1"/>
    <col min="2551" max="2551" width="7.28515625" style="9" bestFit="1" customWidth="1"/>
    <col min="2552" max="2552" width="12.7109375" style="9" bestFit="1" customWidth="1"/>
    <col min="2553" max="2553" width="7.28515625" style="9" customWidth="1"/>
    <col min="2554" max="2554" width="11.7109375" style="9" bestFit="1" customWidth="1"/>
    <col min="2555" max="2555" width="7.28515625" style="9" customWidth="1"/>
    <col min="2556" max="2556" width="11.7109375" style="9" bestFit="1" customWidth="1"/>
    <col min="2557" max="2557" width="7.28515625" style="9" customWidth="1"/>
    <col min="2558" max="2558" width="11.7109375" style="9" bestFit="1" customWidth="1"/>
    <col min="2559" max="2559" width="7.28515625" style="9" customWidth="1"/>
    <col min="2560" max="2560" width="11.7109375" style="9" bestFit="1" customWidth="1"/>
    <col min="2561" max="2561" width="7.28515625" style="9" bestFit="1" customWidth="1"/>
    <col min="2562" max="2562" width="12.7109375" style="9" bestFit="1" customWidth="1"/>
    <col min="2563" max="2563" width="7.28515625" style="9" customWidth="1"/>
    <col min="2564" max="2564" width="11.7109375" style="9" bestFit="1" customWidth="1"/>
    <col min="2565" max="2565" width="7.28515625" style="9" customWidth="1"/>
    <col min="2566" max="2566" width="11.7109375" style="9" bestFit="1" customWidth="1"/>
    <col min="2567" max="2567" width="7.28515625" style="9" customWidth="1"/>
    <col min="2568" max="2568" width="11.7109375" style="9" bestFit="1" customWidth="1"/>
    <col min="2569" max="2569" width="7.28515625" style="9" customWidth="1"/>
    <col min="2570" max="2570" width="11.7109375" style="9" bestFit="1" customWidth="1"/>
    <col min="2571" max="2571" width="7.28515625" style="9" bestFit="1" customWidth="1"/>
    <col min="2572" max="2572" width="12.7109375" style="9" bestFit="1" customWidth="1"/>
    <col min="2573" max="2573" width="7.28515625" style="9" customWidth="1"/>
    <col min="2574" max="2574" width="12.7109375" style="9" bestFit="1" customWidth="1"/>
    <col min="2575" max="2575" width="7.28515625" style="9" customWidth="1"/>
    <col min="2576" max="2576" width="12.7109375" style="9" bestFit="1" customWidth="1"/>
    <col min="2577" max="2577" width="7.28515625" style="9" customWidth="1"/>
    <col min="2578" max="2578" width="12.7109375" style="9" bestFit="1" customWidth="1"/>
    <col min="2579" max="2579" width="7.28515625" style="9" customWidth="1"/>
    <col min="2580" max="2580" width="12.7109375" style="9" bestFit="1" customWidth="1"/>
    <col min="2581" max="2581" width="7.28515625" style="9" customWidth="1"/>
    <col min="2582" max="2582" width="12.7109375" style="9" bestFit="1" customWidth="1"/>
    <col min="2583" max="2583" width="7.28515625" style="9" bestFit="1" customWidth="1"/>
    <col min="2584" max="2584" width="11.7109375" style="9" bestFit="1" customWidth="1"/>
    <col min="2585" max="2585" width="7.28515625" style="9" bestFit="1" customWidth="1"/>
    <col min="2586" max="2586" width="11.7109375" style="9" bestFit="1" customWidth="1"/>
    <col min="2587" max="2587" width="7.28515625" style="9" bestFit="1" customWidth="1"/>
    <col min="2588" max="2588" width="11.7109375" style="9" bestFit="1" customWidth="1"/>
    <col min="2589" max="2589" width="7.28515625" style="9" bestFit="1" customWidth="1"/>
    <col min="2590" max="2590" width="11.7109375" style="9" bestFit="1" customWidth="1"/>
    <col min="2591" max="2591" width="7.28515625" style="9" bestFit="1" customWidth="1"/>
    <col min="2592" max="2592" width="12.7109375" style="9" bestFit="1" customWidth="1"/>
    <col min="2593" max="2593" width="7.28515625" style="9" bestFit="1" customWidth="1"/>
    <col min="2594" max="2594" width="11.7109375" style="9" bestFit="1" customWidth="1"/>
    <col min="2595" max="2595" width="7.28515625" style="9" bestFit="1" customWidth="1"/>
    <col min="2596" max="2596" width="11.7109375" style="9" bestFit="1" customWidth="1"/>
    <col min="2597" max="2597" width="7.28515625" style="9" bestFit="1" customWidth="1"/>
    <col min="2598" max="2598" width="11.7109375" style="9" bestFit="1" customWidth="1"/>
    <col min="2599" max="2599" width="7.28515625" style="9" bestFit="1" customWidth="1"/>
    <col min="2600" max="2600" width="11.7109375" style="9" bestFit="1" customWidth="1"/>
    <col min="2601" max="2601" width="7.28515625" style="9" bestFit="1" customWidth="1"/>
    <col min="2602" max="2602" width="12.7109375" style="9" bestFit="1" customWidth="1"/>
    <col min="2603" max="2603" width="7.28515625" style="9" bestFit="1" customWidth="1"/>
    <col min="2604" max="2604" width="11.7109375" style="9" customWidth="1"/>
    <col min="2605" max="2605" width="7.28515625" style="9" bestFit="1" customWidth="1"/>
    <col min="2606" max="2606" width="11.7109375" style="9" customWidth="1"/>
    <col min="2607" max="2607" width="7.28515625" style="9" bestFit="1" customWidth="1"/>
    <col min="2608" max="2608" width="11.7109375" style="9" bestFit="1" customWidth="1"/>
    <col min="2609" max="2609" width="7.28515625" style="9" bestFit="1" customWidth="1"/>
    <col min="2610" max="2610" width="11.7109375" style="9" bestFit="1" customWidth="1"/>
    <col min="2611" max="2611" width="7.28515625" style="9" bestFit="1" customWidth="1"/>
    <col min="2612" max="2612" width="12.7109375" style="9" bestFit="1" customWidth="1"/>
    <col min="2613" max="2613" width="7.28515625" style="9" bestFit="1" customWidth="1"/>
    <col min="2614" max="2614" width="12.7109375" style="9" bestFit="1" customWidth="1"/>
    <col min="2615" max="2615" width="7.28515625" style="9" bestFit="1" customWidth="1"/>
    <col min="2616" max="2616" width="12.7109375" style="9" bestFit="1" customWidth="1"/>
    <col min="2617" max="2617" width="7.28515625" style="9" bestFit="1" customWidth="1"/>
    <col min="2618" max="2618" width="12.7109375" style="9" bestFit="1" customWidth="1"/>
    <col min="2619" max="2619" width="7.28515625" style="9" bestFit="1" customWidth="1"/>
    <col min="2620" max="2620" width="12.7109375" style="9" bestFit="1" customWidth="1"/>
    <col min="2621" max="2621" width="10.85546875" style="9" bestFit="1" customWidth="1"/>
    <col min="2622" max="2622" width="13" style="9" bestFit="1" customWidth="1"/>
    <col min="2623" max="2623" width="7.28515625" style="9" customWidth="1"/>
    <col min="2624" max="2624" width="11.7109375" style="9" bestFit="1" customWidth="1"/>
    <col min="2625" max="2625" width="7.28515625" style="9" customWidth="1"/>
    <col min="2626" max="2626" width="11.7109375" style="9" bestFit="1" customWidth="1"/>
    <col min="2627" max="2627" width="7.28515625" style="9" customWidth="1"/>
    <col min="2628" max="2628" width="11.7109375" style="9" bestFit="1" customWidth="1"/>
    <col min="2629" max="2629" width="7.28515625" style="9" customWidth="1"/>
    <col min="2630" max="2630" width="11.7109375" style="9" bestFit="1" customWidth="1"/>
    <col min="2631" max="2631" width="7.28515625" style="9" bestFit="1" customWidth="1"/>
    <col min="2632" max="2632" width="12.7109375" style="9" bestFit="1" customWidth="1"/>
    <col min="2633" max="2633" width="7.28515625" style="9" customWidth="1"/>
    <col min="2634" max="2634" width="11.7109375" style="9" bestFit="1" customWidth="1"/>
    <col min="2635" max="2635" width="7.28515625" style="9" customWidth="1"/>
    <col min="2636" max="2636" width="11.7109375" style="9" bestFit="1" customWidth="1"/>
    <col min="2637" max="2637" width="7.28515625" style="9" customWidth="1"/>
    <col min="2638" max="2638" width="11.7109375" style="9" bestFit="1" customWidth="1"/>
    <col min="2639" max="2639" width="7.28515625" style="9" customWidth="1"/>
    <col min="2640" max="2640" width="11.7109375" style="9" bestFit="1" customWidth="1"/>
    <col min="2641" max="2641" width="7.28515625" style="9" bestFit="1" customWidth="1"/>
    <col min="2642" max="2642" width="12.7109375" style="9" bestFit="1" customWidth="1"/>
    <col min="2643" max="2643" width="7.28515625" style="9" customWidth="1"/>
    <col min="2644" max="2644" width="11.7109375" style="9" bestFit="1" customWidth="1"/>
    <col min="2645" max="2645" width="7.28515625" style="9" customWidth="1"/>
    <col min="2646" max="2646" width="11.7109375" style="9" bestFit="1" customWidth="1"/>
    <col min="2647" max="2647" width="7.28515625" style="9" customWidth="1"/>
    <col min="2648" max="2648" width="11.7109375" style="9" bestFit="1" customWidth="1"/>
    <col min="2649" max="2649" width="7.28515625" style="9" customWidth="1"/>
    <col min="2650" max="2650" width="11.7109375" style="9" bestFit="1" customWidth="1"/>
    <col min="2651" max="2651" width="7.28515625" style="9" bestFit="1" customWidth="1"/>
    <col min="2652" max="2652" width="12.7109375" style="9" bestFit="1" customWidth="1"/>
    <col min="2653" max="2653" width="7.85546875" style="9" bestFit="1" customWidth="1"/>
    <col min="2654" max="2654" width="12.7109375" style="9" bestFit="1" customWidth="1"/>
    <col min="2655" max="2655" width="7.28515625" style="9" customWidth="1"/>
    <col min="2656" max="2656" width="12.7109375" style="9" bestFit="1" customWidth="1"/>
    <col min="2657" max="2657" width="7.28515625" style="9" customWidth="1"/>
    <col min="2658" max="2658" width="12.7109375" style="9" bestFit="1" customWidth="1"/>
    <col min="2659" max="2659" width="7.28515625" style="9" customWidth="1"/>
    <col min="2660" max="2660" width="13" style="9" customWidth="1"/>
    <col min="2661" max="2661" width="8.7109375" style="9" customWidth="1"/>
    <col min="2662" max="2662" width="16.28515625" style="9" bestFit="1" customWidth="1"/>
    <col min="2663" max="2663" width="7.28515625" style="9" customWidth="1"/>
    <col min="2664" max="2664" width="11.7109375" style="9" bestFit="1" customWidth="1"/>
    <col min="2665" max="2665" width="7.28515625" style="9" customWidth="1"/>
    <col min="2666" max="2666" width="11.7109375" style="9" bestFit="1" customWidth="1"/>
    <col min="2667" max="2667" width="7.28515625" style="9" customWidth="1"/>
    <col min="2668" max="2668" width="10.85546875" style="9" bestFit="1" customWidth="1"/>
    <col min="2669" max="2669" width="7.28515625" style="9" customWidth="1"/>
    <col min="2670" max="2670" width="10.85546875" style="9" bestFit="1" customWidth="1"/>
    <col min="2671" max="2671" width="9.42578125" style="9" bestFit="1" customWidth="1"/>
    <col min="2672" max="2672" width="11.7109375" style="9" bestFit="1" customWidth="1"/>
    <col min="2673" max="2673" width="7.28515625" style="9" customWidth="1"/>
    <col min="2674" max="2674" width="11.7109375" style="9" bestFit="1" customWidth="1"/>
    <col min="2675" max="2675" width="7.28515625" style="9" customWidth="1"/>
    <col min="2676" max="2676" width="11.7109375" style="9" bestFit="1" customWidth="1"/>
    <col min="2677" max="2677" width="7.28515625" style="9" customWidth="1"/>
    <col min="2678" max="2678" width="11.7109375" style="9" customWidth="1"/>
    <col min="2679" max="2679" width="7.28515625" style="9" customWidth="1"/>
    <col min="2680" max="2680" width="11.7109375" style="9" bestFit="1" customWidth="1"/>
    <col min="2681" max="2681" width="9.42578125" style="9" bestFit="1" customWidth="1"/>
    <col min="2682" max="2682" width="11.7109375" style="9" bestFit="1" customWidth="1"/>
    <col min="2683" max="2683" width="7.28515625" style="9" customWidth="1"/>
    <col min="2684" max="2684" width="11.7109375" style="9" bestFit="1" customWidth="1"/>
    <col min="2685" max="2685" width="7.28515625" style="9" customWidth="1"/>
    <col min="2686" max="2686" width="11.7109375" style="9" bestFit="1" customWidth="1"/>
    <col min="2687" max="2687" width="7.28515625" style="9" customWidth="1"/>
    <col min="2688" max="2688" width="11.7109375" style="9" bestFit="1" customWidth="1"/>
    <col min="2689" max="2689" width="7.28515625" style="9" customWidth="1"/>
    <col min="2690" max="2690" width="11.7109375" style="9" bestFit="1" customWidth="1"/>
    <col min="2691" max="2691" width="9.42578125" style="9" bestFit="1" customWidth="1"/>
    <col min="2692" max="2692" width="11.7109375" style="9" bestFit="1" customWidth="1"/>
    <col min="2693" max="2693" width="7.28515625" style="9" customWidth="1"/>
    <col min="2694" max="2694" width="11.7109375" style="9" bestFit="1" customWidth="1"/>
    <col min="2695" max="2695" width="7.28515625" style="9" customWidth="1"/>
    <col min="2696" max="2696" width="11.7109375" style="9" bestFit="1" customWidth="1"/>
    <col min="2697" max="2697" width="7.28515625" style="9" customWidth="1"/>
    <col min="2698" max="2698" width="12" style="9" customWidth="1"/>
    <col min="2699" max="2699" width="7.28515625" style="9" customWidth="1"/>
    <col min="2700" max="2700" width="11.7109375" style="9" bestFit="1" customWidth="1"/>
    <col min="2701" max="2701" width="7.28515625" style="9" customWidth="1"/>
    <col min="2702" max="2702" width="13" style="9" customWidth="1"/>
    <col min="2703" max="2703" width="7.28515625" style="9" customWidth="1"/>
    <col min="2704" max="2704" width="11.7109375" style="9" bestFit="1" customWidth="1"/>
    <col min="2705" max="2705" width="7.28515625" style="9" customWidth="1"/>
    <col min="2706" max="2706" width="11.7109375" style="9" bestFit="1" customWidth="1"/>
    <col min="2707" max="2707" width="7.28515625" style="9" customWidth="1"/>
    <col min="2708" max="2708" width="11.7109375" style="9" bestFit="1" customWidth="1"/>
    <col min="2709" max="2709" width="7.28515625" style="9" customWidth="1"/>
    <col min="2710" max="2710" width="11.7109375" style="9" bestFit="1" customWidth="1"/>
    <col min="2711" max="2711" width="7.28515625" style="9" bestFit="1" customWidth="1"/>
    <col min="2712" max="2712" width="12.7109375" style="9" bestFit="1" customWidth="1"/>
    <col min="2713" max="2713" width="7.28515625" style="9" customWidth="1"/>
    <col min="2714" max="2714" width="11.7109375" style="9" bestFit="1" customWidth="1"/>
    <col min="2715" max="2715" width="7.28515625" style="9" customWidth="1"/>
    <col min="2716" max="2716" width="11.7109375" style="9" bestFit="1" customWidth="1"/>
    <col min="2717" max="2717" width="7.28515625" style="9" customWidth="1"/>
    <col min="2718" max="2718" width="11.7109375" style="9" bestFit="1" customWidth="1"/>
    <col min="2719" max="2719" width="7.28515625" style="9" customWidth="1"/>
    <col min="2720" max="2720" width="11.7109375" style="9" bestFit="1" customWidth="1"/>
    <col min="2721" max="2721" width="7.28515625" style="9" bestFit="1" customWidth="1"/>
    <col min="2722" max="2722" width="12.7109375" style="9" bestFit="1" customWidth="1"/>
    <col min="2723" max="2723" width="7.28515625" style="9" customWidth="1"/>
    <col min="2724" max="2724" width="11.7109375" style="9" bestFit="1" customWidth="1"/>
    <col min="2725" max="2725" width="7.28515625" style="9" customWidth="1"/>
    <col min="2726" max="2726" width="11.7109375" style="9" bestFit="1" customWidth="1"/>
    <col min="2727" max="2727" width="7.28515625" style="9" customWidth="1"/>
    <col min="2728" max="2728" width="11.7109375" style="9" customWidth="1"/>
    <col min="2729" max="2729" width="7.28515625" style="9" customWidth="1"/>
    <col min="2730" max="2730" width="11.7109375" style="9" customWidth="1"/>
    <col min="2731" max="2731" width="7.28515625" style="9" bestFit="1" customWidth="1"/>
    <col min="2732" max="2732" width="12.7109375" style="9" bestFit="1" customWidth="1"/>
    <col min="2733" max="2733" width="7.28515625" style="9" customWidth="1"/>
    <col min="2734" max="2734" width="11.7109375" style="9" customWidth="1"/>
    <col min="2735" max="2735" width="7.28515625" style="9" customWidth="1"/>
    <col min="2736" max="2736" width="11.7109375" style="9" customWidth="1"/>
    <col min="2737" max="2737" width="7.28515625" style="9" customWidth="1"/>
    <col min="2738" max="2738" width="11.7109375" style="9" customWidth="1"/>
    <col min="2739" max="2739" width="7.28515625" style="9" customWidth="1"/>
    <col min="2740" max="2740" width="11.7109375" style="9" bestFit="1" customWidth="1"/>
    <col min="2741" max="2741" width="7.28515625" style="9" customWidth="1"/>
    <col min="2742" max="2742" width="12.7109375" style="9" bestFit="1" customWidth="1"/>
    <col min="2743" max="2743" width="16.28515625" style="9" bestFit="1" customWidth="1"/>
    <col min="2744" max="2746" width="14.5703125" style="9" customWidth="1"/>
    <col min="2747" max="2748" width="15.28515625" style="9" bestFit="1" customWidth="1"/>
    <col min="2749" max="2750" width="14.5703125" style="9" customWidth="1"/>
    <col min="2751" max="2751" width="15.28515625" style="9" bestFit="1" customWidth="1"/>
    <col min="2752" max="2753" width="14.5703125" style="9" customWidth="1"/>
    <col min="2754" max="2754" width="15.28515625" style="9" bestFit="1" customWidth="1"/>
    <col min="2755" max="2756" width="15.28515625" style="9"/>
    <col min="2757" max="2757" width="3.42578125" style="9" bestFit="1" customWidth="1"/>
    <col min="2758" max="2758" width="54.5703125" style="9" customWidth="1"/>
    <col min="2759" max="2759" width="7.28515625" style="9" customWidth="1"/>
    <col min="2760" max="2760" width="12.7109375" style="9" bestFit="1" customWidth="1"/>
    <col min="2761" max="2761" width="7.28515625" style="9" customWidth="1"/>
    <col min="2762" max="2762" width="12.7109375" style="9" bestFit="1" customWidth="1"/>
    <col min="2763" max="2763" width="7.28515625" style="9" customWidth="1"/>
    <col min="2764" max="2764" width="12.7109375" style="9" bestFit="1" customWidth="1"/>
    <col min="2765" max="2765" width="7.28515625" style="9" customWidth="1"/>
    <col min="2766" max="2766" width="12.7109375" style="9" bestFit="1" customWidth="1"/>
    <col min="2767" max="2767" width="7.28515625" style="9" bestFit="1" customWidth="1"/>
    <col min="2768" max="2768" width="12.7109375" style="9" bestFit="1" customWidth="1"/>
    <col min="2769" max="2769" width="7.28515625" style="9" customWidth="1"/>
    <col min="2770" max="2770" width="12.7109375" style="9" bestFit="1" customWidth="1"/>
    <col min="2771" max="2771" width="7.28515625" style="9" bestFit="1" customWidth="1"/>
    <col min="2772" max="2772" width="12.7109375" style="9" bestFit="1" customWidth="1"/>
    <col min="2773" max="2773" width="7.28515625" style="9" customWidth="1"/>
    <col min="2774" max="2774" width="12.7109375" style="9" bestFit="1" customWidth="1"/>
    <col min="2775" max="2775" width="7.28515625" style="9" customWidth="1"/>
    <col min="2776" max="2776" width="12.7109375" style="9" bestFit="1" customWidth="1"/>
    <col min="2777" max="2777" width="7.28515625" style="9" bestFit="1" customWidth="1"/>
    <col min="2778" max="2778" width="13" style="9" customWidth="1"/>
    <col min="2779" max="2779" width="7.28515625" style="9" customWidth="1"/>
    <col min="2780" max="2780" width="12.7109375" style="9" bestFit="1" customWidth="1"/>
    <col min="2781" max="2781" width="7.28515625" style="9" customWidth="1"/>
    <col min="2782" max="2782" width="12.7109375" style="9" bestFit="1" customWidth="1"/>
    <col min="2783" max="2783" width="7.28515625" style="9" customWidth="1"/>
    <col min="2784" max="2784" width="12.7109375" style="9" bestFit="1" customWidth="1"/>
    <col min="2785" max="2785" width="7.28515625" style="9" customWidth="1"/>
    <col min="2786" max="2786" width="12.7109375" style="9" bestFit="1" customWidth="1"/>
    <col min="2787" max="2787" width="7.28515625" style="9" bestFit="1" customWidth="1"/>
    <col min="2788" max="2788" width="12.7109375" style="9" bestFit="1" customWidth="1"/>
    <col min="2789" max="2789" width="7.28515625" style="9" bestFit="1" customWidth="1"/>
    <col min="2790" max="2790" width="12.7109375" style="9" bestFit="1" customWidth="1"/>
    <col min="2791" max="2791" width="7.28515625" style="9" bestFit="1" customWidth="1"/>
    <col min="2792" max="2792" width="12.7109375" style="9" bestFit="1" customWidth="1"/>
    <col min="2793" max="2793" width="7.28515625" style="9" bestFit="1" customWidth="1"/>
    <col min="2794" max="2794" width="12.7109375" style="9" bestFit="1" customWidth="1"/>
    <col min="2795" max="2795" width="7.28515625" style="9" bestFit="1" customWidth="1"/>
    <col min="2796" max="2796" width="12.7109375" style="9" bestFit="1" customWidth="1"/>
    <col min="2797" max="2797" width="9.7109375" style="9" bestFit="1" customWidth="1"/>
    <col min="2798" max="2798" width="14.28515625" style="9" bestFit="1" customWidth="1"/>
    <col min="2799" max="2799" width="7.28515625" style="9" customWidth="1"/>
    <col min="2800" max="2800" width="11.7109375" style="9" bestFit="1" customWidth="1"/>
    <col min="2801" max="2801" width="7.28515625" style="9" customWidth="1"/>
    <col min="2802" max="2802" width="11.7109375" style="9" bestFit="1" customWidth="1"/>
    <col min="2803" max="2803" width="7.28515625" style="9" customWidth="1"/>
    <col min="2804" max="2804" width="11.7109375" style="9" bestFit="1" customWidth="1"/>
    <col min="2805" max="2805" width="7.28515625" style="9" customWidth="1"/>
    <col min="2806" max="2806" width="11.7109375" style="9" bestFit="1" customWidth="1"/>
    <col min="2807" max="2807" width="7.28515625" style="9" bestFit="1" customWidth="1"/>
    <col min="2808" max="2808" width="12.7109375" style="9" bestFit="1" customWidth="1"/>
    <col min="2809" max="2809" width="7.28515625" style="9" customWidth="1"/>
    <col min="2810" max="2810" width="11.7109375" style="9" bestFit="1" customWidth="1"/>
    <col min="2811" max="2811" width="7.28515625" style="9" customWidth="1"/>
    <col min="2812" max="2812" width="11.7109375" style="9" bestFit="1" customWidth="1"/>
    <col min="2813" max="2813" width="7.28515625" style="9" customWidth="1"/>
    <col min="2814" max="2814" width="11.7109375" style="9" bestFit="1" customWidth="1"/>
    <col min="2815" max="2815" width="7.28515625" style="9" customWidth="1"/>
    <col min="2816" max="2816" width="11.7109375" style="9" bestFit="1" customWidth="1"/>
    <col min="2817" max="2817" width="7.28515625" style="9" bestFit="1" customWidth="1"/>
    <col min="2818" max="2818" width="12.7109375" style="9" bestFit="1" customWidth="1"/>
    <col min="2819" max="2819" width="7.28515625" style="9" customWidth="1"/>
    <col min="2820" max="2820" width="11.7109375" style="9" bestFit="1" customWidth="1"/>
    <col min="2821" max="2821" width="7.28515625" style="9" customWidth="1"/>
    <col min="2822" max="2822" width="11.7109375" style="9" bestFit="1" customWidth="1"/>
    <col min="2823" max="2823" width="7.28515625" style="9" customWidth="1"/>
    <col min="2824" max="2824" width="11.7109375" style="9" bestFit="1" customWidth="1"/>
    <col min="2825" max="2825" width="7.28515625" style="9" customWidth="1"/>
    <col min="2826" max="2826" width="11.7109375" style="9" bestFit="1" customWidth="1"/>
    <col min="2827" max="2827" width="7.28515625" style="9" bestFit="1" customWidth="1"/>
    <col min="2828" max="2828" width="12.7109375" style="9" bestFit="1" customWidth="1"/>
    <col min="2829" max="2829" width="7.28515625" style="9" customWidth="1"/>
    <col min="2830" max="2830" width="12.7109375" style="9" bestFit="1" customWidth="1"/>
    <col min="2831" max="2831" width="7.28515625" style="9" customWidth="1"/>
    <col min="2832" max="2832" width="12.7109375" style="9" bestFit="1" customWidth="1"/>
    <col min="2833" max="2833" width="7.28515625" style="9" customWidth="1"/>
    <col min="2834" max="2834" width="12.7109375" style="9" bestFit="1" customWidth="1"/>
    <col min="2835" max="2835" width="7.28515625" style="9" customWidth="1"/>
    <col min="2836" max="2836" width="12.7109375" style="9" bestFit="1" customWidth="1"/>
    <col min="2837" max="2837" width="7.28515625" style="9" customWidth="1"/>
    <col min="2838" max="2838" width="12.7109375" style="9" bestFit="1" customWidth="1"/>
    <col min="2839" max="2839" width="7.28515625" style="9" bestFit="1" customWidth="1"/>
    <col min="2840" max="2840" width="11.7109375" style="9" bestFit="1" customWidth="1"/>
    <col min="2841" max="2841" width="7.28515625" style="9" bestFit="1" customWidth="1"/>
    <col min="2842" max="2842" width="11.7109375" style="9" bestFit="1" customWidth="1"/>
    <col min="2843" max="2843" width="7.28515625" style="9" bestFit="1" customWidth="1"/>
    <col min="2844" max="2844" width="11.7109375" style="9" bestFit="1" customWidth="1"/>
    <col min="2845" max="2845" width="7.28515625" style="9" bestFit="1" customWidth="1"/>
    <col min="2846" max="2846" width="11.7109375" style="9" bestFit="1" customWidth="1"/>
    <col min="2847" max="2847" width="7.28515625" style="9" bestFit="1" customWidth="1"/>
    <col min="2848" max="2848" width="12.7109375" style="9" bestFit="1" customWidth="1"/>
    <col min="2849" max="2849" width="7.28515625" style="9" bestFit="1" customWidth="1"/>
    <col min="2850" max="2850" width="11.7109375" style="9" bestFit="1" customWidth="1"/>
    <col min="2851" max="2851" width="7.28515625" style="9" bestFit="1" customWidth="1"/>
    <col min="2852" max="2852" width="11.7109375" style="9" bestFit="1" customWidth="1"/>
    <col min="2853" max="2853" width="7.28515625" style="9" bestFit="1" customWidth="1"/>
    <col min="2854" max="2854" width="11.7109375" style="9" bestFit="1" customWidth="1"/>
    <col min="2855" max="2855" width="7.28515625" style="9" bestFit="1" customWidth="1"/>
    <col min="2856" max="2856" width="11.7109375" style="9" bestFit="1" customWidth="1"/>
    <col min="2857" max="2857" width="7.28515625" style="9" bestFit="1" customWidth="1"/>
    <col min="2858" max="2858" width="12.7109375" style="9" bestFit="1" customWidth="1"/>
    <col min="2859" max="2859" width="7.28515625" style="9" bestFit="1" customWidth="1"/>
    <col min="2860" max="2860" width="11.7109375" style="9" customWidth="1"/>
    <col min="2861" max="2861" width="7.28515625" style="9" bestFit="1" customWidth="1"/>
    <col min="2862" max="2862" width="11.7109375" style="9" customWidth="1"/>
    <col min="2863" max="2863" width="7.28515625" style="9" bestFit="1" customWidth="1"/>
    <col min="2864" max="2864" width="11.7109375" style="9" bestFit="1" customWidth="1"/>
    <col min="2865" max="2865" width="7.28515625" style="9" bestFit="1" customWidth="1"/>
    <col min="2866" max="2866" width="11.7109375" style="9" bestFit="1" customWidth="1"/>
    <col min="2867" max="2867" width="7.28515625" style="9" bestFit="1" customWidth="1"/>
    <col min="2868" max="2868" width="12.7109375" style="9" bestFit="1" customWidth="1"/>
    <col min="2869" max="2869" width="7.28515625" style="9" bestFit="1" customWidth="1"/>
    <col min="2870" max="2870" width="12.7109375" style="9" bestFit="1" customWidth="1"/>
    <col min="2871" max="2871" width="7.28515625" style="9" bestFit="1" customWidth="1"/>
    <col min="2872" max="2872" width="12.7109375" style="9" bestFit="1" customWidth="1"/>
    <col min="2873" max="2873" width="7.28515625" style="9" bestFit="1" customWidth="1"/>
    <col min="2874" max="2874" width="12.7109375" style="9" bestFit="1" customWidth="1"/>
    <col min="2875" max="2875" width="7.28515625" style="9" bestFit="1" customWidth="1"/>
    <col min="2876" max="2876" width="12.7109375" style="9" bestFit="1" customWidth="1"/>
    <col min="2877" max="2877" width="10.85546875" style="9" bestFit="1" customWidth="1"/>
    <col min="2878" max="2878" width="13" style="9" bestFit="1" customWidth="1"/>
    <col min="2879" max="2879" width="7.28515625" style="9" customWidth="1"/>
    <col min="2880" max="2880" width="11.7109375" style="9" bestFit="1" customWidth="1"/>
    <col min="2881" max="2881" width="7.28515625" style="9" customWidth="1"/>
    <col min="2882" max="2882" width="11.7109375" style="9" bestFit="1" customWidth="1"/>
    <col min="2883" max="2883" width="7.28515625" style="9" customWidth="1"/>
    <col min="2884" max="2884" width="11.7109375" style="9" bestFit="1" customWidth="1"/>
    <col min="2885" max="2885" width="7.28515625" style="9" customWidth="1"/>
    <col min="2886" max="2886" width="11.7109375" style="9" bestFit="1" customWidth="1"/>
    <col min="2887" max="2887" width="7.28515625" style="9" bestFit="1" customWidth="1"/>
    <col min="2888" max="2888" width="12.7109375" style="9" bestFit="1" customWidth="1"/>
    <col min="2889" max="2889" width="7.28515625" style="9" customWidth="1"/>
    <col min="2890" max="2890" width="11.7109375" style="9" bestFit="1" customWidth="1"/>
    <col min="2891" max="2891" width="7.28515625" style="9" customWidth="1"/>
    <col min="2892" max="2892" width="11.7109375" style="9" bestFit="1" customWidth="1"/>
    <col min="2893" max="2893" width="7.28515625" style="9" customWidth="1"/>
    <col min="2894" max="2894" width="11.7109375" style="9" bestFit="1" customWidth="1"/>
    <col min="2895" max="2895" width="7.28515625" style="9" customWidth="1"/>
    <col min="2896" max="2896" width="11.7109375" style="9" bestFit="1" customWidth="1"/>
    <col min="2897" max="2897" width="7.28515625" style="9" bestFit="1" customWidth="1"/>
    <col min="2898" max="2898" width="12.7109375" style="9" bestFit="1" customWidth="1"/>
    <col min="2899" max="2899" width="7.28515625" style="9" customWidth="1"/>
    <col min="2900" max="2900" width="11.7109375" style="9" bestFit="1" customWidth="1"/>
    <col min="2901" max="2901" width="7.28515625" style="9" customWidth="1"/>
    <col min="2902" max="2902" width="11.7109375" style="9" bestFit="1" customWidth="1"/>
    <col min="2903" max="2903" width="7.28515625" style="9" customWidth="1"/>
    <col min="2904" max="2904" width="11.7109375" style="9" bestFit="1" customWidth="1"/>
    <col min="2905" max="2905" width="7.28515625" style="9" customWidth="1"/>
    <col min="2906" max="2906" width="11.7109375" style="9" bestFit="1" customWidth="1"/>
    <col min="2907" max="2907" width="7.28515625" style="9" bestFit="1" customWidth="1"/>
    <col min="2908" max="2908" width="12.7109375" style="9" bestFit="1" customWidth="1"/>
    <col min="2909" max="2909" width="7.85546875" style="9" bestFit="1" customWidth="1"/>
    <col min="2910" max="2910" width="12.7109375" style="9" bestFit="1" customWidth="1"/>
    <col min="2911" max="2911" width="7.28515625" style="9" customWidth="1"/>
    <col min="2912" max="2912" width="12.7109375" style="9" bestFit="1" customWidth="1"/>
    <col min="2913" max="2913" width="7.28515625" style="9" customWidth="1"/>
    <col min="2914" max="2914" width="12.7109375" style="9" bestFit="1" customWidth="1"/>
    <col min="2915" max="2915" width="7.28515625" style="9" customWidth="1"/>
    <col min="2916" max="2916" width="13" style="9" customWidth="1"/>
    <col min="2917" max="2917" width="8.7109375" style="9" customWidth="1"/>
    <col min="2918" max="2918" width="16.28515625" style="9" bestFit="1" customWidth="1"/>
    <col min="2919" max="2919" width="7.28515625" style="9" customWidth="1"/>
    <col min="2920" max="2920" width="11.7109375" style="9" bestFit="1" customWidth="1"/>
    <col min="2921" max="2921" width="7.28515625" style="9" customWidth="1"/>
    <col min="2922" max="2922" width="11.7109375" style="9" bestFit="1" customWidth="1"/>
    <col min="2923" max="2923" width="7.28515625" style="9" customWidth="1"/>
    <col min="2924" max="2924" width="10.85546875" style="9" bestFit="1" customWidth="1"/>
    <col min="2925" max="2925" width="7.28515625" style="9" customWidth="1"/>
    <col min="2926" max="2926" width="10.85546875" style="9" bestFit="1" customWidth="1"/>
    <col min="2927" max="2927" width="9.42578125" style="9" bestFit="1" customWidth="1"/>
    <col min="2928" max="2928" width="11.7109375" style="9" bestFit="1" customWidth="1"/>
    <col min="2929" max="2929" width="7.28515625" style="9" customWidth="1"/>
    <col min="2930" max="2930" width="11.7109375" style="9" bestFit="1" customWidth="1"/>
    <col min="2931" max="2931" width="7.28515625" style="9" customWidth="1"/>
    <col min="2932" max="2932" width="11.7109375" style="9" bestFit="1" customWidth="1"/>
    <col min="2933" max="2933" width="7.28515625" style="9" customWidth="1"/>
    <col min="2934" max="2934" width="11.7109375" style="9" customWidth="1"/>
    <col min="2935" max="2935" width="7.28515625" style="9" customWidth="1"/>
    <col min="2936" max="2936" width="11.7109375" style="9" bestFit="1" customWidth="1"/>
    <col min="2937" max="2937" width="9.42578125" style="9" bestFit="1" customWidth="1"/>
    <col min="2938" max="2938" width="11.7109375" style="9" bestFit="1" customWidth="1"/>
    <col min="2939" max="2939" width="7.28515625" style="9" customWidth="1"/>
    <col min="2940" max="2940" width="11.7109375" style="9" bestFit="1" customWidth="1"/>
    <col min="2941" max="2941" width="7.28515625" style="9" customWidth="1"/>
    <col min="2942" max="2942" width="11.7109375" style="9" bestFit="1" customWidth="1"/>
    <col min="2943" max="2943" width="7.28515625" style="9" customWidth="1"/>
    <col min="2944" max="2944" width="11.7109375" style="9" bestFit="1" customWidth="1"/>
    <col min="2945" max="2945" width="7.28515625" style="9" customWidth="1"/>
    <col min="2946" max="2946" width="11.7109375" style="9" bestFit="1" customWidth="1"/>
    <col min="2947" max="2947" width="9.42578125" style="9" bestFit="1" customWidth="1"/>
    <col min="2948" max="2948" width="11.7109375" style="9" bestFit="1" customWidth="1"/>
    <col min="2949" max="2949" width="7.28515625" style="9" customWidth="1"/>
    <col min="2950" max="2950" width="11.7109375" style="9" bestFit="1" customWidth="1"/>
    <col min="2951" max="2951" width="7.28515625" style="9" customWidth="1"/>
    <col min="2952" max="2952" width="11.7109375" style="9" bestFit="1" customWidth="1"/>
    <col min="2953" max="2953" width="7.28515625" style="9" customWidth="1"/>
    <col min="2954" max="2954" width="12" style="9" customWidth="1"/>
    <col min="2955" max="2955" width="7.28515625" style="9" customWidth="1"/>
    <col min="2956" max="2956" width="11.7109375" style="9" bestFit="1" customWidth="1"/>
    <col min="2957" max="2957" width="7.28515625" style="9" customWidth="1"/>
    <col min="2958" max="2958" width="13" style="9" customWidth="1"/>
    <col min="2959" max="2959" width="7.28515625" style="9" customWidth="1"/>
    <col min="2960" max="2960" width="11.7109375" style="9" bestFit="1" customWidth="1"/>
    <col min="2961" max="2961" width="7.28515625" style="9" customWidth="1"/>
    <col min="2962" max="2962" width="11.7109375" style="9" bestFit="1" customWidth="1"/>
    <col min="2963" max="2963" width="7.28515625" style="9" customWidth="1"/>
    <col min="2964" max="2964" width="11.7109375" style="9" bestFit="1" customWidth="1"/>
    <col min="2965" max="2965" width="7.28515625" style="9" customWidth="1"/>
    <col min="2966" max="2966" width="11.7109375" style="9" bestFit="1" customWidth="1"/>
    <col min="2967" max="2967" width="7.28515625" style="9" bestFit="1" customWidth="1"/>
    <col min="2968" max="2968" width="12.7109375" style="9" bestFit="1" customWidth="1"/>
    <col min="2969" max="2969" width="7.28515625" style="9" customWidth="1"/>
    <col min="2970" max="2970" width="11.7109375" style="9" bestFit="1" customWidth="1"/>
    <col min="2971" max="2971" width="7.28515625" style="9" customWidth="1"/>
    <col min="2972" max="2972" width="11.7109375" style="9" bestFit="1" customWidth="1"/>
    <col min="2973" max="2973" width="7.28515625" style="9" customWidth="1"/>
    <col min="2974" max="2974" width="11.7109375" style="9" bestFit="1" customWidth="1"/>
    <col min="2975" max="2975" width="7.28515625" style="9" customWidth="1"/>
    <col min="2976" max="2976" width="11.7109375" style="9" bestFit="1" customWidth="1"/>
    <col min="2977" max="2977" width="7.28515625" style="9" bestFit="1" customWidth="1"/>
    <col min="2978" max="2978" width="12.7109375" style="9" bestFit="1" customWidth="1"/>
    <col min="2979" max="2979" width="7.28515625" style="9" customWidth="1"/>
    <col min="2980" max="2980" width="11.7109375" style="9" bestFit="1" customWidth="1"/>
    <col min="2981" max="2981" width="7.28515625" style="9" customWidth="1"/>
    <col min="2982" max="2982" width="11.7109375" style="9" bestFit="1" customWidth="1"/>
    <col min="2983" max="2983" width="7.28515625" style="9" customWidth="1"/>
    <col min="2984" max="2984" width="11.7109375" style="9" customWidth="1"/>
    <col min="2985" max="2985" width="7.28515625" style="9" customWidth="1"/>
    <col min="2986" max="2986" width="11.7109375" style="9" customWidth="1"/>
    <col min="2987" max="2987" width="7.28515625" style="9" bestFit="1" customWidth="1"/>
    <col min="2988" max="2988" width="12.7109375" style="9" bestFit="1" customWidth="1"/>
    <col min="2989" max="2989" width="7.28515625" style="9" customWidth="1"/>
    <col min="2990" max="2990" width="11.7109375" style="9" customWidth="1"/>
    <col min="2991" max="2991" width="7.28515625" style="9" customWidth="1"/>
    <col min="2992" max="2992" width="11.7109375" style="9" customWidth="1"/>
    <col min="2993" max="2993" width="7.28515625" style="9" customWidth="1"/>
    <col min="2994" max="2994" width="11.7109375" style="9" customWidth="1"/>
    <col min="2995" max="2995" width="7.28515625" style="9" customWidth="1"/>
    <col min="2996" max="2996" width="11.7109375" style="9" bestFit="1" customWidth="1"/>
    <col min="2997" max="2997" width="7.28515625" style="9" customWidth="1"/>
    <col min="2998" max="2998" width="12.7109375" style="9" bestFit="1" customWidth="1"/>
    <col min="2999" max="2999" width="16.28515625" style="9" bestFit="1" customWidth="1"/>
    <col min="3000" max="3002" width="14.5703125" style="9" customWidth="1"/>
    <col min="3003" max="3004" width="15.28515625" style="9" bestFit="1" customWidth="1"/>
    <col min="3005" max="3006" width="14.5703125" style="9" customWidth="1"/>
    <col min="3007" max="3007" width="15.28515625" style="9" bestFit="1" customWidth="1"/>
    <col min="3008" max="3009" width="14.5703125" style="9" customWidth="1"/>
    <col min="3010" max="3010" width="15.28515625" style="9" bestFit="1" customWidth="1"/>
    <col min="3011" max="3012" width="15.28515625" style="9"/>
    <col min="3013" max="3013" width="3.42578125" style="9" bestFit="1" customWidth="1"/>
    <col min="3014" max="3014" width="54.5703125" style="9" customWidth="1"/>
    <col min="3015" max="3015" width="7.28515625" style="9" customWidth="1"/>
    <col min="3016" max="3016" width="12.7109375" style="9" bestFit="1" customWidth="1"/>
    <col min="3017" max="3017" width="7.28515625" style="9" customWidth="1"/>
    <col min="3018" max="3018" width="12.7109375" style="9" bestFit="1" customWidth="1"/>
    <col min="3019" max="3019" width="7.28515625" style="9" customWidth="1"/>
    <col min="3020" max="3020" width="12.7109375" style="9" bestFit="1" customWidth="1"/>
    <col min="3021" max="3021" width="7.28515625" style="9" customWidth="1"/>
    <col min="3022" max="3022" width="12.7109375" style="9" bestFit="1" customWidth="1"/>
    <col min="3023" max="3023" width="7.28515625" style="9" bestFit="1" customWidth="1"/>
    <col min="3024" max="3024" width="12.7109375" style="9" bestFit="1" customWidth="1"/>
    <col min="3025" max="3025" width="7.28515625" style="9" customWidth="1"/>
    <col min="3026" max="3026" width="12.7109375" style="9" bestFit="1" customWidth="1"/>
    <col min="3027" max="3027" width="7.28515625" style="9" bestFit="1" customWidth="1"/>
    <col min="3028" max="3028" width="12.7109375" style="9" bestFit="1" customWidth="1"/>
    <col min="3029" max="3029" width="7.28515625" style="9" customWidth="1"/>
    <col min="3030" max="3030" width="12.7109375" style="9" bestFit="1" customWidth="1"/>
    <col min="3031" max="3031" width="7.28515625" style="9" customWidth="1"/>
    <col min="3032" max="3032" width="12.7109375" style="9" bestFit="1" customWidth="1"/>
    <col min="3033" max="3033" width="7.28515625" style="9" bestFit="1" customWidth="1"/>
    <col min="3034" max="3034" width="13" style="9" customWidth="1"/>
    <col min="3035" max="3035" width="7.28515625" style="9" customWidth="1"/>
    <col min="3036" max="3036" width="12.7109375" style="9" bestFit="1" customWidth="1"/>
    <col min="3037" max="3037" width="7.28515625" style="9" customWidth="1"/>
    <col min="3038" max="3038" width="12.7109375" style="9" bestFit="1" customWidth="1"/>
    <col min="3039" max="3039" width="7.28515625" style="9" customWidth="1"/>
    <col min="3040" max="3040" width="12.7109375" style="9" bestFit="1" customWidth="1"/>
    <col min="3041" max="3041" width="7.28515625" style="9" customWidth="1"/>
    <col min="3042" max="3042" width="12.7109375" style="9" bestFit="1" customWidth="1"/>
    <col min="3043" max="3043" width="7.28515625" style="9" bestFit="1" customWidth="1"/>
    <col min="3044" max="3044" width="12.7109375" style="9" bestFit="1" customWidth="1"/>
    <col min="3045" max="3045" width="7.28515625" style="9" bestFit="1" customWidth="1"/>
    <col min="3046" max="3046" width="12.7109375" style="9" bestFit="1" customWidth="1"/>
    <col min="3047" max="3047" width="7.28515625" style="9" bestFit="1" customWidth="1"/>
    <col min="3048" max="3048" width="12.7109375" style="9" bestFit="1" customWidth="1"/>
    <col min="3049" max="3049" width="7.28515625" style="9" bestFit="1" customWidth="1"/>
    <col min="3050" max="3050" width="12.7109375" style="9" bestFit="1" customWidth="1"/>
    <col min="3051" max="3051" width="7.28515625" style="9" bestFit="1" customWidth="1"/>
    <col min="3052" max="3052" width="12.7109375" style="9" bestFit="1" customWidth="1"/>
    <col min="3053" max="3053" width="9.7109375" style="9" bestFit="1" customWidth="1"/>
    <col min="3054" max="3054" width="14.28515625" style="9" bestFit="1" customWidth="1"/>
    <col min="3055" max="3055" width="7.28515625" style="9" customWidth="1"/>
    <col min="3056" max="3056" width="11.7109375" style="9" bestFit="1" customWidth="1"/>
    <col min="3057" max="3057" width="7.28515625" style="9" customWidth="1"/>
    <col min="3058" max="3058" width="11.7109375" style="9" bestFit="1" customWidth="1"/>
    <col min="3059" max="3059" width="7.28515625" style="9" customWidth="1"/>
    <col min="3060" max="3060" width="11.7109375" style="9" bestFit="1" customWidth="1"/>
    <col min="3061" max="3061" width="7.28515625" style="9" customWidth="1"/>
    <col min="3062" max="3062" width="11.7109375" style="9" bestFit="1" customWidth="1"/>
    <col min="3063" max="3063" width="7.28515625" style="9" bestFit="1" customWidth="1"/>
    <col min="3064" max="3064" width="12.7109375" style="9" bestFit="1" customWidth="1"/>
    <col min="3065" max="3065" width="7.28515625" style="9" customWidth="1"/>
    <col min="3066" max="3066" width="11.7109375" style="9" bestFit="1" customWidth="1"/>
    <col min="3067" max="3067" width="7.28515625" style="9" customWidth="1"/>
    <col min="3068" max="3068" width="11.7109375" style="9" bestFit="1" customWidth="1"/>
    <col min="3069" max="3069" width="7.28515625" style="9" customWidth="1"/>
    <col min="3070" max="3070" width="11.7109375" style="9" bestFit="1" customWidth="1"/>
    <col min="3071" max="3071" width="7.28515625" style="9" customWidth="1"/>
    <col min="3072" max="3072" width="11.7109375" style="9" bestFit="1" customWidth="1"/>
    <col min="3073" max="3073" width="7.28515625" style="9" bestFit="1" customWidth="1"/>
    <col min="3074" max="3074" width="12.7109375" style="9" bestFit="1" customWidth="1"/>
    <col min="3075" max="3075" width="7.28515625" style="9" customWidth="1"/>
    <col min="3076" max="3076" width="11.7109375" style="9" bestFit="1" customWidth="1"/>
    <col min="3077" max="3077" width="7.28515625" style="9" customWidth="1"/>
    <col min="3078" max="3078" width="11.7109375" style="9" bestFit="1" customWidth="1"/>
    <col min="3079" max="3079" width="7.28515625" style="9" customWidth="1"/>
    <col min="3080" max="3080" width="11.7109375" style="9" bestFit="1" customWidth="1"/>
    <col min="3081" max="3081" width="7.28515625" style="9" customWidth="1"/>
    <col min="3082" max="3082" width="11.7109375" style="9" bestFit="1" customWidth="1"/>
    <col min="3083" max="3083" width="7.28515625" style="9" bestFit="1" customWidth="1"/>
    <col min="3084" max="3084" width="12.7109375" style="9" bestFit="1" customWidth="1"/>
    <col min="3085" max="3085" width="7.28515625" style="9" customWidth="1"/>
    <col min="3086" max="3086" width="12.7109375" style="9" bestFit="1" customWidth="1"/>
    <col min="3087" max="3087" width="7.28515625" style="9" customWidth="1"/>
    <col min="3088" max="3088" width="12.7109375" style="9" bestFit="1" customWidth="1"/>
    <col min="3089" max="3089" width="7.28515625" style="9" customWidth="1"/>
    <col min="3090" max="3090" width="12.7109375" style="9" bestFit="1" customWidth="1"/>
    <col min="3091" max="3091" width="7.28515625" style="9" customWidth="1"/>
    <col min="3092" max="3092" width="12.7109375" style="9" bestFit="1" customWidth="1"/>
    <col min="3093" max="3093" width="7.28515625" style="9" customWidth="1"/>
    <col min="3094" max="3094" width="12.7109375" style="9" bestFit="1" customWidth="1"/>
    <col min="3095" max="3095" width="7.28515625" style="9" bestFit="1" customWidth="1"/>
    <col min="3096" max="3096" width="11.7109375" style="9" bestFit="1" customWidth="1"/>
    <col min="3097" max="3097" width="7.28515625" style="9" bestFit="1" customWidth="1"/>
    <col min="3098" max="3098" width="11.7109375" style="9" bestFit="1" customWidth="1"/>
    <col min="3099" max="3099" width="7.28515625" style="9" bestFit="1" customWidth="1"/>
    <col min="3100" max="3100" width="11.7109375" style="9" bestFit="1" customWidth="1"/>
    <col min="3101" max="3101" width="7.28515625" style="9" bestFit="1" customWidth="1"/>
    <col min="3102" max="3102" width="11.7109375" style="9" bestFit="1" customWidth="1"/>
    <col min="3103" max="3103" width="7.28515625" style="9" bestFit="1" customWidth="1"/>
    <col min="3104" max="3104" width="12.7109375" style="9" bestFit="1" customWidth="1"/>
    <col min="3105" max="3105" width="7.28515625" style="9" bestFit="1" customWidth="1"/>
    <col min="3106" max="3106" width="11.7109375" style="9" bestFit="1" customWidth="1"/>
    <col min="3107" max="3107" width="7.28515625" style="9" bestFit="1" customWidth="1"/>
    <col min="3108" max="3108" width="11.7109375" style="9" bestFit="1" customWidth="1"/>
    <col min="3109" max="3109" width="7.28515625" style="9" bestFit="1" customWidth="1"/>
    <col min="3110" max="3110" width="11.7109375" style="9" bestFit="1" customWidth="1"/>
    <col min="3111" max="3111" width="7.28515625" style="9" bestFit="1" customWidth="1"/>
    <col min="3112" max="3112" width="11.7109375" style="9" bestFit="1" customWidth="1"/>
    <col min="3113" max="3113" width="7.28515625" style="9" bestFit="1" customWidth="1"/>
    <col min="3114" max="3114" width="12.7109375" style="9" bestFit="1" customWidth="1"/>
    <col min="3115" max="3115" width="7.28515625" style="9" bestFit="1" customWidth="1"/>
    <col min="3116" max="3116" width="11.7109375" style="9" customWidth="1"/>
    <col min="3117" max="3117" width="7.28515625" style="9" bestFit="1" customWidth="1"/>
    <col min="3118" max="3118" width="11.7109375" style="9" customWidth="1"/>
    <col min="3119" max="3119" width="7.28515625" style="9" bestFit="1" customWidth="1"/>
    <col min="3120" max="3120" width="11.7109375" style="9" bestFit="1" customWidth="1"/>
    <col min="3121" max="3121" width="7.28515625" style="9" bestFit="1" customWidth="1"/>
    <col min="3122" max="3122" width="11.7109375" style="9" bestFit="1" customWidth="1"/>
    <col min="3123" max="3123" width="7.28515625" style="9" bestFit="1" customWidth="1"/>
    <col min="3124" max="3124" width="12.7109375" style="9" bestFit="1" customWidth="1"/>
    <col min="3125" max="3125" width="7.28515625" style="9" bestFit="1" customWidth="1"/>
    <col min="3126" max="3126" width="12.7109375" style="9" bestFit="1" customWidth="1"/>
    <col min="3127" max="3127" width="7.28515625" style="9" bestFit="1" customWidth="1"/>
    <col min="3128" max="3128" width="12.7109375" style="9" bestFit="1" customWidth="1"/>
    <col min="3129" max="3129" width="7.28515625" style="9" bestFit="1" customWidth="1"/>
    <col min="3130" max="3130" width="12.7109375" style="9" bestFit="1" customWidth="1"/>
    <col min="3131" max="3131" width="7.28515625" style="9" bestFit="1" customWidth="1"/>
    <col min="3132" max="3132" width="12.7109375" style="9" bestFit="1" customWidth="1"/>
    <col min="3133" max="3133" width="10.85546875" style="9" bestFit="1" customWidth="1"/>
    <col min="3134" max="3134" width="13" style="9" bestFit="1" customWidth="1"/>
    <col min="3135" max="3135" width="7.28515625" style="9" customWidth="1"/>
    <col min="3136" max="3136" width="11.7109375" style="9" bestFit="1" customWidth="1"/>
    <col min="3137" max="3137" width="7.28515625" style="9" customWidth="1"/>
    <col min="3138" max="3138" width="11.7109375" style="9" bestFit="1" customWidth="1"/>
    <col min="3139" max="3139" width="7.28515625" style="9" customWidth="1"/>
    <col min="3140" max="3140" width="11.7109375" style="9" bestFit="1" customWidth="1"/>
    <col min="3141" max="3141" width="7.28515625" style="9" customWidth="1"/>
    <col min="3142" max="3142" width="11.7109375" style="9" bestFit="1" customWidth="1"/>
    <col min="3143" max="3143" width="7.28515625" style="9" bestFit="1" customWidth="1"/>
    <col min="3144" max="3144" width="12.7109375" style="9" bestFit="1" customWidth="1"/>
    <col min="3145" max="3145" width="7.28515625" style="9" customWidth="1"/>
    <col min="3146" max="3146" width="11.7109375" style="9" bestFit="1" customWidth="1"/>
    <col min="3147" max="3147" width="7.28515625" style="9" customWidth="1"/>
    <col min="3148" max="3148" width="11.7109375" style="9" bestFit="1" customWidth="1"/>
    <col min="3149" max="3149" width="7.28515625" style="9" customWidth="1"/>
    <col min="3150" max="3150" width="11.7109375" style="9" bestFit="1" customWidth="1"/>
    <col min="3151" max="3151" width="7.28515625" style="9" customWidth="1"/>
    <col min="3152" max="3152" width="11.7109375" style="9" bestFit="1" customWidth="1"/>
    <col min="3153" max="3153" width="7.28515625" style="9" bestFit="1" customWidth="1"/>
    <col min="3154" max="3154" width="12.7109375" style="9" bestFit="1" customWidth="1"/>
    <col min="3155" max="3155" width="7.28515625" style="9" customWidth="1"/>
    <col min="3156" max="3156" width="11.7109375" style="9" bestFit="1" customWidth="1"/>
    <col min="3157" max="3157" width="7.28515625" style="9" customWidth="1"/>
    <col min="3158" max="3158" width="11.7109375" style="9" bestFit="1" customWidth="1"/>
    <col min="3159" max="3159" width="7.28515625" style="9" customWidth="1"/>
    <col min="3160" max="3160" width="11.7109375" style="9" bestFit="1" customWidth="1"/>
    <col min="3161" max="3161" width="7.28515625" style="9" customWidth="1"/>
    <col min="3162" max="3162" width="11.7109375" style="9" bestFit="1" customWidth="1"/>
    <col min="3163" max="3163" width="7.28515625" style="9" bestFit="1" customWidth="1"/>
    <col min="3164" max="3164" width="12.7109375" style="9" bestFit="1" customWidth="1"/>
    <col min="3165" max="3165" width="7.85546875" style="9" bestFit="1" customWidth="1"/>
    <col min="3166" max="3166" width="12.7109375" style="9" bestFit="1" customWidth="1"/>
    <col min="3167" max="3167" width="7.28515625" style="9" customWidth="1"/>
    <col min="3168" max="3168" width="12.7109375" style="9" bestFit="1" customWidth="1"/>
    <col min="3169" max="3169" width="7.28515625" style="9" customWidth="1"/>
    <col min="3170" max="3170" width="12.7109375" style="9" bestFit="1" customWidth="1"/>
    <col min="3171" max="3171" width="7.28515625" style="9" customWidth="1"/>
    <col min="3172" max="3172" width="13" style="9" customWidth="1"/>
    <col min="3173" max="3173" width="8.7109375" style="9" customWidth="1"/>
    <col min="3174" max="3174" width="16.28515625" style="9" bestFit="1" customWidth="1"/>
    <col min="3175" max="3175" width="7.28515625" style="9" customWidth="1"/>
    <col min="3176" max="3176" width="11.7109375" style="9" bestFit="1" customWidth="1"/>
    <col min="3177" max="3177" width="7.28515625" style="9" customWidth="1"/>
    <col min="3178" max="3178" width="11.7109375" style="9" bestFit="1" customWidth="1"/>
    <col min="3179" max="3179" width="7.28515625" style="9" customWidth="1"/>
    <col min="3180" max="3180" width="10.85546875" style="9" bestFit="1" customWidth="1"/>
    <col min="3181" max="3181" width="7.28515625" style="9" customWidth="1"/>
    <col min="3182" max="3182" width="10.85546875" style="9" bestFit="1" customWidth="1"/>
    <col min="3183" max="3183" width="9.42578125" style="9" bestFit="1" customWidth="1"/>
    <col min="3184" max="3184" width="11.7109375" style="9" bestFit="1" customWidth="1"/>
    <col min="3185" max="3185" width="7.28515625" style="9" customWidth="1"/>
    <col min="3186" max="3186" width="11.7109375" style="9" bestFit="1" customWidth="1"/>
    <col min="3187" max="3187" width="7.28515625" style="9" customWidth="1"/>
    <col min="3188" max="3188" width="11.7109375" style="9" bestFit="1" customWidth="1"/>
    <col min="3189" max="3189" width="7.28515625" style="9" customWidth="1"/>
    <col min="3190" max="3190" width="11.7109375" style="9" customWidth="1"/>
    <col min="3191" max="3191" width="7.28515625" style="9" customWidth="1"/>
    <col min="3192" max="3192" width="11.7109375" style="9" bestFit="1" customWidth="1"/>
    <col min="3193" max="3193" width="9.42578125" style="9" bestFit="1" customWidth="1"/>
    <col min="3194" max="3194" width="11.7109375" style="9" bestFit="1" customWidth="1"/>
    <col min="3195" max="3195" width="7.28515625" style="9" customWidth="1"/>
    <col min="3196" max="3196" width="11.7109375" style="9" bestFit="1" customWidth="1"/>
    <col min="3197" max="3197" width="7.28515625" style="9" customWidth="1"/>
    <col min="3198" max="3198" width="11.7109375" style="9" bestFit="1" customWidth="1"/>
    <col min="3199" max="3199" width="7.28515625" style="9" customWidth="1"/>
    <col min="3200" max="3200" width="11.7109375" style="9" bestFit="1" customWidth="1"/>
    <col min="3201" max="3201" width="7.28515625" style="9" customWidth="1"/>
    <col min="3202" max="3202" width="11.7109375" style="9" bestFit="1" customWidth="1"/>
    <col min="3203" max="3203" width="9.42578125" style="9" bestFit="1" customWidth="1"/>
    <col min="3204" max="3204" width="11.7109375" style="9" bestFit="1" customWidth="1"/>
    <col min="3205" max="3205" width="7.28515625" style="9" customWidth="1"/>
    <col min="3206" max="3206" width="11.7109375" style="9" bestFit="1" customWidth="1"/>
    <col min="3207" max="3207" width="7.28515625" style="9" customWidth="1"/>
    <col min="3208" max="3208" width="11.7109375" style="9" bestFit="1" customWidth="1"/>
    <col min="3209" max="3209" width="7.28515625" style="9" customWidth="1"/>
    <col min="3210" max="3210" width="12" style="9" customWidth="1"/>
    <col min="3211" max="3211" width="7.28515625" style="9" customWidth="1"/>
    <col min="3212" max="3212" width="11.7109375" style="9" bestFit="1" customWidth="1"/>
    <col min="3213" max="3213" width="7.28515625" style="9" customWidth="1"/>
    <col min="3214" max="3214" width="13" style="9" customWidth="1"/>
    <col min="3215" max="3215" width="7.28515625" style="9" customWidth="1"/>
    <col min="3216" max="3216" width="11.7109375" style="9" bestFit="1" customWidth="1"/>
    <col min="3217" max="3217" width="7.28515625" style="9" customWidth="1"/>
    <col min="3218" max="3218" width="11.7109375" style="9" bestFit="1" customWidth="1"/>
    <col min="3219" max="3219" width="7.28515625" style="9" customWidth="1"/>
    <col min="3220" max="3220" width="11.7109375" style="9" bestFit="1" customWidth="1"/>
    <col min="3221" max="3221" width="7.28515625" style="9" customWidth="1"/>
    <col min="3222" max="3222" width="11.7109375" style="9" bestFit="1" customWidth="1"/>
    <col min="3223" max="3223" width="7.28515625" style="9" bestFit="1" customWidth="1"/>
    <col min="3224" max="3224" width="12.7109375" style="9" bestFit="1" customWidth="1"/>
    <col min="3225" max="3225" width="7.28515625" style="9" customWidth="1"/>
    <col min="3226" max="3226" width="11.7109375" style="9" bestFit="1" customWidth="1"/>
    <col min="3227" max="3227" width="7.28515625" style="9" customWidth="1"/>
    <col min="3228" max="3228" width="11.7109375" style="9" bestFit="1" customWidth="1"/>
    <col min="3229" max="3229" width="7.28515625" style="9" customWidth="1"/>
    <col min="3230" max="3230" width="11.7109375" style="9" bestFit="1" customWidth="1"/>
    <col min="3231" max="3231" width="7.28515625" style="9" customWidth="1"/>
    <col min="3232" max="3232" width="11.7109375" style="9" bestFit="1" customWidth="1"/>
    <col min="3233" max="3233" width="7.28515625" style="9" bestFit="1" customWidth="1"/>
    <col min="3234" max="3234" width="12.7109375" style="9" bestFit="1" customWidth="1"/>
    <col min="3235" max="3235" width="7.28515625" style="9" customWidth="1"/>
    <col min="3236" max="3236" width="11.7109375" style="9" bestFit="1" customWidth="1"/>
    <col min="3237" max="3237" width="7.28515625" style="9" customWidth="1"/>
    <col min="3238" max="3238" width="11.7109375" style="9" bestFit="1" customWidth="1"/>
    <col min="3239" max="3239" width="7.28515625" style="9" customWidth="1"/>
    <col min="3240" max="3240" width="11.7109375" style="9" customWidth="1"/>
    <col min="3241" max="3241" width="7.28515625" style="9" customWidth="1"/>
    <col min="3242" max="3242" width="11.7109375" style="9" customWidth="1"/>
    <col min="3243" max="3243" width="7.28515625" style="9" bestFit="1" customWidth="1"/>
    <col min="3244" max="3244" width="12.7109375" style="9" bestFit="1" customWidth="1"/>
    <col min="3245" max="3245" width="7.28515625" style="9" customWidth="1"/>
    <col min="3246" max="3246" width="11.7109375" style="9" customWidth="1"/>
    <col min="3247" max="3247" width="7.28515625" style="9" customWidth="1"/>
    <col min="3248" max="3248" width="11.7109375" style="9" customWidth="1"/>
    <col min="3249" max="3249" width="7.28515625" style="9" customWidth="1"/>
    <col min="3250" max="3250" width="11.7109375" style="9" customWidth="1"/>
    <col min="3251" max="3251" width="7.28515625" style="9" customWidth="1"/>
    <col min="3252" max="3252" width="11.7109375" style="9" bestFit="1" customWidth="1"/>
    <col min="3253" max="3253" width="7.28515625" style="9" customWidth="1"/>
    <col min="3254" max="3254" width="12.7109375" style="9" bestFit="1" customWidth="1"/>
    <col min="3255" max="3255" width="16.28515625" style="9" bestFit="1" customWidth="1"/>
    <col min="3256" max="3258" width="14.5703125" style="9" customWidth="1"/>
    <col min="3259" max="3260" width="15.28515625" style="9" bestFit="1" customWidth="1"/>
    <col min="3261" max="3262" width="14.5703125" style="9" customWidth="1"/>
    <col min="3263" max="3263" width="15.28515625" style="9" bestFit="1" customWidth="1"/>
    <col min="3264" max="3265" width="14.5703125" style="9" customWidth="1"/>
    <col min="3266" max="3266" width="15.28515625" style="9" bestFit="1" customWidth="1"/>
    <col min="3267" max="3268" width="15.28515625" style="9"/>
    <col min="3269" max="3269" width="3.42578125" style="9" bestFit="1" customWidth="1"/>
    <col min="3270" max="3270" width="54.5703125" style="9" customWidth="1"/>
    <col min="3271" max="3271" width="7.28515625" style="9" customWidth="1"/>
    <col min="3272" max="3272" width="12.7109375" style="9" bestFit="1" customWidth="1"/>
    <col min="3273" max="3273" width="7.28515625" style="9" customWidth="1"/>
    <col min="3274" max="3274" width="12.7109375" style="9" bestFit="1" customWidth="1"/>
    <col min="3275" max="3275" width="7.28515625" style="9" customWidth="1"/>
    <col min="3276" max="3276" width="12.7109375" style="9" bestFit="1" customWidth="1"/>
    <col min="3277" max="3277" width="7.28515625" style="9" customWidth="1"/>
    <col min="3278" max="3278" width="12.7109375" style="9" bestFit="1" customWidth="1"/>
    <col min="3279" max="3279" width="7.28515625" style="9" bestFit="1" customWidth="1"/>
    <col min="3280" max="3280" width="12.7109375" style="9" bestFit="1" customWidth="1"/>
    <col min="3281" max="3281" width="7.28515625" style="9" customWidth="1"/>
    <col min="3282" max="3282" width="12.7109375" style="9" bestFit="1" customWidth="1"/>
    <col min="3283" max="3283" width="7.28515625" style="9" bestFit="1" customWidth="1"/>
    <col min="3284" max="3284" width="12.7109375" style="9" bestFit="1" customWidth="1"/>
    <col min="3285" max="3285" width="7.28515625" style="9" customWidth="1"/>
    <col min="3286" max="3286" width="12.7109375" style="9" bestFit="1" customWidth="1"/>
    <col min="3287" max="3287" width="7.28515625" style="9" customWidth="1"/>
    <col min="3288" max="3288" width="12.7109375" style="9" bestFit="1" customWidth="1"/>
    <col min="3289" max="3289" width="7.28515625" style="9" bestFit="1" customWidth="1"/>
    <col min="3290" max="3290" width="13" style="9" customWidth="1"/>
    <col min="3291" max="3291" width="7.28515625" style="9" customWidth="1"/>
    <col min="3292" max="3292" width="12.7109375" style="9" bestFit="1" customWidth="1"/>
    <col min="3293" max="3293" width="7.28515625" style="9" customWidth="1"/>
    <col min="3294" max="3294" width="12.7109375" style="9" bestFit="1" customWidth="1"/>
    <col min="3295" max="3295" width="7.28515625" style="9" customWidth="1"/>
    <col min="3296" max="3296" width="12.7109375" style="9" bestFit="1" customWidth="1"/>
    <col min="3297" max="3297" width="7.28515625" style="9" customWidth="1"/>
    <col min="3298" max="3298" width="12.7109375" style="9" bestFit="1" customWidth="1"/>
    <col min="3299" max="3299" width="7.28515625" style="9" bestFit="1" customWidth="1"/>
    <col min="3300" max="3300" width="12.7109375" style="9" bestFit="1" customWidth="1"/>
    <col min="3301" max="3301" width="7.28515625" style="9" bestFit="1" customWidth="1"/>
    <col min="3302" max="3302" width="12.7109375" style="9" bestFit="1" customWidth="1"/>
    <col min="3303" max="3303" width="7.28515625" style="9" bestFit="1" customWidth="1"/>
    <col min="3304" max="3304" width="12.7109375" style="9" bestFit="1" customWidth="1"/>
    <col min="3305" max="3305" width="7.28515625" style="9" bestFit="1" customWidth="1"/>
    <col min="3306" max="3306" width="12.7109375" style="9" bestFit="1" customWidth="1"/>
    <col min="3307" max="3307" width="7.28515625" style="9" bestFit="1" customWidth="1"/>
    <col min="3308" max="3308" width="12.7109375" style="9" bestFit="1" customWidth="1"/>
    <col min="3309" max="3309" width="9.7109375" style="9" bestFit="1" customWidth="1"/>
    <col min="3310" max="3310" width="14.28515625" style="9" bestFit="1" customWidth="1"/>
    <col min="3311" max="3311" width="7.28515625" style="9" customWidth="1"/>
    <col min="3312" max="3312" width="11.7109375" style="9" bestFit="1" customWidth="1"/>
    <col min="3313" max="3313" width="7.28515625" style="9" customWidth="1"/>
    <col min="3314" max="3314" width="11.7109375" style="9" bestFit="1" customWidth="1"/>
    <col min="3315" max="3315" width="7.28515625" style="9" customWidth="1"/>
    <col min="3316" max="3316" width="11.7109375" style="9" bestFit="1" customWidth="1"/>
    <col min="3317" max="3317" width="7.28515625" style="9" customWidth="1"/>
    <col min="3318" max="3318" width="11.7109375" style="9" bestFit="1" customWidth="1"/>
    <col min="3319" max="3319" width="7.28515625" style="9" bestFit="1" customWidth="1"/>
    <col min="3320" max="3320" width="12.7109375" style="9" bestFit="1" customWidth="1"/>
    <col min="3321" max="3321" width="7.28515625" style="9" customWidth="1"/>
    <col min="3322" max="3322" width="11.7109375" style="9" bestFit="1" customWidth="1"/>
    <col min="3323" max="3323" width="7.28515625" style="9" customWidth="1"/>
    <col min="3324" max="3324" width="11.7109375" style="9" bestFit="1" customWidth="1"/>
    <col min="3325" max="3325" width="7.28515625" style="9" customWidth="1"/>
    <col min="3326" max="3326" width="11.7109375" style="9" bestFit="1" customWidth="1"/>
    <col min="3327" max="3327" width="7.28515625" style="9" customWidth="1"/>
    <col min="3328" max="3328" width="11.7109375" style="9" bestFit="1" customWidth="1"/>
    <col min="3329" max="3329" width="7.28515625" style="9" bestFit="1" customWidth="1"/>
    <col min="3330" max="3330" width="12.7109375" style="9" bestFit="1" customWidth="1"/>
    <col min="3331" max="3331" width="7.28515625" style="9" customWidth="1"/>
    <col min="3332" max="3332" width="11.7109375" style="9" bestFit="1" customWidth="1"/>
    <col min="3333" max="3333" width="7.28515625" style="9" customWidth="1"/>
    <col min="3334" max="3334" width="11.7109375" style="9" bestFit="1" customWidth="1"/>
    <col min="3335" max="3335" width="7.28515625" style="9" customWidth="1"/>
    <col min="3336" max="3336" width="11.7109375" style="9" bestFit="1" customWidth="1"/>
    <col min="3337" max="3337" width="7.28515625" style="9" customWidth="1"/>
    <col min="3338" max="3338" width="11.7109375" style="9" bestFit="1" customWidth="1"/>
    <col min="3339" max="3339" width="7.28515625" style="9" bestFit="1" customWidth="1"/>
    <col min="3340" max="3340" width="12.7109375" style="9" bestFit="1" customWidth="1"/>
    <col min="3341" max="3341" width="7.28515625" style="9" customWidth="1"/>
    <col min="3342" max="3342" width="12.7109375" style="9" bestFit="1" customWidth="1"/>
    <col min="3343" max="3343" width="7.28515625" style="9" customWidth="1"/>
    <col min="3344" max="3344" width="12.7109375" style="9" bestFit="1" customWidth="1"/>
    <col min="3345" max="3345" width="7.28515625" style="9" customWidth="1"/>
    <col min="3346" max="3346" width="12.7109375" style="9" bestFit="1" customWidth="1"/>
    <col min="3347" max="3347" width="7.28515625" style="9" customWidth="1"/>
    <col min="3348" max="3348" width="12.7109375" style="9" bestFit="1" customWidth="1"/>
    <col min="3349" max="3349" width="7.28515625" style="9" customWidth="1"/>
    <col min="3350" max="3350" width="12.7109375" style="9" bestFit="1" customWidth="1"/>
    <col min="3351" max="3351" width="7.28515625" style="9" bestFit="1" customWidth="1"/>
    <col min="3352" max="3352" width="11.7109375" style="9" bestFit="1" customWidth="1"/>
    <col min="3353" max="3353" width="7.28515625" style="9" bestFit="1" customWidth="1"/>
    <col min="3354" max="3354" width="11.7109375" style="9" bestFit="1" customWidth="1"/>
    <col min="3355" max="3355" width="7.28515625" style="9" bestFit="1" customWidth="1"/>
    <col min="3356" max="3356" width="11.7109375" style="9" bestFit="1" customWidth="1"/>
    <col min="3357" max="3357" width="7.28515625" style="9" bestFit="1" customWidth="1"/>
    <col min="3358" max="3358" width="11.7109375" style="9" bestFit="1" customWidth="1"/>
    <col min="3359" max="3359" width="7.28515625" style="9" bestFit="1" customWidth="1"/>
    <col min="3360" max="3360" width="12.7109375" style="9" bestFit="1" customWidth="1"/>
    <col min="3361" max="3361" width="7.28515625" style="9" bestFit="1" customWidth="1"/>
    <col min="3362" max="3362" width="11.7109375" style="9" bestFit="1" customWidth="1"/>
    <col min="3363" max="3363" width="7.28515625" style="9" bestFit="1" customWidth="1"/>
    <col min="3364" max="3364" width="11.7109375" style="9" bestFit="1" customWidth="1"/>
    <col min="3365" max="3365" width="7.28515625" style="9" bestFit="1" customWidth="1"/>
    <col min="3366" max="3366" width="11.7109375" style="9" bestFit="1" customWidth="1"/>
    <col min="3367" max="3367" width="7.28515625" style="9" bestFit="1" customWidth="1"/>
    <col min="3368" max="3368" width="11.7109375" style="9" bestFit="1" customWidth="1"/>
    <col min="3369" max="3369" width="7.28515625" style="9" bestFit="1" customWidth="1"/>
    <col min="3370" max="3370" width="12.7109375" style="9" bestFit="1" customWidth="1"/>
    <col min="3371" max="3371" width="7.28515625" style="9" bestFit="1" customWidth="1"/>
    <col min="3372" max="3372" width="11.7109375" style="9" customWidth="1"/>
    <col min="3373" max="3373" width="7.28515625" style="9" bestFit="1" customWidth="1"/>
    <col min="3374" max="3374" width="11.7109375" style="9" customWidth="1"/>
    <col min="3375" max="3375" width="7.28515625" style="9" bestFit="1" customWidth="1"/>
    <col min="3376" max="3376" width="11.7109375" style="9" bestFit="1" customWidth="1"/>
    <col min="3377" max="3377" width="7.28515625" style="9" bestFit="1" customWidth="1"/>
    <col min="3378" max="3378" width="11.7109375" style="9" bestFit="1" customWidth="1"/>
    <col min="3379" max="3379" width="7.28515625" style="9" bestFit="1" customWidth="1"/>
    <col min="3380" max="3380" width="12.7109375" style="9" bestFit="1" customWidth="1"/>
    <col min="3381" max="3381" width="7.28515625" style="9" bestFit="1" customWidth="1"/>
    <col min="3382" max="3382" width="12.7109375" style="9" bestFit="1" customWidth="1"/>
    <col min="3383" max="3383" width="7.28515625" style="9" bestFit="1" customWidth="1"/>
    <col min="3384" max="3384" width="12.7109375" style="9" bestFit="1" customWidth="1"/>
    <col min="3385" max="3385" width="7.28515625" style="9" bestFit="1" customWidth="1"/>
    <col min="3386" max="3386" width="12.7109375" style="9" bestFit="1" customWidth="1"/>
    <col min="3387" max="3387" width="7.28515625" style="9" bestFit="1" customWidth="1"/>
    <col min="3388" max="3388" width="12.7109375" style="9" bestFit="1" customWidth="1"/>
    <col min="3389" max="3389" width="10.85546875" style="9" bestFit="1" customWidth="1"/>
    <col min="3390" max="3390" width="13" style="9" bestFit="1" customWidth="1"/>
    <col min="3391" max="3391" width="7.28515625" style="9" customWidth="1"/>
    <col min="3392" max="3392" width="11.7109375" style="9" bestFit="1" customWidth="1"/>
    <col min="3393" max="3393" width="7.28515625" style="9" customWidth="1"/>
    <col min="3394" max="3394" width="11.7109375" style="9" bestFit="1" customWidth="1"/>
    <col min="3395" max="3395" width="7.28515625" style="9" customWidth="1"/>
    <col min="3396" max="3396" width="11.7109375" style="9" bestFit="1" customWidth="1"/>
    <col min="3397" max="3397" width="7.28515625" style="9" customWidth="1"/>
    <col min="3398" max="3398" width="11.7109375" style="9" bestFit="1" customWidth="1"/>
    <col min="3399" max="3399" width="7.28515625" style="9" bestFit="1" customWidth="1"/>
    <col min="3400" max="3400" width="12.7109375" style="9" bestFit="1" customWidth="1"/>
    <col min="3401" max="3401" width="7.28515625" style="9" customWidth="1"/>
    <col min="3402" max="3402" width="11.7109375" style="9" bestFit="1" customWidth="1"/>
    <col min="3403" max="3403" width="7.28515625" style="9" customWidth="1"/>
    <col min="3404" max="3404" width="11.7109375" style="9" bestFit="1" customWidth="1"/>
    <col min="3405" max="3405" width="7.28515625" style="9" customWidth="1"/>
    <col min="3406" max="3406" width="11.7109375" style="9" bestFit="1" customWidth="1"/>
    <col min="3407" max="3407" width="7.28515625" style="9" customWidth="1"/>
    <col min="3408" max="3408" width="11.7109375" style="9" bestFit="1" customWidth="1"/>
    <col min="3409" max="3409" width="7.28515625" style="9" bestFit="1" customWidth="1"/>
    <col min="3410" max="3410" width="12.7109375" style="9" bestFit="1" customWidth="1"/>
    <col min="3411" max="3411" width="7.28515625" style="9" customWidth="1"/>
    <col min="3412" max="3412" width="11.7109375" style="9" bestFit="1" customWidth="1"/>
    <col min="3413" max="3413" width="7.28515625" style="9" customWidth="1"/>
    <col min="3414" max="3414" width="11.7109375" style="9" bestFit="1" customWidth="1"/>
    <col min="3415" max="3415" width="7.28515625" style="9" customWidth="1"/>
    <col min="3416" max="3416" width="11.7109375" style="9" bestFit="1" customWidth="1"/>
    <col min="3417" max="3417" width="7.28515625" style="9" customWidth="1"/>
    <col min="3418" max="3418" width="11.7109375" style="9" bestFit="1" customWidth="1"/>
    <col min="3419" max="3419" width="7.28515625" style="9" bestFit="1" customWidth="1"/>
    <col min="3420" max="3420" width="12.7109375" style="9" bestFit="1" customWidth="1"/>
    <col min="3421" max="3421" width="7.85546875" style="9" bestFit="1" customWidth="1"/>
    <col min="3422" max="3422" width="12.7109375" style="9" bestFit="1" customWidth="1"/>
    <col min="3423" max="3423" width="7.28515625" style="9" customWidth="1"/>
    <col min="3424" max="3424" width="12.7109375" style="9" bestFit="1" customWidth="1"/>
    <col min="3425" max="3425" width="7.28515625" style="9" customWidth="1"/>
    <col min="3426" max="3426" width="12.7109375" style="9" bestFit="1" customWidth="1"/>
    <col min="3427" max="3427" width="7.28515625" style="9" customWidth="1"/>
    <col min="3428" max="3428" width="13" style="9" customWidth="1"/>
    <col min="3429" max="3429" width="8.7109375" style="9" customWidth="1"/>
    <col min="3430" max="3430" width="16.28515625" style="9" bestFit="1" customWidth="1"/>
    <col min="3431" max="3431" width="7.28515625" style="9" customWidth="1"/>
    <col min="3432" max="3432" width="11.7109375" style="9" bestFit="1" customWidth="1"/>
    <col min="3433" max="3433" width="7.28515625" style="9" customWidth="1"/>
    <col min="3434" max="3434" width="11.7109375" style="9" bestFit="1" customWidth="1"/>
    <col min="3435" max="3435" width="7.28515625" style="9" customWidth="1"/>
    <col min="3436" max="3436" width="10.85546875" style="9" bestFit="1" customWidth="1"/>
    <col min="3437" max="3437" width="7.28515625" style="9" customWidth="1"/>
    <col min="3438" max="3438" width="10.85546875" style="9" bestFit="1" customWidth="1"/>
    <col min="3439" max="3439" width="9.42578125" style="9" bestFit="1" customWidth="1"/>
    <col min="3440" max="3440" width="11.7109375" style="9" bestFit="1" customWidth="1"/>
    <col min="3441" max="3441" width="7.28515625" style="9" customWidth="1"/>
    <col min="3442" max="3442" width="11.7109375" style="9" bestFit="1" customWidth="1"/>
    <col min="3443" max="3443" width="7.28515625" style="9" customWidth="1"/>
    <col min="3444" max="3444" width="11.7109375" style="9" bestFit="1" customWidth="1"/>
    <col min="3445" max="3445" width="7.28515625" style="9" customWidth="1"/>
    <col min="3446" max="3446" width="11.7109375" style="9" customWidth="1"/>
    <col min="3447" max="3447" width="7.28515625" style="9" customWidth="1"/>
    <col min="3448" max="3448" width="11.7109375" style="9" bestFit="1" customWidth="1"/>
    <col min="3449" max="3449" width="9.42578125" style="9" bestFit="1" customWidth="1"/>
    <col min="3450" max="3450" width="11.7109375" style="9" bestFit="1" customWidth="1"/>
    <col min="3451" max="3451" width="7.28515625" style="9" customWidth="1"/>
    <col min="3452" max="3452" width="11.7109375" style="9" bestFit="1" customWidth="1"/>
    <col min="3453" max="3453" width="7.28515625" style="9" customWidth="1"/>
    <col min="3454" max="3454" width="11.7109375" style="9" bestFit="1" customWidth="1"/>
    <col min="3455" max="3455" width="7.28515625" style="9" customWidth="1"/>
    <col min="3456" max="3456" width="11.7109375" style="9" bestFit="1" customWidth="1"/>
    <col min="3457" max="3457" width="7.28515625" style="9" customWidth="1"/>
    <col min="3458" max="3458" width="11.7109375" style="9" bestFit="1" customWidth="1"/>
    <col min="3459" max="3459" width="9.42578125" style="9" bestFit="1" customWidth="1"/>
    <col min="3460" max="3460" width="11.7109375" style="9" bestFit="1" customWidth="1"/>
    <col min="3461" max="3461" width="7.28515625" style="9" customWidth="1"/>
    <col min="3462" max="3462" width="11.7109375" style="9" bestFit="1" customWidth="1"/>
    <col min="3463" max="3463" width="7.28515625" style="9" customWidth="1"/>
    <col min="3464" max="3464" width="11.7109375" style="9" bestFit="1" customWidth="1"/>
    <col min="3465" max="3465" width="7.28515625" style="9" customWidth="1"/>
    <col min="3466" max="3466" width="12" style="9" customWidth="1"/>
    <col min="3467" max="3467" width="7.28515625" style="9" customWidth="1"/>
    <col min="3468" max="3468" width="11.7109375" style="9" bestFit="1" customWidth="1"/>
    <col min="3469" max="3469" width="7.28515625" style="9" customWidth="1"/>
    <col min="3470" max="3470" width="13" style="9" customWidth="1"/>
    <col min="3471" max="3471" width="7.28515625" style="9" customWidth="1"/>
    <col min="3472" max="3472" width="11.7109375" style="9" bestFit="1" customWidth="1"/>
    <col min="3473" max="3473" width="7.28515625" style="9" customWidth="1"/>
    <col min="3474" max="3474" width="11.7109375" style="9" bestFit="1" customWidth="1"/>
    <col min="3475" max="3475" width="7.28515625" style="9" customWidth="1"/>
    <col min="3476" max="3476" width="11.7109375" style="9" bestFit="1" customWidth="1"/>
    <col min="3477" max="3477" width="7.28515625" style="9" customWidth="1"/>
    <col min="3478" max="3478" width="11.7109375" style="9" bestFit="1" customWidth="1"/>
    <col min="3479" max="3479" width="7.28515625" style="9" bestFit="1" customWidth="1"/>
    <col min="3480" max="3480" width="12.7109375" style="9" bestFit="1" customWidth="1"/>
    <col min="3481" max="3481" width="7.28515625" style="9" customWidth="1"/>
    <col min="3482" max="3482" width="11.7109375" style="9" bestFit="1" customWidth="1"/>
    <col min="3483" max="3483" width="7.28515625" style="9" customWidth="1"/>
    <col min="3484" max="3484" width="11.7109375" style="9" bestFit="1" customWidth="1"/>
    <col min="3485" max="3485" width="7.28515625" style="9" customWidth="1"/>
    <col min="3486" max="3486" width="11.7109375" style="9" bestFit="1" customWidth="1"/>
    <col min="3487" max="3487" width="7.28515625" style="9" customWidth="1"/>
    <col min="3488" max="3488" width="11.7109375" style="9" bestFit="1" customWidth="1"/>
    <col min="3489" max="3489" width="7.28515625" style="9" bestFit="1" customWidth="1"/>
    <col min="3490" max="3490" width="12.7109375" style="9" bestFit="1" customWidth="1"/>
    <col min="3491" max="3491" width="7.28515625" style="9" customWidth="1"/>
    <col min="3492" max="3492" width="11.7109375" style="9" bestFit="1" customWidth="1"/>
    <col min="3493" max="3493" width="7.28515625" style="9" customWidth="1"/>
    <col min="3494" max="3494" width="11.7109375" style="9" bestFit="1" customWidth="1"/>
    <col min="3495" max="3495" width="7.28515625" style="9" customWidth="1"/>
    <col min="3496" max="3496" width="11.7109375" style="9" customWidth="1"/>
    <col min="3497" max="3497" width="7.28515625" style="9" customWidth="1"/>
    <col min="3498" max="3498" width="11.7109375" style="9" customWidth="1"/>
    <col min="3499" max="3499" width="7.28515625" style="9" bestFit="1" customWidth="1"/>
    <col min="3500" max="3500" width="12.7109375" style="9" bestFit="1" customWidth="1"/>
    <col min="3501" max="3501" width="7.28515625" style="9" customWidth="1"/>
    <col min="3502" max="3502" width="11.7109375" style="9" customWidth="1"/>
    <col min="3503" max="3503" width="7.28515625" style="9" customWidth="1"/>
    <col min="3504" max="3504" width="11.7109375" style="9" customWidth="1"/>
    <col min="3505" max="3505" width="7.28515625" style="9" customWidth="1"/>
    <col min="3506" max="3506" width="11.7109375" style="9" customWidth="1"/>
    <col min="3507" max="3507" width="7.28515625" style="9" customWidth="1"/>
    <col min="3508" max="3508" width="11.7109375" style="9" bestFit="1" customWidth="1"/>
    <col min="3509" max="3509" width="7.28515625" style="9" customWidth="1"/>
    <col min="3510" max="3510" width="12.7109375" style="9" bestFit="1" customWidth="1"/>
    <col min="3511" max="3511" width="16.28515625" style="9" bestFit="1" customWidth="1"/>
    <col min="3512" max="3514" width="14.5703125" style="9" customWidth="1"/>
    <col min="3515" max="3516" width="15.28515625" style="9" bestFit="1" customWidth="1"/>
    <col min="3517" max="3518" width="14.5703125" style="9" customWidth="1"/>
    <col min="3519" max="3519" width="15.28515625" style="9" bestFit="1" customWidth="1"/>
    <col min="3520" max="3521" width="14.5703125" style="9" customWidth="1"/>
    <col min="3522" max="3522" width="15.28515625" style="9" bestFit="1" customWidth="1"/>
    <col min="3523" max="3524" width="15.28515625" style="9"/>
    <col min="3525" max="3525" width="3.42578125" style="9" bestFit="1" customWidth="1"/>
    <col min="3526" max="3526" width="54.5703125" style="9" customWidth="1"/>
    <col min="3527" max="3527" width="7.28515625" style="9" customWidth="1"/>
    <col min="3528" max="3528" width="12.7109375" style="9" bestFit="1" customWidth="1"/>
    <col min="3529" max="3529" width="7.28515625" style="9" customWidth="1"/>
    <col min="3530" max="3530" width="12.7109375" style="9" bestFit="1" customWidth="1"/>
    <col min="3531" max="3531" width="7.28515625" style="9" customWidth="1"/>
    <col min="3532" max="3532" width="12.7109375" style="9" bestFit="1" customWidth="1"/>
    <col min="3533" max="3533" width="7.28515625" style="9" customWidth="1"/>
    <col min="3534" max="3534" width="12.7109375" style="9" bestFit="1" customWidth="1"/>
    <col min="3535" max="3535" width="7.28515625" style="9" bestFit="1" customWidth="1"/>
    <col min="3536" max="3536" width="12.7109375" style="9" bestFit="1" customWidth="1"/>
    <col min="3537" max="3537" width="7.28515625" style="9" customWidth="1"/>
    <col min="3538" max="3538" width="12.7109375" style="9" bestFit="1" customWidth="1"/>
    <col min="3539" max="3539" width="7.28515625" style="9" bestFit="1" customWidth="1"/>
    <col min="3540" max="3540" width="12.7109375" style="9" bestFit="1" customWidth="1"/>
    <col min="3541" max="3541" width="7.28515625" style="9" customWidth="1"/>
    <col min="3542" max="3542" width="12.7109375" style="9" bestFit="1" customWidth="1"/>
    <col min="3543" max="3543" width="7.28515625" style="9" customWidth="1"/>
    <col min="3544" max="3544" width="12.7109375" style="9" bestFit="1" customWidth="1"/>
    <col min="3545" max="3545" width="7.28515625" style="9" bestFit="1" customWidth="1"/>
    <col min="3546" max="3546" width="13" style="9" customWidth="1"/>
    <col min="3547" max="3547" width="7.28515625" style="9" customWidth="1"/>
    <col min="3548" max="3548" width="12.7109375" style="9" bestFit="1" customWidth="1"/>
    <col min="3549" max="3549" width="7.28515625" style="9" customWidth="1"/>
    <col min="3550" max="3550" width="12.7109375" style="9" bestFit="1" customWidth="1"/>
    <col min="3551" max="3551" width="7.28515625" style="9" customWidth="1"/>
    <col min="3552" max="3552" width="12.7109375" style="9" bestFit="1" customWidth="1"/>
    <col min="3553" max="3553" width="7.28515625" style="9" customWidth="1"/>
    <col min="3554" max="3554" width="12.7109375" style="9" bestFit="1" customWidth="1"/>
    <col min="3555" max="3555" width="7.28515625" style="9" bestFit="1" customWidth="1"/>
    <col min="3556" max="3556" width="12.7109375" style="9" bestFit="1" customWidth="1"/>
    <col min="3557" max="3557" width="7.28515625" style="9" bestFit="1" customWidth="1"/>
    <col min="3558" max="3558" width="12.7109375" style="9" bestFit="1" customWidth="1"/>
    <col min="3559" max="3559" width="7.28515625" style="9" bestFit="1" customWidth="1"/>
    <col min="3560" max="3560" width="12.7109375" style="9" bestFit="1" customWidth="1"/>
    <col min="3561" max="3561" width="7.28515625" style="9" bestFit="1" customWidth="1"/>
    <col min="3562" max="3562" width="12.7109375" style="9" bestFit="1" customWidth="1"/>
    <col min="3563" max="3563" width="7.28515625" style="9" bestFit="1" customWidth="1"/>
    <col min="3564" max="3564" width="12.7109375" style="9" bestFit="1" customWidth="1"/>
    <col min="3565" max="3565" width="9.7109375" style="9" bestFit="1" customWidth="1"/>
    <col min="3566" max="3566" width="14.28515625" style="9" bestFit="1" customWidth="1"/>
    <col min="3567" max="3567" width="7.28515625" style="9" customWidth="1"/>
    <col min="3568" max="3568" width="11.7109375" style="9" bestFit="1" customWidth="1"/>
    <col min="3569" max="3569" width="7.28515625" style="9" customWidth="1"/>
    <col min="3570" max="3570" width="11.7109375" style="9" bestFit="1" customWidth="1"/>
    <col min="3571" max="3571" width="7.28515625" style="9" customWidth="1"/>
    <col min="3572" max="3572" width="11.7109375" style="9" bestFit="1" customWidth="1"/>
    <col min="3573" max="3573" width="7.28515625" style="9" customWidth="1"/>
    <col min="3574" max="3574" width="11.7109375" style="9" bestFit="1" customWidth="1"/>
    <col min="3575" max="3575" width="7.28515625" style="9" bestFit="1" customWidth="1"/>
    <col min="3576" max="3576" width="12.7109375" style="9" bestFit="1" customWidth="1"/>
    <col min="3577" max="3577" width="7.28515625" style="9" customWidth="1"/>
    <col min="3578" max="3578" width="11.7109375" style="9" bestFit="1" customWidth="1"/>
    <col min="3579" max="3579" width="7.28515625" style="9" customWidth="1"/>
    <col min="3580" max="3580" width="11.7109375" style="9" bestFit="1" customWidth="1"/>
    <col min="3581" max="3581" width="7.28515625" style="9" customWidth="1"/>
    <col min="3582" max="3582" width="11.7109375" style="9" bestFit="1" customWidth="1"/>
    <col min="3583" max="3583" width="7.28515625" style="9" customWidth="1"/>
    <col min="3584" max="3584" width="11.7109375" style="9" bestFit="1" customWidth="1"/>
    <col min="3585" max="3585" width="7.28515625" style="9" bestFit="1" customWidth="1"/>
    <col min="3586" max="3586" width="12.7109375" style="9" bestFit="1" customWidth="1"/>
    <col min="3587" max="3587" width="7.28515625" style="9" customWidth="1"/>
    <col min="3588" max="3588" width="11.7109375" style="9" bestFit="1" customWidth="1"/>
    <col min="3589" max="3589" width="7.28515625" style="9" customWidth="1"/>
    <col min="3590" max="3590" width="11.7109375" style="9" bestFit="1" customWidth="1"/>
    <col min="3591" max="3591" width="7.28515625" style="9" customWidth="1"/>
    <col min="3592" max="3592" width="11.7109375" style="9" bestFit="1" customWidth="1"/>
    <col min="3593" max="3593" width="7.28515625" style="9" customWidth="1"/>
    <col min="3594" max="3594" width="11.7109375" style="9" bestFit="1" customWidth="1"/>
    <col min="3595" max="3595" width="7.28515625" style="9" bestFit="1" customWidth="1"/>
    <col min="3596" max="3596" width="12.7109375" style="9" bestFit="1" customWidth="1"/>
    <col min="3597" max="3597" width="7.28515625" style="9" customWidth="1"/>
    <col min="3598" max="3598" width="12.7109375" style="9" bestFit="1" customWidth="1"/>
    <col min="3599" max="3599" width="7.28515625" style="9" customWidth="1"/>
    <col min="3600" max="3600" width="12.7109375" style="9" bestFit="1" customWidth="1"/>
    <col min="3601" max="3601" width="7.28515625" style="9" customWidth="1"/>
    <col min="3602" max="3602" width="12.7109375" style="9" bestFit="1" customWidth="1"/>
    <col min="3603" max="3603" width="7.28515625" style="9" customWidth="1"/>
    <col min="3604" max="3604" width="12.7109375" style="9" bestFit="1" customWidth="1"/>
    <col min="3605" max="3605" width="7.28515625" style="9" customWidth="1"/>
    <col min="3606" max="3606" width="12.7109375" style="9" bestFit="1" customWidth="1"/>
    <col min="3607" max="3607" width="7.28515625" style="9" bestFit="1" customWidth="1"/>
    <col min="3608" max="3608" width="11.7109375" style="9" bestFit="1" customWidth="1"/>
    <col min="3609" max="3609" width="7.28515625" style="9" bestFit="1" customWidth="1"/>
    <col min="3610" max="3610" width="11.7109375" style="9" bestFit="1" customWidth="1"/>
    <col min="3611" max="3611" width="7.28515625" style="9" bestFit="1" customWidth="1"/>
    <col min="3612" max="3612" width="11.7109375" style="9" bestFit="1" customWidth="1"/>
    <col min="3613" max="3613" width="7.28515625" style="9" bestFit="1" customWidth="1"/>
    <col min="3614" max="3614" width="11.7109375" style="9" bestFit="1" customWidth="1"/>
    <col min="3615" max="3615" width="7.28515625" style="9" bestFit="1" customWidth="1"/>
    <col min="3616" max="3616" width="12.7109375" style="9" bestFit="1" customWidth="1"/>
    <col min="3617" max="3617" width="7.28515625" style="9" bestFit="1" customWidth="1"/>
    <col min="3618" max="3618" width="11.7109375" style="9" bestFit="1" customWidth="1"/>
    <col min="3619" max="3619" width="7.28515625" style="9" bestFit="1" customWidth="1"/>
    <col min="3620" max="3620" width="11.7109375" style="9" bestFit="1" customWidth="1"/>
    <col min="3621" max="3621" width="7.28515625" style="9" bestFit="1" customWidth="1"/>
    <col min="3622" max="3622" width="11.7109375" style="9" bestFit="1" customWidth="1"/>
    <col min="3623" max="3623" width="7.28515625" style="9" bestFit="1" customWidth="1"/>
    <col min="3624" max="3624" width="11.7109375" style="9" bestFit="1" customWidth="1"/>
    <col min="3625" max="3625" width="7.28515625" style="9" bestFit="1" customWidth="1"/>
    <col min="3626" max="3626" width="12.7109375" style="9" bestFit="1" customWidth="1"/>
    <col min="3627" max="3627" width="7.28515625" style="9" bestFit="1" customWidth="1"/>
    <col min="3628" max="3628" width="11.7109375" style="9" customWidth="1"/>
    <col min="3629" max="3629" width="7.28515625" style="9" bestFit="1" customWidth="1"/>
    <col min="3630" max="3630" width="11.7109375" style="9" customWidth="1"/>
    <col min="3631" max="3631" width="7.28515625" style="9" bestFit="1" customWidth="1"/>
    <col min="3632" max="3632" width="11.7109375" style="9" bestFit="1" customWidth="1"/>
    <col min="3633" max="3633" width="7.28515625" style="9" bestFit="1" customWidth="1"/>
    <col min="3634" max="3634" width="11.7109375" style="9" bestFit="1" customWidth="1"/>
    <col min="3635" max="3635" width="7.28515625" style="9" bestFit="1" customWidth="1"/>
    <col min="3636" max="3636" width="12.7109375" style="9" bestFit="1" customWidth="1"/>
    <col min="3637" max="3637" width="7.28515625" style="9" bestFit="1" customWidth="1"/>
    <col min="3638" max="3638" width="12.7109375" style="9" bestFit="1" customWidth="1"/>
    <col min="3639" max="3639" width="7.28515625" style="9" bestFit="1" customWidth="1"/>
    <col min="3640" max="3640" width="12.7109375" style="9" bestFit="1" customWidth="1"/>
    <col min="3641" max="3641" width="7.28515625" style="9" bestFit="1" customWidth="1"/>
    <col min="3642" max="3642" width="12.7109375" style="9" bestFit="1" customWidth="1"/>
    <col min="3643" max="3643" width="7.28515625" style="9" bestFit="1" customWidth="1"/>
    <col min="3644" max="3644" width="12.7109375" style="9" bestFit="1" customWidth="1"/>
    <col min="3645" max="3645" width="10.85546875" style="9" bestFit="1" customWidth="1"/>
    <col min="3646" max="3646" width="13" style="9" bestFit="1" customWidth="1"/>
    <col min="3647" max="3647" width="7.28515625" style="9" customWidth="1"/>
    <col min="3648" max="3648" width="11.7109375" style="9" bestFit="1" customWidth="1"/>
    <col min="3649" max="3649" width="7.28515625" style="9" customWidth="1"/>
    <col min="3650" max="3650" width="11.7109375" style="9" bestFit="1" customWidth="1"/>
    <col min="3651" max="3651" width="7.28515625" style="9" customWidth="1"/>
    <col min="3652" max="3652" width="11.7109375" style="9" bestFit="1" customWidth="1"/>
    <col min="3653" max="3653" width="7.28515625" style="9" customWidth="1"/>
    <col min="3654" max="3654" width="11.7109375" style="9" bestFit="1" customWidth="1"/>
    <col min="3655" max="3655" width="7.28515625" style="9" bestFit="1" customWidth="1"/>
    <col min="3656" max="3656" width="12.7109375" style="9" bestFit="1" customWidth="1"/>
    <col min="3657" max="3657" width="7.28515625" style="9" customWidth="1"/>
    <col min="3658" max="3658" width="11.7109375" style="9" bestFit="1" customWidth="1"/>
    <col min="3659" max="3659" width="7.28515625" style="9" customWidth="1"/>
    <col min="3660" max="3660" width="11.7109375" style="9" bestFit="1" customWidth="1"/>
    <col min="3661" max="3661" width="7.28515625" style="9" customWidth="1"/>
    <col min="3662" max="3662" width="11.7109375" style="9" bestFit="1" customWidth="1"/>
    <col min="3663" max="3663" width="7.28515625" style="9" customWidth="1"/>
    <col min="3664" max="3664" width="11.7109375" style="9" bestFit="1" customWidth="1"/>
    <col min="3665" max="3665" width="7.28515625" style="9" bestFit="1" customWidth="1"/>
    <col min="3666" max="3666" width="12.7109375" style="9" bestFit="1" customWidth="1"/>
    <col min="3667" max="3667" width="7.28515625" style="9" customWidth="1"/>
    <col min="3668" max="3668" width="11.7109375" style="9" bestFit="1" customWidth="1"/>
    <col min="3669" max="3669" width="7.28515625" style="9" customWidth="1"/>
    <col min="3670" max="3670" width="11.7109375" style="9" bestFit="1" customWidth="1"/>
    <col min="3671" max="3671" width="7.28515625" style="9" customWidth="1"/>
    <col min="3672" max="3672" width="11.7109375" style="9" bestFit="1" customWidth="1"/>
    <col min="3673" max="3673" width="7.28515625" style="9" customWidth="1"/>
    <col min="3674" max="3674" width="11.7109375" style="9" bestFit="1" customWidth="1"/>
    <col min="3675" max="3675" width="7.28515625" style="9" bestFit="1" customWidth="1"/>
    <col min="3676" max="3676" width="12.7109375" style="9" bestFit="1" customWidth="1"/>
    <col min="3677" max="3677" width="7.85546875" style="9" bestFit="1" customWidth="1"/>
    <col min="3678" max="3678" width="12.7109375" style="9" bestFit="1" customWidth="1"/>
    <col min="3679" max="3679" width="7.28515625" style="9" customWidth="1"/>
    <col min="3680" max="3680" width="12.7109375" style="9" bestFit="1" customWidth="1"/>
    <col min="3681" max="3681" width="7.28515625" style="9" customWidth="1"/>
    <col min="3682" max="3682" width="12.7109375" style="9" bestFit="1" customWidth="1"/>
    <col min="3683" max="3683" width="7.28515625" style="9" customWidth="1"/>
    <col min="3684" max="3684" width="13" style="9" customWidth="1"/>
    <col min="3685" max="3685" width="8.7109375" style="9" customWidth="1"/>
    <col min="3686" max="3686" width="16.28515625" style="9" bestFit="1" customWidth="1"/>
    <col min="3687" max="3687" width="7.28515625" style="9" customWidth="1"/>
    <col min="3688" max="3688" width="11.7109375" style="9" bestFit="1" customWidth="1"/>
    <col min="3689" max="3689" width="7.28515625" style="9" customWidth="1"/>
    <col min="3690" max="3690" width="11.7109375" style="9" bestFit="1" customWidth="1"/>
    <col min="3691" max="3691" width="7.28515625" style="9" customWidth="1"/>
    <col min="3692" max="3692" width="10.85546875" style="9" bestFit="1" customWidth="1"/>
    <col min="3693" max="3693" width="7.28515625" style="9" customWidth="1"/>
    <col min="3694" max="3694" width="10.85546875" style="9" bestFit="1" customWidth="1"/>
    <col min="3695" max="3695" width="9.42578125" style="9" bestFit="1" customWidth="1"/>
    <col min="3696" max="3696" width="11.7109375" style="9" bestFit="1" customWidth="1"/>
    <col min="3697" max="3697" width="7.28515625" style="9" customWidth="1"/>
    <col min="3698" max="3698" width="11.7109375" style="9" bestFit="1" customWidth="1"/>
    <col min="3699" max="3699" width="7.28515625" style="9" customWidth="1"/>
    <col min="3700" max="3700" width="11.7109375" style="9" bestFit="1" customWidth="1"/>
    <col min="3701" max="3701" width="7.28515625" style="9" customWidth="1"/>
    <col min="3702" max="3702" width="11.7109375" style="9" customWidth="1"/>
    <col min="3703" max="3703" width="7.28515625" style="9" customWidth="1"/>
    <col min="3704" max="3704" width="11.7109375" style="9" bestFit="1" customWidth="1"/>
    <col min="3705" max="3705" width="9.42578125" style="9" bestFit="1" customWidth="1"/>
    <col min="3706" max="3706" width="11.7109375" style="9" bestFit="1" customWidth="1"/>
    <col min="3707" max="3707" width="7.28515625" style="9" customWidth="1"/>
    <col min="3708" max="3708" width="11.7109375" style="9" bestFit="1" customWidth="1"/>
    <col min="3709" max="3709" width="7.28515625" style="9" customWidth="1"/>
    <col min="3710" max="3710" width="11.7109375" style="9" bestFit="1" customWidth="1"/>
    <col min="3711" max="3711" width="7.28515625" style="9" customWidth="1"/>
    <col min="3712" max="3712" width="11.7109375" style="9" bestFit="1" customWidth="1"/>
    <col min="3713" max="3713" width="7.28515625" style="9" customWidth="1"/>
    <col min="3714" max="3714" width="11.7109375" style="9" bestFit="1" customWidth="1"/>
    <col min="3715" max="3715" width="9.42578125" style="9" bestFit="1" customWidth="1"/>
    <col min="3716" max="3716" width="11.7109375" style="9" bestFit="1" customWidth="1"/>
    <col min="3717" max="3717" width="7.28515625" style="9" customWidth="1"/>
    <col min="3718" max="3718" width="11.7109375" style="9" bestFit="1" customWidth="1"/>
    <col min="3719" max="3719" width="7.28515625" style="9" customWidth="1"/>
    <col min="3720" max="3720" width="11.7109375" style="9" bestFit="1" customWidth="1"/>
    <col min="3721" max="3721" width="7.28515625" style="9" customWidth="1"/>
    <col min="3722" max="3722" width="12" style="9" customWidth="1"/>
    <col min="3723" max="3723" width="7.28515625" style="9" customWidth="1"/>
    <col min="3724" max="3724" width="11.7109375" style="9" bestFit="1" customWidth="1"/>
    <col min="3725" max="3725" width="7.28515625" style="9" customWidth="1"/>
    <col min="3726" max="3726" width="13" style="9" customWidth="1"/>
    <col min="3727" max="3727" width="7.28515625" style="9" customWidth="1"/>
    <col min="3728" max="3728" width="11.7109375" style="9" bestFit="1" customWidth="1"/>
    <col min="3729" max="3729" width="7.28515625" style="9" customWidth="1"/>
    <col min="3730" max="3730" width="11.7109375" style="9" bestFit="1" customWidth="1"/>
    <col min="3731" max="3731" width="7.28515625" style="9" customWidth="1"/>
    <col min="3732" max="3732" width="11.7109375" style="9" bestFit="1" customWidth="1"/>
    <col min="3733" max="3733" width="7.28515625" style="9" customWidth="1"/>
    <col min="3734" max="3734" width="11.7109375" style="9" bestFit="1" customWidth="1"/>
    <col min="3735" max="3735" width="7.28515625" style="9" bestFit="1" customWidth="1"/>
    <col min="3736" max="3736" width="12.7109375" style="9" bestFit="1" customWidth="1"/>
    <col min="3737" max="3737" width="7.28515625" style="9" customWidth="1"/>
    <col min="3738" max="3738" width="11.7109375" style="9" bestFit="1" customWidth="1"/>
    <col min="3739" max="3739" width="7.28515625" style="9" customWidth="1"/>
    <col min="3740" max="3740" width="11.7109375" style="9" bestFit="1" customWidth="1"/>
    <col min="3741" max="3741" width="7.28515625" style="9" customWidth="1"/>
    <col min="3742" max="3742" width="11.7109375" style="9" bestFit="1" customWidth="1"/>
    <col min="3743" max="3743" width="7.28515625" style="9" customWidth="1"/>
    <col min="3744" max="3744" width="11.7109375" style="9" bestFit="1" customWidth="1"/>
    <col min="3745" max="3745" width="7.28515625" style="9" bestFit="1" customWidth="1"/>
    <col min="3746" max="3746" width="12.7109375" style="9" bestFit="1" customWidth="1"/>
    <col min="3747" max="3747" width="7.28515625" style="9" customWidth="1"/>
    <col min="3748" max="3748" width="11.7109375" style="9" bestFit="1" customWidth="1"/>
    <col min="3749" max="3749" width="7.28515625" style="9" customWidth="1"/>
    <col min="3750" max="3750" width="11.7109375" style="9" bestFit="1" customWidth="1"/>
    <col min="3751" max="3751" width="7.28515625" style="9" customWidth="1"/>
    <col min="3752" max="3752" width="11.7109375" style="9" customWidth="1"/>
    <col min="3753" max="3753" width="7.28515625" style="9" customWidth="1"/>
    <col min="3754" max="3754" width="11.7109375" style="9" customWidth="1"/>
    <col min="3755" max="3755" width="7.28515625" style="9" bestFit="1" customWidth="1"/>
    <col min="3756" max="3756" width="12.7109375" style="9" bestFit="1" customWidth="1"/>
    <col min="3757" max="3757" width="7.28515625" style="9" customWidth="1"/>
    <col min="3758" max="3758" width="11.7109375" style="9" customWidth="1"/>
    <col min="3759" max="3759" width="7.28515625" style="9" customWidth="1"/>
    <col min="3760" max="3760" width="11.7109375" style="9" customWidth="1"/>
    <col min="3761" max="3761" width="7.28515625" style="9" customWidth="1"/>
    <col min="3762" max="3762" width="11.7109375" style="9" customWidth="1"/>
    <col min="3763" max="3763" width="7.28515625" style="9" customWidth="1"/>
    <col min="3764" max="3764" width="11.7109375" style="9" bestFit="1" customWidth="1"/>
    <col min="3765" max="3765" width="7.28515625" style="9" customWidth="1"/>
    <col min="3766" max="3766" width="12.7109375" style="9" bestFit="1" customWidth="1"/>
    <col min="3767" max="3767" width="16.28515625" style="9" bestFit="1" customWidth="1"/>
    <col min="3768" max="3770" width="14.5703125" style="9" customWidth="1"/>
    <col min="3771" max="3772" width="15.28515625" style="9" bestFit="1" customWidth="1"/>
    <col min="3773" max="3774" width="14.5703125" style="9" customWidth="1"/>
    <col min="3775" max="3775" width="15.28515625" style="9" bestFit="1" customWidth="1"/>
    <col min="3776" max="3777" width="14.5703125" style="9" customWidth="1"/>
    <col min="3778" max="3778" width="15.28515625" style="9" bestFit="1" customWidth="1"/>
    <col min="3779" max="3780" width="15.28515625" style="9"/>
    <col min="3781" max="3781" width="3.42578125" style="9" bestFit="1" customWidth="1"/>
    <col min="3782" max="3782" width="54.5703125" style="9" customWidth="1"/>
    <col min="3783" max="3783" width="7.28515625" style="9" customWidth="1"/>
    <col min="3784" max="3784" width="12.7109375" style="9" bestFit="1" customWidth="1"/>
    <col min="3785" max="3785" width="7.28515625" style="9" customWidth="1"/>
    <col min="3786" max="3786" width="12.7109375" style="9" bestFit="1" customWidth="1"/>
    <col min="3787" max="3787" width="7.28515625" style="9" customWidth="1"/>
    <col min="3788" max="3788" width="12.7109375" style="9" bestFit="1" customWidth="1"/>
    <col min="3789" max="3789" width="7.28515625" style="9" customWidth="1"/>
    <col min="3790" max="3790" width="12.7109375" style="9" bestFit="1" customWidth="1"/>
    <col min="3791" max="3791" width="7.28515625" style="9" bestFit="1" customWidth="1"/>
    <col min="3792" max="3792" width="12.7109375" style="9" bestFit="1" customWidth="1"/>
    <col min="3793" max="3793" width="7.28515625" style="9" customWidth="1"/>
    <col min="3794" max="3794" width="12.7109375" style="9" bestFit="1" customWidth="1"/>
    <col min="3795" max="3795" width="7.28515625" style="9" bestFit="1" customWidth="1"/>
    <col min="3796" max="3796" width="12.7109375" style="9" bestFit="1" customWidth="1"/>
    <col min="3797" max="3797" width="7.28515625" style="9" customWidth="1"/>
    <col min="3798" max="3798" width="12.7109375" style="9" bestFit="1" customWidth="1"/>
    <col min="3799" max="3799" width="7.28515625" style="9" customWidth="1"/>
    <col min="3800" max="3800" width="12.7109375" style="9" bestFit="1" customWidth="1"/>
    <col min="3801" max="3801" width="7.28515625" style="9" bestFit="1" customWidth="1"/>
    <col min="3802" max="3802" width="13" style="9" customWidth="1"/>
    <col min="3803" max="3803" width="7.28515625" style="9" customWidth="1"/>
    <col min="3804" max="3804" width="12.7109375" style="9" bestFit="1" customWidth="1"/>
    <col min="3805" max="3805" width="7.28515625" style="9" customWidth="1"/>
    <col min="3806" max="3806" width="12.7109375" style="9" bestFit="1" customWidth="1"/>
    <col min="3807" max="3807" width="7.28515625" style="9" customWidth="1"/>
    <col min="3808" max="3808" width="12.7109375" style="9" bestFit="1" customWidth="1"/>
    <col min="3809" max="3809" width="7.28515625" style="9" customWidth="1"/>
    <col min="3810" max="3810" width="12.7109375" style="9" bestFit="1" customWidth="1"/>
    <col min="3811" max="3811" width="7.28515625" style="9" bestFit="1" customWidth="1"/>
    <col min="3812" max="3812" width="12.7109375" style="9" bestFit="1" customWidth="1"/>
    <col min="3813" max="3813" width="7.28515625" style="9" bestFit="1" customWidth="1"/>
    <col min="3814" max="3814" width="12.7109375" style="9" bestFit="1" customWidth="1"/>
    <col min="3815" max="3815" width="7.28515625" style="9" bestFit="1" customWidth="1"/>
    <col min="3816" max="3816" width="12.7109375" style="9" bestFit="1" customWidth="1"/>
    <col min="3817" max="3817" width="7.28515625" style="9" bestFit="1" customWidth="1"/>
    <col min="3818" max="3818" width="12.7109375" style="9" bestFit="1" customWidth="1"/>
    <col min="3819" max="3819" width="7.28515625" style="9" bestFit="1" customWidth="1"/>
    <col min="3820" max="3820" width="12.7109375" style="9" bestFit="1" customWidth="1"/>
    <col min="3821" max="3821" width="9.7109375" style="9" bestFit="1" customWidth="1"/>
    <col min="3822" max="3822" width="14.28515625" style="9" bestFit="1" customWidth="1"/>
    <col min="3823" max="3823" width="7.28515625" style="9" customWidth="1"/>
    <col min="3824" max="3824" width="11.7109375" style="9" bestFit="1" customWidth="1"/>
    <col min="3825" max="3825" width="7.28515625" style="9" customWidth="1"/>
    <col min="3826" max="3826" width="11.7109375" style="9" bestFit="1" customWidth="1"/>
    <col min="3827" max="3827" width="7.28515625" style="9" customWidth="1"/>
    <col min="3828" max="3828" width="11.7109375" style="9" bestFit="1" customWidth="1"/>
    <col min="3829" max="3829" width="7.28515625" style="9" customWidth="1"/>
    <col min="3830" max="3830" width="11.7109375" style="9" bestFit="1" customWidth="1"/>
    <col min="3831" max="3831" width="7.28515625" style="9" bestFit="1" customWidth="1"/>
    <col min="3832" max="3832" width="12.7109375" style="9" bestFit="1" customWidth="1"/>
    <col min="3833" max="3833" width="7.28515625" style="9" customWidth="1"/>
    <col min="3834" max="3834" width="11.7109375" style="9" bestFit="1" customWidth="1"/>
    <col min="3835" max="3835" width="7.28515625" style="9" customWidth="1"/>
    <col min="3836" max="3836" width="11.7109375" style="9" bestFit="1" customWidth="1"/>
    <col min="3837" max="3837" width="7.28515625" style="9" customWidth="1"/>
    <col min="3838" max="3838" width="11.7109375" style="9" bestFit="1" customWidth="1"/>
    <col min="3839" max="3839" width="7.28515625" style="9" customWidth="1"/>
    <col min="3840" max="3840" width="11.7109375" style="9" bestFit="1" customWidth="1"/>
    <col min="3841" max="3841" width="7.28515625" style="9" bestFit="1" customWidth="1"/>
    <col min="3842" max="3842" width="12.7109375" style="9" bestFit="1" customWidth="1"/>
    <col min="3843" max="3843" width="7.28515625" style="9" customWidth="1"/>
    <col min="3844" max="3844" width="11.7109375" style="9" bestFit="1" customWidth="1"/>
    <col min="3845" max="3845" width="7.28515625" style="9" customWidth="1"/>
    <col min="3846" max="3846" width="11.7109375" style="9" bestFit="1" customWidth="1"/>
    <col min="3847" max="3847" width="7.28515625" style="9" customWidth="1"/>
    <col min="3848" max="3848" width="11.7109375" style="9" bestFit="1" customWidth="1"/>
    <col min="3849" max="3849" width="7.28515625" style="9" customWidth="1"/>
    <col min="3850" max="3850" width="11.7109375" style="9" bestFit="1" customWidth="1"/>
    <col min="3851" max="3851" width="7.28515625" style="9" bestFit="1" customWidth="1"/>
    <col min="3852" max="3852" width="12.7109375" style="9" bestFit="1" customWidth="1"/>
    <col min="3853" max="3853" width="7.28515625" style="9" customWidth="1"/>
    <col min="3854" max="3854" width="12.7109375" style="9" bestFit="1" customWidth="1"/>
    <col min="3855" max="3855" width="7.28515625" style="9" customWidth="1"/>
    <col min="3856" max="3856" width="12.7109375" style="9" bestFit="1" customWidth="1"/>
    <col min="3857" max="3857" width="7.28515625" style="9" customWidth="1"/>
    <col min="3858" max="3858" width="12.7109375" style="9" bestFit="1" customWidth="1"/>
    <col min="3859" max="3859" width="7.28515625" style="9" customWidth="1"/>
    <col min="3860" max="3860" width="12.7109375" style="9" bestFit="1" customWidth="1"/>
    <col min="3861" max="3861" width="7.28515625" style="9" customWidth="1"/>
    <col min="3862" max="3862" width="12.7109375" style="9" bestFit="1" customWidth="1"/>
    <col min="3863" max="3863" width="7.28515625" style="9" bestFit="1" customWidth="1"/>
    <col min="3864" max="3864" width="11.7109375" style="9" bestFit="1" customWidth="1"/>
    <col min="3865" max="3865" width="7.28515625" style="9" bestFit="1" customWidth="1"/>
    <col min="3866" max="3866" width="11.7109375" style="9" bestFit="1" customWidth="1"/>
    <col min="3867" max="3867" width="7.28515625" style="9" bestFit="1" customWidth="1"/>
    <col min="3868" max="3868" width="11.7109375" style="9" bestFit="1" customWidth="1"/>
    <col min="3869" max="3869" width="7.28515625" style="9" bestFit="1" customWidth="1"/>
    <col min="3870" max="3870" width="11.7109375" style="9" bestFit="1" customWidth="1"/>
    <col min="3871" max="3871" width="7.28515625" style="9" bestFit="1" customWidth="1"/>
    <col min="3872" max="3872" width="12.7109375" style="9" bestFit="1" customWidth="1"/>
    <col min="3873" max="3873" width="7.28515625" style="9" bestFit="1" customWidth="1"/>
    <col min="3874" max="3874" width="11.7109375" style="9" bestFit="1" customWidth="1"/>
    <col min="3875" max="3875" width="7.28515625" style="9" bestFit="1" customWidth="1"/>
    <col min="3876" max="3876" width="11.7109375" style="9" bestFit="1" customWidth="1"/>
    <col min="3877" max="3877" width="7.28515625" style="9" bestFit="1" customWidth="1"/>
    <col min="3878" max="3878" width="11.7109375" style="9" bestFit="1" customWidth="1"/>
    <col min="3879" max="3879" width="7.28515625" style="9" bestFit="1" customWidth="1"/>
    <col min="3880" max="3880" width="11.7109375" style="9" bestFit="1" customWidth="1"/>
    <col min="3881" max="3881" width="7.28515625" style="9" bestFit="1" customWidth="1"/>
    <col min="3882" max="3882" width="12.7109375" style="9" bestFit="1" customWidth="1"/>
    <col min="3883" max="3883" width="7.28515625" style="9" bestFit="1" customWidth="1"/>
    <col min="3884" max="3884" width="11.7109375" style="9" customWidth="1"/>
    <col min="3885" max="3885" width="7.28515625" style="9" bestFit="1" customWidth="1"/>
    <col min="3886" max="3886" width="11.7109375" style="9" customWidth="1"/>
    <col min="3887" max="3887" width="7.28515625" style="9" bestFit="1" customWidth="1"/>
    <col min="3888" max="3888" width="11.7109375" style="9" bestFit="1" customWidth="1"/>
    <col min="3889" max="3889" width="7.28515625" style="9" bestFit="1" customWidth="1"/>
    <col min="3890" max="3890" width="11.7109375" style="9" bestFit="1" customWidth="1"/>
    <col min="3891" max="3891" width="7.28515625" style="9" bestFit="1" customWidth="1"/>
    <col min="3892" max="3892" width="12.7109375" style="9" bestFit="1" customWidth="1"/>
    <col min="3893" max="3893" width="7.28515625" style="9" bestFit="1" customWidth="1"/>
    <col min="3894" max="3894" width="12.7109375" style="9" bestFit="1" customWidth="1"/>
    <col min="3895" max="3895" width="7.28515625" style="9" bestFit="1" customWidth="1"/>
    <col min="3896" max="3896" width="12.7109375" style="9" bestFit="1" customWidth="1"/>
    <col min="3897" max="3897" width="7.28515625" style="9" bestFit="1" customWidth="1"/>
    <col min="3898" max="3898" width="12.7109375" style="9" bestFit="1" customWidth="1"/>
    <col min="3899" max="3899" width="7.28515625" style="9" bestFit="1" customWidth="1"/>
    <col min="3900" max="3900" width="12.7109375" style="9" bestFit="1" customWidth="1"/>
    <col min="3901" max="3901" width="10.85546875" style="9" bestFit="1" customWidth="1"/>
    <col min="3902" max="3902" width="13" style="9" bestFit="1" customWidth="1"/>
    <col min="3903" max="3903" width="7.28515625" style="9" customWidth="1"/>
    <col min="3904" max="3904" width="11.7109375" style="9" bestFit="1" customWidth="1"/>
    <col min="3905" max="3905" width="7.28515625" style="9" customWidth="1"/>
    <col min="3906" max="3906" width="11.7109375" style="9" bestFit="1" customWidth="1"/>
    <col min="3907" max="3907" width="7.28515625" style="9" customWidth="1"/>
    <col min="3908" max="3908" width="11.7109375" style="9" bestFit="1" customWidth="1"/>
    <col min="3909" max="3909" width="7.28515625" style="9" customWidth="1"/>
    <col min="3910" max="3910" width="11.7109375" style="9" bestFit="1" customWidth="1"/>
    <col min="3911" max="3911" width="7.28515625" style="9" bestFit="1" customWidth="1"/>
    <col min="3912" max="3912" width="12.7109375" style="9" bestFit="1" customWidth="1"/>
    <col min="3913" max="3913" width="7.28515625" style="9" customWidth="1"/>
    <col min="3914" max="3914" width="11.7109375" style="9" bestFit="1" customWidth="1"/>
    <col min="3915" max="3915" width="7.28515625" style="9" customWidth="1"/>
    <col min="3916" max="3916" width="11.7109375" style="9" bestFit="1" customWidth="1"/>
    <col min="3917" max="3917" width="7.28515625" style="9" customWidth="1"/>
    <col min="3918" max="3918" width="11.7109375" style="9" bestFit="1" customWidth="1"/>
    <col min="3919" max="3919" width="7.28515625" style="9" customWidth="1"/>
    <col min="3920" max="3920" width="11.7109375" style="9" bestFit="1" customWidth="1"/>
    <col min="3921" max="3921" width="7.28515625" style="9" bestFit="1" customWidth="1"/>
    <col min="3922" max="3922" width="12.7109375" style="9" bestFit="1" customWidth="1"/>
    <col min="3923" max="3923" width="7.28515625" style="9" customWidth="1"/>
    <col min="3924" max="3924" width="11.7109375" style="9" bestFit="1" customWidth="1"/>
    <col min="3925" max="3925" width="7.28515625" style="9" customWidth="1"/>
    <col min="3926" max="3926" width="11.7109375" style="9" bestFit="1" customWidth="1"/>
    <col min="3927" max="3927" width="7.28515625" style="9" customWidth="1"/>
    <col min="3928" max="3928" width="11.7109375" style="9" bestFit="1" customWidth="1"/>
    <col min="3929" max="3929" width="7.28515625" style="9" customWidth="1"/>
    <col min="3930" max="3930" width="11.7109375" style="9" bestFit="1" customWidth="1"/>
    <col min="3931" max="3931" width="7.28515625" style="9" bestFit="1" customWidth="1"/>
    <col min="3932" max="3932" width="12.7109375" style="9" bestFit="1" customWidth="1"/>
    <col min="3933" max="3933" width="7.85546875" style="9" bestFit="1" customWidth="1"/>
    <col min="3934" max="3934" width="12.7109375" style="9" bestFit="1" customWidth="1"/>
    <col min="3935" max="3935" width="7.28515625" style="9" customWidth="1"/>
    <col min="3936" max="3936" width="12.7109375" style="9" bestFit="1" customWidth="1"/>
    <col min="3937" max="3937" width="7.28515625" style="9" customWidth="1"/>
    <col min="3938" max="3938" width="12.7109375" style="9" bestFit="1" customWidth="1"/>
    <col min="3939" max="3939" width="7.28515625" style="9" customWidth="1"/>
    <col min="3940" max="3940" width="13" style="9" customWidth="1"/>
    <col min="3941" max="3941" width="8.7109375" style="9" customWidth="1"/>
    <col min="3942" max="3942" width="16.28515625" style="9" bestFit="1" customWidth="1"/>
    <col min="3943" max="3943" width="7.28515625" style="9" customWidth="1"/>
    <col min="3944" max="3944" width="11.7109375" style="9" bestFit="1" customWidth="1"/>
    <col min="3945" max="3945" width="7.28515625" style="9" customWidth="1"/>
    <col min="3946" max="3946" width="11.7109375" style="9" bestFit="1" customWidth="1"/>
    <col min="3947" max="3947" width="7.28515625" style="9" customWidth="1"/>
    <col min="3948" max="3948" width="10.85546875" style="9" bestFit="1" customWidth="1"/>
    <col min="3949" max="3949" width="7.28515625" style="9" customWidth="1"/>
    <col min="3950" max="3950" width="10.85546875" style="9" bestFit="1" customWidth="1"/>
    <col min="3951" max="3951" width="9.42578125" style="9" bestFit="1" customWidth="1"/>
    <col min="3952" max="3952" width="11.7109375" style="9" bestFit="1" customWidth="1"/>
    <col min="3953" max="3953" width="7.28515625" style="9" customWidth="1"/>
    <col min="3954" max="3954" width="11.7109375" style="9" bestFit="1" customWidth="1"/>
    <col min="3955" max="3955" width="7.28515625" style="9" customWidth="1"/>
    <col min="3956" max="3956" width="11.7109375" style="9" bestFit="1" customWidth="1"/>
    <col min="3957" max="3957" width="7.28515625" style="9" customWidth="1"/>
    <col min="3958" max="3958" width="11.7109375" style="9" customWidth="1"/>
    <col min="3959" max="3959" width="7.28515625" style="9" customWidth="1"/>
    <col min="3960" max="3960" width="11.7109375" style="9" bestFit="1" customWidth="1"/>
    <col min="3961" max="3961" width="9.42578125" style="9" bestFit="1" customWidth="1"/>
    <col min="3962" max="3962" width="11.7109375" style="9" bestFit="1" customWidth="1"/>
    <col min="3963" max="3963" width="7.28515625" style="9" customWidth="1"/>
    <col min="3964" max="3964" width="11.7109375" style="9" bestFit="1" customWidth="1"/>
    <col min="3965" max="3965" width="7.28515625" style="9" customWidth="1"/>
    <col min="3966" max="3966" width="11.7109375" style="9" bestFit="1" customWidth="1"/>
    <col min="3967" max="3967" width="7.28515625" style="9" customWidth="1"/>
    <col min="3968" max="3968" width="11.7109375" style="9" bestFit="1" customWidth="1"/>
    <col min="3969" max="3969" width="7.28515625" style="9" customWidth="1"/>
    <col min="3970" max="3970" width="11.7109375" style="9" bestFit="1" customWidth="1"/>
    <col min="3971" max="3971" width="9.42578125" style="9" bestFit="1" customWidth="1"/>
    <col min="3972" max="3972" width="11.7109375" style="9" bestFit="1" customWidth="1"/>
    <col min="3973" max="3973" width="7.28515625" style="9" customWidth="1"/>
    <col min="3974" max="3974" width="11.7109375" style="9" bestFit="1" customWidth="1"/>
    <col min="3975" max="3975" width="7.28515625" style="9" customWidth="1"/>
    <col min="3976" max="3976" width="11.7109375" style="9" bestFit="1" customWidth="1"/>
    <col min="3977" max="3977" width="7.28515625" style="9" customWidth="1"/>
    <col min="3978" max="3978" width="12" style="9" customWidth="1"/>
    <col min="3979" max="3979" width="7.28515625" style="9" customWidth="1"/>
    <col min="3980" max="3980" width="11.7109375" style="9" bestFit="1" customWidth="1"/>
    <col min="3981" max="3981" width="7.28515625" style="9" customWidth="1"/>
    <col min="3982" max="3982" width="13" style="9" customWidth="1"/>
    <col min="3983" max="3983" width="7.28515625" style="9" customWidth="1"/>
    <col min="3984" max="3984" width="11.7109375" style="9" bestFit="1" customWidth="1"/>
    <col min="3985" max="3985" width="7.28515625" style="9" customWidth="1"/>
    <col min="3986" max="3986" width="11.7109375" style="9" bestFit="1" customWidth="1"/>
    <col min="3987" max="3987" width="7.28515625" style="9" customWidth="1"/>
    <col min="3988" max="3988" width="11.7109375" style="9" bestFit="1" customWidth="1"/>
    <col min="3989" max="3989" width="7.28515625" style="9" customWidth="1"/>
    <col min="3990" max="3990" width="11.7109375" style="9" bestFit="1" customWidth="1"/>
    <col min="3991" max="3991" width="7.28515625" style="9" bestFit="1" customWidth="1"/>
    <col min="3992" max="3992" width="12.7109375" style="9" bestFit="1" customWidth="1"/>
    <col min="3993" max="3993" width="7.28515625" style="9" customWidth="1"/>
    <col min="3994" max="3994" width="11.7109375" style="9" bestFit="1" customWidth="1"/>
    <col min="3995" max="3995" width="7.28515625" style="9" customWidth="1"/>
    <col min="3996" max="3996" width="11.7109375" style="9" bestFit="1" customWidth="1"/>
    <col min="3997" max="3997" width="7.28515625" style="9" customWidth="1"/>
    <col min="3998" max="3998" width="11.7109375" style="9" bestFit="1" customWidth="1"/>
    <col min="3999" max="3999" width="7.28515625" style="9" customWidth="1"/>
    <col min="4000" max="4000" width="11.7109375" style="9" bestFit="1" customWidth="1"/>
    <col min="4001" max="4001" width="7.28515625" style="9" bestFit="1" customWidth="1"/>
    <col min="4002" max="4002" width="12.7109375" style="9" bestFit="1" customWidth="1"/>
    <col min="4003" max="4003" width="7.28515625" style="9" customWidth="1"/>
    <col min="4004" max="4004" width="11.7109375" style="9" bestFit="1" customWidth="1"/>
    <col min="4005" max="4005" width="7.28515625" style="9" customWidth="1"/>
    <col min="4006" max="4006" width="11.7109375" style="9" bestFit="1" customWidth="1"/>
    <col min="4007" max="4007" width="7.28515625" style="9" customWidth="1"/>
    <col min="4008" max="4008" width="11.7109375" style="9" customWidth="1"/>
    <col min="4009" max="4009" width="7.28515625" style="9" customWidth="1"/>
    <col min="4010" max="4010" width="11.7109375" style="9" customWidth="1"/>
    <col min="4011" max="4011" width="7.28515625" style="9" bestFit="1" customWidth="1"/>
    <col min="4012" max="4012" width="12.7109375" style="9" bestFit="1" customWidth="1"/>
    <col min="4013" max="4013" width="7.28515625" style="9" customWidth="1"/>
    <col min="4014" max="4014" width="11.7109375" style="9" customWidth="1"/>
    <col min="4015" max="4015" width="7.28515625" style="9" customWidth="1"/>
    <col min="4016" max="4016" width="11.7109375" style="9" customWidth="1"/>
    <col min="4017" max="4017" width="7.28515625" style="9" customWidth="1"/>
    <col min="4018" max="4018" width="11.7109375" style="9" customWidth="1"/>
    <col min="4019" max="4019" width="7.28515625" style="9" customWidth="1"/>
    <col min="4020" max="4020" width="11.7109375" style="9" bestFit="1" customWidth="1"/>
    <col min="4021" max="4021" width="7.28515625" style="9" customWidth="1"/>
    <col min="4022" max="4022" width="12.7109375" style="9" bestFit="1" customWidth="1"/>
    <col min="4023" max="4023" width="16.28515625" style="9" bestFit="1" customWidth="1"/>
    <col min="4024" max="4026" width="14.5703125" style="9" customWidth="1"/>
    <col min="4027" max="4028" width="15.28515625" style="9" bestFit="1" customWidth="1"/>
    <col min="4029" max="4030" width="14.5703125" style="9" customWidth="1"/>
    <col min="4031" max="4031" width="15.28515625" style="9" bestFit="1" customWidth="1"/>
    <col min="4032" max="4033" width="14.5703125" style="9" customWidth="1"/>
    <col min="4034" max="4034" width="15.28515625" style="9" bestFit="1" customWidth="1"/>
    <col min="4035" max="4036" width="15.28515625" style="9"/>
    <col min="4037" max="4037" width="3.42578125" style="9" bestFit="1" customWidth="1"/>
    <col min="4038" max="4038" width="54.5703125" style="9" customWidth="1"/>
    <col min="4039" max="4039" width="7.28515625" style="9" customWidth="1"/>
    <col min="4040" max="4040" width="12.7109375" style="9" bestFit="1" customWidth="1"/>
    <col min="4041" max="4041" width="7.28515625" style="9" customWidth="1"/>
    <col min="4042" max="4042" width="12.7109375" style="9" bestFit="1" customWidth="1"/>
    <col min="4043" max="4043" width="7.28515625" style="9" customWidth="1"/>
    <col min="4044" max="4044" width="12.7109375" style="9" bestFit="1" customWidth="1"/>
    <col min="4045" max="4045" width="7.28515625" style="9" customWidth="1"/>
    <col min="4046" max="4046" width="12.7109375" style="9" bestFit="1" customWidth="1"/>
    <col min="4047" max="4047" width="7.28515625" style="9" bestFit="1" customWidth="1"/>
    <col min="4048" max="4048" width="12.7109375" style="9" bestFit="1" customWidth="1"/>
    <col min="4049" max="4049" width="7.28515625" style="9" customWidth="1"/>
    <col min="4050" max="4050" width="12.7109375" style="9" bestFit="1" customWidth="1"/>
    <col min="4051" max="4051" width="7.28515625" style="9" bestFit="1" customWidth="1"/>
    <col min="4052" max="4052" width="12.7109375" style="9" bestFit="1" customWidth="1"/>
    <col min="4053" max="4053" width="7.28515625" style="9" customWidth="1"/>
    <col min="4054" max="4054" width="12.7109375" style="9" bestFit="1" customWidth="1"/>
    <col min="4055" max="4055" width="7.28515625" style="9" customWidth="1"/>
    <col min="4056" max="4056" width="12.7109375" style="9" bestFit="1" customWidth="1"/>
    <col min="4057" max="4057" width="7.28515625" style="9" bestFit="1" customWidth="1"/>
    <col min="4058" max="4058" width="13" style="9" customWidth="1"/>
    <col min="4059" max="4059" width="7.28515625" style="9" customWidth="1"/>
    <col min="4060" max="4060" width="12.7109375" style="9" bestFit="1" customWidth="1"/>
    <col min="4061" max="4061" width="7.28515625" style="9" customWidth="1"/>
    <col min="4062" max="4062" width="12.7109375" style="9" bestFit="1" customWidth="1"/>
    <col min="4063" max="4063" width="7.28515625" style="9" customWidth="1"/>
    <col min="4064" max="4064" width="12.7109375" style="9" bestFit="1" customWidth="1"/>
    <col min="4065" max="4065" width="7.28515625" style="9" customWidth="1"/>
    <col min="4066" max="4066" width="12.7109375" style="9" bestFit="1" customWidth="1"/>
    <col min="4067" max="4067" width="7.28515625" style="9" bestFit="1" customWidth="1"/>
    <col min="4068" max="4068" width="12.7109375" style="9" bestFit="1" customWidth="1"/>
    <col min="4069" max="4069" width="7.28515625" style="9" bestFit="1" customWidth="1"/>
    <col min="4070" max="4070" width="12.7109375" style="9" bestFit="1" customWidth="1"/>
    <col min="4071" max="4071" width="7.28515625" style="9" bestFit="1" customWidth="1"/>
    <col min="4072" max="4072" width="12.7109375" style="9" bestFit="1" customWidth="1"/>
    <col min="4073" max="4073" width="7.28515625" style="9" bestFit="1" customWidth="1"/>
    <col min="4074" max="4074" width="12.7109375" style="9" bestFit="1" customWidth="1"/>
    <col min="4075" max="4075" width="7.28515625" style="9" bestFit="1" customWidth="1"/>
    <col min="4076" max="4076" width="12.7109375" style="9" bestFit="1" customWidth="1"/>
    <col min="4077" max="4077" width="9.7109375" style="9" bestFit="1" customWidth="1"/>
    <col min="4078" max="4078" width="14.28515625" style="9" bestFit="1" customWidth="1"/>
    <col min="4079" max="4079" width="7.28515625" style="9" customWidth="1"/>
    <col min="4080" max="4080" width="11.7109375" style="9" bestFit="1" customWidth="1"/>
    <col min="4081" max="4081" width="7.28515625" style="9" customWidth="1"/>
    <col min="4082" max="4082" width="11.7109375" style="9" bestFit="1" customWidth="1"/>
    <col min="4083" max="4083" width="7.28515625" style="9" customWidth="1"/>
    <col min="4084" max="4084" width="11.7109375" style="9" bestFit="1" customWidth="1"/>
    <col min="4085" max="4085" width="7.28515625" style="9" customWidth="1"/>
    <col min="4086" max="4086" width="11.7109375" style="9" bestFit="1" customWidth="1"/>
    <col min="4087" max="4087" width="7.28515625" style="9" bestFit="1" customWidth="1"/>
    <col min="4088" max="4088" width="12.7109375" style="9" bestFit="1" customWidth="1"/>
    <col min="4089" max="4089" width="7.28515625" style="9" customWidth="1"/>
    <col min="4090" max="4090" width="11.7109375" style="9" bestFit="1" customWidth="1"/>
    <col min="4091" max="4091" width="7.28515625" style="9" customWidth="1"/>
    <col min="4092" max="4092" width="11.7109375" style="9" bestFit="1" customWidth="1"/>
    <col min="4093" max="4093" width="7.28515625" style="9" customWidth="1"/>
    <col min="4094" max="4094" width="11.7109375" style="9" bestFit="1" customWidth="1"/>
    <col min="4095" max="4095" width="7.28515625" style="9" customWidth="1"/>
    <col min="4096" max="4096" width="11.7109375" style="9" bestFit="1" customWidth="1"/>
    <col min="4097" max="4097" width="7.28515625" style="9" bestFit="1" customWidth="1"/>
    <col min="4098" max="4098" width="12.7109375" style="9" bestFit="1" customWidth="1"/>
    <col min="4099" max="4099" width="7.28515625" style="9" customWidth="1"/>
    <col min="4100" max="4100" width="11.7109375" style="9" bestFit="1" customWidth="1"/>
    <col min="4101" max="4101" width="7.28515625" style="9" customWidth="1"/>
    <col min="4102" max="4102" width="11.7109375" style="9" bestFit="1" customWidth="1"/>
    <col min="4103" max="4103" width="7.28515625" style="9" customWidth="1"/>
    <col min="4104" max="4104" width="11.7109375" style="9" bestFit="1" customWidth="1"/>
    <col min="4105" max="4105" width="7.28515625" style="9" customWidth="1"/>
    <col min="4106" max="4106" width="11.7109375" style="9" bestFit="1" customWidth="1"/>
    <col min="4107" max="4107" width="7.28515625" style="9" bestFit="1" customWidth="1"/>
    <col min="4108" max="4108" width="12.7109375" style="9" bestFit="1" customWidth="1"/>
    <col min="4109" max="4109" width="7.28515625" style="9" customWidth="1"/>
    <col min="4110" max="4110" width="12.7109375" style="9" bestFit="1" customWidth="1"/>
    <col min="4111" max="4111" width="7.28515625" style="9" customWidth="1"/>
    <col min="4112" max="4112" width="12.7109375" style="9" bestFit="1" customWidth="1"/>
    <col min="4113" max="4113" width="7.28515625" style="9" customWidth="1"/>
    <col min="4114" max="4114" width="12.7109375" style="9" bestFit="1" customWidth="1"/>
    <col min="4115" max="4115" width="7.28515625" style="9" customWidth="1"/>
    <col min="4116" max="4116" width="12.7109375" style="9" bestFit="1" customWidth="1"/>
    <col min="4117" max="4117" width="7.28515625" style="9" customWidth="1"/>
    <col min="4118" max="4118" width="12.7109375" style="9" bestFit="1" customWidth="1"/>
    <col min="4119" max="4119" width="7.28515625" style="9" bestFit="1" customWidth="1"/>
    <col min="4120" max="4120" width="11.7109375" style="9" bestFit="1" customWidth="1"/>
    <col min="4121" max="4121" width="7.28515625" style="9" bestFit="1" customWidth="1"/>
    <col min="4122" max="4122" width="11.7109375" style="9" bestFit="1" customWidth="1"/>
    <col min="4123" max="4123" width="7.28515625" style="9" bestFit="1" customWidth="1"/>
    <col min="4124" max="4124" width="11.7109375" style="9" bestFit="1" customWidth="1"/>
    <col min="4125" max="4125" width="7.28515625" style="9" bestFit="1" customWidth="1"/>
    <col min="4126" max="4126" width="11.7109375" style="9" bestFit="1" customWidth="1"/>
    <col min="4127" max="4127" width="7.28515625" style="9" bestFit="1" customWidth="1"/>
    <col min="4128" max="4128" width="12.7109375" style="9" bestFit="1" customWidth="1"/>
    <col min="4129" max="4129" width="7.28515625" style="9" bestFit="1" customWidth="1"/>
    <col min="4130" max="4130" width="11.7109375" style="9" bestFit="1" customWidth="1"/>
    <col min="4131" max="4131" width="7.28515625" style="9" bestFit="1" customWidth="1"/>
    <col min="4132" max="4132" width="11.7109375" style="9" bestFit="1" customWidth="1"/>
    <col min="4133" max="4133" width="7.28515625" style="9" bestFit="1" customWidth="1"/>
    <col min="4134" max="4134" width="11.7109375" style="9" bestFit="1" customWidth="1"/>
    <col min="4135" max="4135" width="7.28515625" style="9" bestFit="1" customWidth="1"/>
    <col min="4136" max="4136" width="11.7109375" style="9" bestFit="1" customWidth="1"/>
    <col min="4137" max="4137" width="7.28515625" style="9" bestFit="1" customWidth="1"/>
    <col min="4138" max="4138" width="12.7109375" style="9" bestFit="1" customWidth="1"/>
    <col min="4139" max="4139" width="7.28515625" style="9" bestFit="1" customWidth="1"/>
    <col min="4140" max="4140" width="11.7109375" style="9" customWidth="1"/>
    <col min="4141" max="4141" width="7.28515625" style="9" bestFit="1" customWidth="1"/>
    <col min="4142" max="4142" width="11.7109375" style="9" customWidth="1"/>
    <col min="4143" max="4143" width="7.28515625" style="9" bestFit="1" customWidth="1"/>
    <col min="4144" max="4144" width="11.7109375" style="9" bestFit="1" customWidth="1"/>
    <col min="4145" max="4145" width="7.28515625" style="9" bestFit="1" customWidth="1"/>
    <col min="4146" max="4146" width="11.7109375" style="9" bestFit="1" customWidth="1"/>
    <col min="4147" max="4147" width="7.28515625" style="9" bestFit="1" customWidth="1"/>
    <col min="4148" max="4148" width="12.7109375" style="9" bestFit="1" customWidth="1"/>
    <col min="4149" max="4149" width="7.28515625" style="9" bestFit="1" customWidth="1"/>
    <col min="4150" max="4150" width="12.7109375" style="9" bestFit="1" customWidth="1"/>
    <col min="4151" max="4151" width="7.28515625" style="9" bestFit="1" customWidth="1"/>
    <col min="4152" max="4152" width="12.7109375" style="9" bestFit="1" customWidth="1"/>
    <col min="4153" max="4153" width="7.28515625" style="9" bestFit="1" customWidth="1"/>
    <col min="4154" max="4154" width="12.7109375" style="9" bestFit="1" customWidth="1"/>
    <col min="4155" max="4155" width="7.28515625" style="9" bestFit="1" customWidth="1"/>
    <col min="4156" max="4156" width="12.7109375" style="9" bestFit="1" customWidth="1"/>
    <col min="4157" max="4157" width="10.85546875" style="9" bestFit="1" customWidth="1"/>
    <col min="4158" max="4158" width="13" style="9" bestFit="1" customWidth="1"/>
    <col min="4159" max="4159" width="7.28515625" style="9" customWidth="1"/>
    <col min="4160" max="4160" width="11.7109375" style="9" bestFit="1" customWidth="1"/>
    <col min="4161" max="4161" width="7.28515625" style="9" customWidth="1"/>
    <col min="4162" max="4162" width="11.7109375" style="9" bestFit="1" customWidth="1"/>
    <col min="4163" max="4163" width="7.28515625" style="9" customWidth="1"/>
    <col min="4164" max="4164" width="11.7109375" style="9" bestFit="1" customWidth="1"/>
    <col min="4165" max="4165" width="7.28515625" style="9" customWidth="1"/>
    <col min="4166" max="4166" width="11.7109375" style="9" bestFit="1" customWidth="1"/>
    <col min="4167" max="4167" width="7.28515625" style="9" bestFit="1" customWidth="1"/>
    <col min="4168" max="4168" width="12.7109375" style="9" bestFit="1" customWidth="1"/>
    <col min="4169" max="4169" width="7.28515625" style="9" customWidth="1"/>
    <col min="4170" max="4170" width="11.7109375" style="9" bestFit="1" customWidth="1"/>
    <col min="4171" max="4171" width="7.28515625" style="9" customWidth="1"/>
    <col min="4172" max="4172" width="11.7109375" style="9" bestFit="1" customWidth="1"/>
    <col min="4173" max="4173" width="7.28515625" style="9" customWidth="1"/>
    <col min="4174" max="4174" width="11.7109375" style="9" bestFit="1" customWidth="1"/>
    <col min="4175" max="4175" width="7.28515625" style="9" customWidth="1"/>
    <col min="4176" max="4176" width="11.7109375" style="9" bestFit="1" customWidth="1"/>
    <col min="4177" max="4177" width="7.28515625" style="9" bestFit="1" customWidth="1"/>
    <col min="4178" max="4178" width="12.7109375" style="9" bestFit="1" customWidth="1"/>
    <col min="4179" max="4179" width="7.28515625" style="9" customWidth="1"/>
    <col min="4180" max="4180" width="11.7109375" style="9" bestFit="1" customWidth="1"/>
    <col min="4181" max="4181" width="7.28515625" style="9" customWidth="1"/>
    <col min="4182" max="4182" width="11.7109375" style="9" bestFit="1" customWidth="1"/>
    <col min="4183" max="4183" width="7.28515625" style="9" customWidth="1"/>
    <col min="4184" max="4184" width="11.7109375" style="9" bestFit="1" customWidth="1"/>
    <col min="4185" max="4185" width="7.28515625" style="9" customWidth="1"/>
    <col min="4186" max="4186" width="11.7109375" style="9" bestFit="1" customWidth="1"/>
    <col min="4187" max="4187" width="7.28515625" style="9" bestFit="1" customWidth="1"/>
    <col min="4188" max="4188" width="12.7109375" style="9" bestFit="1" customWidth="1"/>
    <col min="4189" max="4189" width="7.85546875" style="9" bestFit="1" customWidth="1"/>
    <col min="4190" max="4190" width="12.7109375" style="9" bestFit="1" customWidth="1"/>
    <col min="4191" max="4191" width="7.28515625" style="9" customWidth="1"/>
    <col min="4192" max="4192" width="12.7109375" style="9" bestFit="1" customWidth="1"/>
    <col min="4193" max="4193" width="7.28515625" style="9" customWidth="1"/>
    <col min="4194" max="4194" width="12.7109375" style="9" bestFit="1" customWidth="1"/>
    <col min="4195" max="4195" width="7.28515625" style="9" customWidth="1"/>
    <col min="4196" max="4196" width="13" style="9" customWidth="1"/>
    <col min="4197" max="4197" width="8.7109375" style="9" customWidth="1"/>
    <col min="4198" max="4198" width="16.28515625" style="9" bestFit="1" customWidth="1"/>
    <col min="4199" max="4199" width="7.28515625" style="9" customWidth="1"/>
    <col min="4200" max="4200" width="11.7109375" style="9" bestFit="1" customWidth="1"/>
    <col min="4201" max="4201" width="7.28515625" style="9" customWidth="1"/>
    <col min="4202" max="4202" width="11.7109375" style="9" bestFit="1" customWidth="1"/>
    <col min="4203" max="4203" width="7.28515625" style="9" customWidth="1"/>
    <col min="4204" max="4204" width="10.85546875" style="9" bestFit="1" customWidth="1"/>
    <col min="4205" max="4205" width="7.28515625" style="9" customWidth="1"/>
    <col min="4206" max="4206" width="10.85546875" style="9" bestFit="1" customWidth="1"/>
    <col min="4207" max="4207" width="9.42578125" style="9" bestFit="1" customWidth="1"/>
    <col min="4208" max="4208" width="11.7109375" style="9" bestFit="1" customWidth="1"/>
    <col min="4209" max="4209" width="7.28515625" style="9" customWidth="1"/>
    <col min="4210" max="4210" width="11.7109375" style="9" bestFit="1" customWidth="1"/>
    <col min="4211" max="4211" width="7.28515625" style="9" customWidth="1"/>
    <col min="4212" max="4212" width="11.7109375" style="9" bestFit="1" customWidth="1"/>
    <col min="4213" max="4213" width="7.28515625" style="9" customWidth="1"/>
    <col min="4214" max="4214" width="11.7109375" style="9" customWidth="1"/>
    <col min="4215" max="4215" width="7.28515625" style="9" customWidth="1"/>
    <col min="4216" max="4216" width="11.7109375" style="9" bestFit="1" customWidth="1"/>
    <col min="4217" max="4217" width="9.42578125" style="9" bestFit="1" customWidth="1"/>
    <col min="4218" max="4218" width="11.7109375" style="9" bestFit="1" customWidth="1"/>
    <col min="4219" max="4219" width="7.28515625" style="9" customWidth="1"/>
    <col min="4220" max="4220" width="11.7109375" style="9" bestFit="1" customWidth="1"/>
    <col min="4221" max="4221" width="7.28515625" style="9" customWidth="1"/>
    <col min="4222" max="4222" width="11.7109375" style="9" bestFit="1" customWidth="1"/>
    <col min="4223" max="4223" width="7.28515625" style="9" customWidth="1"/>
    <col min="4224" max="4224" width="11.7109375" style="9" bestFit="1" customWidth="1"/>
    <col min="4225" max="4225" width="7.28515625" style="9" customWidth="1"/>
    <col min="4226" max="4226" width="11.7109375" style="9" bestFit="1" customWidth="1"/>
    <col min="4227" max="4227" width="9.42578125" style="9" bestFit="1" customWidth="1"/>
    <col min="4228" max="4228" width="11.7109375" style="9" bestFit="1" customWidth="1"/>
    <col min="4229" max="4229" width="7.28515625" style="9" customWidth="1"/>
    <col min="4230" max="4230" width="11.7109375" style="9" bestFit="1" customWidth="1"/>
    <col min="4231" max="4231" width="7.28515625" style="9" customWidth="1"/>
    <col min="4232" max="4232" width="11.7109375" style="9" bestFit="1" customWidth="1"/>
    <col min="4233" max="4233" width="7.28515625" style="9" customWidth="1"/>
    <col min="4234" max="4234" width="12" style="9" customWidth="1"/>
    <col min="4235" max="4235" width="7.28515625" style="9" customWidth="1"/>
    <col min="4236" max="4236" width="11.7109375" style="9" bestFit="1" customWidth="1"/>
    <col min="4237" max="4237" width="7.28515625" style="9" customWidth="1"/>
    <col min="4238" max="4238" width="13" style="9" customWidth="1"/>
    <col min="4239" max="4239" width="7.28515625" style="9" customWidth="1"/>
    <col min="4240" max="4240" width="11.7109375" style="9" bestFit="1" customWidth="1"/>
    <col min="4241" max="4241" width="7.28515625" style="9" customWidth="1"/>
    <col min="4242" max="4242" width="11.7109375" style="9" bestFit="1" customWidth="1"/>
    <col min="4243" max="4243" width="7.28515625" style="9" customWidth="1"/>
    <col min="4244" max="4244" width="11.7109375" style="9" bestFit="1" customWidth="1"/>
    <col min="4245" max="4245" width="7.28515625" style="9" customWidth="1"/>
    <col min="4246" max="4246" width="11.7109375" style="9" bestFit="1" customWidth="1"/>
    <col min="4247" max="4247" width="7.28515625" style="9" bestFit="1" customWidth="1"/>
    <col min="4248" max="4248" width="12.7109375" style="9" bestFit="1" customWidth="1"/>
    <col min="4249" max="4249" width="7.28515625" style="9" customWidth="1"/>
    <col min="4250" max="4250" width="11.7109375" style="9" bestFit="1" customWidth="1"/>
    <col min="4251" max="4251" width="7.28515625" style="9" customWidth="1"/>
    <col min="4252" max="4252" width="11.7109375" style="9" bestFit="1" customWidth="1"/>
    <col min="4253" max="4253" width="7.28515625" style="9" customWidth="1"/>
    <col min="4254" max="4254" width="11.7109375" style="9" bestFit="1" customWidth="1"/>
    <col min="4255" max="4255" width="7.28515625" style="9" customWidth="1"/>
    <col min="4256" max="4256" width="11.7109375" style="9" bestFit="1" customWidth="1"/>
    <col min="4257" max="4257" width="7.28515625" style="9" bestFit="1" customWidth="1"/>
    <col min="4258" max="4258" width="12.7109375" style="9" bestFit="1" customWidth="1"/>
    <col min="4259" max="4259" width="7.28515625" style="9" customWidth="1"/>
    <col min="4260" max="4260" width="11.7109375" style="9" bestFit="1" customWidth="1"/>
    <col min="4261" max="4261" width="7.28515625" style="9" customWidth="1"/>
    <col min="4262" max="4262" width="11.7109375" style="9" bestFit="1" customWidth="1"/>
    <col min="4263" max="4263" width="7.28515625" style="9" customWidth="1"/>
    <col min="4264" max="4264" width="11.7109375" style="9" customWidth="1"/>
    <col min="4265" max="4265" width="7.28515625" style="9" customWidth="1"/>
    <col min="4266" max="4266" width="11.7109375" style="9" customWidth="1"/>
    <col min="4267" max="4267" width="7.28515625" style="9" bestFit="1" customWidth="1"/>
    <col min="4268" max="4268" width="12.7109375" style="9" bestFit="1" customWidth="1"/>
    <col min="4269" max="4269" width="7.28515625" style="9" customWidth="1"/>
    <col min="4270" max="4270" width="11.7109375" style="9" customWidth="1"/>
    <col min="4271" max="4271" width="7.28515625" style="9" customWidth="1"/>
    <col min="4272" max="4272" width="11.7109375" style="9" customWidth="1"/>
    <col min="4273" max="4273" width="7.28515625" style="9" customWidth="1"/>
    <col min="4274" max="4274" width="11.7109375" style="9" customWidth="1"/>
    <col min="4275" max="4275" width="7.28515625" style="9" customWidth="1"/>
    <col min="4276" max="4276" width="11.7109375" style="9" bestFit="1" customWidth="1"/>
    <col min="4277" max="4277" width="7.28515625" style="9" customWidth="1"/>
    <col min="4278" max="4278" width="12.7109375" style="9" bestFit="1" customWidth="1"/>
    <col min="4279" max="4279" width="16.28515625" style="9" bestFit="1" customWidth="1"/>
    <col min="4280" max="4282" width="14.5703125" style="9" customWidth="1"/>
    <col min="4283" max="4284" width="15.28515625" style="9" bestFit="1" customWidth="1"/>
    <col min="4285" max="4286" width="14.5703125" style="9" customWidth="1"/>
    <col min="4287" max="4287" width="15.28515625" style="9" bestFit="1" customWidth="1"/>
    <col min="4288" max="4289" width="14.5703125" style="9" customWidth="1"/>
    <col min="4290" max="4290" width="15.28515625" style="9" bestFit="1" customWidth="1"/>
    <col min="4291" max="4292" width="15.28515625" style="9"/>
    <col min="4293" max="4293" width="3.42578125" style="9" bestFit="1" customWidth="1"/>
    <col min="4294" max="4294" width="54.5703125" style="9" customWidth="1"/>
    <col min="4295" max="4295" width="7.28515625" style="9" customWidth="1"/>
    <col min="4296" max="4296" width="12.7109375" style="9" bestFit="1" customWidth="1"/>
    <col min="4297" max="4297" width="7.28515625" style="9" customWidth="1"/>
    <col min="4298" max="4298" width="12.7109375" style="9" bestFit="1" customWidth="1"/>
    <col min="4299" max="4299" width="7.28515625" style="9" customWidth="1"/>
    <col min="4300" max="4300" width="12.7109375" style="9" bestFit="1" customWidth="1"/>
    <col min="4301" max="4301" width="7.28515625" style="9" customWidth="1"/>
    <col min="4302" max="4302" width="12.7109375" style="9" bestFit="1" customWidth="1"/>
    <col min="4303" max="4303" width="7.28515625" style="9" bestFit="1" customWidth="1"/>
    <col min="4304" max="4304" width="12.7109375" style="9" bestFit="1" customWidth="1"/>
    <col min="4305" max="4305" width="7.28515625" style="9" customWidth="1"/>
    <col min="4306" max="4306" width="12.7109375" style="9" bestFit="1" customWidth="1"/>
    <col min="4307" max="4307" width="7.28515625" style="9" bestFit="1" customWidth="1"/>
    <col min="4308" max="4308" width="12.7109375" style="9" bestFit="1" customWidth="1"/>
    <col min="4309" max="4309" width="7.28515625" style="9" customWidth="1"/>
    <col min="4310" max="4310" width="12.7109375" style="9" bestFit="1" customWidth="1"/>
    <col min="4311" max="4311" width="7.28515625" style="9" customWidth="1"/>
    <col min="4312" max="4312" width="12.7109375" style="9" bestFit="1" customWidth="1"/>
    <col min="4313" max="4313" width="7.28515625" style="9" bestFit="1" customWidth="1"/>
    <col min="4314" max="4314" width="13" style="9" customWidth="1"/>
    <col min="4315" max="4315" width="7.28515625" style="9" customWidth="1"/>
    <col min="4316" max="4316" width="12.7109375" style="9" bestFit="1" customWidth="1"/>
    <col min="4317" max="4317" width="7.28515625" style="9" customWidth="1"/>
    <col min="4318" max="4318" width="12.7109375" style="9" bestFit="1" customWidth="1"/>
    <col min="4319" max="4319" width="7.28515625" style="9" customWidth="1"/>
    <col min="4320" max="4320" width="12.7109375" style="9" bestFit="1" customWidth="1"/>
    <col min="4321" max="4321" width="7.28515625" style="9" customWidth="1"/>
    <col min="4322" max="4322" width="12.7109375" style="9" bestFit="1" customWidth="1"/>
    <col min="4323" max="4323" width="7.28515625" style="9" bestFit="1" customWidth="1"/>
    <col min="4324" max="4324" width="12.7109375" style="9" bestFit="1" customWidth="1"/>
    <col min="4325" max="4325" width="7.28515625" style="9" bestFit="1" customWidth="1"/>
    <col min="4326" max="4326" width="12.7109375" style="9" bestFit="1" customWidth="1"/>
    <col min="4327" max="4327" width="7.28515625" style="9" bestFit="1" customWidth="1"/>
    <col min="4328" max="4328" width="12.7109375" style="9" bestFit="1" customWidth="1"/>
    <col min="4329" max="4329" width="7.28515625" style="9" bestFit="1" customWidth="1"/>
    <col min="4330" max="4330" width="12.7109375" style="9" bestFit="1" customWidth="1"/>
    <col min="4331" max="4331" width="7.28515625" style="9" bestFit="1" customWidth="1"/>
    <col min="4332" max="4332" width="12.7109375" style="9" bestFit="1" customWidth="1"/>
    <col min="4333" max="4333" width="9.7109375" style="9" bestFit="1" customWidth="1"/>
    <col min="4334" max="4334" width="14.28515625" style="9" bestFit="1" customWidth="1"/>
    <col min="4335" max="4335" width="7.28515625" style="9" customWidth="1"/>
    <col min="4336" max="4336" width="11.7109375" style="9" bestFit="1" customWidth="1"/>
    <col min="4337" max="4337" width="7.28515625" style="9" customWidth="1"/>
    <col min="4338" max="4338" width="11.7109375" style="9" bestFit="1" customWidth="1"/>
    <col min="4339" max="4339" width="7.28515625" style="9" customWidth="1"/>
    <col min="4340" max="4340" width="11.7109375" style="9" bestFit="1" customWidth="1"/>
    <col min="4341" max="4341" width="7.28515625" style="9" customWidth="1"/>
    <col min="4342" max="4342" width="11.7109375" style="9" bestFit="1" customWidth="1"/>
    <col min="4343" max="4343" width="7.28515625" style="9" bestFit="1" customWidth="1"/>
    <col min="4344" max="4344" width="12.7109375" style="9" bestFit="1" customWidth="1"/>
    <col min="4345" max="4345" width="7.28515625" style="9" customWidth="1"/>
    <col min="4346" max="4346" width="11.7109375" style="9" bestFit="1" customWidth="1"/>
    <col min="4347" max="4347" width="7.28515625" style="9" customWidth="1"/>
    <col min="4348" max="4348" width="11.7109375" style="9" bestFit="1" customWidth="1"/>
    <col min="4349" max="4349" width="7.28515625" style="9" customWidth="1"/>
    <col min="4350" max="4350" width="11.7109375" style="9" bestFit="1" customWidth="1"/>
    <col min="4351" max="4351" width="7.28515625" style="9" customWidth="1"/>
    <col min="4352" max="4352" width="11.7109375" style="9" bestFit="1" customWidth="1"/>
    <col min="4353" max="4353" width="7.28515625" style="9" bestFit="1" customWidth="1"/>
    <col min="4354" max="4354" width="12.7109375" style="9" bestFit="1" customWidth="1"/>
    <col min="4355" max="4355" width="7.28515625" style="9" customWidth="1"/>
    <col min="4356" max="4356" width="11.7109375" style="9" bestFit="1" customWidth="1"/>
    <col min="4357" max="4357" width="7.28515625" style="9" customWidth="1"/>
    <col min="4358" max="4358" width="11.7109375" style="9" bestFit="1" customWidth="1"/>
    <col min="4359" max="4359" width="7.28515625" style="9" customWidth="1"/>
    <col min="4360" max="4360" width="11.7109375" style="9" bestFit="1" customWidth="1"/>
    <col min="4361" max="4361" width="7.28515625" style="9" customWidth="1"/>
    <col min="4362" max="4362" width="11.7109375" style="9" bestFit="1" customWidth="1"/>
    <col min="4363" max="4363" width="7.28515625" style="9" bestFit="1" customWidth="1"/>
    <col min="4364" max="4364" width="12.7109375" style="9" bestFit="1" customWidth="1"/>
    <col min="4365" max="4365" width="7.28515625" style="9" customWidth="1"/>
    <col min="4366" max="4366" width="12.7109375" style="9" bestFit="1" customWidth="1"/>
    <col min="4367" max="4367" width="7.28515625" style="9" customWidth="1"/>
    <col min="4368" max="4368" width="12.7109375" style="9" bestFit="1" customWidth="1"/>
    <col min="4369" max="4369" width="7.28515625" style="9" customWidth="1"/>
    <col min="4370" max="4370" width="12.7109375" style="9" bestFit="1" customWidth="1"/>
    <col min="4371" max="4371" width="7.28515625" style="9" customWidth="1"/>
    <col min="4372" max="4372" width="12.7109375" style="9" bestFit="1" customWidth="1"/>
    <col min="4373" max="4373" width="7.28515625" style="9" customWidth="1"/>
    <col min="4374" max="4374" width="12.7109375" style="9" bestFit="1" customWidth="1"/>
    <col min="4375" max="4375" width="7.28515625" style="9" bestFit="1" customWidth="1"/>
    <col min="4376" max="4376" width="11.7109375" style="9" bestFit="1" customWidth="1"/>
    <col min="4377" max="4377" width="7.28515625" style="9" bestFit="1" customWidth="1"/>
    <col min="4378" max="4378" width="11.7109375" style="9" bestFit="1" customWidth="1"/>
    <col min="4379" max="4379" width="7.28515625" style="9" bestFit="1" customWidth="1"/>
    <col min="4380" max="4380" width="11.7109375" style="9" bestFit="1" customWidth="1"/>
    <col min="4381" max="4381" width="7.28515625" style="9" bestFit="1" customWidth="1"/>
    <col min="4382" max="4382" width="11.7109375" style="9" bestFit="1" customWidth="1"/>
    <col min="4383" max="4383" width="7.28515625" style="9" bestFit="1" customWidth="1"/>
    <col min="4384" max="4384" width="12.7109375" style="9" bestFit="1" customWidth="1"/>
    <col min="4385" max="4385" width="7.28515625" style="9" bestFit="1" customWidth="1"/>
    <col min="4386" max="4386" width="11.7109375" style="9" bestFit="1" customWidth="1"/>
    <col min="4387" max="4387" width="7.28515625" style="9" bestFit="1" customWidth="1"/>
    <col min="4388" max="4388" width="11.7109375" style="9" bestFit="1" customWidth="1"/>
    <col min="4389" max="4389" width="7.28515625" style="9" bestFit="1" customWidth="1"/>
    <col min="4390" max="4390" width="11.7109375" style="9" bestFit="1" customWidth="1"/>
    <col min="4391" max="4391" width="7.28515625" style="9" bestFit="1" customWidth="1"/>
    <col min="4392" max="4392" width="11.7109375" style="9" bestFit="1" customWidth="1"/>
    <col min="4393" max="4393" width="7.28515625" style="9" bestFit="1" customWidth="1"/>
    <col min="4394" max="4394" width="12.7109375" style="9" bestFit="1" customWidth="1"/>
    <col min="4395" max="4395" width="7.28515625" style="9" bestFit="1" customWidth="1"/>
    <col min="4396" max="4396" width="11.7109375" style="9" customWidth="1"/>
    <col min="4397" max="4397" width="7.28515625" style="9" bestFit="1" customWidth="1"/>
    <col min="4398" max="4398" width="11.7109375" style="9" customWidth="1"/>
    <col min="4399" max="4399" width="7.28515625" style="9" bestFit="1" customWidth="1"/>
    <col min="4400" max="4400" width="11.7109375" style="9" bestFit="1" customWidth="1"/>
    <col min="4401" max="4401" width="7.28515625" style="9" bestFit="1" customWidth="1"/>
    <col min="4402" max="4402" width="11.7109375" style="9" bestFit="1" customWidth="1"/>
    <col min="4403" max="4403" width="7.28515625" style="9" bestFit="1" customWidth="1"/>
    <col min="4404" max="4404" width="12.7109375" style="9" bestFit="1" customWidth="1"/>
    <col min="4405" max="4405" width="7.28515625" style="9" bestFit="1" customWidth="1"/>
    <col min="4406" max="4406" width="12.7109375" style="9" bestFit="1" customWidth="1"/>
    <col min="4407" max="4407" width="7.28515625" style="9" bestFit="1" customWidth="1"/>
    <col min="4408" max="4408" width="12.7109375" style="9" bestFit="1" customWidth="1"/>
    <col min="4409" max="4409" width="7.28515625" style="9" bestFit="1" customWidth="1"/>
    <col min="4410" max="4410" width="12.7109375" style="9" bestFit="1" customWidth="1"/>
    <col min="4411" max="4411" width="7.28515625" style="9" bestFit="1" customWidth="1"/>
    <col min="4412" max="4412" width="12.7109375" style="9" bestFit="1" customWidth="1"/>
    <col min="4413" max="4413" width="10.85546875" style="9" bestFit="1" customWidth="1"/>
    <col min="4414" max="4414" width="13" style="9" bestFit="1" customWidth="1"/>
    <col min="4415" max="4415" width="7.28515625" style="9" customWidth="1"/>
    <col min="4416" max="4416" width="11.7109375" style="9" bestFit="1" customWidth="1"/>
    <col min="4417" max="4417" width="7.28515625" style="9" customWidth="1"/>
    <col min="4418" max="4418" width="11.7109375" style="9" bestFit="1" customWidth="1"/>
    <col min="4419" max="4419" width="7.28515625" style="9" customWidth="1"/>
    <col min="4420" max="4420" width="11.7109375" style="9" bestFit="1" customWidth="1"/>
    <col min="4421" max="4421" width="7.28515625" style="9" customWidth="1"/>
    <col min="4422" max="4422" width="11.7109375" style="9" bestFit="1" customWidth="1"/>
    <col min="4423" max="4423" width="7.28515625" style="9" bestFit="1" customWidth="1"/>
    <col min="4424" max="4424" width="12.7109375" style="9" bestFit="1" customWidth="1"/>
    <col min="4425" max="4425" width="7.28515625" style="9" customWidth="1"/>
    <col min="4426" max="4426" width="11.7109375" style="9" bestFit="1" customWidth="1"/>
    <col min="4427" max="4427" width="7.28515625" style="9" customWidth="1"/>
    <col min="4428" max="4428" width="11.7109375" style="9" bestFit="1" customWidth="1"/>
    <col min="4429" max="4429" width="7.28515625" style="9" customWidth="1"/>
    <col min="4430" max="4430" width="11.7109375" style="9" bestFit="1" customWidth="1"/>
    <col min="4431" max="4431" width="7.28515625" style="9" customWidth="1"/>
    <col min="4432" max="4432" width="11.7109375" style="9" bestFit="1" customWidth="1"/>
    <col min="4433" max="4433" width="7.28515625" style="9" bestFit="1" customWidth="1"/>
    <col min="4434" max="4434" width="12.7109375" style="9" bestFit="1" customWidth="1"/>
    <col min="4435" max="4435" width="7.28515625" style="9" customWidth="1"/>
    <col min="4436" max="4436" width="11.7109375" style="9" bestFit="1" customWidth="1"/>
    <col min="4437" max="4437" width="7.28515625" style="9" customWidth="1"/>
    <col min="4438" max="4438" width="11.7109375" style="9" bestFit="1" customWidth="1"/>
    <col min="4439" max="4439" width="7.28515625" style="9" customWidth="1"/>
    <col min="4440" max="4440" width="11.7109375" style="9" bestFit="1" customWidth="1"/>
    <col min="4441" max="4441" width="7.28515625" style="9" customWidth="1"/>
    <col min="4442" max="4442" width="11.7109375" style="9" bestFit="1" customWidth="1"/>
    <col min="4443" max="4443" width="7.28515625" style="9" bestFit="1" customWidth="1"/>
    <col min="4444" max="4444" width="12.7109375" style="9" bestFit="1" customWidth="1"/>
    <col min="4445" max="4445" width="7.85546875" style="9" bestFit="1" customWidth="1"/>
    <col min="4446" max="4446" width="12.7109375" style="9" bestFit="1" customWidth="1"/>
    <col min="4447" max="4447" width="7.28515625" style="9" customWidth="1"/>
    <col min="4448" max="4448" width="12.7109375" style="9" bestFit="1" customWidth="1"/>
    <col min="4449" max="4449" width="7.28515625" style="9" customWidth="1"/>
    <col min="4450" max="4450" width="12.7109375" style="9" bestFit="1" customWidth="1"/>
    <col min="4451" max="4451" width="7.28515625" style="9" customWidth="1"/>
    <col min="4452" max="4452" width="13" style="9" customWidth="1"/>
    <col min="4453" max="4453" width="8.7109375" style="9" customWidth="1"/>
    <col min="4454" max="4454" width="16.28515625" style="9" bestFit="1" customWidth="1"/>
    <col min="4455" max="4455" width="7.28515625" style="9" customWidth="1"/>
    <col min="4456" max="4456" width="11.7109375" style="9" bestFit="1" customWidth="1"/>
    <col min="4457" max="4457" width="7.28515625" style="9" customWidth="1"/>
    <col min="4458" max="4458" width="11.7109375" style="9" bestFit="1" customWidth="1"/>
    <col min="4459" max="4459" width="7.28515625" style="9" customWidth="1"/>
    <col min="4460" max="4460" width="10.85546875" style="9" bestFit="1" customWidth="1"/>
    <col min="4461" max="4461" width="7.28515625" style="9" customWidth="1"/>
    <col min="4462" max="4462" width="10.85546875" style="9" bestFit="1" customWidth="1"/>
    <col min="4463" max="4463" width="9.42578125" style="9" bestFit="1" customWidth="1"/>
    <col min="4464" max="4464" width="11.7109375" style="9" bestFit="1" customWidth="1"/>
    <col min="4465" max="4465" width="7.28515625" style="9" customWidth="1"/>
    <col min="4466" max="4466" width="11.7109375" style="9" bestFit="1" customWidth="1"/>
    <col min="4467" max="4467" width="7.28515625" style="9" customWidth="1"/>
    <col min="4468" max="4468" width="11.7109375" style="9" bestFit="1" customWidth="1"/>
    <col min="4469" max="4469" width="7.28515625" style="9" customWidth="1"/>
    <col min="4470" max="4470" width="11.7109375" style="9" customWidth="1"/>
    <col min="4471" max="4471" width="7.28515625" style="9" customWidth="1"/>
    <col min="4472" max="4472" width="11.7109375" style="9" bestFit="1" customWidth="1"/>
    <col min="4473" max="4473" width="9.42578125" style="9" bestFit="1" customWidth="1"/>
    <col min="4474" max="4474" width="11.7109375" style="9" bestFit="1" customWidth="1"/>
    <col min="4475" max="4475" width="7.28515625" style="9" customWidth="1"/>
    <col min="4476" max="4476" width="11.7109375" style="9" bestFit="1" customWidth="1"/>
    <col min="4477" max="4477" width="7.28515625" style="9" customWidth="1"/>
    <col min="4478" max="4478" width="11.7109375" style="9" bestFit="1" customWidth="1"/>
    <col min="4479" max="4479" width="7.28515625" style="9" customWidth="1"/>
    <col min="4480" max="4480" width="11.7109375" style="9" bestFit="1" customWidth="1"/>
    <col min="4481" max="4481" width="7.28515625" style="9" customWidth="1"/>
    <col min="4482" max="4482" width="11.7109375" style="9" bestFit="1" customWidth="1"/>
    <col min="4483" max="4483" width="9.42578125" style="9" bestFit="1" customWidth="1"/>
    <col min="4484" max="4484" width="11.7109375" style="9" bestFit="1" customWidth="1"/>
    <col min="4485" max="4485" width="7.28515625" style="9" customWidth="1"/>
    <col min="4486" max="4486" width="11.7109375" style="9" bestFit="1" customWidth="1"/>
    <col min="4487" max="4487" width="7.28515625" style="9" customWidth="1"/>
    <col min="4488" max="4488" width="11.7109375" style="9" bestFit="1" customWidth="1"/>
    <col min="4489" max="4489" width="7.28515625" style="9" customWidth="1"/>
    <col min="4490" max="4490" width="12" style="9" customWidth="1"/>
    <col min="4491" max="4491" width="7.28515625" style="9" customWidth="1"/>
    <col min="4492" max="4492" width="11.7109375" style="9" bestFit="1" customWidth="1"/>
    <col min="4493" max="4493" width="7.28515625" style="9" customWidth="1"/>
    <col min="4494" max="4494" width="13" style="9" customWidth="1"/>
    <col min="4495" max="4495" width="7.28515625" style="9" customWidth="1"/>
    <col min="4496" max="4496" width="11.7109375" style="9" bestFit="1" customWidth="1"/>
    <col min="4497" max="4497" width="7.28515625" style="9" customWidth="1"/>
    <col min="4498" max="4498" width="11.7109375" style="9" bestFit="1" customWidth="1"/>
    <col min="4499" max="4499" width="7.28515625" style="9" customWidth="1"/>
    <col min="4500" max="4500" width="11.7109375" style="9" bestFit="1" customWidth="1"/>
    <col min="4501" max="4501" width="7.28515625" style="9" customWidth="1"/>
    <col min="4502" max="4502" width="11.7109375" style="9" bestFit="1" customWidth="1"/>
    <col min="4503" max="4503" width="7.28515625" style="9" bestFit="1" customWidth="1"/>
    <col min="4504" max="4504" width="12.7109375" style="9" bestFit="1" customWidth="1"/>
    <col min="4505" max="4505" width="7.28515625" style="9" customWidth="1"/>
    <col min="4506" max="4506" width="11.7109375" style="9" bestFit="1" customWidth="1"/>
    <col min="4507" max="4507" width="7.28515625" style="9" customWidth="1"/>
    <col min="4508" max="4508" width="11.7109375" style="9" bestFit="1" customWidth="1"/>
    <col min="4509" max="4509" width="7.28515625" style="9" customWidth="1"/>
    <col min="4510" max="4510" width="11.7109375" style="9" bestFit="1" customWidth="1"/>
    <col min="4511" max="4511" width="7.28515625" style="9" customWidth="1"/>
    <col min="4512" max="4512" width="11.7109375" style="9" bestFit="1" customWidth="1"/>
    <col min="4513" max="4513" width="7.28515625" style="9" bestFit="1" customWidth="1"/>
    <col min="4514" max="4514" width="12.7109375" style="9" bestFit="1" customWidth="1"/>
    <col min="4515" max="4515" width="7.28515625" style="9" customWidth="1"/>
    <col min="4516" max="4516" width="11.7109375" style="9" bestFit="1" customWidth="1"/>
    <col min="4517" max="4517" width="7.28515625" style="9" customWidth="1"/>
    <col min="4518" max="4518" width="11.7109375" style="9" bestFit="1" customWidth="1"/>
    <col min="4519" max="4519" width="7.28515625" style="9" customWidth="1"/>
    <col min="4520" max="4520" width="11.7109375" style="9" customWidth="1"/>
    <col min="4521" max="4521" width="7.28515625" style="9" customWidth="1"/>
    <col min="4522" max="4522" width="11.7109375" style="9" customWidth="1"/>
    <col min="4523" max="4523" width="7.28515625" style="9" bestFit="1" customWidth="1"/>
    <col min="4524" max="4524" width="12.7109375" style="9" bestFit="1" customWidth="1"/>
    <col min="4525" max="4525" width="7.28515625" style="9" customWidth="1"/>
    <col min="4526" max="4526" width="11.7109375" style="9" customWidth="1"/>
    <col min="4527" max="4527" width="7.28515625" style="9" customWidth="1"/>
    <col min="4528" max="4528" width="11.7109375" style="9" customWidth="1"/>
    <col min="4529" max="4529" width="7.28515625" style="9" customWidth="1"/>
    <col min="4530" max="4530" width="11.7109375" style="9" customWidth="1"/>
    <col min="4531" max="4531" width="7.28515625" style="9" customWidth="1"/>
    <col min="4532" max="4532" width="11.7109375" style="9" bestFit="1" customWidth="1"/>
    <col min="4533" max="4533" width="7.28515625" style="9" customWidth="1"/>
    <col min="4534" max="4534" width="12.7109375" style="9" bestFit="1" customWidth="1"/>
    <col min="4535" max="4535" width="16.28515625" style="9" bestFit="1" customWidth="1"/>
    <col min="4536" max="4538" width="14.5703125" style="9" customWidth="1"/>
    <col min="4539" max="4540" width="15.28515625" style="9" bestFit="1" customWidth="1"/>
    <col min="4541" max="4542" width="14.5703125" style="9" customWidth="1"/>
    <col min="4543" max="4543" width="15.28515625" style="9" bestFit="1" customWidth="1"/>
    <col min="4544" max="4545" width="14.5703125" style="9" customWidth="1"/>
    <col min="4546" max="4546" width="15.28515625" style="9" bestFit="1" customWidth="1"/>
    <col min="4547" max="4548" width="15.28515625" style="9"/>
    <col min="4549" max="4549" width="3.42578125" style="9" bestFit="1" customWidth="1"/>
    <col min="4550" max="4550" width="54.5703125" style="9" customWidth="1"/>
    <col min="4551" max="4551" width="7.28515625" style="9" customWidth="1"/>
    <col min="4552" max="4552" width="12.7109375" style="9" bestFit="1" customWidth="1"/>
    <col min="4553" max="4553" width="7.28515625" style="9" customWidth="1"/>
    <col min="4554" max="4554" width="12.7109375" style="9" bestFit="1" customWidth="1"/>
    <col min="4555" max="4555" width="7.28515625" style="9" customWidth="1"/>
    <col min="4556" max="4556" width="12.7109375" style="9" bestFit="1" customWidth="1"/>
    <col min="4557" max="4557" width="7.28515625" style="9" customWidth="1"/>
    <col min="4558" max="4558" width="12.7109375" style="9" bestFit="1" customWidth="1"/>
    <col min="4559" max="4559" width="7.28515625" style="9" bestFit="1" customWidth="1"/>
    <col min="4560" max="4560" width="12.7109375" style="9" bestFit="1" customWidth="1"/>
    <col min="4561" max="4561" width="7.28515625" style="9" customWidth="1"/>
    <col min="4562" max="4562" width="12.7109375" style="9" bestFit="1" customWidth="1"/>
    <col min="4563" max="4563" width="7.28515625" style="9" bestFit="1" customWidth="1"/>
    <col min="4564" max="4564" width="12.7109375" style="9" bestFit="1" customWidth="1"/>
    <col min="4565" max="4565" width="7.28515625" style="9" customWidth="1"/>
    <col min="4566" max="4566" width="12.7109375" style="9" bestFit="1" customWidth="1"/>
    <col min="4567" max="4567" width="7.28515625" style="9" customWidth="1"/>
    <col min="4568" max="4568" width="12.7109375" style="9" bestFit="1" customWidth="1"/>
    <col min="4569" max="4569" width="7.28515625" style="9" bestFit="1" customWidth="1"/>
    <col min="4570" max="4570" width="13" style="9" customWidth="1"/>
    <col min="4571" max="4571" width="7.28515625" style="9" customWidth="1"/>
    <col min="4572" max="4572" width="12.7109375" style="9" bestFit="1" customWidth="1"/>
    <col min="4573" max="4573" width="7.28515625" style="9" customWidth="1"/>
    <col min="4574" max="4574" width="12.7109375" style="9" bestFit="1" customWidth="1"/>
    <col min="4575" max="4575" width="7.28515625" style="9" customWidth="1"/>
    <col min="4576" max="4576" width="12.7109375" style="9" bestFit="1" customWidth="1"/>
    <col min="4577" max="4577" width="7.28515625" style="9" customWidth="1"/>
    <col min="4578" max="4578" width="12.7109375" style="9" bestFit="1" customWidth="1"/>
    <col min="4579" max="4579" width="7.28515625" style="9" bestFit="1" customWidth="1"/>
    <col min="4580" max="4580" width="12.7109375" style="9" bestFit="1" customWidth="1"/>
    <col min="4581" max="4581" width="7.28515625" style="9" bestFit="1" customWidth="1"/>
    <col min="4582" max="4582" width="12.7109375" style="9" bestFit="1" customWidth="1"/>
    <col min="4583" max="4583" width="7.28515625" style="9" bestFit="1" customWidth="1"/>
    <col min="4584" max="4584" width="12.7109375" style="9" bestFit="1" customWidth="1"/>
    <col min="4585" max="4585" width="7.28515625" style="9" bestFit="1" customWidth="1"/>
    <col min="4586" max="4586" width="12.7109375" style="9" bestFit="1" customWidth="1"/>
    <col min="4587" max="4587" width="7.28515625" style="9" bestFit="1" customWidth="1"/>
    <col min="4588" max="4588" width="12.7109375" style="9" bestFit="1" customWidth="1"/>
    <col min="4589" max="4589" width="9.7109375" style="9" bestFit="1" customWidth="1"/>
    <col min="4590" max="4590" width="14.28515625" style="9" bestFit="1" customWidth="1"/>
    <col min="4591" max="4591" width="7.28515625" style="9" customWidth="1"/>
    <col min="4592" max="4592" width="11.7109375" style="9" bestFit="1" customWidth="1"/>
    <col min="4593" max="4593" width="7.28515625" style="9" customWidth="1"/>
    <col min="4594" max="4594" width="11.7109375" style="9" bestFit="1" customWidth="1"/>
    <col min="4595" max="4595" width="7.28515625" style="9" customWidth="1"/>
    <col min="4596" max="4596" width="11.7109375" style="9" bestFit="1" customWidth="1"/>
    <col min="4597" max="4597" width="7.28515625" style="9" customWidth="1"/>
    <col min="4598" max="4598" width="11.7109375" style="9" bestFit="1" customWidth="1"/>
    <col min="4599" max="4599" width="7.28515625" style="9" bestFit="1" customWidth="1"/>
    <col min="4600" max="4600" width="12.7109375" style="9" bestFit="1" customWidth="1"/>
    <col min="4601" max="4601" width="7.28515625" style="9" customWidth="1"/>
    <col min="4602" max="4602" width="11.7109375" style="9" bestFit="1" customWidth="1"/>
    <col min="4603" max="4603" width="7.28515625" style="9" customWidth="1"/>
    <col min="4604" max="4604" width="11.7109375" style="9" bestFit="1" customWidth="1"/>
    <col min="4605" max="4605" width="7.28515625" style="9" customWidth="1"/>
    <col min="4606" max="4606" width="11.7109375" style="9" bestFit="1" customWidth="1"/>
    <col min="4607" max="4607" width="7.28515625" style="9" customWidth="1"/>
    <col min="4608" max="4608" width="11.7109375" style="9" bestFit="1" customWidth="1"/>
    <col min="4609" max="4609" width="7.28515625" style="9" bestFit="1" customWidth="1"/>
    <col min="4610" max="4610" width="12.7109375" style="9" bestFit="1" customWidth="1"/>
    <col min="4611" max="4611" width="7.28515625" style="9" customWidth="1"/>
    <col min="4612" max="4612" width="11.7109375" style="9" bestFit="1" customWidth="1"/>
    <col min="4613" max="4613" width="7.28515625" style="9" customWidth="1"/>
    <col min="4614" max="4614" width="11.7109375" style="9" bestFit="1" customWidth="1"/>
    <col min="4615" max="4615" width="7.28515625" style="9" customWidth="1"/>
    <col min="4616" max="4616" width="11.7109375" style="9" bestFit="1" customWidth="1"/>
    <col min="4617" max="4617" width="7.28515625" style="9" customWidth="1"/>
    <col min="4618" max="4618" width="11.7109375" style="9" bestFit="1" customWidth="1"/>
    <col min="4619" max="4619" width="7.28515625" style="9" bestFit="1" customWidth="1"/>
    <col min="4620" max="4620" width="12.7109375" style="9" bestFit="1" customWidth="1"/>
    <col min="4621" max="4621" width="7.28515625" style="9" customWidth="1"/>
    <col min="4622" max="4622" width="12.7109375" style="9" bestFit="1" customWidth="1"/>
    <col min="4623" max="4623" width="7.28515625" style="9" customWidth="1"/>
    <col min="4624" max="4624" width="12.7109375" style="9" bestFit="1" customWidth="1"/>
    <col min="4625" max="4625" width="7.28515625" style="9" customWidth="1"/>
    <col min="4626" max="4626" width="12.7109375" style="9" bestFit="1" customWidth="1"/>
    <col min="4627" max="4627" width="7.28515625" style="9" customWidth="1"/>
    <col min="4628" max="4628" width="12.7109375" style="9" bestFit="1" customWidth="1"/>
    <col min="4629" max="4629" width="7.28515625" style="9" customWidth="1"/>
    <col min="4630" max="4630" width="12.7109375" style="9" bestFit="1" customWidth="1"/>
    <col min="4631" max="4631" width="7.28515625" style="9" bestFit="1" customWidth="1"/>
    <col min="4632" max="4632" width="11.7109375" style="9" bestFit="1" customWidth="1"/>
    <col min="4633" max="4633" width="7.28515625" style="9" bestFit="1" customWidth="1"/>
    <col min="4634" max="4634" width="11.7109375" style="9" bestFit="1" customWidth="1"/>
    <col min="4635" max="4635" width="7.28515625" style="9" bestFit="1" customWidth="1"/>
    <col min="4636" max="4636" width="11.7109375" style="9" bestFit="1" customWidth="1"/>
    <col min="4637" max="4637" width="7.28515625" style="9" bestFit="1" customWidth="1"/>
    <col min="4638" max="4638" width="11.7109375" style="9" bestFit="1" customWidth="1"/>
    <col min="4639" max="4639" width="7.28515625" style="9" bestFit="1" customWidth="1"/>
    <col min="4640" max="4640" width="12.7109375" style="9" bestFit="1" customWidth="1"/>
    <col min="4641" max="4641" width="7.28515625" style="9" bestFit="1" customWidth="1"/>
    <col min="4642" max="4642" width="11.7109375" style="9" bestFit="1" customWidth="1"/>
    <col min="4643" max="4643" width="7.28515625" style="9" bestFit="1" customWidth="1"/>
    <col min="4644" max="4644" width="11.7109375" style="9" bestFit="1" customWidth="1"/>
    <col min="4645" max="4645" width="7.28515625" style="9" bestFit="1" customWidth="1"/>
    <col min="4646" max="4646" width="11.7109375" style="9" bestFit="1" customWidth="1"/>
    <col min="4647" max="4647" width="7.28515625" style="9" bestFit="1" customWidth="1"/>
    <col min="4648" max="4648" width="11.7109375" style="9" bestFit="1" customWidth="1"/>
    <col min="4649" max="4649" width="7.28515625" style="9" bestFit="1" customWidth="1"/>
    <col min="4650" max="4650" width="12.7109375" style="9" bestFit="1" customWidth="1"/>
    <col min="4651" max="4651" width="7.28515625" style="9" bestFit="1" customWidth="1"/>
    <col min="4652" max="4652" width="11.7109375" style="9" customWidth="1"/>
    <col min="4653" max="4653" width="7.28515625" style="9" bestFit="1" customWidth="1"/>
    <col min="4654" max="4654" width="11.7109375" style="9" customWidth="1"/>
    <col min="4655" max="4655" width="7.28515625" style="9" bestFit="1" customWidth="1"/>
    <col min="4656" max="4656" width="11.7109375" style="9" bestFit="1" customWidth="1"/>
    <col min="4657" max="4657" width="7.28515625" style="9" bestFit="1" customWidth="1"/>
    <col min="4658" max="4658" width="11.7109375" style="9" bestFit="1" customWidth="1"/>
    <col min="4659" max="4659" width="7.28515625" style="9" bestFit="1" customWidth="1"/>
    <col min="4660" max="4660" width="12.7109375" style="9" bestFit="1" customWidth="1"/>
    <col min="4661" max="4661" width="7.28515625" style="9" bestFit="1" customWidth="1"/>
    <col min="4662" max="4662" width="12.7109375" style="9" bestFit="1" customWidth="1"/>
    <col min="4663" max="4663" width="7.28515625" style="9" bestFit="1" customWidth="1"/>
    <col min="4664" max="4664" width="12.7109375" style="9" bestFit="1" customWidth="1"/>
    <col min="4665" max="4665" width="7.28515625" style="9" bestFit="1" customWidth="1"/>
    <col min="4666" max="4666" width="12.7109375" style="9" bestFit="1" customWidth="1"/>
    <col min="4667" max="4667" width="7.28515625" style="9" bestFit="1" customWidth="1"/>
    <col min="4668" max="4668" width="12.7109375" style="9" bestFit="1" customWidth="1"/>
    <col min="4669" max="4669" width="10.85546875" style="9" bestFit="1" customWidth="1"/>
    <col min="4670" max="4670" width="13" style="9" bestFit="1" customWidth="1"/>
    <col min="4671" max="4671" width="7.28515625" style="9" customWidth="1"/>
    <col min="4672" max="4672" width="11.7109375" style="9" bestFit="1" customWidth="1"/>
    <col min="4673" max="4673" width="7.28515625" style="9" customWidth="1"/>
    <col min="4674" max="4674" width="11.7109375" style="9" bestFit="1" customWidth="1"/>
    <col min="4675" max="4675" width="7.28515625" style="9" customWidth="1"/>
    <col min="4676" max="4676" width="11.7109375" style="9" bestFit="1" customWidth="1"/>
    <col min="4677" max="4677" width="7.28515625" style="9" customWidth="1"/>
    <col min="4678" max="4678" width="11.7109375" style="9" bestFit="1" customWidth="1"/>
    <col min="4679" max="4679" width="7.28515625" style="9" bestFit="1" customWidth="1"/>
    <col min="4680" max="4680" width="12.7109375" style="9" bestFit="1" customWidth="1"/>
    <col min="4681" max="4681" width="7.28515625" style="9" customWidth="1"/>
    <col min="4682" max="4682" width="11.7109375" style="9" bestFit="1" customWidth="1"/>
    <col min="4683" max="4683" width="7.28515625" style="9" customWidth="1"/>
    <col min="4684" max="4684" width="11.7109375" style="9" bestFit="1" customWidth="1"/>
    <col min="4685" max="4685" width="7.28515625" style="9" customWidth="1"/>
    <col min="4686" max="4686" width="11.7109375" style="9" bestFit="1" customWidth="1"/>
    <col min="4687" max="4687" width="7.28515625" style="9" customWidth="1"/>
    <col min="4688" max="4688" width="11.7109375" style="9" bestFit="1" customWidth="1"/>
    <col min="4689" max="4689" width="7.28515625" style="9" bestFit="1" customWidth="1"/>
    <col min="4690" max="4690" width="12.7109375" style="9" bestFit="1" customWidth="1"/>
    <col min="4691" max="4691" width="7.28515625" style="9" customWidth="1"/>
    <col min="4692" max="4692" width="11.7109375" style="9" bestFit="1" customWidth="1"/>
    <col min="4693" max="4693" width="7.28515625" style="9" customWidth="1"/>
    <col min="4694" max="4694" width="11.7109375" style="9" bestFit="1" customWidth="1"/>
    <col min="4695" max="4695" width="7.28515625" style="9" customWidth="1"/>
    <col min="4696" max="4696" width="11.7109375" style="9" bestFit="1" customWidth="1"/>
    <col min="4697" max="4697" width="7.28515625" style="9" customWidth="1"/>
    <col min="4698" max="4698" width="11.7109375" style="9" bestFit="1" customWidth="1"/>
    <col min="4699" max="4699" width="7.28515625" style="9" bestFit="1" customWidth="1"/>
    <col min="4700" max="4700" width="12.7109375" style="9" bestFit="1" customWidth="1"/>
    <col min="4701" max="4701" width="7.85546875" style="9" bestFit="1" customWidth="1"/>
    <col min="4702" max="4702" width="12.7109375" style="9" bestFit="1" customWidth="1"/>
    <col min="4703" max="4703" width="7.28515625" style="9" customWidth="1"/>
    <col min="4704" max="4704" width="12.7109375" style="9" bestFit="1" customWidth="1"/>
    <col min="4705" max="4705" width="7.28515625" style="9" customWidth="1"/>
    <col min="4706" max="4706" width="12.7109375" style="9" bestFit="1" customWidth="1"/>
    <col min="4707" max="4707" width="7.28515625" style="9" customWidth="1"/>
    <col min="4708" max="4708" width="13" style="9" customWidth="1"/>
    <col min="4709" max="4709" width="8.7109375" style="9" customWidth="1"/>
    <col min="4710" max="4710" width="16.28515625" style="9" bestFit="1" customWidth="1"/>
    <col min="4711" max="4711" width="7.28515625" style="9" customWidth="1"/>
    <col min="4712" max="4712" width="11.7109375" style="9" bestFit="1" customWidth="1"/>
    <col min="4713" max="4713" width="7.28515625" style="9" customWidth="1"/>
    <col min="4714" max="4714" width="11.7109375" style="9" bestFit="1" customWidth="1"/>
    <col min="4715" max="4715" width="7.28515625" style="9" customWidth="1"/>
    <col min="4716" max="4716" width="10.85546875" style="9" bestFit="1" customWidth="1"/>
    <col min="4717" max="4717" width="7.28515625" style="9" customWidth="1"/>
    <col min="4718" max="4718" width="10.85546875" style="9" bestFit="1" customWidth="1"/>
    <col min="4719" max="4719" width="9.42578125" style="9" bestFit="1" customWidth="1"/>
    <col min="4720" max="4720" width="11.7109375" style="9" bestFit="1" customWidth="1"/>
    <col min="4721" max="4721" width="7.28515625" style="9" customWidth="1"/>
    <col min="4722" max="4722" width="11.7109375" style="9" bestFit="1" customWidth="1"/>
    <col min="4723" max="4723" width="7.28515625" style="9" customWidth="1"/>
    <col min="4724" max="4724" width="11.7109375" style="9" bestFit="1" customWidth="1"/>
    <col min="4725" max="4725" width="7.28515625" style="9" customWidth="1"/>
    <col min="4726" max="4726" width="11.7109375" style="9" customWidth="1"/>
    <col min="4727" max="4727" width="7.28515625" style="9" customWidth="1"/>
    <col min="4728" max="4728" width="11.7109375" style="9" bestFit="1" customWidth="1"/>
    <col min="4729" max="4729" width="9.42578125" style="9" bestFit="1" customWidth="1"/>
    <col min="4730" max="4730" width="11.7109375" style="9" bestFit="1" customWidth="1"/>
    <col min="4731" max="4731" width="7.28515625" style="9" customWidth="1"/>
    <col min="4732" max="4732" width="11.7109375" style="9" bestFit="1" customWidth="1"/>
    <col min="4733" max="4733" width="7.28515625" style="9" customWidth="1"/>
    <col min="4734" max="4734" width="11.7109375" style="9" bestFit="1" customWidth="1"/>
    <col min="4735" max="4735" width="7.28515625" style="9" customWidth="1"/>
    <col min="4736" max="4736" width="11.7109375" style="9" bestFit="1" customWidth="1"/>
    <col min="4737" max="4737" width="7.28515625" style="9" customWidth="1"/>
    <col min="4738" max="4738" width="11.7109375" style="9" bestFit="1" customWidth="1"/>
    <col min="4739" max="4739" width="9.42578125" style="9" bestFit="1" customWidth="1"/>
    <col min="4740" max="4740" width="11.7109375" style="9" bestFit="1" customWidth="1"/>
    <col min="4741" max="4741" width="7.28515625" style="9" customWidth="1"/>
    <col min="4742" max="4742" width="11.7109375" style="9" bestFit="1" customWidth="1"/>
    <col min="4743" max="4743" width="7.28515625" style="9" customWidth="1"/>
    <col min="4744" max="4744" width="11.7109375" style="9" bestFit="1" customWidth="1"/>
    <col min="4745" max="4745" width="7.28515625" style="9" customWidth="1"/>
    <col min="4746" max="4746" width="12" style="9" customWidth="1"/>
    <col min="4747" max="4747" width="7.28515625" style="9" customWidth="1"/>
    <col min="4748" max="4748" width="11.7109375" style="9" bestFit="1" customWidth="1"/>
    <col min="4749" max="4749" width="7.28515625" style="9" customWidth="1"/>
    <col min="4750" max="4750" width="13" style="9" customWidth="1"/>
    <col min="4751" max="4751" width="7.28515625" style="9" customWidth="1"/>
    <col min="4752" max="4752" width="11.7109375" style="9" bestFit="1" customWidth="1"/>
    <col min="4753" max="4753" width="7.28515625" style="9" customWidth="1"/>
    <col min="4754" max="4754" width="11.7109375" style="9" bestFit="1" customWidth="1"/>
    <col min="4755" max="4755" width="7.28515625" style="9" customWidth="1"/>
    <col min="4756" max="4756" width="11.7109375" style="9" bestFit="1" customWidth="1"/>
    <col min="4757" max="4757" width="7.28515625" style="9" customWidth="1"/>
    <col min="4758" max="4758" width="11.7109375" style="9" bestFit="1" customWidth="1"/>
    <col min="4759" max="4759" width="7.28515625" style="9" bestFit="1" customWidth="1"/>
    <col min="4760" max="4760" width="12.7109375" style="9" bestFit="1" customWidth="1"/>
    <col min="4761" max="4761" width="7.28515625" style="9" customWidth="1"/>
    <col min="4762" max="4762" width="11.7109375" style="9" bestFit="1" customWidth="1"/>
    <col min="4763" max="4763" width="7.28515625" style="9" customWidth="1"/>
    <col min="4764" max="4764" width="11.7109375" style="9" bestFit="1" customWidth="1"/>
    <col min="4765" max="4765" width="7.28515625" style="9" customWidth="1"/>
    <col min="4766" max="4766" width="11.7109375" style="9" bestFit="1" customWidth="1"/>
    <col min="4767" max="4767" width="7.28515625" style="9" customWidth="1"/>
    <col min="4768" max="4768" width="11.7109375" style="9" bestFit="1" customWidth="1"/>
    <col min="4769" max="4769" width="7.28515625" style="9" bestFit="1" customWidth="1"/>
    <col min="4770" max="4770" width="12.7109375" style="9" bestFit="1" customWidth="1"/>
    <col min="4771" max="4771" width="7.28515625" style="9" customWidth="1"/>
    <col min="4772" max="4772" width="11.7109375" style="9" bestFit="1" customWidth="1"/>
    <col min="4773" max="4773" width="7.28515625" style="9" customWidth="1"/>
    <col min="4774" max="4774" width="11.7109375" style="9" bestFit="1" customWidth="1"/>
    <col min="4775" max="4775" width="7.28515625" style="9" customWidth="1"/>
    <col min="4776" max="4776" width="11.7109375" style="9" customWidth="1"/>
    <col min="4777" max="4777" width="7.28515625" style="9" customWidth="1"/>
    <col min="4778" max="4778" width="11.7109375" style="9" customWidth="1"/>
    <col min="4779" max="4779" width="7.28515625" style="9" bestFit="1" customWidth="1"/>
    <col min="4780" max="4780" width="12.7109375" style="9" bestFit="1" customWidth="1"/>
    <col min="4781" max="4781" width="7.28515625" style="9" customWidth="1"/>
    <col min="4782" max="4782" width="11.7109375" style="9" customWidth="1"/>
    <col min="4783" max="4783" width="7.28515625" style="9" customWidth="1"/>
    <col min="4784" max="4784" width="11.7109375" style="9" customWidth="1"/>
    <col min="4785" max="4785" width="7.28515625" style="9" customWidth="1"/>
    <col min="4786" max="4786" width="11.7109375" style="9" customWidth="1"/>
    <col min="4787" max="4787" width="7.28515625" style="9" customWidth="1"/>
    <col min="4788" max="4788" width="11.7109375" style="9" bestFit="1" customWidth="1"/>
    <col min="4789" max="4789" width="7.28515625" style="9" customWidth="1"/>
    <col min="4790" max="4790" width="12.7109375" style="9" bestFit="1" customWidth="1"/>
    <col min="4791" max="4791" width="16.28515625" style="9" bestFit="1" customWidth="1"/>
    <col min="4792" max="4794" width="14.5703125" style="9" customWidth="1"/>
    <col min="4795" max="4796" width="15.28515625" style="9" bestFit="1" customWidth="1"/>
    <col min="4797" max="4798" width="14.5703125" style="9" customWidth="1"/>
    <col min="4799" max="4799" width="15.28515625" style="9" bestFit="1" customWidth="1"/>
    <col min="4800" max="4801" width="14.5703125" style="9" customWidth="1"/>
    <col min="4802" max="4802" width="15.28515625" style="9" bestFit="1" customWidth="1"/>
    <col min="4803" max="4804" width="15.28515625" style="9"/>
    <col min="4805" max="4805" width="3.42578125" style="9" bestFit="1" customWidth="1"/>
    <col min="4806" max="4806" width="54.5703125" style="9" customWidth="1"/>
    <col min="4807" max="4807" width="7.28515625" style="9" customWidth="1"/>
    <col min="4808" max="4808" width="12.7109375" style="9" bestFit="1" customWidth="1"/>
    <col min="4809" max="4809" width="7.28515625" style="9" customWidth="1"/>
    <col min="4810" max="4810" width="12.7109375" style="9" bestFit="1" customWidth="1"/>
    <col min="4811" max="4811" width="7.28515625" style="9" customWidth="1"/>
    <col min="4812" max="4812" width="12.7109375" style="9" bestFit="1" customWidth="1"/>
    <col min="4813" max="4813" width="7.28515625" style="9" customWidth="1"/>
    <col min="4814" max="4814" width="12.7109375" style="9" bestFit="1" customWidth="1"/>
    <col min="4815" max="4815" width="7.28515625" style="9" bestFit="1" customWidth="1"/>
    <col min="4816" max="4816" width="12.7109375" style="9" bestFit="1" customWidth="1"/>
    <col min="4817" max="4817" width="7.28515625" style="9" customWidth="1"/>
    <col min="4818" max="4818" width="12.7109375" style="9" bestFit="1" customWidth="1"/>
    <col min="4819" max="4819" width="7.28515625" style="9" bestFit="1" customWidth="1"/>
    <col min="4820" max="4820" width="12.7109375" style="9" bestFit="1" customWidth="1"/>
    <col min="4821" max="4821" width="7.28515625" style="9" customWidth="1"/>
    <col min="4822" max="4822" width="12.7109375" style="9" bestFit="1" customWidth="1"/>
    <col min="4823" max="4823" width="7.28515625" style="9" customWidth="1"/>
    <col min="4824" max="4824" width="12.7109375" style="9" bestFit="1" customWidth="1"/>
    <col min="4825" max="4825" width="7.28515625" style="9" bestFit="1" customWidth="1"/>
    <col min="4826" max="4826" width="13" style="9" customWidth="1"/>
    <col min="4827" max="4827" width="7.28515625" style="9" customWidth="1"/>
    <col min="4828" max="4828" width="12.7109375" style="9" bestFit="1" customWidth="1"/>
    <col min="4829" max="4829" width="7.28515625" style="9" customWidth="1"/>
    <col min="4830" max="4830" width="12.7109375" style="9" bestFit="1" customWidth="1"/>
    <col min="4831" max="4831" width="7.28515625" style="9" customWidth="1"/>
    <col min="4832" max="4832" width="12.7109375" style="9" bestFit="1" customWidth="1"/>
    <col min="4833" max="4833" width="7.28515625" style="9" customWidth="1"/>
    <col min="4834" max="4834" width="12.7109375" style="9" bestFit="1" customWidth="1"/>
    <col min="4835" max="4835" width="7.28515625" style="9" bestFit="1" customWidth="1"/>
    <col min="4836" max="4836" width="12.7109375" style="9" bestFit="1" customWidth="1"/>
    <col min="4837" max="4837" width="7.28515625" style="9" bestFit="1" customWidth="1"/>
    <col min="4838" max="4838" width="12.7109375" style="9" bestFit="1" customWidth="1"/>
    <col min="4839" max="4839" width="7.28515625" style="9" bestFit="1" customWidth="1"/>
    <col min="4840" max="4840" width="12.7109375" style="9" bestFit="1" customWidth="1"/>
    <col min="4841" max="4841" width="7.28515625" style="9" bestFit="1" customWidth="1"/>
    <col min="4842" max="4842" width="12.7109375" style="9" bestFit="1" customWidth="1"/>
    <col min="4843" max="4843" width="7.28515625" style="9" bestFit="1" customWidth="1"/>
    <col min="4844" max="4844" width="12.7109375" style="9" bestFit="1" customWidth="1"/>
    <col min="4845" max="4845" width="9.7109375" style="9" bestFit="1" customWidth="1"/>
    <col min="4846" max="4846" width="14.28515625" style="9" bestFit="1" customWidth="1"/>
    <col min="4847" max="4847" width="7.28515625" style="9" customWidth="1"/>
    <col min="4848" max="4848" width="11.7109375" style="9" bestFit="1" customWidth="1"/>
    <col min="4849" max="4849" width="7.28515625" style="9" customWidth="1"/>
    <col min="4850" max="4850" width="11.7109375" style="9" bestFit="1" customWidth="1"/>
    <col min="4851" max="4851" width="7.28515625" style="9" customWidth="1"/>
    <col min="4852" max="4852" width="11.7109375" style="9" bestFit="1" customWidth="1"/>
    <col min="4853" max="4853" width="7.28515625" style="9" customWidth="1"/>
    <col min="4854" max="4854" width="11.7109375" style="9" bestFit="1" customWidth="1"/>
    <col min="4855" max="4855" width="7.28515625" style="9" bestFit="1" customWidth="1"/>
    <col min="4856" max="4856" width="12.7109375" style="9" bestFit="1" customWidth="1"/>
    <col min="4857" max="4857" width="7.28515625" style="9" customWidth="1"/>
    <col min="4858" max="4858" width="11.7109375" style="9" bestFit="1" customWidth="1"/>
    <col min="4859" max="4859" width="7.28515625" style="9" customWidth="1"/>
    <col min="4860" max="4860" width="11.7109375" style="9" bestFit="1" customWidth="1"/>
    <col min="4861" max="4861" width="7.28515625" style="9" customWidth="1"/>
    <col min="4862" max="4862" width="11.7109375" style="9" bestFit="1" customWidth="1"/>
    <col min="4863" max="4863" width="7.28515625" style="9" customWidth="1"/>
    <col min="4864" max="4864" width="11.7109375" style="9" bestFit="1" customWidth="1"/>
    <col min="4865" max="4865" width="7.28515625" style="9" bestFit="1" customWidth="1"/>
    <col min="4866" max="4866" width="12.7109375" style="9" bestFit="1" customWidth="1"/>
    <col min="4867" max="4867" width="7.28515625" style="9" customWidth="1"/>
    <col min="4868" max="4868" width="11.7109375" style="9" bestFit="1" customWidth="1"/>
    <col min="4869" max="4869" width="7.28515625" style="9" customWidth="1"/>
    <col min="4870" max="4870" width="11.7109375" style="9" bestFit="1" customWidth="1"/>
    <col min="4871" max="4871" width="7.28515625" style="9" customWidth="1"/>
    <col min="4872" max="4872" width="11.7109375" style="9" bestFit="1" customWidth="1"/>
    <col min="4873" max="4873" width="7.28515625" style="9" customWidth="1"/>
    <col min="4874" max="4874" width="11.7109375" style="9" bestFit="1" customWidth="1"/>
    <col min="4875" max="4875" width="7.28515625" style="9" bestFit="1" customWidth="1"/>
    <col min="4876" max="4876" width="12.7109375" style="9" bestFit="1" customWidth="1"/>
    <col min="4877" max="4877" width="7.28515625" style="9" customWidth="1"/>
    <col min="4878" max="4878" width="12.7109375" style="9" bestFit="1" customWidth="1"/>
    <col min="4879" max="4879" width="7.28515625" style="9" customWidth="1"/>
    <col min="4880" max="4880" width="12.7109375" style="9" bestFit="1" customWidth="1"/>
    <col min="4881" max="4881" width="7.28515625" style="9" customWidth="1"/>
    <col min="4882" max="4882" width="12.7109375" style="9" bestFit="1" customWidth="1"/>
    <col min="4883" max="4883" width="7.28515625" style="9" customWidth="1"/>
    <col min="4884" max="4884" width="12.7109375" style="9" bestFit="1" customWidth="1"/>
    <col min="4885" max="4885" width="7.28515625" style="9" customWidth="1"/>
    <col min="4886" max="4886" width="12.7109375" style="9" bestFit="1" customWidth="1"/>
    <col min="4887" max="4887" width="7.28515625" style="9" bestFit="1" customWidth="1"/>
    <col min="4888" max="4888" width="11.7109375" style="9" bestFit="1" customWidth="1"/>
    <col min="4889" max="4889" width="7.28515625" style="9" bestFit="1" customWidth="1"/>
    <col min="4890" max="4890" width="11.7109375" style="9" bestFit="1" customWidth="1"/>
    <col min="4891" max="4891" width="7.28515625" style="9" bestFit="1" customWidth="1"/>
    <col min="4892" max="4892" width="11.7109375" style="9" bestFit="1" customWidth="1"/>
    <col min="4893" max="4893" width="7.28515625" style="9" bestFit="1" customWidth="1"/>
    <col min="4894" max="4894" width="11.7109375" style="9" bestFit="1" customWidth="1"/>
    <col min="4895" max="4895" width="7.28515625" style="9" bestFit="1" customWidth="1"/>
    <col min="4896" max="4896" width="12.7109375" style="9" bestFit="1" customWidth="1"/>
    <col min="4897" max="4897" width="7.28515625" style="9" bestFit="1" customWidth="1"/>
    <col min="4898" max="4898" width="11.7109375" style="9" bestFit="1" customWidth="1"/>
    <col min="4899" max="4899" width="7.28515625" style="9" bestFit="1" customWidth="1"/>
    <col min="4900" max="4900" width="11.7109375" style="9" bestFit="1" customWidth="1"/>
    <col min="4901" max="4901" width="7.28515625" style="9" bestFit="1" customWidth="1"/>
    <col min="4902" max="4902" width="11.7109375" style="9" bestFit="1" customWidth="1"/>
    <col min="4903" max="4903" width="7.28515625" style="9" bestFit="1" customWidth="1"/>
    <col min="4904" max="4904" width="11.7109375" style="9" bestFit="1" customWidth="1"/>
    <col min="4905" max="4905" width="7.28515625" style="9" bestFit="1" customWidth="1"/>
    <col min="4906" max="4906" width="12.7109375" style="9" bestFit="1" customWidth="1"/>
    <col min="4907" max="4907" width="7.28515625" style="9" bestFit="1" customWidth="1"/>
    <col min="4908" max="4908" width="11.7109375" style="9" customWidth="1"/>
    <col min="4909" max="4909" width="7.28515625" style="9" bestFit="1" customWidth="1"/>
    <col min="4910" max="4910" width="11.7109375" style="9" customWidth="1"/>
    <col min="4911" max="4911" width="7.28515625" style="9" bestFit="1" customWidth="1"/>
    <col min="4912" max="4912" width="11.7109375" style="9" bestFit="1" customWidth="1"/>
    <col min="4913" max="4913" width="7.28515625" style="9" bestFit="1" customWidth="1"/>
    <col min="4914" max="4914" width="11.7109375" style="9" bestFit="1" customWidth="1"/>
    <col min="4915" max="4915" width="7.28515625" style="9" bestFit="1" customWidth="1"/>
    <col min="4916" max="4916" width="12.7109375" style="9" bestFit="1" customWidth="1"/>
    <col min="4917" max="4917" width="7.28515625" style="9" bestFit="1" customWidth="1"/>
    <col min="4918" max="4918" width="12.7109375" style="9" bestFit="1" customWidth="1"/>
    <col min="4919" max="4919" width="7.28515625" style="9" bestFit="1" customWidth="1"/>
    <col min="4920" max="4920" width="12.7109375" style="9" bestFit="1" customWidth="1"/>
    <col min="4921" max="4921" width="7.28515625" style="9" bestFit="1" customWidth="1"/>
    <col min="4922" max="4922" width="12.7109375" style="9" bestFit="1" customWidth="1"/>
    <col min="4923" max="4923" width="7.28515625" style="9" bestFit="1" customWidth="1"/>
    <col min="4924" max="4924" width="12.7109375" style="9" bestFit="1" customWidth="1"/>
    <col min="4925" max="4925" width="10.85546875" style="9" bestFit="1" customWidth="1"/>
    <col min="4926" max="4926" width="13" style="9" bestFit="1" customWidth="1"/>
    <col min="4927" max="4927" width="7.28515625" style="9" customWidth="1"/>
    <col min="4928" max="4928" width="11.7109375" style="9" bestFit="1" customWidth="1"/>
    <col min="4929" max="4929" width="7.28515625" style="9" customWidth="1"/>
    <col min="4930" max="4930" width="11.7109375" style="9" bestFit="1" customWidth="1"/>
    <col min="4931" max="4931" width="7.28515625" style="9" customWidth="1"/>
    <col min="4932" max="4932" width="11.7109375" style="9" bestFit="1" customWidth="1"/>
    <col min="4933" max="4933" width="7.28515625" style="9" customWidth="1"/>
    <col min="4934" max="4934" width="11.7109375" style="9" bestFit="1" customWidth="1"/>
    <col min="4935" max="4935" width="7.28515625" style="9" bestFit="1" customWidth="1"/>
    <col min="4936" max="4936" width="12.7109375" style="9" bestFit="1" customWidth="1"/>
    <col min="4937" max="4937" width="7.28515625" style="9" customWidth="1"/>
    <col min="4938" max="4938" width="11.7109375" style="9" bestFit="1" customWidth="1"/>
    <col min="4939" max="4939" width="7.28515625" style="9" customWidth="1"/>
    <col min="4940" max="4940" width="11.7109375" style="9" bestFit="1" customWidth="1"/>
    <col min="4941" max="4941" width="7.28515625" style="9" customWidth="1"/>
    <col min="4942" max="4942" width="11.7109375" style="9" bestFit="1" customWidth="1"/>
    <col min="4943" max="4943" width="7.28515625" style="9" customWidth="1"/>
    <col min="4944" max="4944" width="11.7109375" style="9" bestFit="1" customWidth="1"/>
    <col min="4945" max="4945" width="7.28515625" style="9" bestFit="1" customWidth="1"/>
    <col min="4946" max="4946" width="12.7109375" style="9" bestFit="1" customWidth="1"/>
    <col min="4947" max="4947" width="7.28515625" style="9" customWidth="1"/>
    <col min="4948" max="4948" width="11.7109375" style="9" bestFit="1" customWidth="1"/>
    <col min="4949" max="4949" width="7.28515625" style="9" customWidth="1"/>
    <col min="4950" max="4950" width="11.7109375" style="9" bestFit="1" customWidth="1"/>
    <col min="4951" max="4951" width="7.28515625" style="9" customWidth="1"/>
    <col min="4952" max="4952" width="11.7109375" style="9" bestFit="1" customWidth="1"/>
    <col min="4953" max="4953" width="7.28515625" style="9" customWidth="1"/>
    <col min="4954" max="4954" width="11.7109375" style="9" bestFit="1" customWidth="1"/>
    <col min="4955" max="4955" width="7.28515625" style="9" bestFit="1" customWidth="1"/>
    <col min="4956" max="4956" width="12.7109375" style="9" bestFit="1" customWidth="1"/>
    <col min="4957" max="4957" width="7.85546875" style="9" bestFit="1" customWidth="1"/>
    <col min="4958" max="4958" width="12.7109375" style="9" bestFit="1" customWidth="1"/>
    <col min="4959" max="4959" width="7.28515625" style="9" customWidth="1"/>
    <col min="4960" max="4960" width="12.7109375" style="9" bestFit="1" customWidth="1"/>
    <col min="4961" max="4961" width="7.28515625" style="9" customWidth="1"/>
    <col min="4962" max="4962" width="12.7109375" style="9" bestFit="1" customWidth="1"/>
    <col min="4963" max="4963" width="7.28515625" style="9" customWidth="1"/>
    <col min="4964" max="4964" width="13" style="9" customWidth="1"/>
    <col min="4965" max="4965" width="8.7109375" style="9" customWidth="1"/>
    <col min="4966" max="4966" width="16.28515625" style="9" bestFit="1" customWidth="1"/>
    <col min="4967" max="4967" width="7.28515625" style="9" customWidth="1"/>
    <col min="4968" max="4968" width="11.7109375" style="9" bestFit="1" customWidth="1"/>
    <col min="4969" max="4969" width="7.28515625" style="9" customWidth="1"/>
    <col min="4970" max="4970" width="11.7109375" style="9" bestFit="1" customWidth="1"/>
    <col min="4971" max="4971" width="7.28515625" style="9" customWidth="1"/>
    <col min="4972" max="4972" width="10.85546875" style="9" bestFit="1" customWidth="1"/>
    <col min="4973" max="4973" width="7.28515625" style="9" customWidth="1"/>
    <col min="4974" max="4974" width="10.85546875" style="9" bestFit="1" customWidth="1"/>
    <col min="4975" max="4975" width="9.42578125" style="9" bestFit="1" customWidth="1"/>
    <col min="4976" max="4976" width="11.7109375" style="9" bestFit="1" customWidth="1"/>
    <col min="4977" max="4977" width="7.28515625" style="9" customWidth="1"/>
    <col min="4978" max="4978" width="11.7109375" style="9" bestFit="1" customWidth="1"/>
    <col min="4979" max="4979" width="7.28515625" style="9" customWidth="1"/>
    <col min="4980" max="4980" width="11.7109375" style="9" bestFit="1" customWidth="1"/>
    <col min="4981" max="4981" width="7.28515625" style="9" customWidth="1"/>
    <col min="4982" max="4982" width="11.7109375" style="9" customWidth="1"/>
    <col min="4983" max="4983" width="7.28515625" style="9" customWidth="1"/>
    <col min="4984" max="4984" width="11.7109375" style="9" bestFit="1" customWidth="1"/>
    <col min="4985" max="4985" width="9.42578125" style="9" bestFit="1" customWidth="1"/>
    <col min="4986" max="4986" width="11.7109375" style="9" bestFit="1" customWidth="1"/>
    <col min="4987" max="4987" width="7.28515625" style="9" customWidth="1"/>
    <col min="4988" max="4988" width="11.7109375" style="9" bestFit="1" customWidth="1"/>
    <col min="4989" max="4989" width="7.28515625" style="9" customWidth="1"/>
    <col min="4990" max="4990" width="11.7109375" style="9" bestFit="1" customWidth="1"/>
    <col min="4991" max="4991" width="7.28515625" style="9" customWidth="1"/>
    <col min="4992" max="4992" width="11.7109375" style="9" bestFit="1" customWidth="1"/>
    <col min="4993" max="4993" width="7.28515625" style="9" customWidth="1"/>
    <col min="4994" max="4994" width="11.7109375" style="9" bestFit="1" customWidth="1"/>
    <col min="4995" max="4995" width="9.42578125" style="9" bestFit="1" customWidth="1"/>
    <col min="4996" max="4996" width="11.7109375" style="9" bestFit="1" customWidth="1"/>
    <col min="4997" max="4997" width="7.28515625" style="9" customWidth="1"/>
    <col min="4998" max="4998" width="11.7109375" style="9" bestFit="1" customWidth="1"/>
    <col min="4999" max="4999" width="7.28515625" style="9" customWidth="1"/>
    <col min="5000" max="5000" width="11.7109375" style="9" bestFit="1" customWidth="1"/>
    <col min="5001" max="5001" width="7.28515625" style="9" customWidth="1"/>
    <col min="5002" max="5002" width="12" style="9" customWidth="1"/>
    <col min="5003" max="5003" width="7.28515625" style="9" customWidth="1"/>
    <col min="5004" max="5004" width="11.7109375" style="9" bestFit="1" customWidth="1"/>
    <col min="5005" max="5005" width="7.28515625" style="9" customWidth="1"/>
    <col min="5006" max="5006" width="13" style="9" customWidth="1"/>
    <col min="5007" max="5007" width="7.28515625" style="9" customWidth="1"/>
    <col min="5008" max="5008" width="11.7109375" style="9" bestFit="1" customWidth="1"/>
    <col min="5009" max="5009" width="7.28515625" style="9" customWidth="1"/>
    <col min="5010" max="5010" width="11.7109375" style="9" bestFit="1" customWidth="1"/>
    <col min="5011" max="5011" width="7.28515625" style="9" customWidth="1"/>
    <col min="5012" max="5012" width="11.7109375" style="9" bestFit="1" customWidth="1"/>
    <col min="5013" max="5013" width="7.28515625" style="9" customWidth="1"/>
    <col min="5014" max="5014" width="11.7109375" style="9" bestFit="1" customWidth="1"/>
    <col min="5015" max="5015" width="7.28515625" style="9" bestFit="1" customWidth="1"/>
    <col min="5016" max="5016" width="12.7109375" style="9" bestFit="1" customWidth="1"/>
    <col min="5017" max="5017" width="7.28515625" style="9" customWidth="1"/>
    <col min="5018" max="5018" width="11.7109375" style="9" bestFit="1" customWidth="1"/>
    <col min="5019" max="5019" width="7.28515625" style="9" customWidth="1"/>
    <col min="5020" max="5020" width="11.7109375" style="9" bestFit="1" customWidth="1"/>
    <col min="5021" max="5021" width="7.28515625" style="9" customWidth="1"/>
    <col min="5022" max="5022" width="11.7109375" style="9" bestFit="1" customWidth="1"/>
    <col min="5023" max="5023" width="7.28515625" style="9" customWidth="1"/>
    <col min="5024" max="5024" width="11.7109375" style="9" bestFit="1" customWidth="1"/>
    <col min="5025" max="5025" width="7.28515625" style="9" bestFit="1" customWidth="1"/>
    <col min="5026" max="5026" width="12.7109375" style="9" bestFit="1" customWidth="1"/>
    <col min="5027" max="5027" width="7.28515625" style="9" customWidth="1"/>
    <col min="5028" max="5028" width="11.7109375" style="9" bestFit="1" customWidth="1"/>
    <col min="5029" max="5029" width="7.28515625" style="9" customWidth="1"/>
    <col min="5030" max="5030" width="11.7109375" style="9" bestFit="1" customWidth="1"/>
    <col min="5031" max="5031" width="7.28515625" style="9" customWidth="1"/>
    <col min="5032" max="5032" width="11.7109375" style="9" customWidth="1"/>
    <col min="5033" max="5033" width="7.28515625" style="9" customWidth="1"/>
    <col min="5034" max="5034" width="11.7109375" style="9" customWidth="1"/>
    <col min="5035" max="5035" width="7.28515625" style="9" bestFit="1" customWidth="1"/>
    <col min="5036" max="5036" width="12.7109375" style="9" bestFit="1" customWidth="1"/>
    <col min="5037" max="5037" width="7.28515625" style="9" customWidth="1"/>
    <col min="5038" max="5038" width="11.7109375" style="9" customWidth="1"/>
    <col min="5039" max="5039" width="7.28515625" style="9" customWidth="1"/>
    <col min="5040" max="5040" width="11.7109375" style="9" customWidth="1"/>
    <col min="5041" max="5041" width="7.28515625" style="9" customWidth="1"/>
    <col min="5042" max="5042" width="11.7109375" style="9" customWidth="1"/>
    <col min="5043" max="5043" width="7.28515625" style="9" customWidth="1"/>
    <col min="5044" max="5044" width="11.7109375" style="9" bestFit="1" customWidth="1"/>
    <col min="5045" max="5045" width="7.28515625" style="9" customWidth="1"/>
    <col min="5046" max="5046" width="12.7109375" style="9" bestFit="1" customWidth="1"/>
    <col min="5047" max="5047" width="16.28515625" style="9" bestFit="1" customWidth="1"/>
    <col min="5048" max="5050" width="14.5703125" style="9" customWidth="1"/>
    <col min="5051" max="5052" width="15.28515625" style="9" bestFit="1" customWidth="1"/>
    <col min="5053" max="5054" width="14.5703125" style="9" customWidth="1"/>
    <col min="5055" max="5055" width="15.28515625" style="9" bestFit="1" customWidth="1"/>
    <col min="5056" max="5057" width="14.5703125" style="9" customWidth="1"/>
    <col min="5058" max="5058" width="15.28515625" style="9" bestFit="1" customWidth="1"/>
    <col min="5059" max="5060" width="15.28515625" style="9"/>
    <col min="5061" max="5061" width="3.42578125" style="9" bestFit="1" customWidth="1"/>
    <col min="5062" max="5062" width="54.5703125" style="9" customWidth="1"/>
    <col min="5063" max="5063" width="7.28515625" style="9" customWidth="1"/>
    <col min="5064" max="5064" width="12.7109375" style="9" bestFit="1" customWidth="1"/>
    <col min="5065" max="5065" width="7.28515625" style="9" customWidth="1"/>
    <col min="5066" max="5066" width="12.7109375" style="9" bestFit="1" customWidth="1"/>
    <col min="5067" max="5067" width="7.28515625" style="9" customWidth="1"/>
    <col min="5068" max="5068" width="12.7109375" style="9" bestFit="1" customWidth="1"/>
    <col min="5069" max="5069" width="7.28515625" style="9" customWidth="1"/>
    <col min="5070" max="5070" width="12.7109375" style="9" bestFit="1" customWidth="1"/>
    <col min="5071" max="5071" width="7.28515625" style="9" bestFit="1" customWidth="1"/>
    <col min="5072" max="5072" width="12.7109375" style="9" bestFit="1" customWidth="1"/>
    <col min="5073" max="5073" width="7.28515625" style="9" customWidth="1"/>
    <col min="5074" max="5074" width="12.7109375" style="9" bestFit="1" customWidth="1"/>
    <col min="5075" max="5075" width="7.28515625" style="9" bestFit="1" customWidth="1"/>
    <col min="5076" max="5076" width="12.7109375" style="9" bestFit="1" customWidth="1"/>
    <col min="5077" max="5077" width="7.28515625" style="9" customWidth="1"/>
    <col min="5078" max="5078" width="12.7109375" style="9" bestFit="1" customWidth="1"/>
    <col min="5079" max="5079" width="7.28515625" style="9" customWidth="1"/>
    <col min="5080" max="5080" width="12.7109375" style="9" bestFit="1" customWidth="1"/>
    <col min="5081" max="5081" width="7.28515625" style="9" bestFit="1" customWidth="1"/>
    <col min="5082" max="5082" width="13" style="9" customWidth="1"/>
    <col min="5083" max="5083" width="7.28515625" style="9" customWidth="1"/>
    <col min="5084" max="5084" width="12.7109375" style="9" bestFit="1" customWidth="1"/>
    <col min="5085" max="5085" width="7.28515625" style="9" customWidth="1"/>
    <col min="5086" max="5086" width="12.7109375" style="9" bestFit="1" customWidth="1"/>
    <col min="5087" max="5087" width="7.28515625" style="9" customWidth="1"/>
    <col min="5088" max="5088" width="12.7109375" style="9" bestFit="1" customWidth="1"/>
    <col min="5089" max="5089" width="7.28515625" style="9" customWidth="1"/>
    <col min="5090" max="5090" width="12.7109375" style="9" bestFit="1" customWidth="1"/>
    <col min="5091" max="5091" width="7.28515625" style="9" bestFit="1" customWidth="1"/>
    <col min="5092" max="5092" width="12.7109375" style="9" bestFit="1" customWidth="1"/>
    <col min="5093" max="5093" width="7.28515625" style="9" bestFit="1" customWidth="1"/>
    <col min="5094" max="5094" width="12.7109375" style="9" bestFit="1" customWidth="1"/>
    <col min="5095" max="5095" width="7.28515625" style="9" bestFit="1" customWidth="1"/>
    <col min="5096" max="5096" width="12.7109375" style="9" bestFit="1" customWidth="1"/>
    <col min="5097" max="5097" width="7.28515625" style="9" bestFit="1" customWidth="1"/>
    <col min="5098" max="5098" width="12.7109375" style="9" bestFit="1" customWidth="1"/>
    <col min="5099" max="5099" width="7.28515625" style="9" bestFit="1" customWidth="1"/>
    <col min="5100" max="5100" width="12.7109375" style="9" bestFit="1" customWidth="1"/>
    <col min="5101" max="5101" width="9.7109375" style="9" bestFit="1" customWidth="1"/>
    <col min="5102" max="5102" width="14.28515625" style="9" bestFit="1" customWidth="1"/>
    <col min="5103" max="5103" width="7.28515625" style="9" customWidth="1"/>
    <col min="5104" max="5104" width="11.7109375" style="9" bestFit="1" customWidth="1"/>
    <col min="5105" max="5105" width="7.28515625" style="9" customWidth="1"/>
    <col min="5106" max="5106" width="11.7109375" style="9" bestFit="1" customWidth="1"/>
    <col min="5107" max="5107" width="7.28515625" style="9" customWidth="1"/>
    <col min="5108" max="5108" width="11.7109375" style="9" bestFit="1" customWidth="1"/>
    <col min="5109" max="5109" width="7.28515625" style="9" customWidth="1"/>
    <col min="5110" max="5110" width="11.7109375" style="9" bestFit="1" customWidth="1"/>
    <col min="5111" max="5111" width="7.28515625" style="9" bestFit="1" customWidth="1"/>
    <col min="5112" max="5112" width="12.7109375" style="9" bestFit="1" customWidth="1"/>
    <col min="5113" max="5113" width="7.28515625" style="9" customWidth="1"/>
    <col min="5114" max="5114" width="11.7109375" style="9" bestFit="1" customWidth="1"/>
    <col min="5115" max="5115" width="7.28515625" style="9" customWidth="1"/>
    <col min="5116" max="5116" width="11.7109375" style="9" bestFit="1" customWidth="1"/>
    <col min="5117" max="5117" width="7.28515625" style="9" customWidth="1"/>
    <col min="5118" max="5118" width="11.7109375" style="9" bestFit="1" customWidth="1"/>
    <col min="5119" max="5119" width="7.28515625" style="9" customWidth="1"/>
    <col min="5120" max="5120" width="11.7109375" style="9" bestFit="1" customWidth="1"/>
    <col min="5121" max="5121" width="7.28515625" style="9" bestFit="1" customWidth="1"/>
    <col min="5122" max="5122" width="12.7109375" style="9" bestFit="1" customWidth="1"/>
    <col min="5123" max="5123" width="7.28515625" style="9" customWidth="1"/>
    <col min="5124" max="5124" width="11.7109375" style="9" bestFit="1" customWidth="1"/>
    <col min="5125" max="5125" width="7.28515625" style="9" customWidth="1"/>
    <col min="5126" max="5126" width="11.7109375" style="9" bestFit="1" customWidth="1"/>
    <col min="5127" max="5127" width="7.28515625" style="9" customWidth="1"/>
    <col min="5128" max="5128" width="11.7109375" style="9" bestFit="1" customWidth="1"/>
    <col min="5129" max="5129" width="7.28515625" style="9" customWidth="1"/>
    <col min="5130" max="5130" width="11.7109375" style="9" bestFit="1" customWidth="1"/>
    <col min="5131" max="5131" width="7.28515625" style="9" bestFit="1" customWidth="1"/>
    <col min="5132" max="5132" width="12.7109375" style="9" bestFit="1" customWidth="1"/>
    <col min="5133" max="5133" width="7.28515625" style="9" customWidth="1"/>
    <col min="5134" max="5134" width="12.7109375" style="9" bestFit="1" customWidth="1"/>
    <col min="5135" max="5135" width="7.28515625" style="9" customWidth="1"/>
    <col min="5136" max="5136" width="12.7109375" style="9" bestFit="1" customWidth="1"/>
    <col min="5137" max="5137" width="7.28515625" style="9" customWidth="1"/>
    <col min="5138" max="5138" width="12.7109375" style="9" bestFit="1" customWidth="1"/>
    <col min="5139" max="5139" width="7.28515625" style="9" customWidth="1"/>
    <col min="5140" max="5140" width="12.7109375" style="9" bestFit="1" customWidth="1"/>
    <col min="5141" max="5141" width="7.28515625" style="9" customWidth="1"/>
    <col min="5142" max="5142" width="12.7109375" style="9" bestFit="1" customWidth="1"/>
    <col min="5143" max="5143" width="7.28515625" style="9" bestFit="1" customWidth="1"/>
    <col min="5144" max="5144" width="11.7109375" style="9" bestFit="1" customWidth="1"/>
    <col min="5145" max="5145" width="7.28515625" style="9" bestFit="1" customWidth="1"/>
    <col min="5146" max="5146" width="11.7109375" style="9" bestFit="1" customWidth="1"/>
    <col min="5147" max="5147" width="7.28515625" style="9" bestFit="1" customWidth="1"/>
    <col min="5148" max="5148" width="11.7109375" style="9" bestFit="1" customWidth="1"/>
    <col min="5149" max="5149" width="7.28515625" style="9" bestFit="1" customWidth="1"/>
    <col min="5150" max="5150" width="11.7109375" style="9" bestFit="1" customWidth="1"/>
    <col min="5151" max="5151" width="7.28515625" style="9" bestFit="1" customWidth="1"/>
    <col min="5152" max="5152" width="12.7109375" style="9" bestFit="1" customWidth="1"/>
    <col min="5153" max="5153" width="7.28515625" style="9" bestFit="1" customWidth="1"/>
    <col min="5154" max="5154" width="11.7109375" style="9" bestFit="1" customWidth="1"/>
    <col min="5155" max="5155" width="7.28515625" style="9" bestFit="1" customWidth="1"/>
    <col min="5156" max="5156" width="11.7109375" style="9" bestFit="1" customWidth="1"/>
    <col min="5157" max="5157" width="7.28515625" style="9" bestFit="1" customWidth="1"/>
    <col min="5158" max="5158" width="11.7109375" style="9" bestFit="1" customWidth="1"/>
    <col min="5159" max="5159" width="7.28515625" style="9" bestFit="1" customWidth="1"/>
    <col min="5160" max="5160" width="11.7109375" style="9" bestFit="1" customWidth="1"/>
    <col min="5161" max="5161" width="7.28515625" style="9" bestFit="1" customWidth="1"/>
    <col min="5162" max="5162" width="12.7109375" style="9" bestFit="1" customWidth="1"/>
    <col min="5163" max="5163" width="7.28515625" style="9" bestFit="1" customWidth="1"/>
    <col min="5164" max="5164" width="11.7109375" style="9" customWidth="1"/>
    <col min="5165" max="5165" width="7.28515625" style="9" bestFit="1" customWidth="1"/>
    <col min="5166" max="5166" width="11.7109375" style="9" customWidth="1"/>
    <col min="5167" max="5167" width="7.28515625" style="9" bestFit="1" customWidth="1"/>
    <col min="5168" max="5168" width="11.7109375" style="9" bestFit="1" customWidth="1"/>
    <col min="5169" max="5169" width="7.28515625" style="9" bestFit="1" customWidth="1"/>
    <col min="5170" max="5170" width="11.7109375" style="9" bestFit="1" customWidth="1"/>
    <col min="5171" max="5171" width="7.28515625" style="9" bestFit="1" customWidth="1"/>
    <col min="5172" max="5172" width="12.7109375" style="9" bestFit="1" customWidth="1"/>
    <col min="5173" max="5173" width="7.28515625" style="9" bestFit="1" customWidth="1"/>
    <col min="5174" max="5174" width="12.7109375" style="9" bestFit="1" customWidth="1"/>
    <col min="5175" max="5175" width="7.28515625" style="9" bestFit="1" customWidth="1"/>
    <col min="5176" max="5176" width="12.7109375" style="9" bestFit="1" customWidth="1"/>
    <col min="5177" max="5177" width="7.28515625" style="9" bestFit="1" customWidth="1"/>
    <col min="5178" max="5178" width="12.7109375" style="9" bestFit="1" customWidth="1"/>
    <col min="5179" max="5179" width="7.28515625" style="9" bestFit="1" customWidth="1"/>
    <col min="5180" max="5180" width="12.7109375" style="9" bestFit="1" customWidth="1"/>
    <col min="5181" max="5181" width="10.85546875" style="9" bestFit="1" customWidth="1"/>
    <col min="5182" max="5182" width="13" style="9" bestFit="1" customWidth="1"/>
    <col min="5183" max="5183" width="7.28515625" style="9" customWidth="1"/>
    <col min="5184" max="5184" width="11.7109375" style="9" bestFit="1" customWidth="1"/>
    <col min="5185" max="5185" width="7.28515625" style="9" customWidth="1"/>
    <col min="5186" max="5186" width="11.7109375" style="9" bestFit="1" customWidth="1"/>
    <col min="5187" max="5187" width="7.28515625" style="9" customWidth="1"/>
    <col min="5188" max="5188" width="11.7109375" style="9" bestFit="1" customWidth="1"/>
    <col min="5189" max="5189" width="7.28515625" style="9" customWidth="1"/>
    <col min="5190" max="5190" width="11.7109375" style="9" bestFit="1" customWidth="1"/>
    <col min="5191" max="5191" width="7.28515625" style="9" bestFit="1" customWidth="1"/>
    <col min="5192" max="5192" width="12.7109375" style="9" bestFit="1" customWidth="1"/>
    <col min="5193" max="5193" width="7.28515625" style="9" customWidth="1"/>
    <col min="5194" max="5194" width="11.7109375" style="9" bestFit="1" customWidth="1"/>
    <col min="5195" max="5195" width="7.28515625" style="9" customWidth="1"/>
    <col min="5196" max="5196" width="11.7109375" style="9" bestFit="1" customWidth="1"/>
    <col min="5197" max="5197" width="7.28515625" style="9" customWidth="1"/>
    <col min="5198" max="5198" width="11.7109375" style="9" bestFit="1" customWidth="1"/>
    <col min="5199" max="5199" width="7.28515625" style="9" customWidth="1"/>
    <col min="5200" max="5200" width="11.7109375" style="9" bestFit="1" customWidth="1"/>
    <col min="5201" max="5201" width="7.28515625" style="9" bestFit="1" customWidth="1"/>
    <col min="5202" max="5202" width="12.7109375" style="9" bestFit="1" customWidth="1"/>
    <col min="5203" max="5203" width="7.28515625" style="9" customWidth="1"/>
    <col min="5204" max="5204" width="11.7109375" style="9" bestFit="1" customWidth="1"/>
    <col min="5205" max="5205" width="7.28515625" style="9" customWidth="1"/>
    <col min="5206" max="5206" width="11.7109375" style="9" bestFit="1" customWidth="1"/>
    <col min="5207" max="5207" width="7.28515625" style="9" customWidth="1"/>
    <col min="5208" max="5208" width="11.7109375" style="9" bestFit="1" customWidth="1"/>
    <col min="5209" max="5209" width="7.28515625" style="9" customWidth="1"/>
    <col min="5210" max="5210" width="11.7109375" style="9" bestFit="1" customWidth="1"/>
    <col min="5211" max="5211" width="7.28515625" style="9" bestFit="1" customWidth="1"/>
    <col min="5212" max="5212" width="12.7109375" style="9" bestFit="1" customWidth="1"/>
    <col min="5213" max="5213" width="7.85546875" style="9" bestFit="1" customWidth="1"/>
    <col min="5214" max="5214" width="12.7109375" style="9" bestFit="1" customWidth="1"/>
    <col min="5215" max="5215" width="7.28515625" style="9" customWidth="1"/>
    <col min="5216" max="5216" width="12.7109375" style="9" bestFit="1" customWidth="1"/>
    <col min="5217" max="5217" width="7.28515625" style="9" customWidth="1"/>
    <col min="5218" max="5218" width="12.7109375" style="9" bestFit="1" customWidth="1"/>
    <col min="5219" max="5219" width="7.28515625" style="9" customWidth="1"/>
    <col min="5220" max="5220" width="13" style="9" customWidth="1"/>
    <col min="5221" max="5221" width="8.7109375" style="9" customWidth="1"/>
    <col min="5222" max="5222" width="16.28515625" style="9" bestFit="1" customWidth="1"/>
    <col min="5223" max="5223" width="7.28515625" style="9" customWidth="1"/>
    <col min="5224" max="5224" width="11.7109375" style="9" bestFit="1" customWidth="1"/>
    <col min="5225" max="5225" width="7.28515625" style="9" customWidth="1"/>
    <col min="5226" max="5226" width="11.7109375" style="9" bestFit="1" customWidth="1"/>
    <col min="5227" max="5227" width="7.28515625" style="9" customWidth="1"/>
    <col min="5228" max="5228" width="10.85546875" style="9" bestFit="1" customWidth="1"/>
    <col min="5229" max="5229" width="7.28515625" style="9" customWidth="1"/>
    <col min="5230" max="5230" width="10.85546875" style="9" bestFit="1" customWidth="1"/>
    <col min="5231" max="5231" width="9.42578125" style="9" bestFit="1" customWidth="1"/>
    <col min="5232" max="5232" width="11.7109375" style="9" bestFit="1" customWidth="1"/>
    <col min="5233" max="5233" width="7.28515625" style="9" customWidth="1"/>
    <col min="5234" max="5234" width="11.7109375" style="9" bestFit="1" customWidth="1"/>
    <col min="5235" max="5235" width="7.28515625" style="9" customWidth="1"/>
    <col min="5236" max="5236" width="11.7109375" style="9" bestFit="1" customWidth="1"/>
    <col min="5237" max="5237" width="7.28515625" style="9" customWidth="1"/>
    <col min="5238" max="5238" width="11.7109375" style="9" customWidth="1"/>
    <col min="5239" max="5239" width="7.28515625" style="9" customWidth="1"/>
    <col min="5240" max="5240" width="11.7109375" style="9" bestFit="1" customWidth="1"/>
    <col min="5241" max="5241" width="9.42578125" style="9" bestFit="1" customWidth="1"/>
    <col min="5242" max="5242" width="11.7109375" style="9" bestFit="1" customWidth="1"/>
    <col min="5243" max="5243" width="7.28515625" style="9" customWidth="1"/>
    <col min="5244" max="5244" width="11.7109375" style="9" bestFit="1" customWidth="1"/>
    <col min="5245" max="5245" width="7.28515625" style="9" customWidth="1"/>
    <col min="5246" max="5246" width="11.7109375" style="9" bestFit="1" customWidth="1"/>
    <col min="5247" max="5247" width="7.28515625" style="9" customWidth="1"/>
    <col min="5248" max="5248" width="11.7109375" style="9" bestFit="1" customWidth="1"/>
    <col min="5249" max="5249" width="7.28515625" style="9" customWidth="1"/>
    <col min="5250" max="5250" width="11.7109375" style="9" bestFit="1" customWidth="1"/>
    <col min="5251" max="5251" width="9.42578125" style="9" bestFit="1" customWidth="1"/>
    <col min="5252" max="5252" width="11.7109375" style="9" bestFit="1" customWidth="1"/>
    <col min="5253" max="5253" width="7.28515625" style="9" customWidth="1"/>
    <col min="5254" max="5254" width="11.7109375" style="9" bestFit="1" customWidth="1"/>
    <col min="5255" max="5255" width="7.28515625" style="9" customWidth="1"/>
    <col min="5256" max="5256" width="11.7109375" style="9" bestFit="1" customWidth="1"/>
    <col min="5257" max="5257" width="7.28515625" style="9" customWidth="1"/>
    <col min="5258" max="5258" width="12" style="9" customWidth="1"/>
    <col min="5259" max="5259" width="7.28515625" style="9" customWidth="1"/>
    <col min="5260" max="5260" width="11.7109375" style="9" bestFit="1" customWidth="1"/>
    <col min="5261" max="5261" width="7.28515625" style="9" customWidth="1"/>
    <col min="5262" max="5262" width="13" style="9" customWidth="1"/>
    <col min="5263" max="5263" width="7.28515625" style="9" customWidth="1"/>
    <col min="5264" max="5264" width="11.7109375" style="9" bestFit="1" customWidth="1"/>
    <col min="5265" max="5265" width="7.28515625" style="9" customWidth="1"/>
    <col min="5266" max="5266" width="11.7109375" style="9" bestFit="1" customWidth="1"/>
    <col min="5267" max="5267" width="7.28515625" style="9" customWidth="1"/>
    <col min="5268" max="5268" width="11.7109375" style="9" bestFit="1" customWidth="1"/>
    <col min="5269" max="5269" width="7.28515625" style="9" customWidth="1"/>
    <col min="5270" max="5270" width="11.7109375" style="9" bestFit="1" customWidth="1"/>
    <col min="5271" max="5271" width="7.28515625" style="9" bestFit="1" customWidth="1"/>
    <col min="5272" max="5272" width="12.7109375" style="9" bestFit="1" customWidth="1"/>
    <col min="5273" max="5273" width="7.28515625" style="9" customWidth="1"/>
    <col min="5274" max="5274" width="11.7109375" style="9" bestFit="1" customWidth="1"/>
    <col min="5275" max="5275" width="7.28515625" style="9" customWidth="1"/>
    <col min="5276" max="5276" width="11.7109375" style="9" bestFit="1" customWidth="1"/>
    <col min="5277" max="5277" width="7.28515625" style="9" customWidth="1"/>
    <col min="5278" max="5278" width="11.7109375" style="9" bestFit="1" customWidth="1"/>
    <col min="5279" max="5279" width="7.28515625" style="9" customWidth="1"/>
    <col min="5280" max="5280" width="11.7109375" style="9" bestFit="1" customWidth="1"/>
    <col min="5281" max="5281" width="7.28515625" style="9" bestFit="1" customWidth="1"/>
    <col min="5282" max="5282" width="12.7109375" style="9" bestFit="1" customWidth="1"/>
    <col min="5283" max="5283" width="7.28515625" style="9" customWidth="1"/>
    <col min="5284" max="5284" width="11.7109375" style="9" bestFit="1" customWidth="1"/>
    <col min="5285" max="5285" width="7.28515625" style="9" customWidth="1"/>
    <col min="5286" max="5286" width="11.7109375" style="9" bestFit="1" customWidth="1"/>
    <col min="5287" max="5287" width="7.28515625" style="9" customWidth="1"/>
    <col min="5288" max="5288" width="11.7109375" style="9" customWidth="1"/>
    <col min="5289" max="5289" width="7.28515625" style="9" customWidth="1"/>
    <col min="5290" max="5290" width="11.7109375" style="9" customWidth="1"/>
    <col min="5291" max="5291" width="7.28515625" style="9" bestFit="1" customWidth="1"/>
    <col min="5292" max="5292" width="12.7109375" style="9" bestFit="1" customWidth="1"/>
    <col min="5293" max="5293" width="7.28515625" style="9" customWidth="1"/>
    <col min="5294" max="5294" width="11.7109375" style="9" customWidth="1"/>
    <col min="5295" max="5295" width="7.28515625" style="9" customWidth="1"/>
    <col min="5296" max="5296" width="11.7109375" style="9" customWidth="1"/>
    <col min="5297" max="5297" width="7.28515625" style="9" customWidth="1"/>
    <col min="5298" max="5298" width="11.7109375" style="9" customWidth="1"/>
    <col min="5299" max="5299" width="7.28515625" style="9" customWidth="1"/>
    <col min="5300" max="5300" width="11.7109375" style="9" bestFit="1" customWidth="1"/>
    <col min="5301" max="5301" width="7.28515625" style="9" customWidth="1"/>
    <col min="5302" max="5302" width="12.7109375" style="9" bestFit="1" customWidth="1"/>
    <col min="5303" max="5303" width="16.28515625" style="9" bestFit="1" customWidth="1"/>
    <col min="5304" max="5306" width="14.5703125" style="9" customWidth="1"/>
    <col min="5307" max="5308" width="15.28515625" style="9" bestFit="1" customWidth="1"/>
    <col min="5309" max="5310" width="14.5703125" style="9" customWidth="1"/>
    <col min="5311" max="5311" width="15.28515625" style="9" bestFit="1" customWidth="1"/>
    <col min="5312" max="5313" width="14.5703125" style="9" customWidth="1"/>
    <col min="5314" max="5314" width="15.28515625" style="9" bestFit="1" customWidth="1"/>
    <col min="5315" max="5316" width="15.28515625" style="9"/>
    <col min="5317" max="5317" width="3.42578125" style="9" bestFit="1" customWidth="1"/>
    <col min="5318" max="5318" width="54.5703125" style="9" customWidth="1"/>
    <col min="5319" max="5319" width="7.28515625" style="9" customWidth="1"/>
    <col min="5320" max="5320" width="12.7109375" style="9" bestFit="1" customWidth="1"/>
    <col min="5321" max="5321" width="7.28515625" style="9" customWidth="1"/>
    <col min="5322" max="5322" width="12.7109375" style="9" bestFit="1" customWidth="1"/>
    <col min="5323" max="5323" width="7.28515625" style="9" customWidth="1"/>
    <col min="5324" max="5324" width="12.7109375" style="9" bestFit="1" customWidth="1"/>
    <col min="5325" max="5325" width="7.28515625" style="9" customWidth="1"/>
    <col min="5326" max="5326" width="12.7109375" style="9" bestFit="1" customWidth="1"/>
    <col min="5327" max="5327" width="7.28515625" style="9" bestFit="1" customWidth="1"/>
    <col min="5328" max="5328" width="12.7109375" style="9" bestFit="1" customWidth="1"/>
    <col min="5329" max="5329" width="7.28515625" style="9" customWidth="1"/>
    <col min="5330" max="5330" width="12.7109375" style="9" bestFit="1" customWidth="1"/>
    <col min="5331" max="5331" width="7.28515625" style="9" bestFit="1" customWidth="1"/>
    <col min="5332" max="5332" width="12.7109375" style="9" bestFit="1" customWidth="1"/>
    <col min="5333" max="5333" width="7.28515625" style="9" customWidth="1"/>
    <col min="5334" max="5334" width="12.7109375" style="9" bestFit="1" customWidth="1"/>
    <col min="5335" max="5335" width="7.28515625" style="9" customWidth="1"/>
    <col min="5336" max="5336" width="12.7109375" style="9" bestFit="1" customWidth="1"/>
    <col min="5337" max="5337" width="7.28515625" style="9" bestFit="1" customWidth="1"/>
    <col min="5338" max="5338" width="13" style="9" customWidth="1"/>
    <col min="5339" max="5339" width="7.28515625" style="9" customWidth="1"/>
    <col min="5340" max="5340" width="12.7109375" style="9" bestFit="1" customWidth="1"/>
    <col min="5341" max="5341" width="7.28515625" style="9" customWidth="1"/>
    <col min="5342" max="5342" width="12.7109375" style="9" bestFit="1" customWidth="1"/>
    <col min="5343" max="5343" width="7.28515625" style="9" customWidth="1"/>
    <col min="5344" max="5344" width="12.7109375" style="9" bestFit="1" customWidth="1"/>
    <col min="5345" max="5345" width="7.28515625" style="9" customWidth="1"/>
    <col min="5346" max="5346" width="12.7109375" style="9" bestFit="1" customWidth="1"/>
    <col min="5347" max="5347" width="7.28515625" style="9" bestFit="1" customWidth="1"/>
    <col min="5348" max="5348" width="12.7109375" style="9" bestFit="1" customWidth="1"/>
    <col min="5349" max="5349" width="7.28515625" style="9" bestFit="1" customWidth="1"/>
    <col min="5350" max="5350" width="12.7109375" style="9" bestFit="1" customWidth="1"/>
    <col min="5351" max="5351" width="7.28515625" style="9" bestFit="1" customWidth="1"/>
    <col min="5352" max="5352" width="12.7109375" style="9" bestFit="1" customWidth="1"/>
    <col min="5353" max="5353" width="7.28515625" style="9" bestFit="1" customWidth="1"/>
    <col min="5354" max="5354" width="12.7109375" style="9" bestFit="1" customWidth="1"/>
    <col min="5355" max="5355" width="7.28515625" style="9" bestFit="1" customWidth="1"/>
    <col min="5356" max="5356" width="12.7109375" style="9" bestFit="1" customWidth="1"/>
    <col min="5357" max="5357" width="9.7109375" style="9" bestFit="1" customWidth="1"/>
    <col min="5358" max="5358" width="14.28515625" style="9" bestFit="1" customWidth="1"/>
    <col min="5359" max="5359" width="7.28515625" style="9" customWidth="1"/>
    <col min="5360" max="5360" width="11.7109375" style="9" bestFit="1" customWidth="1"/>
    <col min="5361" max="5361" width="7.28515625" style="9" customWidth="1"/>
    <col min="5362" max="5362" width="11.7109375" style="9" bestFit="1" customWidth="1"/>
    <col min="5363" max="5363" width="7.28515625" style="9" customWidth="1"/>
    <col min="5364" max="5364" width="11.7109375" style="9" bestFit="1" customWidth="1"/>
    <col min="5365" max="5365" width="7.28515625" style="9" customWidth="1"/>
    <col min="5366" max="5366" width="11.7109375" style="9" bestFit="1" customWidth="1"/>
    <col min="5367" max="5367" width="7.28515625" style="9" bestFit="1" customWidth="1"/>
    <col min="5368" max="5368" width="12.7109375" style="9" bestFit="1" customWidth="1"/>
    <col min="5369" max="5369" width="7.28515625" style="9" customWidth="1"/>
    <col min="5370" max="5370" width="11.7109375" style="9" bestFit="1" customWidth="1"/>
    <col min="5371" max="5371" width="7.28515625" style="9" customWidth="1"/>
    <col min="5372" max="5372" width="11.7109375" style="9" bestFit="1" customWidth="1"/>
    <col min="5373" max="5373" width="7.28515625" style="9" customWidth="1"/>
    <col min="5374" max="5374" width="11.7109375" style="9" bestFit="1" customWidth="1"/>
    <col min="5375" max="5375" width="7.28515625" style="9" customWidth="1"/>
    <col min="5376" max="5376" width="11.7109375" style="9" bestFit="1" customWidth="1"/>
    <col min="5377" max="5377" width="7.28515625" style="9" bestFit="1" customWidth="1"/>
    <col min="5378" max="5378" width="12.7109375" style="9" bestFit="1" customWidth="1"/>
    <col min="5379" max="5379" width="7.28515625" style="9" customWidth="1"/>
    <col min="5380" max="5380" width="11.7109375" style="9" bestFit="1" customWidth="1"/>
    <col min="5381" max="5381" width="7.28515625" style="9" customWidth="1"/>
    <col min="5382" max="5382" width="11.7109375" style="9" bestFit="1" customWidth="1"/>
    <col min="5383" max="5383" width="7.28515625" style="9" customWidth="1"/>
    <col min="5384" max="5384" width="11.7109375" style="9" bestFit="1" customWidth="1"/>
    <col min="5385" max="5385" width="7.28515625" style="9" customWidth="1"/>
    <col min="5386" max="5386" width="11.7109375" style="9" bestFit="1" customWidth="1"/>
    <col min="5387" max="5387" width="7.28515625" style="9" bestFit="1" customWidth="1"/>
    <col min="5388" max="5388" width="12.7109375" style="9" bestFit="1" customWidth="1"/>
    <col min="5389" max="5389" width="7.28515625" style="9" customWidth="1"/>
    <col min="5390" max="5390" width="12.7109375" style="9" bestFit="1" customWidth="1"/>
    <col min="5391" max="5391" width="7.28515625" style="9" customWidth="1"/>
    <col min="5392" max="5392" width="12.7109375" style="9" bestFit="1" customWidth="1"/>
    <col min="5393" max="5393" width="7.28515625" style="9" customWidth="1"/>
    <col min="5394" max="5394" width="12.7109375" style="9" bestFit="1" customWidth="1"/>
    <col min="5395" max="5395" width="7.28515625" style="9" customWidth="1"/>
    <col min="5396" max="5396" width="12.7109375" style="9" bestFit="1" customWidth="1"/>
    <col min="5397" max="5397" width="7.28515625" style="9" customWidth="1"/>
    <col min="5398" max="5398" width="12.7109375" style="9" bestFit="1" customWidth="1"/>
    <col min="5399" max="5399" width="7.28515625" style="9" bestFit="1" customWidth="1"/>
    <col min="5400" max="5400" width="11.7109375" style="9" bestFit="1" customWidth="1"/>
    <col min="5401" max="5401" width="7.28515625" style="9" bestFit="1" customWidth="1"/>
    <col min="5402" max="5402" width="11.7109375" style="9" bestFit="1" customWidth="1"/>
    <col min="5403" max="5403" width="7.28515625" style="9" bestFit="1" customWidth="1"/>
    <col min="5404" max="5404" width="11.7109375" style="9" bestFit="1" customWidth="1"/>
    <col min="5405" max="5405" width="7.28515625" style="9" bestFit="1" customWidth="1"/>
    <col min="5406" max="5406" width="11.7109375" style="9" bestFit="1" customWidth="1"/>
    <col min="5407" max="5407" width="7.28515625" style="9" bestFit="1" customWidth="1"/>
    <col min="5408" max="5408" width="12.7109375" style="9" bestFit="1" customWidth="1"/>
    <col min="5409" max="5409" width="7.28515625" style="9" bestFit="1" customWidth="1"/>
    <col min="5410" max="5410" width="11.7109375" style="9" bestFit="1" customWidth="1"/>
    <col min="5411" max="5411" width="7.28515625" style="9" bestFit="1" customWidth="1"/>
    <col min="5412" max="5412" width="11.7109375" style="9" bestFit="1" customWidth="1"/>
    <col min="5413" max="5413" width="7.28515625" style="9" bestFit="1" customWidth="1"/>
    <col min="5414" max="5414" width="11.7109375" style="9" bestFit="1" customWidth="1"/>
    <col min="5415" max="5415" width="7.28515625" style="9" bestFit="1" customWidth="1"/>
    <col min="5416" max="5416" width="11.7109375" style="9" bestFit="1" customWidth="1"/>
    <col min="5417" max="5417" width="7.28515625" style="9" bestFit="1" customWidth="1"/>
    <col min="5418" max="5418" width="12.7109375" style="9" bestFit="1" customWidth="1"/>
    <col min="5419" max="5419" width="7.28515625" style="9" bestFit="1" customWidth="1"/>
    <col min="5420" max="5420" width="11.7109375" style="9" customWidth="1"/>
    <col min="5421" max="5421" width="7.28515625" style="9" bestFit="1" customWidth="1"/>
    <col min="5422" max="5422" width="11.7109375" style="9" customWidth="1"/>
    <col min="5423" max="5423" width="7.28515625" style="9" bestFit="1" customWidth="1"/>
    <col min="5424" max="5424" width="11.7109375" style="9" bestFit="1" customWidth="1"/>
    <col min="5425" max="5425" width="7.28515625" style="9" bestFit="1" customWidth="1"/>
    <col min="5426" max="5426" width="11.7109375" style="9" bestFit="1" customWidth="1"/>
    <col min="5427" max="5427" width="7.28515625" style="9" bestFit="1" customWidth="1"/>
    <col min="5428" max="5428" width="12.7109375" style="9" bestFit="1" customWidth="1"/>
    <col min="5429" max="5429" width="7.28515625" style="9" bestFit="1" customWidth="1"/>
    <col min="5430" max="5430" width="12.7109375" style="9" bestFit="1" customWidth="1"/>
    <col min="5431" max="5431" width="7.28515625" style="9" bestFit="1" customWidth="1"/>
    <col min="5432" max="5432" width="12.7109375" style="9" bestFit="1" customWidth="1"/>
    <col min="5433" max="5433" width="7.28515625" style="9" bestFit="1" customWidth="1"/>
    <col min="5434" max="5434" width="12.7109375" style="9" bestFit="1" customWidth="1"/>
    <col min="5435" max="5435" width="7.28515625" style="9" bestFit="1" customWidth="1"/>
    <col min="5436" max="5436" width="12.7109375" style="9" bestFit="1" customWidth="1"/>
    <col min="5437" max="5437" width="10.85546875" style="9" bestFit="1" customWidth="1"/>
    <col min="5438" max="5438" width="13" style="9" bestFit="1" customWidth="1"/>
    <col min="5439" max="5439" width="7.28515625" style="9" customWidth="1"/>
    <col min="5440" max="5440" width="11.7109375" style="9" bestFit="1" customWidth="1"/>
    <col min="5441" max="5441" width="7.28515625" style="9" customWidth="1"/>
    <col min="5442" max="5442" width="11.7109375" style="9" bestFit="1" customWidth="1"/>
    <col min="5443" max="5443" width="7.28515625" style="9" customWidth="1"/>
    <col min="5444" max="5444" width="11.7109375" style="9" bestFit="1" customWidth="1"/>
    <col min="5445" max="5445" width="7.28515625" style="9" customWidth="1"/>
    <col min="5446" max="5446" width="11.7109375" style="9" bestFit="1" customWidth="1"/>
    <col min="5447" max="5447" width="7.28515625" style="9" bestFit="1" customWidth="1"/>
    <col min="5448" max="5448" width="12.7109375" style="9" bestFit="1" customWidth="1"/>
    <col min="5449" max="5449" width="7.28515625" style="9" customWidth="1"/>
    <col min="5450" max="5450" width="11.7109375" style="9" bestFit="1" customWidth="1"/>
    <col min="5451" max="5451" width="7.28515625" style="9" customWidth="1"/>
    <col min="5452" max="5452" width="11.7109375" style="9" bestFit="1" customWidth="1"/>
    <col min="5453" max="5453" width="7.28515625" style="9" customWidth="1"/>
    <col min="5454" max="5454" width="11.7109375" style="9" bestFit="1" customWidth="1"/>
    <col min="5455" max="5455" width="7.28515625" style="9" customWidth="1"/>
    <col min="5456" max="5456" width="11.7109375" style="9" bestFit="1" customWidth="1"/>
    <col min="5457" max="5457" width="7.28515625" style="9" bestFit="1" customWidth="1"/>
    <col min="5458" max="5458" width="12.7109375" style="9" bestFit="1" customWidth="1"/>
    <col min="5459" max="5459" width="7.28515625" style="9" customWidth="1"/>
    <col min="5460" max="5460" width="11.7109375" style="9" bestFit="1" customWidth="1"/>
    <col min="5461" max="5461" width="7.28515625" style="9" customWidth="1"/>
    <col min="5462" max="5462" width="11.7109375" style="9" bestFit="1" customWidth="1"/>
    <col min="5463" max="5463" width="7.28515625" style="9" customWidth="1"/>
    <col min="5464" max="5464" width="11.7109375" style="9" bestFit="1" customWidth="1"/>
    <col min="5465" max="5465" width="7.28515625" style="9" customWidth="1"/>
    <col min="5466" max="5466" width="11.7109375" style="9" bestFit="1" customWidth="1"/>
    <col min="5467" max="5467" width="7.28515625" style="9" bestFit="1" customWidth="1"/>
    <col min="5468" max="5468" width="12.7109375" style="9" bestFit="1" customWidth="1"/>
    <col min="5469" max="5469" width="7.85546875" style="9" bestFit="1" customWidth="1"/>
    <col min="5470" max="5470" width="12.7109375" style="9" bestFit="1" customWidth="1"/>
    <col min="5471" max="5471" width="7.28515625" style="9" customWidth="1"/>
    <col min="5472" max="5472" width="12.7109375" style="9" bestFit="1" customWidth="1"/>
    <col min="5473" max="5473" width="7.28515625" style="9" customWidth="1"/>
    <col min="5474" max="5474" width="12.7109375" style="9" bestFit="1" customWidth="1"/>
    <col min="5475" max="5475" width="7.28515625" style="9" customWidth="1"/>
    <col min="5476" max="5476" width="13" style="9" customWidth="1"/>
    <col min="5477" max="5477" width="8.7109375" style="9" customWidth="1"/>
    <col min="5478" max="5478" width="16.28515625" style="9" bestFit="1" customWidth="1"/>
    <col min="5479" max="5479" width="7.28515625" style="9" customWidth="1"/>
    <col min="5480" max="5480" width="11.7109375" style="9" bestFit="1" customWidth="1"/>
    <col min="5481" max="5481" width="7.28515625" style="9" customWidth="1"/>
    <col min="5482" max="5482" width="11.7109375" style="9" bestFit="1" customWidth="1"/>
    <col min="5483" max="5483" width="7.28515625" style="9" customWidth="1"/>
    <col min="5484" max="5484" width="10.85546875" style="9" bestFit="1" customWidth="1"/>
    <col min="5485" max="5485" width="7.28515625" style="9" customWidth="1"/>
    <col min="5486" max="5486" width="10.85546875" style="9" bestFit="1" customWidth="1"/>
    <col min="5487" max="5487" width="9.42578125" style="9" bestFit="1" customWidth="1"/>
    <col min="5488" max="5488" width="11.7109375" style="9" bestFit="1" customWidth="1"/>
    <col min="5489" max="5489" width="7.28515625" style="9" customWidth="1"/>
    <col min="5490" max="5490" width="11.7109375" style="9" bestFit="1" customWidth="1"/>
    <col min="5491" max="5491" width="7.28515625" style="9" customWidth="1"/>
    <col min="5492" max="5492" width="11.7109375" style="9" bestFit="1" customWidth="1"/>
    <col min="5493" max="5493" width="7.28515625" style="9" customWidth="1"/>
    <col min="5494" max="5494" width="11.7109375" style="9" customWidth="1"/>
    <col min="5495" max="5495" width="7.28515625" style="9" customWidth="1"/>
    <col min="5496" max="5496" width="11.7109375" style="9" bestFit="1" customWidth="1"/>
    <col min="5497" max="5497" width="9.42578125" style="9" bestFit="1" customWidth="1"/>
    <col min="5498" max="5498" width="11.7109375" style="9" bestFit="1" customWidth="1"/>
    <col min="5499" max="5499" width="7.28515625" style="9" customWidth="1"/>
    <col min="5500" max="5500" width="11.7109375" style="9" bestFit="1" customWidth="1"/>
    <col min="5501" max="5501" width="7.28515625" style="9" customWidth="1"/>
    <col min="5502" max="5502" width="11.7109375" style="9" bestFit="1" customWidth="1"/>
    <col min="5503" max="5503" width="7.28515625" style="9" customWidth="1"/>
    <col min="5504" max="5504" width="11.7109375" style="9" bestFit="1" customWidth="1"/>
    <col min="5505" max="5505" width="7.28515625" style="9" customWidth="1"/>
    <col min="5506" max="5506" width="11.7109375" style="9" bestFit="1" customWidth="1"/>
    <col min="5507" max="5507" width="9.42578125" style="9" bestFit="1" customWidth="1"/>
    <col min="5508" max="5508" width="11.7109375" style="9" bestFit="1" customWidth="1"/>
    <col min="5509" max="5509" width="7.28515625" style="9" customWidth="1"/>
    <col min="5510" max="5510" width="11.7109375" style="9" bestFit="1" customWidth="1"/>
    <col min="5511" max="5511" width="7.28515625" style="9" customWidth="1"/>
    <col min="5512" max="5512" width="11.7109375" style="9" bestFit="1" customWidth="1"/>
    <col min="5513" max="5513" width="7.28515625" style="9" customWidth="1"/>
    <col min="5514" max="5514" width="12" style="9" customWidth="1"/>
    <col min="5515" max="5515" width="7.28515625" style="9" customWidth="1"/>
    <col min="5516" max="5516" width="11.7109375" style="9" bestFit="1" customWidth="1"/>
    <col min="5517" max="5517" width="7.28515625" style="9" customWidth="1"/>
    <col min="5518" max="5518" width="13" style="9" customWidth="1"/>
    <col min="5519" max="5519" width="7.28515625" style="9" customWidth="1"/>
    <col min="5520" max="5520" width="11.7109375" style="9" bestFit="1" customWidth="1"/>
    <col min="5521" max="5521" width="7.28515625" style="9" customWidth="1"/>
    <col min="5522" max="5522" width="11.7109375" style="9" bestFit="1" customWidth="1"/>
    <col min="5523" max="5523" width="7.28515625" style="9" customWidth="1"/>
    <col min="5524" max="5524" width="11.7109375" style="9" bestFit="1" customWidth="1"/>
    <col min="5525" max="5525" width="7.28515625" style="9" customWidth="1"/>
    <col min="5526" max="5526" width="11.7109375" style="9" bestFit="1" customWidth="1"/>
    <col min="5527" max="5527" width="7.28515625" style="9" bestFit="1" customWidth="1"/>
    <col min="5528" max="5528" width="12.7109375" style="9" bestFit="1" customWidth="1"/>
    <col min="5529" max="5529" width="7.28515625" style="9" customWidth="1"/>
    <col min="5530" max="5530" width="11.7109375" style="9" bestFit="1" customWidth="1"/>
    <col min="5531" max="5531" width="7.28515625" style="9" customWidth="1"/>
    <col min="5532" max="5532" width="11.7109375" style="9" bestFit="1" customWidth="1"/>
    <col min="5533" max="5533" width="7.28515625" style="9" customWidth="1"/>
    <col min="5534" max="5534" width="11.7109375" style="9" bestFit="1" customWidth="1"/>
    <col min="5535" max="5535" width="7.28515625" style="9" customWidth="1"/>
    <col min="5536" max="5536" width="11.7109375" style="9" bestFit="1" customWidth="1"/>
    <col min="5537" max="5537" width="7.28515625" style="9" bestFit="1" customWidth="1"/>
    <col min="5538" max="5538" width="12.7109375" style="9" bestFit="1" customWidth="1"/>
    <col min="5539" max="5539" width="7.28515625" style="9" customWidth="1"/>
    <col min="5540" max="5540" width="11.7109375" style="9" bestFit="1" customWidth="1"/>
    <col min="5541" max="5541" width="7.28515625" style="9" customWidth="1"/>
    <col min="5542" max="5542" width="11.7109375" style="9" bestFit="1" customWidth="1"/>
    <col min="5543" max="5543" width="7.28515625" style="9" customWidth="1"/>
    <col min="5544" max="5544" width="11.7109375" style="9" customWidth="1"/>
    <col min="5545" max="5545" width="7.28515625" style="9" customWidth="1"/>
    <col min="5546" max="5546" width="11.7109375" style="9" customWidth="1"/>
    <col min="5547" max="5547" width="7.28515625" style="9" bestFit="1" customWidth="1"/>
    <col min="5548" max="5548" width="12.7109375" style="9" bestFit="1" customWidth="1"/>
    <col min="5549" max="5549" width="7.28515625" style="9" customWidth="1"/>
    <col min="5550" max="5550" width="11.7109375" style="9" customWidth="1"/>
    <col min="5551" max="5551" width="7.28515625" style="9" customWidth="1"/>
    <col min="5552" max="5552" width="11.7109375" style="9" customWidth="1"/>
    <col min="5553" max="5553" width="7.28515625" style="9" customWidth="1"/>
    <col min="5554" max="5554" width="11.7109375" style="9" customWidth="1"/>
    <col min="5555" max="5555" width="7.28515625" style="9" customWidth="1"/>
    <col min="5556" max="5556" width="11.7109375" style="9" bestFit="1" customWidth="1"/>
    <col min="5557" max="5557" width="7.28515625" style="9" customWidth="1"/>
    <col min="5558" max="5558" width="12.7109375" style="9" bestFit="1" customWidth="1"/>
    <col min="5559" max="5559" width="16.28515625" style="9" bestFit="1" customWidth="1"/>
    <col min="5560" max="5562" width="14.5703125" style="9" customWidth="1"/>
    <col min="5563" max="5564" width="15.28515625" style="9" bestFit="1" customWidth="1"/>
    <col min="5565" max="5566" width="14.5703125" style="9" customWidth="1"/>
    <col min="5567" max="5567" width="15.28515625" style="9" bestFit="1" customWidth="1"/>
    <col min="5568" max="5569" width="14.5703125" style="9" customWidth="1"/>
    <col min="5570" max="5570" width="15.28515625" style="9" bestFit="1" customWidth="1"/>
    <col min="5571" max="5572" width="15.28515625" style="9"/>
    <col min="5573" max="5573" width="3.42578125" style="9" bestFit="1" customWidth="1"/>
    <col min="5574" max="5574" width="54.5703125" style="9" customWidth="1"/>
    <col min="5575" max="5575" width="7.28515625" style="9" customWidth="1"/>
    <col min="5576" max="5576" width="12.7109375" style="9" bestFit="1" customWidth="1"/>
    <col min="5577" max="5577" width="7.28515625" style="9" customWidth="1"/>
    <col min="5578" max="5578" width="12.7109375" style="9" bestFit="1" customWidth="1"/>
    <col min="5579" max="5579" width="7.28515625" style="9" customWidth="1"/>
    <col min="5580" max="5580" width="12.7109375" style="9" bestFit="1" customWidth="1"/>
    <col min="5581" max="5581" width="7.28515625" style="9" customWidth="1"/>
    <col min="5582" max="5582" width="12.7109375" style="9" bestFit="1" customWidth="1"/>
    <col min="5583" max="5583" width="7.28515625" style="9" bestFit="1" customWidth="1"/>
    <col min="5584" max="5584" width="12.7109375" style="9" bestFit="1" customWidth="1"/>
    <col min="5585" max="5585" width="7.28515625" style="9" customWidth="1"/>
    <col min="5586" max="5586" width="12.7109375" style="9" bestFit="1" customWidth="1"/>
    <col min="5587" max="5587" width="7.28515625" style="9" bestFit="1" customWidth="1"/>
    <col min="5588" max="5588" width="12.7109375" style="9" bestFit="1" customWidth="1"/>
    <col min="5589" max="5589" width="7.28515625" style="9" customWidth="1"/>
    <col min="5590" max="5590" width="12.7109375" style="9" bestFit="1" customWidth="1"/>
    <col min="5591" max="5591" width="7.28515625" style="9" customWidth="1"/>
    <col min="5592" max="5592" width="12.7109375" style="9" bestFit="1" customWidth="1"/>
    <col min="5593" max="5593" width="7.28515625" style="9" bestFit="1" customWidth="1"/>
    <col min="5594" max="5594" width="13" style="9" customWidth="1"/>
    <col min="5595" max="5595" width="7.28515625" style="9" customWidth="1"/>
    <col min="5596" max="5596" width="12.7109375" style="9" bestFit="1" customWidth="1"/>
    <col min="5597" max="5597" width="7.28515625" style="9" customWidth="1"/>
    <col min="5598" max="5598" width="12.7109375" style="9" bestFit="1" customWidth="1"/>
    <col min="5599" max="5599" width="7.28515625" style="9" customWidth="1"/>
    <col min="5600" max="5600" width="12.7109375" style="9" bestFit="1" customWidth="1"/>
    <col min="5601" max="5601" width="7.28515625" style="9" customWidth="1"/>
    <col min="5602" max="5602" width="12.7109375" style="9" bestFit="1" customWidth="1"/>
    <col min="5603" max="5603" width="7.28515625" style="9" bestFit="1" customWidth="1"/>
    <col min="5604" max="5604" width="12.7109375" style="9" bestFit="1" customWidth="1"/>
    <col min="5605" max="5605" width="7.28515625" style="9" bestFit="1" customWidth="1"/>
    <col min="5606" max="5606" width="12.7109375" style="9" bestFit="1" customWidth="1"/>
    <col min="5607" max="5607" width="7.28515625" style="9" bestFit="1" customWidth="1"/>
    <col min="5608" max="5608" width="12.7109375" style="9" bestFit="1" customWidth="1"/>
    <col min="5609" max="5609" width="7.28515625" style="9" bestFit="1" customWidth="1"/>
    <col min="5610" max="5610" width="12.7109375" style="9" bestFit="1" customWidth="1"/>
    <col min="5611" max="5611" width="7.28515625" style="9" bestFit="1" customWidth="1"/>
    <col min="5612" max="5612" width="12.7109375" style="9" bestFit="1" customWidth="1"/>
    <col min="5613" max="5613" width="9.7109375" style="9" bestFit="1" customWidth="1"/>
    <col min="5614" max="5614" width="14.28515625" style="9" bestFit="1" customWidth="1"/>
    <col min="5615" max="5615" width="7.28515625" style="9" customWidth="1"/>
    <col min="5616" max="5616" width="11.7109375" style="9" bestFit="1" customWidth="1"/>
    <col min="5617" max="5617" width="7.28515625" style="9" customWidth="1"/>
    <col min="5618" max="5618" width="11.7109375" style="9" bestFit="1" customWidth="1"/>
    <col min="5619" max="5619" width="7.28515625" style="9" customWidth="1"/>
    <col min="5620" max="5620" width="11.7109375" style="9" bestFit="1" customWidth="1"/>
    <col min="5621" max="5621" width="7.28515625" style="9" customWidth="1"/>
    <col min="5622" max="5622" width="11.7109375" style="9" bestFit="1" customWidth="1"/>
    <col min="5623" max="5623" width="7.28515625" style="9" bestFit="1" customWidth="1"/>
    <col min="5624" max="5624" width="12.7109375" style="9" bestFit="1" customWidth="1"/>
    <col min="5625" max="5625" width="7.28515625" style="9" customWidth="1"/>
    <col min="5626" max="5626" width="11.7109375" style="9" bestFit="1" customWidth="1"/>
    <col min="5627" max="5627" width="7.28515625" style="9" customWidth="1"/>
    <col min="5628" max="5628" width="11.7109375" style="9" bestFit="1" customWidth="1"/>
    <col min="5629" max="5629" width="7.28515625" style="9" customWidth="1"/>
    <col min="5630" max="5630" width="11.7109375" style="9" bestFit="1" customWidth="1"/>
    <col min="5631" max="5631" width="7.28515625" style="9" customWidth="1"/>
    <col min="5632" max="5632" width="11.7109375" style="9" bestFit="1" customWidth="1"/>
    <col min="5633" max="5633" width="7.28515625" style="9" bestFit="1" customWidth="1"/>
    <col min="5634" max="5634" width="12.7109375" style="9" bestFit="1" customWidth="1"/>
    <col min="5635" max="5635" width="7.28515625" style="9" customWidth="1"/>
    <col min="5636" max="5636" width="11.7109375" style="9" bestFit="1" customWidth="1"/>
    <col min="5637" max="5637" width="7.28515625" style="9" customWidth="1"/>
    <col min="5638" max="5638" width="11.7109375" style="9" bestFit="1" customWidth="1"/>
    <col min="5639" max="5639" width="7.28515625" style="9" customWidth="1"/>
    <col min="5640" max="5640" width="11.7109375" style="9" bestFit="1" customWidth="1"/>
    <col min="5641" max="5641" width="7.28515625" style="9" customWidth="1"/>
    <col min="5642" max="5642" width="11.7109375" style="9" bestFit="1" customWidth="1"/>
    <col min="5643" max="5643" width="7.28515625" style="9" bestFit="1" customWidth="1"/>
    <col min="5644" max="5644" width="12.7109375" style="9" bestFit="1" customWidth="1"/>
    <col min="5645" max="5645" width="7.28515625" style="9" customWidth="1"/>
    <col min="5646" max="5646" width="12.7109375" style="9" bestFit="1" customWidth="1"/>
    <col min="5647" max="5647" width="7.28515625" style="9" customWidth="1"/>
    <col min="5648" max="5648" width="12.7109375" style="9" bestFit="1" customWidth="1"/>
    <col min="5649" max="5649" width="7.28515625" style="9" customWidth="1"/>
    <col min="5650" max="5650" width="12.7109375" style="9" bestFit="1" customWidth="1"/>
    <col min="5651" max="5651" width="7.28515625" style="9" customWidth="1"/>
    <col min="5652" max="5652" width="12.7109375" style="9" bestFit="1" customWidth="1"/>
    <col min="5653" max="5653" width="7.28515625" style="9" customWidth="1"/>
    <col min="5654" max="5654" width="12.7109375" style="9" bestFit="1" customWidth="1"/>
    <col min="5655" max="5655" width="7.28515625" style="9" bestFit="1" customWidth="1"/>
    <col min="5656" max="5656" width="11.7109375" style="9" bestFit="1" customWidth="1"/>
    <col min="5657" max="5657" width="7.28515625" style="9" bestFit="1" customWidth="1"/>
    <col min="5658" max="5658" width="11.7109375" style="9" bestFit="1" customWidth="1"/>
    <col min="5659" max="5659" width="7.28515625" style="9" bestFit="1" customWidth="1"/>
    <col min="5660" max="5660" width="11.7109375" style="9" bestFit="1" customWidth="1"/>
    <col min="5661" max="5661" width="7.28515625" style="9" bestFit="1" customWidth="1"/>
    <col min="5662" max="5662" width="11.7109375" style="9" bestFit="1" customWidth="1"/>
    <col min="5663" max="5663" width="7.28515625" style="9" bestFit="1" customWidth="1"/>
    <col min="5664" max="5664" width="12.7109375" style="9" bestFit="1" customWidth="1"/>
    <col min="5665" max="5665" width="7.28515625" style="9" bestFit="1" customWidth="1"/>
    <col min="5666" max="5666" width="11.7109375" style="9" bestFit="1" customWidth="1"/>
    <col min="5667" max="5667" width="7.28515625" style="9" bestFit="1" customWidth="1"/>
    <col min="5668" max="5668" width="11.7109375" style="9" bestFit="1" customWidth="1"/>
    <col min="5669" max="5669" width="7.28515625" style="9" bestFit="1" customWidth="1"/>
    <col min="5670" max="5670" width="11.7109375" style="9" bestFit="1" customWidth="1"/>
    <col min="5671" max="5671" width="7.28515625" style="9" bestFit="1" customWidth="1"/>
    <col min="5672" max="5672" width="11.7109375" style="9" bestFit="1" customWidth="1"/>
    <col min="5673" max="5673" width="7.28515625" style="9" bestFit="1" customWidth="1"/>
    <col min="5674" max="5674" width="12.7109375" style="9" bestFit="1" customWidth="1"/>
    <col min="5675" max="5675" width="7.28515625" style="9" bestFit="1" customWidth="1"/>
    <col min="5676" max="5676" width="11.7109375" style="9" customWidth="1"/>
    <col min="5677" max="5677" width="7.28515625" style="9" bestFit="1" customWidth="1"/>
    <col min="5678" max="5678" width="11.7109375" style="9" customWidth="1"/>
    <col min="5679" max="5679" width="7.28515625" style="9" bestFit="1" customWidth="1"/>
    <col min="5680" max="5680" width="11.7109375" style="9" bestFit="1" customWidth="1"/>
    <col min="5681" max="5681" width="7.28515625" style="9" bestFit="1" customWidth="1"/>
    <col min="5682" max="5682" width="11.7109375" style="9" bestFit="1" customWidth="1"/>
    <col min="5683" max="5683" width="7.28515625" style="9" bestFit="1" customWidth="1"/>
    <col min="5684" max="5684" width="12.7109375" style="9" bestFit="1" customWidth="1"/>
    <col min="5685" max="5685" width="7.28515625" style="9" bestFit="1" customWidth="1"/>
    <col min="5686" max="5686" width="12.7109375" style="9" bestFit="1" customWidth="1"/>
    <col min="5687" max="5687" width="7.28515625" style="9" bestFit="1" customWidth="1"/>
    <col min="5688" max="5688" width="12.7109375" style="9" bestFit="1" customWidth="1"/>
    <col min="5689" max="5689" width="7.28515625" style="9" bestFit="1" customWidth="1"/>
    <col min="5690" max="5690" width="12.7109375" style="9" bestFit="1" customWidth="1"/>
    <col min="5691" max="5691" width="7.28515625" style="9" bestFit="1" customWidth="1"/>
    <col min="5692" max="5692" width="12.7109375" style="9" bestFit="1" customWidth="1"/>
    <col min="5693" max="5693" width="10.85546875" style="9" bestFit="1" customWidth="1"/>
    <col min="5694" max="5694" width="13" style="9" bestFit="1" customWidth="1"/>
    <col min="5695" max="5695" width="7.28515625" style="9" customWidth="1"/>
    <col min="5696" max="5696" width="11.7109375" style="9" bestFit="1" customWidth="1"/>
    <col min="5697" max="5697" width="7.28515625" style="9" customWidth="1"/>
    <col min="5698" max="5698" width="11.7109375" style="9" bestFit="1" customWidth="1"/>
    <col min="5699" max="5699" width="7.28515625" style="9" customWidth="1"/>
    <col min="5700" max="5700" width="11.7109375" style="9" bestFit="1" customWidth="1"/>
    <col min="5701" max="5701" width="7.28515625" style="9" customWidth="1"/>
    <col min="5702" max="5702" width="11.7109375" style="9" bestFit="1" customWidth="1"/>
    <col min="5703" max="5703" width="7.28515625" style="9" bestFit="1" customWidth="1"/>
    <col min="5704" max="5704" width="12.7109375" style="9" bestFit="1" customWidth="1"/>
    <col min="5705" max="5705" width="7.28515625" style="9" customWidth="1"/>
    <col min="5706" max="5706" width="11.7109375" style="9" bestFit="1" customWidth="1"/>
    <col min="5707" max="5707" width="7.28515625" style="9" customWidth="1"/>
    <col min="5708" max="5708" width="11.7109375" style="9" bestFit="1" customWidth="1"/>
    <col min="5709" max="5709" width="7.28515625" style="9" customWidth="1"/>
    <col min="5710" max="5710" width="11.7109375" style="9" bestFit="1" customWidth="1"/>
    <col min="5711" max="5711" width="7.28515625" style="9" customWidth="1"/>
    <col min="5712" max="5712" width="11.7109375" style="9" bestFit="1" customWidth="1"/>
    <col min="5713" max="5713" width="7.28515625" style="9" bestFit="1" customWidth="1"/>
    <col min="5714" max="5714" width="12.7109375" style="9" bestFit="1" customWidth="1"/>
    <col min="5715" max="5715" width="7.28515625" style="9" customWidth="1"/>
    <col min="5716" max="5716" width="11.7109375" style="9" bestFit="1" customWidth="1"/>
    <col min="5717" max="5717" width="7.28515625" style="9" customWidth="1"/>
    <col min="5718" max="5718" width="11.7109375" style="9" bestFit="1" customWidth="1"/>
    <col min="5719" max="5719" width="7.28515625" style="9" customWidth="1"/>
    <col min="5720" max="5720" width="11.7109375" style="9" bestFit="1" customWidth="1"/>
    <col min="5721" max="5721" width="7.28515625" style="9" customWidth="1"/>
    <col min="5722" max="5722" width="11.7109375" style="9" bestFit="1" customWidth="1"/>
    <col min="5723" max="5723" width="7.28515625" style="9" bestFit="1" customWidth="1"/>
    <col min="5724" max="5724" width="12.7109375" style="9" bestFit="1" customWidth="1"/>
    <col min="5725" max="5725" width="7.85546875" style="9" bestFit="1" customWidth="1"/>
    <col min="5726" max="5726" width="12.7109375" style="9" bestFit="1" customWidth="1"/>
    <col min="5727" max="5727" width="7.28515625" style="9" customWidth="1"/>
    <col min="5728" max="5728" width="12.7109375" style="9" bestFit="1" customWidth="1"/>
    <col min="5729" max="5729" width="7.28515625" style="9" customWidth="1"/>
    <col min="5730" max="5730" width="12.7109375" style="9" bestFit="1" customWidth="1"/>
    <col min="5731" max="5731" width="7.28515625" style="9" customWidth="1"/>
    <col min="5732" max="5732" width="13" style="9" customWidth="1"/>
    <col min="5733" max="5733" width="8.7109375" style="9" customWidth="1"/>
    <col min="5734" max="5734" width="16.28515625" style="9" bestFit="1" customWidth="1"/>
    <col min="5735" max="5735" width="7.28515625" style="9" customWidth="1"/>
    <col min="5736" max="5736" width="11.7109375" style="9" bestFit="1" customWidth="1"/>
    <col min="5737" max="5737" width="7.28515625" style="9" customWidth="1"/>
    <col min="5738" max="5738" width="11.7109375" style="9" bestFit="1" customWidth="1"/>
    <col min="5739" max="5739" width="7.28515625" style="9" customWidth="1"/>
    <col min="5740" max="5740" width="10.85546875" style="9" bestFit="1" customWidth="1"/>
    <col min="5741" max="5741" width="7.28515625" style="9" customWidth="1"/>
    <col min="5742" max="5742" width="10.85546875" style="9" bestFit="1" customWidth="1"/>
    <col min="5743" max="5743" width="9.42578125" style="9" bestFit="1" customWidth="1"/>
    <col min="5744" max="5744" width="11.7109375" style="9" bestFit="1" customWidth="1"/>
    <col min="5745" max="5745" width="7.28515625" style="9" customWidth="1"/>
    <col min="5746" max="5746" width="11.7109375" style="9" bestFit="1" customWidth="1"/>
    <col min="5747" max="5747" width="7.28515625" style="9" customWidth="1"/>
    <col min="5748" max="5748" width="11.7109375" style="9" bestFit="1" customWidth="1"/>
    <col min="5749" max="5749" width="7.28515625" style="9" customWidth="1"/>
    <col min="5750" max="5750" width="11.7109375" style="9" customWidth="1"/>
    <col min="5751" max="5751" width="7.28515625" style="9" customWidth="1"/>
    <col min="5752" max="5752" width="11.7109375" style="9" bestFit="1" customWidth="1"/>
    <col min="5753" max="5753" width="9.42578125" style="9" bestFit="1" customWidth="1"/>
    <col min="5754" max="5754" width="11.7109375" style="9" bestFit="1" customWidth="1"/>
    <col min="5755" max="5755" width="7.28515625" style="9" customWidth="1"/>
    <col min="5756" max="5756" width="11.7109375" style="9" bestFit="1" customWidth="1"/>
    <col min="5757" max="5757" width="7.28515625" style="9" customWidth="1"/>
    <col min="5758" max="5758" width="11.7109375" style="9" bestFit="1" customWidth="1"/>
    <col min="5759" max="5759" width="7.28515625" style="9" customWidth="1"/>
    <col min="5760" max="5760" width="11.7109375" style="9" bestFit="1" customWidth="1"/>
    <col min="5761" max="5761" width="7.28515625" style="9" customWidth="1"/>
    <col min="5762" max="5762" width="11.7109375" style="9" bestFit="1" customWidth="1"/>
    <col min="5763" max="5763" width="9.42578125" style="9" bestFit="1" customWidth="1"/>
    <col min="5764" max="5764" width="11.7109375" style="9" bestFit="1" customWidth="1"/>
    <col min="5765" max="5765" width="7.28515625" style="9" customWidth="1"/>
    <col min="5766" max="5766" width="11.7109375" style="9" bestFit="1" customWidth="1"/>
    <col min="5767" max="5767" width="7.28515625" style="9" customWidth="1"/>
    <col min="5768" max="5768" width="11.7109375" style="9" bestFit="1" customWidth="1"/>
    <col min="5769" max="5769" width="7.28515625" style="9" customWidth="1"/>
    <col min="5770" max="5770" width="12" style="9" customWidth="1"/>
    <col min="5771" max="5771" width="7.28515625" style="9" customWidth="1"/>
    <col min="5772" max="5772" width="11.7109375" style="9" bestFit="1" customWidth="1"/>
    <col min="5773" max="5773" width="7.28515625" style="9" customWidth="1"/>
    <col min="5774" max="5774" width="13" style="9" customWidth="1"/>
    <col min="5775" max="5775" width="7.28515625" style="9" customWidth="1"/>
    <col min="5776" max="5776" width="11.7109375" style="9" bestFit="1" customWidth="1"/>
    <col min="5777" max="5777" width="7.28515625" style="9" customWidth="1"/>
    <col min="5778" max="5778" width="11.7109375" style="9" bestFit="1" customWidth="1"/>
    <col min="5779" max="5779" width="7.28515625" style="9" customWidth="1"/>
    <col min="5780" max="5780" width="11.7109375" style="9" bestFit="1" customWidth="1"/>
    <col min="5781" max="5781" width="7.28515625" style="9" customWidth="1"/>
    <col min="5782" max="5782" width="11.7109375" style="9" bestFit="1" customWidth="1"/>
    <col min="5783" max="5783" width="7.28515625" style="9" bestFit="1" customWidth="1"/>
    <col min="5784" max="5784" width="12.7109375" style="9" bestFit="1" customWidth="1"/>
    <col min="5785" max="5785" width="7.28515625" style="9" customWidth="1"/>
    <col min="5786" max="5786" width="11.7109375" style="9" bestFit="1" customWidth="1"/>
    <col min="5787" max="5787" width="7.28515625" style="9" customWidth="1"/>
    <col min="5788" max="5788" width="11.7109375" style="9" bestFit="1" customWidth="1"/>
    <col min="5789" max="5789" width="7.28515625" style="9" customWidth="1"/>
    <col min="5790" max="5790" width="11.7109375" style="9" bestFit="1" customWidth="1"/>
    <col min="5791" max="5791" width="7.28515625" style="9" customWidth="1"/>
    <col min="5792" max="5792" width="11.7109375" style="9" bestFit="1" customWidth="1"/>
    <col min="5793" max="5793" width="7.28515625" style="9" bestFit="1" customWidth="1"/>
    <col min="5794" max="5794" width="12.7109375" style="9" bestFit="1" customWidth="1"/>
    <col min="5795" max="5795" width="7.28515625" style="9" customWidth="1"/>
    <col min="5796" max="5796" width="11.7109375" style="9" bestFit="1" customWidth="1"/>
    <col min="5797" max="5797" width="7.28515625" style="9" customWidth="1"/>
    <col min="5798" max="5798" width="11.7109375" style="9" bestFit="1" customWidth="1"/>
    <col min="5799" max="5799" width="7.28515625" style="9" customWidth="1"/>
    <col min="5800" max="5800" width="11.7109375" style="9" customWidth="1"/>
    <col min="5801" max="5801" width="7.28515625" style="9" customWidth="1"/>
    <col min="5802" max="5802" width="11.7109375" style="9" customWidth="1"/>
    <col min="5803" max="5803" width="7.28515625" style="9" bestFit="1" customWidth="1"/>
    <col min="5804" max="5804" width="12.7109375" style="9" bestFit="1" customWidth="1"/>
    <col min="5805" max="5805" width="7.28515625" style="9" customWidth="1"/>
    <col min="5806" max="5806" width="11.7109375" style="9" customWidth="1"/>
    <col min="5807" max="5807" width="7.28515625" style="9" customWidth="1"/>
    <col min="5808" max="5808" width="11.7109375" style="9" customWidth="1"/>
    <col min="5809" max="5809" width="7.28515625" style="9" customWidth="1"/>
    <col min="5810" max="5810" width="11.7109375" style="9" customWidth="1"/>
    <col min="5811" max="5811" width="7.28515625" style="9" customWidth="1"/>
    <col min="5812" max="5812" width="11.7109375" style="9" bestFit="1" customWidth="1"/>
    <col min="5813" max="5813" width="7.28515625" style="9" customWidth="1"/>
    <col min="5814" max="5814" width="12.7109375" style="9" bestFit="1" customWidth="1"/>
    <col min="5815" max="5815" width="16.28515625" style="9" bestFit="1" customWidth="1"/>
    <col min="5816" max="5818" width="14.5703125" style="9" customWidth="1"/>
    <col min="5819" max="5820" width="15.28515625" style="9" bestFit="1" customWidth="1"/>
    <col min="5821" max="5822" width="14.5703125" style="9" customWidth="1"/>
    <col min="5823" max="5823" width="15.28515625" style="9" bestFit="1" customWidth="1"/>
    <col min="5824" max="5825" width="14.5703125" style="9" customWidth="1"/>
    <col min="5826" max="5826" width="15.28515625" style="9" bestFit="1" customWidth="1"/>
    <col min="5827" max="5828" width="15.28515625" style="9"/>
    <col min="5829" max="5829" width="3.42578125" style="9" bestFit="1" customWidth="1"/>
    <col min="5830" max="5830" width="54.5703125" style="9" customWidth="1"/>
    <col min="5831" max="5831" width="7.28515625" style="9" customWidth="1"/>
    <col min="5832" max="5832" width="12.7109375" style="9" bestFit="1" customWidth="1"/>
    <col min="5833" max="5833" width="7.28515625" style="9" customWidth="1"/>
    <col min="5834" max="5834" width="12.7109375" style="9" bestFit="1" customWidth="1"/>
    <col min="5835" max="5835" width="7.28515625" style="9" customWidth="1"/>
    <col min="5836" max="5836" width="12.7109375" style="9" bestFit="1" customWidth="1"/>
    <col min="5837" max="5837" width="7.28515625" style="9" customWidth="1"/>
    <col min="5838" max="5838" width="12.7109375" style="9" bestFit="1" customWidth="1"/>
    <col min="5839" max="5839" width="7.28515625" style="9" bestFit="1" customWidth="1"/>
    <col min="5840" max="5840" width="12.7109375" style="9" bestFit="1" customWidth="1"/>
    <col min="5841" max="5841" width="7.28515625" style="9" customWidth="1"/>
    <col min="5842" max="5842" width="12.7109375" style="9" bestFit="1" customWidth="1"/>
    <col min="5843" max="5843" width="7.28515625" style="9" bestFit="1" customWidth="1"/>
    <col min="5844" max="5844" width="12.7109375" style="9" bestFit="1" customWidth="1"/>
    <col min="5845" max="5845" width="7.28515625" style="9" customWidth="1"/>
    <col min="5846" max="5846" width="12.7109375" style="9" bestFit="1" customWidth="1"/>
    <col min="5847" max="5847" width="7.28515625" style="9" customWidth="1"/>
    <col min="5848" max="5848" width="12.7109375" style="9" bestFit="1" customWidth="1"/>
    <col min="5849" max="5849" width="7.28515625" style="9" bestFit="1" customWidth="1"/>
    <col min="5850" max="5850" width="13" style="9" customWidth="1"/>
    <col min="5851" max="5851" width="7.28515625" style="9" customWidth="1"/>
    <col min="5852" max="5852" width="12.7109375" style="9" bestFit="1" customWidth="1"/>
    <col min="5853" max="5853" width="7.28515625" style="9" customWidth="1"/>
    <col min="5854" max="5854" width="12.7109375" style="9" bestFit="1" customWidth="1"/>
    <col min="5855" max="5855" width="7.28515625" style="9" customWidth="1"/>
    <col min="5856" max="5856" width="12.7109375" style="9" bestFit="1" customWidth="1"/>
    <col min="5857" max="5857" width="7.28515625" style="9" customWidth="1"/>
    <col min="5858" max="5858" width="12.7109375" style="9" bestFit="1" customWidth="1"/>
    <col min="5859" max="5859" width="7.28515625" style="9" bestFit="1" customWidth="1"/>
    <col min="5860" max="5860" width="12.7109375" style="9" bestFit="1" customWidth="1"/>
    <col min="5861" max="5861" width="7.28515625" style="9" bestFit="1" customWidth="1"/>
    <col min="5862" max="5862" width="12.7109375" style="9" bestFit="1" customWidth="1"/>
    <col min="5863" max="5863" width="7.28515625" style="9" bestFit="1" customWidth="1"/>
    <col min="5864" max="5864" width="12.7109375" style="9" bestFit="1" customWidth="1"/>
    <col min="5865" max="5865" width="7.28515625" style="9" bestFit="1" customWidth="1"/>
    <col min="5866" max="5866" width="12.7109375" style="9" bestFit="1" customWidth="1"/>
    <col min="5867" max="5867" width="7.28515625" style="9" bestFit="1" customWidth="1"/>
    <col min="5868" max="5868" width="12.7109375" style="9" bestFit="1" customWidth="1"/>
    <col min="5869" max="5869" width="9.7109375" style="9" bestFit="1" customWidth="1"/>
    <col min="5870" max="5870" width="14.28515625" style="9" bestFit="1" customWidth="1"/>
    <col min="5871" max="5871" width="7.28515625" style="9" customWidth="1"/>
    <col min="5872" max="5872" width="11.7109375" style="9" bestFit="1" customWidth="1"/>
    <col min="5873" max="5873" width="7.28515625" style="9" customWidth="1"/>
    <col min="5874" max="5874" width="11.7109375" style="9" bestFit="1" customWidth="1"/>
    <col min="5875" max="5875" width="7.28515625" style="9" customWidth="1"/>
    <col min="5876" max="5876" width="11.7109375" style="9" bestFit="1" customWidth="1"/>
    <col min="5877" max="5877" width="7.28515625" style="9" customWidth="1"/>
    <col min="5878" max="5878" width="11.7109375" style="9" bestFit="1" customWidth="1"/>
    <col min="5879" max="5879" width="7.28515625" style="9" bestFit="1" customWidth="1"/>
    <col min="5880" max="5880" width="12.7109375" style="9" bestFit="1" customWidth="1"/>
    <col min="5881" max="5881" width="7.28515625" style="9" customWidth="1"/>
    <col min="5882" max="5882" width="11.7109375" style="9" bestFit="1" customWidth="1"/>
    <col min="5883" max="5883" width="7.28515625" style="9" customWidth="1"/>
    <col min="5884" max="5884" width="11.7109375" style="9" bestFit="1" customWidth="1"/>
    <col min="5885" max="5885" width="7.28515625" style="9" customWidth="1"/>
    <col min="5886" max="5886" width="11.7109375" style="9" bestFit="1" customWidth="1"/>
    <col min="5887" max="5887" width="7.28515625" style="9" customWidth="1"/>
    <col min="5888" max="5888" width="11.7109375" style="9" bestFit="1" customWidth="1"/>
    <col min="5889" max="5889" width="7.28515625" style="9" bestFit="1" customWidth="1"/>
    <col min="5890" max="5890" width="12.7109375" style="9" bestFit="1" customWidth="1"/>
    <col min="5891" max="5891" width="7.28515625" style="9" customWidth="1"/>
    <col min="5892" max="5892" width="11.7109375" style="9" bestFit="1" customWidth="1"/>
    <col min="5893" max="5893" width="7.28515625" style="9" customWidth="1"/>
    <col min="5894" max="5894" width="11.7109375" style="9" bestFit="1" customWidth="1"/>
    <col min="5895" max="5895" width="7.28515625" style="9" customWidth="1"/>
    <col min="5896" max="5896" width="11.7109375" style="9" bestFit="1" customWidth="1"/>
    <col min="5897" max="5897" width="7.28515625" style="9" customWidth="1"/>
    <col min="5898" max="5898" width="11.7109375" style="9" bestFit="1" customWidth="1"/>
    <col min="5899" max="5899" width="7.28515625" style="9" bestFit="1" customWidth="1"/>
    <col min="5900" max="5900" width="12.7109375" style="9" bestFit="1" customWidth="1"/>
    <col min="5901" max="5901" width="7.28515625" style="9" customWidth="1"/>
    <col min="5902" max="5902" width="12.7109375" style="9" bestFit="1" customWidth="1"/>
    <col min="5903" max="5903" width="7.28515625" style="9" customWidth="1"/>
    <col min="5904" max="5904" width="12.7109375" style="9" bestFit="1" customWidth="1"/>
    <col min="5905" max="5905" width="7.28515625" style="9" customWidth="1"/>
    <col min="5906" max="5906" width="12.7109375" style="9" bestFit="1" customWidth="1"/>
    <col min="5907" max="5907" width="7.28515625" style="9" customWidth="1"/>
    <col min="5908" max="5908" width="12.7109375" style="9" bestFit="1" customWidth="1"/>
    <col min="5909" max="5909" width="7.28515625" style="9" customWidth="1"/>
    <col min="5910" max="5910" width="12.7109375" style="9" bestFit="1" customWidth="1"/>
    <col min="5911" max="5911" width="7.28515625" style="9" bestFit="1" customWidth="1"/>
    <col min="5912" max="5912" width="11.7109375" style="9" bestFit="1" customWidth="1"/>
    <col min="5913" max="5913" width="7.28515625" style="9" bestFit="1" customWidth="1"/>
    <col min="5914" max="5914" width="11.7109375" style="9" bestFit="1" customWidth="1"/>
    <col min="5915" max="5915" width="7.28515625" style="9" bestFit="1" customWidth="1"/>
    <col min="5916" max="5916" width="11.7109375" style="9" bestFit="1" customWidth="1"/>
    <col min="5917" max="5917" width="7.28515625" style="9" bestFit="1" customWidth="1"/>
    <col min="5918" max="5918" width="11.7109375" style="9" bestFit="1" customWidth="1"/>
    <col min="5919" max="5919" width="7.28515625" style="9" bestFit="1" customWidth="1"/>
    <col min="5920" max="5920" width="12.7109375" style="9" bestFit="1" customWidth="1"/>
    <col min="5921" max="5921" width="7.28515625" style="9" bestFit="1" customWidth="1"/>
    <col min="5922" max="5922" width="11.7109375" style="9" bestFit="1" customWidth="1"/>
    <col min="5923" max="5923" width="7.28515625" style="9" bestFit="1" customWidth="1"/>
    <col min="5924" max="5924" width="11.7109375" style="9" bestFit="1" customWidth="1"/>
    <col min="5925" max="5925" width="7.28515625" style="9" bestFit="1" customWidth="1"/>
    <col min="5926" max="5926" width="11.7109375" style="9" bestFit="1" customWidth="1"/>
    <col min="5927" max="5927" width="7.28515625" style="9" bestFit="1" customWidth="1"/>
    <col min="5928" max="5928" width="11.7109375" style="9" bestFit="1" customWidth="1"/>
    <col min="5929" max="5929" width="7.28515625" style="9" bestFit="1" customWidth="1"/>
    <col min="5930" max="5930" width="12.7109375" style="9" bestFit="1" customWidth="1"/>
    <col min="5931" max="5931" width="7.28515625" style="9" bestFit="1" customWidth="1"/>
    <col min="5932" max="5932" width="11.7109375" style="9" customWidth="1"/>
    <col min="5933" max="5933" width="7.28515625" style="9" bestFit="1" customWidth="1"/>
    <col min="5934" max="5934" width="11.7109375" style="9" customWidth="1"/>
    <col min="5935" max="5935" width="7.28515625" style="9" bestFit="1" customWidth="1"/>
    <col min="5936" max="5936" width="11.7109375" style="9" bestFit="1" customWidth="1"/>
    <col min="5937" max="5937" width="7.28515625" style="9" bestFit="1" customWidth="1"/>
    <col min="5938" max="5938" width="11.7109375" style="9" bestFit="1" customWidth="1"/>
    <col min="5939" max="5939" width="7.28515625" style="9" bestFit="1" customWidth="1"/>
    <col min="5940" max="5940" width="12.7109375" style="9" bestFit="1" customWidth="1"/>
    <col min="5941" max="5941" width="7.28515625" style="9" bestFit="1" customWidth="1"/>
    <col min="5942" max="5942" width="12.7109375" style="9" bestFit="1" customWidth="1"/>
    <col min="5943" max="5943" width="7.28515625" style="9" bestFit="1" customWidth="1"/>
    <col min="5944" max="5944" width="12.7109375" style="9" bestFit="1" customWidth="1"/>
    <col min="5945" max="5945" width="7.28515625" style="9" bestFit="1" customWidth="1"/>
    <col min="5946" max="5946" width="12.7109375" style="9" bestFit="1" customWidth="1"/>
    <col min="5947" max="5947" width="7.28515625" style="9" bestFit="1" customWidth="1"/>
    <col min="5948" max="5948" width="12.7109375" style="9" bestFit="1" customWidth="1"/>
    <col min="5949" max="5949" width="10.85546875" style="9" bestFit="1" customWidth="1"/>
    <col min="5950" max="5950" width="13" style="9" bestFit="1" customWidth="1"/>
    <col min="5951" max="5951" width="7.28515625" style="9" customWidth="1"/>
    <col min="5952" max="5952" width="11.7109375" style="9" bestFit="1" customWidth="1"/>
    <col min="5953" max="5953" width="7.28515625" style="9" customWidth="1"/>
    <col min="5954" max="5954" width="11.7109375" style="9" bestFit="1" customWidth="1"/>
    <col min="5955" max="5955" width="7.28515625" style="9" customWidth="1"/>
    <col min="5956" max="5956" width="11.7109375" style="9" bestFit="1" customWidth="1"/>
    <col min="5957" max="5957" width="7.28515625" style="9" customWidth="1"/>
    <col min="5958" max="5958" width="11.7109375" style="9" bestFit="1" customWidth="1"/>
    <col min="5959" max="5959" width="7.28515625" style="9" bestFit="1" customWidth="1"/>
    <col min="5960" max="5960" width="12.7109375" style="9" bestFit="1" customWidth="1"/>
    <col min="5961" max="5961" width="7.28515625" style="9" customWidth="1"/>
    <col min="5962" max="5962" width="11.7109375" style="9" bestFit="1" customWidth="1"/>
    <col min="5963" max="5963" width="7.28515625" style="9" customWidth="1"/>
    <col min="5964" max="5964" width="11.7109375" style="9" bestFit="1" customWidth="1"/>
    <col min="5965" max="5965" width="7.28515625" style="9" customWidth="1"/>
    <col min="5966" max="5966" width="11.7109375" style="9" bestFit="1" customWidth="1"/>
    <col min="5967" max="5967" width="7.28515625" style="9" customWidth="1"/>
    <col min="5968" max="5968" width="11.7109375" style="9" bestFit="1" customWidth="1"/>
    <col min="5969" max="5969" width="7.28515625" style="9" bestFit="1" customWidth="1"/>
    <col min="5970" max="5970" width="12.7109375" style="9" bestFit="1" customWidth="1"/>
    <col min="5971" max="5971" width="7.28515625" style="9" customWidth="1"/>
    <col min="5972" max="5972" width="11.7109375" style="9" bestFit="1" customWidth="1"/>
    <col min="5973" max="5973" width="7.28515625" style="9" customWidth="1"/>
    <col min="5974" max="5974" width="11.7109375" style="9" bestFit="1" customWidth="1"/>
    <col min="5975" max="5975" width="7.28515625" style="9" customWidth="1"/>
    <col min="5976" max="5976" width="11.7109375" style="9" bestFit="1" customWidth="1"/>
    <col min="5977" max="5977" width="7.28515625" style="9" customWidth="1"/>
    <col min="5978" max="5978" width="11.7109375" style="9" bestFit="1" customWidth="1"/>
    <col min="5979" max="5979" width="7.28515625" style="9" bestFit="1" customWidth="1"/>
    <col min="5980" max="5980" width="12.7109375" style="9" bestFit="1" customWidth="1"/>
    <col min="5981" max="5981" width="7.85546875" style="9" bestFit="1" customWidth="1"/>
    <col min="5982" max="5982" width="12.7109375" style="9" bestFit="1" customWidth="1"/>
    <col min="5983" max="5983" width="7.28515625" style="9" customWidth="1"/>
    <col min="5984" max="5984" width="12.7109375" style="9" bestFit="1" customWidth="1"/>
    <col min="5985" max="5985" width="7.28515625" style="9" customWidth="1"/>
    <col min="5986" max="5986" width="12.7109375" style="9" bestFit="1" customWidth="1"/>
    <col min="5987" max="5987" width="7.28515625" style="9" customWidth="1"/>
    <col min="5988" max="5988" width="13" style="9" customWidth="1"/>
    <col min="5989" max="5989" width="8.7109375" style="9" customWidth="1"/>
    <col min="5990" max="5990" width="16.28515625" style="9" bestFit="1" customWidth="1"/>
    <col min="5991" max="5991" width="7.28515625" style="9" customWidth="1"/>
    <col min="5992" max="5992" width="11.7109375" style="9" bestFit="1" customWidth="1"/>
    <col min="5993" max="5993" width="7.28515625" style="9" customWidth="1"/>
    <col min="5994" max="5994" width="11.7109375" style="9" bestFit="1" customWidth="1"/>
    <col min="5995" max="5995" width="7.28515625" style="9" customWidth="1"/>
    <col min="5996" max="5996" width="10.85546875" style="9" bestFit="1" customWidth="1"/>
    <col min="5997" max="5997" width="7.28515625" style="9" customWidth="1"/>
    <col min="5998" max="5998" width="10.85546875" style="9" bestFit="1" customWidth="1"/>
    <col min="5999" max="5999" width="9.42578125" style="9" bestFit="1" customWidth="1"/>
    <col min="6000" max="6000" width="11.7109375" style="9" bestFit="1" customWidth="1"/>
    <col min="6001" max="6001" width="7.28515625" style="9" customWidth="1"/>
    <col min="6002" max="6002" width="11.7109375" style="9" bestFit="1" customWidth="1"/>
    <col min="6003" max="6003" width="7.28515625" style="9" customWidth="1"/>
    <col min="6004" max="6004" width="11.7109375" style="9" bestFit="1" customWidth="1"/>
    <col min="6005" max="6005" width="7.28515625" style="9" customWidth="1"/>
    <col min="6006" max="6006" width="11.7109375" style="9" customWidth="1"/>
    <col min="6007" max="6007" width="7.28515625" style="9" customWidth="1"/>
    <col min="6008" max="6008" width="11.7109375" style="9" bestFit="1" customWidth="1"/>
    <col min="6009" max="6009" width="9.42578125" style="9" bestFit="1" customWidth="1"/>
    <col min="6010" max="6010" width="11.7109375" style="9" bestFit="1" customWidth="1"/>
    <col min="6011" max="6011" width="7.28515625" style="9" customWidth="1"/>
    <col min="6012" max="6012" width="11.7109375" style="9" bestFit="1" customWidth="1"/>
    <col min="6013" max="6013" width="7.28515625" style="9" customWidth="1"/>
    <col min="6014" max="6014" width="11.7109375" style="9" bestFit="1" customWidth="1"/>
    <col min="6015" max="6015" width="7.28515625" style="9" customWidth="1"/>
    <col min="6016" max="6016" width="11.7109375" style="9" bestFit="1" customWidth="1"/>
    <col min="6017" max="6017" width="7.28515625" style="9" customWidth="1"/>
    <col min="6018" max="6018" width="11.7109375" style="9" bestFit="1" customWidth="1"/>
    <col min="6019" max="6019" width="9.42578125" style="9" bestFit="1" customWidth="1"/>
    <col min="6020" max="6020" width="11.7109375" style="9" bestFit="1" customWidth="1"/>
    <col min="6021" max="6021" width="7.28515625" style="9" customWidth="1"/>
    <col min="6022" max="6022" width="11.7109375" style="9" bestFit="1" customWidth="1"/>
    <col min="6023" max="6023" width="7.28515625" style="9" customWidth="1"/>
    <col min="6024" max="6024" width="11.7109375" style="9" bestFit="1" customWidth="1"/>
    <col min="6025" max="6025" width="7.28515625" style="9" customWidth="1"/>
    <col min="6026" max="6026" width="12" style="9" customWidth="1"/>
    <col min="6027" max="6027" width="7.28515625" style="9" customWidth="1"/>
    <col min="6028" max="6028" width="11.7109375" style="9" bestFit="1" customWidth="1"/>
    <col min="6029" max="6029" width="7.28515625" style="9" customWidth="1"/>
    <col min="6030" max="6030" width="13" style="9" customWidth="1"/>
    <col min="6031" max="6031" width="7.28515625" style="9" customWidth="1"/>
    <col min="6032" max="6032" width="11.7109375" style="9" bestFit="1" customWidth="1"/>
    <col min="6033" max="6033" width="7.28515625" style="9" customWidth="1"/>
    <col min="6034" max="6034" width="11.7109375" style="9" bestFit="1" customWidth="1"/>
    <col min="6035" max="6035" width="7.28515625" style="9" customWidth="1"/>
    <col min="6036" max="6036" width="11.7109375" style="9" bestFit="1" customWidth="1"/>
    <col min="6037" max="6037" width="7.28515625" style="9" customWidth="1"/>
    <col min="6038" max="6038" width="11.7109375" style="9" bestFit="1" customWidth="1"/>
    <col min="6039" max="6039" width="7.28515625" style="9" bestFit="1" customWidth="1"/>
    <col min="6040" max="6040" width="12.7109375" style="9" bestFit="1" customWidth="1"/>
    <col min="6041" max="6041" width="7.28515625" style="9" customWidth="1"/>
    <col min="6042" max="6042" width="11.7109375" style="9" bestFit="1" customWidth="1"/>
    <col min="6043" max="6043" width="7.28515625" style="9" customWidth="1"/>
    <col min="6044" max="6044" width="11.7109375" style="9" bestFit="1" customWidth="1"/>
    <col min="6045" max="6045" width="7.28515625" style="9" customWidth="1"/>
    <col min="6046" max="6046" width="11.7109375" style="9" bestFit="1" customWidth="1"/>
    <col min="6047" max="6047" width="7.28515625" style="9" customWidth="1"/>
    <col min="6048" max="6048" width="11.7109375" style="9" bestFit="1" customWidth="1"/>
    <col min="6049" max="6049" width="7.28515625" style="9" bestFit="1" customWidth="1"/>
    <col min="6050" max="6050" width="12.7109375" style="9" bestFit="1" customWidth="1"/>
    <col min="6051" max="6051" width="7.28515625" style="9" customWidth="1"/>
    <col min="6052" max="6052" width="11.7109375" style="9" bestFit="1" customWidth="1"/>
    <col min="6053" max="6053" width="7.28515625" style="9" customWidth="1"/>
    <col min="6054" max="6054" width="11.7109375" style="9" bestFit="1" customWidth="1"/>
    <col min="6055" max="6055" width="7.28515625" style="9" customWidth="1"/>
    <col min="6056" max="6056" width="11.7109375" style="9" customWidth="1"/>
    <col min="6057" max="6057" width="7.28515625" style="9" customWidth="1"/>
    <col min="6058" max="6058" width="11.7109375" style="9" customWidth="1"/>
    <col min="6059" max="6059" width="7.28515625" style="9" bestFit="1" customWidth="1"/>
    <col min="6060" max="6060" width="12.7109375" style="9" bestFit="1" customWidth="1"/>
    <col min="6061" max="6061" width="7.28515625" style="9" customWidth="1"/>
    <col min="6062" max="6062" width="11.7109375" style="9" customWidth="1"/>
    <col min="6063" max="6063" width="7.28515625" style="9" customWidth="1"/>
    <col min="6064" max="6064" width="11.7109375" style="9" customWidth="1"/>
    <col min="6065" max="6065" width="7.28515625" style="9" customWidth="1"/>
    <col min="6066" max="6066" width="11.7109375" style="9" customWidth="1"/>
    <col min="6067" max="6067" width="7.28515625" style="9" customWidth="1"/>
    <col min="6068" max="6068" width="11.7109375" style="9" bestFit="1" customWidth="1"/>
    <col min="6069" max="6069" width="7.28515625" style="9" customWidth="1"/>
    <col min="6070" max="6070" width="12.7109375" style="9" bestFit="1" customWidth="1"/>
    <col min="6071" max="6071" width="16.28515625" style="9" bestFit="1" customWidth="1"/>
    <col min="6072" max="6074" width="14.5703125" style="9" customWidth="1"/>
    <col min="6075" max="6076" width="15.28515625" style="9" bestFit="1" customWidth="1"/>
    <col min="6077" max="6078" width="14.5703125" style="9" customWidth="1"/>
    <col min="6079" max="6079" width="15.28515625" style="9" bestFit="1" customWidth="1"/>
    <col min="6080" max="6081" width="14.5703125" style="9" customWidth="1"/>
    <col min="6082" max="6082" width="15.28515625" style="9" bestFit="1" customWidth="1"/>
    <col min="6083" max="6084" width="15.28515625" style="9"/>
    <col min="6085" max="6085" width="3.42578125" style="9" bestFit="1" customWidth="1"/>
    <col min="6086" max="6086" width="54.5703125" style="9" customWidth="1"/>
    <col min="6087" max="6087" width="7.28515625" style="9" customWidth="1"/>
    <col min="6088" max="6088" width="12.7109375" style="9" bestFit="1" customWidth="1"/>
    <col min="6089" max="6089" width="7.28515625" style="9" customWidth="1"/>
    <col min="6090" max="6090" width="12.7109375" style="9" bestFit="1" customWidth="1"/>
    <col min="6091" max="6091" width="7.28515625" style="9" customWidth="1"/>
    <col min="6092" max="6092" width="12.7109375" style="9" bestFit="1" customWidth="1"/>
    <col min="6093" max="6093" width="7.28515625" style="9" customWidth="1"/>
    <col min="6094" max="6094" width="12.7109375" style="9" bestFit="1" customWidth="1"/>
    <col min="6095" max="6095" width="7.28515625" style="9" bestFit="1" customWidth="1"/>
    <col min="6096" max="6096" width="12.7109375" style="9" bestFit="1" customWidth="1"/>
    <col min="6097" max="6097" width="7.28515625" style="9" customWidth="1"/>
    <col min="6098" max="6098" width="12.7109375" style="9" bestFit="1" customWidth="1"/>
    <col min="6099" max="6099" width="7.28515625" style="9" bestFit="1" customWidth="1"/>
    <col min="6100" max="6100" width="12.7109375" style="9" bestFit="1" customWidth="1"/>
    <col min="6101" max="6101" width="7.28515625" style="9" customWidth="1"/>
    <col min="6102" max="6102" width="12.7109375" style="9" bestFit="1" customWidth="1"/>
    <col min="6103" max="6103" width="7.28515625" style="9" customWidth="1"/>
    <col min="6104" max="6104" width="12.7109375" style="9" bestFit="1" customWidth="1"/>
    <col min="6105" max="6105" width="7.28515625" style="9" bestFit="1" customWidth="1"/>
    <col min="6106" max="6106" width="13" style="9" customWidth="1"/>
    <col min="6107" max="6107" width="7.28515625" style="9" customWidth="1"/>
    <col min="6108" max="6108" width="12.7109375" style="9" bestFit="1" customWidth="1"/>
    <col min="6109" max="6109" width="7.28515625" style="9" customWidth="1"/>
    <col min="6110" max="6110" width="12.7109375" style="9" bestFit="1" customWidth="1"/>
    <col min="6111" max="6111" width="7.28515625" style="9" customWidth="1"/>
    <col min="6112" max="6112" width="12.7109375" style="9" bestFit="1" customWidth="1"/>
    <col min="6113" max="6113" width="7.28515625" style="9" customWidth="1"/>
    <col min="6114" max="6114" width="12.7109375" style="9" bestFit="1" customWidth="1"/>
    <col min="6115" max="6115" width="7.28515625" style="9" bestFit="1" customWidth="1"/>
    <col min="6116" max="6116" width="12.7109375" style="9" bestFit="1" customWidth="1"/>
    <col min="6117" max="6117" width="7.28515625" style="9" bestFit="1" customWidth="1"/>
    <col min="6118" max="6118" width="12.7109375" style="9" bestFit="1" customWidth="1"/>
    <col min="6119" max="6119" width="7.28515625" style="9" bestFit="1" customWidth="1"/>
    <col min="6120" max="6120" width="12.7109375" style="9" bestFit="1" customWidth="1"/>
    <col min="6121" max="6121" width="7.28515625" style="9" bestFit="1" customWidth="1"/>
    <col min="6122" max="6122" width="12.7109375" style="9" bestFit="1" customWidth="1"/>
    <col min="6123" max="6123" width="7.28515625" style="9" bestFit="1" customWidth="1"/>
    <col min="6124" max="6124" width="12.7109375" style="9" bestFit="1" customWidth="1"/>
    <col min="6125" max="6125" width="9.7109375" style="9" bestFit="1" customWidth="1"/>
    <col min="6126" max="6126" width="14.28515625" style="9" bestFit="1" customWidth="1"/>
    <col min="6127" max="6127" width="7.28515625" style="9" customWidth="1"/>
    <col min="6128" max="6128" width="11.7109375" style="9" bestFit="1" customWidth="1"/>
    <col min="6129" max="6129" width="7.28515625" style="9" customWidth="1"/>
    <col min="6130" max="6130" width="11.7109375" style="9" bestFit="1" customWidth="1"/>
    <col min="6131" max="6131" width="7.28515625" style="9" customWidth="1"/>
    <col min="6132" max="6132" width="11.7109375" style="9" bestFit="1" customWidth="1"/>
    <col min="6133" max="6133" width="7.28515625" style="9" customWidth="1"/>
    <col min="6134" max="6134" width="11.7109375" style="9" bestFit="1" customWidth="1"/>
    <col min="6135" max="6135" width="7.28515625" style="9" bestFit="1" customWidth="1"/>
    <col min="6136" max="6136" width="12.7109375" style="9" bestFit="1" customWidth="1"/>
    <col min="6137" max="6137" width="7.28515625" style="9" customWidth="1"/>
    <col min="6138" max="6138" width="11.7109375" style="9" bestFit="1" customWidth="1"/>
    <col min="6139" max="6139" width="7.28515625" style="9" customWidth="1"/>
    <col min="6140" max="6140" width="11.7109375" style="9" bestFit="1" customWidth="1"/>
    <col min="6141" max="6141" width="7.28515625" style="9" customWidth="1"/>
    <col min="6142" max="6142" width="11.7109375" style="9" bestFit="1" customWidth="1"/>
    <col min="6143" max="6143" width="7.28515625" style="9" customWidth="1"/>
    <col min="6144" max="6144" width="11.7109375" style="9" bestFit="1" customWidth="1"/>
    <col min="6145" max="6145" width="7.28515625" style="9" bestFit="1" customWidth="1"/>
    <col min="6146" max="6146" width="12.7109375" style="9" bestFit="1" customWidth="1"/>
    <col min="6147" max="6147" width="7.28515625" style="9" customWidth="1"/>
    <col min="6148" max="6148" width="11.7109375" style="9" bestFit="1" customWidth="1"/>
    <col min="6149" max="6149" width="7.28515625" style="9" customWidth="1"/>
    <col min="6150" max="6150" width="11.7109375" style="9" bestFit="1" customWidth="1"/>
    <col min="6151" max="6151" width="7.28515625" style="9" customWidth="1"/>
    <col min="6152" max="6152" width="11.7109375" style="9" bestFit="1" customWidth="1"/>
    <col min="6153" max="6153" width="7.28515625" style="9" customWidth="1"/>
    <col min="6154" max="6154" width="11.7109375" style="9" bestFit="1" customWidth="1"/>
    <col min="6155" max="6155" width="7.28515625" style="9" bestFit="1" customWidth="1"/>
    <col min="6156" max="6156" width="12.7109375" style="9" bestFit="1" customWidth="1"/>
    <col min="6157" max="6157" width="7.28515625" style="9" customWidth="1"/>
    <col min="6158" max="6158" width="12.7109375" style="9" bestFit="1" customWidth="1"/>
    <col min="6159" max="6159" width="7.28515625" style="9" customWidth="1"/>
    <col min="6160" max="6160" width="12.7109375" style="9" bestFit="1" customWidth="1"/>
    <col min="6161" max="6161" width="7.28515625" style="9" customWidth="1"/>
    <col min="6162" max="6162" width="12.7109375" style="9" bestFit="1" customWidth="1"/>
    <col min="6163" max="6163" width="7.28515625" style="9" customWidth="1"/>
    <col min="6164" max="6164" width="12.7109375" style="9" bestFit="1" customWidth="1"/>
    <col min="6165" max="6165" width="7.28515625" style="9" customWidth="1"/>
    <col min="6166" max="6166" width="12.7109375" style="9" bestFit="1" customWidth="1"/>
    <col min="6167" max="6167" width="7.28515625" style="9" bestFit="1" customWidth="1"/>
    <col min="6168" max="6168" width="11.7109375" style="9" bestFit="1" customWidth="1"/>
    <col min="6169" max="6169" width="7.28515625" style="9" bestFit="1" customWidth="1"/>
    <col min="6170" max="6170" width="11.7109375" style="9" bestFit="1" customWidth="1"/>
    <col min="6171" max="6171" width="7.28515625" style="9" bestFit="1" customWidth="1"/>
    <col min="6172" max="6172" width="11.7109375" style="9" bestFit="1" customWidth="1"/>
    <col min="6173" max="6173" width="7.28515625" style="9" bestFit="1" customWidth="1"/>
    <col min="6174" max="6174" width="11.7109375" style="9" bestFit="1" customWidth="1"/>
    <col min="6175" max="6175" width="7.28515625" style="9" bestFit="1" customWidth="1"/>
    <col min="6176" max="6176" width="12.7109375" style="9" bestFit="1" customWidth="1"/>
    <col min="6177" max="6177" width="7.28515625" style="9" bestFit="1" customWidth="1"/>
    <col min="6178" max="6178" width="11.7109375" style="9" bestFit="1" customWidth="1"/>
    <col min="6179" max="6179" width="7.28515625" style="9" bestFit="1" customWidth="1"/>
    <col min="6180" max="6180" width="11.7109375" style="9" bestFit="1" customWidth="1"/>
    <col min="6181" max="6181" width="7.28515625" style="9" bestFit="1" customWidth="1"/>
    <col min="6182" max="6182" width="11.7109375" style="9" bestFit="1" customWidth="1"/>
    <col min="6183" max="6183" width="7.28515625" style="9" bestFit="1" customWidth="1"/>
    <col min="6184" max="6184" width="11.7109375" style="9" bestFit="1" customWidth="1"/>
    <col min="6185" max="6185" width="7.28515625" style="9" bestFit="1" customWidth="1"/>
    <col min="6186" max="6186" width="12.7109375" style="9" bestFit="1" customWidth="1"/>
    <col min="6187" max="6187" width="7.28515625" style="9" bestFit="1" customWidth="1"/>
    <col min="6188" max="6188" width="11.7109375" style="9" customWidth="1"/>
    <col min="6189" max="6189" width="7.28515625" style="9" bestFit="1" customWidth="1"/>
    <col min="6190" max="6190" width="11.7109375" style="9" customWidth="1"/>
    <col min="6191" max="6191" width="7.28515625" style="9" bestFit="1" customWidth="1"/>
    <col min="6192" max="6192" width="11.7109375" style="9" bestFit="1" customWidth="1"/>
    <col min="6193" max="6193" width="7.28515625" style="9" bestFit="1" customWidth="1"/>
    <col min="6194" max="6194" width="11.7109375" style="9" bestFit="1" customWidth="1"/>
    <col min="6195" max="6195" width="7.28515625" style="9" bestFit="1" customWidth="1"/>
    <col min="6196" max="6196" width="12.7109375" style="9" bestFit="1" customWidth="1"/>
    <col min="6197" max="6197" width="7.28515625" style="9" bestFit="1" customWidth="1"/>
    <col min="6198" max="6198" width="12.7109375" style="9" bestFit="1" customWidth="1"/>
    <col min="6199" max="6199" width="7.28515625" style="9" bestFit="1" customWidth="1"/>
    <col min="6200" max="6200" width="12.7109375" style="9" bestFit="1" customWidth="1"/>
    <col min="6201" max="6201" width="7.28515625" style="9" bestFit="1" customWidth="1"/>
    <col min="6202" max="6202" width="12.7109375" style="9" bestFit="1" customWidth="1"/>
    <col min="6203" max="6203" width="7.28515625" style="9" bestFit="1" customWidth="1"/>
    <col min="6204" max="6204" width="12.7109375" style="9" bestFit="1" customWidth="1"/>
    <col min="6205" max="6205" width="10.85546875" style="9" bestFit="1" customWidth="1"/>
    <col min="6206" max="6206" width="13" style="9" bestFit="1" customWidth="1"/>
    <col min="6207" max="6207" width="7.28515625" style="9" customWidth="1"/>
    <col min="6208" max="6208" width="11.7109375" style="9" bestFit="1" customWidth="1"/>
    <col min="6209" max="6209" width="7.28515625" style="9" customWidth="1"/>
    <col min="6210" max="6210" width="11.7109375" style="9" bestFit="1" customWidth="1"/>
    <col min="6211" max="6211" width="7.28515625" style="9" customWidth="1"/>
    <col min="6212" max="6212" width="11.7109375" style="9" bestFit="1" customWidth="1"/>
    <col min="6213" max="6213" width="7.28515625" style="9" customWidth="1"/>
    <col min="6214" max="6214" width="11.7109375" style="9" bestFit="1" customWidth="1"/>
    <col min="6215" max="6215" width="7.28515625" style="9" bestFit="1" customWidth="1"/>
    <col min="6216" max="6216" width="12.7109375" style="9" bestFit="1" customWidth="1"/>
    <col min="6217" max="6217" width="7.28515625" style="9" customWidth="1"/>
    <col min="6218" max="6218" width="11.7109375" style="9" bestFit="1" customWidth="1"/>
    <col min="6219" max="6219" width="7.28515625" style="9" customWidth="1"/>
    <col min="6220" max="6220" width="11.7109375" style="9" bestFit="1" customWidth="1"/>
    <col min="6221" max="6221" width="7.28515625" style="9" customWidth="1"/>
    <col min="6222" max="6222" width="11.7109375" style="9" bestFit="1" customWidth="1"/>
    <col min="6223" max="6223" width="7.28515625" style="9" customWidth="1"/>
    <col min="6224" max="6224" width="11.7109375" style="9" bestFit="1" customWidth="1"/>
    <col min="6225" max="6225" width="7.28515625" style="9" bestFit="1" customWidth="1"/>
    <col min="6226" max="6226" width="12.7109375" style="9" bestFit="1" customWidth="1"/>
    <col min="6227" max="6227" width="7.28515625" style="9" customWidth="1"/>
    <col min="6228" max="6228" width="11.7109375" style="9" bestFit="1" customWidth="1"/>
    <col min="6229" max="6229" width="7.28515625" style="9" customWidth="1"/>
    <col min="6230" max="6230" width="11.7109375" style="9" bestFit="1" customWidth="1"/>
    <col min="6231" max="6231" width="7.28515625" style="9" customWidth="1"/>
    <col min="6232" max="6232" width="11.7109375" style="9" bestFit="1" customWidth="1"/>
    <col min="6233" max="6233" width="7.28515625" style="9" customWidth="1"/>
    <col min="6234" max="6234" width="11.7109375" style="9" bestFit="1" customWidth="1"/>
    <col min="6235" max="6235" width="7.28515625" style="9" bestFit="1" customWidth="1"/>
    <col min="6236" max="6236" width="12.7109375" style="9" bestFit="1" customWidth="1"/>
    <col min="6237" max="6237" width="7.85546875" style="9" bestFit="1" customWidth="1"/>
    <col min="6238" max="6238" width="12.7109375" style="9" bestFit="1" customWidth="1"/>
    <col min="6239" max="6239" width="7.28515625" style="9" customWidth="1"/>
    <col min="6240" max="6240" width="12.7109375" style="9" bestFit="1" customWidth="1"/>
    <col min="6241" max="6241" width="7.28515625" style="9" customWidth="1"/>
    <col min="6242" max="6242" width="12.7109375" style="9" bestFit="1" customWidth="1"/>
    <col min="6243" max="6243" width="7.28515625" style="9" customWidth="1"/>
    <col min="6244" max="6244" width="13" style="9" customWidth="1"/>
    <col min="6245" max="6245" width="8.7109375" style="9" customWidth="1"/>
    <col min="6246" max="6246" width="16.28515625" style="9" bestFit="1" customWidth="1"/>
    <col min="6247" max="6247" width="7.28515625" style="9" customWidth="1"/>
    <col min="6248" max="6248" width="11.7109375" style="9" bestFit="1" customWidth="1"/>
    <col min="6249" max="6249" width="7.28515625" style="9" customWidth="1"/>
    <col min="6250" max="6250" width="11.7109375" style="9" bestFit="1" customWidth="1"/>
    <col min="6251" max="6251" width="7.28515625" style="9" customWidth="1"/>
    <col min="6252" max="6252" width="10.85546875" style="9" bestFit="1" customWidth="1"/>
    <col min="6253" max="6253" width="7.28515625" style="9" customWidth="1"/>
    <col min="6254" max="6254" width="10.85546875" style="9" bestFit="1" customWidth="1"/>
    <col min="6255" max="6255" width="9.42578125" style="9" bestFit="1" customWidth="1"/>
    <col min="6256" max="6256" width="11.7109375" style="9" bestFit="1" customWidth="1"/>
    <col min="6257" max="6257" width="7.28515625" style="9" customWidth="1"/>
    <col min="6258" max="6258" width="11.7109375" style="9" bestFit="1" customWidth="1"/>
    <col min="6259" max="6259" width="7.28515625" style="9" customWidth="1"/>
    <col min="6260" max="6260" width="11.7109375" style="9" bestFit="1" customWidth="1"/>
    <col min="6261" max="6261" width="7.28515625" style="9" customWidth="1"/>
    <col min="6262" max="6262" width="11.7109375" style="9" customWidth="1"/>
    <col min="6263" max="6263" width="7.28515625" style="9" customWidth="1"/>
    <col min="6264" max="6264" width="11.7109375" style="9" bestFit="1" customWidth="1"/>
    <col min="6265" max="6265" width="9.42578125" style="9" bestFit="1" customWidth="1"/>
    <col min="6266" max="6266" width="11.7109375" style="9" bestFit="1" customWidth="1"/>
    <col min="6267" max="6267" width="7.28515625" style="9" customWidth="1"/>
    <col min="6268" max="6268" width="11.7109375" style="9" bestFit="1" customWidth="1"/>
    <col min="6269" max="6269" width="7.28515625" style="9" customWidth="1"/>
    <col min="6270" max="6270" width="11.7109375" style="9" bestFit="1" customWidth="1"/>
    <col min="6271" max="6271" width="7.28515625" style="9" customWidth="1"/>
    <col min="6272" max="6272" width="11.7109375" style="9" bestFit="1" customWidth="1"/>
    <col min="6273" max="6273" width="7.28515625" style="9" customWidth="1"/>
    <col min="6274" max="6274" width="11.7109375" style="9" bestFit="1" customWidth="1"/>
    <col min="6275" max="6275" width="9.42578125" style="9" bestFit="1" customWidth="1"/>
    <col min="6276" max="6276" width="11.7109375" style="9" bestFit="1" customWidth="1"/>
    <col min="6277" max="6277" width="7.28515625" style="9" customWidth="1"/>
    <col min="6278" max="6278" width="11.7109375" style="9" bestFit="1" customWidth="1"/>
    <col min="6279" max="6279" width="7.28515625" style="9" customWidth="1"/>
    <col min="6280" max="6280" width="11.7109375" style="9" bestFit="1" customWidth="1"/>
    <col min="6281" max="6281" width="7.28515625" style="9" customWidth="1"/>
    <col min="6282" max="6282" width="12" style="9" customWidth="1"/>
    <col min="6283" max="6283" width="7.28515625" style="9" customWidth="1"/>
    <col min="6284" max="6284" width="11.7109375" style="9" bestFit="1" customWidth="1"/>
    <col min="6285" max="6285" width="7.28515625" style="9" customWidth="1"/>
    <col min="6286" max="6286" width="13" style="9" customWidth="1"/>
    <col min="6287" max="6287" width="7.28515625" style="9" customWidth="1"/>
    <col min="6288" max="6288" width="11.7109375" style="9" bestFit="1" customWidth="1"/>
    <col min="6289" max="6289" width="7.28515625" style="9" customWidth="1"/>
    <col min="6290" max="6290" width="11.7109375" style="9" bestFit="1" customWidth="1"/>
    <col min="6291" max="6291" width="7.28515625" style="9" customWidth="1"/>
    <col min="6292" max="6292" width="11.7109375" style="9" bestFit="1" customWidth="1"/>
    <col min="6293" max="6293" width="7.28515625" style="9" customWidth="1"/>
    <col min="6294" max="6294" width="11.7109375" style="9" bestFit="1" customWidth="1"/>
    <col min="6295" max="6295" width="7.28515625" style="9" bestFit="1" customWidth="1"/>
    <col min="6296" max="6296" width="12.7109375" style="9" bestFit="1" customWidth="1"/>
    <col min="6297" max="6297" width="7.28515625" style="9" customWidth="1"/>
    <col min="6298" max="6298" width="11.7109375" style="9" bestFit="1" customWidth="1"/>
    <col min="6299" max="6299" width="7.28515625" style="9" customWidth="1"/>
    <col min="6300" max="6300" width="11.7109375" style="9" bestFit="1" customWidth="1"/>
    <col min="6301" max="6301" width="7.28515625" style="9" customWidth="1"/>
    <col min="6302" max="6302" width="11.7109375" style="9" bestFit="1" customWidth="1"/>
    <col min="6303" max="6303" width="7.28515625" style="9" customWidth="1"/>
    <col min="6304" max="6304" width="11.7109375" style="9" bestFit="1" customWidth="1"/>
    <col min="6305" max="6305" width="7.28515625" style="9" bestFit="1" customWidth="1"/>
    <col min="6306" max="6306" width="12.7109375" style="9" bestFit="1" customWidth="1"/>
    <col min="6307" max="6307" width="7.28515625" style="9" customWidth="1"/>
    <col min="6308" max="6308" width="11.7109375" style="9" bestFit="1" customWidth="1"/>
    <col min="6309" max="6309" width="7.28515625" style="9" customWidth="1"/>
    <col min="6310" max="6310" width="11.7109375" style="9" bestFit="1" customWidth="1"/>
    <col min="6311" max="6311" width="7.28515625" style="9" customWidth="1"/>
    <col min="6312" max="6312" width="11.7109375" style="9" customWidth="1"/>
    <col min="6313" max="6313" width="7.28515625" style="9" customWidth="1"/>
    <col min="6314" max="6314" width="11.7109375" style="9" customWidth="1"/>
    <col min="6315" max="6315" width="7.28515625" style="9" bestFit="1" customWidth="1"/>
    <col min="6316" max="6316" width="12.7109375" style="9" bestFit="1" customWidth="1"/>
    <col min="6317" max="6317" width="7.28515625" style="9" customWidth="1"/>
    <col min="6318" max="6318" width="11.7109375" style="9" customWidth="1"/>
    <col min="6319" max="6319" width="7.28515625" style="9" customWidth="1"/>
    <col min="6320" max="6320" width="11.7109375" style="9" customWidth="1"/>
    <col min="6321" max="6321" width="7.28515625" style="9" customWidth="1"/>
    <col min="6322" max="6322" width="11.7109375" style="9" customWidth="1"/>
    <col min="6323" max="6323" width="7.28515625" style="9" customWidth="1"/>
    <col min="6324" max="6324" width="11.7109375" style="9" bestFit="1" customWidth="1"/>
    <col min="6325" max="6325" width="7.28515625" style="9" customWidth="1"/>
    <col min="6326" max="6326" width="12.7109375" style="9" bestFit="1" customWidth="1"/>
    <col min="6327" max="6327" width="16.28515625" style="9" bestFit="1" customWidth="1"/>
    <col min="6328" max="6330" width="14.5703125" style="9" customWidth="1"/>
    <col min="6331" max="6332" width="15.28515625" style="9" bestFit="1" customWidth="1"/>
    <col min="6333" max="6334" width="14.5703125" style="9" customWidth="1"/>
    <col min="6335" max="6335" width="15.28515625" style="9" bestFit="1" customWidth="1"/>
    <col min="6336" max="6337" width="14.5703125" style="9" customWidth="1"/>
    <col min="6338" max="6338" width="15.28515625" style="9" bestFit="1" customWidth="1"/>
    <col min="6339" max="6340" width="15.28515625" style="9"/>
    <col min="6341" max="6341" width="3.42578125" style="9" bestFit="1" customWidth="1"/>
    <col min="6342" max="6342" width="54.5703125" style="9" customWidth="1"/>
    <col min="6343" max="6343" width="7.28515625" style="9" customWidth="1"/>
    <col min="6344" max="6344" width="12.7109375" style="9" bestFit="1" customWidth="1"/>
    <col min="6345" max="6345" width="7.28515625" style="9" customWidth="1"/>
    <col min="6346" max="6346" width="12.7109375" style="9" bestFit="1" customWidth="1"/>
    <col min="6347" max="6347" width="7.28515625" style="9" customWidth="1"/>
    <col min="6348" max="6348" width="12.7109375" style="9" bestFit="1" customWidth="1"/>
    <col min="6349" max="6349" width="7.28515625" style="9" customWidth="1"/>
    <col min="6350" max="6350" width="12.7109375" style="9" bestFit="1" customWidth="1"/>
    <col min="6351" max="6351" width="7.28515625" style="9" bestFit="1" customWidth="1"/>
    <col min="6352" max="6352" width="12.7109375" style="9" bestFit="1" customWidth="1"/>
    <col min="6353" max="6353" width="7.28515625" style="9" customWidth="1"/>
    <col min="6354" max="6354" width="12.7109375" style="9" bestFit="1" customWidth="1"/>
    <col min="6355" max="6355" width="7.28515625" style="9" bestFit="1" customWidth="1"/>
    <col min="6356" max="6356" width="12.7109375" style="9" bestFit="1" customWidth="1"/>
    <col min="6357" max="6357" width="7.28515625" style="9" customWidth="1"/>
    <col min="6358" max="6358" width="12.7109375" style="9" bestFit="1" customWidth="1"/>
    <col min="6359" max="6359" width="7.28515625" style="9" customWidth="1"/>
    <col min="6360" max="6360" width="12.7109375" style="9" bestFit="1" customWidth="1"/>
    <col min="6361" max="6361" width="7.28515625" style="9" bestFit="1" customWidth="1"/>
    <col min="6362" max="6362" width="13" style="9" customWidth="1"/>
    <col min="6363" max="6363" width="7.28515625" style="9" customWidth="1"/>
    <col min="6364" max="6364" width="12.7109375" style="9" bestFit="1" customWidth="1"/>
    <col min="6365" max="6365" width="7.28515625" style="9" customWidth="1"/>
    <col min="6366" max="6366" width="12.7109375" style="9" bestFit="1" customWidth="1"/>
    <col min="6367" max="6367" width="7.28515625" style="9" customWidth="1"/>
    <col min="6368" max="6368" width="12.7109375" style="9" bestFit="1" customWidth="1"/>
    <col min="6369" max="6369" width="7.28515625" style="9" customWidth="1"/>
    <col min="6370" max="6370" width="12.7109375" style="9" bestFit="1" customWidth="1"/>
    <col min="6371" max="6371" width="7.28515625" style="9" bestFit="1" customWidth="1"/>
    <col min="6372" max="6372" width="12.7109375" style="9" bestFit="1" customWidth="1"/>
    <col min="6373" max="6373" width="7.28515625" style="9" bestFit="1" customWidth="1"/>
    <col min="6374" max="6374" width="12.7109375" style="9" bestFit="1" customWidth="1"/>
    <col min="6375" max="6375" width="7.28515625" style="9" bestFit="1" customWidth="1"/>
    <col min="6376" max="6376" width="12.7109375" style="9" bestFit="1" customWidth="1"/>
    <col min="6377" max="6377" width="7.28515625" style="9" bestFit="1" customWidth="1"/>
    <col min="6378" max="6378" width="12.7109375" style="9" bestFit="1" customWidth="1"/>
    <col min="6379" max="6379" width="7.28515625" style="9" bestFit="1" customWidth="1"/>
    <col min="6380" max="6380" width="12.7109375" style="9" bestFit="1" customWidth="1"/>
    <col min="6381" max="6381" width="9.7109375" style="9" bestFit="1" customWidth="1"/>
    <col min="6382" max="6382" width="14.28515625" style="9" bestFit="1" customWidth="1"/>
    <col min="6383" max="6383" width="7.28515625" style="9" customWidth="1"/>
    <col min="6384" max="6384" width="11.7109375" style="9" bestFit="1" customWidth="1"/>
    <col min="6385" max="6385" width="7.28515625" style="9" customWidth="1"/>
    <col min="6386" max="6386" width="11.7109375" style="9" bestFit="1" customWidth="1"/>
    <col min="6387" max="6387" width="7.28515625" style="9" customWidth="1"/>
    <col min="6388" max="6388" width="11.7109375" style="9" bestFit="1" customWidth="1"/>
    <col min="6389" max="6389" width="7.28515625" style="9" customWidth="1"/>
    <col min="6390" max="6390" width="11.7109375" style="9" bestFit="1" customWidth="1"/>
    <col min="6391" max="6391" width="7.28515625" style="9" bestFit="1" customWidth="1"/>
    <col min="6392" max="6392" width="12.7109375" style="9" bestFit="1" customWidth="1"/>
    <col min="6393" max="6393" width="7.28515625" style="9" customWidth="1"/>
    <col min="6394" max="6394" width="11.7109375" style="9" bestFit="1" customWidth="1"/>
    <col min="6395" max="6395" width="7.28515625" style="9" customWidth="1"/>
    <col min="6396" max="6396" width="11.7109375" style="9" bestFit="1" customWidth="1"/>
    <col min="6397" max="6397" width="7.28515625" style="9" customWidth="1"/>
    <col min="6398" max="6398" width="11.7109375" style="9" bestFit="1" customWidth="1"/>
    <col min="6399" max="6399" width="7.28515625" style="9" customWidth="1"/>
    <col min="6400" max="6400" width="11.7109375" style="9" bestFit="1" customWidth="1"/>
    <col min="6401" max="6401" width="7.28515625" style="9" bestFit="1" customWidth="1"/>
    <col min="6402" max="6402" width="12.7109375" style="9" bestFit="1" customWidth="1"/>
    <col min="6403" max="6403" width="7.28515625" style="9" customWidth="1"/>
    <col min="6404" max="6404" width="11.7109375" style="9" bestFit="1" customWidth="1"/>
    <col min="6405" max="6405" width="7.28515625" style="9" customWidth="1"/>
    <col min="6406" max="6406" width="11.7109375" style="9" bestFit="1" customWidth="1"/>
    <col min="6407" max="6407" width="7.28515625" style="9" customWidth="1"/>
    <col min="6408" max="6408" width="11.7109375" style="9" bestFit="1" customWidth="1"/>
    <col min="6409" max="6409" width="7.28515625" style="9" customWidth="1"/>
    <col min="6410" max="6410" width="11.7109375" style="9" bestFit="1" customWidth="1"/>
    <col min="6411" max="6411" width="7.28515625" style="9" bestFit="1" customWidth="1"/>
    <col min="6412" max="6412" width="12.7109375" style="9" bestFit="1" customWidth="1"/>
    <col min="6413" max="6413" width="7.28515625" style="9" customWidth="1"/>
    <col min="6414" max="6414" width="12.7109375" style="9" bestFit="1" customWidth="1"/>
    <col min="6415" max="6415" width="7.28515625" style="9" customWidth="1"/>
    <col min="6416" max="6416" width="12.7109375" style="9" bestFit="1" customWidth="1"/>
    <col min="6417" max="6417" width="7.28515625" style="9" customWidth="1"/>
    <col min="6418" max="6418" width="12.7109375" style="9" bestFit="1" customWidth="1"/>
    <col min="6419" max="6419" width="7.28515625" style="9" customWidth="1"/>
    <col min="6420" max="6420" width="12.7109375" style="9" bestFit="1" customWidth="1"/>
    <col min="6421" max="6421" width="7.28515625" style="9" customWidth="1"/>
    <col min="6422" max="6422" width="12.7109375" style="9" bestFit="1" customWidth="1"/>
    <col min="6423" max="6423" width="7.28515625" style="9" bestFit="1" customWidth="1"/>
    <col min="6424" max="6424" width="11.7109375" style="9" bestFit="1" customWidth="1"/>
    <col min="6425" max="6425" width="7.28515625" style="9" bestFit="1" customWidth="1"/>
    <col min="6426" max="6426" width="11.7109375" style="9" bestFit="1" customWidth="1"/>
    <col min="6427" max="6427" width="7.28515625" style="9" bestFit="1" customWidth="1"/>
    <col min="6428" max="6428" width="11.7109375" style="9" bestFit="1" customWidth="1"/>
    <col min="6429" max="6429" width="7.28515625" style="9" bestFit="1" customWidth="1"/>
    <col min="6430" max="6430" width="11.7109375" style="9" bestFit="1" customWidth="1"/>
    <col min="6431" max="6431" width="7.28515625" style="9" bestFit="1" customWidth="1"/>
    <col min="6432" max="6432" width="12.7109375" style="9" bestFit="1" customWidth="1"/>
    <col min="6433" max="6433" width="7.28515625" style="9" bestFit="1" customWidth="1"/>
    <col min="6434" max="6434" width="11.7109375" style="9" bestFit="1" customWidth="1"/>
    <col min="6435" max="6435" width="7.28515625" style="9" bestFit="1" customWidth="1"/>
    <col min="6436" max="6436" width="11.7109375" style="9" bestFit="1" customWidth="1"/>
    <col min="6437" max="6437" width="7.28515625" style="9" bestFit="1" customWidth="1"/>
    <col min="6438" max="6438" width="11.7109375" style="9" bestFit="1" customWidth="1"/>
    <col min="6439" max="6439" width="7.28515625" style="9" bestFit="1" customWidth="1"/>
    <col min="6440" max="6440" width="11.7109375" style="9" bestFit="1" customWidth="1"/>
    <col min="6441" max="6441" width="7.28515625" style="9" bestFit="1" customWidth="1"/>
    <col min="6442" max="6442" width="12.7109375" style="9" bestFit="1" customWidth="1"/>
    <col min="6443" max="6443" width="7.28515625" style="9" bestFit="1" customWidth="1"/>
    <col min="6444" max="6444" width="11.7109375" style="9" customWidth="1"/>
    <col min="6445" max="6445" width="7.28515625" style="9" bestFit="1" customWidth="1"/>
    <col min="6446" max="6446" width="11.7109375" style="9" customWidth="1"/>
    <col min="6447" max="6447" width="7.28515625" style="9" bestFit="1" customWidth="1"/>
    <col min="6448" max="6448" width="11.7109375" style="9" bestFit="1" customWidth="1"/>
    <col min="6449" max="6449" width="7.28515625" style="9" bestFit="1" customWidth="1"/>
    <col min="6450" max="6450" width="11.7109375" style="9" bestFit="1" customWidth="1"/>
    <col min="6451" max="6451" width="7.28515625" style="9" bestFit="1" customWidth="1"/>
    <col min="6452" max="6452" width="12.7109375" style="9" bestFit="1" customWidth="1"/>
    <col min="6453" max="6453" width="7.28515625" style="9" bestFit="1" customWidth="1"/>
    <col min="6454" max="6454" width="12.7109375" style="9" bestFit="1" customWidth="1"/>
    <col min="6455" max="6455" width="7.28515625" style="9" bestFit="1" customWidth="1"/>
    <col min="6456" max="6456" width="12.7109375" style="9" bestFit="1" customWidth="1"/>
    <col min="6457" max="6457" width="7.28515625" style="9" bestFit="1" customWidth="1"/>
    <col min="6458" max="6458" width="12.7109375" style="9" bestFit="1" customWidth="1"/>
    <col min="6459" max="6459" width="7.28515625" style="9" bestFit="1" customWidth="1"/>
    <col min="6460" max="6460" width="12.7109375" style="9" bestFit="1" customWidth="1"/>
    <col min="6461" max="6461" width="10.85546875" style="9" bestFit="1" customWidth="1"/>
    <col min="6462" max="6462" width="13" style="9" bestFit="1" customWidth="1"/>
    <col min="6463" max="6463" width="7.28515625" style="9" customWidth="1"/>
    <col min="6464" max="6464" width="11.7109375" style="9" bestFit="1" customWidth="1"/>
    <col min="6465" max="6465" width="7.28515625" style="9" customWidth="1"/>
    <col min="6466" max="6466" width="11.7109375" style="9" bestFit="1" customWidth="1"/>
    <col min="6467" max="6467" width="7.28515625" style="9" customWidth="1"/>
    <col min="6468" max="6468" width="11.7109375" style="9" bestFit="1" customWidth="1"/>
    <col min="6469" max="6469" width="7.28515625" style="9" customWidth="1"/>
    <col min="6470" max="6470" width="11.7109375" style="9" bestFit="1" customWidth="1"/>
    <col min="6471" max="6471" width="7.28515625" style="9" bestFit="1" customWidth="1"/>
    <col min="6472" max="6472" width="12.7109375" style="9" bestFit="1" customWidth="1"/>
    <col min="6473" max="6473" width="7.28515625" style="9" customWidth="1"/>
    <col min="6474" max="6474" width="11.7109375" style="9" bestFit="1" customWidth="1"/>
    <col min="6475" max="6475" width="7.28515625" style="9" customWidth="1"/>
    <col min="6476" max="6476" width="11.7109375" style="9" bestFit="1" customWidth="1"/>
    <col min="6477" max="6477" width="7.28515625" style="9" customWidth="1"/>
    <col min="6478" max="6478" width="11.7109375" style="9" bestFit="1" customWidth="1"/>
    <col min="6479" max="6479" width="7.28515625" style="9" customWidth="1"/>
    <col min="6480" max="6480" width="11.7109375" style="9" bestFit="1" customWidth="1"/>
    <col min="6481" max="6481" width="7.28515625" style="9" bestFit="1" customWidth="1"/>
    <col min="6482" max="6482" width="12.7109375" style="9" bestFit="1" customWidth="1"/>
    <col min="6483" max="6483" width="7.28515625" style="9" customWidth="1"/>
    <col min="6484" max="6484" width="11.7109375" style="9" bestFit="1" customWidth="1"/>
    <col min="6485" max="6485" width="7.28515625" style="9" customWidth="1"/>
    <col min="6486" max="6486" width="11.7109375" style="9" bestFit="1" customWidth="1"/>
    <col min="6487" max="6487" width="7.28515625" style="9" customWidth="1"/>
    <col min="6488" max="6488" width="11.7109375" style="9" bestFit="1" customWidth="1"/>
    <col min="6489" max="6489" width="7.28515625" style="9" customWidth="1"/>
    <col min="6490" max="6490" width="11.7109375" style="9" bestFit="1" customWidth="1"/>
    <col min="6491" max="6491" width="7.28515625" style="9" bestFit="1" customWidth="1"/>
    <col min="6492" max="6492" width="12.7109375" style="9" bestFit="1" customWidth="1"/>
    <col min="6493" max="6493" width="7.85546875" style="9" bestFit="1" customWidth="1"/>
    <col min="6494" max="6494" width="12.7109375" style="9" bestFit="1" customWidth="1"/>
    <col min="6495" max="6495" width="7.28515625" style="9" customWidth="1"/>
    <col min="6496" max="6496" width="12.7109375" style="9" bestFit="1" customWidth="1"/>
    <col min="6497" max="6497" width="7.28515625" style="9" customWidth="1"/>
    <col min="6498" max="6498" width="12.7109375" style="9" bestFit="1" customWidth="1"/>
    <col min="6499" max="6499" width="7.28515625" style="9" customWidth="1"/>
    <col min="6500" max="6500" width="13" style="9" customWidth="1"/>
    <col min="6501" max="6501" width="8.7109375" style="9" customWidth="1"/>
    <col min="6502" max="6502" width="16.28515625" style="9" bestFit="1" customWidth="1"/>
    <col min="6503" max="6503" width="7.28515625" style="9" customWidth="1"/>
    <col min="6504" max="6504" width="11.7109375" style="9" bestFit="1" customWidth="1"/>
    <col min="6505" max="6505" width="7.28515625" style="9" customWidth="1"/>
    <col min="6506" max="6506" width="11.7109375" style="9" bestFit="1" customWidth="1"/>
    <col min="6507" max="6507" width="7.28515625" style="9" customWidth="1"/>
    <col min="6508" max="6508" width="10.85546875" style="9" bestFit="1" customWidth="1"/>
    <col min="6509" max="6509" width="7.28515625" style="9" customWidth="1"/>
    <col min="6510" max="6510" width="10.85546875" style="9" bestFit="1" customWidth="1"/>
    <col min="6511" max="6511" width="9.42578125" style="9" bestFit="1" customWidth="1"/>
    <col min="6512" max="6512" width="11.7109375" style="9" bestFit="1" customWidth="1"/>
    <col min="6513" max="6513" width="7.28515625" style="9" customWidth="1"/>
    <col min="6514" max="6514" width="11.7109375" style="9" bestFit="1" customWidth="1"/>
    <col min="6515" max="6515" width="7.28515625" style="9" customWidth="1"/>
    <col min="6516" max="6516" width="11.7109375" style="9" bestFit="1" customWidth="1"/>
    <col min="6517" max="6517" width="7.28515625" style="9" customWidth="1"/>
    <col min="6518" max="6518" width="11.7109375" style="9" customWidth="1"/>
    <col min="6519" max="6519" width="7.28515625" style="9" customWidth="1"/>
    <col min="6520" max="6520" width="11.7109375" style="9" bestFit="1" customWidth="1"/>
    <col min="6521" max="6521" width="9.42578125" style="9" bestFit="1" customWidth="1"/>
    <col min="6522" max="6522" width="11.7109375" style="9" bestFit="1" customWidth="1"/>
    <col min="6523" max="6523" width="7.28515625" style="9" customWidth="1"/>
    <col min="6524" max="6524" width="11.7109375" style="9" bestFit="1" customWidth="1"/>
    <col min="6525" max="6525" width="7.28515625" style="9" customWidth="1"/>
    <col min="6526" max="6526" width="11.7109375" style="9" bestFit="1" customWidth="1"/>
    <col min="6527" max="6527" width="7.28515625" style="9" customWidth="1"/>
    <col min="6528" max="6528" width="11.7109375" style="9" bestFit="1" customWidth="1"/>
    <col min="6529" max="6529" width="7.28515625" style="9" customWidth="1"/>
    <col min="6530" max="6530" width="11.7109375" style="9" bestFit="1" customWidth="1"/>
    <col min="6531" max="6531" width="9.42578125" style="9" bestFit="1" customWidth="1"/>
    <col min="6532" max="6532" width="11.7109375" style="9" bestFit="1" customWidth="1"/>
    <col min="6533" max="6533" width="7.28515625" style="9" customWidth="1"/>
    <col min="6534" max="6534" width="11.7109375" style="9" bestFit="1" customWidth="1"/>
    <col min="6535" max="6535" width="7.28515625" style="9" customWidth="1"/>
    <col min="6536" max="6536" width="11.7109375" style="9" bestFit="1" customWidth="1"/>
    <col min="6537" max="6537" width="7.28515625" style="9" customWidth="1"/>
    <col min="6538" max="6538" width="12" style="9" customWidth="1"/>
    <col min="6539" max="6539" width="7.28515625" style="9" customWidth="1"/>
    <col min="6540" max="6540" width="11.7109375" style="9" bestFit="1" customWidth="1"/>
    <col min="6541" max="6541" width="7.28515625" style="9" customWidth="1"/>
    <col min="6542" max="6542" width="13" style="9" customWidth="1"/>
    <col min="6543" max="6543" width="7.28515625" style="9" customWidth="1"/>
    <col min="6544" max="6544" width="11.7109375" style="9" bestFit="1" customWidth="1"/>
    <col min="6545" max="6545" width="7.28515625" style="9" customWidth="1"/>
    <col min="6546" max="6546" width="11.7109375" style="9" bestFit="1" customWidth="1"/>
    <col min="6547" max="6547" width="7.28515625" style="9" customWidth="1"/>
    <col min="6548" max="6548" width="11.7109375" style="9" bestFit="1" customWidth="1"/>
    <col min="6549" max="6549" width="7.28515625" style="9" customWidth="1"/>
    <col min="6550" max="6550" width="11.7109375" style="9" bestFit="1" customWidth="1"/>
    <col min="6551" max="6551" width="7.28515625" style="9" bestFit="1" customWidth="1"/>
    <col min="6552" max="6552" width="12.7109375" style="9" bestFit="1" customWidth="1"/>
    <col min="6553" max="6553" width="7.28515625" style="9" customWidth="1"/>
    <col min="6554" max="6554" width="11.7109375" style="9" bestFit="1" customWidth="1"/>
    <col min="6555" max="6555" width="7.28515625" style="9" customWidth="1"/>
    <col min="6556" max="6556" width="11.7109375" style="9" bestFit="1" customWidth="1"/>
    <col min="6557" max="6557" width="7.28515625" style="9" customWidth="1"/>
    <col min="6558" max="6558" width="11.7109375" style="9" bestFit="1" customWidth="1"/>
    <col min="6559" max="6559" width="7.28515625" style="9" customWidth="1"/>
    <col min="6560" max="6560" width="11.7109375" style="9" bestFit="1" customWidth="1"/>
    <col min="6561" max="6561" width="7.28515625" style="9" bestFit="1" customWidth="1"/>
    <col min="6562" max="6562" width="12.7109375" style="9" bestFit="1" customWidth="1"/>
    <col min="6563" max="6563" width="7.28515625" style="9" customWidth="1"/>
    <col min="6564" max="6564" width="11.7109375" style="9" bestFit="1" customWidth="1"/>
    <col min="6565" max="6565" width="7.28515625" style="9" customWidth="1"/>
    <col min="6566" max="6566" width="11.7109375" style="9" bestFit="1" customWidth="1"/>
    <col min="6567" max="6567" width="7.28515625" style="9" customWidth="1"/>
    <col min="6568" max="6568" width="11.7109375" style="9" customWidth="1"/>
    <col min="6569" max="6569" width="7.28515625" style="9" customWidth="1"/>
    <col min="6570" max="6570" width="11.7109375" style="9" customWidth="1"/>
    <col min="6571" max="6571" width="7.28515625" style="9" bestFit="1" customWidth="1"/>
    <col min="6572" max="6572" width="12.7109375" style="9" bestFit="1" customWidth="1"/>
    <col min="6573" max="6573" width="7.28515625" style="9" customWidth="1"/>
    <col min="6574" max="6574" width="11.7109375" style="9" customWidth="1"/>
    <col min="6575" max="6575" width="7.28515625" style="9" customWidth="1"/>
    <col min="6576" max="6576" width="11.7109375" style="9" customWidth="1"/>
    <col min="6577" max="6577" width="7.28515625" style="9" customWidth="1"/>
    <col min="6578" max="6578" width="11.7109375" style="9" customWidth="1"/>
    <col min="6579" max="6579" width="7.28515625" style="9" customWidth="1"/>
    <col min="6580" max="6580" width="11.7109375" style="9" bestFit="1" customWidth="1"/>
    <col min="6581" max="6581" width="7.28515625" style="9" customWidth="1"/>
    <col min="6582" max="6582" width="12.7109375" style="9" bestFit="1" customWidth="1"/>
    <col min="6583" max="6583" width="16.28515625" style="9" bestFit="1" customWidth="1"/>
    <col min="6584" max="6586" width="14.5703125" style="9" customWidth="1"/>
    <col min="6587" max="6588" width="15.28515625" style="9" bestFit="1" customWidth="1"/>
    <col min="6589" max="6590" width="14.5703125" style="9" customWidth="1"/>
    <col min="6591" max="6591" width="15.28515625" style="9" bestFit="1" customWidth="1"/>
    <col min="6592" max="6593" width="14.5703125" style="9" customWidth="1"/>
    <col min="6594" max="6594" width="15.28515625" style="9" bestFit="1" customWidth="1"/>
    <col min="6595" max="6596" width="15.28515625" style="9"/>
    <col min="6597" max="6597" width="3.42578125" style="9" bestFit="1" customWidth="1"/>
    <col min="6598" max="6598" width="54.5703125" style="9" customWidth="1"/>
    <col min="6599" max="6599" width="7.28515625" style="9" customWidth="1"/>
    <col min="6600" max="6600" width="12.7109375" style="9" bestFit="1" customWidth="1"/>
    <col min="6601" max="6601" width="7.28515625" style="9" customWidth="1"/>
    <col min="6602" max="6602" width="12.7109375" style="9" bestFit="1" customWidth="1"/>
    <col min="6603" max="6603" width="7.28515625" style="9" customWidth="1"/>
    <col min="6604" max="6604" width="12.7109375" style="9" bestFit="1" customWidth="1"/>
    <col min="6605" max="6605" width="7.28515625" style="9" customWidth="1"/>
    <col min="6606" max="6606" width="12.7109375" style="9" bestFit="1" customWidth="1"/>
    <col min="6607" max="6607" width="7.28515625" style="9" bestFit="1" customWidth="1"/>
    <col min="6608" max="6608" width="12.7109375" style="9" bestFit="1" customWidth="1"/>
    <col min="6609" max="6609" width="7.28515625" style="9" customWidth="1"/>
    <col min="6610" max="6610" width="12.7109375" style="9" bestFit="1" customWidth="1"/>
    <col min="6611" max="6611" width="7.28515625" style="9" bestFit="1" customWidth="1"/>
    <col min="6612" max="6612" width="12.7109375" style="9" bestFit="1" customWidth="1"/>
    <col min="6613" max="6613" width="7.28515625" style="9" customWidth="1"/>
    <col min="6614" max="6614" width="12.7109375" style="9" bestFit="1" customWidth="1"/>
    <col min="6615" max="6615" width="7.28515625" style="9" customWidth="1"/>
    <col min="6616" max="6616" width="12.7109375" style="9" bestFit="1" customWidth="1"/>
    <col min="6617" max="6617" width="7.28515625" style="9" bestFit="1" customWidth="1"/>
    <col min="6618" max="6618" width="13" style="9" customWidth="1"/>
    <col min="6619" max="6619" width="7.28515625" style="9" customWidth="1"/>
    <col min="6620" max="6620" width="12.7109375" style="9" bestFit="1" customWidth="1"/>
    <col min="6621" max="6621" width="7.28515625" style="9" customWidth="1"/>
    <col min="6622" max="6622" width="12.7109375" style="9" bestFit="1" customWidth="1"/>
    <col min="6623" max="6623" width="7.28515625" style="9" customWidth="1"/>
    <col min="6624" max="6624" width="12.7109375" style="9" bestFit="1" customWidth="1"/>
    <col min="6625" max="6625" width="7.28515625" style="9" customWidth="1"/>
    <col min="6626" max="6626" width="12.7109375" style="9" bestFit="1" customWidth="1"/>
    <col min="6627" max="6627" width="7.28515625" style="9" bestFit="1" customWidth="1"/>
    <col min="6628" max="6628" width="12.7109375" style="9" bestFit="1" customWidth="1"/>
    <col min="6629" max="6629" width="7.28515625" style="9" bestFit="1" customWidth="1"/>
    <col min="6630" max="6630" width="12.7109375" style="9" bestFit="1" customWidth="1"/>
    <col min="6631" max="6631" width="7.28515625" style="9" bestFit="1" customWidth="1"/>
    <col min="6632" max="6632" width="12.7109375" style="9" bestFit="1" customWidth="1"/>
    <col min="6633" max="6633" width="7.28515625" style="9" bestFit="1" customWidth="1"/>
    <col min="6634" max="6634" width="12.7109375" style="9" bestFit="1" customWidth="1"/>
    <col min="6635" max="6635" width="7.28515625" style="9" bestFit="1" customWidth="1"/>
    <col min="6636" max="6636" width="12.7109375" style="9" bestFit="1" customWidth="1"/>
    <col min="6637" max="6637" width="9.7109375" style="9" bestFit="1" customWidth="1"/>
    <col min="6638" max="6638" width="14.28515625" style="9" bestFit="1" customWidth="1"/>
    <col min="6639" max="6639" width="7.28515625" style="9" customWidth="1"/>
    <col min="6640" max="6640" width="11.7109375" style="9" bestFit="1" customWidth="1"/>
    <col min="6641" max="6641" width="7.28515625" style="9" customWidth="1"/>
    <col min="6642" max="6642" width="11.7109375" style="9" bestFit="1" customWidth="1"/>
    <col min="6643" max="6643" width="7.28515625" style="9" customWidth="1"/>
    <col min="6644" max="6644" width="11.7109375" style="9" bestFit="1" customWidth="1"/>
    <col min="6645" max="6645" width="7.28515625" style="9" customWidth="1"/>
    <col min="6646" max="6646" width="11.7109375" style="9" bestFit="1" customWidth="1"/>
    <col min="6647" max="6647" width="7.28515625" style="9" bestFit="1" customWidth="1"/>
    <col min="6648" max="6648" width="12.7109375" style="9" bestFit="1" customWidth="1"/>
    <col min="6649" max="6649" width="7.28515625" style="9" customWidth="1"/>
    <col min="6650" max="6650" width="11.7109375" style="9" bestFit="1" customWidth="1"/>
    <col min="6651" max="6651" width="7.28515625" style="9" customWidth="1"/>
    <col min="6652" max="6652" width="11.7109375" style="9" bestFit="1" customWidth="1"/>
    <col min="6653" max="6653" width="7.28515625" style="9" customWidth="1"/>
    <col min="6654" max="6654" width="11.7109375" style="9" bestFit="1" customWidth="1"/>
    <col min="6655" max="6655" width="7.28515625" style="9" customWidth="1"/>
    <col min="6656" max="6656" width="11.7109375" style="9" bestFit="1" customWidth="1"/>
    <col min="6657" max="6657" width="7.28515625" style="9" bestFit="1" customWidth="1"/>
    <col min="6658" max="6658" width="12.7109375" style="9" bestFit="1" customWidth="1"/>
    <col min="6659" max="6659" width="7.28515625" style="9" customWidth="1"/>
    <col min="6660" max="6660" width="11.7109375" style="9" bestFit="1" customWidth="1"/>
    <col min="6661" max="6661" width="7.28515625" style="9" customWidth="1"/>
    <col min="6662" max="6662" width="11.7109375" style="9" bestFit="1" customWidth="1"/>
    <col min="6663" max="6663" width="7.28515625" style="9" customWidth="1"/>
    <col min="6664" max="6664" width="11.7109375" style="9" bestFit="1" customWidth="1"/>
    <col min="6665" max="6665" width="7.28515625" style="9" customWidth="1"/>
    <col min="6666" max="6666" width="11.7109375" style="9" bestFit="1" customWidth="1"/>
    <col min="6667" max="6667" width="7.28515625" style="9" bestFit="1" customWidth="1"/>
    <col min="6668" max="6668" width="12.7109375" style="9" bestFit="1" customWidth="1"/>
    <col min="6669" max="6669" width="7.28515625" style="9" customWidth="1"/>
    <col min="6670" max="6670" width="12.7109375" style="9" bestFit="1" customWidth="1"/>
    <col min="6671" max="6671" width="7.28515625" style="9" customWidth="1"/>
    <col min="6672" max="6672" width="12.7109375" style="9" bestFit="1" customWidth="1"/>
    <col min="6673" max="6673" width="7.28515625" style="9" customWidth="1"/>
    <col min="6674" max="6674" width="12.7109375" style="9" bestFit="1" customWidth="1"/>
    <col min="6675" max="6675" width="7.28515625" style="9" customWidth="1"/>
    <col min="6676" max="6676" width="12.7109375" style="9" bestFit="1" customWidth="1"/>
    <col min="6677" max="6677" width="7.28515625" style="9" customWidth="1"/>
    <col min="6678" max="6678" width="12.7109375" style="9" bestFit="1" customWidth="1"/>
    <col min="6679" max="6679" width="7.28515625" style="9" bestFit="1" customWidth="1"/>
    <col min="6680" max="6680" width="11.7109375" style="9" bestFit="1" customWidth="1"/>
    <col min="6681" max="6681" width="7.28515625" style="9" bestFit="1" customWidth="1"/>
    <col min="6682" max="6682" width="11.7109375" style="9" bestFit="1" customWidth="1"/>
    <col min="6683" max="6683" width="7.28515625" style="9" bestFit="1" customWidth="1"/>
    <col min="6684" max="6684" width="11.7109375" style="9" bestFit="1" customWidth="1"/>
    <col min="6685" max="6685" width="7.28515625" style="9" bestFit="1" customWidth="1"/>
    <col min="6686" max="6686" width="11.7109375" style="9" bestFit="1" customWidth="1"/>
    <col min="6687" max="6687" width="7.28515625" style="9" bestFit="1" customWidth="1"/>
    <col min="6688" max="6688" width="12.7109375" style="9" bestFit="1" customWidth="1"/>
    <col min="6689" max="6689" width="7.28515625" style="9" bestFit="1" customWidth="1"/>
    <col min="6690" max="6690" width="11.7109375" style="9" bestFit="1" customWidth="1"/>
    <col min="6691" max="6691" width="7.28515625" style="9" bestFit="1" customWidth="1"/>
    <col min="6692" max="6692" width="11.7109375" style="9" bestFit="1" customWidth="1"/>
    <col min="6693" max="6693" width="7.28515625" style="9" bestFit="1" customWidth="1"/>
    <col min="6694" max="6694" width="11.7109375" style="9" bestFit="1" customWidth="1"/>
    <col min="6695" max="6695" width="7.28515625" style="9" bestFit="1" customWidth="1"/>
    <col min="6696" max="6696" width="11.7109375" style="9" bestFit="1" customWidth="1"/>
    <col min="6697" max="6697" width="7.28515625" style="9" bestFit="1" customWidth="1"/>
    <col min="6698" max="6698" width="12.7109375" style="9" bestFit="1" customWidth="1"/>
    <col min="6699" max="6699" width="7.28515625" style="9" bestFit="1" customWidth="1"/>
    <col min="6700" max="6700" width="11.7109375" style="9" customWidth="1"/>
    <col min="6701" max="6701" width="7.28515625" style="9" bestFit="1" customWidth="1"/>
    <col min="6702" max="6702" width="11.7109375" style="9" customWidth="1"/>
    <col min="6703" max="6703" width="7.28515625" style="9" bestFit="1" customWidth="1"/>
    <col min="6704" max="6704" width="11.7109375" style="9" bestFit="1" customWidth="1"/>
    <col min="6705" max="6705" width="7.28515625" style="9" bestFit="1" customWidth="1"/>
    <col min="6706" max="6706" width="11.7109375" style="9" bestFit="1" customWidth="1"/>
    <col min="6707" max="6707" width="7.28515625" style="9" bestFit="1" customWidth="1"/>
    <col min="6708" max="6708" width="12.7109375" style="9" bestFit="1" customWidth="1"/>
    <col min="6709" max="6709" width="7.28515625" style="9" bestFit="1" customWidth="1"/>
    <col min="6710" max="6710" width="12.7109375" style="9" bestFit="1" customWidth="1"/>
    <col min="6711" max="6711" width="7.28515625" style="9" bestFit="1" customWidth="1"/>
    <col min="6712" max="6712" width="12.7109375" style="9" bestFit="1" customWidth="1"/>
    <col min="6713" max="6713" width="7.28515625" style="9" bestFit="1" customWidth="1"/>
    <col min="6714" max="6714" width="12.7109375" style="9" bestFit="1" customWidth="1"/>
    <col min="6715" max="6715" width="7.28515625" style="9" bestFit="1" customWidth="1"/>
    <col min="6716" max="6716" width="12.7109375" style="9" bestFit="1" customWidth="1"/>
    <col min="6717" max="6717" width="10.85546875" style="9" bestFit="1" customWidth="1"/>
    <col min="6718" max="6718" width="13" style="9" bestFit="1" customWidth="1"/>
    <col min="6719" max="6719" width="7.28515625" style="9" customWidth="1"/>
    <col min="6720" max="6720" width="11.7109375" style="9" bestFit="1" customWidth="1"/>
    <col min="6721" max="6721" width="7.28515625" style="9" customWidth="1"/>
    <col min="6722" max="6722" width="11.7109375" style="9" bestFit="1" customWidth="1"/>
    <col min="6723" max="6723" width="7.28515625" style="9" customWidth="1"/>
    <col min="6724" max="6724" width="11.7109375" style="9" bestFit="1" customWidth="1"/>
    <col min="6725" max="6725" width="7.28515625" style="9" customWidth="1"/>
    <col min="6726" max="6726" width="11.7109375" style="9" bestFit="1" customWidth="1"/>
    <col min="6727" max="6727" width="7.28515625" style="9" bestFit="1" customWidth="1"/>
    <col min="6728" max="6728" width="12.7109375" style="9" bestFit="1" customWidth="1"/>
    <col min="6729" max="6729" width="7.28515625" style="9" customWidth="1"/>
    <col min="6730" max="6730" width="11.7109375" style="9" bestFit="1" customWidth="1"/>
    <col min="6731" max="6731" width="7.28515625" style="9" customWidth="1"/>
    <col min="6732" max="6732" width="11.7109375" style="9" bestFit="1" customWidth="1"/>
    <col min="6733" max="6733" width="7.28515625" style="9" customWidth="1"/>
    <col min="6734" max="6734" width="11.7109375" style="9" bestFit="1" customWidth="1"/>
    <col min="6735" max="6735" width="7.28515625" style="9" customWidth="1"/>
    <col min="6736" max="6736" width="11.7109375" style="9" bestFit="1" customWidth="1"/>
    <col min="6737" max="6737" width="7.28515625" style="9" bestFit="1" customWidth="1"/>
    <col min="6738" max="6738" width="12.7109375" style="9" bestFit="1" customWidth="1"/>
    <col min="6739" max="6739" width="7.28515625" style="9" customWidth="1"/>
    <col min="6740" max="6740" width="11.7109375" style="9" bestFit="1" customWidth="1"/>
    <col min="6741" max="6741" width="7.28515625" style="9" customWidth="1"/>
    <col min="6742" max="6742" width="11.7109375" style="9" bestFit="1" customWidth="1"/>
    <col min="6743" max="6743" width="7.28515625" style="9" customWidth="1"/>
    <col min="6744" max="6744" width="11.7109375" style="9" bestFit="1" customWidth="1"/>
    <col min="6745" max="6745" width="7.28515625" style="9" customWidth="1"/>
    <col min="6746" max="6746" width="11.7109375" style="9" bestFit="1" customWidth="1"/>
    <col min="6747" max="6747" width="7.28515625" style="9" bestFit="1" customWidth="1"/>
    <col min="6748" max="6748" width="12.7109375" style="9" bestFit="1" customWidth="1"/>
    <col min="6749" max="6749" width="7.85546875" style="9" bestFit="1" customWidth="1"/>
    <col min="6750" max="6750" width="12.7109375" style="9" bestFit="1" customWidth="1"/>
    <col min="6751" max="6751" width="7.28515625" style="9" customWidth="1"/>
    <col min="6752" max="6752" width="12.7109375" style="9" bestFit="1" customWidth="1"/>
    <col min="6753" max="6753" width="7.28515625" style="9" customWidth="1"/>
    <col min="6754" max="6754" width="12.7109375" style="9" bestFit="1" customWidth="1"/>
    <col min="6755" max="6755" width="7.28515625" style="9" customWidth="1"/>
    <col min="6756" max="6756" width="13" style="9" customWidth="1"/>
    <col min="6757" max="6757" width="8.7109375" style="9" customWidth="1"/>
    <col min="6758" max="6758" width="16.28515625" style="9" bestFit="1" customWidth="1"/>
    <col min="6759" max="6759" width="7.28515625" style="9" customWidth="1"/>
    <col min="6760" max="6760" width="11.7109375" style="9" bestFit="1" customWidth="1"/>
    <col min="6761" max="6761" width="7.28515625" style="9" customWidth="1"/>
    <col min="6762" max="6762" width="11.7109375" style="9" bestFit="1" customWidth="1"/>
    <col min="6763" max="6763" width="7.28515625" style="9" customWidth="1"/>
    <col min="6764" max="6764" width="10.85546875" style="9" bestFit="1" customWidth="1"/>
    <col min="6765" max="6765" width="7.28515625" style="9" customWidth="1"/>
    <col min="6766" max="6766" width="10.85546875" style="9" bestFit="1" customWidth="1"/>
    <col min="6767" max="6767" width="9.42578125" style="9" bestFit="1" customWidth="1"/>
    <col min="6768" max="6768" width="11.7109375" style="9" bestFit="1" customWidth="1"/>
    <col min="6769" max="6769" width="7.28515625" style="9" customWidth="1"/>
    <col min="6770" max="6770" width="11.7109375" style="9" bestFit="1" customWidth="1"/>
    <col min="6771" max="6771" width="7.28515625" style="9" customWidth="1"/>
    <col min="6772" max="6772" width="11.7109375" style="9" bestFit="1" customWidth="1"/>
    <col min="6773" max="6773" width="7.28515625" style="9" customWidth="1"/>
    <col min="6774" max="6774" width="11.7109375" style="9" customWidth="1"/>
    <col min="6775" max="6775" width="7.28515625" style="9" customWidth="1"/>
    <col min="6776" max="6776" width="11.7109375" style="9" bestFit="1" customWidth="1"/>
    <col min="6777" max="6777" width="9.42578125" style="9" bestFit="1" customWidth="1"/>
    <col min="6778" max="6778" width="11.7109375" style="9" bestFit="1" customWidth="1"/>
    <col min="6779" max="6779" width="7.28515625" style="9" customWidth="1"/>
    <col min="6780" max="6780" width="11.7109375" style="9" bestFit="1" customWidth="1"/>
    <col min="6781" max="6781" width="7.28515625" style="9" customWidth="1"/>
    <col min="6782" max="6782" width="11.7109375" style="9" bestFit="1" customWidth="1"/>
    <col min="6783" max="6783" width="7.28515625" style="9" customWidth="1"/>
    <col min="6784" max="6784" width="11.7109375" style="9" bestFit="1" customWidth="1"/>
    <col min="6785" max="6785" width="7.28515625" style="9" customWidth="1"/>
    <col min="6786" max="6786" width="11.7109375" style="9" bestFit="1" customWidth="1"/>
    <col min="6787" max="6787" width="9.42578125" style="9" bestFit="1" customWidth="1"/>
    <col min="6788" max="6788" width="11.7109375" style="9" bestFit="1" customWidth="1"/>
    <col min="6789" max="6789" width="7.28515625" style="9" customWidth="1"/>
    <col min="6790" max="6790" width="11.7109375" style="9" bestFit="1" customWidth="1"/>
    <col min="6791" max="6791" width="7.28515625" style="9" customWidth="1"/>
    <col min="6792" max="6792" width="11.7109375" style="9" bestFit="1" customWidth="1"/>
    <col min="6793" max="6793" width="7.28515625" style="9" customWidth="1"/>
    <col min="6794" max="6794" width="12" style="9" customWidth="1"/>
    <col min="6795" max="6795" width="7.28515625" style="9" customWidth="1"/>
    <col min="6796" max="6796" width="11.7109375" style="9" bestFit="1" customWidth="1"/>
    <col min="6797" max="6797" width="7.28515625" style="9" customWidth="1"/>
    <col min="6798" max="6798" width="13" style="9" customWidth="1"/>
    <col min="6799" max="6799" width="7.28515625" style="9" customWidth="1"/>
    <col min="6800" max="6800" width="11.7109375" style="9" bestFit="1" customWidth="1"/>
    <col min="6801" max="6801" width="7.28515625" style="9" customWidth="1"/>
    <col min="6802" max="6802" width="11.7109375" style="9" bestFit="1" customWidth="1"/>
    <col min="6803" max="6803" width="7.28515625" style="9" customWidth="1"/>
    <col min="6804" max="6804" width="11.7109375" style="9" bestFit="1" customWidth="1"/>
    <col min="6805" max="6805" width="7.28515625" style="9" customWidth="1"/>
    <col min="6806" max="6806" width="11.7109375" style="9" bestFit="1" customWidth="1"/>
    <col min="6807" max="6807" width="7.28515625" style="9" bestFit="1" customWidth="1"/>
    <col min="6808" max="6808" width="12.7109375" style="9" bestFit="1" customWidth="1"/>
    <col min="6809" max="6809" width="7.28515625" style="9" customWidth="1"/>
    <col min="6810" max="6810" width="11.7109375" style="9" bestFit="1" customWidth="1"/>
    <col min="6811" max="6811" width="7.28515625" style="9" customWidth="1"/>
    <col min="6812" max="6812" width="11.7109375" style="9" bestFit="1" customWidth="1"/>
    <col min="6813" max="6813" width="7.28515625" style="9" customWidth="1"/>
    <col min="6814" max="6814" width="11.7109375" style="9" bestFit="1" customWidth="1"/>
    <col min="6815" max="6815" width="7.28515625" style="9" customWidth="1"/>
    <col min="6816" max="6816" width="11.7109375" style="9" bestFit="1" customWidth="1"/>
    <col min="6817" max="6817" width="7.28515625" style="9" bestFit="1" customWidth="1"/>
    <col min="6818" max="6818" width="12.7109375" style="9" bestFit="1" customWidth="1"/>
    <col min="6819" max="6819" width="7.28515625" style="9" customWidth="1"/>
    <col min="6820" max="6820" width="11.7109375" style="9" bestFit="1" customWidth="1"/>
    <col min="6821" max="6821" width="7.28515625" style="9" customWidth="1"/>
    <col min="6822" max="6822" width="11.7109375" style="9" bestFit="1" customWidth="1"/>
    <col min="6823" max="6823" width="7.28515625" style="9" customWidth="1"/>
    <col min="6824" max="6824" width="11.7109375" style="9" customWidth="1"/>
    <col min="6825" max="6825" width="7.28515625" style="9" customWidth="1"/>
    <col min="6826" max="6826" width="11.7109375" style="9" customWidth="1"/>
    <col min="6827" max="6827" width="7.28515625" style="9" bestFit="1" customWidth="1"/>
    <col min="6828" max="6828" width="12.7109375" style="9" bestFit="1" customWidth="1"/>
    <col min="6829" max="6829" width="7.28515625" style="9" customWidth="1"/>
    <col min="6830" max="6830" width="11.7109375" style="9" customWidth="1"/>
    <col min="6831" max="6831" width="7.28515625" style="9" customWidth="1"/>
    <col min="6832" max="6832" width="11.7109375" style="9" customWidth="1"/>
    <col min="6833" max="6833" width="7.28515625" style="9" customWidth="1"/>
    <col min="6834" max="6834" width="11.7109375" style="9" customWidth="1"/>
    <col min="6835" max="6835" width="7.28515625" style="9" customWidth="1"/>
    <col min="6836" max="6836" width="11.7109375" style="9" bestFit="1" customWidth="1"/>
    <col min="6837" max="6837" width="7.28515625" style="9" customWidth="1"/>
    <col min="6838" max="6838" width="12.7109375" style="9" bestFit="1" customWidth="1"/>
    <col min="6839" max="6839" width="16.28515625" style="9" bestFit="1" customWidth="1"/>
    <col min="6840" max="6842" width="14.5703125" style="9" customWidth="1"/>
    <col min="6843" max="6844" width="15.28515625" style="9" bestFit="1" customWidth="1"/>
    <col min="6845" max="6846" width="14.5703125" style="9" customWidth="1"/>
    <col min="6847" max="6847" width="15.28515625" style="9" bestFit="1" customWidth="1"/>
    <col min="6848" max="6849" width="14.5703125" style="9" customWidth="1"/>
    <col min="6850" max="6850" width="15.28515625" style="9" bestFit="1" customWidth="1"/>
    <col min="6851" max="6852" width="15.28515625" style="9"/>
    <col min="6853" max="6853" width="3.42578125" style="9" bestFit="1" customWidth="1"/>
    <col min="6854" max="6854" width="54.5703125" style="9" customWidth="1"/>
    <col min="6855" max="6855" width="7.28515625" style="9" customWidth="1"/>
    <col min="6856" max="6856" width="12.7109375" style="9" bestFit="1" customWidth="1"/>
    <col min="6857" max="6857" width="7.28515625" style="9" customWidth="1"/>
    <col min="6858" max="6858" width="12.7109375" style="9" bestFit="1" customWidth="1"/>
    <col min="6859" max="6859" width="7.28515625" style="9" customWidth="1"/>
    <col min="6860" max="6860" width="12.7109375" style="9" bestFit="1" customWidth="1"/>
    <col min="6861" max="6861" width="7.28515625" style="9" customWidth="1"/>
    <col min="6862" max="6862" width="12.7109375" style="9" bestFit="1" customWidth="1"/>
    <col min="6863" max="6863" width="7.28515625" style="9" bestFit="1" customWidth="1"/>
    <col min="6864" max="6864" width="12.7109375" style="9" bestFit="1" customWidth="1"/>
    <col min="6865" max="6865" width="7.28515625" style="9" customWidth="1"/>
    <col min="6866" max="6866" width="12.7109375" style="9" bestFit="1" customWidth="1"/>
    <col min="6867" max="6867" width="7.28515625" style="9" bestFit="1" customWidth="1"/>
    <col min="6868" max="6868" width="12.7109375" style="9" bestFit="1" customWidth="1"/>
    <col min="6869" max="6869" width="7.28515625" style="9" customWidth="1"/>
    <col min="6870" max="6870" width="12.7109375" style="9" bestFit="1" customWidth="1"/>
    <col min="6871" max="6871" width="7.28515625" style="9" customWidth="1"/>
    <col min="6872" max="6872" width="12.7109375" style="9" bestFit="1" customWidth="1"/>
    <col min="6873" max="6873" width="7.28515625" style="9" bestFit="1" customWidth="1"/>
    <col min="6874" max="6874" width="13" style="9" customWidth="1"/>
    <col min="6875" max="6875" width="7.28515625" style="9" customWidth="1"/>
    <col min="6876" max="6876" width="12.7109375" style="9" bestFit="1" customWidth="1"/>
    <col min="6877" max="6877" width="7.28515625" style="9" customWidth="1"/>
    <col min="6878" max="6878" width="12.7109375" style="9" bestFit="1" customWidth="1"/>
    <col min="6879" max="6879" width="7.28515625" style="9" customWidth="1"/>
    <col min="6880" max="6880" width="12.7109375" style="9" bestFit="1" customWidth="1"/>
    <col min="6881" max="6881" width="7.28515625" style="9" customWidth="1"/>
    <col min="6882" max="6882" width="12.7109375" style="9" bestFit="1" customWidth="1"/>
    <col min="6883" max="6883" width="7.28515625" style="9" bestFit="1" customWidth="1"/>
    <col min="6884" max="6884" width="12.7109375" style="9" bestFit="1" customWidth="1"/>
    <col min="6885" max="6885" width="7.28515625" style="9" bestFit="1" customWidth="1"/>
    <col min="6886" max="6886" width="12.7109375" style="9" bestFit="1" customWidth="1"/>
    <col min="6887" max="6887" width="7.28515625" style="9" bestFit="1" customWidth="1"/>
    <col min="6888" max="6888" width="12.7109375" style="9" bestFit="1" customWidth="1"/>
    <col min="6889" max="6889" width="7.28515625" style="9" bestFit="1" customWidth="1"/>
    <col min="6890" max="6890" width="12.7109375" style="9" bestFit="1" customWidth="1"/>
    <col min="6891" max="6891" width="7.28515625" style="9" bestFit="1" customWidth="1"/>
    <col min="6892" max="6892" width="12.7109375" style="9" bestFit="1" customWidth="1"/>
    <col min="6893" max="6893" width="9.7109375" style="9" bestFit="1" customWidth="1"/>
    <col min="6894" max="6894" width="14.28515625" style="9" bestFit="1" customWidth="1"/>
    <col min="6895" max="6895" width="7.28515625" style="9" customWidth="1"/>
    <col min="6896" max="6896" width="11.7109375" style="9" bestFit="1" customWidth="1"/>
    <col min="6897" max="6897" width="7.28515625" style="9" customWidth="1"/>
    <col min="6898" max="6898" width="11.7109375" style="9" bestFit="1" customWidth="1"/>
    <col min="6899" max="6899" width="7.28515625" style="9" customWidth="1"/>
    <col min="6900" max="6900" width="11.7109375" style="9" bestFit="1" customWidth="1"/>
    <col min="6901" max="6901" width="7.28515625" style="9" customWidth="1"/>
    <col min="6902" max="6902" width="11.7109375" style="9" bestFit="1" customWidth="1"/>
    <col min="6903" max="6903" width="7.28515625" style="9" bestFit="1" customWidth="1"/>
    <col min="6904" max="6904" width="12.7109375" style="9" bestFit="1" customWidth="1"/>
    <col min="6905" max="6905" width="7.28515625" style="9" customWidth="1"/>
    <col min="6906" max="6906" width="11.7109375" style="9" bestFit="1" customWidth="1"/>
    <col min="6907" max="6907" width="7.28515625" style="9" customWidth="1"/>
    <col min="6908" max="6908" width="11.7109375" style="9" bestFit="1" customWidth="1"/>
    <col min="6909" max="6909" width="7.28515625" style="9" customWidth="1"/>
    <col min="6910" max="6910" width="11.7109375" style="9" bestFit="1" customWidth="1"/>
    <col min="6911" max="6911" width="7.28515625" style="9" customWidth="1"/>
    <col min="6912" max="6912" width="11.7109375" style="9" bestFit="1" customWidth="1"/>
    <col min="6913" max="6913" width="7.28515625" style="9" bestFit="1" customWidth="1"/>
    <col min="6914" max="6914" width="12.7109375" style="9" bestFit="1" customWidth="1"/>
    <col min="6915" max="6915" width="7.28515625" style="9" customWidth="1"/>
    <col min="6916" max="6916" width="11.7109375" style="9" bestFit="1" customWidth="1"/>
    <col min="6917" max="6917" width="7.28515625" style="9" customWidth="1"/>
    <col min="6918" max="6918" width="11.7109375" style="9" bestFit="1" customWidth="1"/>
    <col min="6919" max="6919" width="7.28515625" style="9" customWidth="1"/>
    <col min="6920" max="6920" width="11.7109375" style="9" bestFit="1" customWidth="1"/>
    <col min="6921" max="6921" width="7.28515625" style="9" customWidth="1"/>
    <col min="6922" max="6922" width="11.7109375" style="9" bestFit="1" customWidth="1"/>
    <col min="6923" max="6923" width="7.28515625" style="9" bestFit="1" customWidth="1"/>
    <col min="6924" max="6924" width="12.7109375" style="9" bestFit="1" customWidth="1"/>
    <col min="6925" max="6925" width="7.28515625" style="9" customWidth="1"/>
    <col min="6926" max="6926" width="12.7109375" style="9" bestFit="1" customWidth="1"/>
    <col min="6927" max="6927" width="7.28515625" style="9" customWidth="1"/>
    <col min="6928" max="6928" width="12.7109375" style="9" bestFit="1" customWidth="1"/>
    <col min="6929" max="6929" width="7.28515625" style="9" customWidth="1"/>
    <col min="6930" max="6930" width="12.7109375" style="9" bestFit="1" customWidth="1"/>
    <col min="6931" max="6931" width="7.28515625" style="9" customWidth="1"/>
    <col min="6932" max="6932" width="12.7109375" style="9" bestFit="1" customWidth="1"/>
    <col min="6933" max="6933" width="7.28515625" style="9" customWidth="1"/>
    <col min="6934" max="6934" width="12.7109375" style="9" bestFit="1" customWidth="1"/>
    <col min="6935" max="6935" width="7.28515625" style="9" bestFit="1" customWidth="1"/>
    <col min="6936" max="6936" width="11.7109375" style="9" bestFit="1" customWidth="1"/>
    <col min="6937" max="6937" width="7.28515625" style="9" bestFit="1" customWidth="1"/>
    <col min="6938" max="6938" width="11.7109375" style="9" bestFit="1" customWidth="1"/>
    <col min="6939" max="6939" width="7.28515625" style="9" bestFit="1" customWidth="1"/>
    <col min="6940" max="6940" width="11.7109375" style="9" bestFit="1" customWidth="1"/>
    <col min="6941" max="6941" width="7.28515625" style="9" bestFit="1" customWidth="1"/>
    <col min="6942" max="6942" width="11.7109375" style="9" bestFit="1" customWidth="1"/>
    <col min="6943" max="6943" width="7.28515625" style="9" bestFit="1" customWidth="1"/>
    <col min="6944" max="6944" width="12.7109375" style="9" bestFit="1" customWidth="1"/>
    <col min="6945" max="6945" width="7.28515625" style="9" bestFit="1" customWidth="1"/>
    <col min="6946" max="6946" width="11.7109375" style="9" bestFit="1" customWidth="1"/>
    <col min="6947" max="6947" width="7.28515625" style="9" bestFit="1" customWidth="1"/>
    <col min="6948" max="6948" width="11.7109375" style="9" bestFit="1" customWidth="1"/>
    <col min="6949" max="6949" width="7.28515625" style="9" bestFit="1" customWidth="1"/>
    <col min="6950" max="6950" width="11.7109375" style="9" bestFit="1" customWidth="1"/>
    <col min="6951" max="6951" width="7.28515625" style="9" bestFit="1" customWidth="1"/>
    <col min="6952" max="6952" width="11.7109375" style="9" bestFit="1" customWidth="1"/>
    <col min="6953" max="6953" width="7.28515625" style="9" bestFit="1" customWidth="1"/>
    <col min="6954" max="6954" width="12.7109375" style="9" bestFit="1" customWidth="1"/>
    <col min="6955" max="6955" width="7.28515625" style="9" bestFit="1" customWidth="1"/>
    <col min="6956" max="6956" width="11.7109375" style="9" customWidth="1"/>
    <col min="6957" max="6957" width="7.28515625" style="9" bestFit="1" customWidth="1"/>
    <col min="6958" max="6958" width="11.7109375" style="9" customWidth="1"/>
    <col min="6959" max="6959" width="7.28515625" style="9" bestFit="1" customWidth="1"/>
    <col min="6960" max="6960" width="11.7109375" style="9" bestFit="1" customWidth="1"/>
    <col min="6961" max="6961" width="7.28515625" style="9" bestFit="1" customWidth="1"/>
    <col min="6962" max="6962" width="11.7109375" style="9" bestFit="1" customWidth="1"/>
    <col min="6963" max="6963" width="7.28515625" style="9" bestFit="1" customWidth="1"/>
    <col min="6964" max="6964" width="12.7109375" style="9" bestFit="1" customWidth="1"/>
    <col min="6965" max="6965" width="7.28515625" style="9" bestFit="1" customWidth="1"/>
    <col min="6966" max="6966" width="12.7109375" style="9" bestFit="1" customWidth="1"/>
    <col min="6967" max="6967" width="7.28515625" style="9" bestFit="1" customWidth="1"/>
    <col min="6968" max="6968" width="12.7109375" style="9" bestFit="1" customWidth="1"/>
    <col min="6969" max="6969" width="7.28515625" style="9" bestFit="1" customWidth="1"/>
    <col min="6970" max="6970" width="12.7109375" style="9" bestFit="1" customWidth="1"/>
    <col min="6971" max="6971" width="7.28515625" style="9" bestFit="1" customWidth="1"/>
    <col min="6972" max="6972" width="12.7109375" style="9" bestFit="1" customWidth="1"/>
    <col min="6973" max="6973" width="10.85546875" style="9" bestFit="1" customWidth="1"/>
    <col min="6974" max="6974" width="13" style="9" bestFit="1" customWidth="1"/>
    <col min="6975" max="6975" width="7.28515625" style="9" customWidth="1"/>
    <col min="6976" max="6976" width="11.7109375" style="9" bestFit="1" customWidth="1"/>
    <col min="6977" max="6977" width="7.28515625" style="9" customWidth="1"/>
    <col min="6978" max="6978" width="11.7109375" style="9" bestFit="1" customWidth="1"/>
    <col min="6979" max="6979" width="7.28515625" style="9" customWidth="1"/>
    <col min="6980" max="6980" width="11.7109375" style="9" bestFit="1" customWidth="1"/>
    <col min="6981" max="6981" width="7.28515625" style="9" customWidth="1"/>
    <col min="6982" max="6982" width="11.7109375" style="9" bestFit="1" customWidth="1"/>
    <col min="6983" max="6983" width="7.28515625" style="9" bestFit="1" customWidth="1"/>
    <col min="6984" max="6984" width="12.7109375" style="9" bestFit="1" customWidth="1"/>
    <col min="6985" max="6985" width="7.28515625" style="9" customWidth="1"/>
    <col min="6986" max="6986" width="11.7109375" style="9" bestFit="1" customWidth="1"/>
    <col min="6987" max="6987" width="7.28515625" style="9" customWidth="1"/>
    <col min="6988" max="6988" width="11.7109375" style="9" bestFit="1" customWidth="1"/>
    <col min="6989" max="6989" width="7.28515625" style="9" customWidth="1"/>
    <col min="6990" max="6990" width="11.7109375" style="9" bestFit="1" customWidth="1"/>
    <col min="6991" max="6991" width="7.28515625" style="9" customWidth="1"/>
    <col min="6992" max="6992" width="11.7109375" style="9" bestFit="1" customWidth="1"/>
    <col min="6993" max="6993" width="7.28515625" style="9" bestFit="1" customWidth="1"/>
    <col min="6994" max="6994" width="12.7109375" style="9" bestFit="1" customWidth="1"/>
    <col min="6995" max="6995" width="7.28515625" style="9" customWidth="1"/>
    <col min="6996" max="6996" width="11.7109375" style="9" bestFit="1" customWidth="1"/>
    <col min="6997" max="6997" width="7.28515625" style="9" customWidth="1"/>
    <col min="6998" max="6998" width="11.7109375" style="9" bestFit="1" customWidth="1"/>
    <col min="6999" max="6999" width="7.28515625" style="9" customWidth="1"/>
    <col min="7000" max="7000" width="11.7109375" style="9" bestFit="1" customWidth="1"/>
    <col min="7001" max="7001" width="7.28515625" style="9" customWidth="1"/>
    <col min="7002" max="7002" width="11.7109375" style="9" bestFit="1" customWidth="1"/>
    <col min="7003" max="7003" width="7.28515625" style="9" bestFit="1" customWidth="1"/>
    <col min="7004" max="7004" width="12.7109375" style="9" bestFit="1" customWidth="1"/>
    <col min="7005" max="7005" width="7.85546875" style="9" bestFit="1" customWidth="1"/>
    <col min="7006" max="7006" width="12.7109375" style="9" bestFit="1" customWidth="1"/>
    <col min="7007" max="7007" width="7.28515625" style="9" customWidth="1"/>
    <col min="7008" max="7008" width="12.7109375" style="9" bestFit="1" customWidth="1"/>
    <col min="7009" max="7009" width="7.28515625" style="9" customWidth="1"/>
    <col min="7010" max="7010" width="12.7109375" style="9" bestFit="1" customWidth="1"/>
    <col min="7011" max="7011" width="7.28515625" style="9" customWidth="1"/>
    <col min="7012" max="7012" width="13" style="9" customWidth="1"/>
    <col min="7013" max="7013" width="8.7109375" style="9" customWidth="1"/>
    <col min="7014" max="7014" width="16.28515625" style="9" bestFit="1" customWidth="1"/>
    <col min="7015" max="7015" width="7.28515625" style="9" customWidth="1"/>
    <col min="7016" max="7016" width="11.7109375" style="9" bestFit="1" customWidth="1"/>
    <col min="7017" max="7017" width="7.28515625" style="9" customWidth="1"/>
    <col min="7018" max="7018" width="11.7109375" style="9" bestFit="1" customWidth="1"/>
    <col min="7019" max="7019" width="7.28515625" style="9" customWidth="1"/>
    <col min="7020" max="7020" width="10.85546875" style="9" bestFit="1" customWidth="1"/>
    <col min="7021" max="7021" width="7.28515625" style="9" customWidth="1"/>
    <col min="7022" max="7022" width="10.85546875" style="9" bestFit="1" customWidth="1"/>
    <col min="7023" max="7023" width="9.42578125" style="9" bestFit="1" customWidth="1"/>
    <col min="7024" max="7024" width="11.7109375" style="9" bestFit="1" customWidth="1"/>
    <col min="7025" max="7025" width="7.28515625" style="9" customWidth="1"/>
    <col min="7026" max="7026" width="11.7109375" style="9" bestFit="1" customWidth="1"/>
    <col min="7027" max="7027" width="7.28515625" style="9" customWidth="1"/>
    <col min="7028" max="7028" width="11.7109375" style="9" bestFit="1" customWidth="1"/>
    <col min="7029" max="7029" width="7.28515625" style="9" customWidth="1"/>
    <col min="7030" max="7030" width="11.7109375" style="9" customWidth="1"/>
    <col min="7031" max="7031" width="7.28515625" style="9" customWidth="1"/>
    <col min="7032" max="7032" width="11.7109375" style="9" bestFit="1" customWidth="1"/>
    <col min="7033" max="7033" width="9.42578125" style="9" bestFit="1" customWidth="1"/>
    <col min="7034" max="7034" width="11.7109375" style="9" bestFit="1" customWidth="1"/>
    <col min="7035" max="7035" width="7.28515625" style="9" customWidth="1"/>
    <col min="7036" max="7036" width="11.7109375" style="9" bestFit="1" customWidth="1"/>
    <col min="7037" max="7037" width="7.28515625" style="9" customWidth="1"/>
    <col min="7038" max="7038" width="11.7109375" style="9" bestFit="1" customWidth="1"/>
    <col min="7039" max="7039" width="7.28515625" style="9" customWidth="1"/>
    <col min="7040" max="7040" width="11.7109375" style="9" bestFit="1" customWidth="1"/>
    <col min="7041" max="7041" width="7.28515625" style="9" customWidth="1"/>
    <col min="7042" max="7042" width="11.7109375" style="9" bestFit="1" customWidth="1"/>
    <col min="7043" max="7043" width="9.42578125" style="9" bestFit="1" customWidth="1"/>
    <col min="7044" max="7044" width="11.7109375" style="9" bestFit="1" customWidth="1"/>
    <col min="7045" max="7045" width="7.28515625" style="9" customWidth="1"/>
    <col min="7046" max="7046" width="11.7109375" style="9" bestFit="1" customWidth="1"/>
    <col min="7047" max="7047" width="7.28515625" style="9" customWidth="1"/>
    <col min="7048" max="7048" width="11.7109375" style="9" bestFit="1" customWidth="1"/>
    <col min="7049" max="7049" width="7.28515625" style="9" customWidth="1"/>
    <col min="7050" max="7050" width="12" style="9" customWidth="1"/>
    <col min="7051" max="7051" width="7.28515625" style="9" customWidth="1"/>
    <col min="7052" max="7052" width="11.7109375" style="9" bestFit="1" customWidth="1"/>
    <col min="7053" max="7053" width="7.28515625" style="9" customWidth="1"/>
    <col min="7054" max="7054" width="13" style="9" customWidth="1"/>
    <col min="7055" max="7055" width="7.28515625" style="9" customWidth="1"/>
    <col min="7056" max="7056" width="11.7109375" style="9" bestFit="1" customWidth="1"/>
    <col min="7057" max="7057" width="7.28515625" style="9" customWidth="1"/>
    <col min="7058" max="7058" width="11.7109375" style="9" bestFit="1" customWidth="1"/>
    <col min="7059" max="7059" width="7.28515625" style="9" customWidth="1"/>
    <col min="7060" max="7060" width="11.7109375" style="9" bestFit="1" customWidth="1"/>
    <col min="7061" max="7061" width="7.28515625" style="9" customWidth="1"/>
    <col min="7062" max="7062" width="11.7109375" style="9" bestFit="1" customWidth="1"/>
    <col min="7063" max="7063" width="7.28515625" style="9" bestFit="1" customWidth="1"/>
    <col min="7064" max="7064" width="12.7109375" style="9" bestFit="1" customWidth="1"/>
    <col min="7065" max="7065" width="7.28515625" style="9" customWidth="1"/>
    <col min="7066" max="7066" width="11.7109375" style="9" bestFit="1" customWidth="1"/>
    <col min="7067" max="7067" width="7.28515625" style="9" customWidth="1"/>
    <col min="7068" max="7068" width="11.7109375" style="9" bestFit="1" customWidth="1"/>
    <col min="7069" max="7069" width="7.28515625" style="9" customWidth="1"/>
    <col min="7070" max="7070" width="11.7109375" style="9" bestFit="1" customWidth="1"/>
    <col min="7071" max="7071" width="7.28515625" style="9" customWidth="1"/>
    <col min="7072" max="7072" width="11.7109375" style="9" bestFit="1" customWidth="1"/>
    <col min="7073" max="7073" width="7.28515625" style="9" bestFit="1" customWidth="1"/>
    <col min="7074" max="7074" width="12.7109375" style="9" bestFit="1" customWidth="1"/>
    <col min="7075" max="7075" width="7.28515625" style="9" customWidth="1"/>
    <col min="7076" max="7076" width="11.7109375" style="9" bestFit="1" customWidth="1"/>
    <col min="7077" max="7077" width="7.28515625" style="9" customWidth="1"/>
    <col min="7078" max="7078" width="11.7109375" style="9" bestFit="1" customWidth="1"/>
    <col min="7079" max="7079" width="7.28515625" style="9" customWidth="1"/>
    <col min="7080" max="7080" width="11.7109375" style="9" customWidth="1"/>
    <col min="7081" max="7081" width="7.28515625" style="9" customWidth="1"/>
    <col min="7082" max="7082" width="11.7109375" style="9" customWidth="1"/>
    <col min="7083" max="7083" width="7.28515625" style="9" bestFit="1" customWidth="1"/>
    <col min="7084" max="7084" width="12.7109375" style="9" bestFit="1" customWidth="1"/>
    <col min="7085" max="7085" width="7.28515625" style="9" customWidth="1"/>
    <col min="7086" max="7086" width="11.7109375" style="9" customWidth="1"/>
    <col min="7087" max="7087" width="7.28515625" style="9" customWidth="1"/>
    <col min="7088" max="7088" width="11.7109375" style="9" customWidth="1"/>
    <col min="7089" max="7089" width="7.28515625" style="9" customWidth="1"/>
    <col min="7090" max="7090" width="11.7109375" style="9" customWidth="1"/>
    <col min="7091" max="7091" width="7.28515625" style="9" customWidth="1"/>
    <col min="7092" max="7092" width="11.7109375" style="9" bestFit="1" customWidth="1"/>
    <col min="7093" max="7093" width="7.28515625" style="9" customWidth="1"/>
    <col min="7094" max="7094" width="12.7109375" style="9" bestFit="1" customWidth="1"/>
    <col min="7095" max="7095" width="16.28515625" style="9" bestFit="1" customWidth="1"/>
    <col min="7096" max="7098" width="14.5703125" style="9" customWidth="1"/>
    <col min="7099" max="7100" width="15.28515625" style="9" bestFit="1" customWidth="1"/>
    <col min="7101" max="7102" width="14.5703125" style="9" customWidth="1"/>
    <col min="7103" max="7103" width="15.28515625" style="9" bestFit="1" customWidth="1"/>
    <col min="7104" max="7105" width="14.5703125" style="9" customWidth="1"/>
    <col min="7106" max="7106" width="15.28515625" style="9" bestFit="1" customWidth="1"/>
    <col min="7107" max="7108" width="15.28515625" style="9"/>
    <col min="7109" max="7109" width="3.42578125" style="9" bestFit="1" customWidth="1"/>
    <col min="7110" max="7110" width="54.5703125" style="9" customWidth="1"/>
    <col min="7111" max="7111" width="7.28515625" style="9" customWidth="1"/>
    <col min="7112" max="7112" width="12.7109375" style="9" bestFit="1" customWidth="1"/>
    <col min="7113" max="7113" width="7.28515625" style="9" customWidth="1"/>
    <col min="7114" max="7114" width="12.7109375" style="9" bestFit="1" customWidth="1"/>
    <col min="7115" max="7115" width="7.28515625" style="9" customWidth="1"/>
    <col min="7116" max="7116" width="12.7109375" style="9" bestFit="1" customWidth="1"/>
    <col min="7117" max="7117" width="7.28515625" style="9" customWidth="1"/>
    <col min="7118" max="7118" width="12.7109375" style="9" bestFit="1" customWidth="1"/>
    <col min="7119" max="7119" width="7.28515625" style="9" bestFit="1" customWidth="1"/>
    <col min="7120" max="7120" width="12.7109375" style="9" bestFit="1" customWidth="1"/>
    <col min="7121" max="7121" width="7.28515625" style="9" customWidth="1"/>
    <col min="7122" max="7122" width="12.7109375" style="9" bestFit="1" customWidth="1"/>
    <col min="7123" max="7123" width="7.28515625" style="9" bestFit="1" customWidth="1"/>
    <col min="7124" max="7124" width="12.7109375" style="9" bestFit="1" customWidth="1"/>
    <col min="7125" max="7125" width="7.28515625" style="9" customWidth="1"/>
    <col min="7126" max="7126" width="12.7109375" style="9" bestFit="1" customWidth="1"/>
    <col min="7127" max="7127" width="7.28515625" style="9" customWidth="1"/>
    <col min="7128" max="7128" width="12.7109375" style="9" bestFit="1" customWidth="1"/>
    <col min="7129" max="7129" width="7.28515625" style="9" bestFit="1" customWidth="1"/>
    <col min="7130" max="7130" width="13" style="9" customWidth="1"/>
    <col min="7131" max="7131" width="7.28515625" style="9" customWidth="1"/>
    <col min="7132" max="7132" width="12.7109375" style="9" bestFit="1" customWidth="1"/>
    <col min="7133" max="7133" width="7.28515625" style="9" customWidth="1"/>
    <col min="7134" max="7134" width="12.7109375" style="9" bestFit="1" customWidth="1"/>
    <col min="7135" max="7135" width="7.28515625" style="9" customWidth="1"/>
    <col min="7136" max="7136" width="12.7109375" style="9" bestFit="1" customWidth="1"/>
    <col min="7137" max="7137" width="7.28515625" style="9" customWidth="1"/>
    <col min="7138" max="7138" width="12.7109375" style="9" bestFit="1" customWidth="1"/>
    <col min="7139" max="7139" width="7.28515625" style="9" bestFit="1" customWidth="1"/>
    <col min="7140" max="7140" width="12.7109375" style="9" bestFit="1" customWidth="1"/>
    <col min="7141" max="7141" width="7.28515625" style="9" bestFit="1" customWidth="1"/>
    <col min="7142" max="7142" width="12.7109375" style="9" bestFit="1" customWidth="1"/>
    <col min="7143" max="7143" width="7.28515625" style="9" bestFit="1" customWidth="1"/>
    <col min="7144" max="7144" width="12.7109375" style="9" bestFit="1" customWidth="1"/>
    <col min="7145" max="7145" width="7.28515625" style="9" bestFit="1" customWidth="1"/>
    <col min="7146" max="7146" width="12.7109375" style="9" bestFit="1" customWidth="1"/>
    <col min="7147" max="7147" width="7.28515625" style="9" bestFit="1" customWidth="1"/>
    <col min="7148" max="7148" width="12.7109375" style="9" bestFit="1" customWidth="1"/>
    <col min="7149" max="7149" width="9.7109375" style="9" bestFit="1" customWidth="1"/>
    <col min="7150" max="7150" width="14.28515625" style="9" bestFit="1" customWidth="1"/>
    <col min="7151" max="7151" width="7.28515625" style="9" customWidth="1"/>
    <col min="7152" max="7152" width="11.7109375" style="9" bestFit="1" customWidth="1"/>
    <col min="7153" max="7153" width="7.28515625" style="9" customWidth="1"/>
    <col min="7154" max="7154" width="11.7109375" style="9" bestFit="1" customWidth="1"/>
    <col min="7155" max="7155" width="7.28515625" style="9" customWidth="1"/>
    <col min="7156" max="7156" width="11.7109375" style="9" bestFit="1" customWidth="1"/>
    <col min="7157" max="7157" width="7.28515625" style="9" customWidth="1"/>
    <col min="7158" max="7158" width="11.7109375" style="9" bestFit="1" customWidth="1"/>
    <col min="7159" max="7159" width="7.28515625" style="9" bestFit="1" customWidth="1"/>
    <col min="7160" max="7160" width="12.7109375" style="9" bestFit="1" customWidth="1"/>
    <col min="7161" max="7161" width="7.28515625" style="9" customWidth="1"/>
    <col min="7162" max="7162" width="11.7109375" style="9" bestFit="1" customWidth="1"/>
    <col min="7163" max="7163" width="7.28515625" style="9" customWidth="1"/>
    <col min="7164" max="7164" width="11.7109375" style="9" bestFit="1" customWidth="1"/>
    <col min="7165" max="7165" width="7.28515625" style="9" customWidth="1"/>
    <col min="7166" max="7166" width="11.7109375" style="9" bestFit="1" customWidth="1"/>
    <col min="7167" max="7167" width="7.28515625" style="9" customWidth="1"/>
    <col min="7168" max="7168" width="11.7109375" style="9" bestFit="1" customWidth="1"/>
    <col min="7169" max="7169" width="7.28515625" style="9" bestFit="1" customWidth="1"/>
    <col min="7170" max="7170" width="12.7109375" style="9" bestFit="1" customWidth="1"/>
    <col min="7171" max="7171" width="7.28515625" style="9" customWidth="1"/>
    <col min="7172" max="7172" width="11.7109375" style="9" bestFit="1" customWidth="1"/>
    <col min="7173" max="7173" width="7.28515625" style="9" customWidth="1"/>
    <col min="7174" max="7174" width="11.7109375" style="9" bestFit="1" customWidth="1"/>
    <col min="7175" max="7175" width="7.28515625" style="9" customWidth="1"/>
    <col min="7176" max="7176" width="11.7109375" style="9" bestFit="1" customWidth="1"/>
    <col min="7177" max="7177" width="7.28515625" style="9" customWidth="1"/>
    <col min="7178" max="7178" width="11.7109375" style="9" bestFit="1" customWidth="1"/>
    <col min="7179" max="7179" width="7.28515625" style="9" bestFit="1" customWidth="1"/>
    <col min="7180" max="7180" width="12.7109375" style="9" bestFit="1" customWidth="1"/>
    <col min="7181" max="7181" width="7.28515625" style="9" customWidth="1"/>
    <col min="7182" max="7182" width="12.7109375" style="9" bestFit="1" customWidth="1"/>
    <col min="7183" max="7183" width="7.28515625" style="9" customWidth="1"/>
    <col min="7184" max="7184" width="12.7109375" style="9" bestFit="1" customWidth="1"/>
    <col min="7185" max="7185" width="7.28515625" style="9" customWidth="1"/>
    <col min="7186" max="7186" width="12.7109375" style="9" bestFit="1" customWidth="1"/>
    <col min="7187" max="7187" width="7.28515625" style="9" customWidth="1"/>
    <col min="7188" max="7188" width="12.7109375" style="9" bestFit="1" customWidth="1"/>
    <col min="7189" max="7189" width="7.28515625" style="9" customWidth="1"/>
    <col min="7190" max="7190" width="12.7109375" style="9" bestFit="1" customWidth="1"/>
    <col min="7191" max="7191" width="7.28515625" style="9" bestFit="1" customWidth="1"/>
    <col min="7192" max="7192" width="11.7109375" style="9" bestFit="1" customWidth="1"/>
    <col min="7193" max="7193" width="7.28515625" style="9" bestFit="1" customWidth="1"/>
    <col min="7194" max="7194" width="11.7109375" style="9" bestFit="1" customWidth="1"/>
    <col min="7195" max="7195" width="7.28515625" style="9" bestFit="1" customWidth="1"/>
    <col min="7196" max="7196" width="11.7109375" style="9" bestFit="1" customWidth="1"/>
    <col min="7197" max="7197" width="7.28515625" style="9" bestFit="1" customWidth="1"/>
    <col min="7198" max="7198" width="11.7109375" style="9" bestFit="1" customWidth="1"/>
    <col min="7199" max="7199" width="7.28515625" style="9" bestFit="1" customWidth="1"/>
    <col min="7200" max="7200" width="12.7109375" style="9" bestFit="1" customWidth="1"/>
    <col min="7201" max="7201" width="7.28515625" style="9" bestFit="1" customWidth="1"/>
    <col min="7202" max="7202" width="11.7109375" style="9" bestFit="1" customWidth="1"/>
    <col min="7203" max="7203" width="7.28515625" style="9" bestFit="1" customWidth="1"/>
    <col min="7204" max="7204" width="11.7109375" style="9" bestFit="1" customWidth="1"/>
    <col min="7205" max="7205" width="7.28515625" style="9" bestFit="1" customWidth="1"/>
    <col min="7206" max="7206" width="11.7109375" style="9" bestFit="1" customWidth="1"/>
    <col min="7207" max="7207" width="7.28515625" style="9" bestFit="1" customWidth="1"/>
    <col min="7208" max="7208" width="11.7109375" style="9" bestFit="1" customWidth="1"/>
    <col min="7209" max="7209" width="7.28515625" style="9" bestFit="1" customWidth="1"/>
    <col min="7210" max="7210" width="12.7109375" style="9" bestFit="1" customWidth="1"/>
    <col min="7211" max="7211" width="7.28515625" style="9" bestFit="1" customWidth="1"/>
    <col min="7212" max="7212" width="11.7109375" style="9" customWidth="1"/>
    <col min="7213" max="7213" width="7.28515625" style="9" bestFit="1" customWidth="1"/>
    <col min="7214" max="7214" width="11.7109375" style="9" customWidth="1"/>
    <col min="7215" max="7215" width="7.28515625" style="9" bestFit="1" customWidth="1"/>
    <col min="7216" max="7216" width="11.7109375" style="9" bestFit="1" customWidth="1"/>
    <col min="7217" max="7217" width="7.28515625" style="9" bestFit="1" customWidth="1"/>
    <col min="7218" max="7218" width="11.7109375" style="9" bestFit="1" customWidth="1"/>
    <col min="7219" max="7219" width="7.28515625" style="9" bestFit="1" customWidth="1"/>
    <col min="7220" max="7220" width="12.7109375" style="9" bestFit="1" customWidth="1"/>
    <col min="7221" max="7221" width="7.28515625" style="9" bestFit="1" customWidth="1"/>
    <col min="7222" max="7222" width="12.7109375" style="9" bestFit="1" customWidth="1"/>
    <col min="7223" max="7223" width="7.28515625" style="9" bestFit="1" customWidth="1"/>
    <col min="7224" max="7224" width="12.7109375" style="9" bestFit="1" customWidth="1"/>
    <col min="7225" max="7225" width="7.28515625" style="9" bestFit="1" customWidth="1"/>
    <col min="7226" max="7226" width="12.7109375" style="9" bestFit="1" customWidth="1"/>
    <col min="7227" max="7227" width="7.28515625" style="9" bestFit="1" customWidth="1"/>
    <col min="7228" max="7228" width="12.7109375" style="9" bestFit="1" customWidth="1"/>
    <col min="7229" max="7229" width="10.85546875" style="9" bestFit="1" customWidth="1"/>
    <col min="7230" max="7230" width="13" style="9" bestFit="1" customWidth="1"/>
    <col min="7231" max="7231" width="7.28515625" style="9" customWidth="1"/>
    <col min="7232" max="7232" width="11.7109375" style="9" bestFit="1" customWidth="1"/>
    <col min="7233" max="7233" width="7.28515625" style="9" customWidth="1"/>
    <col min="7234" max="7234" width="11.7109375" style="9" bestFit="1" customWidth="1"/>
    <col min="7235" max="7235" width="7.28515625" style="9" customWidth="1"/>
    <col min="7236" max="7236" width="11.7109375" style="9" bestFit="1" customWidth="1"/>
    <col min="7237" max="7237" width="7.28515625" style="9" customWidth="1"/>
    <col min="7238" max="7238" width="11.7109375" style="9" bestFit="1" customWidth="1"/>
    <col min="7239" max="7239" width="7.28515625" style="9" bestFit="1" customWidth="1"/>
    <col min="7240" max="7240" width="12.7109375" style="9" bestFit="1" customWidth="1"/>
    <col min="7241" max="7241" width="7.28515625" style="9" customWidth="1"/>
    <col min="7242" max="7242" width="11.7109375" style="9" bestFit="1" customWidth="1"/>
    <col min="7243" max="7243" width="7.28515625" style="9" customWidth="1"/>
    <col min="7244" max="7244" width="11.7109375" style="9" bestFit="1" customWidth="1"/>
    <col min="7245" max="7245" width="7.28515625" style="9" customWidth="1"/>
    <col min="7246" max="7246" width="11.7109375" style="9" bestFit="1" customWidth="1"/>
    <col min="7247" max="7247" width="7.28515625" style="9" customWidth="1"/>
    <col min="7248" max="7248" width="11.7109375" style="9" bestFit="1" customWidth="1"/>
    <col min="7249" max="7249" width="7.28515625" style="9" bestFit="1" customWidth="1"/>
    <col min="7250" max="7250" width="12.7109375" style="9" bestFit="1" customWidth="1"/>
    <col min="7251" max="7251" width="7.28515625" style="9" customWidth="1"/>
    <col min="7252" max="7252" width="11.7109375" style="9" bestFit="1" customWidth="1"/>
    <col min="7253" max="7253" width="7.28515625" style="9" customWidth="1"/>
    <col min="7254" max="7254" width="11.7109375" style="9" bestFit="1" customWidth="1"/>
    <col min="7255" max="7255" width="7.28515625" style="9" customWidth="1"/>
    <col min="7256" max="7256" width="11.7109375" style="9" bestFit="1" customWidth="1"/>
    <col min="7257" max="7257" width="7.28515625" style="9" customWidth="1"/>
    <col min="7258" max="7258" width="11.7109375" style="9" bestFit="1" customWidth="1"/>
    <col min="7259" max="7259" width="7.28515625" style="9" bestFit="1" customWidth="1"/>
    <col min="7260" max="7260" width="12.7109375" style="9" bestFit="1" customWidth="1"/>
    <col min="7261" max="7261" width="7.85546875" style="9" bestFit="1" customWidth="1"/>
    <col min="7262" max="7262" width="12.7109375" style="9" bestFit="1" customWidth="1"/>
    <col min="7263" max="7263" width="7.28515625" style="9" customWidth="1"/>
    <col min="7264" max="7264" width="12.7109375" style="9" bestFit="1" customWidth="1"/>
    <col min="7265" max="7265" width="7.28515625" style="9" customWidth="1"/>
    <col min="7266" max="7266" width="12.7109375" style="9" bestFit="1" customWidth="1"/>
    <col min="7267" max="7267" width="7.28515625" style="9" customWidth="1"/>
    <col min="7268" max="7268" width="13" style="9" customWidth="1"/>
    <col min="7269" max="7269" width="8.7109375" style="9" customWidth="1"/>
    <col min="7270" max="7270" width="16.28515625" style="9" bestFit="1" customWidth="1"/>
    <col min="7271" max="7271" width="7.28515625" style="9" customWidth="1"/>
    <col min="7272" max="7272" width="11.7109375" style="9" bestFit="1" customWidth="1"/>
    <col min="7273" max="7273" width="7.28515625" style="9" customWidth="1"/>
    <col min="7274" max="7274" width="11.7109375" style="9" bestFit="1" customWidth="1"/>
    <col min="7275" max="7275" width="7.28515625" style="9" customWidth="1"/>
    <col min="7276" max="7276" width="10.85546875" style="9" bestFit="1" customWidth="1"/>
    <col min="7277" max="7277" width="7.28515625" style="9" customWidth="1"/>
    <col min="7278" max="7278" width="10.85546875" style="9" bestFit="1" customWidth="1"/>
    <col min="7279" max="7279" width="9.42578125" style="9" bestFit="1" customWidth="1"/>
    <col min="7280" max="7280" width="11.7109375" style="9" bestFit="1" customWidth="1"/>
    <col min="7281" max="7281" width="7.28515625" style="9" customWidth="1"/>
    <col min="7282" max="7282" width="11.7109375" style="9" bestFit="1" customWidth="1"/>
    <col min="7283" max="7283" width="7.28515625" style="9" customWidth="1"/>
    <col min="7284" max="7284" width="11.7109375" style="9" bestFit="1" customWidth="1"/>
    <col min="7285" max="7285" width="7.28515625" style="9" customWidth="1"/>
    <col min="7286" max="7286" width="11.7109375" style="9" customWidth="1"/>
    <col min="7287" max="7287" width="7.28515625" style="9" customWidth="1"/>
    <col min="7288" max="7288" width="11.7109375" style="9" bestFit="1" customWidth="1"/>
    <col min="7289" max="7289" width="9.42578125" style="9" bestFit="1" customWidth="1"/>
    <col min="7290" max="7290" width="11.7109375" style="9" bestFit="1" customWidth="1"/>
    <col min="7291" max="7291" width="7.28515625" style="9" customWidth="1"/>
    <col min="7292" max="7292" width="11.7109375" style="9" bestFit="1" customWidth="1"/>
    <col min="7293" max="7293" width="7.28515625" style="9" customWidth="1"/>
    <col min="7294" max="7294" width="11.7109375" style="9" bestFit="1" customWidth="1"/>
    <col min="7295" max="7295" width="7.28515625" style="9" customWidth="1"/>
    <col min="7296" max="7296" width="11.7109375" style="9" bestFit="1" customWidth="1"/>
    <col min="7297" max="7297" width="7.28515625" style="9" customWidth="1"/>
    <col min="7298" max="7298" width="11.7109375" style="9" bestFit="1" customWidth="1"/>
    <col min="7299" max="7299" width="9.42578125" style="9" bestFit="1" customWidth="1"/>
    <col min="7300" max="7300" width="11.7109375" style="9" bestFit="1" customWidth="1"/>
    <col min="7301" max="7301" width="7.28515625" style="9" customWidth="1"/>
    <col min="7302" max="7302" width="11.7109375" style="9" bestFit="1" customWidth="1"/>
    <col min="7303" max="7303" width="7.28515625" style="9" customWidth="1"/>
    <col min="7304" max="7304" width="11.7109375" style="9" bestFit="1" customWidth="1"/>
    <col min="7305" max="7305" width="7.28515625" style="9" customWidth="1"/>
    <col min="7306" max="7306" width="12" style="9" customWidth="1"/>
    <col min="7307" max="7307" width="7.28515625" style="9" customWidth="1"/>
    <col min="7308" max="7308" width="11.7109375" style="9" bestFit="1" customWidth="1"/>
    <col min="7309" max="7309" width="7.28515625" style="9" customWidth="1"/>
    <col min="7310" max="7310" width="13" style="9" customWidth="1"/>
    <col min="7311" max="7311" width="7.28515625" style="9" customWidth="1"/>
    <col min="7312" max="7312" width="11.7109375" style="9" bestFit="1" customWidth="1"/>
    <col min="7313" max="7313" width="7.28515625" style="9" customWidth="1"/>
    <col min="7314" max="7314" width="11.7109375" style="9" bestFit="1" customWidth="1"/>
    <col min="7315" max="7315" width="7.28515625" style="9" customWidth="1"/>
    <col min="7316" max="7316" width="11.7109375" style="9" bestFit="1" customWidth="1"/>
    <col min="7317" max="7317" width="7.28515625" style="9" customWidth="1"/>
    <col min="7318" max="7318" width="11.7109375" style="9" bestFit="1" customWidth="1"/>
    <col min="7319" max="7319" width="7.28515625" style="9" bestFit="1" customWidth="1"/>
    <col min="7320" max="7320" width="12.7109375" style="9" bestFit="1" customWidth="1"/>
    <col min="7321" max="7321" width="7.28515625" style="9" customWidth="1"/>
    <col min="7322" max="7322" width="11.7109375" style="9" bestFit="1" customWidth="1"/>
    <col min="7323" max="7323" width="7.28515625" style="9" customWidth="1"/>
    <col min="7324" max="7324" width="11.7109375" style="9" bestFit="1" customWidth="1"/>
    <col min="7325" max="7325" width="7.28515625" style="9" customWidth="1"/>
    <col min="7326" max="7326" width="11.7109375" style="9" bestFit="1" customWidth="1"/>
    <col min="7327" max="7327" width="7.28515625" style="9" customWidth="1"/>
    <col min="7328" max="7328" width="11.7109375" style="9" bestFit="1" customWidth="1"/>
    <col min="7329" max="7329" width="7.28515625" style="9" bestFit="1" customWidth="1"/>
    <col min="7330" max="7330" width="12.7109375" style="9" bestFit="1" customWidth="1"/>
    <col min="7331" max="7331" width="7.28515625" style="9" customWidth="1"/>
    <col min="7332" max="7332" width="11.7109375" style="9" bestFit="1" customWidth="1"/>
    <col min="7333" max="7333" width="7.28515625" style="9" customWidth="1"/>
    <col min="7334" max="7334" width="11.7109375" style="9" bestFit="1" customWidth="1"/>
    <col min="7335" max="7335" width="7.28515625" style="9" customWidth="1"/>
    <col min="7336" max="7336" width="11.7109375" style="9" customWidth="1"/>
    <col min="7337" max="7337" width="7.28515625" style="9" customWidth="1"/>
    <col min="7338" max="7338" width="11.7109375" style="9" customWidth="1"/>
    <col min="7339" max="7339" width="7.28515625" style="9" bestFit="1" customWidth="1"/>
    <col min="7340" max="7340" width="12.7109375" style="9" bestFit="1" customWidth="1"/>
    <col min="7341" max="7341" width="7.28515625" style="9" customWidth="1"/>
    <col min="7342" max="7342" width="11.7109375" style="9" customWidth="1"/>
    <col min="7343" max="7343" width="7.28515625" style="9" customWidth="1"/>
    <col min="7344" max="7344" width="11.7109375" style="9" customWidth="1"/>
    <col min="7345" max="7345" width="7.28515625" style="9" customWidth="1"/>
    <col min="7346" max="7346" width="11.7109375" style="9" customWidth="1"/>
    <col min="7347" max="7347" width="7.28515625" style="9" customWidth="1"/>
    <col min="7348" max="7348" width="11.7109375" style="9" bestFit="1" customWidth="1"/>
    <col min="7349" max="7349" width="7.28515625" style="9" customWidth="1"/>
    <col min="7350" max="7350" width="12.7109375" style="9" bestFit="1" customWidth="1"/>
    <col min="7351" max="7351" width="16.28515625" style="9" bestFit="1" customWidth="1"/>
    <col min="7352" max="7354" width="14.5703125" style="9" customWidth="1"/>
    <col min="7355" max="7356" width="15.28515625" style="9" bestFit="1" customWidth="1"/>
    <col min="7357" max="7358" width="14.5703125" style="9" customWidth="1"/>
    <col min="7359" max="7359" width="15.28515625" style="9" bestFit="1" customWidth="1"/>
    <col min="7360" max="7361" width="14.5703125" style="9" customWidth="1"/>
    <col min="7362" max="7362" width="15.28515625" style="9" bestFit="1" customWidth="1"/>
    <col min="7363" max="7364" width="15.28515625" style="9"/>
    <col min="7365" max="7365" width="3.42578125" style="9" bestFit="1" customWidth="1"/>
    <col min="7366" max="7366" width="54.5703125" style="9" customWidth="1"/>
    <col min="7367" max="7367" width="7.28515625" style="9" customWidth="1"/>
    <col min="7368" max="7368" width="12.7109375" style="9" bestFit="1" customWidth="1"/>
    <col min="7369" max="7369" width="7.28515625" style="9" customWidth="1"/>
    <col min="7370" max="7370" width="12.7109375" style="9" bestFit="1" customWidth="1"/>
    <col min="7371" max="7371" width="7.28515625" style="9" customWidth="1"/>
    <col min="7372" max="7372" width="12.7109375" style="9" bestFit="1" customWidth="1"/>
    <col min="7373" max="7373" width="7.28515625" style="9" customWidth="1"/>
    <col min="7374" max="7374" width="12.7109375" style="9" bestFit="1" customWidth="1"/>
    <col min="7375" max="7375" width="7.28515625" style="9" bestFit="1" customWidth="1"/>
    <col min="7376" max="7376" width="12.7109375" style="9" bestFit="1" customWidth="1"/>
    <col min="7377" max="7377" width="7.28515625" style="9" customWidth="1"/>
    <col min="7378" max="7378" width="12.7109375" style="9" bestFit="1" customWidth="1"/>
    <col min="7379" max="7379" width="7.28515625" style="9" bestFit="1" customWidth="1"/>
    <col min="7380" max="7380" width="12.7109375" style="9" bestFit="1" customWidth="1"/>
    <col min="7381" max="7381" width="7.28515625" style="9" customWidth="1"/>
    <col min="7382" max="7382" width="12.7109375" style="9" bestFit="1" customWidth="1"/>
    <col min="7383" max="7383" width="7.28515625" style="9" customWidth="1"/>
    <col min="7384" max="7384" width="12.7109375" style="9" bestFit="1" customWidth="1"/>
    <col min="7385" max="7385" width="7.28515625" style="9" bestFit="1" customWidth="1"/>
    <col min="7386" max="7386" width="13" style="9" customWidth="1"/>
    <col min="7387" max="7387" width="7.28515625" style="9" customWidth="1"/>
    <col min="7388" max="7388" width="12.7109375" style="9" bestFit="1" customWidth="1"/>
    <col min="7389" max="7389" width="7.28515625" style="9" customWidth="1"/>
    <col min="7390" max="7390" width="12.7109375" style="9" bestFit="1" customWidth="1"/>
    <col min="7391" max="7391" width="7.28515625" style="9" customWidth="1"/>
    <col min="7392" max="7392" width="12.7109375" style="9" bestFit="1" customWidth="1"/>
    <col min="7393" max="7393" width="7.28515625" style="9" customWidth="1"/>
    <col min="7394" max="7394" width="12.7109375" style="9" bestFit="1" customWidth="1"/>
    <col min="7395" max="7395" width="7.28515625" style="9" bestFit="1" customWidth="1"/>
    <col min="7396" max="7396" width="12.7109375" style="9" bestFit="1" customWidth="1"/>
    <col min="7397" max="7397" width="7.28515625" style="9" bestFit="1" customWidth="1"/>
    <col min="7398" max="7398" width="12.7109375" style="9" bestFit="1" customWidth="1"/>
    <col min="7399" max="7399" width="7.28515625" style="9" bestFit="1" customWidth="1"/>
    <col min="7400" max="7400" width="12.7109375" style="9" bestFit="1" customWidth="1"/>
    <col min="7401" max="7401" width="7.28515625" style="9" bestFit="1" customWidth="1"/>
    <col min="7402" max="7402" width="12.7109375" style="9" bestFit="1" customWidth="1"/>
    <col min="7403" max="7403" width="7.28515625" style="9" bestFit="1" customWidth="1"/>
    <col min="7404" max="7404" width="12.7109375" style="9" bestFit="1" customWidth="1"/>
    <col min="7405" max="7405" width="9.7109375" style="9" bestFit="1" customWidth="1"/>
    <col min="7406" max="7406" width="14.28515625" style="9" bestFit="1" customWidth="1"/>
    <col min="7407" max="7407" width="7.28515625" style="9" customWidth="1"/>
    <col min="7408" max="7408" width="11.7109375" style="9" bestFit="1" customWidth="1"/>
    <col min="7409" max="7409" width="7.28515625" style="9" customWidth="1"/>
    <col min="7410" max="7410" width="11.7109375" style="9" bestFit="1" customWidth="1"/>
    <col min="7411" max="7411" width="7.28515625" style="9" customWidth="1"/>
    <col min="7412" max="7412" width="11.7109375" style="9" bestFit="1" customWidth="1"/>
    <col min="7413" max="7413" width="7.28515625" style="9" customWidth="1"/>
    <col min="7414" max="7414" width="11.7109375" style="9" bestFit="1" customWidth="1"/>
    <col min="7415" max="7415" width="7.28515625" style="9" bestFit="1" customWidth="1"/>
    <col min="7416" max="7416" width="12.7109375" style="9" bestFit="1" customWidth="1"/>
    <col min="7417" max="7417" width="7.28515625" style="9" customWidth="1"/>
    <col min="7418" max="7418" width="11.7109375" style="9" bestFit="1" customWidth="1"/>
    <col min="7419" max="7419" width="7.28515625" style="9" customWidth="1"/>
    <col min="7420" max="7420" width="11.7109375" style="9" bestFit="1" customWidth="1"/>
    <col min="7421" max="7421" width="7.28515625" style="9" customWidth="1"/>
    <col min="7422" max="7422" width="11.7109375" style="9" bestFit="1" customWidth="1"/>
    <col min="7423" max="7423" width="7.28515625" style="9" customWidth="1"/>
    <col min="7424" max="7424" width="11.7109375" style="9" bestFit="1" customWidth="1"/>
    <col min="7425" max="7425" width="7.28515625" style="9" bestFit="1" customWidth="1"/>
    <col min="7426" max="7426" width="12.7109375" style="9" bestFit="1" customWidth="1"/>
    <col min="7427" max="7427" width="7.28515625" style="9" customWidth="1"/>
    <col min="7428" max="7428" width="11.7109375" style="9" bestFit="1" customWidth="1"/>
    <col min="7429" max="7429" width="7.28515625" style="9" customWidth="1"/>
    <col min="7430" max="7430" width="11.7109375" style="9" bestFit="1" customWidth="1"/>
    <col min="7431" max="7431" width="7.28515625" style="9" customWidth="1"/>
    <col min="7432" max="7432" width="11.7109375" style="9" bestFit="1" customWidth="1"/>
    <col min="7433" max="7433" width="7.28515625" style="9" customWidth="1"/>
    <col min="7434" max="7434" width="11.7109375" style="9" bestFit="1" customWidth="1"/>
    <col min="7435" max="7435" width="7.28515625" style="9" bestFit="1" customWidth="1"/>
    <col min="7436" max="7436" width="12.7109375" style="9" bestFit="1" customWidth="1"/>
    <col min="7437" max="7437" width="7.28515625" style="9" customWidth="1"/>
    <col min="7438" max="7438" width="12.7109375" style="9" bestFit="1" customWidth="1"/>
    <col min="7439" max="7439" width="7.28515625" style="9" customWidth="1"/>
    <col min="7440" max="7440" width="12.7109375" style="9" bestFit="1" customWidth="1"/>
    <col min="7441" max="7441" width="7.28515625" style="9" customWidth="1"/>
    <col min="7442" max="7442" width="12.7109375" style="9" bestFit="1" customWidth="1"/>
    <col min="7443" max="7443" width="7.28515625" style="9" customWidth="1"/>
    <col min="7444" max="7444" width="12.7109375" style="9" bestFit="1" customWidth="1"/>
    <col min="7445" max="7445" width="7.28515625" style="9" customWidth="1"/>
    <col min="7446" max="7446" width="12.7109375" style="9" bestFit="1" customWidth="1"/>
    <col min="7447" max="7447" width="7.28515625" style="9" bestFit="1" customWidth="1"/>
    <col min="7448" max="7448" width="11.7109375" style="9" bestFit="1" customWidth="1"/>
    <col min="7449" max="7449" width="7.28515625" style="9" bestFit="1" customWidth="1"/>
    <col min="7450" max="7450" width="11.7109375" style="9" bestFit="1" customWidth="1"/>
    <col min="7451" max="7451" width="7.28515625" style="9" bestFit="1" customWidth="1"/>
    <col min="7452" max="7452" width="11.7109375" style="9" bestFit="1" customWidth="1"/>
    <col min="7453" max="7453" width="7.28515625" style="9" bestFit="1" customWidth="1"/>
    <col min="7454" max="7454" width="11.7109375" style="9" bestFit="1" customWidth="1"/>
    <col min="7455" max="7455" width="7.28515625" style="9" bestFit="1" customWidth="1"/>
    <col min="7456" max="7456" width="12.7109375" style="9" bestFit="1" customWidth="1"/>
    <col min="7457" max="7457" width="7.28515625" style="9" bestFit="1" customWidth="1"/>
    <col min="7458" max="7458" width="11.7109375" style="9" bestFit="1" customWidth="1"/>
    <col min="7459" max="7459" width="7.28515625" style="9" bestFit="1" customWidth="1"/>
    <col min="7460" max="7460" width="11.7109375" style="9" bestFit="1" customWidth="1"/>
    <col min="7461" max="7461" width="7.28515625" style="9" bestFit="1" customWidth="1"/>
    <col min="7462" max="7462" width="11.7109375" style="9" bestFit="1" customWidth="1"/>
    <col min="7463" max="7463" width="7.28515625" style="9" bestFit="1" customWidth="1"/>
    <col min="7464" max="7464" width="11.7109375" style="9" bestFit="1" customWidth="1"/>
    <col min="7465" max="7465" width="7.28515625" style="9" bestFit="1" customWidth="1"/>
    <col min="7466" max="7466" width="12.7109375" style="9" bestFit="1" customWidth="1"/>
    <col min="7467" max="7467" width="7.28515625" style="9" bestFit="1" customWidth="1"/>
    <col min="7468" max="7468" width="11.7109375" style="9" customWidth="1"/>
    <col min="7469" max="7469" width="7.28515625" style="9" bestFit="1" customWidth="1"/>
    <col min="7470" max="7470" width="11.7109375" style="9" customWidth="1"/>
    <col min="7471" max="7471" width="7.28515625" style="9" bestFit="1" customWidth="1"/>
    <col min="7472" max="7472" width="11.7109375" style="9" bestFit="1" customWidth="1"/>
    <col min="7473" max="7473" width="7.28515625" style="9" bestFit="1" customWidth="1"/>
    <col min="7474" max="7474" width="11.7109375" style="9" bestFit="1" customWidth="1"/>
    <col min="7475" max="7475" width="7.28515625" style="9" bestFit="1" customWidth="1"/>
    <col min="7476" max="7476" width="12.7109375" style="9" bestFit="1" customWidth="1"/>
    <col min="7477" max="7477" width="7.28515625" style="9" bestFit="1" customWidth="1"/>
    <col min="7478" max="7478" width="12.7109375" style="9" bestFit="1" customWidth="1"/>
    <col min="7479" max="7479" width="7.28515625" style="9" bestFit="1" customWidth="1"/>
    <col min="7480" max="7480" width="12.7109375" style="9" bestFit="1" customWidth="1"/>
    <col min="7481" max="7481" width="7.28515625" style="9" bestFit="1" customWidth="1"/>
    <col min="7482" max="7482" width="12.7109375" style="9" bestFit="1" customWidth="1"/>
    <col min="7483" max="7483" width="7.28515625" style="9" bestFit="1" customWidth="1"/>
    <col min="7484" max="7484" width="12.7109375" style="9" bestFit="1" customWidth="1"/>
    <col min="7485" max="7485" width="10.85546875" style="9" bestFit="1" customWidth="1"/>
    <col min="7486" max="7486" width="13" style="9" bestFit="1" customWidth="1"/>
    <col min="7487" max="7487" width="7.28515625" style="9" customWidth="1"/>
    <col min="7488" max="7488" width="11.7109375" style="9" bestFit="1" customWidth="1"/>
    <col min="7489" max="7489" width="7.28515625" style="9" customWidth="1"/>
    <col min="7490" max="7490" width="11.7109375" style="9" bestFit="1" customWidth="1"/>
    <col min="7491" max="7491" width="7.28515625" style="9" customWidth="1"/>
    <col min="7492" max="7492" width="11.7109375" style="9" bestFit="1" customWidth="1"/>
    <col min="7493" max="7493" width="7.28515625" style="9" customWidth="1"/>
    <col min="7494" max="7494" width="11.7109375" style="9" bestFit="1" customWidth="1"/>
    <col min="7495" max="7495" width="7.28515625" style="9" bestFit="1" customWidth="1"/>
    <col min="7496" max="7496" width="12.7109375" style="9" bestFit="1" customWidth="1"/>
    <col min="7497" max="7497" width="7.28515625" style="9" customWidth="1"/>
    <col min="7498" max="7498" width="11.7109375" style="9" bestFit="1" customWidth="1"/>
    <col min="7499" max="7499" width="7.28515625" style="9" customWidth="1"/>
    <col min="7500" max="7500" width="11.7109375" style="9" bestFit="1" customWidth="1"/>
    <col min="7501" max="7501" width="7.28515625" style="9" customWidth="1"/>
    <col min="7502" max="7502" width="11.7109375" style="9" bestFit="1" customWidth="1"/>
    <col min="7503" max="7503" width="7.28515625" style="9" customWidth="1"/>
    <col min="7504" max="7504" width="11.7109375" style="9" bestFit="1" customWidth="1"/>
    <col min="7505" max="7505" width="7.28515625" style="9" bestFit="1" customWidth="1"/>
    <col min="7506" max="7506" width="12.7109375" style="9" bestFit="1" customWidth="1"/>
    <col min="7507" max="7507" width="7.28515625" style="9" customWidth="1"/>
    <col min="7508" max="7508" width="11.7109375" style="9" bestFit="1" customWidth="1"/>
    <col min="7509" max="7509" width="7.28515625" style="9" customWidth="1"/>
    <col min="7510" max="7510" width="11.7109375" style="9" bestFit="1" customWidth="1"/>
    <col min="7511" max="7511" width="7.28515625" style="9" customWidth="1"/>
    <col min="7512" max="7512" width="11.7109375" style="9" bestFit="1" customWidth="1"/>
    <col min="7513" max="7513" width="7.28515625" style="9" customWidth="1"/>
    <col min="7514" max="7514" width="11.7109375" style="9" bestFit="1" customWidth="1"/>
    <col min="7515" max="7515" width="7.28515625" style="9" bestFit="1" customWidth="1"/>
    <col min="7516" max="7516" width="12.7109375" style="9" bestFit="1" customWidth="1"/>
    <col min="7517" max="7517" width="7.85546875" style="9" bestFit="1" customWidth="1"/>
    <col min="7518" max="7518" width="12.7109375" style="9" bestFit="1" customWidth="1"/>
    <col min="7519" max="7519" width="7.28515625" style="9" customWidth="1"/>
    <col min="7520" max="7520" width="12.7109375" style="9" bestFit="1" customWidth="1"/>
    <col min="7521" max="7521" width="7.28515625" style="9" customWidth="1"/>
    <col min="7522" max="7522" width="12.7109375" style="9" bestFit="1" customWidth="1"/>
    <col min="7523" max="7523" width="7.28515625" style="9" customWidth="1"/>
    <col min="7524" max="7524" width="13" style="9" customWidth="1"/>
    <col min="7525" max="7525" width="8.7109375" style="9" customWidth="1"/>
    <col min="7526" max="7526" width="16.28515625" style="9" bestFit="1" customWidth="1"/>
    <col min="7527" max="7527" width="7.28515625" style="9" customWidth="1"/>
    <col min="7528" max="7528" width="11.7109375" style="9" bestFit="1" customWidth="1"/>
    <col min="7529" max="7529" width="7.28515625" style="9" customWidth="1"/>
    <col min="7530" max="7530" width="11.7109375" style="9" bestFit="1" customWidth="1"/>
    <col min="7531" max="7531" width="7.28515625" style="9" customWidth="1"/>
    <col min="7532" max="7532" width="10.85546875" style="9" bestFit="1" customWidth="1"/>
    <col min="7533" max="7533" width="7.28515625" style="9" customWidth="1"/>
    <col min="7534" max="7534" width="10.85546875" style="9" bestFit="1" customWidth="1"/>
    <col min="7535" max="7535" width="9.42578125" style="9" bestFit="1" customWidth="1"/>
    <col min="7536" max="7536" width="11.7109375" style="9" bestFit="1" customWidth="1"/>
    <col min="7537" max="7537" width="7.28515625" style="9" customWidth="1"/>
    <col min="7538" max="7538" width="11.7109375" style="9" bestFit="1" customWidth="1"/>
    <col min="7539" max="7539" width="7.28515625" style="9" customWidth="1"/>
    <col min="7540" max="7540" width="11.7109375" style="9" bestFit="1" customWidth="1"/>
    <col min="7541" max="7541" width="7.28515625" style="9" customWidth="1"/>
    <col min="7542" max="7542" width="11.7109375" style="9" customWidth="1"/>
    <col min="7543" max="7543" width="7.28515625" style="9" customWidth="1"/>
    <col min="7544" max="7544" width="11.7109375" style="9" bestFit="1" customWidth="1"/>
    <col min="7545" max="7545" width="9.42578125" style="9" bestFit="1" customWidth="1"/>
    <col min="7546" max="7546" width="11.7109375" style="9" bestFit="1" customWidth="1"/>
    <col min="7547" max="7547" width="7.28515625" style="9" customWidth="1"/>
    <col min="7548" max="7548" width="11.7109375" style="9" bestFit="1" customWidth="1"/>
    <col min="7549" max="7549" width="7.28515625" style="9" customWidth="1"/>
    <col min="7550" max="7550" width="11.7109375" style="9" bestFit="1" customWidth="1"/>
    <col min="7551" max="7551" width="7.28515625" style="9" customWidth="1"/>
    <col min="7552" max="7552" width="11.7109375" style="9" bestFit="1" customWidth="1"/>
    <col min="7553" max="7553" width="7.28515625" style="9" customWidth="1"/>
    <col min="7554" max="7554" width="11.7109375" style="9" bestFit="1" customWidth="1"/>
    <col min="7555" max="7555" width="9.42578125" style="9" bestFit="1" customWidth="1"/>
    <col min="7556" max="7556" width="11.7109375" style="9" bestFit="1" customWidth="1"/>
    <col min="7557" max="7557" width="7.28515625" style="9" customWidth="1"/>
    <col min="7558" max="7558" width="11.7109375" style="9" bestFit="1" customWidth="1"/>
    <col min="7559" max="7559" width="7.28515625" style="9" customWidth="1"/>
    <col min="7560" max="7560" width="11.7109375" style="9" bestFit="1" customWidth="1"/>
    <col min="7561" max="7561" width="7.28515625" style="9" customWidth="1"/>
    <col min="7562" max="7562" width="12" style="9" customWidth="1"/>
    <col min="7563" max="7563" width="7.28515625" style="9" customWidth="1"/>
    <col min="7564" max="7564" width="11.7109375" style="9" bestFit="1" customWidth="1"/>
    <col min="7565" max="7565" width="7.28515625" style="9" customWidth="1"/>
    <col min="7566" max="7566" width="13" style="9" customWidth="1"/>
    <col min="7567" max="7567" width="7.28515625" style="9" customWidth="1"/>
    <col min="7568" max="7568" width="11.7109375" style="9" bestFit="1" customWidth="1"/>
    <col min="7569" max="7569" width="7.28515625" style="9" customWidth="1"/>
    <col min="7570" max="7570" width="11.7109375" style="9" bestFit="1" customWidth="1"/>
    <col min="7571" max="7571" width="7.28515625" style="9" customWidth="1"/>
    <col min="7572" max="7572" width="11.7109375" style="9" bestFit="1" customWidth="1"/>
    <col min="7573" max="7573" width="7.28515625" style="9" customWidth="1"/>
    <col min="7574" max="7574" width="11.7109375" style="9" bestFit="1" customWidth="1"/>
    <col min="7575" max="7575" width="7.28515625" style="9" bestFit="1" customWidth="1"/>
    <col min="7576" max="7576" width="12.7109375" style="9" bestFit="1" customWidth="1"/>
    <col min="7577" max="7577" width="7.28515625" style="9" customWidth="1"/>
    <col min="7578" max="7578" width="11.7109375" style="9" bestFit="1" customWidth="1"/>
    <col min="7579" max="7579" width="7.28515625" style="9" customWidth="1"/>
    <col min="7580" max="7580" width="11.7109375" style="9" bestFit="1" customWidth="1"/>
    <col min="7581" max="7581" width="7.28515625" style="9" customWidth="1"/>
    <col min="7582" max="7582" width="11.7109375" style="9" bestFit="1" customWidth="1"/>
    <col min="7583" max="7583" width="7.28515625" style="9" customWidth="1"/>
    <col min="7584" max="7584" width="11.7109375" style="9" bestFit="1" customWidth="1"/>
    <col min="7585" max="7585" width="7.28515625" style="9" bestFit="1" customWidth="1"/>
    <col min="7586" max="7586" width="12.7109375" style="9" bestFit="1" customWidth="1"/>
    <col min="7587" max="7587" width="7.28515625" style="9" customWidth="1"/>
    <col min="7588" max="7588" width="11.7109375" style="9" bestFit="1" customWidth="1"/>
    <col min="7589" max="7589" width="7.28515625" style="9" customWidth="1"/>
    <col min="7590" max="7590" width="11.7109375" style="9" bestFit="1" customWidth="1"/>
    <col min="7591" max="7591" width="7.28515625" style="9" customWidth="1"/>
    <col min="7592" max="7592" width="11.7109375" style="9" customWidth="1"/>
    <col min="7593" max="7593" width="7.28515625" style="9" customWidth="1"/>
    <col min="7594" max="7594" width="11.7109375" style="9" customWidth="1"/>
    <col min="7595" max="7595" width="7.28515625" style="9" bestFit="1" customWidth="1"/>
    <col min="7596" max="7596" width="12.7109375" style="9" bestFit="1" customWidth="1"/>
    <col min="7597" max="7597" width="7.28515625" style="9" customWidth="1"/>
    <col min="7598" max="7598" width="11.7109375" style="9" customWidth="1"/>
    <col min="7599" max="7599" width="7.28515625" style="9" customWidth="1"/>
    <col min="7600" max="7600" width="11.7109375" style="9" customWidth="1"/>
    <col min="7601" max="7601" width="7.28515625" style="9" customWidth="1"/>
    <col min="7602" max="7602" width="11.7109375" style="9" customWidth="1"/>
    <col min="7603" max="7603" width="7.28515625" style="9" customWidth="1"/>
    <col min="7604" max="7604" width="11.7109375" style="9" bestFit="1" customWidth="1"/>
    <col min="7605" max="7605" width="7.28515625" style="9" customWidth="1"/>
    <col min="7606" max="7606" width="12.7109375" style="9" bestFit="1" customWidth="1"/>
    <col min="7607" max="7607" width="16.28515625" style="9" bestFit="1" customWidth="1"/>
    <col min="7608" max="7610" width="14.5703125" style="9" customWidth="1"/>
    <col min="7611" max="7612" width="15.28515625" style="9" bestFit="1" customWidth="1"/>
    <col min="7613" max="7614" width="14.5703125" style="9" customWidth="1"/>
    <col min="7615" max="7615" width="15.28515625" style="9" bestFit="1" customWidth="1"/>
    <col min="7616" max="7617" width="14.5703125" style="9" customWidth="1"/>
    <col min="7618" max="7618" width="15.28515625" style="9" bestFit="1" customWidth="1"/>
    <col min="7619" max="7620" width="15.28515625" style="9"/>
    <col min="7621" max="7621" width="3.42578125" style="9" bestFit="1" customWidth="1"/>
    <col min="7622" max="7622" width="54.5703125" style="9" customWidth="1"/>
    <col min="7623" max="7623" width="7.28515625" style="9" customWidth="1"/>
    <col min="7624" max="7624" width="12.7109375" style="9" bestFit="1" customWidth="1"/>
    <col min="7625" max="7625" width="7.28515625" style="9" customWidth="1"/>
    <col min="7626" max="7626" width="12.7109375" style="9" bestFit="1" customWidth="1"/>
    <col min="7627" max="7627" width="7.28515625" style="9" customWidth="1"/>
    <col min="7628" max="7628" width="12.7109375" style="9" bestFit="1" customWidth="1"/>
    <col min="7629" max="7629" width="7.28515625" style="9" customWidth="1"/>
    <col min="7630" max="7630" width="12.7109375" style="9" bestFit="1" customWidth="1"/>
    <col min="7631" max="7631" width="7.28515625" style="9" bestFit="1" customWidth="1"/>
    <col min="7632" max="7632" width="12.7109375" style="9" bestFit="1" customWidth="1"/>
    <col min="7633" max="7633" width="7.28515625" style="9" customWidth="1"/>
    <col min="7634" max="7634" width="12.7109375" style="9" bestFit="1" customWidth="1"/>
    <col min="7635" max="7635" width="7.28515625" style="9" bestFit="1" customWidth="1"/>
    <col min="7636" max="7636" width="12.7109375" style="9" bestFit="1" customWidth="1"/>
    <col min="7637" max="7637" width="7.28515625" style="9" customWidth="1"/>
    <col min="7638" max="7638" width="12.7109375" style="9" bestFit="1" customWidth="1"/>
    <col min="7639" max="7639" width="7.28515625" style="9" customWidth="1"/>
    <col min="7640" max="7640" width="12.7109375" style="9" bestFit="1" customWidth="1"/>
    <col min="7641" max="7641" width="7.28515625" style="9" bestFit="1" customWidth="1"/>
    <col min="7642" max="7642" width="13" style="9" customWidth="1"/>
    <col min="7643" max="7643" width="7.28515625" style="9" customWidth="1"/>
    <col min="7644" max="7644" width="12.7109375" style="9" bestFit="1" customWidth="1"/>
    <col min="7645" max="7645" width="7.28515625" style="9" customWidth="1"/>
    <col min="7646" max="7646" width="12.7109375" style="9" bestFit="1" customWidth="1"/>
    <col min="7647" max="7647" width="7.28515625" style="9" customWidth="1"/>
    <col min="7648" max="7648" width="12.7109375" style="9" bestFit="1" customWidth="1"/>
    <col min="7649" max="7649" width="7.28515625" style="9" customWidth="1"/>
    <col min="7650" max="7650" width="12.7109375" style="9" bestFit="1" customWidth="1"/>
    <col min="7651" max="7651" width="7.28515625" style="9" bestFit="1" customWidth="1"/>
    <col min="7652" max="7652" width="12.7109375" style="9" bestFit="1" customWidth="1"/>
    <col min="7653" max="7653" width="7.28515625" style="9" bestFit="1" customWidth="1"/>
    <col min="7654" max="7654" width="12.7109375" style="9" bestFit="1" customWidth="1"/>
    <col min="7655" max="7655" width="7.28515625" style="9" bestFit="1" customWidth="1"/>
    <col min="7656" max="7656" width="12.7109375" style="9" bestFit="1" customWidth="1"/>
    <col min="7657" max="7657" width="7.28515625" style="9" bestFit="1" customWidth="1"/>
    <col min="7658" max="7658" width="12.7109375" style="9" bestFit="1" customWidth="1"/>
    <col min="7659" max="7659" width="7.28515625" style="9" bestFit="1" customWidth="1"/>
    <col min="7660" max="7660" width="12.7109375" style="9" bestFit="1" customWidth="1"/>
    <col min="7661" max="7661" width="9.7109375" style="9" bestFit="1" customWidth="1"/>
    <col min="7662" max="7662" width="14.28515625" style="9" bestFit="1" customWidth="1"/>
    <col min="7663" max="7663" width="7.28515625" style="9" customWidth="1"/>
    <col min="7664" max="7664" width="11.7109375" style="9" bestFit="1" customWidth="1"/>
    <col min="7665" max="7665" width="7.28515625" style="9" customWidth="1"/>
    <col min="7666" max="7666" width="11.7109375" style="9" bestFit="1" customWidth="1"/>
    <col min="7667" max="7667" width="7.28515625" style="9" customWidth="1"/>
    <col min="7668" max="7668" width="11.7109375" style="9" bestFit="1" customWidth="1"/>
    <col min="7669" max="7669" width="7.28515625" style="9" customWidth="1"/>
    <col min="7670" max="7670" width="11.7109375" style="9" bestFit="1" customWidth="1"/>
    <col min="7671" max="7671" width="7.28515625" style="9" bestFit="1" customWidth="1"/>
    <col min="7672" max="7672" width="12.7109375" style="9" bestFit="1" customWidth="1"/>
    <col min="7673" max="7673" width="7.28515625" style="9" customWidth="1"/>
    <col min="7674" max="7674" width="11.7109375" style="9" bestFit="1" customWidth="1"/>
    <col min="7675" max="7675" width="7.28515625" style="9" customWidth="1"/>
    <col min="7676" max="7676" width="11.7109375" style="9" bestFit="1" customWidth="1"/>
    <col min="7677" max="7677" width="7.28515625" style="9" customWidth="1"/>
    <col min="7678" max="7678" width="11.7109375" style="9" bestFit="1" customWidth="1"/>
    <col min="7679" max="7679" width="7.28515625" style="9" customWidth="1"/>
    <col min="7680" max="7680" width="11.7109375" style="9" bestFit="1" customWidth="1"/>
    <col min="7681" max="7681" width="7.28515625" style="9" bestFit="1" customWidth="1"/>
    <col min="7682" max="7682" width="12.7109375" style="9" bestFit="1" customWidth="1"/>
    <col min="7683" max="7683" width="7.28515625" style="9" customWidth="1"/>
    <col min="7684" max="7684" width="11.7109375" style="9" bestFit="1" customWidth="1"/>
    <col min="7685" max="7685" width="7.28515625" style="9" customWidth="1"/>
    <col min="7686" max="7686" width="11.7109375" style="9" bestFit="1" customWidth="1"/>
    <col min="7687" max="7687" width="7.28515625" style="9" customWidth="1"/>
    <col min="7688" max="7688" width="11.7109375" style="9" bestFit="1" customWidth="1"/>
    <col min="7689" max="7689" width="7.28515625" style="9" customWidth="1"/>
    <col min="7690" max="7690" width="11.7109375" style="9" bestFit="1" customWidth="1"/>
    <col min="7691" max="7691" width="7.28515625" style="9" bestFit="1" customWidth="1"/>
    <col min="7692" max="7692" width="12.7109375" style="9" bestFit="1" customWidth="1"/>
    <col min="7693" max="7693" width="7.28515625" style="9" customWidth="1"/>
    <col min="7694" max="7694" width="12.7109375" style="9" bestFit="1" customWidth="1"/>
    <col min="7695" max="7695" width="7.28515625" style="9" customWidth="1"/>
    <col min="7696" max="7696" width="12.7109375" style="9" bestFit="1" customWidth="1"/>
    <col min="7697" max="7697" width="7.28515625" style="9" customWidth="1"/>
    <col min="7698" max="7698" width="12.7109375" style="9" bestFit="1" customWidth="1"/>
    <col min="7699" max="7699" width="7.28515625" style="9" customWidth="1"/>
    <col min="7700" max="7700" width="12.7109375" style="9" bestFit="1" customWidth="1"/>
    <col min="7701" max="7701" width="7.28515625" style="9" customWidth="1"/>
    <col min="7702" max="7702" width="12.7109375" style="9" bestFit="1" customWidth="1"/>
    <col min="7703" max="7703" width="7.28515625" style="9" bestFit="1" customWidth="1"/>
    <col min="7704" max="7704" width="11.7109375" style="9" bestFit="1" customWidth="1"/>
    <col min="7705" max="7705" width="7.28515625" style="9" bestFit="1" customWidth="1"/>
    <col min="7706" max="7706" width="11.7109375" style="9" bestFit="1" customWidth="1"/>
    <col min="7707" max="7707" width="7.28515625" style="9" bestFit="1" customWidth="1"/>
    <col min="7708" max="7708" width="11.7109375" style="9" bestFit="1" customWidth="1"/>
    <col min="7709" max="7709" width="7.28515625" style="9" bestFit="1" customWidth="1"/>
    <col min="7710" max="7710" width="11.7109375" style="9" bestFit="1" customWidth="1"/>
    <col min="7711" max="7711" width="7.28515625" style="9" bestFit="1" customWidth="1"/>
    <col min="7712" max="7712" width="12.7109375" style="9" bestFit="1" customWidth="1"/>
    <col min="7713" max="7713" width="7.28515625" style="9" bestFit="1" customWidth="1"/>
    <col min="7714" max="7714" width="11.7109375" style="9" bestFit="1" customWidth="1"/>
    <col min="7715" max="7715" width="7.28515625" style="9" bestFit="1" customWidth="1"/>
    <col min="7716" max="7716" width="11.7109375" style="9" bestFit="1" customWidth="1"/>
    <col min="7717" max="7717" width="7.28515625" style="9" bestFit="1" customWidth="1"/>
    <col min="7718" max="7718" width="11.7109375" style="9" bestFit="1" customWidth="1"/>
    <col min="7719" max="7719" width="7.28515625" style="9" bestFit="1" customWidth="1"/>
    <col min="7720" max="7720" width="11.7109375" style="9" bestFit="1" customWidth="1"/>
    <col min="7721" max="7721" width="7.28515625" style="9" bestFit="1" customWidth="1"/>
    <col min="7722" max="7722" width="12.7109375" style="9" bestFit="1" customWidth="1"/>
    <col min="7723" max="7723" width="7.28515625" style="9" bestFit="1" customWidth="1"/>
    <col min="7724" max="7724" width="11.7109375" style="9" customWidth="1"/>
    <col min="7725" max="7725" width="7.28515625" style="9" bestFit="1" customWidth="1"/>
    <col min="7726" max="7726" width="11.7109375" style="9" customWidth="1"/>
    <col min="7727" max="7727" width="7.28515625" style="9" bestFit="1" customWidth="1"/>
    <col min="7728" max="7728" width="11.7109375" style="9" bestFit="1" customWidth="1"/>
    <col min="7729" max="7729" width="7.28515625" style="9" bestFit="1" customWidth="1"/>
    <col min="7730" max="7730" width="11.7109375" style="9" bestFit="1" customWidth="1"/>
    <col min="7731" max="7731" width="7.28515625" style="9" bestFit="1" customWidth="1"/>
    <col min="7732" max="7732" width="12.7109375" style="9" bestFit="1" customWidth="1"/>
    <col min="7733" max="7733" width="7.28515625" style="9" bestFit="1" customWidth="1"/>
    <col min="7734" max="7734" width="12.7109375" style="9" bestFit="1" customWidth="1"/>
    <col min="7735" max="7735" width="7.28515625" style="9" bestFit="1" customWidth="1"/>
    <col min="7736" max="7736" width="12.7109375" style="9" bestFit="1" customWidth="1"/>
    <col min="7737" max="7737" width="7.28515625" style="9" bestFit="1" customWidth="1"/>
    <col min="7738" max="7738" width="12.7109375" style="9" bestFit="1" customWidth="1"/>
    <col min="7739" max="7739" width="7.28515625" style="9" bestFit="1" customWidth="1"/>
    <col min="7740" max="7740" width="12.7109375" style="9" bestFit="1" customWidth="1"/>
    <col min="7741" max="7741" width="10.85546875" style="9" bestFit="1" customWidth="1"/>
    <col min="7742" max="7742" width="13" style="9" bestFit="1" customWidth="1"/>
    <col min="7743" max="7743" width="7.28515625" style="9" customWidth="1"/>
    <col min="7744" max="7744" width="11.7109375" style="9" bestFit="1" customWidth="1"/>
    <col min="7745" max="7745" width="7.28515625" style="9" customWidth="1"/>
    <col min="7746" max="7746" width="11.7109375" style="9" bestFit="1" customWidth="1"/>
    <col min="7747" max="7747" width="7.28515625" style="9" customWidth="1"/>
    <col min="7748" max="7748" width="11.7109375" style="9" bestFit="1" customWidth="1"/>
    <col min="7749" max="7749" width="7.28515625" style="9" customWidth="1"/>
    <col min="7750" max="7750" width="11.7109375" style="9" bestFit="1" customWidth="1"/>
    <col min="7751" max="7751" width="7.28515625" style="9" bestFit="1" customWidth="1"/>
    <col min="7752" max="7752" width="12.7109375" style="9" bestFit="1" customWidth="1"/>
    <col min="7753" max="7753" width="7.28515625" style="9" customWidth="1"/>
    <col min="7754" max="7754" width="11.7109375" style="9" bestFit="1" customWidth="1"/>
    <col min="7755" max="7755" width="7.28515625" style="9" customWidth="1"/>
    <col min="7756" max="7756" width="11.7109375" style="9" bestFit="1" customWidth="1"/>
    <col min="7757" max="7757" width="7.28515625" style="9" customWidth="1"/>
    <col min="7758" max="7758" width="11.7109375" style="9" bestFit="1" customWidth="1"/>
    <col min="7759" max="7759" width="7.28515625" style="9" customWidth="1"/>
    <col min="7760" max="7760" width="11.7109375" style="9" bestFit="1" customWidth="1"/>
    <col min="7761" max="7761" width="7.28515625" style="9" bestFit="1" customWidth="1"/>
    <col min="7762" max="7762" width="12.7109375" style="9" bestFit="1" customWidth="1"/>
    <col min="7763" max="7763" width="7.28515625" style="9" customWidth="1"/>
    <col min="7764" max="7764" width="11.7109375" style="9" bestFit="1" customWidth="1"/>
    <col min="7765" max="7765" width="7.28515625" style="9" customWidth="1"/>
    <col min="7766" max="7766" width="11.7109375" style="9" bestFit="1" customWidth="1"/>
    <col min="7767" max="7767" width="7.28515625" style="9" customWidth="1"/>
    <col min="7768" max="7768" width="11.7109375" style="9" bestFit="1" customWidth="1"/>
    <col min="7769" max="7769" width="7.28515625" style="9" customWidth="1"/>
    <col min="7770" max="7770" width="11.7109375" style="9" bestFit="1" customWidth="1"/>
    <col min="7771" max="7771" width="7.28515625" style="9" bestFit="1" customWidth="1"/>
    <col min="7772" max="7772" width="12.7109375" style="9" bestFit="1" customWidth="1"/>
    <col min="7773" max="7773" width="7.85546875" style="9" bestFit="1" customWidth="1"/>
    <col min="7774" max="7774" width="12.7109375" style="9" bestFit="1" customWidth="1"/>
    <col min="7775" max="7775" width="7.28515625" style="9" customWidth="1"/>
    <col min="7776" max="7776" width="12.7109375" style="9" bestFit="1" customWidth="1"/>
    <col min="7777" max="7777" width="7.28515625" style="9" customWidth="1"/>
    <col min="7778" max="7778" width="12.7109375" style="9" bestFit="1" customWidth="1"/>
    <col min="7779" max="7779" width="7.28515625" style="9" customWidth="1"/>
    <col min="7780" max="7780" width="13" style="9" customWidth="1"/>
    <col min="7781" max="7781" width="8.7109375" style="9" customWidth="1"/>
    <col min="7782" max="7782" width="16.28515625" style="9" bestFit="1" customWidth="1"/>
    <col min="7783" max="7783" width="7.28515625" style="9" customWidth="1"/>
    <col min="7784" max="7784" width="11.7109375" style="9" bestFit="1" customWidth="1"/>
    <col min="7785" max="7785" width="7.28515625" style="9" customWidth="1"/>
    <col min="7786" max="7786" width="11.7109375" style="9" bestFit="1" customWidth="1"/>
    <col min="7787" max="7787" width="7.28515625" style="9" customWidth="1"/>
    <col min="7788" max="7788" width="10.85546875" style="9" bestFit="1" customWidth="1"/>
    <col min="7789" max="7789" width="7.28515625" style="9" customWidth="1"/>
    <col min="7790" max="7790" width="10.85546875" style="9" bestFit="1" customWidth="1"/>
    <col min="7791" max="7791" width="9.42578125" style="9" bestFit="1" customWidth="1"/>
    <col min="7792" max="7792" width="11.7109375" style="9" bestFit="1" customWidth="1"/>
    <col min="7793" max="7793" width="7.28515625" style="9" customWidth="1"/>
    <col min="7794" max="7794" width="11.7109375" style="9" bestFit="1" customWidth="1"/>
    <col min="7795" max="7795" width="7.28515625" style="9" customWidth="1"/>
    <col min="7796" max="7796" width="11.7109375" style="9" bestFit="1" customWidth="1"/>
    <col min="7797" max="7797" width="7.28515625" style="9" customWidth="1"/>
    <col min="7798" max="7798" width="11.7109375" style="9" customWidth="1"/>
    <col min="7799" max="7799" width="7.28515625" style="9" customWidth="1"/>
    <col min="7800" max="7800" width="11.7109375" style="9" bestFit="1" customWidth="1"/>
    <col min="7801" max="7801" width="9.42578125" style="9" bestFit="1" customWidth="1"/>
    <col min="7802" max="7802" width="11.7109375" style="9" bestFit="1" customWidth="1"/>
    <col min="7803" max="7803" width="7.28515625" style="9" customWidth="1"/>
    <col min="7804" max="7804" width="11.7109375" style="9" bestFit="1" customWidth="1"/>
    <col min="7805" max="7805" width="7.28515625" style="9" customWidth="1"/>
    <col min="7806" max="7806" width="11.7109375" style="9" bestFit="1" customWidth="1"/>
    <col min="7807" max="7807" width="7.28515625" style="9" customWidth="1"/>
    <col min="7808" max="7808" width="11.7109375" style="9" bestFit="1" customWidth="1"/>
    <col min="7809" max="7809" width="7.28515625" style="9" customWidth="1"/>
    <col min="7810" max="7810" width="11.7109375" style="9" bestFit="1" customWidth="1"/>
    <col min="7811" max="7811" width="9.42578125" style="9" bestFit="1" customWidth="1"/>
    <col min="7812" max="7812" width="11.7109375" style="9" bestFit="1" customWidth="1"/>
    <col min="7813" max="7813" width="7.28515625" style="9" customWidth="1"/>
    <col min="7814" max="7814" width="11.7109375" style="9" bestFit="1" customWidth="1"/>
    <col min="7815" max="7815" width="7.28515625" style="9" customWidth="1"/>
    <col min="7816" max="7816" width="11.7109375" style="9" bestFit="1" customWidth="1"/>
    <col min="7817" max="7817" width="7.28515625" style="9" customWidth="1"/>
    <col min="7818" max="7818" width="12" style="9" customWidth="1"/>
    <col min="7819" max="7819" width="7.28515625" style="9" customWidth="1"/>
    <col min="7820" max="7820" width="11.7109375" style="9" bestFit="1" customWidth="1"/>
    <col min="7821" max="7821" width="7.28515625" style="9" customWidth="1"/>
    <col min="7822" max="7822" width="13" style="9" customWidth="1"/>
    <col min="7823" max="7823" width="7.28515625" style="9" customWidth="1"/>
    <col min="7824" max="7824" width="11.7109375" style="9" bestFit="1" customWidth="1"/>
    <col min="7825" max="7825" width="7.28515625" style="9" customWidth="1"/>
    <col min="7826" max="7826" width="11.7109375" style="9" bestFit="1" customWidth="1"/>
    <col min="7827" max="7827" width="7.28515625" style="9" customWidth="1"/>
    <col min="7828" max="7828" width="11.7109375" style="9" bestFit="1" customWidth="1"/>
    <col min="7829" max="7829" width="7.28515625" style="9" customWidth="1"/>
    <col min="7830" max="7830" width="11.7109375" style="9" bestFit="1" customWidth="1"/>
    <col min="7831" max="7831" width="7.28515625" style="9" bestFit="1" customWidth="1"/>
    <col min="7832" max="7832" width="12.7109375" style="9" bestFit="1" customWidth="1"/>
    <col min="7833" max="7833" width="7.28515625" style="9" customWidth="1"/>
    <col min="7834" max="7834" width="11.7109375" style="9" bestFit="1" customWidth="1"/>
    <col min="7835" max="7835" width="7.28515625" style="9" customWidth="1"/>
    <col min="7836" max="7836" width="11.7109375" style="9" bestFit="1" customWidth="1"/>
    <col min="7837" max="7837" width="7.28515625" style="9" customWidth="1"/>
    <col min="7838" max="7838" width="11.7109375" style="9" bestFit="1" customWidth="1"/>
    <col min="7839" max="7839" width="7.28515625" style="9" customWidth="1"/>
    <col min="7840" max="7840" width="11.7109375" style="9" bestFit="1" customWidth="1"/>
    <col min="7841" max="7841" width="7.28515625" style="9" bestFit="1" customWidth="1"/>
    <col min="7842" max="7842" width="12.7109375" style="9" bestFit="1" customWidth="1"/>
    <col min="7843" max="7843" width="7.28515625" style="9" customWidth="1"/>
    <col min="7844" max="7844" width="11.7109375" style="9" bestFit="1" customWidth="1"/>
    <col min="7845" max="7845" width="7.28515625" style="9" customWidth="1"/>
    <col min="7846" max="7846" width="11.7109375" style="9" bestFit="1" customWidth="1"/>
    <col min="7847" max="7847" width="7.28515625" style="9" customWidth="1"/>
    <col min="7848" max="7848" width="11.7109375" style="9" customWidth="1"/>
    <col min="7849" max="7849" width="7.28515625" style="9" customWidth="1"/>
    <col min="7850" max="7850" width="11.7109375" style="9" customWidth="1"/>
    <col min="7851" max="7851" width="7.28515625" style="9" bestFit="1" customWidth="1"/>
    <col min="7852" max="7852" width="12.7109375" style="9" bestFit="1" customWidth="1"/>
    <col min="7853" max="7853" width="7.28515625" style="9" customWidth="1"/>
    <col min="7854" max="7854" width="11.7109375" style="9" customWidth="1"/>
    <col min="7855" max="7855" width="7.28515625" style="9" customWidth="1"/>
    <col min="7856" max="7856" width="11.7109375" style="9" customWidth="1"/>
    <col min="7857" max="7857" width="7.28515625" style="9" customWidth="1"/>
    <col min="7858" max="7858" width="11.7109375" style="9" customWidth="1"/>
    <col min="7859" max="7859" width="7.28515625" style="9" customWidth="1"/>
    <col min="7860" max="7860" width="11.7109375" style="9" bestFit="1" customWidth="1"/>
    <col min="7861" max="7861" width="7.28515625" style="9" customWidth="1"/>
    <col min="7862" max="7862" width="12.7109375" style="9" bestFit="1" customWidth="1"/>
    <col min="7863" max="7863" width="16.28515625" style="9" bestFit="1" customWidth="1"/>
    <col min="7864" max="7866" width="14.5703125" style="9" customWidth="1"/>
    <col min="7867" max="7868" width="15.28515625" style="9" bestFit="1" customWidth="1"/>
    <col min="7869" max="7870" width="14.5703125" style="9" customWidth="1"/>
    <col min="7871" max="7871" width="15.28515625" style="9" bestFit="1" customWidth="1"/>
    <col min="7872" max="7873" width="14.5703125" style="9" customWidth="1"/>
    <col min="7874" max="7874" width="15.28515625" style="9" bestFit="1" customWidth="1"/>
    <col min="7875" max="7876" width="15.28515625" style="9"/>
    <col min="7877" max="7877" width="3.42578125" style="9" bestFit="1" customWidth="1"/>
    <col min="7878" max="7878" width="54.5703125" style="9" customWidth="1"/>
    <col min="7879" max="7879" width="7.28515625" style="9" customWidth="1"/>
    <col min="7880" max="7880" width="12.7109375" style="9" bestFit="1" customWidth="1"/>
    <col min="7881" max="7881" width="7.28515625" style="9" customWidth="1"/>
    <col min="7882" max="7882" width="12.7109375" style="9" bestFit="1" customWidth="1"/>
    <col min="7883" max="7883" width="7.28515625" style="9" customWidth="1"/>
    <col min="7884" max="7884" width="12.7109375" style="9" bestFit="1" customWidth="1"/>
    <col min="7885" max="7885" width="7.28515625" style="9" customWidth="1"/>
    <col min="7886" max="7886" width="12.7109375" style="9" bestFit="1" customWidth="1"/>
    <col min="7887" max="7887" width="7.28515625" style="9" bestFit="1" customWidth="1"/>
    <col min="7888" max="7888" width="12.7109375" style="9" bestFit="1" customWidth="1"/>
    <col min="7889" max="7889" width="7.28515625" style="9" customWidth="1"/>
    <col min="7890" max="7890" width="12.7109375" style="9" bestFit="1" customWidth="1"/>
    <col min="7891" max="7891" width="7.28515625" style="9" bestFit="1" customWidth="1"/>
    <col min="7892" max="7892" width="12.7109375" style="9" bestFit="1" customWidth="1"/>
    <col min="7893" max="7893" width="7.28515625" style="9" customWidth="1"/>
    <col min="7894" max="7894" width="12.7109375" style="9" bestFit="1" customWidth="1"/>
    <col min="7895" max="7895" width="7.28515625" style="9" customWidth="1"/>
    <col min="7896" max="7896" width="12.7109375" style="9" bestFit="1" customWidth="1"/>
    <col min="7897" max="7897" width="7.28515625" style="9" bestFit="1" customWidth="1"/>
    <col min="7898" max="7898" width="13" style="9" customWidth="1"/>
    <col min="7899" max="7899" width="7.28515625" style="9" customWidth="1"/>
    <col min="7900" max="7900" width="12.7109375" style="9" bestFit="1" customWidth="1"/>
    <col min="7901" max="7901" width="7.28515625" style="9" customWidth="1"/>
    <col min="7902" max="7902" width="12.7109375" style="9" bestFit="1" customWidth="1"/>
    <col min="7903" max="7903" width="7.28515625" style="9" customWidth="1"/>
    <col min="7904" max="7904" width="12.7109375" style="9" bestFit="1" customWidth="1"/>
    <col min="7905" max="7905" width="7.28515625" style="9" customWidth="1"/>
    <col min="7906" max="7906" width="12.7109375" style="9" bestFit="1" customWidth="1"/>
    <col min="7907" max="7907" width="7.28515625" style="9" bestFit="1" customWidth="1"/>
    <col min="7908" max="7908" width="12.7109375" style="9" bestFit="1" customWidth="1"/>
    <col min="7909" max="7909" width="7.28515625" style="9" bestFit="1" customWidth="1"/>
    <col min="7910" max="7910" width="12.7109375" style="9" bestFit="1" customWidth="1"/>
    <col min="7911" max="7911" width="7.28515625" style="9" bestFit="1" customWidth="1"/>
    <col min="7912" max="7912" width="12.7109375" style="9" bestFit="1" customWidth="1"/>
    <col min="7913" max="7913" width="7.28515625" style="9" bestFit="1" customWidth="1"/>
    <col min="7914" max="7914" width="12.7109375" style="9" bestFit="1" customWidth="1"/>
    <col min="7915" max="7915" width="7.28515625" style="9" bestFit="1" customWidth="1"/>
    <col min="7916" max="7916" width="12.7109375" style="9" bestFit="1" customWidth="1"/>
    <col min="7917" max="7917" width="9.7109375" style="9" bestFit="1" customWidth="1"/>
    <col min="7918" max="7918" width="14.28515625" style="9" bestFit="1" customWidth="1"/>
    <col min="7919" max="7919" width="7.28515625" style="9" customWidth="1"/>
    <col min="7920" max="7920" width="11.7109375" style="9" bestFit="1" customWidth="1"/>
    <col min="7921" max="7921" width="7.28515625" style="9" customWidth="1"/>
    <col min="7922" max="7922" width="11.7109375" style="9" bestFit="1" customWidth="1"/>
    <col min="7923" max="7923" width="7.28515625" style="9" customWidth="1"/>
    <col min="7924" max="7924" width="11.7109375" style="9" bestFit="1" customWidth="1"/>
    <col min="7925" max="7925" width="7.28515625" style="9" customWidth="1"/>
    <col min="7926" max="7926" width="11.7109375" style="9" bestFit="1" customWidth="1"/>
    <col min="7927" max="7927" width="7.28515625" style="9" bestFit="1" customWidth="1"/>
    <col min="7928" max="7928" width="12.7109375" style="9" bestFit="1" customWidth="1"/>
    <col min="7929" max="7929" width="7.28515625" style="9" customWidth="1"/>
    <col min="7930" max="7930" width="11.7109375" style="9" bestFit="1" customWidth="1"/>
    <col min="7931" max="7931" width="7.28515625" style="9" customWidth="1"/>
    <col min="7932" max="7932" width="11.7109375" style="9" bestFit="1" customWidth="1"/>
    <col min="7933" max="7933" width="7.28515625" style="9" customWidth="1"/>
    <col min="7934" max="7934" width="11.7109375" style="9" bestFit="1" customWidth="1"/>
    <col min="7935" max="7935" width="7.28515625" style="9" customWidth="1"/>
    <col min="7936" max="7936" width="11.7109375" style="9" bestFit="1" customWidth="1"/>
    <col min="7937" max="7937" width="7.28515625" style="9" bestFit="1" customWidth="1"/>
    <col min="7938" max="7938" width="12.7109375" style="9" bestFit="1" customWidth="1"/>
    <col min="7939" max="7939" width="7.28515625" style="9" customWidth="1"/>
    <col min="7940" max="7940" width="11.7109375" style="9" bestFit="1" customWidth="1"/>
    <col min="7941" max="7941" width="7.28515625" style="9" customWidth="1"/>
    <col min="7942" max="7942" width="11.7109375" style="9" bestFit="1" customWidth="1"/>
    <col min="7943" max="7943" width="7.28515625" style="9" customWidth="1"/>
    <col min="7944" max="7944" width="11.7109375" style="9" bestFit="1" customWidth="1"/>
    <col min="7945" max="7945" width="7.28515625" style="9" customWidth="1"/>
    <col min="7946" max="7946" width="11.7109375" style="9" bestFit="1" customWidth="1"/>
    <col min="7947" max="7947" width="7.28515625" style="9" bestFit="1" customWidth="1"/>
    <col min="7948" max="7948" width="12.7109375" style="9" bestFit="1" customWidth="1"/>
    <col min="7949" max="7949" width="7.28515625" style="9" customWidth="1"/>
    <col min="7950" max="7950" width="12.7109375" style="9" bestFit="1" customWidth="1"/>
    <col min="7951" max="7951" width="7.28515625" style="9" customWidth="1"/>
    <col min="7952" max="7952" width="12.7109375" style="9" bestFit="1" customWidth="1"/>
    <col min="7953" max="7953" width="7.28515625" style="9" customWidth="1"/>
    <col min="7954" max="7954" width="12.7109375" style="9" bestFit="1" customWidth="1"/>
    <col min="7955" max="7955" width="7.28515625" style="9" customWidth="1"/>
    <col min="7956" max="7956" width="12.7109375" style="9" bestFit="1" customWidth="1"/>
    <col min="7957" max="7957" width="7.28515625" style="9" customWidth="1"/>
    <col min="7958" max="7958" width="12.7109375" style="9" bestFit="1" customWidth="1"/>
    <col min="7959" max="7959" width="7.28515625" style="9" bestFit="1" customWidth="1"/>
    <col min="7960" max="7960" width="11.7109375" style="9" bestFit="1" customWidth="1"/>
    <col min="7961" max="7961" width="7.28515625" style="9" bestFit="1" customWidth="1"/>
    <col min="7962" max="7962" width="11.7109375" style="9" bestFit="1" customWidth="1"/>
    <col min="7963" max="7963" width="7.28515625" style="9" bestFit="1" customWidth="1"/>
    <col min="7964" max="7964" width="11.7109375" style="9" bestFit="1" customWidth="1"/>
    <col min="7965" max="7965" width="7.28515625" style="9" bestFit="1" customWidth="1"/>
    <col min="7966" max="7966" width="11.7109375" style="9" bestFit="1" customWidth="1"/>
    <col min="7967" max="7967" width="7.28515625" style="9" bestFit="1" customWidth="1"/>
    <col min="7968" max="7968" width="12.7109375" style="9" bestFit="1" customWidth="1"/>
    <col min="7969" max="7969" width="7.28515625" style="9" bestFit="1" customWidth="1"/>
    <col min="7970" max="7970" width="11.7109375" style="9" bestFit="1" customWidth="1"/>
    <col min="7971" max="7971" width="7.28515625" style="9" bestFit="1" customWidth="1"/>
    <col min="7972" max="7972" width="11.7109375" style="9" bestFit="1" customWidth="1"/>
    <col min="7973" max="7973" width="7.28515625" style="9" bestFit="1" customWidth="1"/>
    <col min="7974" max="7974" width="11.7109375" style="9" bestFit="1" customWidth="1"/>
    <col min="7975" max="7975" width="7.28515625" style="9" bestFit="1" customWidth="1"/>
    <col min="7976" max="7976" width="11.7109375" style="9" bestFit="1" customWidth="1"/>
    <col min="7977" max="7977" width="7.28515625" style="9" bestFit="1" customWidth="1"/>
    <col min="7978" max="7978" width="12.7109375" style="9" bestFit="1" customWidth="1"/>
    <col min="7979" max="7979" width="7.28515625" style="9" bestFit="1" customWidth="1"/>
    <col min="7980" max="7980" width="11.7109375" style="9" customWidth="1"/>
    <col min="7981" max="7981" width="7.28515625" style="9" bestFit="1" customWidth="1"/>
    <col min="7982" max="7982" width="11.7109375" style="9" customWidth="1"/>
    <col min="7983" max="7983" width="7.28515625" style="9" bestFit="1" customWidth="1"/>
    <col min="7984" max="7984" width="11.7109375" style="9" bestFit="1" customWidth="1"/>
    <col min="7985" max="7985" width="7.28515625" style="9" bestFit="1" customWidth="1"/>
    <col min="7986" max="7986" width="11.7109375" style="9" bestFit="1" customWidth="1"/>
    <col min="7987" max="7987" width="7.28515625" style="9" bestFit="1" customWidth="1"/>
    <col min="7988" max="7988" width="12.7109375" style="9" bestFit="1" customWidth="1"/>
    <col min="7989" max="7989" width="7.28515625" style="9" bestFit="1" customWidth="1"/>
    <col min="7990" max="7990" width="12.7109375" style="9" bestFit="1" customWidth="1"/>
    <col min="7991" max="7991" width="7.28515625" style="9" bestFit="1" customWidth="1"/>
    <col min="7992" max="7992" width="12.7109375" style="9" bestFit="1" customWidth="1"/>
    <col min="7993" max="7993" width="7.28515625" style="9" bestFit="1" customWidth="1"/>
    <col min="7994" max="7994" width="12.7109375" style="9" bestFit="1" customWidth="1"/>
    <col min="7995" max="7995" width="7.28515625" style="9" bestFit="1" customWidth="1"/>
    <col min="7996" max="7996" width="12.7109375" style="9" bestFit="1" customWidth="1"/>
    <col min="7997" max="7997" width="10.85546875" style="9" bestFit="1" customWidth="1"/>
    <col min="7998" max="7998" width="13" style="9" bestFit="1" customWidth="1"/>
    <col min="7999" max="7999" width="7.28515625" style="9" customWidth="1"/>
    <col min="8000" max="8000" width="11.7109375" style="9" bestFit="1" customWidth="1"/>
    <col min="8001" max="8001" width="7.28515625" style="9" customWidth="1"/>
    <col min="8002" max="8002" width="11.7109375" style="9" bestFit="1" customWidth="1"/>
    <col min="8003" max="8003" width="7.28515625" style="9" customWidth="1"/>
    <col min="8004" max="8004" width="11.7109375" style="9" bestFit="1" customWidth="1"/>
    <col min="8005" max="8005" width="7.28515625" style="9" customWidth="1"/>
    <col min="8006" max="8006" width="11.7109375" style="9" bestFit="1" customWidth="1"/>
    <col min="8007" max="8007" width="7.28515625" style="9" bestFit="1" customWidth="1"/>
    <col min="8008" max="8008" width="12.7109375" style="9" bestFit="1" customWidth="1"/>
    <col min="8009" max="8009" width="7.28515625" style="9" customWidth="1"/>
    <col min="8010" max="8010" width="11.7109375" style="9" bestFit="1" customWidth="1"/>
    <col min="8011" max="8011" width="7.28515625" style="9" customWidth="1"/>
    <col min="8012" max="8012" width="11.7109375" style="9" bestFit="1" customWidth="1"/>
    <col min="8013" max="8013" width="7.28515625" style="9" customWidth="1"/>
    <col min="8014" max="8014" width="11.7109375" style="9" bestFit="1" customWidth="1"/>
    <col min="8015" max="8015" width="7.28515625" style="9" customWidth="1"/>
    <col min="8016" max="8016" width="11.7109375" style="9" bestFit="1" customWidth="1"/>
    <col min="8017" max="8017" width="7.28515625" style="9" bestFit="1" customWidth="1"/>
    <col min="8018" max="8018" width="12.7109375" style="9" bestFit="1" customWidth="1"/>
    <col min="8019" max="8019" width="7.28515625" style="9" customWidth="1"/>
    <col min="8020" max="8020" width="11.7109375" style="9" bestFit="1" customWidth="1"/>
    <col min="8021" max="8021" width="7.28515625" style="9" customWidth="1"/>
    <col min="8022" max="8022" width="11.7109375" style="9" bestFit="1" customWidth="1"/>
    <col min="8023" max="8023" width="7.28515625" style="9" customWidth="1"/>
    <col min="8024" max="8024" width="11.7109375" style="9" bestFit="1" customWidth="1"/>
    <col min="8025" max="8025" width="7.28515625" style="9" customWidth="1"/>
    <col min="8026" max="8026" width="11.7109375" style="9" bestFit="1" customWidth="1"/>
    <col min="8027" max="8027" width="7.28515625" style="9" bestFit="1" customWidth="1"/>
    <col min="8028" max="8028" width="12.7109375" style="9" bestFit="1" customWidth="1"/>
    <col min="8029" max="8029" width="7.85546875" style="9" bestFit="1" customWidth="1"/>
    <col min="8030" max="8030" width="12.7109375" style="9" bestFit="1" customWidth="1"/>
    <col min="8031" max="8031" width="7.28515625" style="9" customWidth="1"/>
    <col min="8032" max="8032" width="12.7109375" style="9" bestFit="1" customWidth="1"/>
    <col min="8033" max="8033" width="7.28515625" style="9" customWidth="1"/>
    <col min="8034" max="8034" width="12.7109375" style="9" bestFit="1" customWidth="1"/>
    <col min="8035" max="8035" width="7.28515625" style="9" customWidth="1"/>
    <col min="8036" max="8036" width="13" style="9" customWidth="1"/>
    <col min="8037" max="8037" width="8.7109375" style="9" customWidth="1"/>
    <col min="8038" max="8038" width="16.28515625" style="9" bestFit="1" customWidth="1"/>
    <col min="8039" max="8039" width="7.28515625" style="9" customWidth="1"/>
    <col min="8040" max="8040" width="11.7109375" style="9" bestFit="1" customWidth="1"/>
    <col min="8041" max="8041" width="7.28515625" style="9" customWidth="1"/>
    <col min="8042" max="8042" width="11.7109375" style="9" bestFit="1" customWidth="1"/>
    <col min="8043" max="8043" width="7.28515625" style="9" customWidth="1"/>
    <col min="8044" max="8044" width="10.85546875" style="9" bestFit="1" customWidth="1"/>
    <col min="8045" max="8045" width="7.28515625" style="9" customWidth="1"/>
    <col min="8046" max="8046" width="10.85546875" style="9" bestFit="1" customWidth="1"/>
    <col min="8047" max="8047" width="9.42578125" style="9" bestFit="1" customWidth="1"/>
    <col min="8048" max="8048" width="11.7109375" style="9" bestFit="1" customWidth="1"/>
    <col min="8049" max="8049" width="7.28515625" style="9" customWidth="1"/>
    <col min="8050" max="8050" width="11.7109375" style="9" bestFit="1" customWidth="1"/>
    <col min="8051" max="8051" width="7.28515625" style="9" customWidth="1"/>
    <col min="8052" max="8052" width="11.7109375" style="9" bestFit="1" customWidth="1"/>
    <col min="8053" max="8053" width="7.28515625" style="9" customWidth="1"/>
    <col min="8054" max="8054" width="11.7109375" style="9" customWidth="1"/>
    <col min="8055" max="8055" width="7.28515625" style="9" customWidth="1"/>
    <col min="8056" max="8056" width="11.7109375" style="9" bestFit="1" customWidth="1"/>
    <col min="8057" max="8057" width="9.42578125" style="9" bestFit="1" customWidth="1"/>
    <col min="8058" max="8058" width="11.7109375" style="9" bestFit="1" customWidth="1"/>
    <col min="8059" max="8059" width="7.28515625" style="9" customWidth="1"/>
    <col min="8060" max="8060" width="11.7109375" style="9" bestFit="1" customWidth="1"/>
    <col min="8061" max="8061" width="7.28515625" style="9" customWidth="1"/>
    <col min="8062" max="8062" width="11.7109375" style="9" bestFit="1" customWidth="1"/>
    <col min="8063" max="8063" width="7.28515625" style="9" customWidth="1"/>
    <col min="8064" max="8064" width="11.7109375" style="9" bestFit="1" customWidth="1"/>
    <col min="8065" max="8065" width="7.28515625" style="9" customWidth="1"/>
    <col min="8066" max="8066" width="11.7109375" style="9" bestFit="1" customWidth="1"/>
    <col min="8067" max="8067" width="9.42578125" style="9" bestFit="1" customWidth="1"/>
    <col min="8068" max="8068" width="11.7109375" style="9" bestFit="1" customWidth="1"/>
    <col min="8069" max="8069" width="7.28515625" style="9" customWidth="1"/>
    <col min="8070" max="8070" width="11.7109375" style="9" bestFit="1" customWidth="1"/>
    <col min="8071" max="8071" width="7.28515625" style="9" customWidth="1"/>
    <col min="8072" max="8072" width="11.7109375" style="9" bestFit="1" customWidth="1"/>
    <col min="8073" max="8073" width="7.28515625" style="9" customWidth="1"/>
    <col min="8074" max="8074" width="12" style="9" customWidth="1"/>
    <col min="8075" max="8075" width="7.28515625" style="9" customWidth="1"/>
    <col min="8076" max="8076" width="11.7109375" style="9" bestFit="1" customWidth="1"/>
    <col min="8077" max="8077" width="7.28515625" style="9" customWidth="1"/>
    <col min="8078" max="8078" width="13" style="9" customWidth="1"/>
    <col min="8079" max="8079" width="7.28515625" style="9" customWidth="1"/>
    <col min="8080" max="8080" width="11.7109375" style="9" bestFit="1" customWidth="1"/>
    <col min="8081" max="8081" width="7.28515625" style="9" customWidth="1"/>
    <col min="8082" max="8082" width="11.7109375" style="9" bestFit="1" customWidth="1"/>
    <col min="8083" max="8083" width="7.28515625" style="9" customWidth="1"/>
    <col min="8084" max="8084" width="11.7109375" style="9" bestFit="1" customWidth="1"/>
    <col min="8085" max="8085" width="7.28515625" style="9" customWidth="1"/>
    <col min="8086" max="8086" width="11.7109375" style="9" bestFit="1" customWidth="1"/>
    <col min="8087" max="8087" width="7.28515625" style="9" bestFit="1" customWidth="1"/>
    <col min="8088" max="8088" width="12.7109375" style="9" bestFit="1" customWidth="1"/>
    <col min="8089" max="8089" width="7.28515625" style="9" customWidth="1"/>
    <col min="8090" max="8090" width="11.7109375" style="9" bestFit="1" customWidth="1"/>
    <col min="8091" max="8091" width="7.28515625" style="9" customWidth="1"/>
    <col min="8092" max="8092" width="11.7109375" style="9" bestFit="1" customWidth="1"/>
    <col min="8093" max="8093" width="7.28515625" style="9" customWidth="1"/>
    <col min="8094" max="8094" width="11.7109375" style="9" bestFit="1" customWidth="1"/>
    <col min="8095" max="8095" width="7.28515625" style="9" customWidth="1"/>
    <col min="8096" max="8096" width="11.7109375" style="9" bestFit="1" customWidth="1"/>
    <col min="8097" max="8097" width="7.28515625" style="9" bestFit="1" customWidth="1"/>
    <col min="8098" max="8098" width="12.7109375" style="9" bestFit="1" customWidth="1"/>
    <col min="8099" max="8099" width="7.28515625" style="9" customWidth="1"/>
    <col min="8100" max="8100" width="11.7109375" style="9" bestFit="1" customWidth="1"/>
    <col min="8101" max="8101" width="7.28515625" style="9" customWidth="1"/>
    <col min="8102" max="8102" width="11.7109375" style="9" bestFit="1" customWidth="1"/>
    <col min="8103" max="8103" width="7.28515625" style="9" customWidth="1"/>
    <col min="8104" max="8104" width="11.7109375" style="9" customWidth="1"/>
    <col min="8105" max="8105" width="7.28515625" style="9" customWidth="1"/>
    <col min="8106" max="8106" width="11.7109375" style="9" customWidth="1"/>
    <col min="8107" max="8107" width="7.28515625" style="9" bestFit="1" customWidth="1"/>
    <col min="8108" max="8108" width="12.7109375" style="9" bestFit="1" customWidth="1"/>
    <col min="8109" max="8109" width="7.28515625" style="9" customWidth="1"/>
    <col min="8110" max="8110" width="11.7109375" style="9" customWidth="1"/>
    <col min="8111" max="8111" width="7.28515625" style="9" customWidth="1"/>
    <col min="8112" max="8112" width="11.7109375" style="9" customWidth="1"/>
    <col min="8113" max="8113" width="7.28515625" style="9" customWidth="1"/>
    <col min="8114" max="8114" width="11.7109375" style="9" customWidth="1"/>
    <col min="8115" max="8115" width="7.28515625" style="9" customWidth="1"/>
    <col min="8116" max="8116" width="11.7109375" style="9" bestFit="1" customWidth="1"/>
    <col min="8117" max="8117" width="7.28515625" style="9" customWidth="1"/>
    <col min="8118" max="8118" width="12.7109375" style="9" bestFit="1" customWidth="1"/>
    <col min="8119" max="8119" width="16.28515625" style="9" bestFit="1" customWidth="1"/>
    <col min="8120" max="8122" width="14.5703125" style="9" customWidth="1"/>
    <col min="8123" max="8124" width="15.28515625" style="9" bestFit="1" customWidth="1"/>
    <col min="8125" max="8126" width="14.5703125" style="9" customWidth="1"/>
    <col min="8127" max="8127" width="15.28515625" style="9" bestFit="1" customWidth="1"/>
    <col min="8128" max="8129" width="14.5703125" style="9" customWidth="1"/>
    <col min="8130" max="8130" width="15.28515625" style="9" bestFit="1" customWidth="1"/>
    <col min="8131" max="8132" width="15.28515625" style="9"/>
    <col min="8133" max="8133" width="3.42578125" style="9" bestFit="1" customWidth="1"/>
    <col min="8134" max="8134" width="54.5703125" style="9" customWidth="1"/>
    <col min="8135" max="8135" width="7.28515625" style="9" customWidth="1"/>
    <col min="8136" max="8136" width="12.7109375" style="9" bestFit="1" customWidth="1"/>
    <col min="8137" max="8137" width="7.28515625" style="9" customWidth="1"/>
    <col min="8138" max="8138" width="12.7109375" style="9" bestFit="1" customWidth="1"/>
    <col min="8139" max="8139" width="7.28515625" style="9" customWidth="1"/>
    <col min="8140" max="8140" width="12.7109375" style="9" bestFit="1" customWidth="1"/>
    <col min="8141" max="8141" width="7.28515625" style="9" customWidth="1"/>
    <col min="8142" max="8142" width="12.7109375" style="9" bestFit="1" customWidth="1"/>
    <col min="8143" max="8143" width="7.28515625" style="9" bestFit="1" customWidth="1"/>
    <col min="8144" max="8144" width="12.7109375" style="9" bestFit="1" customWidth="1"/>
    <col min="8145" max="8145" width="7.28515625" style="9" customWidth="1"/>
    <col min="8146" max="8146" width="12.7109375" style="9" bestFit="1" customWidth="1"/>
    <col min="8147" max="8147" width="7.28515625" style="9" bestFit="1" customWidth="1"/>
    <col min="8148" max="8148" width="12.7109375" style="9" bestFit="1" customWidth="1"/>
    <col min="8149" max="8149" width="7.28515625" style="9" customWidth="1"/>
    <col min="8150" max="8150" width="12.7109375" style="9" bestFit="1" customWidth="1"/>
    <col min="8151" max="8151" width="7.28515625" style="9" customWidth="1"/>
    <col min="8152" max="8152" width="12.7109375" style="9" bestFit="1" customWidth="1"/>
    <col min="8153" max="8153" width="7.28515625" style="9" bestFit="1" customWidth="1"/>
    <col min="8154" max="8154" width="13" style="9" customWidth="1"/>
    <col min="8155" max="8155" width="7.28515625" style="9" customWidth="1"/>
    <col min="8156" max="8156" width="12.7109375" style="9" bestFit="1" customWidth="1"/>
    <col min="8157" max="8157" width="7.28515625" style="9" customWidth="1"/>
    <col min="8158" max="8158" width="12.7109375" style="9" bestFit="1" customWidth="1"/>
    <col min="8159" max="8159" width="7.28515625" style="9" customWidth="1"/>
    <col min="8160" max="8160" width="12.7109375" style="9" bestFit="1" customWidth="1"/>
    <col min="8161" max="8161" width="7.28515625" style="9" customWidth="1"/>
    <col min="8162" max="8162" width="12.7109375" style="9" bestFit="1" customWidth="1"/>
    <col min="8163" max="8163" width="7.28515625" style="9" bestFit="1" customWidth="1"/>
    <col min="8164" max="8164" width="12.7109375" style="9" bestFit="1" customWidth="1"/>
    <col min="8165" max="8165" width="7.28515625" style="9" bestFit="1" customWidth="1"/>
    <col min="8166" max="8166" width="12.7109375" style="9" bestFit="1" customWidth="1"/>
    <col min="8167" max="8167" width="7.28515625" style="9" bestFit="1" customWidth="1"/>
    <col min="8168" max="8168" width="12.7109375" style="9" bestFit="1" customWidth="1"/>
    <col min="8169" max="8169" width="7.28515625" style="9" bestFit="1" customWidth="1"/>
    <col min="8170" max="8170" width="12.7109375" style="9" bestFit="1" customWidth="1"/>
    <col min="8171" max="8171" width="7.28515625" style="9" bestFit="1" customWidth="1"/>
    <col min="8172" max="8172" width="12.7109375" style="9" bestFit="1" customWidth="1"/>
    <col min="8173" max="8173" width="9.7109375" style="9" bestFit="1" customWidth="1"/>
    <col min="8174" max="8174" width="14.28515625" style="9" bestFit="1" customWidth="1"/>
    <col min="8175" max="8175" width="7.28515625" style="9" customWidth="1"/>
    <col min="8176" max="8176" width="11.7109375" style="9" bestFit="1" customWidth="1"/>
    <col min="8177" max="8177" width="7.28515625" style="9" customWidth="1"/>
    <col min="8178" max="8178" width="11.7109375" style="9" bestFit="1" customWidth="1"/>
    <col min="8179" max="8179" width="7.28515625" style="9" customWidth="1"/>
    <col min="8180" max="8180" width="11.7109375" style="9" bestFit="1" customWidth="1"/>
    <col min="8181" max="8181" width="7.28515625" style="9" customWidth="1"/>
    <col min="8182" max="8182" width="11.7109375" style="9" bestFit="1" customWidth="1"/>
    <col min="8183" max="8183" width="7.28515625" style="9" bestFit="1" customWidth="1"/>
    <col min="8184" max="8184" width="12.7109375" style="9" bestFit="1" customWidth="1"/>
    <col min="8185" max="8185" width="7.28515625" style="9" customWidth="1"/>
    <col min="8186" max="8186" width="11.7109375" style="9" bestFit="1" customWidth="1"/>
    <col min="8187" max="8187" width="7.28515625" style="9" customWidth="1"/>
    <col min="8188" max="8188" width="11.7109375" style="9" bestFit="1" customWidth="1"/>
    <col min="8189" max="8189" width="7.28515625" style="9" customWidth="1"/>
    <col min="8190" max="8190" width="11.7109375" style="9" bestFit="1" customWidth="1"/>
    <col min="8191" max="8191" width="7.28515625" style="9" customWidth="1"/>
    <col min="8192" max="8192" width="11.7109375" style="9" bestFit="1" customWidth="1"/>
    <col min="8193" max="8193" width="7.28515625" style="9" bestFit="1" customWidth="1"/>
    <col min="8194" max="8194" width="12.7109375" style="9" bestFit="1" customWidth="1"/>
    <col min="8195" max="8195" width="7.28515625" style="9" customWidth="1"/>
    <col min="8196" max="8196" width="11.7109375" style="9" bestFit="1" customWidth="1"/>
    <col min="8197" max="8197" width="7.28515625" style="9" customWidth="1"/>
    <col min="8198" max="8198" width="11.7109375" style="9" bestFit="1" customWidth="1"/>
    <col min="8199" max="8199" width="7.28515625" style="9" customWidth="1"/>
    <col min="8200" max="8200" width="11.7109375" style="9" bestFit="1" customWidth="1"/>
    <col min="8201" max="8201" width="7.28515625" style="9" customWidth="1"/>
    <col min="8202" max="8202" width="11.7109375" style="9" bestFit="1" customWidth="1"/>
    <col min="8203" max="8203" width="7.28515625" style="9" bestFit="1" customWidth="1"/>
    <col min="8204" max="8204" width="12.7109375" style="9" bestFit="1" customWidth="1"/>
    <col min="8205" max="8205" width="7.28515625" style="9" customWidth="1"/>
    <col min="8206" max="8206" width="12.7109375" style="9" bestFit="1" customWidth="1"/>
    <col min="8207" max="8207" width="7.28515625" style="9" customWidth="1"/>
    <col min="8208" max="8208" width="12.7109375" style="9" bestFit="1" customWidth="1"/>
    <col min="8209" max="8209" width="7.28515625" style="9" customWidth="1"/>
    <col min="8210" max="8210" width="12.7109375" style="9" bestFit="1" customWidth="1"/>
    <col min="8211" max="8211" width="7.28515625" style="9" customWidth="1"/>
    <col min="8212" max="8212" width="12.7109375" style="9" bestFit="1" customWidth="1"/>
    <col min="8213" max="8213" width="7.28515625" style="9" customWidth="1"/>
    <col min="8214" max="8214" width="12.7109375" style="9" bestFit="1" customWidth="1"/>
    <col min="8215" max="8215" width="7.28515625" style="9" bestFit="1" customWidth="1"/>
    <col min="8216" max="8216" width="11.7109375" style="9" bestFit="1" customWidth="1"/>
    <col min="8217" max="8217" width="7.28515625" style="9" bestFit="1" customWidth="1"/>
    <col min="8218" max="8218" width="11.7109375" style="9" bestFit="1" customWidth="1"/>
    <col min="8219" max="8219" width="7.28515625" style="9" bestFit="1" customWidth="1"/>
    <col min="8220" max="8220" width="11.7109375" style="9" bestFit="1" customWidth="1"/>
    <col min="8221" max="8221" width="7.28515625" style="9" bestFit="1" customWidth="1"/>
    <col min="8222" max="8222" width="11.7109375" style="9" bestFit="1" customWidth="1"/>
    <col min="8223" max="8223" width="7.28515625" style="9" bestFit="1" customWidth="1"/>
    <col min="8224" max="8224" width="12.7109375" style="9" bestFit="1" customWidth="1"/>
    <col min="8225" max="8225" width="7.28515625" style="9" bestFit="1" customWidth="1"/>
    <col min="8226" max="8226" width="11.7109375" style="9" bestFit="1" customWidth="1"/>
    <col min="8227" max="8227" width="7.28515625" style="9" bestFit="1" customWidth="1"/>
    <col min="8228" max="8228" width="11.7109375" style="9" bestFit="1" customWidth="1"/>
    <col min="8229" max="8229" width="7.28515625" style="9" bestFit="1" customWidth="1"/>
    <col min="8230" max="8230" width="11.7109375" style="9" bestFit="1" customWidth="1"/>
    <col min="8231" max="8231" width="7.28515625" style="9" bestFit="1" customWidth="1"/>
    <col min="8232" max="8232" width="11.7109375" style="9" bestFit="1" customWidth="1"/>
    <col min="8233" max="8233" width="7.28515625" style="9" bestFit="1" customWidth="1"/>
    <col min="8234" max="8234" width="12.7109375" style="9" bestFit="1" customWidth="1"/>
    <col min="8235" max="8235" width="7.28515625" style="9" bestFit="1" customWidth="1"/>
    <col min="8236" max="8236" width="11.7109375" style="9" customWidth="1"/>
    <col min="8237" max="8237" width="7.28515625" style="9" bestFit="1" customWidth="1"/>
    <col min="8238" max="8238" width="11.7109375" style="9" customWidth="1"/>
    <col min="8239" max="8239" width="7.28515625" style="9" bestFit="1" customWidth="1"/>
    <col min="8240" max="8240" width="11.7109375" style="9" bestFit="1" customWidth="1"/>
    <col min="8241" max="8241" width="7.28515625" style="9" bestFit="1" customWidth="1"/>
    <col min="8242" max="8242" width="11.7109375" style="9" bestFit="1" customWidth="1"/>
    <col min="8243" max="8243" width="7.28515625" style="9" bestFit="1" customWidth="1"/>
    <col min="8244" max="8244" width="12.7109375" style="9" bestFit="1" customWidth="1"/>
    <col min="8245" max="8245" width="7.28515625" style="9" bestFit="1" customWidth="1"/>
    <col min="8246" max="8246" width="12.7109375" style="9" bestFit="1" customWidth="1"/>
    <col min="8247" max="8247" width="7.28515625" style="9" bestFit="1" customWidth="1"/>
    <col min="8248" max="8248" width="12.7109375" style="9" bestFit="1" customWidth="1"/>
    <col min="8249" max="8249" width="7.28515625" style="9" bestFit="1" customWidth="1"/>
    <col min="8250" max="8250" width="12.7109375" style="9" bestFit="1" customWidth="1"/>
    <col min="8251" max="8251" width="7.28515625" style="9" bestFit="1" customWidth="1"/>
    <col min="8252" max="8252" width="12.7109375" style="9" bestFit="1" customWidth="1"/>
    <col min="8253" max="8253" width="10.85546875" style="9" bestFit="1" customWidth="1"/>
    <col min="8254" max="8254" width="13" style="9" bestFit="1" customWidth="1"/>
    <col min="8255" max="8255" width="7.28515625" style="9" customWidth="1"/>
    <col min="8256" max="8256" width="11.7109375" style="9" bestFit="1" customWidth="1"/>
    <col min="8257" max="8257" width="7.28515625" style="9" customWidth="1"/>
    <col min="8258" max="8258" width="11.7109375" style="9" bestFit="1" customWidth="1"/>
    <col min="8259" max="8259" width="7.28515625" style="9" customWidth="1"/>
    <col min="8260" max="8260" width="11.7109375" style="9" bestFit="1" customWidth="1"/>
    <col min="8261" max="8261" width="7.28515625" style="9" customWidth="1"/>
    <col min="8262" max="8262" width="11.7109375" style="9" bestFit="1" customWidth="1"/>
    <col min="8263" max="8263" width="7.28515625" style="9" bestFit="1" customWidth="1"/>
    <col min="8264" max="8264" width="12.7109375" style="9" bestFit="1" customWidth="1"/>
    <col min="8265" max="8265" width="7.28515625" style="9" customWidth="1"/>
    <col min="8266" max="8266" width="11.7109375" style="9" bestFit="1" customWidth="1"/>
    <col min="8267" max="8267" width="7.28515625" style="9" customWidth="1"/>
    <col min="8268" max="8268" width="11.7109375" style="9" bestFit="1" customWidth="1"/>
    <col min="8269" max="8269" width="7.28515625" style="9" customWidth="1"/>
    <col min="8270" max="8270" width="11.7109375" style="9" bestFit="1" customWidth="1"/>
    <col min="8271" max="8271" width="7.28515625" style="9" customWidth="1"/>
    <col min="8272" max="8272" width="11.7109375" style="9" bestFit="1" customWidth="1"/>
    <col min="8273" max="8273" width="7.28515625" style="9" bestFit="1" customWidth="1"/>
    <col min="8274" max="8274" width="12.7109375" style="9" bestFit="1" customWidth="1"/>
    <col min="8275" max="8275" width="7.28515625" style="9" customWidth="1"/>
    <col min="8276" max="8276" width="11.7109375" style="9" bestFit="1" customWidth="1"/>
    <col min="8277" max="8277" width="7.28515625" style="9" customWidth="1"/>
    <col min="8278" max="8278" width="11.7109375" style="9" bestFit="1" customWidth="1"/>
    <col min="8279" max="8279" width="7.28515625" style="9" customWidth="1"/>
    <col min="8280" max="8280" width="11.7109375" style="9" bestFit="1" customWidth="1"/>
    <col min="8281" max="8281" width="7.28515625" style="9" customWidth="1"/>
    <col min="8282" max="8282" width="11.7109375" style="9" bestFit="1" customWidth="1"/>
    <col min="8283" max="8283" width="7.28515625" style="9" bestFit="1" customWidth="1"/>
    <col min="8284" max="8284" width="12.7109375" style="9" bestFit="1" customWidth="1"/>
    <col min="8285" max="8285" width="7.85546875" style="9" bestFit="1" customWidth="1"/>
    <col min="8286" max="8286" width="12.7109375" style="9" bestFit="1" customWidth="1"/>
    <col min="8287" max="8287" width="7.28515625" style="9" customWidth="1"/>
    <col min="8288" max="8288" width="12.7109375" style="9" bestFit="1" customWidth="1"/>
    <col min="8289" max="8289" width="7.28515625" style="9" customWidth="1"/>
    <col min="8290" max="8290" width="12.7109375" style="9" bestFit="1" customWidth="1"/>
    <col min="8291" max="8291" width="7.28515625" style="9" customWidth="1"/>
    <col min="8292" max="8292" width="13" style="9" customWidth="1"/>
    <col min="8293" max="8293" width="8.7109375" style="9" customWidth="1"/>
    <col min="8294" max="8294" width="16.28515625" style="9" bestFit="1" customWidth="1"/>
    <col min="8295" max="8295" width="7.28515625" style="9" customWidth="1"/>
    <col min="8296" max="8296" width="11.7109375" style="9" bestFit="1" customWidth="1"/>
    <col min="8297" max="8297" width="7.28515625" style="9" customWidth="1"/>
    <col min="8298" max="8298" width="11.7109375" style="9" bestFit="1" customWidth="1"/>
    <col min="8299" max="8299" width="7.28515625" style="9" customWidth="1"/>
    <col min="8300" max="8300" width="10.85546875" style="9" bestFit="1" customWidth="1"/>
    <col min="8301" max="8301" width="7.28515625" style="9" customWidth="1"/>
    <col min="8302" max="8302" width="10.85546875" style="9" bestFit="1" customWidth="1"/>
    <col min="8303" max="8303" width="9.42578125" style="9" bestFit="1" customWidth="1"/>
    <col min="8304" max="8304" width="11.7109375" style="9" bestFit="1" customWidth="1"/>
    <col min="8305" max="8305" width="7.28515625" style="9" customWidth="1"/>
    <col min="8306" max="8306" width="11.7109375" style="9" bestFit="1" customWidth="1"/>
    <col min="8307" max="8307" width="7.28515625" style="9" customWidth="1"/>
    <col min="8308" max="8308" width="11.7109375" style="9" bestFit="1" customWidth="1"/>
    <col min="8309" max="8309" width="7.28515625" style="9" customWidth="1"/>
    <col min="8310" max="8310" width="11.7109375" style="9" customWidth="1"/>
    <col min="8311" max="8311" width="7.28515625" style="9" customWidth="1"/>
    <col min="8312" max="8312" width="11.7109375" style="9" bestFit="1" customWidth="1"/>
    <col min="8313" max="8313" width="9.42578125" style="9" bestFit="1" customWidth="1"/>
    <col min="8314" max="8314" width="11.7109375" style="9" bestFit="1" customWidth="1"/>
    <col min="8315" max="8315" width="7.28515625" style="9" customWidth="1"/>
    <col min="8316" max="8316" width="11.7109375" style="9" bestFit="1" customWidth="1"/>
    <col min="8317" max="8317" width="7.28515625" style="9" customWidth="1"/>
    <col min="8318" max="8318" width="11.7109375" style="9" bestFit="1" customWidth="1"/>
    <col min="8319" max="8319" width="7.28515625" style="9" customWidth="1"/>
    <col min="8320" max="8320" width="11.7109375" style="9" bestFit="1" customWidth="1"/>
    <col min="8321" max="8321" width="7.28515625" style="9" customWidth="1"/>
    <col min="8322" max="8322" width="11.7109375" style="9" bestFit="1" customWidth="1"/>
    <col min="8323" max="8323" width="9.42578125" style="9" bestFit="1" customWidth="1"/>
    <col min="8324" max="8324" width="11.7109375" style="9" bestFit="1" customWidth="1"/>
    <col min="8325" max="8325" width="7.28515625" style="9" customWidth="1"/>
    <col min="8326" max="8326" width="11.7109375" style="9" bestFit="1" customWidth="1"/>
    <col min="8327" max="8327" width="7.28515625" style="9" customWidth="1"/>
    <col min="8328" max="8328" width="11.7109375" style="9" bestFit="1" customWidth="1"/>
    <col min="8329" max="8329" width="7.28515625" style="9" customWidth="1"/>
    <col min="8330" max="8330" width="12" style="9" customWidth="1"/>
    <col min="8331" max="8331" width="7.28515625" style="9" customWidth="1"/>
    <col min="8332" max="8332" width="11.7109375" style="9" bestFit="1" customWidth="1"/>
    <col min="8333" max="8333" width="7.28515625" style="9" customWidth="1"/>
    <col min="8334" max="8334" width="13" style="9" customWidth="1"/>
    <col min="8335" max="8335" width="7.28515625" style="9" customWidth="1"/>
    <col min="8336" max="8336" width="11.7109375" style="9" bestFit="1" customWidth="1"/>
    <col min="8337" max="8337" width="7.28515625" style="9" customWidth="1"/>
    <col min="8338" max="8338" width="11.7109375" style="9" bestFit="1" customWidth="1"/>
    <col min="8339" max="8339" width="7.28515625" style="9" customWidth="1"/>
    <col min="8340" max="8340" width="11.7109375" style="9" bestFit="1" customWidth="1"/>
    <col min="8341" max="8341" width="7.28515625" style="9" customWidth="1"/>
    <col min="8342" max="8342" width="11.7109375" style="9" bestFit="1" customWidth="1"/>
    <col min="8343" max="8343" width="7.28515625" style="9" bestFit="1" customWidth="1"/>
    <col min="8344" max="8344" width="12.7109375" style="9" bestFit="1" customWidth="1"/>
    <col min="8345" max="8345" width="7.28515625" style="9" customWidth="1"/>
    <col min="8346" max="8346" width="11.7109375" style="9" bestFit="1" customWidth="1"/>
    <col min="8347" max="8347" width="7.28515625" style="9" customWidth="1"/>
    <col min="8348" max="8348" width="11.7109375" style="9" bestFit="1" customWidth="1"/>
    <col min="8349" max="8349" width="7.28515625" style="9" customWidth="1"/>
    <col min="8350" max="8350" width="11.7109375" style="9" bestFit="1" customWidth="1"/>
    <col min="8351" max="8351" width="7.28515625" style="9" customWidth="1"/>
    <col min="8352" max="8352" width="11.7109375" style="9" bestFit="1" customWidth="1"/>
    <col min="8353" max="8353" width="7.28515625" style="9" bestFit="1" customWidth="1"/>
    <col min="8354" max="8354" width="12.7109375" style="9" bestFit="1" customWidth="1"/>
    <col min="8355" max="8355" width="7.28515625" style="9" customWidth="1"/>
    <col min="8356" max="8356" width="11.7109375" style="9" bestFit="1" customWidth="1"/>
    <col min="8357" max="8357" width="7.28515625" style="9" customWidth="1"/>
    <col min="8358" max="8358" width="11.7109375" style="9" bestFit="1" customWidth="1"/>
    <col min="8359" max="8359" width="7.28515625" style="9" customWidth="1"/>
    <col min="8360" max="8360" width="11.7109375" style="9" customWidth="1"/>
    <col min="8361" max="8361" width="7.28515625" style="9" customWidth="1"/>
    <col min="8362" max="8362" width="11.7109375" style="9" customWidth="1"/>
    <col min="8363" max="8363" width="7.28515625" style="9" bestFit="1" customWidth="1"/>
    <col min="8364" max="8364" width="12.7109375" style="9" bestFit="1" customWidth="1"/>
    <col min="8365" max="8365" width="7.28515625" style="9" customWidth="1"/>
    <col min="8366" max="8366" width="11.7109375" style="9" customWidth="1"/>
    <col min="8367" max="8367" width="7.28515625" style="9" customWidth="1"/>
    <col min="8368" max="8368" width="11.7109375" style="9" customWidth="1"/>
    <col min="8369" max="8369" width="7.28515625" style="9" customWidth="1"/>
    <col min="8370" max="8370" width="11.7109375" style="9" customWidth="1"/>
    <col min="8371" max="8371" width="7.28515625" style="9" customWidth="1"/>
    <col min="8372" max="8372" width="11.7109375" style="9" bestFit="1" customWidth="1"/>
    <col min="8373" max="8373" width="7.28515625" style="9" customWidth="1"/>
    <col min="8374" max="8374" width="12.7109375" style="9" bestFit="1" customWidth="1"/>
    <col min="8375" max="8375" width="16.28515625" style="9" bestFit="1" customWidth="1"/>
    <col min="8376" max="8378" width="14.5703125" style="9" customWidth="1"/>
    <col min="8379" max="8380" width="15.28515625" style="9" bestFit="1" customWidth="1"/>
    <col min="8381" max="8382" width="14.5703125" style="9" customWidth="1"/>
    <col min="8383" max="8383" width="15.28515625" style="9" bestFit="1" customWidth="1"/>
    <col min="8384" max="8385" width="14.5703125" style="9" customWidth="1"/>
    <col min="8386" max="8386" width="15.28515625" style="9" bestFit="1" customWidth="1"/>
    <col min="8387" max="8388" width="15.28515625" style="9"/>
    <col min="8389" max="8389" width="3.42578125" style="9" bestFit="1" customWidth="1"/>
    <col min="8390" max="8390" width="54.5703125" style="9" customWidth="1"/>
    <col min="8391" max="8391" width="7.28515625" style="9" customWidth="1"/>
    <col min="8392" max="8392" width="12.7109375" style="9" bestFit="1" customWidth="1"/>
    <col min="8393" max="8393" width="7.28515625" style="9" customWidth="1"/>
    <col min="8394" max="8394" width="12.7109375" style="9" bestFit="1" customWidth="1"/>
    <col min="8395" max="8395" width="7.28515625" style="9" customWidth="1"/>
    <col min="8396" max="8396" width="12.7109375" style="9" bestFit="1" customWidth="1"/>
    <col min="8397" max="8397" width="7.28515625" style="9" customWidth="1"/>
    <col min="8398" max="8398" width="12.7109375" style="9" bestFit="1" customWidth="1"/>
    <col min="8399" max="8399" width="7.28515625" style="9" bestFit="1" customWidth="1"/>
    <col min="8400" max="8400" width="12.7109375" style="9" bestFit="1" customWidth="1"/>
    <col min="8401" max="8401" width="7.28515625" style="9" customWidth="1"/>
    <col min="8402" max="8402" width="12.7109375" style="9" bestFit="1" customWidth="1"/>
    <col min="8403" max="8403" width="7.28515625" style="9" bestFit="1" customWidth="1"/>
    <col min="8404" max="8404" width="12.7109375" style="9" bestFit="1" customWidth="1"/>
    <col min="8405" max="8405" width="7.28515625" style="9" customWidth="1"/>
    <col min="8406" max="8406" width="12.7109375" style="9" bestFit="1" customWidth="1"/>
    <col min="8407" max="8407" width="7.28515625" style="9" customWidth="1"/>
    <col min="8408" max="8408" width="12.7109375" style="9" bestFit="1" customWidth="1"/>
    <col min="8409" max="8409" width="7.28515625" style="9" bestFit="1" customWidth="1"/>
    <col min="8410" max="8410" width="13" style="9" customWidth="1"/>
    <col min="8411" max="8411" width="7.28515625" style="9" customWidth="1"/>
    <col min="8412" max="8412" width="12.7109375" style="9" bestFit="1" customWidth="1"/>
    <col min="8413" max="8413" width="7.28515625" style="9" customWidth="1"/>
    <col min="8414" max="8414" width="12.7109375" style="9" bestFit="1" customWidth="1"/>
    <col min="8415" max="8415" width="7.28515625" style="9" customWidth="1"/>
    <col min="8416" max="8416" width="12.7109375" style="9" bestFit="1" customWidth="1"/>
    <col min="8417" max="8417" width="7.28515625" style="9" customWidth="1"/>
    <col min="8418" max="8418" width="12.7109375" style="9" bestFit="1" customWidth="1"/>
    <col min="8419" max="8419" width="7.28515625" style="9" bestFit="1" customWidth="1"/>
    <col min="8420" max="8420" width="12.7109375" style="9" bestFit="1" customWidth="1"/>
    <col min="8421" max="8421" width="7.28515625" style="9" bestFit="1" customWidth="1"/>
    <col min="8422" max="8422" width="12.7109375" style="9" bestFit="1" customWidth="1"/>
    <col min="8423" max="8423" width="7.28515625" style="9" bestFit="1" customWidth="1"/>
    <col min="8424" max="8424" width="12.7109375" style="9" bestFit="1" customWidth="1"/>
    <col min="8425" max="8425" width="7.28515625" style="9" bestFit="1" customWidth="1"/>
    <col min="8426" max="8426" width="12.7109375" style="9" bestFit="1" customWidth="1"/>
    <col min="8427" max="8427" width="7.28515625" style="9" bestFit="1" customWidth="1"/>
    <col min="8428" max="8428" width="12.7109375" style="9" bestFit="1" customWidth="1"/>
    <col min="8429" max="8429" width="9.7109375" style="9" bestFit="1" customWidth="1"/>
    <col min="8430" max="8430" width="14.28515625" style="9" bestFit="1" customWidth="1"/>
    <col min="8431" max="8431" width="7.28515625" style="9" customWidth="1"/>
    <col min="8432" max="8432" width="11.7109375" style="9" bestFit="1" customWidth="1"/>
    <col min="8433" max="8433" width="7.28515625" style="9" customWidth="1"/>
    <col min="8434" max="8434" width="11.7109375" style="9" bestFit="1" customWidth="1"/>
    <col min="8435" max="8435" width="7.28515625" style="9" customWidth="1"/>
    <col min="8436" max="8436" width="11.7109375" style="9" bestFit="1" customWidth="1"/>
    <col min="8437" max="8437" width="7.28515625" style="9" customWidth="1"/>
    <col min="8438" max="8438" width="11.7109375" style="9" bestFit="1" customWidth="1"/>
    <col min="8439" max="8439" width="7.28515625" style="9" bestFit="1" customWidth="1"/>
    <col min="8440" max="8440" width="12.7109375" style="9" bestFit="1" customWidth="1"/>
    <col min="8441" max="8441" width="7.28515625" style="9" customWidth="1"/>
    <col min="8442" max="8442" width="11.7109375" style="9" bestFit="1" customWidth="1"/>
    <col min="8443" max="8443" width="7.28515625" style="9" customWidth="1"/>
    <col min="8444" max="8444" width="11.7109375" style="9" bestFit="1" customWidth="1"/>
    <col min="8445" max="8445" width="7.28515625" style="9" customWidth="1"/>
    <col min="8446" max="8446" width="11.7109375" style="9" bestFit="1" customWidth="1"/>
    <col min="8447" max="8447" width="7.28515625" style="9" customWidth="1"/>
    <col min="8448" max="8448" width="11.7109375" style="9" bestFit="1" customWidth="1"/>
    <col min="8449" max="8449" width="7.28515625" style="9" bestFit="1" customWidth="1"/>
    <col min="8450" max="8450" width="12.7109375" style="9" bestFit="1" customWidth="1"/>
    <col min="8451" max="8451" width="7.28515625" style="9" customWidth="1"/>
    <col min="8452" max="8452" width="11.7109375" style="9" bestFit="1" customWidth="1"/>
    <col min="8453" max="8453" width="7.28515625" style="9" customWidth="1"/>
    <col min="8454" max="8454" width="11.7109375" style="9" bestFit="1" customWidth="1"/>
    <col min="8455" max="8455" width="7.28515625" style="9" customWidth="1"/>
    <col min="8456" max="8456" width="11.7109375" style="9" bestFit="1" customWidth="1"/>
    <col min="8457" max="8457" width="7.28515625" style="9" customWidth="1"/>
    <col min="8458" max="8458" width="11.7109375" style="9" bestFit="1" customWidth="1"/>
    <col min="8459" max="8459" width="7.28515625" style="9" bestFit="1" customWidth="1"/>
    <col min="8460" max="8460" width="12.7109375" style="9" bestFit="1" customWidth="1"/>
    <col min="8461" max="8461" width="7.28515625" style="9" customWidth="1"/>
    <col min="8462" max="8462" width="12.7109375" style="9" bestFit="1" customWidth="1"/>
    <col min="8463" max="8463" width="7.28515625" style="9" customWidth="1"/>
    <col min="8464" max="8464" width="12.7109375" style="9" bestFit="1" customWidth="1"/>
    <col min="8465" max="8465" width="7.28515625" style="9" customWidth="1"/>
    <col min="8466" max="8466" width="12.7109375" style="9" bestFit="1" customWidth="1"/>
    <col min="8467" max="8467" width="7.28515625" style="9" customWidth="1"/>
    <col min="8468" max="8468" width="12.7109375" style="9" bestFit="1" customWidth="1"/>
    <col min="8469" max="8469" width="7.28515625" style="9" customWidth="1"/>
    <col min="8470" max="8470" width="12.7109375" style="9" bestFit="1" customWidth="1"/>
    <col min="8471" max="8471" width="7.28515625" style="9" bestFit="1" customWidth="1"/>
    <col min="8472" max="8472" width="11.7109375" style="9" bestFit="1" customWidth="1"/>
    <col min="8473" max="8473" width="7.28515625" style="9" bestFit="1" customWidth="1"/>
    <col min="8474" max="8474" width="11.7109375" style="9" bestFit="1" customWidth="1"/>
    <col min="8475" max="8475" width="7.28515625" style="9" bestFit="1" customWidth="1"/>
    <col min="8476" max="8476" width="11.7109375" style="9" bestFit="1" customWidth="1"/>
    <col min="8477" max="8477" width="7.28515625" style="9" bestFit="1" customWidth="1"/>
    <col min="8478" max="8478" width="11.7109375" style="9" bestFit="1" customWidth="1"/>
    <col min="8479" max="8479" width="7.28515625" style="9" bestFit="1" customWidth="1"/>
    <col min="8480" max="8480" width="12.7109375" style="9" bestFit="1" customWidth="1"/>
    <col min="8481" max="8481" width="7.28515625" style="9" bestFit="1" customWidth="1"/>
    <col min="8482" max="8482" width="11.7109375" style="9" bestFit="1" customWidth="1"/>
    <col min="8483" max="8483" width="7.28515625" style="9" bestFit="1" customWidth="1"/>
    <col min="8484" max="8484" width="11.7109375" style="9" bestFit="1" customWidth="1"/>
    <col min="8485" max="8485" width="7.28515625" style="9" bestFit="1" customWidth="1"/>
    <col min="8486" max="8486" width="11.7109375" style="9" bestFit="1" customWidth="1"/>
    <col min="8487" max="8487" width="7.28515625" style="9" bestFit="1" customWidth="1"/>
    <col min="8488" max="8488" width="11.7109375" style="9" bestFit="1" customWidth="1"/>
    <col min="8489" max="8489" width="7.28515625" style="9" bestFit="1" customWidth="1"/>
    <col min="8490" max="8490" width="12.7109375" style="9" bestFit="1" customWidth="1"/>
    <col min="8491" max="8491" width="7.28515625" style="9" bestFit="1" customWidth="1"/>
    <col min="8492" max="8492" width="11.7109375" style="9" customWidth="1"/>
    <col min="8493" max="8493" width="7.28515625" style="9" bestFit="1" customWidth="1"/>
    <col min="8494" max="8494" width="11.7109375" style="9" customWidth="1"/>
    <col min="8495" max="8495" width="7.28515625" style="9" bestFit="1" customWidth="1"/>
    <col min="8496" max="8496" width="11.7109375" style="9" bestFit="1" customWidth="1"/>
    <col min="8497" max="8497" width="7.28515625" style="9" bestFit="1" customWidth="1"/>
    <col min="8498" max="8498" width="11.7109375" style="9" bestFit="1" customWidth="1"/>
    <col min="8499" max="8499" width="7.28515625" style="9" bestFit="1" customWidth="1"/>
    <col min="8500" max="8500" width="12.7109375" style="9" bestFit="1" customWidth="1"/>
    <col min="8501" max="8501" width="7.28515625" style="9" bestFit="1" customWidth="1"/>
    <col min="8502" max="8502" width="12.7109375" style="9" bestFit="1" customWidth="1"/>
    <col min="8503" max="8503" width="7.28515625" style="9" bestFit="1" customWidth="1"/>
    <col min="8504" max="8504" width="12.7109375" style="9" bestFit="1" customWidth="1"/>
    <col min="8505" max="8505" width="7.28515625" style="9" bestFit="1" customWidth="1"/>
    <col min="8506" max="8506" width="12.7109375" style="9" bestFit="1" customWidth="1"/>
    <col min="8507" max="8507" width="7.28515625" style="9" bestFit="1" customWidth="1"/>
    <col min="8508" max="8508" width="12.7109375" style="9" bestFit="1" customWidth="1"/>
    <col min="8509" max="8509" width="10.85546875" style="9" bestFit="1" customWidth="1"/>
    <col min="8510" max="8510" width="13" style="9" bestFit="1" customWidth="1"/>
    <col min="8511" max="8511" width="7.28515625" style="9" customWidth="1"/>
    <col min="8512" max="8512" width="11.7109375" style="9" bestFit="1" customWidth="1"/>
    <col min="8513" max="8513" width="7.28515625" style="9" customWidth="1"/>
    <col min="8514" max="8514" width="11.7109375" style="9" bestFit="1" customWidth="1"/>
    <col min="8515" max="8515" width="7.28515625" style="9" customWidth="1"/>
    <col min="8516" max="8516" width="11.7109375" style="9" bestFit="1" customWidth="1"/>
    <col min="8517" max="8517" width="7.28515625" style="9" customWidth="1"/>
    <col min="8518" max="8518" width="11.7109375" style="9" bestFit="1" customWidth="1"/>
    <col min="8519" max="8519" width="7.28515625" style="9" bestFit="1" customWidth="1"/>
    <col min="8520" max="8520" width="12.7109375" style="9" bestFit="1" customWidth="1"/>
    <col min="8521" max="8521" width="7.28515625" style="9" customWidth="1"/>
    <col min="8522" max="8522" width="11.7109375" style="9" bestFit="1" customWidth="1"/>
    <col min="8523" max="8523" width="7.28515625" style="9" customWidth="1"/>
    <col min="8524" max="8524" width="11.7109375" style="9" bestFit="1" customWidth="1"/>
    <col min="8525" max="8525" width="7.28515625" style="9" customWidth="1"/>
    <col min="8526" max="8526" width="11.7109375" style="9" bestFit="1" customWidth="1"/>
    <col min="8527" max="8527" width="7.28515625" style="9" customWidth="1"/>
    <col min="8528" max="8528" width="11.7109375" style="9" bestFit="1" customWidth="1"/>
    <col min="8529" max="8529" width="7.28515625" style="9" bestFit="1" customWidth="1"/>
    <col min="8530" max="8530" width="12.7109375" style="9" bestFit="1" customWidth="1"/>
    <col min="8531" max="8531" width="7.28515625" style="9" customWidth="1"/>
    <col min="8532" max="8532" width="11.7109375" style="9" bestFit="1" customWidth="1"/>
    <col min="8533" max="8533" width="7.28515625" style="9" customWidth="1"/>
    <col min="8534" max="8534" width="11.7109375" style="9" bestFit="1" customWidth="1"/>
    <col min="8535" max="8535" width="7.28515625" style="9" customWidth="1"/>
    <col min="8536" max="8536" width="11.7109375" style="9" bestFit="1" customWidth="1"/>
    <col min="8537" max="8537" width="7.28515625" style="9" customWidth="1"/>
    <col min="8538" max="8538" width="11.7109375" style="9" bestFit="1" customWidth="1"/>
    <col min="8539" max="8539" width="7.28515625" style="9" bestFit="1" customWidth="1"/>
    <col min="8540" max="8540" width="12.7109375" style="9" bestFit="1" customWidth="1"/>
    <col min="8541" max="8541" width="7.85546875" style="9" bestFit="1" customWidth="1"/>
    <col min="8542" max="8542" width="12.7109375" style="9" bestFit="1" customWidth="1"/>
    <col min="8543" max="8543" width="7.28515625" style="9" customWidth="1"/>
    <col min="8544" max="8544" width="12.7109375" style="9" bestFit="1" customWidth="1"/>
    <col min="8545" max="8545" width="7.28515625" style="9" customWidth="1"/>
    <col min="8546" max="8546" width="12.7109375" style="9" bestFit="1" customWidth="1"/>
    <col min="8547" max="8547" width="7.28515625" style="9" customWidth="1"/>
    <col min="8548" max="8548" width="13" style="9" customWidth="1"/>
    <col min="8549" max="8549" width="8.7109375" style="9" customWidth="1"/>
    <col min="8550" max="8550" width="16.28515625" style="9" bestFit="1" customWidth="1"/>
    <col min="8551" max="8551" width="7.28515625" style="9" customWidth="1"/>
    <col min="8552" max="8552" width="11.7109375" style="9" bestFit="1" customWidth="1"/>
    <col min="8553" max="8553" width="7.28515625" style="9" customWidth="1"/>
    <col min="8554" max="8554" width="11.7109375" style="9" bestFit="1" customWidth="1"/>
    <col min="8555" max="8555" width="7.28515625" style="9" customWidth="1"/>
    <col min="8556" max="8556" width="10.85546875" style="9" bestFit="1" customWidth="1"/>
    <col min="8557" max="8557" width="7.28515625" style="9" customWidth="1"/>
    <col min="8558" max="8558" width="10.85546875" style="9" bestFit="1" customWidth="1"/>
    <col min="8559" max="8559" width="9.42578125" style="9" bestFit="1" customWidth="1"/>
    <col min="8560" max="8560" width="11.7109375" style="9" bestFit="1" customWidth="1"/>
    <col min="8561" max="8561" width="7.28515625" style="9" customWidth="1"/>
    <col min="8562" max="8562" width="11.7109375" style="9" bestFit="1" customWidth="1"/>
    <col min="8563" max="8563" width="7.28515625" style="9" customWidth="1"/>
    <col min="8564" max="8564" width="11.7109375" style="9" bestFit="1" customWidth="1"/>
    <col min="8565" max="8565" width="7.28515625" style="9" customWidth="1"/>
    <col min="8566" max="8566" width="11.7109375" style="9" customWidth="1"/>
    <col min="8567" max="8567" width="7.28515625" style="9" customWidth="1"/>
    <col min="8568" max="8568" width="11.7109375" style="9" bestFit="1" customWidth="1"/>
    <col min="8569" max="8569" width="9.42578125" style="9" bestFit="1" customWidth="1"/>
    <col min="8570" max="8570" width="11.7109375" style="9" bestFit="1" customWidth="1"/>
    <col min="8571" max="8571" width="7.28515625" style="9" customWidth="1"/>
    <col min="8572" max="8572" width="11.7109375" style="9" bestFit="1" customWidth="1"/>
    <col min="8573" max="8573" width="7.28515625" style="9" customWidth="1"/>
    <col min="8574" max="8574" width="11.7109375" style="9" bestFit="1" customWidth="1"/>
    <col min="8575" max="8575" width="7.28515625" style="9" customWidth="1"/>
    <col min="8576" max="8576" width="11.7109375" style="9" bestFit="1" customWidth="1"/>
    <col min="8577" max="8577" width="7.28515625" style="9" customWidth="1"/>
    <col min="8578" max="8578" width="11.7109375" style="9" bestFit="1" customWidth="1"/>
    <col min="8579" max="8579" width="9.42578125" style="9" bestFit="1" customWidth="1"/>
    <col min="8580" max="8580" width="11.7109375" style="9" bestFit="1" customWidth="1"/>
    <col min="8581" max="8581" width="7.28515625" style="9" customWidth="1"/>
    <col min="8582" max="8582" width="11.7109375" style="9" bestFit="1" customWidth="1"/>
    <col min="8583" max="8583" width="7.28515625" style="9" customWidth="1"/>
    <col min="8584" max="8584" width="11.7109375" style="9" bestFit="1" customWidth="1"/>
    <col min="8585" max="8585" width="7.28515625" style="9" customWidth="1"/>
    <col min="8586" max="8586" width="12" style="9" customWidth="1"/>
    <col min="8587" max="8587" width="7.28515625" style="9" customWidth="1"/>
    <col min="8588" max="8588" width="11.7109375" style="9" bestFit="1" customWidth="1"/>
    <col min="8589" max="8589" width="7.28515625" style="9" customWidth="1"/>
    <col min="8590" max="8590" width="13" style="9" customWidth="1"/>
    <col min="8591" max="8591" width="7.28515625" style="9" customWidth="1"/>
    <col min="8592" max="8592" width="11.7109375" style="9" bestFit="1" customWidth="1"/>
    <col min="8593" max="8593" width="7.28515625" style="9" customWidth="1"/>
    <col min="8594" max="8594" width="11.7109375" style="9" bestFit="1" customWidth="1"/>
    <col min="8595" max="8595" width="7.28515625" style="9" customWidth="1"/>
    <col min="8596" max="8596" width="11.7109375" style="9" bestFit="1" customWidth="1"/>
    <col min="8597" max="8597" width="7.28515625" style="9" customWidth="1"/>
    <col min="8598" max="8598" width="11.7109375" style="9" bestFit="1" customWidth="1"/>
    <col min="8599" max="8599" width="7.28515625" style="9" bestFit="1" customWidth="1"/>
    <col min="8600" max="8600" width="12.7109375" style="9" bestFit="1" customWidth="1"/>
    <col min="8601" max="8601" width="7.28515625" style="9" customWidth="1"/>
    <col min="8602" max="8602" width="11.7109375" style="9" bestFit="1" customWidth="1"/>
    <col min="8603" max="8603" width="7.28515625" style="9" customWidth="1"/>
    <col min="8604" max="8604" width="11.7109375" style="9" bestFit="1" customWidth="1"/>
    <col min="8605" max="8605" width="7.28515625" style="9" customWidth="1"/>
    <col min="8606" max="8606" width="11.7109375" style="9" bestFit="1" customWidth="1"/>
    <col min="8607" max="8607" width="7.28515625" style="9" customWidth="1"/>
    <col min="8608" max="8608" width="11.7109375" style="9" bestFit="1" customWidth="1"/>
    <col min="8609" max="8609" width="7.28515625" style="9" bestFit="1" customWidth="1"/>
    <col min="8610" max="8610" width="12.7109375" style="9" bestFit="1" customWidth="1"/>
    <col min="8611" max="8611" width="7.28515625" style="9" customWidth="1"/>
    <col min="8612" max="8612" width="11.7109375" style="9" bestFit="1" customWidth="1"/>
    <col min="8613" max="8613" width="7.28515625" style="9" customWidth="1"/>
    <col min="8614" max="8614" width="11.7109375" style="9" bestFit="1" customWidth="1"/>
    <col min="8615" max="8615" width="7.28515625" style="9" customWidth="1"/>
    <col min="8616" max="8616" width="11.7109375" style="9" customWidth="1"/>
    <col min="8617" max="8617" width="7.28515625" style="9" customWidth="1"/>
    <col min="8618" max="8618" width="11.7109375" style="9" customWidth="1"/>
    <col min="8619" max="8619" width="7.28515625" style="9" bestFit="1" customWidth="1"/>
    <col min="8620" max="8620" width="12.7109375" style="9" bestFit="1" customWidth="1"/>
    <col min="8621" max="8621" width="7.28515625" style="9" customWidth="1"/>
    <col min="8622" max="8622" width="11.7109375" style="9" customWidth="1"/>
    <col min="8623" max="8623" width="7.28515625" style="9" customWidth="1"/>
    <col min="8624" max="8624" width="11.7109375" style="9" customWidth="1"/>
    <col min="8625" max="8625" width="7.28515625" style="9" customWidth="1"/>
    <col min="8626" max="8626" width="11.7109375" style="9" customWidth="1"/>
    <col min="8627" max="8627" width="7.28515625" style="9" customWidth="1"/>
    <col min="8628" max="8628" width="11.7109375" style="9" bestFit="1" customWidth="1"/>
    <col min="8629" max="8629" width="7.28515625" style="9" customWidth="1"/>
    <col min="8630" max="8630" width="12.7109375" style="9" bestFit="1" customWidth="1"/>
    <col min="8631" max="8631" width="16.28515625" style="9" bestFit="1" customWidth="1"/>
    <col min="8632" max="8634" width="14.5703125" style="9" customWidth="1"/>
    <col min="8635" max="8636" width="15.28515625" style="9" bestFit="1" customWidth="1"/>
    <col min="8637" max="8638" width="14.5703125" style="9" customWidth="1"/>
    <col min="8639" max="8639" width="15.28515625" style="9" bestFit="1" customWidth="1"/>
    <col min="8640" max="8641" width="14.5703125" style="9" customWidth="1"/>
    <col min="8642" max="8642" width="15.28515625" style="9" bestFit="1" customWidth="1"/>
    <col min="8643" max="8644" width="15.28515625" style="9"/>
    <col min="8645" max="8645" width="3.42578125" style="9" bestFit="1" customWidth="1"/>
    <col min="8646" max="8646" width="54.5703125" style="9" customWidth="1"/>
    <col min="8647" max="8647" width="7.28515625" style="9" customWidth="1"/>
    <col min="8648" max="8648" width="12.7109375" style="9" bestFit="1" customWidth="1"/>
    <col min="8649" max="8649" width="7.28515625" style="9" customWidth="1"/>
    <col min="8650" max="8650" width="12.7109375" style="9" bestFit="1" customWidth="1"/>
    <col min="8651" max="8651" width="7.28515625" style="9" customWidth="1"/>
    <col min="8652" max="8652" width="12.7109375" style="9" bestFit="1" customWidth="1"/>
    <col min="8653" max="8653" width="7.28515625" style="9" customWidth="1"/>
    <col min="8654" max="8654" width="12.7109375" style="9" bestFit="1" customWidth="1"/>
    <col min="8655" max="8655" width="7.28515625" style="9" bestFit="1" customWidth="1"/>
    <col min="8656" max="8656" width="12.7109375" style="9" bestFit="1" customWidth="1"/>
    <col min="8657" max="8657" width="7.28515625" style="9" customWidth="1"/>
    <col min="8658" max="8658" width="12.7109375" style="9" bestFit="1" customWidth="1"/>
    <col min="8659" max="8659" width="7.28515625" style="9" bestFit="1" customWidth="1"/>
    <col min="8660" max="8660" width="12.7109375" style="9" bestFit="1" customWidth="1"/>
    <col min="8661" max="8661" width="7.28515625" style="9" customWidth="1"/>
    <col min="8662" max="8662" width="12.7109375" style="9" bestFit="1" customWidth="1"/>
    <col min="8663" max="8663" width="7.28515625" style="9" customWidth="1"/>
    <col min="8664" max="8664" width="12.7109375" style="9" bestFit="1" customWidth="1"/>
    <col min="8665" max="8665" width="7.28515625" style="9" bestFit="1" customWidth="1"/>
    <col min="8666" max="8666" width="13" style="9" customWidth="1"/>
    <col min="8667" max="8667" width="7.28515625" style="9" customWidth="1"/>
    <col min="8668" max="8668" width="12.7109375" style="9" bestFit="1" customWidth="1"/>
    <col min="8669" max="8669" width="7.28515625" style="9" customWidth="1"/>
    <col min="8670" max="8670" width="12.7109375" style="9" bestFit="1" customWidth="1"/>
    <col min="8671" max="8671" width="7.28515625" style="9" customWidth="1"/>
    <col min="8672" max="8672" width="12.7109375" style="9" bestFit="1" customWidth="1"/>
    <col min="8673" max="8673" width="7.28515625" style="9" customWidth="1"/>
    <col min="8674" max="8674" width="12.7109375" style="9" bestFit="1" customWidth="1"/>
    <col min="8675" max="8675" width="7.28515625" style="9" bestFit="1" customWidth="1"/>
    <col min="8676" max="8676" width="12.7109375" style="9" bestFit="1" customWidth="1"/>
    <col min="8677" max="8677" width="7.28515625" style="9" bestFit="1" customWidth="1"/>
    <col min="8678" max="8678" width="12.7109375" style="9" bestFit="1" customWidth="1"/>
    <col min="8679" max="8679" width="7.28515625" style="9" bestFit="1" customWidth="1"/>
    <col min="8680" max="8680" width="12.7109375" style="9" bestFit="1" customWidth="1"/>
    <col min="8681" max="8681" width="7.28515625" style="9" bestFit="1" customWidth="1"/>
    <col min="8682" max="8682" width="12.7109375" style="9" bestFit="1" customWidth="1"/>
    <col min="8683" max="8683" width="7.28515625" style="9" bestFit="1" customWidth="1"/>
    <col min="8684" max="8684" width="12.7109375" style="9" bestFit="1" customWidth="1"/>
    <col min="8685" max="8685" width="9.7109375" style="9" bestFit="1" customWidth="1"/>
    <col min="8686" max="8686" width="14.28515625" style="9" bestFit="1" customWidth="1"/>
    <col min="8687" max="8687" width="7.28515625" style="9" customWidth="1"/>
    <col min="8688" max="8688" width="11.7109375" style="9" bestFit="1" customWidth="1"/>
    <col min="8689" max="8689" width="7.28515625" style="9" customWidth="1"/>
    <col min="8690" max="8690" width="11.7109375" style="9" bestFit="1" customWidth="1"/>
    <col min="8691" max="8691" width="7.28515625" style="9" customWidth="1"/>
    <col min="8692" max="8692" width="11.7109375" style="9" bestFit="1" customWidth="1"/>
    <col min="8693" max="8693" width="7.28515625" style="9" customWidth="1"/>
    <col min="8694" max="8694" width="11.7109375" style="9" bestFit="1" customWidth="1"/>
    <col min="8695" max="8695" width="7.28515625" style="9" bestFit="1" customWidth="1"/>
    <col min="8696" max="8696" width="12.7109375" style="9" bestFit="1" customWidth="1"/>
    <col min="8697" max="8697" width="7.28515625" style="9" customWidth="1"/>
    <col min="8698" max="8698" width="11.7109375" style="9" bestFit="1" customWidth="1"/>
    <col min="8699" max="8699" width="7.28515625" style="9" customWidth="1"/>
    <col min="8700" max="8700" width="11.7109375" style="9" bestFit="1" customWidth="1"/>
    <col min="8701" max="8701" width="7.28515625" style="9" customWidth="1"/>
    <col min="8702" max="8702" width="11.7109375" style="9" bestFit="1" customWidth="1"/>
    <col min="8703" max="8703" width="7.28515625" style="9" customWidth="1"/>
    <col min="8704" max="8704" width="11.7109375" style="9" bestFit="1" customWidth="1"/>
    <col min="8705" max="8705" width="7.28515625" style="9" bestFit="1" customWidth="1"/>
    <col min="8706" max="8706" width="12.7109375" style="9" bestFit="1" customWidth="1"/>
    <col min="8707" max="8707" width="7.28515625" style="9" customWidth="1"/>
    <col min="8708" max="8708" width="11.7109375" style="9" bestFit="1" customWidth="1"/>
    <col min="8709" max="8709" width="7.28515625" style="9" customWidth="1"/>
    <col min="8710" max="8710" width="11.7109375" style="9" bestFit="1" customWidth="1"/>
    <col min="8711" max="8711" width="7.28515625" style="9" customWidth="1"/>
    <col min="8712" max="8712" width="11.7109375" style="9" bestFit="1" customWidth="1"/>
    <col min="8713" max="8713" width="7.28515625" style="9" customWidth="1"/>
    <col min="8714" max="8714" width="11.7109375" style="9" bestFit="1" customWidth="1"/>
    <col min="8715" max="8715" width="7.28515625" style="9" bestFit="1" customWidth="1"/>
    <col min="8716" max="8716" width="12.7109375" style="9" bestFit="1" customWidth="1"/>
    <col min="8717" max="8717" width="7.28515625" style="9" customWidth="1"/>
    <col min="8718" max="8718" width="12.7109375" style="9" bestFit="1" customWidth="1"/>
    <col min="8719" max="8719" width="7.28515625" style="9" customWidth="1"/>
    <col min="8720" max="8720" width="12.7109375" style="9" bestFit="1" customWidth="1"/>
    <col min="8721" max="8721" width="7.28515625" style="9" customWidth="1"/>
    <col min="8722" max="8722" width="12.7109375" style="9" bestFit="1" customWidth="1"/>
    <col min="8723" max="8723" width="7.28515625" style="9" customWidth="1"/>
    <col min="8724" max="8724" width="12.7109375" style="9" bestFit="1" customWidth="1"/>
    <col min="8725" max="8725" width="7.28515625" style="9" customWidth="1"/>
    <col min="8726" max="8726" width="12.7109375" style="9" bestFit="1" customWidth="1"/>
    <col min="8727" max="8727" width="7.28515625" style="9" bestFit="1" customWidth="1"/>
    <col min="8728" max="8728" width="11.7109375" style="9" bestFit="1" customWidth="1"/>
    <col min="8729" max="8729" width="7.28515625" style="9" bestFit="1" customWidth="1"/>
    <col min="8730" max="8730" width="11.7109375" style="9" bestFit="1" customWidth="1"/>
    <col min="8731" max="8731" width="7.28515625" style="9" bestFit="1" customWidth="1"/>
    <col min="8732" max="8732" width="11.7109375" style="9" bestFit="1" customWidth="1"/>
    <col min="8733" max="8733" width="7.28515625" style="9" bestFit="1" customWidth="1"/>
    <col min="8734" max="8734" width="11.7109375" style="9" bestFit="1" customWidth="1"/>
    <col min="8735" max="8735" width="7.28515625" style="9" bestFit="1" customWidth="1"/>
    <col min="8736" max="8736" width="12.7109375" style="9" bestFit="1" customWidth="1"/>
    <col min="8737" max="8737" width="7.28515625" style="9" bestFit="1" customWidth="1"/>
    <col min="8738" max="8738" width="11.7109375" style="9" bestFit="1" customWidth="1"/>
    <col min="8739" max="8739" width="7.28515625" style="9" bestFit="1" customWidth="1"/>
    <col min="8740" max="8740" width="11.7109375" style="9" bestFit="1" customWidth="1"/>
    <col min="8741" max="8741" width="7.28515625" style="9" bestFit="1" customWidth="1"/>
    <col min="8742" max="8742" width="11.7109375" style="9" bestFit="1" customWidth="1"/>
    <col min="8743" max="8743" width="7.28515625" style="9" bestFit="1" customWidth="1"/>
    <col min="8744" max="8744" width="11.7109375" style="9" bestFit="1" customWidth="1"/>
    <col min="8745" max="8745" width="7.28515625" style="9" bestFit="1" customWidth="1"/>
    <col min="8746" max="8746" width="12.7109375" style="9" bestFit="1" customWidth="1"/>
    <col min="8747" max="8747" width="7.28515625" style="9" bestFit="1" customWidth="1"/>
    <col min="8748" max="8748" width="11.7109375" style="9" customWidth="1"/>
    <col min="8749" max="8749" width="7.28515625" style="9" bestFit="1" customWidth="1"/>
    <col min="8750" max="8750" width="11.7109375" style="9" customWidth="1"/>
    <col min="8751" max="8751" width="7.28515625" style="9" bestFit="1" customWidth="1"/>
    <col min="8752" max="8752" width="11.7109375" style="9" bestFit="1" customWidth="1"/>
    <col min="8753" max="8753" width="7.28515625" style="9" bestFit="1" customWidth="1"/>
    <col min="8754" max="8754" width="11.7109375" style="9" bestFit="1" customWidth="1"/>
    <col min="8755" max="8755" width="7.28515625" style="9" bestFit="1" customWidth="1"/>
    <col min="8756" max="8756" width="12.7109375" style="9" bestFit="1" customWidth="1"/>
    <col min="8757" max="8757" width="7.28515625" style="9" bestFit="1" customWidth="1"/>
    <col min="8758" max="8758" width="12.7109375" style="9" bestFit="1" customWidth="1"/>
    <col min="8759" max="8759" width="7.28515625" style="9" bestFit="1" customWidth="1"/>
    <col min="8760" max="8760" width="12.7109375" style="9" bestFit="1" customWidth="1"/>
    <col min="8761" max="8761" width="7.28515625" style="9" bestFit="1" customWidth="1"/>
    <col min="8762" max="8762" width="12.7109375" style="9" bestFit="1" customWidth="1"/>
    <col min="8763" max="8763" width="7.28515625" style="9" bestFit="1" customWidth="1"/>
    <col min="8764" max="8764" width="12.7109375" style="9" bestFit="1" customWidth="1"/>
    <col min="8765" max="8765" width="10.85546875" style="9" bestFit="1" customWidth="1"/>
    <col min="8766" max="8766" width="13" style="9" bestFit="1" customWidth="1"/>
    <col min="8767" max="8767" width="7.28515625" style="9" customWidth="1"/>
    <col min="8768" max="8768" width="11.7109375" style="9" bestFit="1" customWidth="1"/>
    <col min="8769" max="8769" width="7.28515625" style="9" customWidth="1"/>
    <col min="8770" max="8770" width="11.7109375" style="9" bestFit="1" customWidth="1"/>
    <col min="8771" max="8771" width="7.28515625" style="9" customWidth="1"/>
    <col min="8772" max="8772" width="11.7109375" style="9" bestFit="1" customWidth="1"/>
    <col min="8773" max="8773" width="7.28515625" style="9" customWidth="1"/>
    <col min="8774" max="8774" width="11.7109375" style="9" bestFit="1" customWidth="1"/>
    <col min="8775" max="8775" width="7.28515625" style="9" bestFit="1" customWidth="1"/>
    <col min="8776" max="8776" width="12.7109375" style="9" bestFit="1" customWidth="1"/>
    <col min="8777" max="8777" width="7.28515625" style="9" customWidth="1"/>
    <col min="8778" max="8778" width="11.7109375" style="9" bestFit="1" customWidth="1"/>
    <col min="8779" max="8779" width="7.28515625" style="9" customWidth="1"/>
    <col min="8780" max="8780" width="11.7109375" style="9" bestFit="1" customWidth="1"/>
    <col min="8781" max="8781" width="7.28515625" style="9" customWidth="1"/>
    <col min="8782" max="8782" width="11.7109375" style="9" bestFit="1" customWidth="1"/>
    <col min="8783" max="8783" width="7.28515625" style="9" customWidth="1"/>
    <col min="8784" max="8784" width="11.7109375" style="9" bestFit="1" customWidth="1"/>
    <col min="8785" max="8785" width="7.28515625" style="9" bestFit="1" customWidth="1"/>
    <col min="8786" max="8786" width="12.7109375" style="9" bestFit="1" customWidth="1"/>
    <col min="8787" max="8787" width="7.28515625" style="9" customWidth="1"/>
    <col min="8788" max="8788" width="11.7109375" style="9" bestFit="1" customWidth="1"/>
    <col min="8789" max="8789" width="7.28515625" style="9" customWidth="1"/>
    <col min="8790" max="8790" width="11.7109375" style="9" bestFit="1" customWidth="1"/>
    <col min="8791" max="8791" width="7.28515625" style="9" customWidth="1"/>
    <col min="8792" max="8792" width="11.7109375" style="9" bestFit="1" customWidth="1"/>
    <col min="8793" max="8793" width="7.28515625" style="9" customWidth="1"/>
    <col min="8794" max="8794" width="11.7109375" style="9" bestFit="1" customWidth="1"/>
    <col min="8795" max="8795" width="7.28515625" style="9" bestFit="1" customWidth="1"/>
    <col min="8796" max="8796" width="12.7109375" style="9" bestFit="1" customWidth="1"/>
    <col min="8797" max="8797" width="7.85546875" style="9" bestFit="1" customWidth="1"/>
    <col min="8798" max="8798" width="12.7109375" style="9" bestFit="1" customWidth="1"/>
    <col min="8799" max="8799" width="7.28515625" style="9" customWidth="1"/>
    <col min="8800" max="8800" width="12.7109375" style="9" bestFit="1" customWidth="1"/>
    <col min="8801" max="8801" width="7.28515625" style="9" customWidth="1"/>
    <col min="8802" max="8802" width="12.7109375" style="9" bestFit="1" customWidth="1"/>
    <col min="8803" max="8803" width="7.28515625" style="9" customWidth="1"/>
    <col min="8804" max="8804" width="13" style="9" customWidth="1"/>
    <col min="8805" max="8805" width="8.7109375" style="9" customWidth="1"/>
    <col min="8806" max="8806" width="16.28515625" style="9" bestFit="1" customWidth="1"/>
    <col min="8807" max="8807" width="7.28515625" style="9" customWidth="1"/>
    <col min="8808" max="8808" width="11.7109375" style="9" bestFit="1" customWidth="1"/>
    <col min="8809" max="8809" width="7.28515625" style="9" customWidth="1"/>
    <col min="8810" max="8810" width="11.7109375" style="9" bestFit="1" customWidth="1"/>
    <col min="8811" max="8811" width="7.28515625" style="9" customWidth="1"/>
    <col min="8812" max="8812" width="10.85546875" style="9" bestFit="1" customWidth="1"/>
    <col min="8813" max="8813" width="7.28515625" style="9" customWidth="1"/>
    <col min="8814" max="8814" width="10.85546875" style="9" bestFit="1" customWidth="1"/>
    <col min="8815" max="8815" width="9.42578125" style="9" bestFit="1" customWidth="1"/>
    <col min="8816" max="8816" width="11.7109375" style="9" bestFit="1" customWidth="1"/>
    <col min="8817" max="8817" width="7.28515625" style="9" customWidth="1"/>
    <col min="8818" max="8818" width="11.7109375" style="9" bestFit="1" customWidth="1"/>
    <col min="8819" max="8819" width="7.28515625" style="9" customWidth="1"/>
    <col min="8820" max="8820" width="11.7109375" style="9" bestFit="1" customWidth="1"/>
    <col min="8821" max="8821" width="7.28515625" style="9" customWidth="1"/>
    <col min="8822" max="8822" width="11.7109375" style="9" customWidth="1"/>
    <col min="8823" max="8823" width="7.28515625" style="9" customWidth="1"/>
    <col min="8824" max="8824" width="11.7109375" style="9" bestFit="1" customWidth="1"/>
    <col min="8825" max="8825" width="9.42578125" style="9" bestFit="1" customWidth="1"/>
    <col min="8826" max="8826" width="11.7109375" style="9" bestFit="1" customWidth="1"/>
    <col min="8827" max="8827" width="7.28515625" style="9" customWidth="1"/>
    <col min="8828" max="8828" width="11.7109375" style="9" bestFit="1" customWidth="1"/>
    <col min="8829" max="8829" width="7.28515625" style="9" customWidth="1"/>
    <col min="8830" max="8830" width="11.7109375" style="9" bestFit="1" customWidth="1"/>
    <col min="8831" max="8831" width="7.28515625" style="9" customWidth="1"/>
    <col min="8832" max="8832" width="11.7109375" style="9" bestFit="1" customWidth="1"/>
    <col min="8833" max="8833" width="7.28515625" style="9" customWidth="1"/>
    <col min="8834" max="8834" width="11.7109375" style="9" bestFit="1" customWidth="1"/>
    <col min="8835" max="8835" width="9.42578125" style="9" bestFit="1" customWidth="1"/>
    <col min="8836" max="8836" width="11.7109375" style="9" bestFit="1" customWidth="1"/>
    <col min="8837" max="8837" width="7.28515625" style="9" customWidth="1"/>
    <col min="8838" max="8838" width="11.7109375" style="9" bestFit="1" customWidth="1"/>
    <col min="8839" max="8839" width="7.28515625" style="9" customWidth="1"/>
    <col min="8840" max="8840" width="11.7109375" style="9" bestFit="1" customWidth="1"/>
    <col min="8841" max="8841" width="7.28515625" style="9" customWidth="1"/>
    <col min="8842" max="8842" width="12" style="9" customWidth="1"/>
    <col min="8843" max="8843" width="7.28515625" style="9" customWidth="1"/>
    <col min="8844" max="8844" width="11.7109375" style="9" bestFit="1" customWidth="1"/>
    <col min="8845" max="8845" width="7.28515625" style="9" customWidth="1"/>
    <col min="8846" max="8846" width="13" style="9" customWidth="1"/>
    <col min="8847" max="8847" width="7.28515625" style="9" customWidth="1"/>
    <col min="8848" max="8848" width="11.7109375" style="9" bestFit="1" customWidth="1"/>
    <col min="8849" max="8849" width="7.28515625" style="9" customWidth="1"/>
    <col min="8850" max="8850" width="11.7109375" style="9" bestFit="1" customWidth="1"/>
    <col min="8851" max="8851" width="7.28515625" style="9" customWidth="1"/>
    <col min="8852" max="8852" width="11.7109375" style="9" bestFit="1" customWidth="1"/>
    <col min="8853" max="8853" width="7.28515625" style="9" customWidth="1"/>
    <col min="8854" max="8854" width="11.7109375" style="9" bestFit="1" customWidth="1"/>
    <col min="8855" max="8855" width="7.28515625" style="9" bestFit="1" customWidth="1"/>
    <col min="8856" max="8856" width="12.7109375" style="9" bestFit="1" customWidth="1"/>
    <col min="8857" max="8857" width="7.28515625" style="9" customWidth="1"/>
    <col min="8858" max="8858" width="11.7109375" style="9" bestFit="1" customWidth="1"/>
    <col min="8859" max="8859" width="7.28515625" style="9" customWidth="1"/>
    <col min="8860" max="8860" width="11.7109375" style="9" bestFit="1" customWidth="1"/>
    <col min="8861" max="8861" width="7.28515625" style="9" customWidth="1"/>
    <col min="8862" max="8862" width="11.7109375" style="9" bestFit="1" customWidth="1"/>
    <col min="8863" max="8863" width="7.28515625" style="9" customWidth="1"/>
    <col min="8864" max="8864" width="11.7109375" style="9" bestFit="1" customWidth="1"/>
    <col min="8865" max="8865" width="7.28515625" style="9" bestFit="1" customWidth="1"/>
    <col min="8866" max="8866" width="12.7109375" style="9" bestFit="1" customWidth="1"/>
    <col min="8867" max="8867" width="7.28515625" style="9" customWidth="1"/>
    <col min="8868" max="8868" width="11.7109375" style="9" bestFit="1" customWidth="1"/>
    <col min="8869" max="8869" width="7.28515625" style="9" customWidth="1"/>
    <col min="8870" max="8870" width="11.7109375" style="9" bestFit="1" customWidth="1"/>
    <col min="8871" max="8871" width="7.28515625" style="9" customWidth="1"/>
    <col min="8872" max="8872" width="11.7109375" style="9" customWidth="1"/>
    <col min="8873" max="8873" width="7.28515625" style="9" customWidth="1"/>
    <col min="8874" max="8874" width="11.7109375" style="9" customWidth="1"/>
    <col min="8875" max="8875" width="7.28515625" style="9" bestFit="1" customWidth="1"/>
    <col min="8876" max="8876" width="12.7109375" style="9" bestFit="1" customWidth="1"/>
    <col min="8877" max="8877" width="7.28515625" style="9" customWidth="1"/>
    <col min="8878" max="8878" width="11.7109375" style="9" customWidth="1"/>
    <col min="8879" max="8879" width="7.28515625" style="9" customWidth="1"/>
    <col min="8880" max="8880" width="11.7109375" style="9" customWidth="1"/>
    <col min="8881" max="8881" width="7.28515625" style="9" customWidth="1"/>
    <col min="8882" max="8882" width="11.7109375" style="9" customWidth="1"/>
    <col min="8883" max="8883" width="7.28515625" style="9" customWidth="1"/>
    <col min="8884" max="8884" width="11.7109375" style="9" bestFit="1" customWidth="1"/>
    <col min="8885" max="8885" width="7.28515625" style="9" customWidth="1"/>
    <col min="8886" max="8886" width="12.7109375" style="9" bestFit="1" customWidth="1"/>
    <col min="8887" max="8887" width="16.28515625" style="9" bestFit="1" customWidth="1"/>
    <col min="8888" max="8890" width="14.5703125" style="9" customWidth="1"/>
    <col min="8891" max="8892" width="15.28515625" style="9" bestFit="1" customWidth="1"/>
    <col min="8893" max="8894" width="14.5703125" style="9" customWidth="1"/>
    <col min="8895" max="8895" width="15.28515625" style="9" bestFit="1" customWidth="1"/>
    <col min="8896" max="8897" width="14.5703125" style="9" customWidth="1"/>
    <col min="8898" max="8898" width="15.28515625" style="9" bestFit="1" customWidth="1"/>
    <col min="8899" max="8900" width="15.28515625" style="9"/>
    <col min="8901" max="8901" width="3.42578125" style="9" bestFit="1" customWidth="1"/>
    <col min="8902" max="8902" width="54.5703125" style="9" customWidth="1"/>
    <col min="8903" max="8903" width="7.28515625" style="9" customWidth="1"/>
    <col min="8904" max="8904" width="12.7109375" style="9" bestFit="1" customWidth="1"/>
    <col min="8905" max="8905" width="7.28515625" style="9" customWidth="1"/>
    <col min="8906" max="8906" width="12.7109375" style="9" bestFit="1" customWidth="1"/>
    <col min="8907" max="8907" width="7.28515625" style="9" customWidth="1"/>
    <col min="8908" max="8908" width="12.7109375" style="9" bestFit="1" customWidth="1"/>
    <col min="8909" max="8909" width="7.28515625" style="9" customWidth="1"/>
    <col min="8910" max="8910" width="12.7109375" style="9" bestFit="1" customWidth="1"/>
    <col min="8911" max="8911" width="7.28515625" style="9" bestFit="1" customWidth="1"/>
    <col min="8912" max="8912" width="12.7109375" style="9" bestFit="1" customWidth="1"/>
    <col min="8913" max="8913" width="7.28515625" style="9" customWidth="1"/>
    <col min="8914" max="8914" width="12.7109375" style="9" bestFit="1" customWidth="1"/>
    <col min="8915" max="8915" width="7.28515625" style="9" bestFit="1" customWidth="1"/>
    <col min="8916" max="8916" width="12.7109375" style="9" bestFit="1" customWidth="1"/>
    <col min="8917" max="8917" width="7.28515625" style="9" customWidth="1"/>
    <col min="8918" max="8918" width="12.7109375" style="9" bestFit="1" customWidth="1"/>
    <col min="8919" max="8919" width="7.28515625" style="9" customWidth="1"/>
    <col min="8920" max="8920" width="12.7109375" style="9" bestFit="1" customWidth="1"/>
    <col min="8921" max="8921" width="7.28515625" style="9" bestFit="1" customWidth="1"/>
    <col min="8922" max="8922" width="13" style="9" customWidth="1"/>
    <col min="8923" max="8923" width="7.28515625" style="9" customWidth="1"/>
    <col min="8924" max="8924" width="12.7109375" style="9" bestFit="1" customWidth="1"/>
    <col min="8925" max="8925" width="7.28515625" style="9" customWidth="1"/>
    <col min="8926" max="8926" width="12.7109375" style="9" bestFit="1" customWidth="1"/>
    <col min="8927" max="8927" width="7.28515625" style="9" customWidth="1"/>
    <col min="8928" max="8928" width="12.7109375" style="9" bestFit="1" customWidth="1"/>
    <col min="8929" max="8929" width="7.28515625" style="9" customWidth="1"/>
    <col min="8930" max="8930" width="12.7109375" style="9" bestFit="1" customWidth="1"/>
    <col min="8931" max="8931" width="7.28515625" style="9" bestFit="1" customWidth="1"/>
    <col min="8932" max="8932" width="12.7109375" style="9" bestFit="1" customWidth="1"/>
    <col min="8933" max="8933" width="7.28515625" style="9" bestFit="1" customWidth="1"/>
    <col min="8934" max="8934" width="12.7109375" style="9" bestFit="1" customWidth="1"/>
    <col min="8935" max="8935" width="7.28515625" style="9" bestFit="1" customWidth="1"/>
    <col min="8936" max="8936" width="12.7109375" style="9" bestFit="1" customWidth="1"/>
    <col min="8937" max="8937" width="7.28515625" style="9" bestFit="1" customWidth="1"/>
    <col min="8938" max="8938" width="12.7109375" style="9" bestFit="1" customWidth="1"/>
    <col min="8939" max="8939" width="7.28515625" style="9" bestFit="1" customWidth="1"/>
    <col min="8940" max="8940" width="12.7109375" style="9" bestFit="1" customWidth="1"/>
    <col min="8941" max="8941" width="9.7109375" style="9" bestFit="1" customWidth="1"/>
    <col min="8942" max="8942" width="14.28515625" style="9" bestFit="1" customWidth="1"/>
    <col min="8943" max="8943" width="7.28515625" style="9" customWidth="1"/>
    <col min="8944" max="8944" width="11.7109375" style="9" bestFit="1" customWidth="1"/>
    <col min="8945" max="8945" width="7.28515625" style="9" customWidth="1"/>
    <col min="8946" max="8946" width="11.7109375" style="9" bestFit="1" customWidth="1"/>
    <col min="8947" max="8947" width="7.28515625" style="9" customWidth="1"/>
    <col min="8948" max="8948" width="11.7109375" style="9" bestFit="1" customWidth="1"/>
    <col min="8949" max="8949" width="7.28515625" style="9" customWidth="1"/>
    <col min="8950" max="8950" width="11.7109375" style="9" bestFit="1" customWidth="1"/>
    <col min="8951" max="8951" width="7.28515625" style="9" bestFit="1" customWidth="1"/>
    <col min="8952" max="8952" width="12.7109375" style="9" bestFit="1" customWidth="1"/>
    <col min="8953" max="8953" width="7.28515625" style="9" customWidth="1"/>
    <col min="8954" max="8954" width="11.7109375" style="9" bestFit="1" customWidth="1"/>
    <col min="8955" max="8955" width="7.28515625" style="9" customWidth="1"/>
    <col min="8956" max="8956" width="11.7109375" style="9" bestFit="1" customWidth="1"/>
    <col min="8957" max="8957" width="7.28515625" style="9" customWidth="1"/>
    <col min="8958" max="8958" width="11.7109375" style="9" bestFit="1" customWidth="1"/>
    <col min="8959" max="8959" width="7.28515625" style="9" customWidth="1"/>
    <col min="8960" max="8960" width="11.7109375" style="9" bestFit="1" customWidth="1"/>
    <col min="8961" max="8961" width="7.28515625" style="9" bestFit="1" customWidth="1"/>
    <col min="8962" max="8962" width="12.7109375" style="9" bestFit="1" customWidth="1"/>
    <col min="8963" max="8963" width="7.28515625" style="9" customWidth="1"/>
    <col min="8964" max="8964" width="11.7109375" style="9" bestFit="1" customWidth="1"/>
    <col min="8965" max="8965" width="7.28515625" style="9" customWidth="1"/>
    <col min="8966" max="8966" width="11.7109375" style="9" bestFit="1" customWidth="1"/>
    <col min="8967" max="8967" width="7.28515625" style="9" customWidth="1"/>
    <col min="8968" max="8968" width="11.7109375" style="9" bestFit="1" customWidth="1"/>
    <col min="8969" max="8969" width="7.28515625" style="9" customWidth="1"/>
    <col min="8970" max="8970" width="11.7109375" style="9" bestFit="1" customWidth="1"/>
    <col min="8971" max="8971" width="7.28515625" style="9" bestFit="1" customWidth="1"/>
    <col min="8972" max="8972" width="12.7109375" style="9" bestFit="1" customWidth="1"/>
    <col min="8973" max="8973" width="7.28515625" style="9" customWidth="1"/>
    <col min="8974" max="8974" width="12.7109375" style="9" bestFit="1" customWidth="1"/>
    <col min="8975" max="8975" width="7.28515625" style="9" customWidth="1"/>
    <col min="8976" max="8976" width="12.7109375" style="9" bestFit="1" customWidth="1"/>
    <col min="8977" max="8977" width="7.28515625" style="9" customWidth="1"/>
    <col min="8978" max="8978" width="12.7109375" style="9" bestFit="1" customWidth="1"/>
    <col min="8979" max="8979" width="7.28515625" style="9" customWidth="1"/>
    <col min="8980" max="8980" width="12.7109375" style="9" bestFit="1" customWidth="1"/>
    <col min="8981" max="8981" width="7.28515625" style="9" customWidth="1"/>
    <col min="8982" max="8982" width="12.7109375" style="9" bestFit="1" customWidth="1"/>
    <col min="8983" max="8983" width="7.28515625" style="9" bestFit="1" customWidth="1"/>
    <col min="8984" max="8984" width="11.7109375" style="9" bestFit="1" customWidth="1"/>
    <col min="8985" max="8985" width="7.28515625" style="9" bestFit="1" customWidth="1"/>
    <col min="8986" max="8986" width="11.7109375" style="9" bestFit="1" customWidth="1"/>
    <col min="8987" max="8987" width="7.28515625" style="9" bestFit="1" customWidth="1"/>
    <col min="8988" max="8988" width="11.7109375" style="9" bestFit="1" customWidth="1"/>
    <col min="8989" max="8989" width="7.28515625" style="9" bestFit="1" customWidth="1"/>
    <col min="8990" max="8990" width="11.7109375" style="9" bestFit="1" customWidth="1"/>
    <col min="8991" max="8991" width="7.28515625" style="9" bestFit="1" customWidth="1"/>
    <col min="8992" max="8992" width="12.7109375" style="9" bestFit="1" customWidth="1"/>
    <col min="8993" max="8993" width="7.28515625" style="9" bestFit="1" customWidth="1"/>
    <col min="8994" max="8994" width="11.7109375" style="9" bestFit="1" customWidth="1"/>
    <col min="8995" max="8995" width="7.28515625" style="9" bestFit="1" customWidth="1"/>
    <col min="8996" max="8996" width="11.7109375" style="9" bestFit="1" customWidth="1"/>
    <col min="8997" max="8997" width="7.28515625" style="9" bestFit="1" customWidth="1"/>
    <col min="8998" max="8998" width="11.7109375" style="9" bestFit="1" customWidth="1"/>
    <col min="8999" max="8999" width="7.28515625" style="9" bestFit="1" customWidth="1"/>
    <col min="9000" max="9000" width="11.7109375" style="9" bestFit="1" customWidth="1"/>
    <col min="9001" max="9001" width="7.28515625" style="9" bestFit="1" customWidth="1"/>
    <col min="9002" max="9002" width="12.7109375" style="9" bestFit="1" customWidth="1"/>
    <col min="9003" max="9003" width="7.28515625" style="9" bestFit="1" customWidth="1"/>
    <col min="9004" max="9004" width="11.7109375" style="9" customWidth="1"/>
    <col min="9005" max="9005" width="7.28515625" style="9" bestFit="1" customWidth="1"/>
    <col min="9006" max="9006" width="11.7109375" style="9" customWidth="1"/>
    <col min="9007" max="9007" width="7.28515625" style="9" bestFit="1" customWidth="1"/>
    <col min="9008" max="9008" width="11.7109375" style="9" bestFit="1" customWidth="1"/>
    <col min="9009" max="9009" width="7.28515625" style="9" bestFit="1" customWidth="1"/>
    <col min="9010" max="9010" width="11.7109375" style="9" bestFit="1" customWidth="1"/>
    <col min="9011" max="9011" width="7.28515625" style="9" bestFit="1" customWidth="1"/>
    <col min="9012" max="9012" width="12.7109375" style="9" bestFit="1" customWidth="1"/>
    <col min="9013" max="9013" width="7.28515625" style="9" bestFit="1" customWidth="1"/>
    <col min="9014" max="9014" width="12.7109375" style="9" bestFit="1" customWidth="1"/>
    <col min="9015" max="9015" width="7.28515625" style="9" bestFit="1" customWidth="1"/>
    <col min="9016" max="9016" width="12.7109375" style="9" bestFit="1" customWidth="1"/>
    <col min="9017" max="9017" width="7.28515625" style="9" bestFit="1" customWidth="1"/>
    <col min="9018" max="9018" width="12.7109375" style="9" bestFit="1" customWidth="1"/>
    <col min="9019" max="9019" width="7.28515625" style="9" bestFit="1" customWidth="1"/>
    <col min="9020" max="9020" width="12.7109375" style="9" bestFit="1" customWidth="1"/>
    <col min="9021" max="9021" width="10.85546875" style="9" bestFit="1" customWidth="1"/>
    <col min="9022" max="9022" width="13" style="9" bestFit="1" customWidth="1"/>
    <col min="9023" max="9023" width="7.28515625" style="9" customWidth="1"/>
    <col min="9024" max="9024" width="11.7109375" style="9" bestFit="1" customWidth="1"/>
    <col min="9025" max="9025" width="7.28515625" style="9" customWidth="1"/>
    <col min="9026" max="9026" width="11.7109375" style="9" bestFit="1" customWidth="1"/>
    <col min="9027" max="9027" width="7.28515625" style="9" customWidth="1"/>
    <col min="9028" max="9028" width="11.7109375" style="9" bestFit="1" customWidth="1"/>
    <col min="9029" max="9029" width="7.28515625" style="9" customWidth="1"/>
    <col min="9030" max="9030" width="11.7109375" style="9" bestFit="1" customWidth="1"/>
    <col min="9031" max="9031" width="7.28515625" style="9" bestFit="1" customWidth="1"/>
    <col min="9032" max="9032" width="12.7109375" style="9" bestFit="1" customWidth="1"/>
    <col min="9033" max="9033" width="7.28515625" style="9" customWidth="1"/>
    <col min="9034" max="9034" width="11.7109375" style="9" bestFit="1" customWidth="1"/>
    <col min="9035" max="9035" width="7.28515625" style="9" customWidth="1"/>
    <col min="9036" max="9036" width="11.7109375" style="9" bestFit="1" customWidth="1"/>
    <col min="9037" max="9037" width="7.28515625" style="9" customWidth="1"/>
    <col min="9038" max="9038" width="11.7109375" style="9" bestFit="1" customWidth="1"/>
    <col min="9039" max="9039" width="7.28515625" style="9" customWidth="1"/>
    <col min="9040" max="9040" width="11.7109375" style="9" bestFit="1" customWidth="1"/>
    <col min="9041" max="9041" width="7.28515625" style="9" bestFit="1" customWidth="1"/>
    <col min="9042" max="9042" width="12.7109375" style="9" bestFit="1" customWidth="1"/>
    <col min="9043" max="9043" width="7.28515625" style="9" customWidth="1"/>
    <col min="9044" max="9044" width="11.7109375" style="9" bestFit="1" customWidth="1"/>
    <col min="9045" max="9045" width="7.28515625" style="9" customWidth="1"/>
    <col min="9046" max="9046" width="11.7109375" style="9" bestFit="1" customWidth="1"/>
    <col min="9047" max="9047" width="7.28515625" style="9" customWidth="1"/>
    <col min="9048" max="9048" width="11.7109375" style="9" bestFit="1" customWidth="1"/>
    <col min="9049" max="9049" width="7.28515625" style="9" customWidth="1"/>
    <col min="9050" max="9050" width="11.7109375" style="9" bestFit="1" customWidth="1"/>
    <col min="9051" max="9051" width="7.28515625" style="9" bestFit="1" customWidth="1"/>
    <col min="9052" max="9052" width="12.7109375" style="9" bestFit="1" customWidth="1"/>
    <col min="9053" max="9053" width="7.85546875" style="9" bestFit="1" customWidth="1"/>
    <col min="9054" max="9054" width="12.7109375" style="9" bestFit="1" customWidth="1"/>
    <col min="9055" max="9055" width="7.28515625" style="9" customWidth="1"/>
    <col min="9056" max="9056" width="12.7109375" style="9" bestFit="1" customWidth="1"/>
    <col min="9057" max="9057" width="7.28515625" style="9" customWidth="1"/>
    <col min="9058" max="9058" width="12.7109375" style="9" bestFit="1" customWidth="1"/>
    <col min="9059" max="9059" width="7.28515625" style="9" customWidth="1"/>
    <col min="9060" max="9060" width="13" style="9" customWidth="1"/>
    <col min="9061" max="9061" width="8.7109375" style="9" customWidth="1"/>
    <col min="9062" max="9062" width="16.28515625" style="9" bestFit="1" customWidth="1"/>
    <col min="9063" max="9063" width="7.28515625" style="9" customWidth="1"/>
    <col min="9064" max="9064" width="11.7109375" style="9" bestFit="1" customWidth="1"/>
    <col min="9065" max="9065" width="7.28515625" style="9" customWidth="1"/>
    <col min="9066" max="9066" width="11.7109375" style="9" bestFit="1" customWidth="1"/>
    <col min="9067" max="9067" width="7.28515625" style="9" customWidth="1"/>
    <col min="9068" max="9068" width="10.85546875" style="9" bestFit="1" customWidth="1"/>
    <col min="9069" max="9069" width="7.28515625" style="9" customWidth="1"/>
    <col min="9070" max="9070" width="10.85546875" style="9" bestFit="1" customWidth="1"/>
    <col min="9071" max="9071" width="9.42578125" style="9" bestFit="1" customWidth="1"/>
    <col min="9072" max="9072" width="11.7109375" style="9" bestFit="1" customWidth="1"/>
    <col min="9073" max="9073" width="7.28515625" style="9" customWidth="1"/>
    <col min="9074" max="9074" width="11.7109375" style="9" bestFit="1" customWidth="1"/>
    <col min="9075" max="9075" width="7.28515625" style="9" customWidth="1"/>
    <col min="9076" max="9076" width="11.7109375" style="9" bestFit="1" customWidth="1"/>
    <col min="9077" max="9077" width="7.28515625" style="9" customWidth="1"/>
    <col min="9078" max="9078" width="11.7109375" style="9" customWidth="1"/>
    <col min="9079" max="9079" width="7.28515625" style="9" customWidth="1"/>
    <col min="9080" max="9080" width="11.7109375" style="9" bestFit="1" customWidth="1"/>
    <col min="9081" max="9081" width="9.42578125" style="9" bestFit="1" customWidth="1"/>
    <col min="9082" max="9082" width="11.7109375" style="9" bestFit="1" customWidth="1"/>
    <col min="9083" max="9083" width="7.28515625" style="9" customWidth="1"/>
    <col min="9084" max="9084" width="11.7109375" style="9" bestFit="1" customWidth="1"/>
    <col min="9085" max="9085" width="7.28515625" style="9" customWidth="1"/>
    <col min="9086" max="9086" width="11.7109375" style="9" bestFit="1" customWidth="1"/>
    <col min="9087" max="9087" width="7.28515625" style="9" customWidth="1"/>
    <col min="9088" max="9088" width="11.7109375" style="9" bestFit="1" customWidth="1"/>
    <col min="9089" max="9089" width="7.28515625" style="9" customWidth="1"/>
    <col min="9090" max="9090" width="11.7109375" style="9" bestFit="1" customWidth="1"/>
    <col min="9091" max="9091" width="9.42578125" style="9" bestFit="1" customWidth="1"/>
    <col min="9092" max="9092" width="11.7109375" style="9" bestFit="1" customWidth="1"/>
    <col min="9093" max="9093" width="7.28515625" style="9" customWidth="1"/>
    <col min="9094" max="9094" width="11.7109375" style="9" bestFit="1" customWidth="1"/>
    <col min="9095" max="9095" width="7.28515625" style="9" customWidth="1"/>
    <col min="9096" max="9096" width="11.7109375" style="9" bestFit="1" customWidth="1"/>
    <col min="9097" max="9097" width="7.28515625" style="9" customWidth="1"/>
    <col min="9098" max="9098" width="12" style="9" customWidth="1"/>
    <col min="9099" max="9099" width="7.28515625" style="9" customWidth="1"/>
    <col min="9100" max="9100" width="11.7109375" style="9" bestFit="1" customWidth="1"/>
    <col min="9101" max="9101" width="7.28515625" style="9" customWidth="1"/>
    <col min="9102" max="9102" width="13" style="9" customWidth="1"/>
    <col min="9103" max="9103" width="7.28515625" style="9" customWidth="1"/>
    <col min="9104" max="9104" width="11.7109375" style="9" bestFit="1" customWidth="1"/>
    <col min="9105" max="9105" width="7.28515625" style="9" customWidth="1"/>
    <col min="9106" max="9106" width="11.7109375" style="9" bestFit="1" customWidth="1"/>
    <col min="9107" max="9107" width="7.28515625" style="9" customWidth="1"/>
    <col min="9108" max="9108" width="11.7109375" style="9" bestFit="1" customWidth="1"/>
    <col min="9109" max="9109" width="7.28515625" style="9" customWidth="1"/>
    <col min="9110" max="9110" width="11.7109375" style="9" bestFit="1" customWidth="1"/>
    <col min="9111" max="9111" width="7.28515625" style="9" bestFit="1" customWidth="1"/>
    <col min="9112" max="9112" width="12.7109375" style="9" bestFit="1" customWidth="1"/>
    <col min="9113" max="9113" width="7.28515625" style="9" customWidth="1"/>
    <col min="9114" max="9114" width="11.7109375" style="9" bestFit="1" customWidth="1"/>
    <col min="9115" max="9115" width="7.28515625" style="9" customWidth="1"/>
    <col min="9116" max="9116" width="11.7109375" style="9" bestFit="1" customWidth="1"/>
    <col min="9117" max="9117" width="7.28515625" style="9" customWidth="1"/>
    <col min="9118" max="9118" width="11.7109375" style="9" bestFit="1" customWidth="1"/>
    <col min="9119" max="9119" width="7.28515625" style="9" customWidth="1"/>
    <col min="9120" max="9120" width="11.7109375" style="9" bestFit="1" customWidth="1"/>
    <col min="9121" max="9121" width="7.28515625" style="9" bestFit="1" customWidth="1"/>
    <col min="9122" max="9122" width="12.7109375" style="9" bestFit="1" customWidth="1"/>
    <col min="9123" max="9123" width="7.28515625" style="9" customWidth="1"/>
    <col min="9124" max="9124" width="11.7109375" style="9" bestFit="1" customWidth="1"/>
    <col min="9125" max="9125" width="7.28515625" style="9" customWidth="1"/>
    <col min="9126" max="9126" width="11.7109375" style="9" bestFit="1" customWidth="1"/>
    <col min="9127" max="9127" width="7.28515625" style="9" customWidth="1"/>
    <col min="9128" max="9128" width="11.7109375" style="9" customWidth="1"/>
    <col min="9129" max="9129" width="7.28515625" style="9" customWidth="1"/>
    <col min="9130" max="9130" width="11.7109375" style="9" customWidth="1"/>
    <col min="9131" max="9131" width="7.28515625" style="9" bestFit="1" customWidth="1"/>
    <col min="9132" max="9132" width="12.7109375" style="9" bestFit="1" customWidth="1"/>
    <col min="9133" max="9133" width="7.28515625" style="9" customWidth="1"/>
    <col min="9134" max="9134" width="11.7109375" style="9" customWidth="1"/>
    <col min="9135" max="9135" width="7.28515625" style="9" customWidth="1"/>
    <col min="9136" max="9136" width="11.7109375" style="9" customWidth="1"/>
    <col min="9137" max="9137" width="7.28515625" style="9" customWidth="1"/>
    <col min="9138" max="9138" width="11.7109375" style="9" customWidth="1"/>
    <col min="9139" max="9139" width="7.28515625" style="9" customWidth="1"/>
    <col min="9140" max="9140" width="11.7109375" style="9" bestFit="1" customWidth="1"/>
    <col min="9141" max="9141" width="7.28515625" style="9" customWidth="1"/>
    <col min="9142" max="9142" width="12.7109375" style="9" bestFit="1" customWidth="1"/>
    <col min="9143" max="9143" width="16.28515625" style="9" bestFit="1" customWidth="1"/>
    <col min="9144" max="9146" width="14.5703125" style="9" customWidth="1"/>
    <col min="9147" max="9148" width="15.28515625" style="9" bestFit="1" customWidth="1"/>
    <col min="9149" max="9150" width="14.5703125" style="9" customWidth="1"/>
    <col min="9151" max="9151" width="15.28515625" style="9" bestFit="1" customWidth="1"/>
    <col min="9152" max="9153" width="14.5703125" style="9" customWidth="1"/>
    <col min="9154" max="9154" width="15.28515625" style="9" bestFit="1" customWidth="1"/>
    <col min="9155" max="9156" width="15.28515625" style="9"/>
    <col min="9157" max="9157" width="3.42578125" style="9" bestFit="1" customWidth="1"/>
    <col min="9158" max="9158" width="54.5703125" style="9" customWidth="1"/>
    <col min="9159" max="9159" width="7.28515625" style="9" customWidth="1"/>
    <col min="9160" max="9160" width="12.7109375" style="9" bestFit="1" customWidth="1"/>
    <col min="9161" max="9161" width="7.28515625" style="9" customWidth="1"/>
    <col min="9162" max="9162" width="12.7109375" style="9" bestFit="1" customWidth="1"/>
    <col min="9163" max="9163" width="7.28515625" style="9" customWidth="1"/>
    <col min="9164" max="9164" width="12.7109375" style="9" bestFit="1" customWidth="1"/>
    <col min="9165" max="9165" width="7.28515625" style="9" customWidth="1"/>
    <col min="9166" max="9166" width="12.7109375" style="9" bestFit="1" customWidth="1"/>
    <col min="9167" max="9167" width="7.28515625" style="9" bestFit="1" customWidth="1"/>
    <col min="9168" max="9168" width="12.7109375" style="9" bestFit="1" customWidth="1"/>
    <col min="9169" max="9169" width="7.28515625" style="9" customWidth="1"/>
    <col min="9170" max="9170" width="12.7109375" style="9" bestFit="1" customWidth="1"/>
    <col min="9171" max="9171" width="7.28515625" style="9" bestFit="1" customWidth="1"/>
    <col min="9172" max="9172" width="12.7109375" style="9" bestFit="1" customWidth="1"/>
    <col min="9173" max="9173" width="7.28515625" style="9" customWidth="1"/>
    <col min="9174" max="9174" width="12.7109375" style="9" bestFit="1" customWidth="1"/>
    <col min="9175" max="9175" width="7.28515625" style="9" customWidth="1"/>
    <col min="9176" max="9176" width="12.7109375" style="9" bestFit="1" customWidth="1"/>
    <col min="9177" max="9177" width="7.28515625" style="9" bestFit="1" customWidth="1"/>
    <col min="9178" max="9178" width="13" style="9" customWidth="1"/>
    <col min="9179" max="9179" width="7.28515625" style="9" customWidth="1"/>
    <col min="9180" max="9180" width="12.7109375" style="9" bestFit="1" customWidth="1"/>
    <col min="9181" max="9181" width="7.28515625" style="9" customWidth="1"/>
    <col min="9182" max="9182" width="12.7109375" style="9" bestFit="1" customWidth="1"/>
    <col min="9183" max="9183" width="7.28515625" style="9" customWidth="1"/>
    <col min="9184" max="9184" width="12.7109375" style="9" bestFit="1" customWidth="1"/>
    <col min="9185" max="9185" width="7.28515625" style="9" customWidth="1"/>
    <col min="9186" max="9186" width="12.7109375" style="9" bestFit="1" customWidth="1"/>
    <col min="9187" max="9187" width="7.28515625" style="9" bestFit="1" customWidth="1"/>
    <col min="9188" max="9188" width="12.7109375" style="9" bestFit="1" customWidth="1"/>
    <col min="9189" max="9189" width="7.28515625" style="9" bestFit="1" customWidth="1"/>
    <col min="9190" max="9190" width="12.7109375" style="9" bestFit="1" customWidth="1"/>
    <col min="9191" max="9191" width="7.28515625" style="9" bestFit="1" customWidth="1"/>
    <col min="9192" max="9192" width="12.7109375" style="9" bestFit="1" customWidth="1"/>
    <col min="9193" max="9193" width="7.28515625" style="9" bestFit="1" customWidth="1"/>
    <col min="9194" max="9194" width="12.7109375" style="9" bestFit="1" customWidth="1"/>
    <col min="9195" max="9195" width="7.28515625" style="9" bestFit="1" customWidth="1"/>
    <col min="9196" max="9196" width="12.7109375" style="9" bestFit="1" customWidth="1"/>
    <col min="9197" max="9197" width="9.7109375" style="9" bestFit="1" customWidth="1"/>
    <col min="9198" max="9198" width="14.28515625" style="9" bestFit="1" customWidth="1"/>
    <col min="9199" max="9199" width="7.28515625" style="9" customWidth="1"/>
    <col min="9200" max="9200" width="11.7109375" style="9" bestFit="1" customWidth="1"/>
    <col min="9201" max="9201" width="7.28515625" style="9" customWidth="1"/>
    <col min="9202" max="9202" width="11.7109375" style="9" bestFit="1" customWidth="1"/>
    <col min="9203" max="9203" width="7.28515625" style="9" customWidth="1"/>
    <col min="9204" max="9204" width="11.7109375" style="9" bestFit="1" customWidth="1"/>
    <col min="9205" max="9205" width="7.28515625" style="9" customWidth="1"/>
    <col min="9206" max="9206" width="11.7109375" style="9" bestFit="1" customWidth="1"/>
    <col min="9207" max="9207" width="7.28515625" style="9" bestFit="1" customWidth="1"/>
    <col min="9208" max="9208" width="12.7109375" style="9" bestFit="1" customWidth="1"/>
    <col min="9209" max="9209" width="7.28515625" style="9" customWidth="1"/>
    <col min="9210" max="9210" width="11.7109375" style="9" bestFit="1" customWidth="1"/>
    <col min="9211" max="9211" width="7.28515625" style="9" customWidth="1"/>
    <col min="9212" max="9212" width="11.7109375" style="9" bestFit="1" customWidth="1"/>
    <col min="9213" max="9213" width="7.28515625" style="9" customWidth="1"/>
    <col min="9214" max="9214" width="11.7109375" style="9" bestFit="1" customWidth="1"/>
    <col min="9215" max="9215" width="7.28515625" style="9" customWidth="1"/>
    <col min="9216" max="9216" width="11.7109375" style="9" bestFit="1" customWidth="1"/>
    <col min="9217" max="9217" width="7.28515625" style="9" bestFit="1" customWidth="1"/>
    <col min="9218" max="9218" width="12.7109375" style="9" bestFit="1" customWidth="1"/>
    <col min="9219" max="9219" width="7.28515625" style="9" customWidth="1"/>
    <col min="9220" max="9220" width="11.7109375" style="9" bestFit="1" customWidth="1"/>
    <col min="9221" max="9221" width="7.28515625" style="9" customWidth="1"/>
    <col min="9222" max="9222" width="11.7109375" style="9" bestFit="1" customWidth="1"/>
    <col min="9223" max="9223" width="7.28515625" style="9" customWidth="1"/>
    <col min="9224" max="9224" width="11.7109375" style="9" bestFit="1" customWidth="1"/>
    <col min="9225" max="9225" width="7.28515625" style="9" customWidth="1"/>
    <col min="9226" max="9226" width="11.7109375" style="9" bestFit="1" customWidth="1"/>
    <col min="9227" max="9227" width="7.28515625" style="9" bestFit="1" customWidth="1"/>
    <col min="9228" max="9228" width="12.7109375" style="9" bestFit="1" customWidth="1"/>
    <col min="9229" max="9229" width="7.28515625" style="9" customWidth="1"/>
    <col min="9230" max="9230" width="12.7109375" style="9" bestFit="1" customWidth="1"/>
    <col min="9231" max="9231" width="7.28515625" style="9" customWidth="1"/>
    <col min="9232" max="9232" width="12.7109375" style="9" bestFit="1" customWidth="1"/>
    <col min="9233" max="9233" width="7.28515625" style="9" customWidth="1"/>
    <col min="9234" max="9234" width="12.7109375" style="9" bestFit="1" customWidth="1"/>
    <col min="9235" max="9235" width="7.28515625" style="9" customWidth="1"/>
    <col min="9236" max="9236" width="12.7109375" style="9" bestFit="1" customWidth="1"/>
    <col min="9237" max="9237" width="7.28515625" style="9" customWidth="1"/>
    <col min="9238" max="9238" width="12.7109375" style="9" bestFit="1" customWidth="1"/>
    <col min="9239" max="9239" width="7.28515625" style="9" bestFit="1" customWidth="1"/>
    <col min="9240" max="9240" width="11.7109375" style="9" bestFit="1" customWidth="1"/>
    <col min="9241" max="9241" width="7.28515625" style="9" bestFit="1" customWidth="1"/>
    <col min="9242" max="9242" width="11.7109375" style="9" bestFit="1" customWidth="1"/>
    <col min="9243" max="9243" width="7.28515625" style="9" bestFit="1" customWidth="1"/>
    <col min="9244" max="9244" width="11.7109375" style="9" bestFit="1" customWidth="1"/>
    <col min="9245" max="9245" width="7.28515625" style="9" bestFit="1" customWidth="1"/>
    <col min="9246" max="9246" width="11.7109375" style="9" bestFit="1" customWidth="1"/>
    <col min="9247" max="9247" width="7.28515625" style="9" bestFit="1" customWidth="1"/>
    <col min="9248" max="9248" width="12.7109375" style="9" bestFit="1" customWidth="1"/>
    <col min="9249" max="9249" width="7.28515625" style="9" bestFit="1" customWidth="1"/>
    <col min="9250" max="9250" width="11.7109375" style="9" bestFit="1" customWidth="1"/>
    <col min="9251" max="9251" width="7.28515625" style="9" bestFit="1" customWidth="1"/>
    <col min="9252" max="9252" width="11.7109375" style="9" bestFit="1" customWidth="1"/>
    <col min="9253" max="9253" width="7.28515625" style="9" bestFit="1" customWidth="1"/>
    <col min="9254" max="9254" width="11.7109375" style="9" bestFit="1" customWidth="1"/>
    <col min="9255" max="9255" width="7.28515625" style="9" bestFit="1" customWidth="1"/>
    <col min="9256" max="9256" width="11.7109375" style="9" bestFit="1" customWidth="1"/>
    <col min="9257" max="9257" width="7.28515625" style="9" bestFit="1" customWidth="1"/>
    <col min="9258" max="9258" width="12.7109375" style="9" bestFit="1" customWidth="1"/>
    <col min="9259" max="9259" width="7.28515625" style="9" bestFit="1" customWidth="1"/>
    <col min="9260" max="9260" width="11.7109375" style="9" customWidth="1"/>
    <col min="9261" max="9261" width="7.28515625" style="9" bestFit="1" customWidth="1"/>
    <col min="9262" max="9262" width="11.7109375" style="9" customWidth="1"/>
    <col min="9263" max="9263" width="7.28515625" style="9" bestFit="1" customWidth="1"/>
    <col min="9264" max="9264" width="11.7109375" style="9" bestFit="1" customWidth="1"/>
    <col min="9265" max="9265" width="7.28515625" style="9" bestFit="1" customWidth="1"/>
    <col min="9266" max="9266" width="11.7109375" style="9" bestFit="1" customWidth="1"/>
    <col min="9267" max="9267" width="7.28515625" style="9" bestFit="1" customWidth="1"/>
    <col min="9268" max="9268" width="12.7109375" style="9" bestFit="1" customWidth="1"/>
    <col min="9269" max="9269" width="7.28515625" style="9" bestFit="1" customWidth="1"/>
    <col min="9270" max="9270" width="12.7109375" style="9" bestFit="1" customWidth="1"/>
    <col min="9271" max="9271" width="7.28515625" style="9" bestFit="1" customWidth="1"/>
    <col min="9272" max="9272" width="12.7109375" style="9" bestFit="1" customWidth="1"/>
    <col min="9273" max="9273" width="7.28515625" style="9" bestFit="1" customWidth="1"/>
    <col min="9274" max="9274" width="12.7109375" style="9" bestFit="1" customWidth="1"/>
    <col min="9275" max="9275" width="7.28515625" style="9" bestFit="1" customWidth="1"/>
    <col min="9276" max="9276" width="12.7109375" style="9" bestFit="1" customWidth="1"/>
    <col min="9277" max="9277" width="10.85546875" style="9" bestFit="1" customWidth="1"/>
    <col min="9278" max="9278" width="13" style="9" bestFit="1" customWidth="1"/>
    <col min="9279" max="9279" width="7.28515625" style="9" customWidth="1"/>
    <col min="9280" max="9280" width="11.7109375" style="9" bestFit="1" customWidth="1"/>
    <col min="9281" max="9281" width="7.28515625" style="9" customWidth="1"/>
    <col min="9282" max="9282" width="11.7109375" style="9" bestFit="1" customWidth="1"/>
    <col min="9283" max="9283" width="7.28515625" style="9" customWidth="1"/>
    <col min="9284" max="9284" width="11.7109375" style="9" bestFit="1" customWidth="1"/>
    <col min="9285" max="9285" width="7.28515625" style="9" customWidth="1"/>
    <col min="9286" max="9286" width="11.7109375" style="9" bestFit="1" customWidth="1"/>
    <col min="9287" max="9287" width="7.28515625" style="9" bestFit="1" customWidth="1"/>
    <col min="9288" max="9288" width="12.7109375" style="9" bestFit="1" customWidth="1"/>
    <col min="9289" max="9289" width="7.28515625" style="9" customWidth="1"/>
    <col min="9290" max="9290" width="11.7109375" style="9" bestFit="1" customWidth="1"/>
    <col min="9291" max="9291" width="7.28515625" style="9" customWidth="1"/>
    <col min="9292" max="9292" width="11.7109375" style="9" bestFit="1" customWidth="1"/>
    <col min="9293" max="9293" width="7.28515625" style="9" customWidth="1"/>
    <col min="9294" max="9294" width="11.7109375" style="9" bestFit="1" customWidth="1"/>
    <col min="9295" max="9295" width="7.28515625" style="9" customWidth="1"/>
    <col min="9296" max="9296" width="11.7109375" style="9" bestFit="1" customWidth="1"/>
    <col min="9297" max="9297" width="7.28515625" style="9" bestFit="1" customWidth="1"/>
    <col min="9298" max="9298" width="12.7109375" style="9" bestFit="1" customWidth="1"/>
    <col min="9299" max="9299" width="7.28515625" style="9" customWidth="1"/>
    <col min="9300" max="9300" width="11.7109375" style="9" bestFit="1" customWidth="1"/>
    <col min="9301" max="9301" width="7.28515625" style="9" customWidth="1"/>
    <col min="9302" max="9302" width="11.7109375" style="9" bestFit="1" customWidth="1"/>
    <col min="9303" max="9303" width="7.28515625" style="9" customWidth="1"/>
    <col min="9304" max="9304" width="11.7109375" style="9" bestFit="1" customWidth="1"/>
    <col min="9305" max="9305" width="7.28515625" style="9" customWidth="1"/>
    <col min="9306" max="9306" width="11.7109375" style="9" bestFit="1" customWidth="1"/>
    <col min="9307" max="9307" width="7.28515625" style="9" bestFit="1" customWidth="1"/>
    <col min="9308" max="9308" width="12.7109375" style="9" bestFit="1" customWidth="1"/>
    <col min="9309" max="9309" width="7.85546875" style="9" bestFit="1" customWidth="1"/>
    <col min="9310" max="9310" width="12.7109375" style="9" bestFit="1" customWidth="1"/>
    <col min="9311" max="9311" width="7.28515625" style="9" customWidth="1"/>
    <col min="9312" max="9312" width="12.7109375" style="9" bestFit="1" customWidth="1"/>
    <col min="9313" max="9313" width="7.28515625" style="9" customWidth="1"/>
    <col min="9314" max="9314" width="12.7109375" style="9" bestFit="1" customWidth="1"/>
    <col min="9315" max="9315" width="7.28515625" style="9" customWidth="1"/>
    <col min="9316" max="9316" width="13" style="9" customWidth="1"/>
    <col min="9317" max="9317" width="8.7109375" style="9" customWidth="1"/>
    <col min="9318" max="9318" width="16.28515625" style="9" bestFit="1" customWidth="1"/>
    <col min="9319" max="9319" width="7.28515625" style="9" customWidth="1"/>
    <col min="9320" max="9320" width="11.7109375" style="9" bestFit="1" customWidth="1"/>
    <col min="9321" max="9321" width="7.28515625" style="9" customWidth="1"/>
    <col min="9322" max="9322" width="11.7109375" style="9" bestFit="1" customWidth="1"/>
    <col min="9323" max="9323" width="7.28515625" style="9" customWidth="1"/>
    <col min="9324" max="9324" width="10.85546875" style="9" bestFit="1" customWidth="1"/>
    <col min="9325" max="9325" width="7.28515625" style="9" customWidth="1"/>
    <col min="9326" max="9326" width="10.85546875" style="9" bestFit="1" customWidth="1"/>
    <col min="9327" max="9327" width="9.42578125" style="9" bestFit="1" customWidth="1"/>
    <col min="9328" max="9328" width="11.7109375" style="9" bestFit="1" customWidth="1"/>
    <col min="9329" max="9329" width="7.28515625" style="9" customWidth="1"/>
    <col min="9330" max="9330" width="11.7109375" style="9" bestFit="1" customWidth="1"/>
    <col min="9331" max="9331" width="7.28515625" style="9" customWidth="1"/>
    <col min="9332" max="9332" width="11.7109375" style="9" bestFit="1" customWidth="1"/>
    <col min="9333" max="9333" width="7.28515625" style="9" customWidth="1"/>
    <col min="9334" max="9334" width="11.7109375" style="9" customWidth="1"/>
    <col min="9335" max="9335" width="7.28515625" style="9" customWidth="1"/>
    <col min="9336" max="9336" width="11.7109375" style="9" bestFit="1" customWidth="1"/>
    <col min="9337" max="9337" width="9.42578125" style="9" bestFit="1" customWidth="1"/>
    <col min="9338" max="9338" width="11.7109375" style="9" bestFit="1" customWidth="1"/>
    <col min="9339" max="9339" width="7.28515625" style="9" customWidth="1"/>
    <col min="9340" max="9340" width="11.7109375" style="9" bestFit="1" customWidth="1"/>
    <col min="9341" max="9341" width="7.28515625" style="9" customWidth="1"/>
    <col min="9342" max="9342" width="11.7109375" style="9" bestFit="1" customWidth="1"/>
    <col min="9343" max="9343" width="7.28515625" style="9" customWidth="1"/>
    <col min="9344" max="9344" width="11.7109375" style="9" bestFit="1" customWidth="1"/>
    <col min="9345" max="9345" width="7.28515625" style="9" customWidth="1"/>
    <col min="9346" max="9346" width="11.7109375" style="9" bestFit="1" customWidth="1"/>
    <col min="9347" max="9347" width="9.42578125" style="9" bestFit="1" customWidth="1"/>
    <col min="9348" max="9348" width="11.7109375" style="9" bestFit="1" customWidth="1"/>
    <col min="9349" max="9349" width="7.28515625" style="9" customWidth="1"/>
    <col min="9350" max="9350" width="11.7109375" style="9" bestFit="1" customWidth="1"/>
    <col min="9351" max="9351" width="7.28515625" style="9" customWidth="1"/>
    <col min="9352" max="9352" width="11.7109375" style="9" bestFit="1" customWidth="1"/>
    <col min="9353" max="9353" width="7.28515625" style="9" customWidth="1"/>
    <col min="9354" max="9354" width="12" style="9" customWidth="1"/>
    <col min="9355" max="9355" width="7.28515625" style="9" customWidth="1"/>
    <col min="9356" max="9356" width="11.7109375" style="9" bestFit="1" customWidth="1"/>
    <col min="9357" max="9357" width="7.28515625" style="9" customWidth="1"/>
    <col min="9358" max="9358" width="13" style="9" customWidth="1"/>
    <col min="9359" max="9359" width="7.28515625" style="9" customWidth="1"/>
    <col min="9360" max="9360" width="11.7109375" style="9" bestFit="1" customWidth="1"/>
    <col min="9361" max="9361" width="7.28515625" style="9" customWidth="1"/>
    <col min="9362" max="9362" width="11.7109375" style="9" bestFit="1" customWidth="1"/>
    <col min="9363" max="9363" width="7.28515625" style="9" customWidth="1"/>
    <col min="9364" max="9364" width="11.7109375" style="9" bestFit="1" customWidth="1"/>
    <col min="9365" max="9365" width="7.28515625" style="9" customWidth="1"/>
    <col min="9366" max="9366" width="11.7109375" style="9" bestFit="1" customWidth="1"/>
    <col min="9367" max="9367" width="7.28515625" style="9" bestFit="1" customWidth="1"/>
    <col min="9368" max="9368" width="12.7109375" style="9" bestFit="1" customWidth="1"/>
    <col min="9369" max="9369" width="7.28515625" style="9" customWidth="1"/>
    <col min="9370" max="9370" width="11.7109375" style="9" bestFit="1" customWidth="1"/>
    <col min="9371" max="9371" width="7.28515625" style="9" customWidth="1"/>
    <col min="9372" max="9372" width="11.7109375" style="9" bestFit="1" customWidth="1"/>
    <col min="9373" max="9373" width="7.28515625" style="9" customWidth="1"/>
    <col min="9374" max="9374" width="11.7109375" style="9" bestFit="1" customWidth="1"/>
    <col min="9375" max="9375" width="7.28515625" style="9" customWidth="1"/>
    <col min="9376" max="9376" width="11.7109375" style="9" bestFit="1" customWidth="1"/>
    <col min="9377" max="9377" width="7.28515625" style="9" bestFit="1" customWidth="1"/>
    <col min="9378" max="9378" width="12.7109375" style="9" bestFit="1" customWidth="1"/>
    <col min="9379" max="9379" width="7.28515625" style="9" customWidth="1"/>
    <col min="9380" max="9380" width="11.7109375" style="9" bestFit="1" customWidth="1"/>
    <col min="9381" max="9381" width="7.28515625" style="9" customWidth="1"/>
    <col min="9382" max="9382" width="11.7109375" style="9" bestFit="1" customWidth="1"/>
    <col min="9383" max="9383" width="7.28515625" style="9" customWidth="1"/>
    <col min="9384" max="9384" width="11.7109375" style="9" customWidth="1"/>
    <col min="9385" max="9385" width="7.28515625" style="9" customWidth="1"/>
    <col min="9386" max="9386" width="11.7109375" style="9" customWidth="1"/>
    <col min="9387" max="9387" width="7.28515625" style="9" bestFit="1" customWidth="1"/>
    <col min="9388" max="9388" width="12.7109375" style="9" bestFit="1" customWidth="1"/>
    <col min="9389" max="9389" width="7.28515625" style="9" customWidth="1"/>
    <col min="9390" max="9390" width="11.7109375" style="9" customWidth="1"/>
    <col min="9391" max="9391" width="7.28515625" style="9" customWidth="1"/>
    <col min="9392" max="9392" width="11.7109375" style="9" customWidth="1"/>
    <col min="9393" max="9393" width="7.28515625" style="9" customWidth="1"/>
    <col min="9394" max="9394" width="11.7109375" style="9" customWidth="1"/>
    <col min="9395" max="9395" width="7.28515625" style="9" customWidth="1"/>
    <col min="9396" max="9396" width="11.7109375" style="9" bestFit="1" customWidth="1"/>
    <col min="9397" max="9397" width="7.28515625" style="9" customWidth="1"/>
    <col min="9398" max="9398" width="12.7109375" style="9" bestFit="1" customWidth="1"/>
    <col min="9399" max="9399" width="16.28515625" style="9" bestFit="1" customWidth="1"/>
    <col min="9400" max="9402" width="14.5703125" style="9" customWidth="1"/>
    <col min="9403" max="9404" width="15.28515625" style="9" bestFit="1" customWidth="1"/>
    <col min="9405" max="9406" width="14.5703125" style="9" customWidth="1"/>
    <col min="9407" max="9407" width="15.28515625" style="9" bestFit="1" customWidth="1"/>
    <col min="9408" max="9409" width="14.5703125" style="9" customWidth="1"/>
    <col min="9410" max="9410" width="15.28515625" style="9" bestFit="1" customWidth="1"/>
    <col min="9411" max="9412" width="15.28515625" style="9"/>
    <col min="9413" max="9413" width="3.42578125" style="9" bestFit="1" customWidth="1"/>
    <col min="9414" max="9414" width="54.5703125" style="9" customWidth="1"/>
    <col min="9415" max="9415" width="7.28515625" style="9" customWidth="1"/>
    <col min="9416" max="9416" width="12.7109375" style="9" bestFit="1" customWidth="1"/>
    <col min="9417" max="9417" width="7.28515625" style="9" customWidth="1"/>
    <col min="9418" max="9418" width="12.7109375" style="9" bestFit="1" customWidth="1"/>
    <col min="9419" max="9419" width="7.28515625" style="9" customWidth="1"/>
    <col min="9420" max="9420" width="12.7109375" style="9" bestFit="1" customWidth="1"/>
    <col min="9421" max="9421" width="7.28515625" style="9" customWidth="1"/>
    <col min="9422" max="9422" width="12.7109375" style="9" bestFit="1" customWidth="1"/>
    <col min="9423" max="9423" width="7.28515625" style="9" bestFit="1" customWidth="1"/>
    <col min="9424" max="9424" width="12.7109375" style="9" bestFit="1" customWidth="1"/>
    <col min="9425" max="9425" width="7.28515625" style="9" customWidth="1"/>
    <col min="9426" max="9426" width="12.7109375" style="9" bestFit="1" customWidth="1"/>
    <col min="9427" max="9427" width="7.28515625" style="9" bestFit="1" customWidth="1"/>
    <col min="9428" max="9428" width="12.7109375" style="9" bestFit="1" customWidth="1"/>
    <col min="9429" max="9429" width="7.28515625" style="9" customWidth="1"/>
    <col min="9430" max="9430" width="12.7109375" style="9" bestFit="1" customWidth="1"/>
    <col min="9431" max="9431" width="7.28515625" style="9" customWidth="1"/>
    <col min="9432" max="9432" width="12.7109375" style="9" bestFit="1" customWidth="1"/>
    <col min="9433" max="9433" width="7.28515625" style="9" bestFit="1" customWidth="1"/>
    <col min="9434" max="9434" width="13" style="9" customWidth="1"/>
    <col min="9435" max="9435" width="7.28515625" style="9" customWidth="1"/>
    <col min="9436" max="9436" width="12.7109375" style="9" bestFit="1" customWidth="1"/>
    <col min="9437" max="9437" width="7.28515625" style="9" customWidth="1"/>
    <col min="9438" max="9438" width="12.7109375" style="9" bestFit="1" customWidth="1"/>
    <col min="9439" max="9439" width="7.28515625" style="9" customWidth="1"/>
    <col min="9440" max="9440" width="12.7109375" style="9" bestFit="1" customWidth="1"/>
    <col min="9441" max="9441" width="7.28515625" style="9" customWidth="1"/>
    <col min="9442" max="9442" width="12.7109375" style="9" bestFit="1" customWidth="1"/>
    <col min="9443" max="9443" width="7.28515625" style="9" bestFit="1" customWidth="1"/>
    <col min="9444" max="9444" width="12.7109375" style="9" bestFit="1" customWidth="1"/>
    <col min="9445" max="9445" width="7.28515625" style="9" bestFit="1" customWidth="1"/>
    <col min="9446" max="9446" width="12.7109375" style="9" bestFit="1" customWidth="1"/>
    <col min="9447" max="9447" width="7.28515625" style="9" bestFit="1" customWidth="1"/>
    <col min="9448" max="9448" width="12.7109375" style="9" bestFit="1" customWidth="1"/>
    <col min="9449" max="9449" width="7.28515625" style="9" bestFit="1" customWidth="1"/>
    <col min="9450" max="9450" width="12.7109375" style="9" bestFit="1" customWidth="1"/>
    <col min="9451" max="9451" width="7.28515625" style="9" bestFit="1" customWidth="1"/>
    <col min="9452" max="9452" width="12.7109375" style="9" bestFit="1" customWidth="1"/>
    <col min="9453" max="9453" width="9.7109375" style="9" bestFit="1" customWidth="1"/>
    <col min="9454" max="9454" width="14.28515625" style="9" bestFit="1" customWidth="1"/>
    <col min="9455" max="9455" width="7.28515625" style="9" customWidth="1"/>
    <col min="9456" max="9456" width="11.7109375" style="9" bestFit="1" customWidth="1"/>
    <col min="9457" max="9457" width="7.28515625" style="9" customWidth="1"/>
    <col min="9458" max="9458" width="11.7109375" style="9" bestFit="1" customWidth="1"/>
    <col min="9459" max="9459" width="7.28515625" style="9" customWidth="1"/>
    <col min="9460" max="9460" width="11.7109375" style="9" bestFit="1" customWidth="1"/>
    <col min="9461" max="9461" width="7.28515625" style="9" customWidth="1"/>
    <col min="9462" max="9462" width="11.7109375" style="9" bestFit="1" customWidth="1"/>
    <col min="9463" max="9463" width="7.28515625" style="9" bestFit="1" customWidth="1"/>
    <col min="9464" max="9464" width="12.7109375" style="9" bestFit="1" customWidth="1"/>
    <col min="9465" max="9465" width="7.28515625" style="9" customWidth="1"/>
    <col min="9466" max="9466" width="11.7109375" style="9" bestFit="1" customWidth="1"/>
    <col min="9467" max="9467" width="7.28515625" style="9" customWidth="1"/>
    <col min="9468" max="9468" width="11.7109375" style="9" bestFit="1" customWidth="1"/>
    <col min="9469" max="9469" width="7.28515625" style="9" customWidth="1"/>
    <col min="9470" max="9470" width="11.7109375" style="9" bestFit="1" customWidth="1"/>
    <col min="9471" max="9471" width="7.28515625" style="9" customWidth="1"/>
    <col min="9472" max="9472" width="11.7109375" style="9" bestFit="1" customWidth="1"/>
    <col min="9473" max="9473" width="7.28515625" style="9" bestFit="1" customWidth="1"/>
    <col min="9474" max="9474" width="12.7109375" style="9" bestFit="1" customWidth="1"/>
    <col min="9475" max="9475" width="7.28515625" style="9" customWidth="1"/>
    <col min="9476" max="9476" width="11.7109375" style="9" bestFit="1" customWidth="1"/>
    <col min="9477" max="9477" width="7.28515625" style="9" customWidth="1"/>
    <col min="9478" max="9478" width="11.7109375" style="9" bestFit="1" customWidth="1"/>
    <col min="9479" max="9479" width="7.28515625" style="9" customWidth="1"/>
    <col min="9480" max="9480" width="11.7109375" style="9" bestFit="1" customWidth="1"/>
    <col min="9481" max="9481" width="7.28515625" style="9" customWidth="1"/>
    <col min="9482" max="9482" width="11.7109375" style="9" bestFit="1" customWidth="1"/>
    <col min="9483" max="9483" width="7.28515625" style="9" bestFit="1" customWidth="1"/>
    <col min="9484" max="9484" width="12.7109375" style="9" bestFit="1" customWidth="1"/>
    <col min="9485" max="9485" width="7.28515625" style="9" customWidth="1"/>
    <col min="9486" max="9486" width="12.7109375" style="9" bestFit="1" customWidth="1"/>
    <col min="9487" max="9487" width="7.28515625" style="9" customWidth="1"/>
    <col min="9488" max="9488" width="12.7109375" style="9" bestFit="1" customWidth="1"/>
    <col min="9489" max="9489" width="7.28515625" style="9" customWidth="1"/>
    <col min="9490" max="9490" width="12.7109375" style="9" bestFit="1" customWidth="1"/>
    <col min="9491" max="9491" width="7.28515625" style="9" customWidth="1"/>
    <col min="9492" max="9492" width="12.7109375" style="9" bestFit="1" customWidth="1"/>
    <col min="9493" max="9493" width="7.28515625" style="9" customWidth="1"/>
    <col min="9494" max="9494" width="12.7109375" style="9" bestFit="1" customWidth="1"/>
    <col min="9495" max="9495" width="7.28515625" style="9" bestFit="1" customWidth="1"/>
    <col min="9496" max="9496" width="11.7109375" style="9" bestFit="1" customWidth="1"/>
    <col min="9497" max="9497" width="7.28515625" style="9" bestFit="1" customWidth="1"/>
    <col min="9498" max="9498" width="11.7109375" style="9" bestFit="1" customWidth="1"/>
    <col min="9499" max="9499" width="7.28515625" style="9" bestFit="1" customWidth="1"/>
    <col min="9500" max="9500" width="11.7109375" style="9" bestFit="1" customWidth="1"/>
    <col min="9501" max="9501" width="7.28515625" style="9" bestFit="1" customWidth="1"/>
    <col min="9502" max="9502" width="11.7109375" style="9" bestFit="1" customWidth="1"/>
    <col min="9503" max="9503" width="7.28515625" style="9" bestFit="1" customWidth="1"/>
    <col min="9504" max="9504" width="12.7109375" style="9" bestFit="1" customWidth="1"/>
    <col min="9505" max="9505" width="7.28515625" style="9" bestFit="1" customWidth="1"/>
    <col min="9506" max="9506" width="11.7109375" style="9" bestFit="1" customWidth="1"/>
    <col min="9507" max="9507" width="7.28515625" style="9" bestFit="1" customWidth="1"/>
    <col min="9508" max="9508" width="11.7109375" style="9" bestFit="1" customWidth="1"/>
    <col min="9509" max="9509" width="7.28515625" style="9" bestFit="1" customWidth="1"/>
    <col min="9510" max="9510" width="11.7109375" style="9" bestFit="1" customWidth="1"/>
    <col min="9511" max="9511" width="7.28515625" style="9" bestFit="1" customWidth="1"/>
    <col min="9512" max="9512" width="11.7109375" style="9" bestFit="1" customWidth="1"/>
    <col min="9513" max="9513" width="7.28515625" style="9" bestFit="1" customWidth="1"/>
    <col min="9514" max="9514" width="12.7109375" style="9" bestFit="1" customWidth="1"/>
    <col min="9515" max="9515" width="7.28515625" style="9" bestFit="1" customWidth="1"/>
    <col min="9516" max="9516" width="11.7109375" style="9" customWidth="1"/>
    <col min="9517" max="9517" width="7.28515625" style="9" bestFit="1" customWidth="1"/>
    <col min="9518" max="9518" width="11.7109375" style="9" customWidth="1"/>
    <col min="9519" max="9519" width="7.28515625" style="9" bestFit="1" customWidth="1"/>
    <col min="9520" max="9520" width="11.7109375" style="9" bestFit="1" customWidth="1"/>
    <col min="9521" max="9521" width="7.28515625" style="9" bestFit="1" customWidth="1"/>
    <col min="9522" max="9522" width="11.7109375" style="9" bestFit="1" customWidth="1"/>
    <col min="9523" max="9523" width="7.28515625" style="9" bestFit="1" customWidth="1"/>
    <col min="9524" max="9524" width="12.7109375" style="9" bestFit="1" customWidth="1"/>
    <col min="9525" max="9525" width="7.28515625" style="9" bestFit="1" customWidth="1"/>
    <col min="9526" max="9526" width="12.7109375" style="9" bestFit="1" customWidth="1"/>
    <col min="9527" max="9527" width="7.28515625" style="9" bestFit="1" customWidth="1"/>
    <col min="9528" max="9528" width="12.7109375" style="9" bestFit="1" customWidth="1"/>
    <col min="9529" max="9529" width="7.28515625" style="9" bestFit="1" customWidth="1"/>
    <col min="9530" max="9530" width="12.7109375" style="9" bestFit="1" customWidth="1"/>
    <col min="9531" max="9531" width="7.28515625" style="9" bestFit="1" customWidth="1"/>
    <col min="9532" max="9532" width="12.7109375" style="9" bestFit="1" customWidth="1"/>
    <col min="9533" max="9533" width="10.85546875" style="9" bestFit="1" customWidth="1"/>
    <col min="9534" max="9534" width="13" style="9" bestFit="1" customWidth="1"/>
    <col min="9535" max="9535" width="7.28515625" style="9" customWidth="1"/>
    <col min="9536" max="9536" width="11.7109375" style="9" bestFit="1" customWidth="1"/>
    <col min="9537" max="9537" width="7.28515625" style="9" customWidth="1"/>
    <col min="9538" max="9538" width="11.7109375" style="9" bestFit="1" customWidth="1"/>
    <col min="9539" max="9539" width="7.28515625" style="9" customWidth="1"/>
    <col min="9540" max="9540" width="11.7109375" style="9" bestFit="1" customWidth="1"/>
    <col min="9541" max="9541" width="7.28515625" style="9" customWidth="1"/>
    <col min="9542" max="9542" width="11.7109375" style="9" bestFit="1" customWidth="1"/>
    <col min="9543" max="9543" width="7.28515625" style="9" bestFit="1" customWidth="1"/>
    <col min="9544" max="9544" width="12.7109375" style="9" bestFit="1" customWidth="1"/>
    <col min="9545" max="9545" width="7.28515625" style="9" customWidth="1"/>
    <col min="9546" max="9546" width="11.7109375" style="9" bestFit="1" customWidth="1"/>
    <col min="9547" max="9547" width="7.28515625" style="9" customWidth="1"/>
    <col min="9548" max="9548" width="11.7109375" style="9" bestFit="1" customWidth="1"/>
    <col min="9549" max="9549" width="7.28515625" style="9" customWidth="1"/>
    <col min="9550" max="9550" width="11.7109375" style="9" bestFit="1" customWidth="1"/>
    <col min="9551" max="9551" width="7.28515625" style="9" customWidth="1"/>
    <col min="9552" max="9552" width="11.7109375" style="9" bestFit="1" customWidth="1"/>
    <col min="9553" max="9553" width="7.28515625" style="9" bestFit="1" customWidth="1"/>
    <col min="9554" max="9554" width="12.7109375" style="9" bestFit="1" customWidth="1"/>
    <col min="9555" max="9555" width="7.28515625" style="9" customWidth="1"/>
    <col min="9556" max="9556" width="11.7109375" style="9" bestFit="1" customWidth="1"/>
    <col min="9557" max="9557" width="7.28515625" style="9" customWidth="1"/>
    <col min="9558" max="9558" width="11.7109375" style="9" bestFit="1" customWidth="1"/>
    <col min="9559" max="9559" width="7.28515625" style="9" customWidth="1"/>
    <col min="9560" max="9560" width="11.7109375" style="9" bestFit="1" customWidth="1"/>
    <col min="9561" max="9561" width="7.28515625" style="9" customWidth="1"/>
    <col min="9562" max="9562" width="11.7109375" style="9" bestFit="1" customWidth="1"/>
    <col min="9563" max="9563" width="7.28515625" style="9" bestFit="1" customWidth="1"/>
    <col min="9564" max="9564" width="12.7109375" style="9" bestFit="1" customWidth="1"/>
    <col min="9565" max="9565" width="7.85546875" style="9" bestFit="1" customWidth="1"/>
    <col min="9566" max="9566" width="12.7109375" style="9" bestFit="1" customWidth="1"/>
    <col min="9567" max="9567" width="7.28515625" style="9" customWidth="1"/>
    <col min="9568" max="9568" width="12.7109375" style="9" bestFit="1" customWidth="1"/>
    <col min="9569" max="9569" width="7.28515625" style="9" customWidth="1"/>
    <col min="9570" max="9570" width="12.7109375" style="9" bestFit="1" customWidth="1"/>
    <col min="9571" max="9571" width="7.28515625" style="9" customWidth="1"/>
    <col min="9572" max="9572" width="13" style="9" customWidth="1"/>
    <col min="9573" max="9573" width="8.7109375" style="9" customWidth="1"/>
    <col min="9574" max="9574" width="16.28515625" style="9" bestFit="1" customWidth="1"/>
    <col min="9575" max="9575" width="7.28515625" style="9" customWidth="1"/>
    <col min="9576" max="9576" width="11.7109375" style="9" bestFit="1" customWidth="1"/>
    <col min="9577" max="9577" width="7.28515625" style="9" customWidth="1"/>
    <col min="9578" max="9578" width="11.7109375" style="9" bestFit="1" customWidth="1"/>
    <col min="9579" max="9579" width="7.28515625" style="9" customWidth="1"/>
    <col min="9580" max="9580" width="10.85546875" style="9" bestFit="1" customWidth="1"/>
    <col min="9581" max="9581" width="7.28515625" style="9" customWidth="1"/>
    <col min="9582" max="9582" width="10.85546875" style="9" bestFit="1" customWidth="1"/>
    <col min="9583" max="9583" width="9.42578125" style="9" bestFit="1" customWidth="1"/>
    <col min="9584" max="9584" width="11.7109375" style="9" bestFit="1" customWidth="1"/>
    <col min="9585" max="9585" width="7.28515625" style="9" customWidth="1"/>
    <col min="9586" max="9586" width="11.7109375" style="9" bestFit="1" customWidth="1"/>
    <col min="9587" max="9587" width="7.28515625" style="9" customWidth="1"/>
    <col min="9588" max="9588" width="11.7109375" style="9" bestFit="1" customWidth="1"/>
    <col min="9589" max="9589" width="7.28515625" style="9" customWidth="1"/>
    <col min="9590" max="9590" width="11.7109375" style="9" customWidth="1"/>
    <col min="9591" max="9591" width="7.28515625" style="9" customWidth="1"/>
    <col min="9592" max="9592" width="11.7109375" style="9" bestFit="1" customWidth="1"/>
    <col min="9593" max="9593" width="9.42578125" style="9" bestFit="1" customWidth="1"/>
    <col min="9594" max="9594" width="11.7109375" style="9" bestFit="1" customWidth="1"/>
    <col min="9595" max="9595" width="7.28515625" style="9" customWidth="1"/>
    <col min="9596" max="9596" width="11.7109375" style="9" bestFit="1" customWidth="1"/>
    <col min="9597" max="9597" width="7.28515625" style="9" customWidth="1"/>
    <col min="9598" max="9598" width="11.7109375" style="9" bestFit="1" customWidth="1"/>
    <col min="9599" max="9599" width="7.28515625" style="9" customWidth="1"/>
    <col min="9600" max="9600" width="11.7109375" style="9" bestFit="1" customWidth="1"/>
    <col min="9601" max="9601" width="7.28515625" style="9" customWidth="1"/>
    <col min="9602" max="9602" width="11.7109375" style="9" bestFit="1" customWidth="1"/>
    <col min="9603" max="9603" width="9.42578125" style="9" bestFit="1" customWidth="1"/>
    <col min="9604" max="9604" width="11.7109375" style="9" bestFit="1" customWidth="1"/>
    <col min="9605" max="9605" width="7.28515625" style="9" customWidth="1"/>
    <col min="9606" max="9606" width="11.7109375" style="9" bestFit="1" customWidth="1"/>
    <col min="9607" max="9607" width="7.28515625" style="9" customWidth="1"/>
    <col min="9608" max="9608" width="11.7109375" style="9" bestFit="1" customWidth="1"/>
    <col min="9609" max="9609" width="7.28515625" style="9" customWidth="1"/>
    <col min="9610" max="9610" width="12" style="9" customWidth="1"/>
    <col min="9611" max="9611" width="7.28515625" style="9" customWidth="1"/>
    <col min="9612" max="9612" width="11.7109375" style="9" bestFit="1" customWidth="1"/>
    <col min="9613" max="9613" width="7.28515625" style="9" customWidth="1"/>
    <col min="9614" max="9614" width="13" style="9" customWidth="1"/>
    <col min="9615" max="9615" width="7.28515625" style="9" customWidth="1"/>
    <col min="9616" max="9616" width="11.7109375" style="9" bestFit="1" customWidth="1"/>
    <col min="9617" max="9617" width="7.28515625" style="9" customWidth="1"/>
    <col min="9618" max="9618" width="11.7109375" style="9" bestFit="1" customWidth="1"/>
    <col min="9619" max="9619" width="7.28515625" style="9" customWidth="1"/>
    <col min="9620" max="9620" width="11.7109375" style="9" bestFit="1" customWidth="1"/>
    <col min="9621" max="9621" width="7.28515625" style="9" customWidth="1"/>
    <col min="9622" max="9622" width="11.7109375" style="9" bestFit="1" customWidth="1"/>
    <col min="9623" max="9623" width="7.28515625" style="9" bestFit="1" customWidth="1"/>
    <col min="9624" max="9624" width="12.7109375" style="9" bestFit="1" customWidth="1"/>
    <col min="9625" max="9625" width="7.28515625" style="9" customWidth="1"/>
    <col min="9626" max="9626" width="11.7109375" style="9" bestFit="1" customWidth="1"/>
    <col min="9627" max="9627" width="7.28515625" style="9" customWidth="1"/>
    <col min="9628" max="9628" width="11.7109375" style="9" bestFit="1" customWidth="1"/>
    <col min="9629" max="9629" width="7.28515625" style="9" customWidth="1"/>
    <col min="9630" max="9630" width="11.7109375" style="9" bestFit="1" customWidth="1"/>
    <col min="9631" max="9631" width="7.28515625" style="9" customWidth="1"/>
    <col min="9632" max="9632" width="11.7109375" style="9" bestFit="1" customWidth="1"/>
    <col min="9633" max="9633" width="7.28515625" style="9" bestFit="1" customWidth="1"/>
    <col min="9634" max="9634" width="12.7109375" style="9" bestFit="1" customWidth="1"/>
    <col min="9635" max="9635" width="7.28515625" style="9" customWidth="1"/>
    <col min="9636" max="9636" width="11.7109375" style="9" bestFit="1" customWidth="1"/>
    <col min="9637" max="9637" width="7.28515625" style="9" customWidth="1"/>
    <col min="9638" max="9638" width="11.7109375" style="9" bestFit="1" customWidth="1"/>
    <col min="9639" max="9639" width="7.28515625" style="9" customWidth="1"/>
    <col min="9640" max="9640" width="11.7109375" style="9" customWidth="1"/>
    <col min="9641" max="9641" width="7.28515625" style="9" customWidth="1"/>
    <col min="9642" max="9642" width="11.7109375" style="9" customWidth="1"/>
    <col min="9643" max="9643" width="7.28515625" style="9" bestFit="1" customWidth="1"/>
    <col min="9644" max="9644" width="12.7109375" style="9" bestFit="1" customWidth="1"/>
    <col min="9645" max="9645" width="7.28515625" style="9" customWidth="1"/>
    <col min="9646" max="9646" width="11.7109375" style="9" customWidth="1"/>
    <col min="9647" max="9647" width="7.28515625" style="9" customWidth="1"/>
    <col min="9648" max="9648" width="11.7109375" style="9" customWidth="1"/>
    <col min="9649" max="9649" width="7.28515625" style="9" customWidth="1"/>
    <col min="9650" max="9650" width="11.7109375" style="9" customWidth="1"/>
    <col min="9651" max="9651" width="7.28515625" style="9" customWidth="1"/>
    <col min="9652" max="9652" width="11.7109375" style="9" bestFit="1" customWidth="1"/>
    <col min="9653" max="9653" width="7.28515625" style="9" customWidth="1"/>
    <col min="9654" max="9654" width="12.7109375" style="9" bestFit="1" customWidth="1"/>
    <col min="9655" max="9655" width="16.28515625" style="9" bestFit="1" customWidth="1"/>
    <col min="9656" max="9658" width="14.5703125" style="9" customWidth="1"/>
    <col min="9659" max="9660" width="15.28515625" style="9" bestFit="1" customWidth="1"/>
    <col min="9661" max="9662" width="14.5703125" style="9" customWidth="1"/>
    <col min="9663" max="9663" width="15.28515625" style="9" bestFit="1" customWidth="1"/>
    <col min="9664" max="9665" width="14.5703125" style="9" customWidth="1"/>
    <col min="9666" max="9666" width="15.28515625" style="9" bestFit="1" customWidth="1"/>
    <col min="9667" max="9668" width="15.28515625" style="9"/>
    <col min="9669" max="9669" width="3.42578125" style="9" bestFit="1" customWidth="1"/>
    <col min="9670" max="9670" width="54.5703125" style="9" customWidth="1"/>
    <col min="9671" max="9671" width="7.28515625" style="9" customWidth="1"/>
    <col min="9672" max="9672" width="12.7109375" style="9" bestFit="1" customWidth="1"/>
    <col min="9673" max="9673" width="7.28515625" style="9" customWidth="1"/>
    <col min="9674" max="9674" width="12.7109375" style="9" bestFit="1" customWidth="1"/>
    <col min="9675" max="9675" width="7.28515625" style="9" customWidth="1"/>
    <col min="9676" max="9676" width="12.7109375" style="9" bestFit="1" customWidth="1"/>
    <col min="9677" max="9677" width="7.28515625" style="9" customWidth="1"/>
    <col min="9678" max="9678" width="12.7109375" style="9" bestFit="1" customWidth="1"/>
    <col min="9679" max="9679" width="7.28515625" style="9" bestFit="1" customWidth="1"/>
    <col min="9680" max="9680" width="12.7109375" style="9" bestFit="1" customWidth="1"/>
    <col min="9681" max="9681" width="7.28515625" style="9" customWidth="1"/>
    <col min="9682" max="9682" width="12.7109375" style="9" bestFit="1" customWidth="1"/>
    <col min="9683" max="9683" width="7.28515625" style="9" bestFit="1" customWidth="1"/>
    <col min="9684" max="9684" width="12.7109375" style="9" bestFit="1" customWidth="1"/>
    <col min="9685" max="9685" width="7.28515625" style="9" customWidth="1"/>
    <col min="9686" max="9686" width="12.7109375" style="9" bestFit="1" customWidth="1"/>
    <col min="9687" max="9687" width="7.28515625" style="9" customWidth="1"/>
    <col min="9688" max="9688" width="12.7109375" style="9" bestFit="1" customWidth="1"/>
    <col min="9689" max="9689" width="7.28515625" style="9" bestFit="1" customWidth="1"/>
    <col min="9690" max="9690" width="13" style="9" customWidth="1"/>
    <col min="9691" max="9691" width="7.28515625" style="9" customWidth="1"/>
    <col min="9692" max="9692" width="12.7109375" style="9" bestFit="1" customWidth="1"/>
    <col min="9693" max="9693" width="7.28515625" style="9" customWidth="1"/>
    <col min="9694" max="9694" width="12.7109375" style="9" bestFit="1" customWidth="1"/>
    <col min="9695" max="9695" width="7.28515625" style="9" customWidth="1"/>
    <col min="9696" max="9696" width="12.7109375" style="9" bestFit="1" customWidth="1"/>
    <col min="9697" max="9697" width="7.28515625" style="9" customWidth="1"/>
    <col min="9698" max="9698" width="12.7109375" style="9" bestFit="1" customWidth="1"/>
    <col min="9699" max="9699" width="7.28515625" style="9" bestFit="1" customWidth="1"/>
    <col min="9700" max="9700" width="12.7109375" style="9" bestFit="1" customWidth="1"/>
    <col min="9701" max="9701" width="7.28515625" style="9" bestFit="1" customWidth="1"/>
    <col min="9702" max="9702" width="12.7109375" style="9" bestFit="1" customWidth="1"/>
    <col min="9703" max="9703" width="7.28515625" style="9" bestFit="1" customWidth="1"/>
    <col min="9704" max="9704" width="12.7109375" style="9" bestFit="1" customWidth="1"/>
    <col min="9705" max="9705" width="7.28515625" style="9" bestFit="1" customWidth="1"/>
    <col min="9706" max="9706" width="12.7109375" style="9" bestFit="1" customWidth="1"/>
    <col min="9707" max="9707" width="7.28515625" style="9" bestFit="1" customWidth="1"/>
    <col min="9708" max="9708" width="12.7109375" style="9" bestFit="1" customWidth="1"/>
    <col min="9709" max="9709" width="9.7109375" style="9" bestFit="1" customWidth="1"/>
    <col min="9710" max="9710" width="14.28515625" style="9" bestFit="1" customWidth="1"/>
    <col min="9711" max="9711" width="7.28515625" style="9" customWidth="1"/>
    <col min="9712" max="9712" width="11.7109375" style="9" bestFit="1" customWidth="1"/>
    <col min="9713" max="9713" width="7.28515625" style="9" customWidth="1"/>
    <col min="9714" max="9714" width="11.7109375" style="9" bestFit="1" customWidth="1"/>
    <col min="9715" max="9715" width="7.28515625" style="9" customWidth="1"/>
    <col min="9716" max="9716" width="11.7109375" style="9" bestFit="1" customWidth="1"/>
    <col min="9717" max="9717" width="7.28515625" style="9" customWidth="1"/>
    <col min="9718" max="9718" width="11.7109375" style="9" bestFit="1" customWidth="1"/>
    <col min="9719" max="9719" width="7.28515625" style="9" bestFit="1" customWidth="1"/>
    <col min="9720" max="9720" width="12.7109375" style="9" bestFit="1" customWidth="1"/>
    <col min="9721" max="9721" width="7.28515625" style="9" customWidth="1"/>
    <col min="9722" max="9722" width="11.7109375" style="9" bestFit="1" customWidth="1"/>
    <col min="9723" max="9723" width="7.28515625" style="9" customWidth="1"/>
    <col min="9724" max="9724" width="11.7109375" style="9" bestFit="1" customWidth="1"/>
    <col min="9725" max="9725" width="7.28515625" style="9" customWidth="1"/>
    <col min="9726" max="9726" width="11.7109375" style="9" bestFit="1" customWidth="1"/>
    <col min="9727" max="9727" width="7.28515625" style="9" customWidth="1"/>
    <col min="9728" max="9728" width="11.7109375" style="9" bestFit="1" customWidth="1"/>
    <col min="9729" max="9729" width="7.28515625" style="9" bestFit="1" customWidth="1"/>
    <col min="9730" max="9730" width="12.7109375" style="9" bestFit="1" customWidth="1"/>
    <col min="9731" max="9731" width="7.28515625" style="9" customWidth="1"/>
    <col min="9732" max="9732" width="11.7109375" style="9" bestFit="1" customWidth="1"/>
    <col min="9733" max="9733" width="7.28515625" style="9" customWidth="1"/>
    <col min="9734" max="9734" width="11.7109375" style="9" bestFit="1" customWidth="1"/>
    <col min="9735" max="9735" width="7.28515625" style="9" customWidth="1"/>
    <col min="9736" max="9736" width="11.7109375" style="9" bestFit="1" customWidth="1"/>
    <col min="9737" max="9737" width="7.28515625" style="9" customWidth="1"/>
    <col min="9738" max="9738" width="11.7109375" style="9" bestFit="1" customWidth="1"/>
    <col min="9739" max="9739" width="7.28515625" style="9" bestFit="1" customWidth="1"/>
    <col min="9740" max="9740" width="12.7109375" style="9" bestFit="1" customWidth="1"/>
    <col min="9741" max="9741" width="7.28515625" style="9" customWidth="1"/>
    <col min="9742" max="9742" width="12.7109375" style="9" bestFit="1" customWidth="1"/>
    <col min="9743" max="9743" width="7.28515625" style="9" customWidth="1"/>
    <col min="9744" max="9744" width="12.7109375" style="9" bestFit="1" customWidth="1"/>
    <col min="9745" max="9745" width="7.28515625" style="9" customWidth="1"/>
    <col min="9746" max="9746" width="12.7109375" style="9" bestFit="1" customWidth="1"/>
    <col min="9747" max="9747" width="7.28515625" style="9" customWidth="1"/>
    <col min="9748" max="9748" width="12.7109375" style="9" bestFit="1" customWidth="1"/>
    <col min="9749" max="9749" width="7.28515625" style="9" customWidth="1"/>
    <col min="9750" max="9750" width="12.7109375" style="9" bestFit="1" customWidth="1"/>
    <col min="9751" max="9751" width="7.28515625" style="9" bestFit="1" customWidth="1"/>
    <col min="9752" max="9752" width="11.7109375" style="9" bestFit="1" customWidth="1"/>
    <col min="9753" max="9753" width="7.28515625" style="9" bestFit="1" customWidth="1"/>
    <col min="9754" max="9754" width="11.7109375" style="9" bestFit="1" customWidth="1"/>
    <col min="9755" max="9755" width="7.28515625" style="9" bestFit="1" customWidth="1"/>
    <col min="9756" max="9756" width="11.7109375" style="9" bestFit="1" customWidth="1"/>
    <col min="9757" max="9757" width="7.28515625" style="9" bestFit="1" customWidth="1"/>
    <col min="9758" max="9758" width="11.7109375" style="9" bestFit="1" customWidth="1"/>
    <col min="9759" max="9759" width="7.28515625" style="9" bestFit="1" customWidth="1"/>
    <col min="9760" max="9760" width="12.7109375" style="9" bestFit="1" customWidth="1"/>
    <col min="9761" max="9761" width="7.28515625" style="9" bestFit="1" customWidth="1"/>
    <col min="9762" max="9762" width="11.7109375" style="9" bestFit="1" customWidth="1"/>
    <col min="9763" max="9763" width="7.28515625" style="9" bestFit="1" customWidth="1"/>
    <col min="9764" max="9764" width="11.7109375" style="9" bestFit="1" customWidth="1"/>
    <col min="9765" max="9765" width="7.28515625" style="9" bestFit="1" customWidth="1"/>
    <col min="9766" max="9766" width="11.7109375" style="9" bestFit="1" customWidth="1"/>
    <col min="9767" max="9767" width="7.28515625" style="9" bestFit="1" customWidth="1"/>
    <col min="9768" max="9768" width="11.7109375" style="9" bestFit="1" customWidth="1"/>
    <col min="9769" max="9769" width="7.28515625" style="9" bestFit="1" customWidth="1"/>
    <col min="9770" max="9770" width="12.7109375" style="9" bestFit="1" customWidth="1"/>
    <col min="9771" max="9771" width="7.28515625" style="9" bestFit="1" customWidth="1"/>
    <col min="9772" max="9772" width="11.7109375" style="9" customWidth="1"/>
    <col min="9773" max="9773" width="7.28515625" style="9" bestFit="1" customWidth="1"/>
    <col min="9774" max="9774" width="11.7109375" style="9" customWidth="1"/>
    <col min="9775" max="9775" width="7.28515625" style="9" bestFit="1" customWidth="1"/>
    <col min="9776" max="9776" width="11.7109375" style="9" bestFit="1" customWidth="1"/>
    <col min="9777" max="9777" width="7.28515625" style="9" bestFit="1" customWidth="1"/>
    <col min="9778" max="9778" width="11.7109375" style="9" bestFit="1" customWidth="1"/>
    <col min="9779" max="9779" width="7.28515625" style="9" bestFit="1" customWidth="1"/>
    <col min="9780" max="9780" width="12.7109375" style="9" bestFit="1" customWidth="1"/>
    <col min="9781" max="9781" width="7.28515625" style="9" bestFit="1" customWidth="1"/>
    <col min="9782" max="9782" width="12.7109375" style="9" bestFit="1" customWidth="1"/>
    <col min="9783" max="9783" width="7.28515625" style="9" bestFit="1" customWidth="1"/>
    <col min="9784" max="9784" width="12.7109375" style="9" bestFit="1" customWidth="1"/>
    <col min="9785" max="9785" width="7.28515625" style="9" bestFit="1" customWidth="1"/>
    <col min="9786" max="9786" width="12.7109375" style="9" bestFit="1" customWidth="1"/>
    <col min="9787" max="9787" width="7.28515625" style="9" bestFit="1" customWidth="1"/>
    <col min="9788" max="9788" width="12.7109375" style="9" bestFit="1" customWidth="1"/>
    <col min="9789" max="9789" width="10.85546875" style="9" bestFit="1" customWidth="1"/>
    <col min="9790" max="9790" width="13" style="9" bestFit="1" customWidth="1"/>
    <col min="9791" max="9791" width="7.28515625" style="9" customWidth="1"/>
    <col min="9792" max="9792" width="11.7109375" style="9" bestFit="1" customWidth="1"/>
    <col min="9793" max="9793" width="7.28515625" style="9" customWidth="1"/>
    <col min="9794" max="9794" width="11.7109375" style="9" bestFit="1" customWidth="1"/>
    <col min="9795" max="9795" width="7.28515625" style="9" customWidth="1"/>
    <col min="9796" max="9796" width="11.7109375" style="9" bestFit="1" customWidth="1"/>
    <col min="9797" max="9797" width="7.28515625" style="9" customWidth="1"/>
    <col min="9798" max="9798" width="11.7109375" style="9" bestFit="1" customWidth="1"/>
    <col min="9799" max="9799" width="7.28515625" style="9" bestFit="1" customWidth="1"/>
    <col min="9800" max="9800" width="12.7109375" style="9" bestFit="1" customWidth="1"/>
    <col min="9801" max="9801" width="7.28515625" style="9" customWidth="1"/>
    <col min="9802" max="9802" width="11.7109375" style="9" bestFit="1" customWidth="1"/>
    <col min="9803" max="9803" width="7.28515625" style="9" customWidth="1"/>
    <col min="9804" max="9804" width="11.7109375" style="9" bestFit="1" customWidth="1"/>
    <col min="9805" max="9805" width="7.28515625" style="9" customWidth="1"/>
    <col min="9806" max="9806" width="11.7109375" style="9" bestFit="1" customWidth="1"/>
    <col min="9807" max="9807" width="7.28515625" style="9" customWidth="1"/>
    <col min="9808" max="9808" width="11.7109375" style="9" bestFit="1" customWidth="1"/>
    <col min="9809" max="9809" width="7.28515625" style="9" bestFit="1" customWidth="1"/>
    <col min="9810" max="9810" width="12.7109375" style="9" bestFit="1" customWidth="1"/>
    <col min="9811" max="9811" width="7.28515625" style="9" customWidth="1"/>
    <col min="9812" max="9812" width="11.7109375" style="9" bestFit="1" customWidth="1"/>
    <col min="9813" max="9813" width="7.28515625" style="9" customWidth="1"/>
    <col min="9814" max="9814" width="11.7109375" style="9" bestFit="1" customWidth="1"/>
    <col min="9815" max="9815" width="7.28515625" style="9" customWidth="1"/>
    <col min="9816" max="9816" width="11.7109375" style="9" bestFit="1" customWidth="1"/>
    <col min="9817" max="9817" width="7.28515625" style="9" customWidth="1"/>
    <col min="9818" max="9818" width="11.7109375" style="9" bestFit="1" customWidth="1"/>
    <col min="9819" max="9819" width="7.28515625" style="9" bestFit="1" customWidth="1"/>
    <col min="9820" max="9820" width="12.7109375" style="9" bestFit="1" customWidth="1"/>
    <col min="9821" max="9821" width="7.85546875" style="9" bestFit="1" customWidth="1"/>
    <col min="9822" max="9822" width="12.7109375" style="9" bestFit="1" customWidth="1"/>
    <col min="9823" max="9823" width="7.28515625" style="9" customWidth="1"/>
    <col min="9824" max="9824" width="12.7109375" style="9" bestFit="1" customWidth="1"/>
    <col min="9825" max="9825" width="7.28515625" style="9" customWidth="1"/>
    <col min="9826" max="9826" width="12.7109375" style="9" bestFit="1" customWidth="1"/>
    <col min="9827" max="9827" width="7.28515625" style="9" customWidth="1"/>
    <col min="9828" max="9828" width="13" style="9" customWidth="1"/>
    <col min="9829" max="9829" width="8.7109375" style="9" customWidth="1"/>
    <col min="9830" max="9830" width="16.28515625" style="9" bestFit="1" customWidth="1"/>
    <col min="9831" max="9831" width="7.28515625" style="9" customWidth="1"/>
    <col min="9832" max="9832" width="11.7109375" style="9" bestFit="1" customWidth="1"/>
    <col min="9833" max="9833" width="7.28515625" style="9" customWidth="1"/>
    <col min="9834" max="9834" width="11.7109375" style="9" bestFit="1" customWidth="1"/>
    <col min="9835" max="9835" width="7.28515625" style="9" customWidth="1"/>
    <col min="9836" max="9836" width="10.85546875" style="9" bestFit="1" customWidth="1"/>
    <col min="9837" max="9837" width="7.28515625" style="9" customWidth="1"/>
    <col min="9838" max="9838" width="10.85546875" style="9" bestFit="1" customWidth="1"/>
    <col min="9839" max="9839" width="9.42578125" style="9" bestFit="1" customWidth="1"/>
    <col min="9840" max="9840" width="11.7109375" style="9" bestFit="1" customWidth="1"/>
    <col min="9841" max="9841" width="7.28515625" style="9" customWidth="1"/>
    <col min="9842" max="9842" width="11.7109375" style="9" bestFit="1" customWidth="1"/>
    <col min="9843" max="9843" width="7.28515625" style="9" customWidth="1"/>
    <col min="9844" max="9844" width="11.7109375" style="9" bestFit="1" customWidth="1"/>
    <col min="9845" max="9845" width="7.28515625" style="9" customWidth="1"/>
    <col min="9846" max="9846" width="11.7109375" style="9" customWidth="1"/>
    <col min="9847" max="9847" width="7.28515625" style="9" customWidth="1"/>
    <col min="9848" max="9848" width="11.7109375" style="9" bestFit="1" customWidth="1"/>
    <col min="9849" max="9849" width="9.42578125" style="9" bestFit="1" customWidth="1"/>
    <col min="9850" max="9850" width="11.7109375" style="9" bestFit="1" customWidth="1"/>
    <col min="9851" max="9851" width="7.28515625" style="9" customWidth="1"/>
    <col min="9852" max="9852" width="11.7109375" style="9" bestFit="1" customWidth="1"/>
    <col min="9853" max="9853" width="7.28515625" style="9" customWidth="1"/>
    <col min="9854" max="9854" width="11.7109375" style="9" bestFit="1" customWidth="1"/>
    <col min="9855" max="9855" width="7.28515625" style="9" customWidth="1"/>
    <col min="9856" max="9856" width="11.7109375" style="9" bestFit="1" customWidth="1"/>
    <col min="9857" max="9857" width="7.28515625" style="9" customWidth="1"/>
    <col min="9858" max="9858" width="11.7109375" style="9" bestFit="1" customWidth="1"/>
    <col min="9859" max="9859" width="9.42578125" style="9" bestFit="1" customWidth="1"/>
    <col min="9860" max="9860" width="11.7109375" style="9" bestFit="1" customWidth="1"/>
    <col min="9861" max="9861" width="7.28515625" style="9" customWidth="1"/>
    <col min="9862" max="9862" width="11.7109375" style="9" bestFit="1" customWidth="1"/>
    <col min="9863" max="9863" width="7.28515625" style="9" customWidth="1"/>
    <col min="9864" max="9864" width="11.7109375" style="9" bestFit="1" customWidth="1"/>
    <col min="9865" max="9865" width="7.28515625" style="9" customWidth="1"/>
    <col min="9866" max="9866" width="12" style="9" customWidth="1"/>
    <col min="9867" max="9867" width="7.28515625" style="9" customWidth="1"/>
    <col min="9868" max="9868" width="11.7109375" style="9" bestFit="1" customWidth="1"/>
    <col min="9869" max="9869" width="7.28515625" style="9" customWidth="1"/>
    <col min="9870" max="9870" width="13" style="9" customWidth="1"/>
    <col min="9871" max="9871" width="7.28515625" style="9" customWidth="1"/>
    <col min="9872" max="9872" width="11.7109375" style="9" bestFit="1" customWidth="1"/>
    <col min="9873" max="9873" width="7.28515625" style="9" customWidth="1"/>
    <col min="9874" max="9874" width="11.7109375" style="9" bestFit="1" customWidth="1"/>
    <col min="9875" max="9875" width="7.28515625" style="9" customWidth="1"/>
    <col min="9876" max="9876" width="11.7109375" style="9" bestFit="1" customWidth="1"/>
    <col min="9877" max="9877" width="7.28515625" style="9" customWidth="1"/>
    <col min="9878" max="9878" width="11.7109375" style="9" bestFit="1" customWidth="1"/>
    <col min="9879" max="9879" width="7.28515625" style="9" bestFit="1" customWidth="1"/>
    <col min="9880" max="9880" width="12.7109375" style="9" bestFit="1" customWidth="1"/>
    <col min="9881" max="9881" width="7.28515625" style="9" customWidth="1"/>
    <col min="9882" max="9882" width="11.7109375" style="9" bestFit="1" customWidth="1"/>
    <col min="9883" max="9883" width="7.28515625" style="9" customWidth="1"/>
    <col min="9884" max="9884" width="11.7109375" style="9" bestFit="1" customWidth="1"/>
    <col min="9885" max="9885" width="7.28515625" style="9" customWidth="1"/>
    <col min="9886" max="9886" width="11.7109375" style="9" bestFit="1" customWidth="1"/>
    <col min="9887" max="9887" width="7.28515625" style="9" customWidth="1"/>
    <col min="9888" max="9888" width="11.7109375" style="9" bestFit="1" customWidth="1"/>
    <col min="9889" max="9889" width="7.28515625" style="9" bestFit="1" customWidth="1"/>
    <col min="9890" max="9890" width="12.7109375" style="9" bestFit="1" customWidth="1"/>
    <col min="9891" max="9891" width="7.28515625" style="9" customWidth="1"/>
    <col min="9892" max="9892" width="11.7109375" style="9" bestFit="1" customWidth="1"/>
    <col min="9893" max="9893" width="7.28515625" style="9" customWidth="1"/>
    <col min="9894" max="9894" width="11.7109375" style="9" bestFit="1" customWidth="1"/>
    <col min="9895" max="9895" width="7.28515625" style="9" customWidth="1"/>
    <col min="9896" max="9896" width="11.7109375" style="9" customWidth="1"/>
    <col min="9897" max="9897" width="7.28515625" style="9" customWidth="1"/>
    <col min="9898" max="9898" width="11.7109375" style="9" customWidth="1"/>
    <col min="9899" max="9899" width="7.28515625" style="9" bestFit="1" customWidth="1"/>
    <col min="9900" max="9900" width="12.7109375" style="9" bestFit="1" customWidth="1"/>
    <col min="9901" max="9901" width="7.28515625" style="9" customWidth="1"/>
    <col min="9902" max="9902" width="11.7109375" style="9" customWidth="1"/>
    <col min="9903" max="9903" width="7.28515625" style="9" customWidth="1"/>
    <col min="9904" max="9904" width="11.7109375" style="9" customWidth="1"/>
    <col min="9905" max="9905" width="7.28515625" style="9" customWidth="1"/>
    <col min="9906" max="9906" width="11.7109375" style="9" customWidth="1"/>
    <col min="9907" max="9907" width="7.28515625" style="9" customWidth="1"/>
    <col min="9908" max="9908" width="11.7109375" style="9" bestFit="1" customWidth="1"/>
    <col min="9909" max="9909" width="7.28515625" style="9" customWidth="1"/>
    <col min="9910" max="9910" width="12.7109375" style="9" bestFit="1" customWidth="1"/>
    <col min="9911" max="9911" width="16.28515625" style="9" bestFit="1" customWidth="1"/>
    <col min="9912" max="9914" width="14.5703125" style="9" customWidth="1"/>
    <col min="9915" max="9916" width="15.28515625" style="9" bestFit="1" customWidth="1"/>
    <col min="9917" max="9918" width="14.5703125" style="9" customWidth="1"/>
    <col min="9919" max="9919" width="15.28515625" style="9" bestFit="1" customWidth="1"/>
    <col min="9920" max="9921" width="14.5703125" style="9" customWidth="1"/>
    <col min="9922" max="9922" width="15.28515625" style="9" bestFit="1" customWidth="1"/>
    <col min="9923" max="9924" width="15.28515625" style="9"/>
    <col min="9925" max="9925" width="3.42578125" style="9" bestFit="1" customWidth="1"/>
    <col min="9926" max="9926" width="54.5703125" style="9" customWidth="1"/>
    <col min="9927" max="9927" width="7.28515625" style="9" customWidth="1"/>
    <col min="9928" max="9928" width="12.7109375" style="9" bestFit="1" customWidth="1"/>
    <col min="9929" max="9929" width="7.28515625" style="9" customWidth="1"/>
    <col min="9930" max="9930" width="12.7109375" style="9" bestFit="1" customWidth="1"/>
    <col min="9931" max="9931" width="7.28515625" style="9" customWidth="1"/>
    <col min="9932" max="9932" width="12.7109375" style="9" bestFit="1" customWidth="1"/>
    <col min="9933" max="9933" width="7.28515625" style="9" customWidth="1"/>
    <col min="9934" max="9934" width="12.7109375" style="9" bestFit="1" customWidth="1"/>
    <col min="9935" max="9935" width="7.28515625" style="9" bestFit="1" customWidth="1"/>
    <col min="9936" max="9936" width="12.7109375" style="9" bestFit="1" customWidth="1"/>
    <col min="9937" max="9937" width="7.28515625" style="9" customWidth="1"/>
    <col min="9938" max="9938" width="12.7109375" style="9" bestFit="1" customWidth="1"/>
    <col min="9939" max="9939" width="7.28515625" style="9" bestFit="1" customWidth="1"/>
    <col min="9940" max="9940" width="12.7109375" style="9" bestFit="1" customWidth="1"/>
    <col min="9941" max="9941" width="7.28515625" style="9" customWidth="1"/>
    <col min="9942" max="9942" width="12.7109375" style="9" bestFit="1" customWidth="1"/>
    <col min="9943" max="9943" width="7.28515625" style="9" customWidth="1"/>
    <col min="9944" max="9944" width="12.7109375" style="9" bestFit="1" customWidth="1"/>
    <col min="9945" max="9945" width="7.28515625" style="9" bestFit="1" customWidth="1"/>
    <col min="9946" max="9946" width="13" style="9" customWidth="1"/>
    <col min="9947" max="9947" width="7.28515625" style="9" customWidth="1"/>
    <col min="9948" max="9948" width="12.7109375" style="9" bestFit="1" customWidth="1"/>
    <col min="9949" max="9949" width="7.28515625" style="9" customWidth="1"/>
    <col min="9950" max="9950" width="12.7109375" style="9" bestFit="1" customWidth="1"/>
    <col min="9951" max="9951" width="7.28515625" style="9" customWidth="1"/>
    <col min="9952" max="9952" width="12.7109375" style="9" bestFit="1" customWidth="1"/>
    <col min="9953" max="9953" width="7.28515625" style="9" customWidth="1"/>
    <col min="9954" max="9954" width="12.7109375" style="9" bestFit="1" customWidth="1"/>
    <col min="9955" max="9955" width="7.28515625" style="9" bestFit="1" customWidth="1"/>
    <col min="9956" max="9956" width="12.7109375" style="9" bestFit="1" customWidth="1"/>
    <col min="9957" max="9957" width="7.28515625" style="9" bestFit="1" customWidth="1"/>
    <col min="9958" max="9958" width="12.7109375" style="9" bestFit="1" customWidth="1"/>
    <col min="9959" max="9959" width="7.28515625" style="9" bestFit="1" customWidth="1"/>
    <col min="9960" max="9960" width="12.7109375" style="9" bestFit="1" customWidth="1"/>
    <col min="9961" max="9961" width="7.28515625" style="9" bestFit="1" customWidth="1"/>
    <col min="9962" max="9962" width="12.7109375" style="9" bestFit="1" customWidth="1"/>
    <col min="9963" max="9963" width="7.28515625" style="9" bestFit="1" customWidth="1"/>
    <col min="9964" max="9964" width="12.7109375" style="9" bestFit="1" customWidth="1"/>
    <col min="9965" max="9965" width="9.7109375" style="9" bestFit="1" customWidth="1"/>
    <col min="9966" max="9966" width="14.28515625" style="9" bestFit="1" customWidth="1"/>
    <col min="9967" max="9967" width="7.28515625" style="9" customWidth="1"/>
    <col min="9968" max="9968" width="11.7109375" style="9" bestFit="1" customWidth="1"/>
    <col min="9969" max="9969" width="7.28515625" style="9" customWidth="1"/>
    <col min="9970" max="9970" width="11.7109375" style="9" bestFit="1" customWidth="1"/>
    <col min="9971" max="9971" width="7.28515625" style="9" customWidth="1"/>
    <col min="9972" max="9972" width="11.7109375" style="9" bestFit="1" customWidth="1"/>
    <col min="9973" max="9973" width="7.28515625" style="9" customWidth="1"/>
    <col min="9974" max="9974" width="11.7109375" style="9" bestFit="1" customWidth="1"/>
    <col min="9975" max="9975" width="7.28515625" style="9" bestFit="1" customWidth="1"/>
    <col min="9976" max="9976" width="12.7109375" style="9" bestFit="1" customWidth="1"/>
    <col min="9977" max="9977" width="7.28515625" style="9" customWidth="1"/>
    <col min="9978" max="9978" width="11.7109375" style="9" bestFit="1" customWidth="1"/>
    <col min="9979" max="9979" width="7.28515625" style="9" customWidth="1"/>
    <col min="9980" max="9980" width="11.7109375" style="9" bestFit="1" customWidth="1"/>
    <col min="9981" max="9981" width="7.28515625" style="9" customWidth="1"/>
    <col min="9982" max="9982" width="11.7109375" style="9" bestFit="1" customWidth="1"/>
    <col min="9983" max="9983" width="7.28515625" style="9" customWidth="1"/>
    <col min="9984" max="9984" width="11.7109375" style="9" bestFit="1" customWidth="1"/>
    <col min="9985" max="9985" width="7.28515625" style="9" bestFit="1" customWidth="1"/>
    <col min="9986" max="9986" width="12.7109375" style="9" bestFit="1" customWidth="1"/>
    <col min="9987" max="9987" width="7.28515625" style="9" customWidth="1"/>
    <col min="9988" max="9988" width="11.7109375" style="9" bestFit="1" customWidth="1"/>
    <col min="9989" max="9989" width="7.28515625" style="9" customWidth="1"/>
    <col min="9990" max="9990" width="11.7109375" style="9" bestFit="1" customWidth="1"/>
    <col min="9991" max="9991" width="7.28515625" style="9" customWidth="1"/>
    <col min="9992" max="9992" width="11.7109375" style="9" bestFit="1" customWidth="1"/>
    <col min="9993" max="9993" width="7.28515625" style="9" customWidth="1"/>
    <col min="9994" max="9994" width="11.7109375" style="9" bestFit="1" customWidth="1"/>
    <col min="9995" max="9995" width="7.28515625" style="9" bestFit="1" customWidth="1"/>
    <col min="9996" max="9996" width="12.7109375" style="9" bestFit="1" customWidth="1"/>
    <col min="9997" max="9997" width="7.28515625" style="9" customWidth="1"/>
    <col min="9998" max="9998" width="12.7109375" style="9" bestFit="1" customWidth="1"/>
    <col min="9999" max="9999" width="7.28515625" style="9" customWidth="1"/>
    <col min="10000" max="10000" width="12.7109375" style="9" bestFit="1" customWidth="1"/>
    <col min="10001" max="10001" width="7.28515625" style="9" customWidth="1"/>
    <col min="10002" max="10002" width="12.7109375" style="9" bestFit="1" customWidth="1"/>
    <col min="10003" max="10003" width="7.28515625" style="9" customWidth="1"/>
    <col min="10004" max="10004" width="12.7109375" style="9" bestFit="1" customWidth="1"/>
    <col min="10005" max="10005" width="7.28515625" style="9" customWidth="1"/>
    <col min="10006" max="10006" width="12.7109375" style="9" bestFit="1" customWidth="1"/>
    <col min="10007" max="10007" width="7.28515625" style="9" bestFit="1" customWidth="1"/>
    <col min="10008" max="10008" width="11.7109375" style="9" bestFit="1" customWidth="1"/>
    <col min="10009" max="10009" width="7.28515625" style="9" bestFit="1" customWidth="1"/>
    <col min="10010" max="10010" width="11.7109375" style="9" bestFit="1" customWidth="1"/>
    <col min="10011" max="10011" width="7.28515625" style="9" bestFit="1" customWidth="1"/>
    <col min="10012" max="10012" width="11.7109375" style="9" bestFit="1" customWidth="1"/>
    <col min="10013" max="10013" width="7.28515625" style="9" bestFit="1" customWidth="1"/>
    <col min="10014" max="10014" width="11.7109375" style="9" bestFit="1" customWidth="1"/>
    <col min="10015" max="10015" width="7.28515625" style="9" bestFit="1" customWidth="1"/>
    <col min="10016" max="10016" width="12.7109375" style="9" bestFit="1" customWidth="1"/>
    <col min="10017" max="10017" width="7.28515625" style="9" bestFit="1" customWidth="1"/>
    <col min="10018" max="10018" width="11.7109375" style="9" bestFit="1" customWidth="1"/>
    <col min="10019" max="10019" width="7.28515625" style="9" bestFit="1" customWidth="1"/>
    <col min="10020" max="10020" width="11.7109375" style="9" bestFit="1" customWidth="1"/>
    <col min="10021" max="10021" width="7.28515625" style="9" bestFit="1" customWidth="1"/>
    <col min="10022" max="10022" width="11.7109375" style="9" bestFit="1" customWidth="1"/>
    <col min="10023" max="10023" width="7.28515625" style="9" bestFit="1" customWidth="1"/>
    <col min="10024" max="10024" width="11.7109375" style="9" bestFit="1" customWidth="1"/>
    <col min="10025" max="10025" width="7.28515625" style="9" bestFit="1" customWidth="1"/>
    <col min="10026" max="10026" width="12.7109375" style="9" bestFit="1" customWidth="1"/>
    <col min="10027" max="10027" width="7.28515625" style="9" bestFit="1" customWidth="1"/>
    <col min="10028" max="10028" width="11.7109375" style="9" customWidth="1"/>
    <col min="10029" max="10029" width="7.28515625" style="9" bestFit="1" customWidth="1"/>
    <col min="10030" max="10030" width="11.7109375" style="9" customWidth="1"/>
    <col min="10031" max="10031" width="7.28515625" style="9" bestFit="1" customWidth="1"/>
    <col min="10032" max="10032" width="11.7109375" style="9" bestFit="1" customWidth="1"/>
    <col min="10033" max="10033" width="7.28515625" style="9" bestFit="1" customWidth="1"/>
    <col min="10034" max="10034" width="11.7109375" style="9" bestFit="1" customWidth="1"/>
    <col min="10035" max="10035" width="7.28515625" style="9" bestFit="1" customWidth="1"/>
    <col min="10036" max="10036" width="12.7109375" style="9" bestFit="1" customWidth="1"/>
    <col min="10037" max="10037" width="7.28515625" style="9" bestFit="1" customWidth="1"/>
    <col min="10038" max="10038" width="12.7109375" style="9" bestFit="1" customWidth="1"/>
    <col min="10039" max="10039" width="7.28515625" style="9" bestFit="1" customWidth="1"/>
    <col min="10040" max="10040" width="12.7109375" style="9" bestFit="1" customWidth="1"/>
    <col min="10041" max="10041" width="7.28515625" style="9" bestFit="1" customWidth="1"/>
    <col min="10042" max="10042" width="12.7109375" style="9" bestFit="1" customWidth="1"/>
    <col min="10043" max="10043" width="7.28515625" style="9" bestFit="1" customWidth="1"/>
    <col min="10044" max="10044" width="12.7109375" style="9" bestFit="1" customWidth="1"/>
    <col min="10045" max="10045" width="10.85546875" style="9" bestFit="1" customWidth="1"/>
    <col min="10046" max="10046" width="13" style="9" bestFit="1" customWidth="1"/>
    <col min="10047" max="10047" width="7.28515625" style="9" customWidth="1"/>
    <col min="10048" max="10048" width="11.7109375" style="9" bestFit="1" customWidth="1"/>
    <col min="10049" max="10049" width="7.28515625" style="9" customWidth="1"/>
    <col min="10050" max="10050" width="11.7109375" style="9" bestFit="1" customWidth="1"/>
    <col min="10051" max="10051" width="7.28515625" style="9" customWidth="1"/>
    <col min="10052" max="10052" width="11.7109375" style="9" bestFit="1" customWidth="1"/>
    <col min="10053" max="10053" width="7.28515625" style="9" customWidth="1"/>
    <col min="10054" max="10054" width="11.7109375" style="9" bestFit="1" customWidth="1"/>
    <col min="10055" max="10055" width="7.28515625" style="9" bestFit="1" customWidth="1"/>
    <col min="10056" max="10056" width="12.7109375" style="9" bestFit="1" customWidth="1"/>
    <col min="10057" max="10057" width="7.28515625" style="9" customWidth="1"/>
    <col min="10058" max="10058" width="11.7109375" style="9" bestFit="1" customWidth="1"/>
    <col min="10059" max="10059" width="7.28515625" style="9" customWidth="1"/>
    <col min="10060" max="10060" width="11.7109375" style="9" bestFit="1" customWidth="1"/>
    <col min="10061" max="10061" width="7.28515625" style="9" customWidth="1"/>
    <col min="10062" max="10062" width="11.7109375" style="9" bestFit="1" customWidth="1"/>
    <col min="10063" max="10063" width="7.28515625" style="9" customWidth="1"/>
    <col min="10064" max="10064" width="11.7109375" style="9" bestFit="1" customWidth="1"/>
    <col min="10065" max="10065" width="7.28515625" style="9" bestFit="1" customWidth="1"/>
    <col min="10066" max="10066" width="12.7109375" style="9" bestFit="1" customWidth="1"/>
    <col min="10067" max="10067" width="7.28515625" style="9" customWidth="1"/>
    <col min="10068" max="10068" width="11.7109375" style="9" bestFit="1" customWidth="1"/>
    <col min="10069" max="10069" width="7.28515625" style="9" customWidth="1"/>
    <col min="10070" max="10070" width="11.7109375" style="9" bestFit="1" customWidth="1"/>
    <col min="10071" max="10071" width="7.28515625" style="9" customWidth="1"/>
    <col min="10072" max="10072" width="11.7109375" style="9" bestFit="1" customWidth="1"/>
    <col min="10073" max="10073" width="7.28515625" style="9" customWidth="1"/>
    <col min="10074" max="10074" width="11.7109375" style="9" bestFit="1" customWidth="1"/>
    <col min="10075" max="10075" width="7.28515625" style="9" bestFit="1" customWidth="1"/>
    <col min="10076" max="10076" width="12.7109375" style="9" bestFit="1" customWidth="1"/>
    <col min="10077" max="10077" width="7.85546875" style="9" bestFit="1" customWidth="1"/>
    <col min="10078" max="10078" width="12.7109375" style="9" bestFit="1" customWidth="1"/>
    <col min="10079" max="10079" width="7.28515625" style="9" customWidth="1"/>
    <col min="10080" max="10080" width="12.7109375" style="9" bestFit="1" customWidth="1"/>
    <col min="10081" max="10081" width="7.28515625" style="9" customWidth="1"/>
    <col min="10082" max="10082" width="12.7109375" style="9" bestFit="1" customWidth="1"/>
    <col min="10083" max="10083" width="7.28515625" style="9" customWidth="1"/>
    <col min="10084" max="10084" width="13" style="9" customWidth="1"/>
    <col min="10085" max="10085" width="8.7109375" style="9" customWidth="1"/>
    <col min="10086" max="10086" width="16.28515625" style="9" bestFit="1" customWidth="1"/>
    <col min="10087" max="10087" width="7.28515625" style="9" customWidth="1"/>
    <col min="10088" max="10088" width="11.7109375" style="9" bestFit="1" customWidth="1"/>
    <col min="10089" max="10089" width="7.28515625" style="9" customWidth="1"/>
    <col min="10090" max="10090" width="11.7109375" style="9" bestFit="1" customWidth="1"/>
    <col min="10091" max="10091" width="7.28515625" style="9" customWidth="1"/>
    <col min="10092" max="10092" width="10.85546875" style="9" bestFit="1" customWidth="1"/>
    <col min="10093" max="10093" width="7.28515625" style="9" customWidth="1"/>
    <col min="10094" max="10094" width="10.85546875" style="9" bestFit="1" customWidth="1"/>
    <col min="10095" max="10095" width="9.42578125" style="9" bestFit="1" customWidth="1"/>
    <col min="10096" max="10096" width="11.7109375" style="9" bestFit="1" customWidth="1"/>
    <col min="10097" max="10097" width="7.28515625" style="9" customWidth="1"/>
    <col min="10098" max="10098" width="11.7109375" style="9" bestFit="1" customWidth="1"/>
    <col min="10099" max="10099" width="7.28515625" style="9" customWidth="1"/>
    <col min="10100" max="10100" width="11.7109375" style="9" bestFit="1" customWidth="1"/>
    <col min="10101" max="10101" width="7.28515625" style="9" customWidth="1"/>
    <col min="10102" max="10102" width="11.7109375" style="9" customWidth="1"/>
    <col min="10103" max="10103" width="7.28515625" style="9" customWidth="1"/>
    <col min="10104" max="10104" width="11.7109375" style="9" bestFit="1" customWidth="1"/>
    <col min="10105" max="10105" width="9.42578125" style="9" bestFit="1" customWidth="1"/>
    <col min="10106" max="10106" width="11.7109375" style="9" bestFit="1" customWidth="1"/>
    <col min="10107" max="10107" width="7.28515625" style="9" customWidth="1"/>
    <col min="10108" max="10108" width="11.7109375" style="9" bestFit="1" customWidth="1"/>
    <col min="10109" max="10109" width="7.28515625" style="9" customWidth="1"/>
    <col min="10110" max="10110" width="11.7109375" style="9" bestFit="1" customWidth="1"/>
    <col min="10111" max="10111" width="7.28515625" style="9" customWidth="1"/>
    <col min="10112" max="10112" width="11.7109375" style="9" bestFit="1" customWidth="1"/>
    <col min="10113" max="10113" width="7.28515625" style="9" customWidth="1"/>
    <col min="10114" max="10114" width="11.7109375" style="9" bestFit="1" customWidth="1"/>
    <col min="10115" max="10115" width="9.42578125" style="9" bestFit="1" customWidth="1"/>
    <col min="10116" max="10116" width="11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customWidth="1"/>
    <col min="10120" max="10120" width="11.7109375" style="9" bestFit="1" customWidth="1"/>
    <col min="10121" max="10121" width="7.28515625" style="9" customWidth="1"/>
    <col min="10122" max="10122" width="12" style="9" customWidth="1"/>
    <col min="10123" max="10123" width="7.28515625" style="9" customWidth="1"/>
    <col min="10124" max="10124" width="11.7109375" style="9" bestFit="1" customWidth="1"/>
    <col min="10125" max="10125" width="7.28515625" style="9" customWidth="1"/>
    <col min="10126" max="10126" width="13" style="9" customWidth="1"/>
    <col min="10127" max="10127" width="7.28515625" style="9" customWidth="1"/>
    <col min="10128" max="10128" width="11.7109375" style="9" bestFit="1" customWidth="1"/>
    <col min="10129" max="10129" width="7.28515625" style="9" customWidth="1"/>
    <col min="10130" max="10130" width="11.7109375" style="9" bestFit="1" customWidth="1"/>
    <col min="10131" max="10131" width="7.28515625" style="9" customWidth="1"/>
    <col min="10132" max="10132" width="11.7109375" style="9" bestFit="1" customWidth="1"/>
    <col min="10133" max="10133" width="7.28515625" style="9" customWidth="1"/>
    <col min="10134" max="10134" width="11.7109375" style="9" bestFit="1" customWidth="1"/>
    <col min="10135" max="10135" width="7.28515625" style="9" bestFit="1" customWidth="1"/>
    <col min="10136" max="10136" width="12.7109375" style="9" bestFit="1" customWidth="1"/>
    <col min="10137" max="10137" width="7.28515625" style="9" customWidth="1"/>
    <col min="10138" max="10138" width="11.7109375" style="9" bestFit="1" customWidth="1"/>
    <col min="10139" max="10139" width="7.28515625" style="9" customWidth="1"/>
    <col min="10140" max="10140" width="11.7109375" style="9" bestFit="1" customWidth="1"/>
    <col min="10141" max="10141" width="7.28515625" style="9" customWidth="1"/>
    <col min="10142" max="10142" width="11.7109375" style="9" bestFit="1" customWidth="1"/>
    <col min="10143" max="10143" width="7.28515625" style="9" customWidth="1"/>
    <col min="10144" max="10144" width="11.7109375" style="9" bestFit="1" customWidth="1"/>
    <col min="10145" max="10145" width="7.28515625" style="9" bestFit="1" customWidth="1"/>
    <col min="10146" max="10146" width="12.7109375" style="9" bestFit="1" customWidth="1"/>
    <col min="10147" max="10147" width="7.28515625" style="9" customWidth="1"/>
    <col min="10148" max="10148" width="11.7109375" style="9" bestFit="1" customWidth="1"/>
    <col min="10149" max="10149" width="7.28515625" style="9" customWidth="1"/>
    <col min="10150" max="10150" width="11.7109375" style="9" bestFit="1" customWidth="1"/>
    <col min="10151" max="10151" width="7.28515625" style="9" customWidth="1"/>
    <col min="10152" max="10152" width="11.7109375" style="9" customWidth="1"/>
    <col min="10153" max="10153" width="7.28515625" style="9" customWidth="1"/>
    <col min="10154" max="10154" width="11.7109375" style="9" customWidth="1"/>
    <col min="10155" max="10155" width="7.28515625" style="9" bestFit="1" customWidth="1"/>
    <col min="10156" max="10156" width="12.7109375" style="9" bestFit="1" customWidth="1"/>
    <col min="10157" max="10157" width="7.28515625" style="9" customWidth="1"/>
    <col min="10158" max="10158" width="11.7109375" style="9" customWidth="1"/>
    <col min="10159" max="10159" width="7.28515625" style="9" customWidth="1"/>
    <col min="10160" max="10160" width="11.7109375" style="9" customWidth="1"/>
    <col min="10161" max="10161" width="7.28515625" style="9" customWidth="1"/>
    <col min="10162" max="10162" width="11.7109375" style="9" customWidth="1"/>
    <col min="10163" max="10163" width="7.28515625" style="9" customWidth="1"/>
    <col min="10164" max="10164" width="11.7109375" style="9" bestFit="1" customWidth="1"/>
    <col min="10165" max="10165" width="7.28515625" style="9" customWidth="1"/>
    <col min="10166" max="10166" width="12.7109375" style="9" bestFit="1" customWidth="1"/>
    <col min="10167" max="10167" width="16.28515625" style="9" bestFit="1" customWidth="1"/>
    <col min="10168" max="10170" width="14.5703125" style="9" customWidth="1"/>
    <col min="10171" max="10172" width="15.28515625" style="9" bestFit="1" customWidth="1"/>
    <col min="10173" max="10174" width="14.5703125" style="9" customWidth="1"/>
    <col min="10175" max="10175" width="15.28515625" style="9" bestFit="1" customWidth="1"/>
    <col min="10176" max="10177" width="14.5703125" style="9" customWidth="1"/>
    <col min="10178" max="10178" width="15.28515625" style="9" bestFit="1" customWidth="1"/>
    <col min="10179" max="10180" width="15.28515625" style="9"/>
    <col min="10181" max="10181" width="3.42578125" style="9" bestFit="1" customWidth="1"/>
    <col min="10182" max="10182" width="54.5703125" style="9" customWidth="1"/>
    <col min="10183" max="10183" width="7.28515625" style="9" customWidth="1"/>
    <col min="10184" max="10184" width="12.7109375" style="9" bestFit="1" customWidth="1"/>
    <col min="10185" max="10185" width="7.28515625" style="9" customWidth="1"/>
    <col min="10186" max="10186" width="12.7109375" style="9" bestFit="1" customWidth="1"/>
    <col min="10187" max="10187" width="7.28515625" style="9" customWidth="1"/>
    <col min="10188" max="10188" width="12.7109375" style="9" bestFit="1" customWidth="1"/>
    <col min="10189" max="10189" width="7.28515625" style="9" customWidth="1"/>
    <col min="10190" max="10190" width="12.7109375" style="9" bestFit="1" customWidth="1"/>
    <col min="10191" max="10191" width="7.28515625" style="9" bestFit="1" customWidth="1"/>
    <col min="10192" max="10192" width="12.7109375" style="9" bestFit="1" customWidth="1"/>
    <col min="10193" max="10193" width="7.28515625" style="9" customWidth="1"/>
    <col min="10194" max="10194" width="12.7109375" style="9" bestFit="1" customWidth="1"/>
    <col min="10195" max="10195" width="7.28515625" style="9" bestFit="1" customWidth="1"/>
    <col min="10196" max="10196" width="12.7109375" style="9" bestFit="1" customWidth="1"/>
    <col min="10197" max="10197" width="7.28515625" style="9" customWidth="1"/>
    <col min="10198" max="10198" width="12.7109375" style="9" bestFit="1" customWidth="1"/>
    <col min="10199" max="10199" width="7.28515625" style="9" customWidth="1"/>
    <col min="10200" max="10200" width="12.7109375" style="9" bestFit="1" customWidth="1"/>
    <col min="10201" max="10201" width="7.28515625" style="9" bestFit="1" customWidth="1"/>
    <col min="10202" max="10202" width="13" style="9" customWidth="1"/>
    <col min="10203" max="10203" width="7.28515625" style="9" customWidth="1"/>
    <col min="10204" max="10204" width="12.7109375" style="9" bestFit="1" customWidth="1"/>
    <col min="10205" max="10205" width="7.28515625" style="9" customWidth="1"/>
    <col min="10206" max="10206" width="12.7109375" style="9" bestFit="1" customWidth="1"/>
    <col min="10207" max="10207" width="7.28515625" style="9" customWidth="1"/>
    <col min="10208" max="10208" width="12.7109375" style="9" bestFit="1" customWidth="1"/>
    <col min="10209" max="10209" width="7.28515625" style="9" customWidth="1"/>
    <col min="10210" max="10210" width="12.7109375" style="9" bestFit="1" customWidth="1"/>
    <col min="10211" max="10211" width="7.28515625" style="9" bestFit="1" customWidth="1"/>
    <col min="10212" max="10212" width="12.7109375" style="9" bestFit="1" customWidth="1"/>
    <col min="10213" max="10213" width="7.28515625" style="9" bestFit="1" customWidth="1"/>
    <col min="10214" max="10214" width="12.7109375" style="9" bestFit="1" customWidth="1"/>
    <col min="10215" max="10215" width="7.28515625" style="9" bestFit="1" customWidth="1"/>
    <col min="10216" max="10216" width="12.7109375" style="9" bestFit="1" customWidth="1"/>
    <col min="10217" max="10217" width="7.28515625" style="9" bestFit="1" customWidth="1"/>
    <col min="10218" max="10218" width="12.7109375" style="9" bestFit="1" customWidth="1"/>
    <col min="10219" max="10219" width="7.28515625" style="9" bestFit="1" customWidth="1"/>
    <col min="10220" max="10220" width="12.7109375" style="9" bestFit="1" customWidth="1"/>
    <col min="10221" max="10221" width="9.7109375" style="9" bestFit="1" customWidth="1"/>
    <col min="10222" max="10222" width="14.28515625" style="9" bestFit="1" customWidth="1"/>
    <col min="10223" max="10223" width="7.28515625" style="9" customWidth="1"/>
    <col min="10224" max="10224" width="11.7109375" style="9" bestFit="1" customWidth="1"/>
    <col min="10225" max="10225" width="7.28515625" style="9" customWidth="1"/>
    <col min="10226" max="10226" width="11.7109375" style="9" bestFit="1" customWidth="1"/>
    <col min="10227" max="10227" width="7.28515625" style="9" customWidth="1"/>
    <col min="10228" max="10228" width="11.7109375" style="9" bestFit="1" customWidth="1"/>
    <col min="10229" max="10229" width="7.28515625" style="9" customWidth="1"/>
    <col min="10230" max="10230" width="11.7109375" style="9" bestFit="1" customWidth="1"/>
    <col min="10231" max="10231" width="7.28515625" style="9" bestFit="1" customWidth="1"/>
    <col min="10232" max="10232" width="12.7109375" style="9" bestFit="1" customWidth="1"/>
    <col min="10233" max="10233" width="7.28515625" style="9" customWidth="1"/>
    <col min="10234" max="10234" width="11.7109375" style="9" bestFit="1" customWidth="1"/>
    <col min="10235" max="10235" width="7.28515625" style="9" customWidth="1"/>
    <col min="10236" max="10236" width="11.7109375" style="9" bestFit="1" customWidth="1"/>
    <col min="10237" max="10237" width="7.28515625" style="9" customWidth="1"/>
    <col min="10238" max="10238" width="11.7109375" style="9" bestFit="1" customWidth="1"/>
    <col min="10239" max="10239" width="7.28515625" style="9" customWidth="1"/>
    <col min="10240" max="10240" width="11.7109375" style="9" bestFit="1" customWidth="1"/>
    <col min="10241" max="10241" width="7.28515625" style="9" bestFit="1" customWidth="1"/>
    <col min="10242" max="10242" width="12.7109375" style="9" bestFit="1" customWidth="1"/>
    <col min="10243" max="10243" width="7.28515625" style="9" customWidth="1"/>
    <col min="10244" max="10244" width="11.7109375" style="9" bestFit="1" customWidth="1"/>
    <col min="10245" max="10245" width="7.28515625" style="9" customWidth="1"/>
    <col min="10246" max="10246" width="11.7109375" style="9" bestFit="1" customWidth="1"/>
    <col min="10247" max="10247" width="7.28515625" style="9" customWidth="1"/>
    <col min="10248" max="10248" width="11.7109375" style="9" bestFit="1" customWidth="1"/>
    <col min="10249" max="10249" width="7.28515625" style="9" customWidth="1"/>
    <col min="10250" max="10250" width="11.7109375" style="9" bestFit="1" customWidth="1"/>
    <col min="10251" max="10251" width="7.28515625" style="9" bestFit="1" customWidth="1"/>
    <col min="10252" max="10252" width="12.7109375" style="9" bestFit="1" customWidth="1"/>
    <col min="10253" max="10253" width="7.28515625" style="9" customWidth="1"/>
    <col min="10254" max="10254" width="12.7109375" style="9" bestFit="1" customWidth="1"/>
    <col min="10255" max="10255" width="7.28515625" style="9" customWidth="1"/>
    <col min="10256" max="10256" width="12.7109375" style="9" bestFit="1" customWidth="1"/>
    <col min="10257" max="10257" width="7.28515625" style="9" customWidth="1"/>
    <col min="10258" max="10258" width="12.7109375" style="9" bestFit="1" customWidth="1"/>
    <col min="10259" max="10259" width="7.28515625" style="9" customWidth="1"/>
    <col min="10260" max="10260" width="12.7109375" style="9" bestFit="1" customWidth="1"/>
    <col min="10261" max="10261" width="7.28515625" style="9" customWidth="1"/>
    <col min="10262" max="10262" width="12.7109375" style="9" bestFit="1" customWidth="1"/>
    <col min="10263" max="10263" width="7.28515625" style="9" bestFit="1" customWidth="1"/>
    <col min="10264" max="10264" width="11.7109375" style="9" bestFit="1" customWidth="1"/>
    <col min="10265" max="10265" width="7.28515625" style="9" bestFit="1" customWidth="1"/>
    <col min="10266" max="10266" width="11.7109375" style="9" bestFit="1" customWidth="1"/>
    <col min="10267" max="10267" width="7.28515625" style="9" bestFit="1" customWidth="1"/>
    <col min="10268" max="10268" width="11.7109375" style="9" bestFit="1" customWidth="1"/>
    <col min="10269" max="10269" width="7.28515625" style="9" bestFit="1" customWidth="1"/>
    <col min="10270" max="10270" width="11.7109375" style="9" bestFit="1" customWidth="1"/>
    <col min="10271" max="10271" width="7.28515625" style="9" bestFit="1" customWidth="1"/>
    <col min="10272" max="10272" width="12.7109375" style="9" bestFit="1" customWidth="1"/>
    <col min="10273" max="10273" width="7.28515625" style="9" bestFit="1" customWidth="1"/>
    <col min="10274" max="10274" width="11.7109375" style="9" bestFit="1" customWidth="1"/>
    <col min="10275" max="10275" width="7.28515625" style="9" bestFit="1" customWidth="1"/>
    <col min="10276" max="10276" width="11.7109375" style="9" bestFit="1" customWidth="1"/>
    <col min="10277" max="10277" width="7.28515625" style="9" bestFit="1" customWidth="1"/>
    <col min="10278" max="10278" width="11.7109375" style="9" bestFit="1" customWidth="1"/>
    <col min="10279" max="10279" width="7.28515625" style="9" bestFit="1" customWidth="1"/>
    <col min="10280" max="10280" width="11.7109375" style="9" bestFit="1" customWidth="1"/>
    <col min="10281" max="10281" width="7.28515625" style="9" bestFit="1" customWidth="1"/>
    <col min="10282" max="10282" width="12.7109375" style="9" bestFit="1" customWidth="1"/>
    <col min="10283" max="10283" width="7.28515625" style="9" bestFit="1" customWidth="1"/>
    <col min="10284" max="10284" width="11.7109375" style="9" customWidth="1"/>
    <col min="10285" max="10285" width="7.28515625" style="9" bestFit="1" customWidth="1"/>
    <col min="10286" max="10286" width="11.7109375" style="9" customWidth="1"/>
    <col min="10287" max="10287" width="7.28515625" style="9" bestFit="1" customWidth="1"/>
    <col min="10288" max="10288" width="11.7109375" style="9" bestFit="1" customWidth="1"/>
    <col min="10289" max="10289" width="7.28515625" style="9" bestFit="1" customWidth="1"/>
    <col min="10290" max="10290" width="11.7109375" style="9" bestFit="1" customWidth="1"/>
    <col min="10291" max="10291" width="7.28515625" style="9" bestFit="1" customWidth="1"/>
    <col min="10292" max="10292" width="12.7109375" style="9" bestFit="1" customWidth="1"/>
    <col min="10293" max="10293" width="7.28515625" style="9" bestFit="1" customWidth="1"/>
    <col min="10294" max="10294" width="12.7109375" style="9" bestFit="1" customWidth="1"/>
    <col min="10295" max="10295" width="7.28515625" style="9" bestFit="1" customWidth="1"/>
    <col min="10296" max="10296" width="12.7109375" style="9" bestFit="1" customWidth="1"/>
    <col min="10297" max="10297" width="7.28515625" style="9" bestFit="1" customWidth="1"/>
    <col min="10298" max="10298" width="12.7109375" style="9" bestFit="1" customWidth="1"/>
    <col min="10299" max="10299" width="7.28515625" style="9" bestFit="1" customWidth="1"/>
    <col min="10300" max="10300" width="12.7109375" style="9" bestFit="1" customWidth="1"/>
    <col min="10301" max="10301" width="10.85546875" style="9" bestFit="1" customWidth="1"/>
    <col min="10302" max="10302" width="13" style="9" bestFit="1" customWidth="1"/>
    <col min="10303" max="10303" width="7.28515625" style="9" customWidth="1"/>
    <col min="10304" max="10304" width="11.7109375" style="9" bestFit="1" customWidth="1"/>
    <col min="10305" max="10305" width="7.28515625" style="9" customWidth="1"/>
    <col min="10306" max="10306" width="11.7109375" style="9" bestFit="1" customWidth="1"/>
    <col min="10307" max="10307" width="7.28515625" style="9" customWidth="1"/>
    <col min="10308" max="10308" width="11.7109375" style="9" bestFit="1" customWidth="1"/>
    <col min="10309" max="10309" width="7.28515625" style="9" customWidth="1"/>
    <col min="10310" max="10310" width="11.7109375" style="9" bestFit="1" customWidth="1"/>
    <col min="10311" max="10311" width="7.28515625" style="9" bestFit="1" customWidth="1"/>
    <col min="10312" max="10312" width="12.7109375" style="9" bestFit="1" customWidth="1"/>
    <col min="10313" max="10313" width="7.28515625" style="9" customWidth="1"/>
    <col min="10314" max="10314" width="11.7109375" style="9" bestFit="1" customWidth="1"/>
    <col min="10315" max="10315" width="7.28515625" style="9" customWidth="1"/>
    <col min="10316" max="10316" width="11.7109375" style="9" bestFit="1" customWidth="1"/>
    <col min="10317" max="10317" width="7.28515625" style="9" customWidth="1"/>
    <col min="10318" max="10318" width="11.7109375" style="9" bestFit="1" customWidth="1"/>
    <col min="10319" max="10319" width="7.28515625" style="9" customWidth="1"/>
    <col min="10320" max="10320" width="11.7109375" style="9" bestFit="1" customWidth="1"/>
    <col min="10321" max="10321" width="7.28515625" style="9" bestFit="1" customWidth="1"/>
    <col min="10322" max="10322" width="12.7109375" style="9" bestFit="1" customWidth="1"/>
    <col min="10323" max="10323" width="7.28515625" style="9" customWidth="1"/>
    <col min="10324" max="10324" width="11.7109375" style="9" bestFit="1" customWidth="1"/>
    <col min="10325" max="10325" width="7.28515625" style="9" customWidth="1"/>
    <col min="10326" max="10326" width="11.7109375" style="9" bestFit="1" customWidth="1"/>
    <col min="10327" max="10327" width="7.28515625" style="9" customWidth="1"/>
    <col min="10328" max="10328" width="11.7109375" style="9" bestFit="1" customWidth="1"/>
    <col min="10329" max="10329" width="7.28515625" style="9" customWidth="1"/>
    <col min="10330" max="10330" width="11.7109375" style="9" bestFit="1" customWidth="1"/>
    <col min="10331" max="10331" width="7.28515625" style="9" bestFit="1" customWidth="1"/>
    <col min="10332" max="10332" width="12.7109375" style="9" bestFit="1" customWidth="1"/>
    <col min="10333" max="10333" width="7.85546875" style="9" bestFit="1" customWidth="1"/>
    <col min="10334" max="10334" width="12.7109375" style="9" bestFit="1" customWidth="1"/>
    <col min="10335" max="10335" width="7.28515625" style="9" customWidth="1"/>
    <col min="10336" max="10336" width="12.7109375" style="9" bestFit="1" customWidth="1"/>
    <col min="10337" max="10337" width="7.28515625" style="9" customWidth="1"/>
    <col min="10338" max="10338" width="12.7109375" style="9" bestFit="1" customWidth="1"/>
    <col min="10339" max="10339" width="7.28515625" style="9" customWidth="1"/>
    <col min="10340" max="10340" width="13" style="9" customWidth="1"/>
    <col min="10341" max="10341" width="8.7109375" style="9" customWidth="1"/>
    <col min="10342" max="10342" width="16.28515625" style="9" bestFit="1" customWidth="1"/>
    <col min="10343" max="10343" width="7.28515625" style="9" customWidth="1"/>
    <col min="10344" max="10344" width="11.7109375" style="9" bestFit="1" customWidth="1"/>
    <col min="10345" max="10345" width="7.28515625" style="9" customWidth="1"/>
    <col min="10346" max="10346" width="11.7109375" style="9" bestFit="1" customWidth="1"/>
    <col min="10347" max="10347" width="7.28515625" style="9" customWidth="1"/>
    <col min="10348" max="10348" width="10.85546875" style="9" bestFit="1" customWidth="1"/>
    <col min="10349" max="10349" width="7.28515625" style="9" customWidth="1"/>
    <col min="10350" max="10350" width="10.85546875" style="9" bestFit="1" customWidth="1"/>
    <col min="10351" max="10351" width="9.42578125" style="9" bestFit="1" customWidth="1"/>
    <col min="10352" max="10352" width="11.7109375" style="9" bestFit="1" customWidth="1"/>
    <col min="10353" max="10353" width="7.28515625" style="9" customWidth="1"/>
    <col min="10354" max="10354" width="11.7109375" style="9" bestFit="1" customWidth="1"/>
    <col min="10355" max="10355" width="7.28515625" style="9" customWidth="1"/>
    <col min="10356" max="10356" width="11.7109375" style="9" bestFit="1" customWidth="1"/>
    <col min="10357" max="10357" width="7.28515625" style="9" customWidth="1"/>
    <col min="10358" max="10358" width="11.7109375" style="9" customWidth="1"/>
    <col min="10359" max="10359" width="7.28515625" style="9" customWidth="1"/>
    <col min="10360" max="10360" width="11.7109375" style="9" bestFit="1" customWidth="1"/>
    <col min="10361" max="10361" width="9.42578125" style="9" bestFit="1" customWidth="1"/>
    <col min="10362" max="10362" width="11.7109375" style="9" bestFit="1" customWidth="1"/>
    <col min="10363" max="10363" width="7.28515625" style="9" customWidth="1"/>
    <col min="10364" max="10364" width="11.7109375" style="9" bestFit="1" customWidth="1"/>
    <col min="10365" max="10365" width="7.28515625" style="9" customWidth="1"/>
    <col min="10366" max="10366" width="11.7109375" style="9" bestFit="1" customWidth="1"/>
    <col min="10367" max="10367" width="7.28515625" style="9" customWidth="1"/>
    <col min="10368" max="10368" width="11.7109375" style="9" bestFit="1" customWidth="1"/>
    <col min="10369" max="10369" width="7.28515625" style="9" customWidth="1"/>
    <col min="10370" max="10370" width="11.7109375" style="9" bestFit="1" customWidth="1"/>
    <col min="10371" max="10371" width="9.42578125" style="9" bestFit="1" customWidth="1"/>
    <col min="10372" max="10372" width="11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customWidth="1"/>
    <col min="10376" max="10376" width="11.7109375" style="9" bestFit="1" customWidth="1"/>
    <col min="10377" max="10377" width="7.28515625" style="9" customWidth="1"/>
    <col min="10378" max="10378" width="12" style="9" customWidth="1"/>
    <col min="10379" max="10379" width="7.28515625" style="9" customWidth="1"/>
    <col min="10380" max="10380" width="11.7109375" style="9" bestFit="1" customWidth="1"/>
    <col min="10381" max="10381" width="7.28515625" style="9" customWidth="1"/>
    <col min="10382" max="10382" width="13" style="9" customWidth="1"/>
    <col min="10383" max="10383" width="7.28515625" style="9" customWidth="1"/>
    <col min="10384" max="10384" width="11.7109375" style="9" bestFit="1" customWidth="1"/>
    <col min="10385" max="10385" width="7.28515625" style="9" customWidth="1"/>
    <col min="10386" max="10386" width="11.7109375" style="9" bestFit="1" customWidth="1"/>
    <col min="10387" max="10387" width="7.28515625" style="9" customWidth="1"/>
    <col min="10388" max="10388" width="11.7109375" style="9" bestFit="1" customWidth="1"/>
    <col min="10389" max="10389" width="7.28515625" style="9" customWidth="1"/>
    <col min="10390" max="10390" width="11.7109375" style="9" bestFit="1" customWidth="1"/>
    <col min="10391" max="10391" width="7.28515625" style="9" bestFit="1" customWidth="1"/>
    <col min="10392" max="10392" width="12.7109375" style="9" bestFit="1" customWidth="1"/>
    <col min="10393" max="10393" width="7.28515625" style="9" customWidth="1"/>
    <col min="10394" max="10394" width="11.7109375" style="9" bestFit="1" customWidth="1"/>
    <col min="10395" max="10395" width="7.28515625" style="9" customWidth="1"/>
    <col min="10396" max="10396" width="11.7109375" style="9" bestFit="1" customWidth="1"/>
    <col min="10397" max="10397" width="7.28515625" style="9" customWidth="1"/>
    <col min="10398" max="10398" width="11.7109375" style="9" bestFit="1" customWidth="1"/>
    <col min="10399" max="10399" width="7.28515625" style="9" customWidth="1"/>
    <col min="10400" max="10400" width="11.7109375" style="9" bestFit="1" customWidth="1"/>
    <col min="10401" max="10401" width="7.28515625" style="9" bestFit="1" customWidth="1"/>
    <col min="10402" max="10402" width="12.7109375" style="9" bestFit="1" customWidth="1"/>
    <col min="10403" max="10403" width="7.28515625" style="9" customWidth="1"/>
    <col min="10404" max="10404" width="11.7109375" style="9" bestFit="1" customWidth="1"/>
    <col min="10405" max="10405" width="7.28515625" style="9" customWidth="1"/>
    <col min="10406" max="10406" width="11.7109375" style="9" bestFit="1" customWidth="1"/>
    <col min="10407" max="10407" width="7.28515625" style="9" customWidth="1"/>
    <col min="10408" max="10408" width="11.7109375" style="9" customWidth="1"/>
    <col min="10409" max="10409" width="7.28515625" style="9" customWidth="1"/>
    <col min="10410" max="10410" width="11.7109375" style="9" customWidth="1"/>
    <col min="10411" max="10411" width="7.28515625" style="9" bestFit="1" customWidth="1"/>
    <col min="10412" max="10412" width="12.7109375" style="9" bestFit="1" customWidth="1"/>
    <col min="10413" max="10413" width="7.28515625" style="9" customWidth="1"/>
    <col min="10414" max="10414" width="11.7109375" style="9" customWidth="1"/>
    <col min="10415" max="10415" width="7.28515625" style="9" customWidth="1"/>
    <col min="10416" max="10416" width="11.7109375" style="9" customWidth="1"/>
    <col min="10417" max="10417" width="7.28515625" style="9" customWidth="1"/>
    <col min="10418" max="10418" width="11.7109375" style="9" customWidth="1"/>
    <col min="10419" max="10419" width="7.28515625" style="9" customWidth="1"/>
    <col min="10420" max="10420" width="11.7109375" style="9" bestFit="1" customWidth="1"/>
    <col min="10421" max="10421" width="7.28515625" style="9" customWidth="1"/>
    <col min="10422" max="10422" width="12.7109375" style="9" bestFit="1" customWidth="1"/>
    <col min="10423" max="10423" width="16.28515625" style="9" bestFit="1" customWidth="1"/>
    <col min="10424" max="10426" width="14.5703125" style="9" customWidth="1"/>
    <col min="10427" max="10428" width="15.28515625" style="9" bestFit="1" customWidth="1"/>
    <col min="10429" max="10430" width="14.5703125" style="9" customWidth="1"/>
    <col min="10431" max="10431" width="15.28515625" style="9" bestFit="1" customWidth="1"/>
    <col min="10432" max="10433" width="14.5703125" style="9" customWidth="1"/>
    <col min="10434" max="10434" width="15.28515625" style="9" bestFit="1" customWidth="1"/>
    <col min="10435" max="10436" width="15.28515625" style="9"/>
    <col min="10437" max="10437" width="3.42578125" style="9" bestFit="1" customWidth="1"/>
    <col min="10438" max="10438" width="54.5703125" style="9" customWidth="1"/>
    <col min="10439" max="10439" width="7.28515625" style="9" customWidth="1"/>
    <col min="10440" max="10440" width="12.7109375" style="9" bestFit="1" customWidth="1"/>
    <col min="10441" max="10441" width="7.28515625" style="9" customWidth="1"/>
    <col min="10442" max="10442" width="12.7109375" style="9" bestFit="1" customWidth="1"/>
    <col min="10443" max="10443" width="7.28515625" style="9" customWidth="1"/>
    <col min="10444" max="10444" width="12.7109375" style="9" bestFit="1" customWidth="1"/>
    <col min="10445" max="10445" width="7.28515625" style="9" customWidth="1"/>
    <col min="10446" max="10446" width="12.7109375" style="9" bestFit="1" customWidth="1"/>
    <col min="10447" max="10447" width="7.28515625" style="9" bestFit="1" customWidth="1"/>
    <col min="10448" max="10448" width="12.7109375" style="9" bestFit="1" customWidth="1"/>
    <col min="10449" max="10449" width="7.28515625" style="9" customWidth="1"/>
    <col min="10450" max="10450" width="12.7109375" style="9" bestFit="1" customWidth="1"/>
    <col min="10451" max="10451" width="7.28515625" style="9" bestFit="1" customWidth="1"/>
    <col min="10452" max="10452" width="12.7109375" style="9" bestFit="1" customWidth="1"/>
    <col min="10453" max="10453" width="7.28515625" style="9" customWidth="1"/>
    <col min="10454" max="10454" width="12.7109375" style="9" bestFit="1" customWidth="1"/>
    <col min="10455" max="10455" width="7.28515625" style="9" customWidth="1"/>
    <col min="10456" max="10456" width="12.7109375" style="9" bestFit="1" customWidth="1"/>
    <col min="10457" max="10457" width="7.28515625" style="9" bestFit="1" customWidth="1"/>
    <col min="10458" max="10458" width="13" style="9" customWidth="1"/>
    <col min="10459" max="10459" width="7.28515625" style="9" customWidth="1"/>
    <col min="10460" max="10460" width="12.7109375" style="9" bestFit="1" customWidth="1"/>
    <col min="10461" max="10461" width="7.28515625" style="9" customWidth="1"/>
    <col min="10462" max="10462" width="12.7109375" style="9" bestFit="1" customWidth="1"/>
    <col min="10463" max="10463" width="7.28515625" style="9" customWidth="1"/>
    <col min="10464" max="10464" width="12.7109375" style="9" bestFit="1" customWidth="1"/>
    <col min="10465" max="10465" width="7.28515625" style="9" customWidth="1"/>
    <col min="10466" max="10466" width="12.7109375" style="9" bestFit="1" customWidth="1"/>
    <col min="10467" max="10467" width="7.28515625" style="9" bestFit="1" customWidth="1"/>
    <col min="10468" max="10468" width="12.7109375" style="9" bestFit="1" customWidth="1"/>
    <col min="10469" max="10469" width="7.28515625" style="9" bestFit="1" customWidth="1"/>
    <col min="10470" max="10470" width="12.7109375" style="9" bestFit="1" customWidth="1"/>
    <col min="10471" max="10471" width="7.28515625" style="9" bestFit="1" customWidth="1"/>
    <col min="10472" max="10472" width="12.7109375" style="9" bestFit="1" customWidth="1"/>
    <col min="10473" max="10473" width="7.28515625" style="9" bestFit="1" customWidth="1"/>
    <col min="10474" max="10474" width="12.7109375" style="9" bestFit="1" customWidth="1"/>
    <col min="10475" max="10475" width="7.28515625" style="9" bestFit="1" customWidth="1"/>
    <col min="10476" max="10476" width="12.7109375" style="9" bestFit="1" customWidth="1"/>
    <col min="10477" max="10477" width="9.7109375" style="9" bestFit="1" customWidth="1"/>
    <col min="10478" max="10478" width="14.28515625" style="9" bestFit="1" customWidth="1"/>
    <col min="10479" max="10479" width="7.28515625" style="9" customWidth="1"/>
    <col min="10480" max="10480" width="11.7109375" style="9" bestFit="1" customWidth="1"/>
    <col min="10481" max="10481" width="7.28515625" style="9" customWidth="1"/>
    <col min="10482" max="10482" width="11.7109375" style="9" bestFit="1" customWidth="1"/>
    <col min="10483" max="10483" width="7.28515625" style="9" customWidth="1"/>
    <col min="10484" max="10484" width="11.7109375" style="9" bestFit="1" customWidth="1"/>
    <col min="10485" max="10485" width="7.28515625" style="9" customWidth="1"/>
    <col min="10486" max="10486" width="11.7109375" style="9" bestFit="1" customWidth="1"/>
    <col min="10487" max="10487" width="7.28515625" style="9" bestFit="1" customWidth="1"/>
    <col min="10488" max="10488" width="12.7109375" style="9" bestFit="1" customWidth="1"/>
    <col min="10489" max="10489" width="7.28515625" style="9" customWidth="1"/>
    <col min="10490" max="10490" width="11.7109375" style="9" bestFit="1" customWidth="1"/>
    <col min="10491" max="10491" width="7.28515625" style="9" customWidth="1"/>
    <col min="10492" max="10492" width="11.7109375" style="9" bestFit="1" customWidth="1"/>
    <col min="10493" max="10493" width="7.28515625" style="9" customWidth="1"/>
    <col min="10494" max="10494" width="11.7109375" style="9" bestFit="1" customWidth="1"/>
    <col min="10495" max="10495" width="7.28515625" style="9" customWidth="1"/>
    <col min="10496" max="10496" width="11.7109375" style="9" bestFit="1" customWidth="1"/>
    <col min="10497" max="10497" width="7.28515625" style="9" bestFit="1" customWidth="1"/>
    <col min="10498" max="10498" width="12.7109375" style="9" bestFit="1" customWidth="1"/>
    <col min="10499" max="10499" width="7.28515625" style="9" customWidth="1"/>
    <col min="10500" max="10500" width="11.7109375" style="9" bestFit="1" customWidth="1"/>
    <col min="10501" max="10501" width="7.28515625" style="9" customWidth="1"/>
    <col min="10502" max="10502" width="11.7109375" style="9" bestFit="1" customWidth="1"/>
    <col min="10503" max="10503" width="7.28515625" style="9" customWidth="1"/>
    <col min="10504" max="10504" width="11.7109375" style="9" bestFit="1" customWidth="1"/>
    <col min="10505" max="10505" width="7.28515625" style="9" customWidth="1"/>
    <col min="10506" max="10506" width="11.7109375" style="9" bestFit="1" customWidth="1"/>
    <col min="10507" max="10507" width="7.28515625" style="9" bestFit="1" customWidth="1"/>
    <col min="10508" max="10508" width="12.7109375" style="9" bestFit="1" customWidth="1"/>
    <col min="10509" max="10509" width="7.28515625" style="9" customWidth="1"/>
    <col min="10510" max="10510" width="12.7109375" style="9" bestFit="1" customWidth="1"/>
    <col min="10511" max="10511" width="7.28515625" style="9" customWidth="1"/>
    <col min="10512" max="10512" width="12.7109375" style="9" bestFit="1" customWidth="1"/>
    <col min="10513" max="10513" width="7.28515625" style="9" customWidth="1"/>
    <col min="10514" max="10514" width="12.7109375" style="9" bestFit="1" customWidth="1"/>
    <col min="10515" max="10515" width="7.28515625" style="9" customWidth="1"/>
    <col min="10516" max="10516" width="12.7109375" style="9" bestFit="1" customWidth="1"/>
    <col min="10517" max="10517" width="7.28515625" style="9" customWidth="1"/>
    <col min="10518" max="10518" width="12.7109375" style="9" bestFit="1" customWidth="1"/>
    <col min="10519" max="10519" width="7.28515625" style="9" bestFit="1" customWidth="1"/>
    <col min="10520" max="10520" width="11.7109375" style="9" bestFit="1" customWidth="1"/>
    <col min="10521" max="10521" width="7.28515625" style="9" bestFit="1" customWidth="1"/>
    <col min="10522" max="10522" width="11.7109375" style="9" bestFit="1" customWidth="1"/>
    <col min="10523" max="10523" width="7.28515625" style="9" bestFit="1" customWidth="1"/>
    <col min="10524" max="10524" width="11.7109375" style="9" bestFit="1" customWidth="1"/>
    <col min="10525" max="10525" width="7.28515625" style="9" bestFit="1" customWidth="1"/>
    <col min="10526" max="10526" width="11.7109375" style="9" bestFit="1" customWidth="1"/>
    <col min="10527" max="10527" width="7.28515625" style="9" bestFit="1" customWidth="1"/>
    <col min="10528" max="10528" width="12.7109375" style="9" bestFit="1" customWidth="1"/>
    <col min="10529" max="10529" width="7.28515625" style="9" bestFit="1" customWidth="1"/>
    <col min="10530" max="10530" width="11.7109375" style="9" bestFit="1" customWidth="1"/>
    <col min="10531" max="10531" width="7.28515625" style="9" bestFit="1" customWidth="1"/>
    <col min="10532" max="10532" width="11.7109375" style="9" bestFit="1" customWidth="1"/>
    <col min="10533" max="10533" width="7.28515625" style="9" bestFit="1" customWidth="1"/>
    <col min="10534" max="10534" width="11.7109375" style="9" bestFit="1" customWidth="1"/>
    <col min="10535" max="10535" width="7.28515625" style="9" bestFit="1" customWidth="1"/>
    <col min="10536" max="10536" width="11.7109375" style="9" bestFit="1" customWidth="1"/>
    <col min="10537" max="10537" width="7.28515625" style="9" bestFit="1" customWidth="1"/>
    <col min="10538" max="10538" width="12.7109375" style="9" bestFit="1" customWidth="1"/>
    <col min="10539" max="10539" width="7.28515625" style="9" bestFit="1" customWidth="1"/>
    <col min="10540" max="10540" width="11.7109375" style="9" customWidth="1"/>
    <col min="10541" max="10541" width="7.28515625" style="9" bestFit="1" customWidth="1"/>
    <col min="10542" max="10542" width="11.7109375" style="9" customWidth="1"/>
    <col min="10543" max="10543" width="7.28515625" style="9" bestFit="1" customWidth="1"/>
    <col min="10544" max="10544" width="11.7109375" style="9" bestFit="1" customWidth="1"/>
    <col min="10545" max="10545" width="7.28515625" style="9" bestFit="1" customWidth="1"/>
    <col min="10546" max="10546" width="11.7109375" style="9" bestFit="1" customWidth="1"/>
    <col min="10547" max="10547" width="7.28515625" style="9" bestFit="1" customWidth="1"/>
    <col min="10548" max="10548" width="12.7109375" style="9" bestFit="1" customWidth="1"/>
    <col min="10549" max="10549" width="7.28515625" style="9" bestFit="1" customWidth="1"/>
    <col min="10550" max="10550" width="12.7109375" style="9" bestFit="1" customWidth="1"/>
    <col min="10551" max="10551" width="7.28515625" style="9" bestFit="1" customWidth="1"/>
    <col min="10552" max="10552" width="12.7109375" style="9" bestFit="1" customWidth="1"/>
    <col min="10553" max="10553" width="7.28515625" style="9" bestFit="1" customWidth="1"/>
    <col min="10554" max="10554" width="12.7109375" style="9" bestFit="1" customWidth="1"/>
    <col min="10555" max="10555" width="7.28515625" style="9" bestFit="1" customWidth="1"/>
    <col min="10556" max="10556" width="12.7109375" style="9" bestFit="1" customWidth="1"/>
    <col min="10557" max="10557" width="10.85546875" style="9" bestFit="1" customWidth="1"/>
    <col min="10558" max="10558" width="13" style="9" bestFit="1" customWidth="1"/>
    <col min="10559" max="10559" width="7.28515625" style="9" customWidth="1"/>
    <col min="10560" max="10560" width="11.7109375" style="9" bestFit="1" customWidth="1"/>
    <col min="10561" max="10561" width="7.28515625" style="9" customWidth="1"/>
    <col min="10562" max="10562" width="11.7109375" style="9" bestFit="1" customWidth="1"/>
    <col min="10563" max="10563" width="7.28515625" style="9" customWidth="1"/>
    <col min="10564" max="10564" width="11.7109375" style="9" bestFit="1" customWidth="1"/>
    <col min="10565" max="10565" width="7.28515625" style="9" customWidth="1"/>
    <col min="10566" max="10566" width="11.7109375" style="9" bestFit="1" customWidth="1"/>
    <col min="10567" max="10567" width="7.28515625" style="9" bestFit="1" customWidth="1"/>
    <col min="10568" max="10568" width="12.7109375" style="9" bestFit="1" customWidth="1"/>
    <col min="10569" max="10569" width="7.28515625" style="9" customWidth="1"/>
    <col min="10570" max="10570" width="11.7109375" style="9" bestFit="1" customWidth="1"/>
    <col min="10571" max="10571" width="7.28515625" style="9" customWidth="1"/>
    <col min="10572" max="10572" width="11.7109375" style="9" bestFit="1" customWidth="1"/>
    <col min="10573" max="10573" width="7.28515625" style="9" customWidth="1"/>
    <col min="10574" max="10574" width="11.7109375" style="9" bestFit="1" customWidth="1"/>
    <col min="10575" max="10575" width="7.28515625" style="9" customWidth="1"/>
    <col min="10576" max="10576" width="11.7109375" style="9" bestFit="1" customWidth="1"/>
    <col min="10577" max="10577" width="7.28515625" style="9" bestFit="1" customWidth="1"/>
    <col min="10578" max="10578" width="12.7109375" style="9" bestFit="1" customWidth="1"/>
    <col min="10579" max="10579" width="7.28515625" style="9" customWidth="1"/>
    <col min="10580" max="10580" width="11.7109375" style="9" bestFit="1" customWidth="1"/>
    <col min="10581" max="10581" width="7.28515625" style="9" customWidth="1"/>
    <col min="10582" max="10582" width="11.7109375" style="9" bestFit="1" customWidth="1"/>
    <col min="10583" max="10583" width="7.28515625" style="9" customWidth="1"/>
    <col min="10584" max="10584" width="11.7109375" style="9" bestFit="1" customWidth="1"/>
    <col min="10585" max="10585" width="7.28515625" style="9" customWidth="1"/>
    <col min="10586" max="10586" width="11.7109375" style="9" bestFit="1" customWidth="1"/>
    <col min="10587" max="10587" width="7.28515625" style="9" bestFit="1" customWidth="1"/>
    <col min="10588" max="10588" width="12.7109375" style="9" bestFit="1" customWidth="1"/>
    <col min="10589" max="10589" width="7.85546875" style="9" bestFit="1" customWidth="1"/>
    <col min="10590" max="10590" width="12.7109375" style="9" bestFit="1" customWidth="1"/>
    <col min="10591" max="10591" width="7.28515625" style="9" customWidth="1"/>
    <col min="10592" max="10592" width="12.7109375" style="9" bestFit="1" customWidth="1"/>
    <col min="10593" max="10593" width="7.28515625" style="9" customWidth="1"/>
    <col min="10594" max="10594" width="12.7109375" style="9" bestFit="1" customWidth="1"/>
    <col min="10595" max="10595" width="7.28515625" style="9" customWidth="1"/>
    <col min="10596" max="10596" width="13" style="9" customWidth="1"/>
    <col min="10597" max="10597" width="8.7109375" style="9" customWidth="1"/>
    <col min="10598" max="10598" width="16.28515625" style="9" bestFit="1" customWidth="1"/>
    <col min="10599" max="10599" width="7.28515625" style="9" customWidth="1"/>
    <col min="10600" max="10600" width="11.7109375" style="9" bestFit="1" customWidth="1"/>
    <col min="10601" max="10601" width="7.28515625" style="9" customWidth="1"/>
    <col min="10602" max="10602" width="11.7109375" style="9" bestFit="1" customWidth="1"/>
    <col min="10603" max="10603" width="7.28515625" style="9" customWidth="1"/>
    <col min="10604" max="10604" width="10.85546875" style="9" bestFit="1" customWidth="1"/>
    <col min="10605" max="10605" width="7.28515625" style="9" customWidth="1"/>
    <col min="10606" max="10606" width="10.85546875" style="9" bestFit="1" customWidth="1"/>
    <col min="10607" max="10607" width="9.42578125" style="9" bestFit="1" customWidth="1"/>
    <col min="10608" max="10608" width="11.7109375" style="9" bestFit="1" customWidth="1"/>
    <col min="10609" max="10609" width="7.28515625" style="9" customWidth="1"/>
    <col min="10610" max="10610" width="11.7109375" style="9" bestFit="1" customWidth="1"/>
    <col min="10611" max="10611" width="7.28515625" style="9" customWidth="1"/>
    <col min="10612" max="10612" width="11.7109375" style="9" bestFit="1" customWidth="1"/>
    <col min="10613" max="10613" width="7.28515625" style="9" customWidth="1"/>
    <col min="10614" max="10614" width="11.7109375" style="9" customWidth="1"/>
    <col min="10615" max="10615" width="7.28515625" style="9" customWidth="1"/>
    <col min="10616" max="10616" width="11.7109375" style="9" bestFit="1" customWidth="1"/>
    <col min="10617" max="10617" width="9.42578125" style="9" bestFit="1" customWidth="1"/>
    <col min="10618" max="10618" width="11.7109375" style="9" bestFit="1" customWidth="1"/>
    <col min="10619" max="10619" width="7.28515625" style="9" customWidth="1"/>
    <col min="10620" max="10620" width="11.7109375" style="9" bestFit="1" customWidth="1"/>
    <col min="10621" max="10621" width="7.28515625" style="9" customWidth="1"/>
    <col min="10622" max="10622" width="11.7109375" style="9" bestFit="1" customWidth="1"/>
    <col min="10623" max="10623" width="7.28515625" style="9" customWidth="1"/>
    <col min="10624" max="10624" width="11.7109375" style="9" bestFit="1" customWidth="1"/>
    <col min="10625" max="10625" width="7.28515625" style="9" customWidth="1"/>
    <col min="10626" max="10626" width="11.7109375" style="9" bestFit="1" customWidth="1"/>
    <col min="10627" max="10627" width="9.42578125" style="9" bestFit="1" customWidth="1"/>
    <col min="10628" max="10628" width="11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customWidth="1"/>
    <col min="10632" max="10632" width="11.7109375" style="9" bestFit="1" customWidth="1"/>
    <col min="10633" max="10633" width="7.28515625" style="9" customWidth="1"/>
    <col min="10634" max="10634" width="12" style="9" customWidth="1"/>
    <col min="10635" max="10635" width="7.28515625" style="9" customWidth="1"/>
    <col min="10636" max="10636" width="11.7109375" style="9" bestFit="1" customWidth="1"/>
    <col min="10637" max="10637" width="7.28515625" style="9" customWidth="1"/>
    <col min="10638" max="10638" width="13" style="9" customWidth="1"/>
    <col min="10639" max="10639" width="7.28515625" style="9" customWidth="1"/>
    <col min="10640" max="10640" width="11.7109375" style="9" bestFit="1" customWidth="1"/>
    <col min="10641" max="10641" width="7.28515625" style="9" customWidth="1"/>
    <col min="10642" max="10642" width="11.7109375" style="9" bestFit="1" customWidth="1"/>
    <col min="10643" max="10643" width="7.28515625" style="9" customWidth="1"/>
    <col min="10644" max="10644" width="11.7109375" style="9" bestFit="1" customWidth="1"/>
    <col min="10645" max="10645" width="7.28515625" style="9" customWidth="1"/>
    <col min="10646" max="10646" width="11.7109375" style="9" bestFit="1" customWidth="1"/>
    <col min="10647" max="10647" width="7.28515625" style="9" bestFit="1" customWidth="1"/>
    <col min="10648" max="10648" width="12.7109375" style="9" bestFit="1" customWidth="1"/>
    <col min="10649" max="10649" width="7.28515625" style="9" customWidth="1"/>
    <col min="10650" max="10650" width="11.7109375" style="9" bestFit="1" customWidth="1"/>
    <col min="10651" max="10651" width="7.28515625" style="9" customWidth="1"/>
    <col min="10652" max="10652" width="11.7109375" style="9" bestFit="1" customWidth="1"/>
    <col min="10653" max="10653" width="7.28515625" style="9" customWidth="1"/>
    <col min="10654" max="10654" width="11.7109375" style="9" bestFit="1" customWidth="1"/>
    <col min="10655" max="10655" width="7.28515625" style="9" customWidth="1"/>
    <col min="10656" max="10656" width="11.7109375" style="9" bestFit="1" customWidth="1"/>
    <col min="10657" max="10657" width="7.28515625" style="9" bestFit="1" customWidth="1"/>
    <col min="10658" max="10658" width="12.7109375" style="9" bestFit="1" customWidth="1"/>
    <col min="10659" max="10659" width="7.28515625" style="9" customWidth="1"/>
    <col min="10660" max="10660" width="11.7109375" style="9" bestFit="1" customWidth="1"/>
    <col min="10661" max="10661" width="7.28515625" style="9" customWidth="1"/>
    <col min="10662" max="10662" width="11.7109375" style="9" bestFit="1" customWidth="1"/>
    <col min="10663" max="10663" width="7.28515625" style="9" customWidth="1"/>
    <col min="10664" max="10664" width="11.7109375" style="9" customWidth="1"/>
    <col min="10665" max="10665" width="7.28515625" style="9" customWidth="1"/>
    <col min="10666" max="10666" width="11.7109375" style="9" customWidth="1"/>
    <col min="10667" max="10667" width="7.28515625" style="9" bestFit="1" customWidth="1"/>
    <col min="10668" max="10668" width="12.7109375" style="9" bestFit="1" customWidth="1"/>
    <col min="10669" max="10669" width="7.28515625" style="9" customWidth="1"/>
    <col min="10670" max="10670" width="11.7109375" style="9" customWidth="1"/>
    <col min="10671" max="10671" width="7.28515625" style="9" customWidth="1"/>
    <col min="10672" max="10672" width="11.7109375" style="9" customWidth="1"/>
    <col min="10673" max="10673" width="7.28515625" style="9" customWidth="1"/>
    <col min="10674" max="10674" width="11.7109375" style="9" customWidth="1"/>
    <col min="10675" max="10675" width="7.28515625" style="9" customWidth="1"/>
    <col min="10676" max="10676" width="11.7109375" style="9" bestFit="1" customWidth="1"/>
    <col min="10677" max="10677" width="7.28515625" style="9" customWidth="1"/>
    <col min="10678" max="10678" width="12.7109375" style="9" bestFit="1" customWidth="1"/>
    <col min="10679" max="10679" width="16.28515625" style="9" bestFit="1" customWidth="1"/>
    <col min="10680" max="10682" width="14.5703125" style="9" customWidth="1"/>
    <col min="10683" max="10684" width="15.28515625" style="9" bestFit="1" customWidth="1"/>
    <col min="10685" max="10686" width="14.5703125" style="9" customWidth="1"/>
    <col min="10687" max="10687" width="15.28515625" style="9" bestFit="1" customWidth="1"/>
    <col min="10688" max="10689" width="14.5703125" style="9" customWidth="1"/>
    <col min="10690" max="10690" width="15.28515625" style="9" bestFit="1" customWidth="1"/>
    <col min="10691" max="10692" width="15.28515625" style="9"/>
    <col min="10693" max="10693" width="3.42578125" style="9" bestFit="1" customWidth="1"/>
    <col min="10694" max="10694" width="54.5703125" style="9" customWidth="1"/>
    <col min="10695" max="10695" width="7.28515625" style="9" customWidth="1"/>
    <col min="10696" max="10696" width="12.7109375" style="9" bestFit="1" customWidth="1"/>
    <col min="10697" max="10697" width="7.28515625" style="9" customWidth="1"/>
    <col min="10698" max="10698" width="12.7109375" style="9" bestFit="1" customWidth="1"/>
    <col min="10699" max="10699" width="7.28515625" style="9" customWidth="1"/>
    <col min="10700" max="10700" width="12.7109375" style="9" bestFit="1" customWidth="1"/>
    <col min="10701" max="10701" width="7.28515625" style="9" customWidth="1"/>
    <col min="10702" max="10702" width="12.7109375" style="9" bestFit="1" customWidth="1"/>
    <col min="10703" max="10703" width="7.28515625" style="9" bestFit="1" customWidth="1"/>
    <col min="10704" max="10704" width="12.7109375" style="9" bestFit="1" customWidth="1"/>
    <col min="10705" max="10705" width="7.28515625" style="9" customWidth="1"/>
    <col min="10706" max="10706" width="12.7109375" style="9" bestFit="1" customWidth="1"/>
    <col min="10707" max="10707" width="7.28515625" style="9" bestFit="1" customWidth="1"/>
    <col min="10708" max="10708" width="12.7109375" style="9" bestFit="1" customWidth="1"/>
    <col min="10709" max="10709" width="7.28515625" style="9" customWidth="1"/>
    <col min="10710" max="10710" width="12.7109375" style="9" bestFit="1" customWidth="1"/>
    <col min="10711" max="10711" width="7.28515625" style="9" customWidth="1"/>
    <col min="10712" max="10712" width="12.7109375" style="9" bestFit="1" customWidth="1"/>
    <col min="10713" max="10713" width="7.28515625" style="9" bestFit="1" customWidth="1"/>
    <col min="10714" max="10714" width="13" style="9" customWidth="1"/>
    <col min="10715" max="10715" width="7.28515625" style="9" customWidth="1"/>
    <col min="10716" max="10716" width="12.7109375" style="9" bestFit="1" customWidth="1"/>
    <col min="10717" max="10717" width="7.28515625" style="9" customWidth="1"/>
    <col min="10718" max="10718" width="12.7109375" style="9" bestFit="1" customWidth="1"/>
    <col min="10719" max="10719" width="7.28515625" style="9" customWidth="1"/>
    <col min="10720" max="10720" width="12.7109375" style="9" bestFit="1" customWidth="1"/>
    <col min="10721" max="10721" width="7.28515625" style="9" customWidth="1"/>
    <col min="10722" max="10722" width="12.7109375" style="9" bestFit="1" customWidth="1"/>
    <col min="10723" max="10723" width="7.28515625" style="9" bestFit="1" customWidth="1"/>
    <col min="10724" max="10724" width="12.7109375" style="9" bestFit="1" customWidth="1"/>
    <col min="10725" max="10725" width="7.28515625" style="9" bestFit="1" customWidth="1"/>
    <col min="10726" max="10726" width="12.7109375" style="9" bestFit="1" customWidth="1"/>
    <col min="10727" max="10727" width="7.28515625" style="9" bestFit="1" customWidth="1"/>
    <col min="10728" max="10728" width="12.7109375" style="9" bestFit="1" customWidth="1"/>
    <col min="10729" max="10729" width="7.28515625" style="9" bestFit="1" customWidth="1"/>
    <col min="10730" max="10730" width="12.7109375" style="9" bestFit="1" customWidth="1"/>
    <col min="10731" max="10731" width="7.28515625" style="9" bestFit="1" customWidth="1"/>
    <col min="10732" max="10732" width="12.7109375" style="9" bestFit="1" customWidth="1"/>
    <col min="10733" max="10733" width="9.7109375" style="9" bestFit="1" customWidth="1"/>
    <col min="10734" max="10734" width="14.28515625" style="9" bestFit="1" customWidth="1"/>
    <col min="10735" max="10735" width="7.28515625" style="9" customWidth="1"/>
    <col min="10736" max="10736" width="11.7109375" style="9" bestFit="1" customWidth="1"/>
    <col min="10737" max="10737" width="7.28515625" style="9" customWidth="1"/>
    <col min="10738" max="10738" width="11.7109375" style="9" bestFit="1" customWidth="1"/>
    <col min="10739" max="10739" width="7.28515625" style="9" customWidth="1"/>
    <col min="10740" max="10740" width="11.7109375" style="9" bestFit="1" customWidth="1"/>
    <col min="10741" max="10741" width="7.28515625" style="9" customWidth="1"/>
    <col min="10742" max="10742" width="11.7109375" style="9" bestFit="1" customWidth="1"/>
    <col min="10743" max="10743" width="7.28515625" style="9" bestFit="1" customWidth="1"/>
    <col min="10744" max="10744" width="12.7109375" style="9" bestFit="1" customWidth="1"/>
    <col min="10745" max="10745" width="7.28515625" style="9" customWidth="1"/>
    <col min="10746" max="10746" width="11.7109375" style="9" bestFit="1" customWidth="1"/>
    <col min="10747" max="10747" width="7.28515625" style="9" customWidth="1"/>
    <col min="10748" max="10748" width="11.7109375" style="9" bestFit="1" customWidth="1"/>
    <col min="10749" max="10749" width="7.28515625" style="9" customWidth="1"/>
    <col min="10750" max="10750" width="11.7109375" style="9" bestFit="1" customWidth="1"/>
    <col min="10751" max="10751" width="7.28515625" style="9" customWidth="1"/>
    <col min="10752" max="10752" width="11.7109375" style="9" bestFit="1" customWidth="1"/>
    <col min="10753" max="10753" width="7.28515625" style="9" bestFit="1" customWidth="1"/>
    <col min="10754" max="10754" width="12.7109375" style="9" bestFit="1" customWidth="1"/>
    <col min="10755" max="10755" width="7.28515625" style="9" customWidth="1"/>
    <col min="10756" max="10756" width="11.7109375" style="9" bestFit="1" customWidth="1"/>
    <col min="10757" max="10757" width="7.28515625" style="9" customWidth="1"/>
    <col min="10758" max="10758" width="11.7109375" style="9" bestFit="1" customWidth="1"/>
    <col min="10759" max="10759" width="7.28515625" style="9" customWidth="1"/>
    <col min="10760" max="10760" width="11.7109375" style="9" bestFit="1" customWidth="1"/>
    <col min="10761" max="10761" width="7.28515625" style="9" customWidth="1"/>
    <col min="10762" max="10762" width="11.7109375" style="9" bestFit="1" customWidth="1"/>
    <col min="10763" max="10763" width="7.28515625" style="9" bestFit="1" customWidth="1"/>
    <col min="10764" max="10764" width="12.7109375" style="9" bestFit="1" customWidth="1"/>
    <col min="10765" max="10765" width="7.28515625" style="9" customWidth="1"/>
    <col min="10766" max="10766" width="12.7109375" style="9" bestFit="1" customWidth="1"/>
    <col min="10767" max="10767" width="7.28515625" style="9" customWidth="1"/>
    <col min="10768" max="10768" width="12.7109375" style="9" bestFit="1" customWidth="1"/>
    <col min="10769" max="10769" width="7.28515625" style="9" customWidth="1"/>
    <col min="10770" max="10770" width="12.7109375" style="9" bestFit="1" customWidth="1"/>
    <col min="10771" max="10771" width="7.28515625" style="9" customWidth="1"/>
    <col min="10772" max="10772" width="12.7109375" style="9" bestFit="1" customWidth="1"/>
    <col min="10773" max="10773" width="7.28515625" style="9" customWidth="1"/>
    <col min="10774" max="10774" width="12.7109375" style="9" bestFit="1" customWidth="1"/>
    <col min="10775" max="10775" width="7.28515625" style="9" bestFit="1" customWidth="1"/>
    <col min="10776" max="10776" width="11.7109375" style="9" bestFit="1" customWidth="1"/>
    <col min="10777" max="10777" width="7.28515625" style="9" bestFit="1" customWidth="1"/>
    <col min="10778" max="10778" width="11.7109375" style="9" bestFit="1" customWidth="1"/>
    <col min="10779" max="10779" width="7.28515625" style="9" bestFit="1" customWidth="1"/>
    <col min="10780" max="10780" width="11.7109375" style="9" bestFit="1" customWidth="1"/>
    <col min="10781" max="10781" width="7.28515625" style="9" bestFit="1" customWidth="1"/>
    <col min="10782" max="10782" width="11.7109375" style="9" bestFit="1" customWidth="1"/>
    <col min="10783" max="10783" width="7.28515625" style="9" bestFit="1" customWidth="1"/>
    <col min="10784" max="10784" width="12.7109375" style="9" bestFit="1" customWidth="1"/>
    <col min="10785" max="10785" width="7.28515625" style="9" bestFit="1" customWidth="1"/>
    <col min="10786" max="10786" width="11.7109375" style="9" bestFit="1" customWidth="1"/>
    <col min="10787" max="10787" width="7.28515625" style="9" bestFit="1" customWidth="1"/>
    <col min="10788" max="10788" width="11.7109375" style="9" bestFit="1" customWidth="1"/>
    <col min="10789" max="10789" width="7.28515625" style="9" bestFit="1" customWidth="1"/>
    <col min="10790" max="10790" width="11.7109375" style="9" bestFit="1" customWidth="1"/>
    <col min="10791" max="10791" width="7.28515625" style="9" bestFit="1" customWidth="1"/>
    <col min="10792" max="10792" width="11.7109375" style="9" bestFit="1" customWidth="1"/>
    <col min="10793" max="10793" width="7.28515625" style="9" bestFit="1" customWidth="1"/>
    <col min="10794" max="10794" width="12.7109375" style="9" bestFit="1" customWidth="1"/>
    <col min="10795" max="10795" width="7.28515625" style="9" bestFit="1" customWidth="1"/>
    <col min="10796" max="10796" width="11.7109375" style="9" customWidth="1"/>
    <col min="10797" max="10797" width="7.28515625" style="9" bestFit="1" customWidth="1"/>
    <col min="10798" max="10798" width="11.7109375" style="9" customWidth="1"/>
    <col min="10799" max="10799" width="7.28515625" style="9" bestFit="1" customWidth="1"/>
    <col min="10800" max="10800" width="11.7109375" style="9" bestFit="1" customWidth="1"/>
    <col min="10801" max="10801" width="7.28515625" style="9" bestFit="1" customWidth="1"/>
    <col min="10802" max="10802" width="11.7109375" style="9" bestFit="1" customWidth="1"/>
    <col min="10803" max="10803" width="7.28515625" style="9" bestFit="1" customWidth="1"/>
    <col min="10804" max="10804" width="12.7109375" style="9" bestFit="1" customWidth="1"/>
    <col min="10805" max="10805" width="7.28515625" style="9" bestFit="1" customWidth="1"/>
    <col min="10806" max="10806" width="12.7109375" style="9" bestFit="1" customWidth="1"/>
    <col min="10807" max="10807" width="7.28515625" style="9" bestFit="1" customWidth="1"/>
    <col min="10808" max="10808" width="12.7109375" style="9" bestFit="1" customWidth="1"/>
    <col min="10809" max="10809" width="7.28515625" style="9" bestFit="1" customWidth="1"/>
    <col min="10810" max="10810" width="12.7109375" style="9" bestFit="1" customWidth="1"/>
    <col min="10811" max="10811" width="7.28515625" style="9" bestFit="1" customWidth="1"/>
    <col min="10812" max="10812" width="12.7109375" style="9" bestFit="1" customWidth="1"/>
    <col min="10813" max="10813" width="10.85546875" style="9" bestFit="1" customWidth="1"/>
    <col min="10814" max="10814" width="13" style="9" bestFit="1" customWidth="1"/>
    <col min="10815" max="10815" width="7.28515625" style="9" customWidth="1"/>
    <col min="10816" max="10816" width="11.7109375" style="9" bestFit="1" customWidth="1"/>
    <col min="10817" max="10817" width="7.28515625" style="9" customWidth="1"/>
    <col min="10818" max="10818" width="11.7109375" style="9" bestFit="1" customWidth="1"/>
    <col min="10819" max="10819" width="7.28515625" style="9" customWidth="1"/>
    <col min="10820" max="10820" width="11.7109375" style="9" bestFit="1" customWidth="1"/>
    <col min="10821" max="10821" width="7.28515625" style="9" customWidth="1"/>
    <col min="10822" max="10822" width="11.7109375" style="9" bestFit="1" customWidth="1"/>
    <col min="10823" max="10823" width="7.28515625" style="9" bestFit="1" customWidth="1"/>
    <col min="10824" max="10824" width="12.7109375" style="9" bestFit="1" customWidth="1"/>
    <col min="10825" max="10825" width="7.28515625" style="9" customWidth="1"/>
    <col min="10826" max="10826" width="11.7109375" style="9" bestFit="1" customWidth="1"/>
    <col min="10827" max="10827" width="7.28515625" style="9" customWidth="1"/>
    <col min="10828" max="10828" width="11.7109375" style="9" bestFit="1" customWidth="1"/>
    <col min="10829" max="10829" width="7.28515625" style="9" customWidth="1"/>
    <col min="10830" max="10830" width="11.7109375" style="9" bestFit="1" customWidth="1"/>
    <col min="10831" max="10831" width="7.28515625" style="9" customWidth="1"/>
    <col min="10832" max="10832" width="11.7109375" style="9" bestFit="1" customWidth="1"/>
    <col min="10833" max="10833" width="7.28515625" style="9" bestFit="1" customWidth="1"/>
    <col min="10834" max="10834" width="12.7109375" style="9" bestFit="1" customWidth="1"/>
    <col min="10835" max="10835" width="7.28515625" style="9" customWidth="1"/>
    <col min="10836" max="10836" width="11.7109375" style="9" bestFit="1" customWidth="1"/>
    <col min="10837" max="10837" width="7.28515625" style="9" customWidth="1"/>
    <col min="10838" max="10838" width="11.7109375" style="9" bestFit="1" customWidth="1"/>
    <col min="10839" max="10839" width="7.28515625" style="9" customWidth="1"/>
    <col min="10840" max="10840" width="11.7109375" style="9" bestFit="1" customWidth="1"/>
    <col min="10841" max="10841" width="7.28515625" style="9" customWidth="1"/>
    <col min="10842" max="10842" width="11.7109375" style="9" bestFit="1" customWidth="1"/>
    <col min="10843" max="10843" width="7.28515625" style="9" bestFit="1" customWidth="1"/>
    <col min="10844" max="10844" width="12.7109375" style="9" bestFit="1" customWidth="1"/>
    <col min="10845" max="10845" width="7.85546875" style="9" bestFit="1" customWidth="1"/>
    <col min="10846" max="10846" width="12.7109375" style="9" bestFit="1" customWidth="1"/>
    <col min="10847" max="10847" width="7.28515625" style="9" customWidth="1"/>
    <col min="10848" max="10848" width="12.7109375" style="9" bestFit="1" customWidth="1"/>
    <col min="10849" max="10849" width="7.28515625" style="9" customWidth="1"/>
    <col min="10850" max="10850" width="12.7109375" style="9" bestFit="1" customWidth="1"/>
    <col min="10851" max="10851" width="7.28515625" style="9" customWidth="1"/>
    <col min="10852" max="10852" width="13" style="9" customWidth="1"/>
    <col min="10853" max="10853" width="8.7109375" style="9" customWidth="1"/>
    <col min="10854" max="10854" width="16.28515625" style="9" bestFit="1" customWidth="1"/>
    <col min="10855" max="10855" width="7.28515625" style="9" customWidth="1"/>
    <col min="10856" max="10856" width="11.7109375" style="9" bestFit="1" customWidth="1"/>
    <col min="10857" max="10857" width="7.28515625" style="9" customWidth="1"/>
    <col min="10858" max="10858" width="11.7109375" style="9" bestFit="1" customWidth="1"/>
    <col min="10859" max="10859" width="7.28515625" style="9" customWidth="1"/>
    <col min="10860" max="10860" width="10.85546875" style="9" bestFit="1" customWidth="1"/>
    <col min="10861" max="10861" width="7.28515625" style="9" customWidth="1"/>
    <col min="10862" max="10862" width="10.85546875" style="9" bestFit="1" customWidth="1"/>
    <col min="10863" max="10863" width="9.42578125" style="9" bestFit="1" customWidth="1"/>
    <col min="10864" max="10864" width="11.7109375" style="9" bestFit="1" customWidth="1"/>
    <col min="10865" max="10865" width="7.28515625" style="9" customWidth="1"/>
    <col min="10866" max="10866" width="11.7109375" style="9" bestFit="1" customWidth="1"/>
    <col min="10867" max="10867" width="7.28515625" style="9" customWidth="1"/>
    <col min="10868" max="10868" width="11.7109375" style="9" bestFit="1" customWidth="1"/>
    <col min="10869" max="10869" width="7.28515625" style="9" customWidth="1"/>
    <col min="10870" max="10870" width="11.7109375" style="9" customWidth="1"/>
    <col min="10871" max="10871" width="7.28515625" style="9" customWidth="1"/>
    <col min="10872" max="10872" width="11.7109375" style="9" bestFit="1" customWidth="1"/>
    <col min="10873" max="10873" width="9.42578125" style="9" bestFit="1" customWidth="1"/>
    <col min="10874" max="10874" width="11.7109375" style="9" bestFit="1" customWidth="1"/>
    <col min="10875" max="10875" width="7.28515625" style="9" customWidth="1"/>
    <col min="10876" max="10876" width="11.7109375" style="9" bestFit="1" customWidth="1"/>
    <col min="10877" max="10877" width="7.28515625" style="9" customWidth="1"/>
    <col min="10878" max="10878" width="11.7109375" style="9" bestFit="1" customWidth="1"/>
    <col min="10879" max="10879" width="7.28515625" style="9" customWidth="1"/>
    <col min="10880" max="10880" width="11.7109375" style="9" bestFit="1" customWidth="1"/>
    <col min="10881" max="10881" width="7.28515625" style="9" customWidth="1"/>
    <col min="10882" max="10882" width="11.7109375" style="9" bestFit="1" customWidth="1"/>
    <col min="10883" max="10883" width="9.42578125" style="9" bestFit="1" customWidth="1"/>
    <col min="10884" max="10884" width="11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customWidth="1"/>
    <col min="10888" max="10888" width="11.7109375" style="9" bestFit="1" customWidth="1"/>
    <col min="10889" max="10889" width="7.28515625" style="9" customWidth="1"/>
    <col min="10890" max="10890" width="12" style="9" customWidth="1"/>
    <col min="10891" max="10891" width="7.28515625" style="9" customWidth="1"/>
    <col min="10892" max="10892" width="11.7109375" style="9" bestFit="1" customWidth="1"/>
    <col min="10893" max="10893" width="7.28515625" style="9" customWidth="1"/>
    <col min="10894" max="10894" width="13" style="9" customWidth="1"/>
    <col min="10895" max="10895" width="7.28515625" style="9" customWidth="1"/>
    <col min="10896" max="10896" width="11.7109375" style="9" bestFit="1" customWidth="1"/>
    <col min="10897" max="10897" width="7.28515625" style="9" customWidth="1"/>
    <col min="10898" max="10898" width="11.7109375" style="9" bestFit="1" customWidth="1"/>
    <col min="10899" max="10899" width="7.28515625" style="9" customWidth="1"/>
    <col min="10900" max="10900" width="11.7109375" style="9" bestFit="1" customWidth="1"/>
    <col min="10901" max="10901" width="7.28515625" style="9" customWidth="1"/>
    <col min="10902" max="10902" width="11.7109375" style="9" bestFit="1" customWidth="1"/>
    <col min="10903" max="10903" width="7.28515625" style="9" bestFit="1" customWidth="1"/>
    <col min="10904" max="10904" width="12.7109375" style="9" bestFit="1" customWidth="1"/>
    <col min="10905" max="10905" width="7.28515625" style="9" customWidth="1"/>
    <col min="10906" max="10906" width="11.7109375" style="9" bestFit="1" customWidth="1"/>
    <col min="10907" max="10907" width="7.28515625" style="9" customWidth="1"/>
    <col min="10908" max="10908" width="11.7109375" style="9" bestFit="1" customWidth="1"/>
    <col min="10909" max="10909" width="7.28515625" style="9" customWidth="1"/>
    <col min="10910" max="10910" width="11.7109375" style="9" bestFit="1" customWidth="1"/>
    <col min="10911" max="10911" width="7.28515625" style="9" customWidth="1"/>
    <col min="10912" max="10912" width="11.7109375" style="9" bestFit="1" customWidth="1"/>
    <col min="10913" max="10913" width="7.28515625" style="9" bestFit="1" customWidth="1"/>
    <col min="10914" max="10914" width="12.7109375" style="9" bestFit="1" customWidth="1"/>
    <col min="10915" max="10915" width="7.28515625" style="9" customWidth="1"/>
    <col min="10916" max="10916" width="11.7109375" style="9" bestFit="1" customWidth="1"/>
    <col min="10917" max="10917" width="7.28515625" style="9" customWidth="1"/>
    <col min="10918" max="10918" width="11.7109375" style="9" bestFit="1" customWidth="1"/>
    <col min="10919" max="10919" width="7.28515625" style="9" customWidth="1"/>
    <col min="10920" max="10920" width="11.7109375" style="9" customWidth="1"/>
    <col min="10921" max="10921" width="7.28515625" style="9" customWidth="1"/>
    <col min="10922" max="10922" width="11.7109375" style="9" customWidth="1"/>
    <col min="10923" max="10923" width="7.28515625" style="9" bestFit="1" customWidth="1"/>
    <col min="10924" max="10924" width="12.7109375" style="9" bestFit="1" customWidth="1"/>
    <col min="10925" max="10925" width="7.28515625" style="9" customWidth="1"/>
    <col min="10926" max="10926" width="11.7109375" style="9" customWidth="1"/>
    <col min="10927" max="10927" width="7.28515625" style="9" customWidth="1"/>
    <col min="10928" max="10928" width="11.7109375" style="9" customWidth="1"/>
    <col min="10929" max="10929" width="7.28515625" style="9" customWidth="1"/>
    <col min="10930" max="10930" width="11.7109375" style="9" customWidth="1"/>
    <col min="10931" max="10931" width="7.28515625" style="9" customWidth="1"/>
    <col min="10932" max="10932" width="11.7109375" style="9" bestFit="1" customWidth="1"/>
    <col min="10933" max="10933" width="7.28515625" style="9" customWidth="1"/>
    <col min="10934" max="10934" width="12.7109375" style="9" bestFit="1" customWidth="1"/>
    <col min="10935" max="10935" width="16.28515625" style="9" bestFit="1" customWidth="1"/>
    <col min="10936" max="10938" width="14.5703125" style="9" customWidth="1"/>
    <col min="10939" max="10940" width="15.28515625" style="9" bestFit="1" customWidth="1"/>
    <col min="10941" max="10942" width="14.5703125" style="9" customWidth="1"/>
    <col min="10943" max="10943" width="15.28515625" style="9" bestFit="1" customWidth="1"/>
    <col min="10944" max="10945" width="14.5703125" style="9" customWidth="1"/>
    <col min="10946" max="10946" width="15.28515625" style="9" bestFit="1" customWidth="1"/>
    <col min="10947" max="10948" width="15.28515625" style="9"/>
    <col min="10949" max="10949" width="3.42578125" style="9" bestFit="1" customWidth="1"/>
    <col min="10950" max="10950" width="54.5703125" style="9" customWidth="1"/>
    <col min="10951" max="10951" width="7.28515625" style="9" customWidth="1"/>
    <col min="10952" max="10952" width="12.7109375" style="9" bestFit="1" customWidth="1"/>
    <col min="10953" max="10953" width="7.28515625" style="9" customWidth="1"/>
    <col min="10954" max="10954" width="12.7109375" style="9" bestFit="1" customWidth="1"/>
    <col min="10955" max="10955" width="7.28515625" style="9" customWidth="1"/>
    <col min="10956" max="10956" width="12.7109375" style="9" bestFit="1" customWidth="1"/>
    <col min="10957" max="10957" width="7.28515625" style="9" customWidth="1"/>
    <col min="10958" max="10958" width="12.7109375" style="9" bestFit="1" customWidth="1"/>
    <col min="10959" max="10959" width="7.28515625" style="9" bestFit="1" customWidth="1"/>
    <col min="10960" max="10960" width="12.7109375" style="9" bestFit="1" customWidth="1"/>
    <col min="10961" max="10961" width="7.28515625" style="9" customWidth="1"/>
    <col min="10962" max="10962" width="12.7109375" style="9" bestFit="1" customWidth="1"/>
    <col min="10963" max="10963" width="7.28515625" style="9" bestFit="1" customWidth="1"/>
    <col min="10964" max="10964" width="12.7109375" style="9" bestFit="1" customWidth="1"/>
    <col min="10965" max="10965" width="7.28515625" style="9" customWidth="1"/>
    <col min="10966" max="10966" width="12.7109375" style="9" bestFit="1" customWidth="1"/>
    <col min="10967" max="10967" width="7.28515625" style="9" customWidth="1"/>
    <col min="10968" max="10968" width="12.7109375" style="9" bestFit="1" customWidth="1"/>
    <col min="10969" max="10969" width="7.28515625" style="9" bestFit="1" customWidth="1"/>
    <col min="10970" max="10970" width="13" style="9" customWidth="1"/>
    <col min="10971" max="10971" width="7.28515625" style="9" customWidth="1"/>
    <col min="10972" max="10972" width="12.7109375" style="9" bestFit="1" customWidth="1"/>
    <col min="10973" max="10973" width="7.28515625" style="9" customWidth="1"/>
    <col min="10974" max="10974" width="12.7109375" style="9" bestFit="1" customWidth="1"/>
    <col min="10975" max="10975" width="7.28515625" style="9" customWidth="1"/>
    <col min="10976" max="10976" width="12.7109375" style="9" bestFit="1" customWidth="1"/>
    <col min="10977" max="10977" width="7.28515625" style="9" customWidth="1"/>
    <col min="10978" max="10978" width="12.7109375" style="9" bestFit="1" customWidth="1"/>
    <col min="10979" max="10979" width="7.28515625" style="9" bestFit="1" customWidth="1"/>
    <col min="10980" max="10980" width="12.7109375" style="9" bestFit="1" customWidth="1"/>
    <col min="10981" max="10981" width="7.28515625" style="9" bestFit="1" customWidth="1"/>
    <col min="10982" max="10982" width="12.7109375" style="9" bestFit="1" customWidth="1"/>
    <col min="10983" max="10983" width="7.28515625" style="9" bestFit="1" customWidth="1"/>
    <col min="10984" max="10984" width="12.7109375" style="9" bestFit="1" customWidth="1"/>
    <col min="10985" max="10985" width="7.28515625" style="9" bestFit="1" customWidth="1"/>
    <col min="10986" max="10986" width="12.7109375" style="9" bestFit="1" customWidth="1"/>
    <col min="10987" max="10987" width="7.28515625" style="9" bestFit="1" customWidth="1"/>
    <col min="10988" max="10988" width="12.7109375" style="9" bestFit="1" customWidth="1"/>
    <col min="10989" max="10989" width="9.7109375" style="9" bestFit="1" customWidth="1"/>
    <col min="10990" max="10990" width="14.28515625" style="9" bestFit="1" customWidth="1"/>
    <col min="10991" max="10991" width="7.28515625" style="9" customWidth="1"/>
    <col min="10992" max="10992" width="11.7109375" style="9" bestFit="1" customWidth="1"/>
    <col min="10993" max="10993" width="7.28515625" style="9" customWidth="1"/>
    <col min="10994" max="10994" width="11.7109375" style="9" bestFit="1" customWidth="1"/>
    <col min="10995" max="10995" width="7.28515625" style="9" customWidth="1"/>
    <col min="10996" max="10996" width="11.7109375" style="9" bestFit="1" customWidth="1"/>
    <col min="10997" max="10997" width="7.28515625" style="9" customWidth="1"/>
    <col min="10998" max="10998" width="11.7109375" style="9" bestFit="1" customWidth="1"/>
    <col min="10999" max="10999" width="7.28515625" style="9" bestFit="1" customWidth="1"/>
    <col min="11000" max="11000" width="12.7109375" style="9" bestFit="1" customWidth="1"/>
    <col min="11001" max="11001" width="7.28515625" style="9" customWidth="1"/>
    <col min="11002" max="11002" width="11.7109375" style="9" bestFit="1" customWidth="1"/>
    <col min="11003" max="11003" width="7.28515625" style="9" customWidth="1"/>
    <col min="11004" max="11004" width="11.7109375" style="9" bestFit="1" customWidth="1"/>
    <col min="11005" max="11005" width="7.28515625" style="9" customWidth="1"/>
    <col min="11006" max="11006" width="11.7109375" style="9" bestFit="1" customWidth="1"/>
    <col min="11007" max="11007" width="7.28515625" style="9" customWidth="1"/>
    <col min="11008" max="11008" width="11.7109375" style="9" bestFit="1" customWidth="1"/>
    <col min="11009" max="11009" width="7.28515625" style="9" bestFit="1" customWidth="1"/>
    <col min="11010" max="11010" width="12.7109375" style="9" bestFit="1" customWidth="1"/>
    <col min="11011" max="11011" width="7.28515625" style="9" customWidth="1"/>
    <col min="11012" max="11012" width="11.7109375" style="9" bestFit="1" customWidth="1"/>
    <col min="11013" max="11013" width="7.28515625" style="9" customWidth="1"/>
    <col min="11014" max="11014" width="11.7109375" style="9" bestFit="1" customWidth="1"/>
    <col min="11015" max="11015" width="7.28515625" style="9" customWidth="1"/>
    <col min="11016" max="11016" width="11.7109375" style="9" bestFit="1" customWidth="1"/>
    <col min="11017" max="11017" width="7.28515625" style="9" customWidth="1"/>
    <col min="11018" max="11018" width="11.7109375" style="9" bestFit="1" customWidth="1"/>
    <col min="11019" max="11019" width="7.28515625" style="9" bestFit="1" customWidth="1"/>
    <col min="11020" max="11020" width="12.7109375" style="9" bestFit="1" customWidth="1"/>
    <col min="11021" max="11021" width="7.28515625" style="9" customWidth="1"/>
    <col min="11022" max="11022" width="12.7109375" style="9" bestFit="1" customWidth="1"/>
    <col min="11023" max="11023" width="7.28515625" style="9" customWidth="1"/>
    <col min="11024" max="11024" width="12.7109375" style="9" bestFit="1" customWidth="1"/>
    <col min="11025" max="11025" width="7.28515625" style="9" customWidth="1"/>
    <col min="11026" max="11026" width="12.7109375" style="9" bestFit="1" customWidth="1"/>
    <col min="11027" max="11027" width="7.28515625" style="9" customWidth="1"/>
    <col min="11028" max="11028" width="12.7109375" style="9" bestFit="1" customWidth="1"/>
    <col min="11029" max="11029" width="7.28515625" style="9" customWidth="1"/>
    <col min="11030" max="11030" width="12.7109375" style="9" bestFit="1" customWidth="1"/>
    <col min="11031" max="11031" width="7.28515625" style="9" bestFit="1" customWidth="1"/>
    <col min="11032" max="11032" width="11.7109375" style="9" bestFit="1" customWidth="1"/>
    <col min="11033" max="11033" width="7.28515625" style="9" bestFit="1" customWidth="1"/>
    <col min="11034" max="11034" width="11.7109375" style="9" bestFit="1" customWidth="1"/>
    <col min="11035" max="11035" width="7.28515625" style="9" bestFit="1" customWidth="1"/>
    <col min="11036" max="11036" width="11.7109375" style="9" bestFit="1" customWidth="1"/>
    <col min="11037" max="11037" width="7.28515625" style="9" bestFit="1" customWidth="1"/>
    <col min="11038" max="11038" width="11.7109375" style="9" bestFit="1" customWidth="1"/>
    <col min="11039" max="11039" width="7.28515625" style="9" bestFit="1" customWidth="1"/>
    <col min="11040" max="11040" width="12.7109375" style="9" bestFit="1" customWidth="1"/>
    <col min="11041" max="11041" width="7.28515625" style="9" bestFit="1" customWidth="1"/>
    <col min="11042" max="11042" width="11.7109375" style="9" bestFit="1" customWidth="1"/>
    <col min="11043" max="11043" width="7.28515625" style="9" bestFit="1" customWidth="1"/>
    <col min="11044" max="11044" width="11.7109375" style="9" bestFit="1" customWidth="1"/>
    <col min="11045" max="11045" width="7.28515625" style="9" bestFit="1" customWidth="1"/>
    <col min="11046" max="11046" width="11.7109375" style="9" bestFit="1" customWidth="1"/>
    <col min="11047" max="11047" width="7.28515625" style="9" bestFit="1" customWidth="1"/>
    <col min="11048" max="11048" width="11.7109375" style="9" bestFit="1" customWidth="1"/>
    <col min="11049" max="11049" width="7.28515625" style="9" bestFit="1" customWidth="1"/>
    <col min="11050" max="11050" width="12.7109375" style="9" bestFit="1" customWidth="1"/>
    <col min="11051" max="11051" width="7.28515625" style="9" bestFit="1" customWidth="1"/>
    <col min="11052" max="11052" width="11.7109375" style="9" customWidth="1"/>
    <col min="11053" max="11053" width="7.28515625" style="9" bestFit="1" customWidth="1"/>
    <col min="11054" max="11054" width="11.7109375" style="9" customWidth="1"/>
    <col min="11055" max="11055" width="7.28515625" style="9" bestFit="1" customWidth="1"/>
    <col min="11056" max="11056" width="11.7109375" style="9" bestFit="1" customWidth="1"/>
    <col min="11057" max="11057" width="7.28515625" style="9" bestFit="1" customWidth="1"/>
    <col min="11058" max="11058" width="11.7109375" style="9" bestFit="1" customWidth="1"/>
    <col min="11059" max="11059" width="7.28515625" style="9" bestFit="1" customWidth="1"/>
    <col min="11060" max="11060" width="12.7109375" style="9" bestFit="1" customWidth="1"/>
    <col min="11061" max="11061" width="7.28515625" style="9" bestFit="1" customWidth="1"/>
    <col min="11062" max="11062" width="12.7109375" style="9" bestFit="1" customWidth="1"/>
    <col min="11063" max="11063" width="7.28515625" style="9" bestFit="1" customWidth="1"/>
    <col min="11064" max="11064" width="12.7109375" style="9" bestFit="1" customWidth="1"/>
    <col min="11065" max="11065" width="7.28515625" style="9" bestFit="1" customWidth="1"/>
    <col min="11066" max="11066" width="12.7109375" style="9" bestFit="1" customWidth="1"/>
    <col min="11067" max="11067" width="7.28515625" style="9" bestFit="1" customWidth="1"/>
    <col min="11068" max="11068" width="12.7109375" style="9" bestFit="1" customWidth="1"/>
    <col min="11069" max="11069" width="10.85546875" style="9" bestFit="1" customWidth="1"/>
    <col min="11070" max="11070" width="13" style="9" bestFit="1" customWidth="1"/>
    <col min="11071" max="11071" width="7.28515625" style="9" customWidth="1"/>
    <col min="11072" max="11072" width="11.7109375" style="9" bestFit="1" customWidth="1"/>
    <col min="11073" max="11073" width="7.28515625" style="9" customWidth="1"/>
    <col min="11074" max="11074" width="11.7109375" style="9" bestFit="1" customWidth="1"/>
    <col min="11075" max="11075" width="7.28515625" style="9" customWidth="1"/>
    <col min="11076" max="11076" width="11.7109375" style="9" bestFit="1" customWidth="1"/>
    <col min="11077" max="11077" width="7.28515625" style="9" customWidth="1"/>
    <col min="11078" max="11078" width="11.7109375" style="9" bestFit="1" customWidth="1"/>
    <col min="11079" max="11079" width="7.28515625" style="9" bestFit="1" customWidth="1"/>
    <col min="11080" max="11080" width="12.7109375" style="9" bestFit="1" customWidth="1"/>
    <col min="11081" max="11081" width="7.28515625" style="9" customWidth="1"/>
    <col min="11082" max="11082" width="11.7109375" style="9" bestFit="1" customWidth="1"/>
    <col min="11083" max="11083" width="7.28515625" style="9" customWidth="1"/>
    <col min="11084" max="11084" width="11.7109375" style="9" bestFit="1" customWidth="1"/>
    <col min="11085" max="11085" width="7.28515625" style="9" customWidth="1"/>
    <col min="11086" max="11086" width="11.7109375" style="9" bestFit="1" customWidth="1"/>
    <col min="11087" max="11087" width="7.28515625" style="9" customWidth="1"/>
    <col min="11088" max="11088" width="11.7109375" style="9" bestFit="1" customWidth="1"/>
    <col min="11089" max="11089" width="7.28515625" style="9" bestFit="1" customWidth="1"/>
    <col min="11090" max="11090" width="12.7109375" style="9" bestFit="1" customWidth="1"/>
    <col min="11091" max="11091" width="7.28515625" style="9" customWidth="1"/>
    <col min="11092" max="11092" width="11.7109375" style="9" bestFit="1" customWidth="1"/>
    <col min="11093" max="11093" width="7.28515625" style="9" customWidth="1"/>
    <col min="11094" max="11094" width="11.7109375" style="9" bestFit="1" customWidth="1"/>
    <col min="11095" max="11095" width="7.28515625" style="9" customWidth="1"/>
    <col min="11096" max="11096" width="11.7109375" style="9" bestFit="1" customWidth="1"/>
    <col min="11097" max="11097" width="7.28515625" style="9" customWidth="1"/>
    <col min="11098" max="11098" width="11.7109375" style="9" bestFit="1" customWidth="1"/>
    <col min="11099" max="11099" width="7.28515625" style="9" bestFit="1" customWidth="1"/>
    <col min="11100" max="11100" width="12.7109375" style="9" bestFit="1" customWidth="1"/>
    <col min="11101" max="11101" width="7.85546875" style="9" bestFit="1" customWidth="1"/>
    <col min="11102" max="11102" width="12.7109375" style="9" bestFit="1" customWidth="1"/>
    <col min="11103" max="11103" width="7.28515625" style="9" customWidth="1"/>
    <col min="11104" max="11104" width="12.7109375" style="9" bestFit="1" customWidth="1"/>
    <col min="11105" max="11105" width="7.28515625" style="9" customWidth="1"/>
    <col min="11106" max="11106" width="12.7109375" style="9" bestFit="1" customWidth="1"/>
    <col min="11107" max="11107" width="7.28515625" style="9" customWidth="1"/>
    <col min="11108" max="11108" width="13" style="9" customWidth="1"/>
    <col min="11109" max="11109" width="8.7109375" style="9" customWidth="1"/>
    <col min="11110" max="11110" width="16.28515625" style="9" bestFit="1" customWidth="1"/>
    <col min="11111" max="11111" width="7.28515625" style="9" customWidth="1"/>
    <col min="11112" max="11112" width="11.7109375" style="9" bestFit="1" customWidth="1"/>
    <col min="11113" max="11113" width="7.28515625" style="9" customWidth="1"/>
    <col min="11114" max="11114" width="11.7109375" style="9" bestFit="1" customWidth="1"/>
    <col min="11115" max="11115" width="7.28515625" style="9" customWidth="1"/>
    <col min="11116" max="11116" width="10.85546875" style="9" bestFit="1" customWidth="1"/>
    <col min="11117" max="11117" width="7.28515625" style="9" customWidth="1"/>
    <col min="11118" max="11118" width="10.85546875" style="9" bestFit="1" customWidth="1"/>
    <col min="11119" max="11119" width="9.42578125" style="9" bestFit="1" customWidth="1"/>
    <col min="11120" max="11120" width="11.7109375" style="9" bestFit="1" customWidth="1"/>
    <col min="11121" max="11121" width="7.28515625" style="9" customWidth="1"/>
    <col min="11122" max="11122" width="11.7109375" style="9" bestFit="1" customWidth="1"/>
    <col min="11123" max="11123" width="7.28515625" style="9" customWidth="1"/>
    <col min="11124" max="11124" width="11.7109375" style="9" bestFit="1" customWidth="1"/>
    <col min="11125" max="11125" width="7.28515625" style="9" customWidth="1"/>
    <col min="11126" max="11126" width="11.7109375" style="9" customWidth="1"/>
    <col min="11127" max="11127" width="7.28515625" style="9" customWidth="1"/>
    <col min="11128" max="11128" width="11.7109375" style="9" bestFit="1" customWidth="1"/>
    <col min="11129" max="11129" width="9.42578125" style="9" bestFit="1" customWidth="1"/>
    <col min="11130" max="11130" width="11.7109375" style="9" bestFit="1" customWidth="1"/>
    <col min="11131" max="11131" width="7.28515625" style="9" customWidth="1"/>
    <col min="11132" max="11132" width="11.7109375" style="9" bestFit="1" customWidth="1"/>
    <col min="11133" max="11133" width="7.28515625" style="9" customWidth="1"/>
    <col min="11134" max="11134" width="11.7109375" style="9" bestFit="1" customWidth="1"/>
    <col min="11135" max="11135" width="7.28515625" style="9" customWidth="1"/>
    <col min="11136" max="11136" width="11.7109375" style="9" bestFit="1" customWidth="1"/>
    <col min="11137" max="11137" width="7.28515625" style="9" customWidth="1"/>
    <col min="11138" max="11138" width="11.7109375" style="9" bestFit="1" customWidth="1"/>
    <col min="11139" max="11139" width="9.42578125" style="9" bestFit="1" customWidth="1"/>
    <col min="11140" max="11140" width="11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customWidth="1"/>
    <col min="11144" max="11144" width="11.7109375" style="9" bestFit="1" customWidth="1"/>
    <col min="11145" max="11145" width="7.28515625" style="9" customWidth="1"/>
    <col min="11146" max="11146" width="12" style="9" customWidth="1"/>
    <col min="11147" max="11147" width="7.28515625" style="9" customWidth="1"/>
    <col min="11148" max="11148" width="11.7109375" style="9" bestFit="1" customWidth="1"/>
    <col min="11149" max="11149" width="7.28515625" style="9" customWidth="1"/>
    <col min="11150" max="11150" width="13" style="9" customWidth="1"/>
    <col min="11151" max="11151" width="7.28515625" style="9" customWidth="1"/>
    <col min="11152" max="11152" width="11.7109375" style="9" bestFit="1" customWidth="1"/>
    <col min="11153" max="11153" width="7.28515625" style="9" customWidth="1"/>
    <col min="11154" max="11154" width="11.7109375" style="9" bestFit="1" customWidth="1"/>
    <col min="11155" max="11155" width="7.28515625" style="9" customWidth="1"/>
    <col min="11156" max="11156" width="11.7109375" style="9" bestFit="1" customWidth="1"/>
    <col min="11157" max="11157" width="7.28515625" style="9" customWidth="1"/>
    <col min="11158" max="11158" width="11.7109375" style="9" bestFit="1" customWidth="1"/>
    <col min="11159" max="11159" width="7.28515625" style="9" bestFit="1" customWidth="1"/>
    <col min="11160" max="11160" width="12.7109375" style="9" bestFit="1" customWidth="1"/>
    <col min="11161" max="11161" width="7.28515625" style="9" customWidth="1"/>
    <col min="11162" max="11162" width="11.7109375" style="9" bestFit="1" customWidth="1"/>
    <col min="11163" max="11163" width="7.28515625" style="9" customWidth="1"/>
    <col min="11164" max="11164" width="11.7109375" style="9" bestFit="1" customWidth="1"/>
    <col min="11165" max="11165" width="7.28515625" style="9" customWidth="1"/>
    <col min="11166" max="11166" width="11.7109375" style="9" bestFit="1" customWidth="1"/>
    <col min="11167" max="11167" width="7.28515625" style="9" customWidth="1"/>
    <col min="11168" max="11168" width="11.7109375" style="9" bestFit="1" customWidth="1"/>
    <col min="11169" max="11169" width="7.28515625" style="9" bestFit="1" customWidth="1"/>
    <col min="11170" max="11170" width="12.7109375" style="9" bestFit="1" customWidth="1"/>
    <col min="11171" max="11171" width="7.28515625" style="9" customWidth="1"/>
    <col min="11172" max="11172" width="11.7109375" style="9" bestFit="1" customWidth="1"/>
    <col min="11173" max="11173" width="7.28515625" style="9" customWidth="1"/>
    <col min="11174" max="11174" width="11.7109375" style="9" bestFit="1" customWidth="1"/>
    <col min="11175" max="11175" width="7.28515625" style="9" customWidth="1"/>
    <col min="11176" max="11176" width="11.7109375" style="9" customWidth="1"/>
    <col min="11177" max="11177" width="7.28515625" style="9" customWidth="1"/>
    <col min="11178" max="11178" width="11.7109375" style="9" customWidth="1"/>
    <col min="11179" max="11179" width="7.28515625" style="9" bestFit="1" customWidth="1"/>
    <col min="11180" max="11180" width="12.7109375" style="9" bestFit="1" customWidth="1"/>
    <col min="11181" max="11181" width="7.28515625" style="9" customWidth="1"/>
    <col min="11182" max="11182" width="11.7109375" style="9" customWidth="1"/>
    <col min="11183" max="11183" width="7.28515625" style="9" customWidth="1"/>
    <col min="11184" max="11184" width="11.7109375" style="9" customWidth="1"/>
    <col min="11185" max="11185" width="7.28515625" style="9" customWidth="1"/>
    <col min="11186" max="11186" width="11.7109375" style="9" customWidth="1"/>
    <col min="11187" max="11187" width="7.28515625" style="9" customWidth="1"/>
    <col min="11188" max="11188" width="11.7109375" style="9" bestFit="1" customWidth="1"/>
    <col min="11189" max="11189" width="7.28515625" style="9" customWidth="1"/>
    <col min="11190" max="11190" width="12.7109375" style="9" bestFit="1" customWidth="1"/>
    <col min="11191" max="11191" width="16.28515625" style="9" bestFit="1" customWidth="1"/>
    <col min="11192" max="11194" width="14.5703125" style="9" customWidth="1"/>
    <col min="11195" max="11196" width="15.28515625" style="9" bestFit="1" customWidth="1"/>
    <col min="11197" max="11198" width="14.5703125" style="9" customWidth="1"/>
    <col min="11199" max="11199" width="15.28515625" style="9" bestFit="1" customWidth="1"/>
    <col min="11200" max="11201" width="14.5703125" style="9" customWidth="1"/>
    <col min="11202" max="11202" width="15.28515625" style="9" bestFit="1" customWidth="1"/>
    <col min="11203" max="11204" width="15.28515625" style="9"/>
    <col min="11205" max="11205" width="3.42578125" style="9" bestFit="1" customWidth="1"/>
    <col min="11206" max="11206" width="54.5703125" style="9" customWidth="1"/>
    <col min="11207" max="11207" width="7.28515625" style="9" customWidth="1"/>
    <col min="11208" max="11208" width="12.7109375" style="9" bestFit="1" customWidth="1"/>
    <col min="11209" max="11209" width="7.28515625" style="9" customWidth="1"/>
    <col min="11210" max="11210" width="12.7109375" style="9" bestFit="1" customWidth="1"/>
    <col min="11211" max="11211" width="7.28515625" style="9" customWidth="1"/>
    <col min="11212" max="11212" width="12.7109375" style="9" bestFit="1" customWidth="1"/>
    <col min="11213" max="11213" width="7.28515625" style="9" customWidth="1"/>
    <col min="11214" max="11214" width="12.7109375" style="9" bestFit="1" customWidth="1"/>
    <col min="11215" max="11215" width="7.28515625" style="9" bestFit="1" customWidth="1"/>
    <col min="11216" max="11216" width="12.7109375" style="9" bestFit="1" customWidth="1"/>
    <col min="11217" max="11217" width="7.28515625" style="9" customWidth="1"/>
    <col min="11218" max="11218" width="12.7109375" style="9" bestFit="1" customWidth="1"/>
    <col min="11219" max="11219" width="7.28515625" style="9" bestFit="1" customWidth="1"/>
    <col min="11220" max="11220" width="12.7109375" style="9" bestFit="1" customWidth="1"/>
    <col min="11221" max="11221" width="7.28515625" style="9" customWidth="1"/>
    <col min="11222" max="11222" width="12.7109375" style="9" bestFit="1" customWidth="1"/>
    <col min="11223" max="11223" width="7.28515625" style="9" customWidth="1"/>
    <col min="11224" max="11224" width="12.7109375" style="9" bestFit="1" customWidth="1"/>
    <col min="11225" max="11225" width="7.28515625" style="9" bestFit="1" customWidth="1"/>
    <col min="11226" max="11226" width="13" style="9" customWidth="1"/>
    <col min="11227" max="11227" width="7.28515625" style="9" customWidth="1"/>
    <col min="11228" max="11228" width="12.7109375" style="9" bestFit="1" customWidth="1"/>
    <col min="11229" max="11229" width="7.28515625" style="9" customWidth="1"/>
    <col min="11230" max="11230" width="12.7109375" style="9" bestFit="1" customWidth="1"/>
    <col min="11231" max="11231" width="7.28515625" style="9" customWidth="1"/>
    <col min="11232" max="11232" width="12.7109375" style="9" bestFit="1" customWidth="1"/>
    <col min="11233" max="11233" width="7.28515625" style="9" customWidth="1"/>
    <col min="11234" max="11234" width="12.7109375" style="9" bestFit="1" customWidth="1"/>
    <col min="11235" max="11235" width="7.28515625" style="9" bestFit="1" customWidth="1"/>
    <col min="11236" max="11236" width="12.7109375" style="9" bestFit="1" customWidth="1"/>
    <col min="11237" max="11237" width="7.28515625" style="9" bestFit="1" customWidth="1"/>
    <col min="11238" max="11238" width="12.7109375" style="9" bestFit="1" customWidth="1"/>
    <col min="11239" max="11239" width="7.28515625" style="9" bestFit="1" customWidth="1"/>
    <col min="11240" max="11240" width="12.7109375" style="9" bestFit="1" customWidth="1"/>
    <col min="11241" max="11241" width="7.28515625" style="9" bestFit="1" customWidth="1"/>
    <col min="11242" max="11242" width="12.7109375" style="9" bestFit="1" customWidth="1"/>
    <col min="11243" max="11243" width="7.28515625" style="9" bestFit="1" customWidth="1"/>
    <col min="11244" max="11244" width="12.7109375" style="9" bestFit="1" customWidth="1"/>
    <col min="11245" max="11245" width="9.7109375" style="9" bestFit="1" customWidth="1"/>
    <col min="11246" max="11246" width="14.28515625" style="9" bestFit="1" customWidth="1"/>
    <col min="11247" max="11247" width="7.28515625" style="9" customWidth="1"/>
    <col min="11248" max="11248" width="11.7109375" style="9" bestFit="1" customWidth="1"/>
    <col min="11249" max="11249" width="7.28515625" style="9" customWidth="1"/>
    <col min="11250" max="11250" width="11.7109375" style="9" bestFit="1" customWidth="1"/>
    <col min="11251" max="11251" width="7.28515625" style="9" customWidth="1"/>
    <col min="11252" max="11252" width="11.7109375" style="9" bestFit="1" customWidth="1"/>
    <col min="11253" max="11253" width="7.28515625" style="9" customWidth="1"/>
    <col min="11254" max="11254" width="11.7109375" style="9" bestFit="1" customWidth="1"/>
    <col min="11255" max="11255" width="7.28515625" style="9" bestFit="1" customWidth="1"/>
    <col min="11256" max="11256" width="12.7109375" style="9" bestFit="1" customWidth="1"/>
    <col min="11257" max="11257" width="7.28515625" style="9" customWidth="1"/>
    <col min="11258" max="11258" width="11.7109375" style="9" bestFit="1" customWidth="1"/>
    <col min="11259" max="11259" width="7.28515625" style="9" customWidth="1"/>
    <col min="11260" max="11260" width="11.7109375" style="9" bestFit="1" customWidth="1"/>
    <col min="11261" max="11261" width="7.28515625" style="9" customWidth="1"/>
    <col min="11262" max="11262" width="11.7109375" style="9" bestFit="1" customWidth="1"/>
    <col min="11263" max="11263" width="7.28515625" style="9" customWidth="1"/>
    <col min="11264" max="11264" width="11.7109375" style="9" bestFit="1" customWidth="1"/>
    <col min="11265" max="11265" width="7.28515625" style="9" bestFit="1" customWidth="1"/>
    <col min="11266" max="11266" width="12.7109375" style="9" bestFit="1" customWidth="1"/>
    <col min="11267" max="11267" width="7.28515625" style="9" customWidth="1"/>
    <col min="11268" max="11268" width="11.7109375" style="9" bestFit="1" customWidth="1"/>
    <col min="11269" max="11269" width="7.28515625" style="9" customWidth="1"/>
    <col min="11270" max="11270" width="11.7109375" style="9" bestFit="1" customWidth="1"/>
    <col min="11271" max="11271" width="7.28515625" style="9" customWidth="1"/>
    <col min="11272" max="11272" width="11.7109375" style="9" bestFit="1" customWidth="1"/>
    <col min="11273" max="11273" width="7.28515625" style="9" customWidth="1"/>
    <col min="11274" max="11274" width="11.7109375" style="9" bestFit="1" customWidth="1"/>
    <col min="11275" max="11275" width="7.28515625" style="9" bestFit="1" customWidth="1"/>
    <col min="11276" max="11276" width="12.7109375" style="9" bestFit="1" customWidth="1"/>
    <col min="11277" max="11277" width="7.28515625" style="9" customWidth="1"/>
    <col min="11278" max="11278" width="12.7109375" style="9" bestFit="1" customWidth="1"/>
    <col min="11279" max="11279" width="7.28515625" style="9" customWidth="1"/>
    <col min="11280" max="11280" width="12.7109375" style="9" bestFit="1" customWidth="1"/>
    <col min="11281" max="11281" width="7.28515625" style="9" customWidth="1"/>
    <col min="11282" max="11282" width="12.7109375" style="9" bestFit="1" customWidth="1"/>
    <col min="11283" max="11283" width="7.28515625" style="9" customWidth="1"/>
    <col min="11284" max="11284" width="12.7109375" style="9" bestFit="1" customWidth="1"/>
    <col min="11285" max="11285" width="7.28515625" style="9" customWidth="1"/>
    <col min="11286" max="11286" width="12.7109375" style="9" bestFit="1" customWidth="1"/>
    <col min="11287" max="11287" width="7.28515625" style="9" bestFit="1" customWidth="1"/>
    <col min="11288" max="11288" width="11.7109375" style="9" bestFit="1" customWidth="1"/>
    <col min="11289" max="11289" width="7.28515625" style="9" bestFit="1" customWidth="1"/>
    <col min="11290" max="11290" width="11.7109375" style="9" bestFit="1" customWidth="1"/>
    <col min="11291" max="11291" width="7.28515625" style="9" bestFit="1" customWidth="1"/>
    <col min="11292" max="11292" width="11.7109375" style="9" bestFit="1" customWidth="1"/>
    <col min="11293" max="11293" width="7.28515625" style="9" bestFit="1" customWidth="1"/>
    <col min="11294" max="11294" width="11.7109375" style="9" bestFit="1" customWidth="1"/>
    <col min="11295" max="11295" width="7.28515625" style="9" bestFit="1" customWidth="1"/>
    <col min="11296" max="11296" width="12.7109375" style="9" bestFit="1" customWidth="1"/>
    <col min="11297" max="11297" width="7.28515625" style="9" bestFit="1" customWidth="1"/>
    <col min="11298" max="11298" width="11.7109375" style="9" bestFit="1" customWidth="1"/>
    <col min="11299" max="11299" width="7.28515625" style="9" bestFit="1" customWidth="1"/>
    <col min="11300" max="11300" width="11.7109375" style="9" bestFit="1" customWidth="1"/>
    <col min="11301" max="11301" width="7.28515625" style="9" bestFit="1" customWidth="1"/>
    <col min="11302" max="11302" width="11.7109375" style="9" bestFit="1" customWidth="1"/>
    <col min="11303" max="11303" width="7.28515625" style="9" bestFit="1" customWidth="1"/>
    <col min="11304" max="11304" width="11.7109375" style="9" bestFit="1" customWidth="1"/>
    <col min="11305" max="11305" width="7.28515625" style="9" bestFit="1" customWidth="1"/>
    <col min="11306" max="11306" width="12.7109375" style="9" bestFit="1" customWidth="1"/>
    <col min="11307" max="11307" width="7.28515625" style="9" bestFit="1" customWidth="1"/>
    <col min="11308" max="11308" width="11.7109375" style="9" customWidth="1"/>
    <col min="11309" max="11309" width="7.28515625" style="9" bestFit="1" customWidth="1"/>
    <col min="11310" max="11310" width="11.7109375" style="9" customWidth="1"/>
    <col min="11311" max="11311" width="7.28515625" style="9" bestFit="1" customWidth="1"/>
    <col min="11312" max="11312" width="11.7109375" style="9" bestFit="1" customWidth="1"/>
    <col min="11313" max="11313" width="7.28515625" style="9" bestFit="1" customWidth="1"/>
    <col min="11314" max="11314" width="11.7109375" style="9" bestFit="1" customWidth="1"/>
    <col min="11315" max="11315" width="7.28515625" style="9" bestFit="1" customWidth="1"/>
    <col min="11316" max="11316" width="12.7109375" style="9" bestFit="1" customWidth="1"/>
    <col min="11317" max="11317" width="7.28515625" style="9" bestFit="1" customWidth="1"/>
    <col min="11318" max="11318" width="12.7109375" style="9" bestFit="1" customWidth="1"/>
    <col min="11319" max="11319" width="7.28515625" style="9" bestFit="1" customWidth="1"/>
    <col min="11320" max="11320" width="12.7109375" style="9" bestFit="1" customWidth="1"/>
    <col min="11321" max="11321" width="7.28515625" style="9" bestFit="1" customWidth="1"/>
    <col min="11322" max="11322" width="12.7109375" style="9" bestFit="1" customWidth="1"/>
    <col min="11323" max="11323" width="7.28515625" style="9" bestFit="1" customWidth="1"/>
    <col min="11324" max="11324" width="12.7109375" style="9" bestFit="1" customWidth="1"/>
    <col min="11325" max="11325" width="10.85546875" style="9" bestFit="1" customWidth="1"/>
    <col min="11326" max="11326" width="13" style="9" bestFit="1" customWidth="1"/>
    <col min="11327" max="11327" width="7.28515625" style="9" customWidth="1"/>
    <col min="11328" max="11328" width="11.7109375" style="9" bestFit="1" customWidth="1"/>
    <col min="11329" max="11329" width="7.28515625" style="9" customWidth="1"/>
    <col min="11330" max="11330" width="11.7109375" style="9" bestFit="1" customWidth="1"/>
    <col min="11331" max="11331" width="7.28515625" style="9" customWidth="1"/>
    <col min="11332" max="11332" width="11.7109375" style="9" bestFit="1" customWidth="1"/>
    <col min="11333" max="11333" width="7.28515625" style="9" customWidth="1"/>
    <col min="11334" max="11334" width="11.7109375" style="9" bestFit="1" customWidth="1"/>
    <col min="11335" max="11335" width="7.28515625" style="9" bestFit="1" customWidth="1"/>
    <col min="11336" max="11336" width="12.7109375" style="9" bestFit="1" customWidth="1"/>
    <col min="11337" max="11337" width="7.28515625" style="9" customWidth="1"/>
    <col min="11338" max="11338" width="11.7109375" style="9" bestFit="1" customWidth="1"/>
    <col min="11339" max="11339" width="7.28515625" style="9" customWidth="1"/>
    <col min="11340" max="11340" width="11.7109375" style="9" bestFit="1" customWidth="1"/>
    <col min="11341" max="11341" width="7.28515625" style="9" customWidth="1"/>
    <col min="11342" max="11342" width="11.7109375" style="9" bestFit="1" customWidth="1"/>
    <col min="11343" max="11343" width="7.28515625" style="9" customWidth="1"/>
    <col min="11344" max="11344" width="11.7109375" style="9" bestFit="1" customWidth="1"/>
    <col min="11345" max="11345" width="7.28515625" style="9" bestFit="1" customWidth="1"/>
    <col min="11346" max="11346" width="12.7109375" style="9" bestFit="1" customWidth="1"/>
    <col min="11347" max="11347" width="7.28515625" style="9" customWidth="1"/>
    <col min="11348" max="11348" width="11.7109375" style="9" bestFit="1" customWidth="1"/>
    <col min="11349" max="11349" width="7.28515625" style="9" customWidth="1"/>
    <col min="11350" max="11350" width="11.7109375" style="9" bestFit="1" customWidth="1"/>
    <col min="11351" max="11351" width="7.28515625" style="9" customWidth="1"/>
    <col min="11352" max="11352" width="11.7109375" style="9" bestFit="1" customWidth="1"/>
    <col min="11353" max="11353" width="7.28515625" style="9" customWidth="1"/>
    <col min="11354" max="11354" width="11.7109375" style="9" bestFit="1" customWidth="1"/>
    <col min="11355" max="11355" width="7.28515625" style="9" bestFit="1" customWidth="1"/>
    <col min="11356" max="11356" width="12.7109375" style="9" bestFit="1" customWidth="1"/>
    <col min="11357" max="11357" width="7.85546875" style="9" bestFit="1" customWidth="1"/>
    <col min="11358" max="11358" width="12.7109375" style="9" bestFit="1" customWidth="1"/>
    <col min="11359" max="11359" width="7.28515625" style="9" customWidth="1"/>
    <col min="11360" max="11360" width="12.7109375" style="9" bestFit="1" customWidth="1"/>
    <col min="11361" max="11361" width="7.28515625" style="9" customWidth="1"/>
    <col min="11362" max="11362" width="12.7109375" style="9" bestFit="1" customWidth="1"/>
    <col min="11363" max="11363" width="7.28515625" style="9" customWidth="1"/>
    <col min="11364" max="11364" width="13" style="9" customWidth="1"/>
    <col min="11365" max="11365" width="8.7109375" style="9" customWidth="1"/>
    <col min="11366" max="11366" width="16.28515625" style="9" bestFit="1" customWidth="1"/>
    <col min="11367" max="11367" width="7.28515625" style="9" customWidth="1"/>
    <col min="11368" max="11368" width="11.7109375" style="9" bestFit="1" customWidth="1"/>
    <col min="11369" max="11369" width="7.28515625" style="9" customWidth="1"/>
    <col min="11370" max="11370" width="11.7109375" style="9" bestFit="1" customWidth="1"/>
    <col min="11371" max="11371" width="7.28515625" style="9" customWidth="1"/>
    <col min="11372" max="11372" width="10.85546875" style="9" bestFit="1" customWidth="1"/>
    <col min="11373" max="11373" width="7.28515625" style="9" customWidth="1"/>
    <col min="11374" max="11374" width="10.85546875" style="9" bestFit="1" customWidth="1"/>
    <col min="11375" max="11375" width="9.42578125" style="9" bestFit="1" customWidth="1"/>
    <col min="11376" max="11376" width="11.7109375" style="9" bestFit="1" customWidth="1"/>
    <col min="11377" max="11377" width="7.28515625" style="9" customWidth="1"/>
    <col min="11378" max="11378" width="11.7109375" style="9" bestFit="1" customWidth="1"/>
    <col min="11379" max="11379" width="7.28515625" style="9" customWidth="1"/>
    <col min="11380" max="11380" width="11.7109375" style="9" bestFit="1" customWidth="1"/>
    <col min="11381" max="11381" width="7.28515625" style="9" customWidth="1"/>
    <col min="11382" max="11382" width="11.7109375" style="9" customWidth="1"/>
    <col min="11383" max="11383" width="7.28515625" style="9" customWidth="1"/>
    <col min="11384" max="11384" width="11.7109375" style="9" bestFit="1" customWidth="1"/>
    <col min="11385" max="11385" width="9.42578125" style="9" bestFit="1" customWidth="1"/>
    <col min="11386" max="11386" width="11.7109375" style="9" bestFit="1" customWidth="1"/>
    <col min="11387" max="11387" width="7.28515625" style="9" customWidth="1"/>
    <col min="11388" max="11388" width="11.7109375" style="9" bestFit="1" customWidth="1"/>
    <col min="11389" max="11389" width="7.28515625" style="9" customWidth="1"/>
    <col min="11390" max="11390" width="11.7109375" style="9" bestFit="1" customWidth="1"/>
    <col min="11391" max="11391" width="7.28515625" style="9" customWidth="1"/>
    <col min="11392" max="11392" width="11.7109375" style="9" bestFit="1" customWidth="1"/>
    <col min="11393" max="11393" width="7.28515625" style="9" customWidth="1"/>
    <col min="11394" max="11394" width="11.7109375" style="9" bestFit="1" customWidth="1"/>
    <col min="11395" max="11395" width="9.42578125" style="9" bestFit="1" customWidth="1"/>
    <col min="11396" max="11396" width="11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customWidth="1"/>
    <col min="11400" max="11400" width="11.7109375" style="9" bestFit="1" customWidth="1"/>
    <col min="11401" max="11401" width="7.28515625" style="9" customWidth="1"/>
    <col min="11402" max="11402" width="12" style="9" customWidth="1"/>
    <col min="11403" max="11403" width="7.28515625" style="9" customWidth="1"/>
    <col min="11404" max="11404" width="11.7109375" style="9" bestFit="1" customWidth="1"/>
    <col min="11405" max="11405" width="7.28515625" style="9" customWidth="1"/>
    <col min="11406" max="11406" width="13" style="9" customWidth="1"/>
    <col min="11407" max="11407" width="7.28515625" style="9" customWidth="1"/>
    <col min="11408" max="11408" width="11.7109375" style="9" bestFit="1" customWidth="1"/>
    <col min="11409" max="11409" width="7.28515625" style="9" customWidth="1"/>
    <col min="11410" max="11410" width="11.7109375" style="9" bestFit="1" customWidth="1"/>
    <col min="11411" max="11411" width="7.28515625" style="9" customWidth="1"/>
    <col min="11412" max="11412" width="11.7109375" style="9" bestFit="1" customWidth="1"/>
    <col min="11413" max="11413" width="7.28515625" style="9" customWidth="1"/>
    <col min="11414" max="11414" width="11.7109375" style="9" bestFit="1" customWidth="1"/>
    <col min="11415" max="11415" width="7.28515625" style="9" bestFit="1" customWidth="1"/>
    <col min="11416" max="11416" width="12.7109375" style="9" bestFit="1" customWidth="1"/>
    <col min="11417" max="11417" width="7.28515625" style="9" customWidth="1"/>
    <col min="11418" max="11418" width="11.7109375" style="9" bestFit="1" customWidth="1"/>
    <col min="11419" max="11419" width="7.28515625" style="9" customWidth="1"/>
    <col min="11420" max="11420" width="11.7109375" style="9" bestFit="1" customWidth="1"/>
    <col min="11421" max="11421" width="7.28515625" style="9" customWidth="1"/>
    <col min="11422" max="11422" width="11.7109375" style="9" bestFit="1" customWidth="1"/>
    <col min="11423" max="11423" width="7.28515625" style="9" customWidth="1"/>
    <col min="11424" max="11424" width="11.7109375" style="9" bestFit="1" customWidth="1"/>
    <col min="11425" max="11425" width="7.28515625" style="9" bestFit="1" customWidth="1"/>
    <col min="11426" max="11426" width="12.7109375" style="9" bestFit="1" customWidth="1"/>
    <col min="11427" max="11427" width="7.28515625" style="9" customWidth="1"/>
    <col min="11428" max="11428" width="11.7109375" style="9" bestFit="1" customWidth="1"/>
    <col min="11429" max="11429" width="7.28515625" style="9" customWidth="1"/>
    <col min="11430" max="11430" width="11.7109375" style="9" bestFit="1" customWidth="1"/>
    <col min="11431" max="11431" width="7.28515625" style="9" customWidth="1"/>
    <col min="11432" max="11432" width="11.7109375" style="9" customWidth="1"/>
    <col min="11433" max="11433" width="7.28515625" style="9" customWidth="1"/>
    <col min="11434" max="11434" width="11.7109375" style="9" customWidth="1"/>
    <col min="11435" max="11435" width="7.28515625" style="9" bestFit="1" customWidth="1"/>
    <col min="11436" max="11436" width="12.7109375" style="9" bestFit="1" customWidth="1"/>
    <col min="11437" max="11437" width="7.28515625" style="9" customWidth="1"/>
    <col min="11438" max="11438" width="11.7109375" style="9" customWidth="1"/>
    <col min="11439" max="11439" width="7.28515625" style="9" customWidth="1"/>
    <col min="11440" max="11440" width="11.7109375" style="9" customWidth="1"/>
    <col min="11441" max="11441" width="7.28515625" style="9" customWidth="1"/>
    <col min="11442" max="11442" width="11.7109375" style="9" customWidth="1"/>
    <col min="11443" max="11443" width="7.28515625" style="9" customWidth="1"/>
    <col min="11444" max="11444" width="11.7109375" style="9" bestFit="1" customWidth="1"/>
    <col min="11445" max="11445" width="7.28515625" style="9" customWidth="1"/>
    <col min="11446" max="11446" width="12.7109375" style="9" bestFit="1" customWidth="1"/>
    <col min="11447" max="11447" width="16.28515625" style="9" bestFit="1" customWidth="1"/>
    <col min="11448" max="11450" width="14.5703125" style="9" customWidth="1"/>
    <col min="11451" max="11452" width="15.28515625" style="9" bestFit="1" customWidth="1"/>
    <col min="11453" max="11454" width="14.5703125" style="9" customWidth="1"/>
    <col min="11455" max="11455" width="15.28515625" style="9" bestFit="1" customWidth="1"/>
    <col min="11456" max="11457" width="14.5703125" style="9" customWidth="1"/>
    <col min="11458" max="11458" width="15.28515625" style="9" bestFit="1" customWidth="1"/>
    <col min="11459" max="11460" width="15.28515625" style="9"/>
    <col min="11461" max="11461" width="3.42578125" style="9" bestFit="1" customWidth="1"/>
    <col min="11462" max="11462" width="54.5703125" style="9" customWidth="1"/>
    <col min="11463" max="11463" width="7.28515625" style="9" customWidth="1"/>
    <col min="11464" max="11464" width="12.7109375" style="9" bestFit="1" customWidth="1"/>
    <col min="11465" max="11465" width="7.28515625" style="9" customWidth="1"/>
    <col min="11466" max="11466" width="12.7109375" style="9" bestFit="1" customWidth="1"/>
    <col min="11467" max="11467" width="7.28515625" style="9" customWidth="1"/>
    <col min="11468" max="11468" width="12.7109375" style="9" bestFit="1" customWidth="1"/>
    <col min="11469" max="11469" width="7.28515625" style="9" customWidth="1"/>
    <col min="11470" max="11470" width="12.7109375" style="9" bestFit="1" customWidth="1"/>
    <col min="11471" max="11471" width="7.28515625" style="9" bestFit="1" customWidth="1"/>
    <col min="11472" max="11472" width="12.7109375" style="9" bestFit="1" customWidth="1"/>
    <col min="11473" max="11473" width="7.28515625" style="9" customWidth="1"/>
    <col min="11474" max="11474" width="12.7109375" style="9" bestFit="1" customWidth="1"/>
    <col min="11475" max="11475" width="7.28515625" style="9" bestFit="1" customWidth="1"/>
    <col min="11476" max="11476" width="12.7109375" style="9" bestFit="1" customWidth="1"/>
    <col min="11477" max="11477" width="7.28515625" style="9" customWidth="1"/>
    <col min="11478" max="11478" width="12.7109375" style="9" bestFit="1" customWidth="1"/>
    <col min="11479" max="11479" width="7.28515625" style="9" customWidth="1"/>
    <col min="11480" max="11480" width="12.7109375" style="9" bestFit="1" customWidth="1"/>
    <col min="11481" max="11481" width="7.28515625" style="9" bestFit="1" customWidth="1"/>
    <col min="11482" max="11482" width="13" style="9" customWidth="1"/>
    <col min="11483" max="11483" width="7.28515625" style="9" customWidth="1"/>
    <col min="11484" max="11484" width="12.7109375" style="9" bestFit="1" customWidth="1"/>
    <col min="11485" max="11485" width="7.28515625" style="9" customWidth="1"/>
    <col min="11486" max="11486" width="12.7109375" style="9" bestFit="1" customWidth="1"/>
    <col min="11487" max="11487" width="7.28515625" style="9" customWidth="1"/>
    <col min="11488" max="11488" width="12.7109375" style="9" bestFit="1" customWidth="1"/>
    <col min="11489" max="11489" width="7.28515625" style="9" customWidth="1"/>
    <col min="11490" max="11490" width="12.7109375" style="9" bestFit="1" customWidth="1"/>
    <col min="11491" max="11491" width="7.28515625" style="9" bestFit="1" customWidth="1"/>
    <col min="11492" max="11492" width="12.7109375" style="9" bestFit="1" customWidth="1"/>
    <col min="11493" max="11493" width="7.28515625" style="9" bestFit="1" customWidth="1"/>
    <col min="11494" max="11494" width="12.7109375" style="9" bestFit="1" customWidth="1"/>
    <col min="11495" max="11495" width="7.28515625" style="9" bestFit="1" customWidth="1"/>
    <col min="11496" max="11496" width="12.7109375" style="9" bestFit="1" customWidth="1"/>
    <col min="11497" max="11497" width="7.28515625" style="9" bestFit="1" customWidth="1"/>
    <col min="11498" max="11498" width="12.7109375" style="9" bestFit="1" customWidth="1"/>
    <col min="11499" max="11499" width="7.28515625" style="9" bestFit="1" customWidth="1"/>
    <col min="11500" max="11500" width="12.7109375" style="9" bestFit="1" customWidth="1"/>
    <col min="11501" max="11501" width="9.7109375" style="9" bestFit="1" customWidth="1"/>
    <col min="11502" max="11502" width="14.28515625" style="9" bestFit="1" customWidth="1"/>
    <col min="11503" max="11503" width="7.28515625" style="9" customWidth="1"/>
    <col min="11504" max="11504" width="11.7109375" style="9" bestFit="1" customWidth="1"/>
    <col min="11505" max="11505" width="7.28515625" style="9" customWidth="1"/>
    <col min="11506" max="11506" width="11.7109375" style="9" bestFit="1" customWidth="1"/>
    <col min="11507" max="11507" width="7.28515625" style="9" customWidth="1"/>
    <col min="11508" max="11508" width="11.7109375" style="9" bestFit="1" customWidth="1"/>
    <col min="11509" max="11509" width="7.28515625" style="9" customWidth="1"/>
    <col min="11510" max="11510" width="11.7109375" style="9" bestFit="1" customWidth="1"/>
    <col min="11511" max="11511" width="7.28515625" style="9" bestFit="1" customWidth="1"/>
    <col min="11512" max="11512" width="12.7109375" style="9" bestFit="1" customWidth="1"/>
    <col min="11513" max="11513" width="7.28515625" style="9" customWidth="1"/>
    <col min="11514" max="11514" width="11.7109375" style="9" bestFit="1" customWidth="1"/>
    <col min="11515" max="11515" width="7.28515625" style="9" customWidth="1"/>
    <col min="11516" max="11516" width="11.7109375" style="9" bestFit="1" customWidth="1"/>
    <col min="11517" max="11517" width="7.28515625" style="9" customWidth="1"/>
    <col min="11518" max="11518" width="11.7109375" style="9" bestFit="1" customWidth="1"/>
    <col min="11519" max="11519" width="7.28515625" style="9" customWidth="1"/>
    <col min="11520" max="11520" width="11.7109375" style="9" bestFit="1" customWidth="1"/>
    <col min="11521" max="11521" width="7.28515625" style="9" bestFit="1" customWidth="1"/>
    <col min="11522" max="11522" width="12.7109375" style="9" bestFit="1" customWidth="1"/>
    <col min="11523" max="11523" width="7.28515625" style="9" customWidth="1"/>
    <col min="11524" max="11524" width="11.7109375" style="9" bestFit="1" customWidth="1"/>
    <col min="11525" max="11525" width="7.28515625" style="9" customWidth="1"/>
    <col min="11526" max="11526" width="11.7109375" style="9" bestFit="1" customWidth="1"/>
    <col min="11527" max="11527" width="7.28515625" style="9" customWidth="1"/>
    <col min="11528" max="11528" width="11.7109375" style="9" bestFit="1" customWidth="1"/>
    <col min="11529" max="11529" width="7.28515625" style="9" customWidth="1"/>
    <col min="11530" max="11530" width="11.7109375" style="9" bestFit="1" customWidth="1"/>
    <col min="11531" max="11531" width="7.28515625" style="9" bestFit="1" customWidth="1"/>
    <col min="11532" max="11532" width="12.7109375" style="9" bestFit="1" customWidth="1"/>
    <col min="11533" max="11533" width="7.28515625" style="9" customWidth="1"/>
    <col min="11534" max="11534" width="12.7109375" style="9" bestFit="1" customWidth="1"/>
    <col min="11535" max="11535" width="7.28515625" style="9" customWidth="1"/>
    <col min="11536" max="11536" width="12.7109375" style="9" bestFit="1" customWidth="1"/>
    <col min="11537" max="11537" width="7.28515625" style="9" customWidth="1"/>
    <col min="11538" max="11538" width="12.7109375" style="9" bestFit="1" customWidth="1"/>
    <col min="11539" max="11539" width="7.28515625" style="9" customWidth="1"/>
    <col min="11540" max="11540" width="12.7109375" style="9" bestFit="1" customWidth="1"/>
    <col min="11541" max="11541" width="7.28515625" style="9" customWidth="1"/>
    <col min="11542" max="11542" width="12.7109375" style="9" bestFit="1" customWidth="1"/>
    <col min="11543" max="11543" width="7.28515625" style="9" bestFit="1" customWidth="1"/>
    <col min="11544" max="11544" width="11.7109375" style="9" bestFit="1" customWidth="1"/>
    <col min="11545" max="11545" width="7.28515625" style="9" bestFit="1" customWidth="1"/>
    <col min="11546" max="11546" width="11.7109375" style="9" bestFit="1" customWidth="1"/>
    <col min="11547" max="11547" width="7.28515625" style="9" bestFit="1" customWidth="1"/>
    <col min="11548" max="11548" width="11.7109375" style="9" bestFit="1" customWidth="1"/>
    <col min="11549" max="11549" width="7.28515625" style="9" bestFit="1" customWidth="1"/>
    <col min="11550" max="11550" width="11.7109375" style="9" bestFit="1" customWidth="1"/>
    <col min="11551" max="11551" width="7.28515625" style="9" bestFit="1" customWidth="1"/>
    <col min="11552" max="11552" width="12.7109375" style="9" bestFit="1" customWidth="1"/>
    <col min="11553" max="11553" width="7.28515625" style="9" bestFit="1" customWidth="1"/>
    <col min="11554" max="11554" width="11.7109375" style="9" bestFit="1" customWidth="1"/>
    <col min="11555" max="11555" width="7.28515625" style="9" bestFit="1" customWidth="1"/>
    <col min="11556" max="11556" width="11.7109375" style="9" bestFit="1" customWidth="1"/>
    <col min="11557" max="11557" width="7.28515625" style="9" bestFit="1" customWidth="1"/>
    <col min="11558" max="11558" width="11.7109375" style="9" bestFit="1" customWidth="1"/>
    <col min="11559" max="11559" width="7.28515625" style="9" bestFit="1" customWidth="1"/>
    <col min="11560" max="11560" width="11.7109375" style="9" bestFit="1" customWidth="1"/>
    <col min="11561" max="11561" width="7.28515625" style="9" bestFit="1" customWidth="1"/>
    <col min="11562" max="11562" width="12.7109375" style="9" bestFit="1" customWidth="1"/>
    <col min="11563" max="11563" width="7.28515625" style="9" bestFit="1" customWidth="1"/>
    <col min="11564" max="11564" width="11.7109375" style="9" customWidth="1"/>
    <col min="11565" max="11565" width="7.28515625" style="9" bestFit="1" customWidth="1"/>
    <col min="11566" max="11566" width="11.7109375" style="9" customWidth="1"/>
    <col min="11567" max="11567" width="7.28515625" style="9" bestFit="1" customWidth="1"/>
    <col min="11568" max="11568" width="11.7109375" style="9" bestFit="1" customWidth="1"/>
    <col min="11569" max="11569" width="7.28515625" style="9" bestFit="1" customWidth="1"/>
    <col min="11570" max="11570" width="11.7109375" style="9" bestFit="1" customWidth="1"/>
    <col min="11571" max="11571" width="7.28515625" style="9" bestFit="1" customWidth="1"/>
    <col min="11572" max="11572" width="12.7109375" style="9" bestFit="1" customWidth="1"/>
    <col min="11573" max="11573" width="7.28515625" style="9" bestFit="1" customWidth="1"/>
    <col min="11574" max="11574" width="12.7109375" style="9" bestFit="1" customWidth="1"/>
    <col min="11575" max="11575" width="7.28515625" style="9" bestFit="1" customWidth="1"/>
    <col min="11576" max="11576" width="12.7109375" style="9" bestFit="1" customWidth="1"/>
    <col min="11577" max="11577" width="7.28515625" style="9" bestFit="1" customWidth="1"/>
    <col min="11578" max="11578" width="12.7109375" style="9" bestFit="1" customWidth="1"/>
    <col min="11579" max="11579" width="7.28515625" style="9" bestFit="1" customWidth="1"/>
    <col min="11580" max="11580" width="12.7109375" style="9" bestFit="1" customWidth="1"/>
    <col min="11581" max="11581" width="10.85546875" style="9" bestFit="1" customWidth="1"/>
    <col min="11582" max="11582" width="13" style="9" bestFit="1" customWidth="1"/>
    <col min="11583" max="11583" width="7.28515625" style="9" customWidth="1"/>
    <col min="11584" max="11584" width="11.7109375" style="9" bestFit="1" customWidth="1"/>
    <col min="11585" max="11585" width="7.28515625" style="9" customWidth="1"/>
    <col min="11586" max="11586" width="11.7109375" style="9" bestFit="1" customWidth="1"/>
    <col min="11587" max="11587" width="7.28515625" style="9" customWidth="1"/>
    <col min="11588" max="11588" width="11.7109375" style="9" bestFit="1" customWidth="1"/>
    <col min="11589" max="11589" width="7.28515625" style="9" customWidth="1"/>
    <col min="11590" max="11590" width="11.7109375" style="9" bestFit="1" customWidth="1"/>
    <col min="11591" max="11591" width="7.28515625" style="9" bestFit="1" customWidth="1"/>
    <col min="11592" max="11592" width="12.7109375" style="9" bestFit="1" customWidth="1"/>
    <col min="11593" max="11593" width="7.28515625" style="9" customWidth="1"/>
    <col min="11594" max="11594" width="11.7109375" style="9" bestFit="1" customWidth="1"/>
    <col min="11595" max="11595" width="7.28515625" style="9" customWidth="1"/>
    <col min="11596" max="11596" width="11.7109375" style="9" bestFit="1" customWidth="1"/>
    <col min="11597" max="11597" width="7.28515625" style="9" customWidth="1"/>
    <col min="11598" max="11598" width="11.7109375" style="9" bestFit="1" customWidth="1"/>
    <col min="11599" max="11599" width="7.28515625" style="9" customWidth="1"/>
    <col min="11600" max="11600" width="11.7109375" style="9" bestFit="1" customWidth="1"/>
    <col min="11601" max="11601" width="7.28515625" style="9" bestFit="1" customWidth="1"/>
    <col min="11602" max="11602" width="12.7109375" style="9" bestFit="1" customWidth="1"/>
    <col min="11603" max="11603" width="7.28515625" style="9" customWidth="1"/>
    <col min="11604" max="11604" width="11.7109375" style="9" bestFit="1" customWidth="1"/>
    <col min="11605" max="11605" width="7.28515625" style="9" customWidth="1"/>
    <col min="11606" max="11606" width="11.7109375" style="9" bestFit="1" customWidth="1"/>
    <col min="11607" max="11607" width="7.28515625" style="9" customWidth="1"/>
    <col min="11608" max="11608" width="11.7109375" style="9" bestFit="1" customWidth="1"/>
    <col min="11609" max="11609" width="7.28515625" style="9" customWidth="1"/>
    <col min="11610" max="11610" width="11.7109375" style="9" bestFit="1" customWidth="1"/>
    <col min="11611" max="11611" width="7.28515625" style="9" bestFit="1" customWidth="1"/>
    <col min="11612" max="11612" width="12.7109375" style="9" bestFit="1" customWidth="1"/>
    <col min="11613" max="11613" width="7.85546875" style="9" bestFit="1" customWidth="1"/>
    <col min="11614" max="11614" width="12.7109375" style="9" bestFit="1" customWidth="1"/>
    <col min="11615" max="11615" width="7.28515625" style="9" customWidth="1"/>
    <col min="11616" max="11616" width="12.7109375" style="9" bestFit="1" customWidth="1"/>
    <col min="11617" max="11617" width="7.28515625" style="9" customWidth="1"/>
    <col min="11618" max="11618" width="12.7109375" style="9" bestFit="1" customWidth="1"/>
    <col min="11619" max="11619" width="7.28515625" style="9" customWidth="1"/>
    <col min="11620" max="11620" width="13" style="9" customWidth="1"/>
    <col min="11621" max="11621" width="8.7109375" style="9" customWidth="1"/>
    <col min="11622" max="11622" width="16.28515625" style="9" bestFit="1" customWidth="1"/>
    <col min="11623" max="11623" width="7.28515625" style="9" customWidth="1"/>
    <col min="11624" max="11624" width="11.7109375" style="9" bestFit="1" customWidth="1"/>
    <col min="11625" max="11625" width="7.28515625" style="9" customWidth="1"/>
    <col min="11626" max="11626" width="11.7109375" style="9" bestFit="1" customWidth="1"/>
    <col min="11627" max="11627" width="7.28515625" style="9" customWidth="1"/>
    <col min="11628" max="11628" width="10.85546875" style="9" bestFit="1" customWidth="1"/>
    <col min="11629" max="11629" width="7.28515625" style="9" customWidth="1"/>
    <col min="11630" max="11630" width="10.85546875" style="9" bestFit="1" customWidth="1"/>
    <col min="11631" max="11631" width="9.42578125" style="9" bestFit="1" customWidth="1"/>
    <col min="11632" max="11632" width="11.7109375" style="9" bestFit="1" customWidth="1"/>
    <col min="11633" max="11633" width="7.28515625" style="9" customWidth="1"/>
    <col min="11634" max="11634" width="11.7109375" style="9" bestFit="1" customWidth="1"/>
    <col min="11635" max="11635" width="7.28515625" style="9" customWidth="1"/>
    <col min="11636" max="11636" width="11.7109375" style="9" bestFit="1" customWidth="1"/>
    <col min="11637" max="11637" width="7.28515625" style="9" customWidth="1"/>
    <col min="11638" max="11638" width="11.7109375" style="9" customWidth="1"/>
    <col min="11639" max="11639" width="7.28515625" style="9" customWidth="1"/>
    <col min="11640" max="11640" width="11.7109375" style="9" bestFit="1" customWidth="1"/>
    <col min="11641" max="11641" width="9.42578125" style="9" bestFit="1" customWidth="1"/>
    <col min="11642" max="11642" width="11.7109375" style="9" bestFit="1" customWidth="1"/>
    <col min="11643" max="11643" width="7.28515625" style="9" customWidth="1"/>
    <col min="11644" max="11644" width="11.7109375" style="9" bestFit="1" customWidth="1"/>
    <col min="11645" max="11645" width="7.28515625" style="9" customWidth="1"/>
    <col min="11646" max="11646" width="11.7109375" style="9" bestFit="1" customWidth="1"/>
    <col min="11647" max="11647" width="7.28515625" style="9" customWidth="1"/>
    <col min="11648" max="11648" width="11.7109375" style="9" bestFit="1" customWidth="1"/>
    <col min="11649" max="11649" width="7.28515625" style="9" customWidth="1"/>
    <col min="11650" max="11650" width="11.7109375" style="9" bestFit="1" customWidth="1"/>
    <col min="11651" max="11651" width="9.42578125" style="9" bestFit="1" customWidth="1"/>
    <col min="11652" max="11652" width="11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customWidth="1"/>
    <col min="11656" max="11656" width="11.7109375" style="9" bestFit="1" customWidth="1"/>
    <col min="11657" max="11657" width="7.28515625" style="9" customWidth="1"/>
    <col min="11658" max="11658" width="12" style="9" customWidth="1"/>
    <col min="11659" max="11659" width="7.28515625" style="9" customWidth="1"/>
    <col min="11660" max="11660" width="11.7109375" style="9" bestFit="1" customWidth="1"/>
    <col min="11661" max="11661" width="7.28515625" style="9" customWidth="1"/>
    <col min="11662" max="11662" width="13" style="9" customWidth="1"/>
    <col min="11663" max="11663" width="7.28515625" style="9" customWidth="1"/>
    <col min="11664" max="11664" width="11.7109375" style="9" bestFit="1" customWidth="1"/>
    <col min="11665" max="11665" width="7.28515625" style="9" customWidth="1"/>
    <col min="11666" max="11666" width="11.7109375" style="9" bestFit="1" customWidth="1"/>
    <col min="11667" max="11667" width="7.28515625" style="9" customWidth="1"/>
    <col min="11668" max="11668" width="11.7109375" style="9" bestFit="1" customWidth="1"/>
    <col min="11669" max="11669" width="7.28515625" style="9" customWidth="1"/>
    <col min="11670" max="11670" width="11.7109375" style="9" bestFit="1" customWidth="1"/>
    <col min="11671" max="11671" width="7.28515625" style="9" bestFit="1" customWidth="1"/>
    <col min="11672" max="11672" width="12.7109375" style="9" bestFit="1" customWidth="1"/>
    <col min="11673" max="11673" width="7.28515625" style="9" customWidth="1"/>
    <col min="11674" max="11674" width="11.7109375" style="9" bestFit="1" customWidth="1"/>
    <col min="11675" max="11675" width="7.28515625" style="9" customWidth="1"/>
    <col min="11676" max="11676" width="11.7109375" style="9" bestFit="1" customWidth="1"/>
    <col min="11677" max="11677" width="7.28515625" style="9" customWidth="1"/>
    <col min="11678" max="11678" width="11.7109375" style="9" bestFit="1" customWidth="1"/>
    <col min="11679" max="11679" width="7.28515625" style="9" customWidth="1"/>
    <col min="11680" max="11680" width="11.7109375" style="9" bestFit="1" customWidth="1"/>
    <col min="11681" max="11681" width="7.28515625" style="9" bestFit="1" customWidth="1"/>
    <col min="11682" max="11682" width="12.7109375" style="9" bestFit="1" customWidth="1"/>
    <col min="11683" max="11683" width="7.28515625" style="9" customWidth="1"/>
    <col min="11684" max="11684" width="11.7109375" style="9" bestFit="1" customWidth="1"/>
    <col min="11685" max="11685" width="7.28515625" style="9" customWidth="1"/>
    <col min="11686" max="11686" width="11.7109375" style="9" bestFit="1" customWidth="1"/>
    <col min="11687" max="11687" width="7.28515625" style="9" customWidth="1"/>
    <col min="11688" max="11688" width="11.7109375" style="9" customWidth="1"/>
    <col min="11689" max="11689" width="7.28515625" style="9" customWidth="1"/>
    <col min="11690" max="11690" width="11.7109375" style="9" customWidth="1"/>
    <col min="11691" max="11691" width="7.28515625" style="9" bestFit="1" customWidth="1"/>
    <col min="11692" max="11692" width="12.7109375" style="9" bestFit="1" customWidth="1"/>
    <col min="11693" max="11693" width="7.28515625" style="9" customWidth="1"/>
    <col min="11694" max="11694" width="11.7109375" style="9" customWidth="1"/>
    <col min="11695" max="11695" width="7.28515625" style="9" customWidth="1"/>
    <col min="11696" max="11696" width="11.7109375" style="9" customWidth="1"/>
    <col min="11697" max="11697" width="7.28515625" style="9" customWidth="1"/>
    <col min="11698" max="11698" width="11.7109375" style="9" customWidth="1"/>
    <col min="11699" max="11699" width="7.28515625" style="9" customWidth="1"/>
    <col min="11700" max="11700" width="11.7109375" style="9" bestFit="1" customWidth="1"/>
    <col min="11701" max="11701" width="7.28515625" style="9" customWidth="1"/>
    <col min="11702" max="11702" width="12.7109375" style="9" bestFit="1" customWidth="1"/>
    <col min="11703" max="11703" width="16.28515625" style="9" bestFit="1" customWidth="1"/>
    <col min="11704" max="11706" width="14.5703125" style="9" customWidth="1"/>
    <col min="11707" max="11708" width="15.28515625" style="9" bestFit="1" customWidth="1"/>
    <col min="11709" max="11710" width="14.5703125" style="9" customWidth="1"/>
    <col min="11711" max="11711" width="15.28515625" style="9" bestFit="1" customWidth="1"/>
    <col min="11712" max="11713" width="14.5703125" style="9" customWidth="1"/>
    <col min="11714" max="11714" width="15.28515625" style="9" bestFit="1" customWidth="1"/>
    <col min="11715" max="11716" width="15.28515625" style="9"/>
    <col min="11717" max="11717" width="3.42578125" style="9" bestFit="1" customWidth="1"/>
    <col min="11718" max="11718" width="54.5703125" style="9" customWidth="1"/>
    <col min="11719" max="11719" width="7.28515625" style="9" customWidth="1"/>
    <col min="11720" max="11720" width="12.7109375" style="9" bestFit="1" customWidth="1"/>
    <col min="11721" max="11721" width="7.28515625" style="9" customWidth="1"/>
    <col min="11722" max="11722" width="12.7109375" style="9" bestFit="1" customWidth="1"/>
    <col min="11723" max="11723" width="7.28515625" style="9" customWidth="1"/>
    <col min="11724" max="11724" width="12.7109375" style="9" bestFit="1" customWidth="1"/>
    <col min="11725" max="11725" width="7.28515625" style="9" customWidth="1"/>
    <col min="11726" max="11726" width="12.7109375" style="9" bestFit="1" customWidth="1"/>
    <col min="11727" max="11727" width="7.28515625" style="9" bestFit="1" customWidth="1"/>
    <col min="11728" max="11728" width="12.7109375" style="9" bestFit="1" customWidth="1"/>
    <col min="11729" max="11729" width="7.28515625" style="9" customWidth="1"/>
    <col min="11730" max="11730" width="12.7109375" style="9" bestFit="1" customWidth="1"/>
    <col min="11731" max="11731" width="7.28515625" style="9" bestFit="1" customWidth="1"/>
    <col min="11732" max="11732" width="12.7109375" style="9" bestFit="1" customWidth="1"/>
    <col min="11733" max="11733" width="7.28515625" style="9" customWidth="1"/>
    <col min="11734" max="11734" width="12.7109375" style="9" bestFit="1" customWidth="1"/>
    <col min="11735" max="11735" width="7.28515625" style="9" customWidth="1"/>
    <col min="11736" max="11736" width="12.7109375" style="9" bestFit="1" customWidth="1"/>
    <col min="11737" max="11737" width="7.28515625" style="9" bestFit="1" customWidth="1"/>
    <col min="11738" max="11738" width="13" style="9" customWidth="1"/>
    <col min="11739" max="11739" width="7.28515625" style="9" customWidth="1"/>
    <col min="11740" max="11740" width="12.7109375" style="9" bestFit="1" customWidth="1"/>
    <col min="11741" max="11741" width="7.28515625" style="9" customWidth="1"/>
    <col min="11742" max="11742" width="12.7109375" style="9" bestFit="1" customWidth="1"/>
    <col min="11743" max="11743" width="7.28515625" style="9" customWidth="1"/>
    <col min="11744" max="11744" width="12.7109375" style="9" bestFit="1" customWidth="1"/>
    <col min="11745" max="11745" width="7.28515625" style="9" customWidth="1"/>
    <col min="11746" max="11746" width="12.7109375" style="9" bestFit="1" customWidth="1"/>
    <col min="11747" max="11747" width="7.28515625" style="9" bestFit="1" customWidth="1"/>
    <col min="11748" max="11748" width="12.7109375" style="9" bestFit="1" customWidth="1"/>
    <col min="11749" max="11749" width="7.28515625" style="9" bestFit="1" customWidth="1"/>
    <col min="11750" max="11750" width="12.7109375" style="9" bestFit="1" customWidth="1"/>
    <col min="11751" max="11751" width="7.28515625" style="9" bestFit="1" customWidth="1"/>
    <col min="11752" max="11752" width="12.7109375" style="9" bestFit="1" customWidth="1"/>
    <col min="11753" max="11753" width="7.28515625" style="9" bestFit="1" customWidth="1"/>
    <col min="11754" max="11754" width="12.7109375" style="9" bestFit="1" customWidth="1"/>
    <col min="11755" max="11755" width="7.28515625" style="9" bestFit="1" customWidth="1"/>
    <col min="11756" max="11756" width="12.7109375" style="9" bestFit="1" customWidth="1"/>
    <col min="11757" max="11757" width="9.7109375" style="9" bestFit="1" customWidth="1"/>
    <col min="11758" max="11758" width="14.28515625" style="9" bestFit="1" customWidth="1"/>
    <col min="11759" max="11759" width="7.28515625" style="9" customWidth="1"/>
    <col min="11760" max="11760" width="11.7109375" style="9" bestFit="1" customWidth="1"/>
    <col min="11761" max="11761" width="7.28515625" style="9" customWidth="1"/>
    <col min="11762" max="11762" width="11.7109375" style="9" bestFit="1" customWidth="1"/>
    <col min="11763" max="11763" width="7.28515625" style="9" customWidth="1"/>
    <col min="11764" max="11764" width="11.7109375" style="9" bestFit="1" customWidth="1"/>
    <col min="11765" max="11765" width="7.28515625" style="9" customWidth="1"/>
    <col min="11766" max="11766" width="11.7109375" style="9" bestFit="1" customWidth="1"/>
    <col min="11767" max="11767" width="7.28515625" style="9" bestFit="1" customWidth="1"/>
    <col min="11768" max="11768" width="12.7109375" style="9" bestFit="1" customWidth="1"/>
    <col min="11769" max="11769" width="7.28515625" style="9" customWidth="1"/>
    <col min="11770" max="11770" width="11.7109375" style="9" bestFit="1" customWidth="1"/>
    <col min="11771" max="11771" width="7.28515625" style="9" customWidth="1"/>
    <col min="11772" max="11772" width="11.7109375" style="9" bestFit="1" customWidth="1"/>
    <col min="11773" max="11773" width="7.28515625" style="9" customWidth="1"/>
    <col min="11774" max="11774" width="11.7109375" style="9" bestFit="1" customWidth="1"/>
    <col min="11775" max="11775" width="7.28515625" style="9" customWidth="1"/>
    <col min="11776" max="11776" width="11.7109375" style="9" bestFit="1" customWidth="1"/>
    <col min="11777" max="11777" width="7.28515625" style="9" bestFit="1" customWidth="1"/>
    <col min="11778" max="11778" width="12.7109375" style="9" bestFit="1" customWidth="1"/>
    <col min="11779" max="11779" width="7.28515625" style="9" customWidth="1"/>
    <col min="11780" max="11780" width="11.7109375" style="9" bestFit="1" customWidth="1"/>
    <col min="11781" max="11781" width="7.28515625" style="9" customWidth="1"/>
    <col min="11782" max="11782" width="11.7109375" style="9" bestFit="1" customWidth="1"/>
    <col min="11783" max="11783" width="7.28515625" style="9" customWidth="1"/>
    <col min="11784" max="11784" width="11.7109375" style="9" bestFit="1" customWidth="1"/>
    <col min="11785" max="11785" width="7.28515625" style="9" customWidth="1"/>
    <col min="11786" max="11786" width="11.7109375" style="9" bestFit="1" customWidth="1"/>
    <col min="11787" max="11787" width="7.28515625" style="9" bestFit="1" customWidth="1"/>
    <col min="11788" max="11788" width="12.7109375" style="9" bestFit="1" customWidth="1"/>
    <col min="11789" max="11789" width="7.28515625" style="9" customWidth="1"/>
    <col min="11790" max="11790" width="12.7109375" style="9" bestFit="1" customWidth="1"/>
    <col min="11791" max="11791" width="7.28515625" style="9" customWidth="1"/>
    <col min="11792" max="11792" width="12.7109375" style="9" bestFit="1" customWidth="1"/>
    <col min="11793" max="11793" width="7.28515625" style="9" customWidth="1"/>
    <col min="11794" max="11794" width="12.7109375" style="9" bestFit="1" customWidth="1"/>
    <col min="11795" max="11795" width="7.28515625" style="9" customWidth="1"/>
    <col min="11796" max="11796" width="12.7109375" style="9" bestFit="1" customWidth="1"/>
    <col min="11797" max="11797" width="7.28515625" style="9" customWidth="1"/>
    <col min="11798" max="11798" width="12.7109375" style="9" bestFit="1" customWidth="1"/>
    <col min="11799" max="11799" width="7.28515625" style="9" bestFit="1" customWidth="1"/>
    <col min="11800" max="11800" width="11.7109375" style="9" bestFit="1" customWidth="1"/>
    <col min="11801" max="11801" width="7.28515625" style="9" bestFit="1" customWidth="1"/>
    <col min="11802" max="11802" width="11.7109375" style="9" bestFit="1" customWidth="1"/>
    <col min="11803" max="11803" width="7.28515625" style="9" bestFit="1" customWidth="1"/>
    <col min="11804" max="11804" width="11.7109375" style="9" bestFit="1" customWidth="1"/>
    <col min="11805" max="11805" width="7.28515625" style="9" bestFit="1" customWidth="1"/>
    <col min="11806" max="11806" width="11.7109375" style="9" bestFit="1" customWidth="1"/>
    <col min="11807" max="11807" width="7.28515625" style="9" bestFit="1" customWidth="1"/>
    <col min="11808" max="11808" width="12.7109375" style="9" bestFit="1" customWidth="1"/>
    <col min="11809" max="11809" width="7.28515625" style="9" bestFit="1" customWidth="1"/>
    <col min="11810" max="11810" width="11.7109375" style="9" bestFit="1" customWidth="1"/>
    <col min="11811" max="11811" width="7.28515625" style="9" bestFit="1" customWidth="1"/>
    <col min="11812" max="11812" width="11.7109375" style="9" bestFit="1" customWidth="1"/>
    <col min="11813" max="11813" width="7.28515625" style="9" bestFit="1" customWidth="1"/>
    <col min="11814" max="11814" width="11.7109375" style="9" bestFit="1" customWidth="1"/>
    <col min="11815" max="11815" width="7.28515625" style="9" bestFit="1" customWidth="1"/>
    <col min="11816" max="11816" width="11.7109375" style="9" bestFit="1" customWidth="1"/>
    <col min="11817" max="11817" width="7.28515625" style="9" bestFit="1" customWidth="1"/>
    <col min="11818" max="11818" width="12.7109375" style="9" bestFit="1" customWidth="1"/>
    <col min="11819" max="11819" width="7.28515625" style="9" bestFit="1" customWidth="1"/>
    <col min="11820" max="11820" width="11.7109375" style="9" customWidth="1"/>
    <col min="11821" max="11821" width="7.28515625" style="9" bestFit="1" customWidth="1"/>
    <col min="11822" max="11822" width="11.7109375" style="9" customWidth="1"/>
    <col min="11823" max="11823" width="7.28515625" style="9" bestFit="1" customWidth="1"/>
    <col min="11824" max="11824" width="11.7109375" style="9" bestFit="1" customWidth="1"/>
    <col min="11825" max="11825" width="7.28515625" style="9" bestFit="1" customWidth="1"/>
    <col min="11826" max="11826" width="11.7109375" style="9" bestFit="1" customWidth="1"/>
    <col min="11827" max="11827" width="7.28515625" style="9" bestFit="1" customWidth="1"/>
    <col min="11828" max="11828" width="12.7109375" style="9" bestFit="1" customWidth="1"/>
    <col min="11829" max="11829" width="7.28515625" style="9" bestFit="1" customWidth="1"/>
    <col min="11830" max="11830" width="12.7109375" style="9" bestFit="1" customWidth="1"/>
    <col min="11831" max="11831" width="7.28515625" style="9" bestFit="1" customWidth="1"/>
    <col min="11832" max="11832" width="12.7109375" style="9" bestFit="1" customWidth="1"/>
    <col min="11833" max="11833" width="7.28515625" style="9" bestFit="1" customWidth="1"/>
    <col min="11834" max="11834" width="12.7109375" style="9" bestFit="1" customWidth="1"/>
    <col min="11835" max="11835" width="7.28515625" style="9" bestFit="1" customWidth="1"/>
    <col min="11836" max="11836" width="12.7109375" style="9" bestFit="1" customWidth="1"/>
    <col min="11837" max="11837" width="10.85546875" style="9" bestFit="1" customWidth="1"/>
    <col min="11838" max="11838" width="13" style="9" bestFit="1" customWidth="1"/>
    <col min="11839" max="11839" width="7.28515625" style="9" customWidth="1"/>
    <col min="11840" max="11840" width="11.7109375" style="9" bestFit="1" customWidth="1"/>
    <col min="11841" max="11841" width="7.28515625" style="9" customWidth="1"/>
    <col min="11842" max="11842" width="11.7109375" style="9" bestFit="1" customWidth="1"/>
    <col min="11843" max="11843" width="7.28515625" style="9" customWidth="1"/>
    <col min="11844" max="11844" width="11.7109375" style="9" bestFit="1" customWidth="1"/>
    <col min="11845" max="11845" width="7.28515625" style="9" customWidth="1"/>
    <col min="11846" max="11846" width="11.7109375" style="9" bestFit="1" customWidth="1"/>
    <col min="11847" max="11847" width="7.28515625" style="9" bestFit="1" customWidth="1"/>
    <col min="11848" max="11848" width="12.7109375" style="9" bestFit="1" customWidth="1"/>
    <col min="11849" max="11849" width="7.28515625" style="9" customWidth="1"/>
    <col min="11850" max="11850" width="11.7109375" style="9" bestFit="1" customWidth="1"/>
    <col min="11851" max="11851" width="7.28515625" style="9" customWidth="1"/>
    <col min="11852" max="11852" width="11.7109375" style="9" bestFit="1" customWidth="1"/>
    <col min="11853" max="11853" width="7.28515625" style="9" customWidth="1"/>
    <col min="11854" max="11854" width="11.7109375" style="9" bestFit="1" customWidth="1"/>
    <col min="11855" max="11855" width="7.28515625" style="9" customWidth="1"/>
    <col min="11856" max="11856" width="11.7109375" style="9" bestFit="1" customWidth="1"/>
    <col min="11857" max="11857" width="7.28515625" style="9" bestFit="1" customWidth="1"/>
    <col min="11858" max="11858" width="12.7109375" style="9" bestFit="1" customWidth="1"/>
    <col min="11859" max="11859" width="7.28515625" style="9" customWidth="1"/>
    <col min="11860" max="11860" width="11.7109375" style="9" bestFit="1" customWidth="1"/>
    <col min="11861" max="11861" width="7.28515625" style="9" customWidth="1"/>
    <col min="11862" max="11862" width="11.7109375" style="9" bestFit="1" customWidth="1"/>
    <col min="11863" max="11863" width="7.28515625" style="9" customWidth="1"/>
    <col min="11864" max="11864" width="11.7109375" style="9" bestFit="1" customWidth="1"/>
    <col min="11865" max="11865" width="7.28515625" style="9" customWidth="1"/>
    <col min="11866" max="11866" width="11.7109375" style="9" bestFit="1" customWidth="1"/>
    <col min="11867" max="11867" width="7.28515625" style="9" bestFit="1" customWidth="1"/>
    <col min="11868" max="11868" width="12.7109375" style="9" bestFit="1" customWidth="1"/>
    <col min="11869" max="11869" width="7.85546875" style="9" bestFit="1" customWidth="1"/>
    <col min="11870" max="11870" width="12.7109375" style="9" bestFit="1" customWidth="1"/>
    <col min="11871" max="11871" width="7.28515625" style="9" customWidth="1"/>
    <col min="11872" max="11872" width="12.7109375" style="9" bestFit="1" customWidth="1"/>
    <col min="11873" max="11873" width="7.28515625" style="9" customWidth="1"/>
    <col min="11874" max="11874" width="12.7109375" style="9" bestFit="1" customWidth="1"/>
    <col min="11875" max="11875" width="7.28515625" style="9" customWidth="1"/>
    <col min="11876" max="11876" width="13" style="9" customWidth="1"/>
    <col min="11877" max="11877" width="8.7109375" style="9" customWidth="1"/>
    <col min="11878" max="11878" width="16.28515625" style="9" bestFit="1" customWidth="1"/>
    <col min="11879" max="11879" width="7.28515625" style="9" customWidth="1"/>
    <col min="11880" max="11880" width="11.7109375" style="9" bestFit="1" customWidth="1"/>
    <col min="11881" max="11881" width="7.28515625" style="9" customWidth="1"/>
    <col min="11882" max="11882" width="11.7109375" style="9" bestFit="1" customWidth="1"/>
    <col min="11883" max="11883" width="7.28515625" style="9" customWidth="1"/>
    <col min="11884" max="11884" width="10.85546875" style="9" bestFit="1" customWidth="1"/>
    <col min="11885" max="11885" width="7.28515625" style="9" customWidth="1"/>
    <col min="11886" max="11886" width="10.85546875" style="9" bestFit="1" customWidth="1"/>
    <col min="11887" max="11887" width="9.42578125" style="9" bestFit="1" customWidth="1"/>
    <col min="11888" max="11888" width="11.7109375" style="9" bestFit="1" customWidth="1"/>
    <col min="11889" max="11889" width="7.28515625" style="9" customWidth="1"/>
    <col min="11890" max="11890" width="11.7109375" style="9" bestFit="1" customWidth="1"/>
    <col min="11891" max="11891" width="7.28515625" style="9" customWidth="1"/>
    <col min="11892" max="11892" width="11.7109375" style="9" bestFit="1" customWidth="1"/>
    <col min="11893" max="11893" width="7.28515625" style="9" customWidth="1"/>
    <col min="11894" max="11894" width="11.7109375" style="9" customWidth="1"/>
    <col min="11895" max="11895" width="7.28515625" style="9" customWidth="1"/>
    <col min="11896" max="11896" width="11.7109375" style="9" bestFit="1" customWidth="1"/>
    <col min="11897" max="11897" width="9.42578125" style="9" bestFit="1" customWidth="1"/>
    <col min="11898" max="11898" width="11.7109375" style="9" bestFit="1" customWidth="1"/>
    <col min="11899" max="11899" width="7.28515625" style="9" customWidth="1"/>
    <col min="11900" max="11900" width="11.7109375" style="9" bestFit="1" customWidth="1"/>
    <col min="11901" max="11901" width="7.28515625" style="9" customWidth="1"/>
    <col min="11902" max="11902" width="11.7109375" style="9" bestFit="1" customWidth="1"/>
    <col min="11903" max="11903" width="7.28515625" style="9" customWidth="1"/>
    <col min="11904" max="11904" width="11.7109375" style="9" bestFit="1" customWidth="1"/>
    <col min="11905" max="11905" width="7.28515625" style="9" customWidth="1"/>
    <col min="11906" max="11906" width="11.7109375" style="9" bestFit="1" customWidth="1"/>
    <col min="11907" max="11907" width="9.42578125" style="9" bestFit="1" customWidth="1"/>
    <col min="11908" max="11908" width="11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customWidth="1"/>
    <col min="11912" max="11912" width="11.7109375" style="9" bestFit="1" customWidth="1"/>
    <col min="11913" max="11913" width="7.28515625" style="9" customWidth="1"/>
    <col min="11914" max="11914" width="12" style="9" customWidth="1"/>
    <col min="11915" max="11915" width="7.28515625" style="9" customWidth="1"/>
    <col min="11916" max="11916" width="11.7109375" style="9" bestFit="1" customWidth="1"/>
    <col min="11917" max="11917" width="7.28515625" style="9" customWidth="1"/>
    <col min="11918" max="11918" width="13" style="9" customWidth="1"/>
    <col min="11919" max="11919" width="7.28515625" style="9" customWidth="1"/>
    <col min="11920" max="11920" width="11.7109375" style="9" bestFit="1" customWidth="1"/>
    <col min="11921" max="11921" width="7.28515625" style="9" customWidth="1"/>
    <col min="11922" max="11922" width="11.7109375" style="9" bestFit="1" customWidth="1"/>
    <col min="11923" max="11923" width="7.28515625" style="9" customWidth="1"/>
    <col min="11924" max="11924" width="11.7109375" style="9" bestFit="1" customWidth="1"/>
    <col min="11925" max="11925" width="7.28515625" style="9" customWidth="1"/>
    <col min="11926" max="11926" width="11.7109375" style="9" bestFit="1" customWidth="1"/>
    <col min="11927" max="11927" width="7.28515625" style="9" bestFit="1" customWidth="1"/>
    <col min="11928" max="11928" width="12.7109375" style="9" bestFit="1" customWidth="1"/>
    <col min="11929" max="11929" width="7.28515625" style="9" customWidth="1"/>
    <col min="11930" max="11930" width="11.7109375" style="9" bestFit="1" customWidth="1"/>
    <col min="11931" max="11931" width="7.28515625" style="9" customWidth="1"/>
    <col min="11932" max="11932" width="11.7109375" style="9" bestFit="1" customWidth="1"/>
    <col min="11933" max="11933" width="7.28515625" style="9" customWidth="1"/>
    <col min="11934" max="11934" width="11.7109375" style="9" bestFit="1" customWidth="1"/>
    <col min="11935" max="11935" width="7.28515625" style="9" customWidth="1"/>
    <col min="11936" max="11936" width="11.7109375" style="9" bestFit="1" customWidth="1"/>
    <col min="11937" max="11937" width="7.28515625" style="9" bestFit="1" customWidth="1"/>
    <col min="11938" max="11938" width="12.7109375" style="9" bestFit="1" customWidth="1"/>
    <col min="11939" max="11939" width="7.28515625" style="9" customWidth="1"/>
    <col min="11940" max="11940" width="11.7109375" style="9" bestFit="1" customWidth="1"/>
    <col min="11941" max="11941" width="7.28515625" style="9" customWidth="1"/>
    <col min="11942" max="11942" width="11.7109375" style="9" bestFit="1" customWidth="1"/>
    <col min="11943" max="11943" width="7.28515625" style="9" customWidth="1"/>
    <col min="11944" max="11944" width="11.7109375" style="9" customWidth="1"/>
    <col min="11945" max="11945" width="7.28515625" style="9" customWidth="1"/>
    <col min="11946" max="11946" width="11.7109375" style="9" customWidth="1"/>
    <col min="11947" max="11947" width="7.28515625" style="9" bestFit="1" customWidth="1"/>
    <col min="11948" max="11948" width="12.7109375" style="9" bestFit="1" customWidth="1"/>
    <col min="11949" max="11949" width="7.28515625" style="9" customWidth="1"/>
    <col min="11950" max="11950" width="11.7109375" style="9" customWidth="1"/>
    <col min="11951" max="11951" width="7.28515625" style="9" customWidth="1"/>
    <col min="11952" max="11952" width="11.7109375" style="9" customWidth="1"/>
    <col min="11953" max="11953" width="7.28515625" style="9" customWidth="1"/>
    <col min="11954" max="11954" width="11.7109375" style="9" customWidth="1"/>
    <col min="11955" max="11955" width="7.28515625" style="9" customWidth="1"/>
    <col min="11956" max="11956" width="11.7109375" style="9" bestFit="1" customWidth="1"/>
    <col min="11957" max="11957" width="7.28515625" style="9" customWidth="1"/>
    <col min="11958" max="11958" width="12.7109375" style="9" bestFit="1" customWidth="1"/>
    <col min="11959" max="11959" width="16.28515625" style="9" bestFit="1" customWidth="1"/>
    <col min="11960" max="11962" width="14.5703125" style="9" customWidth="1"/>
    <col min="11963" max="11964" width="15.28515625" style="9" bestFit="1" customWidth="1"/>
    <col min="11965" max="11966" width="14.5703125" style="9" customWidth="1"/>
    <col min="11967" max="11967" width="15.28515625" style="9" bestFit="1" customWidth="1"/>
    <col min="11968" max="11969" width="14.5703125" style="9" customWidth="1"/>
    <col min="11970" max="11970" width="15.28515625" style="9" bestFit="1" customWidth="1"/>
    <col min="11971" max="11972" width="15.28515625" style="9"/>
    <col min="11973" max="11973" width="3.42578125" style="9" bestFit="1" customWidth="1"/>
    <col min="11974" max="11974" width="54.5703125" style="9" customWidth="1"/>
    <col min="11975" max="11975" width="7.28515625" style="9" customWidth="1"/>
    <col min="11976" max="11976" width="12.7109375" style="9" bestFit="1" customWidth="1"/>
    <col min="11977" max="11977" width="7.28515625" style="9" customWidth="1"/>
    <col min="11978" max="11978" width="12.7109375" style="9" bestFit="1" customWidth="1"/>
    <col min="11979" max="11979" width="7.28515625" style="9" customWidth="1"/>
    <col min="11980" max="11980" width="12.7109375" style="9" bestFit="1" customWidth="1"/>
    <col min="11981" max="11981" width="7.28515625" style="9" customWidth="1"/>
    <col min="11982" max="11982" width="12.7109375" style="9" bestFit="1" customWidth="1"/>
    <col min="11983" max="11983" width="7.28515625" style="9" bestFit="1" customWidth="1"/>
    <col min="11984" max="11984" width="12.7109375" style="9" bestFit="1" customWidth="1"/>
    <col min="11985" max="11985" width="7.28515625" style="9" customWidth="1"/>
    <col min="11986" max="11986" width="12.7109375" style="9" bestFit="1" customWidth="1"/>
    <col min="11987" max="11987" width="7.28515625" style="9" bestFit="1" customWidth="1"/>
    <col min="11988" max="11988" width="12.7109375" style="9" bestFit="1" customWidth="1"/>
    <col min="11989" max="11989" width="7.28515625" style="9" customWidth="1"/>
    <col min="11990" max="11990" width="12.7109375" style="9" bestFit="1" customWidth="1"/>
    <col min="11991" max="11991" width="7.28515625" style="9" customWidth="1"/>
    <col min="11992" max="11992" width="12.7109375" style="9" bestFit="1" customWidth="1"/>
    <col min="11993" max="11993" width="7.28515625" style="9" bestFit="1" customWidth="1"/>
    <col min="11994" max="11994" width="13" style="9" customWidth="1"/>
    <col min="11995" max="11995" width="7.28515625" style="9" customWidth="1"/>
    <col min="11996" max="11996" width="12.7109375" style="9" bestFit="1" customWidth="1"/>
    <col min="11997" max="11997" width="7.28515625" style="9" customWidth="1"/>
    <col min="11998" max="11998" width="12.7109375" style="9" bestFit="1" customWidth="1"/>
    <col min="11999" max="11999" width="7.28515625" style="9" customWidth="1"/>
    <col min="12000" max="12000" width="12.7109375" style="9" bestFit="1" customWidth="1"/>
    <col min="12001" max="12001" width="7.28515625" style="9" customWidth="1"/>
    <col min="12002" max="12002" width="12.7109375" style="9" bestFit="1" customWidth="1"/>
    <col min="12003" max="12003" width="7.28515625" style="9" bestFit="1" customWidth="1"/>
    <col min="12004" max="12004" width="12.7109375" style="9" bestFit="1" customWidth="1"/>
    <col min="12005" max="12005" width="7.28515625" style="9" bestFit="1" customWidth="1"/>
    <col min="12006" max="12006" width="12.7109375" style="9" bestFit="1" customWidth="1"/>
    <col min="12007" max="12007" width="7.28515625" style="9" bestFit="1" customWidth="1"/>
    <col min="12008" max="12008" width="12.7109375" style="9" bestFit="1" customWidth="1"/>
    <col min="12009" max="12009" width="7.28515625" style="9" bestFit="1" customWidth="1"/>
    <col min="12010" max="12010" width="12.7109375" style="9" bestFit="1" customWidth="1"/>
    <col min="12011" max="12011" width="7.28515625" style="9" bestFit="1" customWidth="1"/>
    <col min="12012" max="12012" width="12.7109375" style="9" bestFit="1" customWidth="1"/>
    <col min="12013" max="12013" width="9.7109375" style="9" bestFit="1" customWidth="1"/>
    <col min="12014" max="12014" width="14.28515625" style="9" bestFit="1" customWidth="1"/>
    <col min="12015" max="12015" width="7.28515625" style="9" customWidth="1"/>
    <col min="12016" max="12016" width="11.7109375" style="9" bestFit="1" customWidth="1"/>
    <col min="12017" max="12017" width="7.28515625" style="9" customWidth="1"/>
    <col min="12018" max="12018" width="11.7109375" style="9" bestFit="1" customWidth="1"/>
    <col min="12019" max="12019" width="7.28515625" style="9" customWidth="1"/>
    <col min="12020" max="12020" width="11.7109375" style="9" bestFit="1" customWidth="1"/>
    <col min="12021" max="12021" width="7.28515625" style="9" customWidth="1"/>
    <col min="12022" max="12022" width="11.7109375" style="9" bestFit="1" customWidth="1"/>
    <col min="12023" max="12023" width="7.28515625" style="9" bestFit="1" customWidth="1"/>
    <col min="12024" max="12024" width="12.7109375" style="9" bestFit="1" customWidth="1"/>
    <col min="12025" max="12025" width="7.28515625" style="9" customWidth="1"/>
    <col min="12026" max="12026" width="11.7109375" style="9" bestFit="1" customWidth="1"/>
    <col min="12027" max="12027" width="7.28515625" style="9" customWidth="1"/>
    <col min="12028" max="12028" width="11.7109375" style="9" bestFit="1" customWidth="1"/>
    <col min="12029" max="12029" width="7.28515625" style="9" customWidth="1"/>
    <col min="12030" max="12030" width="11.7109375" style="9" bestFit="1" customWidth="1"/>
    <col min="12031" max="12031" width="7.28515625" style="9" customWidth="1"/>
    <col min="12032" max="12032" width="11.7109375" style="9" bestFit="1" customWidth="1"/>
    <col min="12033" max="12033" width="7.28515625" style="9" bestFit="1" customWidth="1"/>
    <col min="12034" max="12034" width="12.7109375" style="9" bestFit="1" customWidth="1"/>
    <col min="12035" max="12035" width="7.28515625" style="9" customWidth="1"/>
    <col min="12036" max="12036" width="11.7109375" style="9" bestFit="1" customWidth="1"/>
    <col min="12037" max="12037" width="7.28515625" style="9" customWidth="1"/>
    <col min="12038" max="12038" width="11.7109375" style="9" bestFit="1" customWidth="1"/>
    <col min="12039" max="12039" width="7.28515625" style="9" customWidth="1"/>
    <col min="12040" max="12040" width="11.7109375" style="9" bestFit="1" customWidth="1"/>
    <col min="12041" max="12041" width="7.28515625" style="9" customWidth="1"/>
    <col min="12042" max="12042" width="11.7109375" style="9" bestFit="1" customWidth="1"/>
    <col min="12043" max="12043" width="7.28515625" style="9" bestFit="1" customWidth="1"/>
    <col min="12044" max="12044" width="12.7109375" style="9" bestFit="1" customWidth="1"/>
    <col min="12045" max="12045" width="7.28515625" style="9" customWidth="1"/>
    <col min="12046" max="12046" width="12.7109375" style="9" bestFit="1" customWidth="1"/>
    <col min="12047" max="12047" width="7.28515625" style="9" customWidth="1"/>
    <col min="12048" max="12048" width="12.7109375" style="9" bestFit="1" customWidth="1"/>
    <col min="12049" max="12049" width="7.28515625" style="9" customWidth="1"/>
    <col min="12050" max="12050" width="12.7109375" style="9" bestFit="1" customWidth="1"/>
    <col min="12051" max="12051" width="7.28515625" style="9" customWidth="1"/>
    <col min="12052" max="12052" width="12.7109375" style="9" bestFit="1" customWidth="1"/>
    <col min="12053" max="12053" width="7.28515625" style="9" customWidth="1"/>
    <col min="12054" max="12054" width="12.7109375" style="9" bestFit="1" customWidth="1"/>
    <col min="12055" max="12055" width="7.28515625" style="9" bestFit="1" customWidth="1"/>
    <col min="12056" max="12056" width="11.7109375" style="9" bestFit="1" customWidth="1"/>
    <col min="12057" max="12057" width="7.28515625" style="9" bestFit="1" customWidth="1"/>
    <col min="12058" max="12058" width="11.7109375" style="9" bestFit="1" customWidth="1"/>
    <col min="12059" max="12059" width="7.28515625" style="9" bestFit="1" customWidth="1"/>
    <col min="12060" max="12060" width="11.7109375" style="9" bestFit="1" customWidth="1"/>
    <col min="12061" max="12061" width="7.28515625" style="9" bestFit="1" customWidth="1"/>
    <col min="12062" max="12062" width="11.7109375" style="9" bestFit="1" customWidth="1"/>
    <col min="12063" max="12063" width="7.28515625" style="9" bestFit="1" customWidth="1"/>
    <col min="12064" max="12064" width="12.7109375" style="9" bestFit="1" customWidth="1"/>
    <col min="12065" max="12065" width="7.28515625" style="9" bestFit="1" customWidth="1"/>
    <col min="12066" max="12066" width="11.7109375" style="9" bestFit="1" customWidth="1"/>
    <col min="12067" max="12067" width="7.28515625" style="9" bestFit="1" customWidth="1"/>
    <col min="12068" max="12068" width="11.7109375" style="9" bestFit="1" customWidth="1"/>
    <col min="12069" max="12069" width="7.28515625" style="9" bestFit="1" customWidth="1"/>
    <col min="12070" max="12070" width="11.7109375" style="9" bestFit="1" customWidth="1"/>
    <col min="12071" max="12071" width="7.28515625" style="9" bestFit="1" customWidth="1"/>
    <col min="12072" max="12072" width="11.7109375" style="9" bestFit="1" customWidth="1"/>
    <col min="12073" max="12073" width="7.28515625" style="9" bestFit="1" customWidth="1"/>
    <col min="12074" max="12074" width="12.7109375" style="9" bestFit="1" customWidth="1"/>
    <col min="12075" max="12075" width="7.28515625" style="9" bestFit="1" customWidth="1"/>
    <col min="12076" max="12076" width="11.7109375" style="9" customWidth="1"/>
    <col min="12077" max="12077" width="7.28515625" style="9" bestFit="1" customWidth="1"/>
    <col min="12078" max="12078" width="11.7109375" style="9" customWidth="1"/>
    <col min="12079" max="12079" width="7.28515625" style="9" bestFit="1" customWidth="1"/>
    <col min="12080" max="12080" width="11.7109375" style="9" bestFit="1" customWidth="1"/>
    <col min="12081" max="12081" width="7.28515625" style="9" bestFit="1" customWidth="1"/>
    <col min="12082" max="12082" width="11.7109375" style="9" bestFit="1" customWidth="1"/>
    <col min="12083" max="12083" width="7.28515625" style="9" bestFit="1" customWidth="1"/>
    <col min="12084" max="12084" width="12.7109375" style="9" bestFit="1" customWidth="1"/>
    <col min="12085" max="12085" width="7.28515625" style="9" bestFit="1" customWidth="1"/>
    <col min="12086" max="12086" width="12.7109375" style="9" bestFit="1" customWidth="1"/>
    <col min="12087" max="12087" width="7.28515625" style="9" bestFit="1" customWidth="1"/>
    <col min="12088" max="12088" width="12.7109375" style="9" bestFit="1" customWidth="1"/>
    <col min="12089" max="12089" width="7.28515625" style="9" bestFit="1" customWidth="1"/>
    <col min="12090" max="12090" width="12.7109375" style="9" bestFit="1" customWidth="1"/>
    <col min="12091" max="12091" width="7.28515625" style="9" bestFit="1" customWidth="1"/>
    <col min="12092" max="12092" width="12.7109375" style="9" bestFit="1" customWidth="1"/>
    <col min="12093" max="12093" width="10.85546875" style="9" bestFit="1" customWidth="1"/>
    <col min="12094" max="12094" width="13" style="9" bestFit="1" customWidth="1"/>
    <col min="12095" max="12095" width="7.28515625" style="9" customWidth="1"/>
    <col min="12096" max="12096" width="11.7109375" style="9" bestFit="1" customWidth="1"/>
    <col min="12097" max="12097" width="7.28515625" style="9" customWidth="1"/>
    <col min="12098" max="12098" width="11.7109375" style="9" bestFit="1" customWidth="1"/>
    <col min="12099" max="12099" width="7.28515625" style="9" customWidth="1"/>
    <col min="12100" max="12100" width="11.7109375" style="9" bestFit="1" customWidth="1"/>
    <col min="12101" max="12101" width="7.28515625" style="9" customWidth="1"/>
    <col min="12102" max="12102" width="11.7109375" style="9" bestFit="1" customWidth="1"/>
    <col min="12103" max="12103" width="7.28515625" style="9" bestFit="1" customWidth="1"/>
    <col min="12104" max="12104" width="12.7109375" style="9" bestFit="1" customWidth="1"/>
    <col min="12105" max="12105" width="7.28515625" style="9" customWidth="1"/>
    <col min="12106" max="12106" width="11.7109375" style="9" bestFit="1" customWidth="1"/>
    <col min="12107" max="12107" width="7.28515625" style="9" customWidth="1"/>
    <col min="12108" max="12108" width="11.7109375" style="9" bestFit="1" customWidth="1"/>
    <col min="12109" max="12109" width="7.28515625" style="9" customWidth="1"/>
    <col min="12110" max="12110" width="11.7109375" style="9" bestFit="1" customWidth="1"/>
    <col min="12111" max="12111" width="7.28515625" style="9" customWidth="1"/>
    <col min="12112" max="12112" width="11.7109375" style="9" bestFit="1" customWidth="1"/>
    <col min="12113" max="12113" width="7.28515625" style="9" bestFit="1" customWidth="1"/>
    <col min="12114" max="12114" width="12.7109375" style="9" bestFit="1" customWidth="1"/>
    <col min="12115" max="12115" width="7.28515625" style="9" customWidth="1"/>
    <col min="12116" max="12116" width="11.7109375" style="9" bestFit="1" customWidth="1"/>
    <col min="12117" max="12117" width="7.28515625" style="9" customWidth="1"/>
    <col min="12118" max="12118" width="11.7109375" style="9" bestFit="1" customWidth="1"/>
    <col min="12119" max="12119" width="7.28515625" style="9" customWidth="1"/>
    <col min="12120" max="12120" width="11.7109375" style="9" bestFit="1" customWidth="1"/>
    <col min="12121" max="12121" width="7.28515625" style="9" customWidth="1"/>
    <col min="12122" max="12122" width="11.7109375" style="9" bestFit="1" customWidth="1"/>
    <col min="12123" max="12123" width="7.28515625" style="9" bestFit="1" customWidth="1"/>
    <col min="12124" max="12124" width="12.7109375" style="9" bestFit="1" customWidth="1"/>
    <col min="12125" max="12125" width="7.85546875" style="9" bestFit="1" customWidth="1"/>
    <col min="12126" max="12126" width="12.7109375" style="9" bestFit="1" customWidth="1"/>
    <col min="12127" max="12127" width="7.28515625" style="9" customWidth="1"/>
    <col min="12128" max="12128" width="12.7109375" style="9" bestFit="1" customWidth="1"/>
    <col min="12129" max="12129" width="7.28515625" style="9" customWidth="1"/>
    <col min="12130" max="12130" width="12.7109375" style="9" bestFit="1" customWidth="1"/>
    <col min="12131" max="12131" width="7.28515625" style="9" customWidth="1"/>
    <col min="12132" max="12132" width="13" style="9" customWidth="1"/>
    <col min="12133" max="12133" width="8.7109375" style="9" customWidth="1"/>
    <col min="12134" max="12134" width="16.28515625" style="9" bestFit="1" customWidth="1"/>
    <col min="12135" max="12135" width="7.28515625" style="9" customWidth="1"/>
    <col min="12136" max="12136" width="11.7109375" style="9" bestFit="1" customWidth="1"/>
    <col min="12137" max="12137" width="7.28515625" style="9" customWidth="1"/>
    <col min="12138" max="12138" width="11.7109375" style="9" bestFit="1" customWidth="1"/>
    <col min="12139" max="12139" width="7.28515625" style="9" customWidth="1"/>
    <col min="12140" max="12140" width="10.85546875" style="9" bestFit="1" customWidth="1"/>
    <col min="12141" max="12141" width="7.28515625" style="9" customWidth="1"/>
    <col min="12142" max="12142" width="10.85546875" style="9" bestFit="1" customWidth="1"/>
    <col min="12143" max="12143" width="9.42578125" style="9" bestFit="1" customWidth="1"/>
    <col min="12144" max="12144" width="11.7109375" style="9" bestFit="1" customWidth="1"/>
    <col min="12145" max="12145" width="7.28515625" style="9" customWidth="1"/>
    <col min="12146" max="12146" width="11.7109375" style="9" bestFit="1" customWidth="1"/>
    <col min="12147" max="12147" width="7.28515625" style="9" customWidth="1"/>
    <col min="12148" max="12148" width="11.7109375" style="9" bestFit="1" customWidth="1"/>
    <col min="12149" max="12149" width="7.28515625" style="9" customWidth="1"/>
    <col min="12150" max="12150" width="11.7109375" style="9" customWidth="1"/>
    <col min="12151" max="12151" width="7.28515625" style="9" customWidth="1"/>
    <col min="12152" max="12152" width="11.7109375" style="9" bestFit="1" customWidth="1"/>
    <col min="12153" max="12153" width="9.42578125" style="9" bestFit="1" customWidth="1"/>
    <col min="12154" max="12154" width="11.7109375" style="9" bestFit="1" customWidth="1"/>
    <col min="12155" max="12155" width="7.28515625" style="9" customWidth="1"/>
    <col min="12156" max="12156" width="11.7109375" style="9" bestFit="1" customWidth="1"/>
    <col min="12157" max="12157" width="7.28515625" style="9" customWidth="1"/>
    <col min="12158" max="12158" width="11.7109375" style="9" bestFit="1" customWidth="1"/>
    <col min="12159" max="12159" width="7.28515625" style="9" customWidth="1"/>
    <col min="12160" max="12160" width="11.7109375" style="9" bestFit="1" customWidth="1"/>
    <col min="12161" max="12161" width="7.28515625" style="9" customWidth="1"/>
    <col min="12162" max="12162" width="11.7109375" style="9" bestFit="1" customWidth="1"/>
    <col min="12163" max="12163" width="9.42578125" style="9" bestFit="1" customWidth="1"/>
    <col min="12164" max="12164" width="11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customWidth="1"/>
    <col min="12168" max="12168" width="11.7109375" style="9" bestFit="1" customWidth="1"/>
    <col min="12169" max="12169" width="7.28515625" style="9" customWidth="1"/>
    <col min="12170" max="12170" width="12" style="9" customWidth="1"/>
    <col min="12171" max="12171" width="7.28515625" style="9" customWidth="1"/>
    <col min="12172" max="12172" width="11.7109375" style="9" bestFit="1" customWidth="1"/>
    <col min="12173" max="12173" width="7.28515625" style="9" customWidth="1"/>
    <col min="12174" max="12174" width="13" style="9" customWidth="1"/>
    <col min="12175" max="12175" width="7.28515625" style="9" customWidth="1"/>
    <col min="12176" max="12176" width="11.7109375" style="9" bestFit="1" customWidth="1"/>
    <col min="12177" max="12177" width="7.28515625" style="9" customWidth="1"/>
    <col min="12178" max="12178" width="11.7109375" style="9" bestFit="1" customWidth="1"/>
    <col min="12179" max="12179" width="7.28515625" style="9" customWidth="1"/>
    <col min="12180" max="12180" width="11.7109375" style="9" bestFit="1" customWidth="1"/>
    <col min="12181" max="12181" width="7.28515625" style="9" customWidth="1"/>
    <col min="12182" max="12182" width="11.7109375" style="9" bestFit="1" customWidth="1"/>
    <col min="12183" max="12183" width="7.28515625" style="9" bestFit="1" customWidth="1"/>
    <col min="12184" max="12184" width="12.7109375" style="9" bestFit="1" customWidth="1"/>
    <col min="12185" max="12185" width="7.28515625" style="9" customWidth="1"/>
    <col min="12186" max="12186" width="11.7109375" style="9" bestFit="1" customWidth="1"/>
    <col min="12187" max="12187" width="7.28515625" style="9" customWidth="1"/>
    <col min="12188" max="12188" width="11.7109375" style="9" bestFit="1" customWidth="1"/>
    <col min="12189" max="12189" width="7.28515625" style="9" customWidth="1"/>
    <col min="12190" max="12190" width="11.7109375" style="9" bestFit="1" customWidth="1"/>
    <col min="12191" max="12191" width="7.28515625" style="9" customWidth="1"/>
    <col min="12192" max="12192" width="11.7109375" style="9" bestFit="1" customWidth="1"/>
    <col min="12193" max="12193" width="7.28515625" style="9" bestFit="1" customWidth="1"/>
    <col min="12194" max="12194" width="12.7109375" style="9" bestFit="1" customWidth="1"/>
    <col min="12195" max="12195" width="7.28515625" style="9" customWidth="1"/>
    <col min="12196" max="12196" width="11.7109375" style="9" bestFit="1" customWidth="1"/>
    <col min="12197" max="12197" width="7.28515625" style="9" customWidth="1"/>
    <col min="12198" max="12198" width="11.7109375" style="9" bestFit="1" customWidth="1"/>
    <col min="12199" max="12199" width="7.28515625" style="9" customWidth="1"/>
    <col min="12200" max="12200" width="11.7109375" style="9" customWidth="1"/>
    <col min="12201" max="12201" width="7.28515625" style="9" customWidth="1"/>
    <col min="12202" max="12202" width="11.7109375" style="9" customWidth="1"/>
    <col min="12203" max="12203" width="7.28515625" style="9" bestFit="1" customWidth="1"/>
    <col min="12204" max="12204" width="12.7109375" style="9" bestFit="1" customWidth="1"/>
    <col min="12205" max="12205" width="7.28515625" style="9" customWidth="1"/>
    <col min="12206" max="12206" width="11.7109375" style="9" customWidth="1"/>
    <col min="12207" max="12207" width="7.28515625" style="9" customWidth="1"/>
    <col min="12208" max="12208" width="11.7109375" style="9" customWidth="1"/>
    <col min="12209" max="12209" width="7.28515625" style="9" customWidth="1"/>
    <col min="12210" max="12210" width="11.7109375" style="9" customWidth="1"/>
    <col min="12211" max="12211" width="7.28515625" style="9" customWidth="1"/>
    <col min="12212" max="12212" width="11.7109375" style="9" bestFit="1" customWidth="1"/>
    <col min="12213" max="12213" width="7.28515625" style="9" customWidth="1"/>
    <col min="12214" max="12214" width="12.7109375" style="9" bestFit="1" customWidth="1"/>
    <col min="12215" max="12215" width="16.28515625" style="9" bestFit="1" customWidth="1"/>
    <col min="12216" max="12218" width="14.5703125" style="9" customWidth="1"/>
    <col min="12219" max="12220" width="15.28515625" style="9" bestFit="1" customWidth="1"/>
    <col min="12221" max="12222" width="14.5703125" style="9" customWidth="1"/>
    <col min="12223" max="12223" width="15.28515625" style="9" bestFit="1" customWidth="1"/>
    <col min="12224" max="12225" width="14.5703125" style="9" customWidth="1"/>
    <col min="12226" max="12226" width="15.28515625" style="9" bestFit="1" customWidth="1"/>
    <col min="12227" max="12228" width="15.28515625" style="9"/>
    <col min="12229" max="12229" width="3.42578125" style="9" bestFit="1" customWidth="1"/>
    <col min="12230" max="12230" width="54.5703125" style="9" customWidth="1"/>
    <col min="12231" max="12231" width="7.28515625" style="9" customWidth="1"/>
    <col min="12232" max="12232" width="12.7109375" style="9" bestFit="1" customWidth="1"/>
    <col min="12233" max="12233" width="7.28515625" style="9" customWidth="1"/>
    <col min="12234" max="12234" width="12.7109375" style="9" bestFit="1" customWidth="1"/>
    <col min="12235" max="12235" width="7.28515625" style="9" customWidth="1"/>
    <col min="12236" max="12236" width="12.7109375" style="9" bestFit="1" customWidth="1"/>
    <col min="12237" max="12237" width="7.28515625" style="9" customWidth="1"/>
    <col min="12238" max="12238" width="12.7109375" style="9" bestFit="1" customWidth="1"/>
    <col min="12239" max="12239" width="7.28515625" style="9" bestFit="1" customWidth="1"/>
    <col min="12240" max="12240" width="12.7109375" style="9" bestFit="1" customWidth="1"/>
    <col min="12241" max="12241" width="7.28515625" style="9" customWidth="1"/>
    <col min="12242" max="12242" width="12.7109375" style="9" bestFit="1" customWidth="1"/>
    <col min="12243" max="12243" width="7.28515625" style="9" bestFit="1" customWidth="1"/>
    <col min="12244" max="12244" width="12.7109375" style="9" bestFit="1" customWidth="1"/>
    <col min="12245" max="12245" width="7.28515625" style="9" customWidth="1"/>
    <col min="12246" max="12246" width="12.7109375" style="9" bestFit="1" customWidth="1"/>
    <col min="12247" max="12247" width="7.28515625" style="9" customWidth="1"/>
    <col min="12248" max="12248" width="12.7109375" style="9" bestFit="1" customWidth="1"/>
    <col min="12249" max="12249" width="7.28515625" style="9" bestFit="1" customWidth="1"/>
    <col min="12250" max="12250" width="13" style="9" customWidth="1"/>
    <col min="12251" max="12251" width="7.28515625" style="9" customWidth="1"/>
    <col min="12252" max="12252" width="12.7109375" style="9" bestFit="1" customWidth="1"/>
    <col min="12253" max="12253" width="7.28515625" style="9" customWidth="1"/>
    <col min="12254" max="12254" width="12.7109375" style="9" bestFit="1" customWidth="1"/>
    <col min="12255" max="12255" width="7.28515625" style="9" customWidth="1"/>
    <col min="12256" max="12256" width="12.7109375" style="9" bestFit="1" customWidth="1"/>
    <col min="12257" max="12257" width="7.28515625" style="9" customWidth="1"/>
    <col min="12258" max="12258" width="12.7109375" style="9" bestFit="1" customWidth="1"/>
    <col min="12259" max="12259" width="7.28515625" style="9" bestFit="1" customWidth="1"/>
    <col min="12260" max="12260" width="12.7109375" style="9" bestFit="1" customWidth="1"/>
    <col min="12261" max="12261" width="7.28515625" style="9" bestFit="1" customWidth="1"/>
    <col min="12262" max="12262" width="12.7109375" style="9" bestFit="1" customWidth="1"/>
    <col min="12263" max="12263" width="7.28515625" style="9" bestFit="1" customWidth="1"/>
    <col min="12264" max="12264" width="12.7109375" style="9" bestFit="1" customWidth="1"/>
    <col min="12265" max="12265" width="7.28515625" style="9" bestFit="1" customWidth="1"/>
    <col min="12266" max="12266" width="12.7109375" style="9" bestFit="1" customWidth="1"/>
    <col min="12267" max="12267" width="7.28515625" style="9" bestFit="1" customWidth="1"/>
    <col min="12268" max="12268" width="12.7109375" style="9" bestFit="1" customWidth="1"/>
    <col min="12269" max="12269" width="9.7109375" style="9" bestFit="1" customWidth="1"/>
    <col min="12270" max="12270" width="14.28515625" style="9" bestFit="1" customWidth="1"/>
    <col min="12271" max="12271" width="7.28515625" style="9" customWidth="1"/>
    <col min="12272" max="12272" width="11.7109375" style="9" bestFit="1" customWidth="1"/>
    <col min="12273" max="12273" width="7.28515625" style="9" customWidth="1"/>
    <col min="12274" max="12274" width="11.7109375" style="9" bestFit="1" customWidth="1"/>
    <col min="12275" max="12275" width="7.28515625" style="9" customWidth="1"/>
    <col min="12276" max="12276" width="11.7109375" style="9" bestFit="1" customWidth="1"/>
    <col min="12277" max="12277" width="7.28515625" style="9" customWidth="1"/>
    <col min="12278" max="12278" width="11.7109375" style="9" bestFit="1" customWidth="1"/>
    <col min="12279" max="12279" width="7.28515625" style="9" bestFit="1" customWidth="1"/>
    <col min="12280" max="12280" width="12.7109375" style="9" bestFit="1" customWidth="1"/>
    <col min="12281" max="12281" width="7.28515625" style="9" customWidth="1"/>
    <col min="12282" max="12282" width="11.7109375" style="9" bestFit="1" customWidth="1"/>
    <col min="12283" max="12283" width="7.28515625" style="9" customWidth="1"/>
    <col min="12284" max="12284" width="11.7109375" style="9" bestFit="1" customWidth="1"/>
    <col min="12285" max="12285" width="7.28515625" style="9" customWidth="1"/>
    <col min="12286" max="12286" width="11.7109375" style="9" bestFit="1" customWidth="1"/>
    <col min="12287" max="12287" width="7.28515625" style="9" customWidth="1"/>
    <col min="12288" max="12288" width="11.7109375" style="9" bestFit="1" customWidth="1"/>
    <col min="12289" max="12289" width="7.28515625" style="9" bestFit="1" customWidth="1"/>
    <col min="12290" max="12290" width="12.7109375" style="9" bestFit="1" customWidth="1"/>
    <col min="12291" max="12291" width="7.28515625" style="9" customWidth="1"/>
    <col min="12292" max="12292" width="11.7109375" style="9" bestFit="1" customWidth="1"/>
    <col min="12293" max="12293" width="7.28515625" style="9" customWidth="1"/>
    <col min="12294" max="12294" width="11.7109375" style="9" bestFit="1" customWidth="1"/>
    <col min="12295" max="12295" width="7.28515625" style="9" customWidth="1"/>
    <col min="12296" max="12296" width="11.7109375" style="9" bestFit="1" customWidth="1"/>
    <col min="12297" max="12297" width="7.28515625" style="9" customWidth="1"/>
    <col min="12298" max="12298" width="11.7109375" style="9" bestFit="1" customWidth="1"/>
    <col min="12299" max="12299" width="7.28515625" style="9" bestFit="1" customWidth="1"/>
    <col min="12300" max="12300" width="12.7109375" style="9" bestFit="1" customWidth="1"/>
    <col min="12301" max="12301" width="7.28515625" style="9" customWidth="1"/>
    <col min="12302" max="12302" width="12.7109375" style="9" bestFit="1" customWidth="1"/>
    <col min="12303" max="12303" width="7.28515625" style="9" customWidth="1"/>
    <col min="12304" max="12304" width="12.7109375" style="9" bestFit="1" customWidth="1"/>
    <col min="12305" max="12305" width="7.28515625" style="9" customWidth="1"/>
    <col min="12306" max="12306" width="12.7109375" style="9" bestFit="1" customWidth="1"/>
    <col min="12307" max="12307" width="7.28515625" style="9" customWidth="1"/>
    <col min="12308" max="12308" width="12.7109375" style="9" bestFit="1" customWidth="1"/>
    <col min="12309" max="12309" width="7.28515625" style="9" customWidth="1"/>
    <col min="12310" max="12310" width="12.7109375" style="9" bestFit="1" customWidth="1"/>
    <col min="12311" max="12311" width="7.28515625" style="9" bestFit="1" customWidth="1"/>
    <col min="12312" max="12312" width="11.7109375" style="9" bestFit="1" customWidth="1"/>
    <col min="12313" max="12313" width="7.28515625" style="9" bestFit="1" customWidth="1"/>
    <col min="12314" max="12314" width="11.7109375" style="9" bestFit="1" customWidth="1"/>
    <col min="12315" max="12315" width="7.28515625" style="9" bestFit="1" customWidth="1"/>
    <col min="12316" max="12316" width="11.7109375" style="9" bestFit="1" customWidth="1"/>
    <col min="12317" max="12317" width="7.28515625" style="9" bestFit="1" customWidth="1"/>
    <col min="12318" max="12318" width="11.7109375" style="9" bestFit="1" customWidth="1"/>
    <col min="12319" max="12319" width="7.28515625" style="9" bestFit="1" customWidth="1"/>
    <col min="12320" max="12320" width="12.7109375" style="9" bestFit="1" customWidth="1"/>
    <col min="12321" max="12321" width="7.28515625" style="9" bestFit="1" customWidth="1"/>
    <col min="12322" max="12322" width="11.7109375" style="9" bestFit="1" customWidth="1"/>
    <col min="12323" max="12323" width="7.28515625" style="9" bestFit="1" customWidth="1"/>
    <col min="12324" max="12324" width="11.7109375" style="9" bestFit="1" customWidth="1"/>
    <col min="12325" max="12325" width="7.28515625" style="9" bestFit="1" customWidth="1"/>
    <col min="12326" max="12326" width="11.7109375" style="9" bestFit="1" customWidth="1"/>
    <col min="12327" max="12327" width="7.28515625" style="9" bestFit="1" customWidth="1"/>
    <col min="12328" max="12328" width="11.7109375" style="9" bestFit="1" customWidth="1"/>
    <col min="12329" max="12329" width="7.28515625" style="9" bestFit="1" customWidth="1"/>
    <col min="12330" max="12330" width="12.7109375" style="9" bestFit="1" customWidth="1"/>
    <col min="12331" max="12331" width="7.28515625" style="9" bestFit="1" customWidth="1"/>
    <col min="12332" max="12332" width="11.7109375" style="9" customWidth="1"/>
    <col min="12333" max="12333" width="7.28515625" style="9" bestFit="1" customWidth="1"/>
    <col min="12334" max="12334" width="11.7109375" style="9" customWidth="1"/>
    <col min="12335" max="12335" width="7.28515625" style="9" bestFit="1" customWidth="1"/>
    <col min="12336" max="12336" width="11.7109375" style="9" bestFit="1" customWidth="1"/>
    <col min="12337" max="12337" width="7.28515625" style="9" bestFit="1" customWidth="1"/>
    <col min="12338" max="12338" width="11.7109375" style="9" bestFit="1" customWidth="1"/>
    <col min="12339" max="12339" width="7.28515625" style="9" bestFit="1" customWidth="1"/>
    <col min="12340" max="12340" width="12.7109375" style="9" bestFit="1" customWidth="1"/>
    <col min="12341" max="12341" width="7.28515625" style="9" bestFit="1" customWidth="1"/>
    <col min="12342" max="12342" width="12.7109375" style="9" bestFit="1" customWidth="1"/>
    <col min="12343" max="12343" width="7.28515625" style="9" bestFit="1" customWidth="1"/>
    <col min="12344" max="12344" width="12.7109375" style="9" bestFit="1" customWidth="1"/>
    <col min="12345" max="12345" width="7.28515625" style="9" bestFit="1" customWidth="1"/>
    <col min="12346" max="12346" width="12.7109375" style="9" bestFit="1" customWidth="1"/>
    <col min="12347" max="12347" width="7.28515625" style="9" bestFit="1" customWidth="1"/>
    <col min="12348" max="12348" width="12.7109375" style="9" bestFit="1" customWidth="1"/>
    <col min="12349" max="12349" width="10.85546875" style="9" bestFit="1" customWidth="1"/>
    <col min="12350" max="12350" width="13" style="9" bestFit="1" customWidth="1"/>
    <col min="12351" max="12351" width="7.28515625" style="9" customWidth="1"/>
    <col min="12352" max="12352" width="11.7109375" style="9" bestFit="1" customWidth="1"/>
    <col min="12353" max="12353" width="7.28515625" style="9" customWidth="1"/>
    <col min="12354" max="12354" width="11.7109375" style="9" bestFit="1" customWidth="1"/>
    <col min="12355" max="12355" width="7.28515625" style="9" customWidth="1"/>
    <col min="12356" max="12356" width="11.7109375" style="9" bestFit="1" customWidth="1"/>
    <col min="12357" max="12357" width="7.28515625" style="9" customWidth="1"/>
    <col min="12358" max="12358" width="11.7109375" style="9" bestFit="1" customWidth="1"/>
    <col min="12359" max="12359" width="7.28515625" style="9" bestFit="1" customWidth="1"/>
    <col min="12360" max="12360" width="12.7109375" style="9" bestFit="1" customWidth="1"/>
    <col min="12361" max="12361" width="7.28515625" style="9" customWidth="1"/>
    <col min="12362" max="12362" width="11.7109375" style="9" bestFit="1" customWidth="1"/>
    <col min="12363" max="12363" width="7.28515625" style="9" customWidth="1"/>
    <col min="12364" max="12364" width="11.7109375" style="9" bestFit="1" customWidth="1"/>
    <col min="12365" max="12365" width="7.28515625" style="9" customWidth="1"/>
    <col min="12366" max="12366" width="11.7109375" style="9" bestFit="1" customWidth="1"/>
    <col min="12367" max="12367" width="7.28515625" style="9" customWidth="1"/>
    <col min="12368" max="12368" width="11.7109375" style="9" bestFit="1" customWidth="1"/>
    <col min="12369" max="12369" width="7.28515625" style="9" bestFit="1" customWidth="1"/>
    <col min="12370" max="12370" width="12.7109375" style="9" bestFit="1" customWidth="1"/>
    <col min="12371" max="12371" width="7.28515625" style="9" customWidth="1"/>
    <col min="12372" max="12372" width="11.7109375" style="9" bestFit="1" customWidth="1"/>
    <col min="12373" max="12373" width="7.28515625" style="9" customWidth="1"/>
    <col min="12374" max="12374" width="11.7109375" style="9" bestFit="1" customWidth="1"/>
    <col min="12375" max="12375" width="7.28515625" style="9" customWidth="1"/>
    <col min="12376" max="12376" width="11.7109375" style="9" bestFit="1" customWidth="1"/>
    <col min="12377" max="12377" width="7.28515625" style="9" customWidth="1"/>
    <col min="12378" max="12378" width="11.7109375" style="9" bestFit="1" customWidth="1"/>
    <col min="12379" max="12379" width="7.28515625" style="9" bestFit="1" customWidth="1"/>
    <col min="12380" max="12380" width="12.7109375" style="9" bestFit="1" customWidth="1"/>
    <col min="12381" max="12381" width="7.85546875" style="9" bestFit="1" customWidth="1"/>
    <col min="12382" max="12382" width="12.7109375" style="9" bestFit="1" customWidth="1"/>
    <col min="12383" max="12383" width="7.28515625" style="9" customWidth="1"/>
    <col min="12384" max="12384" width="12.7109375" style="9" bestFit="1" customWidth="1"/>
    <col min="12385" max="12385" width="7.28515625" style="9" customWidth="1"/>
    <col min="12386" max="12386" width="12.7109375" style="9" bestFit="1" customWidth="1"/>
    <col min="12387" max="12387" width="7.28515625" style="9" customWidth="1"/>
    <col min="12388" max="12388" width="13" style="9" customWidth="1"/>
    <col min="12389" max="12389" width="8.7109375" style="9" customWidth="1"/>
    <col min="12390" max="12390" width="16.28515625" style="9" bestFit="1" customWidth="1"/>
    <col min="12391" max="12391" width="7.28515625" style="9" customWidth="1"/>
    <col min="12392" max="12392" width="11.7109375" style="9" bestFit="1" customWidth="1"/>
    <col min="12393" max="12393" width="7.28515625" style="9" customWidth="1"/>
    <col min="12394" max="12394" width="11.7109375" style="9" bestFit="1" customWidth="1"/>
    <col min="12395" max="12395" width="7.28515625" style="9" customWidth="1"/>
    <col min="12396" max="12396" width="10.85546875" style="9" bestFit="1" customWidth="1"/>
    <col min="12397" max="12397" width="7.28515625" style="9" customWidth="1"/>
    <col min="12398" max="12398" width="10.85546875" style="9" bestFit="1" customWidth="1"/>
    <col min="12399" max="12399" width="9.42578125" style="9" bestFit="1" customWidth="1"/>
    <col min="12400" max="12400" width="11.7109375" style="9" bestFit="1" customWidth="1"/>
    <col min="12401" max="12401" width="7.28515625" style="9" customWidth="1"/>
    <col min="12402" max="12402" width="11.7109375" style="9" bestFit="1" customWidth="1"/>
    <col min="12403" max="12403" width="7.28515625" style="9" customWidth="1"/>
    <col min="12404" max="12404" width="11.7109375" style="9" bestFit="1" customWidth="1"/>
    <col min="12405" max="12405" width="7.28515625" style="9" customWidth="1"/>
    <col min="12406" max="12406" width="11.7109375" style="9" customWidth="1"/>
    <col min="12407" max="12407" width="7.28515625" style="9" customWidth="1"/>
    <col min="12408" max="12408" width="11.7109375" style="9" bestFit="1" customWidth="1"/>
    <col min="12409" max="12409" width="9.42578125" style="9" bestFit="1" customWidth="1"/>
    <col min="12410" max="12410" width="11.7109375" style="9" bestFit="1" customWidth="1"/>
    <col min="12411" max="12411" width="7.28515625" style="9" customWidth="1"/>
    <col min="12412" max="12412" width="11.7109375" style="9" bestFit="1" customWidth="1"/>
    <col min="12413" max="12413" width="7.28515625" style="9" customWidth="1"/>
    <col min="12414" max="12414" width="11.7109375" style="9" bestFit="1" customWidth="1"/>
    <col min="12415" max="12415" width="7.28515625" style="9" customWidth="1"/>
    <col min="12416" max="12416" width="11.7109375" style="9" bestFit="1" customWidth="1"/>
    <col min="12417" max="12417" width="7.28515625" style="9" customWidth="1"/>
    <col min="12418" max="12418" width="11.7109375" style="9" bestFit="1" customWidth="1"/>
    <col min="12419" max="12419" width="9.42578125" style="9" bestFit="1" customWidth="1"/>
    <col min="12420" max="12420" width="11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customWidth="1"/>
    <col min="12424" max="12424" width="11.7109375" style="9" bestFit="1" customWidth="1"/>
    <col min="12425" max="12425" width="7.28515625" style="9" customWidth="1"/>
    <col min="12426" max="12426" width="12" style="9" customWidth="1"/>
    <col min="12427" max="12427" width="7.28515625" style="9" customWidth="1"/>
    <col min="12428" max="12428" width="11.7109375" style="9" bestFit="1" customWidth="1"/>
    <col min="12429" max="12429" width="7.28515625" style="9" customWidth="1"/>
    <col min="12430" max="12430" width="13" style="9" customWidth="1"/>
    <col min="12431" max="12431" width="7.28515625" style="9" customWidth="1"/>
    <col min="12432" max="12432" width="11.7109375" style="9" bestFit="1" customWidth="1"/>
    <col min="12433" max="12433" width="7.28515625" style="9" customWidth="1"/>
    <col min="12434" max="12434" width="11.7109375" style="9" bestFit="1" customWidth="1"/>
    <col min="12435" max="12435" width="7.28515625" style="9" customWidth="1"/>
    <col min="12436" max="12436" width="11.7109375" style="9" bestFit="1" customWidth="1"/>
    <col min="12437" max="12437" width="7.28515625" style="9" customWidth="1"/>
    <col min="12438" max="12438" width="11.7109375" style="9" bestFit="1" customWidth="1"/>
    <col min="12439" max="12439" width="7.28515625" style="9" bestFit="1" customWidth="1"/>
    <col min="12440" max="12440" width="12.7109375" style="9" bestFit="1" customWidth="1"/>
    <col min="12441" max="12441" width="7.28515625" style="9" customWidth="1"/>
    <col min="12442" max="12442" width="11.7109375" style="9" bestFit="1" customWidth="1"/>
    <col min="12443" max="12443" width="7.28515625" style="9" customWidth="1"/>
    <col min="12444" max="12444" width="11.7109375" style="9" bestFit="1" customWidth="1"/>
    <col min="12445" max="12445" width="7.28515625" style="9" customWidth="1"/>
    <col min="12446" max="12446" width="11.7109375" style="9" bestFit="1" customWidth="1"/>
    <col min="12447" max="12447" width="7.28515625" style="9" customWidth="1"/>
    <col min="12448" max="12448" width="11.7109375" style="9" bestFit="1" customWidth="1"/>
    <col min="12449" max="12449" width="7.28515625" style="9" bestFit="1" customWidth="1"/>
    <col min="12450" max="12450" width="12.7109375" style="9" bestFit="1" customWidth="1"/>
    <col min="12451" max="12451" width="7.28515625" style="9" customWidth="1"/>
    <col min="12452" max="12452" width="11.7109375" style="9" bestFit="1" customWidth="1"/>
    <col min="12453" max="12453" width="7.28515625" style="9" customWidth="1"/>
    <col min="12454" max="12454" width="11.7109375" style="9" bestFit="1" customWidth="1"/>
    <col min="12455" max="12455" width="7.28515625" style="9" customWidth="1"/>
    <col min="12456" max="12456" width="11.7109375" style="9" customWidth="1"/>
    <col min="12457" max="12457" width="7.28515625" style="9" customWidth="1"/>
    <col min="12458" max="12458" width="11.7109375" style="9" customWidth="1"/>
    <col min="12459" max="12459" width="7.28515625" style="9" bestFit="1" customWidth="1"/>
    <col min="12460" max="12460" width="12.7109375" style="9" bestFit="1" customWidth="1"/>
    <col min="12461" max="12461" width="7.28515625" style="9" customWidth="1"/>
    <col min="12462" max="12462" width="11.7109375" style="9" customWidth="1"/>
    <col min="12463" max="12463" width="7.28515625" style="9" customWidth="1"/>
    <col min="12464" max="12464" width="11.7109375" style="9" customWidth="1"/>
    <col min="12465" max="12465" width="7.28515625" style="9" customWidth="1"/>
    <col min="12466" max="12466" width="11.7109375" style="9" customWidth="1"/>
    <col min="12467" max="12467" width="7.28515625" style="9" customWidth="1"/>
    <col min="12468" max="12468" width="11.7109375" style="9" bestFit="1" customWidth="1"/>
    <col min="12469" max="12469" width="7.28515625" style="9" customWidth="1"/>
    <col min="12470" max="12470" width="12.7109375" style="9" bestFit="1" customWidth="1"/>
    <col min="12471" max="12471" width="16.28515625" style="9" bestFit="1" customWidth="1"/>
    <col min="12472" max="12474" width="14.5703125" style="9" customWidth="1"/>
    <col min="12475" max="12476" width="15.28515625" style="9" bestFit="1" customWidth="1"/>
    <col min="12477" max="12478" width="14.5703125" style="9" customWidth="1"/>
    <col min="12479" max="12479" width="15.28515625" style="9" bestFit="1" customWidth="1"/>
    <col min="12480" max="12481" width="14.5703125" style="9" customWidth="1"/>
    <col min="12482" max="12482" width="15.28515625" style="9" bestFit="1" customWidth="1"/>
    <col min="12483" max="12484" width="15.28515625" style="9"/>
    <col min="12485" max="12485" width="3.42578125" style="9" bestFit="1" customWidth="1"/>
    <col min="12486" max="12486" width="54.5703125" style="9" customWidth="1"/>
    <col min="12487" max="12487" width="7.28515625" style="9" customWidth="1"/>
    <col min="12488" max="12488" width="12.7109375" style="9" bestFit="1" customWidth="1"/>
    <col min="12489" max="12489" width="7.28515625" style="9" customWidth="1"/>
    <col min="12490" max="12490" width="12.7109375" style="9" bestFit="1" customWidth="1"/>
    <col min="12491" max="12491" width="7.28515625" style="9" customWidth="1"/>
    <col min="12492" max="12492" width="12.7109375" style="9" bestFit="1" customWidth="1"/>
    <col min="12493" max="12493" width="7.28515625" style="9" customWidth="1"/>
    <col min="12494" max="12494" width="12.7109375" style="9" bestFit="1" customWidth="1"/>
    <col min="12495" max="12495" width="7.28515625" style="9" bestFit="1" customWidth="1"/>
    <col min="12496" max="12496" width="12.7109375" style="9" bestFit="1" customWidth="1"/>
    <col min="12497" max="12497" width="7.28515625" style="9" customWidth="1"/>
    <col min="12498" max="12498" width="12.7109375" style="9" bestFit="1" customWidth="1"/>
    <col min="12499" max="12499" width="7.28515625" style="9" bestFit="1" customWidth="1"/>
    <col min="12500" max="12500" width="12.7109375" style="9" bestFit="1" customWidth="1"/>
    <col min="12501" max="12501" width="7.28515625" style="9" customWidth="1"/>
    <col min="12502" max="12502" width="12.7109375" style="9" bestFit="1" customWidth="1"/>
    <col min="12503" max="12503" width="7.28515625" style="9" customWidth="1"/>
    <col min="12504" max="12504" width="12.7109375" style="9" bestFit="1" customWidth="1"/>
    <col min="12505" max="12505" width="7.28515625" style="9" bestFit="1" customWidth="1"/>
    <col min="12506" max="12506" width="13" style="9" customWidth="1"/>
    <col min="12507" max="12507" width="7.28515625" style="9" customWidth="1"/>
    <col min="12508" max="12508" width="12.7109375" style="9" bestFit="1" customWidth="1"/>
    <col min="12509" max="12509" width="7.28515625" style="9" customWidth="1"/>
    <col min="12510" max="12510" width="12.7109375" style="9" bestFit="1" customWidth="1"/>
    <col min="12511" max="12511" width="7.28515625" style="9" customWidth="1"/>
    <col min="12512" max="12512" width="12.7109375" style="9" bestFit="1" customWidth="1"/>
    <col min="12513" max="12513" width="7.28515625" style="9" customWidth="1"/>
    <col min="12514" max="12514" width="12.7109375" style="9" bestFit="1" customWidth="1"/>
    <col min="12515" max="12515" width="7.28515625" style="9" bestFit="1" customWidth="1"/>
    <col min="12516" max="12516" width="12.7109375" style="9" bestFit="1" customWidth="1"/>
    <col min="12517" max="12517" width="7.28515625" style="9" bestFit="1" customWidth="1"/>
    <col min="12518" max="12518" width="12.7109375" style="9" bestFit="1" customWidth="1"/>
    <col min="12519" max="12519" width="7.28515625" style="9" bestFit="1" customWidth="1"/>
    <col min="12520" max="12520" width="12.7109375" style="9" bestFit="1" customWidth="1"/>
    <col min="12521" max="12521" width="7.28515625" style="9" bestFit="1" customWidth="1"/>
    <col min="12522" max="12522" width="12.7109375" style="9" bestFit="1" customWidth="1"/>
    <col min="12523" max="12523" width="7.28515625" style="9" bestFit="1" customWidth="1"/>
    <col min="12524" max="12524" width="12.7109375" style="9" bestFit="1" customWidth="1"/>
    <col min="12525" max="12525" width="9.7109375" style="9" bestFit="1" customWidth="1"/>
    <col min="12526" max="12526" width="14.28515625" style="9" bestFit="1" customWidth="1"/>
    <col min="12527" max="12527" width="7.28515625" style="9" customWidth="1"/>
    <col min="12528" max="12528" width="11.7109375" style="9" bestFit="1" customWidth="1"/>
    <col min="12529" max="12529" width="7.28515625" style="9" customWidth="1"/>
    <col min="12530" max="12530" width="11.7109375" style="9" bestFit="1" customWidth="1"/>
    <col min="12531" max="12531" width="7.28515625" style="9" customWidth="1"/>
    <col min="12532" max="12532" width="11.7109375" style="9" bestFit="1" customWidth="1"/>
    <col min="12533" max="12533" width="7.28515625" style="9" customWidth="1"/>
    <col min="12534" max="12534" width="11.7109375" style="9" bestFit="1" customWidth="1"/>
    <col min="12535" max="12535" width="7.28515625" style="9" bestFit="1" customWidth="1"/>
    <col min="12536" max="12536" width="12.7109375" style="9" bestFit="1" customWidth="1"/>
    <col min="12537" max="12537" width="7.28515625" style="9" customWidth="1"/>
    <col min="12538" max="12538" width="11.7109375" style="9" bestFit="1" customWidth="1"/>
    <col min="12539" max="12539" width="7.28515625" style="9" customWidth="1"/>
    <col min="12540" max="12540" width="11.7109375" style="9" bestFit="1" customWidth="1"/>
    <col min="12541" max="12541" width="7.28515625" style="9" customWidth="1"/>
    <col min="12542" max="12542" width="11.7109375" style="9" bestFit="1" customWidth="1"/>
    <col min="12543" max="12543" width="7.28515625" style="9" customWidth="1"/>
    <col min="12544" max="12544" width="11.7109375" style="9" bestFit="1" customWidth="1"/>
    <col min="12545" max="12545" width="7.28515625" style="9" bestFit="1" customWidth="1"/>
    <col min="12546" max="12546" width="12.7109375" style="9" bestFit="1" customWidth="1"/>
    <col min="12547" max="12547" width="7.28515625" style="9" customWidth="1"/>
    <col min="12548" max="12548" width="11.7109375" style="9" bestFit="1" customWidth="1"/>
    <col min="12549" max="12549" width="7.28515625" style="9" customWidth="1"/>
    <col min="12550" max="12550" width="11.7109375" style="9" bestFit="1" customWidth="1"/>
    <col min="12551" max="12551" width="7.28515625" style="9" customWidth="1"/>
    <col min="12552" max="12552" width="11.7109375" style="9" bestFit="1" customWidth="1"/>
    <col min="12553" max="12553" width="7.28515625" style="9" customWidth="1"/>
    <col min="12554" max="12554" width="11.7109375" style="9" bestFit="1" customWidth="1"/>
    <col min="12555" max="12555" width="7.28515625" style="9" bestFit="1" customWidth="1"/>
    <col min="12556" max="12556" width="12.7109375" style="9" bestFit="1" customWidth="1"/>
    <col min="12557" max="12557" width="7.28515625" style="9" customWidth="1"/>
    <col min="12558" max="12558" width="12.7109375" style="9" bestFit="1" customWidth="1"/>
    <col min="12559" max="12559" width="7.28515625" style="9" customWidth="1"/>
    <col min="12560" max="12560" width="12.7109375" style="9" bestFit="1" customWidth="1"/>
    <col min="12561" max="12561" width="7.28515625" style="9" customWidth="1"/>
    <col min="12562" max="12562" width="12.7109375" style="9" bestFit="1" customWidth="1"/>
    <col min="12563" max="12563" width="7.28515625" style="9" customWidth="1"/>
    <col min="12564" max="12564" width="12.7109375" style="9" bestFit="1" customWidth="1"/>
    <col min="12565" max="12565" width="7.28515625" style="9" customWidth="1"/>
    <col min="12566" max="12566" width="12.7109375" style="9" bestFit="1" customWidth="1"/>
    <col min="12567" max="12567" width="7.28515625" style="9" bestFit="1" customWidth="1"/>
    <col min="12568" max="12568" width="11.7109375" style="9" bestFit="1" customWidth="1"/>
    <col min="12569" max="12569" width="7.28515625" style="9" bestFit="1" customWidth="1"/>
    <col min="12570" max="12570" width="11.7109375" style="9" bestFit="1" customWidth="1"/>
    <col min="12571" max="12571" width="7.28515625" style="9" bestFit="1" customWidth="1"/>
    <col min="12572" max="12572" width="11.7109375" style="9" bestFit="1" customWidth="1"/>
    <col min="12573" max="12573" width="7.28515625" style="9" bestFit="1" customWidth="1"/>
    <col min="12574" max="12574" width="11.7109375" style="9" bestFit="1" customWidth="1"/>
    <col min="12575" max="12575" width="7.28515625" style="9" bestFit="1" customWidth="1"/>
    <col min="12576" max="12576" width="12.7109375" style="9" bestFit="1" customWidth="1"/>
    <col min="12577" max="12577" width="7.28515625" style="9" bestFit="1" customWidth="1"/>
    <col min="12578" max="12578" width="11.7109375" style="9" bestFit="1" customWidth="1"/>
    <col min="12579" max="12579" width="7.28515625" style="9" bestFit="1" customWidth="1"/>
    <col min="12580" max="12580" width="11.7109375" style="9" bestFit="1" customWidth="1"/>
    <col min="12581" max="12581" width="7.28515625" style="9" bestFit="1" customWidth="1"/>
    <col min="12582" max="12582" width="11.7109375" style="9" bestFit="1" customWidth="1"/>
    <col min="12583" max="12583" width="7.28515625" style="9" bestFit="1" customWidth="1"/>
    <col min="12584" max="12584" width="11.7109375" style="9" bestFit="1" customWidth="1"/>
    <col min="12585" max="12585" width="7.28515625" style="9" bestFit="1" customWidth="1"/>
    <col min="12586" max="12586" width="12.7109375" style="9" bestFit="1" customWidth="1"/>
    <col min="12587" max="12587" width="7.28515625" style="9" bestFit="1" customWidth="1"/>
    <col min="12588" max="12588" width="11.7109375" style="9" customWidth="1"/>
    <col min="12589" max="12589" width="7.28515625" style="9" bestFit="1" customWidth="1"/>
    <col min="12590" max="12590" width="11.7109375" style="9" customWidth="1"/>
    <col min="12591" max="12591" width="7.28515625" style="9" bestFit="1" customWidth="1"/>
    <col min="12592" max="12592" width="11.7109375" style="9" bestFit="1" customWidth="1"/>
    <col min="12593" max="12593" width="7.28515625" style="9" bestFit="1" customWidth="1"/>
    <col min="12594" max="12594" width="11.7109375" style="9" bestFit="1" customWidth="1"/>
    <col min="12595" max="12595" width="7.28515625" style="9" bestFit="1" customWidth="1"/>
    <col min="12596" max="12596" width="12.7109375" style="9" bestFit="1" customWidth="1"/>
    <col min="12597" max="12597" width="7.28515625" style="9" bestFit="1" customWidth="1"/>
    <col min="12598" max="12598" width="12.7109375" style="9" bestFit="1" customWidth="1"/>
    <col min="12599" max="12599" width="7.28515625" style="9" bestFit="1" customWidth="1"/>
    <col min="12600" max="12600" width="12.7109375" style="9" bestFit="1" customWidth="1"/>
    <col min="12601" max="12601" width="7.28515625" style="9" bestFit="1" customWidth="1"/>
    <col min="12602" max="12602" width="12.7109375" style="9" bestFit="1" customWidth="1"/>
    <col min="12603" max="12603" width="7.28515625" style="9" bestFit="1" customWidth="1"/>
    <col min="12604" max="12604" width="12.7109375" style="9" bestFit="1" customWidth="1"/>
    <col min="12605" max="12605" width="10.85546875" style="9" bestFit="1" customWidth="1"/>
    <col min="12606" max="12606" width="13" style="9" bestFit="1" customWidth="1"/>
    <col min="12607" max="12607" width="7.28515625" style="9" customWidth="1"/>
    <col min="12608" max="12608" width="11.7109375" style="9" bestFit="1" customWidth="1"/>
    <col min="12609" max="12609" width="7.28515625" style="9" customWidth="1"/>
    <col min="12610" max="12610" width="11.7109375" style="9" bestFit="1" customWidth="1"/>
    <col min="12611" max="12611" width="7.28515625" style="9" customWidth="1"/>
    <col min="12612" max="12612" width="11.7109375" style="9" bestFit="1" customWidth="1"/>
    <col min="12613" max="12613" width="7.28515625" style="9" customWidth="1"/>
    <col min="12614" max="12614" width="11.7109375" style="9" bestFit="1" customWidth="1"/>
    <col min="12615" max="12615" width="7.28515625" style="9" bestFit="1" customWidth="1"/>
    <col min="12616" max="12616" width="12.7109375" style="9" bestFit="1" customWidth="1"/>
    <col min="12617" max="12617" width="7.28515625" style="9" customWidth="1"/>
    <col min="12618" max="12618" width="11.7109375" style="9" bestFit="1" customWidth="1"/>
    <col min="12619" max="12619" width="7.28515625" style="9" customWidth="1"/>
    <col min="12620" max="12620" width="11.7109375" style="9" bestFit="1" customWidth="1"/>
    <col min="12621" max="12621" width="7.28515625" style="9" customWidth="1"/>
    <col min="12622" max="12622" width="11.7109375" style="9" bestFit="1" customWidth="1"/>
    <col min="12623" max="12623" width="7.28515625" style="9" customWidth="1"/>
    <col min="12624" max="12624" width="11.7109375" style="9" bestFit="1" customWidth="1"/>
    <col min="12625" max="12625" width="7.28515625" style="9" bestFit="1" customWidth="1"/>
    <col min="12626" max="12626" width="12.7109375" style="9" bestFit="1" customWidth="1"/>
    <col min="12627" max="12627" width="7.28515625" style="9" customWidth="1"/>
    <col min="12628" max="12628" width="11.7109375" style="9" bestFit="1" customWidth="1"/>
    <col min="12629" max="12629" width="7.28515625" style="9" customWidth="1"/>
    <col min="12630" max="12630" width="11.7109375" style="9" bestFit="1" customWidth="1"/>
    <col min="12631" max="12631" width="7.28515625" style="9" customWidth="1"/>
    <col min="12632" max="12632" width="11.7109375" style="9" bestFit="1" customWidth="1"/>
    <col min="12633" max="12633" width="7.28515625" style="9" customWidth="1"/>
    <col min="12634" max="12634" width="11.7109375" style="9" bestFit="1" customWidth="1"/>
    <col min="12635" max="12635" width="7.28515625" style="9" bestFit="1" customWidth="1"/>
    <col min="12636" max="12636" width="12.7109375" style="9" bestFit="1" customWidth="1"/>
    <col min="12637" max="12637" width="7.85546875" style="9" bestFit="1" customWidth="1"/>
    <col min="12638" max="12638" width="12.7109375" style="9" bestFit="1" customWidth="1"/>
    <col min="12639" max="12639" width="7.28515625" style="9" customWidth="1"/>
    <col min="12640" max="12640" width="12.7109375" style="9" bestFit="1" customWidth="1"/>
    <col min="12641" max="12641" width="7.28515625" style="9" customWidth="1"/>
    <col min="12642" max="12642" width="12.7109375" style="9" bestFit="1" customWidth="1"/>
    <col min="12643" max="12643" width="7.28515625" style="9" customWidth="1"/>
    <col min="12644" max="12644" width="13" style="9" customWidth="1"/>
    <col min="12645" max="12645" width="8.7109375" style="9" customWidth="1"/>
    <col min="12646" max="12646" width="16.28515625" style="9" bestFit="1" customWidth="1"/>
    <col min="12647" max="12647" width="7.28515625" style="9" customWidth="1"/>
    <col min="12648" max="12648" width="11.7109375" style="9" bestFit="1" customWidth="1"/>
    <col min="12649" max="12649" width="7.28515625" style="9" customWidth="1"/>
    <col min="12650" max="12650" width="11.7109375" style="9" bestFit="1" customWidth="1"/>
    <col min="12651" max="12651" width="7.28515625" style="9" customWidth="1"/>
    <col min="12652" max="12652" width="10.85546875" style="9" bestFit="1" customWidth="1"/>
    <col min="12653" max="12653" width="7.28515625" style="9" customWidth="1"/>
    <col min="12654" max="12654" width="10.85546875" style="9" bestFit="1" customWidth="1"/>
    <col min="12655" max="12655" width="9.42578125" style="9" bestFit="1" customWidth="1"/>
    <col min="12656" max="12656" width="11.7109375" style="9" bestFit="1" customWidth="1"/>
    <col min="12657" max="12657" width="7.28515625" style="9" customWidth="1"/>
    <col min="12658" max="12658" width="11.7109375" style="9" bestFit="1" customWidth="1"/>
    <col min="12659" max="12659" width="7.28515625" style="9" customWidth="1"/>
    <col min="12660" max="12660" width="11.7109375" style="9" bestFit="1" customWidth="1"/>
    <col min="12661" max="12661" width="7.28515625" style="9" customWidth="1"/>
    <col min="12662" max="12662" width="11.7109375" style="9" customWidth="1"/>
    <col min="12663" max="12663" width="7.28515625" style="9" customWidth="1"/>
    <col min="12664" max="12664" width="11.7109375" style="9" bestFit="1" customWidth="1"/>
    <col min="12665" max="12665" width="9.42578125" style="9" bestFit="1" customWidth="1"/>
    <col min="12666" max="12666" width="11.7109375" style="9" bestFit="1" customWidth="1"/>
    <col min="12667" max="12667" width="7.28515625" style="9" customWidth="1"/>
    <col min="12668" max="12668" width="11.7109375" style="9" bestFit="1" customWidth="1"/>
    <col min="12669" max="12669" width="7.28515625" style="9" customWidth="1"/>
    <col min="12670" max="12670" width="11.7109375" style="9" bestFit="1" customWidth="1"/>
    <col min="12671" max="12671" width="7.28515625" style="9" customWidth="1"/>
    <col min="12672" max="12672" width="11.7109375" style="9" bestFit="1" customWidth="1"/>
    <col min="12673" max="12673" width="7.28515625" style="9" customWidth="1"/>
    <col min="12674" max="12674" width="11.7109375" style="9" bestFit="1" customWidth="1"/>
    <col min="12675" max="12675" width="9.42578125" style="9" bestFit="1" customWidth="1"/>
    <col min="12676" max="12676" width="11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customWidth="1"/>
    <col min="12680" max="12680" width="11.7109375" style="9" bestFit="1" customWidth="1"/>
    <col min="12681" max="12681" width="7.28515625" style="9" customWidth="1"/>
    <col min="12682" max="12682" width="12" style="9" customWidth="1"/>
    <col min="12683" max="12683" width="7.28515625" style="9" customWidth="1"/>
    <col min="12684" max="12684" width="11.7109375" style="9" bestFit="1" customWidth="1"/>
    <col min="12685" max="12685" width="7.28515625" style="9" customWidth="1"/>
    <col min="12686" max="12686" width="13" style="9" customWidth="1"/>
    <col min="12687" max="12687" width="7.28515625" style="9" customWidth="1"/>
    <col min="12688" max="12688" width="11.7109375" style="9" bestFit="1" customWidth="1"/>
    <col min="12689" max="12689" width="7.28515625" style="9" customWidth="1"/>
    <col min="12690" max="12690" width="11.7109375" style="9" bestFit="1" customWidth="1"/>
    <col min="12691" max="12691" width="7.28515625" style="9" customWidth="1"/>
    <col min="12692" max="12692" width="11.7109375" style="9" bestFit="1" customWidth="1"/>
    <col min="12693" max="12693" width="7.28515625" style="9" customWidth="1"/>
    <col min="12694" max="12694" width="11.7109375" style="9" bestFit="1" customWidth="1"/>
    <col min="12695" max="12695" width="7.28515625" style="9" bestFit="1" customWidth="1"/>
    <col min="12696" max="12696" width="12.7109375" style="9" bestFit="1" customWidth="1"/>
    <col min="12697" max="12697" width="7.28515625" style="9" customWidth="1"/>
    <col min="12698" max="12698" width="11.7109375" style="9" bestFit="1" customWidth="1"/>
    <col min="12699" max="12699" width="7.28515625" style="9" customWidth="1"/>
    <col min="12700" max="12700" width="11.7109375" style="9" bestFit="1" customWidth="1"/>
    <col min="12701" max="12701" width="7.28515625" style="9" customWidth="1"/>
    <col min="12702" max="12702" width="11.7109375" style="9" bestFit="1" customWidth="1"/>
    <col min="12703" max="12703" width="7.28515625" style="9" customWidth="1"/>
    <col min="12704" max="12704" width="11.7109375" style="9" bestFit="1" customWidth="1"/>
    <col min="12705" max="12705" width="7.28515625" style="9" bestFit="1" customWidth="1"/>
    <col min="12706" max="12706" width="12.7109375" style="9" bestFit="1" customWidth="1"/>
    <col min="12707" max="12707" width="7.28515625" style="9" customWidth="1"/>
    <col min="12708" max="12708" width="11.7109375" style="9" bestFit="1" customWidth="1"/>
    <col min="12709" max="12709" width="7.28515625" style="9" customWidth="1"/>
    <col min="12710" max="12710" width="11.7109375" style="9" bestFit="1" customWidth="1"/>
    <col min="12711" max="12711" width="7.28515625" style="9" customWidth="1"/>
    <col min="12712" max="12712" width="11.7109375" style="9" customWidth="1"/>
    <col min="12713" max="12713" width="7.28515625" style="9" customWidth="1"/>
    <col min="12714" max="12714" width="11.7109375" style="9" customWidth="1"/>
    <col min="12715" max="12715" width="7.28515625" style="9" bestFit="1" customWidth="1"/>
    <col min="12716" max="12716" width="12.7109375" style="9" bestFit="1" customWidth="1"/>
    <col min="12717" max="12717" width="7.28515625" style="9" customWidth="1"/>
    <col min="12718" max="12718" width="11.7109375" style="9" customWidth="1"/>
    <col min="12719" max="12719" width="7.28515625" style="9" customWidth="1"/>
    <col min="12720" max="12720" width="11.7109375" style="9" customWidth="1"/>
    <col min="12721" max="12721" width="7.28515625" style="9" customWidth="1"/>
    <col min="12722" max="12722" width="11.7109375" style="9" customWidth="1"/>
    <col min="12723" max="12723" width="7.28515625" style="9" customWidth="1"/>
    <col min="12724" max="12724" width="11.7109375" style="9" bestFit="1" customWidth="1"/>
    <col min="12725" max="12725" width="7.28515625" style="9" customWidth="1"/>
    <col min="12726" max="12726" width="12.7109375" style="9" bestFit="1" customWidth="1"/>
    <col min="12727" max="12727" width="16.28515625" style="9" bestFit="1" customWidth="1"/>
    <col min="12728" max="12730" width="14.5703125" style="9" customWidth="1"/>
    <col min="12731" max="12732" width="15.28515625" style="9" bestFit="1" customWidth="1"/>
    <col min="12733" max="12734" width="14.5703125" style="9" customWidth="1"/>
    <col min="12735" max="12735" width="15.28515625" style="9" bestFit="1" customWidth="1"/>
    <col min="12736" max="12737" width="14.5703125" style="9" customWidth="1"/>
    <col min="12738" max="12738" width="15.28515625" style="9" bestFit="1" customWidth="1"/>
    <col min="12739" max="12740" width="15.28515625" style="9"/>
    <col min="12741" max="12741" width="3.42578125" style="9" bestFit="1" customWidth="1"/>
    <col min="12742" max="12742" width="54.5703125" style="9" customWidth="1"/>
    <col min="12743" max="12743" width="7.28515625" style="9" customWidth="1"/>
    <col min="12744" max="12744" width="12.7109375" style="9" bestFit="1" customWidth="1"/>
    <col min="12745" max="12745" width="7.28515625" style="9" customWidth="1"/>
    <col min="12746" max="12746" width="12.7109375" style="9" bestFit="1" customWidth="1"/>
    <col min="12747" max="12747" width="7.28515625" style="9" customWidth="1"/>
    <col min="12748" max="12748" width="12.7109375" style="9" bestFit="1" customWidth="1"/>
    <col min="12749" max="12749" width="7.28515625" style="9" customWidth="1"/>
    <col min="12750" max="12750" width="12.7109375" style="9" bestFit="1" customWidth="1"/>
    <col min="12751" max="12751" width="7.28515625" style="9" bestFit="1" customWidth="1"/>
    <col min="12752" max="12752" width="12.7109375" style="9" bestFit="1" customWidth="1"/>
    <col min="12753" max="12753" width="7.28515625" style="9" customWidth="1"/>
    <col min="12754" max="12754" width="12.7109375" style="9" bestFit="1" customWidth="1"/>
    <col min="12755" max="12755" width="7.28515625" style="9" bestFit="1" customWidth="1"/>
    <col min="12756" max="12756" width="12.7109375" style="9" bestFit="1" customWidth="1"/>
    <col min="12757" max="12757" width="7.28515625" style="9" customWidth="1"/>
    <col min="12758" max="12758" width="12.7109375" style="9" bestFit="1" customWidth="1"/>
    <col min="12759" max="12759" width="7.28515625" style="9" customWidth="1"/>
    <col min="12760" max="12760" width="12.7109375" style="9" bestFit="1" customWidth="1"/>
    <col min="12761" max="12761" width="7.28515625" style="9" bestFit="1" customWidth="1"/>
    <col min="12762" max="12762" width="13" style="9" customWidth="1"/>
    <col min="12763" max="12763" width="7.28515625" style="9" customWidth="1"/>
    <col min="12764" max="12764" width="12.7109375" style="9" bestFit="1" customWidth="1"/>
    <col min="12765" max="12765" width="7.28515625" style="9" customWidth="1"/>
    <col min="12766" max="12766" width="12.7109375" style="9" bestFit="1" customWidth="1"/>
    <col min="12767" max="12767" width="7.28515625" style="9" customWidth="1"/>
    <col min="12768" max="12768" width="12.7109375" style="9" bestFit="1" customWidth="1"/>
    <col min="12769" max="12769" width="7.28515625" style="9" customWidth="1"/>
    <col min="12770" max="12770" width="12.7109375" style="9" bestFit="1" customWidth="1"/>
    <col min="12771" max="12771" width="7.28515625" style="9" bestFit="1" customWidth="1"/>
    <col min="12772" max="12772" width="12.7109375" style="9" bestFit="1" customWidth="1"/>
    <col min="12773" max="12773" width="7.28515625" style="9" bestFit="1" customWidth="1"/>
    <col min="12774" max="12774" width="12.7109375" style="9" bestFit="1" customWidth="1"/>
    <col min="12775" max="12775" width="7.28515625" style="9" bestFit="1" customWidth="1"/>
    <col min="12776" max="12776" width="12.7109375" style="9" bestFit="1" customWidth="1"/>
    <col min="12777" max="12777" width="7.28515625" style="9" bestFit="1" customWidth="1"/>
    <col min="12778" max="12778" width="12.7109375" style="9" bestFit="1" customWidth="1"/>
    <col min="12779" max="12779" width="7.28515625" style="9" bestFit="1" customWidth="1"/>
    <col min="12780" max="12780" width="12.7109375" style="9" bestFit="1" customWidth="1"/>
    <col min="12781" max="12781" width="9.7109375" style="9" bestFit="1" customWidth="1"/>
    <col min="12782" max="12782" width="14.28515625" style="9" bestFit="1" customWidth="1"/>
    <col min="12783" max="12783" width="7.28515625" style="9" customWidth="1"/>
    <col min="12784" max="12784" width="11.7109375" style="9" bestFit="1" customWidth="1"/>
    <col min="12785" max="12785" width="7.28515625" style="9" customWidth="1"/>
    <col min="12786" max="12786" width="11.7109375" style="9" bestFit="1" customWidth="1"/>
    <col min="12787" max="12787" width="7.28515625" style="9" customWidth="1"/>
    <col min="12788" max="12788" width="11.7109375" style="9" bestFit="1" customWidth="1"/>
    <col min="12789" max="12789" width="7.28515625" style="9" customWidth="1"/>
    <col min="12790" max="12790" width="11.7109375" style="9" bestFit="1" customWidth="1"/>
    <col min="12791" max="12791" width="7.28515625" style="9" bestFit="1" customWidth="1"/>
    <col min="12792" max="12792" width="12.7109375" style="9" bestFit="1" customWidth="1"/>
    <col min="12793" max="12793" width="7.28515625" style="9" customWidth="1"/>
    <col min="12794" max="12794" width="11.7109375" style="9" bestFit="1" customWidth="1"/>
    <col min="12795" max="12795" width="7.28515625" style="9" customWidth="1"/>
    <col min="12796" max="12796" width="11.7109375" style="9" bestFit="1" customWidth="1"/>
    <col min="12797" max="12797" width="7.28515625" style="9" customWidth="1"/>
    <col min="12798" max="12798" width="11.7109375" style="9" bestFit="1" customWidth="1"/>
    <col min="12799" max="12799" width="7.28515625" style="9" customWidth="1"/>
    <col min="12800" max="12800" width="11.7109375" style="9" bestFit="1" customWidth="1"/>
    <col min="12801" max="12801" width="7.28515625" style="9" bestFit="1" customWidth="1"/>
    <col min="12802" max="12802" width="12.7109375" style="9" bestFit="1" customWidth="1"/>
    <col min="12803" max="12803" width="7.28515625" style="9" customWidth="1"/>
    <col min="12804" max="12804" width="11.7109375" style="9" bestFit="1" customWidth="1"/>
    <col min="12805" max="12805" width="7.28515625" style="9" customWidth="1"/>
    <col min="12806" max="12806" width="11.7109375" style="9" bestFit="1" customWidth="1"/>
    <col min="12807" max="12807" width="7.28515625" style="9" customWidth="1"/>
    <col min="12808" max="12808" width="11.7109375" style="9" bestFit="1" customWidth="1"/>
    <col min="12809" max="12809" width="7.28515625" style="9" customWidth="1"/>
    <col min="12810" max="12810" width="11.7109375" style="9" bestFit="1" customWidth="1"/>
    <col min="12811" max="12811" width="7.28515625" style="9" bestFit="1" customWidth="1"/>
    <col min="12812" max="12812" width="12.7109375" style="9" bestFit="1" customWidth="1"/>
    <col min="12813" max="12813" width="7.28515625" style="9" customWidth="1"/>
    <col min="12814" max="12814" width="12.7109375" style="9" bestFit="1" customWidth="1"/>
    <col min="12815" max="12815" width="7.28515625" style="9" customWidth="1"/>
    <col min="12816" max="12816" width="12.7109375" style="9" bestFit="1" customWidth="1"/>
    <col min="12817" max="12817" width="7.28515625" style="9" customWidth="1"/>
    <col min="12818" max="12818" width="12.7109375" style="9" bestFit="1" customWidth="1"/>
    <col min="12819" max="12819" width="7.28515625" style="9" customWidth="1"/>
    <col min="12820" max="12820" width="12.7109375" style="9" bestFit="1" customWidth="1"/>
    <col min="12821" max="12821" width="7.28515625" style="9" customWidth="1"/>
    <col min="12822" max="12822" width="12.7109375" style="9" bestFit="1" customWidth="1"/>
    <col min="12823" max="12823" width="7.28515625" style="9" bestFit="1" customWidth="1"/>
    <col min="12824" max="12824" width="11.7109375" style="9" bestFit="1" customWidth="1"/>
    <col min="12825" max="12825" width="7.28515625" style="9" bestFit="1" customWidth="1"/>
    <col min="12826" max="12826" width="11.7109375" style="9" bestFit="1" customWidth="1"/>
    <col min="12827" max="12827" width="7.28515625" style="9" bestFit="1" customWidth="1"/>
    <col min="12828" max="12828" width="11.7109375" style="9" bestFit="1" customWidth="1"/>
    <col min="12829" max="12829" width="7.28515625" style="9" bestFit="1" customWidth="1"/>
    <col min="12830" max="12830" width="11.7109375" style="9" bestFit="1" customWidth="1"/>
    <col min="12831" max="12831" width="7.28515625" style="9" bestFit="1" customWidth="1"/>
    <col min="12832" max="12832" width="12.7109375" style="9" bestFit="1" customWidth="1"/>
    <col min="12833" max="12833" width="7.28515625" style="9" bestFit="1" customWidth="1"/>
    <col min="12834" max="12834" width="11.7109375" style="9" bestFit="1" customWidth="1"/>
    <col min="12835" max="12835" width="7.28515625" style="9" bestFit="1" customWidth="1"/>
    <col min="12836" max="12836" width="11.7109375" style="9" bestFit="1" customWidth="1"/>
    <col min="12837" max="12837" width="7.28515625" style="9" bestFit="1" customWidth="1"/>
    <col min="12838" max="12838" width="11.7109375" style="9" bestFit="1" customWidth="1"/>
    <col min="12839" max="12839" width="7.28515625" style="9" bestFit="1" customWidth="1"/>
    <col min="12840" max="12840" width="11.7109375" style="9" bestFit="1" customWidth="1"/>
    <col min="12841" max="12841" width="7.28515625" style="9" bestFit="1" customWidth="1"/>
    <col min="12842" max="12842" width="12.7109375" style="9" bestFit="1" customWidth="1"/>
    <col min="12843" max="12843" width="7.28515625" style="9" bestFit="1" customWidth="1"/>
    <col min="12844" max="12844" width="11.7109375" style="9" customWidth="1"/>
    <col min="12845" max="12845" width="7.28515625" style="9" bestFit="1" customWidth="1"/>
    <col min="12846" max="12846" width="11.7109375" style="9" customWidth="1"/>
    <col min="12847" max="12847" width="7.28515625" style="9" bestFit="1" customWidth="1"/>
    <col min="12848" max="12848" width="11.7109375" style="9" bestFit="1" customWidth="1"/>
    <col min="12849" max="12849" width="7.28515625" style="9" bestFit="1" customWidth="1"/>
    <col min="12850" max="12850" width="11.7109375" style="9" bestFit="1" customWidth="1"/>
    <col min="12851" max="12851" width="7.28515625" style="9" bestFit="1" customWidth="1"/>
    <col min="12852" max="12852" width="12.7109375" style="9" bestFit="1" customWidth="1"/>
    <col min="12853" max="12853" width="7.28515625" style="9" bestFit="1" customWidth="1"/>
    <col min="12854" max="12854" width="12.7109375" style="9" bestFit="1" customWidth="1"/>
    <col min="12855" max="12855" width="7.28515625" style="9" bestFit="1" customWidth="1"/>
    <col min="12856" max="12856" width="12.7109375" style="9" bestFit="1" customWidth="1"/>
    <col min="12857" max="12857" width="7.28515625" style="9" bestFit="1" customWidth="1"/>
    <col min="12858" max="12858" width="12.7109375" style="9" bestFit="1" customWidth="1"/>
    <col min="12859" max="12859" width="7.28515625" style="9" bestFit="1" customWidth="1"/>
    <col min="12860" max="12860" width="12.7109375" style="9" bestFit="1" customWidth="1"/>
    <col min="12861" max="12861" width="10.85546875" style="9" bestFit="1" customWidth="1"/>
    <col min="12862" max="12862" width="13" style="9" bestFit="1" customWidth="1"/>
    <col min="12863" max="12863" width="7.28515625" style="9" customWidth="1"/>
    <col min="12864" max="12864" width="11.7109375" style="9" bestFit="1" customWidth="1"/>
    <col min="12865" max="12865" width="7.28515625" style="9" customWidth="1"/>
    <col min="12866" max="12866" width="11.7109375" style="9" bestFit="1" customWidth="1"/>
    <col min="12867" max="12867" width="7.28515625" style="9" customWidth="1"/>
    <col min="12868" max="12868" width="11.7109375" style="9" bestFit="1" customWidth="1"/>
    <col min="12869" max="12869" width="7.28515625" style="9" customWidth="1"/>
    <col min="12870" max="12870" width="11.7109375" style="9" bestFit="1" customWidth="1"/>
    <col min="12871" max="12871" width="7.28515625" style="9" bestFit="1" customWidth="1"/>
    <col min="12872" max="12872" width="12.7109375" style="9" bestFit="1" customWidth="1"/>
    <col min="12873" max="12873" width="7.28515625" style="9" customWidth="1"/>
    <col min="12874" max="12874" width="11.7109375" style="9" bestFit="1" customWidth="1"/>
    <col min="12875" max="12875" width="7.28515625" style="9" customWidth="1"/>
    <col min="12876" max="12876" width="11.7109375" style="9" bestFit="1" customWidth="1"/>
    <col min="12877" max="12877" width="7.28515625" style="9" customWidth="1"/>
    <col min="12878" max="12878" width="11.7109375" style="9" bestFit="1" customWidth="1"/>
    <col min="12879" max="12879" width="7.28515625" style="9" customWidth="1"/>
    <col min="12880" max="12880" width="11.7109375" style="9" bestFit="1" customWidth="1"/>
    <col min="12881" max="12881" width="7.28515625" style="9" bestFit="1" customWidth="1"/>
    <col min="12882" max="12882" width="12.7109375" style="9" bestFit="1" customWidth="1"/>
    <col min="12883" max="12883" width="7.28515625" style="9" customWidth="1"/>
    <col min="12884" max="12884" width="11.7109375" style="9" bestFit="1" customWidth="1"/>
    <col min="12885" max="12885" width="7.28515625" style="9" customWidth="1"/>
    <col min="12886" max="12886" width="11.7109375" style="9" bestFit="1" customWidth="1"/>
    <col min="12887" max="12887" width="7.28515625" style="9" customWidth="1"/>
    <col min="12888" max="12888" width="11.7109375" style="9" bestFit="1" customWidth="1"/>
    <col min="12889" max="12889" width="7.28515625" style="9" customWidth="1"/>
    <col min="12890" max="12890" width="11.7109375" style="9" bestFit="1" customWidth="1"/>
    <col min="12891" max="12891" width="7.28515625" style="9" bestFit="1" customWidth="1"/>
    <col min="12892" max="12892" width="12.7109375" style="9" bestFit="1" customWidth="1"/>
    <col min="12893" max="12893" width="7.85546875" style="9" bestFit="1" customWidth="1"/>
    <col min="12894" max="12894" width="12.7109375" style="9" bestFit="1" customWidth="1"/>
    <col min="12895" max="12895" width="7.28515625" style="9" customWidth="1"/>
    <col min="12896" max="12896" width="12.7109375" style="9" bestFit="1" customWidth="1"/>
    <col min="12897" max="12897" width="7.28515625" style="9" customWidth="1"/>
    <col min="12898" max="12898" width="12.7109375" style="9" bestFit="1" customWidth="1"/>
    <col min="12899" max="12899" width="7.28515625" style="9" customWidth="1"/>
    <col min="12900" max="12900" width="13" style="9" customWidth="1"/>
    <col min="12901" max="12901" width="8.7109375" style="9" customWidth="1"/>
    <col min="12902" max="12902" width="16.28515625" style="9" bestFit="1" customWidth="1"/>
    <col min="12903" max="12903" width="7.28515625" style="9" customWidth="1"/>
    <col min="12904" max="12904" width="11.7109375" style="9" bestFit="1" customWidth="1"/>
    <col min="12905" max="12905" width="7.28515625" style="9" customWidth="1"/>
    <col min="12906" max="12906" width="11.7109375" style="9" bestFit="1" customWidth="1"/>
    <col min="12907" max="12907" width="7.28515625" style="9" customWidth="1"/>
    <col min="12908" max="12908" width="10.85546875" style="9" bestFit="1" customWidth="1"/>
    <col min="12909" max="12909" width="7.28515625" style="9" customWidth="1"/>
    <col min="12910" max="12910" width="10.85546875" style="9" bestFit="1" customWidth="1"/>
    <col min="12911" max="12911" width="9.42578125" style="9" bestFit="1" customWidth="1"/>
    <col min="12912" max="12912" width="11.7109375" style="9" bestFit="1" customWidth="1"/>
    <col min="12913" max="12913" width="7.28515625" style="9" customWidth="1"/>
    <col min="12914" max="12914" width="11.7109375" style="9" bestFit="1" customWidth="1"/>
    <col min="12915" max="12915" width="7.28515625" style="9" customWidth="1"/>
    <col min="12916" max="12916" width="11.7109375" style="9" bestFit="1" customWidth="1"/>
    <col min="12917" max="12917" width="7.28515625" style="9" customWidth="1"/>
    <col min="12918" max="12918" width="11.7109375" style="9" customWidth="1"/>
    <col min="12919" max="12919" width="7.28515625" style="9" customWidth="1"/>
    <col min="12920" max="12920" width="11.7109375" style="9" bestFit="1" customWidth="1"/>
    <col min="12921" max="12921" width="9.42578125" style="9" bestFit="1" customWidth="1"/>
    <col min="12922" max="12922" width="11.7109375" style="9" bestFit="1" customWidth="1"/>
    <col min="12923" max="12923" width="7.28515625" style="9" customWidth="1"/>
    <col min="12924" max="12924" width="11.7109375" style="9" bestFit="1" customWidth="1"/>
    <col min="12925" max="12925" width="7.28515625" style="9" customWidth="1"/>
    <col min="12926" max="12926" width="11.7109375" style="9" bestFit="1" customWidth="1"/>
    <col min="12927" max="12927" width="7.28515625" style="9" customWidth="1"/>
    <col min="12928" max="12928" width="11.7109375" style="9" bestFit="1" customWidth="1"/>
    <col min="12929" max="12929" width="7.28515625" style="9" customWidth="1"/>
    <col min="12930" max="12930" width="11.7109375" style="9" bestFit="1" customWidth="1"/>
    <col min="12931" max="12931" width="9.42578125" style="9" bestFit="1" customWidth="1"/>
    <col min="12932" max="12932" width="11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customWidth="1"/>
    <col min="12936" max="12936" width="11.7109375" style="9" bestFit="1" customWidth="1"/>
    <col min="12937" max="12937" width="7.28515625" style="9" customWidth="1"/>
    <col min="12938" max="12938" width="12" style="9" customWidth="1"/>
    <col min="12939" max="12939" width="7.28515625" style="9" customWidth="1"/>
    <col min="12940" max="12940" width="11.7109375" style="9" bestFit="1" customWidth="1"/>
    <col min="12941" max="12941" width="7.28515625" style="9" customWidth="1"/>
    <col min="12942" max="12942" width="13" style="9" customWidth="1"/>
    <col min="12943" max="12943" width="7.28515625" style="9" customWidth="1"/>
    <col min="12944" max="12944" width="11.7109375" style="9" bestFit="1" customWidth="1"/>
    <col min="12945" max="12945" width="7.28515625" style="9" customWidth="1"/>
    <col min="12946" max="12946" width="11.7109375" style="9" bestFit="1" customWidth="1"/>
    <col min="12947" max="12947" width="7.28515625" style="9" customWidth="1"/>
    <col min="12948" max="12948" width="11.7109375" style="9" bestFit="1" customWidth="1"/>
    <col min="12949" max="12949" width="7.28515625" style="9" customWidth="1"/>
    <col min="12950" max="12950" width="11.7109375" style="9" bestFit="1" customWidth="1"/>
    <col min="12951" max="12951" width="7.28515625" style="9" bestFit="1" customWidth="1"/>
    <col min="12952" max="12952" width="12.7109375" style="9" bestFit="1" customWidth="1"/>
    <col min="12953" max="12953" width="7.28515625" style="9" customWidth="1"/>
    <col min="12954" max="12954" width="11.7109375" style="9" bestFit="1" customWidth="1"/>
    <col min="12955" max="12955" width="7.28515625" style="9" customWidth="1"/>
    <col min="12956" max="12956" width="11.7109375" style="9" bestFit="1" customWidth="1"/>
    <col min="12957" max="12957" width="7.28515625" style="9" customWidth="1"/>
    <col min="12958" max="12958" width="11.7109375" style="9" bestFit="1" customWidth="1"/>
    <col min="12959" max="12959" width="7.28515625" style="9" customWidth="1"/>
    <col min="12960" max="12960" width="11.7109375" style="9" bestFit="1" customWidth="1"/>
    <col min="12961" max="12961" width="7.28515625" style="9" bestFit="1" customWidth="1"/>
    <col min="12962" max="12962" width="12.7109375" style="9" bestFit="1" customWidth="1"/>
    <col min="12963" max="12963" width="7.28515625" style="9" customWidth="1"/>
    <col min="12964" max="12964" width="11.7109375" style="9" bestFit="1" customWidth="1"/>
    <col min="12965" max="12965" width="7.28515625" style="9" customWidth="1"/>
    <col min="12966" max="12966" width="11.7109375" style="9" bestFit="1" customWidth="1"/>
    <col min="12967" max="12967" width="7.28515625" style="9" customWidth="1"/>
    <col min="12968" max="12968" width="11.7109375" style="9" customWidth="1"/>
    <col min="12969" max="12969" width="7.28515625" style="9" customWidth="1"/>
    <col min="12970" max="12970" width="11.7109375" style="9" customWidth="1"/>
    <col min="12971" max="12971" width="7.28515625" style="9" bestFit="1" customWidth="1"/>
    <col min="12972" max="12972" width="12.7109375" style="9" bestFit="1" customWidth="1"/>
    <col min="12973" max="12973" width="7.28515625" style="9" customWidth="1"/>
    <col min="12974" max="12974" width="11.7109375" style="9" customWidth="1"/>
    <col min="12975" max="12975" width="7.28515625" style="9" customWidth="1"/>
    <col min="12976" max="12976" width="11.7109375" style="9" customWidth="1"/>
    <col min="12977" max="12977" width="7.28515625" style="9" customWidth="1"/>
    <col min="12978" max="12978" width="11.7109375" style="9" customWidth="1"/>
    <col min="12979" max="12979" width="7.28515625" style="9" customWidth="1"/>
    <col min="12980" max="12980" width="11.7109375" style="9" bestFit="1" customWidth="1"/>
    <col min="12981" max="12981" width="7.28515625" style="9" customWidth="1"/>
    <col min="12982" max="12982" width="12.7109375" style="9" bestFit="1" customWidth="1"/>
    <col min="12983" max="12983" width="16.28515625" style="9" bestFit="1" customWidth="1"/>
    <col min="12984" max="12986" width="14.5703125" style="9" customWidth="1"/>
    <col min="12987" max="12988" width="15.28515625" style="9" bestFit="1" customWidth="1"/>
    <col min="12989" max="12990" width="14.5703125" style="9" customWidth="1"/>
    <col min="12991" max="12991" width="15.28515625" style="9" bestFit="1" customWidth="1"/>
    <col min="12992" max="12993" width="14.5703125" style="9" customWidth="1"/>
    <col min="12994" max="12994" width="15.28515625" style="9" bestFit="1" customWidth="1"/>
    <col min="12995" max="12996" width="15.28515625" style="9"/>
    <col min="12997" max="12997" width="3.42578125" style="9" bestFit="1" customWidth="1"/>
    <col min="12998" max="12998" width="54.5703125" style="9" customWidth="1"/>
    <col min="12999" max="12999" width="7.28515625" style="9" customWidth="1"/>
    <col min="13000" max="13000" width="12.7109375" style="9" bestFit="1" customWidth="1"/>
    <col min="13001" max="13001" width="7.28515625" style="9" customWidth="1"/>
    <col min="13002" max="13002" width="12.7109375" style="9" bestFit="1" customWidth="1"/>
    <col min="13003" max="13003" width="7.28515625" style="9" customWidth="1"/>
    <col min="13004" max="13004" width="12.7109375" style="9" bestFit="1" customWidth="1"/>
    <col min="13005" max="13005" width="7.28515625" style="9" customWidth="1"/>
    <col min="13006" max="13006" width="12.7109375" style="9" bestFit="1" customWidth="1"/>
    <col min="13007" max="13007" width="7.28515625" style="9" bestFit="1" customWidth="1"/>
    <col min="13008" max="13008" width="12.7109375" style="9" bestFit="1" customWidth="1"/>
    <col min="13009" max="13009" width="7.28515625" style="9" customWidth="1"/>
    <col min="13010" max="13010" width="12.7109375" style="9" bestFit="1" customWidth="1"/>
    <col min="13011" max="13011" width="7.28515625" style="9" bestFit="1" customWidth="1"/>
    <col min="13012" max="13012" width="12.7109375" style="9" bestFit="1" customWidth="1"/>
    <col min="13013" max="13013" width="7.28515625" style="9" customWidth="1"/>
    <col min="13014" max="13014" width="12.7109375" style="9" bestFit="1" customWidth="1"/>
    <col min="13015" max="13015" width="7.28515625" style="9" customWidth="1"/>
    <col min="13016" max="13016" width="12.7109375" style="9" bestFit="1" customWidth="1"/>
    <col min="13017" max="13017" width="7.28515625" style="9" bestFit="1" customWidth="1"/>
    <col min="13018" max="13018" width="13" style="9" customWidth="1"/>
    <col min="13019" max="13019" width="7.28515625" style="9" customWidth="1"/>
    <col min="13020" max="13020" width="12.7109375" style="9" bestFit="1" customWidth="1"/>
    <col min="13021" max="13021" width="7.28515625" style="9" customWidth="1"/>
    <col min="13022" max="13022" width="12.7109375" style="9" bestFit="1" customWidth="1"/>
    <col min="13023" max="13023" width="7.28515625" style="9" customWidth="1"/>
    <col min="13024" max="13024" width="12.7109375" style="9" bestFit="1" customWidth="1"/>
    <col min="13025" max="13025" width="7.28515625" style="9" customWidth="1"/>
    <col min="13026" max="13026" width="12.7109375" style="9" bestFit="1" customWidth="1"/>
    <col min="13027" max="13027" width="7.28515625" style="9" bestFit="1" customWidth="1"/>
    <col min="13028" max="13028" width="12.7109375" style="9" bestFit="1" customWidth="1"/>
    <col min="13029" max="13029" width="7.28515625" style="9" bestFit="1" customWidth="1"/>
    <col min="13030" max="13030" width="12.7109375" style="9" bestFit="1" customWidth="1"/>
    <col min="13031" max="13031" width="7.28515625" style="9" bestFit="1" customWidth="1"/>
    <col min="13032" max="13032" width="12.7109375" style="9" bestFit="1" customWidth="1"/>
    <col min="13033" max="13033" width="7.28515625" style="9" bestFit="1" customWidth="1"/>
    <col min="13034" max="13034" width="12.7109375" style="9" bestFit="1" customWidth="1"/>
    <col min="13035" max="13035" width="7.28515625" style="9" bestFit="1" customWidth="1"/>
    <col min="13036" max="13036" width="12.7109375" style="9" bestFit="1" customWidth="1"/>
    <col min="13037" max="13037" width="9.7109375" style="9" bestFit="1" customWidth="1"/>
    <col min="13038" max="13038" width="14.28515625" style="9" bestFit="1" customWidth="1"/>
    <col min="13039" max="13039" width="7.28515625" style="9" customWidth="1"/>
    <col min="13040" max="13040" width="11.7109375" style="9" bestFit="1" customWidth="1"/>
    <col min="13041" max="13041" width="7.28515625" style="9" customWidth="1"/>
    <col min="13042" max="13042" width="11.7109375" style="9" bestFit="1" customWidth="1"/>
    <col min="13043" max="13043" width="7.28515625" style="9" customWidth="1"/>
    <col min="13044" max="13044" width="11.7109375" style="9" bestFit="1" customWidth="1"/>
    <col min="13045" max="13045" width="7.28515625" style="9" customWidth="1"/>
    <col min="13046" max="13046" width="11.7109375" style="9" bestFit="1" customWidth="1"/>
    <col min="13047" max="13047" width="7.28515625" style="9" bestFit="1" customWidth="1"/>
    <col min="13048" max="13048" width="12.7109375" style="9" bestFit="1" customWidth="1"/>
    <col min="13049" max="13049" width="7.28515625" style="9" customWidth="1"/>
    <col min="13050" max="13050" width="11.7109375" style="9" bestFit="1" customWidth="1"/>
    <col min="13051" max="13051" width="7.28515625" style="9" customWidth="1"/>
    <col min="13052" max="13052" width="11.7109375" style="9" bestFit="1" customWidth="1"/>
    <col min="13053" max="13053" width="7.28515625" style="9" customWidth="1"/>
    <col min="13054" max="13054" width="11.7109375" style="9" bestFit="1" customWidth="1"/>
    <col min="13055" max="13055" width="7.28515625" style="9" customWidth="1"/>
    <col min="13056" max="13056" width="11.7109375" style="9" bestFit="1" customWidth="1"/>
    <col min="13057" max="13057" width="7.28515625" style="9" bestFit="1" customWidth="1"/>
    <col min="13058" max="13058" width="12.7109375" style="9" bestFit="1" customWidth="1"/>
    <col min="13059" max="13059" width="7.28515625" style="9" customWidth="1"/>
    <col min="13060" max="13060" width="11.7109375" style="9" bestFit="1" customWidth="1"/>
    <col min="13061" max="13061" width="7.28515625" style="9" customWidth="1"/>
    <col min="13062" max="13062" width="11.7109375" style="9" bestFit="1" customWidth="1"/>
    <col min="13063" max="13063" width="7.28515625" style="9" customWidth="1"/>
    <col min="13064" max="13064" width="11.7109375" style="9" bestFit="1" customWidth="1"/>
    <col min="13065" max="13065" width="7.28515625" style="9" customWidth="1"/>
    <col min="13066" max="13066" width="11.7109375" style="9" bestFit="1" customWidth="1"/>
    <col min="13067" max="13067" width="7.28515625" style="9" bestFit="1" customWidth="1"/>
    <col min="13068" max="13068" width="12.7109375" style="9" bestFit="1" customWidth="1"/>
    <col min="13069" max="13069" width="7.28515625" style="9" customWidth="1"/>
    <col min="13070" max="13070" width="12.7109375" style="9" bestFit="1" customWidth="1"/>
    <col min="13071" max="13071" width="7.28515625" style="9" customWidth="1"/>
    <col min="13072" max="13072" width="12.7109375" style="9" bestFit="1" customWidth="1"/>
    <col min="13073" max="13073" width="7.28515625" style="9" customWidth="1"/>
    <col min="13074" max="13074" width="12.7109375" style="9" bestFit="1" customWidth="1"/>
    <col min="13075" max="13075" width="7.28515625" style="9" customWidth="1"/>
    <col min="13076" max="13076" width="12.7109375" style="9" bestFit="1" customWidth="1"/>
    <col min="13077" max="13077" width="7.28515625" style="9" customWidth="1"/>
    <col min="13078" max="13078" width="12.7109375" style="9" bestFit="1" customWidth="1"/>
    <col min="13079" max="13079" width="7.28515625" style="9" bestFit="1" customWidth="1"/>
    <col min="13080" max="13080" width="11.7109375" style="9" bestFit="1" customWidth="1"/>
    <col min="13081" max="13081" width="7.28515625" style="9" bestFit="1" customWidth="1"/>
    <col min="13082" max="13082" width="11.7109375" style="9" bestFit="1" customWidth="1"/>
    <col min="13083" max="13083" width="7.28515625" style="9" bestFit="1" customWidth="1"/>
    <col min="13084" max="13084" width="11.7109375" style="9" bestFit="1" customWidth="1"/>
    <col min="13085" max="13085" width="7.28515625" style="9" bestFit="1" customWidth="1"/>
    <col min="13086" max="13086" width="11.7109375" style="9" bestFit="1" customWidth="1"/>
    <col min="13087" max="13087" width="7.28515625" style="9" bestFit="1" customWidth="1"/>
    <col min="13088" max="13088" width="12.7109375" style="9" bestFit="1" customWidth="1"/>
    <col min="13089" max="13089" width="7.28515625" style="9" bestFit="1" customWidth="1"/>
    <col min="13090" max="13090" width="11.7109375" style="9" bestFit="1" customWidth="1"/>
    <col min="13091" max="13091" width="7.28515625" style="9" bestFit="1" customWidth="1"/>
    <col min="13092" max="13092" width="11.7109375" style="9" bestFit="1" customWidth="1"/>
    <col min="13093" max="13093" width="7.28515625" style="9" bestFit="1" customWidth="1"/>
    <col min="13094" max="13094" width="11.7109375" style="9" bestFit="1" customWidth="1"/>
    <col min="13095" max="13095" width="7.28515625" style="9" bestFit="1" customWidth="1"/>
    <col min="13096" max="13096" width="11.7109375" style="9" bestFit="1" customWidth="1"/>
    <col min="13097" max="13097" width="7.28515625" style="9" bestFit="1" customWidth="1"/>
    <col min="13098" max="13098" width="12.7109375" style="9" bestFit="1" customWidth="1"/>
    <col min="13099" max="13099" width="7.28515625" style="9" bestFit="1" customWidth="1"/>
    <col min="13100" max="13100" width="11.7109375" style="9" customWidth="1"/>
    <col min="13101" max="13101" width="7.28515625" style="9" bestFit="1" customWidth="1"/>
    <col min="13102" max="13102" width="11.7109375" style="9" customWidth="1"/>
    <col min="13103" max="13103" width="7.28515625" style="9" bestFit="1" customWidth="1"/>
    <col min="13104" max="13104" width="11.7109375" style="9" bestFit="1" customWidth="1"/>
    <col min="13105" max="13105" width="7.28515625" style="9" bestFit="1" customWidth="1"/>
    <col min="13106" max="13106" width="11.7109375" style="9" bestFit="1" customWidth="1"/>
    <col min="13107" max="13107" width="7.28515625" style="9" bestFit="1" customWidth="1"/>
    <col min="13108" max="13108" width="12.7109375" style="9" bestFit="1" customWidth="1"/>
    <col min="13109" max="13109" width="7.28515625" style="9" bestFit="1" customWidth="1"/>
    <col min="13110" max="13110" width="12.7109375" style="9" bestFit="1" customWidth="1"/>
    <col min="13111" max="13111" width="7.28515625" style="9" bestFit="1" customWidth="1"/>
    <col min="13112" max="13112" width="12.7109375" style="9" bestFit="1" customWidth="1"/>
    <col min="13113" max="13113" width="7.28515625" style="9" bestFit="1" customWidth="1"/>
    <col min="13114" max="13114" width="12.7109375" style="9" bestFit="1" customWidth="1"/>
    <col min="13115" max="13115" width="7.28515625" style="9" bestFit="1" customWidth="1"/>
    <col min="13116" max="13116" width="12.7109375" style="9" bestFit="1" customWidth="1"/>
    <col min="13117" max="13117" width="10.85546875" style="9" bestFit="1" customWidth="1"/>
    <col min="13118" max="13118" width="13" style="9" bestFit="1" customWidth="1"/>
    <col min="13119" max="13119" width="7.28515625" style="9" customWidth="1"/>
    <col min="13120" max="13120" width="11.7109375" style="9" bestFit="1" customWidth="1"/>
    <col min="13121" max="13121" width="7.28515625" style="9" customWidth="1"/>
    <col min="13122" max="13122" width="11.7109375" style="9" bestFit="1" customWidth="1"/>
    <col min="13123" max="13123" width="7.28515625" style="9" customWidth="1"/>
    <col min="13124" max="13124" width="11.7109375" style="9" bestFit="1" customWidth="1"/>
    <col min="13125" max="13125" width="7.28515625" style="9" customWidth="1"/>
    <col min="13126" max="13126" width="11.7109375" style="9" bestFit="1" customWidth="1"/>
    <col min="13127" max="13127" width="7.28515625" style="9" bestFit="1" customWidth="1"/>
    <col min="13128" max="13128" width="12.7109375" style="9" bestFit="1" customWidth="1"/>
    <col min="13129" max="13129" width="7.28515625" style="9" customWidth="1"/>
    <col min="13130" max="13130" width="11.7109375" style="9" bestFit="1" customWidth="1"/>
    <col min="13131" max="13131" width="7.28515625" style="9" customWidth="1"/>
    <col min="13132" max="13132" width="11.7109375" style="9" bestFit="1" customWidth="1"/>
    <col min="13133" max="13133" width="7.28515625" style="9" customWidth="1"/>
    <col min="13134" max="13134" width="11.7109375" style="9" bestFit="1" customWidth="1"/>
    <col min="13135" max="13135" width="7.28515625" style="9" customWidth="1"/>
    <col min="13136" max="13136" width="11.7109375" style="9" bestFit="1" customWidth="1"/>
    <col min="13137" max="13137" width="7.28515625" style="9" bestFit="1" customWidth="1"/>
    <col min="13138" max="13138" width="12.7109375" style="9" bestFit="1" customWidth="1"/>
    <col min="13139" max="13139" width="7.28515625" style="9" customWidth="1"/>
    <col min="13140" max="13140" width="11.7109375" style="9" bestFit="1" customWidth="1"/>
    <col min="13141" max="13141" width="7.28515625" style="9" customWidth="1"/>
    <col min="13142" max="13142" width="11.7109375" style="9" bestFit="1" customWidth="1"/>
    <col min="13143" max="13143" width="7.28515625" style="9" customWidth="1"/>
    <col min="13144" max="13144" width="11.7109375" style="9" bestFit="1" customWidth="1"/>
    <col min="13145" max="13145" width="7.28515625" style="9" customWidth="1"/>
    <col min="13146" max="13146" width="11.7109375" style="9" bestFit="1" customWidth="1"/>
    <col min="13147" max="13147" width="7.28515625" style="9" bestFit="1" customWidth="1"/>
    <col min="13148" max="13148" width="12.7109375" style="9" bestFit="1" customWidth="1"/>
    <col min="13149" max="13149" width="7.85546875" style="9" bestFit="1" customWidth="1"/>
    <col min="13150" max="13150" width="12.7109375" style="9" bestFit="1" customWidth="1"/>
    <col min="13151" max="13151" width="7.28515625" style="9" customWidth="1"/>
    <col min="13152" max="13152" width="12.7109375" style="9" bestFit="1" customWidth="1"/>
    <col min="13153" max="13153" width="7.28515625" style="9" customWidth="1"/>
    <col min="13154" max="13154" width="12.7109375" style="9" bestFit="1" customWidth="1"/>
    <col min="13155" max="13155" width="7.28515625" style="9" customWidth="1"/>
    <col min="13156" max="13156" width="13" style="9" customWidth="1"/>
    <col min="13157" max="13157" width="8.7109375" style="9" customWidth="1"/>
    <col min="13158" max="13158" width="16.28515625" style="9" bestFit="1" customWidth="1"/>
    <col min="13159" max="13159" width="7.28515625" style="9" customWidth="1"/>
    <col min="13160" max="13160" width="11.7109375" style="9" bestFit="1" customWidth="1"/>
    <col min="13161" max="13161" width="7.28515625" style="9" customWidth="1"/>
    <col min="13162" max="13162" width="11.7109375" style="9" bestFit="1" customWidth="1"/>
    <col min="13163" max="13163" width="7.28515625" style="9" customWidth="1"/>
    <col min="13164" max="13164" width="10.85546875" style="9" bestFit="1" customWidth="1"/>
    <col min="13165" max="13165" width="7.28515625" style="9" customWidth="1"/>
    <col min="13166" max="13166" width="10.85546875" style="9" bestFit="1" customWidth="1"/>
    <col min="13167" max="13167" width="9.42578125" style="9" bestFit="1" customWidth="1"/>
    <col min="13168" max="13168" width="11.7109375" style="9" bestFit="1" customWidth="1"/>
    <col min="13169" max="13169" width="7.28515625" style="9" customWidth="1"/>
    <col min="13170" max="13170" width="11.7109375" style="9" bestFit="1" customWidth="1"/>
    <col min="13171" max="13171" width="7.28515625" style="9" customWidth="1"/>
    <col min="13172" max="13172" width="11.7109375" style="9" bestFit="1" customWidth="1"/>
    <col min="13173" max="13173" width="7.28515625" style="9" customWidth="1"/>
    <col min="13174" max="13174" width="11.7109375" style="9" customWidth="1"/>
    <col min="13175" max="13175" width="7.28515625" style="9" customWidth="1"/>
    <col min="13176" max="13176" width="11.7109375" style="9" bestFit="1" customWidth="1"/>
    <col min="13177" max="13177" width="9.42578125" style="9" bestFit="1" customWidth="1"/>
    <col min="13178" max="13178" width="11.7109375" style="9" bestFit="1" customWidth="1"/>
    <col min="13179" max="13179" width="7.28515625" style="9" customWidth="1"/>
    <col min="13180" max="13180" width="11.7109375" style="9" bestFit="1" customWidth="1"/>
    <col min="13181" max="13181" width="7.28515625" style="9" customWidth="1"/>
    <col min="13182" max="13182" width="11.7109375" style="9" bestFit="1" customWidth="1"/>
    <col min="13183" max="13183" width="7.28515625" style="9" customWidth="1"/>
    <col min="13184" max="13184" width="11.7109375" style="9" bestFit="1" customWidth="1"/>
    <col min="13185" max="13185" width="7.28515625" style="9" customWidth="1"/>
    <col min="13186" max="13186" width="11.7109375" style="9" bestFit="1" customWidth="1"/>
    <col min="13187" max="13187" width="9.42578125" style="9" bestFit="1" customWidth="1"/>
    <col min="13188" max="13188" width="11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customWidth="1"/>
    <col min="13192" max="13192" width="11.7109375" style="9" bestFit="1" customWidth="1"/>
    <col min="13193" max="13193" width="7.28515625" style="9" customWidth="1"/>
    <col min="13194" max="13194" width="12" style="9" customWidth="1"/>
    <col min="13195" max="13195" width="7.28515625" style="9" customWidth="1"/>
    <col min="13196" max="13196" width="11.7109375" style="9" bestFit="1" customWidth="1"/>
    <col min="13197" max="13197" width="7.28515625" style="9" customWidth="1"/>
    <col min="13198" max="13198" width="13" style="9" customWidth="1"/>
    <col min="13199" max="13199" width="7.28515625" style="9" customWidth="1"/>
    <col min="13200" max="13200" width="11.7109375" style="9" bestFit="1" customWidth="1"/>
    <col min="13201" max="13201" width="7.28515625" style="9" customWidth="1"/>
    <col min="13202" max="13202" width="11.7109375" style="9" bestFit="1" customWidth="1"/>
    <col min="13203" max="13203" width="7.28515625" style="9" customWidth="1"/>
    <col min="13204" max="13204" width="11.7109375" style="9" bestFit="1" customWidth="1"/>
    <col min="13205" max="13205" width="7.28515625" style="9" customWidth="1"/>
    <col min="13206" max="13206" width="11.7109375" style="9" bestFit="1" customWidth="1"/>
    <col min="13207" max="13207" width="7.28515625" style="9" bestFit="1" customWidth="1"/>
    <col min="13208" max="13208" width="12.7109375" style="9" bestFit="1" customWidth="1"/>
    <col min="13209" max="13209" width="7.28515625" style="9" customWidth="1"/>
    <col min="13210" max="13210" width="11.7109375" style="9" bestFit="1" customWidth="1"/>
    <col min="13211" max="13211" width="7.28515625" style="9" customWidth="1"/>
    <col min="13212" max="13212" width="11.7109375" style="9" bestFit="1" customWidth="1"/>
    <col min="13213" max="13213" width="7.28515625" style="9" customWidth="1"/>
    <col min="13214" max="13214" width="11.7109375" style="9" bestFit="1" customWidth="1"/>
    <col min="13215" max="13215" width="7.28515625" style="9" customWidth="1"/>
    <col min="13216" max="13216" width="11.7109375" style="9" bestFit="1" customWidth="1"/>
    <col min="13217" max="13217" width="7.28515625" style="9" bestFit="1" customWidth="1"/>
    <col min="13218" max="13218" width="12.7109375" style="9" bestFit="1" customWidth="1"/>
    <col min="13219" max="13219" width="7.28515625" style="9" customWidth="1"/>
    <col min="13220" max="13220" width="11.7109375" style="9" bestFit="1" customWidth="1"/>
    <col min="13221" max="13221" width="7.28515625" style="9" customWidth="1"/>
    <col min="13222" max="13222" width="11.7109375" style="9" bestFit="1" customWidth="1"/>
    <col min="13223" max="13223" width="7.28515625" style="9" customWidth="1"/>
    <col min="13224" max="13224" width="11.7109375" style="9" customWidth="1"/>
    <col min="13225" max="13225" width="7.28515625" style="9" customWidth="1"/>
    <col min="13226" max="13226" width="11.7109375" style="9" customWidth="1"/>
    <col min="13227" max="13227" width="7.28515625" style="9" bestFit="1" customWidth="1"/>
    <col min="13228" max="13228" width="12.7109375" style="9" bestFit="1" customWidth="1"/>
    <col min="13229" max="13229" width="7.28515625" style="9" customWidth="1"/>
    <col min="13230" max="13230" width="11.7109375" style="9" customWidth="1"/>
    <col min="13231" max="13231" width="7.28515625" style="9" customWidth="1"/>
    <col min="13232" max="13232" width="11.7109375" style="9" customWidth="1"/>
    <col min="13233" max="13233" width="7.28515625" style="9" customWidth="1"/>
    <col min="13234" max="13234" width="11.7109375" style="9" customWidth="1"/>
    <col min="13235" max="13235" width="7.28515625" style="9" customWidth="1"/>
    <col min="13236" max="13236" width="11.7109375" style="9" bestFit="1" customWidth="1"/>
    <col min="13237" max="13237" width="7.28515625" style="9" customWidth="1"/>
    <col min="13238" max="13238" width="12.7109375" style="9" bestFit="1" customWidth="1"/>
    <col min="13239" max="13239" width="16.28515625" style="9" bestFit="1" customWidth="1"/>
    <col min="13240" max="13242" width="14.5703125" style="9" customWidth="1"/>
    <col min="13243" max="13244" width="15.28515625" style="9" bestFit="1" customWidth="1"/>
    <col min="13245" max="13246" width="14.5703125" style="9" customWidth="1"/>
    <col min="13247" max="13247" width="15.28515625" style="9" bestFit="1" customWidth="1"/>
    <col min="13248" max="13249" width="14.5703125" style="9" customWidth="1"/>
    <col min="13250" max="13250" width="15.28515625" style="9" bestFit="1" customWidth="1"/>
    <col min="13251" max="13252" width="15.28515625" style="9"/>
    <col min="13253" max="13253" width="3.42578125" style="9" bestFit="1" customWidth="1"/>
    <col min="13254" max="13254" width="54.5703125" style="9" customWidth="1"/>
    <col min="13255" max="13255" width="7.28515625" style="9" customWidth="1"/>
    <col min="13256" max="13256" width="12.7109375" style="9" bestFit="1" customWidth="1"/>
    <col min="13257" max="13257" width="7.28515625" style="9" customWidth="1"/>
    <col min="13258" max="13258" width="12.7109375" style="9" bestFit="1" customWidth="1"/>
    <col min="13259" max="13259" width="7.28515625" style="9" customWidth="1"/>
    <col min="13260" max="13260" width="12.7109375" style="9" bestFit="1" customWidth="1"/>
    <col min="13261" max="13261" width="7.28515625" style="9" customWidth="1"/>
    <col min="13262" max="13262" width="12.7109375" style="9" bestFit="1" customWidth="1"/>
    <col min="13263" max="13263" width="7.28515625" style="9" bestFit="1" customWidth="1"/>
    <col min="13264" max="13264" width="12.7109375" style="9" bestFit="1" customWidth="1"/>
    <col min="13265" max="13265" width="7.28515625" style="9" customWidth="1"/>
    <col min="13266" max="13266" width="12.7109375" style="9" bestFit="1" customWidth="1"/>
    <col min="13267" max="13267" width="7.28515625" style="9" bestFit="1" customWidth="1"/>
    <col min="13268" max="13268" width="12.7109375" style="9" bestFit="1" customWidth="1"/>
    <col min="13269" max="13269" width="7.28515625" style="9" customWidth="1"/>
    <col min="13270" max="13270" width="12.7109375" style="9" bestFit="1" customWidth="1"/>
    <col min="13271" max="13271" width="7.28515625" style="9" customWidth="1"/>
    <col min="13272" max="13272" width="12.7109375" style="9" bestFit="1" customWidth="1"/>
    <col min="13273" max="13273" width="7.28515625" style="9" bestFit="1" customWidth="1"/>
    <col min="13274" max="13274" width="13" style="9" customWidth="1"/>
    <col min="13275" max="13275" width="7.28515625" style="9" customWidth="1"/>
    <col min="13276" max="13276" width="12.7109375" style="9" bestFit="1" customWidth="1"/>
    <col min="13277" max="13277" width="7.28515625" style="9" customWidth="1"/>
    <col min="13278" max="13278" width="12.7109375" style="9" bestFit="1" customWidth="1"/>
    <col min="13279" max="13279" width="7.28515625" style="9" customWidth="1"/>
    <col min="13280" max="13280" width="12.7109375" style="9" bestFit="1" customWidth="1"/>
    <col min="13281" max="13281" width="7.28515625" style="9" customWidth="1"/>
    <col min="13282" max="13282" width="12.7109375" style="9" bestFit="1" customWidth="1"/>
    <col min="13283" max="13283" width="7.28515625" style="9" bestFit="1" customWidth="1"/>
    <col min="13284" max="13284" width="12.7109375" style="9" bestFit="1" customWidth="1"/>
    <col min="13285" max="13285" width="7.28515625" style="9" bestFit="1" customWidth="1"/>
    <col min="13286" max="13286" width="12.7109375" style="9" bestFit="1" customWidth="1"/>
    <col min="13287" max="13287" width="7.28515625" style="9" bestFit="1" customWidth="1"/>
    <col min="13288" max="13288" width="12.7109375" style="9" bestFit="1" customWidth="1"/>
    <col min="13289" max="13289" width="7.28515625" style="9" bestFit="1" customWidth="1"/>
    <col min="13290" max="13290" width="12.7109375" style="9" bestFit="1" customWidth="1"/>
    <col min="13291" max="13291" width="7.28515625" style="9" bestFit="1" customWidth="1"/>
    <col min="13292" max="13292" width="12.7109375" style="9" bestFit="1" customWidth="1"/>
    <col min="13293" max="13293" width="9.7109375" style="9" bestFit="1" customWidth="1"/>
    <col min="13294" max="13294" width="14.28515625" style="9" bestFit="1" customWidth="1"/>
    <col min="13295" max="13295" width="7.28515625" style="9" customWidth="1"/>
    <col min="13296" max="13296" width="11.7109375" style="9" bestFit="1" customWidth="1"/>
    <col min="13297" max="13297" width="7.28515625" style="9" customWidth="1"/>
    <col min="13298" max="13298" width="11.7109375" style="9" bestFit="1" customWidth="1"/>
    <col min="13299" max="13299" width="7.28515625" style="9" customWidth="1"/>
    <col min="13300" max="13300" width="11.7109375" style="9" bestFit="1" customWidth="1"/>
    <col min="13301" max="13301" width="7.28515625" style="9" customWidth="1"/>
    <col min="13302" max="13302" width="11.7109375" style="9" bestFit="1" customWidth="1"/>
    <col min="13303" max="13303" width="7.28515625" style="9" bestFit="1" customWidth="1"/>
    <col min="13304" max="13304" width="12.7109375" style="9" bestFit="1" customWidth="1"/>
    <col min="13305" max="13305" width="7.28515625" style="9" customWidth="1"/>
    <col min="13306" max="13306" width="11.7109375" style="9" bestFit="1" customWidth="1"/>
    <col min="13307" max="13307" width="7.28515625" style="9" customWidth="1"/>
    <col min="13308" max="13308" width="11.7109375" style="9" bestFit="1" customWidth="1"/>
    <col min="13309" max="13309" width="7.28515625" style="9" customWidth="1"/>
    <col min="13310" max="13310" width="11.7109375" style="9" bestFit="1" customWidth="1"/>
    <col min="13311" max="13311" width="7.28515625" style="9" customWidth="1"/>
    <col min="13312" max="13312" width="11.7109375" style="9" bestFit="1" customWidth="1"/>
    <col min="13313" max="13313" width="7.28515625" style="9" bestFit="1" customWidth="1"/>
    <col min="13314" max="13314" width="12.7109375" style="9" bestFit="1" customWidth="1"/>
    <col min="13315" max="13315" width="7.28515625" style="9" customWidth="1"/>
    <col min="13316" max="13316" width="11.7109375" style="9" bestFit="1" customWidth="1"/>
    <col min="13317" max="13317" width="7.28515625" style="9" customWidth="1"/>
    <col min="13318" max="13318" width="11.7109375" style="9" bestFit="1" customWidth="1"/>
    <col min="13319" max="13319" width="7.28515625" style="9" customWidth="1"/>
    <col min="13320" max="13320" width="11.7109375" style="9" bestFit="1" customWidth="1"/>
    <col min="13321" max="13321" width="7.28515625" style="9" customWidth="1"/>
    <col min="13322" max="13322" width="11.7109375" style="9" bestFit="1" customWidth="1"/>
    <col min="13323" max="13323" width="7.28515625" style="9" bestFit="1" customWidth="1"/>
    <col min="13324" max="13324" width="12.7109375" style="9" bestFit="1" customWidth="1"/>
    <col min="13325" max="13325" width="7.28515625" style="9" customWidth="1"/>
    <col min="13326" max="13326" width="12.7109375" style="9" bestFit="1" customWidth="1"/>
    <col min="13327" max="13327" width="7.28515625" style="9" customWidth="1"/>
    <col min="13328" max="13328" width="12.7109375" style="9" bestFit="1" customWidth="1"/>
    <col min="13329" max="13329" width="7.28515625" style="9" customWidth="1"/>
    <col min="13330" max="13330" width="12.7109375" style="9" bestFit="1" customWidth="1"/>
    <col min="13331" max="13331" width="7.28515625" style="9" customWidth="1"/>
    <col min="13332" max="13332" width="12.7109375" style="9" bestFit="1" customWidth="1"/>
    <col min="13333" max="13333" width="7.28515625" style="9" customWidth="1"/>
    <col min="13334" max="13334" width="12.7109375" style="9" bestFit="1" customWidth="1"/>
    <col min="13335" max="13335" width="7.28515625" style="9" bestFit="1" customWidth="1"/>
    <col min="13336" max="13336" width="11.7109375" style="9" bestFit="1" customWidth="1"/>
    <col min="13337" max="13337" width="7.28515625" style="9" bestFit="1" customWidth="1"/>
    <col min="13338" max="13338" width="11.7109375" style="9" bestFit="1" customWidth="1"/>
    <col min="13339" max="13339" width="7.28515625" style="9" bestFit="1" customWidth="1"/>
    <col min="13340" max="13340" width="11.7109375" style="9" bestFit="1" customWidth="1"/>
    <col min="13341" max="13341" width="7.28515625" style="9" bestFit="1" customWidth="1"/>
    <col min="13342" max="13342" width="11.7109375" style="9" bestFit="1" customWidth="1"/>
    <col min="13343" max="13343" width="7.28515625" style="9" bestFit="1" customWidth="1"/>
    <col min="13344" max="13344" width="12.7109375" style="9" bestFit="1" customWidth="1"/>
    <col min="13345" max="13345" width="7.28515625" style="9" bestFit="1" customWidth="1"/>
    <col min="13346" max="13346" width="11.7109375" style="9" bestFit="1" customWidth="1"/>
    <col min="13347" max="13347" width="7.28515625" style="9" bestFit="1" customWidth="1"/>
    <col min="13348" max="13348" width="11.7109375" style="9" bestFit="1" customWidth="1"/>
    <col min="13349" max="13349" width="7.28515625" style="9" bestFit="1" customWidth="1"/>
    <col min="13350" max="13350" width="11.7109375" style="9" bestFit="1" customWidth="1"/>
    <col min="13351" max="13351" width="7.28515625" style="9" bestFit="1" customWidth="1"/>
    <col min="13352" max="13352" width="11.7109375" style="9" bestFit="1" customWidth="1"/>
    <col min="13353" max="13353" width="7.28515625" style="9" bestFit="1" customWidth="1"/>
    <col min="13354" max="13354" width="12.7109375" style="9" bestFit="1" customWidth="1"/>
    <col min="13355" max="13355" width="7.28515625" style="9" bestFit="1" customWidth="1"/>
    <col min="13356" max="13356" width="11.7109375" style="9" customWidth="1"/>
    <col min="13357" max="13357" width="7.28515625" style="9" bestFit="1" customWidth="1"/>
    <col min="13358" max="13358" width="11.7109375" style="9" customWidth="1"/>
    <col min="13359" max="13359" width="7.28515625" style="9" bestFit="1" customWidth="1"/>
    <col min="13360" max="13360" width="11.7109375" style="9" bestFit="1" customWidth="1"/>
    <col min="13361" max="13361" width="7.28515625" style="9" bestFit="1" customWidth="1"/>
    <col min="13362" max="13362" width="11.7109375" style="9" bestFit="1" customWidth="1"/>
    <col min="13363" max="13363" width="7.28515625" style="9" bestFit="1" customWidth="1"/>
    <col min="13364" max="13364" width="12.7109375" style="9" bestFit="1" customWidth="1"/>
    <col min="13365" max="13365" width="7.28515625" style="9" bestFit="1" customWidth="1"/>
    <col min="13366" max="13366" width="12.7109375" style="9" bestFit="1" customWidth="1"/>
    <col min="13367" max="13367" width="7.28515625" style="9" bestFit="1" customWidth="1"/>
    <col min="13368" max="13368" width="12.7109375" style="9" bestFit="1" customWidth="1"/>
    <col min="13369" max="13369" width="7.28515625" style="9" bestFit="1" customWidth="1"/>
    <col min="13370" max="13370" width="12.7109375" style="9" bestFit="1" customWidth="1"/>
    <col min="13371" max="13371" width="7.28515625" style="9" bestFit="1" customWidth="1"/>
    <col min="13372" max="13372" width="12.7109375" style="9" bestFit="1" customWidth="1"/>
    <col min="13373" max="13373" width="10.85546875" style="9" bestFit="1" customWidth="1"/>
    <col min="13374" max="13374" width="13" style="9" bestFit="1" customWidth="1"/>
    <col min="13375" max="13375" width="7.28515625" style="9" customWidth="1"/>
    <col min="13376" max="13376" width="11.7109375" style="9" bestFit="1" customWidth="1"/>
    <col min="13377" max="13377" width="7.28515625" style="9" customWidth="1"/>
    <col min="13378" max="13378" width="11.7109375" style="9" bestFit="1" customWidth="1"/>
    <col min="13379" max="13379" width="7.28515625" style="9" customWidth="1"/>
    <col min="13380" max="13380" width="11.7109375" style="9" bestFit="1" customWidth="1"/>
    <col min="13381" max="13381" width="7.28515625" style="9" customWidth="1"/>
    <col min="13382" max="13382" width="11.7109375" style="9" bestFit="1" customWidth="1"/>
    <col min="13383" max="13383" width="7.28515625" style="9" bestFit="1" customWidth="1"/>
    <col min="13384" max="13384" width="12.7109375" style="9" bestFit="1" customWidth="1"/>
    <col min="13385" max="13385" width="7.28515625" style="9" customWidth="1"/>
    <col min="13386" max="13386" width="11.7109375" style="9" bestFit="1" customWidth="1"/>
    <col min="13387" max="13387" width="7.28515625" style="9" customWidth="1"/>
    <col min="13388" max="13388" width="11.7109375" style="9" bestFit="1" customWidth="1"/>
    <col min="13389" max="13389" width="7.28515625" style="9" customWidth="1"/>
    <col min="13390" max="13390" width="11.7109375" style="9" bestFit="1" customWidth="1"/>
    <col min="13391" max="13391" width="7.28515625" style="9" customWidth="1"/>
    <col min="13392" max="13392" width="11.7109375" style="9" bestFit="1" customWidth="1"/>
    <col min="13393" max="13393" width="7.28515625" style="9" bestFit="1" customWidth="1"/>
    <col min="13394" max="13394" width="12.7109375" style="9" bestFit="1" customWidth="1"/>
    <col min="13395" max="13395" width="7.28515625" style="9" customWidth="1"/>
    <col min="13396" max="13396" width="11.7109375" style="9" bestFit="1" customWidth="1"/>
    <col min="13397" max="13397" width="7.28515625" style="9" customWidth="1"/>
    <col min="13398" max="13398" width="11.7109375" style="9" bestFit="1" customWidth="1"/>
    <col min="13399" max="13399" width="7.28515625" style="9" customWidth="1"/>
    <col min="13400" max="13400" width="11.7109375" style="9" bestFit="1" customWidth="1"/>
    <col min="13401" max="13401" width="7.28515625" style="9" customWidth="1"/>
    <col min="13402" max="13402" width="11.7109375" style="9" bestFit="1" customWidth="1"/>
    <col min="13403" max="13403" width="7.28515625" style="9" bestFit="1" customWidth="1"/>
    <col min="13404" max="13404" width="12.7109375" style="9" bestFit="1" customWidth="1"/>
    <col min="13405" max="13405" width="7.85546875" style="9" bestFit="1" customWidth="1"/>
    <col min="13406" max="13406" width="12.7109375" style="9" bestFit="1" customWidth="1"/>
    <col min="13407" max="13407" width="7.28515625" style="9" customWidth="1"/>
    <col min="13408" max="13408" width="12.7109375" style="9" bestFit="1" customWidth="1"/>
    <col min="13409" max="13409" width="7.28515625" style="9" customWidth="1"/>
    <col min="13410" max="13410" width="12.7109375" style="9" bestFit="1" customWidth="1"/>
    <col min="13411" max="13411" width="7.28515625" style="9" customWidth="1"/>
    <col min="13412" max="13412" width="13" style="9" customWidth="1"/>
    <col min="13413" max="13413" width="8.7109375" style="9" customWidth="1"/>
    <col min="13414" max="13414" width="16.28515625" style="9" bestFit="1" customWidth="1"/>
    <col min="13415" max="13415" width="7.28515625" style="9" customWidth="1"/>
    <col min="13416" max="13416" width="11.7109375" style="9" bestFit="1" customWidth="1"/>
    <col min="13417" max="13417" width="7.28515625" style="9" customWidth="1"/>
    <col min="13418" max="13418" width="11.7109375" style="9" bestFit="1" customWidth="1"/>
    <col min="13419" max="13419" width="7.28515625" style="9" customWidth="1"/>
    <col min="13420" max="13420" width="10.85546875" style="9" bestFit="1" customWidth="1"/>
    <col min="13421" max="13421" width="7.28515625" style="9" customWidth="1"/>
    <col min="13422" max="13422" width="10.85546875" style="9" bestFit="1" customWidth="1"/>
    <col min="13423" max="13423" width="9.42578125" style="9" bestFit="1" customWidth="1"/>
    <col min="13424" max="13424" width="11.7109375" style="9" bestFit="1" customWidth="1"/>
    <col min="13425" max="13425" width="7.28515625" style="9" customWidth="1"/>
    <col min="13426" max="13426" width="11.7109375" style="9" bestFit="1" customWidth="1"/>
    <col min="13427" max="13427" width="7.28515625" style="9" customWidth="1"/>
    <col min="13428" max="13428" width="11.7109375" style="9" bestFit="1" customWidth="1"/>
    <col min="13429" max="13429" width="7.28515625" style="9" customWidth="1"/>
    <col min="13430" max="13430" width="11.7109375" style="9" customWidth="1"/>
    <col min="13431" max="13431" width="7.28515625" style="9" customWidth="1"/>
    <col min="13432" max="13432" width="11.7109375" style="9" bestFit="1" customWidth="1"/>
    <col min="13433" max="13433" width="9.42578125" style="9" bestFit="1" customWidth="1"/>
    <col min="13434" max="13434" width="11.7109375" style="9" bestFit="1" customWidth="1"/>
    <col min="13435" max="13435" width="7.28515625" style="9" customWidth="1"/>
    <col min="13436" max="13436" width="11.7109375" style="9" bestFit="1" customWidth="1"/>
    <col min="13437" max="13437" width="7.28515625" style="9" customWidth="1"/>
    <col min="13438" max="13438" width="11.7109375" style="9" bestFit="1" customWidth="1"/>
    <col min="13439" max="13439" width="7.28515625" style="9" customWidth="1"/>
    <col min="13440" max="13440" width="11.7109375" style="9" bestFit="1" customWidth="1"/>
    <col min="13441" max="13441" width="7.28515625" style="9" customWidth="1"/>
    <col min="13442" max="13442" width="11.7109375" style="9" bestFit="1" customWidth="1"/>
    <col min="13443" max="13443" width="9.42578125" style="9" bestFit="1" customWidth="1"/>
    <col min="13444" max="13444" width="11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customWidth="1"/>
    <col min="13448" max="13448" width="11.7109375" style="9" bestFit="1" customWidth="1"/>
    <col min="13449" max="13449" width="7.28515625" style="9" customWidth="1"/>
    <col min="13450" max="13450" width="12" style="9" customWidth="1"/>
    <col min="13451" max="13451" width="7.28515625" style="9" customWidth="1"/>
    <col min="13452" max="13452" width="11.7109375" style="9" bestFit="1" customWidth="1"/>
    <col min="13453" max="13453" width="7.28515625" style="9" customWidth="1"/>
    <col min="13454" max="13454" width="13" style="9" customWidth="1"/>
    <col min="13455" max="13455" width="7.28515625" style="9" customWidth="1"/>
    <col min="13456" max="13456" width="11.7109375" style="9" bestFit="1" customWidth="1"/>
    <col min="13457" max="13457" width="7.28515625" style="9" customWidth="1"/>
    <col min="13458" max="13458" width="11.7109375" style="9" bestFit="1" customWidth="1"/>
    <col min="13459" max="13459" width="7.28515625" style="9" customWidth="1"/>
    <col min="13460" max="13460" width="11.7109375" style="9" bestFit="1" customWidth="1"/>
    <col min="13461" max="13461" width="7.28515625" style="9" customWidth="1"/>
    <col min="13462" max="13462" width="11.7109375" style="9" bestFit="1" customWidth="1"/>
    <col min="13463" max="13463" width="7.28515625" style="9" bestFit="1" customWidth="1"/>
    <col min="13464" max="13464" width="12.7109375" style="9" bestFit="1" customWidth="1"/>
    <col min="13465" max="13465" width="7.28515625" style="9" customWidth="1"/>
    <col min="13466" max="13466" width="11.7109375" style="9" bestFit="1" customWidth="1"/>
    <col min="13467" max="13467" width="7.28515625" style="9" customWidth="1"/>
    <col min="13468" max="13468" width="11.7109375" style="9" bestFit="1" customWidth="1"/>
    <col min="13469" max="13469" width="7.28515625" style="9" customWidth="1"/>
    <col min="13470" max="13470" width="11.7109375" style="9" bestFit="1" customWidth="1"/>
    <col min="13471" max="13471" width="7.28515625" style="9" customWidth="1"/>
    <col min="13472" max="13472" width="11.7109375" style="9" bestFit="1" customWidth="1"/>
    <col min="13473" max="13473" width="7.28515625" style="9" bestFit="1" customWidth="1"/>
    <col min="13474" max="13474" width="12.7109375" style="9" bestFit="1" customWidth="1"/>
    <col min="13475" max="13475" width="7.28515625" style="9" customWidth="1"/>
    <col min="13476" max="13476" width="11.7109375" style="9" bestFit="1" customWidth="1"/>
    <col min="13477" max="13477" width="7.28515625" style="9" customWidth="1"/>
    <col min="13478" max="13478" width="11.7109375" style="9" bestFit="1" customWidth="1"/>
    <col min="13479" max="13479" width="7.28515625" style="9" customWidth="1"/>
    <col min="13480" max="13480" width="11.7109375" style="9" customWidth="1"/>
    <col min="13481" max="13481" width="7.28515625" style="9" customWidth="1"/>
    <col min="13482" max="13482" width="11.7109375" style="9" customWidth="1"/>
    <col min="13483" max="13483" width="7.28515625" style="9" bestFit="1" customWidth="1"/>
    <col min="13484" max="13484" width="12.7109375" style="9" bestFit="1" customWidth="1"/>
    <col min="13485" max="13485" width="7.28515625" style="9" customWidth="1"/>
    <col min="13486" max="13486" width="11.7109375" style="9" customWidth="1"/>
    <col min="13487" max="13487" width="7.28515625" style="9" customWidth="1"/>
    <col min="13488" max="13488" width="11.7109375" style="9" customWidth="1"/>
    <col min="13489" max="13489" width="7.28515625" style="9" customWidth="1"/>
    <col min="13490" max="13490" width="11.7109375" style="9" customWidth="1"/>
    <col min="13491" max="13491" width="7.28515625" style="9" customWidth="1"/>
    <col min="13492" max="13492" width="11.7109375" style="9" bestFit="1" customWidth="1"/>
    <col min="13493" max="13493" width="7.28515625" style="9" customWidth="1"/>
    <col min="13494" max="13494" width="12.7109375" style="9" bestFit="1" customWidth="1"/>
    <col min="13495" max="13495" width="16.28515625" style="9" bestFit="1" customWidth="1"/>
    <col min="13496" max="13498" width="14.5703125" style="9" customWidth="1"/>
    <col min="13499" max="13500" width="15.28515625" style="9" bestFit="1" customWidth="1"/>
    <col min="13501" max="13502" width="14.5703125" style="9" customWidth="1"/>
    <col min="13503" max="13503" width="15.28515625" style="9" bestFit="1" customWidth="1"/>
    <col min="13504" max="13505" width="14.5703125" style="9" customWidth="1"/>
    <col min="13506" max="13506" width="15.28515625" style="9" bestFit="1" customWidth="1"/>
    <col min="13507" max="13508" width="15.28515625" style="9"/>
    <col min="13509" max="13509" width="3.42578125" style="9" bestFit="1" customWidth="1"/>
    <col min="13510" max="13510" width="54.5703125" style="9" customWidth="1"/>
    <col min="13511" max="13511" width="7.28515625" style="9" customWidth="1"/>
    <col min="13512" max="13512" width="12.7109375" style="9" bestFit="1" customWidth="1"/>
    <col min="13513" max="13513" width="7.28515625" style="9" customWidth="1"/>
    <col min="13514" max="13514" width="12.7109375" style="9" bestFit="1" customWidth="1"/>
    <col min="13515" max="13515" width="7.28515625" style="9" customWidth="1"/>
    <col min="13516" max="13516" width="12.7109375" style="9" bestFit="1" customWidth="1"/>
    <col min="13517" max="13517" width="7.28515625" style="9" customWidth="1"/>
    <col min="13518" max="13518" width="12.7109375" style="9" bestFit="1" customWidth="1"/>
    <col min="13519" max="13519" width="7.28515625" style="9" bestFit="1" customWidth="1"/>
    <col min="13520" max="13520" width="12.7109375" style="9" bestFit="1" customWidth="1"/>
    <col min="13521" max="13521" width="7.28515625" style="9" customWidth="1"/>
    <col min="13522" max="13522" width="12.7109375" style="9" bestFit="1" customWidth="1"/>
    <col min="13523" max="13523" width="7.28515625" style="9" bestFit="1" customWidth="1"/>
    <col min="13524" max="13524" width="12.7109375" style="9" bestFit="1" customWidth="1"/>
    <col min="13525" max="13525" width="7.28515625" style="9" customWidth="1"/>
    <col min="13526" max="13526" width="12.7109375" style="9" bestFit="1" customWidth="1"/>
    <col min="13527" max="13527" width="7.28515625" style="9" customWidth="1"/>
    <col min="13528" max="13528" width="12.7109375" style="9" bestFit="1" customWidth="1"/>
    <col min="13529" max="13529" width="7.28515625" style="9" bestFit="1" customWidth="1"/>
    <col min="13530" max="13530" width="13" style="9" customWidth="1"/>
    <col min="13531" max="13531" width="7.28515625" style="9" customWidth="1"/>
    <col min="13532" max="13532" width="12.7109375" style="9" bestFit="1" customWidth="1"/>
    <col min="13533" max="13533" width="7.28515625" style="9" customWidth="1"/>
    <col min="13534" max="13534" width="12.7109375" style="9" bestFit="1" customWidth="1"/>
    <col min="13535" max="13535" width="7.28515625" style="9" customWidth="1"/>
    <col min="13536" max="13536" width="12.7109375" style="9" bestFit="1" customWidth="1"/>
    <col min="13537" max="13537" width="7.28515625" style="9" customWidth="1"/>
    <col min="13538" max="13538" width="12.7109375" style="9" bestFit="1" customWidth="1"/>
    <col min="13539" max="13539" width="7.28515625" style="9" bestFit="1" customWidth="1"/>
    <col min="13540" max="13540" width="12.7109375" style="9" bestFit="1" customWidth="1"/>
    <col min="13541" max="13541" width="7.28515625" style="9" bestFit="1" customWidth="1"/>
    <col min="13542" max="13542" width="12.7109375" style="9" bestFit="1" customWidth="1"/>
    <col min="13543" max="13543" width="7.28515625" style="9" bestFit="1" customWidth="1"/>
    <col min="13544" max="13544" width="12.7109375" style="9" bestFit="1" customWidth="1"/>
    <col min="13545" max="13545" width="7.28515625" style="9" bestFit="1" customWidth="1"/>
    <col min="13546" max="13546" width="12.7109375" style="9" bestFit="1" customWidth="1"/>
    <col min="13547" max="13547" width="7.28515625" style="9" bestFit="1" customWidth="1"/>
    <col min="13548" max="13548" width="12.7109375" style="9" bestFit="1" customWidth="1"/>
    <col min="13549" max="13549" width="9.7109375" style="9" bestFit="1" customWidth="1"/>
    <col min="13550" max="13550" width="14.28515625" style="9" bestFit="1" customWidth="1"/>
    <col min="13551" max="13551" width="7.28515625" style="9" customWidth="1"/>
    <col min="13552" max="13552" width="11.7109375" style="9" bestFit="1" customWidth="1"/>
    <col min="13553" max="13553" width="7.28515625" style="9" customWidth="1"/>
    <col min="13554" max="13554" width="11.7109375" style="9" bestFit="1" customWidth="1"/>
    <col min="13555" max="13555" width="7.28515625" style="9" customWidth="1"/>
    <col min="13556" max="13556" width="11.7109375" style="9" bestFit="1" customWidth="1"/>
    <col min="13557" max="13557" width="7.28515625" style="9" customWidth="1"/>
    <col min="13558" max="13558" width="11.7109375" style="9" bestFit="1" customWidth="1"/>
    <col min="13559" max="13559" width="7.28515625" style="9" bestFit="1" customWidth="1"/>
    <col min="13560" max="13560" width="12.7109375" style="9" bestFit="1" customWidth="1"/>
    <col min="13561" max="13561" width="7.28515625" style="9" customWidth="1"/>
    <col min="13562" max="13562" width="11.7109375" style="9" bestFit="1" customWidth="1"/>
    <col min="13563" max="13563" width="7.28515625" style="9" customWidth="1"/>
    <col min="13564" max="13564" width="11.7109375" style="9" bestFit="1" customWidth="1"/>
    <col min="13565" max="13565" width="7.28515625" style="9" customWidth="1"/>
    <col min="13566" max="13566" width="11.7109375" style="9" bestFit="1" customWidth="1"/>
    <col min="13567" max="13567" width="7.28515625" style="9" customWidth="1"/>
    <col min="13568" max="13568" width="11.7109375" style="9" bestFit="1" customWidth="1"/>
    <col min="13569" max="13569" width="7.28515625" style="9" bestFit="1" customWidth="1"/>
    <col min="13570" max="13570" width="12.7109375" style="9" bestFit="1" customWidth="1"/>
    <col min="13571" max="13571" width="7.28515625" style="9" customWidth="1"/>
    <col min="13572" max="13572" width="11.7109375" style="9" bestFit="1" customWidth="1"/>
    <col min="13573" max="13573" width="7.28515625" style="9" customWidth="1"/>
    <col min="13574" max="13574" width="11.7109375" style="9" bestFit="1" customWidth="1"/>
    <col min="13575" max="13575" width="7.28515625" style="9" customWidth="1"/>
    <col min="13576" max="13576" width="11.7109375" style="9" bestFit="1" customWidth="1"/>
    <col min="13577" max="13577" width="7.28515625" style="9" customWidth="1"/>
    <col min="13578" max="13578" width="11.7109375" style="9" bestFit="1" customWidth="1"/>
    <col min="13579" max="13579" width="7.28515625" style="9" bestFit="1" customWidth="1"/>
    <col min="13580" max="13580" width="12.7109375" style="9" bestFit="1" customWidth="1"/>
    <col min="13581" max="13581" width="7.28515625" style="9" customWidth="1"/>
    <col min="13582" max="13582" width="12.7109375" style="9" bestFit="1" customWidth="1"/>
    <col min="13583" max="13583" width="7.28515625" style="9" customWidth="1"/>
    <col min="13584" max="13584" width="12.7109375" style="9" bestFit="1" customWidth="1"/>
    <col min="13585" max="13585" width="7.28515625" style="9" customWidth="1"/>
    <col min="13586" max="13586" width="12.7109375" style="9" bestFit="1" customWidth="1"/>
    <col min="13587" max="13587" width="7.28515625" style="9" customWidth="1"/>
    <col min="13588" max="13588" width="12.7109375" style="9" bestFit="1" customWidth="1"/>
    <col min="13589" max="13589" width="7.28515625" style="9" customWidth="1"/>
    <col min="13590" max="13590" width="12.7109375" style="9" bestFit="1" customWidth="1"/>
    <col min="13591" max="13591" width="7.28515625" style="9" bestFit="1" customWidth="1"/>
    <col min="13592" max="13592" width="11.7109375" style="9" bestFit="1" customWidth="1"/>
    <col min="13593" max="13593" width="7.28515625" style="9" bestFit="1" customWidth="1"/>
    <col min="13594" max="13594" width="11.7109375" style="9" bestFit="1" customWidth="1"/>
    <col min="13595" max="13595" width="7.28515625" style="9" bestFit="1" customWidth="1"/>
    <col min="13596" max="13596" width="11.7109375" style="9" bestFit="1" customWidth="1"/>
    <col min="13597" max="13597" width="7.28515625" style="9" bestFit="1" customWidth="1"/>
    <col min="13598" max="13598" width="11.7109375" style="9" bestFit="1" customWidth="1"/>
    <col min="13599" max="13599" width="7.28515625" style="9" bestFit="1" customWidth="1"/>
    <col min="13600" max="13600" width="12.7109375" style="9" bestFit="1" customWidth="1"/>
    <col min="13601" max="13601" width="7.28515625" style="9" bestFit="1" customWidth="1"/>
    <col min="13602" max="13602" width="11.7109375" style="9" bestFit="1" customWidth="1"/>
    <col min="13603" max="13603" width="7.28515625" style="9" bestFit="1" customWidth="1"/>
    <col min="13604" max="13604" width="11.7109375" style="9" bestFit="1" customWidth="1"/>
    <col min="13605" max="13605" width="7.28515625" style="9" bestFit="1" customWidth="1"/>
    <col min="13606" max="13606" width="11.7109375" style="9" bestFit="1" customWidth="1"/>
    <col min="13607" max="13607" width="7.28515625" style="9" bestFit="1" customWidth="1"/>
    <col min="13608" max="13608" width="11.7109375" style="9" bestFit="1" customWidth="1"/>
    <col min="13609" max="13609" width="7.28515625" style="9" bestFit="1" customWidth="1"/>
    <col min="13610" max="13610" width="12.7109375" style="9" bestFit="1" customWidth="1"/>
    <col min="13611" max="13611" width="7.28515625" style="9" bestFit="1" customWidth="1"/>
    <col min="13612" max="13612" width="11.7109375" style="9" customWidth="1"/>
    <col min="13613" max="13613" width="7.28515625" style="9" bestFit="1" customWidth="1"/>
    <col min="13614" max="13614" width="11.7109375" style="9" customWidth="1"/>
    <col min="13615" max="13615" width="7.28515625" style="9" bestFit="1" customWidth="1"/>
    <col min="13616" max="13616" width="11.7109375" style="9" bestFit="1" customWidth="1"/>
    <col min="13617" max="13617" width="7.28515625" style="9" bestFit="1" customWidth="1"/>
    <col min="13618" max="13618" width="11.7109375" style="9" bestFit="1" customWidth="1"/>
    <col min="13619" max="13619" width="7.28515625" style="9" bestFit="1" customWidth="1"/>
    <col min="13620" max="13620" width="12.7109375" style="9" bestFit="1" customWidth="1"/>
    <col min="13621" max="13621" width="7.28515625" style="9" bestFit="1" customWidth="1"/>
    <col min="13622" max="13622" width="12.7109375" style="9" bestFit="1" customWidth="1"/>
    <col min="13623" max="13623" width="7.28515625" style="9" bestFit="1" customWidth="1"/>
    <col min="13624" max="13624" width="12.7109375" style="9" bestFit="1" customWidth="1"/>
    <col min="13625" max="13625" width="7.28515625" style="9" bestFit="1" customWidth="1"/>
    <col min="13626" max="13626" width="12.7109375" style="9" bestFit="1" customWidth="1"/>
    <col min="13627" max="13627" width="7.28515625" style="9" bestFit="1" customWidth="1"/>
    <col min="13628" max="13628" width="12.7109375" style="9" bestFit="1" customWidth="1"/>
    <col min="13629" max="13629" width="10.85546875" style="9" bestFit="1" customWidth="1"/>
    <col min="13630" max="13630" width="13" style="9" bestFit="1" customWidth="1"/>
    <col min="13631" max="13631" width="7.28515625" style="9" customWidth="1"/>
    <col min="13632" max="13632" width="11.7109375" style="9" bestFit="1" customWidth="1"/>
    <col min="13633" max="13633" width="7.28515625" style="9" customWidth="1"/>
    <col min="13634" max="13634" width="11.7109375" style="9" bestFit="1" customWidth="1"/>
    <col min="13635" max="13635" width="7.28515625" style="9" customWidth="1"/>
    <col min="13636" max="13636" width="11.7109375" style="9" bestFit="1" customWidth="1"/>
    <col min="13637" max="13637" width="7.28515625" style="9" customWidth="1"/>
    <col min="13638" max="13638" width="11.7109375" style="9" bestFit="1" customWidth="1"/>
    <col min="13639" max="13639" width="7.28515625" style="9" bestFit="1" customWidth="1"/>
    <col min="13640" max="13640" width="12.7109375" style="9" bestFit="1" customWidth="1"/>
    <col min="13641" max="13641" width="7.28515625" style="9" customWidth="1"/>
    <col min="13642" max="13642" width="11.7109375" style="9" bestFit="1" customWidth="1"/>
    <col min="13643" max="13643" width="7.28515625" style="9" customWidth="1"/>
    <col min="13644" max="13644" width="11.7109375" style="9" bestFit="1" customWidth="1"/>
    <col min="13645" max="13645" width="7.28515625" style="9" customWidth="1"/>
    <col min="13646" max="13646" width="11.7109375" style="9" bestFit="1" customWidth="1"/>
    <col min="13647" max="13647" width="7.28515625" style="9" customWidth="1"/>
    <col min="13648" max="13648" width="11.7109375" style="9" bestFit="1" customWidth="1"/>
    <col min="13649" max="13649" width="7.28515625" style="9" bestFit="1" customWidth="1"/>
    <col min="13650" max="13650" width="12.7109375" style="9" bestFit="1" customWidth="1"/>
    <col min="13651" max="13651" width="7.28515625" style="9" customWidth="1"/>
    <col min="13652" max="13652" width="11.7109375" style="9" bestFit="1" customWidth="1"/>
    <col min="13653" max="13653" width="7.28515625" style="9" customWidth="1"/>
    <col min="13654" max="13654" width="11.7109375" style="9" bestFit="1" customWidth="1"/>
    <col min="13655" max="13655" width="7.28515625" style="9" customWidth="1"/>
    <col min="13656" max="13656" width="11.7109375" style="9" bestFit="1" customWidth="1"/>
    <col min="13657" max="13657" width="7.28515625" style="9" customWidth="1"/>
    <col min="13658" max="13658" width="11.7109375" style="9" bestFit="1" customWidth="1"/>
    <col min="13659" max="13659" width="7.28515625" style="9" bestFit="1" customWidth="1"/>
    <col min="13660" max="13660" width="12.7109375" style="9" bestFit="1" customWidth="1"/>
    <col min="13661" max="13661" width="7.85546875" style="9" bestFit="1" customWidth="1"/>
    <col min="13662" max="13662" width="12.7109375" style="9" bestFit="1" customWidth="1"/>
    <col min="13663" max="13663" width="7.28515625" style="9" customWidth="1"/>
    <col min="13664" max="13664" width="12.7109375" style="9" bestFit="1" customWidth="1"/>
    <col min="13665" max="13665" width="7.28515625" style="9" customWidth="1"/>
    <col min="13666" max="13666" width="12.7109375" style="9" bestFit="1" customWidth="1"/>
    <col min="13667" max="13667" width="7.28515625" style="9" customWidth="1"/>
    <col min="13668" max="13668" width="13" style="9" customWidth="1"/>
    <col min="13669" max="13669" width="8.7109375" style="9" customWidth="1"/>
    <col min="13670" max="13670" width="16.28515625" style="9" bestFit="1" customWidth="1"/>
    <col min="13671" max="13671" width="7.28515625" style="9" customWidth="1"/>
    <col min="13672" max="13672" width="11.7109375" style="9" bestFit="1" customWidth="1"/>
    <col min="13673" max="13673" width="7.28515625" style="9" customWidth="1"/>
    <col min="13674" max="13674" width="11.7109375" style="9" bestFit="1" customWidth="1"/>
    <col min="13675" max="13675" width="7.28515625" style="9" customWidth="1"/>
    <col min="13676" max="13676" width="10.85546875" style="9" bestFit="1" customWidth="1"/>
    <col min="13677" max="13677" width="7.28515625" style="9" customWidth="1"/>
    <col min="13678" max="13678" width="10.85546875" style="9" bestFit="1" customWidth="1"/>
    <col min="13679" max="13679" width="9.42578125" style="9" bestFit="1" customWidth="1"/>
    <col min="13680" max="13680" width="11.7109375" style="9" bestFit="1" customWidth="1"/>
    <col min="13681" max="13681" width="7.28515625" style="9" customWidth="1"/>
    <col min="13682" max="13682" width="11.7109375" style="9" bestFit="1" customWidth="1"/>
    <col min="13683" max="13683" width="7.28515625" style="9" customWidth="1"/>
    <col min="13684" max="13684" width="11.7109375" style="9" bestFit="1" customWidth="1"/>
    <col min="13685" max="13685" width="7.28515625" style="9" customWidth="1"/>
    <col min="13686" max="13686" width="11.7109375" style="9" customWidth="1"/>
    <col min="13687" max="13687" width="7.28515625" style="9" customWidth="1"/>
    <col min="13688" max="13688" width="11.7109375" style="9" bestFit="1" customWidth="1"/>
    <col min="13689" max="13689" width="9.42578125" style="9" bestFit="1" customWidth="1"/>
    <col min="13690" max="13690" width="11.7109375" style="9" bestFit="1" customWidth="1"/>
    <col min="13691" max="13691" width="7.28515625" style="9" customWidth="1"/>
    <col min="13692" max="13692" width="11.7109375" style="9" bestFit="1" customWidth="1"/>
    <col min="13693" max="13693" width="7.28515625" style="9" customWidth="1"/>
    <col min="13694" max="13694" width="11.7109375" style="9" bestFit="1" customWidth="1"/>
    <col min="13695" max="13695" width="7.28515625" style="9" customWidth="1"/>
    <col min="13696" max="13696" width="11.7109375" style="9" bestFit="1" customWidth="1"/>
    <col min="13697" max="13697" width="7.28515625" style="9" customWidth="1"/>
    <col min="13698" max="13698" width="11.7109375" style="9" bestFit="1" customWidth="1"/>
    <col min="13699" max="13699" width="9.42578125" style="9" bestFit="1" customWidth="1"/>
    <col min="13700" max="13700" width="11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customWidth="1"/>
    <col min="13704" max="13704" width="11.7109375" style="9" bestFit="1" customWidth="1"/>
    <col min="13705" max="13705" width="7.28515625" style="9" customWidth="1"/>
    <col min="13706" max="13706" width="12" style="9" customWidth="1"/>
    <col min="13707" max="13707" width="7.28515625" style="9" customWidth="1"/>
    <col min="13708" max="13708" width="11.7109375" style="9" bestFit="1" customWidth="1"/>
    <col min="13709" max="13709" width="7.28515625" style="9" customWidth="1"/>
    <col min="13710" max="13710" width="13" style="9" customWidth="1"/>
    <col min="13711" max="13711" width="7.28515625" style="9" customWidth="1"/>
    <col min="13712" max="13712" width="11.7109375" style="9" bestFit="1" customWidth="1"/>
    <col min="13713" max="13713" width="7.28515625" style="9" customWidth="1"/>
    <col min="13714" max="13714" width="11.7109375" style="9" bestFit="1" customWidth="1"/>
    <col min="13715" max="13715" width="7.28515625" style="9" customWidth="1"/>
    <col min="13716" max="13716" width="11.7109375" style="9" bestFit="1" customWidth="1"/>
    <col min="13717" max="13717" width="7.28515625" style="9" customWidth="1"/>
    <col min="13718" max="13718" width="11.7109375" style="9" bestFit="1" customWidth="1"/>
    <col min="13719" max="13719" width="7.28515625" style="9" bestFit="1" customWidth="1"/>
    <col min="13720" max="13720" width="12.7109375" style="9" bestFit="1" customWidth="1"/>
    <col min="13721" max="13721" width="7.28515625" style="9" customWidth="1"/>
    <col min="13722" max="13722" width="11.7109375" style="9" bestFit="1" customWidth="1"/>
    <col min="13723" max="13723" width="7.28515625" style="9" customWidth="1"/>
    <col min="13724" max="13724" width="11.7109375" style="9" bestFit="1" customWidth="1"/>
    <col min="13725" max="13725" width="7.28515625" style="9" customWidth="1"/>
    <col min="13726" max="13726" width="11.7109375" style="9" bestFit="1" customWidth="1"/>
    <col min="13727" max="13727" width="7.28515625" style="9" customWidth="1"/>
    <col min="13728" max="13728" width="11.7109375" style="9" bestFit="1" customWidth="1"/>
    <col min="13729" max="13729" width="7.28515625" style="9" bestFit="1" customWidth="1"/>
    <col min="13730" max="13730" width="12.7109375" style="9" bestFit="1" customWidth="1"/>
    <col min="13731" max="13731" width="7.28515625" style="9" customWidth="1"/>
    <col min="13732" max="13732" width="11.7109375" style="9" bestFit="1" customWidth="1"/>
    <col min="13733" max="13733" width="7.28515625" style="9" customWidth="1"/>
    <col min="13734" max="13734" width="11.7109375" style="9" bestFit="1" customWidth="1"/>
    <col min="13735" max="13735" width="7.28515625" style="9" customWidth="1"/>
    <col min="13736" max="13736" width="11.7109375" style="9" customWidth="1"/>
    <col min="13737" max="13737" width="7.28515625" style="9" customWidth="1"/>
    <col min="13738" max="13738" width="11.7109375" style="9" customWidth="1"/>
    <col min="13739" max="13739" width="7.28515625" style="9" bestFit="1" customWidth="1"/>
    <col min="13740" max="13740" width="12.7109375" style="9" bestFit="1" customWidth="1"/>
    <col min="13741" max="13741" width="7.28515625" style="9" customWidth="1"/>
    <col min="13742" max="13742" width="11.7109375" style="9" customWidth="1"/>
    <col min="13743" max="13743" width="7.28515625" style="9" customWidth="1"/>
    <col min="13744" max="13744" width="11.7109375" style="9" customWidth="1"/>
    <col min="13745" max="13745" width="7.28515625" style="9" customWidth="1"/>
    <col min="13746" max="13746" width="11.7109375" style="9" customWidth="1"/>
    <col min="13747" max="13747" width="7.28515625" style="9" customWidth="1"/>
    <col min="13748" max="13748" width="11.7109375" style="9" bestFit="1" customWidth="1"/>
    <col min="13749" max="13749" width="7.28515625" style="9" customWidth="1"/>
    <col min="13750" max="13750" width="12.7109375" style="9" bestFit="1" customWidth="1"/>
    <col min="13751" max="13751" width="16.28515625" style="9" bestFit="1" customWidth="1"/>
    <col min="13752" max="13754" width="14.5703125" style="9" customWidth="1"/>
    <col min="13755" max="13756" width="15.28515625" style="9" bestFit="1" customWidth="1"/>
    <col min="13757" max="13758" width="14.5703125" style="9" customWidth="1"/>
    <col min="13759" max="13759" width="15.28515625" style="9" bestFit="1" customWidth="1"/>
    <col min="13760" max="13761" width="14.5703125" style="9" customWidth="1"/>
    <col min="13762" max="13762" width="15.28515625" style="9" bestFit="1" customWidth="1"/>
    <col min="13763" max="13764" width="15.28515625" style="9"/>
    <col min="13765" max="13765" width="3.42578125" style="9" bestFit="1" customWidth="1"/>
    <col min="13766" max="13766" width="54.5703125" style="9" customWidth="1"/>
    <col min="13767" max="13767" width="7.28515625" style="9" customWidth="1"/>
    <col min="13768" max="13768" width="12.7109375" style="9" bestFit="1" customWidth="1"/>
    <col min="13769" max="13769" width="7.28515625" style="9" customWidth="1"/>
    <col min="13770" max="13770" width="12.7109375" style="9" bestFit="1" customWidth="1"/>
    <col min="13771" max="13771" width="7.28515625" style="9" customWidth="1"/>
    <col min="13772" max="13772" width="12.7109375" style="9" bestFit="1" customWidth="1"/>
    <col min="13773" max="13773" width="7.28515625" style="9" customWidth="1"/>
    <col min="13774" max="13774" width="12.7109375" style="9" bestFit="1" customWidth="1"/>
    <col min="13775" max="13775" width="7.28515625" style="9" bestFit="1" customWidth="1"/>
    <col min="13776" max="13776" width="12.7109375" style="9" bestFit="1" customWidth="1"/>
    <col min="13777" max="13777" width="7.28515625" style="9" customWidth="1"/>
    <col min="13778" max="13778" width="12.7109375" style="9" bestFit="1" customWidth="1"/>
    <col min="13779" max="13779" width="7.28515625" style="9" bestFit="1" customWidth="1"/>
    <col min="13780" max="13780" width="12.7109375" style="9" bestFit="1" customWidth="1"/>
    <col min="13781" max="13781" width="7.28515625" style="9" customWidth="1"/>
    <col min="13782" max="13782" width="12.7109375" style="9" bestFit="1" customWidth="1"/>
    <col min="13783" max="13783" width="7.28515625" style="9" customWidth="1"/>
    <col min="13784" max="13784" width="12.7109375" style="9" bestFit="1" customWidth="1"/>
    <col min="13785" max="13785" width="7.28515625" style="9" bestFit="1" customWidth="1"/>
    <col min="13786" max="13786" width="13" style="9" customWidth="1"/>
    <col min="13787" max="13787" width="7.28515625" style="9" customWidth="1"/>
    <col min="13788" max="13788" width="12.7109375" style="9" bestFit="1" customWidth="1"/>
    <col min="13789" max="13789" width="7.28515625" style="9" customWidth="1"/>
    <col min="13790" max="13790" width="12.7109375" style="9" bestFit="1" customWidth="1"/>
    <col min="13791" max="13791" width="7.28515625" style="9" customWidth="1"/>
    <col min="13792" max="13792" width="12.7109375" style="9" bestFit="1" customWidth="1"/>
    <col min="13793" max="13793" width="7.28515625" style="9" customWidth="1"/>
    <col min="13794" max="13794" width="12.7109375" style="9" bestFit="1" customWidth="1"/>
    <col min="13795" max="13795" width="7.28515625" style="9" bestFit="1" customWidth="1"/>
    <col min="13796" max="13796" width="12.7109375" style="9" bestFit="1" customWidth="1"/>
    <col min="13797" max="13797" width="7.28515625" style="9" bestFit="1" customWidth="1"/>
    <col min="13798" max="13798" width="12.7109375" style="9" bestFit="1" customWidth="1"/>
    <col min="13799" max="13799" width="7.28515625" style="9" bestFit="1" customWidth="1"/>
    <col min="13800" max="13800" width="12.7109375" style="9" bestFit="1" customWidth="1"/>
    <col min="13801" max="13801" width="7.28515625" style="9" bestFit="1" customWidth="1"/>
    <col min="13802" max="13802" width="12.7109375" style="9" bestFit="1" customWidth="1"/>
    <col min="13803" max="13803" width="7.28515625" style="9" bestFit="1" customWidth="1"/>
    <col min="13804" max="13804" width="12.7109375" style="9" bestFit="1" customWidth="1"/>
    <col min="13805" max="13805" width="9.7109375" style="9" bestFit="1" customWidth="1"/>
    <col min="13806" max="13806" width="14.28515625" style="9" bestFit="1" customWidth="1"/>
    <col min="13807" max="13807" width="7.28515625" style="9" customWidth="1"/>
    <col min="13808" max="13808" width="11.7109375" style="9" bestFit="1" customWidth="1"/>
    <col min="13809" max="13809" width="7.28515625" style="9" customWidth="1"/>
    <col min="13810" max="13810" width="11.7109375" style="9" bestFit="1" customWidth="1"/>
    <col min="13811" max="13811" width="7.28515625" style="9" customWidth="1"/>
    <col min="13812" max="13812" width="11.7109375" style="9" bestFit="1" customWidth="1"/>
    <col min="13813" max="13813" width="7.28515625" style="9" customWidth="1"/>
    <col min="13814" max="13814" width="11.7109375" style="9" bestFit="1" customWidth="1"/>
    <col min="13815" max="13815" width="7.28515625" style="9" bestFit="1" customWidth="1"/>
    <col min="13816" max="13816" width="12.7109375" style="9" bestFit="1" customWidth="1"/>
    <col min="13817" max="13817" width="7.28515625" style="9" customWidth="1"/>
    <col min="13818" max="13818" width="11.7109375" style="9" bestFit="1" customWidth="1"/>
    <col min="13819" max="13819" width="7.28515625" style="9" customWidth="1"/>
    <col min="13820" max="13820" width="11.7109375" style="9" bestFit="1" customWidth="1"/>
    <col min="13821" max="13821" width="7.28515625" style="9" customWidth="1"/>
    <col min="13822" max="13822" width="11.7109375" style="9" bestFit="1" customWidth="1"/>
    <col min="13823" max="13823" width="7.28515625" style="9" customWidth="1"/>
    <col min="13824" max="13824" width="11.7109375" style="9" bestFit="1" customWidth="1"/>
    <col min="13825" max="13825" width="7.28515625" style="9" bestFit="1" customWidth="1"/>
    <col min="13826" max="13826" width="12.7109375" style="9" bestFit="1" customWidth="1"/>
    <col min="13827" max="13827" width="7.28515625" style="9" customWidth="1"/>
    <col min="13828" max="13828" width="11.7109375" style="9" bestFit="1" customWidth="1"/>
    <col min="13829" max="13829" width="7.28515625" style="9" customWidth="1"/>
    <col min="13830" max="13830" width="11.7109375" style="9" bestFit="1" customWidth="1"/>
    <col min="13831" max="13831" width="7.28515625" style="9" customWidth="1"/>
    <col min="13832" max="13832" width="11.7109375" style="9" bestFit="1" customWidth="1"/>
    <col min="13833" max="13833" width="7.28515625" style="9" customWidth="1"/>
    <col min="13834" max="13834" width="11.7109375" style="9" bestFit="1" customWidth="1"/>
    <col min="13835" max="13835" width="7.28515625" style="9" bestFit="1" customWidth="1"/>
    <col min="13836" max="13836" width="12.7109375" style="9" bestFit="1" customWidth="1"/>
    <col min="13837" max="13837" width="7.28515625" style="9" customWidth="1"/>
    <col min="13838" max="13838" width="12.7109375" style="9" bestFit="1" customWidth="1"/>
    <col min="13839" max="13839" width="7.28515625" style="9" customWidth="1"/>
    <col min="13840" max="13840" width="12.7109375" style="9" bestFit="1" customWidth="1"/>
    <col min="13841" max="13841" width="7.28515625" style="9" customWidth="1"/>
    <col min="13842" max="13842" width="12.7109375" style="9" bestFit="1" customWidth="1"/>
    <col min="13843" max="13843" width="7.28515625" style="9" customWidth="1"/>
    <col min="13844" max="13844" width="12.7109375" style="9" bestFit="1" customWidth="1"/>
    <col min="13845" max="13845" width="7.28515625" style="9" customWidth="1"/>
    <col min="13846" max="13846" width="12.7109375" style="9" bestFit="1" customWidth="1"/>
    <col min="13847" max="13847" width="7.28515625" style="9" bestFit="1" customWidth="1"/>
    <col min="13848" max="13848" width="11.7109375" style="9" bestFit="1" customWidth="1"/>
    <col min="13849" max="13849" width="7.28515625" style="9" bestFit="1" customWidth="1"/>
    <col min="13850" max="13850" width="11.7109375" style="9" bestFit="1" customWidth="1"/>
    <col min="13851" max="13851" width="7.28515625" style="9" bestFit="1" customWidth="1"/>
    <col min="13852" max="13852" width="11.7109375" style="9" bestFit="1" customWidth="1"/>
    <col min="13853" max="13853" width="7.28515625" style="9" bestFit="1" customWidth="1"/>
    <col min="13854" max="13854" width="11.7109375" style="9" bestFit="1" customWidth="1"/>
    <col min="13855" max="13855" width="7.28515625" style="9" bestFit="1" customWidth="1"/>
    <col min="13856" max="13856" width="12.7109375" style="9" bestFit="1" customWidth="1"/>
    <col min="13857" max="13857" width="7.28515625" style="9" bestFit="1" customWidth="1"/>
    <col min="13858" max="13858" width="11.7109375" style="9" bestFit="1" customWidth="1"/>
    <col min="13859" max="13859" width="7.28515625" style="9" bestFit="1" customWidth="1"/>
    <col min="13860" max="13860" width="11.7109375" style="9" bestFit="1" customWidth="1"/>
    <col min="13861" max="13861" width="7.28515625" style="9" bestFit="1" customWidth="1"/>
    <col min="13862" max="13862" width="11.7109375" style="9" bestFit="1" customWidth="1"/>
    <col min="13863" max="13863" width="7.28515625" style="9" bestFit="1" customWidth="1"/>
    <col min="13864" max="13864" width="11.7109375" style="9" bestFit="1" customWidth="1"/>
    <col min="13865" max="13865" width="7.28515625" style="9" bestFit="1" customWidth="1"/>
    <col min="13866" max="13866" width="12.7109375" style="9" bestFit="1" customWidth="1"/>
    <col min="13867" max="13867" width="7.28515625" style="9" bestFit="1" customWidth="1"/>
    <col min="13868" max="13868" width="11.7109375" style="9" customWidth="1"/>
    <col min="13869" max="13869" width="7.28515625" style="9" bestFit="1" customWidth="1"/>
    <col min="13870" max="13870" width="11.7109375" style="9" customWidth="1"/>
    <col min="13871" max="13871" width="7.28515625" style="9" bestFit="1" customWidth="1"/>
    <col min="13872" max="13872" width="11.7109375" style="9" bestFit="1" customWidth="1"/>
    <col min="13873" max="13873" width="7.28515625" style="9" bestFit="1" customWidth="1"/>
    <col min="13874" max="13874" width="11.7109375" style="9" bestFit="1" customWidth="1"/>
    <col min="13875" max="13875" width="7.28515625" style="9" bestFit="1" customWidth="1"/>
    <col min="13876" max="13876" width="12.7109375" style="9" bestFit="1" customWidth="1"/>
    <col min="13877" max="13877" width="7.28515625" style="9" bestFit="1" customWidth="1"/>
    <col min="13878" max="13878" width="12.7109375" style="9" bestFit="1" customWidth="1"/>
    <col min="13879" max="13879" width="7.28515625" style="9" bestFit="1" customWidth="1"/>
    <col min="13880" max="13880" width="12.7109375" style="9" bestFit="1" customWidth="1"/>
    <col min="13881" max="13881" width="7.28515625" style="9" bestFit="1" customWidth="1"/>
    <col min="13882" max="13882" width="12.7109375" style="9" bestFit="1" customWidth="1"/>
    <col min="13883" max="13883" width="7.28515625" style="9" bestFit="1" customWidth="1"/>
    <col min="13884" max="13884" width="12.7109375" style="9" bestFit="1" customWidth="1"/>
    <col min="13885" max="13885" width="10.85546875" style="9" bestFit="1" customWidth="1"/>
    <col min="13886" max="13886" width="13" style="9" bestFit="1" customWidth="1"/>
    <col min="13887" max="13887" width="7.28515625" style="9" customWidth="1"/>
    <col min="13888" max="13888" width="11.7109375" style="9" bestFit="1" customWidth="1"/>
    <col min="13889" max="13889" width="7.28515625" style="9" customWidth="1"/>
    <col min="13890" max="13890" width="11.7109375" style="9" bestFit="1" customWidth="1"/>
    <col min="13891" max="13891" width="7.28515625" style="9" customWidth="1"/>
    <col min="13892" max="13892" width="11.7109375" style="9" bestFit="1" customWidth="1"/>
    <col min="13893" max="13893" width="7.28515625" style="9" customWidth="1"/>
    <col min="13894" max="13894" width="11.7109375" style="9" bestFit="1" customWidth="1"/>
    <col min="13895" max="13895" width="7.28515625" style="9" bestFit="1" customWidth="1"/>
    <col min="13896" max="13896" width="12.7109375" style="9" bestFit="1" customWidth="1"/>
    <col min="13897" max="13897" width="7.28515625" style="9" customWidth="1"/>
    <col min="13898" max="13898" width="11.7109375" style="9" bestFit="1" customWidth="1"/>
    <col min="13899" max="13899" width="7.28515625" style="9" customWidth="1"/>
    <col min="13900" max="13900" width="11.7109375" style="9" bestFit="1" customWidth="1"/>
    <col min="13901" max="13901" width="7.28515625" style="9" customWidth="1"/>
    <col min="13902" max="13902" width="11.7109375" style="9" bestFit="1" customWidth="1"/>
    <col min="13903" max="13903" width="7.28515625" style="9" customWidth="1"/>
    <col min="13904" max="13904" width="11.7109375" style="9" bestFit="1" customWidth="1"/>
    <col min="13905" max="13905" width="7.28515625" style="9" bestFit="1" customWidth="1"/>
    <col min="13906" max="13906" width="12.7109375" style="9" bestFit="1" customWidth="1"/>
    <col min="13907" max="13907" width="7.28515625" style="9" customWidth="1"/>
    <col min="13908" max="13908" width="11.7109375" style="9" bestFit="1" customWidth="1"/>
    <col min="13909" max="13909" width="7.28515625" style="9" customWidth="1"/>
    <col min="13910" max="13910" width="11.7109375" style="9" bestFit="1" customWidth="1"/>
    <col min="13911" max="13911" width="7.28515625" style="9" customWidth="1"/>
    <col min="13912" max="13912" width="11.7109375" style="9" bestFit="1" customWidth="1"/>
    <col min="13913" max="13913" width="7.28515625" style="9" customWidth="1"/>
    <col min="13914" max="13914" width="11.7109375" style="9" bestFit="1" customWidth="1"/>
    <col min="13915" max="13915" width="7.28515625" style="9" bestFit="1" customWidth="1"/>
    <col min="13916" max="13916" width="12.7109375" style="9" bestFit="1" customWidth="1"/>
    <col min="13917" max="13917" width="7.85546875" style="9" bestFit="1" customWidth="1"/>
    <col min="13918" max="13918" width="12.7109375" style="9" bestFit="1" customWidth="1"/>
    <col min="13919" max="13919" width="7.28515625" style="9" customWidth="1"/>
    <col min="13920" max="13920" width="12.7109375" style="9" bestFit="1" customWidth="1"/>
    <col min="13921" max="13921" width="7.28515625" style="9" customWidth="1"/>
    <col min="13922" max="13922" width="12.7109375" style="9" bestFit="1" customWidth="1"/>
    <col min="13923" max="13923" width="7.28515625" style="9" customWidth="1"/>
    <col min="13924" max="13924" width="13" style="9" customWidth="1"/>
    <col min="13925" max="13925" width="8.7109375" style="9" customWidth="1"/>
    <col min="13926" max="13926" width="16.28515625" style="9" bestFit="1" customWidth="1"/>
    <col min="13927" max="13927" width="7.28515625" style="9" customWidth="1"/>
    <col min="13928" max="13928" width="11.7109375" style="9" bestFit="1" customWidth="1"/>
    <col min="13929" max="13929" width="7.28515625" style="9" customWidth="1"/>
    <col min="13930" max="13930" width="11.7109375" style="9" bestFit="1" customWidth="1"/>
    <col min="13931" max="13931" width="7.28515625" style="9" customWidth="1"/>
    <col min="13932" max="13932" width="10.85546875" style="9" bestFit="1" customWidth="1"/>
    <col min="13933" max="13933" width="7.28515625" style="9" customWidth="1"/>
    <col min="13934" max="13934" width="10.85546875" style="9" bestFit="1" customWidth="1"/>
    <col min="13935" max="13935" width="9.42578125" style="9" bestFit="1" customWidth="1"/>
    <col min="13936" max="13936" width="11.7109375" style="9" bestFit="1" customWidth="1"/>
    <col min="13937" max="13937" width="7.28515625" style="9" customWidth="1"/>
    <col min="13938" max="13938" width="11.7109375" style="9" bestFit="1" customWidth="1"/>
    <col min="13939" max="13939" width="7.28515625" style="9" customWidth="1"/>
    <col min="13940" max="13940" width="11.7109375" style="9" bestFit="1" customWidth="1"/>
    <col min="13941" max="13941" width="7.28515625" style="9" customWidth="1"/>
    <col min="13942" max="13942" width="11.7109375" style="9" customWidth="1"/>
    <col min="13943" max="13943" width="7.28515625" style="9" customWidth="1"/>
    <col min="13944" max="13944" width="11.7109375" style="9" bestFit="1" customWidth="1"/>
    <col min="13945" max="13945" width="9.42578125" style="9" bestFit="1" customWidth="1"/>
    <col min="13946" max="13946" width="11.7109375" style="9" bestFit="1" customWidth="1"/>
    <col min="13947" max="13947" width="7.28515625" style="9" customWidth="1"/>
    <col min="13948" max="13948" width="11.7109375" style="9" bestFit="1" customWidth="1"/>
    <col min="13949" max="13949" width="7.28515625" style="9" customWidth="1"/>
    <col min="13950" max="13950" width="11.7109375" style="9" bestFit="1" customWidth="1"/>
    <col min="13951" max="13951" width="7.28515625" style="9" customWidth="1"/>
    <col min="13952" max="13952" width="11.7109375" style="9" bestFit="1" customWidth="1"/>
    <col min="13953" max="13953" width="7.28515625" style="9" customWidth="1"/>
    <col min="13954" max="13954" width="11.7109375" style="9" bestFit="1" customWidth="1"/>
    <col min="13955" max="13955" width="9.42578125" style="9" bestFit="1" customWidth="1"/>
    <col min="13956" max="13956" width="11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customWidth="1"/>
    <col min="13960" max="13960" width="11.7109375" style="9" bestFit="1" customWidth="1"/>
    <col min="13961" max="13961" width="7.28515625" style="9" customWidth="1"/>
    <col min="13962" max="13962" width="12" style="9" customWidth="1"/>
    <col min="13963" max="13963" width="7.28515625" style="9" customWidth="1"/>
    <col min="13964" max="13964" width="11.7109375" style="9" bestFit="1" customWidth="1"/>
    <col min="13965" max="13965" width="7.28515625" style="9" customWidth="1"/>
    <col min="13966" max="13966" width="13" style="9" customWidth="1"/>
    <col min="13967" max="13967" width="7.28515625" style="9" customWidth="1"/>
    <col min="13968" max="13968" width="11.7109375" style="9" bestFit="1" customWidth="1"/>
    <col min="13969" max="13969" width="7.28515625" style="9" customWidth="1"/>
    <col min="13970" max="13970" width="11.7109375" style="9" bestFit="1" customWidth="1"/>
    <col min="13971" max="13971" width="7.28515625" style="9" customWidth="1"/>
    <col min="13972" max="13972" width="11.7109375" style="9" bestFit="1" customWidth="1"/>
    <col min="13973" max="13973" width="7.28515625" style="9" customWidth="1"/>
    <col min="13974" max="13974" width="11.7109375" style="9" bestFit="1" customWidth="1"/>
    <col min="13975" max="13975" width="7.28515625" style="9" bestFit="1" customWidth="1"/>
    <col min="13976" max="13976" width="12.7109375" style="9" bestFit="1" customWidth="1"/>
    <col min="13977" max="13977" width="7.28515625" style="9" customWidth="1"/>
    <col min="13978" max="13978" width="11.7109375" style="9" bestFit="1" customWidth="1"/>
    <col min="13979" max="13979" width="7.28515625" style="9" customWidth="1"/>
    <col min="13980" max="13980" width="11.7109375" style="9" bestFit="1" customWidth="1"/>
    <col min="13981" max="13981" width="7.28515625" style="9" customWidth="1"/>
    <col min="13982" max="13982" width="11.7109375" style="9" bestFit="1" customWidth="1"/>
    <col min="13983" max="13983" width="7.28515625" style="9" customWidth="1"/>
    <col min="13984" max="13984" width="11.7109375" style="9" bestFit="1" customWidth="1"/>
    <col min="13985" max="13985" width="7.28515625" style="9" bestFit="1" customWidth="1"/>
    <col min="13986" max="13986" width="12.7109375" style="9" bestFit="1" customWidth="1"/>
    <col min="13987" max="13987" width="7.28515625" style="9" customWidth="1"/>
    <col min="13988" max="13988" width="11.7109375" style="9" bestFit="1" customWidth="1"/>
    <col min="13989" max="13989" width="7.28515625" style="9" customWidth="1"/>
    <col min="13990" max="13990" width="11.7109375" style="9" bestFit="1" customWidth="1"/>
    <col min="13991" max="13991" width="7.28515625" style="9" customWidth="1"/>
    <col min="13992" max="13992" width="11.7109375" style="9" customWidth="1"/>
    <col min="13993" max="13993" width="7.28515625" style="9" customWidth="1"/>
    <col min="13994" max="13994" width="11.7109375" style="9" customWidth="1"/>
    <col min="13995" max="13995" width="7.28515625" style="9" bestFit="1" customWidth="1"/>
    <col min="13996" max="13996" width="12.7109375" style="9" bestFit="1" customWidth="1"/>
    <col min="13997" max="13997" width="7.28515625" style="9" customWidth="1"/>
    <col min="13998" max="13998" width="11.7109375" style="9" customWidth="1"/>
    <col min="13999" max="13999" width="7.28515625" style="9" customWidth="1"/>
    <col min="14000" max="14000" width="11.7109375" style="9" customWidth="1"/>
    <col min="14001" max="14001" width="7.28515625" style="9" customWidth="1"/>
    <col min="14002" max="14002" width="11.7109375" style="9" customWidth="1"/>
    <col min="14003" max="14003" width="7.28515625" style="9" customWidth="1"/>
    <col min="14004" max="14004" width="11.7109375" style="9" bestFit="1" customWidth="1"/>
    <col min="14005" max="14005" width="7.28515625" style="9" customWidth="1"/>
    <col min="14006" max="14006" width="12.7109375" style="9" bestFit="1" customWidth="1"/>
    <col min="14007" max="14007" width="16.28515625" style="9" bestFit="1" customWidth="1"/>
    <col min="14008" max="14010" width="14.5703125" style="9" customWidth="1"/>
    <col min="14011" max="14012" width="15.28515625" style="9" bestFit="1" customWidth="1"/>
    <col min="14013" max="14014" width="14.5703125" style="9" customWidth="1"/>
    <col min="14015" max="14015" width="15.28515625" style="9" bestFit="1" customWidth="1"/>
    <col min="14016" max="14017" width="14.5703125" style="9" customWidth="1"/>
    <col min="14018" max="14018" width="15.28515625" style="9" bestFit="1" customWidth="1"/>
    <col min="14019" max="14020" width="15.28515625" style="9"/>
    <col min="14021" max="14021" width="3.42578125" style="9" bestFit="1" customWidth="1"/>
    <col min="14022" max="14022" width="54.5703125" style="9" customWidth="1"/>
    <col min="14023" max="14023" width="7.28515625" style="9" customWidth="1"/>
    <col min="14024" max="14024" width="12.7109375" style="9" bestFit="1" customWidth="1"/>
    <col min="14025" max="14025" width="7.28515625" style="9" customWidth="1"/>
    <col min="14026" max="14026" width="12.7109375" style="9" bestFit="1" customWidth="1"/>
    <col min="14027" max="14027" width="7.28515625" style="9" customWidth="1"/>
    <col min="14028" max="14028" width="12.7109375" style="9" bestFit="1" customWidth="1"/>
    <col min="14029" max="14029" width="7.28515625" style="9" customWidth="1"/>
    <col min="14030" max="14030" width="12.7109375" style="9" bestFit="1" customWidth="1"/>
    <col min="14031" max="14031" width="7.28515625" style="9" bestFit="1" customWidth="1"/>
    <col min="14032" max="14032" width="12.7109375" style="9" bestFit="1" customWidth="1"/>
    <col min="14033" max="14033" width="7.28515625" style="9" customWidth="1"/>
    <col min="14034" max="14034" width="12.7109375" style="9" bestFit="1" customWidth="1"/>
    <col min="14035" max="14035" width="7.28515625" style="9" bestFit="1" customWidth="1"/>
    <col min="14036" max="14036" width="12.7109375" style="9" bestFit="1" customWidth="1"/>
    <col min="14037" max="14037" width="7.28515625" style="9" customWidth="1"/>
    <col min="14038" max="14038" width="12.7109375" style="9" bestFit="1" customWidth="1"/>
    <col min="14039" max="14039" width="7.28515625" style="9" customWidth="1"/>
    <col min="14040" max="14040" width="12.7109375" style="9" bestFit="1" customWidth="1"/>
    <col min="14041" max="14041" width="7.28515625" style="9" bestFit="1" customWidth="1"/>
    <col min="14042" max="14042" width="13" style="9" customWidth="1"/>
    <col min="14043" max="14043" width="7.28515625" style="9" customWidth="1"/>
    <col min="14044" max="14044" width="12.7109375" style="9" bestFit="1" customWidth="1"/>
    <col min="14045" max="14045" width="7.28515625" style="9" customWidth="1"/>
    <col min="14046" max="14046" width="12.7109375" style="9" bestFit="1" customWidth="1"/>
    <col min="14047" max="14047" width="7.28515625" style="9" customWidth="1"/>
    <col min="14048" max="14048" width="12.7109375" style="9" bestFit="1" customWidth="1"/>
    <col min="14049" max="14049" width="7.28515625" style="9" customWidth="1"/>
    <col min="14050" max="14050" width="12.7109375" style="9" bestFit="1" customWidth="1"/>
    <col min="14051" max="14051" width="7.28515625" style="9" bestFit="1" customWidth="1"/>
    <col min="14052" max="14052" width="12.7109375" style="9" bestFit="1" customWidth="1"/>
    <col min="14053" max="14053" width="7.28515625" style="9" bestFit="1" customWidth="1"/>
    <col min="14054" max="14054" width="12.7109375" style="9" bestFit="1" customWidth="1"/>
    <col min="14055" max="14055" width="7.28515625" style="9" bestFit="1" customWidth="1"/>
    <col min="14056" max="14056" width="12.7109375" style="9" bestFit="1" customWidth="1"/>
    <col min="14057" max="14057" width="7.28515625" style="9" bestFit="1" customWidth="1"/>
    <col min="14058" max="14058" width="12.7109375" style="9" bestFit="1" customWidth="1"/>
    <col min="14059" max="14059" width="7.28515625" style="9" bestFit="1" customWidth="1"/>
    <col min="14060" max="14060" width="12.7109375" style="9" bestFit="1" customWidth="1"/>
    <col min="14061" max="14061" width="9.7109375" style="9" bestFit="1" customWidth="1"/>
    <col min="14062" max="14062" width="14.28515625" style="9" bestFit="1" customWidth="1"/>
    <col min="14063" max="14063" width="7.28515625" style="9" customWidth="1"/>
    <col min="14064" max="14064" width="11.7109375" style="9" bestFit="1" customWidth="1"/>
    <col min="14065" max="14065" width="7.28515625" style="9" customWidth="1"/>
    <col min="14066" max="14066" width="11.7109375" style="9" bestFit="1" customWidth="1"/>
    <col min="14067" max="14067" width="7.28515625" style="9" customWidth="1"/>
    <col min="14068" max="14068" width="11.7109375" style="9" bestFit="1" customWidth="1"/>
    <col min="14069" max="14069" width="7.28515625" style="9" customWidth="1"/>
    <col min="14070" max="14070" width="11.7109375" style="9" bestFit="1" customWidth="1"/>
    <col min="14071" max="14071" width="7.28515625" style="9" bestFit="1" customWidth="1"/>
    <col min="14072" max="14072" width="12.7109375" style="9" bestFit="1" customWidth="1"/>
    <col min="14073" max="14073" width="7.28515625" style="9" customWidth="1"/>
    <col min="14074" max="14074" width="11.7109375" style="9" bestFit="1" customWidth="1"/>
    <col min="14075" max="14075" width="7.28515625" style="9" customWidth="1"/>
    <col min="14076" max="14076" width="11.7109375" style="9" bestFit="1" customWidth="1"/>
    <col min="14077" max="14077" width="7.28515625" style="9" customWidth="1"/>
    <col min="14078" max="14078" width="11.7109375" style="9" bestFit="1" customWidth="1"/>
    <col min="14079" max="14079" width="7.28515625" style="9" customWidth="1"/>
    <col min="14080" max="14080" width="11.7109375" style="9" bestFit="1" customWidth="1"/>
    <col min="14081" max="14081" width="7.28515625" style="9" bestFit="1" customWidth="1"/>
    <col min="14082" max="14082" width="12.7109375" style="9" bestFit="1" customWidth="1"/>
    <col min="14083" max="14083" width="7.28515625" style="9" customWidth="1"/>
    <col min="14084" max="14084" width="11.7109375" style="9" bestFit="1" customWidth="1"/>
    <col min="14085" max="14085" width="7.28515625" style="9" customWidth="1"/>
    <col min="14086" max="14086" width="11.7109375" style="9" bestFit="1" customWidth="1"/>
    <col min="14087" max="14087" width="7.28515625" style="9" customWidth="1"/>
    <col min="14088" max="14088" width="11.7109375" style="9" bestFit="1" customWidth="1"/>
    <col min="14089" max="14089" width="7.28515625" style="9" customWidth="1"/>
    <col min="14090" max="14090" width="11.7109375" style="9" bestFit="1" customWidth="1"/>
    <col min="14091" max="14091" width="7.28515625" style="9" bestFit="1" customWidth="1"/>
    <col min="14092" max="14092" width="12.7109375" style="9" bestFit="1" customWidth="1"/>
    <col min="14093" max="14093" width="7.28515625" style="9" customWidth="1"/>
    <col min="14094" max="14094" width="12.7109375" style="9" bestFit="1" customWidth="1"/>
    <col min="14095" max="14095" width="7.28515625" style="9" customWidth="1"/>
    <col min="14096" max="14096" width="12.7109375" style="9" bestFit="1" customWidth="1"/>
    <col min="14097" max="14097" width="7.28515625" style="9" customWidth="1"/>
    <col min="14098" max="14098" width="12.7109375" style="9" bestFit="1" customWidth="1"/>
    <col min="14099" max="14099" width="7.28515625" style="9" customWidth="1"/>
    <col min="14100" max="14100" width="12.7109375" style="9" bestFit="1" customWidth="1"/>
    <col min="14101" max="14101" width="7.28515625" style="9" customWidth="1"/>
    <col min="14102" max="14102" width="12.7109375" style="9" bestFit="1" customWidth="1"/>
    <col min="14103" max="14103" width="7.28515625" style="9" bestFit="1" customWidth="1"/>
    <col min="14104" max="14104" width="11.7109375" style="9" bestFit="1" customWidth="1"/>
    <col min="14105" max="14105" width="7.28515625" style="9" bestFit="1" customWidth="1"/>
    <col min="14106" max="14106" width="11.7109375" style="9" bestFit="1" customWidth="1"/>
    <col min="14107" max="14107" width="7.28515625" style="9" bestFit="1" customWidth="1"/>
    <col min="14108" max="14108" width="11.7109375" style="9" bestFit="1" customWidth="1"/>
    <col min="14109" max="14109" width="7.28515625" style="9" bestFit="1" customWidth="1"/>
    <col min="14110" max="14110" width="11.7109375" style="9" bestFit="1" customWidth="1"/>
    <col min="14111" max="14111" width="7.28515625" style="9" bestFit="1" customWidth="1"/>
    <col min="14112" max="14112" width="12.7109375" style="9" bestFit="1" customWidth="1"/>
    <col min="14113" max="14113" width="7.28515625" style="9" bestFit="1" customWidth="1"/>
    <col min="14114" max="14114" width="11.7109375" style="9" bestFit="1" customWidth="1"/>
    <col min="14115" max="14115" width="7.28515625" style="9" bestFit="1" customWidth="1"/>
    <col min="14116" max="14116" width="11.7109375" style="9" bestFit="1" customWidth="1"/>
    <col min="14117" max="14117" width="7.28515625" style="9" bestFit="1" customWidth="1"/>
    <col min="14118" max="14118" width="11.7109375" style="9" bestFit="1" customWidth="1"/>
    <col min="14119" max="14119" width="7.28515625" style="9" bestFit="1" customWidth="1"/>
    <col min="14120" max="14120" width="11.7109375" style="9" bestFit="1" customWidth="1"/>
    <col min="14121" max="14121" width="7.28515625" style="9" bestFit="1" customWidth="1"/>
    <col min="14122" max="14122" width="12.7109375" style="9" bestFit="1" customWidth="1"/>
    <col min="14123" max="14123" width="7.28515625" style="9" bestFit="1" customWidth="1"/>
    <col min="14124" max="14124" width="11.7109375" style="9" customWidth="1"/>
    <col min="14125" max="14125" width="7.28515625" style="9" bestFit="1" customWidth="1"/>
    <col min="14126" max="14126" width="11.7109375" style="9" customWidth="1"/>
    <col min="14127" max="14127" width="7.28515625" style="9" bestFit="1" customWidth="1"/>
    <col min="14128" max="14128" width="11.7109375" style="9" bestFit="1" customWidth="1"/>
    <col min="14129" max="14129" width="7.28515625" style="9" bestFit="1" customWidth="1"/>
    <col min="14130" max="14130" width="11.7109375" style="9" bestFit="1" customWidth="1"/>
    <col min="14131" max="14131" width="7.28515625" style="9" bestFit="1" customWidth="1"/>
    <col min="14132" max="14132" width="12.7109375" style="9" bestFit="1" customWidth="1"/>
    <col min="14133" max="14133" width="7.28515625" style="9" bestFit="1" customWidth="1"/>
    <col min="14134" max="14134" width="12.7109375" style="9" bestFit="1" customWidth="1"/>
    <col min="14135" max="14135" width="7.28515625" style="9" bestFit="1" customWidth="1"/>
    <col min="14136" max="14136" width="12.7109375" style="9" bestFit="1" customWidth="1"/>
    <col min="14137" max="14137" width="7.28515625" style="9" bestFit="1" customWidth="1"/>
    <col min="14138" max="14138" width="12.7109375" style="9" bestFit="1" customWidth="1"/>
    <col min="14139" max="14139" width="7.28515625" style="9" bestFit="1" customWidth="1"/>
    <col min="14140" max="14140" width="12.7109375" style="9" bestFit="1" customWidth="1"/>
    <col min="14141" max="14141" width="10.85546875" style="9" bestFit="1" customWidth="1"/>
    <col min="14142" max="14142" width="13" style="9" bestFit="1" customWidth="1"/>
    <col min="14143" max="14143" width="7.28515625" style="9" customWidth="1"/>
    <col min="14144" max="14144" width="11.7109375" style="9" bestFit="1" customWidth="1"/>
    <col min="14145" max="14145" width="7.28515625" style="9" customWidth="1"/>
    <col min="14146" max="14146" width="11.7109375" style="9" bestFit="1" customWidth="1"/>
    <col min="14147" max="14147" width="7.28515625" style="9" customWidth="1"/>
    <col min="14148" max="14148" width="11.7109375" style="9" bestFit="1" customWidth="1"/>
    <col min="14149" max="14149" width="7.28515625" style="9" customWidth="1"/>
    <col min="14150" max="14150" width="11.7109375" style="9" bestFit="1" customWidth="1"/>
    <col min="14151" max="14151" width="7.28515625" style="9" bestFit="1" customWidth="1"/>
    <col min="14152" max="14152" width="12.7109375" style="9" bestFit="1" customWidth="1"/>
    <col min="14153" max="14153" width="7.28515625" style="9" customWidth="1"/>
    <col min="14154" max="14154" width="11.7109375" style="9" bestFit="1" customWidth="1"/>
    <col min="14155" max="14155" width="7.28515625" style="9" customWidth="1"/>
    <col min="14156" max="14156" width="11.7109375" style="9" bestFit="1" customWidth="1"/>
    <col min="14157" max="14157" width="7.28515625" style="9" customWidth="1"/>
    <col min="14158" max="14158" width="11.7109375" style="9" bestFit="1" customWidth="1"/>
    <col min="14159" max="14159" width="7.28515625" style="9" customWidth="1"/>
    <col min="14160" max="14160" width="11.7109375" style="9" bestFit="1" customWidth="1"/>
    <col min="14161" max="14161" width="7.28515625" style="9" bestFit="1" customWidth="1"/>
    <col min="14162" max="14162" width="12.7109375" style="9" bestFit="1" customWidth="1"/>
    <col min="14163" max="14163" width="7.28515625" style="9" customWidth="1"/>
    <col min="14164" max="14164" width="11.7109375" style="9" bestFit="1" customWidth="1"/>
    <col min="14165" max="14165" width="7.28515625" style="9" customWidth="1"/>
    <col min="14166" max="14166" width="11.7109375" style="9" bestFit="1" customWidth="1"/>
    <col min="14167" max="14167" width="7.28515625" style="9" customWidth="1"/>
    <col min="14168" max="14168" width="11.7109375" style="9" bestFit="1" customWidth="1"/>
    <col min="14169" max="14169" width="7.28515625" style="9" customWidth="1"/>
    <col min="14170" max="14170" width="11.7109375" style="9" bestFit="1" customWidth="1"/>
    <col min="14171" max="14171" width="7.28515625" style="9" bestFit="1" customWidth="1"/>
    <col min="14172" max="14172" width="12.7109375" style="9" bestFit="1" customWidth="1"/>
    <col min="14173" max="14173" width="7.85546875" style="9" bestFit="1" customWidth="1"/>
    <col min="14174" max="14174" width="12.7109375" style="9" bestFit="1" customWidth="1"/>
    <col min="14175" max="14175" width="7.28515625" style="9" customWidth="1"/>
    <col min="14176" max="14176" width="12.7109375" style="9" bestFit="1" customWidth="1"/>
    <col min="14177" max="14177" width="7.28515625" style="9" customWidth="1"/>
    <col min="14178" max="14178" width="12.7109375" style="9" bestFit="1" customWidth="1"/>
    <col min="14179" max="14179" width="7.28515625" style="9" customWidth="1"/>
    <col min="14180" max="14180" width="13" style="9" customWidth="1"/>
    <col min="14181" max="14181" width="8.7109375" style="9" customWidth="1"/>
    <col min="14182" max="14182" width="16.28515625" style="9" bestFit="1" customWidth="1"/>
    <col min="14183" max="14183" width="7.28515625" style="9" customWidth="1"/>
    <col min="14184" max="14184" width="11.7109375" style="9" bestFit="1" customWidth="1"/>
    <col min="14185" max="14185" width="7.28515625" style="9" customWidth="1"/>
    <col min="14186" max="14186" width="11.7109375" style="9" bestFit="1" customWidth="1"/>
    <col min="14187" max="14187" width="7.28515625" style="9" customWidth="1"/>
    <col min="14188" max="14188" width="10.85546875" style="9" bestFit="1" customWidth="1"/>
    <col min="14189" max="14189" width="7.28515625" style="9" customWidth="1"/>
    <col min="14190" max="14190" width="10.85546875" style="9" bestFit="1" customWidth="1"/>
    <col min="14191" max="14191" width="9.42578125" style="9" bestFit="1" customWidth="1"/>
    <col min="14192" max="14192" width="11.7109375" style="9" bestFit="1" customWidth="1"/>
    <col min="14193" max="14193" width="7.28515625" style="9" customWidth="1"/>
    <col min="14194" max="14194" width="11.7109375" style="9" bestFit="1" customWidth="1"/>
    <col min="14195" max="14195" width="7.28515625" style="9" customWidth="1"/>
    <col min="14196" max="14196" width="11.7109375" style="9" bestFit="1" customWidth="1"/>
    <col min="14197" max="14197" width="7.28515625" style="9" customWidth="1"/>
    <col min="14198" max="14198" width="11.7109375" style="9" customWidth="1"/>
    <col min="14199" max="14199" width="7.28515625" style="9" customWidth="1"/>
    <col min="14200" max="14200" width="11.7109375" style="9" bestFit="1" customWidth="1"/>
    <col min="14201" max="14201" width="9.42578125" style="9" bestFit="1" customWidth="1"/>
    <col min="14202" max="14202" width="11.7109375" style="9" bestFit="1" customWidth="1"/>
    <col min="14203" max="14203" width="7.28515625" style="9" customWidth="1"/>
    <col min="14204" max="14204" width="11.7109375" style="9" bestFit="1" customWidth="1"/>
    <col min="14205" max="14205" width="7.28515625" style="9" customWidth="1"/>
    <col min="14206" max="14206" width="11.7109375" style="9" bestFit="1" customWidth="1"/>
    <col min="14207" max="14207" width="7.28515625" style="9" customWidth="1"/>
    <col min="14208" max="14208" width="11.7109375" style="9" bestFit="1" customWidth="1"/>
    <col min="14209" max="14209" width="7.28515625" style="9" customWidth="1"/>
    <col min="14210" max="14210" width="11.7109375" style="9" bestFit="1" customWidth="1"/>
    <col min="14211" max="14211" width="9.42578125" style="9" bestFit="1" customWidth="1"/>
    <col min="14212" max="14212" width="11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customWidth="1"/>
    <col min="14216" max="14216" width="11.7109375" style="9" bestFit="1" customWidth="1"/>
    <col min="14217" max="14217" width="7.28515625" style="9" customWidth="1"/>
    <col min="14218" max="14218" width="12" style="9" customWidth="1"/>
    <col min="14219" max="14219" width="7.28515625" style="9" customWidth="1"/>
    <col min="14220" max="14220" width="11.7109375" style="9" bestFit="1" customWidth="1"/>
    <col min="14221" max="14221" width="7.28515625" style="9" customWidth="1"/>
    <col min="14222" max="14222" width="13" style="9" customWidth="1"/>
    <col min="14223" max="14223" width="7.28515625" style="9" customWidth="1"/>
    <col min="14224" max="14224" width="11.7109375" style="9" bestFit="1" customWidth="1"/>
    <col min="14225" max="14225" width="7.28515625" style="9" customWidth="1"/>
    <col min="14226" max="14226" width="11.7109375" style="9" bestFit="1" customWidth="1"/>
    <col min="14227" max="14227" width="7.28515625" style="9" customWidth="1"/>
    <col min="14228" max="14228" width="11.7109375" style="9" bestFit="1" customWidth="1"/>
    <col min="14229" max="14229" width="7.28515625" style="9" customWidth="1"/>
    <col min="14230" max="14230" width="11.7109375" style="9" bestFit="1" customWidth="1"/>
    <col min="14231" max="14231" width="7.28515625" style="9" bestFit="1" customWidth="1"/>
    <col min="14232" max="14232" width="12.7109375" style="9" bestFit="1" customWidth="1"/>
    <col min="14233" max="14233" width="7.28515625" style="9" customWidth="1"/>
    <col min="14234" max="14234" width="11.7109375" style="9" bestFit="1" customWidth="1"/>
    <col min="14235" max="14235" width="7.28515625" style="9" customWidth="1"/>
    <col min="14236" max="14236" width="11.7109375" style="9" bestFit="1" customWidth="1"/>
    <col min="14237" max="14237" width="7.28515625" style="9" customWidth="1"/>
    <col min="14238" max="14238" width="11.7109375" style="9" bestFit="1" customWidth="1"/>
    <col min="14239" max="14239" width="7.28515625" style="9" customWidth="1"/>
    <col min="14240" max="14240" width="11.7109375" style="9" bestFit="1" customWidth="1"/>
    <col min="14241" max="14241" width="7.28515625" style="9" bestFit="1" customWidth="1"/>
    <col min="14242" max="14242" width="12.7109375" style="9" bestFit="1" customWidth="1"/>
    <col min="14243" max="14243" width="7.28515625" style="9" customWidth="1"/>
    <col min="14244" max="14244" width="11.7109375" style="9" bestFit="1" customWidth="1"/>
    <col min="14245" max="14245" width="7.28515625" style="9" customWidth="1"/>
    <col min="14246" max="14246" width="11.7109375" style="9" bestFit="1" customWidth="1"/>
    <col min="14247" max="14247" width="7.28515625" style="9" customWidth="1"/>
    <col min="14248" max="14248" width="11.7109375" style="9" customWidth="1"/>
    <col min="14249" max="14249" width="7.28515625" style="9" customWidth="1"/>
    <col min="14250" max="14250" width="11.7109375" style="9" customWidth="1"/>
    <col min="14251" max="14251" width="7.28515625" style="9" bestFit="1" customWidth="1"/>
    <col min="14252" max="14252" width="12.7109375" style="9" bestFit="1" customWidth="1"/>
    <col min="14253" max="14253" width="7.28515625" style="9" customWidth="1"/>
    <col min="14254" max="14254" width="11.7109375" style="9" customWidth="1"/>
    <col min="14255" max="14255" width="7.28515625" style="9" customWidth="1"/>
    <col min="14256" max="14256" width="11.7109375" style="9" customWidth="1"/>
    <col min="14257" max="14257" width="7.28515625" style="9" customWidth="1"/>
    <col min="14258" max="14258" width="11.7109375" style="9" customWidth="1"/>
    <col min="14259" max="14259" width="7.28515625" style="9" customWidth="1"/>
    <col min="14260" max="14260" width="11.7109375" style="9" bestFit="1" customWidth="1"/>
    <col min="14261" max="14261" width="7.28515625" style="9" customWidth="1"/>
    <col min="14262" max="14262" width="12.7109375" style="9" bestFit="1" customWidth="1"/>
    <col min="14263" max="14263" width="16.28515625" style="9" bestFit="1" customWidth="1"/>
    <col min="14264" max="14266" width="14.5703125" style="9" customWidth="1"/>
    <col min="14267" max="14268" width="15.28515625" style="9" bestFit="1" customWidth="1"/>
    <col min="14269" max="14270" width="14.5703125" style="9" customWidth="1"/>
    <col min="14271" max="14271" width="15.28515625" style="9" bestFit="1" customWidth="1"/>
    <col min="14272" max="14273" width="14.5703125" style="9" customWidth="1"/>
    <col min="14274" max="14274" width="15.28515625" style="9" bestFit="1" customWidth="1"/>
    <col min="14275" max="14276" width="15.28515625" style="9"/>
    <col min="14277" max="14277" width="3.42578125" style="9" bestFit="1" customWidth="1"/>
    <col min="14278" max="14278" width="54.5703125" style="9" customWidth="1"/>
    <col min="14279" max="14279" width="7.28515625" style="9" customWidth="1"/>
    <col min="14280" max="14280" width="12.7109375" style="9" bestFit="1" customWidth="1"/>
    <col min="14281" max="14281" width="7.28515625" style="9" customWidth="1"/>
    <col min="14282" max="14282" width="12.7109375" style="9" bestFit="1" customWidth="1"/>
    <col min="14283" max="14283" width="7.28515625" style="9" customWidth="1"/>
    <col min="14284" max="14284" width="12.7109375" style="9" bestFit="1" customWidth="1"/>
    <col min="14285" max="14285" width="7.28515625" style="9" customWidth="1"/>
    <col min="14286" max="14286" width="12.7109375" style="9" bestFit="1" customWidth="1"/>
    <col min="14287" max="14287" width="7.28515625" style="9" bestFit="1" customWidth="1"/>
    <col min="14288" max="14288" width="12.7109375" style="9" bestFit="1" customWidth="1"/>
    <col min="14289" max="14289" width="7.28515625" style="9" customWidth="1"/>
    <col min="14290" max="14290" width="12.7109375" style="9" bestFit="1" customWidth="1"/>
    <col min="14291" max="14291" width="7.28515625" style="9" bestFit="1" customWidth="1"/>
    <col min="14292" max="14292" width="12.7109375" style="9" bestFit="1" customWidth="1"/>
    <col min="14293" max="14293" width="7.28515625" style="9" customWidth="1"/>
    <col min="14294" max="14294" width="12.7109375" style="9" bestFit="1" customWidth="1"/>
    <col min="14295" max="14295" width="7.28515625" style="9" customWidth="1"/>
    <col min="14296" max="14296" width="12.7109375" style="9" bestFit="1" customWidth="1"/>
    <col min="14297" max="14297" width="7.28515625" style="9" bestFit="1" customWidth="1"/>
    <col min="14298" max="14298" width="13" style="9" customWidth="1"/>
    <col min="14299" max="14299" width="7.28515625" style="9" customWidth="1"/>
    <col min="14300" max="14300" width="12.7109375" style="9" bestFit="1" customWidth="1"/>
    <col min="14301" max="14301" width="7.28515625" style="9" customWidth="1"/>
    <col min="14302" max="14302" width="12.7109375" style="9" bestFit="1" customWidth="1"/>
    <col min="14303" max="14303" width="7.28515625" style="9" customWidth="1"/>
    <col min="14304" max="14304" width="12.7109375" style="9" bestFit="1" customWidth="1"/>
    <col min="14305" max="14305" width="7.28515625" style="9" customWidth="1"/>
    <col min="14306" max="14306" width="12.7109375" style="9" bestFit="1" customWidth="1"/>
    <col min="14307" max="14307" width="7.28515625" style="9" bestFit="1" customWidth="1"/>
    <col min="14308" max="14308" width="12.7109375" style="9" bestFit="1" customWidth="1"/>
    <col min="14309" max="14309" width="7.28515625" style="9" bestFit="1" customWidth="1"/>
    <col min="14310" max="14310" width="12.7109375" style="9" bestFit="1" customWidth="1"/>
    <col min="14311" max="14311" width="7.28515625" style="9" bestFit="1" customWidth="1"/>
    <col min="14312" max="14312" width="12.7109375" style="9" bestFit="1" customWidth="1"/>
    <col min="14313" max="14313" width="7.28515625" style="9" bestFit="1" customWidth="1"/>
    <col min="14314" max="14314" width="12.7109375" style="9" bestFit="1" customWidth="1"/>
    <col min="14315" max="14315" width="7.28515625" style="9" bestFit="1" customWidth="1"/>
    <col min="14316" max="14316" width="12.7109375" style="9" bestFit="1" customWidth="1"/>
    <col min="14317" max="14317" width="9.7109375" style="9" bestFit="1" customWidth="1"/>
    <col min="14318" max="14318" width="14.28515625" style="9" bestFit="1" customWidth="1"/>
    <col min="14319" max="14319" width="7.28515625" style="9" customWidth="1"/>
    <col min="14320" max="14320" width="11.7109375" style="9" bestFit="1" customWidth="1"/>
    <col min="14321" max="14321" width="7.28515625" style="9" customWidth="1"/>
    <col min="14322" max="14322" width="11.7109375" style="9" bestFit="1" customWidth="1"/>
    <col min="14323" max="14323" width="7.28515625" style="9" customWidth="1"/>
    <col min="14324" max="14324" width="11.7109375" style="9" bestFit="1" customWidth="1"/>
    <col min="14325" max="14325" width="7.28515625" style="9" customWidth="1"/>
    <col min="14326" max="14326" width="11.7109375" style="9" bestFit="1" customWidth="1"/>
    <col min="14327" max="14327" width="7.28515625" style="9" bestFit="1" customWidth="1"/>
    <col min="14328" max="14328" width="12.7109375" style="9" bestFit="1" customWidth="1"/>
    <col min="14329" max="14329" width="7.28515625" style="9" customWidth="1"/>
    <col min="14330" max="14330" width="11.7109375" style="9" bestFit="1" customWidth="1"/>
    <col min="14331" max="14331" width="7.28515625" style="9" customWidth="1"/>
    <col min="14332" max="14332" width="11.7109375" style="9" bestFit="1" customWidth="1"/>
    <col min="14333" max="14333" width="7.28515625" style="9" customWidth="1"/>
    <col min="14334" max="14334" width="11.7109375" style="9" bestFit="1" customWidth="1"/>
    <col min="14335" max="14335" width="7.28515625" style="9" customWidth="1"/>
    <col min="14336" max="14336" width="11.7109375" style="9" bestFit="1" customWidth="1"/>
    <col min="14337" max="14337" width="7.28515625" style="9" bestFit="1" customWidth="1"/>
    <col min="14338" max="14338" width="12.7109375" style="9" bestFit="1" customWidth="1"/>
    <col min="14339" max="14339" width="7.28515625" style="9" customWidth="1"/>
    <col min="14340" max="14340" width="11.7109375" style="9" bestFit="1" customWidth="1"/>
    <col min="14341" max="14341" width="7.28515625" style="9" customWidth="1"/>
    <col min="14342" max="14342" width="11.7109375" style="9" bestFit="1" customWidth="1"/>
    <col min="14343" max="14343" width="7.28515625" style="9" customWidth="1"/>
    <col min="14344" max="14344" width="11.7109375" style="9" bestFit="1" customWidth="1"/>
    <col min="14345" max="14345" width="7.28515625" style="9" customWidth="1"/>
    <col min="14346" max="14346" width="11.7109375" style="9" bestFit="1" customWidth="1"/>
    <col min="14347" max="14347" width="7.28515625" style="9" bestFit="1" customWidth="1"/>
    <col min="14348" max="14348" width="12.7109375" style="9" bestFit="1" customWidth="1"/>
    <col min="14349" max="14349" width="7.28515625" style="9" customWidth="1"/>
    <col min="14350" max="14350" width="12.7109375" style="9" bestFit="1" customWidth="1"/>
    <col min="14351" max="14351" width="7.28515625" style="9" customWidth="1"/>
    <col min="14352" max="14352" width="12.7109375" style="9" bestFit="1" customWidth="1"/>
    <col min="14353" max="14353" width="7.28515625" style="9" customWidth="1"/>
    <col min="14354" max="14354" width="12.7109375" style="9" bestFit="1" customWidth="1"/>
    <col min="14355" max="14355" width="7.28515625" style="9" customWidth="1"/>
    <col min="14356" max="14356" width="12.7109375" style="9" bestFit="1" customWidth="1"/>
    <col min="14357" max="14357" width="7.28515625" style="9" customWidth="1"/>
    <col min="14358" max="14358" width="12.7109375" style="9" bestFit="1" customWidth="1"/>
    <col min="14359" max="14359" width="7.28515625" style="9" bestFit="1" customWidth="1"/>
    <col min="14360" max="14360" width="11.7109375" style="9" bestFit="1" customWidth="1"/>
    <col min="14361" max="14361" width="7.28515625" style="9" bestFit="1" customWidth="1"/>
    <col min="14362" max="14362" width="11.7109375" style="9" bestFit="1" customWidth="1"/>
    <col min="14363" max="14363" width="7.28515625" style="9" bestFit="1" customWidth="1"/>
    <col min="14364" max="14364" width="11.7109375" style="9" bestFit="1" customWidth="1"/>
    <col min="14365" max="14365" width="7.28515625" style="9" bestFit="1" customWidth="1"/>
    <col min="14366" max="14366" width="11.7109375" style="9" bestFit="1" customWidth="1"/>
    <col min="14367" max="14367" width="7.28515625" style="9" bestFit="1" customWidth="1"/>
    <col min="14368" max="14368" width="12.7109375" style="9" bestFit="1" customWidth="1"/>
    <col min="14369" max="14369" width="7.28515625" style="9" bestFit="1" customWidth="1"/>
    <col min="14370" max="14370" width="11.7109375" style="9" bestFit="1" customWidth="1"/>
    <col min="14371" max="14371" width="7.28515625" style="9" bestFit="1" customWidth="1"/>
    <col min="14372" max="14372" width="11.7109375" style="9" bestFit="1" customWidth="1"/>
    <col min="14373" max="14373" width="7.28515625" style="9" bestFit="1" customWidth="1"/>
    <col min="14374" max="14374" width="11.7109375" style="9" bestFit="1" customWidth="1"/>
    <col min="14375" max="14375" width="7.28515625" style="9" bestFit="1" customWidth="1"/>
    <col min="14376" max="14376" width="11.7109375" style="9" bestFit="1" customWidth="1"/>
    <col min="14377" max="14377" width="7.28515625" style="9" bestFit="1" customWidth="1"/>
    <col min="14378" max="14378" width="12.7109375" style="9" bestFit="1" customWidth="1"/>
    <col min="14379" max="14379" width="7.28515625" style="9" bestFit="1" customWidth="1"/>
    <col min="14380" max="14380" width="11.7109375" style="9" customWidth="1"/>
    <col min="14381" max="14381" width="7.28515625" style="9" bestFit="1" customWidth="1"/>
    <col min="14382" max="14382" width="11.7109375" style="9" customWidth="1"/>
    <col min="14383" max="14383" width="7.28515625" style="9" bestFit="1" customWidth="1"/>
    <col min="14384" max="14384" width="11.7109375" style="9" bestFit="1" customWidth="1"/>
    <col min="14385" max="14385" width="7.28515625" style="9" bestFit="1" customWidth="1"/>
    <col min="14386" max="14386" width="11.7109375" style="9" bestFit="1" customWidth="1"/>
    <col min="14387" max="14387" width="7.28515625" style="9" bestFit="1" customWidth="1"/>
    <col min="14388" max="14388" width="12.7109375" style="9" bestFit="1" customWidth="1"/>
    <col min="14389" max="14389" width="7.28515625" style="9" bestFit="1" customWidth="1"/>
    <col min="14390" max="14390" width="12.7109375" style="9" bestFit="1" customWidth="1"/>
    <col min="14391" max="14391" width="7.28515625" style="9" bestFit="1" customWidth="1"/>
    <col min="14392" max="14392" width="12.7109375" style="9" bestFit="1" customWidth="1"/>
    <col min="14393" max="14393" width="7.28515625" style="9" bestFit="1" customWidth="1"/>
    <col min="14394" max="14394" width="12.7109375" style="9" bestFit="1" customWidth="1"/>
    <col min="14395" max="14395" width="7.28515625" style="9" bestFit="1" customWidth="1"/>
    <col min="14396" max="14396" width="12.7109375" style="9" bestFit="1" customWidth="1"/>
    <col min="14397" max="14397" width="10.85546875" style="9" bestFit="1" customWidth="1"/>
    <col min="14398" max="14398" width="13" style="9" bestFit="1" customWidth="1"/>
    <col min="14399" max="14399" width="7.28515625" style="9" customWidth="1"/>
    <col min="14400" max="14400" width="11.7109375" style="9" bestFit="1" customWidth="1"/>
    <col min="14401" max="14401" width="7.28515625" style="9" customWidth="1"/>
    <col min="14402" max="14402" width="11.7109375" style="9" bestFit="1" customWidth="1"/>
    <col min="14403" max="14403" width="7.28515625" style="9" customWidth="1"/>
    <col min="14404" max="14404" width="11.7109375" style="9" bestFit="1" customWidth="1"/>
    <col min="14405" max="14405" width="7.28515625" style="9" customWidth="1"/>
    <col min="14406" max="14406" width="11.7109375" style="9" bestFit="1" customWidth="1"/>
    <col min="14407" max="14407" width="7.28515625" style="9" bestFit="1" customWidth="1"/>
    <col min="14408" max="14408" width="12.7109375" style="9" bestFit="1" customWidth="1"/>
    <col min="14409" max="14409" width="7.28515625" style="9" customWidth="1"/>
    <col min="14410" max="14410" width="11.7109375" style="9" bestFit="1" customWidth="1"/>
    <col min="14411" max="14411" width="7.28515625" style="9" customWidth="1"/>
    <col min="14412" max="14412" width="11.7109375" style="9" bestFit="1" customWidth="1"/>
    <col min="14413" max="14413" width="7.28515625" style="9" customWidth="1"/>
    <col min="14414" max="14414" width="11.7109375" style="9" bestFit="1" customWidth="1"/>
    <col min="14415" max="14415" width="7.28515625" style="9" customWidth="1"/>
    <col min="14416" max="14416" width="11.7109375" style="9" bestFit="1" customWidth="1"/>
    <col min="14417" max="14417" width="7.28515625" style="9" bestFit="1" customWidth="1"/>
    <col min="14418" max="14418" width="12.7109375" style="9" bestFit="1" customWidth="1"/>
    <col min="14419" max="14419" width="7.28515625" style="9" customWidth="1"/>
    <col min="14420" max="14420" width="11.7109375" style="9" bestFit="1" customWidth="1"/>
    <col min="14421" max="14421" width="7.28515625" style="9" customWidth="1"/>
    <col min="14422" max="14422" width="11.7109375" style="9" bestFit="1" customWidth="1"/>
    <col min="14423" max="14423" width="7.28515625" style="9" customWidth="1"/>
    <col min="14424" max="14424" width="11.7109375" style="9" bestFit="1" customWidth="1"/>
    <col min="14425" max="14425" width="7.28515625" style="9" customWidth="1"/>
    <col min="14426" max="14426" width="11.7109375" style="9" bestFit="1" customWidth="1"/>
    <col min="14427" max="14427" width="7.28515625" style="9" bestFit="1" customWidth="1"/>
    <col min="14428" max="14428" width="12.7109375" style="9" bestFit="1" customWidth="1"/>
    <col min="14429" max="14429" width="7.85546875" style="9" bestFit="1" customWidth="1"/>
    <col min="14430" max="14430" width="12.7109375" style="9" bestFit="1" customWidth="1"/>
    <col min="14431" max="14431" width="7.28515625" style="9" customWidth="1"/>
    <col min="14432" max="14432" width="12.7109375" style="9" bestFit="1" customWidth="1"/>
    <col min="14433" max="14433" width="7.28515625" style="9" customWidth="1"/>
    <col min="14434" max="14434" width="12.7109375" style="9" bestFit="1" customWidth="1"/>
    <col min="14435" max="14435" width="7.28515625" style="9" customWidth="1"/>
    <col min="14436" max="14436" width="13" style="9" customWidth="1"/>
    <col min="14437" max="14437" width="8.7109375" style="9" customWidth="1"/>
    <col min="14438" max="14438" width="16.28515625" style="9" bestFit="1" customWidth="1"/>
    <col min="14439" max="14439" width="7.28515625" style="9" customWidth="1"/>
    <col min="14440" max="14440" width="11.7109375" style="9" bestFit="1" customWidth="1"/>
    <col min="14441" max="14441" width="7.28515625" style="9" customWidth="1"/>
    <col min="14442" max="14442" width="11.7109375" style="9" bestFit="1" customWidth="1"/>
    <col min="14443" max="14443" width="7.28515625" style="9" customWidth="1"/>
    <col min="14444" max="14444" width="10.85546875" style="9" bestFit="1" customWidth="1"/>
    <col min="14445" max="14445" width="7.28515625" style="9" customWidth="1"/>
    <col min="14446" max="14446" width="10.85546875" style="9" bestFit="1" customWidth="1"/>
    <col min="14447" max="14447" width="9.42578125" style="9" bestFit="1" customWidth="1"/>
    <col min="14448" max="14448" width="11.7109375" style="9" bestFit="1" customWidth="1"/>
    <col min="14449" max="14449" width="7.28515625" style="9" customWidth="1"/>
    <col min="14450" max="14450" width="11.7109375" style="9" bestFit="1" customWidth="1"/>
    <col min="14451" max="14451" width="7.28515625" style="9" customWidth="1"/>
    <col min="14452" max="14452" width="11.7109375" style="9" bestFit="1" customWidth="1"/>
    <col min="14453" max="14453" width="7.28515625" style="9" customWidth="1"/>
    <col min="14454" max="14454" width="11.7109375" style="9" customWidth="1"/>
    <col min="14455" max="14455" width="7.28515625" style="9" customWidth="1"/>
    <col min="14456" max="14456" width="11.7109375" style="9" bestFit="1" customWidth="1"/>
    <col min="14457" max="14457" width="9.42578125" style="9" bestFit="1" customWidth="1"/>
    <col min="14458" max="14458" width="11.7109375" style="9" bestFit="1" customWidth="1"/>
    <col min="14459" max="14459" width="7.28515625" style="9" customWidth="1"/>
    <col min="14460" max="14460" width="11.7109375" style="9" bestFit="1" customWidth="1"/>
    <col min="14461" max="14461" width="7.28515625" style="9" customWidth="1"/>
    <col min="14462" max="14462" width="11.7109375" style="9" bestFit="1" customWidth="1"/>
    <col min="14463" max="14463" width="7.28515625" style="9" customWidth="1"/>
    <col min="14464" max="14464" width="11.7109375" style="9" bestFit="1" customWidth="1"/>
    <col min="14465" max="14465" width="7.28515625" style="9" customWidth="1"/>
    <col min="14466" max="14466" width="11.7109375" style="9" bestFit="1" customWidth="1"/>
    <col min="14467" max="14467" width="9.42578125" style="9" bestFit="1" customWidth="1"/>
    <col min="14468" max="14468" width="11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customWidth="1"/>
    <col min="14472" max="14472" width="11.7109375" style="9" bestFit="1" customWidth="1"/>
    <col min="14473" max="14473" width="7.28515625" style="9" customWidth="1"/>
    <col min="14474" max="14474" width="12" style="9" customWidth="1"/>
    <col min="14475" max="14475" width="7.28515625" style="9" customWidth="1"/>
    <col min="14476" max="14476" width="11.7109375" style="9" bestFit="1" customWidth="1"/>
    <col min="14477" max="14477" width="7.28515625" style="9" customWidth="1"/>
    <col min="14478" max="14478" width="13" style="9" customWidth="1"/>
    <col min="14479" max="14479" width="7.28515625" style="9" customWidth="1"/>
    <col min="14480" max="14480" width="11.7109375" style="9" bestFit="1" customWidth="1"/>
    <col min="14481" max="14481" width="7.28515625" style="9" customWidth="1"/>
    <col min="14482" max="14482" width="11.7109375" style="9" bestFit="1" customWidth="1"/>
    <col min="14483" max="14483" width="7.28515625" style="9" customWidth="1"/>
    <col min="14484" max="14484" width="11.7109375" style="9" bestFit="1" customWidth="1"/>
    <col min="14485" max="14485" width="7.28515625" style="9" customWidth="1"/>
    <col min="14486" max="14486" width="11.7109375" style="9" bestFit="1" customWidth="1"/>
    <col min="14487" max="14487" width="7.28515625" style="9" bestFit="1" customWidth="1"/>
    <col min="14488" max="14488" width="12.7109375" style="9" bestFit="1" customWidth="1"/>
    <col min="14489" max="14489" width="7.28515625" style="9" customWidth="1"/>
    <col min="14490" max="14490" width="11.7109375" style="9" bestFit="1" customWidth="1"/>
    <col min="14491" max="14491" width="7.28515625" style="9" customWidth="1"/>
    <col min="14492" max="14492" width="11.7109375" style="9" bestFit="1" customWidth="1"/>
    <col min="14493" max="14493" width="7.28515625" style="9" customWidth="1"/>
    <col min="14494" max="14494" width="11.7109375" style="9" bestFit="1" customWidth="1"/>
    <col min="14495" max="14495" width="7.28515625" style="9" customWidth="1"/>
    <col min="14496" max="14496" width="11.7109375" style="9" bestFit="1" customWidth="1"/>
    <col min="14497" max="14497" width="7.28515625" style="9" bestFit="1" customWidth="1"/>
    <col min="14498" max="14498" width="12.7109375" style="9" bestFit="1" customWidth="1"/>
    <col min="14499" max="14499" width="7.28515625" style="9" customWidth="1"/>
    <col min="14500" max="14500" width="11.7109375" style="9" bestFit="1" customWidth="1"/>
    <col min="14501" max="14501" width="7.28515625" style="9" customWidth="1"/>
    <col min="14502" max="14502" width="11.7109375" style="9" bestFit="1" customWidth="1"/>
    <col min="14503" max="14503" width="7.28515625" style="9" customWidth="1"/>
    <col min="14504" max="14504" width="11.7109375" style="9" customWidth="1"/>
    <col min="14505" max="14505" width="7.28515625" style="9" customWidth="1"/>
    <col min="14506" max="14506" width="11.7109375" style="9" customWidth="1"/>
    <col min="14507" max="14507" width="7.28515625" style="9" bestFit="1" customWidth="1"/>
    <col min="14508" max="14508" width="12.7109375" style="9" bestFit="1" customWidth="1"/>
    <col min="14509" max="14509" width="7.28515625" style="9" customWidth="1"/>
    <col min="14510" max="14510" width="11.7109375" style="9" customWidth="1"/>
    <col min="14511" max="14511" width="7.28515625" style="9" customWidth="1"/>
    <col min="14512" max="14512" width="11.7109375" style="9" customWidth="1"/>
    <col min="14513" max="14513" width="7.28515625" style="9" customWidth="1"/>
    <col min="14514" max="14514" width="11.7109375" style="9" customWidth="1"/>
    <col min="14515" max="14515" width="7.28515625" style="9" customWidth="1"/>
    <col min="14516" max="14516" width="11.7109375" style="9" bestFit="1" customWidth="1"/>
    <col min="14517" max="14517" width="7.28515625" style="9" customWidth="1"/>
    <col min="14518" max="14518" width="12.7109375" style="9" bestFit="1" customWidth="1"/>
    <col min="14519" max="14519" width="16.28515625" style="9" bestFit="1" customWidth="1"/>
    <col min="14520" max="14522" width="14.5703125" style="9" customWidth="1"/>
    <col min="14523" max="14524" width="15.28515625" style="9" bestFit="1" customWidth="1"/>
    <col min="14525" max="14526" width="14.5703125" style="9" customWidth="1"/>
    <col min="14527" max="14527" width="15.28515625" style="9" bestFit="1" customWidth="1"/>
    <col min="14528" max="14529" width="14.5703125" style="9" customWidth="1"/>
    <col min="14530" max="14530" width="15.28515625" style="9" bestFit="1" customWidth="1"/>
    <col min="14531" max="14532" width="15.28515625" style="9"/>
    <col min="14533" max="14533" width="3.42578125" style="9" bestFit="1" customWidth="1"/>
    <col min="14534" max="14534" width="54.5703125" style="9" customWidth="1"/>
    <col min="14535" max="14535" width="7.28515625" style="9" customWidth="1"/>
    <col min="14536" max="14536" width="12.7109375" style="9" bestFit="1" customWidth="1"/>
    <col min="14537" max="14537" width="7.28515625" style="9" customWidth="1"/>
    <col min="14538" max="14538" width="12.7109375" style="9" bestFit="1" customWidth="1"/>
    <col min="14539" max="14539" width="7.28515625" style="9" customWidth="1"/>
    <col min="14540" max="14540" width="12.7109375" style="9" bestFit="1" customWidth="1"/>
    <col min="14541" max="14541" width="7.28515625" style="9" customWidth="1"/>
    <col min="14542" max="14542" width="12.7109375" style="9" bestFit="1" customWidth="1"/>
    <col min="14543" max="14543" width="7.28515625" style="9" bestFit="1" customWidth="1"/>
    <col min="14544" max="14544" width="12.7109375" style="9" bestFit="1" customWidth="1"/>
    <col min="14545" max="14545" width="7.28515625" style="9" customWidth="1"/>
    <col min="14546" max="14546" width="12.7109375" style="9" bestFit="1" customWidth="1"/>
    <col min="14547" max="14547" width="7.28515625" style="9" bestFit="1" customWidth="1"/>
    <col min="14548" max="14548" width="12.7109375" style="9" bestFit="1" customWidth="1"/>
    <col min="14549" max="14549" width="7.28515625" style="9" customWidth="1"/>
    <col min="14550" max="14550" width="12.7109375" style="9" bestFit="1" customWidth="1"/>
    <col min="14551" max="14551" width="7.28515625" style="9" customWidth="1"/>
    <col min="14552" max="14552" width="12.7109375" style="9" bestFit="1" customWidth="1"/>
    <col min="14553" max="14553" width="7.28515625" style="9" bestFit="1" customWidth="1"/>
    <col min="14554" max="14554" width="13" style="9" customWidth="1"/>
    <col min="14555" max="14555" width="7.28515625" style="9" customWidth="1"/>
    <col min="14556" max="14556" width="12.7109375" style="9" bestFit="1" customWidth="1"/>
    <col min="14557" max="14557" width="7.28515625" style="9" customWidth="1"/>
    <col min="14558" max="14558" width="12.7109375" style="9" bestFit="1" customWidth="1"/>
    <col min="14559" max="14559" width="7.28515625" style="9" customWidth="1"/>
    <col min="14560" max="14560" width="12.7109375" style="9" bestFit="1" customWidth="1"/>
    <col min="14561" max="14561" width="7.28515625" style="9" customWidth="1"/>
    <col min="14562" max="14562" width="12.7109375" style="9" bestFit="1" customWidth="1"/>
    <col min="14563" max="14563" width="7.28515625" style="9" bestFit="1" customWidth="1"/>
    <col min="14564" max="14564" width="12.7109375" style="9" bestFit="1" customWidth="1"/>
    <col min="14565" max="14565" width="7.28515625" style="9" bestFit="1" customWidth="1"/>
    <col min="14566" max="14566" width="12.7109375" style="9" bestFit="1" customWidth="1"/>
    <col min="14567" max="14567" width="7.28515625" style="9" bestFit="1" customWidth="1"/>
    <col min="14568" max="14568" width="12.7109375" style="9" bestFit="1" customWidth="1"/>
    <col min="14569" max="14569" width="7.28515625" style="9" bestFit="1" customWidth="1"/>
    <col min="14570" max="14570" width="12.7109375" style="9" bestFit="1" customWidth="1"/>
    <col min="14571" max="14571" width="7.28515625" style="9" bestFit="1" customWidth="1"/>
    <col min="14572" max="14572" width="12.7109375" style="9" bestFit="1" customWidth="1"/>
    <col min="14573" max="14573" width="9.7109375" style="9" bestFit="1" customWidth="1"/>
    <col min="14574" max="14574" width="14.28515625" style="9" bestFit="1" customWidth="1"/>
    <col min="14575" max="14575" width="7.28515625" style="9" customWidth="1"/>
    <col min="14576" max="14576" width="11.7109375" style="9" bestFit="1" customWidth="1"/>
    <col min="14577" max="14577" width="7.28515625" style="9" customWidth="1"/>
    <col min="14578" max="14578" width="11.7109375" style="9" bestFit="1" customWidth="1"/>
    <col min="14579" max="14579" width="7.28515625" style="9" customWidth="1"/>
    <col min="14580" max="14580" width="11.7109375" style="9" bestFit="1" customWidth="1"/>
    <col min="14581" max="14581" width="7.28515625" style="9" customWidth="1"/>
    <col min="14582" max="14582" width="11.7109375" style="9" bestFit="1" customWidth="1"/>
    <col min="14583" max="14583" width="7.28515625" style="9" bestFit="1" customWidth="1"/>
    <col min="14584" max="14584" width="12.7109375" style="9" bestFit="1" customWidth="1"/>
    <col min="14585" max="14585" width="7.28515625" style="9" customWidth="1"/>
    <col min="14586" max="14586" width="11.7109375" style="9" bestFit="1" customWidth="1"/>
    <col min="14587" max="14587" width="7.28515625" style="9" customWidth="1"/>
    <col min="14588" max="14588" width="11.7109375" style="9" bestFit="1" customWidth="1"/>
    <col min="14589" max="14589" width="7.28515625" style="9" customWidth="1"/>
    <col min="14590" max="14590" width="11.7109375" style="9" bestFit="1" customWidth="1"/>
    <col min="14591" max="14591" width="7.28515625" style="9" customWidth="1"/>
    <col min="14592" max="14592" width="11.7109375" style="9" bestFit="1" customWidth="1"/>
    <col min="14593" max="14593" width="7.28515625" style="9" bestFit="1" customWidth="1"/>
    <col min="14594" max="14594" width="12.7109375" style="9" bestFit="1" customWidth="1"/>
    <col min="14595" max="14595" width="7.28515625" style="9" customWidth="1"/>
    <col min="14596" max="14596" width="11.7109375" style="9" bestFit="1" customWidth="1"/>
    <col min="14597" max="14597" width="7.28515625" style="9" customWidth="1"/>
    <col min="14598" max="14598" width="11.7109375" style="9" bestFit="1" customWidth="1"/>
    <col min="14599" max="14599" width="7.28515625" style="9" customWidth="1"/>
    <col min="14600" max="14600" width="11.7109375" style="9" bestFit="1" customWidth="1"/>
    <col min="14601" max="14601" width="7.28515625" style="9" customWidth="1"/>
    <col min="14602" max="14602" width="11.7109375" style="9" bestFit="1" customWidth="1"/>
    <col min="14603" max="14603" width="7.28515625" style="9" bestFit="1" customWidth="1"/>
    <col min="14604" max="14604" width="12.7109375" style="9" bestFit="1" customWidth="1"/>
    <col min="14605" max="14605" width="7.28515625" style="9" customWidth="1"/>
    <col min="14606" max="14606" width="12.7109375" style="9" bestFit="1" customWidth="1"/>
    <col min="14607" max="14607" width="7.28515625" style="9" customWidth="1"/>
    <col min="14608" max="14608" width="12.7109375" style="9" bestFit="1" customWidth="1"/>
    <col min="14609" max="14609" width="7.28515625" style="9" customWidth="1"/>
    <col min="14610" max="14610" width="12.7109375" style="9" bestFit="1" customWidth="1"/>
    <col min="14611" max="14611" width="7.28515625" style="9" customWidth="1"/>
    <col min="14612" max="14612" width="12.7109375" style="9" bestFit="1" customWidth="1"/>
    <col min="14613" max="14613" width="7.28515625" style="9" customWidth="1"/>
    <col min="14614" max="14614" width="12.7109375" style="9" bestFit="1" customWidth="1"/>
    <col min="14615" max="14615" width="7.28515625" style="9" bestFit="1" customWidth="1"/>
    <col min="14616" max="14616" width="11.7109375" style="9" bestFit="1" customWidth="1"/>
    <col min="14617" max="14617" width="7.28515625" style="9" bestFit="1" customWidth="1"/>
    <col min="14618" max="14618" width="11.7109375" style="9" bestFit="1" customWidth="1"/>
    <col min="14619" max="14619" width="7.28515625" style="9" bestFit="1" customWidth="1"/>
    <col min="14620" max="14620" width="11.7109375" style="9" bestFit="1" customWidth="1"/>
    <col min="14621" max="14621" width="7.28515625" style="9" bestFit="1" customWidth="1"/>
    <col min="14622" max="14622" width="11.7109375" style="9" bestFit="1" customWidth="1"/>
    <col min="14623" max="14623" width="7.28515625" style="9" bestFit="1" customWidth="1"/>
    <col min="14624" max="14624" width="12.7109375" style="9" bestFit="1" customWidth="1"/>
    <col min="14625" max="14625" width="7.28515625" style="9" bestFit="1" customWidth="1"/>
    <col min="14626" max="14626" width="11.7109375" style="9" bestFit="1" customWidth="1"/>
    <col min="14627" max="14627" width="7.28515625" style="9" bestFit="1" customWidth="1"/>
    <col min="14628" max="14628" width="11.7109375" style="9" bestFit="1" customWidth="1"/>
    <col min="14629" max="14629" width="7.28515625" style="9" bestFit="1" customWidth="1"/>
    <col min="14630" max="14630" width="11.7109375" style="9" bestFit="1" customWidth="1"/>
    <col min="14631" max="14631" width="7.28515625" style="9" bestFit="1" customWidth="1"/>
    <col min="14632" max="14632" width="11.7109375" style="9" bestFit="1" customWidth="1"/>
    <col min="14633" max="14633" width="7.28515625" style="9" bestFit="1" customWidth="1"/>
    <col min="14634" max="14634" width="12.7109375" style="9" bestFit="1" customWidth="1"/>
    <col min="14635" max="14635" width="7.28515625" style="9" bestFit="1" customWidth="1"/>
    <col min="14636" max="14636" width="11.7109375" style="9" customWidth="1"/>
    <col min="14637" max="14637" width="7.28515625" style="9" bestFit="1" customWidth="1"/>
    <col min="14638" max="14638" width="11.7109375" style="9" customWidth="1"/>
    <col min="14639" max="14639" width="7.28515625" style="9" bestFit="1" customWidth="1"/>
    <col min="14640" max="14640" width="11.7109375" style="9" bestFit="1" customWidth="1"/>
    <col min="14641" max="14641" width="7.28515625" style="9" bestFit="1" customWidth="1"/>
    <col min="14642" max="14642" width="11.7109375" style="9" bestFit="1" customWidth="1"/>
    <col min="14643" max="14643" width="7.28515625" style="9" bestFit="1" customWidth="1"/>
    <col min="14644" max="14644" width="12.7109375" style="9" bestFit="1" customWidth="1"/>
    <col min="14645" max="14645" width="7.28515625" style="9" bestFit="1" customWidth="1"/>
    <col min="14646" max="14646" width="12.7109375" style="9" bestFit="1" customWidth="1"/>
    <col min="14647" max="14647" width="7.28515625" style="9" bestFit="1" customWidth="1"/>
    <col min="14648" max="14648" width="12.7109375" style="9" bestFit="1" customWidth="1"/>
    <col min="14649" max="14649" width="7.28515625" style="9" bestFit="1" customWidth="1"/>
    <col min="14650" max="14650" width="12.7109375" style="9" bestFit="1" customWidth="1"/>
    <col min="14651" max="14651" width="7.28515625" style="9" bestFit="1" customWidth="1"/>
    <col min="14652" max="14652" width="12.7109375" style="9" bestFit="1" customWidth="1"/>
    <col min="14653" max="14653" width="10.85546875" style="9" bestFit="1" customWidth="1"/>
    <col min="14654" max="14654" width="13" style="9" bestFit="1" customWidth="1"/>
    <col min="14655" max="14655" width="7.28515625" style="9" customWidth="1"/>
    <col min="14656" max="14656" width="11.7109375" style="9" bestFit="1" customWidth="1"/>
    <col min="14657" max="14657" width="7.28515625" style="9" customWidth="1"/>
    <col min="14658" max="14658" width="11.7109375" style="9" bestFit="1" customWidth="1"/>
    <col min="14659" max="14659" width="7.28515625" style="9" customWidth="1"/>
    <col min="14660" max="14660" width="11.7109375" style="9" bestFit="1" customWidth="1"/>
    <col min="14661" max="14661" width="7.28515625" style="9" customWidth="1"/>
    <col min="14662" max="14662" width="11.7109375" style="9" bestFit="1" customWidth="1"/>
    <col min="14663" max="14663" width="7.28515625" style="9" bestFit="1" customWidth="1"/>
    <col min="14664" max="14664" width="12.7109375" style="9" bestFit="1" customWidth="1"/>
    <col min="14665" max="14665" width="7.28515625" style="9" customWidth="1"/>
    <col min="14666" max="14666" width="11.7109375" style="9" bestFit="1" customWidth="1"/>
    <col min="14667" max="14667" width="7.28515625" style="9" customWidth="1"/>
    <col min="14668" max="14668" width="11.7109375" style="9" bestFit="1" customWidth="1"/>
    <col min="14669" max="14669" width="7.28515625" style="9" customWidth="1"/>
    <col min="14670" max="14670" width="11.7109375" style="9" bestFit="1" customWidth="1"/>
    <col min="14671" max="14671" width="7.28515625" style="9" customWidth="1"/>
    <col min="14672" max="14672" width="11.7109375" style="9" bestFit="1" customWidth="1"/>
    <col min="14673" max="14673" width="7.28515625" style="9" bestFit="1" customWidth="1"/>
    <col min="14674" max="14674" width="12.7109375" style="9" bestFit="1" customWidth="1"/>
    <col min="14675" max="14675" width="7.28515625" style="9" customWidth="1"/>
    <col min="14676" max="14676" width="11.7109375" style="9" bestFit="1" customWidth="1"/>
    <col min="14677" max="14677" width="7.28515625" style="9" customWidth="1"/>
    <col min="14678" max="14678" width="11.7109375" style="9" bestFit="1" customWidth="1"/>
    <col min="14679" max="14679" width="7.28515625" style="9" customWidth="1"/>
    <col min="14680" max="14680" width="11.7109375" style="9" bestFit="1" customWidth="1"/>
    <col min="14681" max="14681" width="7.28515625" style="9" customWidth="1"/>
    <col min="14682" max="14682" width="11.7109375" style="9" bestFit="1" customWidth="1"/>
    <col min="14683" max="14683" width="7.28515625" style="9" bestFit="1" customWidth="1"/>
    <col min="14684" max="14684" width="12.7109375" style="9" bestFit="1" customWidth="1"/>
    <col min="14685" max="14685" width="7.85546875" style="9" bestFit="1" customWidth="1"/>
    <col min="14686" max="14686" width="12.7109375" style="9" bestFit="1" customWidth="1"/>
    <col min="14687" max="14687" width="7.28515625" style="9" customWidth="1"/>
    <col min="14688" max="14688" width="12.7109375" style="9" bestFit="1" customWidth="1"/>
    <col min="14689" max="14689" width="7.28515625" style="9" customWidth="1"/>
    <col min="14690" max="14690" width="12.7109375" style="9" bestFit="1" customWidth="1"/>
    <col min="14691" max="14691" width="7.28515625" style="9" customWidth="1"/>
    <col min="14692" max="14692" width="13" style="9" customWidth="1"/>
    <col min="14693" max="14693" width="8.7109375" style="9" customWidth="1"/>
    <col min="14694" max="14694" width="16.28515625" style="9" bestFit="1" customWidth="1"/>
    <col min="14695" max="14695" width="7.28515625" style="9" customWidth="1"/>
    <col min="14696" max="14696" width="11.7109375" style="9" bestFit="1" customWidth="1"/>
    <col min="14697" max="14697" width="7.28515625" style="9" customWidth="1"/>
    <col min="14698" max="14698" width="11.7109375" style="9" bestFit="1" customWidth="1"/>
    <col min="14699" max="14699" width="7.28515625" style="9" customWidth="1"/>
    <col min="14700" max="14700" width="10.85546875" style="9" bestFit="1" customWidth="1"/>
    <col min="14701" max="14701" width="7.28515625" style="9" customWidth="1"/>
    <col min="14702" max="14702" width="10.85546875" style="9" bestFit="1" customWidth="1"/>
    <col min="14703" max="14703" width="9.42578125" style="9" bestFit="1" customWidth="1"/>
    <col min="14704" max="14704" width="11.7109375" style="9" bestFit="1" customWidth="1"/>
    <col min="14705" max="14705" width="7.28515625" style="9" customWidth="1"/>
    <col min="14706" max="14706" width="11.7109375" style="9" bestFit="1" customWidth="1"/>
    <col min="14707" max="14707" width="7.28515625" style="9" customWidth="1"/>
    <col min="14708" max="14708" width="11.7109375" style="9" bestFit="1" customWidth="1"/>
    <col min="14709" max="14709" width="7.28515625" style="9" customWidth="1"/>
    <col min="14710" max="14710" width="11.7109375" style="9" customWidth="1"/>
    <col min="14711" max="14711" width="7.28515625" style="9" customWidth="1"/>
    <col min="14712" max="14712" width="11.7109375" style="9" bestFit="1" customWidth="1"/>
    <col min="14713" max="14713" width="9.42578125" style="9" bestFit="1" customWidth="1"/>
    <col min="14714" max="14714" width="11.7109375" style="9" bestFit="1" customWidth="1"/>
    <col min="14715" max="14715" width="7.28515625" style="9" customWidth="1"/>
    <col min="14716" max="14716" width="11.7109375" style="9" bestFit="1" customWidth="1"/>
    <col min="14717" max="14717" width="7.28515625" style="9" customWidth="1"/>
    <col min="14718" max="14718" width="11.7109375" style="9" bestFit="1" customWidth="1"/>
    <col min="14719" max="14719" width="7.28515625" style="9" customWidth="1"/>
    <col min="14720" max="14720" width="11.7109375" style="9" bestFit="1" customWidth="1"/>
    <col min="14721" max="14721" width="7.28515625" style="9" customWidth="1"/>
    <col min="14722" max="14722" width="11.7109375" style="9" bestFit="1" customWidth="1"/>
    <col min="14723" max="14723" width="9.42578125" style="9" bestFit="1" customWidth="1"/>
    <col min="14724" max="14724" width="11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customWidth="1"/>
    <col min="14728" max="14728" width="11.7109375" style="9" bestFit="1" customWidth="1"/>
    <col min="14729" max="14729" width="7.28515625" style="9" customWidth="1"/>
    <col min="14730" max="14730" width="12" style="9" customWidth="1"/>
    <col min="14731" max="14731" width="7.28515625" style="9" customWidth="1"/>
    <col min="14732" max="14732" width="11.7109375" style="9" bestFit="1" customWidth="1"/>
    <col min="14733" max="14733" width="7.28515625" style="9" customWidth="1"/>
    <col min="14734" max="14734" width="13" style="9" customWidth="1"/>
    <col min="14735" max="14735" width="7.28515625" style="9" customWidth="1"/>
    <col min="14736" max="14736" width="11.7109375" style="9" bestFit="1" customWidth="1"/>
    <col min="14737" max="14737" width="7.28515625" style="9" customWidth="1"/>
    <col min="14738" max="14738" width="11.7109375" style="9" bestFit="1" customWidth="1"/>
    <col min="14739" max="14739" width="7.28515625" style="9" customWidth="1"/>
    <col min="14740" max="14740" width="11.7109375" style="9" bestFit="1" customWidth="1"/>
    <col min="14741" max="14741" width="7.28515625" style="9" customWidth="1"/>
    <col min="14742" max="14742" width="11.7109375" style="9" bestFit="1" customWidth="1"/>
    <col min="14743" max="14743" width="7.28515625" style="9" bestFit="1" customWidth="1"/>
    <col min="14744" max="14744" width="12.7109375" style="9" bestFit="1" customWidth="1"/>
    <col min="14745" max="14745" width="7.28515625" style="9" customWidth="1"/>
    <col min="14746" max="14746" width="11.7109375" style="9" bestFit="1" customWidth="1"/>
    <col min="14747" max="14747" width="7.28515625" style="9" customWidth="1"/>
    <col min="14748" max="14748" width="11.7109375" style="9" bestFit="1" customWidth="1"/>
    <col min="14749" max="14749" width="7.28515625" style="9" customWidth="1"/>
    <col min="14750" max="14750" width="11.7109375" style="9" bestFit="1" customWidth="1"/>
    <col min="14751" max="14751" width="7.28515625" style="9" customWidth="1"/>
    <col min="14752" max="14752" width="11.7109375" style="9" bestFit="1" customWidth="1"/>
    <col min="14753" max="14753" width="7.28515625" style="9" bestFit="1" customWidth="1"/>
    <col min="14754" max="14754" width="12.7109375" style="9" bestFit="1" customWidth="1"/>
    <col min="14755" max="14755" width="7.28515625" style="9" customWidth="1"/>
    <col min="14756" max="14756" width="11.7109375" style="9" bestFit="1" customWidth="1"/>
    <col min="14757" max="14757" width="7.28515625" style="9" customWidth="1"/>
    <col min="14758" max="14758" width="11.7109375" style="9" bestFit="1" customWidth="1"/>
    <col min="14759" max="14759" width="7.28515625" style="9" customWidth="1"/>
    <col min="14760" max="14760" width="11.7109375" style="9" customWidth="1"/>
    <col min="14761" max="14761" width="7.28515625" style="9" customWidth="1"/>
    <col min="14762" max="14762" width="11.7109375" style="9" customWidth="1"/>
    <col min="14763" max="14763" width="7.28515625" style="9" bestFit="1" customWidth="1"/>
    <col min="14764" max="14764" width="12.7109375" style="9" bestFit="1" customWidth="1"/>
    <col min="14765" max="14765" width="7.28515625" style="9" customWidth="1"/>
    <col min="14766" max="14766" width="11.7109375" style="9" customWidth="1"/>
    <col min="14767" max="14767" width="7.28515625" style="9" customWidth="1"/>
    <col min="14768" max="14768" width="11.7109375" style="9" customWidth="1"/>
    <col min="14769" max="14769" width="7.28515625" style="9" customWidth="1"/>
    <col min="14770" max="14770" width="11.7109375" style="9" customWidth="1"/>
    <col min="14771" max="14771" width="7.28515625" style="9" customWidth="1"/>
    <col min="14772" max="14772" width="11.7109375" style="9" bestFit="1" customWidth="1"/>
    <col min="14773" max="14773" width="7.28515625" style="9" customWidth="1"/>
    <col min="14774" max="14774" width="12.7109375" style="9" bestFit="1" customWidth="1"/>
    <col min="14775" max="14775" width="16.28515625" style="9" bestFit="1" customWidth="1"/>
    <col min="14776" max="14778" width="14.5703125" style="9" customWidth="1"/>
    <col min="14779" max="14780" width="15.28515625" style="9" bestFit="1" customWidth="1"/>
    <col min="14781" max="14782" width="14.5703125" style="9" customWidth="1"/>
    <col min="14783" max="14783" width="15.28515625" style="9" bestFit="1" customWidth="1"/>
    <col min="14784" max="14785" width="14.5703125" style="9" customWidth="1"/>
    <col min="14786" max="14786" width="15.28515625" style="9" bestFit="1" customWidth="1"/>
    <col min="14787" max="14788" width="15.28515625" style="9"/>
    <col min="14789" max="14789" width="3.42578125" style="9" bestFit="1" customWidth="1"/>
    <col min="14790" max="14790" width="54.5703125" style="9" customWidth="1"/>
    <col min="14791" max="14791" width="7.28515625" style="9" customWidth="1"/>
    <col min="14792" max="14792" width="12.7109375" style="9" bestFit="1" customWidth="1"/>
    <col min="14793" max="14793" width="7.28515625" style="9" customWidth="1"/>
    <col min="14794" max="14794" width="12.7109375" style="9" bestFit="1" customWidth="1"/>
    <col min="14795" max="14795" width="7.28515625" style="9" customWidth="1"/>
    <col min="14796" max="14796" width="12.7109375" style="9" bestFit="1" customWidth="1"/>
    <col min="14797" max="14797" width="7.28515625" style="9" customWidth="1"/>
    <col min="14798" max="14798" width="12.7109375" style="9" bestFit="1" customWidth="1"/>
    <col min="14799" max="14799" width="7.28515625" style="9" bestFit="1" customWidth="1"/>
    <col min="14800" max="14800" width="12.7109375" style="9" bestFit="1" customWidth="1"/>
    <col min="14801" max="14801" width="7.28515625" style="9" customWidth="1"/>
    <col min="14802" max="14802" width="12.7109375" style="9" bestFit="1" customWidth="1"/>
    <col min="14803" max="14803" width="7.28515625" style="9" bestFit="1" customWidth="1"/>
    <col min="14804" max="14804" width="12.7109375" style="9" bestFit="1" customWidth="1"/>
    <col min="14805" max="14805" width="7.28515625" style="9" customWidth="1"/>
    <col min="14806" max="14806" width="12.7109375" style="9" bestFit="1" customWidth="1"/>
    <col min="14807" max="14807" width="7.28515625" style="9" customWidth="1"/>
    <col min="14808" max="14808" width="12.7109375" style="9" bestFit="1" customWidth="1"/>
    <col min="14809" max="14809" width="7.28515625" style="9" bestFit="1" customWidth="1"/>
    <col min="14810" max="14810" width="13" style="9" customWidth="1"/>
    <col min="14811" max="14811" width="7.28515625" style="9" customWidth="1"/>
    <col min="14812" max="14812" width="12.7109375" style="9" bestFit="1" customWidth="1"/>
    <col min="14813" max="14813" width="7.28515625" style="9" customWidth="1"/>
    <col min="14814" max="14814" width="12.7109375" style="9" bestFit="1" customWidth="1"/>
    <col min="14815" max="14815" width="7.28515625" style="9" customWidth="1"/>
    <col min="14816" max="14816" width="12.7109375" style="9" bestFit="1" customWidth="1"/>
    <col min="14817" max="14817" width="7.28515625" style="9" customWidth="1"/>
    <col min="14818" max="14818" width="12.7109375" style="9" bestFit="1" customWidth="1"/>
    <col min="14819" max="14819" width="7.28515625" style="9" bestFit="1" customWidth="1"/>
    <col min="14820" max="14820" width="12.7109375" style="9" bestFit="1" customWidth="1"/>
    <col min="14821" max="14821" width="7.28515625" style="9" bestFit="1" customWidth="1"/>
    <col min="14822" max="14822" width="12.7109375" style="9" bestFit="1" customWidth="1"/>
    <col min="14823" max="14823" width="7.28515625" style="9" bestFit="1" customWidth="1"/>
    <col min="14824" max="14824" width="12.7109375" style="9" bestFit="1" customWidth="1"/>
    <col min="14825" max="14825" width="7.28515625" style="9" bestFit="1" customWidth="1"/>
    <col min="14826" max="14826" width="12.7109375" style="9" bestFit="1" customWidth="1"/>
    <col min="14827" max="14827" width="7.28515625" style="9" bestFit="1" customWidth="1"/>
    <col min="14828" max="14828" width="12.7109375" style="9" bestFit="1" customWidth="1"/>
    <col min="14829" max="14829" width="9.7109375" style="9" bestFit="1" customWidth="1"/>
    <col min="14830" max="14830" width="14.28515625" style="9" bestFit="1" customWidth="1"/>
    <col min="14831" max="14831" width="7.28515625" style="9" customWidth="1"/>
    <col min="14832" max="14832" width="11.7109375" style="9" bestFit="1" customWidth="1"/>
    <col min="14833" max="14833" width="7.28515625" style="9" customWidth="1"/>
    <col min="14834" max="14834" width="11.7109375" style="9" bestFit="1" customWidth="1"/>
    <col min="14835" max="14835" width="7.28515625" style="9" customWidth="1"/>
    <col min="14836" max="14836" width="11.7109375" style="9" bestFit="1" customWidth="1"/>
    <col min="14837" max="14837" width="7.28515625" style="9" customWidth="1"/>
    <col min="14838" max="14838" width="11.7109375" style="9" bestFit="1" customWidth="1"/>
    <col min="14839" max="14839" width="7.28515625" style="9" bestFit="1" customWidth="1"/>
    <col min="14840" max="14840" width="12.7109375" style="9" bestFit="1" customWidth="1"/>
    <col min="14841" max="14841" width="7.28515625" style="9" customWidth="1"/>
    <col min="14842" max="14842" width="11.7109375" style="9" bestFit="1" customWidth="1"/>
    <col min="14843" max="14843" width="7.28515625" style="9" customWidth="1"/>
    <col min="14844" max="14844" width="11.7109375" style="9" bestFit="1" customWidth="1"/>
    <col min="14845" max="14845" width="7.28515625" style="9" customWidth="1"/>
    <col min="14846" max="14846" width="11.7109375" style="9" bestFit="1" customWidth="1"/>
    <col min="14847" max="14847" width="7.28515625" style="9" customWidth="1"/>
    <col min="14848" max="14848" width="11.7109375" style="9" bestFit="1" customWidth="1"/>
    <col min="14849" max="14849" width="7.28515625" style="9" bestFit="1" customWidth="1"/>
    <col min="14850" max="14850" width="12.7109375" style="9" bestFit="1" customWidth="1"/>
    <col min="14851" max="14851" width="7.28515625" style="9" customWidth="1"/>
    <col min="14852" max="14852" width="11.7109375" style="9" bestFit="1" customWidth="1"/>
    <col min="14853" max="14853" width="7.28515625" style="9" customWidth="1"/>
    <col min="14854" max="14854" width="11.7109375" style="9" bestFit="1" customWidth="1"/>
    <col min="14855" max="14855" width="7.28515625" style="9" customWidth="1"/>
    <col min="14856" max="14856" width="11.7109375" style="9" bestFit="1" customWidth="1"/>
    <col min="14857" max="14857" width="7.28515625" style="9" customWidth="1"/>
    <col min="14858" max="14858" width="11.7109375" style="9" bestFit="1" customWidth="1"/>
    <col min="14859" max="14859" width="7.28515625" style="9" bestFit="1" customWidth="1"/>
    <col min="14860" max="14860" width="12.7109375" style="9" bestFit="1" customWidth="1"/>
    <col min="14861" max="14861" width="7.28515625" style="9" customWidth="1"/>
    <col min="14862" max="14862" width="12.7109375" style="9" bestFit="1" customWidth="1"/>
    <col min="14863" max="14863" width="7.28515625" style="9" customWidth="1"/>
    <col min="14864" max="14864" width="12.7109375" style="9" bestFit="1" customWidth="1"/>
    <col min="14865" max="14865" width="7.28515625" style="9" customWidth="1"/>
    <col min="14866" max="14866" width="12.7109375" style="9" bestFit="1" customWidth="1"/>
    <col min="14867" max="14867" width="7.28515625" style="9" customWidth="1"/>
    <col min="14868" max="14868" width="12.7109375" style="9" bestFit="1" customWidth="1"/>
    <col min="14869" max="14869" width="7.28515625" style="9" customWidth="1"/>
    <col min="14870" max="14870" width="12.7109375" style="9" bestFit="1" customWidth="1"/>
    <col min="14871" max="14871" width="7.28515625" style="9" bestFit="1" customWidth="1"/>
    <col min="14872" max="14872" width="11.7109375" style="9" bestFit="1" customWidth="1"/>
    <col min="14873" max="14873" width="7.28515625" style="9" bestFit="1" customWidth="1"/>
    <col min="14874" max="14874" width="11.7109375" style="9" bestFit="1" customWidth="1"/>
    <col min="14875" max="14875" width="7.28515625" style="9" bestFit="1" customWidth="1"/>
    <col min="14876" max="14876" width="11.7109375" style="9" bestFit="1" customWidth="1"/>
    <col min="14877" max="14877" width="7.28515625" style="9" bestFit="1" customWidth="1"/>
    <col min="14878" max="14878" width="11.7109375" style="9" bestFit="1" customWidth="1"/>
    <col min="14879" max="14879" width="7.28515625" style="9" bestFit="1" customWidth="1"/>
    <col min="14880" max="14880" width="12.7109375" style="9" bestFit="1" customWidth="1"/>
    <col min="14881" max="14881" width="7.28515625" style="9" bestFit="1" customWidth="1"/>
    <col min="14882" max="14882" width="11.7109375" style="9" bestFit="1" customWidth="1"/>
    <col min="14883" max="14883" width="7.28515625" style="9" bestFit="1" customWidth="1"/>
    <col min="14884" max="14884" width="11.7109375" style="9" bestFit="1" customWidth="1"/>
    <col min="14885" max="14885" width="7.28515625" style="9" bestFit="1" customWidth="1"/>
    <col min="14886" max="14886" width="11.7109375" style="9" bestFit="1" customWidth="1"/>
    <col min="14887" max="14887" width="7.28515625" style="9" bestFit="1" customWidth="1"/>
    <col min="14888" max="14888" width="11.7109375" style="9" bestFit="1" customWidth="1"/>
    <col min="14889" max="14889" width="7.28515625" style="9" bestFit="1" customWidth="1"/>
    <col min="14890" max="14890" width="12.7109375" style="9" bestFit="1" customWidth="1"/>
    <col min="14891" max="14891" width="7.28515625" style="9" bestFit="1" customWidth="1"/>
    <col min="14892" max="14892" width="11.7109375" style="9" customWidth="1"/>
    <col min="14893" max="14893" width="7.28515625" style="9" bestFit="1" customWidth="1"/>
    <col min="14894" max="14894" width="11.7109375" style="9" customWidth="1"/>
    <col min="14895" max="14895" width="7.28515625" style="9" bestFit="1" customWidth="1"/>
    <col min="14896" max="14896" width="11.7109375" style="9" bestFit="1" customWidth="1"/>
    <col min="14897" max="14897" width="7.28515625" style="9" bestFit="1" customWidth="1"/>
    <col min="14898" max="14898" width="11.7109375" style="9" bestFit="1" customWidth="1"/>
    <col min="14899" max="14899" width="7.28515625" style="9" bestFit="1" customWidth="1"/>
    <col min="14900" max="14900" width="12.7109375" style="9" bestFit="1" customWidth="1"/>
    <col min="14901" max="14901" width="7.28515625" style="9" bestFit="1" customWidth="1"/>
    <col min="14902" max="14902" width="12.7109375" style="9" bestFit="1" customWidth="1"/>
    <col min="14903" max="14903" width="7.28515625" style="9" bestFit="1" customWidth="1"/>
    <col min="14904" max="14904" width="12.7109375" style="9" bestFit="1" customWidth="1"/>
    <col min="14905" max="14905" width="7.28515625" style="9" bestFit="1" customWidth="1"/>
    <col min="14906" max="14906" width="12.7109375" style="9" bestFit="1" customWidth="1"/>
    <col min="14907" max="14907" width="7.28515625" style="9" bestFit="1" customWidth="1"/>
    <col min="14908" max="14908" width="12.7109375" style="9" bestFit="1" customWidth="1"/>
    <col min="14909" max="14909" width="10.85546875" style="9" bestFit="1" customWidth="1"/>
    <col min="14910" max="14910" width="13" style="9" bestFit="1" customWidth="1"/>
    <col min="14911" max="14911" width="7.28515625" style="9" customWidth="1"/>
    <col min="14912" max="14912" width="11.7109375" style="9" bestFit="1" customWidth="1"/>
    <col min="14913" max="14913" width="7.28515625" style="9" customWidth="1"/>
    <col min="14914" max="14914" width="11.7109375" style="9" bestFit="1" customWidth="1"/>
    <col min="14915" max="14915" width="7.28515625" style="9" customWidth="1"/>
    <col min="14916" max="14916" width="11.7109375" style="9" bestFit="1" customWidth="1"/>
    <col min="14917" max="14917" width="7.28515625" style="9" customWidth="1"/>
    <col min="14918" max="14918" width="11.7109375" style="9" bestFit="1" customWidth="1"/>
    <col min="14919" max="14919" width="7.28515625" style="9" bestFit="1" customWidth="1"/>
    <col min="14920" max="14920" width="12.7109375" style="9" bestFit="1" customWidth="1"/>
    <col min="14921" max="14921" width="7.28515625" style="9" customWidth="1"/>
    <col min="14922" max="14922" width="11.7109375" style="9" bestFit="1" customWidth="1"/>
    <col min="14923" max="14923" width="7.28515625" style="9" customWidth="1"/>
    <col min="14924" max="14924" width="11.7109375" style="9" bestFit="1" customWidth="1"/>
    <col min="14925" max="14925" width="7.28515625" style="9" customWidth="1"/>
    <col min="14926" max="14926" width="11.7109375" style="9" bestFit="1" customWidth="1"/>
    <col min="14927" max="14927" width="7.28515625" style="9" customWidth="1"/>
    <col min="14928" max="14928" width="11.7109375" style="9" bestFit="1" customWidth="1"/>
    <col min="14929" max="14929" width="7.28515625" style="9" bestFit="1" customWidth="1"/>
    <col min="14930" max="14930" width="12.7109375" style="9" bestFit="1" customWidth="1"/>
    <col min="14931" max="14931" width="7.28515625" style="9" customWidth="1"/>
    <col min="14932" max="14932" width="11.7109375" style="9" bestFit="1" customWidth="1"/>
    <col min="14933" max="14933" width="7.28515625" style="9" customWidth="1"/>
    <col min="14934" max="14934" width="11.7109375" style="9" bestFit="1" customWidth="1"/>
    <col min="14935" max="14935" width="7.28515625" style="9" customWidth="1"/>
    <col min="14936" max="14936" width="11.7109375" style="9" bestFit="1" customWidth="1"/>
    <col min="14937" max="14937" width="7.28515625" style="9" customWidth="1"/>
    <col min="14938" max="14938" width="11.7109375" style="9" bestFit="1" customWidth="1"/>
    <col min="14939" max="14939" width="7.28515625" style="9" bestFit="1" customWidth="1"/>
    <col min="14940" max="14940" width="12.7109375" style="9" bestFit="1" customWidth="1"/>
    <col min="14941" max="14941" width="7.85546875" style="9" bestFit="1" customWidth="1"/>
    <col min="14942" max="14942" width="12.7109375" style="9" bestFit="1" customWidth="1"/>
    <col min="14943" max="14943" width="7.28515625" style="9" customWidth="1"/>
    <col min="14944" max="14944" width="12.7109375" style="9" bestFit="1" customWidth="1"/>
    <col min="14945" max="14945" width="7.28515625" style="9" customWidth="1"/>
    <col min="14946" max="14946" width="12.7109375" style="9" bestFit="1" customWidth="1"/>
    <col min="14947" max="14947" width="7.28515625" style="9" customWidth="1"/>
    <col min="14948" max="14948" width="13" style="9" customWidth="1"/>
    <col min="14949" max="14949" width="8.7109375" style="9" customWidth="1"/>
    <col min="14950" max="14950" width="16.28515625" style="9" bestFit="1" customWidth="1"/>
    <col min="14951" max="14951" width="7.28515625" style="9" customWidth="1"/>
    <col min="14952" max="14952" width="11.7109375" style="9" bestFit="1" customWidth="1"/>
    <col min="14953" max="14953" width="7.28515625" style="9" customWidth="1"/>
    <col min="14954" max="14954" width="11.7109375" style="9" bestFit="1" customWidth="1"/>
    <col min="14955" max="14955" width="7.28515625" style="9" customWidth="1"/>
    <col min="14956" max="14956" width="10.85546875" style="9" bestFit="1" customWidth="1"/>
    <col min="14957" max="14957" width="7.28515625" style="9" customWidth="1"/>
    <col min="14958" max="14958" width="10.85546875" style="9" bestFit="1" customWidth="1"/>
    <col min="14959" max="14959" width="9.42578125" style="9" bestFit="1" customWidth="1"/>
    <col min="14960" max="14960" width="11.7109375" style="9" bestFit="1" customWidth="1"/>
    <col min="14961" max="14961" width="7.28515625" style="9" customWidth="1"/>
    <col min="14962" max="14962" width="11.7109375" style="9" bestFit="1" customWidth="1"/>
    <col min="14963" max="14963" width="7.28515625" style="9" customWidth="1"/>
    <col min="14964" max="14964" width="11.7109375" style="9" bestFit="1" customWidth="1"/>
    <col min="14965" max="14965" width="7.28515625" style="9" customWidth="1"/>
    <col min="14966" max="14966" width="11.7109375" style="9" customWidth="1"/>
    <col min="14967" max="14967" width="7.28515625" style="9" customWidth="1"/>
    <col min="14968" max="14968" width="11.7109375" style="9" bestFit="1" customWidth="1"/>
    <col min="14969" max="14969" width="9.42578125" style="9" bestFit="1" customWidth="1"/>
    <col min="14970" max="14970" width="11.7109375" style="9" bestFit="1" customWidth="1"/>
    <col min="14971" max="14971" width="7.28515625" style="9" customWidth="1"/>
    <col min="14972" max="14972" width="11.7109375" style="9" bestFit="1" customWidth="1"/>
    <col min="14973" max="14973" width="7.28515625" style="9" customWidth="1"/>
    <col min="14974" max="14974" width="11.7109375" style="9" bestFit="1" customWidth="1"/>
    <col min="14975" max="14975" width="7.28515625" style="9" customWidth="1"/>
    <col min="14976" max="14976" width="11.7109375" style="9" bestFit="1" customWidth="1"/>
    <col min="14977" max="14977" width="7.28515625" style="9" customWidth="1"/>
    <col min="14978" max="14978" width="11.7109375" style="9" bestFit="1" customWidth="1"/>
    <col min="14979" max="14979" width="9.42578125" style="9" bestFit="1" customWidth="1"/>
    <col min="14980" max="14980" width="11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customWidth="1"/>
    <col min="14984" max="14984" width="11.7109375" style="9" bestFit="1" customWidth="1"/>
    <col min="14985" max="14985" width="7.28515625" style="9" customWidth="1"/>
    <col min="14986" max="14986" width="12" style="9" customWidth="1"/>
    <col min="14987" max="14987" width="7.28515625" style="9" customWidth="1"/>
    <col min="14988" max="14988" width="11.7109375" style="9" bestFit="1" customWidth="1"/>
    <col min="14989" max="14989" width="7.28515625" style="9" customWidth="1"/>
    <col min="14990" max="14990" width="13" style="9" customWidth="1"/>
    <col min="14991" max="14991" width="7.28515625" style="9" customWidth="1"/>
    <col min="14992" max="14992" width="11.7109375" style="9" bestFit="1" customWidth="1"/>
    <col min="14993" max="14993" width="7.28515625" style="9" customWidth="1"/>
    <col min="14994" max="14994" width="11.7109375" style="9" bestFit="1" customWidth="1"/>
    <col min="14995" max="14995" width="7.28515625" style="9" customWidth="1"/>
    <col min="14996" max="14996" width="11.7109375" style="9" bestFit="1" customWidth="1"/>
    <col min="14997" max="14997" width="7.28515625" style="9" customWidth="1"/>
    <col min="14998" max="14998" width="11.7109375" style="9" bestFit="1" customWidth="1"/>
    <col min="14999" max="14999" width="7.28515625" style="9" bestFit="1" customWidth="1"/>
    <col min="15000" max="15000" width="12.7109375" style="9" bestFit="1" customWidth="1"/>
    <col min="15001" max="15001" width="7.28515625" style="9" customWidth="1"/>
    <col min="15002" max="15002" width="11.7109375" style="9" bestFit="1" customWidth="1"/>
    <col min="15003" max="15003" width="7.28515625" style="9" customWidth="1"/>
    <col min="15004" max="15004" width="11.7109375" style="9" bestFit="1" customWidth="1"/>
    <col min="15005" max="15005" width="7.28515625" style="9" customWidth="1"/>
    <col min="15006" max="15006" width="11.7109375" style="9" bestFit="1" customWidth="1"/>
    <col min="15007" max="15007" width="7.28515625" style="9" customWidth="1"/>
    <col min="15008" max="15008" width="11.7109375" style="9" bestFit="1" customWidth="1"/>
    <col min="15009" max="15009" width="7.28515625" style="9" bestFit="1" customWidth="1"/>
    <col min="15010" max="15010" width="12.7109375" style="9" bestFit="1" customWidth="1"/>
    <col min="15011" max="15011" width="7.28515625" style="9" customWidth="1"/>
    <col min="15012" max="15012" width="11.7109375" style="9" bestFit="1" customWidth="1"/>
    <col min="15013" max="15013" width="7.28515625" style="9" customWidth="1"/>
    <col min="15014" max="15014" width="11.7109375" style="9" bestFit="1" customWidth="1"/>
    <col min="15015" max="15015" width="7.28515625" style="9" customWidth="1"/>
    <col min="15016" max="15016" width="11.7109375" style="9" customWidth="1"/>
    <col min="15017" max="15017" width="7.28515625" style="9" customWidth="1"/>
    <col min="15018" max="15018" width="11.7109375" style="9" customWidth="1"/>
    <col min="15019" max="15019" width="7.28515625" style="9" bestFit="1" customWidth="1"/>
    <col min="15020" max="15020" width="12.7109375" style="9" bestFit="1" customWidth="1"/>
    <col min="15021" max="15021" width="7.28515625" style="9" customWidth="1"/>
    <col min="15022" max="15022" width="11.7109375" style="9" customWidth="1"/>
    <col min="15023" max="15023" width="7.28515625" style="9" customWidth="1"/>
    <col min="15024" max="15024" width="11.7109375" style="9" customWidth="1"/>
    <col min="15025" max="15025" width="7.28515625" style="9" customWidth="1"/>
    <col min="15026" max="15026" width="11.7109375" style="9" customWidth="1"/>
    <col min="15027" max="15027" width="7.28515625" style="9" customWidth="1"/>
    <col min="15028" max="15028" width="11.7109375" style="9" bestFit="1" customWidth="1"/>
    <col min="15029" max="15029" width="7.28515625" style="9" customWidth="1"/>
    <col min="15030" max="15030" width="12.7109375" style="9" bestFit="1" customWidth="1"/>
    <col min="15031" max="15031" width="16.28515625" style="9" bestFit="1" customWidth="1"/>
    <col min="15032" max="15034" width="14.5703125" style="9" customWidth="1"/>
    <col min="15035" max="15036" width="15.28515625" style="9" bestFit="1" customWidth="1"/>
    <col min="15037" max="15038" width="14.5703125" style="9" customWidth="1"/>
    <col min="15039" max="15039" width="15.28515625" style="9" bestFit="1" customWidth="1"/>
    <col min="15040" max="15041" width="14.5703125" style="9" customWidth="1"/>
    <col min="15042" max="15042" width="15.28515625" style="9" bestFit="1" customWidth="1"/>
    <col min="15043" max="15044" width="15.28515625" style="9"/>
    <col min="15045" max="15045" width="3.42578125" style="9" bestFit="1" customWidth="1"/>
    <col min="15046" max="15046" width="54.5703125" style="9" customWidth="1"/>
    <col min="15047" max="15047" width="7.28515625" style="9" customWidth="1"/>
    <col min="15048" max="15048" width="12.7109375" style="9" bestFit="1" customWidth="1"/>
    <col min="15049" max="15049" width="7.28515625" style="9" customWidth="1"/>
    <col min="15050" max="15050" width="12.7109375" style="9" bestFit="1" customWidth="1"/>
    <col min="15051" max="15051" width="7.28515625" style="9" customWidth="1"/>
    <col min="15052" max="15052" width="12.7109375" style="9" bestFit="1" customWidth="1"/>
    <col min="15053" max="15053" width="7.28515625" style="9" customWidth="1"/>
    <col min="15054" max="15054" width="12.7109375" style="9" bestFit="1" customWidth="1"/>
    <col min="15055" max="15055" width="7.28515625" style="9" bestFit="1" customWidth="1"/>
    <col min="15056" max="15056" width="12.7109375" style="9" bestFit="1" customWidth="1"/>
    <col min="15057" max="15057" width="7.28515625" style="9" customWidth="1"/>
    <col min="15058" max="15058" width="12.7109375" style="9" bestFit="1" customWidth="1"/>
    <col min="15059" max="15059" width="7.28515625" style="9" bestFit="1" customWidth="1"/>
    <col min="15060" max="15060" width="12.7109375" style="9" bestFit="1" customWidth="1"/>
    <col min="15061" max="15061" width="7.28515625" style="9" customWidth="1"/>
    <col min="15062" max="15062" width="12.7109375" style="9" bestFit="1" customWidth="1"/>
    <col min="15063" max="15063" width="7.28515625" style="9" customWidth="1"/>
    <col min="15064" max="15064" width="12.7109375" style="9" bestFit="1" customWidth="1"/>
    <col min="15065" max="15065" width="7.28515625" style="9" bestFit="1" customWidth="1"/>
    <col min="15066" max="15066" width="13" style="9" customWidth="1"/>
    <col min="15067" max="15067" width="7.28515625" style="9" customWidth="1"/>
    <col min="15068" max="15068" width="12.7109375" style="9" bestFit="1" customWidth="1"/>
    <col min="15069" max="15069" width="7.28515625" style="9" customWidth="1"/>
    <col min="15070" max="15070" width="12.7109375" style="9" bestFit="1" customWidth="1"/>
    <col min="15071" max="15071" width="7.28515625" style="9" customWidth="1"/>
    <col min="15072" max="15072" width="12.7109375" style="9" bestFit="1" customWidth="1"/>
    <col min="15073" max="15073" width="7.28515625" style="9" customWidth="1"/>
    <col min="15074" max="15074" width="12.7109375" style="9" bestFit="1" customWidth="1"/>
    <col min="15075" max="15075" width="7.28515625" style="9" bestFit="1" customWidth="1"/>
    <col min="15076" max="15076" width="12.7109375" style="9" bestFit="1" customWidth="1"/>
    <col min="15077" max="15077" width="7.28515625" style="9" bestFit="1" customWidth="1"/>
    <col min="15078" max="15078" width="12.7109375" style="9" bestFit="1" customWidth="1"/>
    <col min="15079" max="15079" width="7.28515625" style="9" bestFit="1" customWidth="1"/>
    <col min="15080" max="15080" width="12.7109375" style="9" bestFit="1" customWidth="1"/>
    <col min="15081" max="15081" width="7.28515625" style="9" bestFit="1" customWidth="1"/>
    <col min="15082" max="15082" width="12.7109375" style="9" bestFit="1" customWidth="1"/>
    <col min="15083" max="15083" width="7.28515625" style="9" bestFit="1" customWidth="1"/>
    <col min="15084" max="15084" width="12.7109375" style="9" bestFit="1" customWidth="1"/>
    <col min="15085" max="15085" width="9.7109375" style="9" bestFit="1" customWidth="1"/>
    <col min="15086" max="15086" width="14.28515625" style="9" bestFit="1" customWidth="1"/>
    <col min="15087" max="15087" width="7.28515625" style="9" customWidth="1"/>
    <col min="15088" max="15088" width="11.7109375" style="9" bestFit="1" customWidth="1"/>
    <col min="15089" max="15089" width="7.28515625" style="9" customWidth="1"/>
    <col min="15090" max="15090" width="11.7109375" style="9" bestFit="1" customWidth="1"/>
    <col min="15091" max="15091" width="7.28515625" style="9" customWidth="1"/>
    <col min="15092" max="15092" width="11.7109375" style="9" bestFit="1" customWidth="1"/>
    <col min="15093" max="15093" width="7.28515625" style="9" customWidth="1"/>
    <col min="15094" max="15094" width="11.7109375" style="9" bestFit="1" customWidth="1"/>
    <col min="15095" max="15095" width="7.28515625" style="9" bestFit="1" customWidth="1"/>
    <col min="15096" max="15096" width="12.7109375" style="9" bestFit="1" customWidth="1"/>
    <col min="15097" max="15097" width="7.28515625" style="9" customWidth="1"/>
    <col min="15098" max="15098" width="11.7109375" style="9" bestFit="1" customWidth="1"/>
    <col min="15099" max="15099" width="7.28515625" style="9" customWidth="1"/>
    <col min="15100" max="15100" width="11.7109375" style="9" bestFit="1" customWidth="1"/>
    <col min="15101" max="15101" width="7.28515625" style="9" customWidth="1"/>
    <col min="15102" max="15102" width="11.7109375" style="9" bestFit="1" customWidth="1"/>
    <col min="15103" max="15103" width="7.28515625" style="9" customWidth="1"/>
    <col min="15104" max="15104" width="11.7109375" style="9" bestFit="1" customWidth="1"/>
    <col min="15105" max="15105" width="7.28515625" style="9" bestFit="1" customWidth="1"/>
    <col min="15106" max="15106" width="12.7109375" style="9" bestFit="1" customWidth="1"/>
    <col min="15107" max="15107" width="7.28515625" style="9" customWidth="1"/>
    <col min="15108" max="15108" width="11.7109375" style="9" bestFit="1" customWidth="1"/>
    <col min="15109" max="15109" width="7.28515625" style="9" customWidth="1"/>
    <col min="15110" max="15110" width="11.7109375" style="9" bestFit="1" customWidth="1"/>
    <col min="15111" max="15111" width="7.28515625" style="9" customWidth="1"/>
    <col min="15112" max="15112" width="11.7109375" style="9" bestFit="1" customWidth="1"/>
    <col min="15113" max="15113" width="7.28515625" style="9" customWidth="1"/>
    <col min="15114" max="15114" width="11.7109375" style="9" bestFit="1" customWidth="1"/>
    <col min="15115" max="15115" width="7.28515625" style="9" bestFit="1" customWidth="1"/>
    <col min="15116" max="15116" width="12.7109375" style="9" bestFit="1" customWidth="1"/>
    <col min="15117" max="15117" width="7.28515625" style="9" customWidth="1"/>
    <col min="15118" max="15118" width="12.7109375" style="9" bestFit="1" customWidth="1"/>
    <col min="15119" max="15119" width="7.28515625" style="9" customWidth="1"/>
    <col min="15120" max="15120" width="12.7109375" style="9" bestFit="1" customWidth="1"/>
    <col min="15121" max="15121" width="7.28515625" style="9" customWidth="1"/>
    <col min="15122" max="15122" width="12.7109375" style="9" bestFit="1" customWidth="1"/>
    <col min="15123" max="15123" width="7.28515625" style="9" customWidth="1"/>
    <col min="15124" max="15124" width="12.7109375" style="9" bestFit="1" customWidth="1"/>
    <col min="15125" max="15125" width="7.28515625" style="9" customWidth="1"/>
    <col min="15126" max="15126" width="12.7109375" style="9" bestFit="1" customWidth="1"/>
    <col min="15127" max="15127" width="7.28515625" style="9" bestFit="1" customWidth="1"/>
    <col min="15128" max="15128" width="11.7109375" style="9" bestFit="1" customWidth="1"/>
    <col min="15129" max="15129" width="7.28515625" style="9" bestFit="1" customWidth="1"/>
    <col min="15130" max="15130" width="11.7109375" style="9" bestFit="1" customWidth="1"/>
    <col min="15131" max="15131" width="7.28515625" style="9" bestFit="1" customWidth="1"/>
    <col min="15132" max="15132" width="11.7109375" style="9" bestFit="1" customWidth="1"/>
    <col min="15133" max="15133" width="7.28515625" style="9" bestFit="1" customWidth="1"/>
    <col min="15134" max="15134" width="11.7109375" style="9" bestFit="1" customWidth="1"/>
    <col min="15135" max="15135" width="7.28515625" style="9" bestFit="1" customWidth="1"/>
    <col min="15136" max="15136" width="12.7109375" style="9" bestFit="1" customWidth="1"/>
    <col min="15137" max="15137" width="7.28515625" style="9" bestFit="1" customWidth="1"/>
    <col min="15138" max="15138" width="11.7109375" style="9" bestFit="1" customWidth="1"/>
    <col min="15139" max="15139" width="7.28515625" style="9" bestFit="1" customWidth="1"/>
    <col min="15140" max="15140" width="11.7109375" style="9" bestFit="1" customWidth="1"/>
    <col min="15141" max="15141" width="7.28515625" style="9" bestFit="1" customWidth="1"/>
    <col min="15142" max="15142" width="11.7109375" style="9" bestFit="1" customWidth="1"/>
    <col min="15143" max="15143" width="7.28515625" style="9" bestFit="1" customWidth="1"/>
    <col min="15144" max="15144" width="11.7109375" style="9" bestFit="1" customWidth="1"/>
    <col min="15145" max="15145" width="7.28515625" style="9" bestFit="1" customWidth="1"/>
    <col min="15146" max="15146" width="12.7109375" style="9" bestFit="1" customWidth="1"/>
    <col min="15147" max="15147" width="7.28515625" style="9" bestFit="1" customWidth="1"/>
    <col min="15148" max="15148" width="11.7109375" style="9" customWidth="1"/>
    <col min="15149" max="15149" width="7.28515625" style="9" bestFit="1" customWidth="1"/>
    <col min="15150" max="15150" width="11.7109375" style="9" customWidth="1"/>
    <col min="15151" max="15151" width="7.28515625" style="9" bestFit="1" customWidth="1"/>
    <col min="15152" max="15152" width="11.7109375" style="9" bestFit="1" customWidth="1"/>
    <col min="15153" max="15153" width="7.28515625" style="9" bestFit="1" customWidth="1"/>
    <col min="15154" max="15154" width="11.7109375" style="9" bestFit="1" customWidth="1"/>
    <col min="15155" max="15155" width="7.28515625" style="9" bestFit="1" customWidth="1"/>
    <col min="15156" max="15156" width="12.7109375" style="9" bestFit="1" customWidth="1"/>
    <col min="15157" max="15157" width="7.28515625" style="9" bestFit="1" customWidth="1"/>
    <col min="15158" max="15158" width="12.7109375" style="9" bestFit="1" customWidth="1"/>
    <col min="15159" max="15159" width="7.28515625" style="9" bestFit="1" customWidth="1"/>
    <col min="15160" max="15160" width="12.7109375" style="9" bestFit="1" customWidth="1"/>
    <col min="15161" max="15161" width="7.28515625" style="9" bestFit="1" customWidth="1"/>
    <col min="15162" max="15162" width="12.7109375" style="9" bestFit="1" customWidth="1"/>
    <col min="15163" max="15163" width="7.28515625" style="9" bestFit="1" customWidth="1"/>
    <col min="15164" max="15164" width="12.7109375" style="9" bestFit="1" customWidth="1"/>
    <col min="15165" max="15165" width="10.85546875" style="9" bestFit="1" customWidth="1"/>
    <col min="15166" max="15166" width="13" style="9" bestFit="1" customWidth="1"/>
    <col min="15167" max="15167" width="7.28515625" style="9" customWidth="1"/>
    <col min="15168" max="15168" width="11.7109375" style="9" bestFit="1" customWidth="1"/>
    <col min="15169" max="15169" width="7.28515625" style="9" customWidth="1"/>
    <col min="15170" max="15170" width="11.7109375" style="9" bestFit="1" customWidth="1"/>
    <col min="15171" max="15171" width="7.28515625" style="9" customWidth="1"/>
    <col min="15172" max="15172" width="11.7109375" style="9" bestFit="1" customWidth="1"/>
    <col min="15173" max="15173" width="7.28515625" style="9" customWidth="1"/>
    <col min="15174" max="15174" width="11.7109375" style="9" bestFit="1" customWidth="1"/>
    <col min="15175" max="15175" width="7.28515625" style="9" bestFit="1" customWidth="1"/>
    <col min="15176" max="15176" width="12.7109375" style="9" bestFit="1" customWidth="1"/>
    <col min="15177" max="15177" width="7.28515625" style="9" customWidth="1"/>
    <col min="15178" max="15178" width="11.7109375" style="9" bestFit="1" customWidth="1"/>
    <col min="15179" max="15179" width="7.28515625" style="9" customWidth="1"/>
    <col min="15180" max="15180" width="11.7109375" style="9" bestFit="1" customWidth="1"/>
    <col min="15181" max="15181" width="7.28515625" style="9" customWidth="1"/>
    <col min="15182" max="15182" width="11.7109375" style="9" bestFit="1" customWidth="1"/>
    <col min="15183" max="15183" width="7.28515625" style="9" customWidth="1"/>
    <col min="15184" max="15184" width="11.7109375" style="9" bestFit="1" customWidth="1"/>
    <col min="15185" max="15185" width="7.28515625" style="9" bestFit="1" customWidth="1"/>
    <col min="15186" max="15186" width="12.7109375" style="9" bestFit="1" customWidth="1"/>
    <col min="15187" max="15187" width="7.28515625" style="9" customWidth="1"/>
    <col min="15188" max="15188" width="11.7109375" style="9" bestFit="1" customWidth="1"/>
    <col min="15189" max="15189" width="7.28515625" style="9" customWidth="1"/>
    <col min="15190" max="15190" width="11.7109375" style="9" bestFit="1" customWidth="1"/>
    <col min="15191" max="15191" width="7.28515625" style="9" customWidth="1"/>
    <col min="15192" max="15192" width="11.7109375" style="9" bestFit="1" customWidth="1"/>
    <col min="15193" max="15193" width="7.28515625" style="9" customWidth="1"/>
    <col min="15194" max="15194" width="11.7109375" style="9" bestFit="1" customWidth="1"/>
    <col min="15195" max="15195" width="7.28515625" style="9" bestFit="1" customWidth="1"/>
    <col min="15196" max="15196" width="12.7109375" style="9" bestFit="1" customWidth="1"/>
    <col min="15197" max="15197" width="7.85546875" style="9" bestFit="1" customWidth="1"/>
    <col min="15198" max="15198" width="12.7109375" style="9" bestFit="1" customWidth="1"/>
    <col min="15199" max="15199" width="7.28515625" style="9" customWidth="1"/>
    <col min="15200" max="15200" width="12.7109375" style="9" bestFit="1" customWidth="1"/>
    <col min="15201" max="15201" width="7.28515625" style="9" customWidth="1"/>
    <col min="15202" max="15202" width="12.7109375" style="9" bestFit="1" customWidth="1"/>
    <col min="15203" max="15203" width="7.28515625" style="9" customWidth="1"/>
    <col min="15204" max="15204" width="13" style="9" customWidth="1"/>
    <col min="15205" max="15205" width="8.7109375" style="9" customWidth="1"/>
    <col min="15206" max="15206" width="16.28515625" style="9" bestFit="1" customWidth="1"/>
    <col min="15207" max="15207" width="7.28515625" style="9" customWidth="1"/>
    <col min="15208" max="15208" width="11.7109375" style="9" bestFit="1" customWidth="1"/>
    <col min="15209" max="15209" width="7.28515625" style="9" customWidth="1"/>
    <col min="15210" max="15210" width="11.7109375" style="9" bestFit="1" customWidth="1"/>
    <col min="15211" max="15211" width="7.28515625" style="9" customWidth="1"/>
    <col min="15212" max="15212" width="10.85546875" style="9" bestFit="1" customWidth="1"/>
    <col min="15213" max="15213" width="7.28515625" style="9" customWidth="1"/>
    <col min="15214" max="15214" width="10.85546875" style="9" bestFit="1" customWidth="1"/>
    <col min="15215" max="15215" width="9.42578125" style="9" bestFit="1" customWidth="1"/>
    <col min="15216" max="15216" width="11.7109375" style="9" bestFit="1" customWidth="1"/>
    <col min="15217" max="15217" width="7.28515625" style="9" customWidth="1"/>
    <col min="15218" max="15218" width="11.7109375" style="9" bestFit="1" customWidth="1"/>
    <col min="15219" max="15219" width="7.28515625" style="9" customWidth="1"/>
    <col min="15220" max="15220" width="11.7109375" style="9" bestFit="1" customWidth="1"/>
    <col min="15221" max="15221" width="7.28515625" style="9" customWidth="1"/>
    <col min="15222" max="15222" width="11.7109375" style="9" customWidth="1"/>
    <col min="15223" max="15223" width="7.28515625" style="9" customWidth="1"/>
    <col min="15224" max="15224" width="11.7109375" style="9" bestFit="1" customWidth="1"/>
    <col min="15225" max="15225" width="9.42578125" style="9" bestFit="1" customWidth="1"/>
    <col min="15226" max="15226" width="11.7109375" style="9" bestFit="1" customWidth="1"/>
    <col min="15227" max="15227" width="7.28515625" style="9" customWidth="1"/>
    <col min="15228" max="15228" width="11.7109375" style="9" bestFit="1" customWidth="1"/>
    <col min="15229" max="15229" width="7.28515625" style="9" customWidth="1"/>
    <col min="15230" max="15230" width="11.7109375" style="9" bestFit="1" customWidth="1"/>
    <col min="15231" max="15231" width="7.28515625" style="9" customWidth="1"/>
    <col min="15232" max="15232" width="11.7109375" style="9" bestFit="1" customWidth="1"/>
    <col min="15233" max="15233" width="7.28515625" style="9" customWidth="1"/>
    <col min="15234" max="15234" width="11.7109375" style="9" bestFit="1" customWidth="1"/>
    <col min="15235" max="15235" width="9.42578125" style="9" bestFit="1" customWidth="1"/>
    <col min="15236" max="15236" width="11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customWidth="1"/>
    <col min="15240" max="15240" width="11.7109375" style="9" bestFit="1" customWidth="1"/>
    <col min="15241" max="15241" width="7.28515625" style="9" customWidth="1"/>
    <col min="15242" max="15242" width="12" style="9" customWidth="1"/>
    <col min="15243" max="15243" width="7.28515625" style="9" customWidth="1"/>
    <col min="15244" max="15244" width="11.7109375" style="9" bestFit="1" customWidth="1"/>
    <col min="15245" max="15245" width="7.28515625" style="9" customWidth="1"/>
    <col min="15246" max="15246" width="13" style="9" customWidth="1"/>
    <col min="15247" max="15247" width="7.28515625" style="9" customWidth="1"/>
    <col min="15248" max="15248" width="11.7109375" style="9" bestFit="1" customWidth="1"/>
    <col min="15249" max="15249" width="7.28515625" style="9" customWidth="1"/>
    <col min="15250" max="15250" width="11.7109375" style="9" bestFit="1" customWidth="1"/>
    <col min="15251" max="15251" width="7.28515625" style="9" customWidth="1"/>
    <col min="15252" max="15252" width="11.7109375" style="9" bestFit="1" customWidth="1"/>
    <col min="15253" max="15253" width="7.28515625" style="9" customWidth="1"/>
    <col min="15254" max="15254" width="11.7109375" style="9" bestFit="1" customWidth="1"/>
    <col min="15255" max="15255" width="7.28515625" style="9" bestFit="1" customWidth="1"/>
    <col min="15256" max="15256" width="12.7109375" style="9" bestFit="1" customWidth="1"/>
    <col min="15257" max="15257" width="7.28515625" style="9" customWidth="1"/>
    <col min="15258" max="15258" width="11.7109375" style="9" bestFit="1" customWidth="1"/>
    <col min="15259" max="15259" width="7.28515625" style="9" customWidth="1"/>
    <col min="15260" max="15260" width="11.7109375" style="9" bestFit="1" customWidth="1"/>
    <col min="15261" max="15261" width="7.28515625" style="9" customWidth="1"/>
    <col min="15262" max="15262" width="11.7109375" style="9" bestFit="1" customWidth="1"/>
    <col min="15263" max="15263" width="7.28515625" style="9" customWidth="1"/>
    <col min="15264" max="15264" width="11.7109375" style="9" bestFit="1" customWidth="1"/>
    <col min="15265" max="15265" width="7.28515625" style="9" bestFit="1" customWidth="1"/>
    <col min="15266" max="15266" width="12.7109375" style="9" bestFit="1" customWidth="1"/>
    <col min="15267" max="15267" width="7.28515625" style="9" customWidth="1"/>
    <col min="15268" max="15268" width="11.7109375" style="9" bestFit="1" customWidth="1"/>
    <col min="15269" max="15269" width="7.28515625" style="9" customWidth="1"/>
    <col min="15270" max="15270" width="11.7109375" style="9" bestFit="1" customWidth="1"/>
    <col min="15271" max="15271" width="7.28515625" style="9" customWidth="1"/>
    <col min="15272" max="15272" width="11.7109375" style="9" customWidth="1"/>
    <col min="15273" max="15273" width="7.28515625" style="9" customWidth="1"/>
    <col min="15274" max="15274" width="11.7109375" style="9" customWidth="1"/>
    <col min="15275" max="15275" width="7.28515625" style="9" bestFit="1" customWidth="1"/>
    <col min="15276" max="15276" width="12.7109375" style="9" bestFit="1" customWidth="1"/>
    <col min="15277" max="15277" width="7.28515625" style="9" customWidth="1"/>
    <col min="15278" max="15278" width="11.7109375" style="9" customWidth="1"/>
    <col min="15279" max="15279" width="7.28515625" style="9" customWidth="1"/>
    <col min="15280" max="15280" width="11.7109375" style="9" customWidth="1"/>
    <col min="15281" max="15281" width="7.28515625" style="9" customWidth="1"/>
    <col min="15282" max="15282" width="11.7109375" style="9" customWidth="1"/>
    <col min="15283" max="15283" width="7.28515625" style="9" customWidth="1"/>
    <col min="15284" max="15284" width="11.7109375" style="9" bestFit="1" customWidth="1"/>
    <col min="15285" max="15285" width="7.28515625" style="9" customWidth="1"/>
    <col min="15286" max="15286" width="12.7109375" style="9" bestFit="1" customWidth="1"/>
    <col min="15287" max="15287" width="16.28515625" style="9" bestFit="1" customWidth="1"/>
    <col min="15288" max="15290" width="14.5703125" style="9" customWidth="1"/>
    <col min="15291" max="15292" width="15.28515625" style="9" bestFit="1" customWidth="1"/>
    <col min="15293" max="15294" width="14.5703125" style="9" customWidth="1"/>
    <col min="15295" max="15295" width="15.28515625" style="9" bestFit="1" customWidth="1"/>
    <col min="15296" max="15297" width="14.5703125" style="9" customWidth="1"/>
    <col min="15298" max="15298" width="15.28515625" style="9" bestFit="1" customWidth="1"/>
    <col min="15299" max="15300" width="15.28515625" style="9"/>
    <col min="15301" max="15301" width="3.42578125" style="9" bestFit="1" customWidth="1"/>
    <col min="15302" max="15302" width="54.5703125" style="9" customWidth="1"/>
    <col min="15303" max="15303" width="7.28515625" style="9" customWidth="1"/>
    <col min="15304" max="15304" width="12.7109375" style="9" bestFit="1" customWidth="1"/>
    <col min="15305" max="15305" width="7.28515625" style="9" customWidth="1"/>
    <col min="15306" max="15306" width="12.7109375" style="9" bestFit="1" customWidth="1"/>
    <col min="15307" max="15307" width="7.28515625" style="9" customWidth="1"/>
    <col min="15308" max="15308" width="12.7109375" style="9" bestFit="1" customWidth="1"/>
    <col min="15309" max="15309" width="7.28515625" style="9" customWidth="1"/>
    <col min="15310" max="15310" width="12.7109375" style="9" bestFit="1" customWidth="1"/>
    <col min="15311" max="15311" width="7.28515625" style="9" bestFit="1" customWidth="1"/>
    <col min="15312" max="15312" width="12.7109375" style="9" bestFit="1" customWidth="1"/>
    <col min="15313" max="15313" width="7.28515625" style="9" customWidth="1"/>
    <col min="15314" max="15314" width="12.7109375" style="9" bestFit="1" customWidth="1"/>
    <col min="15315" max="15315" width="7.28515625" style="9" bestFit="1" customWidth="1"/>
    <col min="15316" max="15316" width="12.7109375" style="9" bestFit="1" customWidth="1"/>
    <col min="15317" max="15317" width="7.28515625" style="9" customWidth="1"/>
    <col min="15318" max="15318" width="12.7109375" style="9" bestFit="1" customWidth="1"/>
    <col min="15319" max="15319" width="7.28515625" style="9" customWidth="1"/>
    <col min="15320" max="15320" width="12.7109375" style="9" bestFit="1" customWidth="1"/>
    <col min="15321" max="15321" width="7.28515625" style="9" bestFit="1" customWidth="1"/>
    <col min="15322" max="15322" width="13" style="9" customWidth="1"/>
    <col min="15323" max="15323" width="7.28515625" style="9" customWidth="1"/>
    <col min="15324" max="15324" width="12.7109375" style="9" bestFit="1" customWidth="1"/>
    <col min="15325" max="15325" width="7.28515625" style="9" customWidth="1"/>
    <col min="15326" max="15326" width="12.7109375" style="9" bestFit="1" customWidth="1"/>
    <col min="15327" max="15327" width="7.28515625" style="9" customWidth="1"/>
    <col min="15328" max="15328" width="12.7109375" style="9" bestFit="1" customWidth="1"/>
    <col min="15329" max="15329" width="7.28515625" style="9" customWidth="1"/>
    <col min="15330" max="15330" width="12.7109375" style="9" bestFit="1" customWidth="1"/>
    <col min="15331" max="15331" width="7.28515625" style="9" bestFit="1" customWidth="1"/>
    <col min="15332" max="15332" width="12.7109375" style="9" bestFit="1" customWidth="1"/>
    <col min="15333" max="15333" width="7.28515625" style="9" bestFit="1" customWidth="1"/>
    <col min="15334" max="15334" width="12.7109375" style="9" bestFit="1" customWidth="1"/>
    <col min="15335" max="15335" width="7.28515625" style="9" bestFit="1" customWidth="1"/>
    <col min="15336" max="15336" width="12.7109375" style="9" bestFit="1" customWidth="1"/>
    <col min="15337" max="15337" width="7.28515625" style="9" bestFit="1" customWidth="1"/>
    <col min="15338" max="15338" width="12.7109375" style="9" bestFit="1" customWidth="1"/>
    <col min="15339" max="15339" width="7.28515625" style="9" bestFit="1" customWidth="1"/>
    <col min="15340" max="15340" width="12.7109375" style="9" bestFit="1" customWidth="1"/>
    <col min="15341" max="15341" width="9.7109375" style="9" bestFit="1" customWidth="1"/>
    <col min="15342" max="15342" width="14.28515625" style="9" bestFit="1" customWidth="1"/>
    <col min="15343" max="15343" width="7.28515625" style="9" customWidth="1"/>
    <col min="15344" max="15344" width="11.7109375" style="9" bestFit="1" customWidth="1"/>
    <col min="15345" max="15345" width="7.28515625" style="9" customWidth="1"/>
    <col min="15346" max="15346" width="11.7109375" style="9" bestFit="1" customWidth="1"/>
    <col min="15347" max="15347" width="7.28515625" style="9" customWidth="1"/>
    <col min="15348" max="15348" width="11.7109375" style="9" bestFit="1" customWidth="1"/>
    <col min="15349" max="15349" width="7.28515625" style="9" customWidth="1"/>
    <col min="15350" max="15350" width="11.7109375" style="9" bestFit="1" customWidth="1"/>
    <col min="15351" max="15351" width="7.28515625" style="9" bestFit="1" customWidth="1"/>
    <col min="15352" max="15352" width="12.7109375" style="9" bestFit="1" customWidth="1"/>
    <col min="15353" max="15353" width="7.28515625" style="9" customWidth="1"/>
    <col min="15354" max="15354" width="11.7109375" style="9" bestFit="1" customWidth="1"/>
    <col min="15355" max="15355" width="7.28515625" style="9" customWidth="1"/>
    <col min="15356" max="15356" width="11.7109375" style="9" bestFit="1" customWidth="1"/>
    <col min="15357" max="15357" width="7.28515625" style="9" customWidth="1"/>
    <col min="15358" max="15358" width="11.7109375" style="9" bestFit="1" customWidth="1"/>
    <col min="15359" max="15359" width="7.28515625" style="9" customWidth="1"/>
    <col min="15360" max="15360" width="11.7109375" style="9" bestFit="1" customWidth="1"/>
    <col min="15361" max="15361" width="7.28515625" style="9" bestFit="1" customWidth="1"/>
    <col min="15362" max="15362" width="12.7109375" style="9" bestFit="1" customWidth="1"/>
    <col min="15363" max="15363" width="7.28515625" style="9" customWidth="1"/>
    <col min="15364" max="15364" width="11.7109375" style="9" bestFit="1" customWidth="1"/>
    <col min="15365" max="15365" width="7.28515625" style="9" customWidth="1"/>
    <col min="15366" max="15366" width="11.7109375" style="9" bestFit="1" customWidth="1"/>
    <col min="15367" max="15367" width="7.28515625" style="9" customWidth="1"/>
    <col min="15368" max="15368" width="11.7109375" style="9" bestFit="1" customWidth="1"/>
    <col min="15369" max="15369" width="7.28515625" style="9" customWidth="1"/>
    <col min="15370" max="15370" width="11.7109375" style="9" bestFit="1" customWidth="1"/>
    <col min="15371" max="15371" width="7.28515625" style="9" bestFit="1" customWidth="1"/>
    <col min="15372" max="15372" width="12.7109375" style="9" bestFit="1" customWidth="1"/>
    <col min="15373" max="15373" width="7.28515625" style="9" customWidth="1"/>
    <col min="15374" max="15374" width="12.7109375" style="9" bestFit="1" customWidth="1"/>
    <col min="15375" max="15375" width="7.28515625" style="9" customWidth="1"/>
    <col min="15376" max="15376" width="12.7109375" style="9" bestFit="1" customWidth="1"/>
    <col min="15377" max="15377" width="7.28515625" style="9" customWidth="1"/>
    <col min="15378" max="15378" width="12.7109375" style="9" bestFit="1" customWidth="1"/>
    <col min="15379" max="15379" width="7.28515625" style="9" customWidth="1"/>
    <col min="15380" max="15380" width="12.7109375" style="9" bestFit="1" customWidth="1"/>
    <col min="15381" max="15381" width="7.28515625" style="9" customWidth="1"/>
    <col min="15382" max="15382" width="12.7109375" style="9" bestFit="1" customWidth="1"/>
    <col min="15383" max="15383" width="7.28515625" style="9" bestFit="1" customWidth="1"/>
    <col min="15384" max="15384" width="11.7109375" style="9" bestFit="1" customWidth="1"/>
    <col min="15385" max="15385" width="7.28515625" style="9" bestFit="1" customWidth="1"/>
    <col min="15386" max="15386" width="11.7109375" style="9" bestFit="1" customWidth="1"/>
    <col min="15387" max="15387" width="7.28515625" style="9" bestFit="1" customWidth="1"/>
    <col min="15388" max="15388" width="11.7109375" style="9" bestFit="1" customWidth="1"/>
    <col min="15389" max="15389" width="7.28515625" style="9" bestFit="1" customWidth="1"/>
    <col min="15390" max="15390" width="11.7109375" style="9" bestFit="1" customWidth="1"/>
    <col min="15391" max="15391" width="7.28515625" style="9" bestFit="1" customWidth="1"/>
    <col min="15392" max="15392" width="12.7109375" style="9" bestFit="1" customWidth="1"/>
    <col min="15393" max="15393" width="7.28515625" style="9" bestFit="1" customWidth="1"/>
    <col min="15394" max="15394" width="11.7109375" style="9" bestFit="1" customWidth="1"/>
    <col min="15395" max="15395" width="7.28515625" style="9" bestFit="1" customWidth="1"/>
    <col min="15396" max="15396" width="11.7109375" style="9" bestFit="1" customWidth="1"/>
    <col min="15397" max="15397" width="7.28515625" style="9" bestFit="1" customWidth="1"/>
    <col min="15398" max="15398" width="11.7109375" style="9" bestFit="1" customWidth="1"/>
    <col min="15399" max="15399" width="7.28515625" style="9" bestFit="1" customWidth="1"/>
    <col min="15400" max="15400" width="11.7109375" style="9" bestFit="1" customWidth="1"/>
    <col min="15401" max="15401" width="7.28515625" style="9" bestFit="1" customWidth="1"/>
    <col min="15402" max="15402" width="12.7109375" style="9" bestFit="1" customWidth="1"/>
    <col min="15403" max="15403" width="7.28515625" style="9" bestFit="1" customWidth="1"/>
    <col min="15404" max="15404" width="11.7109375" style="9" customWidth="1"/>
    <col min="15405" max="15405" width="7.28515625" style="9" bestFit="1" customWidth="1"/>
    <col min="15406" max="15406" width="11.7109375" style="9" customWidth="1"/>
    <col min="15407" max="15407" width="7.28515625" style="9" bestFit="1" customWidth="1"/>
    <col min="15408" max="15408" width="11.7109375" style="9" bestFit="1" customWidth="1"/>
    <col min="15409" max="15409" width="7.28515625" style="9" bestFit="1" customWidth="1"/>
    <col min="15410" max="15410" width="11.7109375" style="9" bestFit="1" customWidth="1"/>
    <col min="15411" max="15411" width="7.28515625" style="9" bestFit="1" customWidth="1"/>
    <col min="15412" max="15412" width="12.7109375" style="9" bestFit="1" customWidth="1"/>
    <col min="15413" max="15413" width="7.28515625" style="9" bestFit="1" customWidth="1"/>
    <col min="15414" max="15414" width="12.7109375" style="9" bestFit="1" customWidth="1"/>
    <col min="15415" max="15415" width="7.28515625" style="9" bestFit="1" customWidth="1"/>
    <col min="15416" max="15416" width="12.7109375" style="9" bestFit="1" customWidth="1"/>
    <col min="15417" max="15417" width="7.28515625" style="9" bestFit="1" customWidth="1"/>
    <col min="15418" max="15418" width="12.7109375" style="9" bestFit="1" customWidth="1"/>
    <col min="15419" max="15419" width="7.28515625" style="9" bestFit="1" customWidth="1"/>
    <col min="15420" max="15420" width="12.7109375" style="9" bestFit="1" customWidth="1"/>
    <col min="15421" max="15421" width="10.85546875" style="9" bestFit="1" customWidth="1"/>
    <col min="15422" max="15422" width="13" style="9" bestFit="1" customWidth="1"/>
    <col min="15423" max="15423" width="7.28515625" style="9" customWidth="1"/>
    <col min="15424" max="15424" width="11.7109375" style="9" bestFit="1" customWidth="1"/>
    <col min="15425" max="15425" width="7.28515625" style="9" customWidth="1"/>
    <col min="15426" max="15426" width="11.7109375" style="9" bestFit="1" customWidth="1"/>
    <col min="15427" max="15427" width="7.28515625" style="9" customWidth="1"/>
    <col min="15428" max="15428" width="11.7109375" style="9" bestFit="1" customWidth="1"/>
    <col min="15429" max="15429" width="7.28515625" style="9" customWidth="1"/>
    <col min="15430" max="15430" width="11.7109375" style="9" bestFit="1" customWidth="1"/>
    <col min="15431" max="15431" width="7.28515625" style="9" bestFit="1" customWidth="1"/>
    <col min="15432" max="15432" width="12.7109375" style="9" bestFit="1" customWidth="1"/>
    <col min="15433" max="15433" width="7.28515625" style="9" customWidth="1"/>
    <col min="15434" max="15434" width="11.7109375" style="9" bestFit="1" customWidth="1"/>
    <col min="15435" max="15435" width="7.28515625" style="9" customWidth="1"/>
    <col min="15436" max="15436" width="11.7109375" style="9" bestFit="1" customWidth="1"/>
    <col min="15437" max="15437" width="7.28515625" style="9" customWidth="1"/>
    <col min="15438" max="15438" width="11.7109375" style="9" bestFit="1" customWidth="1"/>
    <col min="15439" max="15439" width="7.28515625" style="9" customWidth="1"/>
    <col min="15440" max="15440" width="11.7109375" style="9" bestFit="1" customWidth="1"/>
    <col min="15441" max="15441" width="7.28515625" style="9" bestFit="1" customWidth="1"/>
    <col min="15442" max="15442" width="12.7109375" style="9" bestFit="1" customWidth="1"/>
    <col min="15443" max="15443" width="7.28515625" style="9" customWidth="1"/>
    <col min="15444" max="15444" width="11.7109375" style="9" bestFit="1" customWidth="1"/>
    <col min="15445" max="15445" width="7.28515625" style="9" customWidth="1"/>
    <col min="15446" max="15446" width="11.7109375" style="9" bestFit="1" customWidth="1"/>
    <col min="15447" max="15447" width="7.28515625" style="9" customWidth="1"/>
    <col min="15448" max="15448" width="11.7109375" style="9" bestFit="1" customWidth="1"/>
    <col min="15449" max="15449" width="7.28515625" style="9" customWidth="1"/>
    <col min="15450" max="15450" width="11.7109375" style="9" bestFit="1" customWidth="1"/>
    <col min="15451" max="15451" width="7.28515625" style="9" bestFit="1" customWidth="1"/>
    <col min="15452" max="15452" width="12.7109375" style="9" bestFit="1" customWidth="1"/>
    <col min="15453" max="15453" width="7.85546875" style="9" bestFit="1" customWidth="1"/>
    <col min="15454" max="15454" width="12.7109375" style="9" bestFit="1" customWidth="1"/>
    <col min="15455" max="15455" width="7.28515625" style="9" customWidth="1"/>
    <col min="15456" max="15456" width="12.7109375" style="9" bestFit="1" customWidth="1"/>
    <col min="15457" max="15457" width="7.28515625" style="9" customWidth="1"/>
    <col min="15458" max="15458" width="12.7109375" style="9" bestFit="1" customWidth="1"/>
    <col min="15459" max="15459" width="7.28515625" style="9" customWidth="1"/>
    <col min="15460" max="15460" width="13" style="9" customWidth="1"/>
    <col min="15461" max="15461" width="8.7109375" style="9" customWidth="1"/>
    <col min="15462" max="15462" width="16.28515625" style="9" bestFit="1" customWidth="1"/>
    <col min="15463" max="15463" width="7.28515625" style="9" customWidth="1"/>
    <col min="15464" max="15464" width="11.7109375" style="9" bestFit="1" customWidth="1"/>
    <col min="15465" max="15465" width="7.28515625" style="9" customWidth="1"/>
    <col min="15466" max="15466" width="11.7109375" style="9" bestFit="1" customWidth="1"/>
    <col min="15467" max="15467" width="7.28515625" style="9" customWidth="1"/>
    <col min="15468" max="15468" width="10.85546875" style="9" bestFit="1" customWidth="1"/>
    <col min="15469" max="15469" width="7.28515625" style="9" customWidth="1"/>
    <col min="15470" max="15470" width="10.85546875" style="9" bestFit="1" customWidth="1"/>
    <col min="15471" max="15471" width="9.42578125" style="9" bestFit="1" customWidth="1"/>
    <col min="15472" max="15472" width="11.7109375" style="9" bestFit="1" customWidth="1"/>
    <col min="15473" max="15473" width="7.28515625" style="9" customWidth="1"/>
    <col min="15474" max="15474" width="11.7109375" style="9" bestFit="1" customWidth="1"/>
    <col min="15475" max="15475" width="7.28515625" style="9" customWidth="1"/>
    <col min="15476" max="15476" width="11.7109375" style="9" bestFit="1" customWidth="1"/>
    <col min="15477" max="15477" width="7.28515625" style="9" customWidth="1"/>
    <col min="15478" max="15478" width="11.7109375" style="9" customWidth="1"/>
    <col min="15479" max="15479" width="7.28515625" style="9" customWidth="1"/>
    <col min="15480" max="15480" width="11.7109375" style="9" bestFit="1" customWidth="1"/>
    <col min="15481" max="15481" width="9.42578125" style="9" bestFit="1" customWidth="1"/>
    <col min="15482" max="15482" width="11.7109375" style="9" bestFit="1" customWidth="1"/>
    <col min="15483" max="15483" width="7.28515625" style="9" customWidth="1"/>
    <col min="15484" max="15484" width="11.7109375" style="9" bestFit="1" customWidth="1"/>
    <col min="15485" max="15485" width="7.28515625" style="9" customWidth="1"/>
    <col min="15486" max="15486" width="11.7109375" style="9" bestFit="1" customWidth="1"/>
    <col min="15487" max="15487" width="7.28515625" style="9" customWidth="1"/>
    <col min="15488" max="15488" width="11.7109375" style="9" bestFit="1" customWidth="1"/>
    <col min="15489" max="15489" width="7.28515625" style="9" customWidth="1"/>
    <col min="15490" max="15490" width="11.7109375" style="9" bestFit="1" customWidth="1"/>
    <col min="15491" max="15491" width="9.42578125" style="9" bestFit="1" customWidth="1"/>
    <col min="15492" max="15492" width="11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customWidth="1"/>
    <col min="15496" max="15496" width="11.7109375" style="9" bestFit="1" customWidth="1"/>
    <col min="15497" max="15497" width="7.28515625" style="9" customWidth="1"/>
    <col min="15498" max="15498" width="12" style="9" customWidth="1"/>
    <col min="15499" max="15499" width="7.28515625" style="9" customWidth="1"/>
    <col min="15500" max="15500" width="11.7109375" style="9" bestFit="1" customWidth="1"/>
    <col min="15501" max="15501" width="7.28515625" style="9" customWidth="1"/>
    <col min="15502" max="15502" width="13" style="9" customWidth="1"/>
    <col min="15503" max="15503" width="7.28515625" style="9" customWidth="1"/>
    <col min="15504" max="15504" width="11.7109375" style="9" bestFit="1" customWidth="1"/>
    <col min="15505" max="15505" width="7.28515625" style="9" customWidth="1"/>
    <col min="15506" max="15506" width="11.7109375" style="9" bestFit="1" customWidth="1"/>
    <col min="15507" max="15507" width="7.28515625" style="9" customWidth="1"/>
    <col min="15508" max="15508" width="11.7109375" style="9" bestFit="1" customWidth="1"/>
    <col min="15509" max="15509" width="7.28515625" style="9" customWidth="1"/>
    <col min="15510" max="15510" width="11.7109375" style="9" bestFit="1" customWidth="1"/>
    <col min="15511" max="15511" width="7.28515625" style="9" bestFit="1" customWidth="1"/>
    <col min="15512" max="15512" width="12.7109375" style="9" bestFit="1" customWidth="1"/>
    <col min="15513" max="15513" width="7.28515625" style="9" customWidth="1"/>
    <col min="15514" max="15514" width="11.7109375" style="9" bestFit="1" customWidth="1"/>
    <col min="15515" max="15515" width="7.28515625" style="9" customWidth="1"/>
    <col min="15516" max="15516" width="11.7109375" style="9" bestFit="1" customWidth="1"/>
    <col min="15517" max="15517" width="7.28515625" style="9" customWidth="1"/>
    <col min="15518" max="15518" width="11.7109375" style="9" bestFit="1" customWidth="1"/>
    <col min="15519" max="15519" width="7.28515625" style="9" customWidth="1"/>
    <col min="15520" max="15520" width="11.7109375" style="9" bestFit="1" customWidth="1"/>
    <col min="15521" max="15521" width="7.28515625" style="9" bestFit="1" customWidth="1"/>
    <col min="15522" max="15522" width="12.7109375" style="9" bestFit="1" customWidth="1"/>
    <col min="15523" max="15523" width="7.28515625" style="9" customWidth="1"/>
    <col min="15524" max="15524" width="11.7109375" style="9" bestFit="1" customWidth="1"/>
    <col min="15525" max="15525" width="7.28515625" style="9" customWidth="1"/>
    <col min="15526" max="15526" width="11.7109375" style="9" bestFit="1" customWidth="1"/>
    <col min="15527" max="15527" width="7.28515625" style="9" customWidth="1"/>
    <col min="15528" max="15528" width="11.7109375" style="9" customWidth="1"/>
    <col min="15529" max="15529" width="7.28515625" style="9" customWidth="1"/>
    <col min="15530" max="15530" width="11.7109375" style="9" customWidth="1"/>
    <col min="15531" max="15531" width="7.28515625" style="9" bestFit="1" customWidth="1"/>
    <col min="15532" max="15532" width="12.7109375" style="9" bestFit="1" customWidth="1"/>
    <col min="15533" max="15533" width="7.28515625" style="9" customWidth="1"/>
    <col min="15534" max="15534" width="11.7109375" style="9" customWidth="1"/>
    <col min="15535" max="15535" width="7.28515625" style="9" customWidth="1"/>
    <col min="15536" max="15536" width="11.7109375" style="9" customWidth="1"/>
    <col min="15537" max="15537" width="7.28515625" style="9" customWidth="1"/>
    <col min="15538" max="15538" width="11.7109375" style="9" customWidth="1"/>
    <col min="15539" max="15539" width="7.28515625" style="9" customWidth="1"/>
    <col min="15540" max="15540" width="11.7109375" style="9" bestFit="1" customWidth="1"/>
    <col min="15541" max="15541" width="7.28515625" style="9" customWidth="1"/>
    <col min="15542" max="15542" width="12.7109375" style="9" bestFit="1" customWidth="1"/>
    <col min="15543" max="15543" width="16.28515625" style="9" bestFit="1" customWidth="1"/>
    <col min="15544" max="15546" width="14.5703125" style="9" customWidth="1"/>
    <col min="15547" max="15548" width="15.28515625" style="9" bestFit="1" customWidth="1"/>
    <col min="15549" max="15550" width="14.5703125" style="9" customWidth="1"/>
    <col min="15551" max="15551" width="15.28515625" style="9" bestFit="1" customWidth="1"/>
    <col min="15552" max="15553" width="14.5703125" style="9" customWidth="1"/>
    <col min="15554" max="15554" width="15.28515625" style="9" bestFit="1" customWidth="1"/>
    <col min="15555" max="15556" width="15.28515625" style="9"/>
    <col min="15557" max="15557" width="3.42578125" style="9" bestFit="1" customWidth="1"/>
    <col min="15558" max="15558" width="54.5703125" style="9" customWidth="1"/>
    <col min="15559" max="15559" width="7.28515625" style="9" customWidth="1"/>
    <col min="15560" max="15560" width="12.7109375" style="9" bestFit="1" customWidth="1"/>
    <col min="15561" max="15561" width="7.28515625" style="9" customWidth="1"/>
    <col min="15562" max="15562" width="12.7109375" style="9" bestFit="1" customWidth="1"/>
    <col min="15563" max="15563" width="7.28515625" style="9" customWidth="1"/>
    <col min="15564" max="15564" width="12.7109375" style="9" bestFit="1" customWidth="1"/>
    <col min="15565" max="15565" width="7.28515625" style="9" customWidth="1"/>
    <col min="15566" max="15566" width="12.7109375" style="9" bestFit="1" customWidth="1"/>
    <col min="15567" max="15567" width="7.28515625" style="9" bestFit="1" customWidth="1"/>
    <col min="15568" max="15568" width="12.7109375" style="9" bestFit="1" customWidth="1"/>
    <col min="15569" max="15569" width="7.28515625" style="9" customWidth="1"/>
    <col min="15570" max="15570" width="12.7109375" style="9" bestFit="1" customWidth="1"/>
    <col min="15571" max="15571" width="7.28515625" style="9" bestFit="1" customWidth="1"/>
    <col min="15572" max="15572" width="12.7109375" style="9" bestFit="1" customWidth="1"/>
    <col min="15573" max="15573" width="7.28515625" style="9" customWidth="1"/>
    <col min="15574" max="15574" width="12.7109375" style="9" bestFit="1" customWidth="1"/>
    <col min="15575" max="15575" width="7.28515625" style="9" customWidth="1"/>
    <col min="15576" max="15576" width="12.7109375" style="9" bestFit="1" customWidth="1"/>
    <col min="15577" max="15577" width="7.28515625" style="9" bestFit="1" customWidth="1"/>
    <col min="15578" max="15578" width="13" style="9" customWidth="1"/>
    <col min="15579" max="15579" width="7.28515625" style="9" customWidth="1"/>
    <col min="15580" max="15580" width="12.7109375" style="9" bestFit="1" customWidth="1"/>
    <col min="15581" max="15581" width="7.28515625" style="9" customWidth="1"/>
    <col min="15582" max="15582" width="12.7109375" style="9" bestFit="1" customWidth="1"/>
    <col min="15583" max="15583" width="7.28515625" style="9" customWidth="1"/>
    <col min="15584" max="15584" width="12.7109375" style="9" bestFit="1" customWidth="1"/>
    <col min="15585" max="15585" width="7.28515625" style="9" customWidth="1"/>
    <col min="15586" max="15586" width="12.7109375" style="9" bestFit="1" customWidth="1"/>
    <col min="15587" max="15587" width="7.28515625" style="9" bestFit="1" customWidth="1"/>
    <col min="15588" max="15588" width="12.7109375" style="9" bestFit="1" customWidth="1"/>
    <col min="15589" max="15589" width="7.28515625" style="9" bestFit="1" customWidth="1"/>
    <col min="15590" max="15590" width="12.7109375" style="9" bestFit="1" customWidth="1"/>
    <col min="15591" max="15591" width="7.28515625" style="9" bestFit="1" customWidth="1"/>
    <col min="15592" max="15592" width="12.7109375" style="9" bestFit="1" customWidth="1"/>
    <col min="15593" max="15593" width="7.28515625" style="9" bestFit="1" customWidth="1"/>
    <col min="15594" max="15594" width="12.7109375" style="9" bestFit="1" customWidth="1"/>
    <col min="15595" max="15595" width="7.28515625" style="9" bestFit="1" customWidth="1"/>
    <col min="15596" max="15596" width="12.7109375" style="9" bestFit="1" customWidth="1"/>
    <col min="15597" max="15597" width="9.7109375" style="9" bestFit="1" customWidth="1"/>
    <col min="15598" max="15598" width="14.28515625" style="9" bestFit="1" customWidth="1"/>
    <col min="15599" max="15599" width="7.28515625" style="9" customWidth="1"/>
    <col min="15600" max="15600" width="11.7109375" style="9" bestFit="1" customWidth="1"/>
    <col min="15601" max="15601" width="7.28515625" style="9" customWidth="1"/>
    <col min="15602" max="15602" width="11.7109375" style="9" bestFit="1" customWidth="1"/>
    <col min="15603" max="15603" width="7.28515625" style="9" customWidth="1"/>
    <col min="15604" max="15604" width="11.7109375" style="9" bestFit="1" customWidth="1"/>
    <col min="15605" max="15605" width="7.28515625" style="9" customWidth="1"/>
    <col min="15606" max="15606" width="11.7109375" style="9" bestFit="1" customWidth="1"/>
    <col min="15607" max="15607" width="7.28515625" style="9" bestFit="1" customWidth="1"/>
    <col min="15608" max="15608" width="12.7109375" style="9" bestFit="1" customWidth="1"/>
    <col min="15609" max="15609" width="7.28515625" style="9" customWidth="1"/>
    <col min="15610" max="15610" width="11.7109375" style="9" bestFit="1" customWidth="1"/>
    <col min="15611" max="15611" width="7.28515625" style="9" customWidth="1"/>
    <col min="15612" max="15612" width="11.7109375" style="9" bestFit="1" customWidth="1"/>
    <col min="15613" max="15613" width="7.28515625" style="9" customWidth="1"/>
    <col min="15614" max="15614" width="11.7109375" style="9" bestFit="1" customWidth="1"/>
    <col min="15615" max="15615" width="7.28515625" style="9" customWidth="1"/>
    <col min="15616" max="15616" width="11.7109375" style="9" bestFit="1" customWidth="1"/>
    <col min="15617" max="15617" width="7.28515625" style="9" bestFit="1" customWidth="1"/>
    <col min="15618" max="15618" width="12.7109375" style="9" bestFit="1" customWidth="1"/>
    <col min="15619" max="15619" width="7.28515625" style="9" customWidth="1"/>
    <col min="15620" max="15620" width="11.7109375" style="9" bestFit="1" customWidth="1"/>
    <col min="15621" max="15621" width="7.28515625" style="9" customWidth="1"/>
    <col min="15622" max="15622" width="11.7109375" style="9" bestFit="1" customWidth="1"/>
    <col min="15623" max="15623" width="7.28515625" style="9" customWidth="1"/>
    <col min="15624" max="15624" width="11.7109375" style="9" bestFit="1" customWidth="1"/>
    <col min="15625" max="15625" width="7.28515625" style="9" customWidth="1"/>
    <col min="15626" max="15626" width="11.7109375" style="9" bestFit="1" customWidth="1"/>
    <col min="15627" max="15627" width="7.28515625" style="9" bestFit="1" customWidth="1"/>
    <col min="15628" max="15628" width="12.7109375" style="9" bestFit="1" customWidth="1"/>
    <col min="15629" max="15629" width="7.28515625" style="9" customWidth="1"/>
    <col min="15630" max="15630" width="12.7109375" style="9" bestFit="1" customWidth="1"/>
    <col min="15631" max="15631" width="7.28515625" style="9" customWidth="1"/>
    <col min="15632" max="15632" width="12.7109375" style="9" bestFit="1" customWidth="1"/>
    <col min="15633" max="15633" width="7.28515625" style="9" customWidth="1"/>
    <col min="15634" max="15634" width="12.7109375" style="9" bestFit="1" customWidth="1"/>
    <col min="15635" max="15635" width="7.28515625" style="9" customWidth="1"/>
    <col min="15636" max="15636" width="12.7109375" style="9" bestFit="1" customWidth="1"/>
    <col min="15637" max="15637" width="7.28515625" style="9" customWidth="1"/>
    <col min="15638" max="15638" width="12.7109375" style="9" bestFit="1" customWidth="1"/>
    <col min="15639" max="15639" width="7.28515625" style="9" bestFit="1" customWidth="1"/>
    <col min="15640" max="15640" width="11.7109375" style="9" bestFit="1" customWidth="1"/>
    <col min="15641" max="15641" width="7.28515625" style="9" bestFit="1" customWidth="1"/>
    <col min="15642" max="15642" width="11.7109375" style="9" bestFit="1" customWidth="1"/>
    <col min="15643" max="15643" width="7.28515625" style="9" bestFit="1" customWidth="1"/>
    <col min="15644" max="15644" width="11.7109375" style="9" bestFit="1" customWidth="1"/>
    <col min="15645" max="15645" width="7.28515625" style="9" bestFit="1" customWidth="1"/>
    <col min="15646" max="15646" width="11.7109375" style="9" bestFit="1" customWidth="1"/>
    <col min="15647" max="15647" width="7.28515625" style="9" bestFit="1" customWidth="1"/>
    <col min="15648" max="15648" width="12.7109375" style="9" bestFit="1" customWidth="1"/>
    <col min="15649" max="15649" width="7.28515625" style="9" bestFit="1" customWidth="1"/>
    <col min="15650" max="15650" width="11.7109375" style="9" bestFit="1" customWidth="1"/>
    <col min="15651" max="15651" width="7.28515625" style="9" bestFit="1" customWidth="1"/>
    <col min="15652" max="15652" width="11.7109375" style="9" bestFit="1" customWidth="1"/>
    <col min="15653" max="15653" width="7.28515625" style="9" bestFit="1" customWidth="1"/>
    <col min="15654" max="15654" width="11.7109375" style="9" bestFit="1" customWidth="1"/>
    <col min="15655" max="15655" width="7.28515625" style="9" bestFit="1" customWidth="1"/>
    <col min="15656" max="15656" width="11.7109375" style="9" bestFit="1" customWidth="1"/>
    <col min="15657" max="15657" width="7.28515625" style="9" bestFit="1" customWidth="1"/>
    <col min="15658" max="15658" width="12.7109375" style="9" bestFit="1" customWidth="1"/>
    <col min="15659" max="15659" width="7.28515625" style="9" bestFit="1" customWidth="1"/>
    <col min="15660" max="15660" width="11.7109375" style="9" customWidth="1"/>
    <col min="15661" max="15661" width="7.28515625" style="9" bestFit="1" customWidth="1"/>
    <col min="15662" max="15662" width="11.7109375" style="9" customWidth="1"/>
    <col min="15663" max="15663" width="7.28515625" style="9" bestFit="1" customWidth="1"/>
    <col min="15664" max="15664" width="11.7109375" style="9" bestFit="1" customWidth="1"/>
    <col min="15665" max="15665" width="7.28515625" style="9" bestFit="1" customWidth="1"/>
    <col min="15666" max="15666" width="11.7109375" style="9" bestFit="1" customWidth="1"/>
    <col min="15667" max="15667" width="7.28515625" style="9" bestFit="1" customWidth="1"/>
    <col min="15668" max="15668" width="12.7109375" style="9" bestFit="1" customWidth="1"/>
    <col min="15669" max="15669" width="7.28515625" style="9" bestFit="1" customWidth="1"/>
    <col min="15670" max="15670" width="12.7109375" style="9" bestFit="1" customWidth="1"/>
    <col min="15671" max="15671" width="7.28515625" style="9" bestFit="1" customWidth="1"/>
    <col min="15672" max="15672" width="12.7109375" style="9" bestFit="1" customWidth="1"/>
    <col min="15673" max="15673" width="7.28515625" style="9" bestFit="1" customWidth="1"/>
    <col min="15674" max="15674" width="12.7109375" style="9" bestFit="1" customWidth="1"/>
    <col min="15675" max="15675" width="7.28515625" style="9" bestFit="1" customWidth="1"/>
    <col min="15676" max="15676" width="12.7109375" style="9" bestFit="1" customWidth="1"/>
    <col min="15677" max="15677" width="10.85546875" style="9" bestFit="1" customWidth="1"/>
    <col min="15678" max="15678" width="13" style="9" bestFit="1" customWidth="1"/>
    <col min="15679" max="15679" width="7.28515625" style="9" customWidth="1"/>
    <col min="15680" max="15680" width="11.7109375" style="9" bestFit="1" customWidth="1"/>
    <col min="15681" max="15681" width="7.28515625" style="9" customWidth="1"/>
    <col min="15682" max="15682" width="11.7109375" style="9" bestFit="1" customWidth="1"/>
    <col min="15683" max="15683" width="7.28515625" style="9" customWidth="1"/>
    <col min="15684" max="15684" width="11.7109375" style="9" bestFit="1" customWidth="1"/>
    <col min="15685" max="15685" width="7.28515625" style="9" customWidth="1"/>
    <col min="15686" max="15686" width="11.7109375" style="9" bestFit="1" customWidth="1"/>
    <col min="15687" max="15687" width="7.28515625" style="9" bestFit="1" customWidth="1"/>
    <col min="15688" max="15688" width="12.7109375" style="9" bestFit="1" customWidth="1"/>
    <col min="15689" max="15689" width="7.28515625" style="9" customWidth="1"/>
    <col min="15690" max="15690" width="11.7109375" style="9" bestFit="1" customWidth="1"/>
    <col min="15691" max="15691" width="7.28515625" style="9" customWidth="1"/>
    <col min="15692" max="15692" width="11.7109375" style="9" bestFit="1" customWidth="1"/>
    <col min="15693" max="15693" width="7.28515625" style="9" customWidth="1"/>
    <col min="15694" max="15694" width="11.7109375" style="9" bestFit="1" customWidth="1"/>
    <col min="15695" max="15695" width="7.28515625" style="9" customWidth="1"/>
    <col min="15696" max="15696" width="11.7109375" style="9" bestFit="1" customWidth="1"/>
    <col min="15697" max="15697" width="7.28515625" style="9" bestFit="1" customWidth="1"/>
    <col min="15698" max="15698" width="12.7109375" style="9" bestFit="1" customWidth="1"/>
    <col min="15699" max="15699" width="7.28515625" style="9" customWidth="1"/>
    <col min="15700" max="15700" width="11.7109375" style="9" bestFit="1" customWidth="1"/>
    <col min="15701" max="15701" width="7.28515625" style="9" customWidth="1"/>
    <col min="15702" max="15702" width="11.7109375" style="9" bestFit="1" customWidth="1"/>
    <col min="15703" max="15703" width="7.28515625" style="9" customWidth="1"/>
    <col min="15704" max="15704" width="11.7109375" style="9" bestFit="1" customWidth="1"/>
    <col min="15705" max="15705" width="7.28515625" style="9" customWidth="1"/>
    <col min="15706" max="15706" width="11.7109375" style="9" bestFit="1" customWidth="1"/>
    <col min="15707" max="15707" width="7.28515625" style="9" bestFit="1" customWidth="1"/>
    <col min="15708" max="15708" width="12.7109375" style="9" bestFit="1" customWidth="1"/>
    <col min="15709" max="15709" width="7.85546875" style="9" bestFit="1" customWidth="1"/>
    <col min="15710" max="15710" width="12.7109375" style="9" bestFit="1" customWidth="1"/>
    <col min="15711" max="15711" width="7.28515625" style="9" customWidth="1"/>
    <col min="15712" max="15712" width="12.7109375" style="9" bestFit="1" customWidth="1"/>
    <col min="15713" max="15713" width="7.28515625" style="9" customWidth="1"/>
    <col min="15714" max="15714" width="12.7109375" style="9" bestFit="1" customWidth="1"/>
    <col min="15715" max="15715" width="7.28515625" style="9" customWidth="1"/>
    <col min="15716" max="15716" width="13" style="9" customWidth="1"/>
    <col min="15717" max="15717" width="8.7109375" style="9" customWidth="1"/>
    <col min="15718" max="15718" width="16.28515625" style="9" bestFit="1" customWidth="1"/>
    <col min="15719" max="15719" width="7.28515625" style="9" customWidth="1"/>
    <col min="15720" max="15720" width="11.7109375" style="9" bestFit="1" customWidth="1"/>
    <col min="15721" max="15721" width="7.28515625" style="9" customWidth="1"/>
    <col min="15722" max="15722" width="11.7109375" style="9" bestFit="1" customWidth="1"/>
    <col min="15723" max="15723" width="7.28515625" style="9" customWidth="1"/>
    <col min="15724" max="15724" width="10.85546875" style="9" bestFit="1" customWidth="1"/>
    <col min="15725" max="15725" width="7.28515625" style="9" customWidth="1"/>
    <col min="15726" max="15726" width="10.85546875" style="9" bestFit="1" customWidth="1"/>
    <col min="15727" max="15727" width="9.42578125" style="9" bestFit="1" customWidth="1"/>
    <col min="15728" max="15728" width="11.7109375" style="9" bestFit="1" customWidth="1"/>
    <col min="15729" max="15729" width="7.28515625" style="9" customWidth="1"/>
    <col min="15730" max="15730" width="11.7109375" style="9" bestFit="1" customWidth="1"/>
    <col min="15731" max="15731" width="7.28515625" style="9" customWidth="1"/>
    <col min="15732" max="15732" width="11.7109375" style="9" bestFit="1" customWidth="1"/>
    <col min="15733" max="15733" width="7.28515625" style="9" customWidth="1"/>
    <col min="15734" max="15734" width="11.7109375" style="9" customWidth="1"/>
    <col min="15735" max="15735" width="7.28515625" style="9" customWidth="1"/>
    <col min="15736" max="15736" width="11.7109375" style="9" bestFit="1" customWidth="1"/>
    <col min="15737" max="15737" width="9.42578125" style="9" bestFit="1" customWidth="1"/>
    <col min="15738" max="15738" width="11.7109375" style="9" bestFit="1" customWidth="1"/>
    <col min="15739" max="15739" width="7.28515625" style="9" customWidth="1"/>
    <col min="15740" max="15740" width="11.7109375" style="9" bestFit="1" customWidth="1"/>
    <col min="15741" max="15741" width="7.28515625" style="9" customWidth="1"/>
    <col min="15742" max="15742" width="11.7109375" style="9" bestFit="1" customWidth="1"/>
    <col min="15743" max="15743" width="7.28515625" style="9" customWidth="1"/>
    <col min="15744" max="15744" width="11.7109375" style="9" bestFit="1" customWidth="1"/>
    <col min="15745" max="15745" width="7.28515625" style="9" customWidth="1"/>
    <col min="15746" max="15746" width="11.7109375" style="9" bestFit="1" customWidth="1"/>
    <col min="15747" max="15747" width="9.42578125" style="9" bestFit="1" customWidth="1"/>
    <col min="15748" max="15748" width="11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customWidth="1"/>
    <col min="15752" max="15752" width="11.7109375" style="9" bestFit="1" customWidth="1"/>
    <col min="15753" max="15753" width="7.28515625" style="9" customWidth="1"/>
    <col min="15754" max="15754" width="12" style="9" customWidth="1"/>
    <col min="15755" max="15755" width="7.28515625" style="9" customWidth="1"/>
    <col min="15756" max="15756" width="11.7109375" style="9" bestFit="1" customWidth="1"/>
    <col min="15757" max="15757" width="7.28515625" style="9" customWidth="1"/>
    <col min="15758" max="15758" width="13" style="9" customWidth="1"/>
    <col min="15759" max="15759" width="7.28515625" style="9" customWidth="1"/>
    <col min="15760" max="15760" width="11.7109375" style="9" bestFit="1" customWidth="1"/>
    <col min="15761" max="15761" width="7.28515625" style="9" customWidth="1"/>
    <col min="15762" max="15762" width="11.7109375" style="9" bestFit="1" customWidth="1"/>
    <col min="15763" max="15763" width="7.28515625" style="9" customWidth="1"/>
    <col min="15764" max="15764" width="11.7109375" style="9" bestFit="1" customWidth="1"/>
    <col min="15765" max="15765" width="7.28515625" style="9" customWidth="1"/>
    <col min="15766" max="15766" width="11.7109375" style="9" bestFit="1" customWidth="1"/>
    <col min="15767" max="15767" width="7.28515625" style="9" bestFit="1" customWidth="1"/>
    <col min="15768" max="15768" width="12.7109375" style="9" bestFit="1" customWidth="1"/>
    <col min="15769" max="15769" width="7.28515625" style="9" customWidth="1"/>
    <col min="15770" max="15770" width="11.7109375" style="9" bestFit="1" customWidth="1"/>
    <col min="15771" max="15771" width="7.28515625" style="9" customWidth="1"/>
    <col min="15772" max="15772" width="11.7109375" style="9" bestFit="1" customWidth="1"/>
    <col min="15773" max="15773" width="7.28515625" style="9" customWidth="1"/>
    <col min="15774" max="15774" width="11.7109375" style="9" bestFit="1" customWidth="1"/>
    <col min="15775" max="15775" width="7.28515625" style="9" customWidth="1"/>
    <col min="15776" max="15776" width="11.7109375" style="9" bestFit="1" customWidth="1"/>
    <col min="15777" max="15777" width="7.28515625" style="9" bestFit="1" customWidth="1"/>
    <col min="15778" max="15778" width="12.7109375" style="9" bestFit="1" customWidth="1"/>
    <col min="15779" max="15779" width="7.28515625" style="9" customWidth="1"/>
    <col min="15780" max="15780" width="11.7109375" style="9" bestFit="1" customWidth="1"/>
    <col min="15781" max="15781" width="7.28515625" style="9" customWidth="1"/>
    <col min="15782" max="15782" width="11.7109375" style="9" bestFit="1" customWidth="1"/>
    <col min="15783" max="15783" width="7.28515625" style="9" customWidth="1"/>
    <col min="15784" max="15784" width="11.7109375" style="9" customWidth="1"/>
    <col min="15785" max="15785" width="7.28515625" style="9" customWidth="1"/>
    <col min="15786" max="15786" width="11.7109375" style="9" customWidth="1"/>
    <col min="15787" max="15787" width="7.28515625" style="9" bestFit="1" customWidth="1"/>
    <col min="15788" max="15788" width="12.7109375" style="9" bestFit="1" customWidth="1"/>
    <col min="15789" max="15789" width="7.28515625" style="9" customWidth="1"/>
    <col min="15790" max="15790" width="11.7109375" style="9" customWidth="1"/>
    <col min="15791" max="15791" width="7.28515625" style="9" customWidth="1"/>
    <col min="15792" max="15792" width="11.7109375" style="9" customWidth="1"/>
    <col min="15793" max="15793" width="7.28515625" style="9" customWidth="1"/>
    <col min="15794" max="15794" width="11.7109375" style="9" customWidth="1"/>
    <col min="15795" max="15795" width="7.28515625" style="9" customWidth="1"/>
    <col min="15796" max="15796" width="11.7109375" style="9" bestFit="1" customWidth="1"/>
    <col min="15797" max="15797" width="7.28515625" style="9" customWidth="1"/>
    <col min="15798" max="15798" width="12.7109375" style="9" bestFit="1" customWidth="1"/>
    <col min="15799" max="15799" width="16.28515625" style="9" bestFit="1" customWidth="1"/>
    <col min="15800" max="15802" width="14.5703125" style="9" customWidth="1"/>
    <col min="15803" max="15804" width="15.28515625" style="9" bestFit="1" customWidth="1"/>
    <col min="15805" max="15806" width="14.5703125" style="9" customWidth="1"/>
    <col min="15807" max="15807" width="15.28515625" style="9" bestFit="1" customWidth="1"/>
    <col min="15808" max="15809" width="14.5703125" style="9" customWidth="1"/>
    <col min="15810" max="15810" width="15.28515625" style="9" bestFit="1" customWidth="1"/>
    <col min="15811" max="15812" width="15.28515625" style="9"/>
    <col min="15813" max="15813" width="3.42578125" style="9" bestFit="1" customWidth="1"/>
    <col min="15814" max="15814" width="54.5703125" style="9" customWidth="1"/>
    <col min="15815" max="15815" width="7.28515625" style="9" customWidth="1"/>
    <col min="15816" max="15816" width="12.7109375" style="9" bestFit="1" customWidth="1"/>
    <col min="15817" max="15817" width="7.28515625" style="9" customWidth="1"/>
    <col min="15818" max="15818" width="12.7109375" style="9" bestFit="1" customWidth="1"/>
    <col min="15819" max="15819" width="7.28515625" style="9" customWidth="1"/>
    <col min="15820" max="15820" width="12.7109375" style="9" bestFit="1" customWidth="1"/>
    <col min="15821" max="15821" width="7.28515625" style="9" customWidth="1"/>
    <col min="15822" max="15822" width="12.7109375" style="9" bestFit="1" customWidth="1"/>
    <col min="15823" max="15823" width="7.28515625" style="9" bestFit="1" customWidth="1"/>
    <col min="15824" max="15824" width="12.7109375" style="9" bestFit="1" customWidth="1"/>
    <col min="15825" max="15825" width="7.28515625" style="9" customWidth="1"/>
    <col min="15826" max="15826" width="12.7109375" style="9" bestFit="1" customWidth="1"/>
    <col min="15827" max="15827" width="7.28515625" style="9" bestFit="1" customWidth="1"/>
    <col min="15828" max="15828" width="12.7109375" style="9" bestFit="1" customWidth="1"/>
    <col min="15829" max="15829" width="7.28515625" style="9" customWidth="1"/>
    <col min="15830" max="15830" width="12.7109375" style="9" bestFit="1" customWidth="1"/>
    <col min="15831" max="15831" width="7.28515625" style="9" customWidth="1"/>
    <col min="15832" max="15832" width="12.7109375" style="9" bestFit="1" customWidth="1"/>
    <col min="15833" max="15833" width="7.28515625" style="9" bestFit="1" customWidth="1"/>
    <col min="15834" max="15834" width="13" style="9" customWidth="1"/>
    <col min="15835" max="15835" width="7.28515625" style="9" customWidth="1"/>
    <col min="15836" max="15836" width="12.7109375" style="9" bestFit="1" customWidth="1"/>
    <col min="15837" max="15837" width="7.28515625" style="9" customWidth="1"/>
    <col min="15838" max="15838" width="12.7109375" style="9" bestFit="1" customWidth="1"/>
    <col min="15839" max="15839" width="7.28515625" style="9" customWidth="1"/>
    <col min="15840" max="15840" width="12.7109375" style="9" bestFit="1" customWidth="1"/>
    <col min="15841" max="15841" width="7.28515625" style="9" customWidth="1"/>
    <col min="15842" max="15842" width="12.7109375" style="9" bestFit="1" customWidth="1"/>
    <col min="15843" max="15843" width="7.28515625" style="9" bestFit="1" customWidth="1"/>
    <col min="15844" max="15844" width="12.7109375" style="9" bestFit="1" customWidth="1"/>
    <col min="15845" max="15845" width="7.28515625" style="9" bestFit="1" customWidth="1"/>
    <col min="15846" max="15846" width="12.7109375" style="9" bestFit="1" customWidth="1"/>
    <col min="15847" max="15847" width="7.28515625" style="9" bestFit="1" customWidth="1"/>
    <col min="15848" max="15848" width="12.7109375" style="9" bestFit="1" customWidth="1"/>
    <col min="15849" max="15849" width="7.28515625" style="9" bestFit="1" customWidth="1"/>
    <col min="15850" max="15850" width="12.7109375" style="9" bestFit="1" customWidth="1"/>
    <col min="15851" max="15851" width="7.28515625" style="9" bestFit="1" customWidth="1"/>
    <col min="15852" max="15852" width="12.7109375" style="9" bestFit="1" customWidth="1"/>
    <col min="15853" max="15853" width="9.7109375" style="9" bestFit="1" customWidth="1"/>
    <col min="15854" max="15854" width="14.28515625" style="9" bestFit="1" customWidth="1"/>
    <col min="15855" max="15855" width="7.28515625" style="9" customWidth="1"/>
    <col min="15856" max="15856" width="11.7109375" style="9" bestFit="1" customWidth="1"/>
    <col min="15857" max="15857" width="7.28515625" style="9" customWidth="1"/>
    <col min="15858" max="15858" width="11.7109375" style="9" bestFit="1" customWidth="1"/>
    <col min="15859" max="15859" width="7.28515625" style="9" customWidth="1"/>
    <col min="15860" max="15860" width="11.7109375" style="9" bestFit="1" customWidth="1"/>
    <col min="15861" max="15861" width="7.28515625" style="9" customWidth="1"/>
    <col min="15862" max="15862" width="11.7109375" style="9" bestFit="1" customWidth="1"/>
    <col min="15863" max="15863" width="7.28515625" style="9" bestFit="1" customWidth="1"/>
    <col min="15864" max="15864" width="12.7109375" style="9" bestFit="1" customWidth="1"/>
    <col min="15865" max="15865" width="7.28515625" style="9" customWidth="1"/>
    <col min="15866" max="15866" width="11.7109375" style="9" bestFit="1" customWidth="1"/>
    <col min="15867" max="15867" width="7.28515625" style="9" customWidth="1"/>
    <col min="15868" max="15868" width="11.7109375" style="9" bestFit="1" customWidth="1"/>
    <col min="15869" max="15869" width="7.28515625" style="9" customWidth="1"/>
    <col min="15870" max="15870" width="11.7109375" style="9" bestFit="1" customWidth="1"/>
    <col min="15871" max="15871" width="7.28515625" style="9" customWidth="1"/>
    <col min="15872" max="15872" width="11.7109375" style="9" bestFit="1" customWidth="1"/>
    <col min="15873" max="15873" width="7.28515625" style="9" bestFit="1" customWidth="1"/>
    <col min="15874" max="15874" width="12.7109375" style="9" bestFit="1" customWidth="1"/>
    <col min="15875" max="15875" width="7.28515625" style="9" customWidth="1"/>
    <col min="15876" max="15876" width="11.7109375" style="9" bestFit="1" customWidth="1"/>
    <col min="15877" max="15877" width="7.28515625" style="9" customWidth="1"/>
    <col min="15878" max="15878" width="11.7109375" style="9" bestFit="1" customWidth="1"/>
    <col min="15879" max="15879" width="7.28515625" style="9" customWidth="1"/>
    <col min="15880" max="15880" width="11.7109375" style="9" bestFit="1" customWidth="1"/>
    <col min="15881" max="15881" width="7.28515625" style="9" customWidth="1"/>
    <col min="15882" max="15882" width="11.7109375" style="9" bestFit="1" customWidth="1"/>
    <col min="15883" max="15883" width="7.28515625" style="9" bestFit="1" customWidth="1"/>
    <col min="15884" max="15884" width="12.7109375" style="9" bestFit="1" customWidth="1"/>
    <col min="15885" max="15885" width="7.28515625" style="9" customWidth="1"/>
    <col min="15886" max="15886" width="12.7109375" style="9" bestFit="1" customWidth="1"/>
    <col min="15887" max="15887" width="7.28515625" style="9" customWidth="1"/>
    <col min="15888" max="15888" width="12.7109375" style="9" bestFit="1" customWidth="1"/>
    <col min="15889" max="15889" width="7.28515625" style="9" customWidth="1"/>
    <col min="15890" max="15890" width="12.7109375" style="9" bestFit="1" customWidth="1"/>
    <col min="15891" max="15891" width="7.28515625" style="9" customWidth="1"/>
    <col min="15892" max="15892" width="12.7109375" style="9" bestFit="1" customWidth="1"/>
    <col min="15893" max="15893" width="7.28515625" style="9" customWidth="1"/>
    <col min="15894" max="15894" width="12.7109375" style="9" bestFit="1" customWidth="1"/>
    <col min="15895" max="15895" width="7.28515625" style="9" bestFit="1" customWidth="1"/>
    <col min="15896" max="15896" width="11.7109375" style="9" bestFit="1" customWidth="1"/>
    <col min="15897" max="15897" width="7.28515625" style="9" bestFit="1" customWidth="1"/>
    <col min="15898" max="15898" width="11.7109375" style="9" bestFit="1" customWidth="1"/>
    <col min="15899" max="15899" width="7.28515625" style="9" bestFit="1" customWidth="1"/>
    <col min="15900" max="15900" width="11.7109375" style="9" bestFit="1" customWidth="1"/>
    <col min="15901" max="15901" width="7.28515625" style="9" bestFit="1" customWidth="1"/>
    <col min="15902" max="15902" width="11.7109375" style="9" bestFit="1" customWidth="1"/>
    <col min="15903" max="15903" width="7.28515625" style="9" bestFit="1" customWidth="1"/>
    <col min="15904" max="15904" width="12.7109375" style="9" bestFit="1" customWidth="1"/>
    <col min="15905" max="15905" width="7.28515625" style="9" bestFit="1" customWidth="1"/>
    <col min="15906" max="15906" width="11.7109375" style="9" bestFit="1" customWidth="1"/>
    <col min="15907" max="15907" width="7.28515625" style="9" bestFit="1" customWidth="1"/>
    <col min="15908" max="15908" width="11.7109375" style="9" bestFit="1" customWidth="1"/>
    <col min="15909" max="15909" width="7.28515625" style="9" bestFit="1" customWidth="1"/>
    <col min="15910" max="15910" width="11.7109375" style="9" bestFit="1" customWidth="1"/>
    <col min="15911" max="15911" width="7.28515625" style="9" bestFit="1" customWidth="1"/>
    <col min="15912" max="15912" width="11.7109375" style="9" bestFit="1" customWidth="1"/>
    <col min="15913" max="15913" width="7.28515625" style="9" bestFit="1" customWidth="1"/>
    <col min="15914" max="15914" width="12.7109375" style="9" bestFit="1" customWidth="1"/>
    <col min="15915" max="15915" width="7.28515625" style="9" bestFit="1" customWidth="1"/>
    <col min="15916" max="15916" width="11.7109375" style="9" customWidth="1"/>
    <col min="15917" max="15917" width="7.28515625" style="9" bestFit="1" customWidth="1"/>
    <col min="15918" max="15918" width="11.7109375" style="9" customWidth="1"/>
    <col min="15919" max="15919" width="7.28515625" style="9" bestFit="1" customWidth="1"/>
    <col min="15920" max="15920" width="11.7109375" style="9" bestFit="1" customWidth="1"/>
    <col min="15921" max="15921" width="7.28515625" style="9" bestFit="1" customWidth="1"/>
    <col min="15922" max="15922" width="11.7109375" style="9" bestFit="1" customWidth="1"/>
    <col min="15923" max="15923" width="7.28515625" style="9" bestFit="1" customWidth="1"/>
    <col min="15924" max="15924" width="12.7109375" style="9" bestFit="1" customWidth="1"/>
    <col min="15925" max="15925" width="7.28515625" style="9" bestFit="1" customWidth="1"/>
    <col min="15926" max="15926" width="12.7109375" style="9" bestFit="1" customWidth="1"/>
    <col min="15927" max="15927" width="7.28515625" style="9" bestFit="1" customWidth="1"/>
    <col min="15928" max="15928" width="12.7109375" style="9" bestFit="1" customWidth="1"/>
    <col min="15929" max="15929" width="7.28515625" style="9" bestFit="1" customWidth="1"/>
    <col min="15930" max="15930" width="12.7109375" style="9" bestFit="1" customWidth="1"/>
    <col min="15931" max="15931" width="7.28515625" style="9" bestFit="1" customWidth="1"/>
    <col min="15932" max="15932" width="12.7109375" style="9" bestFit="1" customWidth="1"/>
    <col min="15933" max="15933" width="10.85546875" style="9" bestFit="1" customWidth="1"/>
    <col min="15934" max="15934" width="13" style="9" bestFit="1" customWidth="1"/>
    <col min="15935" max="15935" width="7.28515625" style="9" customWidth="1"/>
    <col min="15936" max="15936" width="11.7109375" style="9" bestFit="1" customWidth="1"/>
    <col min="15937" max="15937" width="7.28515625" style="9" customWidth="1"/>
    <col min="15938" max="15938" width="11.7109375" style="9" bestFit="1" customWidth="1"/>
    <col min="15939" max="15939" width="7.28515625" style="9" customWidth="1"/>
    <col min="15940" max="15940" width="11.7109375" style="9" bestFit="1" customWidth="1"/>
    <col min="15941" max="15941" width="7.28515625" style="9" customWidth="1"/>
    <col min="15942" max="15942" width="11.7109375" style="9" bestFit="1" customWidth="1"/>
    <col min="15943" max="15943" width="7.28515625" style="9" bestFit="1" customWidth="1"/>
    <col min="15944" max="15944" width="12.7109375" style="9" bestFit="1" customWidth="1"/>
    <col min="15945" max="15945" width="7.28515625" style="9" customWidth="1"/>
    <col min="15946" max="15946" width="11.7109375" style="9" bestFit="1" customWidth="1"/>
    <col min="15947" max="15947" width="7.28515625" style="9" customWidth="1"/>
    <col min="15948" max="15948" width="11.7109375" style="9" bestFit="1" customWidth="1"/>
    <col min="15949" max="15949" width="7.28515625" style="9" customWidth="1"/>
    <col min="15950" max="15950" width="11.7109375" style="9" bestFit="1" customWidth="1"/>
    <col min="15951" max="15951" width="7.28515625" style="9" customWidth="1"/>
    <col min="15952" max="15952" width="11.7109375" style="9" bestFit="1" customWidth="1"/>
    <col min="15953" max="15953" width="7.28515625" style="9" bestFit="1" customWidth="1"/>
    <col min="15954" max="15954" width="12.7109375" style="9" bestFit="1" customWidth="1"/>
    <col min="15955" max="15955" width="7.28515625" style="9" customWidth="1"/>
    <col min="15956" max="15956" width="11.7109375" style="9" bestFit="1" customWidth="1"/>
    <col min="15957" max="15957" width="7.28515625" style="9" customWidth="1"/>
    <col min="15958" max="15958" width="11.7109375" style="9" bestFit="1" customWidth="1"/>
    <col min="15959" max="15959" width="7.28515625" style="9" customWidth="1"/>
    <col min="15960" max="15960" width="11.7109375" style="9" bestFit="1" customWidth="1"/>
    <col min="15961" max="15961" width="7.28515625" style="9" customWidth="1"/>
    <col min="15962" max="15962" width="11.7109375" style="9" bestFit="1" customWidth="1"/>
    <col min="15963" max="15963" width="7.28515625" style="9" bestFit="1" customWidth="1"/>
    <col min="15964" max="15964" width="12.7109375" style="9" bestFit="1" customWidth="1"/>
    <col min="15965" max="15965" width="7.85546875" style="9" bestFit="1" customWidth="1"/>
    <col min="15966" max="15966" width="12.7109375" style="9" bestFit="1" customWidth="1"/>
    <col min="15967" max="15967" width="7.28515625" style="9" customWidth="1"/>
    <col min="15968" max="15968" width="12.7109375" style="9" bestFit="1" customWidth="1"/>
    <col min="15969" max="15969" width="7.28515625" style="9" customWidth="1"/>
    <col min="15970" max="15970" width="12.7109375" style="9" bestFit="1" customWidth="1"/>
    <col min="15971" max="15971" width="7.28515625" style="9" customWidth="1"/>
    <col min="15972" max="15972" width="13" style="9" customWidth="1"/>
    <col min="15973" max="15973" width="8.7109375" style="9" customWidth="1"/>
    <col min="15974" max="15974" width="16.28515625" style="9" bestFit="1" customWidth="1"/>
    <col min="15975" max="15975" width="7.28515625" style="9" customWidth="1"/>
    <col min="15976" max="15976" width="11.7109375" style="9" bestFit="1" customWidth="1"/>
    <col min="15977" max="15977" width="7.28515625" style="9" customWidth="1"/>
    <col min="15978" max="15978" width="11.7109375" style="9" bestFit="1" customWidth="1"/>
    <col min="15979" max="15979" width="7.28515625" style="9" customWidth="1"/>
    <col min="15980" max="15980" width="10.85546875" style="9" bestFit="1" customWidth="1"/>
    <col min="15981" max="15981" width="7.28515625" style="9" customWidth="1"/>
    <col min="15982" max="15982" width="10.85546875" style="9" bestFit="1" customWidth="1"/>
    <col min="15983" max="15983" width="9.42578125" style="9" bestFit="1" customWidth="1"/>
    <col min="15984" max="15984" width="11.7109375" style="9" bestFit="1" customWidth="1"/>
    <col min="15985" max="15985" width="7.28515625" style="9" customWidth="1"/>
    <col min="15986" max="15986" width="11.7109375" style="9" bestFit="1" customWidth="1"/>
    <col min="15987" max="15987" width="7.28515625" style="9" customWidth="1"/>
    <col min="15988" max="15988" width="11.7109375" style="9" bestFit="1" customWidth="1"/>
    <col min="15989" max="15989" width="7.28515625" style="9" customWidth="1"/>
    <col min="15990" max="15990" width="11.7109375" style="9" customWidth="1"/>
    <col min="15991" max="15991" width="7.28515625" style="9" customWidth="1"/>
    <col min="15992" max="15992" width="11.7109375" style="9" bestFit="1" customWidth="1"/>
    <col min="15993" max="15993" width="9.42578125" style="9" bestFit="1" customWidth="1"/>
    <col min="15994" max="15994" width="11.7109375" style="9" bestFit="1" customWidth="1"/>
    <col min="15995" max="15995" width="7.28515625" style="9" customWidth="1"/>
    <col min="15996" max="15996" width="11.7109375" style="9" bestFit="1" customWidth="1"/>
    <col min="15997" max="15997" width="7.28515625" style="9" customWidth="1"/>
    <col min="15998" max="15998" width="11.7109375" style="9" bestFit="1" customWidth="1"/>
    <col min="15999" max="15999" width="7.28515625" style="9" customWidth="1"/>
    <col min="16000" max="16000" width="11.7109375" style="9" bestFit="1" customWidth="1"/>
    <col min="16001" max="16001" width="7.28515625" style="9" customWidth="1"/>
    <col min="16002" max="16002" width="11.7109375" style="9" bestFit="1" customWidth="1"/>
    <col min="16003" max="16003" width="9.42578125" style="9" bestFit="1" customWidth="1"/>
    <col min="16004" max="16004" width="11.7109375" style="9" bestFit="1" customWidth="1"/>
    <col min="16005" max="16005" width="7.28515625" style="9" customWidth="1"/>
    <col min="16006" max="16006" width="11.7109375" style="9" bestFit="1" customWidth="1"/>
    <col min="16007" max="16007" width="7.28515625" style="9" customWidth="1"/>
    <col min="16008" max="16008" width="11.7109375" style="9" bestFit="1" customWidth="1"/>
    <col min="16009" max="16009" width="7.28515625" style="9" customWidth="1"/>
    <col min="16010" max="16010" width="12" style="9" customWidth="1"/>
    <col min="16011" max="16011" width="7.28515625" style="9" customWidth="1"/>
    <col min="16012" max="16012" width="11.7109375" style="9" bestFit="1" customWidth="1"/>
    <col min="16013" max="16013" width="7.28515625" style="9" customWidth="1"/>
    <col min="16014" max="16014" width="13" style="9" customWidth="1"/>
    <col min="16015" max="16015" width="7.28515625" style="9" customWidth="1"/>
    <col min="16016" max="16016" width="11.7109375" style="9" bestFit="1" customWidth="1"/>
    <col min="16017" max="16017" width="7.28515625" style="9" customWidth="1"/>
    <col min="16018" max="16018" width="11.7109375" style="9" bestFit="1" customWidth="1"/>
    <col min="16019" max="16019" width="7.28515625" style="9" customWidth="1"/>
    <col min="16020" max="16020" width="11.7109375" style="9" bestFit="1" customWidth="1"/>
    <col min="16021" max="16021" width="7.28515625" style="9" customWidth="1"/>
    <col min="16022" max="16022" width="11.7109375" style="9" bestFit="1" customWidth="1"/>
    <col min="16023" max="16023" width="7.28515625" style="9" bestFit="1" customWidth="1"/>
    <col min="16024" max="16024" width="12.7109375" style="9" bestFit="1" customWidth="1"/>
    <col min="16025" max="16025" width="7.28515625" style="9" customWidth="1"/>
    <col min="16026" max="16026" width="11.7109375" style="9" bestFit="1" customWidth="1"/>
    <col min="16027" max="16027" width="7.28515625" style="9" customWidth="1"/>
    <col min="16028" max="16028" width="11.7109375" style="9" bestFit="1" customWidth="1"/>
    <col min="16029" max="16029" width="7.28515625" style="9" customWidth="1"/>
    <col min="16030" max="16030" width="11.7109375" style="9" bestFit="1" customWidth="1"/>
    <col min="16031" max="16031" width="7.28515625" style="9" customWidth="1"/>
    <col min="16032" max="16032" width="11.7109375" style="9" bestFit="1" customWidth="1"/>
    <col min="16033" max="16033" width="7.28515625" style="9" bestFit="1" customWidth="1"/>
    <col min="16034" max="16034" width="12.7109375" style="9" bestFit="1" customWidth="1"/>
    <col min="16035" max="16035" width="7.28515625" style="9" customWidth="1"/>
    <col min="16036" max="16036" width="11.7109375" style="9" bestFit="1" customWidth="1"/>
    <col min="16037" max="16037" width="7.28515625" style="9" customWidth="1"/>
    <col min="16038" max="16038" width="11.7109375" style="9" bestFit="1" customWidth="1"/>
    <col min="16039" max="16039" width="7.28515625" style="9" customWidth="1"/>
    <col min="16040" max="16040" width="11.7109375" style="9" customWidth="1"/>
    <col min="16041" max="16041" width="7.28515625" style="9" customWidth="1"/>
    <col min="16042" max="16042" width="11.7109375" style="9" customWidth="1"/>
    <col min="16043" max="16043" width="7.28515625" style="9" bestFit="1" customWidth="1"/>
    <col min="16044" max="16044" width="12.7109375" style="9" bestFit="1" customWidth="1"/>
    <col min="16045" max="16045" width="7.28515625" style="9" customWidth="1"/>
    <col min="16046" max="16046" width="11.7109375" style="9" customWidth="1"/>
    <col min="16047" max="16047" width="7.28515625" style="9" customWidth="1"/>
    <col min="16048" max="16048" width="11.7109375" style="9" customWidth="1"/>
    <col min="16049" max="16049" width="7.28515625" style="9" customWidth="1"/>
    <col min="16050" max="16050" width="11.7109375" style="9" customWidth="1"/>
    <col min="16051" max="16051" width="7.28515625" style="9" customWidth="1"/>
    <col min="16052" max="16052" width="11.7109375" style="9" bestFit="1" customWidth="1"/>
    <col min="16053" max="16053" width="7.28515625" style="9" customWidth="1"/>
    <col min="16054" max="16054" width="12.7109375" style="9" bestFit="1" customWidth="1"/>
    <col min="16055" max="16055" width="16.28515625" style="9" bestFit="1" customWidth="1"/>
    <col min="16056" max="16058" width="14.5703125" style="9" customWidth="1"/>
    <col min="16059" max="16060" width="15.28515625" style="9" bestFit="1" customWidth="1"/>
    <col min="16061" max="16062" width="14.5703125" style="9" customWidth="1"/>
    <col min="16063" max="16063" width="15.28515625" style="9" bestFit="1" customWidth="1"/>
    <col min="16064" max="16065" width="14.5703125" style="9" customWidth="1"/>
    <col min="16066" max="16066" width="15.28515625" style="9" bestFit="1" customWidth="1"/>
    <col min="16067" max="16384" width="15.28515625" style="9"/>
  </cols>
  <sheetData>
    <row r="1" spans="1:22" s="3" customFormat="1" ht="12.75" x14ac:dyDescent="0.2">
      <c r="A1" s="1"/>
      <c r="B1" s="2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">
        <v>384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3" customFormat="1" x14ac:dyDescent="0.2">
      <c r="A3" s="1"/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s="3" customFormat="1" x14ac:dyDescent="0.2">
      <c r="A4" s="1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s="3" customFormat="1" x14ac:dyDescent="0.25">
      <c r="A5" s="1"/>
      <c r="B5" s="348" t="s">
        <v>91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</row>
    <row r="6" spans="1:22" s="3" customFormat="1" x14ac:dyDescent="0.25">
      <c r="A6" s="1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8" customFormat="1" ht="15" customHeight="1" x14ac:dyDescent="0.25">
      <c r="A7" s="155" t="s">
        <v>1</v>
      </c>
      <c r="B7" s="156" t="s">
        <v>2</v>
      </c>
      <c r="C7" s="329" t="s">
        <v>60</v>
      </c>
      <c r="D7" s="329"/>
      <c r="E7" s="329"/>
      <c r="F7" s="329"/>
      <c r="G7" s="329"/>
      <c r="H7" s="329" t="s">
        <v>84</v>
      </c>
      <c r="I7" s="329"/>
      <c r="J7" s="329"/>
      <c r="K7" s="329"/>
      <c r="L7" s="329"/>
      <c r="M7" s="329" t="s">
        <v>52</v>
      </c>
      <c r="N7" s="329"/>
      <c r="O7" s="329"/>
      <c r="P7" s="329"/>
      <c r="Q7" s="330"/>
      <c r="R7" s="330" t="s">
        <v>3</v>
      </c>
      <c r="S7" s="330"/>
      <c r="T7" s="330"/>
      <c r="U7" s="330"/>
      <c r="V7" s="330"/>
    </row>
    <row r="8" spans="1:22" s="18" customFormat="1" ht="33.75" customHeight="1" x14ac:dyDescent="0.25">
      <c r="A8" s="155"/>
      <c r="B8" s="156"/>
      <c r="C8" s="349" t="s">
        <v>83</v>
      </c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1"/>
    </row>
    <row r="9" spans="1:22" s="10" customFormat="1" ht="15" customHeight="1" x14ac:dyDescent="0.25">
      <c r="A9" s="155"/>
      <c r="B9" s="156"/>
      <c r="C9" s="12" t="s">
        <v>11</v>
      </c>
      <c r="D9" s="12" t="s">
        <v>11</v>
      </c>
      <c r="E9" s="12" t="s">
        <v>11</v>
      </c>
      <c r="F9" s="12" t="s">
        <v>11</v>
      </c>
      <c r="G9" s="72" t="s">
        <v>11</v>
      </c>
      <c r="H9" s="12" t="s">
        <v>11</v>
      </c>
      <c r="I9" s="12" t="s">
        <v>11</v>
      </c>
      <c r="J9" s="12" t="s">
        <v>11</v>
      </c>
      <c r="K9" s="12" t="s">
        <v>11</v>
      </c>
      <c r="L9" s="72" t="s">
        <v>11</v>
      </c>
      <c r="M9" s="12" t="s">
        <v>11</v>
      </c>
      <c r="N9" s="12" t="s">
        <v>11</v>
      </c>
      <c r="O9" s="12" t="s">
        <v>11</v>
      </c>
      <c r="P9" s="12" t="s">
        <v>11</v>
      </c>
      <c r="Q9" s="72" t="s">
        <v>11</v>
      </c>
      <c r="R9" s="12" t="s">
        <v>11</v>
      </c>
      <c r="S9" s="12" t="s">
        <v>11</v>
      </c>
      <c r="T9" s="12" t="s">
        <v>11</v>
      </c>
      <c r="U9" s="12" t="s">
        <v>11</v>
      </c>
      <c r="V9" s="49" t="s">
        <v>11</v>
      </c>
    </row>
    <row r="10" spans="1:22" s="10" customFormat="1" ht="15" customHeight="1" x14ac:dyDescent="0.25">
      <c r="A10" s="155"/>
      <c r="B10" s="156"/>
      <c r="C10" s="12" t="s">
        <v>42</v>
      </c>
      <c r="D10" s="12" t="s">
        <v>44</v>
      </c>
      <c r="E10" s="12" t="s">
        <v>45</v>
      </c>
      <c r="F10" s="12" t="s">
        <v>46</v>
      </c>
      <c r="G10" s="72"/>
      <c r="H10" s="12" t="s">
        <v>42</v>
      </c>
      <c r="I10" s="12" t="s">
        <v>44</v>
      </c>
      <c r="J10" s="12" t="s">
        <v>45</v>
      </c>
      <c r="K10" s="12" t="s">
        <v>46</v>
      </c>
      <c r="L10" s="72"/>
      <c r="M10" s="12" t="s">
        <v>42</v>
      </c>
      <c r="N10" s="12" t="s">
        <v>44</v>
      </c>
      <c r="O10" s="12" t="s">
        <v>45</v>
      </c>
      <c r="P10" s="12" t="s">
        <v>46</v>
      </c>
      <c r="Q10" s="72"/>
      <c r="R10" s="12" t="s">
        <v>42</v>
      </c>
      <c r="S10" s="12" t="s">
        <v>44</v>
      </c>
      <c r="T10" s="12" t="s">
        <v>45</v>
      </c>
      <c r="U10" s="12" t="s">
        <v>46</v>
      </c>
      <c r="V10" s="49"/>
    </row>
    <row r="11" spans="1:22" ht="30" x14ac:dyDescent="0.25">
      <c r="A11" s="21">
        <v>1</v>
      </c>
      <c r="B11" s="20" t="s">
        <v>114</v>
      </c>
      <c r="C11" s="61">
        <v>0</v>
      </c>
      <c r="D11" s="61">
        <v>0</v>
      </c>
      <c r="E11" s="61">
        <v>0</v>
      </c>
      <c r="F11" s="61">
        <v>0</v>
      </c>
      <c r="G11" s="63">
        <v>0</v>
      </c>
      <c r="H11" s="61">
        <v>0</v>
      </c>
      <c r="I11" s="61">
        <v>0</v>
      </c>
      <c r="J11" s="61">
        <v>0</v>
      </c>
      <c r="K11" s="61">
        <v>0</v>
      </c>
      <c r="L11" s="63">
        <v>0</v>
      </c>
      <c r="M11" s="61">
        <v>0</v>
      </c>
      <c r="N11" s="61">
        <v>0</v>
      </c>
      <c r="O11" s="61">
        <v>0</v>
      </c>
      <c r="P11" s="61">
        <v>0</v>
      </c>
      <c r="Q11" s="63">
        <v>0</v>
      </c>
      <c r="R11" s="61">
        <v>0</v>
      </c>
      <c r="S11" s="61">
        <v>0</v>
      </c>
      <c r="T11" s="61">
        <v>0</v>
      </c>
      <c r="U11" s="61">
        <v>0</v>
      </c>
      <c r="V11" s="46">
        <v>0</v>
      </c>
    </row>
    <row r="12" spans="1:22" ht="15" x14ac:dyDescent="0.25">
      <c r="A12" s="21">
        <v>2</v>
      </c>
      <c r="B12" s="20" t="s">
        <v>115</v>
      </c>
      <c r="C12" s="61">
        <v>0</v>
      </c>
      <c r="D12" s="61">
        <v>0</v>
      </c>
      <c r="E12" s="61">
        <v>0</v>
      </c>
      <c r="F12" s="61">
        <v>0</v>
      </c>
      <c r="G12" s="63">
        <v>0</v>
      </c>
      <c r="H12" s="61">
        <v>0</v>
      </c>
      <c r="I12" s="61">
        <v>0</v>
      </c>
      <c r="J12" s="61">
        <v>0</v>
      </c>
      <c r="K12" s="61">
        <v>0</v>
      </c>
      <c r="L12" s="63">
        <v>0</v>
      </c>
      <c r="M12" s="61">
        <v>0</v>
      </c>
      <c r="N12" s="61">
        <v>0</v>
      </c>
      <c r="O12" s="61">
        <v>0</v>
      </c>
      <c r="P12" s="61">
        <v>0</v>
      </c>
      <c r="Q12" s="63">
        <v>0</v>
      </c>
      <c r="R12" s="61">
        <v>0</v>
      </c>
      <c r="S12" s="61">
        <v>0</v>
      </c>
      <c r="T12" s="61">
        <v>0</v>
      </c>
      <c r="U12" s="61">
        <v>0</v>
      </c>
      <c r="V12" s="46">
        <v>0</v>
      </c>
    </row>
    <row r="13" spans="1:22" ht="15" x14ac:dyDescent="0.25">
      <c r="A13" s="21">
        <v>3</v>
      </c>
      <c r="B13" s="20" t="s">
        <v>116</v>
      </c>
      <c r="C13" s="61">
        <v>0</v>
      </c>
      <c r="D13" s="61">
        <v>0</v>
      </c>
      <c r="E13" s="61">
        <v>0</v>
      </c>
      <c r="F13" s="61">
        <v>0</v>
      </c>
      <c r="G13" s="63">
        <v>0</v>
      </c>
      <c r="H13" s="61">
        <v>0</v>
      </c>
      <c r="I13" s="61">
        <v>0</v>
      </c>
      <c r="J13" s="61">
        <v>0</v>
      </c>
      <c r="K13" s="61">
        <v>0</v>
      </c>
      <c r="L13" s="63">
        <v>0</v>
      </c>
      <c r="M13" s="61">
        <v>0</v>
      </c>
      <c r="N13" s="61">
        <v>0</v>
      </c>
      <c r="O13" s="61">
        <v>0</v>
      </c>
      <c r="P13" s="61">
        <v>0</v>
      </c>
      <c r="Q13" s="63">
        <v>0</v>
      </c>
      <c r="R13" s="61">
        <v>0</v>
      </c>
      <c r="S13" s="61">
        <v>0</v>
      </c>
      <c r="T13" s="61">
        <v>0</v>
      </c>
      <c r="U13" s="61">
        <v>0</v>
      </c>
      <c r="V13" s="46">
        <v>0</v>
      </c>
    </row>
    <row r="14" spans="1:22" ht="15" x14ac:dyDescent="0.25">
      <c r="A14" s="21">
        <v>4</v>
      </c>
      <c r="B14" s="20" t="s">
        <v>359</v>
      </c>
      <c r="C14" s="61">
        <v>0</v>
      </c>
      <c r="D14" s="61">
        <v>0</v>
      </c>
      <c r="E14" s="61">
        <v>0</v>
      </c>
      <c r="F14" s="61">
        <v>0</v>
      </c>
      <c r="G14" s="63">
        <v>0</v>
      </c>
      <c r="H14" s="61">
        <v>0</v>
      </c>
      <c r="I14" s="61">
        <v>0</v>
      </c>
      <c r="J14" s="61">
        <v>0</v>
      </c>
      <c r="K14" s="61">
        <v>0</v>
      </c>
      <c r="L14" s="63">
        <v>0</v>
      </c>
      <c r="M14" s="61">
        <v>0</v>
      </c>
      <c r="N14" s="61">
        <v>0</v>
      </c>
      <c r="O14" s="61">
        <v>0</v>
      </c>
      <c r="P14" s="61">
        <v>0</v>
      </c>
      <c r="Q14" s="63">
        <v>0</v>
      </c>
      <c r="R14" s="61">
        <v>0</v>
      </c>
      <c r="S14" s="61">
        <v>0</v>
      </c>
      <c r="T14" s="61">
        <v>0</v>
      </c>
      <c r="U14" s="61">
        <v>0</v>
      </c>
      <c r="V14" s="46">
        <v>0</v>
      </c>
    </row>
    <row r="15" spans="1:22" ht="30" x14ac:dyDescent="0.25">
      <c r="A15" s="21">
        <v>5</v>
      </c>
      <c r="B15" s="20" t="s">
        <v>117</v>
      </c>
      <c r="C15" s="61">
        <v>0</v>
      </c>
      <c r="D15" s="61">
        <v>0</v>
      </c>
      <c r="E15" s="61">
        <v>0</v>
      </c>
      <c r="F15" s="61">
        <v>0</v>
      </c>
      <c r="G15" s="63">
        <v>0</v>
      </c>
      <c r="H15" s="61">
        <v>0</v>
      </c>
      <c r="I15" s="61">
        <v>0</v>
      </c>
      <c r="J15" s="61">
        <v>0</v>
      </c>
      <c r="K15" s="61">
        <v>0</v>
      </c>
      <c r="L15" s="63">
        <v>0</v>
      </c>
      <c r="M15" s="61">
        <v>0</v>
      </c>
      <c r="N15" s="61">
        <v>0</v>
      </c>
      <c r="O15" s="61">
        <v>0</v>
      </c>
      <c r="P15" s="61">
        <v>0</v>
      </c>
      <c r="Q15" s="63">
        <v>0</v>
      </c>
      <c r="R15" s="61">
        <v>0</v>
      </c>
      <c r="S15" s="61">
        <v>0</v>
      </c>
      <c r="T15" s="61">
        <v>0</v>
      </c>
      <c r="U15" s="61">
        <v>0</v>
      </c>
      <c r="V15" s="46">
        <v>0</v>
      </c>
    </row>
    <row r="16" spans="1:22" ht="30" x14ac:dyDescent="0.25">
      <c r="A16" s="21">
        <v>6</v>
      </c>
      <c r="B16" s="20" t="s">
        <v>118</v>
      </c>
      <c r="C16" s="61">
        <v>0</v>
      </c>
      <c r="D16" s="61">
        <v>0</v>
      </c>
      <c r="E16" s="61">
        <v>0</v>
      </c>
      <c r="F16" s="61">
        <v>0</v>
      </c>
      <c r="G16" s="63">
        <v>0</v>
      </c>
      <c r="H16" s="61">
        <v>0</v>
      </c>
      <c r="I16" s="61">
        <v>0</v>
      </c>
      <c r="J16" s="61">
        <v>0</v>
      </c>
      <c r="K16" s="61">
        <v>0</v>
      </c>
      <c r="L16" s="63">
        <v>0</v>
      </c>
      <c r="M16" s="61">
        <v>0</v>
      </c>
      <c r="N16" s="61">
        <v>0</v>
      </c>
      <c r="O16" s="61">
        <v>0</v>
      </c>
      <c r="P16" s="61">
        <v>0</v>
      </c>
      <c r="Q16" s="63">
        <v>0</v>
      </c>
      <c r="R16" s="61">
        <v>0</v>
      </c>
      <c r="S16" s="61">
        <v>0</v>
      </c>
      <c r="T16" s="61">
        <v>0</v>
      </c>
      <c r="U16" s="61">
        <v>0</v>
      </c>
      <c r="V16" s="46">
        <v>0</v>
      </c>
    </row>
    <row r="17" spans="1:22" ht="30" x14ac:dyDescent="0.25">
      <c r="A17" s="21">
        <v>7</v>
      </c>
      <c r="B17" s="20" t="s">
        <v>119</v>
      </c>
      <c r="C17" s="61">
        <v>0</v>
      </c>
      <c r="D17" s="61">
        <v>0</v>
      </c>
      <c r="E17" s="61">
        <v>0</v>
      </c>
      <c r="F17" s="61">
        <v>0</v>
      </c>
      <c r="G17" s="63">
        <v>0</v>
      </c>
      <c r="H17" s="61">
        <v>0</v>
      </c>
      <c r="I17" s="61">
        <v>0</v>
      </c>
      <c r="J17" s="61">
        <v>0</v>
      </c>
      <c r="K17" s="61">
        <v>0</v>
      </c>
      <c r="L17" s="63">
        <v>0</v>
      </c>
      <c r="M17" s="61">
        <v>0</v>
      </c>
      <c r="N17" s="61">
        <v>0</v>
      </c>
      <c r="O17" s="61">
        <v>0</v>
      </c>
      <c r="P17" s="61">
        <v>0</v>
      </c>
      <c r="Q17" s="63">
        <v>0</v>
      </c>
      <c r="R17" s="61">
        <v>0</v>
      </c>
      <c r="S17" s="61">
        <v>0</v>
      </c>
      <c r="T17" s="61">
        <v>0</v>
      </c>
      <c r="U17" s="61">
        <v>0</v>
      </c>
      <c r="V17" s="46">
        <v>0</v>
      </c>
    </row>
    <row r="18" spans="1:22" ht="15" x14ac:dyDescent="0.25">
      <c r="A18" s="21">
        <v>8</v>
      </c>
      <c r="B18" s="20" t="s">
        <v>120</v>
      </c>
      <c r="C18" s="61">
        <v>0</v>
      </c>
      <c r="D18" s="61">
        <v>0</v>
      </c>
      <c r="E18" s="61">
        <v>0</v>
      </c>
      <c r="F18" s="61">
        <v>0</v>
      </c>
      <c r="G18" s="63">
        <v>0</v>
      </c>
      <c r="H18" s="61">
        <v>0</v>
      </c>
      <c r="I18" s="61">
        <v>0</v>
      </c>
      <c r="J18" s="61">
        <v>0</v>
      </c>
      <c r="K18" s="61">
        <v>0</v>
      </c>
      <c r="L18" s="63">
        <v>0</v>
      </c>
      <c r="M18" s="61">
        <v>0</v>
      </c>
      <c r="N18" s="61">
        <v>0</v>
      </c>
      <c r="O18" s="61">
        <v>0</v>
      </c>
      <c r="P18" s="61">
        <v>0</v>
      </c>
      <c r="Q18" s="63">
        <v>0</v>
      </c>
      <c r="R18" s="61">
        <v>0</v>
      </c>
      <c r="S18" s="61">
        <v>0</v>
      </c>
      <c r="T18" s="61">
        <v>0</v>
      </c>
      <c r="U18" s="61">
        <v>0</v>
      </c>
      <c r="V18" s="46">
        <v>0</v>
      </c>
    </row>
    <row r="19" spans="1:22" ht="15" x14ac:dyDescent="0.25">
      <c r="A19" s="21">
        <v>9</v>
      </c>
      <c r="B19" s="20" t="s">
        <v>121</v>
      </c>
      <c r="C19" s="61">
        <v>0</v>
      </c>
      <c r="D19" s="61">
        <v>0</v>
      </c>
      <c r="E19" s="61">
        <v>0</v>
      </c>
      <c r="F19" s="61">
        <v>0</v>
      </c>
      <c r="G19" s="63">
        <v>0</v>
      </c>
      <c r="H19" s="61">
        <v>0</v>
      </c>
      <c r="I19" s="61">
        <v>0</v>
      </c>
      <c r="J19" s="61">
        <v>0</v>
      </c>
      <c r="K19" s="61">
        <v>0</v>
      </c>
      <c r="L19" s="63">
        <v>0</v>
      </c>
      <c r="M19" s="61">
        <v>0</v>
      </c>
      <c r="N19" s="61">
        <v>0</v>
      </c>
      <c r="O19" s="61">
        <v>0</v>
      </c>
      <c r="P19" s="61">
        <v>0</v>
      </c>
      <c r="Q19" s="63">
        <v>0</v>
      </c>
      <c r="R19" s="61">
        <v>0</v>
      </c>
      <c r="S19" s="61">
        <v>0</v>
      </c>
      <c r="T19" s="61">
        <v>0</v>
      </c>
      <c r="U19" s="61">
        <v>0</v>
      </c>
      <c r="V19" s="46">
        <v>0</v>
      </c>
    </row>
    <row r="20" spans="1:22" ht="30" x14ac:dyDescent="0.25">
      <c r="A20" s="21">
        <v>10</v>
      </c>
      <c r="B20" s="20" t="s">
        <v>122</v>
      </c>
      <c r="C20" s="61">
        <v>0</v>
      </c>
      <c r="D20" s="61">
        <v>0</v>
      </c>
      <c r="E20" s="61">
        <v>0</v>
      </c>
      <c r="F20" s="61">
        <v>0</v>
      </c>
      <c r="G20" s="63">
        <v>0</v>
      </c>
      <c r="H20" s="61">
        <v>0</v>
      </c>
      <c r="I20" s="61">
        <v>0</v>
      </c>
      <c r="J20" s="61">
        <v>0</v>
      </c>
      <c r="K20" s="61">
        <v>0</v>
      </c>
      <c r="L20" s="63">
        <v>0</v>
      </c>
      <c r="M20" s="61">
        <v>0</v>
      </c>
      <c r="N20" s="61">
        <v>0</v>
      </c>
      <c r="O20" s="61">
        <v>0</v>
      </c>
      <c r="P20" s="61">
        <v>0</v>
      </c>
      <c r="Q20" s="63">
        <v>0</v>
      </c>
      <c r="R20" s="61">
        <v>0</v>
      </c>
      <c r="S20" s="61">
        <v>0</v>
      </c>
      <c r="T20" s="61">
        <v>0</v>
      </c>
      <c r="U20" s="61">
        <v>0</v>
      </c>
      <c r="V20" s="46">
        <v>0</v>
      </c>
    </row>
    <row r="21" spans="1:22" ht="30" x14ac:dyDescent="0.25">
      <c r="A21" s="21">
        <v>11</v>
      </c>
      <c r="B21" s="20" t="s">
        <v>123</v>
      </c>
      <c r="C21" s="61">
        <v>0</v>
      </c>
      <c r="D21" s="61">
        <v>0</v>
      </c>
      <c r="E21" s="61">
        <v>0</v>
      </c>
      <c r="F21" s="61">
        <v>0</v>
      </c>
      <c r="G21" s="63">
        <v>0</v>
      </c>
      <c r="H21" s="61">
        <v>0</v>
      </c>
      <c r="I21" s="61">
        <v>0</v>
      </c>
      <c r="J21" s="61">
        <v>0</v>
      </c>
      <c r="K21" s="61">
        <v>0</v>
      </c>
      <c r="L21" s="63">
        <v>0</v>
      </c>
      <c r="M21" s="61">
        <v>0</v>
      </c>
      <c r="N21" s="61">
        <v>0</v>
      </c>
      <c r="O21" s="61">
        <v>0</v>
      </c>
      <c r="P21" s="61">
        <v>0</v>
      </c>
      <c r="Q21" s="63">
        <v>0</v>
      </c>
      <c r="R21" s="61">
        <v>0</v>
      </c>
      <c r="S21" s="61">
        <v>0</v>
      </c>
      <c r="T21" s="61">
        <v>0</v>
      </c>
      <c r="U21" s="61">
        <v>0</v>
      </c>
      <c r="V21" s="46">
        <v>0</v>
      </c>
    </row>
    <row r="22" spans="1:22" ht="15" x14ac:dyDescent="0.25">
      <c r="A22" s="21">
        <v>12</v>
      </c>
      <c r="B22" s="20" t="s">
        <v>124</v>
      </c>
      <c r="C22" s="61">
        <v>0</v>
      </c>
      <c r="D22" s="61">
        <v>0</v>
      </c>
      <c r="E22" s="61">
        <v>0</v>
      </c>
      <c r="F22" s="61">
        <v>0</v>
      </c>
      <c r="G22" s="63">
        <v>0</v>
      </c>
      <c r="H22" s="61">
        <v>0</v>
      </c>
      <c r="I22" s="61">
        <v>0</v>
      </c>
      <c r="J22" s="61">
        <v>0</v>
      </c>
      <c r="K22" s="61">
        <v>0</v>
      </c>
      <c r="L22" s="63">
        <v>0</v>
      </c>
      <c r="M22" s="61">
        <v>0</v>
      </c>
      <c r="N22" s="61">
        <v>0</v>
      </c>
      <c r="O22" s="61">
        <v>0</v>
      </c>
      <c r="P22" s="61">
        <v>0</v>
      </c>
      <c r="Q22" s="63">
        <v>0</v>
      </c>
      <c r="R22" s="61">
        <v>0</v>
      </c>
      <c r="S22" s="61">
        <v>0</v>
      </c>
      <c r="T22" s="61">
        <v>0</v>
      </c>
      <c r="U22" s="61">
        <v>0</v>
      </c>
      <c r="V22" s="46">
        <v>0</v>
      </c>
    </row>
    <row r="23" spans="1:22" ht="15" x14ac:dyDescent="0.25">
      <c r="A23" s="21">
        <v>13</v>
      </c>
      <c r="B23" s="20" t="s">
        <v>125</v>
      </c>
      <c r="C23" s="61">
        <v>2342149.62</v>
      </c>
      <c r="D23" s="61">
        <v>2215193.41</v>
      </c>
      <c r="E23" s="61">
        <v>2294363.9699999997</v>
      </c>
      <c r="F23" s="61">
        <v>2177876.54</v>
      </c>
      <c r="G23" s="63">
        <v>9029583.5399999991</v>
      </c>
      <c r="H23" s="61">
        <v>1731218.28</v>
      </c>
      <c r="I23" s="61">
        <v>1637377.6</v>
      </c>
      <c r="J23" s="61">
        <v>1695897.14</v>
      </c>
      <c r="K23" s="61">
        <v>1609794.5499999998</v>
      </c>
      <c r="L23" s="63">
        <v>6674287.5699999994</v>
      </c>
      <c r="M23" s="61">
        <v>2333944.77</v>
      </c>
      <c r="N23" s="61">
        <v>2207433.31</v>
      </c>
      <c r="O23" s="61">
        <v>2286326.5499999998</v>
      </c>
      <c r="P23" s="61">
        <v>2170247.19</v>
      </c>
      <c r="Q23" s="63">
        <v>8997951.8200000003</v>
      </c>
      <c r="R23" s="61">
        <v>6407312.6699999999</v>
      </c>
      <c r="S23" s="61">
        <v>6060004.3200000003</v>
      </c>
      <c r="T23" s="61">
        <v>6276587.6599999992</v>
      </c>
      <c r="U23" s="61">
        <v>5957918.2799999993</v>
      </c>
      <c r="V23" s="46">
        <v>24701822.93</v>
      </c>
    </row>
    <row r="24" spans="1:22" ht="15" x14ac:dyDescent="0.25">
      <c r="A24" s="21">
        <v>14</v>
      </c>
      <c r="B24" s="20" t="s">
        <v>126</v>
      </c>
      <c r="C24" s="61">
        <v>2367585.7199999997</v>
      </c>
      <c r="D24" s="61">
        <v>2367585.7199999997</v>
      </c>
      <c r="E24" s="61">
        <v>2367585.7199999997</v>
      </c>
      <c r="F24" s="61">
        <v>2182880.46</v>
      </c>
      <c r="G24" s="63">
        <v>9285637.6199999992</v>
      </c>
      <c r="H24" s="61">
        <v>69110.67</v>
      </c>
      <c r="I24" s="61">
        <v>69110.67</v>
      </c>
      <c r="J24" s="61">
        <v>69110.67</v>
      </c>
      <c r="K24" s="61">
        <v>63719.06</v>
      </c>
      <c r="L24" s="63">
        <v>271051.07</v>
      </c>
      <c r="M24" s="61">
        <v>758422.41</v>
      </c>
      <c r="N24" s="61">
        <v>758422.41</v>
      </c>
      <c r="O24" s="61">
        <v>758422.41</v>
      </c>
      <c r="P24" s="61">
        <v>699254.5</v>
      </c>
      <c r="Q24" s="63">
        <v>2974521.73</v>
      </c>
      <c r="R24" s="61">
        <v>3195118.8</v>
      </c>
      <c r="S24" s="61">
        <v>3195118.8</v>
      </c>
      <c r="T24" s="61">
        <v>3195118.8</v>
      </c>
      <c r="U24" s="61">
        <v>2945854.02</v>
      </c>
      <c r="V24" s="46">
        <v>12531210.419999998</v>
      </c>
    </row>
    <row r="25" spans="1:22" ht="15" x14ac:dyDescent="0.25">
      <c r="A25" s="21">
        <v>15</v>
      </c>
      <c r="B25" s="20" t="s">
        <v>127</v>
      </c>
      <c r="C25" s="61">
        <v>0</v>
      </c>
      <c r="D25" s="61">
        <v>0</v>
      </c>
      <c r="E25" s="61">
        <v>0</v>
      </c>
      <c r="F25" s="61">
        <v>0</v>
      </c>
      <c r="G25" s="63">
        <v>0</v>
      </c>
      <c r="H25" s="61">
        <v>0</v>
      </c>
      <c r="I25" s="61">
        <v>0</v>
      </c>
      <c r="J25" s="61">
        <v>0</v>
      </c>
      <c r="K25" s="61">
        <v>0</v>
      </c>
      <c r="L25" s="63">
        <v>0</v>
      </c>
      <c r="M25" s="61">
        <v>0</v>
      </c>
      <c r="N25" s="61">
        <v>0</v>
      </c>
      <c r="O25" s="61">
        <v>0</v>
      </c>
      <c r="P25" s="61">
        <v>0</v>
      </c>
      <c r="Q25" s="63">
        <v>0</v>
      </c>
      <c r="R25" s="61">
        <v>0</v>
      </c>
      <c r="S25" s="61">
        <v>0</v>
      </c>
      <c r="T25" s="61">
        <v>0</v>
      </c>
      <c r="U25" s="61">
        <v>0</v>
      </c>
      <c r="V25" s="46">
        <v>0</v>
      </c>
    </row>
    <row r="26" spans="1:22" ht="15" x14ac:dyDescent="0.25">
      <c r="A26" s="21">
        <v>16</v>
      </c>
      <c r="B26" s="20" t="s">
        <v>128</v>
      </c>
      <c r="C26" s="61">
        <v>64521.89</v>
      </c>
      <c r="D26" s="61">
        <v>61254.96</v>
      </c>
      <c r="E26" s="61">
        <v>57988.03</v>
      </c>
      <c r="F26" s="61">
        <v>55946.200000000012</v>
      </c>
      <c r="G26" s="63">
        <v>239711.08000000002</v>
      </c>
      <c r="H26" s="61">
        <v>3260211.33</v>
      </c>
      <c r="I26" s="61">
        <v>3095137.3499999996</v>
      </c>
      <c r="J26" s="61">
        <v>2930063.32</v>
      </c>
      <c r="K26" s="61">
        <v>2826892.0999999996</v>
      </c>
      <c r="L26" s="63">
        <v>12112304.1</v>
      </c>
      <c r="M26" s="61">
        <v>255612.72999999998</v>
      </c>
      <c r="N26" s="61">
        <v>242670.30000000002</v>
      </c>
      <c r="O26" s="61">
        <v>229727.9</v>
      </c>
      <c r="P26" s="61">
        <v>221638.46999999997</v>
      </c>
      <c r="Q26" s="63">
        <v>949649.4</v>
      </c>
      <c r="R26" s="61">
        <v>3580345.95</v>
      </c>
      <c r="S26" s="61">
        <v>3399062.6099999994</v>
      </c>
      <c r="T26" s="61">
        <v>3217779.2499999995</v>
      </c>
      <c r="U26" s="61">
        <v>3104476.7699999996</v>
      </c>
      <c r="V26" s="46">
        <v>13301664.579999998</v>
      </c>
    </row>
    <row r="27" spans="1:22" ht="15" x14ac:dyDescent="0.25">
      <c r="A27" s="21">
        <v>17</v>
      </c>
      <c r="B27" s="20" t="s">
        <v>129</v>
      </c>
      <c r="C27" s="61">
        <v>989166.63000000012</v>
      </c>
      <c r="D27" s="61">
        <v>940059.07</v>
      </c>
      <c r="E27" s="61">
        <v>954089.8</v>
      </c>
      <c r="F27" s="61">
        <v>1024243.48</v>
      </c>
      <c r="G27" s="63">
        <v>3907558.98</v>
      </c>
      <c r="H27" s="61">
        <v>1641294.75</v>
      </c>
      <c r="I27" s="61">
        <v>1559812.02</v>
      </c>
      <c r="J27" s="61">
        <v>1583092.8</v>
      </c>
      <c r="K27" s="61">
        <v>1699496.7</v>
      </c>
      <c r="L27" s="63">
        <v>6483696.2700000005</v>
      </c>
      <c r="M27" s="61">
        <v>564657.42000000004</v>
      </c>
      <c r="N27" s="61">
        <v>536624.80000000005</v>
      </c>
      <c r="O27" s="61">
        <v>544634.12</v>
      </c>
      <c r="P27" s="61">
        <v>584680.51</v>
      </c>
      <c r="Q27" s="63">
        <v>2230596.8500000006</v>
      </c>
      <c r="R27" s="61">
        <v>3195118.8</v>
      </c>
      <c r="S27" s="61">
        <v>3036495.8899999997</v>
      </c>
      <c r="T27" s="61">
        <v>3081816.72</v>
      </c>
      <c r="U27" s="61">
        <v>3308420.6899999995</v>
      </c>
      <c r="V27" s="46">
        <v>12621852.1</v>
      </c>
    </row>
    <row r="28" spans="1:22" ht="15" x14ac:dyDescent="0.25">
      <c r="A28" s="21">
        <v>18</v>
      </c>
      <c r="B28" s="20" t="s">
        <v>130</v>
      </c>
      <c r="C28" s="61">
        <v>343121.67</v>
      </c>
      <c r="D28" s="61">
        <v>352033.92</v>
      </c>
      <c r="E28" s="61">
        <v>331981.36</v>
      </c>
      <c r="F28" s="61">
        <v>314156.83999999997</v>
      </c>
      <c r="G28" s="63">
        <v>1341293.79</v>
      </c>
      <c r="H28" s="61">
        <v>2043047.5</v>
      </c>
      <c r="I28" s="61">
        <v>2096113.67</v>
      </c>
      <c r="J28" s="61">
        <v>1976714.78</v>
      </c>
      <c r="K28" s="61">
        <v>1870582.33</v>
      </c>
      <c r="L28" s="63">
        <v>7986458.2800000003</v>
      </c>
      <c r="M28" s="61">
        <v>1103535.06</v>
      </c>
      <c r="N28" s="61">
        <v>1132198.2999999998</v>
      </c>
      <c r="O28" s="61">
        <v>1067705.99</v>
      </c>
      <c r="P28" s="61">
        <v>1010379.44</v>
      </c>
      <c r="Q28" s="63">
        <v>4313818.7899999991</v>
      </c>
      <c r="R28" s="61">
        <v>3489704.23</v>
      </c>
      <c r="S28" s="61">
        <v>3580345.8899999997</v>
      </c>
      <c r="T28" s="61">
        <v>3376402.13</v>
      </c>
      <c r="U28" s="61">
        <v>3195118.61</v>
      </c>
      <c r="V28" s="46">
        <v>13641570.859999999</v>
      </c>
    </row>
    <row r="29" spans="1:22" ht="15" x14ac:dyDescent="0.25">
      <c r="A29" s="21">
        <v>19</v>
      </c>
      <c r="B29" s="20" t="s">
        <v>131</v>
      </c>
      <c r="C29" s="61">
        <v>21411.420000000002</v>
      </c>
      <c r="D29" s="61">
        <v>22303.559999999998</v>
      </c>
      <c r="E29" s="61">
        <v>18734.98</v>
      </c>
      <c r="F29" s="61">
        <v>24087.84</v>
      </c>
      <c r="G29" s="63">
        <v>86537.799999999988</v>
      </c>
      <c r="H29" s="61">
        <v>961270.64999999991</v>
      </c>
      <c r="I29" s="61">
        <v>1001323.61</v>
      </c>
      <c r="J29" s="61">
        <v>841111.82000000007</v>
      </c>
      <c r="K29" s="61">
        <v>1081429.5</v>
      </c>
      <c r="L29" s="63">
        <v>3885135.58</v>
      </c>
      <c r="M29" s="61">
        <v>105017.91</v>
      </c>
      <c r="N29" s="61">
        <v>109393.66</v>
      </c>
      <c r="O29" s="61">
        <v>91890.68</v>
      </c>
      <c r="P29" s="61">
        <v>118145.23000000001</v>
      </c>
      <c r="Q29" s="63">
        <v>424447.48</v>
      </c>
      <c r="R29" s="61">
        <v>1087699.98</v>
      </c>
      <c r="S29" s="61">
        <v>1133020.8299999998</v>
      </c>
      <c r="T29" s="61">
        <v>951737.48</v>
      </c>
      <c r="U29" s="61">
        <v>1223662.57</v>
      </c>
      <c r="V29" s="46">
        <v>4396120.8599999994</v>
      </c>
    </row>
    <row r="30" spans="1:22" ht="15" x14ac:dyDescent="0.25">
      <c r="A30" s="21">
        <v>20</v>
      </c>
      <c r="B30" s="20" t="s">
        <v>132</v>
      </c>
      <c r="C30" s="61">
        <v>447717.93</v>
      </c>
      <c r="D30" s="61">
        <v>374685.91</v>
      </c>
      <c r="E30" s="61">
        <v>379448.87</v>
      </c>
      <c r="F30" s="61">
        <v>371510.58</v>
      </c>
      <c r="G30" s="63">
        <v>1573363.29</v>
      </c>
      <c r="H30" s="61">
        <v>3890141.16</v>
      </c>
      <c r="I30" s="61">
        <v>3255579.12</v>
      </c>
      <c r="J30" s="61">
        <v>3296963.59</v>
      </c>
      <c r="K30" s="61">
        <v>3227989.15</v>
      </c>
      <c r="L30" s="63">
        <v>13670673.020000001</v>
      </c>
      <c r="M30" s="61">
        <v>2052378.5999999999</v>
      </c>
      <c r="N30" s="61">
        <v>1717593.4300000002</v>
      </c>
      <c r="O30" s="61">
        <v>1739427.2300000002</v>
      </c>
      <c r="P30" s="61">
        <v>1703037.38</v>
      </c>
      <c r="Q30" s="63">
        <v>7212436.6400000006</v>
      </c>
      <c r="R30" s="61">
        <v>6390237.6899999995</v>
      </c>
      <c r="S30" s="61">
        <v>5347858.4600000009</v>
      </c>
      <c r="T30" s="61">
        <v>5415839.6900000004</v>
      </c>
      <c r="U30" s="61">
        <v>5302537.1099999994</v>
      </c>
      <c r="V30" s="46">
        <v>22456472.949999999</v>
      </c>
    </row>
    <row r="31" spans="1:22" ht="15" x14ac:dyDescent="0.25">
      <c r="A31" s="21">
        <v>21</v>
      </c>
      <c r="B31" s="20" t="s">
        <v>133</v>
      </c>
      <c r="C31" s="61">
        <v>249583.74</v>
      </c>
      <c r="D31" s="61">
        <v>249583.74</v>
      </c>
      <c r="E31" s="61">
        <v>253200.90000000002</v>
      </c>
      <c r="F31" s="61">
        <v>256818.07</v>
      </c>
      <c r="G31" s="63">
        <v>1009186.45</v>
      </c>
      <c r="H31" s="61">
        <v>2526620.9699999997</v>
      </c>
      <c r="I31" s="61">
        <v>2526620.9699999997</v>
      </c>
      <c r="J31" s="61">
        <v>2563238.67</v>
      </c>
      <c r="K31" s="61">
        <v>2599856.52</v>
      </c>
      <c r="L31" s="63">
        <v>10216337.129999999</v>
      </c>
      <c r="M31" s="61">
        <v>350932.74</v>
      </c>
      <c r="N31" s="61">
        <v>350932.74</v>
      </c>
      <c r="O31" s="61">
        <v>356018.72</v>
      </c>
      <c r="P31" s="61">
        <v>361104.72000000003</v>
      </c>
      <c r="Q31" s="63">
        <v>1418988.92</v>
      </c>
      <c r="R31" s="61">
        <v>3127137.45</v>
      </c>
      <c r="S31" s="61">
        <v>3127137.45</v>
      </c>
      <c r="T31" s="61">
        <v>3172458.29</v>
      </c>
      <c r="U31" s="61">
        <v>3217779.31</v>
      </c>
      <c r="V31" s="46">
        <v>12644512.500000002</v>
      </c>
    </row>
    <row r="32" spans="1:22" ht="15" x14ac:dyDescent="0.25">
      <c r="A32" s="21">
        <v>22</v>
      </c>
      <c r="B32" s="20" t="s">
        <v>134</v>
      </c>
      <c r="C32" s="61">
        <v>1753256.7000000002</v>
      </c>
      <c r="D32" s="61">
        <v>1650123.9300000002</v>
      </c>
      <c r="E32" s="61">
        <v>1375103.29</v>
      </c>
      <c r="F32" s="61">
        <v>1237592.97</v>
      </c>
      <c r="G32" s="63">
        <v>6016076.8899999997</v>
      </c>
      <c r="H32" s="61">
        <v>44749.03</v>
      </c>
      <c r="I32" s="61">
        <v>42116.729999999996</v>
      </c>
      <c r="J32" s="61">
        <v>35097.279999999999</v>
      </c>
      <c r="K32" s="61">
        <v>31587.54</v>
      </c>
      <c r="L32" s="63">
        <v>153550.57999999999</v>
      </c>
      <c r="M32" s="61">
        <v>513356.77999999997</v>
      </c>
      <c r="N32" s="61">
        <v>483159.32999999996</v>
      </c>
      <c r="O32" s="61">
        <v>402632.75</v>
      </c>
      <c r="P32" s="61">
        <v>362369.46</v>
      </c>
      <c r="Q32" s="63">
        <v>1761518.3199999998</v>
      </c>
      <c r="R32" s="61">
        <v>2311362.5100000002</v>
      </c>
      <c r="S32" s="61">
        <v>2175399.9900000002</v>
      </c>
      <c r="T32" s="61">
        <v>1812833.32</v>
      </c>
      <c r="U32" s="61">
        <v>1631549.97</v>
      </c>
      <c r="V32" s="46">
        <v>7931145.79</v>
      </c>
    </row>
    <row r="33" spans="1:22" ht="15" x14ac:dyDescent="0.25">
      <c r="A33" s="21">
        <v>23</v>
      </c>
      <c r="B33" s="20" t="s">
        <v>135</v>
      </c>
      <c r="C33" s="61">
        <v>722815.05</v>
      </c>
      <c r="D33" s="61">
        <v>757166.34</v>
      </c>
      <c r="E33" s="61">
        <v>717713.22</v>
      </c>
      <c r="F33" s="61">
        <v>656644.26</v>
      </c>
      <c r="G33" s="63">
        <v>2854338.87</v>
      </c>
      <c r="H33" s="61">
        <v>1965117.5999999999</v>
      </c>
      <c r="I33" s="61">
        <v>2058508.47</v>
      </c>
      <c r="J33" s="61">
        <v>1951247.26</v>
      </c>
      <c r="K33" s="61">
        <v>1785219.06</v>
      </c>
      <c r="L33" s="63">
        <v>7760092.3900000006</v>
      </c>
      <c r="M33" s="61">
        <v>1603423.71</v>
      </c>
      <c r="N33" s="61">
        <v>1679625.2999999998</v>
      </c>
      <c r="O33" s="61">
        <v>1592106.29</v>
      </c>
      <c r="P33" s="61">
        <v>1456636.4200000002</v>
      </c>
      <c r="Q33" s="63">
        <v>6331791.7199999997</v>
      </c>
      <c r="R33" s="61">
        <v>4291356.3599999994</v>
      </c>
      <c r="S33" s="61">
        <v>4495300.1099999994</v>
      </c>
      <c r="T33" s="61">
        <v>4261066.7699999996</v>
      </c>
      <c r="U33" s="61">
        <v>3898499.74</v>
      </c>
      <c r="V33" s="46">
        <v>16946222.979999997</v>
      </c>
    </row>
    <row r="34" spans="1:22" ht="15" x14ac:dyDescent="0.25">
      <c r="A34" s="21">
        <v>24</v>
      </c>
      <c r="B34" s="20" t="s">
        <v>136</v>
      </c>
      <c r="C34" s="61">
        <v>1440082.23</v>
      </c>
      <c r="D34" s="61">
        <v>1477979.1300000001</v>
      </c>
      <c r="E34" s="61">
        <v>1477979.1300000001</v>
      </c>
      <c r="F34" s="61">
        <v>1477979.1300000001</v>
      </c>
      <c r="G34" s="63">
        <v>5874019.6200000001</v>
      </c>
      <c r="H34" s="61">
        <v>1184112.8700000001</v>
      </c>
      <c r="I34" s="61">
        <v>1215273.75</v>
      </c>
      <c r="J34" s="61">
        <v>1215273.75</v>
      </c>
      <c r="K34" s="61">
        <v>1215273.75</v>
      </c>
      <c r="L34" s="63">
        <v>4829934.12</v>
      </c>
      <c r="M34" s="61">
        <v>820188.29</v>
      </c>
      <c r="N34" s="61">
        <v>841772.19</v>
      </c>
      <c r="O34" s="61">
        <v>841772.19</v>
      </c>
      <c r="P34" s="61">
        <v>841771.91999999993</v>
      </c>
      <c r="Q34" s="63">
        <v>3345504.59</v>
      </c>
      <c r="R34" s="61">
        <v>3444383.39</v>
      </c>
      <c r="S34" s="61">
        <v>3535025.07</v>
      </c>
      <c r="T34" s="61">
        <v>3535025.07</v>
      </c>
      <c r="U34" s="61">
        <v>3535024.8</v>
      </c>
      <c r="V34" s="46">
        <v>14049458.329999998</v>
      </c>
    </row>
    <row r="35" spans="1:22" ht="15" x14ac:dyDescent="0.25">
      <c r="A35" s="21">
        <v>25</v>
      </c>
      <c r="B35" s="20" t="s">
        <v>137</v>
      </c>
      <c r="C35" s="61">
        <v>1236540.4500000002</v>
      </c>
      <c r="D35" s="61">
        <v>1236540.4500000002</v>
      </c>
      <c r="E35" s="61">
        <v>1148216.1400000001</v>
      </c>
      <c r="F35" s="61">
        <v>1089333.22</v>
      </c>
      <c r="G35" s="63">
        <v>4710630.2600000007</v>
      </c>
      <c r="H35" s="61">
        <v>433848.63</v>
      </c>
      <c r="I35" s="61">
        <v>433848.63</v>
      </c>
      <c r="J35" s="61">
        <v>402859.44999999995</v>
      </c>
      <c r="K35" s="61">
        <v>382199.99</v>
      </c>
      <c r="L35" s="63">
        <v>1652756.7</v>
      </c>
      <c r="M35" s="61">
        <v>233085.93</v>
      </c>
      <c r="N35" s="61">
        <v>233085.93</v>
      </c>
      <c r="O35" s="61">
        <v>216436.91999999998</v>
      </c>
      <c r="P35" s="61">
        <v>205337.56</v>
      </c>
      <c r="Q35" s="63">
        <v>887946.34000000008</v>
      </c>
      <c r="R35" s="61">
        <v>1903475.01</v>
      </c>
      <c r="S35" s="61">
        <v>1903475.01</v>
      </c>
      <c r="T35" s="61">
        <v>1767512.51</v>
      </c>
      <c r="U35" s="61">
        <v>1676870.77</v>
      </c>
      <c r="V35" s="46">
        <v>7251333.3000000007</v>
      </c>
    </row>
    <row r="36" spans="1:22" ht="15" x14ac:dyDescent="0.25">
      <c r="A36" s="21">
        <v>26</v>
      </c>
      <c r="B36" s="20" t="s">
        <v>138</v>
      </c>
      <c r="C36" s="61">
        <v>4919433.57</v>
      </c>
      <c r="D36" s="61">
        <v>4561449.34</v>
      </c>
      <c r="E36" s="61">
        <v>4382457.2200000007</v>
      </c>
      <c r="F36" s="61">
        <v>4004584.98</v>
      </c>
      <c r="G36" s="63">
        <v>17867925.109999999</v>
      </c>
      <c r="H36" s="61">
        <v>143423.13</v>
      </c>
      <c r="I36" s="61">
        <v>132986.32</v>
      </c>
      <c r="J36" s="61">
        <v>127767.91</v>
      </c>
      <c r="K36" s="61">
        <v>116751.28</v>
      </c>
      <c r="L36" s="63">
        <v>520928.64</v>
      </c>
      <c r="M36" s="61">
        <v>542349.75</v>
      </c>
      <c r="N36" s="61">
        <v>502883.27999999997</v>
      </c>
      <c r="O36" s="61">
        <v>483150.06</v>
      </c>
      <c r="P36" s="61">
        <v>441490.31999999995</v>
      </c>
      <c r="Q36" s="63">
        <v>1969873.4100000001</v>
      </c>
      <c r="R36" s="61">
        <v>5605206.4500000002</v>
      </c>
      <c r="S36" s="61">
        <v>5197318.9400000004</v>
      </c>
      <c r="T36" s="61">
        <v>4993375.1900000004</v>
      </c>
      <c r="U36" s="61">
        <v>4562826.58</v>
      </c>
      <c r="V36" s="46">
        <v>20358727.160000004</v>
      </c>
    </row>
    <row r="37" spans="1:22" ht="15" x14ac:dyDescent="0.25">
      <c r="A37" s="21">
        <v>27</v>
      </c>
      <c r="B37" s="20" t="s">
        <v>139</v>
      </c>
      <c r="C37" s="61">
        <v>0</v>
      </c>
      <c r="D37" s="61">
        <v>0</v>
      </c>
      <c r="E37" s="61">
        <v>0</v>
      </c>
      <c r="F37" s="61">
        <v>0</v>
      </c>
      <c r="G37" s="63">
        <v>0</v>
      </c>
      <c r="H37" s="61">
        <v>0</v>
      </c>
      <c r="I37" s="61">
        <v>0</v>
      </c>
      <c r="J37" s="61">
        <v>0</v>
      </c>
      <c r="K37" s="61">
        <v>0</v>
      </c>
      <c r="L37" s="63">
        <v>0</v>
      </c>
      <c r="M37" s="61">
        <v>0</v>
      </c>
      <c r="N37" s="61">
        <v>0</v>
      </c>
      <c r="O37" s="61">
        <v>0</v>
      </c>
      <c r="P37" s="61">
        <v>0</v>
      </c>
      <c r="Q37" s="63">
        <v>0</v>
      </c>
      <c r="R37" s="61">
        <v>0</v>
      </c>
      <c r="S37" s="61">
        <v>0</v>
      </c>
      <c r="T37" s="61">
        <v>0</v>
      </c>
      <c r="U37" s="61">
        <v>0</v>
      </c>
      <c r="V37" s="46">
        <v>0</v>
      </c>
    </row>
    <row r="38" spans="1:22" ht="15" x14ac:dyDescent="0.25">
      <c r="A38" s="21">
        <v>28</v>
      </c>
      <c r="B38" s="20" t="s">
        <v>140</v>
      </c>
      <c r="C38" s="61">
        <v>2772462.0300000003</v>
      </c>
      <c r="D38" s="61">
        <v>2772462.0300000003</v>
      </c>
      <c r="E38" s="61">
        <v>2772462.0300000003</v>
      </c>
      <c r="F38" s="61">
        <v>2414724.9300000002</v>
      </c>
      <c r="G38" s="63">
        <v>10732111.020000001</v>
      </c>
      <c r="H38" s="61">
        <v>333108.90000000002</v>
      </c>
      <c r="I38" s="61">
        <v>333108.90000000002</v>
      </c>
      <c r="J38" s="61">
        <v>333108.90000000002</v>
      </c>
      <c r="K38" s="61">
        <v>290127.08999999997</v>
      </c>
      <c r="L38" s="63">
        <v>1289453.79</v>
      </c>
      <c r="M38" s="61">
        <v>1109266.68</v>
      </c>
      <c r="N38" s="61">
        <v>1109266.68</v>
      </c>
      <c r="O38" s="61">
        <v>1109266.68</v>
      </c>
      <c r="P38" s="61">
        <v>966135.14999999991</v>
      </c>
      <c r="Q38" s="63">
        <v>4293935.1899999995</v>
      </c>
      <c r="R38" s="61">
        <v>4214837.6100000003</v>
      </c>
      <c r="S38" s="61">
        <v>4214837.6100000003</v>
      </c>
      <c r="T38" s="61">
        <v>4214837.6100000003</v>
      </c>
      <c r="U38" s="61">
        <v>3670987.17</v>
      </c>
      <c r="V38" s="46">
        <v>16315500.000000002</v>
      </c>
    </row>
    <row r="39" spans="1:22" ht="15" x14ac:dyDescent="0.25">
      <c r="A39" s="21">
        <v>29</v>
      </c>
      <c r="B39" s="20" t="s">
        <v>141</v>
      </c>
      <c r="C39" s="61">
        <v>25283.18</v>
      </c>
      <c r="D39" s="61">
        <v>21879.66</v>
      </c>
      <c r="E39" s="61">
        <v>20421.02</v>
      </c>
      <c r="F39" s="61">
        <v>16531.29</v>
      </c>
      <c r="G39" s="63">
        <v>84115.15</v>
      </c>
      <c r="H39" s="61">
        <v>1093983.43</v>
      </c>
      <c r="I39" s="61">
        <v>946716.45000000007</v>
      </c>
      <c r="J39" s="61">
        <v>883602.02</v>
      </c>
      <c r="K39" s="61">
        <v>715296.73</v>
      </c>
      <c r="L39" s="63">
        <v>3639598.63</v>
      </c>
      <c r="M39" s="61">
        <v>59075.09</v>
      </c>
      <c r="N39" s="61">
        <v>51122.700000000004</v>
      </c>
      <c r="O39" s="61">
        <v>47714.520000000004</v>
      </c>
      <c r="P39" s="61">
        <v>38626.03</v>
      </c>
      <c r="Q39" s="63">
        <v>196538.34</v>
      </c>
      <c r="R39" s="61">
        <v>1178341.7</v>
      </c>
      <c r="S39" s="61">
        <v>1019718.81</v>
      </c>
      <c r="T39" s="61">
        <v>951737.56</v>
      </c>
      <c r="U39" s="61">
        <v>770454.05</v>
      </c>
      <c r="V39" s="46">
        <v>3920252.12</v>
      </c>
    </row>
    <row r="40" spans="1:22" ht="15" x14ac:dyDescent="0.25">
      <c r="A40" s="21">
        <v>30</v>
      </c>
      <c r="B40" s="20" t="s">
        <v>142</v>
      </c>
      <c r="C40" s="61">
        <v>57609.600000000006</v>
      </c>
      <c r="D40" s="61">
        <v>33352.92</v>
      </c>
      <c r="E40" s="61">
        <v>33352.92</v>
      </c>
      <c r="F40" s="61">
        <v>33352.92</v>
      </c>
      <c r="G40" s="63">
        <v>157668.35999999999</v>
      </c>
      <c r="H40" s="61">
        <v>1925196.96</v>
      </c>
      <c r="I40" s="61">
        <v>1114587.72</v>
      </c>
      <c r="J40" s="61">
        <v>1114587.72</v>
      </c>
      <c r="K40" s="61">
        <v>1114587.72</v>
      </c>
      <c r="L40" s="63">
        <v>5268960.1199999992</v>
      </c>
      <c r="M40" s="61">
        <v>600480.99</v>
      </c>
      <c r="N40" s="61">
        <v>347646.9</v>
      </c>
      <c r="O40" s="61">
        <v>347646.9</v>
      </c>
      <c r="P40" s="61">
        <v>347646.74</v>
      </c>
      <c r="Q40" s="63">
        <v>1643421.53</v>
      </c>
      <c r="R40" s="61">
        <v>2583287.5499999998</v>
      </c>
      <c r="S40" s="61">
        <v>1495587.54</v>
      </c>
      <c r="T40" s="61">
        <v>1495587.54</v>
      </c>
      <c r="U40" s="61">
        <v>1495587.38</v>
      </c>
      <c r="V40" s="46">
        <v>7070050.0099999998</v>
      </c>
    </row>
    <row r="41" spans="1:22" ht="15" x14ac:dyDescent="0.25">
      <c r="A41" s="21">
        <v>31</v>
      </c>
      <c r="B41" s="20" t="s">
        <v>143</v>
      </c>
      <c r="C41" s="61">
        <v>2088428.79</v>
      </c>
      <c r="D41" s="61">
        <v>2122948.29</v>
      </c>
      <c r="E41" s="61">
        <v>1777753.44</v>
      </c>
      <c r="F41" s="61">
        <v>1708714.46</v>
      </c>
      <c r="G41" s="63">
        <v>7697844.9799999995</v>
      </c>
      <c r="H41" s="61">
        <v>169905.22999999998</v>
      </c>
      <c r="I41" s="61">
        <v>172713.59999999998</v>
      </c>
      <c r="J41" s="61">
        <v>144630.07</v>
      </c>
      <c r="K41" s="61">
        <v>139013.37</v>
      </c>
      <c r="L41" s="63">
        <v>626262.27</v>
      </c>
      <c r="M41" s="61">
        <v>483576.45000000007</v>
      </c>
      <c r="N41" s="61">
        <v>491569.44000000006</v>
      </c>
      <c r="O41" s="61">
        <v>411639.47000000009</v>
      </c>
      <c r="P41" s="61">
        <v>395653.29000000004</v>
      </c>
      <c r="Q41" s="63">
        <v>1782438.6500000004</v>
      </c>
      <c r="R41" s="61">
        <v>2741910.47</v>
      </c>
      <c r="S41" s="61">
        <v>2787231.33</v>
      </c>
      <c r="T41" s="61">
        <v>2334022.98</v>
      </c>
      <c r="U41" s="61">
        <v>2243381.12</v>
      </c>
      <c r="V41" s="46">
        <v>10106545.900000002</v>
      </c>
    </row>
    <row r="42" spans="1:22" ht="15" x14ac:dyDescent="0.25">
      <c r="A42" s="21">
        <v>32</v>
      </c>
      <c r="B42" s="20" t="s">
        <v>144</v>
      </c>
      <c r="C42" s="61">
        <v>1248265.29</v>
      </c>
      <c r="D42" s="61">
        <v>991269.48</v>
      </c>
      <c r="E42" s="61">
        <v>1211551.5900000001</v>
      </c>
      <c r="F42" s="61">
        <v>1211551.5900000001</v>
      </c>
      <c r="G42" s="63">
        <v>4662637.95</v>
      </c>
      <c r="H42" s="61">
        <v>24602.739999999998</v>
      </c>
      <c r="I42" s="61">
        <v>19537.47</v>
      </c>
      <c r="J42" s="61">
        <v>23879.13</v>
      </c>
      <c r="K42" s="61">
        <v>23879.13</v>
      </c>
      <c r="L42" s="63">
        <v>91898.47</v>
      </c>
      <c r="M42" s="61">
        <v>268040.36</v>
      </c>
      <c r="N42" s="61">
        <v>212855.58000000002</v>
      </c>
      <c r="O42" s="61">
        <v>260156.82</v>
      </c>
      <c r="P42" s="61">
        <v>260156.65999999997</v>
      </c>
      <c r="Q42" s="63">
        <v>1001209.4199999999</v>
      </c>
      <c r="R42" s="61">
        <v>1540908.3900000001</v>
      </c>
      <c r="S42" s="61">
        <v>1223662.53</v>
      </c>
      <c r="T42" s="61">
        <v>1495587.54</v>
      </c>
      <c r="U42" s="61">
        <v>1495587.38</v>
      </c>
      <c r="V42" s="46">
        <v>5755745.8399999999</v>
      </c>
    </row>
    <row r="43" spans="1:22" ht="15" x14ac:dyDescent="0.25">
      <c r="A43" s="21">
        <v>33</v>
      </c>
      <c r="B43" s="20" t="s">
        <v>145</v>
      </c>
      <c r="C43" s="61">
        <v>8828.73</v>
      </c>
      <c r="D43" s="61">
        <v>8828.73</v>
      </c>
      <c r="E43" s="61">
        <v>7175.5499999999993</v>
      </c>
      <c r="F43" s="61">
        <v>8828.73</v>
      </c>
      <c r="G43" s="63">
        <v>33661.74</v>
      </c>
      <c r="H43" s="61">
        <v>636930.09</v>
      </c>
      <c r="I43" s="61">
        <v>636930.09</v>
      </c>
      <c r="J43" s="61">
        <v>517664.93000000005</v>
      </c>
      <c r="K43" s="61">
        <v>636930.09</v>
      </c>
      <c r="L43" s="63">
        <v>2428455.1999999997</v>
      </c>
      <c r="M43" s="61">
        <v>441941.19000000006</v>
      </c>
      <c r="N43" s="61">
        <v>441941.19000000006</v>
      </c>
      <c r="O43" s="61">
        <v>359187.7</v>
      </c>
      <c r="P43" s="61">
        <v>441669.23</v>
      </c>
      <c r="Q43" s="63">
        <v>1684739.31</v>
      </c>
      <c r="R43" s="61">
        <v>1087700.01</v>
      </c>
      <c r="S43" s="61">
        <v>1087700.01</v>
      </c>
      <c r="T43" s="61">
        <v>884028.18000000017</v>
      </c>
      <c r="U43" s="61">
        <v>1087428.0499999998</v>
      </c>
      <c r="V43" s="46">
        <v>4146856.25</v>
      </c>
    </row>
    <row r="44" spans="1:22" ht="15" x14ac:dyDescent="0.25">
      <c r="A44" s="21">
        <v>34</v>
      </c>
      <c r="B44" s="20" t="s">
        <v>146</v>
      </c>
      <c r="C44" s="61">
        <v>0</v>
      </c>
      <c r="D44" s="61">
        <v>0</v>
      </c>
      <c r="E44" s="61">
        <v>0</v>
      </c>
      <c r="F44" s="61">
        <v>0</v>
      </c>
      <c r="G44" s="63">
        <v>0</v>
      </c>
      <c r="H44" s="61">
        <v>0</v>
      </c>
      <c r="I44" s="61">
        <v>0</v>
      </c>
      <c r="J44" s="61">
        <v>0</v>
      </c>
      <c r="K44" s="61">
        <v>0</v>
      </c>
      <c r="L44" s="63">
        <v>0</v>
      </c>
      <c r="M44" s="61">
        <v>0</v>
      </c>
      <c r="N44" s="61">
        <v>0</v>
      </c>
      <c r="O44" s="61">
        <v>0</v>
      </c>
      <c r="P44" s="61">
        <v>0</v>
      </c>
      <c r="Q44" s="63">
        <v>0</v>
      </c>
      <c r="R44" s="61">
        <v>0</v>
      </c>
      <c r="S44" s="61">
        <v>0</v>
      </c>
      <c r="T44" s="61">
        <v>0</v>
      </c>
      <c r="U44" s="61">
        <v>0</v>
      </c>
      <c r="V44" s="46">
        <v>0</v>
      </c>
    </row>
    <row r="45" spans="1:22" ht="15" x14ac:dyDescent="0.25">
      <c r="A45" s="21">
        <v>35</v>
      </c>
      <c r="B45" s="20" t="s">
        <v>147</v>
      </c>
      <c r="C45" s="61">
        <v>0</v>
      </c>
      <c r="D45" s="61">
        <v>0</v>
      </c>
      <c r="E45" s="61">
        <v>0</v>
      </c>
      <c r="F45" s="61">
        <v>0</v>
      </c>
      <c r="G45" s="63">
        <v>0</v>
      </c>
      <c r="H45" s="61">
        <v>0</v>
      </c>
      <c r="I45" s="61">
        <v>0</v>
      </c>
      <c r="J45" s="61">
        <v>0</v>
      </c>
      <c r="K45" s="61">
        <v>0</v>
      </c>
      <c r="L45" s="63">
        <v>0</v>
      </c>
      <c r="M45" s="61">
        <v>0</v>
      </c>
      <c r="N45" s="61">
        <v>0</v>
      </c>
      <c r="O45" s="61">
        <v>0</v>
      </c>
      <c r="P45" s="61">
        <v>0</v>
      </c>
      <c r="Q45" s="63">
        <v>0</v>
      </c>
      <c r="R45" s="61">
        <v>0</v>
      </c>
      <c r="S45" s="61">
        <v>0</v>
      </c>
      <c r="T45" s="61">
        <v>0</v>
      </c>
      <c r="U45" s="61">
        <v>0</v>
      </c>
      <c r="V45" s="46">
        <v>0</v>
      </c>
    </row>
    <row r="46" spans="1:22" ht="15" x14ac:dyDescent="0.25">
      <c r="A46" s="21">
        <v>36</v>
      </c>
      <c r="B46" s="20" t="s">
        <v>148</v>
      </c>
      <c r="C46" s="61">
        <v>0</v>
      </c>
      <c r="D46" s="61">
        <v>0</v>
      </c>
      <c r="E46" s="61">
        <v>0</v>
      </c>
      <c r="F46" s="61">
        <v>0</v>
      </c>
      <c r="G46" s="63">
        <v>0</v>
      </c>
      <c r="H46" s="61">
        <v>0</v>
      </c>
      <c r="I46" s="61">
        <v>0</v>
      </c>
      <c r="J46" s="61">
        <v>0</v>
      </c>
      <c r="K46" s="61">
        <v>0</v>
      </c>
      <c r="L46" s="63">
        <v>0</v>
      </c>
      <c r="M46" s="61">
        <v>0</v>
      </c>
      <c r="N46" s="61">
        <v>0</v>
      </c>
      <c r="O46" s="61">
        <v>0</v>
      </c>
      <c r="P46" s="61">
        <v>0</v>
      </c>
      <c r="Q46" s="63">
        <v>0</v>
      </c>
      <c r="R46" s="61">
        <v>0</v>
      </c>
      <c r="S46" s="61">
        <v>0</v>
      </c>
      <c r="T46" s="61">
        <v>0</v>
      </c>
      <c r="U46" s="61">
        <v>0</v>
      </c>
      <c r="V46" s="46">
        <v>0</v>
      </c>
    </row>
    <row r="47" spans="1:22" ht="15" x14ac:dyDescent="0.25">
      <c r="A47" s="21">
        <v>37</v>
      </c>
      <c r="B47" s="20" t="s">
        <v>149</v>
      </c>
      <c r="C47" s="61">
        <v>0</v>
      </c>
      <c r="D47" s="61">
        <v>0</v>
      </c>
      <c r="E47" s="61">
        <v>0</v>
      </c>
      <c r="F47" s="61">
        <v>0</v>
      </c>
      <c r="G47" s="63">
        <v>0</v>
      </c>
      <c r="H47" s="61">
        <v>0</v>
      </c>
      <c r="I47" s="61">
        <v>0</v>
      </c>
      <c r="J47" s="61">
        <v>0</v>
      </c>
      <c r="K47" s="61">
        <v>0</v>
      </c>
      <c r="L47" s="63">
        <v>0</v>
      </c>
      <c r="M47" s="61">
        <v>0</v>
      </c>
      <c r="N47" s="61">
        <v>0</v>
      </c>
      <c r="O47" s="61">
        <v>0</v>
      </c>
      <c r="P47" s="61">
        <v>0</v>
      </c>
      <c r="Q47" s="63">
        <v>0</v>
      </c>
      <c r="R47" s="61">
        <v>0</v>
      </c>
      <c r="S47" s="61">
        <v>0</v>
      </c>
      <c r="T47" s="61">
        <v>0</v>
      </c>
      <c r="U47" s="61">
        <v>0</v>
      </c>
      <c r="V47" s="46">
        <v>0</v>
      </c>
    </row>
    <row r="48" spans="1:22" ht="15" x14ac:dyDescent="0.25">
      <c r="A48" s="21">
        <v>38</v>
      </c>
      <c r="B48" s="20" t="s">
        <v>150</v>
      </c>
      <c r="C48" s="61">
        <v>0</v>
      </c>
      <c r="D48" s="61">
        <v>0</v>
      </c>
      <c r="E48" s="61">
        <v>0</v>
      </c>
      <c r="F48" s="61">
        <v>0</v>
      </c>
      <c r="G48" s="63">
        <v>0</v>
      </c>
      <c r="H48" s="61">
        <v>0</v>
      </c>
      <c r="I48" s="61">
        <v>0</v>
      </c>
      <c r="J48" s="61">
        <v>0</v>
      </c>
      <c r="K48" s="61">
        <v>0</v>
      </c>
      <c r="L48" s="63">
        <v>0</v>
      </c>
      <c r="M48" s="61">
        <v>0</v>
      </c>
      <c r="N48" s="61">
        <v>0</v>
      </c>
      <c r="O48" s="61">
        <v>0</v>
      </c>
      <c r="P48" s="61">
        <v>0</v>
      </c>
      <c r="Q48" s="63">
        <v>0</v>
      </c>
      <c r="R48" s="61">
        <v>0</v>
      </c>
      <c r="S48" s="61">
        <v>0</v>
      </c>
      <c r="T48" s="61">
        <v>0</v>
      </c>
      <c r="U48" s="61">
        <v>0</v>
      </c>
      <c r="V48" s="46">
        <v>0</v>
      </c>
    </row>
    <row r="49" spans="1:22" ht="15" x14ac:dyDescent="0.25">
      <c r="A49" s="21">
        <v>39</v>
      </c>
      <c r="B49" s="20" t="s">
        <v>151</v>
      </c>
      <c r="C49" s="61">
        <v>0</v>
      </c>
      <c r="D49" s="61">
        <v>0</v>
      </c>
      <c r="E49" s="61">
        <v>0</v>
      </c>
      <c r="F49" s="61">
        <v>0</v>
      </c>
      <c r="G49" s="63">
        <v>0</v>
      </c>
      <c r="H49" s="61">
        <v>0</v>
      </c>
      <c r="I49" s="61">
        <v>0</v>
      </c>
      <c r="J49" s="61">
        <v>0</v>
      </c>
      <c r="K49" s="61">
        <v>0</v>
      </c>
      <c r="L49" s="63">
        <v>0</v>
      </c>
      <c r="M49" s="61">
        <v>0</v>
      </c>
      <c r="N49" s="61">
        <v>0</v>
      </c>
      <c r="O49" s="61">
        <v>0</v>
      </c>
      <c r="P49" s="61">
        <v>0</v>
      </c>
      <c r="Q49" s="63">
        <v>0</v>
      </c>
      <c r="R49" s="61">
        <v>0</v>
      </c>
      <c r="S49" s="61">
        <v>0</v>
      </c>
      <c r="T49" s="61">
        <v>0</v>
      </c>
      <c r="U49" s="61">
        <v>0</v>
      </c>
      <c r="V49" s="46">
        <v>0</v>
      </c>
    </row>
    <row r="50" spans="1:22" ht="15" x14ac:dyDescent="0.25">
      <c r="A50" s="21">
        <v>40</v>
      </c>
      <c r="B50" s="20" t="s">
        <v>90</v>
      </c>
      <c r="C50" s="61">
        <v>0</v>
      </c>
      <c r="D50" s="61">
        <v>0</v>
      </c>
      <c r="E50" s="61">
        <v>0</v>
      </c>
      <c r="F50" s="61">
        <v>0</v>
      </c>
      <c r="G50" s="63">
        <v>0</v>
      </c>
      <c r="H50" s="61">
        <v>0</v>
      </c>
      <c r="I50" s="61">
        <v>0</v>
      </c>
      <c r="J50" s="61">
        <v>0</v>
      </c>
      <c r="K50" s="61">
        <v>0</v>
      </c>
      <c r="L50" s="63">
        <v>0</v>
      </c>
      <c r="M50" s="61">
        <v>0</v>
      </c>
      <c r="N50" s="61">
        <v>0</v>
      </c>
      <c r="O50" s="61">
        <v>0</v>
      </c>
      <c r="P50" s="61">
        <v>0</v>
      </c>
      <c r="Q50" s="63">
        <v>0</v>
      </c>
      <c r="R50" s="61">
        <v>0</v>
      </c>
      <c r="S50" s="61">
        <v>0</v>
      </c>
      <c r="T50" s="61">
        <v>0</v>
      </c>
      <c r="U50" s="61">
        <v>0</v>
      </c>
      <c r="V50" s="46">
        <v>0</v>
      </c>
    </row>
    <row r="51" spans="1:22" ht="15" x14ac:dyDescent="0.25">
      <c r="A51" s="21">
        <v>41</v>
      </c>
      <c r="B51" s="20" t="s">
        <v>152</v>
      </c>
      <c r="C51" s="61">
        <v>0</v>
      </c>
      <c r="D51" s="61">
        <v>0</v>
      </c>
      <c r="E51" s="61">
        <v>0</v>
      </c>
      <c r="F51" s="61">
        <v>0</v>
      </c>
      <c r="G51" s="63">
        <v>0</v>
      </c>
      <c r="H51" s="61">
        <v>0</v>
      </c>
      <c r="I51" s="61">
        <v>0</v>
      </c>
      <c r="J51" s="61">
        <v>0</v>
      </c>
      <c r="K51" s="61">
        <v>0</v>
      </c>
      <c r="L51" s="63">
        <v>0</v>
      </c>
      <c r="M51" s="61">
        <v>0</v>
      </c>
      <c r="N51" s="61">
        <v>0</v>
      </c>
      <c r="O51" s="61">
        <v>0</v>
      </c>
      <c r="P51" s="61">
        <v>0</v>
      </c>
      <c r="Q51" s="63">
        <v>0</v>
      </c>
      <c r="R51" s="61">
        <v>0</v>
      </c>
      <c r="S51" s="61">
        <v>0</v>
      </c>
      <c r="T51" s="61">
        <v>0</v>
      </c>
      <c r="U51" s="61">
        <v>0</v>
      </c>
      <c r="V51" s="46">
        <v>0</v>
      </c>
    </row>
    <row r="52" spans="1:22" ht="15" x14ac:dyDescent="0.25">
      <c r="A52" s="21">
        <v>42</v>
      </c>
      <c r="B52" s="20" t="s">
        <v>153</v>
      </c>
      <c r="C52" s="61">
        <v>0</v>
      </c>
      <c r="D52" s="61">
        <v>0</v>
      </c>
      <c r="E52" s="61">
        <v>0</v>
      </c>
      <c r="F52" s="61">
        <v>0</v>
      </c>
      <c r="G52" s="63">
        <v>0</v>
      </c>
      <c r="H52" s="61">
        <v>0</v>
      </c>
      <c r="I52" s="61">
        <v>0</v>
      </c>
      <c r="J52" s="61">
        <v>0</v>
      </c>
      <c r="K52" s="61">
        <v>0</v>
      </c>
      <c r="L52" s="63">
        <v>0</v>
      </c>
      <c r="M52" s="61">
        <v>0</v>
      </c>
      <c r="N52" s="61">
        <v>0</v>
      </c>
      <c r="O52" s="61">
        <v>0</v>
      </c>
      <c r="P52" s="61">
        <v>0</v>
      </c>
      <c r="Q52" s="63">
        <v>0</v>
      </c>
      <c r="R52" s="61">
        <v>0</v>
      </c>
      <c r="S52" s="61">
        <v>0</v>
      </c>
      <c r="T52" s="61">
        <v>0</v>
      </c>
      <c r="U52" s="61">
        <v>0</v>
      </c>
      <c r="V52" s="46">
        <v>0</v>
      </c>
    </row>
    <row r="53" spans="1:22" ht="15" x14ac:dyDescent="0.25">
      <c r="A53" s="21">
        <v>43</v>
      </c>
      <c r="B53" s="20" t="s">
        <v>154</v>
      </c>
      <c r="C53" s="61">
        <v>0</v>
      </c>
      <c r="D53" s="61">
        <v>0</v>
      </c>
      <c r="E53" s="61">
        <v>0</v>
      </c>
      <c r="F53" s="61">
        <v>0</v>
      </c>
      <c r="G53" s="63">
        <v>0</v>
      </c>
      <c r="H53" s="61">
        <v>0</v>
      </c>
      <c r="I53" s="61">
        <v>0</v>
      </c>
      <c r="J53" s="61">
        <v>0</v>
      </c>
      <c r="K53" s="61">
        <v>0</v>
      </c>
      <c r="L53" s="63">
        <v>0</v>
      </c>
      <c r="M53" s="61">
        <v>0</v>
      </c>
      <c r="N53" s="61">
        <v>0</v>
      </c>
      <c r="O53" s="61">
        <v>0</v>
      </c>
      <c r="P53" s="61">
        <v>0</v>
      </c>
      <c r="Q53" s="63">
        <v>0</v>
      </c>
      <c r="R53" s="61">
        <v>0</v>
      </c>
      <c r="S53" s="61">
        <v>0</v>
      </c>
      <c r="T53" s="61">
        <v>0</v>
      </c>
      <c r="U53" s="61">
        <v>0</v>
      </c>
      <c r="V53" s="46">
        <v>0</v>
      </c>
    </row>
    <row r="54" spans="1:22" ht="15" x14ac:dyDescent="0.25">
      <c r="A54" s="21">
        <v>44</v>
      </c>
      <c r="B54" s="20" t="s">
        <v>155</v>
      </c>
      <c r="C54" s="61">
        <v>0</v>
      </c>
      <c r="D54" s="61">
        <v>0</v>
      </c>
      <c r="E54" s="61">
        <v>0</v>
      </c>
      <c r="F54" s="61">
        <v>0</v>
      </c>
      <c r="G54" s="63">
        <v>0</v>
      </c>
      <c r="H54" s="61">
        <v>0</v>
      </c>
      <c r="I54" s="61">
        <v>0</v>
      </c>
      <c r="J54" s="61">
        <v>0</v>
      </c>
      <c r="K54" s="61">
        <v>0</v>
      </c>
      <c r="L54" s="63">
        <v>0</v>
      </c>
      <c r="M54" s="61">
        <v>0</v>
      </c>
      <c r="N54" s="61">
        <v>0</v>
      </c>
      <c r="O54" s="61">
        <v>0</v>
      </c>
      <c r="P54" s="61">
        <v>0</v>
      </c>
      <c r="Q54" s="63">
        <v>0</v>
      </c>
      <c r="R54" s="61">
        <v>0</v>
      </c>
      <c r="S54" s="61">
        <v>0</v>
      </c>
      <c r="T54" s="61">
        <v>0</v>
      </c>
      <c r="U54" s="61">
        <v>0</v>
      </c>
      <c r="V54" s="46">
        <v>0</v>
      </c>
    </row>
    <row r="55" spans="1:22" ht="15" x14ac:dyDescent="0.25">
      <c r="A55" s="21">
        <v>45</v>
      </c>
      <c r="B55" s="20" t="s">
        <v>156</v>
      </c>
      <c r="C55" s="61">
        <v>0</v>
      </c>
      <c r="D55" s="61">
        <v>0</v>
      </c>
      <c r="E55" s="61">
        <v>0</v>
      </c>
      <c r="F55" s="61">
        <v>0</v>
      </c>
      <c r="G55" s="63">
        <v>0</v>
      </c>
      <c r="H55" s="61">
        <v>0</v>
      </c>
      <c r="I55" s="61">
        <v>0</v>
      </c>
      <c r="J55" s="61">
        <v>0</v>
      </c>
      <c r="K55" s="61">
        <v>0</v>
      </c>
      <c r="L55" s="63">
        <v>0</v>
      </c>
      <c r="M55" s="61">
        <v>0</v>
      </c>
      <c r="N55" s="61">
        <v>0</v>
      </c>
      <c r="O55" s="61">
        <v>0</v>
      </c>
      <c r="P55" s="61">
        <v>0</v>
      </c>
      <c r="Q55" s="63">
        <v>0</v>
      </c>
      <c r="R55" s="61">
        <v>0</v>
      </c>
      <c r="S55" s="61">
        <v>0</v>
      </c>
      <c r="T55" s="61">
        <v>0</v>
      </c>
      <c r="U55" s="61">
        <v>0</v>
      </c>
      <c r="V55" s="46">
        <v>0</v>
      </c>
    </row>
    <row r="56" spans="1:22" ht="15" x14ac:dyDescent="0.25">
      <c r="A56" s="21">
        <v>46</v>
      </c>
      <c r="B56" s="20" t="s">
        <v>157</v>
      </c>
      <c r="C56" s="61">
        <v>0</v>
      </c>
      <c r="D56" s="61">
        <v>0</v>
      </c>
      <c r="E56" s="61">
        <v>0</v>
      </c>
      <c r="F56" s="61">
        <v>0</v>
      </c>
      <c r="G56" s="63">
        <v>0</v>
      </c>
      <c r="H56" s="61">
        <v>0</v>
      </c>
      <c r="I56" s="61">
        <v>0</v>
      </c>
      <c r="J56" s="61">
        <v>0</v>
      </c>
      <c r="K56" s="61">
        <v>0</v>
      </c>
      <c r="L56" s="63">
        <v>0</v>
      </c>
      <c r="M56" s="61">
        <v>0</v>
      </c>
      <c r="N56" s="61">
        <v>0</v>
      </c>
      <c r="O56" s="61">
        <v>0</v>
      </c>
      <c r="P56" s="61">
        <v>0</v>
      </c>
      <c r="Q56" s="63">
        <v>0</v>
      </c>
      <c r="R56" s="61">
        <v>0</v>
      </c>
      <c r="S56" s="61">
        <v>0</v>
      </c>
      <c r="T56" s="61">
        <v>0</v>
      </c>
      <c r="U56" s="61">
        <v>0</v>
      </c>
      <c r="V56" s="46">
        <v>0</v>
      </c>
    </row>
    <row r="57" spans="1:22" ht="15" x14ac:dyDescent="0.25">
      <c r="A57" s="21">
        <v>47</v>
      </c>
      <c r="B57" s="20" t="s">
        <v>158</v>
      </c>
      <c r="C57" s="61">
        <v>0</v>
      </c>
      <c r="D57" s="61">
        <v>0</v>
      </c>
      <c r="E57" s="61">
        <v>0</v>
      </c>
      <c r="F57" s="61">
        <v>0</v>
      </c>
      <c r="G57" s="63">
        <v>0</v>
      </c>
      <c r="H57" s="61">
        <v>0</v>
      </c>
      <c r="I57" s="61">
        <v>0</v>
      </c>
      <c r="J57" s="61">
        <v>0</v>
      </c>
      <c r="K57" s="61">
        <v>0</v>
      </c>
      <c r="L57" s="63">
        <v>0</v>
      </c>
      <c r="M57" s="61">
        <v>0</v>
      </c>
      <c r="N57" s="61">
        <v>0</v>
      </c>
      <c r="O57" s="61">
        <v>0</v>
      </c>
      <c r="P57" s="61">
        <v>0</v>
      </c>
      <c r="Q57" s="63">
        <v>0</v>
      </c>
      <c r="R57" s="61">
        <v>0</v>
      </c>
      <c r="S57" s="61">
        <v>0</v>
      </c>
      <c r="T57" s="61">
        <v>0</v>
      </c>
      <c r="U57" s="61">
        <v>0</v>
      </c>
      <c r="V57" s="46">
        <v>0</v>
      </c>
    </row>
    <row r="58" spans="1:22" ht="15" x14ac:dyDescent="0.25">
      <c r="A58" s="21">
        <v>48</v>
      </c>
      <c r="B58" s="20" t="s">
        <v>159</v>
      </c>
      <c r="C58" s="61">
        <v>0</v>
      </c>
      <c r="D58" s="61">
        <v>0</v>
      </c>
      <c r="E58" s="61">
        <v>0</v>
      </c>
      <c r="F58" s="61">
        <v>0</v>
      </c>
      <c r="G58" s="63">
        <v>0</v>
      </c>
      <c r="H58" s="61">
        <v>0</v>
      </c>
      <c r="I58" s="61">
        <v>0</v>
      </c>
      <c r="J58" s="61">
        <v>0</v>
      </c>
      <c r="K58" s="61">
        <v>0</v>
      </c>
      <c r="L58" s="63">
        <v>0</v>
      </c>
      <c r="M58" s="61">
        <v>0</v>
      </c>
      <c r="N58" s="61">
        <v>0</v>
      </c>
      <c r="O58" s="61">
        <v>0</v>
      </c>
      <c r="P58" s="61">
        <v>0</v>
      </c>
      <c r="Q58" s="63">
        <v>0</v>
      </c>
      <c r="R58" s="61">
        <v>0</v>
      </c>
      <c r="S58" s="61">
        <v>0</v>
      </c>
      <c r="T58" s="61">
        <v>0</v>
      </c>
      <c r="U58" s="61">
        <v>0</v>
      </c>
      <c r="V58" s="46">
        <v>0</v>
      </c>
    </row>
    <row r="59" spans="1:22" ht="15" x14ac:dyDescent="0.25">
      <c r="A59" s="21">
        <v>49</v>
      </c>
      <c r="B59" s="20" t="s">
        <v>160</v>
      </c>
      <c r="C59" s="61">
        <v>0</v>
      </c>
      <c r="D59" s="61">
        <v>0</v>
      </c>
      <c r="E59" s="61">
        <v>0</v>
      </c>
      <c r="F59" s="61">
        <v>0</v>
      </c>
      <c r="G59" s="63">
        <v>0</v>
      </c>
      <c r="H59" s="61">
        <v>0</v>
      </c>
      <c r="I59" s="61">
        <v>0</v>
      </c>
      <c r="J59" s="61">
        <v>0</v>
      </c>
      <c r="K59" s="61">
        <v>0</v>
      </c>
      <c r="L59" s="63">
        <v>0</v>
      </c>
      <c r="M59" s="61">
        <v>0</v>
      </c>
      <c r="N59" s="61">
        <v>0</v>
      </c>
      <c r="O59" s="61">
        <v>0</v>
      </c>
      <c r="P59" s="61">
        <v>0</v>
      </c>
      <c r="Q59" s="63">
        <v>0</v>
      </c>
      <c r="R59" s="61">
        <v>0</v>
      </c>
      <c r="S59" s="61">
        <v>0</v>
      </c>
      <c r="T59" s="61">
        <v>0</v>
      </c>
      <c r="U59" s="61">
        <v>0</v>
      </c>
      <c r="V59" s="46">
        <v>0</v>
      </c>
    </row>
    <row r="60" spans="1:22" ht="15" x14ac:dyDescent="0.25">
      <c r="A60" s="21">
        <v>50</v>
      </c>
      <c r="B60" s="20" t="s">
        <v>161</v>
      </c>
      <c r="C60" s="61">
        <v>0</v>
      </c>
      <c r="D60" s="61">
        <v>0</v>
      </c>
      <c r="E60" s="61">
        <v>0</v>
      </c>
      <c r="F60" s="61">
        <v>0</v>
      </c>
      <c r="G60" s="63">
        <v>0</v>
      </c>
      <c r="H60" s="61">
        <v>0</v>
      </c>
      <c r="I60" s="61">
        <v>0</v>
      </c>
      <c r="J60" s="61">
        <v>0</v>
      </c>
      <c r="K60" s="61">
        <v>0</v>
      </c>
      <c r="L60" s="63">
        <v>0</v>
      </c>
      <c r="M60" s="61">
        <v>0</v>
      </c>
      <c r="N60" s="61">
        <v>0</v>
      </c>
      <c r="O60" s="61">
        <v>0</v>
      </c>
      <c r="P60" s="61">
        <v>0</v>
      </c>
      <c r="Q60" s="63">
        <v>0</v>
      </c>
      <c r="R60" s="61">
        <v>0</v>
      </c>
      <c r="S60" s="61">
        <v>0</v>
      </c>
      <c r="T60" s="61">
        <v>0</v>
      </c>
      <c r="U60" s="61">
        <v>0</v>
      </c>
      <c r="V60" s="46">
        <v>0</v>
      </c>
    </row>
    <row r="61" spans="1:22" ht="15" x14ac:dyDescent="0.25">
      <c r="A61" s="21">
        <v>51</v>
      </c>
      <c r="B61" s="20" t="s">
        <v>162</v>
      </c>
      <c r="C61" s="61">
        <v>0</v>
      </c>
      <c r="D61" s="61">
        <v>0</v>
      </c>
      <c r="E61" s="61">
        <v>0</v>
      </c>
      <c r="F61" s="61">
        <v>0</v>
      </c>
      <c r="G61" s="63">
        <v>0</v>
      </c>
      <c r="H61" s="61">
        <v>0</v>
      </c>
      <c r="I61" s="61">
        <v>0</v>
      </c>
      <c r="J61" s="61">
        <v>0</v>
      </c>
      <c r="K61" s="61">
        <v>0</v>
      </c>
      <c r="L61" s="63">
        <v>0</v>
      </c>
      <c r="M61" s="61">
        <v>0</v>
      </c>
      <c r="N61" s="61">
        <v>0</v>
      </c>
      <c r="O61" s="61">
        <v>0</v>
      </c>
      <c r="P61" s="61">
        <v>0</v>
      </c>
      <c r="Q61" s="63">
        <v>0</v>
      </c>
      <c r="R61" s="61">
        <v>0</v>
      </c>
      <c r="S61" s="61">
        <v>0</v>
      </c>
      <c r="T61" s="61">
        <v>0</v>
      </c>
      <c r="U61" s="61">
        <v>0</v>
      </c>
      <c r="V61" s="46">
        <v>0</v>
      </c>
    </row>
    <row r="62" spans="1:22" ht="15" x14ac:dyDescent="0.25">
      <c r="A62" s="21">
        <v>52</v>
      </c>
      <c r="B62" s="20" t="s">
        <v>163</v>
      </c>
      <c r="C62" s="61">
        <v>0</v>
      </c>
      <c r="D62" s="61">
        <v>0</v>
      </c>
      <c r="E62" s="61">
        <v>0</v>
      </c>
      <c r="F62" s="61">
        <v>0</v>
      </c>
      <c r="G62" s="63">
        <v>0</v>
      </c>
      <c r="H62" s="61">
        <v>0</v>
      </c>
      <c r="I62" s="61">
        <v>0</v>
      </c>
      <c r="J62" s="61">
        <v>0</v>
      </c>
      <c r="K62" s="61">
        <v>0</v>
      </c>
      <c r="L62" s="63">
        <v>0</v>
      </c>
      <c r="M62" s="61">
        <v>0</v>
      </c>
      <c r="N62" s="61">
        <v>0</v>
      </c>
      <c r="O62" s="61">
        <v>0</v>
      </c>
      <c r="P62" s="61">
        <v>0</v>
      </c>
      <c r="Q62" s="63">
        <v>0</v>
      </c>
      <c r="R62" s="61">
        <v>0</v>
      </c>
      <c r="S62" s="61">
        <v>0</v>
      </c>
      <c r="T62" s="61">
        <v>0</v>
      </c>
      <c r="U62" s="61">
        <v>0</v>
      </c>
      <c r="V62" s="46">
        <v>0</v>
      </c>
    </row>
    <row r="63" spans="1:22" ht="15" x14ac:dyDescent="0.25">
      <c r="A63" s="21">
        <v>53</v>
      </c>
      <c r="B63" s="20" t="s">
        <v>164</v>
      </c>
      <c r="C63" s="61">
        <v>0</v>
      </c>
      <c r="D63" s="61">
        <v>0</v>
      </c>
      <c r="E63" s="61">
        <v>0</v>
      </c>
      <c r="F63" s="61">
        <v>0</v>
      </c>
      <c r="G63" s="63">
        <v>0</v>
      </c>
      <c r="H63" s="61">
        <v>0</v>
      </c>
      <c r="I63" s="61">
        <v>0</v>
      </c>
      <c r="J63" s="61">
        <v>0</v>
      </c>
      <c r="K63" s="61">
        <v>0</v>
      </c>
      <c r="L63" s="63">
        <v>0</v>
      </c>
      <c r="M63" s="61">
        <v>0</v>
      </c>
      <c r="N63" s="61">
        <v>0</v>
      </c>
      <c r="O63" s="61">
        <v>0</v>
      </c>
      <c r="P63" s="61">
        <v>0</v>
      </c>
      <c r="Q63" s="63">
        <v>0</v>
      </c>
      <c r="R63" s="61">
        <v>0</v>
      </c>
      <c r="S63" s="61">
        <v>0</v>
      </c>
      <c r="T63" s="61">
        <v>0</v>
      </c>
      <c r="U63" s="61">
        <v>0</v>
      </c>
      <c r="V63" s="46">
        <v>0</v>
      </c>
    </row>
    <row r="64" spans="1:22" ht="15" x14ac:dyDescent="0.25">
      <c r="A64" s="21">
        <v>54</v>
      </c>
      <c r="B64" s="20" t="s">
        <v>165</v>
      </c>
      <c r="C64" s="61">
        <v>0</v>
      </c>
      <c r="D64" s="61">
        <v>0</v>
      </c>
      <c r="E64" s="61">
        <v>0</v>
      </c>
      <c r="F64" s="61">
        <v>0</v>
      </c>
      <c r="G64" s="63">
        <v>0</v>
      </c>
      <c r="H64" s="61">
        <v>0</v>
      </c>
      <c r="I64" s="61">
        <v>0</v>
      </c>
      <c r="J64" s="61">
        <v>0</v>
      </c>
      <c r="K64" s="61">
        <v>0</v>
      </c>
      <c r="L64" s="63">
        <v>0</v>
      </c>
      <c r="M64" s="61">
        <v>0</v>
      </c>
      <c r="N64" s="61">
        <v>0</v>
      </c>
      <c r="O64" s="61">
        <v>0</v>
      </c>
      <c r="P64" s="61">
        <v>0</v>
      </c>
      <c r="Q64" s="63">
        <v>0</v>
      </c>
      <c r="R64" s="61">
        <v>0</v>
      </c>
      <c r="S64" s="61">
        <v>0</v>
      </c>
      <c r="T64" s="61">
        <v>0</v>
      </c>
      <c r="U64" s="61">
        <v>0</v>
      </c>
      <c r="V64" s="46">
        <v>0</v>
      </c>
    </row>
    <row r="65" spans="1:22" ht="15" x14ac:dyDescent="0.25">
      <c r="A65" s="21">
        <v>55</v>
      </c>
      <c r="B65" s="20" t="s">
        <v>166</v>
      </c>
      <c r="C65" s="61">
        <v>0</v>
      </c>
      <c r="D65" s="61">
        <v>0</v>
      </c>
      <c r="E65" s="61">
        <v>0</v>
      </c>
      <c r="F65" s="61">
        <v>0</v>
      </c>
      <c r="G65" s="63">
        <v>0</v>
      </c>
      <c r="H65" s="61">
        <v>0</v>
      </c>
      <c r="I65" s="61">
        <v>0</v>
      </c>
      <c r="J65" s="61">
        <v>0</v>
      </c>
      <c r="K65" s="61">
        <v>0</v>
      </c>
      <c r="L65" s="63">
        <v>0</v>
      </c>
      <c r="M65" s="61">
        <v>0</v>
      </c>
      <c r="N65" s="61">
        <v>0</v>
      </c>
      <c r="O65" s="61">
        <v>0</v>
      </c>
      <c r="P65" s="61">
        <v>0</v>
      </c>
      <c r="Q65" s="63">
        <v>0</v>
      </c>
      <c r="R65" s="61">
        <v>0</v>
      </c>
      <c r="S65" s="61">
        <v>0</v>
      </c>
      <c r="T65" s="61">
        <v>0</v>
      </c>
      <c r="U65" s="61">
        <v>0</v>
      </c>
      <c r="V65" s="46">
        <v>0</v>
      </c>
    </row>
    <row r="66" spans="1:22" ht="15" x14ac:dyDescent="0.25">
      <c r="A66" s="21">
        <v>56</v>
      </c>
      <c r="B66" s="20" t="s">
        <v>167</v>
      </c>
      <c r="C66" s="61">
        <v>0</v>
      </c>
      <c r="D66" s="61">
        <v>0</v>
      </c>
      <c r="E66" s="61">
        <v>0</v>
      </c>
      <c r="F66" s="61">
        <v>0</v>
      </c>
      <c r="G66" s="63">
        <v>0</v>
      </c>
      <c r="H66" s="61">
        <v>0</v>
      </c>
      <c r="I66" s="61">
        <v>0</v>
      </c>
      <c r="J66" s="61">
        <v>0</v>
      </c>
      <c r="K66" s="61">
        <v>0</v>
      </c>
      <c r="L66" s="63">
        <v>0</v>
      </c>
      <c r="M66" s="61">
        <v>0</v>
      </c>
      <c r="N66" s="61">
        <v>0</v>
      </c>
      <c r="O66" s="61">
        <v>0</v>
      </c>
      <c r="P66" s="61">
        <v>0</v>
      </c>
      <c r="Q66" s="63">
        <v>0</v>
      </c>
      <c r="R66" s="61">
        <v>0</v>
      </c>
      <c r="S66" s="61">
        <v>0</v>
      </c>
      <c r="T66" s="61">
        <v>0</v>
      </c>
      <c r="U66" s="61">
        <v>0</v>
      </c>
      <c r="V66" s="46">
        <v>0</v>
      </c>
    </row>
    <row r="67" spans="1:22" ht="15" x14ac:dyDescent="0.25">
      <c r="A67" s="21">
        <v>57</v>
      </c>
      <c r="B67" s="20" t="s">
        <v>168</v>
      </c>
      <c r="C67" s="61">
        <v>0</v>
      </c>
      <c r="D67" s="61">
        <v>0</v>
      </c>
      <c r="E67" s="61">
        <v>0</v>
      </c>
      <c r="F67" s="61">
        <v>0</v>
      </c>
      <c r="G67" s="63">
        <v>0</v>
      </c>
      <c r="H67" s="61">
        <v>0</v>
      </c>
      <c r="I67" s="61">
        <v>0</v>
      </c>
      <c r="J67" s="61">
        <v>0</v>
      </c>
      <c r="K67" s="61">
        <v>0</v>
      </c>
      <c r="L67" s="63">
        <v>0</v>
      </c>
      <c r="M67" s="61">
        <v>0</v>
      </c>
      <c r="N67" s="61">
        <v>0</v>
      </c>
      <c r="O67" s="61">
        <v>0</v>
      </c>
      <c r="P67" s="61">
        <v>0</v>
      </c>
      <c r="Q67" s="63">
        <v>0</v>
      </c>
      <c r="R67" s="61">
        <v>0</v>
      </c>
      <c r="S67" s="61">
        <v>0</v>
      </c>
      <c r="T67" s="61">
        <v>0</v>
      </c>
      <c r="U67" s="61">
        <v>0</v>
      </c>
      <c r="V67" s="46">
        <v>0</v>
      </c>
    </row>
    <row r="68" spans="1:22" ht="15" x14ac:dyDescent="0.25">
      <c r="A68" s="21">
        <v>58</v>
      </c>
      <c r="B68" s="20" t="s">
        <v>169</v>
      </c>
      <c r="C68" s="61">
        <v>0</v>
      </c>
      <c r="D68" s="61">
        <v>0</v>
      </c>
      <c r="E68" s="61">
        <v>0</v>
      </c>
      <c r="F68" s="61">
        <v>0</v>
      </c>
      <c r="G68" s="63">
        <v>0</v>
      </c>
      <c r="H68" s="61">
        <v>0</v>
      </c>
      <c r="I68" s="61">
        <v>0</v>
      </c>
      <c r="J68" s="61">
        <v>0</v>
      </c>
      <c r="K68" s="61">
        <v>0</v>
      </c>
      <c r="L68" s="63">
        <v>0</v>
      </c>
      <c r="M68" s="61">
        <v>0</v>
      </c>
      <c r="N68" s="61">
        <v>0</v>
      </c>
      <c r="O68" s="61">
        <v>0</v>
      </c>
      <c r="P68" s="61">
        <v>0</v>
      </c>
      <c r="Q68" s="63">
        <v>0</v>
      </c>
      <c r="R68" s="61">
        <v>0</v>
      </c>
      <c r="S68" s="61">
        <v>0</v>
      </c>
      <c r="T68" s="61">
        <v>0</v>
      </c>
      <c r="U68" s="61">
        <v>0</v>
      </c>
      <c r="V68" s="46">
        <v>0</v>
      </c>
    </row>
    <row r="69" spans="1:22" ht="15" x14ac:dyDescent="0.25">
      <c r="A69" s="21">
        <v>59</v>
      </c>
      <c r="B69" s="20" t="s">
        <v>170</v>
      </c>
      <c r="C69" s="61">
        <v>0</v>
      </c>
      <c r="D69" s="61">
        <v>0</v>
      </c>
      <c r="E69" s="61">
        <v>0</v>
      </c>
      <c r="F69" s="61">
        <v>0</v>
      </c>
      <c r="G69" s="63">
        <v>0</v>
      </c>
      <c r="H69" s="61">
        <v>0</v>
      </c>
      <c r="I69" s="61">
        <v>0</v>
      </c>
      <c r="J69" s="61">
        <v>0</v>
      </c>
      <c r="K69" s="61">
        <v>0</v>
      </c>
      <c r="L69" s="63">
        <v>0</v>
      </c>
      <c r="M69" s="61">
        <v>0</v>
      </c>
      <c r="N69" s="61">
        <v>0</v>
      </c>
      <c r="O69" s="61">
        <v>0</v>
      </c>
      <c r="P69" s="61">
        <v>0</v>
      </c>
      <c r="Q69" s="63">
        <v>0</v>
      </c>
      <c r="R69" s="61">
        <v>0</v>
      </c>
      <c r="S69" s="61">
        <v>0</v>
      </c>
      <c r="T69" s="61">
        <v>0</v>
      </c>
      <c r="U69" s="61">
        <v>0</v>
      </c>
      <c r="V69" s="46">
        <v>0</v>
      </c>
    </row>
    <row r="70" spans="1:22" ht="30" x14ac:dyDescent="0.25">
      <c r="A70" s="21">
        <v>60</v>
      </c>
      <c r="B70" s="20" t="s">
        <v>171</v>
      </c>
      <c r="C70" s="61">
        <v>0</v>
      </c>
      <c r="D70" s="61">
        <v>0</v>
      </c>
      <c r="E70" s="61">
        <v>0</v>
      </c>
      <c r="F70" s="61">
        <v>0</v>
      </c>
      <c r="G70" s="63">
        <v>0</v>
      </c>
      <c r="H70" s="61">
        <v>0</v>
      </c>
      <c r="I70" s="61">
        <v>0</v>
      </c>
      <c r="J70" s="61">
        <v>0</v>
      </c>
      <c r="K70" s="61">
        <v>0</v>
      </c>
      <c r="L70" s="63">
        <v>0</v>
      </c>
      <c r="M70" s="61">
        <v>0</v>
      </c>
      <c r="N70" s="61">
        <v>0</v>
      </c>
      <c r="O70" s="61">
        <v>0</v>
      </c>
      <c r="P70" s="61">
        <v>0</v>
      </c>
      <c r="Q70" s="63">
        <v>0</v>
      </c>
      <c r="R70" s="61">
        <v>0</v>
      </c>
      <c r="S70" s="61">
        <v>0</v>
      </c>
      <c r="T70" s="61">
        <v>0</v>
      </c>
      <c r="U70" s="61">
        <v>0</v>
      </c>
      <c r="V70" s="46">
        <v>0</v>
      </c>
    </row>
    <row r="71" spans="1:22" ht="15" x14ac:dyDescent="0.25">
      <c r="A71" s="21">
        <v>61</v>
      </c>
      <c r="B71" s="20" t="s">
        <v>172</v>
      </c>
      <c r="C71" s="61">
        <v>0</v>
      </c>
      <c r="D71" s="61">
        <v>0</v>
      </c>
      <c r="E71" s="61">
        <v>0</v>
      </c>
      <c r="F71" s="61">
        <v>0</v>
      </c>
      <c r="G71" s="63">
        <v>0</v>
      </c>
      <c r="H71" s="61">
        <v>0</v>
      </c>
      <c r="I71" s="61">
        <v>0</v>
      </c>
      <c r="J71" s="61">
        <v>0</v>
      </c>
      <c r="K71" s="61">
        <v>0</v>
      </c>
      <c r="L71" s="63">
        <v>0</v>
      </c>
      <c r="M71" s="61">
        <v>0</v>
      </c>
      <c r="N71" s="61">
        <v>0</v>
      </c>
      <c r="O71" s="61">
        <v>0</v>
      </c>
      <c r="P71" s="61">
        <v>0</v>
      </c>
      <c r="Q71" s="63">
        <v>0</v>
      </c>
      <c r="R71" s="61">
        <v>0</v>
      </c>
      <c r="S71" s="61">
        <v>0</v>
      </c>
      <c r="T71" s="61">
        <v>0</v>
      </c>
      <c r="U71" s="61">
        <v>0</v>
      </c>
      <c r="V71" s="46">
        <v>0</v>
      </c>
    </row>
    <row r="72" spans="1:22" ht="15" x14ac:dyDescent="0.25">
      <c r="A72" s="21">
        <v>62</v>
      </c>
      <c r="B72" s="20" t="s">
        <v>173</v>
      </c>
      <c r="C72" s="61">
        <v>0</v>
      </c>
      <c r="D72" s="61">
        <v>0</v>
      </c>
      <c r="E72" s="61">
        <v>0</v>
      </c>
      <c r="F72" s="61">
        <v>0</v>
      </c>
      <c r="G72" s="63">
        <v>0</v>
      </c>
      <c r="H72" s="61">
        <v>0</v>
      </c>
      <c r="I72" s="61">
        <v>0</v>
      </c>
      <c r="J72" s="61">
        <v>0</v>
      </c>
      <c r="K72" s="61">
        <v>0</v>
      </c>
      <c r="L72" s="63">
        <v>0</v>
      </c>
      <c r="M72" s="61">
        <v>0</v>
      </c>
      <c r="N72" s="61">
        <v>0</v>
      </c>
      <c r="O72" s="61">
        <v>0</v>
      </c>
      <c r="P72" s="61">
        <v>0</v>
      </c>
      <c r="Q72" s="63">
        <v>0</v>
      </c>
      <c r="R72" s="61">
        <v>0</v>
      </c>
      <c r="S72" s="61">
        <v>0</v>
      </c>
      <c r="T72" s="61">
        <v>0</v>
      </c>
      <c r="U72" s="61">
        <v>0</v>
      </c>
      <c r="V72" s="46">
        <v>0</v>
      </c>
    </row>
    <row r="73" spans="1:22" ht="15" x14ac:dyDescent="0.25">
      <c r="A73" s="21">
        <v>63</v>
      </c>
      <c r="B73" s="20" t="s">
        <v>174</v>
      </c>
      <c r="C73" s="61">
        <v>0</v>
      </c>
      <c r="D73" s="61">
        <v>0</v>
      </c>
      <c r="E73" s="61">
        <v>0</v>
      </c>
      <c r="F73" s="61">
        <v>0</v>
      </c>
      <c r="G73" s="63">
        <v>0</v>
      </c>
      <c r="H73" s="61">
        <v>0</v>
      </c>
      <c r="I73" s="61">
        <v>0</v>
      </c>
      <c r="J73" s="61">
        <v>0</v>
      </c>
      <c r="K73" s="61">
        <v>0</v>
      </c>
      <c r="L73" s="63">
        <v>0</v>
      </c>
      <c r="M73" s="61">
        <v>0</v>
      </c>
      <c r="N73" s="61">
        <v>0</v>
      </c>
      <c r="O73" s="61">
        <v>0</v>
      </c>
      <c r="P73" s="61">
        <v>0</v>
      </c>
      <c r="Q73" s="63">
        <v>0</v>
      </c>
      <c r="R73" s="61">
        <v>0</v>
      </c>
      <c r="S73" s="61">
        <v>0</v>
      </c>
      <c r="T73" s="61">
        <v>0</v>
      </c>
      <c r="U73" s="61">
        <v>0</v>
      </c>
      <c r="V73" s="46">
        <v>0</v>
      </c>
    </row>
    <row r="74" spans="1:22" ht="15" x14ac:dyDescent="0.25">
      <c r="A74" s="21">
        <v>64</v>
      </c>
      <c r="B74" s="20" t="s">
        <v>175</v>
      </c>
      <c r="C74" s="61">
        <v>0</v>
      </c>
      <c r="D74" s="61">
        <v>0</v>
      </c>
      <c r="E74" s="61">
        <v>0</v>
      </c>
      <c r="F74" s="61">
        <v>0</v>
      </c>
      <c r="G74" s="63">
        <v>0</v>
      </c>
      <c r="H74" s="61">
        <v>0</v>
      </c>
      <c r="I74" s="61">
        <v>0</v>
      </c>
      <c r="J74" s="61">
        <v>0</v>
      </c>
      <c r="K74" s="61">
        <v>0</v>
      </c>
      <c r="L74" s="63">
        <v>0</v>
      </c>
      <c r="M74" s="61">
        <v>0</v>
      </c>
      <c r="N74" s="61">
        <v>0</v>
      </c>
      <c r="O74" s="61">
        <v>0</v>
      </c>
      <c r="P74" s="61">
        <v>0</v>
      </c>
      <c r="Q74" s="63">
        <v>0</v>
      </c>
      <c r="R74" s="61">
        <v>0</v>
      </c>
      <c r="S74" s="61">
        <v>0</v>
      </c>
      <c r="T74" s="61">
        <v>0</v>
      </c>
      <c r="U74" s="61">
        <v>0</v>
      </c>
      <c r="V74" s="46">
        <v>0</v>
      </c>
    </row>
    <row r="75" spans="1:22" ht="15" x14ac:dyDescent="0.25">
      <c r="A75" s="21">
        <v>65</v>
      </c>
      <c r="B75" s="20" t="s">
        <v>176</v>
      </c>
      <c r="C75" s="61">
        <v>0</v>
      </c>
      <c r="D75" s="61">
        <v>0</v>
      </c>
      <c r="E75" s="61">
        <v>0</v>
      </c>
      <c r="F75" s="61">
        <v>0</v>
      </c>
      <c r="G75" s="63">
        <v>0</v>
      </c>
      <c r="H75" s="61">
        <v>0</v>
      </c>
      <c r="I75" s="61">
        <v>0</v>
      </c>
      <c r="J75" s="61">
        <v>0</v>
      </c>
      <c r="K75" s="61">
        <v>0</v>
      </c>
      <c r="L75" s="63">
        <v>0</v>
      </c>
      <c r="M75" s="61">
        <v>0</v>
      </c>
      <c r="N75" s="61">
        <v>0</v>
      </c>
      <c r="O75" s="61">
        <v>0</v>
      </c>
      <c r="P75" s="61">
        <v>0</v>
      </c>
      <c r="Q75" s="63">
        <v>0</v>
      </c>
      <c r="R75" s="61">
        <v>0</v>
      </c>
      <c r="S75" s="61">
        <v>0</v>
      </c>
      <c r="T75" s="61">
        <v>0</v>
      </c>
      <c r="U75" s="61">
        <v>0</v>
      </c>
      <c r="V75" s="46">
        <v>0</v>
      </c>
    </row>
    <row r="76" spans="1:22" ht="15" x14ac:dyDescent="0.25">
      <c r="A76" s="21">
        <v>66</v>
      </c>
      <c r="B76" s="20" t="s">
        <v>177</v>
      </c>
      <c r="C76" s="61">
        <v>0</v>
      </c>
      <c r="D76" s="61">
        <v>0</v>
      </c>
      <c r="E76" s="61">
        <v>0</v>
      </c>
      <c r="F76" s="61">
        <v>0</v>
      </c>
      <c r="G76" s="63">
        <v>0</v>
      </c>
      <c r="H76" s="61">
        <v>0</v>
      </c>
      <c r="I76" s="61">
        <v>0</v>
      </c>
      <c r="J76" s="61">
        <v>0</v>
      </c>
      <c r="K76" s="61">
        <v>0</v>
      </c>
      <c r="L76" s="63">
        <v>0</v>
      </c>
      <c r="M76" s="61">
        <v>0</v>
      </c>
      <c r="N76" s="61">
        <v>0</v>
      </c>
      <c r="O76" s="61">
        <v>0</v>
      </c>
      <c r="P76" s="61">
        <v>0</v>
      </c>
      <c r="Q76" s="63">
        <v>0</v>
      </c>
      <c r="R76" s="61">
        <v>0</v>
      </c>
      <c r="S76" s="61">
        <v>0</v>
      </c>
      <c r="T76" s="61">
        <v>0</v>
      </c>
      <c r="U76" s="61">
        <v>0</v>
      </c>
      <c r="V76" s="46">
        <v>0</v>
      </c>
    </row>
    <row r="77" spans="1:22" ht="15" x14ac:dyDescent="0.25">
      <c r="A77" s="21">
        <v>67</v>
      </c>
      <c r="B77" s="20" t="s">
        <v>178</v>
      </c>
      <c r="C77" s="61">
        <v>0</v>
      </c>
      <c r="D77" s="61">
        <v>0</v>
      </c>
      <c r="E77" s="61">
        <v>0</v>
      </c>
      <c r="F77" s="61">
        <v>0</v>
      </c>
      <c r="G77" s="63">
        <v>0</v>
      </c>
      <c r="H77" s="61">
        <v>0</v>
      </c>
      <c r="I77" s="61">
        <v>0</v>
      </c>
      <c r="J77" s="61">
        <v>0</v>
      </c>
      <c r="K77" s="61">
        <v>0</v>
      </c>
      <c r="L77" s="63">
        <v>0</v>
      </c>
      <c r="M77" s="61">
        <v>0</v>
      </c>
      <c r="N77" s="61">
        <v>0</v>
      </c>
      <c r="O77" s="61">
        <v>0</v>
      </c>
      <c r="P77" s="61">
        <v>0</v>
      </c>
      <c r="Q77" s="63">
        <v>0</v>
      </c>
      <c r="R77" s="61">
        <v>0</v>
      </c>
      <c r="S77" s="61">
        <v>0</v>
      </c>
      <c r="T77" s="61">
        <v>0</v>
      </c>
      <c r="U77" s="61">
        <v>0</v>
      </c>
      <c r="V77" s="46">
        <v>0</v>
      </c>
    </row>
    <row r="78" spans="1:22" ht="15" x14ac:dyDescent="0.25">
      <c r="A78" s="21">
        <v>68</v>
      </c>
      <c r="B78" s="20" t="s">
        <v>179</v>
      </c>
      <c r="C78" s="61">
        <v>0</v>
      </c>
      <c r="D78" s="61">
        <v>0</v>
      </c>
      <c r="E78" s="61">
        <v>0</v>
      </c>
      <c r="F78" s="61">
        <v>0</v>
      </c>
      <c r="G78" s="63">
        <v>0</v>
      </c>
      <c r="H78" s="61">
        <v>0</v>
      </c>
      <c r="I78" s="61">
        <v>0</v>
      </c>
      <c r="J78" s="61">
        <v>0</v>
      </c>
      <c r="K78" s="61">
        <v>0</v>
      </c>
      <c r="L78" s="63">
        <v>0</v>
      </c>
      <c r="M78" s="61">
        <v>0</v>
      </c>
      <c r="N78" s="61">
        <v>0</v>
      </c>
      <c r="O78" s="61">
        <v>0</v>
      </c>
      <c r="P78" s="61">
        <v>0</v>
      </c>
      <c r="Q78" s="63">
        <v>0</v>
      </c>
      <c r="R78" s="61">
        <v>0</v>
      </c>
      <c r="S78" s="61">
        <v>0</v>
      </c>
      <c r="T78" s="61">
        <v>0</v>
      </c>
      <c r="U78" s="61">
        <v>0</v>
      </c>
      <c r="V78" s="46">
        <v>0</v>
      </c>
    </row>
    <row r="79" spans="1:22" ht="15" x14ac:dyDescent="0.25">
      <c r="A79" s="21">
        <v>69</v>
      </c>
      <c r="B79" s="20" t="s">
        <v>181</v>
      </c>
      <c r="C79" s="61">
        <v>0</v>
      </c>
      <c r="D79" s="61">
        <v>0</v>
      </c>
      <c r="E79" s="61">
        <v>0</v>
      </c>
      <c r="F79" s="61">
        <v>0</v>
      </c>
      <c r="G79" s="63">
        <v>0</v>
      </c>
      <c r="H79" s="61">
        <v>0</v>
      </c>
      <c r="I79" s="61">
        <v>0</v>
      </c>
      <c r="J79" s="61">
        <v>0</v>
      </c>
      <c r="K79" s="61">
        <v>0</v>
      </c>
      <c r="L79" s="63">
        <v>0</v>
      </c>
      <c r="M79" s="61">
        <v>0</v>
      </c>
      <c r="N79" s="61">
        <v>0</v>
      </c>
      <c r="O79" s="61">
        <v>0</v>
      </c>
      <c r="P79" s="61">
        <v>0</v>
      </c>
      <c r="Q79" s="63">
        <v>0</v>
      </c>
      <c r="R79" s="61">
        <v>0</v>
      </c>
      <c r="S79" s="61">
        <v>0</v>
      </c>
      <c r="T79" s="61">
        <v>0</v>
      </c>
      <c r="U79" s="61">
        <v>0</v>
      </c>
      <c r="V79" s="46">
        <v>0</v>
      </c>
    </row>
    <row r="80" spans="1:22" ht="15" x14ac:dyDescent="0.25">
      <c r="A80" s="21">
        <v>70</v>
      </c>
      <c r="B80" s="20" t="s">
        <v>315</v>
      </c>
      <c r="C80" s="61">
        <v>0</v>
      </c>
      <c r="D80" s="61">
        <v>0</v>
      </c>
      <c r="E80" s="61">
        <v>0</v>
      </c>
      <c r="F80" s="61">
        <v>0</v>
      </c>
      <c r="G80" s="63">
        <v>0</v>
      </c>
      <c r="H80" s="61">
        <v>0</v>
      </c>
      <c r="I80" s="61">
        <v>0</v>
      </c>
      <c r="J80" s="61">
        <v>0</v>
      </c>
      <c r="K80" s="61">
        <v>0</v>
      </c>
      <c r="L80" s="63">
        <v>0</v>
      </c>
      <c r="M80" s="61">
        <v>0</v>
      </c>
      <c r="N80" s="61">
        <v>0</v>
      </c>
      <c r="O80" s="61">
        <v>0</v>
      </c>
      <c r="P80" s="61">
        <v>0</v>
      </c>
      <c r="Q80" s="63">
        <v>0</v>
      </c>
      <c r="R80" s="61">
        <v>0</v>
      </c>
      <c r="S80" s="61">
        <v>0</v>
      </c>
      <c r="T80" s="61">
        <v>0</v>
      </c>
      <c r="U80" s="61">
        <v>0</v>
      </c>
      <c r="V80" s="46">
        <v>0</v>
      </c>
    </row>
    <row r="81" spans="1:22" ht="15" x14ac:dyDescent="0.25">
      <c r="A81" s="21">
        <v>71</v>
      </c>
      <c r="B81" s="20" t="s">
        <v>316</v>
      </c>
      <c r="C81" s="61">
        <v>0</v>
      </c>
      <c r="D81" s="61">
        <v>0</v>
      </c>
      <c r="E81" s="61">
        <v>0</v>
      </c>
      <c r="F81" s="61">
        <v>0</v>
      </c>
      <c r="G81" s="63">
        <v>0</v>
      </c>
      <c r="H81" s="61">
        <v>0</v>
      </c>
      <c r="I81" s="61">
        <v>0</v>
      </c>
      <c r="J81" s="61">
        <v>0</v>
      </c>
      <c r="K81" s="61">
        <v>0</v>
      </c>
      <c r="L81" s="63">
        <v>0</v>
      </c>
      <c r="M81" s="61">
        <v>0</v>
      </c>
      <c r="N81" s="61">
        <v>0</v>
      </c>
      <c r="O81" s="61">
        <v>0</v>
      </c>
      <c r="P81" s="61">
        <v>0</v>
      </c>
      <c r="Q81" s="63">
        <v>0</v>
      </c>
      <c r="R81" s="61">
        <v>0</v>
      </c>
      <c r="S81" s="61">
        <v>0</v>
      </c>
      <c r="T81" s="61">
        <v>0</v>
      </c>
      <c r="U81" s="61">
        <v>0</v>
      </c>
      <c r="V81" s="46">
        <v>0</v>
      </c>
    </row>
    <row r="82" spans="1:22" ht="15" x14ac:dyDescent="0.25">
      <c r="A82" s="21">
        <v>72</v>
      </c>
      <c r="B82" s="20" t="s">
        <v>317</v>
      </c>
      <c r="C82" s="61">
        <v>0</v>
      </c>
      <c r="D82" s="61">
        <v>0</v>
      </c>
      <c r="E82" s="61">
        <v>0</v>
      </c>
      <c r="F82" s="61">
        <v>0</v>
      </c>
      <c r="G82" s="63">
        <v>0</v>
      </c>
      <c r="H82" s="61">
        <v>0</v>
      </c>
      <c r="I82" s="61">
        <v>0</v>
      </c>
      <c r="J82" s="61">
        <v>0</v>
      </c>
      <c r="K82" s="61">
        <v>0</v>
      </c>
      <c r="L82" s="63">
        <v>0</v>
      </c>
      <c r="M82" s="61">
        <v>0</v>
      </c>
      <c r="N82" s="61">
        <v>0</v>
      </c>
      <c r="O82" s="61">
        <v>0</v>
      </c>
      <c r="P82" s="61">
        <v>0</v>
      </c>
      <c r="Q82" s="63">
        <v>0</v>
      </c>
      <c r="R82" s="61">
        <v>0</v>
      </c>
      <c r="S82" s="61">
        <v>0</v>
      </c>
      <c r="T82" s="61">
        <v>0</v>
      </c>
      <c r="U82" s="61">
        <v>0</v>
      </c>
      <c r="V82" s="46">
        <v>0</v>
      </c>
    </row>
    <row r="83" spans="1:22" s="13" customFormat="1" ht="30.75" customHeight="1" x14ac:dyDescent="0.25">
      <c r="A83" s="238" t="s">
        <v>3</v>
      </c>
      <c r="B83" s="238"/>
      <c r="C83" s="46">
        <v>23098264.240000002</v>
      </c>
      <c r="D83" s="46">
        <v>22216700.590000004</v>
      </c>
      <c r="E83" s="46">
        <v>21581579.180000007</v>
      </c>
      <c r="F83" s="46">
        <v>20267358.490000002</v>
      </c>
      <c r="G83" s="46">
        <v>87163902.5</v>
      </c>
      <c r="H83" s="46">
        <v>24077893.919999998</v>
      </c>
      <c r="I83" s="46">
        <v>22347403.139999993</v>
      </c>
      <c r="J83" s="46">
        <v>21705911.209999993</v>
      </c>
      <c r="K83" s="46">
        <v>21430625.659999996</v>
      </c>
      <c r="L83" s="46">
        <v>89561833.930000007</v>
      </c>
      <c r="M83" s="46">
        <v>14199286.859999999</v>
      </c>
      <c r="N83" s="46">
        <v>13450197.469999999</v>
      </c>
      <c r="O83" s="46">
        <v>13145863.9</v>
      </c>
      <c r="P83" s="46">
        <v>12625980.220000003</v>
      </c>
      <c r="Q83" s="46">
        <v>53421328.45000001</v>
      </c>
      <c r="R83" s="46">
        <v>61375445.019999996</v>
      </c>
      <c r="S83" s="46">
        <v>58014301.199999996</v>
      </c>
      <c r="T83" s="46">
        <v>56433354.289999992</v>
      </c>
      <c r="U83" s="46">
        <v>54323964.36999999</v>
      </c>
      <c r="V83" s="46">
        <v>230147064.88000003</v>
      </c>
    </row>
    <row r="85" spans="1:22" x14ac:dyDescent="0.25">
      <c r="V85" s="11">
        <v>0</v>
      </c>
    </row>
  </sheetData>
  <mergeCells count="9">
    <mergeCell ref="B5:V5"/>
    <mergeCell ref="M7:Q7"/>
    <mergeCell ref="R7:V7"/>
    <mergeCell ref="C8:V8"/>
    <mergeCell ref="A83:B83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BR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U21" sqref="BU21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5" width="12.7109375" style="11" customWidth="1"/>
    <col min="6" max="6" width="12" style="11" customWidth="1"/>
    <col min="7" max="22" width="12.7109375" style="11" customWidth="1"/>
    <col min="23" max="23" width="11" style="11" customWidth="1"/>
    <col min="24" max="39" width="12.7109375" style="11" customWidth="1"/>
    <col min="40" max="40" width="11" style="11" customWidth="1"/>
    <col min="41" max="69" width="12.7109375" style="11" customWidth="1"/>
    <col min="70" max="70" width="18.140625" style="9" customWidth="1"/>
    <col min="71" max="71" width="11.7109375" style="9" bestFit="1" customWidth="1"/>
    <col min="72" max="72" width="7.28515625" style="9" bestFit="1" customWidth="1"/>
    <col min="73" max="73" width="12.7109375" style="9" bestFit="1" customWidth="1"/>
    <col min="74" max="74" width="7.28515625" style="9" customWidth="1"/>
    <col min="75" max="75" width="11.7109375" style="9" bestFit="1" customWidth="1"/>
    <col min="76" max="76" width="7.28515625" style="9" customWidth="1"/>
    <col min="77" max="77" width="11.7109375" style="9" bestFit="1" customWidth="1"/>
    <col min="78" max="78" width="7.28515625" style="9" customWidth="1"/>
    <col min="79" max="79" width="11.7109375" style="9" bestFit="1" customWidth="1"/>
    <col min="80" max="80" width="7.28515625" style="9" customWidth="1"/>
    <col min="81" max="81" width="11.7109375" style="9" bestFit="1" customWidth="1"/>
    <col min="82" max="82" width="7.28515625" style="9" bestFit="1" customWidth="1"/>
    <col min="83" max="83" width="12.7109375" style="9" bestFit="1" customWidth="1"/>
    <col min="84" max="84" width="7.85546875" style="9" bestFit="1" customWidth="1"/>
    <col min="85" max="85" width="12.7109375" style="9" bestFit="1" customWidth="1"/>
    <col min="86" max="86" width="7.28515625" style="9" customWidth="1"/>
    <col min="87" max="87" width="12.7109375" style="9" bestFit="1" customWidth="1"/>
    <col min="88" max="88" width="7.28515625" style="9" customWidth="1"/>
    <col min="89" max="89" width="12.7109375" style="9" bestFit="1" customWidth="1"/>
    <col min="90" max="90" width="7.28515625" style="9" customWidth="1"/>
    <col min="91" max="91" width="13" style="9" customWidth="1"/>
    <col min="92" max="92" width="8.7109375" style="9" customWidth="1"/>
    <col min="93" max="93" width="16.28515625" style="9" bestFit="1" customWidth="1"/>
    <col min="94" max="94" width="7.28515625" style="9" customWidth="1"/>
    <col min="95" max="95" width="11.7109375" style="9" bestFit="1" customWidth="1"/>
    <col min="96" max="96" width="7.28515625" style="9" customWidth="1"/>
    <col min="97" max="97" width="11.7109375" style="9" bestFit="1" customWidth="1"/>
    <col min="98" max="98" width="7.28515625" style="9" customWidth="1"/>
    <col min="99" max="99" width="10.85546875" style="9" bestFit="1" customWidth="1"/>
    <col min="100" max="100" width="7.28515625" style="9" customWidth="1"/>
    <col min="101" max="101" width="10.85546875" style="9" bestFit="1" customWidth="1"/>
    <col min="102" max="102" width="9.42578125" style="9" bestFit="1" customWidth="1"/>
    <col min="103" max="103" width="11.7109375" style="9" bestFit="1" customWidth="1"/>
    <col min="104" max="104" width="7.28515625" style="9" customWidth="1"/>
    <col min="105" max="105" width="11.7109375" style="9" bestFit="1" customWidth="1"/>
    <col min="106" max="106" width="7.28515625" style="9" customWidth="1"/>
    <col min="107" max="107" width="11.7109375" style="9" bestFit="1" customWidth="1"/>
    <col min="108" max="108" width="7.28515625" style="9" customWidth="1"/>
    <col min="109" max="109" width="11.7109375" style="9" customWidth="1"/>
    <col min="110" max="110" width="7.28515625" style="9" customWidth="1"/>
    <col min="111" max="111" width="11.7109375" style="9" bestFit="1" customWidth="1"/>
    <col min="112" max="112" width="9.42578125" style="9" bestFit="1" customWidth="1"/>
    <col min="113" max="113" width="11.7109375" style="9" bestFit="1" customWidth="1"/>
    <col min="114" max="114" width="7.28515625" style="9" customWidth="1"/>
    <col min="115" max="115" width="11.7109375" style="9" bestFit="1" customWidth="1"/>
    <col min="116" max="116" width="7.28515625" style="9" customWidth="1"/>
    <col min="117" max="117" width="11.7109375" style="9" bestFit="1" customWidth="1"/>
    <col min="118" max="118" width="7.28515625" style="9" customWidth="1"/>
    <col min="119" max="119" width="11.7109375" style="9" bestFit="1" customWidth="1"/>
    <col min="120" max="120" width="7.28515625" style="9" customWidth="1"/>
    <col min="121" max="121" width="11.7109375" style="9" bestFit="1" customWidth="1"/>
    <col min="122" max="122" width="9.42578125" style="9" bestFit="1" customWidth="1"/>
    <col min="123" max="123" width="11.7109375" style="9" bestFit="1" customWidth="1"/>
    <col min="124" max="124" width="7.28515625" style="9" customWidth="1"/>
    <col min="125" max="125" width="11.7109375" style="9" bestFit="1" customWidth="1"/>
    <col min="126" max="126" width="7.28515625" style="9" customWidth="1"/>
    <col min="127" max="127" width="11.7109375" style="9" bestFit="1" customWidth="1"/>
    <col min="128" max="128" width="7.28515625" style="9" customWidth="1"/>
    <col min="129" max="129" width="12" style="9" customWidth="1"/>
    <col min="130" max="130" width="7.28515625" style="9" customWidth="1"/>
    <col min="131" max="131" width="11.7109375" style="9" bestFit="1" customWidth="1"/>
    <col min="132" max="132" width="7.28515625" style="9" customWidth="1"/>
    <col min="133" max="133" width="13" style="9" customWidth="1"/>
    <col min="134" max="134" width="7.28515625" style="9" customWidth="1"/>
    <col min="135" max="135" width="11.7109375" style="9" bestFit="1" customWidth="1"/>
    <col min="136" max="136" width="7.28515625" style="9" customWidth="1"/>
    <col min="137" max="137" width="11.7109375" style="9" bestFit="1" customWidth="1"/>
    <col min="138" max="138" width="7.28515625" style="9" customWidth="1"/>
    <col min="139" max="139" width="11.7109375" style="9" bestFit="1" customWidth="1"/>
    <col min="140" max="140" width="7.28515625" style="9" customWidth="1"/>
    <col min="141" max="141" width="11.7109375" style="9" bestFit="1" customWidth="1"/>
    <col min="142" max="142" width="7.28515625" style="9" bestFit="1" customWidth="1"/>
    <col min="143" max="143" width="12.7109375" style="9" bestFit="1" customWidth="1"/>
    <col min="144" max="144" width="7.28515625" style="9" customWidth="1"/>
    <col min="145" max="145" width="11.7109375" style="9" bestFit="1" customWidth="1"/>
    <col min="146" max="146" width="7.28515625" style="9" customWidth="1"/>
    <col min="147" max="147" width="11.7109375" style="9" bestFit="1" customWidth="1"/>
    <col min="148" max="148" width="7.28515625" style="9" customWidth="1"/>
    <col min="149" max="149" width="11.7109375" style="9" bestFit="1" customWidth="1"/>
    <col min="150" max="150" width="7.28515625" style="9" customWidth="1"/>
    <col min="151" max="151" width="11.7109375" style="9" bestFit="1" customWidth="1"/>
    <col min="152" max="152" width="7.28515625" style="9" bestFit="1" customWidth="1"/>
    <col min="153" max="153" width="12.7109375" style="9" bestFit="1" customWidth="1"/>
    <col min="154" max="154" width="7.28515625" style="9" customWidth="1"/>
    <col min="155" max="155" width="11.7109375" style="9" bestFit="1" customWidth="1"/>
    <col min="156" max="156" width="7.28515625" style="9" customWidth="1"/>
    <col min="157" max="157" width="11.7109375" style="9" bestFit="1" customWidth="1"/>
    <col min="158" max="158" width="7.28515625" style="9" customWidth="1"/>
    <col min="159" max="159" width="11.7109375" style="9" customWidth="1"/>
    <col min="160" max="160" width="7.28515625" style="9" customWidth="1"/>
    <col min="161" max="161" width="11.7109375" style="9" customWidth="1"/>
    <col min="162" max="162" width="7.28515625" style="9" bestFit="1" customWidth="1"/>
    <col min="163" max="163" width="12.7109375" style="9" bestFit="1" customWidth="1"/>
    <col min="164" max="164" width="7.28515625" style="9" customWidth="1"/>
    <col min="165" max="165" width="11.7109375" style="9" customWidth="1"/>
    <col min="166" max="166" width="7.28515625" style="9" customWidth="1"/>
    <col min="167" max="167" width="11.7109375" style="9" customWidth="1"/>
    <col min="168" max="168" width="7.28515625" style="9" customWidth="1"/>
    <col min="169" max="169" width="11.7109375" style="9" customWidth="1"/>
    <col min="170" max="170" width="7.28515625" style="9" customWidth="1"/>
    <col min="171" max="171" width="11.7109375" style="9" bestFit="1" customWidth="1"/>
    <col min="172" max="172" width="7.28515625" style="9" customWidth="1"/>
    <col min="173" max="173" width="12.7109375" style="9" bestFit="1" customWidth="1"/>
    <col min="174" max="174" width="16.28515625" style="9" bestFit="1" customWidth="1"/>
    <col min="175" max="177" width="14.5703125" style="9" customWidth="1"/>
    <col min="178" max="179" width="15.28515625" style="9" bestFit="1" customWidth="1"/>
    <col min="180" max="181" width="14.5703125" style="9" customWidth="1"/>
    <col min="182" max="182" width="15.28515625" style="9" bestFit="1" customWidth="1"/>
    <col min="183" max="184" width="14.5703125" style="9" customWidth="1"/>
    <col min="185" max="185" width="15.28515625" style="9" bestFit="1" customWidth="1"/>
    <col min="186" max="187" width="15.28515625" style="9"/>
    <col min="188" max="188" width="3.42578125" style="9" bestFit="1" customWidth="1"/>
    <col min="189" max="189" width="54.5703125" style="9" customWidth="1"/>
    <col min="190" max="190" width="7.28515625" style="9" customWidth="1"/>
    <col min="191" max="191" width="12.7109375" style="9" bestFit="1" customWidth="1"/>
    <col min="192" max="192" width="7.28515625" style="9" customWidth="1"/>
    <col min="193" max="193" width="12.7109375" style="9" bestFit="1" customWidth="1"/>
    <col min="194" max="194" width="7.28515625" style="9" customWidth="1"/>
    <col min="195" max="195" width="12.7109375" style="9" bestFit="1" customWidth="1"/>
    <col min="196" max="196" width="7.28515625" style="9" customWidth="1"/>
    <col min="197" max="197" width="12.7109375" style="9" bestFit="1" customWidth="1"/>
    <col min="198" max="198" width="7.28515625" style="9" bestFit="1" customWidth="1"/>
    <col min="199" max="199" width="12.7109375" style="9" bestFit="1" customWidth="1"/>
    <col min="200" max="200" width="7.28515625" style="9" customWidth="1"/>
    <col min="201" max="201" width="12.7109375" style="9" bestFit="1" customWidth="1"/>
    <col min="202" max="202" width="7.28515625" style="9" bestFit="1" customWidth="1"/>
    <col min="203" max="203" width="12.7109375" style="9" bestFit="1" customWidth="1"/>
    <col min="204" max="204" width="7.28515625" style="9" customWidth="1"/>
    <col min="205" max="205" width="12.7109375" style="9" bestFit="1" customWidth="1"/>
    <col min="206" max="206" width="7.28515625" style="9" customWidth="1"/>
    <col min="207" max="207" width="12.7109375" style="9" bestFit="1" customWidth="1"/>
    <col min="208" max="208" width="7.28515625" style="9" bestFit="1" customWidth="1"/>
    <col min="209" max="209" width="13" style="9" customWidth="1"/>
    <col min="210" max="210" width="7.28515625" style="9" customWidth="1"/>
    <col min="211" max="211" width="12.7109375" style="9" bestFit="1" customWidth="1"/>
    <col min="212" max="212" width="7.28515625" style="9" customWidth="1"/>
    <col min="213" max="213" width="12.7109375" style="9" bestFit="1" customWidth="1"/>
    <col min="214" max="214" width="7.28515625" style="9" customWidth="1"/>
    <col min="215" max="215" width="12.7109375" style="9" bestFit="1" customWidth="1"/>
    <col min="216" max="216" width="7.28515625" style="9" customWidth="1"/>
    <col min="217" max="217" width="12.7109375" style="9" bestFit="1" customWidth="1"/>
    <col min="218" max="218" width="7.28515625" style="9" bestFit="1" customWidth="1"/>
    <col min="219" max="219" width="12.7109375" style="9" bestFit="1" customWidth="1"/>
    <col min="220" max="220" width="7.28515625" style="9" bestFit="1" customWidth="1"/>
    <col min="221" max="221" width="12.7109375" style="9" bestFit="1" customWidth="1"/>
    <col min="222" max="222" width="7.28515625" style="9" bestFit="1" customWidth="1"/>
    <col min="223" max="223" width="12.7109375" style="9" bestFit="1" customWidth="1"/>
    <col min="224" max="224" width="7.28515625" style="9" bestFit="1" customWidth="1"/>
    <col min="225" max="225" width="12.7109375" style="9" bestFit="1" customWidth="1"/>
    <col min="226" max="226" width="7.28515625" style="9" bestFit="1" customWidth="1"/>
    <col min="227" max="227" width="12.7109375" style="9" bestFit="1" customWidth="1"/>
    <col min="228" max="228" width="9.7109375" style="9" bestFit="1" customWidth="1"/>
    <col min="229" max="229" width="14.28515625" style="9" bestFit="1" customWidth="1"/>
    <col min="230" max="230" width="7.28515625" style="9" customWidth="1"/>
    <col min="231" max="231" width="11.7109375" style="9" bestFit="1" customWidth="1"/>
    <col min="232" max="232" width="7.28515625" style="9" customWidth="1"/>
    <col min="233" max="233" width="11.7109375" style="9" bestFit="1" customWidth="1"/>
    <col min="234" max="234" width="7.28515625" style="9" customWidth="1"/>
    <col min="235" max="235" width="11.7109375" style="9" bestFit="1" customWidth="1"/>
    <col min="236" max="236" width="7.28515625" style="9" customWidth="1"/>
    <col min="237" max="237" width="11.7109375" style="9" bestFit="1" customWidth="1"/>
    <col min="238" max="238" width="7.28515625" style="9" bestFit="1" customWidth="1"/>
    <col min="239" max="239" width="12.7109375" style="9" bestFit="1" customWidth="1"/>
    <col min="240" max="240" width="7.28515625" style="9" customWidth="1"/>
    <col min="241" max="241" width="11.7109375" style="9" bestFit="1" customWidth="1"/>
    <col min="242" max="242" width="7.28515625" style="9" customWidth="1"/>
    <col min="243" max="243" width="11.7109375" style="9" bestFit="1" customWidth="1"/>
    <col min="244" max="244" width="7.28515625" style="9" customWidth="1"/>
    <col min="245" max="245" width="11.7109375" style="9" bestFit="1" customWidth="1"/>
    <col min="246" max="246" width="7.28515625" style="9" customWidth="1"/>
    <col min="247" max="247" width="11.7109375" style="9" bestFit="1" customWidth="1"/>
    <col min="248" max="248" width="7.28515625" style="9" bestFit="1" customWidth="1"/>
    <col min="249" max="249" width="12.7109375" style="9" bestFit="1" customWidth="1"/>
    <col min="250" max="250" width="7.28515625" style="9" customWidth="1"/>
    <col min="251" max="251" width="11.7109375" style="9" bestFit="1" customWidth="1"/>
    <col min="252" max="252" width="7.28515625" style="9" customWidth="1"/>
    <col min="253" max="253" width="11.7109375" style="9" bestFit="1" customWidth="1"/>
    <col min="254" max="254" width="7.28515625" style="9" customWidth="1"/>
    <col min="255" max="255" width="11.7109375" style="9" bestFit="1" customWidth="1"/>
    <col min="256" max="256" width="7.28515625" style="9" customWidth="1"/>
    <col min="257" max="257" width="11.7109375" style="9" bestFit="1" customWidth="1"/>
    <col min="258" max="258" width="7.28515625" style="9" bestFit="1" customWidth="1"/>
    <col min="259" max="259" width="12.7109375" style="9" bestFit="1" customWidth="1"/>
    <col min="260" max="260" width="7.28515625" style="9" customWidth="1"/>
    <col min="261" max="261" width="12.7109375" style="9" bestFit="1" customWidth="1"/>
    <col min="262" max="262" width="7.28515625" style="9" customWidth="1"/>
    <col min="263" max="263" width="12.7109375" style="9" bestFit="1" customWidth="1"/>
    <col min="264" max="264" width="7.28515625" style="9" customWidth="1"/>
    <col min="265" max="265" width="12.7109375" style="9" bestFit="1" customWidth="1"/>
    <col min="266" max="266" width="7.28515625" style="9" customWidth="1"/>
    <col min="267" max="267" width="12.7109375" style="9" bestFit="1" customWidth="1"/>
    <col min="268" max="268" width="7.28515625" style="9" customWidth="1"/>
    <col min="269" max="269" width="12.7109375" style="9" bestFit="1" customWidth="1"/>
    <col min="270" max="270" width="7.28515625" style="9" bestFit="1" customWidth="1"/>
    <col min="271" max="271" width="11.7109375" style="9" bestFit="1" customWidth="1"/>
    <col min="272" max="272" width="7.28515625" style="9" bestFit="1" customWidth="1"/>
    <col min="273" max="273" width="11.7109375" style="9" bestFit="1" customWidth="1"/>
    <col min="274" max="274" width="7.28515625" style="9" bestFit="1" customWidth="1"/>
    <col min="275" max="275" width="11.7109375" style="9" bestFit="1" customWidth="1"/>
    <col min="276" max="276" width="7.28515625" style="9" bestFit="1" customWidth="1"/>
    <col min="277" max="277" width="11.7109375" style="9" bestFit="1" customWidth="1"/>
    <col min="278" max="278" width="7.28515625" style="9" bestFit="1" customWidth="1"/>
    <col min="279" max="279" width="12.7109375" style="9" bestFit="1" customWidth="1"/>
    <col min="280" max="280" width="7.28515625" style="9" bestFit="1" customWidth="1"/>
    <col min="281" max="281" width="11.7109375" style="9" bestFit="1" customWidth="1"/>
    <col min="282" max="282" width="7.28515625" style="9" bestFit="1" customWidth="1"/>
    <col min="283" max="283" width="11.7109375" style="9" bestFit="1" customWidth="1"/>
    <col min="284" max="284" width="7.28515625" style="9" bestFit="1" customWidth="1"/>
    <col min="285" max="285" width="11.7109375" style="9" bestFit="1" customWidth="1"/>
    <col min="286" max="286" width="7.28515625" style="9" bestFit="1" customWidth="1"/>
    <col min="287" max="287" width="11.7109375" style="9" bestFit="1" customWidth="1"/>
    <col min="288" max="288" width="7.28515625" style="9" bestFit="1" customWidth="1"/>
    <col min="289" max="289" width="12.7109375" style="9" bestFit="1" customWidth="1"/>
    <col min="290" max="290" width="7.28515625" style="9" bestFit="1" customWidth="1"/>
    <col min="291" max="291" width="11.7109375" style="9" customWidth="1"/>
    <col min="292" max="292" width="7.28515625" style="9" bestFit="1" customWidth="1"/>
    <col min="293" max="293" width="11.7109375" style="9" customWidth="1"/>
    <col min="294" max="294" width="7.28515625" style="9" bestFit="1" customWidth="1"/>
    <col min="295" max="295" width="11.7109375" style="9" bestFit="1" customWidth="1"/>
    <col min="296" max="296" width="7.28515625" style="9" bestFit="1" customWidth="1"/>
    <col min="297" max="297" width="11.7109375" style="9" bestFit="1" customWidth="1"/>
    <col min="298" max="298" width="7.28515625" style="9" bestFit="1" customWidth="1"/>
    <col min="299" max="299" width="12.7109375" style="9" bestFit="1" customWidth="1"/>
    <col min="300" max="300" width="7.28515625" style="9" bestFit="1" customWidth="1"/>
    <col min="301" max="301" width="12.7109375" style="9" bestFit="1" customWidth="1"/>
    <col min="302" max="302" width="7.28515625" style="9" bestFit="1" customWidth="1"/>
    <col min="303" max="303" width="12.7109375" style="9" bestFit="1" customWidth="1"/>
    <col min="304" max="304" width="7.28515625" style="9" bestFit="1" customWidth="1"/>
    <col min="305" max="305" width="12.7109375" style="9" bestFit="1" customWidth="1"/>
    <col min="306" max="306" width="7.28515625" style="9" bestFit="1" customWidth="1"/>
    <col min="307" max="307" width="12.7109375" style="9" bestFit="1" customWidth="1"/>
    <col min="308" max="308" width="10.85546875" style="9" bestFit="1" customWidth="1"/>
    <col min="309" max="309" width="13" style="9" bestFit="1" customWidth="1"/>
    <col min="310" max="310" width="7.28515625" style="9" customWidth="1"/>
    <col min="311" max="311" width="11.7109375" style="9" bestFit="1" customWidth="1"/>
    <col min="312" max="312" width="7.28515625" style="9" customWidth="1"/>
    <col min="313" max="313" width="11.7109375" style="9" bestFit="1" customWidth="1"/>
    <col min="314" max="314" width="7.28515625" style="9" customWidth="1"/>
    <col min="315" max="315" width="11.7109375" style="9" bestFit="1" customWidth="1"/>
    <col min="316" max="316" width="7.28515625" style="9" customWidth="1"/>
    <col min="317" max="317" width="11.7109375" style="9" bestFit="1" customWidth="1"/>
    <col min="318" max="318" width="7.28515625" style="9" bestFit="1" customWidth="1"/>
    <col min="319" max="319" width="12.7109375" style="9" bestFit="1" customWidth="1"/>
    <col min="320" max="320" width="7.28515625" style="9" customWidth="1"/>
    <col min="321" max="321" width="11.7109375" style="9" bestFit="1" customWidth="1"/>
    <col min="322" max="322" width="7.28515625" style="9" customWidth="1"/>
    <col min="323" max="323" width="11.7109375" style="9" bestFit="1" customWidth="1"/>
    <col min="324" max="324" width="7.28515625" style="9" customWidth="1"/>
    <col min="325" max="325" width="11.7109375" style="9" bestFit="1" customWidth="1"/>
    <col min="326" max="326" width="7.28515625" style="9" customWidth="1"/>
    <col min="327" max="327" width="11.7109375" style="9" bestFit="1" customWidth="1"/>
    <col min="328" max="328" width="7.28515625" style="9" bestFit="1" customWidth="1"/>
    <col min="329" max="329" width="12.7109375" style="9" bestFit="1" customWidth="1"/>
    <col min="330" max="330" width="7.28515625" style="9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customWidth="1"/>
    <col min="335" max="335" width="11.7109375" style="9" bestFit="1" customWidth="1"/>
    <col min="336" max="336" width="7.28515625" style="9" customWidth="1"/>
    <col min="337" max="337" width="11.7109375" style="9" bestFit="1" customWidth="1"/>
    <col min="338" max="338" width="7.28515625" style="9" bestFit="1" customWidth="1"/>
    <col min="339" max="339" width="12.7109375" style="9" bestFit="1" customWidth="1"/>
    <col min="340" max="340" width="7.85546875" style="9" bestFit="1" customWidth="1"/>
    <col min="341" max="341" width="12.7109375" style="9" bestFit="1" customWidth="1"/>
    <col min="342" max="342" width="7.28515625" style="9" customWidth="1"/>
    <col min="343" max="343" width="12.7109375" style="9" bestFit="1" customWidth="1"/>
    <col min="344" max="344" width="7.28515625" style="9" customWidth="1"/>
    <col min="345" max="345" width="12.7109375" style="9" bestFit="1" customWidth="1"/>
    <col min="346" max="346" width="7.28515625" style="9" customWidth="1"/>
    <col min="347" max="347" width="13" style="9" customWidth="1"/>
    <col min="348" max="348" width="8.7109375" style="9" customWidth="1"/>
    <col min="349" max="349" width="16.28515625" style="9" bestFit="1" customWidth="1"/>
    <col min="350" max="350" width="7.28515625" style="9" customWidth="1"/>
    <col min="351" max="351" width="11.7109375" style="9" bestFit="1" customWidth="1"/>
    <col min="352" max="352" width="7.28515625" style="9" customWidth="1"/>
    <col min="353" max="353" width="11.7109375" style="9" bestFit="1" customWidth="1"/>
    <col min="354" max="354" width="7.28515625" style="9" customWidth="1"/>
    <col min="355" max="355" width="10.85546875" style="9" bestFit="1" customWidth="1"/>
    <col min="356" max="356" width="7.28515625" style="9" customWidth="1"/>
    <col min="357" max="357" width="10.85546875" style="9" bestFit="1" customWidth="1"/>
    <col min="358" max="358" width="9.42578125" style="9" bestFit="1" customWidth="1"/>
    <col min="359" max="359" width="11.7109375" style="9" bestFit="1" customWidth="1"/>
    <col min="360" max="360" width="7.28515625" style="9" customWidth="1"/>
    <col min="361" max="361" width="11.7109375" style="9" bestFit="1" customWidth="1"/>
    <col min="362" max="362" width="7.28515625" style="9" customWidth="1"/>
    <col min="363" max="363" width="11.7109375" style="9" bestFit="1" customWidth="1"/>
    <col min="364" max="364" width="7.28515625" style="9" customWidth="1"/>
    <col min="365" max="365" width="11.7109375" style="9" customWidth="1"/>
    <col min="366" max="366" width="7.28515625" style="9" customWidth="1"/>
    <col min="367" max="367" width="11.7109375" style="9" bestFit="1" customWidth="1"/>
    <col min="368" max="368" width="9.42578125" style="9" bestFit="1" customWidth="1"/>
    <col min="369" max="369" width="11.7109375" style="9" bestFit="1" customWidth="1"/>
    <col min="370" max="370" width="7.28515625" style="9" customWidth="1"/>
    <col min="371" max="371" width="11.7109375" style="9" bestFit="1" customWidth="1"/>
    <col min="372" max="372" width="7.28515625" style="9" customWidth="1"/>
    <col min="373" max="373" width="11.7109375" style="9" bestFit="1" customWidth="1"/>
    <col min="374" max="374" width="7.28515625" style="9" customWidth="1"/>
    <col min="375" max="375" width="11.7109375" style="9" bestFit="1" customWidth="1"/>
    <col min="376" max="376" width="7.28515625" style="9" customWidth="1"/>
    <col min="377" max="377" width="11.7109375" style="9" bestFit="1" customWidth="1"/>
    <col min="378" max="378" width="9.42578125" style="9" bestFit="1" customWidth="1"/>
    <col min="379" max="379" width="11.7109375" style="9" bestFit="1" customWidth="1"/>
    <col min="380" max="380" width="7.28515625" style="9" customWidth="1"/>
    <col min="381" max="381" width="11.7109375" style="9" bestFit="1" customWidth="1"/>
    <col min="382" max="382" width="7.28515625" style="9" customWidth="1"/>
    <col min="383" max="383" width="11.7109375" style="9" bestFit="1" customWidth="1"/>
    <col min="384" max="384" width="7.28515625" style="9" customWidth="1"/>
    <col min="385" max="385" width="12" style="9" customWidth="1"/>
    <col min="386" max="386" width="7.28515625" style="9" customWidth="1"/>
    <col min="387" max="387" width="11.7109375" style="9" bestFit="1" customWidth="1"/>
    <col min="388" max="388" width="7.28515625" style="9" customWidth="1"/>
    <col min="389" max="389" width="13" style="9" customWidth="1"/>
    <col min="390" max="390" width="7.28515625" style="9" customWidth="1"/>
    <col min="391" max="391" width="11.7109375" style="9" bestFit="1" customWidth="1"/>
    <col min="392" max="392" width="7.28515625" style="9" customWidth="1"/>
    <col min="393" max="393" width="11.7109375" style="9" bestFit="1" customWidth="1"/>
    <col min="394" max="394" width="7.28515625" style="9" customWidth="1"/>
    <col min="395" max="395" width="11.7109375" style="9" bestFit="1" customWidth="1"/>
    <col min="396" max="396" width="7.28515625" style="9" customWidth="1"/>
    <col min="397" max="397" width="11.7109375" style="9" bestFit="1" customWidth="1"/>
    <col min="398" max="398" width="7.28515625" style="9" bestFit="1" customWidth="1"/>
    <col min="399" max="399" width="12.7109375" style="9" bestFit="1" customWidth="1"/>
    <col min="400" max="400" width="7.28515625" style="9" customWidth="1"/>
    <col min="401" max="401" width="11.7109375" style="9" bestFit="1" customWidth="1"/>
    <col min="402" max="402" width="7.28515625" style="9" customWidth="1"/>
    <col min="403" max="403" width="11.7109375" style="9" bestFit="1" customWidth="1"/>
    <col min="404" max="404" width="7.28515625" style="9" customWidth="1"/>
    <col min="405" max="405" width="11.7109375" style="9" bestFit="1" customWidth="1"/>
    <col min="406" max="406" width="7.28515625" style="9" customWidth="1"/>
    <col min="407" max="407" width="11.7109375" style="9" bestFit="1" customWidth="1"/>
    <col min="408" max="408" width="7.28515625" style="9" bestFit="1" customWidth="1"/>
    <col min="409" max="409" width="12.7109375" style="9" bestFit="1" customWidth="1"/>
    <col min="410" max="410" width="7.28515625" style="9" customWidth="1"/>
    <col min="411" max="411" width="11.7109375" style="9" bestFit="1" customWidth="1"/>
    <col min="412" max="412" width="7.28515625" style="9" customWidth="1"/>
    <col min="413" max="413" width="11.7109375" style="9" bestFit="1" customWidth="1"/>
    <col min="414" max="414" width="7.28515625" style="9" customWidth="1"/>
    <col min="415" max="415" width="11.7109375" style="9" customWidth="1"/>
    <col min="416" max="416" width="7.28515625" style="9" customWidth="1"/>
    <col min="417" max="417" width="11.7109375" style="9" customWidth="1"/>
    <col min="418" max="418" width="7.28515625" style="9" bestFit="1" customWidth="1"/>
    <col min="419" max="419" width="12.7109375" style="9" bestFit="1" customWidth="1"/>
    <col min="420" max="420" width="7.28515625" style="9" customWidth="1"/>
    <col min="421" max="421" width="11.7109375" style="9" customWidth="1"/>
    <col min="422" max="422" width="7.28515625" style="9" customWidth="1"/>
    <col min="423" max="423" width="11.7109375" style="9" customWidth="1"/>
    <col min="424" max="424" width="7.28515625" style="9" customWidth="1"/>
    <col min="425" max="425" width="11.7109375" style="9" customWidth="1"/>
    <col min="426" max="426" width="7.28515625" style="9" customWidth="1"/>
    <col min="427" max="427" width="11.7109375" style="9" bestFit="1" customWidth="1"/>
    <col min="428" max="428" width="7.28515625" style="9" customWidth="1"/>
    <col min="429" max="429" width="12.7109375" style="9" bestFit="1" customWidth="1"/>
    <col min="430" max="430" width="16.28515625" style="9" bestFit="1" customWidth="1"/>
    <col min="431" max="433" width="14.5703125" style="9" customWidth="1"/>
    <col min="434" max="435" width="15.28515625" style="9" bestFit="1" customWidth="1"/>
    <col min="436" max="437" width="14.5703125" style="9" customWidth="1"/>
    <col min="438" max="438" width="15.28515625" style="9" bestFit="1" customWidth="1"/>
    <col min="439" max="440" width="14.5703125" style="9" customWidth="1"/>
    <col min="441" max="441" width="15.28515625" style="9" bestFit="1" customWidth="1"/>
    <col min="442" max="443" width="15.28515625" style="9"/>
    <col min="444" max="444" width="3.42578125" style="9" bestFit="1" customWidth="1"/>
    <col min="445" max="445" width="54.5703125" style="9" customWidth="1"/>
    <col min="446" max="446" width="7.28515625" style="9" customWidth="1"/>
    <col min="447" max="447" width="12.7109375" style="9" bestFit="1" customWidth="1"/>
    <col min="448" max="448" width="7.28515625" style="9" customWidth="1"/>
    <col min="449" max="449" width="12.7109375" style="9" bestFit="1" customWidth="1"/>
    <col min="450" max="450" width="7.28515625" style="9" customWidth="1"/>
    <col min="451" max="451" width="12.7109375" style="9" bestFit="1" customWidth="1"/>
    <col min="452" max="452" width="7.28515625" style="9" customWidth="1"/>
    <col min="453" max="453" width="12.7109375" style="9" bestFit="1" customWidth="1"/>
    <col min="454" max="454" width="7.28515625" style="9" bestFit="1" customWidth="1"/>
    <col min="455" max="455" width="12.7109375" style="9" bestFit="1" customWidth="1"/>
    <col min="456" max="456" width="7.28515625" style="9" customWidth="1"/>
    <col min="457" max="457" width="12.7109375" style="9" bestFit="1" customWidth="1"/>
    <col min="458" max="458" width="7.28515625" style="9" bestFit="1" customWidth="1"/>
    <col min="459" max="459" width="12.7109375" style="9" bestFit="1" customWidth="1"/>
    <col min="460" max="460" width="7.28515625" style="9" customWidth="1"/>
    <col min="461" max="461" width="12.7109375" style="9" bestFit="1" customWidth="1"/>
    <col min="462" max="462" width="7.28515625" style="9" customWidth="1"/>
    <col min="463" max="463" width="12.7109375" style="9" bestFit="1" customWidth="1"/>
    <col min="464" max="464" width="7.28515625" style="9" bestFit="1" customWidth="1"/>
    <col min="465" max="465" width="13" style="9" customWidth="1"/>
    <col min="466" max="466" width="7.28515625" style="9" customWidth="1"/>
    <col min="467" max="467" width="12.7109375" style="9" bestFit="1" customWidth="1"/>
    <col min="468" max="468" width="7.28515625" style="9" customWidth="1"/>
    <col min="469" max="469" width="12.7109375" style="9" bestFit="1" customWidth="1"/>
    <col min="470" max="470" width="7.28515625" style="9" customWidth="1"/>
    <col min="471" max="471" width="12.7109375" style="9" bestFit="1" customWidth="1"/>
    <col min="472" max="472" width="7.28515625" style="9" customWidth="1"/>
    <col min="473" max="473" width="12.7109375" style="9" bestFit="1" customWidth="1"/>
    <col min="474" max="474" width="7.28515625" style="9" bestFit="1" customWidth="1"/>
    <col min="475" max="475" width="12.7109375" style="9" bestFit="1" customWidth="1"/>
    <col min="476" max="476" width="7.28515625" style="9" bestFit="1" customWidth="1"/>
    <col min="477" max="477" width="12.7109375" style="9" bestFit="1" customWidth="1"/>
    <col min="478" max="478" width="7.28515625" style="9" bestFit="1" customWidth="1"/>
    <col min="479" max="479" width="12.7109375" style="9" bestFit="1" customWidth="1"/>
    <col min="480" max="480" width="7.28515625" style="9" bestFit="1" customWidth="1"/>
    <col min="481" max="481" width="12.7109375" style="9" bestFit="1" customWidth="1"/>
    <col min="482" max="482" width="7.28515625" style="9" bestFit="1" customWidth="1"/>
    <col min="483" max="483" width="12.7109375" style="9" bestFit="1" customWidth="1"/>
    <col min="484" max="484" width="9.7109375" style="9" bestFit="1" customWidth="1"/>
    <col min="485" max="485" width="14.28515625" style="9" bestFit="1" customWidth="1"/>
    <col min="486" max="486" width="7.28515625" style="9" customWidth="1"/>
    <col min="487" max="487" width="11.7109375" style="9" bestFit="1" customWidth="1"/>
    <col min="488" max="488" width="7.28515625" style="9" customWidth="1"/>
    <col min="489" max="489" width="11.7109375" style="9" bestFit="1" customWidth="1"/>
    <col min="490" max="490" width="7.28515625" style="9" customWidth="1"/>
    <col min="491" max="491" width="11.7109375" style="9" bestFit="1" customWidth="1"/>
    <col min="492" max="492" width="7.28515625" style="9" customWidth="1"/>
    <col min="493" max="493" width="11.7109375" style="9" bestFit="1" customWidth="1"/>
    <col min="494" max="494" width="7.28515625" style="9" bestFit="1" customWidth="1"/>
    <col min="495" max="495" width="12.7109375" style="9" bestFit="1" customWidth="1"/>
    <col min="496" max="496" width="7.28515625" style="9" customWidth="1"/>
    <col min="497" max="497" width="11.7109375" style="9" bestFit="1" customWidth="1"/>
    <col min="498" max="498" width="7.28515625" style="9" customWidth="1"/>
    <col min="499" max="499" width="11.7109375" style="9" bestFit="1" customWidth="1"/>
    <col min="500" max="500" width="7.28515625" style="9" customWidth="1"/>
    <col min="501" max="501" width="11.7109375" style="9" bestFit="1" customWidth="1"/>
    <col min="502" max="502" width="7.28515625" style="9" customWidth="1"/>
    <col min="503" max="503" width="11.7109375" style="9" bestFit="1" customWidth="1"/>
    <col min="504" max="504" width="7.28515625" style="9" bestFit="1" customWidth="1"/>
    <col min="505" max="505" width="12.7109375" style="9" bestFit="1" customWidth="1"/>
    <col min="506" max="506" width="7.28515625" style="9" customWidth="1"/>
    <col min="507" max="507" width="11.7109375" style="9" bestFit="1" customWidth="1"/>
    <col min="508" max="508" width="7.28515625" style="9" customWidth="1"/>
    <col min="509" max="509" width="11.7109375" style="9" bestFit="1" customWidth="1"/>
    <col min="510" max="510" width="7.28515625" style="9" customWidth="1"/>
    <col min="511" max="511" width="11.7109375" style="9" bestFit="1" customWidth="1"/>
    <col min="512" max="512" width="7.28515625" style="9" customWidth="1"/>
    <col min="513" max="513" width="11.7109375" style="9" bestFit="1" customWidth="1"/>
    <col min="514" max="514" width="7.28515625" style="9" bestFit="1" customWidth="1"/>
    <col min="515" max="515" width="12.7109375" style="9" bestFit="1" customWidth="1"/>
    <col min="516" max="516" width="7.28515625" style="9" customWidth="1"/>
    <col min="517" max="517" width="12.7109375" style="9" bestFit="1" customWidth="1"/>
    <col min="518" max="518" width="7.28515625" style="9" customWidth="1"/>
    <col min="519" max="519" width="12.7109375" style="9" bestFit="1" customWidth="1"/>
    <col min="520" max="520" width="7.28515625" style="9" customWidth="1"/>
    <col min="521" max="521" width="12.7109375" style="9" bestFit="1" customWidth="1"/>
    <col min="522" max="522" width="7.28515625" style="9" customWidth="1"/>
    <col min="523" max="523" width="12.7109375" style="9" bestFit="1" customWidth="1"/>
    <col min="524" max="524" width="7.28515625" style="9" customWidth="1"/>
    <col min="525" max="525" width="12.7109375" style="9" bestFit="1" customWidth="1"/>
    <col min="526" max="526" width="7.28515625" style="9" bestFit="1" customWidth="1"/>
    <col min="527" max="527" width="11.7109375" style="9" bestFit="1" customWidth="1"/>
    <col min="528" max="528" width="7.28515625" style="9" bestFit="1" customWidth="1"/>
    <col min="529" max="529" width="11.7109375" style="9" bestFit="1" customWidth="1"/>
    <col min="530" max="530" width="7.28515625" style="9" bestFit="1" customWidth="1"/>
    <col min="531" max="531" width="11.7109375" style="9" bestFit="1" customWidth="1"/>
    <col min="532" max="532" width="7.28515625" style="9" bestFit="1" customWidth="1"/>
    <col min="533" max="533" width="11.7109375" style="9" bestFit="1" customWidth="1"/>
    <col min="534" max="534" width="7.28515625" style="9" bestFit="1" customWidth="1"/>
    <col min="535" max="535" width="12.7109375" style="9" bestFit="1" customWidth="1"/>
    <col min="536" max="536" width="7.28515625" style="9" bestFit="1" customWidth="1"/>
    <col min="537" max="537" width="11.7109375" style="9" bestFit="1" customWidth="1"/>
    <col min="538" max="538" width="7.28515625" style="9" bestFit="1" customWidth="1"/>
    <col min="539" max="539" width="11.7109375" style="9" bestFit="1" customWidth="1"/>
    <col min="540" max="540" width="7.28515625" style="9" bestFit="1" customWidth="1"/>
    <col min="541" max="541" width="11.7109375" style="9" bestFit="1" customWidth="1"/>
    <col min="542" max="542" width="7.28515625" style="9" bestFit="1" customWidth="1"/>
    <col min="543" max="543" width="11.7109375" style="9" bestFit="1" customWidth="1"/>
    <col min="544" max="544" width="7.28515625" style="9" bestFit="1" customWidth="1"/>
    <col min="545" max="545" width="12.7109375" style="9" bestFit="1" customWidth="1"/>
    <col min="546" max="546" width="7.28515625" style="9" bestFit="1" customWidth="1"/>
    <col min="547" max="547" width="11.7109375" style="9" customWidth="1"/>
    <col min="548" max="548" width="7.28515625" style="9" bestFit="1" customWidth="1"/>
    <col min="549" max="549" width="11.7109375" style="9" customWidth="1"/>
    <col min="550" max="550" width="7.28515625" style="9" bestFit="1" customWidth="1"/>
    <col min="551" max="551" width="11.7109375" style="9" bestFit="1" customWidth="1"/>
    <col min="552" max="552" width="7.28515625" style="9" bestFit="1" customWidth="1"/>
    <col min="553" max="553" width="11.7109375" style="9" bestFit="1" customWidth="1"/>
    <col min="554" max="554" width="7.28515625" style="9" bestFit="1" customWidth="1"/>
    <col min="555" max="555" width="12.7109375" style="9" bestFit="1" customWidth="1"/>
    <col min="556" max="556" width="7.28515625" style="9" bestFit="1" customWidth="1"/>
    <col min="557" max="557" width="12.7109375" style="9" bestFit="1" customWidth="1"/>
    <col min="558" max="558" width="7.28515625" style="9" bestFit="1" customWidth="1"/>
    <col min="559" max="559" width="12.7109375" style="9" bestFit="1" customWidth="1"/>
    <col min="560" max="560" width="7.28515625" style="9" bestFit="1" customWidth="1"/>
    <col min="561" max="561" width="12.7109375" style="9" bestFit="1" customWidth="1"/>
    <col min="562" max="562" width="7.28515625" style="9" bestFit="1" customWidth="1"/>
    <col min="563" max="563" width="12.7109375" style="9" bestFit="1" customWidth="1"/>
    <col min="564" max="564" width="10.85546875" style="9" bestFit="1" customWidth="1"/>
    <col min="565" max="565" width="13" style="9" bestFit="1" customWidth="1"/>
    <col min="566" max="566" width="7.28515625" style="9" customWidth="1"/>
    <col min="567" max="567" width="11.7109375" style="9" bestFit="1" customWidth="1"/>
    <col min="568" max="568" width="7.28515625" style="9" customWidth="1"/>
    <col min="569" max="569" width="11.7109375" style="9" bestFit="1" customWidth="1"/>
    <col min="570" max="570" width="7.28515625" style="9" customWidth="1"/>
    <col min="571" max="571" width="11.7109375" style="9" bestFit="1" customWidth="1"/>
    <col min="572" max="572" width="7.28515625" style="9" customWidth="1"/>
    <col min="573" max="573" width="11.7109375" style="9" bestFit="1" customWidth="1"/>
    <col min="574" max="574" width="7.28515625" style="9" bestFit="1" customWidth="1"/>
    <col min="575" max="575" width="12.7109375" style="9" bestFit="1" customWidth="1"/>
    <col min="576" max="576" width="7.28515625" style="9" customWidth="1"/>
    <col min="577" max="577" width="11.7109375" style="9" bestFit="1" customWidth="1"/>
    <col min="578" max="578" width="7.28515625" style="9" customWidth="1"/>
    <col min="579" max="579" width="11.7109375" style="9" bestFit="1" customWidth="1"/>
    <col min="580" max="580" width="7.28515625" style="9" customWidth="1"/>
    <col min="581" max="581" width="11.7109375" style="9" bestFit="1" customWidth="1"/>
    <col min="582" max="582" width="7.28515625" style="9" customWidth="1"/>
    <col min="583" max="583" width="11.7109375" style="9" bestFit="1" customWidth="1"/>
    <col min="584" max="584" width="7.28515625" style="9" bestFit="1" customWidth="1"/>
    <col min="585" max="585" width="12.7109375" style="9" bestFit="1" customWidth="1"/>
    <col min="586" max="586" width="7.28515625" style="9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customWidth="1"/>
    <col min="591" max="591" width="11.7109375" style="9" bestFit="1" customWidth="1"/>
    <col min="592" max="592" width="7.28515625" style="9" customWidth="1"/>
    <col min="593" max="593" width="11.7109375" style="9" bestFit="1" customWidth="1"/>
    <col min="594" max="594" width="7.28515625" style="9" bestFit="1" customWidth="1"/>
    <col min="595" max="595" width="12.7109375" style="9" bestFit="1" customWidth="1"/>
    <col min="596" max="596" width="7.85546875" style="9" bestFit="1" customWidth="1"/>
    <col min="597" max="597" width="12.7109375" style="9" bestFit="1" customWidth="1"/>
    <col min="598" max="598" width="7.28515625" style="9" customWidth="1"/>
    <col min="599" max="599" width="12.7109375" style="9" bestFit="1" customWidth="1"/>
    <col min="600" max="600" width="7.28515625" style="9" customWidth="1"/>
    <col min="601" max="601" width="12.7109375" style="9" bestFit="1" customWidth="1"/>
    <col min="602" max="602" width="7.28515625" style="9" customWidth="1"/>
    <col min="603" max="603" width="13" style="9" customWidth="1"/>
    <col min="604" max="604" width="8.7109375" style="9" customWidth="1"/>
    <col min="605" max="605" width="16.28515625" style="9" bestFit="1" customWidth="1"/>
    <col min="606" max="606" width="7.28515625" style="9" customWidth="1"/>
    <col min="607" max="607" width="11.7109375" style="9" bestFit="1" customWidth="1"/>
    <col min="608" max="608" width="7.28515625" style="9" customWidth="1"/>
    <col min="609" max="609" width="11.7109375" style="9" bestFit="1" customWidth="1"/>
    <col min="610" max="610" width="7.28515625" style="9" customWidth="1"/>
    <col min="611" max="611" width="10.85546875" style="9" bestFit="1" customWidth="1"/>
    <col min="612" max="612" width="7.28515625" style="9" customWidth="1"/>
    <col min="613" max="613" width="10.85546875" style="9" bestFit="1" customWidth="1"/>
    <col min="614" max="614" width="9.42578125" style="9" bestFit="1" customWidth="1"/>
    <col min="615" max="615" width="11.7109375" style="9" bestFit="1" customWidth="1"/>
    <col min="616" max="616" width="7.28515625" style="9" customWidth="1"/>
    <col min="617" max="617" width="11.7109375" style="9" bestFit="1" customWidth="1"/>
    <col min="618" max="618" width="7.28515625" style="9" customWidth="1"/>
    <col min="619" max="619" width="11.7109375" style="9" bestFit="1" customWidth="1"/>
    <col min="620" max="620" width="7.28515625" style="9" customWidth="1"/>
    <col min="621" max="621" width="11.7109375" style="9" customWidth="1"/>
    <col min="622" max="622" width="7.28515625" style="9" customWidth="1"/>
    <col min="623" max="623" width="11.7109375" style="9" bestFit="1" customWidth="1"/>
    <col min="624" max="624" width="9.42578125" style="9" bestFit="1" customWidth="1"/>
    <col min="625" max="625" width="11.7109375" style="9" bestFit="1" customWidth="1"/>
    <col min="626" max="626" width="7.28515625" style="9" customWidth="1"/>
    <col min="627" max="627" width="11.7109375" style="9" bestFit="1" customWidth="1"/>
    <col min="628" max="628" width="7.28515625" style="9" customWidth="1"/>
    <col min="629" max="629" width="11.7109375" style="9" bestFit="1" customWidth="1"/>
    <col min="630" max="630" width="7.28515625" style="9" customWidth="1"/>
    <col min="631" max="631" width="11.7109375" style="9" bestFit="1" customWidth="1"/>
    <col min="632" max="632" width="7.28515625" style="9" customWidth="1"/>
    <col min="633" max="633" width="11.7109375" style="9" bestFit="1" customWidth="1"/>
    <col min="634" max="634" width="9.42578125" style="9" bestFit="1" customWidth="1"/>
    <col min="635" max="635" width="11.7109375" style="9" bestFit="1" customWidth="1"/>
    <col min="636" max="636" width="7.28515625" style="9" customWidth="1"/>
    <col min="637" max="637" width="11.7109375" style="9" bestFit="1" customWidth="1"/>
    <col min="638" max="638" width="7.28515625" style="9" customWidth="1"/>
    <col min="639" max="639" width="11.7109375" style="9" bestFit="1" customWidth="1"/>
    <col min="640" max="640" width="7.28515625" style="9" customWidth="1"/>
    <col min="641" max="641" width="12" style="9" customWidth="1"/>
    <col min="642" max="642" width="7.28515625" style="9" customWidth="1"/>
    <col min="643" max="643" width="11.7109375" style="9" bestFit="1" customWidth="1"/>
    <col min="644" max="644" width="7.28515625" style="9" customWidth="1"/>
    <col min="645" max="645" width="13" style="9" customWidth="1"/>
    <col min="646" max="646" width="7.28515625" style="9" customWidth="1"/>
    <col min="647" max="647" width="11.7109375" style="9" bestFit="1" customWidth="1"/>
    <col min="648" max="648" width="7.28515625" style="9" customWidth="1"/>
    <col min="649" max="649" width="11.7109375" style="9" bestFit="1" customWidth="1"/>
    <col min="650" max="650" width="7.28515625" style="9" customWidth="1"/>
    <col min="651" max="651" width="11.7109375" style="9" bestFit="1" customWidth="1"/>
    <col min="652" max="652" width="7.28515625" style="9" customWidth="1"/>
    <col min="653" max="653" width="11.7109375" style="9" bestFit="1" customWidth="1"/>
    <col min="654" max="654" width="7.28515625" style="9" bestFit="1" customWidth="1"/>
    <col min="655" max="655" width="12.7109375" style="9" bestFit="1" customWidth="1"/>
    <col min="656" max="656" width="7.28515625" style="9" customWidth="1"/>
    <col min="657" max="657" width="11.7109375" style="9" bestFit="1" customWidth="1"/>
    <col min="658" max="658" width="7.28515625" style="9" customWidth="1"/>
    <col min="659" max="659" width="11.7109375" style="9" bestFit="1" customWidth="1"/>
    <col min="660" max="660" width="7.28515625" style="9" customWidth="1"/>
    <col min="661" max="661" width="11.7109375" style="9" bestFit="1" customWidth="1"/>
    <col min="662" max="662" width="7.28515625" style="9" customWidth="1"/>
    <col min="663" max="663" width="11.7109375" style="9" bestFit="1" customWidth="1"/>
    <col min="664" max="664" width="7.28515625" style="9" bestFit="1" customWidth="1"/>
    <col min="665" max="665" width="12.7109375" style="9" bestFit="1" customWidth="1"/>
    <col min="666" max="666" width="7.28515625" style="9" customWidth="1"/>
    <col min="667" max="667" width="11.7109375" style="9" bestFit="1" customWidth="1"/>
    <col min="668" max="668" width="7.28515625" style="9" customWidth="1"/>
    <col min="669" max="669" width="11.7109375" style="9" bestFit="1" customWidth="1"/>
    <col min="670" max="670" width="7.28515625" style="9" customWidth="1"/>
    <col min="671" max="671" width="11.7109375" style="9" customWidth="1"/>
    <col min="672" max="672" width="7.28515625" style="9" customWidth="1"/>
    <col min="673" max="673" width="11.7109375" style="9" customWidth="1"/>
    <col min="674" max="674" width="7.28515625" style="9" bestFit="1" customWidth="1"/>
    <col min="675" max="675" width="12.7109375" style="9" bestFit="1" customWidth="1"/>
    <col min="676" max="676" width="7.28515625" style="9" customWidth="1"/>
    <col min="677" max="677" width="11.7109375" style="9" customWidth="1"/>
    <col min="678" max="678" width="7.28515625" style="9" customWidth="1"/>
    <col min="679" max="679" width="11.7109375" style="9" customWidth="1"/>
    <col min="680" max="680" width="7.28515625" style="9" customWidth="1"/>
    <col min="681" max="681" width="11.7109375" style="9" customWidth="1"/>
    <col min="682" max="682" width="7.28515625" style="9" customWidth="1"/>
    <col min="683" max="683" width="11.7109375" style="9" bestFit="1" customWidth="1"/>
    <col min="684" max="684" width="7.28515625" style="9" customWidth="1"/>
    <col min="685" max="685" width="12.7109375" style="9" bestFit="1" customWidth="1"/>
    <col min="686" max="686" width="16.28515625" style="9" bestFit="1" customWidth="1"/>
    <col min="687" max="689" width="14.5703125" style="9" customWidth="1"/>
    <col min="690" max="691" width="15.28515625" style="9" bestFit="1" customWidth="1"/>
    <col min="692" max="693" width="14.5703125" style="9" customWidth="1"/>
    <col min="694" max="694" width="15.28515625" style="9" bestFit="1" customWidth="1"/>
    <col min="695" max="696" width="14.5703125" style="9" customWidth="1"/>
    <col min="697" max="697" width="15.28515625" style="9" bestFit="1" customWidth="1"/>
    <col min="698" max="699" width="15.28515625" style="9"/>
    <col min="700" max="700" width="3.42578125" style="9" bestFit="1" customWidth="1"/>
    <col min="701" max="701" width="54.5703125" style="9" customWidth="1"/>
    <col min="702" max="702" width="7.28515625" style="9" customWidth="1"/>
    <col min="703" max="703" width="12.7109375" style="9" bestFit="1" customWidth="1"/>
    <col min="704" max="704" width="7.28515625" style="9" customWidth="1"/>
    <col min="705" max="705" width="12.7109375" style="9" bestFit="1" customWidth="1"/>
    <col min="706" max="706" width="7.28515625" style="9" customWidth="1"/>
    <col min="707" max="707" width="12.7109375" style="9" bestFit="1" customWidth="1"/>
    <col min="708" max="708" width="7.28515625" style="9" customWidth="1"/>
    <col min="709" max="709" width="12.7109375" style="9" bestFit="1" customWidth="1"/>
    <col min="710" max="710" width="7.28515625" style="9" bestFit="1" customWidth="1"/>
    <col min="711" max="711" width="12.7109375" style="9" bestFit="1" customWidth="1"/>
    <col min="712" max="712" width="7.28515625" style="9" customWidth="1"/>
    <col min="713" max="713" width="12.7109375" style="9" bestFit="1" customWidth="1"/>
    <col min="714" max="714" width="7.28515625" style="9" bestFit="1" customWidth="1"/>
    <col min="715" max="715" width="12.7109375" style="9" bestFit="1" customWidth="1"/>
    <col min="716" max="716" width="7.28515625" style="9" customWidth="1"/>
    <col min="717" max="717" width="12.7109375" style="9" bestFit="1" customWidth="1"/>
    <col min="718" max="718" width="7.28515625" style="9" customWidth="1"/>
    <col min="719" max="719" width="12.7109375" style="9" bestFit="1" customWidth="1"/>
    <col min="720" max="720" width="7.28515625" style="9" bestFit="1" customWidth="1"/>
    <col min="721" max="721" width="13" style="9" customWidth="1"/>
    <col min="722" max="722" width="7.28515625" style="9" customWidth="1"/>
    <col min="723" max="723" width="12.7109375" style="9" bestFit="1" customWidth="1"/>
    <col min="724" max="724" width="7.28515625" style="9" customWidth="1"/>
    <col min="725" max="725" width="12.7109375" style="9" bestFit="1" customWidth="1"/>
    <col min="726" max="726" width="7.28515625" style="9" customWidth="1"/>
    <col min="727" max="727" width="12.7109375" style="9" bestFit="1" customWidth="1"/>
    <col min="728" max="728" width="7.28515625" style="9" customWidth="1"/>
    <col min="729" max="729" width="12.7109375" style="9" bestFit="1" customWidth="1"/>
    <col min="730" max="730" width="7.28515625" style="9" bestFit="1" customWidth="1"/>
    <col min="731" max="731" width="12.7109375" style="9" bestFit="1" customWidth="1"/>
    <col min="732" max="732" width="7.28515625" style="9" bestFit="1" customWidth="1"/>
    <col min="733" max="733" width="12.7109375" style="9" bestFit="1" customWidth="1"/>
    <col min="734" max="734" width="7.28515625" style="9" bestFit="1" customWidth="1"/>
    <col min="735" max="735" width="12.7109375" style="9" bestFit="1" customWidth="1"/>
    <col min="736" max="736" width="7.28515625" style="9" bestFit="1" customWidth="1"/>
    <col min="737" max="737" width="12.7109375" style="9" bestFit="1" customWidth="1"/>
    <col min="738" max="738" width="7.28515625" style="9" bestFit="1" customWidth="1"/>
    <col min="739" max="739" width="12.7109375" style="9" bestFit="1" customWidth="1"/>
    <col min="740" max="740" width="9.7109375" style="9" bestFit="1" customWidth="1"/>
    <col min="741" max="741" width="14.28515625" style="9" bestFit="1" customWidth="1"/>
    <col min="742" max="742" width="7.28515625" style="9" customWidth="1"/>
    <col min="743" max="743" width="11.7109375" style="9" bestFit="1" customWidth="1"/>
    <col min="744" max="744" width="7.28515625" style="9" customWidth="1"/>
    <col min="745" max="745" width="11.7109375" style="9" bestFit="1" customWidth="1"/>
    <col min="746" max="746" width="7.28515625" style="9" customWidth="1"/>
    <col min="747" max="747" width="11.7109375" style="9" bestFit="1" customWidth="1"/>
    <col min="748" max="748" width="7.28515625" style="9" customWidth="1"/>
    <col min="749" max="749" width="11.7109375" style="9" bestFit="1" customWidth="1"/>
    <col min="750" max="750" width="7.28515625" style="9" bestFit="1" customWidth="1"/>
    <col min="751" max="751" width="12.7109375" style="9" bestFit="1" customWidth="1"/>
    <col min="752" max="752" width="7.28515625" style="9" customWidth="1"/>
    <col min="753" max="753" width="11.7109375" style="9" bestFit="1" customWidth="1"/>
    <col min="754" max="754" width="7.28515625" style="9" customWidth="1"/>
    <col min="755" max="755" width="11.7109375" style="9" bestFit="1" customWidth="1"/>
    <col min="756" max="756" width="7.28515625" style="9" customWidth="1"/>
    <col min="757" max="757" width="11.7109375" style="9" bestFit="1" customWidth="1"/>
    <col min="758" max="758" width="7.28515625" style="9" customWidth="1"/>
    <col min="759" max="759" width="11.7109375" style="9" bestFit="1" customWidth="1"/>
    <col min="760" max="760" width="7.28515625" style="9" bestFit="1" customWidth="1"/>
    <col min="761" max="761" width="12.7109375" style="9" bestFit="1" customWidth="1"/>
    <col min="762" max="762" width="7.28515625" style="9" customWidth="1"/>
    <col min="763" max="763" width="11.7109375" style="9" bestFit="1" customWidth="1"/>
    <col min="764" max="764" width="7.28515625" style="9" customWidth="1"/>
    <col min="765" max="765" width="11.7109375" style="9" bestFit="1" customWidth="1"/>
    <col min="766" max="766" width="7.28515625" style="9" customWidth="1"/>
    <col min="767" max="767" width="11.7109375" style="9" bestFit="1" customWidth="1"/>
    <col min="768" max="768" width="7.28515625" style="9" customWidth="1"/>
    <col min="769" max="769" width="11.7109375" style="9" bestFit="1" customWidth="1"/>
    <col min="770" max="770" width="7.28515625" style="9" bestFit="1" customWidth="1"/>
    <col min="771" max="771" width="12.7109375" style="9" bestFit="1" customWidth="1"/>
    <col min="772" max="772" width="7.28515625" style="9" customWidth="1"/>
    <col min="773" max="773" width="12.7109375" style="9" bestFit="1" customWidth="1"/>
    <col min="774" max="774" width="7.28515625" style="9" customWidth="1"/>
    <col min="775" max="775" width="12.7109375" style="9" bestFit="1" customWidth="1"/>
    <col min="776" max="776" width="7.28515625" style="9" customWidth="1"/>
    <col min="777" max="777" width="12.7109375" style="9" bestFit="1" customWidth="1"/>
    <col min="778" max="778" width="7.28515625" style="9" customWidth="1"/>
    <col min="779" max="779" width="12.7109375" style="9" bestFit="1" customWidth="1"/>
    <col min="780" max="780" width="7.28515625" style="9" customWidth="1"/>
    <col min="781" max="781" width="12.7109375" style="9" bestFit="1" customWidth="1"/>
    <col min="782" max="782" width="7.28515625" style="9" bestFit="1" customWidth="1"/>
    <col min="783" max="783" width="11.7109375" style="9" bestFit="1" customWidth="1"/>
    <col min="784" max="784" width="7.28515625" style="9" bestFit="1" customWidth="1"/>
    <col min="785" max="785" width="11.7109375" style="9" bestFit="1" customWidth="1"/>
    <col min="786" max="786" width="7.28515625" style="9" bestFit="1" customWidth="1"/>
    <col min="787" max="787" width="11.7109375" style="9" bestFit="1" customWidth="1"/>
    <col min="788" max="788" width="7.28515625" style="9" bestFit="1" customWidth="1"/>
    <col min="789" max="789" width="11.7109375" style="9" bestFit="1" customWidth="1"/>
    <col min="790" max="790" width="7.28515625" style="9" bestFit="1" customWidth="1"/>
    <col min="791" max="791" width="12.7109375" style="9" bestFit="1" customWidth="1"/>
    <col min="792" max="792" width="7.28515625" style="9" bestFit="1" customWidth="1"/>
    <col min="793" max="793" width="11.7109375" style="9" bestFit="1" customWidth="1"/>
    <col min="794" max="794" width="7.28515625" style="9" bestFit="1" customWidth="1"/>
    <col min="795" max="795" width="11.7109375" style="9" bestFit="1" customWidth="1"/>
    <col min="796" max="796" width="7.28515625" style="9" bestFit="1" customWidth="1"/>
    <col min="797" max="797" width="11.7109375" style="9" bestFit="1" customWidth="1"/>
    <col min="798" max="798" width="7.28515625" style="9" bestFit="1" customWidth="1"/>
    <col min="799" max="799" width="11.7109375" style="9" bestFit="1" customWidth="1"/>
    <col min="800" max="800" width="7.28515625" style="9" bestFit="1" customWidth="1"/>
    <col min="801" max="801" width="12.7109375" style="9" bestFit="1" customWidth="1"/>
    <col min="802" max="802" width="7.28515625" style="9" bestFit="1" customWidth="1"/>
    <col min="803" max="803" width="11.7109375" style="9" customWidth="1"/>
    <col min="804" max="804" width="7.28515625" style="9" bestFit="1" customWidth="1"/>
    <col min="805" max="805" width="11.7109375" style="9" customWidth="1"/>
    <col min="806" max="806" width="7.28515625" style="9" bestFit="1" customWidth="1"/>
    <col min="807" max="807" width="11.7109375" style="9" bestFit="1" customWidth="1"/>
    <col min="808" max="808" width="7.28515625" style="9" bestFit="1" customWidth="1"/>
    <col min="809" max="809" width="11.7109375" style="9" bestFit="1" customWidth="1"/>
    <col min="810" max="810" width="7.28515625" style="9" bestFit="1" customWidth="1"/>
    <col min="811" max="811" width="12.7109375" style="9" bestFit="1" customWidth="1"/>
    <col min="812" max="812" width="7.28515625" style="9" bestFit="1" customWidth="1"/>
    <col min="813" max="813" width="12.7109375" style="9" bestFit="1" customWidth="1"/>
    <col min="814" max="814" width="7.28515625" style="9" bestFit="1" customWidth="1"/>
    <col min="815" max="815" width="12.7109375" style="9" bestFit="1" customWidth="1"/>
    <col min="816" max="816" width="7.28515625" style="9" bestFit="1" customWidth="1"/>
    <col min="817" max="817" width="12.7109375" style="9" bestFit="1" customWidth="1"/>
    <col min="818" max="818" width="7.28515625" style="9" bestFit="1" customWidth="1"/>
    <col min="819" max="819" width="12.7109375" style="9" bestFit="1" customWidth="1"/>
    <col min="820" max="820" width="10.85546875" style="9" bestFit="1" customWidth="1"/>
    <col min="821" max="821" width="13" style="9" bestFit="1" customWidth="1"/>
    <col min="822" max="822" width="7.28515625" style="9" customWidth="1"/>
    <col min="823" max="823" width="11.7109375" style="9" bestFit="1" customWidth="1"/>
    <col min="824" max="824" width="7.28515625" style="9" customWidth="1"/>
    <col min="825" max="825" width="11.7109375" style="9" bestFit="1" customWidth="1"/>
    <col min="826" max="826" width="7.28515625" style="9" customWidth="1"/>
    <col min="827" max="827" width="11.7109375" style="9" bestFit="1" customWidth="1"/>
    <col min="828" max="828" width="7.28515625" style="9" customWidth="1"/>
    <col min="829" max="829" width="11.7109375" style="9" bestFit="1" customWidth="1"/>
    <col min="830" max="830" width="7.28515625" style="9" bestFit="1" customWidth="1"/>
    <col min="831" max="831" width="12.7109375" style="9" bestFit="1" customWidth="1"/>
    <col min="832" max="832" width="7.28515625" style="9" customWidth="1"/>
    <col min="833" max="833" width="11.7109375" style="9" bestFit="1" customWidth="1"/>
    <col min="834" max="834" width="7.28515625" style="9" customWidth="1"/>
    <col min="835" max="835" width="11.7109375" style="9" bestFit="1" customWidth="1"/>
    <col min="836" max="836" width="7.28515625" style="9" customWidth="1"/>
    <col min="837" max="837" width="11.7109375" style="9" bestFit="1" customWidth="1"/>
    <col min="838" max="838" width="7.28515625" style="9" customWidth="1"/>
    <col min="839" max="839" width="11.7109375" style="9" bestFit="1" customWidth="1"/>
    <col min="840" max="840" width="7.28515625" style="9" bestFit="1" customWidth="1"/>
    <col min="841" max="841" width="12.7109375" style="9" bestFit="1" customWidth="1"/>
    <col min="842" max="842" width="7.28515625" style="9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customWidth="1"/>
    <col min="847" max="847" width="11.7109375" style="9" bestFit="1" customWidth="1"/>
    <col min="848" max="848" width="7.28515625" style="9" customWidth="1"/>
    <col min="849" max="849" width="11.7109375" style="9" bestFit="1" customWidth="1"/>
    <col min="850" max="850" width="7.28515625" style="9" bestFit="1" customWidth="1"/>
    <col min="851" max="851" width="12.7109375" style="9" bestFit="1" customWidth="1"/>
    <col min="852" max="852" width="7.85546875" style="9" bestFit="1" customWidth="1"/>
    <col min="853" max="853" width="12.7109375" style="9" bestFit="1" customWidth="1"/>
    <col min="854" max="854" width="7.28515625" style="9" customWidth="1"/>
    <col min="855" max="855" width="12.7109375" style="9" bestFit="1" customWidth="1"/>
    <col min="856" max="856" width="7.28515625" style="9" customWidth="1"/>
    <col min="857" max="857" width="12.7109375" style="9" bestFit="1" customWidth="1"/>
    <col min="858" max="858" width="7.28515625" style="9" customWidth="1"/>
    <col min="859" max="859" width="13" style="9" customWidth="1"/>
    <col min="860" max="860" width="8.7109375" style="9" customWidth="1"/>
    <col min="861" max="861" width="16.28515625" style="9" bestFit="1" customWidth="1"/>
    <col min="862" max="862" width="7.28515625" style="9" customWidth="1"/>
    <col min="863" max="863" width="11.7109375" style="9" bestFit="1" customWidth="1"/>
    <col min="864" max="864" width="7.28515625" style="9" customWidth="1"/>
    <col min="865" max="865" width="11.7109375" style="9" bestFit="1" customWidth="1"/>
    <col min="866" max="866" width="7.28515625" style="9" customWidth="1"/>
    <col min="867" max="867" width="10.85546875" style="9" bestFit="1" customWidth="1"/>
    <col min="868" max="868" width="7.28515625" style="9" customWidth="1"/>
    <col min="869" max="869" width="10.85546875" style="9" bestFit="1" customWidth="1"/>
    <col min="870" max="870" width="9.42578125" style="9" bestFit="1" customWidth="1"/>
    <col min="871" max="871" width="11.7109375" style="9" bestFit="1" customWidth="1"/>
    <col min="872" max="872" width="7.28515625" style="9" customWidth="1"/>
    <col min="873" max="873" width="11.7109375" style="9" bestFit="1" customWidth="1"/>
    <col min="874" max="874" width="7.28515625" style="9" customWidth="1"/>
    <col min="875" max="875" width="11.7109375" style="9" bestFit="1" customWidth="1"/>
    <col min="876" max="876" width="7.28515625" style="9" customWidth="1"/>
    <col min="877" max="877" width="11.7109375" style="9" customWidth="1"/>
    <col min="878" max="878" width="7.28515625" style="9" customWidth="1"/>
    <col min="879" max="879" width="11.7109375" style="9" bestFit="1" customWidth="1"/>
    <col min="880" max="880" width="9.42578125" style="9" bestFit="1" customWidth="1"/>
    <col min="881" max="881" width="11.7109375" style="9" bestFit="1" customWidth="1"/>
    <col min="882" max="882" width="7.28515625" style="9" customWidth="1"/>
    <col min="883" max="883" width="11.7109375" style="9" bestFit="1" customWidth="1"/>
    <col min="884" max="884" width="7.28515625" style="9" customWidth="1"/>
    <col min="885" max="885" width="11.7109375" style="9" bestFit="1" customWidth="1"/>
    <col min="886" max="886" width="7.28515625" style="9" customWidth="1"/>
    <col min="887" max="887" width="11.7109375" style="9" bestFit="1" customWidth="1"/>
    <col min="888" max="888" width="7.28515625" style="9" customWidth="1"/>
    <col min="889" max="889" width="11.7109375" style="9" bestFit="1" customWidth="1"/>
    <col min="890" max="890" width="9.42578125" style="9" bestFit="1" customWidth="1"/>
    <col min="891" max="891" width="11.7109375" style="9" bestFit="1" customWidth="1"/>
    <col min="892" max="892" width="7.28515625" style="9" customWidth="1"/>
    <col min="893" max="893" width="11.7109375" style="9" bestFit="1" customWidth="1"/>
    <col min="894" max="894" width="7.28515625" style="9" customWidth="1"/>
    <col min="895" max="895" width="11.7109375" style="9" bestFit="1" customWidth="1"/>
    <col min="896" max="896" width="7.28515625" style="9" customWidth="1"/>
    <col min="897" max="897" width="12" style="9" customWidth="1"/>
    <col min="898" max="898" width="7.28515625" style="9" customWidth="1"/>
    <col min="899" max="899" width="11.7109375" style="9" bestFit="1" customWidth="1"/>
    <col min="900" max="900" width="7.28515625" style="9" customWidth="1"/>
    <col min="901" max="901" width="13" style="9" customWidth="1"/>
    <col min="902" max="902" width="7.28515625" style="9" customWidth="1"/>
    <col min="903" max="903" width="11.7109375" style="9" bestFit="1" customWidth="1"/>
    <col min="904" max="904" width="7.28515625" style="9" customWidth="1"/>
    <col min="905" max="905" width="11.7109375" style="9" bestFit="1" customWidth="1"/>
    <col min="906" max="906" width="7.28515625" style="9" customWidth="1"/>
    <col min="907" max="907" width="11.7109375" style="9" bestFit="1" customWidth="1"/>
    <col min="908" max="908" width="7.28515625" style="9" customWidth="1"/>
    <col min="909" max="909" width="11.7109375" style="9" bestFit="1" customWidth="1"/>
    <col min="910" max="910" width="7.28515625" style="9" bestFit="1" customWidth="1"/>
    <col min="911" max="911" width="12.7109375" style="9" bestFit="1" customWidth="1"/>
    <col min="912" max="912" width="7.28515625" style="9" customWidth="1"/>
    <col min="913" max="913" width="11.7109375" style="9" bestFit="1" customWidth="1"/>
    <col min="914" max="914" width="7.28515625" style="9" customWidth="1"/>
    <col min="915" max="915" width="11.7109375" style="9" bestFit="1" customWidth="1"/>
    <col min="916" max="916" width="7.28515625" style="9" customWidth="1"/>
    <col min="917" max="917" width="11.7109375" style="9" bestFit="1" customWidth="1"/>
    <col min="918" max="918" width="7.28515625" style="9" customWidth="1"/>
    <col min="919" max="919" width="11.7109375" style="9" bestFit="1" customWidth="1"/>
    <col min="920" max="920" width="7.28515625" style="9" bestFit="1" customWidth="1"/>
    <col min="921" max="921" width="12.7109375" style="9" bestFit="1" customWidth="1"/>
    <col min="922" max="922" width="7.28515625" style="9" customWidth="1"/>
    <col min="923" max="923" width="11.7109375" style="9" bestFit="1" customWidth="1"/>
    <col min="924" max="924" width="7.28515625" style="9" customWidth="1"/>
    <col min="925" max="925" width="11.7109375" style="9" bestFit="1" customWidth="1"/>
    <col min="926" max="926" width="7.28515625" style="9" customWidth="1"/>
    <col min="927" max="927" width="11.7109375" style="9" customWidth="1"/>
    <col min="928" max="928" width="7.28515625" style="9" customWidth="1"/>
    <col min="929" max="929" width="11.7109375" style="9" customWidth="1"/>
    <col min="930" max="930" width="7.28515625" style="9" bestFit="1" customWidth="1"/>
    <col min="931" max="931" width="12.7109375" style="9" bestFit="1" customWidth="1"/>
    <col min="932" max="932" width="7.28515625" style="9" customWidth="1"/>
    <col min="933" max="933" width="11.7109375" style="9" customWidth="1"/>
    <col min="934" max="934" width="7.28515625" style="9" customWidth="1"/>
    <col min="935" max="935" width="11.7109375" style="9" customWidth="1"/>
    <col min="936" max="936" width="7.28515625" style="9" customWidth="1"/>
    <col min="937" max="937" width="11.7109375" style="9" customWidth="1"/>
    <col min="938" max="938" width="7.28515625" style="9" customWidth="1"/>
    <col min="939" max="939" width="11.7109375" style="9" bestFit="1" customWidth="1"/>
    <col min="940" max="940" width="7.28515625" style="9" customWidth="1"/>
    <col min="941" max="941" width="12.7109375" style="9" bestFit="1" customWidth="1"/>
    <col min="942" max="942" width="16.28515625" style="9" bestFit="1" customWidth="1"/>
    <col min="943" max="945" width="14.5703125" style="9" customWidth="1"/>
    <col min="946" max="947" width="15.28515625" style="9" bestFit="1" customWidth="1"/>
    <col min="948" max="949" width="14.5703125" style="9" customWidth="1"/>
    <col min="950" max="950" width="15.28515625" style="9" bestFit="1" customWidth="1"/>
    <col min="951" max="952" width="14.5703125" style="9" customWidth="1"/>
    <col min="953" max="953" width="15.28515625" style="9" bestFit="1" customWidth="1"/>
    <col min="954" max="955" width="15.28515625" style="9"/>
    <col min="956" max="956" width="3.42578125" style="9" bestFit="1" customWidth="1"/>
    <col min="957" max="957" width="54.5703125" style="9" customWidth="1"/>
    <col min="958" max="958" width="7.28515625" style="9" customWidth="1"/>
    <col min="959" max="959" width="12.7109375" style="9" bestFit="1" customWidth="1"/>
    <col min="960" max="960" width="7.28515625" style="9" customWidth="1"/>
    <col min="961" max="961" width="12.7109375" style="9" bestFit="1" customWidth="1"/>
    <col min="962" max="962" width="7.28515625" style="9" customWidth="1"/>
    <col min="963" max="963" width="12.7109375" style="9" bestFit="1" customWidth="1"/>
    <col min="964" max="964" width="7.28515625" style="9" customWidth="1"/>
    <col min="965" max="965" width="12.7109375" style="9" bestFit="1" customWidth="1"/>
    <col min="966" max="966" width="7.28515625" style="9" bestFit="1" customWidth="1"/>
    <col min="967" max="967" width="12.7109375" style="9" bestFit="1" customWidth="1"/>
    <col min="968" max="968" width="7.28515625" style="9" customWidth="1"/>
    <col min="969" max="969" width="12.7109375" style="9" bestFit="1" customWidth="1"/>
    <col min="970" max="970" width="7.28515625" style="9" bestFit="1" customWidth="1"/>
    <col min="971" max="971" width="12.7109375" style="9" bestFit="1" customWidth="1"/>
    <col min="972" max="972" width="7.28515625" style="9" customWidth="1"/>
    <col min="973" max="973" width="12.7109375" style="9" bestFit="1" customWidth="1"/>
    <col min="974" max="974" width="7.28515625" style="9" customWidth="1"/>
    <col min="975" max="975" width="12.7109375" style="9" bestFit="1" customWidth="1"/>
    <col min="976" max="976" width="7.28515625" style="9" bestFit="1" customWidth="1"/>
    <col min="977" max="977" width="13" style="9" customWidth="1"/>
    <col min="978" max="978" width="7.28515625" style="9" customWidth="1"/>
    <col min="979" max="979" width="12.7109375" style="9" bestFit="1" customWidth="1"/>
    <col min="980" max="980" width="7.28515625" style="9" customWidth="1"/>
    <col min="981" max="981" width="12.7109375" style="9" bestFit="1" customWidth="1"/>
    <col min="982" max="982" width="7.28515625" style="9" customWidth="1"/>
    <col min="983" max="983" width="12.7109375" style="9" bestFit="1" customWidth="1"/>
    <col min="984" max="984" width="7.28515625" style="9" customWidth="1"/>
    <col min="985" max="985" width="12.7109375" style="9" bestFit="1" customWidth="1"/>
    <col min="986" max="986" width="7.28515625" style="9" bestFit="1" customWidth="1"/>
    <col min="987" max="987" width="12.7109375" style="9" bestFit="1" customWidth="1"/>
    <col min="988" max="988" width="7.28515625" style="9" bestFit="1" customWidth="1"/>
    <col min="989" max="989" width="12.7109375" style="9" bestFit="1" customWidth="1"/>
    <col min="990" max="990" width="7.28515625" style="9" bestFit="1" customWidth="1"/>
    <col min="991" max="991" width="12.7109375" style="9" bestFit="1" customWidth="1"/>
    <col min="992" max="992" width="7.28515625" style="9" bestFit="1" customWidth="1"/>
    <col min="993" max="993" width="12.7109375" style="9" bestFit="1" customWidth="1"/>
    <col min="994" max="994" width="7.28515625" style="9" bestFit="1" customWidth="1"/>
    <col min="995" max="995" width="12.7109375" style="9" bestFit="1" customWidth="1"/>
    <col min="996" max="996" width="9.7109375" style="9" bestFit="1" customWidth="1"/>
    <col min="997" max="997" width="14.28515625" style="9" bestFit="1" customWidth="1"/>
    <col min="998" max="998" width="7.28515625" style="9" customWidth="1"/>
    <col min="999" max="999" width="11.7109375" style="9" bestFit="1" customWidth="1"/>
    <col min="1000" max="1000" width="7.28515625" style="9" customWidth="1"/>
    <col min="1001" max="1001" width="11.7109375" style="9" bestFit="1" customWidth="1"/>
    <col min="1002" max="1002" width="7.28515625" style="9" customWidth="1"/>
    <col min="1003" max="1003" width="11.7109375" style="9" bestFit="1" customWidth="1"/>
    <col min="1004" max="1004" width="7.28515625" style="9" customWidth="1"/>
    <col min="1005" max="1005" width="11.7109375" style="9" bestFit="1" customWidth="1"/>
    <col min="1006" max="1006" width="7.28515625" style="9" bestFit="1" customWidth="1"/>
    <col min="1007" max="1007" width="12.7109375" style="9" bestFit="1" customWidth="1"/>
    <col min="1008" max="1008" width="7.28515625" style="9" customWidth="1"/>
    <col min="1009" max="1009" width="11.7109375" style="9" bestFit="1" customWidth="1"/>
    <col min="1010" max="1010" width="7.28515625" style="9" customWidth="1"/>
    <col min="1011" max="1011" width="11.7109375" style="9" bestFit="1" customWidth="1"/>
    <col min="1012" max="1012" width="7.28515625" style="9" customWidth="1"/>
    <col min="1013" max="1013" width="11.7109375" style="9" bestFit="1" customWidth="1"/>
    <col min="1014" max="1014" width="7.28515625" style="9" customWidth="1"/>
    <col min="1015" max="1015" width="11.7109375" style="9" bestFit="1" customWidth="1"/>
    <col min="1016" max="1016" width="7.28515625" style="9" bestFit="1" customWidth="1"/>
    <col min="1017" max="1017" width="12.7109375" style="9" bestFit="1" customWidth="1"/>
    <col min="1018" max="1018" width="7.28515625" style="9" customWidth="1"/>
    <col min="1019" max="1019" width="11.7109375" style="9" bestFit="1" customWidth="1"/>
    <col min="1020" max="1020" width="7.28515625" style="9" customWidth="1"/>
    <col min="1021" max="1021" width="11.7109375" style="9" bestFit="1" customWidth="1"/>
    <col min="1022" max="1022" width="7.28515625" style="9" customWidth="1"/>
    <col min="1023" max="1023" width="11.7109375" style="9" bestFit="1" customWidth="1"/>
    <col min="1024" max="1024" width="7.28515625" style="9" customWidth="1"/>
    <col min="1025" max="1025" width="11.7109375" style="9" bestFit="1" customWidth="1"/>
    <col min="1026" max="1026" width="7.28515625" style="9" bestFit="1" customWidth="1"/>
    <col min="1027" max="1027" width="12.7109375" style="9" bestFit="1" customWidth="1"/>
    <col min="1028" max="1028" width="7.28515625" style="9" customWidth="1"/>
    <col min="1029" max="1029" width="12.7109375" style="9" bestFit="1" customWidth="1"/>
    <col min="1030" max="1030" width="7.28515625" style="9" customWidth="1"/>
    <col min="1031" max="1031" width="12.7109375" style="9" bestFit="1" customWidth="1"/>
    <col min="1032" max="1032" width="7.28515625" style="9" customWidth="1"/>
    <col min="1033" max="1033" width="12.7109375" style="9" bestFit="1" customWidth="1"/>
    <col min="1034" max="1034" width="7.28515625" style="9" customWidth="1"/>
    <col min="1035" max="1035" width="12.7109375" style="9" bestFit="1" customWidth="1"/>
    <col min="1036" max="1036" width="7.28515625" style="9" customWidth="1"/>
    <col min="1037" max="1037" width="12.7109375" style="9" bestFit="1" customWidth="1"/>
    <col min="1038" max="1038" width="7.28515625" style="9" bestFit="1" customWidth="1"/>
    <col min="1039" max="1039" width="11.7109375" style="9" bestFit="1" customWidth="1"/>
    <col min="1040" max="1040" width="7.28515625" style="9" bestFit="1" customWidth="1"/>
    <col min="1041" max="1041" width="11.7109375" style="9" bestFit="1" customWidth="1"/>
    <col min="1042" max="1042" width="7.28515625" style="9" bestFit="1" customWidth="1"/>
    <col min="1043" max="1043" width="11.7109375" style="9" bestFit="1" customWidth="1"/>
    <col min="1044" max="1044" width="7.28515625" style="9" bestFit="1" customWidth="1"/>
    <col min="1045" max="1045" width="11.7109375" style="9" bestFit="1" customWidth="1"/>
    <col min="1046" max="1046" width="7.28515625" style="9" bestFit="1" customWidth="1"/>
    <col min="1047" max="1047" width="12.7109375" style="9" bestFit="1" customWidth="1"/>
    <col min="1048" max="1048" width="7.28515625" style="9" bestFit="1" customWidth="1"/>
    <col min="1049" max="1049" width="11.7109375" style="9" bestFit="1" customWidth="1"/>
    <col min="1050" max="1050" width="7.28515625" style="9" bestFit="1" customWidth="1"/>
    <col min="1051" max="1051" width="11.7109375" style="9" bestFit="1" customWidth="1"/>
    <col min="1052" max="1052" width="7.28515625" style="9" bestFit="1" customWidth="1"/>
    <col min="1053" max="1053" width="11.7109375" style="9" bestFit="1" customWidth="1"/>
    <col min="1054" max="1054" width="7.28515625" style="9" bestFit="1" customWidth="1"/>
    <col min="1055" max="1055" width="11.7109375" style="9" bestFit="1" customWidth="1"/>
    <col min="1056" max="1056" width="7.28515625" style="9" bestFit="1" customWidth="1"/>
    <col min="1057" max="1057" width="12.7109375" style="9" bestFit="1" customWidth="1"/>
    <col min="1058" max="1058" width="7.28515625" style="9" bestFit="1" customWidth="1"/>
    <col min="1059" max="1059" width="11.7109375" style="9" customWidth="1"/>
    <col min="1060" max="1060" width="7.28515625" style="9" bestFit="1" customWidth="1"/>
    <col min="1061" max="1061" width="11.7109375" style="9" customWidth="1"/>
    <col min="1062" max="1062" width="7.28515625" style="9" bestFit="1" customWidth="1"/>
    <col min="1063" max="1063" width="11.7109375" style="9" bestFit="1" customWidth="1"/>
    <col min="1064" max="1064" width="7.28515625" style="9" bestFit="1" customWidth="1"/>
    <col min="1065" max="1065" width="11.7109375" style="9" bestFit="1" customWidth="1"/>
    <col min="1066" max="1066" width="7.28515625" style="9" bestFit="1" customWidth="1"/>
    <col min="1067" max="1067" width="12.7109375" style="9" bestFit="1" customWidth="1"/>
    <col min="1068" max="1068" width="7.28515625" style="9" bestFit="1" customWidth="1"/>
    <col min="1069" max="1069" width="12.7109375" style="9" bestFit="1" customWidth="1"/>
    <col min="1070" max="1070" width="7.28515625" style="9" bestFit="1" customWidth="1"/>
    <col min="1071" max="1071" width="12.7109375" style="9" bestFit="1" customWidth="1"/>
    <col min="1072" max="1072" width="7.28515625" style="9" bestFit="1" customWidth="1"/>
    <col min="1073" max="1073" width="12.7109375" style="9" bestFit="1" customWidth="1"/>
    <col min="1074" max="1074" width="7.28515625" style="9" bestFit="1" customWidth="1"/>
    <col min="1075" max="1075" width="12.7109375" style="9" bestFit="1" customWidth="1"/>
    <col min="1076" max="1076" width="10.85546875" style="9" bestFit="1" customWidth="1"/>
    <col min="1077" max="1077" width="13" style="9" bestFit="1" customWidth="1"/>
    <col min="1078" max="1078" width="7.28515625" style="9" customWidth="1"/>
    <col min="1079" max="1079" width="11.7109375" style="9" bestFit="1" customWidth="1"/>
    <col min="1080" max="1080" width="7.28515625" style="9" customWidth="1"/>
    <col min="1081" max="1081" width="11.7109375" style="9" bestFit="1" customWidth="1"/>
    <col min="1082" max="1082" width="7.28515625" style="9" customWidth="1"/>
    <col min="1083" max="1083" width="11.7109375" style="9" bestFit="1" customWidth="1"/>
    <col min="1084" max="1084" width="7.28515625" style="9" customWidth="1"/>
    <col min="1085" max="1085" width="11.7109375" style="9" bestFit="1" customWidth="1"/>
    <col min="1086" max="1086" width="7.28515625" style="9" bestFit="1" customWidth="1"/>
    <col min="1087" max="1087" width="12.7109375" style="9" bestFit="1" customWidth="1"/>
    <col min="1088" max="1088" width="7.28515625" style="9" customWidth="1"/>
    <col min="1089" max="1089" width="11.7109375" style="9" bestFit="1" customWidth="1"/>
    <col min="1090" max="1090" width="7.28515625" style="9" customWidth="1"/>
    <col min="1091" max="1091" width="11.7109375" style="9" bestFit="1" customWidth="1"/>
    <col min="1092" max="1092" width="7.28515625" style="9" customWidth="1"/>
    <col min="1093" max="1093" width="11.7109375" style="9" bestFit="1" customWidth="1"/>
    <col min="1094" max="1094" width="7.28515625" style="9" customWidth="1"/>
    <col min="1095" max="1095" width="11.7109375" style="9" bestFit="1" customWidth="1"/>
    <col min="1096" max="1096" width="7.28515625" style="9" bestFit="1" customWidth="1"/>
    <col min="1097" max="1097" width="12.7109375" style="9" bestFit="1" customWidth="1"/>
    <col min="1098" max="1098" width="7.28515625" style="9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customWidth="1"/>
    <col min="1103" max="1103" width="11.7109375" style="9" bestFit="1" customWidth="1"/>
    <col min="1104" max="1104" width="7.28515625" style="9" customWidth="1"/>
    <col min="1105" max="1105" width="11.7109375" style="9" bestFit="1" customWidth="1"/>
    <col min="1106" max="1106" width="7.28515625" style="9" bestFit="1" customWidth="1"/>
    <col min="1107" max="1107" width="12.7109375" style="9" bestFit="1" customWidth="1"/>
    <col min="1108" max="1108" width="7.85546875" style="9" bestFit="1" customWidth="1"/>
    <col min="1109" max="1109" width="12.7109375" style="9" bestFit="1" customWidth="1"/>
    <col min="1110" max="1110" width="7.28515625" style="9" customWidth="1"/>
    <col min="1111" max="1111" width="12.7109375" style="9" bestFit="1" customWidth="1"/>
    <col min="1112" max="1112" width="7.28515625" style="9" customWidth="1"/>
    <col min="1113" max="1113" width="12.7109375" style="9" bestFit="1" customWidth="1"/>
    <col min="1114" max="1114" width="7.28515625" style="9" customWidth="1"/>
    <col min="1115" max="1115" width="13" style="9" customWidth="1"/>
    <col min="1116" max="1116" width="8.7109375" style="9" customWidth="1"/>
    <col min="1117" max="1117" width="16.28515625" style="9" bestFit="1" customWidth="1"/>
    <col min="1118" max="1118" width="7.28515625" style="9" customWidth="1"/>
    <col min="1119" max="1119" width="11.7109375" style="9" bestFit="1" customWidth="1"/>
    <col min="1120" max="1120" width="7.28515625" style="9" customWidth="1"/>
    <col min="1121" max="1121" width="11.7109375" style="9" bestFit="1" customWidth="1"/>
    <col min="1122" max="1122" width="7.28515625" style="9" customWidth="1"/>
    <col min="1123" max="1123" width="10.85546875" style="9" bestFit="1" customWidth="1"/>
    <col min="1124" max="1124" width="7.28515625" style="9" customWidth="1"/>
    <col min="1125" max="1125" width="10.85546875" style="9" bestFit="1" customWidth="1"/>
    <col min="1126" max="1126" width="9.42578125" style="9" bestFit="1" customWidth="1"/>
    <col min="1127" max="1127" width="11.7109375" style="9" bestFit="1" customWidth="1"/>
    <col min="1128" max="1128" width="7.28515625" style="9" customWidth="1"/>
    <col min="1129" max="1129" width="11.7109375" style="9" bestFit="1" customWidth="1"/>
    <col min="1130" max="1130" width="7.28515625" style="9" customWidth="1"/>
    <col min="1131" max="1131" width="11.7109375" style="9" bestFit="1" customWidth="1"/>
    <col min="1132" max="1132" width="7.28515625" style="9" customWidth="1"/>
    <col min="1133" max="1133" width="11.7109375" style="9" customWidth="1"/>
    <col min="1134" max="1134" width="7.28515625" style="9" customWidth="1"/>
    <col min="1135" max="1135" width="11.7109375" style="9" bestFit="1" customWidth="1"/>
    <col min="1136" max="1136" width="9.42578125" style="9" bestFit="1" customWidth="1"/>
    <col min="1137" max="1137" width="11.7109375" style="9" bestFit="1" customWidth="1"/>
    <col min="1138" max="1138" width="7.28515625" style="9" customWidth="1"/>
    <col min="1139" max="1139" width="11.7109375" style="9" bestFit="1" customWidth="1"/>
    <col min="1140" max="1140" width="7.28515625" style="9" customWidth="1"/>
    <col min="1141" max="1141" width="11.7109375" style="9" bestFit="1" customWidth="1"/>
    <col min="1142" max="1142" width="7.28515625" style="9" customWidth="1"/>
    <col min="1143" max="1143" width="11.7109375" style="9" bestFit="1" customWidth="1"/>
    <col min="1144" max="1144" width="7.28515625" style="9" customWidth="1"/>
    <col min="1145" max="1145" width="11.7109375" style="9" bestFit="1" customWidth="1"/>
    <col min="1146" max="1146" width="9.42578125" style="9" bestFit="1" customWidth="1"/>
    <col min="1147" max="1147" width="11.7109375" style="9" bestFit="1" customWidth="1"/>
    <col min="1148" max="1148" width="7.28515625" style="9" customWidth="1"/>
    <col min="1149" max="1149" width="11.7109375" style="9" bestFit="1" customWidth="1"/>
    <col min="1150" max="1150" width="7.28515625" style="9" customWidth="1"/>
    <col min="1151" max="1151" width="11.7109375" style="9" bestFit="1" customWidth="1"/>
    <col min="1152" max="1152" width="7.28515625" style="9" customWidth="1"/>
    <col min="1153" max="1153" width="12" style="9" customWidth="1"/>
    <col min="1154" max="1154" width="7.28515625" style="9" customWidth="1"/>
    <col min="1155" max="1155" width="11.7109375" style="9" bestFit="1" customWidth="1"/>
    <col min="1156" max="1156" width="7.28515625" style="9" customWidth="1"/>
    <col min="1157" max="1157" width="13" style="9" customWidth="1"/>
    <col min="1158" max="1158" width="7.28515625" style="9" customWidth="1"/>
    <col min="1159" max="1159" width="11.7109375" style="9" bestFit="1" customWidth="1"/>
    <col min="1160" max="1160" width="7.28515625" style="9" customWidth="1"/>
    <col min="1161" max="1161" width="11.7109375" style="9" bestFit="1" customWidth="1"/>
    <col min="1162" max="1162" width="7.28515625" style="9" customWidth="1"/>
    <col min="1163" max="1163" width="11.7109375" style="9" bestFit="1" customWidth="1"/>
    <col min="1164" max="1164" width="7.28515625" style="9" customWidth="1"/>
    <col min="1165" max="1165" width="11.7109375" style="9" bestFit="1" customWidth="1"/>
    <col min="1166" max="1166" width="7.28515625" style="9" bestFit="1" customWidth="1"/>
    <col min="1167" max="1167" width="12.7109375" style="9" bestFit="1" customWidth="1"/>
    <col min="1168" max="1168" width="7.28515625" style="9" customWidth="1"/>
    <col min="1169" max="1169" width="11.7109375" style="9" bestFit="1" customWidth="1"/>
    <col min="1170" max="1170" width="7.28515625" style="9" customWidth="1"/>
    <col min="1171" max="1171" width="11.7109375" style="9" bestFit="1" customWidth="1"/>
    <col min="1172" max="1172" width="7.28515625" style="9" customWidth="1"/>
    <col min="1173" max="1173" width="11.7109375" style="9" bestFit="1" customWidth="1"/>
    <col min="1174" max="1174" width="7.28515625" style="9" customWidth="1"/>
    <col min="1175" max="1175" width="11.7109375" style="9" bestFit="1" customWidth="1"/>
    <col min="1176" max="1176" width="7.28515625" style="9" bestFit="1" customWidth="1"/>
    <col min="1177" max="1177" width="12.7109375" style="9" bestFit="1" customWidth="1"/>
    <col min="1178" max="1178" width="7.28515625" style="9" customWidth="1"/>
    <col min="1179" max="1179" width="11.7109375" style="9" bestFit="1" customWidth="1"/>
    <col min="1180" max="1180" width="7.28515625" style="9" customWidth="1"/>
    <col min="1181" max="1181" width="11.7109375" style="9" bestFit="1" customWidth="1"/>
    <col min="1182" max="1182" width="7.28515625" style="9" customWidth="1"/>
    <col min="1183" max="1183" width="11.7109375" style="9" customWidth="1"/>
    <col min="1184" max="1184" width="7.28515625" style="9" customWidth="1"/>
    <col min="1185" max="1185" width="11.7109375" style="9" customWidth="1"/>
    <col min="1186" max="1186" width="7.28515625" style="9" bestFit="1" customWidth="1"/>
    <col min="1187" max="1187" width="12.7109375" style="9" bestFit="1" customWidth="1"/>
    <col min="1188" max="1188" width="7.28515625" style="9" customWidth="1"/>
    <col min="1189" max="1189" width="11.7109375" style="9" customWidth="1"/>
    <col min="1190" max="1190" width="7.28515625" style="9" customWidth="1"/>
    <col min="1191" max="1191" width="11.7109375" style="9" customWidth="1"/>
    <col min="1192" max="1192" width="7.28515625" style="9" customWidth="1"/>
    <col min="1193" max="1193" width="11.7109375" style="9" customWidth="1"/>
    <col min="1194" max="1194" width="7.28515625" style="9" customWidth="1"/>
    <col min="1195" max="1195" width="11.7109375" style="9" bestFit="1" customWidth="1"/>
    <col min="1196" max="1196" width="7.28515625" style="9" customWidth="1"/>
    <col min="1197" max="1197" width="12.7109375" style="9" bestFit="1" customWidth="1"/>
    <col min="1198" max="1198" width="16.28515625" style="9" bestFit="1" customWidth="1"/>
    <col min="1199" max="1201" width="14.5703125" style="9" customWidth="1"/>
    <col min="1202" max="1203" width="15.28515625" style="9" bestFit="1" customWidth="1"/>
    <col min="1204" max="1205" width="14.5703125" style="9" customWidth="1"/>
    <col min="1206" max="1206" width="15.28515625" style="9" bestFit="1" customWidth="1"/>
    <col min="1207" max="1208" width="14.5703125" style="9" customWidth="1"/>
    <col min="1209" max="1209" width="15.28515625" style="9" bestFit="1" customWidth="1"/>
    <col min="1210" max="1211" width="15.28515625" style="9"/>
    <col min="1212" max="1212" width="3.42578125" style="9" bestFit="1" customWidth="1"/>
    <col min="1213" max="1213" width="54.5703125" style="9" customWidth="1"/>
    <col min="1214" max="1214" width="7.28515625" style="9" customWidth="1"/>
    <col min="1215" max="1215" width="12.7109375" style="9" bestFit="1" customWidth="1"/>
    <col min="1216" max="1216" width="7.28515625" style="9" customWidth="1"/>
    <col min="1217" max="1217" width="12.7109375" style="9" bestFit="1" customWidth="1"/>
    <col min="1218" max="1218" width="7.28515625" style="9" customWidth="1"/>
    <col min="1219" max="1219" width="12.7109375" style="9" bestFit="1" customWidth="1"/>
    <col min="1220" max="1220" width="7.28515625" style="9" customWidth="1"/>
    <col min="1221" max="1221" width="12.7109375" style="9" bestFit="1" customWidth="1"/>
    <col min="1222" max="1222" width="7.28515625" style="9" bestFit="1" customWidth="1"/>
    <col min="1223" max="1223" width="12.7109375" style="9" bestFit="1" customWidth="1"/>
    <col min="1224" max="1224" width="7.28515625" style="9" customWidth="1"/>
    <col min="1225" max="1225" width="12.7109375" style="9" bestFit="1" customWidth="1"/>
    <col min="1226" max="1226" width="7.28515625" style="9" bestFit="1" customWidth="1"/>
    <col min="1227" max="1227" width="12.7109375" style="9" bestFit="1" customWidth="1"/>
    <col min="1228" max="1228" width="7.28515625" style="9" customWidth="1"/>
    <col min="1229" max="1229" width="12.7109375" style="9" bestFit="1" customWidth="1"/>
    <col min="1230" max="1230" width="7.28515625" style="9" customWidth="1"/>
    <col min="1231" max="1231" width="12.7109375" style="9" bestFit="1" customWidth="1"/>
    <col min="1232" max="1232" width="7.28515625" style="9" bestFit="1" customWidth="1"/>
    <col min="1233" max="1233" width="13" style="9" customWidth="1"/>
    <col min="1234" max="1234" width="7.28515625" style="9" customWidth="1"/>
    <col min="1235" max="1235" width="12.7109375" style="9" bestFit="1" customWidth="1"/>
    <col min="1236" max="1236" width="7.28515625" style="9" customWidth="1"/>
    <col min="1237" max="1237" width="12.7109375" style="9" bestFit="1" customWidth="1"/>
    <col min="1238" max="1238" width="7.28515625" style="9" customWidth="1"/>
    <col min="1239" max="1239" width="12.7109375" style="9" bestFit="1" customWidth="1"/>
    <col min="1240" max="1240" width="7.28515625" style="9" customWidth="1"/>
    <col min="1241" max="1241" width="12.7109375" style="9" bestFit="1" customWidth="1"/>
    <col min="1242" max="1242" width="7.28515625" style="9" bestFit="1" customWidth="1"/>
    <col min="1243" max="1243" width="12.7109375" style="9" bestFit="1" customWidth="1"/>
    <col min="1244" max="1244" width="7.28515625" style="9" bestFit="1" customWidth="1"/>
    <col min="1245" max="1245" width="12.7109375" style="9" bestFit="1" customWidth="1"/>
    <col min="1246" max="1246" width="7.28515625" style="9" bestFit="1" customWidth="1"/>
    <col min="1247" max="1247" width="12.7109375" style="9" bestFit="1" customWidth="1"/>
    <col min="1248" max="1248" width="7.28515625" style="9" bestFit="1" customWidth="1"/>
    <col min="1249" max="1249" width="12.7109375" style="9" bestFit="1" customWidth="1"/>
    <col min="1250" max="1250" width="7.28515625" style="9" bestFit="1" customWidth="1"/>
    <col min="1251" max="1251" width="12.7109375" style="9" bestFit="1" customWidth="1"/>
    <col min="1252" max="1252" width="9.7109375" style="9" bestFit="1" customWidth="1"/>
    <col min="1253" max="1253" width="14.28515625" style="9" bestFit="1" customWidth="1"/>
    <col min="1254" max="1254" width="7.28515625" style="9" customWidth="1"/>
    <col min="1255" max="1255" width="11.7109375" style="9" bestFit="1" customWidth="1"/>
    <col min="1256" max="1256" width="7.28515625" style="9" customWidth="1"/>
    <col min="1257" max="1257" width="11.7109375" style="9" bestFit="1" customWidth="1"/>
    <col min="1258" max="1258" width="7.28515625" style="9" customWidth="1"/>
    <col min="1259" max="1259" width="11.7109375" style="9" bestFit="1" customWidth="1"/>
    <col min="1260" max="1260" width="7.28515625" style="9" customWidth="1"/>
    <col min="1261" max="1261" width="11.7109375" style="9" bestFit="1" customWidth="1"/>
    <col min="1262" max="1262" width="7.28515625" style="9" bestFit="1" customWidth="1"/>
    <col min="1263" max="1263" width="12.7109375" style="9" bestFit="1" customWidth="1"/>
    <col min="1264" max="1264" width="7.28515625" style="9" customWidth="1"/>
    <col min="1265" max="1265" width="11.7109375" style="9" bestFit="1" customWidth="1"/>
    <col min="1266" max="1266" width="7.28515625" style="9" customWidth="1"/>
    <col min="1267" max="1267" width="11.7109375" style="9" bestFit="1" customWidth="1"/>
    <col min="1268" max="1268" width="7.28515625" style="9" customWidth="1"/>
    <col min="1269" max="1269" width="11.7109375" style="9" bestFit="1" customWidth="1"/>
    <col min="1270" max="1270" width="7.28515625" style="9" customWidth="1"/>
    <col min="1271" max="1271" width="11.7109375" style="9" bestFit="1" customWidth="1"/>
    <col min="1272" max="1272" width="7.28515625" style="9" bestFit="1" customWidth="1"/>
    <col min="1273" max="1273" width="12.7109375" style="9" bestFit="1" customWidth="1"/>
    <col min="1274" max="1274" width="7.28515625" style="9" customWidth="1"/>
    <col min="1275" max="1275" width="11.7109375" style="9" bestFit="1" customWidth="1"/>
    <col min="1276" max="1276" width="7.28515625" style="9" customWidth="1"/>
    <col min="1277" max="1277" width="11.7109375" style="9" bestFit="1" customWidth="1"/>
    <col min="1278" max="1278" width="7.28515625" style="9" customWidth="1"/>
    <col min="1279" max="1279" width="11.7109375" style="9" bestFit="1" customWidth="1"/>
    <col min="1280" max="1280" width="7.28515625" style="9" customWidth="1"/>
    <col min="1281" max="1281" width="11.7109375" style="9" bestFit="1" customWidth="1"/>
    <col min="1282" max="1282" width="7.28515625" style="9" bestFit="1" customWidth="1"/>
    <col min="1283" max="1283" width="12.7109375" style="9" bestFit="1" customWidth="1"/>
    <col min="1284" max="1284" width="7.28515625" style="9" customWidth="1"/>
    <col min="1285" max="1285" width="12.7109375" style="9" bestFit="1" customWidth="1"/>
    <col min="1286" max="1286" width="7.28515625" style="9" customWidth="1"/>
    <col min="1287" max="1287" width="12.7109375" style="9" bestFit="1" customWidth="1"/>
    <col min="1288" max="1288" width="7.28515625" style="9" customWidth="1"/>
    <col min="1289" max="1289" width="12.7109375" style="9" bestFit="1" customWidth="1"/>
    <col min="1290" max="1290" width="7.28515625" style="9" customWidth="1"/>
    <col min="1291" max="1291" width="12.7109375" style="9" bestFit="1" customWidth="1"/>
    <col min="1292" max="1292" width="7.28515625" style="9" customWidth="1"/>
    <col min="1293" max="1293" width="12.7109375" style="9" bestFit="1" customWidth="1"/>
    <col min="1294" max="1294" width="7.28515625" style="9" bestFit="1" customWidth="1"/>
    <col min="1295" max="1295" width="11.7109375" style="9" bestFit="1" customWidth="1"/>
    <col min="1296" max="1296" width="7.28515625" style="9" bestFit="1" customWidth="1"/>
    <col min="1297" max="1297" width="11.7109375" style="9" bestFit="1" customWidth="1"/>
    <col min="1298" max="1298" width="7.28515625" style="9" bestFit="1" customWidth="1"/>
    <col min="1299" max="1299" width="11.7109375" style="9" bestFit="1" customWidth="1"/>
    <col min="1300" max="1300" width="7.28515625" style="9" bestFit="1" customWidth="1"/>
    <col min="1301" max="1301" width="11.7109375" style="9" bestFit="1" customWidth="1"/>
    <col min="1302" max="1302" width="7.28515625" style="9" bestFit="1" customWidth="1"/>
    <col min="1303" max="1303" width="12.7109375" style="9" bestFit="1" customWidth="1"/>
    <col min="1304" max="1304" width="7.28515625" style="9" bestFit="1" customWidth="1"/>
    <col min="1305" max="1305" width="11.7109375" style="9" bestFit="1" customWidth="1"/>
    <col min="1306" max="1306" width="7.28515625" style="9" bestFit="1" customWidth="1"/>
    <col min="1307" max="1307" width="11.7109375" style="9" bestFit="1" customWidth="1"/>
    <col min="1308" max="1308" width="7.28515625" style="9" bestFit="1" customWidth="1"/>
    <col min="1309" max="1309" width="11.7109375" style="9" bestFit="1" customWidth="1"/>
    <col min="1310" max="1310" width="7.28515625" style="9" bestFit="1" customWidth="1"/>
    <col min="1311" max="1311" width="11.7109375" style="9" bestFit="1" customWidth="1"/>
    <col min="1312" max="1312" width="7.28515625" style="9" bestFit="1" customWidth="1"/>
    <col min="1313" max="1313" width="12.7109375" style="9" bestFit="1" customWidth="1"/>
    <col min="1314" max="1314" width="7.28515625" style="9" bestFit="1" customWidth="1"/>
    <col min="1315" max="1315" width="11.7109375" style="9" customWidth="1"/>
    <col min="1316" max="1316" width="7.28515625" style="9" bestFit="1" customWidth="1"/>
    <col min="1317" max="1317" width="11.7109375" style="9" customWidth="1"/>
    <col min="1318" max="1318" width="7.28515625" style="9" bestFit="1" customWidth="1"/>
    <col min="1319" max="1319" width="11.7109375" style="9" bestFit="1" customWidth="1"/>
    <col min="1320" max="1320" width="7.28515625" style="9" bestFit="1" customWidth="1"/>
    <col min="1321" max="1321" width="11.7109375" style="9" bestFit="1" customWidth="1"/>
    <col min="1322" max="1322" width="7.28515625" style="9" bestFit="1" customWidth="1"/>
    <col min="1323" max="1323" width="12.7109375" style="9" bestFit="1" customWidth="1"/>
    <col min="1324" max="1324" width="7.28515625" style="9" bestFit="1" customWidth="1"/>
    <col min="1325" max="1325" width="12.7109375" style="9" bestFit="1" customWidth="1"/>
    <col min="1326" max="1326" width="7.28515625" style="9" bestFit="1" customWidth="1"/>
    <col min="1327" max="1327" width="12.7109375" style="9" bestFit="1" customWidth="1"/>
    <col min="1328" max="1328" width="7.28515625" style="9" bestFit="1" customWidth="1"/>
    <col min="1329" max="1329" width="12.7109375" style="9" bestFit="1" customWidth="1"/>
    <col min="1330" max="1330" width="7.28515625" style="9" bestFit="1" customWidth="1"/>
    <col min="1331" max="1331" width="12.7109375" style="9" bestFit="1" customWidth="1"/>
    <col min="1332" max="1332" width="10.85546875" style="9" bestFit="1" customWidth="1"/>
    <col min="1333" max="1333" width="13" style="9" bestFit="1" customWidth="1"/>
    <col min="1334" max="1334" width="7.28515625" style="9" customWidth="1"/>
    <col min="1335" max="1335" width="11.7109375" style="9" bestFit="1" customWidth="1"/>
    <col min="1336" max="1336" width="7.28515625" style="9" customWidth="1"/>
    <col min="1337" max="1337" width="11.7109375" style="9" bestFit="1" customWidth="1"/>
    <col min="1338" max="1338" width="7.28515625" style="9" customWidth="1"/>
    <col min="1339" max="1339" width="11.7109375" style="9" bestFit="1" customWidth="1"/>
    <col min="1340" max="1340" width="7.28515625" style="9" customWidth="1"/>
    <col min="1341" max="1341" width="11.7109375" style="9" bestFit="1" customWidth="1"/>
    <col min="1342" max="1342" width="7.28515625" style="9" bestFit="1" customWidth="1"/>
    <col min="1343" max="1343" width="12.7109375" style="9" bestFit="1" customWidth="1"/>
    <col min="1344" max="1344" width="7.28515625" style="9" customWidth="1"/>
    <col min="1345" max="1345" width="11.7109375" style="9" bestFit="1" customWidth="1"/>
    <col min="1346" max="1346" width="7.28515625" style="9" customWidth="1"/>
    <col min="1347" max="1347" width="11.7109375" style="9" bestFit="1" customWidth="1"/>
    <col min="1348" max="1348" width="7.28515625" style="9" customWidth="1"/>
    <col min="1349" max="1349" width="11.7109375" style="9" bestFit="1" customWidth="1"/>
    <col min="1350" max="1350" width="7.28515625" style="9" customWidth="1"/>
    <col min="1351" max="1351" width="11.7109375" style="9" bestFit="1" customWidth="1"/>
    <col min="1352" max="1352" width="7.28515625" style="9" bestFit="1" customWidth="1"/>
    <col min="1353" max="1353" width="12.7109375" style="9" bestFit="1" customWidth="1"/>
    <col min="1354" max="1354" width="7.28515625" style="9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customWidth="1"/>
    <col min="1359" max="1359" width="11.7109375" style="9" bestFit="1" customWidth="1"/>
    <col min="1360" max="1360" width="7.28515625" style="9" customWidth="1"/>
    <col min="1361" max="1361" width="11.7109375" style="9" bestFit="1" customWidth="1"/>
    <col min="1362" max="1362" width="7.28515625" style="9" bestFit="1" customWidth="1"/>
    <col min="1363" max="1363" width="12.7109375" style="9" bestFit="1" customWidth="1"/>
    <col min="1364" max="1364" width="7.85546875" style="9" bestFit="1" customWidth="1"/>
    <col min="1365" max="1365" width="12.7109375" style="9" bestFit="1" customWidth="1"/>
    <col min="1366" max="1366" width="7.28515625" style="9" customWidth="1"/>
    <col min="1367" max="1367" width="12.7109375" style="9" bestFit="1" customWidth="1"/>
    <col min="1368" max="1368" width="7.28515625" style="9" customWidth="1"/>
    <col min="1369" max="1369" width="12.7109375" style="9" bestFit="1" customWidth="1"/>
    <col min="1370" max="1370" width="7.28515625" style="9" customWidth="1"/>
    <col min="1371" max="1371" width="13" style="9" customWidth="1"/>
    <col min="1372" max="1372" width="8.7109375" style="9" customWidth="1"/>
    <col min="1373" max="1373" width="16.28515625" style="9" bestFit="1" customWidth="1"/>
    <col min="1374" max="1374" width="7.28515625" style="9" customWidth="1"/>
    <col min="1375" max="1375" width="11.7109375" style="9" bestFit="1" customWidth="1"/>
    <col min="1376" max="1376" width="7.28515625" style="9" customWidth="1"/>
    <col min="1377" max="1377" width="11.7109375" style="9" bestFit="1" customWidth="1"/>
    <col min="1378" max="1378" width="7.28515625" style="9" customWidth="1"/>
    <col min="1379" max="1379" width="10.85546875" style="9" bestFit="1" customWidth="1"/>
    <col min="1380" max="1380" width="7.28515625" style="9" customWidth="1"/>
    <col min="1381" max="1381" width="10.85546875" style="9" bestFit="1" customWidth="1"/>
    <col min="1382" max="1382" width="9.42578125" style="9" bestFit="1" customWidth="1"/>
    <col min="1383" max="1383" width="11.7109375" style="9" bestFit="1" customWidth="1"/>
    <col min="1384" max="1384" width="7.28515625" style="9" customWidth="1"/>
    <col min="1385" max="1385" width="11.7109375" style="9" bestFit="1" customWidth="1"/>
    <col min="1386" max="1386" width="7.28515625" style="9" customWidth="1"/>
    <col min="1387" max="1387" width="11.7109375" style="9" bestFit="1" customWidth="1"/>
    <col min="1388" max="1388" width="7.28515625" style="9" customWidth="1"/>
    <col min="1389" max="1389" width="11.7109375" style="9" customWidth="1"/>
    <col min="1390" max="1390" width="7.28515625" style="9" customWidth="1"/>
    <col min="1391" max="1391" width="11.7109375" style="9" bestFit="1" customWidth="1"/>
    <col min="1392" max="1392" width="9.42578125" style="9" bestFit="1" customWidth="1"/>
    <col min="1393" max="1393" width="11.7109375" style="9" bestFit="1" customWidth="1"/>
    <col min="1394" max="1394" width="7.28515625" style="9" customWidth="1"/>
    <col min="1395" max="1395" width="11.7109375" style="9" bestFit="1" customWidth="1"/>
    <col min="1396" max="1396" width="7.28515625" style="9" customWidth="1"/>
    <col min="1397" max="1397" width="11.7109375" style="9" bestFit="1" customWidth="1"/>
    <col min="1398" max="1398" width="7.28515625" style="9" customWidth="1"/>
    <col min="1399" max="1399" width="11.7109375" style="9" bestFit="1" customWidth="1"/>
    <col min="1400" max="1400" width="7.28515625" style="9" customWidth="1"/>
    <col min="1401" max="1401" width="11.7109375" style="9" bestFit="1" customWidth="1"/>
    <col min="1402" max="1402" width="9.42578125" style="9" bestFit="1" customWidth="1"/>
    <col min="1403" max="1403" width="11.7109375" style="9" bestFit="1" customWidth="1"/>
    <col min="1404" max="1404" width="7.28515625" style="9" customWidth="1"/>
    <col min="1405" max="1405" width="11.7109375" style="9" bestFit="1" customWidth="1"/>
    <col min="1406" max="1406" width="7.28515625" style="9" customWidth="1"/>
    <col min="1407" max="1407" width="11.7109375" style="9" bestFit="1" customWidth="1"/>
    <col min="1408" max="1408" width="7.28515625" style="9" customWidth="1"/>
    <col min="1409" max="1409" width="12" style="9" customWidth="1"/>
    <col min="1410" max="1410" width="7.28515625" style="9" customWidth="1"/>
    <col min="1411" max="1411" width="11.7109375" style="9" bestFit="1" customWidth="1"/>
    <col min="1412" max="1412" width="7.28515625" style="9" customWidth="1"/>
    <col min="1413" max="1413" width="13" style="9" customWidth="1"/>
    <col min="1414" max="1414" width="7.28515625" style="9" customWidth="1"/>
    <col min="1415" max="1415" width="11.7109375" style="9" bestFit="1" customWidth="1"/>
    <col min="1416" max="1416" width="7.28515625" style="9" customWidth="1"/>
    <col min="1417" max="1417" width="11.7109375" style="9" bestFit="1" customWidth="1"/>
    <col min="1418" max="1418" width="7.28515625" style="9" customWidth="1"/>
    <col min="1419" max="1419" width="11.7109375" style="9" bestFit="1" customWidth="1"/>
    <col min="1420" max="1420" width="7.28515625" style="9" customWidth="1"/>
    <col min="1421" max="1421" width="11.7109375" style="9" bestFit="1" customWidth="1"/>
    <col min="1422" max="1422" width="7.28515625" style="9" bestFit="1" customWidth="1"/>
    <col min="1423" max="1423" width="12.7109375" style="9" bestFit="1" customWidth="1"/>
    <col min="1424" max="1424" width="7.28515625" style="9" customWidth="1"/>
    <col min="1425" max="1425" width="11.7109375" style="9" bestFit="1" customWidth="1"/>
    <col min="1426" max="1426" width="7.28515625" style="9" customWidth="1"/>
    <col min="1427" max="1427" width="11.7109375" style="9" bestFit="1" customWidth="1"/>
    <col min="1428" max="1428" width="7.28515625" style="9" customWidth="1"/>
    <col min="1429" max="1429" width="11.7109375" style="9" bestFit="1" customWidth="1"/>
    <col min="1430" max="1430" width="7.28515625" style="9" customWidth="1"/>
    <col min="1431" max="1431" width="11.7109375" style="9" bestFit="1" customWidth="1"/>
    <col min="1432" max="1432" width="7.28515625" style="9" bestFit="1" customWidth="1"/>
    <col min="1433" max="1433" width="12.7109375" style="9" bestFit="1" customWidth="1"/>
    <col min="1434" max="1434" width="7.28515625" style="9" customWidth="1"/>
    <col min="1435" max="1435" width="11.7109375" style="9" bestFit="1" customWidth="1"/>
    <col min="1436" max="1436" width="7.28515625" style="9" customWidth="1"/>
    <col min="1437" max="1437" width="11.7109375" style="9" bestFit="1" customWidth="1"/>
    <col min="1438" max="1438" width="7.28515625" style="9" customWidth="1"/>
    <col min="1439" max="1439" width="11.7109375" style="9" customWidth="1"/>
    <col min="1440" max="1440" width="7.28515625" style="9" customWidth="1"/>
    <col min="1441" max="1441" width="11.7109375" style="9" customWidth="1"/>
    <col min="1442" max="1442" width="7.28515625" style="9" bestFit="1" customWidth="1"/>
    <col min="1443" max="1443" width="12.7109375" style="9" bestFit="1" customWidth="1"/>
    <col min="1444" max="1444" width="7.28515625" style="9" customWidth="1"/>
    <col min="1445" max="1445" width="11.7109375" style="9" customWidth="1"/>
    <col min="1446" max="1446" width="7.28515625" style="9" customWidth="1"/>
    <col min="1447" max="1447" width="11.7109375" style="9" customWidth="1"/>
    <col min="1448" max="1448" width="7.28515625" style="9" customWidth="1"/>
    <col min="1449" max="1449" width="11.7109375" style="9" customWidth="1"/>
    <col min="1450" max="1450" width="7.28515625" style="9" customWidth="1"/>
    <col min="1451" max="1451" width="11.7109375" style="9" bestFit="1" customWidth="1"/>
    <col min="1452" max="1452" width="7.28515625" style="9" customWidth="1"/>
    <col min="1453" max="1453" width="12.7109375" style="9" bestFit="1" customWidth="1"/>
    <col min="1454" max="1454" width="16.28515625" style="9" bestFit="1" customWidth="1"/>
    <col min="1455" max="1457" width="14.5703125" style="9" customWidth="1"/>
    <col min="1458" max="1459" width="15.28515625" style="9" bestFit="1" customWidth="1"/>
    <col min="1460" max="1461" width="14.5703125" style="9" customWidth="1"/>
    <col min="1462" max="1462" width="15.28515625" style="9" bestFit="1" customWidth="1"/>
    <col min="1463" max="1464" width="14.5703125" style="9" customWidth="1"/>
    <col min="1465" max="1465" width="15.28515625" style="9" bestFit="1" customWidth="1"/>
    <col min="1466" max="1467" width="15.28515625" style="9"/>
    <col min="1468" max="1468" width="3.42578125" style="9" bestFit="1" customWidth="1"/>
    <col min="1469" max="1469" width="54.5703125" style="9" customWidth="1"/>
    <col min="1470" max="1470" width="7.28515625" style="9" customWidth="1"/>
    <col min="1471" max="1471" width="12.7109375" style="9" bestFit="1" customWidth="1"/>
    <col min="1472" max="1472" width="7.28515625" style="9" customWidth="1"/>
    <col min="1473" max="1473" width="12.7109375" style="9" bestFit="1" customWidth="1"/>
    <col min="1474" max="1474" width="7.28515625" style="9" customWidth="1"/>
    <col min="1475" max="1475" width="12.7109375" style="9" bestFit="1" customWidth="1"/>
    <col min="1476" max="1476" width="7.28515625" style="9" customWidth="1"/>
    <col min="1477" max="1477" width="12.7109375" style="9" bestFit="1" customWidth="1"/>
    <col min="1478" max="1478" width="7.28515625" style="9" bestFit="1" customWidth="1"/>
    <col min="1479" max="1479" width="12.7109375" style="9" bestFit="1" customWidth="1"/>
    <col min="1480" max="1480" width="7.28515625" style="9" customWidth="1"/>
    <col min="1481" max="1481" width="12.7109375" style="9" bestFit="1" customWidth="1"/>
    <col min="1482" max="1482" width="7.28515625" style="9" bestFit="1" customWidth="1"/>
    <col min="1483" max="1483" width="12.7109375" style="9" bestFit="1" customWidth="1"/>
    <col min="1484" max="1484" width="7.28515625" style="9" customWidth="1"/>
    <col min="1485" max="1485" width="12.7109375" style="9" bestFit="1" customWidth="1"/>
    <col min="1486" max="1486" width="7.28515625" style="9" customWidth="1"/>
    <col min="1487" max="1487" width="12.7109375" style="9" bestFit="1" customWidth="1"/>
    <col min="1488" max="1488" width="7.28515625" style="9" bestFit="1" customWidth="1"/>
    <col min="1489" max="1489" width="13" style="9" customWidth="1"/>
    <col min="1490" max="1490" width="7.28515625" style="9" customWidth="1"/>
    <col min="1491" max="1491" width="12.7109375" style="9" bestFit="1" customWidth="1"/>
    <col min="1492" max="1492" width="7.28515625" style="9" customWidth="1"/>
    <col min="1493" max="1493" width="12.7109375" style="9" bestFit="1" customWidth="1"/>
    <col min="1494" max="1494" width="7.28515625" style="9" customWidth="1"/>
    <col min="1495" max="1495" width="12.7109375" style="9" bestFit="1" customWidth="1"/>
    <col min="1496" max="1496" width="7.28515625" style="9" customWidth="1"/>
    <col min="1497" max="1497" width="12.7109375" style="9" bestFit="1" customWidth="1"/>
    <col min="1498" max="1498" width="7.28515625" style="9" bestFit="1" customWidth="1"/>
    <col min="1499" max="1499" width="12.7109375" style="9" bestFit="1" customWidth="1"/>
    <col min="1500" max="1500" width="7.28515625" style="9" bestFit="1" customWidth="1"/>
    <col min="1501" max="1501" width="12.7109375" style="9" bestFit="1" customWidth="1"/>
    <col min="1502" max="1502" width="7.28515625" style="9" bestFit="1" customWidth="1"/>
    <col min="1503" max="1503" width="12.7109375" style="9" bestFit="1" customWidth="1"/>
    <col min="1504" max="1504" width="7.28515625" style="9" bestFit="1" customWidth="1"/>
    <col min="1505" max="1505" width="12.7109375" style="9" bestFit="1" customWidth="1"/>
    <col min="1506" max="1506" width="7.28515625" style="9" bestFit="1" customWidth="1"/>
    <col min="1507" max="1507" width="12.7109375" style="9" bestFit="1" customWidth="1"/>
    <col min="1508" max="1508" width="9.7109375" style="9" bestFit="1" customWidth="1"/>
    <col min="1509" max="1509" width="14.28515625" style="9" bestFit="1" customWidth="1"/>
    <col min="1510" max="1510" width="7.28515625" style="9" customWidth="1"/>
    <col min="1511" max="1511" width="11.7109375" style="9" bestFit="1" customWidth="1"/>
    <col min="1512" max="1512" width="7.28515625" style="9" customWidth="1"/>
    <col min="1513" max="1513" width="11.7109375" style="9" bestFit="1" customWidth="1"/>
    <col min="1514" max="1514" width="7.28515625" style="9" customWidth="1"/>
    <col min="1515" max="1515" width="11.7109375" style="9" bestFit="1" customWidth="1"/>
    <col min="1516" max="1516" width="7.28515625" style="9" customWidth="1"/>
    <col min="1517" max="1517" width="11.7109375" style="9" bestFit="1" customWidth="1"/>
    <col min="1518" max="1518" width="7.28515625" style="9" bestFit="1" customWidth="1"/>
    <col min="1519" max="1519" width="12.7109375" style="9" bestFit="1" customWidth="1"/>
    <col min="1520" max="1520" width="7.28515625" style="9" customWidth="1"/>
    <col min="1521" max="1521" width="11.7109375" style="9" bestFit="1" customWidth="1"/>
    <col min="1522" max="1522" width="7.28515625" style="9" customWidth="1"/>
    <col min="1523" max="1523" width="11.7109375" style="9" bestFit="1" customWidth="1"/>
    <col min="1524" max="1524" width="7.28515625" style="9" customWidth="1"/>
    <col min="1525" max="1525" width="11.7109375" style="9" bestFit="1" customWidth="1"/>
    <col min="1526" max="1526" width="7.28515625" style="9" customWidth="1"/>
    <col min="1527" max="1527" width="11.7109375" style="9" bestFit="1" customWidth="1"/>
    <col min="1528" max="1528" width="7.28515625" style="9" bestFit="1" customWidth="1"/>
    <col min="1529" max="1529" width="12.7109375" style="9" bestFit="1" customWidth="1"/>
    <col min="1530" max="1530" width="7.28515625" style="9" customWidth="1"/>
    <col min="1531" max="1531" width="11.7109375" style="9" bestFit="1" customWidth="1"/>
    <col min="1532" max="1532" width="7.28515625" style="9" customWidth="1"/>
    <col min="1533" max="1533" width="11.7109375" style="9" bestFit="1" customWidth="1"/>
    <col min="1534" max="1534" width="7.28515625" style="9" customWidth="1"/>
    <col min="1535" max="1535" width="11.7109375" style="9" bestFit="1" customWidth="1"/>
    <col min="1536" max="1536" width="7.28515625" style="9" customWidth="1"/>
    <col min="1537" max="1537" width="11.7109375" style="9" bestFit="1" customWidth="1"/>
    <col min="1538" max="1538" width="7.28515625" style="9" bestFit="1" customWidth="1"/>
    <col min="1539" max="1539" width="12.7109375" style="9" bestFit="1" customWidth="1"/>
    <col min="1540" max="1540" width="7.28515625" style="9" customWidth="1"/>
    <col min="1541" max="1541" width="12.7109375" style="9" bestFit="1" customWidth="1"/>
    <col min="1542" max="1542" width="7.28515625" style="9" customWidth="1"/>
    <col min="1543" max="1543" width="12.7109375" style="9" bestFit="1" customWidth="1"/>
    <col min="1544" max="1544" width="7.28515625" style="9" customWidth="1"/>
    <col min="1545" max="1545" width="12.7109375" style="9" bestFit="1" customWidth="1"/>
    <col min="1546" max="1546" width="7.28515625" style="9" customWidth="1"/>
    <col min="1547" max="1547" width="12.7109375" style="9" bestFit="1" customWidth="1"/>
    <col min="1548" max="1548" width="7.28515625" style="9" customWidth="1"/>
    <col min="1549" max="1549" width="12.7109375" style="9" bestFit="1" customWidth="1"/>
    <col min="1550" max="1550" width="7.28515625" style="9" bestFit="1" customWidth="1"/>
    <col min="1551" max="1551" width="11.7109375" style="9" bestFit="1" customWidth="1"/>
    <col min="1552" max="1552" width="7.28515625" style="9" bestFit="1" customWidth="1"/>
    <col min="1553" max="1553" width="11.7109375" style="9" bestFit="1" customWidth="1"/>
    <col min="1554" max="1554" width="7.28515625" style="9" bestFit="1" customWidth="1"/>
    <col min="1555" max="1555" width="11.7109375" style="9" bestFit="1" customWidth="1"/>
    <col min="1556" max="1556" width="7.28515625" style="9" bestFit="1" customWidth="1"/>
    <col min="1557" max="1557" width="11.7109375" style="9" bestFit="1" customWidth="1"/>
    <col min="1558" max="1558" width="7.28515625" style="9" bestFit="1" customWidth="1"/>
    <col min="1559" max="1559" width="12.7109375" style="9" bestFit="1" customWidth="1"/>
    <col min="1560" max="1560" width="7.28515625" style="9" bestFit="1" customWidth="1"/>
    <col min="1561" max="1561" width="11.7109375" style="9" bestFit="1" customWidth="1"/>
    <col min="1562" max="1562" width="7.28515625" style="9" bestFit="1" customWidth="1"/>
    <col min="1563" max="1563" width="11.7109375" style="9" bestFit="1" customWidth="1"/>
    <col min="1564" max="1564" width="7.28515625" style="9" bestFit="1" customWidth="1"/>
    <col min="1565" max="1565" width="11.7109375" style="9" bestFit="1" customWidth="1"/>
    <col min="1566" max="1566" width="7.28515625" style="9" bestFit="1" customWidth="1"/>
    <col min="1567" max="1567" width="11.7109375" style="9" bestFit="1" customWidth="1"/>
    <col min="1568" max="1568" width="7.28515625" style="9" bestFit="1" customWidth="1"/>
    <col min="1569" max="1569" width="12.7109375" style="9" bestFit="1" customWidth="1"/>
    <col min="1570" max="1570" width="7.28515625" style="9" bestFit="1" customWidth="1"/>
    <col min="1571" max="1571" width="11.7109375" style="9" customWidth="1"/>
    <col min="1572" max="1572" width="7.28515625" style="9" bestFit="1" customWidth="1"/>
    <col min="1573" max="1573" width="11.7109375" style="9" customWidth="1"/>
    <col min="1574" max="1574" width="7.28515625" style="9" bestFit="1" customWidth="1"/>
    <col min="1575" max="1575" width="11.7109375" style="9" bestFit="1" customWidth="1"/>
    <col min="1576" max="1576" width="7.28515625" style="9" bestFit="1" customWidth="1"/>
    <col min="1577" max="1577" width="11.7109375" style="9" bestFit="1" customWidth="1"/>
    <col min="1578" max="1578" width="7.28515625" style="9" bestFit="1" customWidth="1"/>
    <col min="1579" max="1579" width="12.7109375" style="9" bestFit="1" customWidth="1"/>
    <col min="1580" max="1580" width="7.28515625" style="9" bestFit="1" customWidth="1"/>
    <col min="1581" max="1581" width="12.7109375" style="9" bestFit="1" customWidth="1"/>
    <col min="1582" max="1582" width="7.28515625" style="9" bestFit="1" customWidth="1"/>
    <col min="1583" max="1583" width="12.7109375" style="9" bestFit="1" customWidth="1"/>
    <col min="1584" max="1584" width="7.28515625" style="9" bestFit="1" customWidth="1"/>
    <col min="1585" max="1585" width="12.7109375" style="9" bestFit="1" customWidth="1"/>
    <col min="1586" max="1586" width="7.28515625" style="9" bestFit="1" customWidth="1"/>
    <col min="1587" max="1587" width="12.7109375" style="9" bestFit="1" customWidth="1"/>
    <col min="1588" max="1588" width="10.85546875" style="9" bestFit="1" customWidth="1"/>
    <col min="1589" max="1589" width="13" style="9" bestFit="1" customWidth="1"/>
    <col min="1590" max="1590" width="7.28515625" style="9" customWidth="1"/>
    <col min="1591" max="1591" width="11.7109375" style="9" bestFit="1" customWidth="1"/>
    <col min="1592" max="1592" width="7.28515625" style="9" customWidth="1"/>
    <col min="1593" max="1593" width="11.7109375" style="9" bestFit="1" customWidth="1"/>
    <col min="1594" max="1594" width="7.28515625" style="9" customWidth="1"/>
    <col min="1595" max="1595" width="11.7109375" style="9" bestFit="1" customWidth="1"/>
    <col min="1596" max="1596" width="7.28515625" style="9" customWidth="1"/>
    <col min="1597" max="1597" width="11.7109375" style="9" bestFit="1" customWidth="1"/>
    <col min="1598" max="1598" width="7.28515625" style="9" bestFit="1" customWidth="1"/>
    <col min="1599" max="1599" width="12.7109375" style="9" bestFit="1" customWidth="1"/>
    <col min="1600" max="1600" width="7.28515625" style="9" customWidth="1"/>
    <col min="1601" max="1601" width="11.7109375" style="9" bestFit="1" customWidth="1"/>
    <col min="1602" max="1602" width="7.28515625" style="9" customWidth="1"/>
    <col min="1603" max="1603" width="11.7109375" style="9" bestFit="1" customWidth="1"/>
    <col min="1604" max="1604" width="7.28515625" style="9" customWidth="1"/>
    <col min="1605" max="1605" width="11.7109375" style="9" bestFit="1" customWidth="1"/>
    <col min="1606" max="1606" width="7.28515625" style="9" customWidth="1"/>
    <col min="1607" max="1607" width="11.7109375" style="9" bestFit="1" customWidth="1"/>
    <col min="1608" max="1608" width="7.28515625" style="9" bestFit="1" customWidth="1"/>
    <col min="1609" max="1609" width="12.7109375" style="9" bestFit="1" customWidth="1"/>
    <col min="1610" max="1610" width="7.28515625" style="9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customWidth="1"/>
    <col min="1615" max="1615" width="11.7109375" style="9" bestFit="1" customWidth="1"/>
    <col min="1616" max="1616" width="7.28515625" style="9" customWidth="1"/>
    <col min="1617" max="1617" width="11.7109375" style="9" bestFit="1" customWidth="1"/>
    <col min="1618" max="1618" width="7.28515625" style="9" bestFit="1" customWidth="1"/>
    <col min="1619" max="1619" width="12.7109375" style="9" bestFit="1" customWidth="1"/>
    <col min="1620" max="1620" width="7.85546875" style="9" bestFit="1" customWidth="1"/>
    <col min="1621" max="1621" width="12.7109375" style="9" bestFit="1" customWidth="1"/>
    <col min="1622" max="1622" width="7.28515625" style="9" customWidth="1"/>
    <col min="1623" max="1623" width="12.7109375" style="9" bestFit="1" customWidth="1"/>
    <col min="1624" max="1624" width="7.28515625" style="9" customWidth="1"/>
    <col min="1625" max="1625" width="12.7109375" style="9" bestFit="1" customWidth="1"/>
    <col min="1626" max="1626" width="7.28515625" style="9" customWidth="1"/>
    <col min="1627" max="1627" width="13" style="9" customWidth="1"/>
    <col min="1628" max="1628" width="8.7109375" style="9" customWidth="1"/>
    <col min="1629" max="1629" width="16.28515625" style="9" bestFit="1" customWidth="1"/>
    <col min="1630" max="1630" width="7.28515625" style="9" customWidth="1"/>
    <col min="1631" max="1631" width="11.7109375" style="9" bestFit="1" customWidth="1"/>
    <col min="1632" max="1632" width="7.28515625" style="9" customWidth="1"/>
    <col min="1633" max="1633" width="11.7109375" style="9" bestFit="1" customWidth="1"/>
    <col min="1634" max="1634" width="7.28515625" style="9" customWidth="1"/>
    <col min="1635" max="1635" width="10.85546875" style="9" bestFit="1" customWidth="1"/>
    <col min="1636" max="1636" width="7.28515625" style="9" customWidth="1"/>
    <col min="1637" max="1637" width="10.85546875" style="9" bestFit="1" customWidth="1"/>
    <col min="1638" max="1638" width="9.42578125" style="9" bestFit="1" customWidth="1"/>
    <col min="1639" max="1639" width="11.7109375" style="9" bestFit="1" customWidth="1"/>
    <col min="1640" max="1640" width="7.28515625" style="9" customWidth="1"/>
    <col min="1641" max="1641" width="11.7109375" style="9" bestFit="1" customWidth="1"/>
    <col min="1642" max="1642" width="7.28515625" style="9" customWidth="1"/>
    <col min="1643" max="1643" width="11.7109375" style="9" bestFit="1" customWidth="1"/>
    <col min="1644" max="1644" width="7.28515625" style="9" customWidth="1"/>
    <col min="1645" max="1645" width="11.7109375" style="9" customWidth="1"/>
    <col min="1646" max="1646" width="7.28515625" style="9" customWidth="1"/>
    <col min="1647" max="1647" width="11.7109375" style="9" bestFit="1" customWidth="1"/>
    <col min="1648" max="1648" width="9.42578125" style="9" bestFit="1" customWidth="1"/>
    <col min="1649" max="1649" width="11.7109375" style="9" bestFit="1" customWidth="1"/>
    <col min="1650" max="1650" width="7.28515625" style="9" customWidth="1"/>
    <col min="1651" max="1651" width="11.7109375" style="9" bestFit="1" customWidth="1"/>
    <col min="1652" max="1652" width="7.28515625" style="9" customWidth="1"/>
    <col min="1653" max="1653" width="11.7109375" style="9" bestFit="1" customWidth="1"/>
    <col min="1654" max="1654" width="7.28515625" style="9" customWidth="1"/>
    <col min="1655" max="1655" width="11.7109375" style="9" bestFit="1" customWidth="1"/>
    <col min="1656" max="1656" width="7.28515625" style="9" customWidth="1"/>
    <col min="1657" max="1657" width="11.7109375" style="9" bestFit="1" customWidth="1"/>
    <col min="1658" max="1658" width="9.42578125" style="9" bestFit="1" customWidth="1"/>
    <col min="1659" max="1659" width="11.7109375" style="9" bestFit="1" customWidth="1"/>
    <col min="1660" max="1660" width="7.28515625" style="9" customWidth="1"/>
    <col min="1661" max="1661" width="11.7109375" style="9" bestFit="1" customWidth="1"/>
    <col min="1662" max="1662" width="7.28515625" style="9" customWidth="1"/>
    <col min="1663" max="1663" width="11.7109375" style="9" bestFit="1" customWidth="1"/>
    <col min="1664" max="1664" width="7.28515625" style="9" customWidth="1"/>
    <col min="1665" max="1665" width="12" style="9" customWidth="1"/>
    <col min="1666" max="1666" width="7.28515625" style="9" customWidth="1"/>
    <col min="1667" max="1667" width="11.7109375" style="9" bestFit="1" customWidth="1"/>
    <col min="1668" max="1668" width="7.28515625" style="9" customWidth="1"/>
    <col min="1669" max="1669" width="13" style="9" customWidth="1"/>
    <col min="1670" max="1670" width="7.28515625" style="9" customWidth="1"/>
    <col min="1671" max="1671" width="11.7109375" style="9" bestFit="1" customWidth="1"/>
    <col min="1672" max="1672" width="7.28515625" style="9" customWidth="1"/>
    <col min="1673" max="1673" width="11.7109375" style="9" bestFit="1" customWidth="1"/>
    <col min="1674" max="1674" width="7.28515625" style="9" customWidth="1"/>
    <col min="1675" max="1675" width="11.7109375" style="9" bestFit="1" customWidth="1"/>
    <col min="1676" max="1676" width="7.28515625" style="9" customWidth="1"/>
    <col min="1677" max="1677" width="11.7109375" style="9" bestFit="1" customWidth="1"/>
    <col min="1678" max="1678" width="7.28515625" style="9" bestFit="1" customWidth="1"/>
    <col min="1679" max="1679" width="12.7109375" style="9" bestFit="1" customWidth="1"/>
    <col min="1680" max="1680" width="7.28515625" style="9" customWidth="1"/>
    <col min="1681" max="1681" width="11.7109375" style="9" bestFit="1" customWidth="1"/>
    <col min="1682" max="1682" width="7.28515625" style="9" customWidth="1"/>
    <col min="1683" max="1683" width="11.7109375" style="9" bestFit="1" customWidth="1"/>
    <col min="1684" max="1684" width="7.28515625" style="9" customWidth="1"/>
    <col min="1685" max="1685" width="11.7109375" style="9" bestFit="1" customWidth="1"/>
    <col min="1686" max="1686" width="7.28515625" style="9" customWidth="1"/>
    <col min="1687" max="1687" width="11.7109375" style="9" bestFit="1" customWidth="1"/>
    <col min="1688" max="1688" width="7.28515625" style="9" bestFit="1" customWidth="1"/>
    <col min="1689" max="1689" width="12.7109375" style="9" bestFit="1" customWidth="1"/>
    <col min="1690" max="1690" width="7.28515625" style="9" customWidth="1"/>
    <col min="1691" max="1691" width="11.7109375" style="9" bestFit="1" customWidth="1"/>
    <col min="1692" max="1692" width="7.28515625" style="9" customWidth="1"/>
    <col min="1693" max="1693" width="11.7109375" style="9" bestFit="1" customWidth="1"/>
    <col min="1694" max="1694" width="7.28515625" style="9" customWidth="1"/>
    <col min="1695" max="1695" width="11.7109375" style="9" customWidth="1"/>
    <col min="1696" max="1696" width="7.28515625" style="9" customWidth="1"/>
    <col min="1697" max="1697" width="11.7109375" style="9" customWidth="1"/>
    <col min="1698" max="1698" width="7.28515625" style="9" bestFit="1" customWidth="1"/>
    <col min="1699" max="1699" width="12.7109375" style="9" bestFit="1" customWidth="1"/>
    <col min="1700" max="1700" width="7.28515625" style="9" customWidth="1"/>
    <col min="1701" max="1701" width="11.7109375" style="9" customWidth="1"/>
    <col min="1702" max="1702" width="7.28515625" style="9" customWidth="1"/>
    <col min="1703" max="1703" width="11.7109375" style="9" customWidth="1"/>
    <col min="1704" max="1704" width="7.28515625" style="9" customWidth="1"/>
    <col min="1705" max="1705" width="11.7109375" style="9" customWidth="1"/>
    <col min="1706" max="1706" width="7.28515625" style="9" customWidth="1"/>
    <col min="1707" max="1707" width="11.7109375" style="9" bestFit="1" customWidth="1"/>
    <col min="1708" max="1708" width="7.28515625" style="9" customWidth="1"/>
    <col min="1709" max="1709" width="12.7109375" style="9" bestFit="1" customWidth="1"/>
    <col min="1710" max="1710" width="16.28515625" style="9" bestFit="1" customWidth="1"/>
    <col min="1711" max="1713" width="14.5703125" style="9" customWidth="1"/>
    <col min="1714" max="1715" width="15.28515625" style="9" bestFit="1" customWidth="1"/>
    <col min="1716" max="1717" width="14.5703125" style="9" customWidth="1"/>
    <col min="1718" max="1718" width="15.28515625" style="9" bestFit="1" customWidth="1"/>
    <col min="1719" max="1720" width="14.5703125" style="9" customWidth="1"/>
    <col min="1721" max="1721" width="15.28515625" style="9" bestFit="1" customWidth="1"/>
    <col min="1722" max="1723" width="15.28515625" style="9"/>
    <col min="1724" max="1724" width="3.42578125" style="9" bestFit="1" customWidth="1"/>
    <col min="1725" max="1725" width="54.5703125" style="9" customWidth="1"/>
    <col min="1726" max="1726" width="7.28515625" style="9" customWidth="1"/>
    <col min="1727" max="1727" width="12.7109375" style="9" bestFit="1" customWidth="1"/>
    <col min="1728" max="1728" width="7.28515625" style="9" customWidth="1"/>
    <col min="1729" max="1729" width="12.7109375" style="9" bestFit="1" customWidth="1"/>
    <col min="1730" max="1730" width="7.28515625" style="9" customWidth="1"/>
    <col min="1731" max="1731" width="12.7109375" style="9" bestFit="1" customWidth="1"/>
    <col min="1732" max="1732" width="7.28515625" style="9" customWidth="1"/>
    <col min="1733" max="1733" width="12.7109375" style="9" bestFit="1" customWidth="1"/>
    <col min="1734" max="1734" width="7.28515625" style="9" bestFit="1" customWidth="1"/>
    <col min="1735" max="1735" width="12.7109375" style="9" bestFit="1" customWidth="1"/>
    <col min="1736" max="1736" width="7.28515625" style="9" customWidth="1"/>
    <col min="1737" max="1737" width="12.7109375" style="9" bestFit="1" customWidth="1"/>
    <col min="1738" max="1738" width="7.28515625" style="9" bestFit="1" customWidth="1"/>
    <col min="1739" max="1739" width="12.7109375" style="9" bestFit="1" customWidth="1"/>
    <col min="1740" max="1740" width="7.28515625" style="9" customWidth="1"/>
    <col min="1741" max="1741" width="12.7109375" style="9" bestFit="1" customWidth="1"/>
    <col min="1742" max="1742" width="7.28515625" style="9" customWidth="1"/>
    <col min="1743" max="1743" width="12.7109375" style="9" bestFit="1" customWidth="1"/>
    <col min="1744" max="1744" width="7.28515625" style="9" bestFit="1" customWidth="1"/>
    <col min="1745" max="1745" width="13" style="9" customWidth="1"/>
    <col min="1746" max="1746" width="7.28515625" style="9" customWidth="1"/>
    <col min="1747" max="1747" width="12.7109375" style="9" bestFit="1" customWidth="1"/>
    <col min="1748" max="1748" width="7.28515625" style="9" customWidth="1"/>
    <col min="1749" max="1749" width="12.7109375" style="9" bestFit="1" customWidth="1"/>
    <col min="1750" max="1750" width="7.28515625" style="9" customWidth="1"/>
    <col min="1751" max="1751" width="12.7109375" style="9" bestFit="1" customWidth="1"/>
    <col min="1752" max="1752" width="7.28515625" style="9" customWidth="1"/>
    <col min="1753" max="1753" width="12.7109375" style="9" bestFit="1" customWidth="1"/>
    <col min="1754" max="1754" width="7.28515625" style="9" bestFit="1" customWidth="1"/>
    <col min="1755" max="1755" width="12.7109375" style="9" bestFit="1" customWidth="1"/>
    <col min="1756" max="1756" width="7.28515625" style="9" bestFit="1" customWidth="1"/>
    <col min="1757" max="1757" width="12.7109375" style="9" bestFit="1" customWidth="1"/>
    <col min="1758" max="1758" width="7.28515625" style="9" bestFit="1" customWidth="1"/>
    <col min="1759" max="1759" width="12.7109375" style="9" bestFit="1" customWidth="1"/>
    <col min="1760" max="1760" width="7.28515625" style="9" bestFit="1" customWidth="1"/>
    <col min="1761" max="1761" width="12.7109375" style="9" bestFit="1" customWidth="1"/>
    <col min="1762" max="1762" width="7.28515625" style="9" bestFit="1" customWidth="1"/>
    <col min="1763" max="1763" width="12.7109375" style="9" bestFit="1" customWidth="1"/>
    <col min="1764" max="1764" width="9.7109375" style="9" bestFit="1" customWidth="1"/>
    <col min="1765" max="1765" width="14.28515625" style="9" bestFit="1" customWidth="1"/>
    <col min="1766" max="1766" width="7.28515625" style="9" customWidth="1"/>
    <col min="1767" max="1767" width="11.7109375" style="9" bestFit="1" customWidth="1"/>
    <col min="1768" max="1768" width="7.28515625" style="9" customWidth="1"/>
    <col min="1769" max="1769" width="11.7109375" style="9" bestFit="1" customWidth="1"/>
    <col min="1770" max="1770" width="7.28515625" style="9" customWidth="1"/>
    <col min="1771" max="1771" width="11.7109375" style="9" bestFit="1" customWidth="1"/>
    <col min="1772" max="1772" width="7.28515625" style="9" customWidth="1"/>
    <col min="1773" max="1773" width="11.7109375" style="9" bestFit="1" customWidth="1"/>
    <col min="1774" max="1774" width="7.28515625" style="9" bestFit="1" customWidth="1"/>
    <col min="1775" max="1775" width="12.7109375" style="9" bestFit="1" customWidth="1"/>
    <col min="1776" max="1776" width="7.28515625" style="9" customWidth="1"/>
    <col min="1777" max="1777" width="11.7109375" style="9" bestFit="1" customWidth="1"/>
    <col min="1778" max="1778" width="7.28515625" style="9" customWidth="1"/>
    <col min="1779" max="1779" width="11.7109375" style="9" bestFit="1" customWidth="1"/>
    <col min="1780" max="1780" width="7.28515625" style="9" customWidth="1"/>
    <col min="1781" max="1781" width="11.7109375" style="9" bestFit="1" customWidth="1"/>
    <col min="1782" max="1782" width="7.28515625" style="9" customWidth="1"/>
    <col min="1783" max="1783" width="11.7109375" style="9" bestFit="1" customWidth="1"/>
    <col min="1784" max="1784" width="7.28515625" style="9" bestFit="1" customWidth="1"/>
    <col min="1785" max="1785" width="12.7109375" style="9" bestFit="1" customWidth="1"/>
    <col min="1786" max="1786" width="7.28515625" style="9" customWidth="1"/>
    <col min="1787" max="1787" width="11.7109375" style="9" bestFit="1" customWidth="1"/>
    <col min="1788" max="1788" width="7.28515625" style="9" customWidth="1"/>
    <col min="1789" max="1789" width="11.7109375" style="9" bestFit="1" customWidth="1"/>
    <col min="1790" max="1790" width="7.28515625" style="9" customWidth="1"/>
    <col min="1791" max="1791" width="11.7109375" style="9" bestFit="1" customWidth="1"/>
    <col min="1792" max="1792" width="7.28515625" style="9" customWidth="1"/>
    <col min="1793" max="1793" width="11.7109375" style="9" bestFit="1" customWidth="1"/>
    <col min="1794" max="1794" width="7.28515625" style="9" bestFit="1" customWidth="1"/>
    <col min="1795" max="1795" width="12.7109375" style="9" bestFit="1" customWidth="1"/>
    <col min="1796" max="1796" width="7.28515625" style="9" customWidth="1"/>
    <col min="1797" max="1797" width="12.7109375" style="9" bestFit="1" customWidth="1"/>
    <col min="1798" max="1798" width="7.28515625" style="9" customWidth="1"/>
    <col min="1799" max="1799" width="12.7109375" style="9" bestFit="1" customWidth="1"/>
    <col min="1800" max="1800" width="7.28515625" style="9" customWidth="1"/>
    <col min="1801" max="1801" width="12.7109375" style="9" bestFit="1" customWidth="1"/>
    <col min="1802" max="1802" width="7.28515625" style="9" customWidth="1"/>
    <col min="1803" max="1803" width="12.7109375" style="9" bestFit="1" customWidth="1"/>
    <col min="1804" max="1804" width="7.28515625" style="9" customWidth="1"/>
    <col min="1805" max="1805" width="12.7109375" style="9" bestFit="1" customWidth="1"/>
    <col min="1806" max="1806" width="7.28515625" style="9" bestFit="1" customWidth="1"/>
    <col min="1807" max="1807" width="11.7109375" style="9" bestFit="1" customWidth="1"/>
    <col min="1808" max="1808" width="7.28515625" style="9" bestFit="1" customWidth="1"/>
    <col min="1809" max="1809" width="11.7109375" style="9" bestFit="1" customWidth="1"/>
    <col min="1810" max="1810" width="7.28515625" style="9" bestFit="1" customWidth="1"/>
    <col min="1811" max="1811" width="11.7109375" style="9" bestFit="1" customWidth="1"/>
    <col min="1812" max="1812" width="7.28515625" style="9" bestFit="1" customWidth="1"/>
    <col min="1813" max="1813" width="11.7109375" style="9" bestFit="1" customWidth="1"/>
    <col min="1814" max="1814" width="7.28515625" style="9" bestFit="1" customWidth="1"/>
    <col min="1815" max="1815" width="12.7109375" style="9" bestFit="1" customWidth="1"/>
    <col min="1816" max="1816" width="7.28515625" style="9" bestFit="1" customWidth="1"/>
    <col min="1817" max="1817" width="11.7109375" style="9" bestFit="1" customWidth="1"/>
    <col min="1818" max="1818" width="7.28515625" style="9" bestFit="1" customWidth="1"/>
    <col min="1819" max="1819" width="11.7109375" style="9" bestFit="1" customWidth="1"/>
    <col min="1820" max="1820" width="7.28515625" style="9" bestFit="1" customWidth="1"/>
    <col min="1821" max="1821" width="11.7109375" style="9" bestFit="1" customWidth="1"/>
    <col min="1822" max="1822" width="7.28515625" style="9" bestFit="1" customWidth="1"/>
    <col min="1823" max="1823" width="11.7109375" style="9" bestFit="1" customWidth="1"/>
    <col min="1824" max="1824" width="7.28515625" style="9" bestFit="1" customWidth="1"/>
    <col min="1825" max="1825" width="12.7109375" style="9" bestFit="1" customWidth="1"/>
    <col min="1826" max="1826" width="7.28515625" style="9" bestFit="1" customWidth="1"/>
    <col min="1827" max="1827" width="11.7109375" style="9" customWidth="1"/>
    <col min="1828" max="1828" width="7.28515625" style="9" bestFit="1" customWidth="1"/>
    <col min="1829" max="1829" width="11.7109375" style="9" customWidth="1"/>
    <col min="1830" max="1830" width="7.28515625" style="9" bestFit="1" customWidth="1"/>
    <col min="1831" max="1831" width="11.7109375" style="9" bestFit="1" customWidth="1"/>
    <col min="1832" max="1832" width="7.28515625" style="9" bestFit="1" customWidth="1"/>
    <col min="1833" max="1833" width="11.7109375" style="9" bestFit="1" customWidth="1"/>
    <col min="1834" max="1834" width="7.28515625" style="9" bestFit="1" customWidth="1"/>
    <col min="1835" max="1835" width="12.7109375" style="9" bestFit="1" customWidth="1"/>
    <col min="1836" max="1836" width="7.28515625" style="9" bestFit="1" customWidth="1"/>
    <col min="1837" max="1837" width="12.7109375" style="9" bestFit="1" customWidth="1"/>
    <col min="1838" max="1838" width="7.28515625" style="9" bestFit="1" customWidth="1"/>
    <col min="1839" max="1839" width="12.7109375" style="9" bestFit="1" customWidth="1"/>
    <col min="1840" max="1840" width="7.28515625" style="9" bestFit="1" customWidth="1"/>
    <col min="1841" max="1841" width="12.7109375" style="9" bestFit="1" customWidth="1"/>
    <col min="1842" max="1842" width="7.28515625" style="9" bestFit="1" customWidth="1"/>
    <col min="1843" max="1843" width="12.7109375" style="9" bestFit="1" customWidth="1"/>
    <col min="1844" max="1844" width="10.85546875" style="9" bestFit="1" customWidth="1"/>
    <col min="1845" max="1845" width="13" style="9" bestFit="1" customWidth="1"/>
    <col min="1846" max="1846" width="7.28515625" style="9" customWidth="1"/>
    <col min="1847" max="1847" width="11.7109375" style="9" bestFit="1" customWidth="1"/>
    <col min="1848" max="1848" width="7.28515625" style="9" customWidth="1"/>
    <col min="1849" max="1849" width="11.7109375" style="9" bestFit="1" customWidth="1"/>
    <col min="1850" max="1850" width="7.28515625" style="9" customWidth="1"/>
    <col min="1851" max="1851" width="11.7109375" style="9" bestFit="1" customWidth="1"/>
    <col min="1852" max="1852" width="7.28515625" style="9" customWidth="1"/>
    <col min="1853" max="1853" width="11.7109375" style="9" bestFit="1" customWidth="1"/>
    <col min="1854" max="1854" width="7.28515625" style="9" bestFit="1" customWidth="1"/>
    <col min="1855" max="1855" width="12.7109375" style="9" bestFit="1" customWidth="1"/>
    <col min="1856" max="1856" width="7.28515625" style="9" customWidth="1"/>
    <col min="1857" max="1857" width="11.7109375" style="9" bestFit="1" customWidth="1"/>
    <col min="1858" max="1858" width="7.28515625" style="9" customWidth="1"/>
    <col min="1859" max="1859" width="11.7109375" style="9" bestFit="1" customWidth="1"/>
    <col min="1860" max="1860" width="7.28515625" style="9" customWidth="1"/>
    <col min="1861" max="1861" width="11.7109375" style="9" bestFit="1" customWidth="1"/>
    <col min="1862" max="1862" width="7.28515625" style="9" customWidth="1"/>
    <col min="1863" max="1863" width="11.7109375" style="9" bestFit="1" customWidth="1"/>
    <col min="1864" max="1864" width="7.28515625" style="9" bestFit="1" customWidth="1"/>
    <col min="1865" max="1865" width="12.7109375" style="9" bestFit="1" customWidth="1"/>
    <col min="1866" max="1866" width="7.28515625" style="9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customWidth="1"/>
    <col min="1871" max="1871" width="11.7109375" style="9" bestFit="1" customWidth="1"/>
    <col min="1872" max="1872" width="7.28515625" style="9" customWidth="1"/>
    <col min="1873" max="1873" width="11.7109375" style="9" bestFit="1" customWidth="1"/>
    <col min="1874" max="1874" width="7.28515625" style="9" bestFit="1" customWidth="1"/>
    <col min="1875" max="1875" width="12.7109375" style="9" bestFit="1" customWidth="1"/>
    <col min="1876" max="1876" width="7.85546875" style="9" bestFit="1" customWidth="1"/>
    <col min="1877" max="1877" width="12.7109375" style="9" bestFit="1" customWidth="1"/>
    <col min="1878" max="1878" width="7.28515625" style="9" customWidth="1"/>
    <col min="1879" max="1879" width="12.7109375" style="9" bestFit="1" customWidth="1"/>
    <col min="1880" max="1880" width="7.28515625" style="9" customWidth="1"/>
    <col min="1881" max="1881" width="12.7109375" style="9" bestFit="1" customWidth="1"/>
    <col min="1882" max="1882" width="7.28515625" style="9" customWidth="1"/>
    <col min="1883" max="1883" width="13" style="9" customWidth="1"/>
    <col min="1884" max="1884" width="8.7109375" style="9" customWidth="1"/>
    <col min="1885" max="1885" width="16.28515625" style="9" bestFit="1" customWidth="1"/>
    <col min="1886" max="1886" width="7.28515625" style="9" customWidth="1"/>
    <col min="1887" max="1887" width="11.7109375" style="9" bestFit="1" customWidth="1"/>
    <col min="1888" max="1888" width="7.28515625" style="9" customWidth="1"/>
    <col min="1889" max="1889" width="11.7109375" style="9" bestFit="1" customWidth="1"/>
    <col min="1890" max="1890" width="7.28515625" style="9" customWidth="1"/>
    <col min="1891" max="1891" width="10.85546875" style="9" bestFit="1" customWidth="1"/>
    <col min="1892" max="1892" width="7.28515625" style="9" customWidth="1"/>
    <col min="1893" max="1893" width="10.85546875" style="9" bestFit="1" customWidth="1"/>
    <col min="1894" max="1894" width="9.42578125" style="9" bestFit="1" customWidth="1"/>
    <col min="1895" max="1895" width="11.7109375" style="9" bestFit="1" customWidth="1"/>
    <col min="1896" max="1896" width="7.28515625" style="9" customWidth="1"/>
    <col min="1897" max="1897" width="11.7109375" style="9" bestFit="1" customWidth="1"/>
    <col min="1898" max="1898" width="7.28515625" style="9" customWidth="1"/>
    <col min="1899" max="1899" width="11.7109375" style="9" bestFit="1" customWidth="1"/>
    <col min="1900" max="1900" width="7.28515625" style="9" customWidth="1"/>
    <col min="1901" max="1901" width="11.7109375" style="9" customWidth="1"/>
    <col min="1902" max="1902" width="7.28515625" style="9" customWidth="1"/>
    <col min="1903" max="1903" width="11.7109375" style="9" bestFit="1" customWidth="1"/>
    <col min="1904" max="1904" width="9.42578125" style="9" bestFit="1" customWidth="1"/>
    <col min="1905" max="1905" width="11.7109375" style="9" bestFit="1" customWidth="1"/>
    <col min="1906" max="1906" width="7.28515625" style="9" customWidth="1"/>
    <col min="1907" max="1907" width="11.7109375" style="9" bestFit="1" customWidth="1"/>
    <col min="1908" max="1908" width="7.28515625" style="9" customWidth="1"/>
    <col min="1909" max="1909" width="11.7109375" style="9" bestFit="1" customWidth="1"/>
    <col min="1910" max="1910" width="7.28515625" style="9" customWidth="1"/>
    <col min="1911" max="1911" width="11.7109375" style="9" bestFit="1" customWidth="1"/>
    <col min="1912" max="1912" width="7.28515625" style="9" customWidth="1"/>
    <col min="1913" max="1913" width="11.7109375" style="9" bestFit="1" customWidth="1"/>
    <col min="1914" max="1914" width="9.42578125" style="9" bestFit="1" customWidth="1"/>
    <col min="1915" max="1915" width="11.7109375" style="9" bestFit="1" customWidth="1"/>
    <col min="1916" max="1916" width="7.28515625" style="9" customWidth="1"/>
    <col min="1917" max="1917" width="11.7109375" style="9" bestFit="1" customWidth="1"/>
    <col min="1918" max="1918" width="7.28515625" style="9" customWidth="1"/>
    <col min="1919" max="1919" width="11.7109375" style="9" bestFit="1" customWidth="1"/>
    <col min="1920" max="1920" width="7.28515625" style="9" customWidth="1"/>
    <col min="1921" max="1921" width="12" style="9" customWidth="1"/>
    <col min="1922" max="1922" width="7.28515625" style="9" customWidth="1"/>
    <col min="1923" max="1923" width="11.7109375" style="9" bestFit="1" customWidth="1"/>
    <col min="1924" max="1924" width="7.28515625" style="9" customWidth="1"/>
    <col min="1925" max="1925" width="13" style="9" customWidth="1"/>
    <col min="1926" max="1926" width="7.28515625" style="9" customWidth="1"/>
    <col min="1927" max="1927" width="11.7109375" style="9" bestFit="1" customWidth="1"/>
    <col min="1928" max="1928" width="7.28515625" style="9" customWidth="1"/>
    <col min="1929" max="1929" width="11.7109375" style="9" bestFit="1" customWidth="1"/>
    <col min="1930" max="1930" width="7.28515625" style="9" customWidth="1"/>
    <col min="1931" max="1931" width="11.7109375" style="9" bestFit="1" customWidth="1"/>
    <col min="1932" max="1932" width="7.28515625" style="9" customWidth="1"/>
    <col min="1933" max="1933" width="11.7109375" style="9" bestFit="1" customWidth="1"/>
    <col min="1934" max="1934" width="7.28515625" style="9" bestFit="1" customWidth="1"/>
    <col min="1935" max="1935" width="12.7109375" style="9" bestFit="1" customWidth="1"/>
    <col min="1936" max="1936" width="7.28515625" style="9" customWidth="1"/>
    <col min="1937" max="1937" width="11.7109375" style="9" bestFit="1" customWidth="1"/>
    <col min="1938" max="1938" width="7.28515625" style="9" customWidth="1"/>
    <col min="1939" max="1939" width="11.7109375" style="9" bestFit="1" customWidth="1"/>
    <col min="1940" max="1940" width="7.28515625" style="9" customWidth="1"/>
    <col min="1941" max="1941" width="11.7109375" style="9" bestFit="1" customWidth="1"/>
    <col min="1942" max="1942" width="7.28515625" style="9" customWidth="1"/>
    <col min="1943" max="1943" width="11.7109375" style="9" bestFit="1" customWidth="1"/>
    <col min="1944" max="1944" width="7.28515625" style="9" bestFit="1" customWidth="1"/>
    <col min="1945" max="1945" width="12.7109375" style="9" bestFit="1" customWidth="1"/>
    <col min="1946" max="1946" width="7.28515625" style="9" customWidth="1"/>
    <col min="1947" max="1947" width="11.7109375" style="9" bestFit="1" customWidth="1"/>
    <col min="1948" max="1948" width="7.28515625" style="9" customWidth="1"/>
    <col min="1949" max="1949" width="11.7109375" style="9" bestFit="1" customWidth="1"/>
    <col min="1950" max="1950" width="7.28515625" style="9" customWidth="1"/>
    <col min="1951" max="1951" width="11.7109375" style="9" customWidth="1"/>
    <col min="1952" max="1952" width="7.28515625" style="9" customWidth="1"/>
    <col min="1953" max="1953" width="11.7109375" style="9" customWidth="1"/>
    <col min="1954" max="1954" width="7.28515625" style="9" bestFit="1" customWidth="1"/>
    <col min="1955" max="1955" width="12.7109375" style="9" bestFit="1" customWidth="1"/>
    <col min="1956" max="1956" width="7.28515625" style="9" customWidth="1"/>
    <col min="1957" max="1957" width="11.7109375" style="9" customWidth="1"/>
    <col min="1958" max="1958" width="7.28515625" style="9" customWidth="1"/>
    <col min="1959" max="1959" width="11.7109375" style="9" customWidth="1"/>
    <col min="1960" max="1960" width="7.28515625" style="9" customWidth="1"/>
    <col min="1961" max="1961" width="11.7109375" style="9" customWidth="1"/>
    <col min="1962" max="1962" width="7.28515625" style="9" customWidth="1"/>
    <col min="1963" max="1963" width="11.7109375" style="9" bestFit="1" customWidth="1"/>
    <col min="1964" max="1964" width="7.28515625" style="9" customWidth="1"/>
    <col min="1965" max="1965" width="12.7109375" style="9" bestFit="1" customWidth="1"/>
    <col min="1966" max="1966" width="16.28515625" style="9" bestFit="1" customWidth="1"/>
    <col min="1967" max="1969" width="14.5703125" style="9" customWidth="1"/>
    <col min="1970" max="1971" width="15.28515625" style="9" bestFit="1" customWidth="1"/>
    <col min="1972" max="1973" width="14.5703125" style="9" customWidth="1"/>
    <col min="1974" max="1974" width="15.28515625" style="9" bestFit="1" customWidth="1"/>
    <col min="1975" max="1976" width="14.5703125" style="9" customWidth="1"/>
    <col min="1977" max="1977" width="15.28515625" style="9" bestFit="1" customWidth="1"/>
    <col min="1978" max="1979" width="15.28515625" style="9"/>
    <col min="1980" max="1980" width="3.42578125" style="9" bestFit="1" customWidth="1"/>
    <col min="1981" max="1981" width="54.5703125" style="9" customWidth="1"/>
    <col min="1982" max="1982" width="7.28515625" style="9" customWidth="1"/>
    <col min="1983" max="1983" width="12.7109375" style="9" bestFit="1" customWidth="1"/>
    <col min="1984" max="1984" width="7.28515625" style="9" customWidth="1"/>
    <col min="1985" max="1985" width="12.7109375" style="9" bestFit="1" customWidth="1"/>
    <col min="1986" max="1986" width="7.28515625" style="9" customWidth="1"/>
    <col min="1987" max="1987" width="12.7109375" style="9" bestFit="1" customWidth="1"/>
    <col min="1988" max="1988" width="7.28515625" style="9" customWidth="1"/>
    <col min="1989" max="1989" width="12.7109375" style="9" bestFit="1" customWidth="1"/>
    <col min="1990" max="1990" width="7.28515625" style="9" bestFit="1" customWidth="1"/>
    <col min="1991" max="1991" width="12.7109375" style="9" bestFit="1" customWidth="1"/>
    <col min="1992" max="1992" width="7.28515625" style="9" customWidth="1"/>
    <col min="1993" max="1993" width="12.7109375" style="9" bestFit="1" customWidth="1"/>
    <col min="1994" max="1994" width="7.28515625" style="9" bestFit="1" customWidth="1"/>
    <col min="1995" max="1995" width="12.7109375" style="9" bestFit="1" customWidth="1"/>
    <col min="1996" max="1996" width="7.28515625" style="9" customWidth="1"/>
    <col min="1997" max="1997" width="12.7109375" style="9" bestFit="1" customWidth="1"/>
    <col min="1998" max="1998" width="7.28515625" style="9" customWidth="1"/>
    <col min="1999" max="1999" width="12.7109375" style="9" bestFit="1" customWidth="1"/>
    <col min="2000" max="2000" width="7.28515625" style="9" bestFit="1" customWidth="1"/>
    <col min="2001" max="2001" width="13" style="9" customWidth="1"/>
    <col min="2002" max="2002" width="7.28515625" style="9" customWidth="1"/>
    <col min="2003" max="2003" width="12.7109375" style="9" bestFit="1" customWidth="1"/>
    <col min="2004" max="2004" width="7.28515625" style="9" customWidth="1"/>
    <col min="2005" max="2005" width="12.7109375" style="9" bestFit="1" customWidth="1"/>
    <col min="2006" max="2006" width="7.28515625" style="9" customWidth="1"/>
    <col min="2007" max="2007" width="12.7109375" style="9" bestFit="1" customWidth="1"/>
    <col min="2008" max="2008" width="7.28515625" style="9" customWidth="1"/>
    <col min="2009" max="2009" width="12.7109375" style="9" bestFit="1" customWidth="1"/>
    <col min="2010" max="2010" width="7.28515625" style="9" bestFit="1" customWidth="1"/>
    <col min="2011" max="2011" width="12.7109375" style="9" bestFit="1" customWidth="1"/>
    <col min="2012" max="2012" width="7.28515625" style="9" bestFit="1" customWidth="1"/>
    <col min="2013" max="2013" width="12.7109375" style="9" bestFit="1" customWidth="1"/>
    <col min="2014" max="2014" width="7.28515625" style="9" bestFit="1" customWidth="1"/>
    <col min="2015" max="2015" width="12.7109375" style="9" bestFit="1" customWidth="1"/>
    <col min="2016" max="2016" width="7.28515625" style="9" bestFit="1" customWidth="1"/>
    <col min="2017" max="2017" width="12.7109375" style="9" bestFit="1" customWidth="1"/>
    <col min="2018" max="2018" width="7.28515625" style="9" bestFit="1" customWidth="1"/>
    <col min="2019" max="2019" width="12.7109375" style="9" bestFit="1" customWidth="1"/>
    <col min="2020" max="2020" width="9.7109375" style="9" bestFit="1" customWidth="1"/>
    <col min="2021" max="2021" width="14.28515625" style="9" bestFit="1" customWidth="1"/>
    <col min="2022" max="2022" width="7.28515625" style="9" customWidth="1"/>
    <col min="2023" max="2023" width="11.7109375" style="9" bestFit="1" customWidth="1"/>
    <col min="2024" max="2024" width="7.28515625" style="9" customWidth="1"/>
    <col min="2025" max="2025" width="11.7109375" style="9" bestFit="1" customWidth="1"/>
    <col min="2026" max="2026" width="7.28515625" style="9" customWidth="1"/>
    <col min="2027" max="2027" width="11.7109375" style="9" bestFit="1" customWidth="1"/>
    <col min="2028" max="2028" width="7.28515625" style="9" customWidth="1"/>
    <col min="2029" max="2029" width="11.7109375" style="9" bestFit="1" customWidth="1"/>
    <col min="2030" max="2030" width="7.28515625" style="9" bestFit="1" customWidth="1"/>
    <col min="2031" max="2031" width="12.7109375" style="9" bestFit="1" customWidth="1"/>
    <col min="2032" max="2032" width="7.28515625" style="9" customWidth="1"/>
    <col min="2033" max="2033" width="11.7109375" style="9" bestFit="1" customWidth="1"/>
    <col min="2034" max="2034" width="7.28515625" style="9" customWidth="1"/>
    <col min="2035" max="2035" width="11.7109375" style="9" bestFit="1" customWidth="1"/>
    <col min="2036" max="2036" width="7.28515625" style="9" customWidth="1"/>
    <col min="2037" max="2037" width="11.7109375" style="9" bestFit="1" customWidth="1"/>
    <col min="2038" max="2038" width="7.28515625" style="9" customWidth="1"/>
    <col min="2039" max="2039" width="11.7109375" style="9" bestFit="1" customWidth="1"/>
    <col min="2040" max="2040" width="7.28515625" style="9" bestFit="1" customWidth="1"/>
    <col min="2041" max="2041" width="12.7109375" style="9" bestFit="1" customWidth="1"/>
    <col min="2042" max="2042" width="7.28515625" style="9" customWidth="1"/>
    <col min="2043" max="2043" width="11.7109375" style="9" bestFit="1" customWidth="1"/>
    <col min="2044" max="2044" width="7.28515625" style="9" customWidth="1"/>
    <col min="2045" max="2045" width="11.7109375" style="9" bestFit="1" customWidth="1"/>
    <col min="2046" max="2046" width="7.28515625" style="9" customWidth="1"/>
    <col min="2047" max="2047" width="11.7109375" style="9" bestFit="1" customWidth="1"/>
    <col min="2048" max="2048" width="7.28515625" style="9" customWidth="1"/>
    <col min="2049" max="2049" width="11.7109375" style="9" bestFit="1" customWidth="1"/>
    <col min="2050" max="2050" width="7.28515625" style="9" bestFit="1" customWidth="1"/>
    <col min="2051" max="2051" width="12.7109375" style="9" bestFit="1" customWidth="1"/>
    <col min="2052" max="2052" width="7.28515625" style="9" customWidth="1"/>
    <col min="2053" max="2053" width="12.7109375" style="9" bestFit="1" customWidth="1"/>
    <col min="2054" max="2054" width="7.28515625" style="9" customWidth="1"/>
    <col min="2055" max="2055" width="12.7109375" style="9" bestFit="1" customWidth="1"/>
    <col min="2056" max="2056" width="7.28515625" style="9" customWidth="1"/>
    <col min="2057" max="2057" width="12.7109375" style="9" bestFit="1" customWidth="1"/>
    <col min="2058" max="2058" width="7.28515625" style="9" customWidth="1"/>
    <col min="2059" max="2059" width="12.7109375" style="9" bestFit="1" customWidth="1"/>
    <col min="2060" max="2060" width="7.28515625" style="9" customWidth="1"/>
    <col min="2061" max="2061" width="12.7109375" style="9" bestFit="1" customWidth="1"/>
    <col min="2062" max="2062" width="7.28515625" style="9" bestFit="1" customWidth="1"/>
    <col min="2063" max="2063" width="11.7109375" style="9" bestFit="1" customWidth="1"/>
    <col min="2064" max="2064" width="7.28515625" style="9" bestFit="1" customWidth="1"/>
    <col min="2065" max="2065" width="11.7109375" style="9" bestFit="1" customWidth="1"/>
    <col min="2066" max="2066" width="7.28515625" style="9" bestFit="1" customWidth="1"/>
    <col min="2067" max="2067" width="11.7109375" style="9" bestFit="1" customWidth="1"/>
    <col min="2068" max="2068" width="7.28515625" style="9" bestFit="1" customWidth="1"/>
    <col min="2069" max="2069" width="11.7109375" style="9" bestFit="1" customWidth="1"/>
    <col min="2070" max="2070" width="7.28515625" style="9" bestFit="1" customWidth="1"/>
    <col min="2071" max="2071" width="12.7109375" style="9" bestFit="1" customWidth="1"/>
    <col min="2072" max="2072" width="7.28515625" style="9" bestFit="1" customWidth="1"/>
    <col min="2073" max="2073" width="11.7109375" style="9" bestFit="1" customWidth="1"/>
    <col min="2074" max="2074" width="7.28515625" style="9" bestFit="1" customWidth="1"/>
    <col min="2075" max="2075" width="11.7109375" style="9" bestFit="1" customWidth="1"/>
    <col min="2076" max="2076" width="7.28515625" style="9" bestFit="1" customWidth="1"/>
    <col min="2077" max="2077" width="11.7109375" style="9" bestFit="1" customWidth="1"/>
    <col min="2078" max="2078" width="7.28515625" style="9" bestFit="1" customWidth="1"/>
    <col min="2079" max="2079" width="11.7109375" style="9" bestFit="1" customWidth="1"/>
    <col min="2080" max="2080" width="7.28515625" style="9" bestFit="1" customWidth="1"/>
    <col min="2081" max="2081" width="12.7109375" style="9" bestFit="1" customWidth="1"/>
    <col min="2082" max="2082" width="7.28515625" style="9" bestFit="1" customWidth="1"/>
    <col min="2083" max="2083" width="11.7109375" style="9" customWidth="1"/>
    <col min="2084" max="2084" width="7.28515625" style="9" bestFit="1" customWidth="1"/>
    <col min="2085" max="2085" width="11.7109375" style="9" customWidth="1"/>
    <col min="2086" max="2086" width="7.28515625" style="9" bestFit="1" customWidth="1"/>
    <col min="2087" max="2087" width="11.7109375" style="9" bestFit="1" customWidth="1"/>
    <col min="2088" max="2088" width="7.28515625" style="9" bestFit="1" customWidth="1"/>
    <col min="2089" max="2089" width="11.7109375" style="9" bestFit="1" customWidth="1"/>
    <col min="2090" max="2090" width="7.28515625" style="9" bestFit="1" customWidth="1"/>
    <col min="2091" max="2091" width="12.7109375" style="9" bestFit="1" customWidth="1"/>
    <col min="2092" max="2092" width="7.28515625" style="9" bestFit="1" customWidth="1"/>
    <col min="2093" max="2093" width="12.7109375" style="9" bestFit="1" customWidth="1"/>
    <col min="2094" max="2094" width="7.28515625" style="9" bestFit="1" customWidth="1"/>
    <col min="2095" max="2095" width="12.7109375" style="9" bestFit="1" customWidth="1"/>
    <col min="2096" max="2096" width="7.28515625" style="9" bestFit="1" customWidth="1"/>
    <col min="2097" max="2097" width="12.7109375" style="9" bestFit="1" customWidth="1"/>
    <col min="2098" max="2098" width="7.28515625" style="9" bestFit="1" customWidth="1"/>
    <col min="2099" max="2099" width="12.7109375" style="9" bestFit="1" customWidth="1"/>
    <col min="2100" max="2100" width="10.85546875" style="9" bestFit="1" customWidth="1"/>
    <col min="2101" max="2101" width="13" style="9" bestFit="1" customWidth="1"/>
    <col min="2102" max="2102" width="7.28515625" style="9" customWidth="1"/>
    <col min="2103" max="2103" width="11.7109375" style="9" bestFit="1" customWidth="1"/>
    <col min="2104" max="2104" width="7.28515625" style="9" customWidth="1"/>
    <col min="2105" max="2105" width="11.7109375" style="9" bestFit="1" customWidth="1"/>
    <col min="2106" max="2106" width="7.28515625" style="9" customWidth="1"/>
    <col min="2107" max="2107" width="11.7109375" style="9" bestFit="1" customWidth="1"/>
    <col min="2108" max="2108" width="7.28515625" style="9" customWidth="1"/>
    <col min="2109" max="2109" width="11.7109375" style="9" bestFit="1" customWidth="1"/>
    <col min="2110" max="2110" width="7.28515625" style="9" bestFit="1" customWidth="1"/>
    <col min="2111" max="2111" width="12.7109375" style="9" bestFit="1" customWidth="1"/>
    <col min="2112" max="2112" width="7.28515625" style="9" customWidth="1"/>
    <col min="2113" max="2113" width="11.7109375" style="9" bestFit="1" customWidth="1"/>
    <col min="2114" max="2114" width="7.28515625" style="9" customWidth="1"/>
    <col min="2115" max="2115" width="11.7109375" style="9" bestFit="1" customWidth="1"/>
    <col min="2116" max="2116" width="7.28515625" style="9" customWidth="1"/>
    <col min="2117" max="2117" width="11.7109375" style="9" bestFit="1" customWidth="1"/>
    <col min="2118" max="2118" width="7.28515625" style="9" customWidth="1"/>
    <col min="2119" max="2119" width="11.7109375" style="9" bestFit="1" customWidth="1"/>
    <col min="2120" max="2120" width="7.28515625" style="9" bestFit="1" customWidth="1"/>
    <col min="2121" max="2121" width="12.7109375" style="9" bestFit="1" customWidth="1"/>
    <col min="2122" max="2122" width="7.28515625" style="9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customWidth="1"/>
    <col min="2127" max="2127" width="11.7109375" style="9" bestFit="1" customWidth="1"/>
    <col min="2128" max="2128" width="7.28515625" style="9" customWidth="1"/>
    <col min="2129" max="2129" width="11.7109375" style="9" bestFit="1" customWidth="1"/>
    <col min="2130" max="2130" width="7.28515625" style="9" bestFit="1" customWidth="1"/>
    <col min="2131" max="2131" width="12.7109375" style="9" bestFit="1" customWidth="1"/>
    <col min="2132" max="2132" width="7.85546875" style="9" bestFit="1" customWidth="1"/>
    <col min="2133" max="2133" width="12.7109375" style="9" bestFit="1" customWidth="1"/>
    <col min="2134" max="2134" width="7.28515625" style="9" customWidth="1"/>
    <col min="2135" max="2135" width="12.7109375" style="9" bestFit="1" customWidth="1"/>
    <col min="2136" max="2136" width="7.28515625" style="9" customWidth="1"/>
    <col min="2137" max="2137" width="12.7109375" style="9" bestFit="1" customWidth="1"/>
    <col min="2138" max="2138" width="7.28515625" style="9" customWidth="1"/>
    <col min="2139" max="2139" width="13" style="9" customWidth="1"/>
    <col min="2140" max="2140" width="8.7109375" style="9" customWidth="1"/>
    <col min="2141" max="2141" width="16.28515625" style="9" bestFit="1" customWidth="1"/>
    <col min="2142" max="2142" width="7.28515625" style="9" customWidth="1"/>
    <col min="2143" max="2143" width="11.7109375" style="9" bestFit="1" customWidth="1"/>
    <col min="2144" max="2144" width="7.28515625" style="9" customWidth="1"/>
    <col min="2145" max="2145" width="11.7109375" style="9" bestFit="1" customWidth="1"/>
    <col min="2146" max="2146" width="7.28515625" style="9" customWidth="1"/>
    <col min="2147" max="2147" width="10.85546875" style="9" bestFit="1" customWidth="1"/>
    <col min="2148" max="2148" width="7.28515625" style="9" customWidth="1"/>
    <col min="2149" max="2149" width="10.85546875" style="9" bestFit="1" customWidth="1"/>
    <col min="2150" max="2150" width="9.42578125" style="9" bestFit="1" customWidth="1"/>
    <col min="2151" max="2151" width="11.7109375" style="9" bestFit="1" customWidth="1"/>
    <col min="2152" max="2152" width="7.28515625" style="9" customWidth="1"/>
    <col min="2153" max="2153" width="11.7109375" style="9" bestFit="1" customWidth="1"/>
    <col min="2154" max="2154" width="7.28515625" style="9" customWidth="1"/>
    <col min="2155" max="2155" width="11.7109375" style="9" bestFit="1" customWidth="1"/>
    <col min="2156" max="2156" width="7.28515625" style="9" customWidth="1"/>
    <col min="2157" max="2157" width="11.7109375" style="9" customWidth="1"/>
    <col min="2158" max="2158" width="7.28515625" style="9" customWidth="1"/>
    <col min="2159" max="2159" width="11.7109375" style="9" bestFit="1" customWidth="1"/>
    <col min="2160" max="2160" width="9.42578125" style="9" bestFit="1" customWidth="1"/>
    <col min="2161" max="2161" width="11.7109375" style="9" bestFit="1" customWidth="1"/>
    <col min="2162" max="2162" width="7.28515625" style="9" customWidth="1"/>
    <col min="2163" max="2163" width="11.7109375" style="9" bestFit="1" customWidth="1"/>
    <col min="2164" max="2164" width="7.28515625" style="9" customWidth="1"/>
    <col min="2165" max="2165" width="11.7109375" style="9" bestFit="1" customWidth="1"/>
    <col min="2166" max="2166" width="7.28515625" style="9" customWidth="1"/>
    <col min="2167" max="2167" width="11.7109375" style="9" bestFit="1" customWidth="1"/>
    <col min="2168" max="2168" width="7.28515625" style="9" customWidth="1"/>
    <col min="2169" max="2169" width="11.7109375" style="9" bestFit="1" customWidth="1"/>
    <col min="2170" max="2170" width="9.42578125" style="9" bestFit="1" customWidth="1"/>
    <col min="2171" max="2171" width="11.7109375" style="9" bestFit="1" customWidth="1"/>
    <col min="2172" max="2172" width="7.28515625" style="9" customWidth="1"/>
    <col min="2173" max="2173" width="11.7109375" style="9" bestFit="1" customWidth="1"/>
    <col min="2174" max="2174" width="7.28515625" style="9" customWidth="1"/>
    <col min="2175" max="2175" width="11.7109375" style="9" bestFit="1" customWidth="1"/>
    <col min="2176" max="2176" width="7.28515625" style="9" customWidth="1"/>
    <col min="2177" max="2177" width="12" style="9" customWidth="1"/>
    <col min="2178" max="2178" width="7.28515625" style="9" customWidth="1"/>
    <col min="2179" max="2179" width="11.7109375" style="9" bestFit="1" customWidth="1"/>
    <col min="2180" max="2180" width="7.28515625" style="9" customWidth="1"/>
    <col min="2181" max="2181" width="13" style="9" customWidth="1"/>
    <col min="2182" max="2182" width="7.28515625" style="9" customWidth="1"/>
    <col min="2183" max="2183" width="11.7109375" style="9" bestFit="1" customWidth="1"/>
    <col min="2184" max="2184" width="7.28515625" style="9" customWidth="1"/>
    <col min="2185" max="2185" width="11.7109375" style="9" bestFit="1" customWidth="1"/>
    <col min="2186" max="2186" width="7.28515625" style="9" customWidth="1"/>
    <col min="2187" max="2187" width="11.7109375" style="9" bestFit="1" customWidth="1"/>
    <col min="2188" max="2188" width="7.28515625" style="9" customWidth="1"/>
    <col min="2189" max="2189" width="11.7109375" style="9" bestFit="1" customWidth="1"/>
    <col min="2190" max="2190" width="7.28515625" style="9" bestFit="1" customWidth="1"/>
    <col min="2191" max="2191" width="12.7109375" style="9" bestFit="1" customWidth="1"/>
    <col min="2192" max="2192" width="7.28515625" style="9" customWidth="1"/>
    <col min="2193" max="2193" width="11.7109375" style="9" bestFit="1" customWidth="1"/>
    <col min="2194" max="2194" width="7.28515625" style="9" customWidth="1"/>
    <col min="2195" max="2195" width="11.7109375" style="9" bestFit="1" customWidth="1"/>
    <col min="2196" max="2196" width="7.28515625" style="9" customWidth="1"/>
    <col min="2197" max="2197" width="11.7109375" style="9" bestFit="1" customWidth="1"/>
    <col min="2198" max="2198" width="7.28515625" style="9" customWidth="1"/>
    <col min="2199" max="2199" width="11.7109375" style="9" bestFit="1" customWidth="1"/>
    <col min="2200" max="2200" width="7.28515625" style="9" bestFit="1" customWidth="1"/>
    <col min="2201" max="2201" width="12.7109375" style="9" bestFit="1" customWidth="1"/>
    <col min="2202" max="2202" width="7.28515625" style="9" customWidth="1"/>
    <col min="2203" max="2203" width="11.7109375" style="9" bestFit="1" customWidth="1"/>
    <col min="2204" max="2204" width="7.28515625" style="9" customWidth="1"/>
    <col min="2205" max="2205" width="11.7109375" style="9" bestFit="1" customWidth="1"/>
    <col min="2206" max="2206" width="7.28515625" style="9" customWidth="1"/>
    <col min="2207" max="2207" width="11.7109375" style="9" customWidth="1"/>
    <col min="2208" max="2208" width="7.28515625" style="9" customWidth="1"/>
    <col min="2209" max="2209" width="11.7109375" style="9" customWidth="1"/>
    <col min="2210" max="2210" width="7.28515625" style="9" bestFit="1" customWidth="1"/>
    <col min="2211" max="2211" width="12.7109375" style="9" bestFit="1" customWidth="1"/>
    <col min="2212" max="2212" width="7.28515625" style="9" customWidth="1"/>
    <col min="2213" max="2213" width="11.7109375" style="9" customWidth="1"/>
    <col min="2214" max="2214" width="7.28515625" style="9" customWidth="1"/>
    <col min="2215" max="2215" width="11.7109375" style="9" customWidth="1"/>
    <col min="2216" max="2216" width="7.28515625" style="9" customWidth="1"/>
    <col min="2217" max="2217" width="11.7109375" style="9" customWidth="1"/>
    <col min="2218" max="2218" width="7.28515625" style="9" customWidth="1"/>
    <col min="2219" max="2219" width="11.7109375" style="9" bestFit="1" customWidth="1"/>
    <col min="2220" max="2220" width="7.28515625" style="9" customWidth="1"/>
    <col min="2221" max="2221" width="12.7109375" style="9" bestFit="1" customWidth="1"/>
    <col min="2222" max="2222" width="16.28515625" style="9" bestFit="1" customWidth="1"/>
    <col min="2223" max="2225" width="14.5703125" style="9" customWidth="1"/>
    <col min="2226" max="2227" width="15.28515625" style="9" bestFit="1" customWidth="1"/>
    <col min="2228" max="2229" width="14.5703125" style="9" customWidth="1"/>
    <col min="2230" max="2230" width="15.28515625" style="9" bestFit="1" customWidth="1"/>
    <col min="2231" max="2232" width="14.5703125" style="9" customWidth="1"/>
    <col min="2233" max="2233" width="15.28515625" style="9" bestFit="1" customWidth="1"/>
    <col min="2234" max="2235" width="15.28515625" style="9"/>
    <col min="2236" max="2236" width="3.42578125" style="9" bestFit="1" customWidth="1"/>
    <col min="2237" max="2237" width="54.5703125" style="9" customWidth="1"/>
    <col min="2238" max="2238" width="7.28515625" style="9" customWidth="1"/>
    <col min="2239" max="2239" width="12.7109375" style="9" bestFit="1" customWidth="1"/>
    <col min="2240" max="2240" width="7.28515625" style="9" customWidth="1"/>
    <col min="2241" max="2241" width="12.7109375" style="9" bestFit="1" customWidth="1"/>
    <col min="2242" max="2242" width="7.28515625" style="9" customWidth="1"/>
    <col min="2243" max="2243" width="12.7109375" style="9" bestFit="1" customWidth="1"/>
    <col min="2244" max="2244" width="7.28515625" style="9" customWidth="1"/>
    <col min="2245" max="2245" width="12.7109375" style="9" bestFit="1" customWidth="1"/>
    <col min="2246" max="2246" width="7.28515625" style="9" bestFit="1" customWidth="1"/>
    <col min="2247" max="2247" width="12.7109375" style="9" bestFit="1" customWidth="1"/>
    <col min="2248" max="2248" width="7.28515625" style="9" customWidth="1"/>
    <col min="2249" max="2249" width="12.7109375" style="9" bestFit="1" customWidth="1"/>
    <col min="2250" max="2250" width="7.28515625" style="9" bestFit="1" customWidth="1"/>
    <col min="2251" max="2251" width="12.7109375" style="9" bestFit="1" customWidth="1"/>
    <col min="2252" max="2252" width="7.28515625" style="9" customWidth="1"/>
    <col min="2253" max="2253" width="12.7109375" style="9" bestFit="1" customWidth="1"/>
    <col min="2254" max="2254" width="7.28515625" style="9" customWidth="1"/>
    <col min="2255" max="2255" width="12.7109375" style="9" bestFit="1" customWidth="1"/>
    <col min="2256" max="2256" width="7.28515625" style="9" bestFit="1" customWidth="1"/>
    <col min="2257" max="2257" width="13" style="9" customWidth="1"/>
    <col min="2258" max="2258" width="7.28515625" style="9" customWidth="1"/>
    <col min="2259" max="2259" width="12.7109375" style="9" bestFit="1" customWidth="1"/>
    <col min="2260" max="2260" width="7.28515625" style="9" customWidth="1"/>
    <col min="2261" max="2261" width="12.7109375" style="9" bestFit="1" customWidth="1"/>
    <col min="2262" max="2262" width="7.28515625" style="9" customWidth="1"/>
    <col min="2263" max="2263" width="12.7109375" style="9" bestFit="1" customWidth="1"/>
    <col min="2264" max="2264" width="7.28515625" style="9" customWidth="1"/>
    <col min="2265" max="2265" width="12.7109375" style="9" bestFit="1" customWidth="1"/>
    <col min="2266" max="2266" width="7.28515625" style="9" bestFit="1" customWidth="1"/>
    <col min="2267" max="2267" width="12.7109375" style="9" bestFit="1" customWidth="1"/>
    <col min="2268" max="2268" width="7.28515625" style="9" bestFit="1" customWidth="1"/>
    <col min="2269" max="2269" width="12.7109375" style="9" bestFit="1" customWidth="1"/>
    <col min="2270" max="2270" width="7.28515625" style="9" bestFit="1" customWidth="1"/>
    <col min="2271" max="2271" width="12.7109375" style="9" bestFit="1" customWidth="1"/>
    <col min="2272" max="2272" width="7.28515625" style="9" bestFit="1" customWidth="1"/>
    <col min="2273" max="2273" width="12.7109375" style="9" bestFit="1" customWidth="1"/>
    <col min="2274" max="2274" width="7.28515625" style="9" bestFit="1" customWidth="1"/>
    <col min="2275" max="2275" width="12.7109375" style="9" bestFit="1" customWidth="1"/>
    <col min="2276" max="2276" width="9.7109375" style="9" bestFit="1" customWidth="1"/>
    <col min="2277" max="2277" width="14.28515625" style="9" bestFit="1" customWidth="1"/>
    <col min="2278" max="2278" width="7.28515625" style="9" customWidth="1"/>
    <col min="2279" max="2279" width="11.7109375" style="9" bestFit="1" customWidth="1"/>
    <col min="2280" max="2280" width="7.28515625" style="9" customWidth="1"/>
    <col min="2281" max="2281" width="11.7109375" style="9" bestFit="1" customWidth="1"/>
    <col min="2282" max="2282" width="7.28515625" style="9" customWidth="1"/>
    <col min="2283" max="2283" width="11.7109375" style="9" bestFit="1" customWidth="1"/>
    <col min="2284" max="2284" width="7.28515625" style="9" customWidth="1"/>
    <col min="2285" max="2285" width="11.7109375" style="9" bestFit="1" customWidth="1"/>
    <col min="2286" max="2286" width="7.28515625" style="9" bestFit="1" customWidth="1"/>
    <col min="2287" max="2287" width="12.7109375" style="9" bestFit="1" customWidth="1"/>
    <col min="2288" max="2288" width="7.28515625" style="9" customWidth="1"/>
    <col min="2289" max="2289" width="11.7109375" style="9" bestFit="1" customWidth="1"/>
    <col min="2290" max="2290" width="7.28515625" style="9" customWidth="1"/>
    <col min="2291" max="2291" width="11.7109375" style="9" bestFit="1" customWidth="1"/>
    <col min="2292" max="2292" width="7.28515625" style="9" customWidth="1"/>
    <col min="2293" max="2293" width="11.7109375" style="9" bestFit="1" customWidth="1"/>
    <col min="2294" max="2294" width="7.28515625" style="9" customWidth="1"/>
    <col min="2295" max="2295" width="11.7109375" style="9" bestFit="1" customWidth="1"/>
    <col min="2296" max="2296" width="7.28515625" style="9" bestFit="1" customWidth="1"/>
    <col min="2297" max="2297" width="12.7109375" style="9" bestFit="1" customWidth="1"/>
    <col min="2298" max="2298" width="7.28515625" style="9" customWidth="1"/>
    <col min="2299" max="2299" width="11.7109375" style="9" bestFit="1" customWidth="1"/>
    <col min="2300" max="2300" width="7.28515625" style="9" customWidth="1"/>
    <col min="2301" max="2301" width="11.7109375" style="9" bestFit="1" customWidth="1"/>
    <col min="2302" max="2302" width="7.28515625" style="9" customWidth="1"/>
    <col min="2303" max="2303" width="11.7109375" style="9" bestFit="1" customWidth="1"/>
    <col min="2304" max="2304" width="7.28515625" style="9" customWidth="1"/>
    <col min="2305" max="2305" width="11.7109375" style="9" bestFit="1" customWidth="1"/>
    <col min="2306" max="2306" width="7.28515625" style="9" bestFit="1" customWidth="1"/>
    <col min="2307" max="2307" width="12.7109375" style="9" bestFit="1" customWidth="1"/>
    <col min="2308" max="2308" width="7.28515625" style="9" customWidth="1"/>
    <col min="2309" max="2309" width="12.7109375" style="9" bestFit="1" customWidth="1"/>
    <col min="2310" max="2310" width="7.28515625" style="9" customWidth="1"/>
    <col min="2311" max="2311" width="12.7109375" style="9" bestFit="1" customWidth="1"/>
    <col min="2312" max="2312" width="7.28515625" style="9" customWidth="1"/>
    <col min="2313" max="2313" width="12.7109375" style="9" bestFit="1" customWidth="1"/>
    <col min="2314" max="2314" width="7.28515625" style="9" customWidth="1"/>
    <col min="2315" max="2315" width="12.7109375" style="9" bestFit="1" customWidth="1"/>
    <col min="2316" max="2316" width="7.28515625" style="9" customWidth="1"/>
    <col min="2317" max="2317" width="12.7109375" style="9" bestFit="1" customWidth="1"/>
    <col min="2318" max="2318" width="7.28515625" style="9" bestFit="1" customWidth="1"/>
    <col min="2319" max="2319" width="11.7109375" style="9" bestFit="1" customWidth="1"/>
    <col min="2320" max="2320" width="7.28515625" style="9" bestFit="1" customWidth="1"/>
    <col min="2321" max="2321" width="11.7109375" style="9" bestFit="1" customWidth="1"/>
    <col min="2322" max="2322" width="7.28515625" style="9" bestFit="1" customWidth="1"/>
    <col min="2323" max="2323" width="11.7109375" style="9" bestFit="1" customWidth="1"/>
    <col min="2324" max="2324" width="7.28515625" style="9" bestFit="1" customWidth="1"/>
    <col min="2325" max="2325" width="11.7109375" style="9" bestFit="1" customWidth="1"/>
    <col min="2326" max="2326" width="7.28515625" style="9" bestFit="1" customWidth="1"/>
    <col min="2327" max="2327" width="12.7109375" style="9" bestFit="1" customWidth="1"/>
    <col min="2328" max="2328" width="7.28515625" style="9" bestFit="1" customWidth="1"/>
    <col min="2329" max="2329" width="11.7109375" style="9" bestFit="1" customWidth="1"/>
    <col min="2330" max="2330" width="7.28515625" style="9" bestFit="1" customWidth="1"/>
    <col min="2331" max="2331" width="11.7109375" style="9" bestFit="1" customWidth="1"/>
    <col min="2332" max="2332" width="7.28515625" style="9" bestFit="1" customWidth="1"/>
    <col min="2333" max="2333" width="11.7109375" style="9" bestFit="1" customWidth="1"/>
    <col min="2334" max="2334" width="7.28515625" style="9" bestFit="1" customWidth="1"/>
    <col min="2335" max="2335" width="11.7109375" style="9" bestFit="1" customWidth="1"/>
    <col min="2336" max="2336" width="7.28515625" style="9" bestFit="1" customWidth="1"/>
    <col min="2337" max="2337" width="12.7109375" style="9" bestFit="1" customWidth="1"/>
    <col min="2338" max="2338" width="7.28515625" style="9" bestFit="1" customWidth="1"/>
    <col min="2339" max="2339" width="11.7109375" style="9" customWidth="1"/>
    <col min="2340" max="2340" width="7.28515625" style="9" bestFit="1" customWidth="1"/>
    <col min="2341" max="2341" width="11.7109375" style="9" customWidth="1"/>
    <col min="2342" max="2342" width="7.28515625" style="9" bestFit="1" customWidth="1"/>
    <col min="2343" max="2343" width="11.7109375" style="9" bestFit="1" customWidth="1"/>
    <col min="2344" max="2344" width="7.28515625" style="9" bestFit="1" customWidth="1"/>
    <col min="2345" max="2345" width="11.7109375" style="9" bestFit="1" customWidth="1"/>
    <col min="2346" max="2346" width="7.28515625" style="9" bestFit="1" customWidth="1"/>
    <col min="2347" max="2347" width="12.7109375" style="9" bestFit="1" customWidth="1"/>
    <col min="2348" max="2348" width="7.28515625" style="9" bestFit="1" customWidth="1"/>
    <col min="2349" max="2349" width="12.7109375" style="9" bestFit="1" customWidth="1"/>
    <col min="2350" max="2350" width="7.28515625" style="9" bestFit="1" customWidth="1"/>
    <col min="2351" max="2351" width="12.7109375" style="9" bestFit="1" customWidth="1"/>
    <col min="2352" max="2352" width="7.28515625" style="9" bestFit="1" customWidth="1"/>
    <col min="2353" max="2353" width="12.7109375" style="9" bestFit="1" customWidth="1"/>
    <col min="2354" max="2354" width="7.28515625" style="9" bestFit="1" customWidth="1"/>
    <col min="2355" max="2355" width="12.7109375" style="9" bestFit="1" customWidth="1"/>
    <col min="2356" max="2356" width="10.85546875" style="9" bestFit="1" customWidth="1"/>
    <col min="2357" max="2357" width="13" style="9" bestFit="1" customWidth="1"/>
    <col min="2358" max="2358" width="7.28515625" style="9" customWidth="1"/>
    <col min="2359" max="2359" width="11.7109375" style="9" bestFit="1" customWidth="1"/>
    <col min="2360" max="2360" width="7.28515625" style="9" customWidth="1"/>
    <col min="2361" max="2361" width="11.7109375" style="9" bestFit="1" customWidth="1"/>
    <col min="2362" max="2362" width="7.28515625" style="9" customWidth="1"/>
    <col min="2363" max="2363" width="11.7109375" style="9" bestFit="1" customWidth="1"/>
    <col min="2364" max="2364" width="7.28515625" style="9" customWidth="1"/>
    <col min="2365" max="2365" width="11.7109375" style="9" bestFit="1" customWidth="1"/>
    <col min="2366" max="2366" width="7.28515625" style="9" bestFit="1" customWidth="1"/>
    <col min="2367" max="2367" width="12.7109375" style="9" bestFit="1" customWidth="1"/>
    <col min="2368" max="2368" width="7.28515625" style="9" customWidth="1"/>
    <col min="2369" max="2369" width="11.7109375" style="9" bestFit="1" customWidth="1"/>
    <col min="2370" max="2370" width="7.28515625" style="9" customWidth="1"/>
    <col min="2371" max="2371" width="11.7109375" style="9" bestFit="1" customWidth="1"/>
    <col min="2372" max="2372" width="7.28515625" style="9" customWidth="1"/>
    <col min="2373" max="2373" width="11.7109375" style="9" bestFit="1" customWidth="1"/>
    <col min="2374" max="2374" width="7.28515625" style="9" customWidth="1"/>
    <col min="2375" max="2375" width="11.7109375" style="9" bestFit="1" customWidth="1"/>
    <col min="2376" max="2376" width="7.28515625" style="9" bestFit="1" customWidth="1"/>
    <col min="2377" max="2377" width="12.7109375" style="9" bestFit="1" customWidth="1"/>
    <col min="2378" max="2378" width="7.28515625" style="9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customWidth="1"/>
    <col min="2383" max="2383" width="11.7109375" style="9" bestFit="1" customWidth="1"/>
    <col min="2384" max="2384" width="7.28515625" style="9" customWidth="1"/>
    <col min="2385" max="2385" width="11.7109375" style="9" bestFit="1" customWidth="1"/>
    <col min="2386" max="2386" width="7.28515625" style="9" bestFit="1" customWidth="1"/>
    <col min="2387" max="2387" width="12.7109375" style="9" bestFit="1" customWidth="1"/>
    <col min="2388" max="2388" width="7.85546875" style="9" bestFit="1" customWidth="1"/>
    <col min="2389" max="2389" width="12.7109375" style="9" bestFit="1" customWidth="1"/>
    <col min="2390" max="2390" width="7.28515625" style="9" customWidth="1"/>
    <col min="2391" max="2391" width="12.7109375" style="9" bestFit="1" customWidth="1"/>
    <col min="2392" max="2392" width="7.28515625" style="9" customWidth="1"/>
    <col min="2393" max="2393" width="12.7109375" style="9" bestFit="1" customWidth="1"/>
    <col min="2394" max="2394" width="7.28515625" style="9" customWidth="1"/>
    <col min="2395" max="2395" width="13" style="9" customWidth="1"/>
    <col min="2396" max="2396" width="8.7109375" style="9" customWidth="1"/>
    <col min="2397" max="2397" width="16.28515625" style="9" bestFit="1" customWidth="1"/>
    <col min="2398" max="2398" width="7.28515625" style="9" customWidth="1"/>
    <col min="2399" max="2399" width="11.7109375" style="9" bestFit="1" customWidth="1"/>
    <col min="2400" max="2400" width="7.28515625" style="9" customWidth="1"/>
    <col min="2401" max="2401" width="11.7109375" style="9" bestFit="1" customWidth="1"/>
    <col min="2402" max="2402" width="7.28515625" style="9" customWidth="1"/>
    <col min="2403" max="2403" width="10.85546875" style="9" bestFit="1" customWidth="1"/>
    <col min="2404" max="2404" width="7.28515625" style="9" customWidth="1"/>
    <col min="2405" max="2405" width="10.85546875" style="9" bestFit="1" customWidth="1"/>
    <col min="2406" max="2406" width="9.42578125" style="9" bestFit="1" customWidth="1"/>
    <col min="2407" max="2407" width="11.7109375" style="9" bestFit="1" customWidth="1"/>
    <col min="2408" max="2408" width="7.28515625" style="9" customWidth="1"/>
    <col min="2409" max="2409" width="11.7109375" style="9" bestFit="1" customWidth="1"/>
    <col min="2410" max="2410" width="7.28515625" style="9" customWidth="1"/>
    <col min="2411" max="2411" width="11.7109375" style="9" bestFit="1" customWidth="1"/>
    <col min="2412" max="2412" width="7.28515625" style="9" customWidth="1"/>
    <col min="2413" max="2413" width="11.7109375" style="9" customWidth="1"/>
    <col min="2414" max="2414" width="7.28515625" style="9" customWidth="1"/>
    <col min="2415" max="2415" width="11.7109375" style="9" bestFit="1" customWidth="1"/>
    <col min="2416" max="2416" width="9.42578125" style="9" bestFit="1" customWidth="1"/>
    <col min="2417" max="2417" width="11.7109375" style="9" bestFit="1" customWidth="1"/>
    <col min="2418" max="2418" width="7.28515625" style="9" customWidth="1"/>
    <col min="2419" max="2419" width="11.7109375" style="9" bestFit="1" customWidth="1"/>
    <col min="2420" max="2420" width="7.28515625" style="9" customWidth="1"/>
    <col min="2421" max="2421" width="11.7109375" style="9" bestFit="1" customWidth="1"/>
    <col min="2422" max="2422" width="7.28515625" style="9" customWidth="1"/>
    <col min="2423" max="2423" width="11.7109375" style="9" bestFit="1" customWidth="1"/>
    <col min="2424" max="2424" width="7.28515625" style="9" customWidth="1"/>
    <col min="2425" max="2425" width="11.7109375" style="9" bestFit="1" customWidth="1"/>
    <col min="2426" max="2426" width="9.42578125" style="9" bestFit="1" customWidth="1"/>
    <col min="2427" max="2427" width="11.7109375" style="9" bestFit="1" customWidth="1"/>
    <col min="2428" max="2428" width="7.28515625" style="9" customWidth="1"/>
    <col min="2429" max="2429" width="11.7109375" style="9" bestFit="1" customWidth="1"/>
    <col min="2430" max="2430" width="7.28515625" style="9" customWidth="1"/>
    <col min="2431" max="2431" width="11.7109375" style="9" bestFit="1" customWidth="1"/>
    <col min="2432" max="2432" width="7.28515625" style="9" customWidth="1"/>
    <col min="2433" max="2433" width="12" style="9" customWidth="1"/>
    <col min="2434" max="2434" width="7.28515625" style="9" customWidth="1"/>
    <col min="2435" max="2435" width="11.7109375" style="9" bestFit="1" customWidth="1"/>
    <col min="2436" max="2436" width="7.28515625" style="9" customWidth="1"/>
    <col min="2437" max="2437" width="13" style="9" customWidth="1"/>
    <col min="2438" max="2438" width="7.28515625" style="9" customWidth="1"/>
    <col min="2439" max="2439" width="11.7109375" style="9" bestFit="1" customWidth="1"/>
    <col min="2440" max="2440" width="7.28515625" style="9" customWidth="1"/>
    <col min="2441" max="2441" width="11.7109375" style="9" bestFit="1" customWidth="1"/>
    <col min="2442" max="2442" width="7.28515625" style="9" customWidth="1"/>
    <col min="2443" max="2443" width="11.7109375" style="9" bestFit="1" customWidth="1"/>
    <col min="2444" max="2444" width="7.28515625" style="9" customWidth="1"/>
    <col min="2445" max="2445" width="11.7109375" style="9" bestFit="1" customWidth="1"/>
    <col min="2446" max="2446" width="7.28515625" style="9" bestFit="1" customWidth="1"/>
    <col min="2447" max="2447" width="12.7109375" style="9" bestFit="1" customWidth="1"/>
    <col min="2448" max="2448" width="7.28515625" style="9" customWidth="1"/>
    <col min="2449" max="2449" width="11.7109375" style="9" bestFit="1" customWidth="1"/>
    <col min="2450" max="2450" width="7.28515625" style="9" customWidth="1"/>
    <col min="2451" max="2451" width="11.7109375" style="9" bestFit="1" customWidth="1"/>
    <col min="2452" max="2452" width="7.28515625" style="9" customWidth="1"/>
    <col min="2453" max="2453" width="11.7109375" style="9" bestFit="1" customWidth="1"/>
    <col min="2454" max="2454" width="7.28515625" style="9" customWidth="1"/>
    <col min="2455" max="2455" width="11.7109375" style="9" bestFit="1" customWidth="1"/>
    <col min="2456" max="2456" width="7.28515625" style="9" bestFit="1" customWidth="1"/>
    <col min="2457" max="2457" width="12.7109375" style="9" bestFit="1" customWidth="1"/>
    <col min="2458" max="2458" width="7.28515625" style="9" customWidth="1"/>
    <col min="2459" max="2459" width="11.7109375" style="9" bestFit="1" customWidth="1"/>
    <col min="2460" max="2460" width="7.28515625" style="9" customWidth="1"/>
    <col min="2461" max="2461" width="11.7109375" style="9" bestFit="1" customWidth="1"/>
    <col min="2462" max="2462" width="7.28515625" style="9" customWidth="1"/>
    <col min="2463" max="2463" width="11.7109375" style="9" customWidth="1"/>
    <col min="2464" max="2464" width="7.28515625" style="9" customWidth="1"/>
    <col min="2465" max="2465" width="11.7109375" style="9" customWidth="1"/>
    <col min="2466" max="2466" width="7.28515625" style="9" bestFit="1" customWidth="1"/>
    <col min="2467" max="2467" width="12.7109375" style="9" bestFit="1" customWidth="1"/>
    <col min="2468" max="2468" width="7.28515625" style="9" customWidth="1"/>
    <col min="2469" max="2469" width="11.7109375" style="9" customWidth="1"/>
    <col min="2470" max="2470" width="7.28515625" style="9" customWidth="1"/>
    <col min="2471" max="2471" width="11.7109375" style="9" customWidth="1"/>
    <col min="2472" max="2472" width="7.28515625" style="9" customWidth="1"/>
    <col min="2473" max="2473" width="11.7109375" style="9" customWidth="1"/>
    <col min="2474" max="2474" width="7.28515625" style="9" customWidth="1"/>
    <col min="2475" max="2475" width="11.7109375" style="9" bestFit="1" customWidth="1"/>
    <col min="2476" max="2476" width="7.28515625" style="9" customWidth="1"/>
    <col min="2477" max="2477" width="12.7109375" style="9" bestFit="1" customWidth="1"/>
    <col min="2478" max="2478" width="16.28515625" style="9" bestFit="1" customWidth="1"/>
    <col min="2479" max="2481" width="14.5703125" style="9" customWidth="1"/>
    <col min="2482" max="2483" width="15.28515625" style="9" bestFit="1" customWidth="1"/>
    <col min="2484" max="2485" width="14.5703125" style="9" customWidth="1"/>
    <col min="2486" max="2486" width="15.28515625" style="9" bestFit="1" customWidth="1"/>
    <col min="2487" max="2488" width="14.5703125" style="9" customWidth="1"/>
    <col min="2489" max="2489" width="15.28515625" style="9" bestFit="1" customWidth="1"/>
    <col min="2490" max="2491" width="15.28515625" style="9"/>
    <col min="2492" max="2492" width="3.42578125" style="9" bestFit="1" customWidth="1"/>
    <col min="2493" max="2493" width="54.5703125" style="9" customWidth="1"/>
    <col min="2494" max="2494" width="7.28515625" style="9" customWidth="1"/>
    <col min="2495" max="2495" width="12.7109375" style="9" bestFit="1" customWidth="1"/>
    <col min="2496" max="2496" width="7.28515625" style="9" customWidth="1"/>
    <col min="2497" max="2497" width="12.7109375" style="9" bestFit="1" customWidth="1"/>
    <col min="2498" max="2498" width="7.28515625" style="9" customWidth="1"/>
    <col min="2499" max="2499" width="12.7109375" style="9" bestFit="1" customWidth="1"/>
    <col min="2500" max="2500" width="7.28515625" style="9" customWidth="1"/>
    <col min="2501" max="2501" width="12.7109375" style="9" bestFit="1" customWidth="1"/>
    <col min="2502" max="2502" width="7.28515625" style="9" bestFit="1" customWidth="1"/>
    <col min="2503" max="2503" width="12.7109375" style="9" bestFit="1" customWidth="1"/>
    <col min="2504" max="2504" width="7.28515625" style="9" customWidth="1"/>
    <col min="2505" max="2505" width="12.7109375" style="9" bestFit="1" customWidth="1"/>
    <col min="2506" max="2506" width="7.28515625" style="9" bestFit="1" customWidth="1"/>
    <col min="2507" max="2507" width="12.7109375" style="9" bestFit="1" customWidth="1"/>
    <col min="2508" max="2508" width="7.28515625" style="9" customWidth="1"/>
    <col min="2509" max="2509" width="12.7109375" style="9" bestFit="1" customWidth="1"/>
    <col min="2510" max="2510" width="7.28515625" style="9" customWidth="1"/>
    <col min="2511" max="2511" width="12.7109375" style="9" bestFit="1" customWidth="1"/>
    <col min="2512" max="2512" width="7.28515625" style="9" bestFit="1" customWidth="1"/>
    <col min="2513" max="2513" width="13" style="9" customWidth="1"/>
    <col min="2514" max="2514" width="7.28515625" style="9" customWidth="1"/>
    <col min="2515" max="2515" width="12.7109375" style="9" bestFit="1" customWidth="1"/>
    <col min="2516" max="2516" width="7.28515625" style="9" customWidth="1"/>
    <col min="2517" max="2517" width="12.7109375" style="9" bestFit="1" customWidth="1"/>
    <col min="2518" max="2518" width="7.28515625" style="9" customWidth="1"/>
    <col min="2519" max="2519" width="12.7109375" style="9" bestFit="1" customWidth="1"/>
    <col min="2520" max="2520" width="7.28515625" style="9" customWidth="1"/>
    <col min="2521" max="2521" width="12.7109375" style="9" bestFit="1" customWidth="1"/>
    <col min="2522" max="2522" width="7.28515625" style="9" bestFit="1" customWidth="1"/>
    <col min="2523" max="2523" width="12.7109375" style="9" bestFit="1" customWidth="1"/>
    <col min="2524" max="2524" width="7.28515625" style="9" bestFit="1" customWidth="1"/>
    <col min="2525" max="2525" width="12.7109375" style="9" bestFit="1" customWidth="1"/>
    <col min="2526" max="2526" width="7.28515625" style="9" bestFit="1" customWidth="1"/>
    <col min="2527" max="2527" width="12.7109375" style="9" bestFit="1" customWidth="1"/>
    <col min="2528" max="2528" width="7.28515625" style="9" bestFit="1" customWidth="1"/>
    <col min="2529" max="2529" width="12.7109375" style="9" bestFit="1" customWidth="1"/>
    <col min="2530" max="2530" width="7.28515625" style="9" bestFit="1" customWidth="1"/>
    <col min="2531" max="2531" width="12.7109375" style="9" bestFit="1" customWidth="1"/>
    <col min="2532" max="2532" width="9.7109375" style="9" bestFit="1" customWidth="1"/>
    <col min="2533" max="2533" width="14.28515625" style="9" bestFit="1" customWidth="1"/>
    <col min="2534" max="2534" width="7.28515625" style="9" customWidth="1"/>
    <col min="2535" max="2535" width="11.7109375" style="9" bestFit="1" customWidth="1"/>
    <col min="2536" max="2536" width="7.28515625" style="9" customWidth="1"/>
    <col min="2537" max="2537" width="11.7109375" style="9" bestFit="1" customWidth="1"/>
    <col min="2538" max="2538" width="7.28515625" style="9" customWidth="1"/>
    <col min="2539" max="2539" width="11.7109375" style="9" bestFit="1" customWidth="1"/>
    <col min="2540" max="2540" width="7.28515625" style="9" customWidth="1"/>
    <col min="2541" max="2541" width="11.7109375" style="9" bestFit="1" customWidth="1"/>
    <col min="2542" max="2542" width="7.28515625" style="9" bestFit="1" customWidth="1"/>
    <col min="2543" max="2543" width="12.7109375" style="9" bestFit="1" customWidth="1"/>
    <col min="2544" max="2544" width="7.28515625" style="9" customWidth="1"/>
    <col min="2545" max="2545" width="11.7109375" style="9" bestFit="1" customWidth="1"/>
    <col min="2546" max="2546" width="7.28515625" style="9" customWidth="1"/>
    <col min="2547" max="2547" width="11.7109375" style="9" bestFit="1" customWidth="1"/>
    <col min="2548" max="2548" width="7.28515625" style="9" customWidth="1"/>
    <col min="2549" max="2549" width="11.7109375" style="9" bestFit="1" customWidth="1"/>
    <col min="2550" max="2550" width="7.28515625" style="9" customWidth="1"/>
    <col min="2551" max="2551" width="11.7109375" style="9" bestFit="1" customWidth="1"/>
    <col min="2552" max="2552" width="7.28515625" style="9" bestFit="1" customWidth="1"/>
    <col min="2553" max="2553" width="12.7109375" style="9" bestFit="1" customWidth="1"/>
    <col min="2554" max="2554" width="7.28515625" style="9" customWidth="1"/>
    <col min="2555" max="2555" width="11.7109375" style="9" bestFit="1" customWidth="1"/>
    <col min="2556" max="2556" width="7.28515625" style="9" customWidth="1"/>
    <col min="2557" max="2557" width="11.7109375" style="9" bestFit="1" customWidth="1"/>
    <col min="2558" max="2558" width="7.28515625" style="9" customWidth="1"/>
    <col min="2559" max="2559" width="11.7109375" style="9" bestFit="1" customWidth="1"/>
    <col min="2560" max="2560" width="7.28515625" style="9" customWidth="1"/>
    <col min="2561" max="2561" width="11.7109375" style="9" bestFit="1" customWidth="1"/>
    <col min="2562" max="2562" width="7.28515625" style="9" bestFit="1" customWidth="1"/>
    <col min="2563" max="2563" width="12.7109375" style="9" bestFit="1" customWidth="1"/>
    <col min="2564" max="2564" width="7.28515625" style="9" customWidth="1"/>
    <col min="2565" max="2565" width="12.7109375" style="9" bestFit="1" customWidth="1"/>
    <col min="2566" max="2566" width="7.28515625" style="9" customWidth="1"/>
    <col min="2567" max="2567" width="12.7109375" style="9" bestFit="1" customWidth="1"/>
    <col min="2568" max="2568" width="7.28515625" style="9" customWidth="1"/>
    <col min="2569" max="2569" width="12.7109375" style="9" bestFit="1" customWidth="1"/>
    <col min="2570" max="2570" width="7.28515625" style="9" customWidth="1"/>
    <col min="2571" max="2571" width="12.7109375" style="9" bestFit="1" customWidth="1"/>
    <col min="2572" max="2572" width="7.28515625" style="9" customWidth="1"/>
    <col min="2573" max="2573" width="12.7109375" style="9" bestFit="1" customWidth="1"/>
    <col min="2574" max="2574" width="7.28515625" style="9" bestFit="1" customWidth="1"/>
    <col min="2575" max="2575" width="11.7109375" style="9" bestFit="1" customWidth="1"/>
    <col min="2576" max="2576" width="7.28515625" style="9" bestFit="1" customWidth="1"/>
    <col min="2577" max="2577" width="11.7109375" style="9" bestFit="1" customWidth="1"/>
    <col min="2578" max="2578" width="7.28515625" style="9" bestFit="1" customWidth="1"/>
    <col min="2579" max="2579" width="11.7109375" style="9" bestFit="1" customWidth="1"/>
    <col min="2580" max="2580" width="7.28515625" style="9" bestFit="1" customWidth="1"/>
    <col min="2581" max="2581" width="11.7109375" style="9" bestFit="1" customWidth="1"/>
    <col min="2582" max="2582" width="7.28515625" style="9" bestFit="1" customWidth="1"/>
    <col min="2583" max="2583" width="12.7109375" style="9" bestFit="1" customWidth="1"/>
    <col min="2584" max="2584" width="7.28515625" style="9" bestFit="1" customWidth="1"/>
    <col min="2585" max="2585" width="11.7109375" style="9" bestFit="1" customWidth="1"/>
    <col min="2586" max="2586" width="7.28515625" style="9" bestFit="1" customWidth="1"/>
    <col min="2587" max="2587" width="11.7109375" style="9" bestFit="1" customWidth="1"/>
    <col min="2588" max="2588" width="7.28515625" style="9" bestFit="1" customWidth="1"/>
    <col min="2589" max="2589" width="11.7109375" style="9" bestFit="1" customWidth="1"/>
    <col min="2590" max="2590" width="7.28515625" style="9" bestFit="1" customWidth="1"/>
    <col min="2591" max="2591" width="11.7109375" style="9" bestFit="1" customWidth="1"/>
    <col min="2592" max="2592" width="7.28515625" style="9" bestFit="1" customWidth="1"/>
    <col min="2593" max="2593" width="12.7109375" style="9" bestFit="1" customWidth="1"/>
    <col min="2594" max="2594" width="7.28515625" style="9" bestFit="1" customWidth="1"/>
    <col min="2595" max="2595" width="11.7109375" style="9" customWidth="1"/>
    <col min="2596" max="2596" width="7.28515625" style="9" bestFit="1" customWidth="1"/>
    <col min="2597" max="2597" width="11.7109375" style="9" customWidth="1"/>
    <col min="2598" max="2598" width="7.28515625" style="9" bestFit="1" customWidth="1"/>
    <col min="2599" max="2599" width="11.7109375" style="9" bestFit="1" customWidth="1"/>
    <col min="2600" max="2600" width="7.28515625" style="9" bestFit="1" customWidth="1"/>
    <col min="2601" max="2601" width="11.7109375" style="9" bestFit="1" customWidth="1"/>
    <col min="2602" max="2602" width="7.28515625" style="9" bestFit="1" customWidth="1"/>
    <col min="2603" max="2603" width="12.7109375" style="9" bestFit="1" customWidth="1"/>
    <col min="2604" max="2604" width="7.28515625" style="9" bestFit="1" customWidth="1"/>
    <col min="2605" max="2605" width="12.7109375" style="9" bestFit="1" customWidth="1"/>
    <col min="2606" max="2606" width="7.28515625" style="9" bestFit="1" customWidth="1"/>
    <col min="2607" max="2607" width="12.7109375" style="9" bestFit="1" customWidth="1"/>
    <col min="2608" max="2608" width="7.28515625" style="9" bestFit="1" customWidth="1"/>
    <col min="2609" max="2609" width="12.7109375" style="9" bestFit="1" customWidth="1"/>
    <col min="2610" max="2610" width="7.28515625" style="9" bestFit="1" customWidth="1"/>
    <col min="2611" max="2611" width="12.7109375" style="9" bestFit="1" customWidth="1"/>
    <col min="2612" max="2612" width="10.85546875" style="9" bestFit="1" customWidth="1"/>
    <col min="2613" max="2613" width="13" style="9" bestFit="1" customWidth="1"/>
    <col min="2614" max="2614" width="7.28515625" style="9" customWidth="1"/>
    <col min="2615" max="2615" width="11.7109375" style="9" bestFit="1" customWidth="1"/>
    <col min="2616" max="2616" width="7.28515625" style="9" customWidth="1"/>
    <col min="2617" max="2617" width="11.7109375" style="9" bestFit="1" customWidth="1"/>
    <col min="2618" max="2618" width="7.28515625" style="9" customWidth="1"/>
    <col min="2619" max="2619" width="11.7109375" style="9" bestFit="1" customWidth="1"/>
    <col min="2620" max="2620" width="7.28515625" style="9" customWidth="1"/>
    <col min="2621" max="2621" width="11.7109375" style="9" bestFit="1" customWidth="1"/>
    <col min="2622" max="2622" width="7.28515625" style="9" bestFit="1" customWidth="1"/>
    <col min="2623" max="2623" width="12.7109375" style="9" bestFit="1" customWidth="1"/>
    <col min="2624" max="2624" width="7.28515625" style="9" customWidth="1"/>
    <col min="2625" max="2625" width="11.7109375" style="9" bestFit="1" customWidth="1"/>
    <col min="2626" max="2626" width="7.28515625" style="9" customWidth="1"/>
    <col min="2627" max="2627" width="11.7109375" style="9" bestFit="1" customWidth="1"/>
    <col min="2628" max="2628" width="7.28515625" style="9" customWidth="1"/>
    <col min="2629" max="2629" width="11.7109375" style="9" bestFit="1" customWidth="1"/>
    <col min="2630" max="2630" width="7.28515625" style="9" customWidth="1"/>
    <col min="2631" max="2631" width="11.7109375" style="9" bestFit="1" customWidth="1"/>
    <col min="2632" max="2632" width="7.28515625" style="9" bestFit="1" customWidth="1"/>
    <col min="2633" max="2633" width="12.7109375" style="9" bestFit="1" customWidth="1"/>
    <col min="2634" max="2634" width="7.28515625" style="9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customWidth="1"/>
    <col min="2639" max="2639" width="11.7109375" style="9" bestFit="1" customWidth="1"/>
    <col min="2640" max="2640" width="7.28515625" style="9" customWidth="1"/>
    <col min="2641" max="2641" width="11.7109375" style="9" bestFit="1" customWidth="1"/>
    <col min="2642" max="2642" width="7.28515625" style="9" bestFit="1" customWidth="1"/>
    <col min="2643" max="2643" width="12.7109375" style="9" bestFit="1" customWidth="1"/>
    <col min="2644" max="2644" width="7.85546875" style="9" bestFit="1" customWidth="1"/>
    <col min="2645" max="2645" width="12.7109375" style="9" bestFit="1" customWidth="1"/>
    <col min="2646" max="2646" width="7.28515625" style="9" customWidth="1"/>
    <col min="2647" max="2647" width="12.7109375" style="9" bestFit="1" customWidth="1"/>
    <col min="2648" max="2648" width="7.28515625" style="9" customWidth="1"/>
    <col min="2649" max="2649" width="12.7109375" style="9" bestFit="1" customWidth="1"/>
    <col min="2650" max="2650" width="7.28515625" style="9" customWidth="1"/>
    <col min="2651" max="2651" width="13" style="9" customWidth="1"/>
    <col min="2652" max="2652" width="8.7109375" style="9" customWidth="1"/>
    <col min="2653" max="2653" width="16.28515625" style="9" bestFit="1" customWidth="1"/>
    <col min="2654" max="2654" width="7.28515625" style="9" customWidth="1"/>
    <col min="2655" max="2655" width="11.7109375" style="9" bestFit="1" customWidth="1"/>
    <col min="2656" max="2656" width="7.28515625" style="9" customWidth="1"/>
    <col min="2657" max="2657" width="11.7109375" style="9" bestFit="1" customWidth="1"/>
    <col min="2658" max="2658" width="7.28515625" style="9" customWidth="1"/>
    <col min="2659" max="2659" width="10.85546875" style="9" bestFit="1" customWidth="1"/>
    <col min="2660" max="2660" width="7.28515625" style="9" customWidth="1"/>
    <col min="2661" max="2661" width="10.85546875" style="9" bestFit="1" customWidth="1"/>
    <col min="2662" max="2662" width="9.42578125" style="9" bestFit="1" customWidth="1"/>
    <col min="2663" max="2663" width="11.7109375" style="9" bestFit="1" customWidth="1"/>
    <col min="2664" max="2664" width="7.28515625" style="9" customWidth="1"/>
    <col min="2665" max="2665" width="11.7109375" style="9" bestFit="1" customWidth="1"/>
    <col min="2666" max="2666" width="7.28515625" style="9" customWidth="1"/>
    <col min="2667" max="2667" width="11.7109375" style="9" bestFit="1" customWidth="1"/>
    <col min="2668" max="2668" width="7.28515625" style="9" customWidth="1"/>
    <col min="2669" max="2669" width="11.7109375" style="9" customWidth="1"/>
    <col min="2670" max="2670" width="7.28515625" style="9" customWidth="1"/>
    <col min="2671" max="2671" width="11.7109375" style="9" bestFit="1" customWidth="1"/>
    <col min="2672" max="2672" width="9.42578125" style="9" bestFit="1" customWidth="1"/>
    <col min="2673" max="2673" width="11.7109375" style="9" bestFit="1" customWidth="1"/>
    <col min="2674" max="2674" width="7.28515625" style="9" customWidth="1"/>
    <col min="2675" max="2675" width="11.7109375" style="9" bestFit="1" customWidth="1"/>
    <col min="2676" max="2676" width="7.28515625" style="9" customWidth="1"/>
    <col min="2677" max="2677" width="11.7109375" style="9" bestFit="1" customWidth="1"/>
    <col min="2678" max="2678" width="7.28515625" style="9" customWidth="1"/>
    <col min="2679" max="2679" width="11.7109375" style="9" bestFit="1" customWidth="1"/>
    <col min="2680" max="2680" width="7.28515625" style="9" customWidth="1"/>
    <col min="2681" max="2681" width="11.7109375" style="9" bestFit="1" customWidth="1"/>
    <col min="2682" max="2682" width="9.42578125" style="9" bestFit="1" customWidth="1"/>
    <col min="2683" max="2683" width="11.7109375" style="9" bestFit="1" customWidth="1"/>
    <col min="2684" max="2684" width="7.28515625" style="9" customWidth="1"/>
    <col min="2685" max="2685" width="11.7109375" style="9" bestFit="1" customWidth="1"/>
    <col min="2686" max="2686" width="7.28515625" style="9" customWidth="1"/>
    <col min="2687" max="2687" width="11.7109375" style="9" bestFit="1" customWidth="1"/>
    <col min="2688" max="2688" width="7.28515625" style="9" customWidth="1"/>
    <col min="2689" max="2689" width="12" style="9" customWidth="1"/>
    <col min="2690" max="2690" width="7.28515625" style="9" customWidth="1"/>
    <col min="2691" max="2691" width="11.7109375" style="9" bestFit="1" customWidth="1"/>
    <col min="2692" max="2692" width="7.28515625" style="9" customWidth="1"/>
    <col min="2693" max="2693" width="13" style="9" customWidth="1"/>
    <col min="2694" max="2694" width="7.28515625" style="9" customWidth="1"/>
    <col min="2695" max="2695" width="11.7109375" style="9" bestFit="1" customWidth="1"/>
    <col min="2696" max="2696" width="7.28515625" style="9" customWidth="1"/>
    <col min="2697" max="2697" width="11.7109375" style="9" bestFit="1" customWidth="1"/>
    <col min="2698" max="2698" width="7.28515625" style="9" customWidth="1"/>
    <col min="2699" max="2699" width="11.7109375" style="9" bestFit="1" customWidth="1"/>
    <col min="2700" max="2700" width="7.28515625" style="9" customWidth="1"/>
    <col min="2701" max="2701" width="11.7109375" style="9" bestFit="1" customWidth="1"/>
    <col min="2702" max="2702" width="7.28515625" style="9" bestFit="1" customWidth="1"/>
    <col min="2703" max="2703" width="12.7109375" style="9" bestFit="1" customWidth="1"/>
    <col min="2704" max="2704" width="7.28515625" style="9" customWidth="1"/>
    <col min="2705" max="2705" width="11.7109375" style="9" bestFit="1" customWidth="1"/>
    <col min="2706" max="2706" width="7.28515625" style="9" customWidth="1"/>
    <col min="2707" max="2707" width="11.7109375" style="9" bestFit="1" customWidth="1"/>
    <col min="2708" max="2708" width="7.28515625" style="9" customWidth="1"/>
    <col min="2709" max="2709" width="11.7109375" style="9" bestFit="1" customWidth="1"/>
    <col min="2710" max="2710" width="7.28515625" style="9" customWidth="1"/>
    <col min="2711" max="2711" width="11.7109375" style="9" bestFit="1" customWidth="1"/>
    <col min="2712" max="2712" width="7.28515625" style="9" bestFit="1" customWidth="1"/>
    <col min="2713" max="2713" width="12.7109375" style="9" bestFit="1" customWidth="1"/>
    <col min="2714" max="2714" width="7.28515625" style="9" customWidth="1"/>
    <col min="2715" max="2715" width="11.7109375" style="9" bestFit="1" customWidth="1"/>
    <col min="2716" max="2716" width="7.28515625" style="9" customWidth="1"/>
    <col min="2717" max="2717" width="11.7109375" style="9" bestFit="1" customWidth="1"/>
    <col min="2718" max="2718" width="7.28515625" style="9" customWidth="1"/>
    <col min="2719" max="2719" width="11.7109375" style="9" customWidth="1"/>
    <col min="2720" max="2720" width="7.28515625" style="9" customWidth="1"/>
    <col min="2721" max="2721" width="11.7109375" style="9" customWidth="1"/>
    <col min="2722" max="2722" width="7.28515625" style="9" bestFit="1" customWidth="1"/>
    <col min="2723" max="2723" width="12.7109375" style="9" bestFit="1" customWidth="1"/>
    <col min="2724" max="2724" width="7.28515625" style="9" customWidth="1"/>
    <col min="2725" max="2725" width="11.7109375" style="9" customWidth="1"/>
    <col min="2726" max="2726" width="7.28515625" style="9" customWidth="1"/>
    <col min="2727" max="2727" width="11.7109375" style="9" customWidth="1"/>
    <col min="2728" max="2728" width="7.28515625" style="9" customWidth="1"/>
    <col min="2729" max="2729" width="11.7109375" style="9" customWidth="1"/>
    <col min="2730" max="2730" width="7.28515625" style="9" customWidth="1"/>
    <col min="2731" max="2731" width="11.7109375" style="9" bestFit="1" customWidth="1"/>
    <col min="2732" max="2732" width="7.28515625" style="9" customWidth="1"/>
    <col min="2733" max="2733" width="12.7109375" style="9" bestFit="1" customWidth="1"/>
    <col min="2734" max="2734" width="16.28515625" style="9" bestFit="1" customWidth="1"/>
    <col min="2735" max="2737" width="14.5703125" style="9" customWidth="1"/>
    <col min="2738" max="2739" width="15.28515625" style="9" bestFit="1" customWidth="1"/>
    <col min="2740" max="2741" width="14.5703125" style="9" customWidth="1"/>
    <col min="2742" max="2742" width="15.28515625" style="9" bestFit="1" customWidth="1"/>
    <col min="2743" max="2744" width="14.5703125" style="9" customWidth="1"/>
    <col min="2745" max="2745" width="15.28515625" style="9" bestFit="1" customWidth="1"/>
    <col min="2746" max="2747" width="15.28515625" style="9"/>
    <col min="2748" max="2748" width="3.42578125" style="9" bestFit="1" customWidth="1"/>
    <col min="2749" max="2749" width="54.5703125" style="9" customWidth="1"/>
    <col min="2750" max="2750" width="7.28515625" style="9" customWidth="1"/>
    <col min="2751" max="2751" width="12.7109375" style="9" bestFit="1" customWidth="1"/>
    <col min="2752" max="2752" width="7.28515625" style="9" customWidth="1"/>
    <col min="2753" max="2753" width="12.7109375" style="9" bestFit="1" customWidth="1"/>
    <col min="2754" max="2754" width="7.28515625" style="9" customWidth="1"/>
    <col min="2755" max="2755" width="12.7109375" style="9" bestFit="1" customWidth="1"/>
    <col min="2756" max="2756" width="7.28515625" style="9" customWidth="1"/>
    <col min="2757" max="2757" width="12.7109375" style="9" bestFit="1" customWidth="1"/>
    <col min="2758" max="2758" width="7.28515625" style="9" bestFit="1" customWidth="1"/>
    <col min="2759" max="2759" width="12.7109375" style="9" bestFit="1" customWidth="1"/>
    <col min="2760" max="2760" width="7.28515625" style="9" customWidth="1"/>
    <col min="2761" max="2761" width="12.7109375" style="9" bestFit="1" customWidth="1"/>
    <col min="2762" max="2762" width="7.28515625" style="9" bestFit="1" customWidth="1"/>
    <col min="2763" max="2763" width="12.7109375" style="9" bestFit="1" customWidth="1"/>
    <col min="2764" max="2764" width="7.28515625" style="9" customWidth="1"/>
    <col min="2765" max="2765" width="12.7109375" style="9" bestFit="1" customWidth="1"/>
    <col min="2766" max="2766" width="7.28515625" style="9" customWidth="1"/>
    <col min="2767" max="2767" width="12.7109375" style="9" bestFit="1" customWidth="1"/>
    <col min="2768" max="2768" width="7.28515625" style="9" bestFit="1" customWidth="1"/>
    <col min="2769" max="2769" width="13" style="9" customWidth="1"/>
    <col min="2770" max="2770" width="7.28515625" style="9" customWidth="1"/>
    <col min="2771" max="2771" width="12.7109375" style="9" bestFit="1" customWidth="1"/>
    <col min="2772" max="2772" width="7.28515625" style="9" customWidth="1"/>
    <col min="2773" max="2773" width="12.7109375" style="9" bestFit="1" customWidth="1"/>
    <col min="2774" max="2774" width="7.28515625" style="9" customWidth="1"/>
    <col min="2775" max="2775" width="12.7109375" style="9" bestFit="1" customWidth="1"/>
    <col min="2776" max="2776" width="7.28515625" style="9" customWidth="1"/>
    <col min="2777" max="2777" width="12.7109375" style="9" bestFit="1" customWidth="1"/>
    <col min="2778" max="2778" width="7.28515625" style="9" bestFit="1" customWidth="1"/>
    <col min="2779" max="2779" width="12.7109375" style="9" bestFit="1" customWidth="1"/>
    <col min="2780" max="2780" width="7.28515625" style="9" bestFit="1" customWidth="1"/>
    <col min="2781" max="2781" width="12.7109375" style="9" bestFit="1" customWidth="1"/>
    <col min="2782" max="2782" width="7.28515625" style="9" bestFit="1" customWidth="1"/>
    <col min="2783" max="2783" width="12.7109375" style="9" bestFit="1" customWidth="1"/>
    <col min="2784" max="2784" width="7.28515625" style="9" bestFit="1" customWidth="1"/>
    <col min="2785" max="2785" width="12.7109375" style="9" bestFit="1" customWidth="1"/>
    <col min="2786" max="2786" width="7.28515625" style="9" bestFit="1" customWidth="1"/>
    <col min="2787" max="2787" width="12.7109375" style="9" bestFit="1" customWidth="1"/>
    <col min="2788" max="2788" width="9.7109375" style="9" bestFit="1" customWidth="1"/>
    <col min="2789" max="2789" width="14.28515625" style="9" bestFit="1" customWidth="1"/>
    <col min="2790" max="2790" width="7.28515625" style="9" customWidth="1"/>
    <col min="2791" max="2791" width="11.7109375" style="9" bestFit="1" customWidth="1"/>
    <col min="2792" max="2792" width="7.28515625" style="9" customWidth="1"/>
    <col min="2793" max="2793" width="11.7109375" style="9" bestFit="1" customWidth="1"/>
    <col min="2794" max="2794" width="7.28515625" style="9" customWidth="1"/>
    <col min="2795" max="2795" width="11.7109375" style="9" bestFit="1" customWidth="1"/>
    <col min="2796" max="2796" width="7.28515625" style="9" customWidth="1"/>
    <col min="2797" max="2797" width="11.7109375" style="9" bestFit="1" customWidth="1"/>
    <col min="2798" max="2798" width="7.28515625" style="9" bestFit="1" customWidth="1"/>
    <col min="2799" max="2799" width="12.7109375" style="9" bestFit="1" customWidth="1"/>
    <col min="2800" max="2800" width="7.28515625" style="9" customWidth="1"/>
    <col min="2801" max="2801" width="11.7109375" style="9" bestFit="1" customWidth="1"/>
    <col min="2802" max="2802" width="7.28515625" style="9" customWidth="1"/>
    <col min="2803" max="2803" width="11.7109375" style="9" bestFit="1" customWidth="1"/>
    <col min="2804" max="2804" width="7.28515625" style="9" customWidth="1"/>
    <col min="2805" max="2805" width="11.7109375" style="9" bestFit="1" customWidth="1"/>
    <col min="2806" max="2806" width="7.28515625" style="9" customWidth="1"/>
    <col min="2807" max="2807" width="11.7109375" style="9" bestFit="1" customWidth="1"/>
    <col min="2808" max="2808" width="7.28515625" style="9" bestFit="1" customWidth="1"/>
    <col min="2809" max="2809" width="12.7109375" style="9" bestFit="1" customWidth="1"/>
    <col min="2810" max="2810" width="7.28515625" style="9" customWidth="1"/>
    <col min="2811" max="2811" width="11.7109375" style="9" bestFit="1" customWidth="1"/>
    <col min="2812" max="2812" width="7.28515625" style="9" customWidth="1"/>
    <col min="2813" max="2813" width="11.7109375" style="9" bestFit="1" customWidth="1"/>
    <col min="2814" max="2814" width="7.28515625" style="9" customWidth="1"/>
    <col min="2815" max="2815" width="11.7109375" style="9" bestFit="1" customWidth="1"/>
    <col min="2816" max="2816" width="7.28515625" style="9" customWidth="1"/>
    <col min="2817" max="2817" width="11.7109375" style="9" bestFit="1" customWidth="1"/>
    <col min="2818" max="2818" width="7.28515625" style="9" bestFit="1" customWidth="1"/>
    <col min="2819" max="2819" width="12.7109375" style="9" bestFit="1" customWidth="1"/>
    <col min="2820" max="2820" width="7.28515625" style="9" customWidth="1"/>
    <col min="2821" max="2821" width="12.7109375" style="9" bestFit="1" customWidth="1"/>
    <col min="2822" max="2822" width="7.28515625" style="9" customWidth="1"/>
    <col min="2823" max="2823" width="12.7109375" style="9" bestFit="1" customWidth="1"/>
    <col min="2824" max="2824" width="7.28515625" style="9" customWidth="1"/>
    <col min="2825" max="2825" width="12.7109375" style="9" bestFit="1" customWidth="1"/>
    <col min="2826" max="2826" width="7.28515625" style="9" customWidth="1"/>
    <col min="2827" max="2827" width="12.7109375" style="9" bestFit="1" customWidth="1"/>
    <col min="2828" max="2828" width="7.28515625" style="9" customWidth="1"/>
    <col min="2829" max="2829" width="12.7109375" style="9" bestFit="1" customWidth="1"/>
    <col min="2830" max="2830" width="7.28515625" style="9" bestFit="1" customWidth="1"/>
    <col min="2831" max="2831" width="11.7109375" style="9" bestFit="1" customWidth="1"/>
    <col min="2832" max="2832" width="7.28515625" style="9" bestFit="1" customWidth="1"/>
    <col min="2833" max="2833" width="11.7109375" style="9" bestFit="1" customWidth="1"/>
    <col min="2834" max="2834" width="7.28515625" style="9" bestFit="1" customWidth="1"/>
    <col min="2835" max="2835" width="11.7109375" style="9" bestFit="1" customWidth="1"/>
    <col min="2836" max="2836" width="7.28515625" style="9" bestFit="1" customWidth="1"/>
    <col min="2837" max="2837" width="11.7109375" style="9" bestFit="1" customWidth="1"/>
    <col min="2838" max="2838" width="7.28515625" style="9" bestFit="1" customWidth="1"/>
    <col min="2839" max="2839" width="12.7109375" style="9" bestFit="1" customWidth="1"/>
    <col min="2840" max="2840" width="7.28515625" style="9" bestFit="1" customWidth="1"/>
    <col min="2841" max="2841" width="11.7109375" style="9" bestFit="1" customWidth="1"/>
    <col min="2842" max="2842" width="7.28515625" style="9" bestFit="1" customWidth="1"/>
    <col min="2843" max="2843" width="11.7109375" style="9" bestFit="1" customWidth="1"/>
    <col min="2844" max="2844" width="7.28515625" style="9" bestFit="1" customWidth="1"/>
    <col min="2845" max="2845" width="11.7109375" style="9" bestFit="1" customWidth="1"/>
    <col min="2846" max="2846" width="7.28515625" style="9" bestFit="1" customWidth="1"/>
    <col min="2847" max="2847" width="11.7109375" style="9" bestFit="1" customWidth="1"/>
    <col min="2848" max="2848" width="7.28515625" style="9" bestFit="1" customWidth="1"/>
    <col min="2849" max="2849" width="12.7109375" style="9" bestFit="1" customWidth="1"/>
    <col min="2850" max="2850" width="7.28515625" style="9" bestFit="1" customWidth="1"/>
    <col min="2851" max="2851" width="11.7109375" style="9" customWidth="1"/>
    <col min="2852" max="2852" width="7.28515625" style="9" bestFit="1" customWidth="1"/>
    <col min="2853" max="2853" width="11.7109375" style="9" customWidth="1"/>
    <col min="2854" max="2854" width="7.28515625" style="9" bestFit="1" customWidth="1"/>
    <col min="2855" max="2855" width="11.7109375" style="9" bestFit="1" customWidth="1"/>
    <col min="2856" max="2856" width="7.28515625" style="9" bestFit="1" customWidth="1"/>
    <col min="2857" max="2857" width="11.7109375" style="9" bestFit="1" customWidth="1"/>
    <col min="2858" max="2858" width="7.28515625" style="9" bestFit="1" customWidth="1"/>
    <col min="2859" max="2859" width="12.7109375" style="9" bestFit="1" customWidth="1"/>
    <col min="2860" max="2860" width="7.28515625" style="9" bestFit="1" customWidth="1"/>
    <col min="2861" max="2861" width="12.7109375" style="9" bestFit="1" customWidth="1"/>
    <col min="2862" max="2862" width="7.28515625" style="9" bestFit="1" customWidth="1"/>
    <col min="2863" max="2863" width="12.7109375" style="9" bestFit="1" customWidth="1"/>
    <col min="2864" max="2864" width="7.28515625" style="9" bestFit="1" customWidth="1"/>
    <col min="2865" max="2865" width="12.7109375" style="9" bestFit="1" customWidth="1"/>
    <col min="2866" max="2866" width="7.28515625" style="9" bestFit="1" customWidth="1"/>
    <col min="2867" max="2867" width="12.7109375" style="9" bestFit="1" customWidth="1"/>
    <col min="2868" max="2868" width="10.85546875" style="9" bestFit="1" customWidth="1"/>
    <col min="2869" max="2869" width="13" style="9" bestFit="1" customWidth="1"/>
    <col min="2870" max="2870" width="7.28515625" style="9" customWidth="1"/>
    <col min="2871" max="2871" width="11.7109375" style="9" bestFit="1" customWidth="1"/>
    <col min="2872" max="2872" width="7.28515625" style="9" customWidth="1"/>
    <col min="2873" max="2873" width="11.7109375" style="9" bestFit="1" customWidth="1"/>
    <col min="2874" max="2874" width="7.28515625" style="9" customWidth="1"/>
    <col min="2875" max="2875" width="11.7109375" style="9" bestFit="1" customWidth="1"/>
    <col min="2876" max="2876" width="7.28515625" style="9" customWidth="1"/>
    <col min="2877" max="2877" width="11.7109375" style="9" bestFit="1" customWidth="1"/>
    <col min="2878" max="2878" width="7.28515625" style="9" bestFit="1" customWidth="1"/>
    <col min="2879" max="2879" width="12.7109375" style="9" bestFit="1" customWidth="1"/>
    <col min="2880" max="2880" width="7.28515625" style="9" customWidth="1"/>
    <col min="2881" max="2881" width="11.7109375" style="9" bestFit="1" customWidth="1"/>
    <col min="2882" max="2882" width="7.28515625" style="9" customWidth="1"/>
    <col min="2883" max="2883" width="11.7109375" style="9" bestFit="1" customWidth="1"/>
    <col min="2884" max="2884" width="7.28515625" style="9" customWidth="1"/>
    <col min="2885" max="2885" width="11.7109375" style="9" bestFit="1" customWidth="1"/>
    <col min="2886" max="2886" width="7.28515625" style="9" customWidth="1"/>
    <col min="2887" max="2887" width="11.7109375" style="9" bestFit="1" customWidth="1"/>
    <col min="2888" max="2888" width="7.28515625" style="9" bestFit="1" customWidth="1"/>
    <col min="2889" max="2889" width="12.7109375" style="9" bestFit="1" customWidth="1"/>
    <col min="2890" max="2890" width="7.28515625" style="9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customWidth="1"/>
    <col min="2895" max="2895" width="11.7109375" style="9" bestFit="1" customWidth="1"/>
    <col min="2896" max="2896" width="7.28515625" style="9" customWidth="1"/>
    <col min="2897" max="2897" width="11.7109375" style="9" bestFit="1" customWidth="1"/>
    <col min="2898" max="2898" width="7.28515625" style="9" bestFit="1" customWidth="1"/>
    <col min="2899" max="2899" width="12.7109375" style="9" bestFit="1" customWidth="1"/>
    <col min="2900" max="2900" width="7.85546875" style="9" bestFit="1" customWidth="1"/>
    <col min="2901" max="2901" width="12.7109375" style="9" bestFit="1" customWidth="1"/>
    <col min="2902" max="2902" width="7.28515625" style="9" customWidth="1"/>
    <col min="2903" max="2903" width="12.7109375" style="9" bestFit="1" customWidth="1"/>
    <col min="2904" max="2904" width="7.28515625" style="9" customWidth="1"/>
    <col min="2905" max="2905" width="12.7109375" style="9" bestFit="1" customWidth="1"/>
    <col min="2906" max="2906" width="7.28515625" style="9" customWidth="1"/>
    <col min="2907" max="2907" width="13" style="9" customWidth="1"/>
    <col min="2908" max="2908" width="8.7109375" style="9" customWidth="1"/>
    <col min="2909" max="2909" width="16.28515625" style="9" bestFit="1" customWidth="1"/>
    <col min="2910" max="2910" width="7.28515625" style="9" customWidth="1"/>
    <col min="2911" max="2911" width="11.7109375" style="9" bestFit="1" customWidth="1"/>
    <col min="2912" max="2912" width="7.28515625" style="9" customWidth="1"/>
    <col min="2913" max="2913" width="11.7109375" style="9" bestFit="1" customWidth="1"/>
    <col min="2914" max="2914" width="7.28515625" style="9" customWidth="1"/>
    <col min="2915" max="2915" width="10.85546875" style="9" bestFit="1" customWidth="1"/>
    <col min="2916" max="2916" width="7.28515625" style="9" customWidth="1"/>
    <col min="2917" max="2917" width="10.85546875" style="9" bestFit="1" customWidth="1"/>
    <col min="2918" max="2918" width="9.42578125" style="9" bestFit="1" customWidth="1"/>
    <col min="2919" max="2919" width="11.7109375" style="9" bestFit="1" customWidth="1"/>
    <col min="2920" max="2920" width="7.28515625" style="9" customWidth="1"/>
    <col min="2921" max="2921" width="11.7109375" style="9" bestFit="1" customWidth="1"/>
    <col min="2922" max="2922" width="7.28515625" style="9" customWidth="1"/>
    <col min="2923" max="2923" width="11.7109375" style="9" bestFit="1" customWidth="1"/>
    <col min="2924" max="2924" width="7.28515625" style="9" customWidth="1"/>
    <col min="2925" max="2925" width="11.7109375" style="9" customWidth="1"/>
    <col min="2926" max="2926" width="7.28515625" style="9" customWidth="1"/>
    <col min="2927" max="2927" width="11.7109375" style="9" bestFit="1" customWidth="1"/>
    <col min="2928" max="2928" width="9.42578125" style="9" bestFit="1" customWidth="1"/>
    <col min="2929" max="2929" width="11.7109375" style="9" bestFit="1" customWidth="1"/>
    <col min="2930" max="2930" width="7.28515625" style="9" customWidth="1"/>
    <col min="2931" max="2931" width="11.7109375" style="9" bestFit="1" customWidth="1"/>
    <col min="2932" max="2932" width="7.28515625" style="9" customWidth="1"/>
    <col min="2933" max="2933" width="11.7109375" style="9" bestFit="1" customWidth="1"/>
    <col min="2934" max="2934" width="7.28515625" style="9" customWidth="1"/>
    <col min="2935" max="2935" width="11.7109375" style="9" bestFit="1" customWidth="1"/>
    <col min="2936" max="2936" width="7.28515625" style="9" customWidth="1"/>
    <col min="2937" max="2937" width="11.7109375" style="9" bestFit="1" customWidth="1"/>
    <col min="2938" max="2938" width="9.42578125" style="9" bestFit="1" customWidth="1"/>
    <col min="2939" max="2939" width="11.7109375" style="9" bestFit="1" customWidth="1"/>
    <col min="2940" max="2940" width="7.28515625" style="9" customWidth="1"/>
    <col min="2941" max="2941" width="11.7109375" style="9" bestFit="1" customWidth="1"/>
    <col min="2942" max="2942" width="7.28515625" style="9" customWidth="1"/>
    <col min="2943" max="2943" width="11.7109375" style="9" bestFit="1" customWidth="1"/>
    <col min="2944" max="2944" width="7.28515625" style="9" customWidth="1"/>
    <col min="2945" max="2945" width="12" style="9" customWidth="1"/>
    <col min="2946" max="2946" width="7.28515625" style="9" customWidth="1"/>
    <col min="2947" max="2947" width="11.7109375" style="9" bestFit="1" customWidth="1"/>
    <col min="2948" max="2948" width="7.28515625" style="9" customWidth="1"/>
    <col min="2949" max="2949" width="13" style="9" customWidth="1"/>
    <col min="2950" max="2950" width="7.28515625" style="9" customWidth="1"/>
    <col min="2951" max="2951" width="11.7109375" style="9" bestFit="1" customWidth="1"/>
    <col min="2952" max="2952" width="7.28515625" style="9" customWidth="1"/>
    <col min="2953" max="2953" width="11.7109375" style="9" bestFit="1" customWidth="1"/>
    <col min="2954" max="2954" width="7.28515625" style="9" customWidth="1"/>
    <col min="2955" max="2955" width="11.7109375" style="9" bestFit="1" customWidth="1"/>
    <col min="2956" max="2956" width="7.28515625" style="9" customWidth="1"/>
    <col min="2957" max="2957" width="11.7109375" style="9" bestFit="1" customWidth="1"/>
    <col min="2958" max="2958" width="7.28515625" style="9" bestFit="1" customWidth="1"/>
    <col min="2959" max="2959" width="12.7109375" style="9" bestFit="1" customWidth="1"/>
    <col min="2960" max="2960" width="7.28515625" style="9" customWidth="1"/>
    <col min="2961" max="2961" width="11.7109375" style="9" bestFit="1" customWidth="1"/>
    <col min="2962" max="2962" width="7.28515625" style="9" customWidth="1"/>
    <col min="2963" max="2963" width="11.7109375" style="9" bestFit="1" customWidth="1"/>
    <col min="2964" max="2964" width="7.28515625" style="9" customWidth="1"/>
    <col min="2965" max="2965" width="11.7109375" style="9" bestFit="1" customWidth="1"/>
    <col min="2966" max="2966" width="7.28515625" style="9" customWidth="1"/>
    <col min="2967" max="2967" width="11.7109375" style="9" bestFit="1" customWidth="1"/>
    <col min="2968" max="2968" width="7.28515625" style="9" bestFit="1" customWidth="1"/>
    <col min="2969" max="2969" width="12.7109375" style="9" bestFit="1" customWidth="1"/>
    <col min="2970" max="2970" width="7.28515625" style="9" customWidth="1"/>
    <col min="2971" max="2971" width="11.7109375" style="9" bestFit="1" customWidth="1"/>
    <col min="2972" max="2972" width="7.28515625" style="9" customWidth="1"/>
    <col min="2973" max="2973" width="11.7109375" style="9" bestFit="1" customWidth="1"/>
    <col min="2974" max="2974" width="7.28515625" style="9" customWidth="1"/>
    <col min="2975" max="2975" width="11.7109375" style="9" customWidth="1"/>
    <col min="2976" max="2976" width="7.28515625" style="9" customWidth="1"/>
    <col min="2977" max="2977" width="11.7109375" style="9" customWidth="1"/>
    <col min="2978" max="2978" width="7.28515625" style="9" bestFit="1" customWidth="1"/>
    <col min="2979" max="2979" width="12.7109375" style="9" bestFit="1" customWidth="1"/>
    <col min="2980" max="2980" width="7.28515625" style="9" customWidth="1"/>
    <col min="2981" max="2981" width="11.7109375" style="9" customWidth="1"/>
    <col min="2982" max="2982" width="7.28515625" style="9" customWidth="1"/>
    <col min="2983" max="2983" width="11.7109375" style="9" customWidth="1"/>
    <col min="2984" max="2984" width="7.28515625" style="9" customWidth="1"/>
    <col min="2985" max="2985" width="11.7109375" style="9" customWidth="1"/>
    <col min="2986" max="2986" width="7.28515625" style="9" customWidth="1"/>
    <col min="2987" max="2987" width="11.7109375" style="9" bestFit="1" customWidth="1"/>
    <col min="2988" max="2988" width="7.28515625" style="9" customWidth="1"/>
    <col min="2989" max="2989" width="12.7109375" style="9" bestFit="1" customWidth="1"/>
    <col min="2990" max="2990" width="16.28515625" style="9" bestFit="1" customWidth="1"/>
    <col min="2991" max="2993" width="14.5703125" style="9" customWidth="1"/>
    <col min="2994" max="2995" width="15.28515625" style="9" bestFit="1" customWidth="1"/>
    <col min="2996" max="2997" width="14.5703125" style="9" customWidth="1"/>
    <col min="2998" max="2998" width="15.28515625" style="9" bestFit="1" customWidth="1"/>
    <col min="2999" max="3000" width="14.5703125" style="9" customWidth="1"/>
    <col min="3001" max="3001" width="15.28515625" style="9" bestFit="1" customWidth="1"/>
    <col min="3002" max="3003" width="15.28515625" style="9"/>
    <col min="3004" max="3004" width="3.42578125" style="9" bestFit="1" customWidth="1"/>
    <col min="3005" max="3005" width="54.5703125" style="9" customWidth="1"/>
    <col min="3006" max="3006" width="7.28515625" style="9" customWidth="1"/>
    <col min="3007" max="3007" width="12.7109375" style="9" bestFit="1" customWidth="1"/>
    <col min="3008" max="3008" width="7.28515625" style="9" customWidth="1"/>
    <col min="3009" max="3009" width="12.7109375" style="9" bestFit="1" customWidth="1"/>
    <col min="3010" max="3010" width="7.28515625" style="9" customWidth="1"/>
    <col min="3011" max="3011" width="12.7109375" style="9" bestFit="1" customWidth="1"/>
    <col min="3012" max="3012" width="7.28515625" style="9" customWidth="1"/>
    <col min="3013" max="3013" width="12.7109375" style="9" bestFit="1" customWidth="1"/>
    <col min="3014" max="3014" width="7.28515625" style="9" bestFit="1" customWidth="1"/>
    <col min="3015" max="3015" width="12.7109375" style="9" bestFit="1" customWidth="1"/>
    <col min="3016" max="3016" width="7.28515625" style="9" customWidth="1"/>
    <col min="3017" max="3017" width="12.7109375" style="9" bestFit="1" customWidth="1"/>
    <col min="3018" max="3018" width="7.28515625" style="9" bestFit="1" customWidth="1"/>
    <col min="3019" max="3019" width="12.7109375" style="9" bestFit="1" customWidth="1"/>
    <col min="3020" max="3020" width="7.28515625" style="9" customWidth="1"/>
    <col min="3021" max="3021" width="12.7109375" style="9" bestFit="1" customWidth="1"/>
    <col min="3022" max="3022" width="7.28515625" style="9" customWidth="1"/>
    <col min="3023" max="3023" width="12.7109375" style="9" bestFit="1" customWidth="1"/>
    <col min="3024" max="3024" width="7.28515625" style="9" bestFit="1" customWidth="1"/>
    <col min="3025" max="3025" width="13" style="9" customWidth="1"/>
    <col min="3026" max="3026" width="7.28515625" style="9" customWidth="1"/>
    <col min="3027" max="3027" width="12.7109375" style="9" bestFit="1" customWidth="1"/>
    <col min="3028" max="3028" width="7.28515625" style="9" customWidth="1"/>
    <col min="3029" max="3029" width="12.7109375" style="9" bestFit="1" customWidth="1"/>
    <col min="3030" max="3030" width="7.28515625" style="9" customWidth="1"/>
    <col min="3031" max="3031" width="12.7109375" style="9" bestFit="1" customWidth="1"/>
    <col min="3032" max="3032" width="7.28515625" style="9" customWidth="1"/>
    <col min="3033" max="3033" width="12.7109375" style="9" bestFit="1" customWidth="1"/>
    <col min="3034" max="3034" width="7.28515625" style="9" bestFit="1" customWidth="1"/>
    <col min="3035" max="3035" width="12.7109375" style="9" bestFit="1" customWidth="1"/>
    <col min="3036" max="3036" width="7.28515625" style="9" bestFit="1" customWidth="1"/>
    <col min="3037" max="3037" width="12.7109375" style="9" bestFit="1" customWidth="1"/>
    <col min="3038" max="3038" width="7.28515625" style="9" bestFit="1" customWidth="1"/>
    <col min="3039" max="3039" width="12.7109375" style="9" bestFit="1" customWidth="1"/>
    <col min="3040" max="3040" width="7.28515625" style="9" bestFit="1" customWidth="1"/>
    <col min="3041" max="3041" width="12.7109375" style="9" bestFit="1" customWidth="1"/>
    <col min="3042" max="3042" width="7.28515625" style="9" bestFit="1" customWidth="1"/>
    <col min="3043" max="3043" width="12.7109375" style="9" bestFit="1" customWidth="1"/>
    <col min="3044" max="3044" width="9.7109375" style="9" bestFit="1" customWidth="1"/>
    <col min="3045" max="3045" width="14.28515625" style="9" bestFit="1" customWidth="1"/>
    <col min="3046" max="3046" width="7.28515625" style="9" customWidth="1"/>
    <col min="3047" max="3047" width="11.7109375" style="9" bestFit="1" customWidth="1"/>
    <col min="3048" max="3048" width="7.28515625" style="9" customWidth="1"/>
    <col min="3049" max="3049" width="11.7109375" style="9" bestFit="1" customWidth="1"/>
    <col min="3050" max="3050" width="7.28515625" style="9" customWidth="1"/>
    <col min="3051" max="3051" width="11.7109375" style="9" bestFit="1" customWidth="1"/>
    <col min="3052" max="3052" width="7.28515625" style="9" customWidth="1"/>
    <col min="3053" max="3053" width="11.7109375" style="9" bestFit="1" customWidth="1"/>
    <col min="3054" max="3054" width="7.28515625" style="9" bestFit="1" customWidth="1"/>
    <col min="3055" max="3055" width="12.7109375" style="9" bestFit="1" customWidth="1"/>
    <col min="3056" max="3056" width="7.28515625" style="9" customWidth="1"/>
    <col min="3057" max="3057" width="11.7109375" style="9" bestFit="1" customWidth="1"/>
    <col min="3058" max="3058" width="7.28515625" style="9" customWidth="1"/>
    <col min="3059" max="3059" width="11.7109375" style="9" bestFit="1" customWidth="1"/>
    <col min="3060" max="3060" width="7.28515625" style="9" customWidth="1"/>
    <col min="3061" max="3061" width="11.7109375" style="9" bestFit="1" customWidth="1"/>
    <col min="3062" max="3062" width="7.28515625" style="9" customWidth="1"/>
    <col min="3063" max="3063" width="11.7109375" style="9" bestFit="1" customWidth="1"/>
    <col min="3064" max="3064" width="7.28515625" style="9" bestFit="1" customWidth="1"/>
    <col min="3065" max="3065" width="12.7109375" style="9" bestFit="1" customWidth="1"/>
    <col min="3066" max="3066" width="7.28515625" style="9" customWidth="1"/>
    <col min="3067" max="3067" width="11.7109375" style="9" bestFit="1" customWidth="1"/>
    <col min="3068" max="3068" width="7.28515625" style="9" customWidth="1"/>
    <col min="3069" max="3069" width="11.7109375" style="9" bestFit="1" customWidth="1"/>
    <col min="3070" max="3070" width="7.28515625" style="9" customWidth="1"/>
    <col min="3071" max="3071" width="11.7109375" style="9" bestFit="1" customWidth="1"/>
    <col min="3072" max="3072" width="7.28515625" style="9" customWidth="1"/>
    <col min="3073" max="3073" width="11.7109375" style="9" bestFit="1" customWidth="1"/>
    <col min="3074" max="3074" width="7.28515625" style="9" bestFit="1" customWidth="1"/>
    <col min="3075" max="3075" width="12.7109375" style="9" bestFit="1" customWidth="1"/>
    <col min="3076" max="3076" width="7.28515625" style="9" customWidth="1"/>
    <col min="3077" max="3077" width="12.7109375" style="9" bestFit="1" customWidth="1"/>
    <col min="3078" max="3078" width="7.28515625" style="9" customWidth="1"/>
    <col min="3079" max="3079" width="12.7109375" style="9" bestFit="1" customWidth="1"/>
    <col min="3080" max="3080" width="7.28515625" style="9" customWidth="1"/>
    <col min="3081" max="3081" width="12.7109375" style="9" bestFit="1" customWidth="1"/>
    <col min="3082" max="3082" width="7.28515625" style="9" customWidth="1"/>
    <col min="3083" max="3083" width="12.7109375" style="9" bestFit="1" customWidth="1"/>
    <col min="3084" max="3084" width="7.28515625" style="9" customWidth="1"/>
    <col min="3085" max="3085" width="12.7109375" style="9" bestFit="1" customWidth="1"/>
    <col min="3086" max="3086" width="7.28515625" style="9" bestFit="1" customWidth="1"/>
    <col min="3087" max="3087" width="11.7109375" style="9" bestFit="1" customWidth="1"/>
    <col min="3088" max="3088" width="7.28515625" style="9" bestFit="1" customWidth="1"/>
    <col min="3089" max="3089" width="11.7109375" style="9" bestFit="1" customWidth="1"/>
    <col min="3090" max="3090" width="7.28515625" style="9" bestFit="1" customWidth="1"/>
    <col min="3091" max="3091" width="11.7109375" style="9" bestFit="1" customWidth="1"/>
    <col min="3092" max="3092" width="7.28515625" style="9" bestFit="1" customWidth="1"/>
    <col min="3093" max="3093" width="11.7109375" style="9" bestFit="1" customWidth="1"/>
    <col min="3094" max="3094" width="7.28515625" style="9" bestFit="1" customWidth="1"/>
    <col min="3095" max="3095" width="12.7109375" style="9" bestFit="1" customWidth="1"/>
    <col min="3096" max="3096" width="7.28515625" style="9" bestFit="1" customWidth="1"/>
    <col min="3097" max="3097" width="11.7109375" style="9" bestFit="1" customWidth="1"/>
    <col min="3098" max="3098" width="7.28515625" style="9" bestFit="1" customWidth="1"/>
    <col min="3099" max="3099" width="11.7109375" style="9" bestFit="1" customWidth="1"/>
    <col min="3100" max="3100" width="7.28515625" style="9" bestFit="1" customWidth="1"/>
    <col min="3101" max="3101" width="11.7109375" style="9" bestFit="1" customWidth="1"/>
    <col min="3102" max="3102" width="7.28515625" style="9" bestFit="1" customWidth="1"/>
    <col min="3103" max="3103" width="11.7109375" style="9" bestFit="1" customWidth="1"/>
    <col min="3104" max="3104" width="7.28515625" style="9" bestFit="1" customWidth="1"/>
    <col min="3105" max="3105" width="12.7109375" style="9" bestFit="1" customWidth="1"/>
    <col min="3106" max="3106" width="7.28515625" style="9" bestFit="1" customWidth="1"/>
    <col min="3107" max="3107" width="11.7109375" style="9" customWidth="1"/>
    <col min="3108" max="3108" width="7.28515625" style="9" bestFit="1" customWidth="1"/>
    <col min="3109" max="3109" width="11.7109375" style="9" customWidth="1"/>
    <col min="3110" max="3110" width="7.28515625" style="9" bestFit="1" customWidth="1"/>
    <col min="3111" max="3111" width="11.7109375" style="9" bestFit="1" customWidth="1"/>
    <col min="3112" max="3112" width="7.28515625" style="9" bestFit="1" customWidth="1"/>
    <col min="3113" max="3113" width="11.7109375" style="9" bestFit="1" customWidth="1"/>
    <col min="3114" max="3114" width="7.28515625" style="9" bestFit="1" customWidth="1"/>
    <col min="3115" max="3115" width="12.7109375" style="9" bestFit="1" customWidth="1"/>
    <col min="3116" max="3116" width="7.28515625" style="9" bestFit="1" customWidth="1"/>
    <col min="3117" max="3117" width="12.7109375" style="9" bestFit="1" customWidth="1"/>
    <col min="3118" max="3118" width="7.28515625" style="9" bestFit="1" customWidth="1"/>
    <col min="3119" max="3119" width="12.7109375" style="9" bestFit="1" customWidth="1"/>
    <col min="3120" max="3120" width="7.28515625" style="9" bestFit="1" customWidth="1"/>
    <col min="3121" max="3121" width="12.7109375" style="9" bestFit="1" customWidth="1"/>
    <col min="3122" max="3122" width="7.28515625" style="9" bestFit="1" customWidth="1"/>
    <col min="3123" max="3123" width="12.7109375" style="9" bestFit="1" customWidth="1"/>
    <col min="3124" max="3124" width="10.85546875" style="9" bestFit="1" customWidth="1"/>
    <col min="3125" max="3125" width="13" style="9" bestFit="1" customWidth="1"/>
    <col min="3126" max="3126" width="7.28515625" style="9" customWidth="1"/>
    <col min="3127" max="3127" width="11.7109375" style="9" bestFit="1" customWidth="1"/>
    <col min="3128" max="3128" width="7.28515625" style="9" customWidth="1"/>
    <col min="3129" max="3129" width="11.7109375" style="9" bestFit="1" customWidth="1"/>
    <col min="3130" max="3130" width="7.28515625" style="9" customWidth="1"/>
    <col min="3131" max="3131" width="11.7109375" style="9" bestFit="1" customWidth="1"/>
    <col min="3132" max="3132" width="7.28515625" style="9" customWidth="1"/>
    <col min="3133" max="3133" width="11.7109375" style="9" bestFit="1" customWidth="1"/>
    <col min="3134" max="3134" width="7.28515625" style="9" bestFit="1" customWidth="1"/>
    <col min="3135" max="3135" width="12.7109375" style="9" bestFit="1" customWidth="1"/>
    <col min="3136" max="3136" width="7.28515625" style="9" customWidth="1"/>
    <col min="3137" max="3137" width="11.7109375" style="9" bestFit="1" customWidth="1"/>
    <col min="3138" max="3138" width="7.28515625" style="9" customWidth="1"/>
    <col min="3139" max="3139" width="11.7109375" style="9" bestFit="1" customWidth="1"/>
    <col min="3140" max="3140" width="7.28515625" style="9" customWidth="1"/>
    <col min="3141" max="3141" width="11.7109375" style="9" bestFit="1" customWidth="1"/>
    <col min="3142" max="3142" width="7.28515625" style="9" customWidth="1"/>
    <col min="3143" max="3143" width="11.7109375" style="9" bestFit="1" customWidth="1"/>
    <col min="3144" max="3144" width="7.28515625" style="9" bestFit="1" customWidth="1"/>
    <col min="3145" max="3145" width="12.7109375" style="9" bestFit="1" customWidth="1"/>
    <col min="3146" max="3146" width="7.28515625" style="9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customWidth="1"/>
    <col min="3151" max="3151" width="11.7109375" style="9" bestFit="1" customWidth="1"/>
    <col min="3152" max="3152" width="7.28515625" style="9" customWidth="1"/>
    <col min="3153" max="3153" width="11.7109375" style="9" bestFit="1" customWidth="1"/>
    <col min="3154" max="3154" width="7.28515625" style="9" bestFit="1" customWidth="1"/>
    <col min="3155" max="3155" width="12.7109375" style="9" bestFit="1" customWidth="1"/>
    <col min="3156" max="3156" width="7.85546875" style="9" bestFit="1" customWidth="1"/>
    <col min="3157" max="3157" width="12.7109375" style="9" bestFit="1" customWidth="1"/>
    <col min="3158" max="3158" width="7.28515625" style="9" customWidth="1"/>
    <col min="3159" max="3159" width="12.7109375" style="9" bestFit="1" customWidth="1"/>
    <col min="3160" max="3160" width="7.28515625" style="9" customWidth="1"/>
    <col min="3161" max="3161" width="12.7109375" style="9" bestFit="1" customWidth="1"/>
    <col min="3162" max="3162" width="7.28515625" style="9" customWidth="1"/>
    <col min="3163" max="3163" width="13" style="9" customWidth="1"/>
    <col min="3164" max="3164" width="8.7109375" style="9" customWidth="1"/>
    <col min="3165" max="3165" width="16.28515625" style="9" bestFit="1" customWidth="1"/>
    <col min="3166" max="3166" width="7.28515625" style="9" customWidth="1"/>
    <col min="3167" max="3167" width="11.7109375" style="9" bestFit="1" customWidth="1"/>
    <col min="3168" max="3168" width="7.28515625" style="9" customWidth="1"/>
    <col min="3169" max="3169" width="11.7109375" style="9" bestFit="1" customWidth="1"/>
    <col min="3170" max="3170" width="7.28515625" style="9" customWidth="1"/>
    <col min="3171" max="3171" width="10.85546875" style="9" bestFit="1" customWidth="1"/>
    <col min="3172" max="3172" width="7.28515625" style="9" customWidth="1"/>
    <col min="3173" max="3173" width="10.85546875" style="9" bestFit="1" customWidth="1"/>
    <col min="3174" max="3174" width="9.42578125" style="9" bestFit="1" customWidth="1"/>
    <col min="3175" max="3175" width="11.7109375" style="9" bestFit="1" customWidth="1"/>
    <col min="3176" max="3176" width="7.28515625" style="9" customWidth="1"/>
    <col min="3177" max="3177" width="11.7109375" style="9" bestFit="1" customWidth="1"/>
    <col min="3178" max="3178" width="7.28515625" style="9" customWidth="1"/>
    <col min="3179" max="3179" width="11.7109375" style="9" bestFit="1" customWidth="1"/>
    <col min="3180" max="3180" width="7.28515625" style="9" customWidth="1"/>
    <col min="3181" max="3181" width="11.7109375" style="9" customWidth="1"/>
    <col min="3182" max="3182" width="7.28515625" style="9" customWidth="1"/>
    <col min="3183" max="3183" width="11.7109375" style="9" bestFit="1" customWidth="1"/>
    <col min="3184" max="3184" width="9.42578125" style="9" bestFit="1" customWidth="1"/>
    <col min="3185" max="3185" width="11.7109375" style="9" bestFit="1" customWidth="1"/>
    <col min="3186" max="3186" width="7.28515625" style="9" customWidth="1"/>
    <col min="3187" max="3187" width="11.7109375" style="9" bestFit="1" customWidth="1"/>
    <col min="3188" max="3188" width="7.28515625" style="9" customWidth="1"/>
    <col min="3189" max="3189" width="11.7109375" style="9" bestFit="1" customWidth="1"/>
    <col min="3190" max="3190" width="7.28515625" style="9" customWidth="1"/>
    <col min="3191" max="3191" width="11.7109375" style="9" bestFit="1" customWidth="1"/>
    <col min="3192" max="3192" width="7.28515625" style="9" customWidth="1"/>
    <col min="3193" max="3193" width="11.7109375" style="9" bestFit="1" customWidth="1"/>
    <col min="3194" max="3194" width="9.42578125" style="9" bestFit="1" customWidth="1"/>
    <col min="3195" max="3195" width="11.7109375" style="9" bestFit="1" customWidth="1"/>
    <col min="3196" max="3196" width="7.28515625" style="9" customWidth="1"/>
    <col min="3197" max="3197" width="11.7109375" style="9" bestFit="1" customWidth="1"/>
    <col min="3198" max="3198" width="7.28515625" style="9" customWidth="1"/>
    <col min="3199" max="3199" width="11.7109375" style="9" bestFit="1" customWidth="1"/>
    <col min="3200" max="3200" width="7.28515625" style="9" customWidth="1"/>
    <col min="3201" max="3201" width="12" style="9" customWidth="1"/>
    <col min="3202" max="3202" width="7.28515625" style="9" customWidth="1"/>
    <col min="3203" max="3203" width="11.7109375" style="9" bestFit="1" customWidth="1"/>
    <col min="3204" max="3204" width="7.28515625" style="9" customWidth="1"/>
    <col min="3205" max="3205" width="13" style="9" customWidth="1"/>
    <col min="3206" max="3206" width="7.28515625" style="9" customWidth="1"/>
    <col min="3207" max="3207" width="11.7109375" style="9" bestFit="1" customWidth="1"/>
    <col min="3208" max="3208" width="7.28515625" style="9" customWidth="1"/>
    <col min="3209" max="3209" width="11.7109375" style="9" bestFit="1" customWidth="1"/>
    <col min="3210" max="3210" width="7.28515625" style="9" customWidth="1"/>
    <col min="3211" max="3211" width="11.7109375" style="9" bestFit="1" customWidth="1"/>
    <col min="3212" max="3212" width="7.28515625" style="9" customWidth="1"/>
    <col min="3213" max="3213" width="11.7109375" style="9" bestFit="1" customWidth="1"/>
    <col min="3214" max="3214" width="7.28515625" style="9" bestFit="1" customWidth="1"/>
    <col min="3215" max="3215" width="12.7109375" style="9" bestFit="1" customWidth="1"/>
    <col min="3216" max="3216" width="7.28515625" style="9" customWidth="1"/>
    <col min="3217" max="3217" width="11.7109375" style="9" bestFit="1" customWidth="1"/>
    <col min="3218" max="3218" width="7.28515625" style="9" customWidth="1"/>
    <col min="3219" max="3219" width="11.7109375" style="9" bestFit="1" customWidth="1"/>
    <col min="3220" max="3220" width="7.28515625" style="9" customWidth="1"/>
    <col min="3221" max="3221" width="11.7109375" style="9" bestFit="1" customWidth="1"/>
    <col min="3222" max="3222" width="7.28515625" style="9" customWidth="1"/>
    <col min="3223" max="3223" width="11.7109375" style="9" bestFit="1" customWidth="1"/>
    <col min="3224" max="3224" width="7.28515625" style="9" bestFit="1" customWidth="1"/>
    <col min="3225" max="3225" width="12.7109375" style="9" bestFit="1" customWidth="1"/>
    <col min="3226" max="3226" width="7.28515625" style="9" customWidth="1"/>
    <col min="3227" max="3227" width="11.7109375" style="9" bestFit="1" customWidth="1"/>
    <col min="3228" max="3228" width="7.28515625" style="9" customWidth="1"/>
    <col min="3229" max="3229" width="11.7109375" style="9" bestFit="1" customWidth="1"/>
    <col min="3230" max="3230" width="7.28515625" style="9" customWidth="1"/>
    <col min="3231" max="3231" width="11.7109375" style="9" customWidth="1"/>
    <col min="3232" max="3232" width="7.28515625" style="9" customWidth="1"/>
    <col min="3233" max="3233" width="11.7109375" style="9" customWidth="1"/>
    <col min="3234" max="3234" width="7.28515625" style="9" bestFit="1" customWidth="1"/>
    <col min="3235" max="3235" width="12.7109375" style="9" bestFit="1" customWidth="1"/>
    <col min="3236" max="3236" width="7.28515625" style="9" customWidth="1"/>
    <col min="3237" max="3237" width="11.7109375" style="9" customWidth="1"/>
    <col min="3238" max="3238" width="7.28515625" style="9" customWidth="1"/>
    <col min="3239" max="3239" width="11.7109375" style="9" customWidth="1"/>
    <col min="3240" max="3240" width="7.28515625" style="9" customWidth="1"/>
    <col min="3241" max="3241" width="11.7109375" style="9" customWidth="1"/>
    <col min="3242" max="3242" width="7.28515625" style="9" customWidth="1"/>
    <col min="3243" max="3243" width="11.7109375" style="9" bestFit="1" customWidth="1"/>
    <col min="3244" max="3244" width="7.28515625" style="9" customWidth="1"/>
    <col min="3245" max="3245" width="12.7109375" style="9" bestFit="1" customWidth="1"/>
    <col min="3246" max="3246" width="16.28515625" style="9" bestFit="1" customWidth="1"/>
    <col min="3247" max="3249" width="14.5703125" style="9" customWidth="1"/>
    <col min="3250" max="3251" width="15.28515625" style="9" bestFit="1" customWidth="1"/>
    <col min="3252" max="3253" width="14.5703125" style="9" customWidth="1"/>
    <col min="3254" max="3254" width="15.28515625" style="9" bestFit="1" customWidth="1"/>
    <col min="3255" max="3256" width="14.5703125" style="9" customWidth="1"/>
    <col min="3257" max="3257" width="15.28515625" style="9" bestFit="1" customWidth="1"/>
    <col min="3258" max="3259" width="15.28515625" style="9"/>
    <col min="3260" max="3260" width="3.42578125" style="9" bestFit="1" customWidth="1"/>
    <col min="3261" max="3261" width="54.5703125" style="9" customWidth="1"/>
    <col min="3262" max="3262" width="7.28515625" style="9" customWidth="1"/>
    <col min="3263" max="3263" width="12.7109375" style="9" bestFit="1" customWidth="1"/>
    <col min="3264" max="3264" width="7.28515625" style="9" customWidth="1"/>
    <col min="3265" max="3265" width="12.7109375" style="9" bestFit="1" customWidth="1"/>
    <col min="3266" max="3266" width="7.28515625" style="9" customWidth="1"/>
    <col min="3267" max="3267" width="12.7109375" style="9" bestFit="1" customWidth="1"/>
    <col min="3268" max="3268" width="7.28515625" style="9" customWidth="1"/>
    <col min="3269" max="3269" width="12.7109375" style="9" bestFit="1" customWidth="1"/>
    <col min="3270" max="3270" width="7.28515625" style="9" bestFit="1" customWidth="1"/>
    <col min="3271" max="3271" width="12.7109375" style="9" bestFit="1" customWidth="1"/>
    <col min="3272" max="3272" width="7.28515625" style="9" customWidth="1"/>
    <col min="3273" max="3273" width="12.7109375" style="9" bestFit="1" customWidth="1"/>
    <col min="3274" max="3274" width="7.28515625" style="9" bestFit="1" customWidth="1"/>
    <col min="3275" max="3275" width="12.7109375" style="9" bestFit="1" customWidth="1"/>
    <col min="3276" max="3276" width="7.28515625" style="9" customWidth="1"/>
    <col min="3277" max="3277" width="12.7109375" style="9" bestFit="1" customWidth="1"/>
    <col min="3278" max="3278" width="7.28515625" style="9" customWidth="1"/>
    <col min="3279" max="3279" width="12.7109375" style="9" bestFit="1" customWidth="1"/>
    <col min="3280" max="3280" width="7.28515625" style="9" bestFit="1" customWidth="1"/>
    <col min="3281" max="3281" width="13" style="9" customWidth="1"/>
    <col min="3282" max="3282" width="7.28515625" style="9" customWidth="1"/>
    <col min="3283" max="3283" width="12.7109375" style="9" bestFit="1" customWidth="1"/>
    <col min="3284" max="3284" width="7.28515625" style="9" customWidth="1"/>
    <col min="3285" max="3285" width="12.7109375" style="9" bestFit="1" customWidth="1"/>
    <col min="3286" max="3286" width="7.28515625" style="9" customWidth="1"/>
    <col min="3287" max="3287" width="12.7109375" style="9" bestFit="1" customWidth="1"/>
    <col min="3288" max="3288" width="7.28515625" style="9" customWidth="1"/>
    <col min="3289" max="3289" width="12.7109375" style="9" bestFit="1" customWidth="1"/>
    <col min="3290" max="3290" width="7.28515625" style="9" bestFit="1" customWidth="1"/>
    <col min="3291" max="3291" width="12.7109375" style="9" bestFit="1" customWidth="1"/>
    <col min="3292" max="3292" width="7.28515625" style="9" bestFit="1" customWidth="1"/>
    <col min="3293" max="3293" width="12.7109375" style="9" bestFit="1" customWidth="1"/>
    <col min="3294" max="3294" width="7.28515625" style="9" bestFit="1" customWidth="1"/>
    <col min="3295" max="3295" width="12.7109375" style="9" bestFit="1" customWidth="1"/>
    <col min="3296" max="3296" width="7.28515625" style="9" bestFit="1" customWidth="1"/>
    <col min="3297" max="3297" width="12.7109375" style="9" bestFit="1" customWidth="1"/>
    <col min="3298" max="3298" width="7.28515625" style="9" bestFit="1" customWidth="1"/>
    <col min="3299" max="3299" width="12.7109375" style="9" bestFit="1" customWidth="1"/>
    <col min="3300" max="3300" width="9.7109375" style="9" bestFit="1" customWidth="1"/>
    <col min="3301" max="3301" width="14.28515625" style="9" bestFit="1" customWidth="1"/>
    <col min="3302" max="3302" width="7.28515625" style="9" customWidth="1"/>
    <col min="3303" max="3303" width="11.7109375" style="9" bestFit="1" customWidth="1"/>
    <col min="3304" max="3304" width="7.28515625" style="9" customWidth="1"/>
    <col min="3305" max="3305" width="11.7109375" style="9" bestFit="1" customWidth="1"/>
    <col min="3306" max="3306" width="7.28515625" style="9" customWidth="1"/>
    <col min="3307" max="3307" width="11.7109375" style="9" bestFit="1" customWidth="1"/>
    <col min="3308" max="3308" width="7.28515625" style="9" customWidth="1"/>
    <col min="3309" max="3309" width="11.7109375" style="9" bestFit="1" customWidth="1"/>
    <col min="3310" max="3310" width="7.28515625" style="9" bestFit="1" customWidth="1"/>
    <col min="3311" max="3311" width="12.7109375" style="9" bestFit="1" customWidth="1"/>
    <col min="3312" max="3312" width="7.28515625" style="9" customWidth="1"/>
    <col min="3313" max="3313" width="11.7109375" style="9" bestFit="1" customWidth="1"/>
    <col min="3314" max="3314" width="7.28515625" style="9" customWidth="1"/>
    <col min="3315" max="3315" width="11.7109375" style="9" bestFit="1" customWidth="1"/>
    <col min="3316" max="3316" width="7.28515625" style="9" customWidth="1"/>
    <col min="3317" max="3317" width="11.7109375" style="9" bestFit="1" customWidth="1"/>
    <col min="3318" max="3318" width="7.28515625" style="9" customWidth="1"/>
    <col min="3319" max="3319" width="11.7109375" style="9" bestFit="1" customWidth="1"/>
    <col min="3320" max="3320" width="7.28515625" style="9" bestFit="1" customWidth="1"/>
    <col min="3321" max="3321" width="12.7109375" style="9" bestFit="1" customWidth="1"/>
    <col min="3322" max="3322" width="7.28515625" style="9" customWidth="1"/>
    <col min="3323" max="3323" width="11.7109375" style="9" bestFit="1" customWidth="1"/>
    <col min="3324" max="3324" width="7.28515625" style="9" customWidth="1"/>
    <col min="3325" max="3325" width="11.7109375" style="9" bestFit="1" customWidth="1"/>
    <col min="3326" max="3326" width="7.28515625" style="9" customWidth="1"/>
    <col min="3327" max="3327" width="11.7109375" style="9" bestFit="1" customWidth="1"/>
    <col min="3328" max="3328" width="7.28515625" style="9" customWidth="1"/>
    <col min="3329" max="3329" width="11.7109375" style="9" bestFit="1" customWidth="1"/>
    <col min="3330" max="3330" width="7.28515625" style="9" bestFit="1" customWidth="1"/>
    <col min="3331" max="3331" width="12.7109375" style="9" bestFit="1" customWidth="1"/>
    <col min="3332" max="3332" width="7.28515625" style="9" customWidth="1"/>
    <col min="3333" max="3333" width="12.7109375" style="9" bestFit="1" customWidth="1"/>
    <col min="3334" max="3334" width="7.28515625" style="9" customWidth="1"/>
    <col min="3335" max="3335" width="12.7109375" style="9" bestFit="1" customWidth="1"/>
    <col min="3336" max="3336" width="7.28515625" style="9" customWidth="1"/>
    <col min="3337" max="3337" width="12.7109375" style="9" bestFit="1" customWidth="1"/>
    <col min="3338" max="3338" width="7.28515625" style="9" customWidth="1"/>
    <col min="3339" max="3339" width="12.7109375" style="9" bestFit="1" customWidth="1"/>
    <col min="3340" max="3340" width="7.28515625" style="9" customWidth="1"/>
    <col min="3341" max="3341" width="12.7109375" style="9" bestFit="1" customWidth="1"/>
    <col min="3342" max="3342" width="7.28515625" style="9" bestFit="1" customWidth="1"/>
    <col min="3343" max="3343" width="11.7109375" style="9" bestFit="1" customWidth="1"/>
    <col min="3344" max="3344" width="7.28515625" style="9" bestFit="1" customWidth="1"/>
    <col min="3345" max="3345" width="11.7109375" style="9" bestFit="1" customWidth="1"/>
    <col min="3346" max="3346" width="7.28515625" style="9" bestFit="1" customWidth="1"/>
    <col min="3347" max="3347" width="11.7109375" style="9" bestFit="1" customWidth="1"/>
    <col min="3348" max="3348" width="7.28515625" style="9" bestFit="1" customWidth="1"/>
    <col min="3349" max="3349" width="11.7109375" style="9" bestFit="1" customWidth="1"/>
    <col min="3350" max="3350" width="7.28515625" style="9" bestFit="1" customWidth="1"/>
    <col min="3351" max="3351" width="12.7109375" style="9" bestFit="1" customWidth="1"/>
    <col min="3352" max="3352" width="7.28515625" style="9" bestFit="1" customWidth="1"/>
    <col min="3353" max="3353" width="11.7109375" style="9" bestFit="1" customWidth="1"/>
    <col min="3354" max="3354" width="7.28515625" style="9" bestFit="1" customWidth="1"/>
    <col min="3355" max="3355" width="11.7109375" style="9" bestFit="1" customWidth="1"/>
    <col min="3356" max="3356" width="7.28515625" style="9" bestFit="1" customWidth="1"/>
    <col min="3357" max="3357" width="11.7109375" style="9" bestFit="1" customWidth="1"/>
    <col min="3358" max="3358" width="7.28515625" style="9" bestFit="1" customWidth="1"/>
    <col min="3359" max="3359" width="11.7109375" style="9" bestFit="1" customWidth="1"/>
    <col min="3360" max="3360" width="7.28515625" style="9" bestFit="1" customWidth="1"/>
    <col min="3361" max="3361" width="12.7109375" style="9" bestFit="1" customWidth="1"/>
    <col min="3362" max="3362" width="7.28515625" style="9" bestFit="1" customWidth="1"/>
    <col min="3363" max="3363" width="11.7109375" style="9" customWidth="1"/>
    <col min="3364" max="3364" width="7.28515625" style="9" bestFit="1" customWidth="1"/>
    <col min="3365" max="3365" width="11.7109375" style="9" customWidth="1"/>
    <col min="3366" max="3366" width="7.28515625" style="9" bestFit="1" customWidth="1"/>
    <col min="3367" max="3367" width="11.7109375" style="9" bestFit="1" customWidth="1"/>
    <col min="3368" max="3368" width="7.28515625" style="9" bestFit="1" customWidth="1"/>
    <col min="3369" max="3369" width="11.7109375" style="9" bestFit="1" customWidth="1"/>
    <col min="3370" max="3370" width="7.28515625" style="9" bestFit="1" customWidth="1"/>
    <col min="3371" max="3371" width="12.7109375" style="9" bestFit="1" customWidth="1"/>
    <col min="3372" max="3372" width="7.28515625" style="9" bestFit="1" customWidth="1"/>
    <col min="3373" max="3373" width="12.7109375" style="9" bestFit="1" customWidth="1"/>
    <col min="3374" max="3374" width="7.28515625" style="9" bestFit="1" customWidth="1"/>
    <col min="3375" max="3375" width="12.7109375" style="9" bestFit="1" customWidth="1"/>
    <col min="3376" max="3376" width="7.28515625" style="9" bestFit="1" customWidth="1"/>
    <col min="3377" max="3377" width="12.7109375" style="9" bestFit="1" customWidth="1"/>
    <col min="3378" max="3378" width="7.28515625" style="9" bestFit="1" customWidth="1"/>
    <col min="3379" max="3379" width="12.7109375" style="9" bestFit="1" customWidth="1"/>
    <col min="3380" max="3380" width="10.85546875" style="9" bestFit="1" customWidth="1"/>
    <col min="3381" max="3381" width="13" style="9" bestFit="1" customWidth="1"/>
    <col min="3382" max="3382" width="7.28515625" style="9" customWidth="1"/>
    <col min="3383" max="3383" width="11.7109375" style="9" bestFit="1" customWidth="1"/>
    <col min="3384" max="3384" width="7.28515625" style="9" customWidth="1"/>
    <col min="3385" max="3385" width="11.7109375" style="9" bestFit="1" customWidth="1"/>
    <col min="3386" max="3386" width="7.28515625" style="9" customWidth="1"/>
    <col min="3387" max="3387" width="11.7109375" style="9" bestFit="1" customWidth="1"/>
    <col min="3388" max="3388" width="7.28515625" style="9" customWidth="1"/>
    <col min="3389" max="3389" width="11.7109375" style="9" bestFit="1" customWidth="1"/>
    <col min="3390" max="3390" width="7.28515625" style="9" bestFit="1" customWidth="1"/>
    <col min="3391" max="3391" width="12.7109375" style="9" bestFit="1" customWidth="1"/>
    <col min="3392" max="3392" width="7.28515625" style="9" customWidth="1"/>
    <col min="3393" max="3393" width="11.7109375" style="9" bestFit="1" customWidth="1"/>
    <col min="3394" max="3394" width="7.28515625" style="9" customWidth="1"/>
    <col min="3395" max="3395" width="11.7109375" style="9" bestFit="1" customWidth="1"/>
    <col min="3396" max="3396" width="7.28515625" style="9" customWidth="1"/>
    <col min="3397" max="3397" width="11.7109375" style="9" bestFit="1" customWidth="1"/>
    <col min="3398" max="3398" width="7.28515625" style="9" customWidth="1"/>
    <col min="3399" max="3399" width="11.7109375" style="9" bestFit="1" customWidth="1"/>
    <col min="3400" max="3400" width="7.28515625" style="9" bestFit="1" customWidth="1"/>
    <col min="3401" max="3401" width="12.7109375" style="9" bestFit="1" customWidth="1"/>
    <col min="3402" max="3402" width="7.28515625" style="9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customWidth="1"/>
    <col min="3407" max="3407" width="11.7109375" style="9" bestFit="1" customWidth="1"/>
    <col min="3408" max="3408" width="7.28515625" style="9" customWidth="1"/>
    <col min="3409" max="3409" width="11.7109375" style="9" bestFit="1" customWidth="1"/>
    <col min="3410" max="3410" width="7.28515625" style="9" bestFit="1" customWidth="1"/>
    <col min="3411" max="3411" width="12.7109375" style="9" bestFit="1" customWidth="1"/>
    <col min="3412" max="3412" width="7.85546875" style="9" bestFit="1" customWidth="1"/>
    <col min="3413" max="3413" width="12.7109375" style="9" bestFit="1" customWidth="1"/>
    <col min="3414" max="3414" width="7.28515625" style="9" customWidth="1"/>
    <col min="3415" max="3415" width="12.7109375" style="9" bestFit="1" customWidth="1"/>
    <col min="3416" max="3416" width="7.28515625" style="9" customWidth="1"/>
    <col min="3417" max="3417" width="12.7109375" style="9" bestFit="1" customWidth="1"/>
    <col min="3418" max="3418" width="7.28515625" style="9" customWidth="1"/>
    <col min="3419" max="3419" width="13" style="9" customWidth="1"/>
    <col min="3420" max="3420" width="8.7109375" style="9" customWidth="1"/>
    <col min="3421" max="3421" width="16.28515625" style="9" bestFit="1" customWidth="1"/>
    <col min="3422" max="3422" width="7.28515625" style="9" customWidth="1"/>
    <col min="3423" max="3423" width="11.7109375" style="9" bestFit="1" customWidth="1"/>
    <col min="3424" max="3424" width="7.28515625" style="9" customWidth="1"/>
    <col min="3425" max="3425" width="11.7109375" style="9" bestFit="1" customWidth="1"/>
    <col min="3426" max="3426" width="7.28515625" style="9" customWidth="1"/>
    <col min="3427" max="3427" width="10.85546875" style="9" bestFit="1" customWidth="1"/>
    <col min="3428" max="3428" width="7.28515625" style="9" customWidth="1"/>
    <col min="3429" max="3429" width="10.85546875" style="9" bestFit="1" customWidth="1"/>
    <col min="3430" max="3430" width="9.42578125" style="9" bestFit="1" customWidth="1"/>
    <col min="3431" max="3431" width="11.7109375" style="9" bestFit="1" customWidth="1"/>
    <col min="3432" max="3432" width="7.28515625" style="9" customWidth="1"/>
    <col min="3433" max="3433" width="11.7109375" style="9" bestFit="1" customWidth="1"/>
    <col min="3434" max="3434" width="7.28515625" style="9" customWidth="1"/>
    <col min="3435" max="3435" width="11.7109375" style="9" bestFit="1" customWidth="1"/>
    <col min="3436" max="3436" width="7.28515625" style="9" customWidth="1"/>
    <col min="3437" max="3437" width="11.7109375" style="9" customWidth="1"/>
    <col min="3438" max="3438" width="7.28515625" style="9" customWidth="1"/>
    <col min="3439" max="3439" width="11.7109375" style="9" bestFit="1" customWidth="1"/>
    <col min="3440" max="3440" width="9.42578125" style="9" bestFit="1" customWidth="1"/>
    <col min="3441" max="3441" width="11.7109375" style="9" bestFit="1" customWidth="1"/>
    <col min="3442" max="3442" width="7.28515625" style="9" customWidth="1"/>
    <col min="3443" max="3443" width="11.7109375" style="9" bestFit="1" customWidth="1"/>
    <col min="3444" max="3444" width="7.28515625" style="9" customWidth="1"/>
    <col min="3445" max="3445" width="11.7109375" style="9" bestFit="1" customWidth="1"/>
    <col min="3446" max="3446" width="7.28515625" style="9" customWidth="1"/>
    <col min="3447" max="3447" width="11.7109375" style="9" bestFit="1" customWidth="1"/>
    <col min="3448" max="3448" width="7.28515625" style="9" customWidth="1"/>
    <col min="3449" max="3449" width="11.7109375" style="9" bestFit="1" customWidth="1"/>
    <col min="3450" max="3450" width="9.42578125" style="9" bestFit="1" customWidth="1"/>
    <col min="3451" max="3451" width="11.7109375" style="9" bestFit="1" customWidth="1"/>
    <col min="3452" max="3452" width="7.28515625" style="9" customWidth="1"/>
    <col min="3453" max="3453" width="11.7109375" style="9" bestFit="1" customWidth="1"/>
    <col min="3454" max="3454" width="7.28515625" style="9" customWidth="1"/>
    <col min="3455" max="3455" width="11.7109375" style="9" bestFit="1" customWidth="1"/>
    <col min="3456" max="3456" width="7.28515625" style="9" customWidth="1"/>
    <col min="3457" max="3457" width="12" style="9" customWidth="1"/>
    <col min="3458" max="3458" width="7.28515625" style="9" customWidth="1"/>
    <col min="3459" max="3459" width="11.7109375" style="9" bestFit="1" customWidth="1"/>
    <col min="3460" max="3460" width="7.28515625" style="9" customWidth="1"/>
    <col min="3461" max="3461" width="13" style="9" customWidth="1"/>
    <col min="3462" max="3462" width="7.28515625" style="9" customWidth="1"/>
    <col min="3463" max="3463" width="11.7109375" style="9" bestFit="1" customWidth="1"/>
    <col min="3464" max="3464" width="7.28515625" style="9" customWidth="1"/>
    <col min="3465" max="3465" width="11.7109375" style="9" bestFit="1" customWidth="1"/>
    <col min="3466" max="3466" width="7.28515625" style="9" customWidth="1"/>
    <col min="3467" max="3467" width="11.7109375" style="9" bestFit="1" customWidth="1"/>
    <col min="3468" max="3468" width="7.28515625" style="9" customWidth="1"/>
    <col min="3469" max="3469" width="11.7109375" style="9" bestFit="1" customWidth="1"/>
    <col min="3470" max="3470" width="7.28515625" style="9" bestFit="1" customWidth="1"/>
    <col min="3471" max="3471" width="12.7109375" style="9" bestFit="1" customWidth="1"/>
    <col min="3472" max="3472" width="7.28515625" style="9" customWidth="1"/>
    <col min="3473" max="3473" width="11.7109375" style="9" bestFit="1" customWidth="1"/>
    <col min="3474" max="3474" width="7.28515625" style="9" customWidth="1"/>
    <col min="3475" max="3475" width="11.7109375" style="9" bestFit="1" customWidth="1"/>
    <col min="3476" max="3476" width="7.28515625" style="9" customWidth="1"/>
    <col min="3477" max="3477" width="11.7109375" style="9" bestFit="1" customWidth="1"/>
    <col min="3478" max="3478" width="7.28515625" style="9" customWidth="1"/>
    <col min="3479" max="3479" width="11.7109375" style="9" bestFit="1" customWidth="1"/>
    <col min="3480" max="3480" width="7.28515625" style="9" bestFit="1" customWidth="1"/>
    <col min="3481" max="3481" width="12.7109375" style="9" bestFit="1" customWidth="1"/>
    <col min="3482" max="3482" width="7.28515625" style="9" customWidth="1"/>
    <col min="3483" max="3483" width="11.7109375" style="9" bestFit="1" customWidth="1"/>
    <col min="3484" max="3484" width="7.28515625" style="9" customWidth="1"/>
    <col min="3485" max="3485" width="11.7109375" style="9" bestFit="1" customWidth="1"/>
    <col min="3486" max="3486" width="7.28515625" style="9" customWidth="1"/>
    <col min="3487" max="3487" width="11.7109375" style="9" customWidth="1"/>
    <col min="3488" max="3488" width="7.28515625" style="9" customWidth="1"/>
    <col min="3489" max="3489" width="11.7109375" style="9" customWidth="1"/>
    <col min="3490" max="3490" width="7.28515625" style="9" bestFit="1" customWidth="1"/>
    <col min="3491" max="3491" width="12.7109375" style="9" bestFit="1" customWidth="1"/>
    <col min="3492" max="3492" width="7.28515625" style="9" customWidth="1"/>
    <col min="3493" max="3493" width="11.7109375" style="9" customWidth="1"/>
    <col min="3494" max="3494" width="7.28515625" style="9" customWidth="1"/>
    <col min="3495" max="3495" width="11.7109375" style="9" customWidth="1"/>
    <col min="3496" max="3496" width="7.28515625" style="9" customWidth="1"/>
    <col min="3497" max="3497" width="11.7109375" style="9" customWidth="1"/>
    <col min="3498" max="3498" width="7.28515625" style="9" customWidth="1"/>
    <col min="3499" max="3499" width="11.7109375" style="9" bestFit="1" customWidth="1"/>
    <col min="3500" max="3500" width="7.28515625" style="9" customWidth="1"/>
    <col min="3501" max="3501" width="12.7109375" style="9" bestFit="1" customWidth="1"/>
    <col min="3502" max="3502" width="16.28515625" style="9" bestFit="1" customWidth="1"/>
    <col min="3503" max="3505" width="14.5703125" style="9" customWidth="1"/>
    <col min="3506" max="3507" width="15.28515625" style="9" bestFit="1" customWidth="1"/>
    <col min="3508" max="3509" width="14.5703125" style="9" customWidth="1"/>
    <col min="3510" max="3510" width="15.28515625" style="9" bestFit="1" customWidth="1"/>
    <col min="3511" max="3512" width="14.5703125" style="9" customWidth="1"/>
    <col min="3513" max="3513" width="15.28515625" style="9" bestFit="1" customWidth="1"/>
    <col min="3514" max="3515" width="15.28515625" style="9"/>
    <col min="3516" max="3516" width="3.42578125" style="9" bestFit="1" customWidth="1"/>
    <col min="3517" max="3517" width="54.5703125" style="9" customWidth="1"/>
    <col min="3518" max="3518" width="7.28515625" style="9" customWidth="1"/>
    <col min="3519" max="3519" width="12.7109375" style="9" bestFit="1" customWidth="1"/>
    <col min="3520" max="3520" width="7.28515625" style="9" customWidth="1"/>
    <col min="3521" max="3521" width="12.7109375" style="9" bestFit="1" customWidth="1"/>
    <col min="3522" max="3522" width="7.28515625" style="9" customWidth="1"/>
    <col min="3523" max="3523" width="12.7109375" style="9" bestFit="1" customWidth="1"/>
    <col min="3524" max="3524" width="7.28515625" style="9" customWidth="1"/>
    <col min="3525" max="3525" width="12.7109375" style="9" bestFit="1" customWidth="1"/>
    <col min="3526" max="3526" width="7.28515625" style="9" bestFit="1" customWidth="1"/>
    <col min="3527" max="3527" width="12.7109375" style="9" bestFit="1" customWidth="1"/>
    <col min="3528" max="3528" width="7.28515625" style="9" customWidth="1"/>
    <col min="3529" max="3529" width="12.7109375" style="9" bestFit="1" customWidth="1"/>
    <col min="3530" max="3530" width="7.28515625" style="9" bestFit="1" customWidth="1"/>
    <col min="3531" max="3531" width="12.7109375" style="9" bestFit="1" customWidth="1"/>
    <col min="3532" max="3532" width="7.28515625" style="9" customWidth="1"/>
    <col min="3533" max="3533" width="12.7109375" style="9" bestFit="1" customWidth="1"/>
    <col min="3534" max="3534" width="7.28515625" style="9" customWidth="1"/>
    <col min="3535" max="3535" width="12.7109375" style="9" bestFit="1" customWidth="1"/>
    <col min="3536" max="3536" width="7.28515625" style="9" bestFit="1" customWidth="1"/>
    <col min="3537" max="3537" width="13" style="9" customWidth="1"/>
    <col min="3538" max="3538" width="7.28515625" style="9" customWidth="1"/>
    <col min="3539" max="3539" width="12.7109375" style="9" bestFit="1" customWidth="1"/>
    <col min="3540" max="3540" width="7.28515625" style="9" customWidth="1"/>
    <col min="3541" max="3541" width="12.7109375" style="9" bestFit="1" customWidth="1"/>
    <col min="3542" max="3542" width="7.28515625" style="9" customWidth="1"/>
    <col min="3543" max="3543" width="12.7109375" style="9" bestFit="1" customWidth="1"/>
    <col min="3544" max="3544" width="7.28515625" style="9" customWidth="1"/>
    <col min="3545" max="3545" width="12.7109375" style="9" bestFit="1" customWidth="1"/>
    <col min="3546" max="3546" width="7.28515625" style="9" bestFit="1" customWidth="1"/>
    <col min="3547" max="3547" width="12.7109375" style="9" bestFit="1" customWidth="1"/>
    <col min="3548" max="3548" width="7.28515625" style="9" bestFit="1" customWidth="1"/>
    <col min="3549" max="3549" width="12.7109375" style="9" bestFit="1" customWidth="1"/>
    <col min="3550" max="3550" width="7.28515625" style="9" bestFit="1" customWidth="1"/>
    <col min="3551" max="3551" width="12.7109375" style="9" bestFit="1" customWidth="1"/>
    <col min="3552" max="3552" width="7.28515625" style="9" bestFit="1" customWidth="1"/>
    <col min="3553" max="3553" width="12.7109375" style="9" bestFit="1" customWidth="1"/>
    <col min="3554" max="3554" width="7.28515625" style="9" bestFit="1" customWidth="1"/>
    <col min="3555" max="3555" width="12.7109375" style="9" bestFit="1" customWidth="1"/>
    <col min="3556" max="3556" width="9.7109375" style="9" bestFit="1" customWidth="1"/>
    <col min="3557" max="3557" width="14.28515625" style="9" bestFit="1" customWidth="1"/>
    <col min="3558" max="3558" width="7.28515625" style="9" customWidth="1"/>
    <col min="3559" max="3559" width="11.7109375" style="9" bestFit="1" customWidth="1"/>
    <col min="3560" max="3560" width="7.28515625" style="9" customWidth="1"/>
    <col min="3561" max="3561" width="11.7109375" style="9" bestFit="1" customWidth="1"/>
    <col min="3562" max="3562" width="7.28515625" style="9" customWidth="1"/>
    <col min="3563" max="3563" width="11.7109375" style="9" bestFit="1" customWidth="1"/>
    <col min="3564" max="3564" width="7.28515625" style="9" customWidth="1"/>
    <col min="3565" max="3565" width="11.7109375" style="9" bestFit="1" customWidth="1"/>
    <col min="3566" max="3566" width="7.28515625" style="9" bestFit="1" customWidth="1"/>
    <col min="3567" max="3567" width="12.7109375" style="9" bestFit="1" customWidth="1"/>
    <col min="3568" max="3568" width="7.28515625" style="9" customWidth="1"/>
    <col min="3569" max="3569" width="11.7109375" style="9" bestFit="1" customWidth="1"/>
    <col min="3570" max="3570" width="7.28515625" style="9" customWidth="1"/>
    <col min="3571" max="3571" width="11.7109375" style="9" bestFit="1" customWidth="1"/>
    <col min="3572" max="3572" width="7.28515625" style="9" customWidth="1"/>
    <col min="3573" max="3573" width="11.7109375" style="9" bestFit="1" customWidth="1"/>
    <col min="3574" max="3574" width="7.28515625" style="9" customWidth="1"/>
    <col min="3575" max="3575" width="11.7109375" style="9" bestFit="1" customWidth="1"/>
    <col min="3576" max="3576" width="7.28515625" style="9" bestFit="1" customWidth="1"/>
    <col min="3577" max="3577" width="12.7109375" style="9" bestFit="1" customWidth="1"/>
    <col min="3578" max="3578" width="7.28515625" style="9" customWidth="1"/>
    <col min="3579" max="3579" width="11.7109375" style="9" bestFit="1" customWidth="1"/>
    <col min="3580" max="3580" width="7.28515625" style="9" customWidth="1"/>
    <col min="3581" max="3581" width="11.7109375" style="9" bestFit="1" customWidth="1"/>
    <col min="3582" max="3582" width="7.28515625" style="9" customWidth="1"/>
    <col min="3583" max="3583" width="11.7109375" style="9" bestFit="1" customWidth="1"/>
    <col min="3584" max="3584" width="7.28515625" style="9" customWidth="1"/>
    <col min="3585" max="3585" width="11.7109375" style="9" bestFit="1" customWidth="1"/>
    <col min="3586" max="3586" width="7.28515625" style="9" bestFit="1" customWidth="1"/>
    <col min="3587" max="3587" width="12.7109375" style="9" bestFit="1" customWidth="1"/>
    <col min="3588" max="3588" width="7.28515625" style="9" customWidth="1"/>
    <col min="3589" max="3589" width="12.7109375" style="9" bestFit="1" customWidth="1"/>
    <col min="3590" max="3590" width="7.28515625" style="9" customWidth="1"/>
    <col min="3591" max="3591" width="12.7109375" style="9" bestFit="1" customWidth="1"/>
    <col min="3592" max="3592" width="7.28515625" style="9" customWidth="1"/>
    <col min="3593" max="3593" width="12.7109375" style="9" bestFit="1" customWidth="1"/>
    <col min="3594" max="3594" width="7.28515625" style="9" customWidth="1"/>
    <col min="3595" max="3595" width="12.7109375" style="9" bestFit="1" customWidth="1"/>
    <col min="3596" max="3596" width="7.28515625" style="9" customWidth="1"/>
    <col min="3597" max="3597" width="12.7109375" style="9" bestFit="1" customWidth="1"/>
    <col min="3598" max="3598" width="7.28515625" style="9" bestFit="1" customWidth="1"/>
    <col min="3599" max="3599" width="11.7109375" style="9" bestFit="1" customWidth="1"/>
    <col min="3600" max="3600" width="7.28515625" style="9" bestFit="1" customWidth="1"/>
    <col min="3601" max="3601" width="11.7109375" style="9" bestFit="1" customWidth="1"/>
    <col min="3602" max="3602" width="7.28515625" style="9" bestFit="1" customWidth="1"/>
    <col min="3603" max="3603" width="11.7109375" style="9" bestFit="1" customWidth="1"/>
    <col min="3604" max="3604" width="7.28515625" style="9" bestFit="1" customWidth="1"/>
    <col min="3605" max="3605" width="11.7109375" style="9" bestFit="1" customWidth="1"/>
    <col min="3606" max="3606" width="7.28515625" style="9" bestFit="1" customWidth="1"/>
    <col min="3607" max="3607" width="12.7109375" style="9" bestFit="1" customWidth="1"/>
    <col min="3608" max="3608" width="7.28515625" style="9" bestFit="1" customWidth="1"/>
    <col min="3609" max="3609" width="11.7109375" style="9" bestFit="1" customWidth="1"/>
    <col min="3610" max="3610" width="7.28515625" style="9" bestFit="1" customWidth="1"/>
    <col min="3611" max="3611" width="11.7109375" style="9" bestFit="1" customWidth="1"/>
    <col min="3612" max="3612" width="7.28515625" style="9" bestFit="1" customWidth="1"/>
    <col min="3613" max="3613" width="11.7109375" style="9" bestFit="1" customWidth="1"/>
    <col min="3614" max="3614" width="7.28515625" style="9" bestFit="1" customWidth="1"/>
    <col min="3615" max="3615" width="11.7109375" style="9" bestFit="1" customWidth="1"/>
    <col min="3616" max="3616" width="7.28515625" style="9" bestFit="1" customWidth="1"/>
    <col min="3617" max="3617" width="12.7109375" style="9" bestFit="1" customWidth="1"/>
    <col min="3618" max="3618" width="7.28515625" style="9" bestFit="1" customWidth="1"/>
    <col min="3619" max="3619" width="11.7109375" style="9" customWidth="1"/>
    <col min="3620" max="3620" width="7.28515625" style="9" bestFit="1" customWidth="1"/>
    <col min="3621" max="3621" width="11.7109375" style="9" customWidth="1"/>
    <col min="3622" max="3622" width="7.28515625" style="9" bestFit="1" customWidth="1"/>
    <col min="3623" max="3623" width="11.7109375" style="9" bestFit="1" customWidth="1"/>
    <col min="3624" max="3624" width="7.28515625" style="9" bestFit="1" customWidth="1"/>
    <col min="3625" max="3625" width="11.7109375" style="9" bestFit="1" customWidth="1"/>
    <col min="3626" max="3626" width="7.28515625" style="9" bestFit="1" customWidth="1"/>
    <col min="3627" max="3627" width="12.7109375" style="9" bestFit="1" customWidth="1"/>
    <col min="3628" max="3628" width="7.28515625" style="9" bestFit="1" customWidth="1"/>
    <col min="3629" max="3629" width="12.7109375" style="9" bestFit="1" customWidth="1"/>
    <col min="3630" max="3630" width="7.28515625" style="9" bestFit="1" customWidth="1"/>
    <col min="3631" max="3631" width="12.7109375" style="9" bestFit="1" customWidth="1"/>
    <col min="3632" max="3632" width="7.28515625" style="9" bestFit="1" customWidth="1"/>
    <col min="3633" max="3633" width="12.7109375" style="9" bestFit="1" customWidth="1"/>
    <col min="3634" max="3634" width="7.28515625" style="9" bestFit="1" customWidth="1"/>
    <col min="3635" max="3635" width="12.7109375" style="9" bestFit="1" customWidth="1"/>
    <col min="3636" max="3636" width="10.85546875" style="9" bestFit="1" customWidth="1"/>
    <col min="3637" max="3637" width="13" style="9" bestFit="1" customWidth="1"/>
    <col min="3638" max="3638" width="7.28515625" style="9" customWidth="1"/>
    <col min="3639" max="3639" width="11.7109375" style="9" bestFit="1" customWidth="1"/>
    <col min="3640" max="3640" width="7.28515625" style="9" customWidth="1"/>
    <col min="3641" max="3641" width="11.7109375" style="9" bestFit="1" customWidth="1"/>
    <col min="3642" max="3642" width="7.28515625" style="9" customWidth="1"/>
    <col min="3643" max="3643" width="11.7109375" style="9" bestFit="1" customWidth="1"/>
    <col min="3644" max="3644" width="7.28515625" style="9" customWidth="1"/>
    <col min="3645" max="3645" width="11.7109375" style="9" bestFit="1" customWidth="1"/>
    <col min="3646" max="3646" width="7.28515625" style="9" bestFit="1" customWidth="1"/>
    <col min="3647" max="3647" width="12.7109375" style="9" bestFit="1" customWidth="1"/>
    <col min="3648" max="3648" width="7.28515625" style="9" customWidth="1"/>
    <col min="3649" max="3649" width="11.7109375" style="9" bestFit="1" customWidth="1"/>
    <col min="3650" max="3650" width="7.28515625" style="9" customWidth="1"/>
    <col min="3651" max="3651" width="11.7109375" style="9" bestFit="1" customWidth="1"/>
    <col min="3652" max="3652" width="7.28515625" style="9" customWidth="1"/>
    <col min="3653" max="3653" width="11.7109375" style="9" bestFit="1" customWidth="1"/>
    <col min="3654" max="3654" width="7.28515625" style="9" customWidth="1"/>
    <col min="3655" max="3655" width="11.7109375" style="9" bestFit="1" customWidth="1"/>
    <col min="3656" max="3656" width="7.28515625" style="9" bestFit="1" customWidth="1"/>
    <col min="3657" max="3657" width="12.7109375" style="9" bestFit="1" customWidth="1"/>
    <col min="3658" max="3658" width="7.28515625" style="9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customWidth="1"/>
    <col min="3663" max="3663" width="11.7109375" style="9" bestFit="1" customWidth="1"/>
    <col min="3664" max="3664" width="7.28515625" style="9" customWidth="1"/>
    <col min="3665" max="3665" width="11.7109375" style="9" bestFit="1" customWidth="1"/>
    <col min="3666" max="3666" width="7.28515625" style="9" bestFit="1" customWidth="1"/>
    <col min="3667" max="3667" width="12.7109375" style="9" bestFit="1" customWidth="1"/>
    <col min="3668" max="3668" width="7.85546875" style="9" bestFit="1" customWidth="1"/>
    <col min="3669" max="3669" width="12.7109375" style="9" bestFit="1" customWidth="1"/>
    <col min="3670" max="3670" width="7.28515625" style="9" customWidth="1"/>
    <col min="3671" max="3671" width="12.7109375" style="9" bestFit="1" customWidth="1"/>
    <col min="3672" max="3672" width="7.28515625" style="9" customWidth="1"/>
    <col min="3673" max="3673" width="12.7109375" style="9" bestFit="1" customWidth="1"/>
    <col min="3674" max="3674" width="7.28515625" style="9" customWidth="1"/>
    <col min="3675" max="3675" width="13" style="9" customWidth="1"/>
    <col min="3676" max="3676" width="8.7109375" style="9" customWidth="1"/>
    <col min="3677" max="3677" width="16.28515625" style="9" bestFit="1" customWidth="1"/>
    <col min="3678" max="3678" width="7.28515625" style="9" customWidth="1"/>
    <col min="3679" max="3679" width="11.7109375" style="9" bestFit="1" customWidth="1"/>
    <col min="3680" max="3680" width="7.28515625" style="9" customWidth="1"/>
    <col min="3681" max="3681" width="11.7109375" style="9" bestFit="1" customWidth="1"/>
    <col min="3682" max="3682" width="7.28515625" style="9" customWidth="1"/>
    <col min="3683" max="3683" width="10.85546875" style="9" bestFit="1" customWidth="1"/>
    <col min="3684" max="3684" width="7.28515625" style="9" customWidth="1"/>
    <col min="3685" max="3685" width="10.85546875" style="9" bestFit="1" customWidth="1"/>
    <col min="3686" max="3686" width="9.42578125" style="9" bestFit="1" customWidth="1"/>
    <col min="3687" max="3687" width="11.7109375" style="9" bestFit="1" customWidth="1"/>
    <col min="3688" max="3688" width="7.28515625" style="9" customWidth="1"/>
    <col min="3689" max="3689" width="11.7109375" style="9" bestFit="1" customWidth="1"/>
    <col min="3690" max="3690" width="7.28515625" style="9" customWidth="1"/>
    <col min="3691" max="3691" width="11.7109375" style="9" bestFit="1" customWidth="1"/>
    <col min="3692" max="3692" width="7.28515625" style="9" customWidth="1"/>
    <col min="3693" max="3693" width="11.7109375" style="9" customWidth="1"/>
    <col min="3694" max="3694" width="7.28515625" style="9" customWidth="1"/>
    <col min="3695" max="3695" width="11.7109375" style="9" bestFit="1" customWidth="1"/>
    <col min="3696" max="3696" width="9.42578125" style="9" bestFit="1" customWidth="1"/>
    <col min="3697" max="3697" width="11.7109375" style="9" bestFit="1" customWidth="1"/>
    <col min="3698" max="3698" width="7.28515625" style="9" customWidth="1"/>
    <col min="3699" max="3699" width="11.7109375" style="9" bestFit="1" customWidth="1"/>
    <col min="3700" max="3700" width="7.28515625" style="9" customWidth="1"/>
    <col min="3701" max="3701" width="11.7109375" style="9" bestFit="1" customWidth="1"/>
    <col min="3702" max="3702" width="7.28515625" style="9" customWidth="1"/>
    <col min="3703" max="3703" width="11.7109375" style="9" bestFit="1" customWidth="1"/>
    <col min="3704" max="3704" width="7.28515625" style="9" customWidth="1"/>
    <col min="3705" max="3705" width="11.7109375" style="9" bestFit="1" customWidth="1"/>
    <col min="3706" max="3706" width="9.42578125" style="9" bestFit="1" customWidth="1"/>
    <col min="3707" max="3707" width="11.7109375" style="9" bestFit="1" customWidth="1"/>
    <col min="3708" max="3708" width="7.28515625" style="9" customWidth="1"/>
    <col min="3709" max="3709" width="11.7109375" style="9" bestFit="1" customWidth="1"/>
    <col min="3710" max="3710" width="7.28515625" style="9" customWidth="1"/>
    <col min="3711" max="3711" width="11.7109375" style="9" bestFit="1" customWidth="1"/>
    <col min="3712" max="3712" width="7.28515625" style="9" customWidth="1"/>
    <col min="3713" max="3713" width="12" style="9" customWidth="1"/>
    <col min="3714" max="3714" width="7.28515625" style="9" customWidth="1"/>
    <col min="3715" max="3715" width="11.7109375" style="9" bestFit="1" customWidth="1"/>
    <col min="3716" max="3716" width="7.28515625" style="9" customWidth="1"/>
    <col min="3717" max="3717" width="13" style="9" customWidth="1"/>
    <col min="3718" max="3718" width="7.28515625" style="9" customWidth="1"/>
    <col min="3719" max="3719" width="11.7109375" style="9" bestFit="1" customWidth="1"/>
    <col min="3720" max="3720" width="7.28515625" style="9" customWidth="1"/>
    <col min="3721" max="3721" width="11.7109375" style="9" bestFit="1" customWidth="1"/>
    <col min="3722" max="3722" width="7.28515625" style="9" customWidth="1"/>
    <col min="3723" max="3723" width="11.7109375" style="9" bestFit="1" customWidth="1"/>
    <col min="3724" max="3724" width="7.28515625" style="9" customWidth="1"/>
    <col min="3725" max="3725" width="11.7109375" style="9" bestFit="1" customWidth="1"/>
    <col min="3726" max="3726" width="7.28515625" style="9" bestFit="1" customWidth="1"/>
    <col min="3727" max="3727" width="12.7109375" style="9" bestFit="1" customWidth="1"/>
    <col min="3728" max="3728" width="7.28515625" style="9" customWidth="1"/>
    <col min="3729" max="3729" width="11.7109375" style="9" bestFit="1" customWidth="1"/>
    <col min="3730" max="3730" width="7.28515625" style="9" customWidth="1"/>
    <col min="3731" max="3731" width="11.7109375" style="9" bestFit="1" customWidth="1"/>
    <col min="3732" max="3732" width="7.28515625" style="9" customWidth="1"/>
    <col min="3733" max="3733" width="11.7109375" style="9" bestFit="1" customWidth="1"/>
    <col min="3734" max="3734" width="7.28515625" style="9" customWidth="1"/>
    <col min="3735" max="3735" width="11.7109375" style="9" bestFit="1" customWidth="1"/>
    <col min="3736" max="3736" width="7.28515625" style="9" bestFit="1" customWidth="1"/>
    <col min="3737" max="3737" width="12.7109375" style="9" bestFit="1" customWidth="1"/>
    <col min="3738" max="3738" width="7.28515625" style="9" customWidth="1"/>
    <col min="3739" max="3739" width="11.7109375" style="9" bestFit="1" customWidth="1"/>
    <col min="3740" max="3740" width="7.28515625" style="9" customWidth="1"/>
    <col min="3741" max="3741" width="11.7109375" style="9" bestFit="1" customWidth="1"/>
    <col min="3742" max="3742" width="7.28515625" style="9" customWidth="1"/>
    <col min="3743" max="3743" width="11.7109375" style="9" customWidth="1"/>
    <col min="3744" max="3744" width="7.28515625" style="9" customWidth="1"/>
    <col min="3745" max="3745" width="11.7109375" style="9" customWidth="1"/>
    <col min="3746" max="3746" width="7.28515625" style="9" bestFit="1" customWidth="1"/>
    <col min="3747" max="3747" width="12.7109375" style="9" bestFit="1" customWidth="1"/>
    <col min="3748" max="3748" width="7.28515625" style="9" customWidth="1"/>
    <col min="3749" max="3749" width="11.7109375" style="9" customWidth="1"/>
    <col min="3750" max="3750" width="7.28515625" style="9" customWidth="1"/>
    <col min="3751" max="3751" width="11.7109375" style="9" customWidth="1"/>
    <col min="3752" max="3752" width="7.28515625" style="9" customWidth="1"/>
    <col min="3753" max="3753" width="11.7109375" style="9" customWidth="1"/>
    <col min="3754" max="3754" width="7.28515625" style="9" customWidth="1"/>
    <col min="3755" max="3755" width="11.7109375" style="9" bestFit="1" customWidth="1"/>
    <col min="3756" max="3756" width="7.28515625" style="9" customWidth="1"/>
    <col min="3757" max="3757" width="12.7109375" style="9" bestFit="1" customWidth="1"/>
    <col min="3758" max="3758" width="16.28515625" style="9" bestFit="1" customWidth="1"/>
    <col min="3759" max="3761" width="14.5703125" style="9" customWidth="1"/>
    <col min="3762" max="3763" width="15.28515625" style="9" bestFit="1" customWidth="1"/>
    <col min="3764" max="3765" width="14.5703125" style="9" customWidth="1"/>
    <col min="3766" max="3766" width="15.28515625" style="9" bestFit="1" customWidth="1"/>
    <col min="3767" max="3768" width="14.5703125" style="9" customWidth="1"/>
    <col min="3769" max="3769" width="15.28515625" style="9" bestFit="1" customWidth="1"/>
    <col min="3770" max="3771" width="15.28515625" style="9"/>
    <col min="3772" max="3772" width="3.42578125" style="9" bestFit="1" customWidth="1"/>
    <col min="3773" max="3773" width="54.5703125" style="9" customWidth="1"/>
    <col min="3774" max="3774" width="7.28515625" style="9" customWidth="1"/>
    <col min="3775" max="3775" width="12.7109375" style="9" bestFit="1" customWidth="1"/>
    <col min="3776" max="3776" width="7.28515625" style="9" customWidth="1"/>
    <col min="3777" max="3777" width="12.7109375" style="9" bestFit="1" customWidth="1"/>
    <col min="3778" max="3778" width="7.28515625" style="9" customWidth="1"/>
    <col min="3779" max="3779" width="12.7109375" style="9" bestFit="1" customWidth="1"/>
    <col min="3780" max="3780" width="7.28515625" style="9" customWidth="1"/>
    <col min="3781" max="3781" width="12.7109375" style="9" bestFit="1" customWidth="1"/>
    <col min="3782" max="3782" width="7.28515625" style="9" bestFit="1" customWidth="1"/>
    <col min="3783" max="3783" width="12.7109375" style="9" bestFit="1" customWidth="1"/>
    <col min="3784" max="3784" width="7.28515625" style="9" customWidth="1"/>
    <col min="3785" max="3785" width="12.7109375" style="9" bestFit="1" customWidth="1"/>
    <col min="3786" max="3786" width="7.28515625" style="9" bestFit="1" customWidth="1"/>
    <col min="3787" max="3787" width="12.7109375" style="9" bestFit="1" customWidth="1"/>
    <col min="3788" max="3788" width="7.28515625" style="9" customWidth="1"/>
    <col min="3789" max="3789" width="12.7109375" style="9" bestFit="1" customWidth="1"/>
    <col min="3790" max="3790" width="7.28515625" style="9" customWidth="1"/>
    <col min="3791" max="3791" width="12.7109375" style="9" bestFit="1" customWidth="1"/>
    <col min="3792" max="3792" width="7.28515625" style="9" bestFit="1" customWidth="1"/>
    <col min="3793" max="3793" width="13" style="9" customWidth="1"/>
    <col min="3794" max="3794" width="7.28515625" style="9" customWidth="1"/>
    <col min="3795" max="3795" width="12.7109375" style="9" bestFit="1" customWidth="1"/>
    <col min="3796" max="3796" width="7.28515625" style="9" customWidth="1"/>
    <col min="3797" max="3797" width="12.7109375" style="9" bestFit="1" customWidth="1"/>
    <col min="3798" max="3798" width="7.28515625" style="9" customWidth="1"/>
    <col min="3799" max="3799" width="12.7109375" style="9" bestFit="1" customWidth="1"/>
    <col min="3800" max="3800" width="7.28515625" style="9" customWidth="1"/>
    <col min="3801" max="3801" width="12.7109375" style="9" bestFit="1" customWidth="1"/>
    <col min="3802" max="3802" width="7.28515625" style="9" bestFit="1" customWidth="1"/>
    <col min="3803" max="3803" width="12.7109375" style="9" bestFit="1" customWidth="1"/>
    <col min="3804" max="3804" width="7.28515625" style="9" bestFit="1" customWidth="1"/>
    <col min="3805" max="3805" width="12.7109375" style="9" bestFit="1" customWidth="1"/>
    <col min="3806" max="3806" width="7.28515625" style="9" bestFit="1" customWidth="1"/>
    <col min="3807" max="3807" width="12.7109375" style="9" bestFit="1" customWidth="1"/>
    <col min="3808" max="3808" width="7.28515625" style="9" bestFit="1" customWidth="1"/>
    <col min="3809" max="3809" width="12.7109375" style="9" bestFit="1" customWidth="1"/>
    <col min="3810" max="3810" width="7.28515625" style="9" bestFit="1" customWidth="1"/>
    <col min="3811" max="3811" width="12.7109375" style="9" bestFit="1" customWidth="1"/>
    <col min="3812" max="3812" width="9.7109375" style="9" bestFit="1" customWidth="1"/>
    <col min="3813" max="3813" width="14.28515625" style="9" bestFit="1" customWidth="1"/>
    <col min="3814" max="3814" width="7.28515625" style="9" customWidth="1"/>
    <col min="3815" max="3815" width="11.7109375" style="9" bestFit="1" customWidth="1"/>
    <col min="3816" max="3816" width="7.28515625" style="9" customWidth="1"/>
    <col min="3817" max="3817" width="11.7109375" style="9" bestFit="1" customWidth="1"/>
    <col min="3818" max="3818" width="7.28515625" style="9" customWidth="1"/>
    <col min="3819" max="3819" width="11.7109375" style="9" bestFit="1" customWidth="1"/>
    <col min="3820" max="3820" width="7.28515625" style="9" customWidth="1"/>
    <col min="3821" max="3821" width="11.7109375" style="9" bestFit="1" customWidth="1"/>
    <col min="3822" max="3822" width="7.28515625" style="9" bestFit="1" customWidth="1"/>
    <col min="3823" max="3823" width="12.7109375" style="9" bestFit="1" customWidth="1"/>
    <col min="3824" max="3824" width="7.28515625" style="9" customWidth="1"/>
    <col min="3825" max="3825" width="11.7109375" style="9" bestFit="1" customWidth="1"/>
    <col min="3826" max="3826" width="7.28515625" style="9" customWidth="1"/>
    <col min="3827" max="3827" width="11.7109375" style="9" bestFit="1" customWidth="1"/>
    <col min="3828" max="3828" width="7.28515625" style="9" customWidth="1"/>
    <col min="3829" max="3829" width="11.7109375" style="9" bestFit="1" customWidth="1"/>
    <col min="3830" max="3830" width="7.28515625" style="9" customWidth="1"/>
    <col min="3831" max="3831" width="11.7109375" style="9" bestFit="1" customWidth="1"/>
    <col min="3832" max="3832" width="7.28515625" style="9" bestFit="1" customWidth="1"/>
    <col min="3833" max="3833" width="12.7109375" style="9" bestFit="1" customWidth="1"/>
    <col min="3834" max="3834" width="7.28515625" style="9" customWidth="1"/>
    <col min="3835" max="3835" width="11.7109375" style="9" bestFit="1" customWidth="1"/>
    <col min="3836" max="3836" width="7.28515625" style="9" customWidth="1"/>
    <col min="3837" max="3837" width="11.7109375" style="9" bestFit="1" customWidth="1"/>
    <col min="3838" max="3838" width="7.28515625" style="9" customWidth="1"/>
    <col min="3839" max="3839" width="11.7109375" style="9" bestFit="1" customWidth="1"/>
    <col min="3840" max="3840" width="7.28515625" style="9" customWidth="1"/>
    <col min="3841" max="3841" width="11.7109375" style="9" bestFit="1" customWidth="1"/>
    <col min="3842" max="3842" width="7.28515625" style="9" bestFit="1" customWidth="1"/>
    <col min="3843" max="3843" width="12.7109375" style="9" bestFit="1" customWidth="1"/>
    <col min="3844" max="3844" width="7.28515625" style="9" customWidth="1"/>
    <col min="3845" max="3845" width="12.7109375" style="9" bestFit="1" customWidth="1"/>
    <col min="3846" max="3846" width="7.28515625" style="9" customWidth="1"/>
    <col min="3847" max="3847" width="12.7109375" style="9" bestFit="1" customWidth="1"/>
    <col min="3848" max="3848" width="7.28515625" style="9" customWidth="1"/>
    <col min="3849" max="3849" width="12.7109375" style="9" bestFit="1" customWidth="1"/>
    <col min="3850" max="3850" width="7.28515625" style="9" customWidth="1"/>
    <col min="3851" max="3851" width="12.7109375" style="9" bestFit="1" customWidth="1"/>
    <col min="3852" max="3852" width="7.28515625" style="9" customWidth="1"/>
    <col min="3853" max="3853" width="12.7109375" style="9" bestFit="1" customWidth="1"/>
    <col min="3854" max="3854" width="7.28515625" style="9" bestFit="1" customWidth="1"/>
    <col min="3855" max="3855" width="11.7109375" style="9" bestFit="1" customWidth="1"/>
    <col min="3856" max="3856" width="7.28515625" style="9" bestFit="1" customWidth="1"/>
    <col min="3857" max="3857" width="11.7109375" style="9" bestFit="1" customWidth="1"/>
    <col min="3858" max="3858" width="7.28515625" style="9" bestFit="1" customWidth="1"/>
    <col min="3859" max="3859" width="11.7109375" style="9" bestFit="1" customWidth="1"/>
    <col min="3860" max="3860" width="7.28515625" style="9" bestFit="1" customWidth="1"/>
    <col min="3861" max="3861" width="11.7109375" style="9" bestFit="1" customWidth="1"/>
    <col min="3862" max="3862" width="7.28515625" style="9" bestFit="1" customWidth="1"/>
    <col min="3863" max="3863" width="12.7109375" style="9" bestFit="1" customWidth="1"/>
    <col min="3864" max="3864" width="7.28515625" style="9" bestFit="1" customWidth="1"/>
    <col min="3865" max="3865" width="11.7109375" style="9" bestFit="1" customWidth="1"/>
    <col min="3866" max="3866" width="7.28515625" style="9" bestFit="1" customWidth="1"/>
    <col min="3867" max="3867" width="11.7109375" style="9" bestFit="1" customWidth="1"/>
    <col min="3868" max="3868" width="7.28515625" style="9" bestFit="1" customWidth="1"/>
    <col min="3869" max="3869" width="11.7109375" style="9" bestFit="1" customWidth="1"/>
    <col min="3870" max="3870" width="7.28515625" style="9" bestFit="1" customWidth="1"/>
    <col min="3871" max="3871" width="11.7109375" style="9" bestFit="1" customWidth="1"/>
    <col min="3872" max="3872" width="7.28515625" style="9" bestFit="1" customWidth="1"/>
    <col min="3873" max="3873" width="12.7109375" style="9" bestFit="1" customWidth="1"/>
    <col min="3874" max="3874" width="7.28515625" style="9" bestFit="1" customWidth="1"/>
    <col min="3875" max="3875" width="11.7109375" style="9" customWidth="1"/>
    <col min="3876" max="3876" width="7.28515625" style="9" bestFit="1" customWidth="1"/>
    <col min="3877" max="3877" width="11.7109375" style="9" customWidth="1"/>
    <col min="3878" max="3878" width="7.28515625" style="9" bestFit="1" customWidth="1"/>
    <col min="3879" max="3879" width="11.7109375" style="9" bestFit="1" customWidth="1"/>
    <col min="3880" max="3880" width="7.28515625" style="9" bestFit="1" customWidth="1"/>
    <col min="3881" max="3881" width="11.7109375" style="9" bestFit="1" customWidth="1"/>
    <col min="3882" max="3882" width="7.28515625" style="9" bestFit="1" customWidth="1"/>
    <col min="3883" max="3883" width="12.7109375" style="9" bestFit="1" customWidth="1"/>
    <col min="3884" max="3884" width="7.28515625" style="9" bestFit="1" customWidth="1"/>
    <col min="3885" max="3885" width="12.7109375" style="9" bestFit="1" customWidth="1"/>
    <col min="3886" max="3886" width="7.28515625" style="9" bestFit="1" customWidth="1"/>
    <col min="3887" max="3887" width="12.7109375" style="9" bestFit="1" customWidth="1"/>
    <col min="3888" max="3888" width="7.28515625" style="9" bestFit="1" customWidth="1"/>
    <col min="3889" max="3889" width="12.7109375" style="9" bestFit="1" customWidth="1"/>
    <col min="3890" max="3890" width="7.28515625" style="9" bestFit="1" customWidth="1"/>
    <col min="3891" max="3891" width="12.7109375" style="9" bestFit="1" customWidth="1"/>
    <col min="3892" max="3892" width="10.85546875" style="9" bestFit="1" customWidth="1"/>
    <col min="3893" max="3893" width="13" style="9" bestFit="1" customWidth="1"/>
    <col min="3894" max="3894" width="7.28515625" style="9" customWidth="1"/>
    <col min="3895" max="3895" width="11.7109375" style="9" bestFit="1" customWidth="1"/>
    <col min="3896" max="3896" width="7.28515625" style="9" customWidth="1"/>
    <col min="3897" max="3897" width="11.7109375" style="9" bestFit="1" customWidth="1"/>
    <col min="3898" max="3898" width="7.28515625" style="9" customWidth="1"/>
    <col min="3899" max="3899" width="11.7109375" style="9" bestFit="1" customWidth="1"/>
    <col min="3900" max="3900" width="7.28515625" style="9" customWidth="1"/>
    <col min="3901" max="3901" width="11.7109375" style="9" bestFit="1" customWidth="1"/>
    <col min="3902" max="3902" width="7.28515625" style="9" bestFit="1" customWidth="1"/>
    <col min="3903" max="3903" width="12.7109375" style="9" bestFit="1" customWidth="1"/>
    <col min="3904" max="3904" width="7.28515625" style="9" customWidth="1"/>
    <col min="3905" max="3905" width="11.7109375" style="9" bestFit="1" customWidth="1"/>
    <col min="3906" max="3906" width="7.28515625" style="9" customWidth="1"/>
    <col min="3907" max="3907" width="11.7109375" style="9" bestFit="1" customWidth="1"/>
    <col min="3908" max="3908" width="7.28515625" style="9" customWidth="1"/>
    <col min="3909" max="3909" width="11.7109375" style="9" bestFit="1" customWidth="1"/>
    <col min="3910" max="3910" width="7.28515625" style="9" customWidth="1"/>
    <col min="3911" max="3911" width="11.7109375" style="9" bestFit="1" customWidth="1"/>
    <col min="3912" max="3912" width="7.28515625" style="9" bestFit="1" customWidth="1"/>
    <col min="3913" max="3913" width="12.7109375" style="9" bestFit="1" customWidth="1"/>
    <col min="3914" max="3914" width="7.28515625" style="9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customWidth="1"/>
    <col min="3919" max="3919" width="11.7109375" style="9" bestFit="1" customWidth="1"/>
    <col min="3920" max="3920" width="7.28515625" style="9" customWidth="1"/>
    <col min="3921" max="3921" width="11.7109375" style="9" bestFit="1" customWidth="1"/>
    <col min="3922" max="3922" width="7.28515625" style="9" bestFit="1" customWidth="1"/>
    <col min="3923" max="3923" width="12.7109375" style="9" bestFit="1" customWidth="1"/>
    <col min="3924" max="3924" width="7.85546875" style="9" bestFit="1" customWidth="1"/>
    <col min="3925" max="3925" width="12.7109375" style="9" bestFit="1" customWidth="1"/>
    <col min="3926" max="3926" width="7.28515625" style="9" customWidth="1"/>
    <col min="3927" max="3927" width="12.7109375" style="9" bestFit="1" customWidth="1"/>
    <col min="3928" max="3928" width="7.28515625" style="9" customWidth="1"/>
    <col min="3929" max="3929" width="12.7109375" style="9" bestFit="1" customWidth="1"/>
    <col min="3930" max="3930" width="7.28515625" style="9" customWidth="1"/>
    <col min="3931" max="3931" width="13" style="9" customWidth="1"/>
    <col min="3932" max="3932" width="8.7109375" style="9" customWidth="1"/>
    <col min="3933" max="3933" width="16.28515625" style="9" bestFit="1" customWidth="1"/>
    <col min="3934" max="3934" width="7.28515625" style="9" customWidth="1"/>
    <col min="3935" max="3935" width="11.7109375" style="9" bestFit="1" customWidth="1"/>
    <col min="3936" max="3936" width="7.28515625" style="9" customWidth="1"/>
    <col min="3937" max="3937" width="11.7109375" style="9" bestFit="1" customWidth="1"/>
    <col min="3938" max="3938" width="7.28515625" style="9" customWidth="1"/>
    <col min="3939" max="3939" width="10.85546875" style="9" bestFit="1" customWidth="1"/>
    <col min="3940" max="3940" width="7.28515625" style="9" customWidth="1"/>
    <col min="3941" max="3941" width="10.85546875" style="9" bestFit="1" customWidth="1"/>
    <col min="3942" max="3942" width="9.42578125" style="9" bestFit="1" customWidth="1"/>
    <col min="3943" max="3943" width="11.7109375" style="9" bestFit="1" customWidth="1"/>
    <col min="3944" max="3944" width="7.28515625" style="9" customWidth="1"/>
    <col min="3945" max="3945" width="11.7109375" style="9" bestFit="1" customWidth="1"/>
    <col min="3946" max="3946" width="7.28515625" style="9" customWidth="1"/>
    <col min="3947" max="3947" width="11.7109375" style="9" bestFit="1" customWidth="1"/>
    <col min="3948" max="3948" width="7.28515625" style="9" customWidth="1"/>
    <col min="3949" max="3949" width="11.7109375" style="9" customWidth="1"/>
    <col min="3950" max="3950" width="7.28515625" style="9" customWidth="1"/>
    <col min="3951" max="3951" width="11.7109375" style="9" bestFit="1" customWidth="1"/>
    <col min="3952" max="3952" width="9.42578125" style="9" bestFit="1" customWidth="1"/>
    <col min="3953" max="3953" width="11.7109375" style="9" bestFit="1" customWidth="1"/>
    <col min="3954" max="3954" width="7.28515625" style="9" customWidth="1"/>
    <col min="3955" max="3955" width="11.7109375" style="9" bestFit="1" customWidth="1"/>
    <col min="3956" max="3956" width="7.28515625" style="9" customWidth="1"/>
    <col min="3957" max="3957" width="11.7109375" style="9" bestFit="1" customWidth="1"/>
    <col min="3958" max="3958" width="7.28515625" style="9" customWidth="1"/>
    <col min="3959" max="3959" width="11.7109375" style="9" bestFit="1" customWidth="1"/>
    <col min="3960" max="3960" width="7.28515625" style="9" customWidth="1"/>
    <col min="3961" max="3961" width="11.7109375" style="9" bestFit="1" customWidth="1"/>
    <col min="3962" max="3962" width="9.42578125" style="9" bestFit="1" customWidth="1"/>
    <col min="3963" max="3963" width="11.7109375" style="9" bestFit="1" customWidth="1"/>
    <col min="3964" max="3964" width="7.28515625" style="9" customWidth="1"/>
    <col min="3965" max="3965" width="11.7109375" style="9" bestFit="1" customWidth="1"/>
    <col min="3966" max="3966" width="7.28515625" style="9" customWidth="1"/>
    <col min="3967" max="3967" width="11.7109375" style="9" bestFit="1" customWidth="1"/>
    <col min="3968" max="3968" width="7.28515625" style="9" customWidth="1"/>
    <col min="3969" max="3969" width="12" style="9" customWidth="1"/>
    <col min="3970" max="3970" width="7.28515625" style="9" customWidth="1"/>
    <col min="3971" max="3971" width="11.7109375" style="9" bestFit="1" customWidth="1"/>
    <col min="3972" max="3972" width="7.28515625" style="9" customWidth="1"/>
    <col min="3973" max="3973" width="13" style="9" customWidth="1"/>
    <col min="3974" max="3974" width="7.28515625" style="9" customWidth="1"/>
    <col min="3975" max="3975" width="11.7109375" style="9" bestFit="1" customWidth="1"/>
    <col min="3976" max="3976" width="7.28515625" style="9" customWidth="1"/>
    <col min="3977" max="3977" width="11.7109375" style="9" bestFit="1" customWidth="1"/>
    <col min="3978" max="3978" width="7.28515625" style="9" customWidth="1"/>
    <col min="3979" max="3979" width="11.7109375" style="9" bestFit="1" customWidth="1"/>
    <col min="3980" max="3980" width="7.28515625" style="9" customWidth="1"/>
    <col min="3981" max="3981" width="11.7109375" style="9" bestFit="1" customWidth="1"/>
    <col min="3982" max="3982" width="7.28515625" style="9" bestFit="1" customWidth="1"/>
    <col min="3983" max="3983" width="12.7109375" style="9" bestFit="1" customWidth="1"/>
    <col min="3984" max="3984" width="7.28515625" style="9" customWidth="1"/>
    <col min="3985" max="3985" width="11.7109375" style="9" bestFit="1" customWidth="1"/>
    <col min="3986" max="3986" width="7.28515625" style="9" customWidth="1"/>
    <col min="3987" max="3987" width="11.7109375" style="9" bestFit="1" customWidth="1"/>
    <col min="3988" max="3988" width="7.28515625" style="9" customWidth="1"/>
    <col min="3989" max="3989" width="11.7109375" style="9" bestFit="1" customWidth="1"/>
    <col min="3990" max="3990" width="7.28515625" style="9" customWidth="1"/>
    <col min="3991" max="3991" width="11.7109375" style="9" bestFit="1" customWidth="1"/>
    <col min="3992" max="3992" width="7.28515625" style="9" bestFit="1" customWidth="1"/>
    <col min="3993" max="3993" width="12.7109375" style="9" bestFit="1" customWidth="1"/>
    <col min="3994" max="3994" width="7.28515625" style="9" customWidth="1"/>
    <col min="3995" max="3995" width="11.7109375" style="9" bestFit="1" customWidth="1"/>
    <col min="3996" max="3996" width="7.28515625" style="9" customWidth="1"/>
    <col min="3997" max="3997" width="11.7109375" style="9" bestFit="1" customWidth="1"/>
    <col min="3998" max="3998" width="7.28515625" style="9" customWidth="1"/>
    <col min="3999" max="3999" width="11.7109375" style="9" customWidth="1"/>
    <col min="4000" max="4000" width="7.28515625" style="9" customWidth="1"/>
    <col min="4001" max="4001" width="11.7109375" style="9" customWidth="1"/>
    <col min="4002" max="4002" width="7.28515625" style="9" bestFit="1" customWidth="1"/>
    <col min="4003" max="4003" width="12.7109375" style="9" bestFit="1" customWidth="1"/>
    <col min="4004" max="4004" width="7.28515625" style="9" customWidth="1"/>
    <col min="4005" max="4005" width="11.7109375" style="9" customWidth="1"/>
    <col min="4006" max="4006" width="7.28515625" style="9" customWidth="1"/>
    <col min="4007" max="4007" width="11.7109375" style="9" customWidth="1"/>
    <col min="4008" max="4008" width="7.28515625" style="9" customWidth="1"/>
    <col min="4009" max="4009" width="11.7109375" style="9" customWidth="1"/>
    <col min="4010" max="4010" width="7.28515625" style="9" customWidth="1"/>
    <col min="4011" max="4011" width="11.7109375" style="9" bestFit="1" customWidth="1"/>
    <col min="4012" max="4012" width="7.28515625" style="9" customWidth="1"/>
    <col min="4013" max="4013" width="12.7109375" style="9" bestFit="1" customWidth="1"/>
    <col min="4014" max="4014" width="16.28515625" style="9" bestFit="1" customWidth="1"/>
    <col min="4015" max="4017" width="14.5703125" style="9" customWidth="1"/>
    <col min="4018" max="4019" width="15.28515625" style="9" bestFit="1" customWidth="1"/>
    <col min="4020" max="4021" width="14.5703125" style="9" customWidth="1"/>
    <col min="4022" max="4022" width="15.28515625" style="9" bestFit="1" customWidth="1"/>
    <col min="4023" max="4024" width="14.5703125" style="9" customWidth="1"/>
    <col min="4025" max="4025" width="15.28515625" style="9" bestFit="1" customWidth="1"/>
    <col min="4026" max="4027" width="15.28515625" style="9"/>
    <col min="4028" max="4028" width="3.42578125" style="9" bestFit="1" customWidth="1"/>
    <col min="4029" max="4029" width="54.5703125" style="9" customWidth="1"/>
    <col min="4030" max="4030" width="7.28515625" style="9" customWidth="1"/>
    <col min="4031" max="4031" width="12.7109375" style="9" bestFit="1" customWidth="1"/>
    <col min="4032" max="4032" width="7.28515625" style="9" customWidth="1"/>
    <col min="4033" max="4033" width="12.7109375" style="9" bestFit="1" customWidth="1"/>
    <col min="4034" max="4034" width="7.28515625" style="9" customWidth="1"/>
    <col min="4035" max="4035" width="12.7109375" style="9" bestFit="1" customWidth="1"/>
    <col min="4036" max="4036" width="7.28515625" style="9" customWidth="1"/>
    <col min="4037" max="4037" width="12.7109375" style="9" bestFit="1" customWidth="1"/>
    <col min="4038" max="4038" width="7.28515625" style="9" bestFit="1" customWidth="1"/>
    <col min="4039" max="4039" width="12.7109375" style="9" bestFit="1" customWidth="1"/>
    <col min="4040" max="4040" width="7.28515625" style="9" customWidth="1"/>
    <col min="4041" max="4041" width="12.7109375" style="9" bestFit="1" customWidth="1"/>
    <col min="4042" max="4042" width="7.28515625" style="9" bestFit="1" customWidth="1"/>
    <col min="4043" max="4043" width="12.7109375" style="9" bestFit="1" customWidth="1"/>
    <col min="4044" max="4044" width="7.28515625" style="9" customWidth="1"/>
    <col min="4045" max="4045" width="12.7109375" style="9" bestFit="1" customWidth="1"/>
    <col min="4046" max="4046" width="7.28515625" style="9" customWidth="1"/>
    <col min="4047" max="4047" width="12.7109375" style="9" bestFit="1" customWidth="1"/>
    <col min="4048" max="4048" width="7.28515625" style="9" bestFit="1" customWidth="1"/>
    <col min="4049" max="4049" width="13" style="9" customWidth="1"/>
    <col min="4050" max="4050" width="7.28515625" style="9" customWidth="1"/>
    <col min="4051" max="4051" width="12.7109375" style="9" bestFit="1" customWidth="1"/>
    <col min="4052" max="4052" width="7.28515625" style="9" customWidth="1"/>
    <col min="4053" max="4053" width="12.7109375" style="9" bestFit="1" customWidth="1"/>
    <col min="4054" max="4054" width="7.28515625" style="9" customWidth="1"/>
    <col min="4055" max="4055" width="12.7109375" style="9" bestFit="1" customWidth="1"/>
    <col min="4056" max="4056" width="7.28515625" style="9" customWidth="1"/>
    <col min="4057" max="4057" width="12.7109375" style="9" bestFit="1" customWidth="1"/>
    <col min="4058" max="4058" width="7.28515625" style="9" bestFit="1" customWidth="1"/>
    <col min="4059" max="4059" width="12.7109375" style="9" bestFit="1" customWidth="1"/>
    <col min="4060" max="4060" width="7.28515625" style="9" bestFit="1" customWidth="1"/>
    <col min="4061" max="4061" width="12.7109375" style="9" bestFit="1" customWidth="1"/>
    <col min="4062" max="4062" width="7.28515625" style="9" bestFit="1" customWidth="1"/>
    <col min="4063" max="4063" width="12.7109375" style="9" bestFit="1" customWidth="1"/>
    <col min="4064" max="4064" width="7.28515625" style="9" bestFit="1" customWidth="1"/>
    <col min="4065" max="4065" width="12.7109375" style="9" bestFit="1" customWidth="1"/>
    <col min="4066" max="4066" width="7.28515625" style="9" bestFit="1" customWidth="1"/>
    <col min="4067" max="4067" width="12.7109375" style="9" bestFit="1" customWidth="1"/>
    <col min="4068" max="4068" width="9.7109375" style="9" bestFit="1" customWidth="1"/>
    <col min="4069" max="4069" width="14.28515625" style="9" bestFit="1" customWidth="1"/>
    <col min="4070" max="4070" width="7.28515625" style="9" customWidth="1"/>
    <col min="4071" max="4071" width="11.7109375" style="9" bestFit="1" customWidth="1"/>
    <col min="4072" max="4072" width="7.28515625" style="9" customWidth="1"/>
    <col min="4073" max="4073" width="11.7109375" style="9" bestFit="1" customWidth="1"/>
    <col min="4074" max="4074" width="7.28515625" style="9" customWidth="1"/>
    <col min="4075" max="4075" width="11.7109375" style="9" bestFit="1" customWidth="1"/>
    <col min="4076" max="4076" width="7.28515625" style="9" customWidth="1"/>
    <col min="4077" max="4077" width="11.7109375" style="9" bestFit="1" customWidth="1"/>
    <col min="4078" max="4078" width="7.28515625" style="9" bestFit="1" customWidth="1"/>
    <col min="4079" max="4079" width="12.7109375" style="9" bestFit="1" customWidth="1"/>
    <col min="4080" max="4080" width="7.28515625" style="9" customWidth="1"/>
    <col min="4081" max="4081" width="11.7109375" style="9" bestFit="1" customWidth="1"/>
    <col min="4082" max="4082" width="7.28515625" style="9" customWidth="1"/>
    <col min="4083" max="4083" width="11.7109375" style="9" bestFit="1" customWidth="1"/>
    <col min="4084" max="4084" width="7.28515625" style="9" customWidth="1"/>
    <col min="4085" max="4085" width="11.7109375" style="9" bestFit="1" customWidth="1"/>
    <col min="4086" max="4086" width="7.28515625" style="9" customWidth="1"/>
    <col min="4087" max="4087" width="11.7109375" style="9" bestFit="1" customWidth="1"/>
    <col min="4088" max="4088" width="7.28515625" style="9" bestFit="1" customWidth="1"/>
    <col min="4089" max="4089" width="12.7109375" style="9" bestFit="1" customWidth="1"/>
    <col min="4090" max="4090" width="7.28515625" style="9" customWidth="1"/>
    <col min="4091" max="4091" width="11.7109375" style="9" bestFit="1" customWidth="1"/>
    <col min="4092" max="4092" width="7.28515625" style="9" customWidth="1"/>
    <col min="4093" max="4093" width="11.7109375" style="9" bestFit="1" customWidth="1"/>
    <col min="4094" max="4094" width="7.28515625" style="9" customWidth="1"/>
    <col min="4095" max="4095" width="11.7109375" style="9" bestFit="1" customWidth="1"/>
    <col min="4096" max="4096" width="7.28515625" style="9" customWidth="1"/>
    <col min="4097" max="4097" width="11.7109375" style="9" bestFit="1" customWidth="1"/>
    <col min="4098" max="4098" width="7.28515625" style="9" bestFit="1" customWidth="1"/>
    <col min="4099" max="4099" width="12.7109375" style="9" bestFit="1" customWidth="1"/>
    <col min="4100" max="4100" width="7.28515625" style="9" customWidth="1"/>
    <col min="4101" max="4101" width="12.7109375" style="9" bestFit="1" customWidth="1"/>
    <col min="4102" max="4102" width="7.28515625" style="9" customWidth="1"/>
    <col min="4103" max="4103" width="12.7109375" style="9" bestFit="1" customWidth="1"/>
    <col min="4104" max="4104" width="7.28515625" style="9" customWidth="1"/>
    <col min="4105" max="4105" width="12.7109375" style="9" bestFit="1" customWidth="1"/>
    <col min="4106" max="4106" width="7.28515625" style="9" customWidth="1"/>
    <col min="4107" max="4107" width="12.7109375" style="9" bestFit="1" customWidth="1"/>
    <col min="4108" max="4108" width="7.28515625" style="9" customWidth="1"/>
    <col min="4109" max="4109" width="12.7109375" style="9" bestFit="1" customWidth="1"/>
    <col min="4110" max="4110" width="7.28515625" style="9" bestFit="1" customWidth="1"/>
    <col min="4111" max="4111" width="11.7109375" style="9" bestFit="1" customWidth="1"/>
    <col min="4112" max="4112" width="7.28515625" style="9" bestFit="1" customWidth="1"/>
    <col min="4113" max="4113" width="11.7109375" style="9" bestFit="1" customWidth="1"/>
    <col min="4114" max="4114" width="7.28515625" style="9" bestFit="1" customWidth="1"/>
    <col min="4115" max="4115" width="11.7109375" style="9" bestFit="1" customWidth="1"/>
    <col min="4116" max="4116" width="7.28515625" style="9" bestFit="1" customWidth="1"/>
    <col min="4117" max="4117" width="11.7109375" style="9" bestFit="1" customWidth="1"/>
    <col min="4118" max="4118" width="7.28515625" style="9" bestFit="1" customWidth="1"/>
    <col min="4119" max="4119" width="12.7109375" style="9" bestFit="1" customWidth="1"/>
    <col min="4120" max="4120" width="7.28515625" style="9" bestFit="1" customWidth="1"/>
    <col min="4121" max="4121" width="11.7109375" style="9" bestFit="1" customWidth="1"/>
    <col min="4122" max="4122" width="7.28515625" style="9" bestFit="1" customWidth="1"/>
    <col min="4123" max="4123" width="11.7109375" style="9" bestFit="1" customWidth="1"/>
    <col min="4124" max="4124" width="7.28515625" style="9" bestFit="1" customWidth="1"/>
    <col min="4125" max="4125" width="11.7109375" style="9" bestFit="1" customWidth="1"/>
    <col min="4126" max="4126" width="7.28515625" style="9" bestFit="1" customWidth="1"/>
    <col min="4127" max="4127" width="11.7109375" style="9" bestFit="1" customWidth="1"/>
    <col min="4128" max="4128" width="7.28515625" style="9" bestFit="1" customWidth="1"/>
    <col min="4129" max="4129" width="12.7109375" style="9" bestFit="1" customWidth="1"/>
    <col min="4130" max="4130" width="7.28515625" style="9" bestFit="1" customWidth="1"/>
    <col min="4131" max="4131" width="11.7109375" style="9" customWidth="1"/>
    <col min="4132" max="4132" width="7.28515625" style="9" bestFit="1" customWidth="1"/>
    <col min="4133" max="4133" width="11.7109375" style="9" customWidth="1"/>
    <col min="4134" max="4134" width="7.28515625" style="9" bestFit="1" customWidth="1"/>
    <col min="4135" max="4135" width="11.7109375" style="9" bestFit="1" customWidth="1"/>
    <col min="4136" max="4136" width="7.28515625" style="9" bestFit="1" customWidth="1"/>
    <col min="4137" max="4137" width="11.7109375" style="9" bestFit="1" customWidth="1"/>
    <col min="4138" max="4138" width="7.28515625" style="9" bestFit="1" customWidth="1"/>
    <col min="4139" max="4139" width="12.7109375" style="9" bestFit="1" customWidth="1"/>
    <col min="4140" max="4140" width="7.28515625" style="9" bestFit="1" customWidth="1"/>
    <col min="4141" max="4141" width="12.7109375" style="9" bestFit="1" customWidth="1"/>
    <col min="4142" max="4142" width="7.28515625" style="9" bestFit="1" customWidth="1"/>
    <col min="4143" max="4143" width="12.7109375" style="9" bestFit="1" customWidth="1"/>
    <col min="4144" max="4144" width="7.28515625" style="9" bestFit="1" customWidth="1"/>
    <col min="4145" max="4145" width="12.7109375" style="9" bestFit="1" customWidth="1"/>
    <col min="4146" max="4146" width="7.28515625" style="9" bestFit="1" customWidth="1"/>
    <col min="4147" max="4147" width="12.7109375" style="9" bestFit="1" customWidth="1"/>
    <col min="4148" max="4148" width="10.85546875" style="9" bestFit="1" customWidth="1"/>
    <col min="4149" max="4149" width="13" style="9" bestFit="1" customWidth="1"/>
    <col min="4150" max="4150" width="7.28515625" style="9" customWidth="1"/>
    <col min="4151" max="4151" width="11.7109375" style="9" bestFit="1" customWidth="1"/>
    <col min="4152" max="4152" width="7.28515625" style="9" customWidth="1"/>
    <col min="4153" max="4153" width="11.7109375" style="9" bestFit="1" customWidth="1"/>
    <col min="4154" max="4154" width="7.28515625" style="9" customWidth="1"/>
    <col min="4155" max="4155" width="11.7109375" style="9" bestFit="1" customWidth="1"/>
    <col min="4156" max="4156" width="7.28515625" style="9" customWidth="1"/>
    <col min="4157" max="4157" width="11.7109375" style="9" bestFit="1" customWidth="1"/>
    <col min="4158" max="4158" width="7.28515625" style="9" bestFit="1" customWidth="1"/>
    <col min="4159" max="4159" width="12.7109375" style="9" bestFit="1" customWidth="1"/>
    <col min="4160" max="4160" width="7.28515625" style="9" customWidth="1"/>
    <col min="4161" max="4161" width="11.7109375" style="9" bestFit="1" customWidth="1"/>
    <col min="4162" max="4162" width="7.28515625" style="9" customWidth="1"/>
    <col min="4163" max="4163" width="11.7109375" style="9" bestFit="1" customWidth="1"/>
    <col min="4164" max="4164" width="7.28515625" style="9" customWidth="1"/>
    <col min="4165" max="4165" width="11.7109375" style="9" bestFit="1" customWidth="1"/>
    <col min="4166" max="4166" width="7.28515625" style="9" customWidth="1"/>
    <col min="4167" max="4167" width="11.7109375" style="9" bestFit="1" customWidth="1"/>
    <col min="4168" max="4168" width="7.28515625" style="9" bestFit="1" customWidth="1"/>
    <col min="4169" max="4169" width="12.7109375" style="9" bestFit="1" customWidth="1"/>
    <col min="4170" max="4170" width="7.28515625" style="9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customWidth="1"/>
    <col min="4175" max="4175" width="11.7109375" style="9" bestFit="1" customWidth="1"/>
    <col min="4176" max="4176" width="7.28515625" style="9" customWidth="1"/>
    <col min="4177" max="4177" width="11.7109375" style="9" bestFit="1" customWidth="1"/>
    <col min="4178" max="4178" width="7.28515625" style="9" bestFit="1" customWidth="1"/>
    <col min="4179" max="4179" width="12.7109375" style="9" bestFit="1" customWidth="1"/>
    <col min="4180" max="4180" width="7.85546875" style="9" bestFit="1" customWidth="1"/>
    <col min="4181" max="4181" width="12.7109375" style="9" bestFit="1" customWidth="1"/>
    <col min="4182" max="4182" width="7.28515625" style="9" customWidth="1"/>
    <col min="4183" max="4183" width="12.7109375" style="9" bestFit="1" customWidth="1"/>
    <col min="4184" max="4184" width="7.28515625" style="9" customWidth="1"/>
    <col min="4185" max="4185" width="12.7109375" style="9" bestFit="1" customWidth="1"/>
    <col min="4186" max="4186" width="7.28515625" style="9" customWidth="1"/>
    <col min="4187" max="4187" width="13" style="9" customWidth="1"/>
    <col min="4188" max="4188" width="8.7109375" style="9" customWidth="1"/>
    <col min="4189" max="4189" width="16.28515625" style="9" bestFit="1" customWidth="1"/>
    <col min="4190" max="4190" width="7.28515625" style="9" customWidth="1"/>
    <col min="4191" max="4191" width="11.7109375" style="9" bestFit="1" customWidth="1"/>
    <col min="4192" max="4192" width="7.28515625" style="9" customWidth="1"/>
    <col min="4193" max="4193" width="11.7109375" style="9" bestFit="1" customWidth="1"/>
    <col min="4194" max="4194" width="7.28515625" style="9" customWidth="1"/>
    <col min="4195" max="4195" width="10.85546875" style="9" bestFit="1" customWidth="1"/>
    <col min="4196" max="4196" width="7.28515625" style="9" customWidth="1"/>
    <col min="4197" max="4197" width="10.85546875" style="9" bestFit="1" customWidth="1"/>
    <col min="4198" max="4198" width="9.42578125" style="9" bestFit="1" customWidth="1"/>
    <col min="4199" max="4199" width="11.7109375" style="9" bestFit="1" customWidth="1"/>
    <col min="4200" max="4200" width="7.28515625" style="9" customWidth="1"/>
    <col min="4201" max="4201" width="11.7109375" style="9" bestFit="1" customWidth="1"/>
    <col min="4202" max="4202" width="7.28515625" style="9" customWidth="1"/>
    <col min="4203" max="4203" width="11.7109375" style="9" bestFit="1" customWidth="1"/>
    <col min="4204" max="4204" width="7.28515625" style="9" customWidth="1"/>
    <col min="4205" max="4205" width="11.7109375" style="9" customWidth="1"/>
    <col min="4206" max="4206" width="7.28515625" style="9" customWidth="1"/>
    <col min="4207" max="4207" width="11.7109375" style="9" bestFit="1" customWidth="1"/>
    <col min="4208" max="4208" width="9.42578125" style="9" bestFit="1" customWidth="1"/>
    <col min="4209" max="4209" width="11.7109375" style="9" bestFit="1" customWidth="1"/>
    <col min="4210" max="4210" width="7.28515625" style="9" customWidth="1"/>
    <col min="4211" max="4211" width="11.7109375" style="9" bestFit="1" customWidth="1"/>
    <col min="4212" max="4212" width="7.28515625" style="9" customWidth="1"/>
    <col min="4213" max="4213" width="11.7109375" style="9" bestFit="1" customWidth="1"/>
    <col min="4214" max="4214" width="7.28515625" style="9" customWidth="1"/>
    <col min="4215" max="4215" width="11.7109375" style="9" bestFit="1" customWidth="1"/>
    <col min="4216" max="4216" width="7.28515625" style="9" customWidth="1"/>
    <col min="4217" max="4217" width="11.7109375" style="9" bestFit="1" customWidth="1"/>
    <col min="4218" max="4218" width="9.42578125" style="9" bestFit="1" customWidth="1"/>
    <col min="4219" max="4219" width="11.7109375" style="9" bestFit="1" customWidth="1"/>
    <col min="4220" max="4220" width="7.28515625" style="9" customWidth="1"/>
    <col min="4221" max="4221" width="11.7109375" style="9" bestFit="1" customWidth="1"/>
    <col min="4222" max="4222" width="7.28515625" style="9" customWidth="1"/>
    <col min="4223" max="4223" width="11.7109375" style="9" bestFit="1" customWidth="1"/>
    <col min="4224" max="4224" width="7.28515625" style="9" customWidth="1"/>
    <col min="4225" max="4225" width="12" style="9" customWidth="1"/>
    <col min="4226" max="4226" width="7.28515625" style="9" customWidth="1"/>
    <col min="4227" max="4227" width="11.7109375" style="9" bestFit="1" customWidth="1"/>
    <col min="4228" max="4228" width="7.28515625" style="9" customWidth="1"/>
    <col min="4229" max="4229" width="13" style="9" customWidth="1"/>
    <col min="4230" max="4230" width="7.28515625" style="9" customWidth="1"/>
    <col min="4231" max="4231" width="11.7109375" style="9" bestFit="1" customWidth="1"/>
    <col min="4232" max="4232" width="7.28515625" style="9" customWidth="1"/>
    <col min="4233" max="4233" width="11.7109375" style="9" bestFit="1" customWidth="1"/>
    <col min="4234" max="4234" width="7.28515625" style="9" customWidth="1"/>
    <col min="4235" max="4235" width="11.7109375" style="9" bestFit="1" customWidth="1"/>
    <col min="4236" max="4236" width="7.28515625" style="9" customWidth="1"/>
    <col min="4237" max="4237" width="11.7109375" style="9" bestFit="1" customWidth="1"/>
    <col min="4238" max="4238" width="7.28515625" style="9" bestFit="1" customWidth="1"/>
    <col min="4239" max="4239" width="12.7109375" style="9" bestFit="1" customWidth="1"/>
    <col min="4240" max="4240" width="7.28515625" style="9" customWidth="1"/>
    <col min="4241" max="4241" width="11.7109375" style="9" bestFit="1" customWidth="1"/>
    <col min="4242" max="4242" width="7.28515625" style="9" customWidth="1"/>
    <col min="4243" max="4243" width="11.7109375" style="9" bestFit="1" customWidth="1"/>
    <col min="4244" max="4244" width="7.28515625" style="9" customWidth="1"/>
    <col min="4245" max="4245" width="11.7109375" style="9" bestFit="1" customWidth="1"/>
    <col min="4246" max="4246" width="7.28515625" style="9" customWidth="1"/>
    <col min="4247" max="4247" width="11.7109375" style="9" bestFit="1" customWidth="1"/>
    <col min="4248" max="4248" width="7.28515625" style="9" bestFit="1" customWidth="1"/>
    <col min="4249" max="4249" width="12.7109375" style="9" bestFit="1" customWidth="1"/>
    <col min="4250" max="4250" width="7.28515625" style="9" customWidth="1"/>
    <col min="4251" max="4251" width="11.7109375" style="9" bestFit="1" customWidth="1"/>
    <col min="4252" max="4252" width="7.28515625" style="9" customWidth="1"/>
    <col min="4253" max="4253" width="11.7109375" style="9" bestFit="1" customWidth="1"/>
    <col min="4254" max="4254" width="7.28515625" style="9" customWidth="1"/>
    <col min="4255" max="4255" width="11.7109375" style="9" customWidth="1"/>
    <col min="4256" max="4256" width="7.28515625" style="9" customWidth="1"/>
    <col min="4257" max="4257" width="11.7109375" style="9" customWidth="1"/>
    <col min="4258" max="4258" width="7.28515625" style="9" bestFit="1" customWidth="1"/>
    <col min="4259" max="4259" width="12.7109375" style="9" bestFit="1" customWidth="1"/>
    <col min="4260" max="4260" width="7.28515625" style="9" customWidth="1"/>
    <col min="4261" max="4261" width="11.7109375" style="9" customWidth="1"/>
    <col min="4262" max="4262" width="7.28515625" style="9" customWidth="1"/>
    <col min="4263" max="4263" width="11.7109375" style="9" customWidth="1"/>
    <col min="4264" max="4264" width="7.28515625" style="9" customWidth="1"/>
    <col min="4265" max="4265" width="11.7109375" style="9" customWidth="1"/>
    <col min="4266" max="4266" width="7.28515625" style="9" customWidth="1"/>
    <col min="4267" max="4267" width="11.7109375" style="9" bestFit="1" customWidth="1"/>
    <col min="4268" max="4268" width="7.28515625" style="9" customWidth="1"/>
    <col min="4269" max="4269" width="12.7109375" style="9" bestFit="1" customWidth="1"/>
    <col min="4270" max="4270" width="16.28515625" style="9" bestFit="1" customWidth="1"/>
    <col min="4271" max="4273" width="14.5703125" style="9" customWidth="1"/>
    <col min="4274" max="4275" width="15.28515625" style="9" bestFit="1" customWidth="1"/>
    <col min="4276" max="4277" width="14.5703125" style="9" customWidth="1"/>
    <col min="4278" max="4278" width="15.28515625" style="9" bestFit="1" customWidth="1"/>
    <col min="4279" max="4280" width="14.5703125" style="9" customWidth="1"/>
    <col min="4281" max="4281" width="15.28515625" style="9" bestFit="1" customWidth="1"/>
    <col min="4282" max="4283" width="15.28515625" style="9"/>
    <col min="4284" max="4284" width="3.42578125" style="9" bestFit="1" customWidth="1"/>
    <col min="4285" max="4285" width="54.5703125" style="9" customWidth="1"/>
    <col min="4286" max="4286" width="7.28515625" style="9" customWidth="1"/>
    <col min="4287" max="4287" width="12.7109375" style="9" bestFit="1" customWidth="1"/>
    <col min="4288" max="4288" width="7.28515625" style="9" customWidth="1"/>
    <col min="4289" max="4289" width="12.7109375" style="9" bestFit="1" customWidth="1"/>
    <col min="4290" max="4290" width="7.28515625" style="9" customWidth="1"/>
    <col min="4291" max="4291" width="12.7109375" style="9" bestFit="1" customWidth="1"/>
    <col min="4292" max="4292" width="7.28515625" style="9" customWidth="1"/>
    <col min="4293" max="4293" width="12.7109375" style="9" bestFit="1" customWidth="1"/>
    <col min="4294" max="4294" width="7.28515625" style="9" bestFit="1" customWidth="1"/>
    <col min="4295" max="4295" width="12.7109375" style="9" bestFit="1" customWidth="1"/>
    <col min="4296" max="4296" width="7.28515625" style="9" customWidth="1"/>
    <col min="4297" max="4297" width="12.7109375" style="9" bestFit="1" customWidth="1"/>
    <col min="4298" max="4298" width="7.28515625" style="9" bestFit="1" customWidth="1"/>
    <col min="4299" max="4299" width="12.7109375" style="9" bestFit="1" customWidth="1"/>
    <col min="4300" max="4300" width="7.28515625" style="9" customWidth="1"/>
    <col min="4301" max="4301" width="12.7109375" style="9" bestFit="1" customWidth="1"/>
    <col min="4302" max="4302" width="7.28515625" style="9" customWidth="1"/>
    <col min="4303" max="4303" width="12.7109375" style="9" bestFit="1" customWidth="1"/>
    <col min="4304" max="4304" width="7.28515625" style="9" bestFit="1" customWidth="1"/>
    <col min="4305" max="4305" width="13" style="9" customWidth="1"/>
    <col min="4306" max="4306" width="7.28515625" style="9" customWidth="1"/>
    <col min="4307" max="4307" width="12.7109375" style="9" bestFit="1" customWidth="1"/>
    <col min="4308" max="4308" width="7.28515625" style="9" customWidth="1"/>
    <col min="4309" max="4309" width="12.7109375" style="9" bestFit="1" customWidth="1"/>
    <col min="4310" max="4310" width="7.28515625" style="9" customWidth="1"/>
    <col min="4311" max="4311" width="12.7109375" style="9" bestFit="1" customWidth="1"/>
    <col min="4312" max="4312" width="7.28515625" style="9" customWidth="1"/>
    <col min="4313" max="4313" width="12.7109375" style="9" bestFit="1" customWidth="1"/>
    <col min="4314" max="4314" width="7.28515625" style="9" bestFit="1" customWidth="1"/>
    <col min="4315" max="4315" width="12.7109375" style="9" bestFit="1" customWidth="1"/>
    <col min="4316" max="4316" width="7.28515625" style="9" bestFit="1" customWidth="1"/>
    <col min="4317" max="4317" width="12.7109375" style="9" bestFit="1" customWidth="1"/>
    <col min="4318" max="4318" width="7.28515625" style="9" bestFit="1" customWidth="1"/>
    <col min="4319" max="4319" width="12.7109375" style="9" bestFit="1" customWidth="1"/>
    <col min="4320" max="4320" width="7.28515625" style="9" bestFit="1" customWidth="1"/>
    <col min="4321" max="4321" width="12.7109375" style="9" bestFit="1" customWidth="1"/>
    <col min="4322" max="4322" width="7.28515625" style="9" bestFit="1" customWidth="1"/>
    <col min="4323" max="4323" width="12.7109375" style="9" bestFit="1" customWidth="1"/>
    <col min="4324" max="4324" width="9.7109375" style="9" bestFit="1" customWidth="1"/>
    <col min="4325" max="4325" width="14.28515625" style="9" bestFit="1" customWidth="1"/>
    <col min="4326" max="4326" width="7.28515625" style="9" customWidth="1"/>
    <col min="4327" max="4327" width="11.7109375" style="9" bestFit="1" customWidth="1"/>
    <col min="4328" max="4328" width="7.28515625" style="9" customWidth="1"/>
    <col min="4329" max="4329" width="11.7109375" style="9" bestFit="1" customWidth="1"/>
    <col min="4330" max="4330" width="7.28515625" style="9" customWidth="1"/>
    <col min="4331" max="4331" width="11.7109375" style="9" bestFit="1" customWidth="1"/>
    <col min="4332" max="4332" width="7.28515625" style="9" customWidth="1"/>
    <col min="4333" max="4333" width="11.7109375" style="9" bestFit="1" customWidth="1"/>
    <col min="4334" max="4334" width="7.28515625" style="9" bestFit="1" customWidth="1"/>
    <col min="4335" max="4335" width="12.7109375" style="9" bestFit="1" customWidth="1"/>
    <col min="4336" max="4336" width="7.28515625" style="9" customWidth="1"/>
    <col min="4337" max="4337" width="11.7109375" style="9" bestFit="1" customWidth="1"/>
    <col min="4338" max="4338" width="7.28515625" style="9" customWidth="1"/>
    <col min="4339" max="4339" width="11.7109375" style="9" bestFit="1" customWidth="1"/>
    <col min="4340" max="4340" width="7.28515625" style="9" customWidth="1"/>
    <col min="4341" max="4341" width="11.7109375" style="9" bestFit="1" customWidth="1"/>
    <col min="4342" max="4342" width="7.28515625" style="9" customWidth="1"/>
    <col min="4343" max="4343" width="11.7109375" style="9" bestFit="1" customWidth="1"/>
    <col min="4344" max="4344" width="7.28515625" style="9" bestFit="1" customWidth="1"/>
    <col min="4345" max="4345" width="12.7109375" style="9" bestFit="1" customWidth="1"/>
    <col min="4346" max="4346" width="7.28515625" style="9" customWidth="1"/>
    <col min="4347" max="4347" width="11.7109375" style="9" bestFit="1" customWidth="1"/>
    <col min="4348" max="4348" width="7.28515625" style="9" customWidth="1"/>
    <col min="4349" max="4349" width="11.7109375" style="9" bestFit="1" customWidth="1"/>
    <col min="4350" max="4350" width="7.28515625" style="9" customWidth="1"/>
    <col min="4351" max="4351" width="11.7109375" style="9" bestFit="1" customWidth="1"/>
    <col min="4352" max="4352" width="7.28515625" style="9" customWidth="1"/>
    <col min="4353" max="4353" width="11.7109375" style="9" bestFit="1" customWidth="1"/>
    <col min="4354" max="4354" width="7.28515625" style="9" bestFit="1" customWidth="1"/>
    <col min="4355" max="4355" width="12.7109375" style="9" bestFit="1" customWidth="1"/>
    <col min="4356" max="4356" width="7.28515625" style="9" customWidth="1"/>
    <col min="4357" max="4357" width="12.7109375" style="9" bestFit="1" customWidth="1"/>
    <col min="4358" max="4358" width="7.28515625" style="9" customWidth="1"/>
    <col min="4359" max="4359" width="12.7109375" style="9" bestFit="1" customWidth="1"/>
    <col min="4360" max="4360" width="7.28515625" style="9" customWidth="1"/>
    <col min="4361" max="4361" width="12.7109375" style="9" bestFit="1" customWidth="1"/>
    <col min="4362" max="4362" width="7.28515625" style="9" customWidth="1"/>
    <col min="4363" max="4363" width="12.7109375" style="9" bestFit="1" customWidth="1"/>
    <col min="4364" max="4364" width="7.28515625" style="9" customWidth="1"/>
    <col min="4365" max="4365" width="12.7109375" style="9" bestFit="1" customWidth="1"/>
    <col min="4366" max="4366" width="7.28515625" style="9" bestFit="1" customWidth="1"/>
    <col min="4367" max="4367" width="11.7109375" style="9" bestFit="1" customWidth="1"/>
    <col min="4368" max="4368" width="7.28515625" style="9" bestFit="1" customWidth="1"/>
    <col min="4369" max="4369" width="11.7109375" style="9" bestFit="1" customWidth="1"/>
    <col min="4370" max="4370" width="7.28515625" style="9" bestFit="1" customWidth="1"/>
    <col min="4371" max="4371" width="11.7109375" style="9" bestFit="1" customWidth="1"/>
    <col min="4372" max="4372" width="7.28515625" style="9" bestFit="1" customWidth="1"/>
    <col min="4373" max="4373" width="11.7109375" style="9" bestFit="1" customWidth="1"/>
    <col min="4374" max="4374" width="7.28515625" style="9" bestFit="1" customWidth="1"/>
    <col min="4375" max="4375" width="12.7109375" style="9" bestFit="1" customWidth="1"/>
    <col min="4376" max="4376" width="7.28515625" style="9" bestFit="1" customWidth="1"/>
    <col min="4377" max="4377" width="11.7109375" style="9" bestFit="1" customWidth="1"/>
    <col min="4378" max="4378" width="7.28515625" style="9" bestFit="1" customWidth="1"/>
    <col min="4379" max="4379" width="11.7109375" style="9" bestFit="1" customWidth="1"/>
    <col min="4380" max="4380" width="7.28515625" style="9" bestFit="1" customWidth="1"/>
    <col min="4381" max="4381" width="11.7109375" style="9" bestFit="1" customWidth="1"/>
    <col min="4382" max="4382" width="7.28515625" style="9" bestFit="1" customWidth="1"/>
    <col min="4383" max="4383" width="11.7109375" style="9" bestFit="1" customWidth="1"/>
    <col min="4384" max="4384" width="7.28515625" style="9" bestFit="1" customWidth="1"/>
    <col min="4385" max="4385" width="12.7109375" style="9" bestFit="1" customWidth="1"/>
    <col min="4386" max="4386" width="7.28515625" style="9" bestFit="1" customWidth="1"/>
    <col min="4387" max="4387" width="11.7109375" style="9" customWidth="1"/>
    <col min="4388" max="4388" width="7.28515625" style="9" bestFit="1" customWidth="1"/>
    <col min="4389" max="4389" width="11.7109375" style="9" customWidth="1"/>
    <col min="4390" max="4390" width="7.28515625" style="9" bestFit="1" customWidth="1"/>
    <col min="4391" max="4391" width="11.7109375" style="9" bestFit="1" customWidth="1"/>
    <col min="4392" max="4392" width="7.28515625" style="9" bestFit="1" customWidth="1"/>
    <col min="4393" max="4393" width="11.7109375" style="9" bestFit="1" customWidth="1"/>
    <col min="4394" max="4394" width="7.28515625" style="9" bestFit="1" customWidth="1"/>
    <col min="4395" max="4395" width="12.7109375" style="9" bestFit="1" customWidth="1"/>
    <col min="4396" max="4396" width="7.28515625" style="9" bestFit="1" customWidth="1"/>
    <col min="4397" max="4397" width="12.7109375" style="9" bestFit="1" customWidth="1"/>
    <col min="4398" max="4398" width="7.28515625" style="9" bestFit="1" customWidth="1"/>
    <col min="4399" max="4399" width="12.7109375" style="9" bestFit="1" customWidth="1"/>
    <col min="4400" max="4400" width="7.28515625" style="9" bestFit="1" customWidth="1"/>
    <col min="4401" max="4401" width="12.7109375" style="9" bestFit="1" customWidth="1"/>
    <col min="4402" max="4402" width="7.28515625" style="9" bestFit="1" customWidth="1"/>
    <col min="4403" max="4403" width="12.7109375" style="9" bestFit="1" customWidth="1"/>
    <col min="4404" max="4404" width="10.85546875" style="9" bestFit="1" customWidth="1"/>
    <col min="4405" max="4405" width="13" style="9" bestFit="1" customWidth="1"/>
    <col min="4406" max="4406" width="7.28515625" style="9" customWidth="1"/>
    <col min="4407" max="4407" width="11.7109375" style="9" bestFit="1" customWidth="1"/>
    <col min="4408" max="4408" width="7.28515625" style="9" customWidth="1"/>
    <col min="4409" max="4409" width="11.7109375" style="9" bestFit="1" customWidth="1"/>
    <col min="4410" max="4410" width="7.28515625" style="9" customWidth="1"/>
    <col min="4411" max="4411" width="11.7109375" style="9" bestFit="1" customWidth="1"/>
    <col min="4412" max="4412" width="7.28515625" style="9" customWidth="1"/>
    <col min="4413" max="4413" width="11.7109375" style="9" bestFit="1" customWidth="1"/>
    <col min="4414" max="4414" width="7.28515625" style="9" bestFit="1" customWidth="1"/>
    <col min="4415" max="4415" width="12.7109375" style="9" bestFit="1" customWidth="1"/>
    <col min="4416" max="4416" width="7.28515625" style="9" customWidth="1"/>
    <col min="4417" max="4417" width="11.7109375" style="9" bestFit="1" customWidth="1"/>
    <col min="4418" max="4418" width="7.28515625" style="9" customWidth="1"/>
    <col min="4419" max="4419" width="11.7109375" style="9" bestFit="1" customWidth="1"/>
    <col min="4420" max="4420" width="7.28515625" style="9" customWidth="1"/>
    <col min="4421" max="4421" width="11.7109375" style="9" bestFit="1" customWidth="1"/>
    <col min="4422" max="4422" width="7.28515625" style="9" customWidth="1"/>
    <col min="4423" max="4423" width="11.7109375" style="9" bestFit="1" customWidth="1"/>
    <col min="4424" max="4424" width="7.28515625" style="9" bestFit="1" customWidth="1"/>
    <col min="4425" max="4425" width="12.7109375" style="9" bestFit="1" customWidth="1"/>
    <col min="4426" max="4426" width="7.28515625" style="9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customWidth="1"/>
    <col min="4431" max="4431" width="11.7109375" style="9" bestFit="1" customWidth="1"/>
    <col min="4432" max="4432" width="7.28515625" style="9" customWidth="1"/>
    <col min="4433" max="4433" width="11.7109375" style="9" bestFit="1" customWidth="1"/>
    <col min="4434" max="4434" width="7.28515625" style="9" bestFit="1" customWidth="1"/>
    <col min="4435" max="4435" width="12.7109375" style="9" bestFit="1" customWidth="1"/>
    <col min="4436" max="4436" width="7.85546875" style="9" bestFit="1" customWidth="1"/>
    <col min="4437" max="4437" width="12.7109375" style="9" bestFit="1" customWidth="1"/>
    <col min="4438" max="4438" width="7.28515625" style="9" customWidth="1"/>
    <col min="4439" max="4439" width="12.7109375" style="9" bestFit="1" customWidth="1"/>
    <col min="4440" max="4440" width="7.28515625" style="9" customWidth="1"/>
    <col min="4441" max="4441" width="12.7109375" style="9" bestFit="1" customWidth="1"/>
    <col min="4442" max="4442" width="7.28515625" style="9" customWidth="1"/>
    <col min="4443" max="4443" width="13" style="9" customWidth="1"/>
    <col min="4444" max="4444" width="8.7109375" style="9" customWidth="1"/>
    <col min="4445" max="4445" width="16.28515625" style="9" bestFit="1" customWidth="1"/>
    <col min="4446" max="4446" width="7.28515625" style="9" customWidth="1"/>
    <col min="4447" max="4447" width="11.7109375" style="9" bestFit="1" customWidth="1"/>
    <col min="4448" max="4448" width="7.28515625" style="9" customWidth="1"/>
    <col min="4449" max="4449" width="11.7109375" style="9" bestFit="1" customWidth="1"/>
    <col min="4450" max="4450" width="7.28515625" style="9" customWidth="1"/>
    <col min="4451" max="4451" width="10.85546875" style="9" bestFit="1" customWidth="1"/>
    <col min="4452" max="4452" width="7.28515625" style="9" customWidth="1"/>
    <col min="4453" max="4453" width="10.85546875" style="9" bestFit="1" customWidth="1"/>
    <col min="4454" max="4454" width="9.42578125" style="9" bestFit="1" customWidth="1"/>
    <col min="4455" max="4455" width="11.7109375" style="9" bestFit="1" customWidth="1"/>
    <col min="4456" max="4456" width="7.28515625" style="9" customWidth="1"/>
    <col min="4457" max="4457" width="11.7109375" style="9" bestFit="1" customWidth="1"/>
    <col min="4458" max="4458" width="7.28515625" style="9" customWidth="1"/>
    <col min="4459" max="4459" width="11.7109375" style="9" bestFit="1" customWidth="1"/>
    <col min="4460" max="4460" width="7.28515625" style="9" customWidth="1"/>
    <col min="4461" max="4461" width="11.7109375" style="9" customWidth="1"/>
    <col min="4462" max="4462" width="7.28515625" style="9" customWidth="1"/>
    <col min="4463" max="4463" width="11.7109375" style="9" bestFit="1" customWidth="1"/>
    <col min="4464" max="4464" width="9.42578125" style="9" bestFit="1" customWidth="1"/>
    <col min="4465" max="4465" width="11.7109375" style="9" bestFit="1" customWidth="1"/>
    <col min="4466" max="4466" width="7.28515625" style="9" customWidth="1"/>
    <col min="4467" max="4467" width="11.7109375" style="9" bestFit="1" customWidth="1"/>
    <col min="4468" max="4468" width="7.28515625" style="9" customWidth="1"/>
    <col min="4469" max="4469" width="11.7109375" style="9" bestFit="1" customWidth="1"/>
    <col min="4470" max="4470" width="7.28515625" style="9" customWidth="1"/>
    <col min="4471" max="4471" width="11.7109375" style="9" bestFit="1" customWidth="1"/>
    <col min="4472" max="4472" width="7.28515625" style="9" customWidth="1"/>
    <col min="4473" max="4473" width="11.7109375" style="9" bestFit="1" customWidth="1"/>
    <col min="4474" max="4474" width="9.42578125" style="9" bestFit="1" customWidth="1"/>
    <col min="4475" max="4475" width="11.7109375" style="9" bestFit="1" customWidth="1"/>
    <col min="4476" max="4476" width="7.28515625" style="9" customWidth="1"/>
    <col min="4477" max="4477" width="11.7109375" style="9" bestFit="1" customWidth="1"/>
    <col min="4478" max="4478" width="7.28515625" style="9" customWidth="1"/>
    <col min="4479" max="4479" width="11.7109375" style="9" bestFit="1" customWidth="1"/>
    <col min="4480" max="4480" width="7.28515625" style="9" customWidth="1"/>
    <col min="4481" max="4481" width="12" style="9" customWidth="1"/>
    <col min="4482" max="4482" width="7.28515625" style="9" customWidth="1"/>
    <col min="4483" max="4483" width="11.7109375" style="9" bestFit="1" customWidth="1"/>
    <col min="4484" max="4484" width="7.28515625" style="9" customWidth="1"/>
    <col min="4485" max="4485" width="13" style="9" customWidth="1"/>
    <col min="4486" max="4486" width="7.28515625" style="9" customWidth="1"/>
    <col min="4487" max="4487" width="11.7109375" style="9" bestFit="1" customWidth="1"/>
    <col min="4488" max="4488" width="7.28515625" style="9" customWidth="1"/>
    <col min="4489" max="4489" width="11.7109375" style="9" bestFit="1" customWidth="1"/>
    <col min="4490" max="4490" width="7.28515625" style="9" customWidth="1"/>
    <col min="4491" max="4491" width="11.7109375" style="9" bestFit="1" customWidth="1"/>
    <col min="4492" max="4492" width="7.28515625" style="9" customWidth="1"/>
    <col min="4493" max="4493" width="11.7109375" style="9" bestFit="1" customWidth="1"/>
    <col min="4494" max="4494" width="7.28515625" style="9" bestFit="1" customWidth="1"/>
    <col min="4495" max="4495" width="12.7109375" style="9" bestFit="1" customWidth="1"/>
    <col min="4496" max="4496" width="7.28515625" style="9" customWidth="1"/>
    <col min="4497" max="4497" width="11.7109375" style="9" bestFit="1" customWidth="1"/>
    <col min="4498" max="4498" width="7.28515625" style="9" customWidth="1"/>
    <col min="4499" max="4499" width="11.7109375" style="9" bestFit="1" customWidth="1"/>
    <col min="4500" max="4500" width="7.28515625" style="9" customWidth="1"/>
    <col min="4501" max="4501" width="11.7109375" style="9" bestFit="1" customWidth="1"/>
    <col min="4502" max="4502" width="7.28515625" style="9" customWidth="1"/>
    <col min="4503" max="4503" width="11.7109375" style="9" bestFit="1" customWidth="1"/>
    <col min="4504" max="4504" width="7.28515625" style="9" bestFit="1" customWidth="1"/>
    <col min="4505" max="4505" width="12.7109375" style="9" bestFit="1" customWidth="1"/>
    <col min="4506" max="4506" width="7.28515625" style="9" customWidth="1"/>
    <col min="4507" max="4507" width="11.7109375" style="9" bestFit="1" customWidth="1"/>
    <col min="4508" max="4508" width="7.28515625" style="9" customWidth="1"/>
    <col min="4509" max="4509" width="11.7109375" style="9" bestFit="1" customWidth="1"/>
    <col min="4510" max="4510" width="7.28515625" style="9" customWidth="1"/>
    <col min="4511" max="4511" width="11.7109375" style="9" customWidth="1"/>
    <col min="4512" max="4512" width="7.28515625" style="9" customWidth="1"/>
    <col min="4513" max="4513" width="11.7109375" style="9" customWidth="1"/>
    <col min="4514" max="4514" width="7.28515625" style="9" bestFit="1" customWidth="1"/>
    <col min="4515" max="4515" width="12.7109375" style="9" bestFit="1" customWidth="1"/>
    <col min="4516" max="4516" width="7.28515625" style="9" customWidth="1"/>
    <col min="4517" max="4517" width="11.7109375" style="9" customWidth="1"/>
    <col min="4518" max="4518" width="7.28515625" style="9" customWidth="1"/>
    <col min="4519" max="4519" width="11.7109375" style="9" customWidth="1"/>
    <col min="4520" max="4520" width="7.28515625" style="9" customWidth="1"/>
    <col min="4521" max="4521" width="11.7109375" style="9" customWidth="1"/>
    <col min="4522" max="4522" width="7.28515625" style="9" customWidth="1"/>
    <col min="4523" max="4523" width="11.7109375" style="9" bestFit="1" customWidth="1"/>
    <col min="4524" max="4524" width="7.28515625" style="9" customWidth="1"/>
    <col min="4525" max="4525" width="12.7109375" style="9" bestFit="1" customWidth="1"/>
    <col min="4526" max="4526" width="16.28515625" style="9" bestFit="1" customWidth="1"/>
    <col min="4527" max="4529" width="14.5703125" style="9" customWidth="1"/>
    <col min="4530" max="4531" width="15.28515625" style="9" bestFit="1" customWidth="1"/>
    <col min="4532" max="4533" width="14.5703125" style="9" customWidth="1"/>
    <col min="4534" max="4534" width="15.28515625" style="9" bestFit="1" customWidth="1"/>
    <col min="4535" max="4536" width="14.5703125" style="9" customWidth="1"/>
    <col min="4537" max="4537" width="15.28515625" style="9" bestFit="1" customWidth="1"/>
    <col min="4538" max="4539" width="15.28515625" style="9"/>
    <col min="4540" max="4540" width="3.42578125" style="9" bestFit="1" customWidth="1"/>
    <col min="4541" max="4541" width="54.5703125" style="9" customWidth="1"/>
    <col min="4542" max="4542" width="7.28515625" style="9" customWidth="1"/>
    <col min="4543" max="4543" width="12.7109375" style="9" bestFit="1" customWidth="1"/>
    <col min="4544" max="4544" width="7.28515625" style="9" customWidth="1"/>
    <col min="4545" max="4545" width="12.7109375" style="9" bestFit="1" customWidth="1"/>
    <col min="4546" max="4546" width="7.28515625" style="9" customWidth="1"/>
    <col min="4547" max="4547" width="12.7109375" style="9" bestFit="1" customWidth="1"/>
    <col min="4548" max="4548" width="7.28515625" style="9" customWidth="1"/>
    <col min="4549" max="4549" width="12.7109375" style="9" bestFit="1" customWidth="1"/>
    <col min="4550" max="4550" width="7.28515625" style="9" bestFit="1" customWidth="1"/>
    <col min="4551" max="4551" width="12.7109375" style="9" bestFit="1" customWidth="1"/>
    <col min="4552" max="4552" width="7.28515625" style="9" customWidth="1"/>
    <col min="4553" max="4553" width="12.7109375" style="9" bestFit="1" customWidth="1"/>
    <col min="4554" max="4554" width="7.28515625" style="9" bestFit="1" customWidth="1"/>
    <col min="4555" max="4555" width="12.7109375" style="9" bestFit="1" customWidth="1"/>
    <col min="4556" max="4556" width="7.28515625" style="9" customWidth="1"/>
    <col min="4557" max="4557" width="12.7109375" style="9" bestFit="1" customWidth="1"/>
    <col min="4558" max="4558" width="7.28515625" style="9" customWidth="1"/>
    <col min="4559" max="4559" width="12.7109375" style="9" bestFit="1" customWidth="1"/>
    <col min="4560" max="4560" width="7.28515625" style="9" bestFit="1" customWidth="1"/>
    <col min="4561" max="4561" width="13" style="9" customWidth="1"/>
    <col min="4562" max="4562" width="7.28515625" style="9" customWidth="1"/>
    <col min="4563" max="4563" width="12.7109375" style="9" bestFit="1" customWidth="1"/>
    <col min="4564" max="4564" width="7.28515625" style="9" customWidth="1"/>
    <col min="4565" max="4565" width="12.7109375" style="9" bestFit="1" customWidth="1"/>
    <col min="4566" max="4566" width="7.28515625" style="9" customWidth="1"/>
    <col min="4567" max="4567" width="12.7109375" style="9" bestFit="1" customWidth="1"/>
    <col min="4568" max="4568" width="7.28515625" style="9" customWidth="1"/>
    <col min="4569" max="4569" width="12.7109375" style="9" bestFit="1" customWidth="1"/>
    <col min="4570" max="4570" width="7.28515625" style="9" bestFit="1" customWidth="1"/>
    <col min="4571" max="4571" width="12.7109375" style="9" bestFit="1" customWidth="1"/>
    <col min="4572" max="4572" width="7.28515625" style="9" bestFit="1" customWidth="1"/>
    <col min="4573" max="4573" width="12.7109375" style="9" bestFit="1" customWidth="1"/>
    <col min="4574" max="4574" width="7.28515625" style="9" bestFit="1" customWidth="1"/>
    <col min="4575" max="4575" width="12.7109375" style="9" bestFit="1" customWidth="1"/>
    <col min="4576" max="4576" width="7.28515625" style="9" bestFit="1" customWidth="1"/>
    <col min="4577" max="4577" width="12.7109375" style="9" bestFit="1" customWidth="1"/>
    <col min="4578" max="4578" width="7.28515625" style="9" bestFit="1" customWidth="1"/>
    <col min="4579" max="4579" width="12.7109375" style="9" bestFit="1" customWidth="1"/>
    <col min="4580" max="4580" width="9.7109375" style="9" bestFit="1" customWidth="1"/>
    <col min="4581" max="4581" width="14.28515625" style="9" bestFit="1" customWidth="1"/>
    <col min="4582" max="4582" width="7.28515625" style="9" customWidth="1"/>
    <col min="4583" max="4583" width="11.7109375" style="9" bestFit="1" customWidth="1"/>
    <col min="4584" max="4584" width="7.28515625" style="9" customWidth="1"/>
    <col min="4585" max="4585" width="11.7109375" style="9" bestFit="1" customWidth="1"/>
    <col min="4586" max="4586" width="7.28515625" style="9" customWidth="1"/>
    <col min="4587" max="4587" width="11.7109375" style="9" bestFit="1" customWidth="1"/>
    <col min="4588" max="4588" width="7.28515625" style="9" customWidth="1"/>
    <col min="4589" max="4589" width="11.7109375" style="9" bestFit="1" customWidth="1"/>
    <col min="4590" max="4590" width="7.28515625" style="9" bestFit="1" customWidth="1"/>
    <col min="4591" max="4591" width="12.7109375" style="9" bestFit="1" customWidth="1"/>
    <col min="4592" max="4592" width="7.28515625" style="9" customWidth="1"/>
    <col min="4593" max="4593" width="11.7109375" style="9" bestFit="1" customWidth="1"/>
    <col min="4594" max="4594" width="7.28515625" style="9" customWidth="1"/>
    <col min="4595" max="4595" width="11.7109375" style="9" bestFit="1" customWidth="1"/>
    <col min="4596" max="4596" width="7.28515625" style="9" customWidth="1"/>
    <col min="4597" max="4597" width="11.7109375" style="9" bestFit="1" customWidth="1"/>
    <col min="4598" max="4598" width="7.28515625" style="9" customWidth="1"/>
    <col min="4599" max="4599" width="11.7109375" style="9" bestFit="1" customWidth="1"/>
    <col min="4600" max="4600" width="7.28515625" style="9" bestFit="1" customWidth="1"/>
    <col min="4601" max="4601" width="12.7109375" style="9" bestFit="1" customWidth="1"/>
    <col min="4602" max="4602" width="7.28515625" style="9" customWidth="1"/>
    <col min="4603" max="4603" width="11.7109375" style="9" bestFit="1" customWidth="1"/>
    <col min="4604" max="4604" width="7.28515625" style="9" customWidth="1"/>
    <col min="4605" max="4605" width="11.7109375" style="9" bestFit="1" customWidth="1"/>
    <col min="4606" max="4606" width="7.28515625" style="9" customWidth="1"/>
    <col min="4607" max="4607" width="11.7109375" style="9" bestFit="1" customWidth="1"/>
    <col min="4608" max="4608" width="7.28515625" style="9" customWidth="1"/>
    <col min="4609" max="4609" width="11.7109375" style="9" bestFit="1" customWidth="1"/>
    <col min="4610" max="4610" width="7.28515625" style="9" bestFit="1" customWidth="1"/>
    <col min="4611" max="4611" width="12.7109375" style="9" bestFit="1" customWidth="1"/>
    <col min="4612" max="4612" width="7.28515625" style="9" customWidth="1"/>
    <col min="4613" max="4613" width="12.7109375" style="9" bestFit="1" customWidth="1"/>
    <col min="4614" max="4614" width="7.28515625" style="9" customWidth="1"/>
    <col min="4615" max="4615" width="12.7109375" style="9" bestFit="1" customWidth="1"/>
    <col min="4616" max="4616" width="7.28515625" style="9" customWidth="1"/>
    <col min="4617" max="4617" width="12.7109375" style="9" bestFit="1" customWidth="1"/>
    <col min="4618" max="4618" width="7.28515625" style="9" customWidth="1"/>
    <col min="4619" max="4619" width="12.7109375" style="9" bestFit="1" customWidth="1"/>
    <col min="4620" max="4620" width="7.28515625" style="9" customWidth="1"/>
    <col min="4621" max="4621" width="12.7109375" style="9" bestFit="1" customWidth="1"/>
    <col min="4622" max="4622" width="7.28515625" style="9" bestFit="1" customWidth="1"/>
    <col min="4623" max="4623" width="11.7109375" style="9" bestFit="1" customWidth="1"/>
    <col min="4624" max="4624" width="7.28515625" style="9" bestFit="1" customWidth="1"/>
    <col min="4625" max="4625" width="11.7109375" style="9" bestFit="1" customWidth="1"/>
    <col min="4626" max="4626" width="7.28515625" style="9" bestFit="1" customWidth="1"/>
    <col min="4627" max="4627" width="11.7109375" style="9" bestFit="1" customWidth="1"/>
    <col min="4628" max="4628" width="7.28515625" style="9" bestFit="1" customWidth="1"/>
    <col min="4629" max="4629" width="11.7109375" style="9" bestFit="1" customWidth="1"/>
    <col min="4630" max="4630" width="7.28515625" style="9" bestFit="1" customWidth="1"/>
    <col min="4631" max="4631" width="12.7109375" style="9" bestFit="1" customWidth="1"/>
    <col min="4632" max="4632" width="7.28515625" style="9" bestFit="1" customWidth="1"/>
    <col min="4633" max="4633" width="11.7109375" style="9" bestFit="1" customWidth="1"/>
    <col min="4634" max="4634" width="7.28515625" style="9" bestFit="1" customWidth="1"/>
    <col min="4635" max="4635" width="11.7109375" style="9" bestFit="1" customWidth="1"/>
    <col min="4636" max="4636" width="7.28515625" style="9" bestFit="1" customWidth="1"/>
    <col min="4637" max="4637" width="11.7109375" style="9" bestFit="1" customWidth="1"/>
    <col min="4638" max="4638" width="7.28515625" style="9" bestFit="1" customWidth="1"/>
    <col min="4639" max="4639" width="11.7109375" style="9" bestFit="1" customWidth="1"/>
    <col min="4640" max="4640" width="7.28515625" style="9" bestFit="1" customWidth="1"/>
    <col min="4641" max="4641" width="12.7109375" style="9" bestFit="1" customWidth="1"/>
    <col min="4642" max="4642" width="7.28515625" style="9" bestFit="1" customWidth="1"/>
    <col min="4643" max="4643" width="11.7109375" style="9" customWidth="1"/>
    <col min="4644" max="4644" width="7.28515625" style="9" bestFit="1" customWidth="1"/>
    <col min="4645" max="4645" width="11.7109375" style="9" customWidth="1"/>
    <col min="4646" max="4646" width="7.28515625" style="9" bestFit="1" customWidth="1"/>
    <col min="4647" max="4647" width="11.7109375" style="9" bestFit="1" customWidth="1"/>
    <col min="4648" max="4648" width="7.28515625" style="9" bestFit="1" customWidth="1"/>
    <col min="4649" max="4649" width="11.7109375" style="9" bestFit="1" customWidth="1"/>
    <col min="4650" max="4650" width="7.28515625" style="9" bestFit="1" customWidth="1"/>
    <col min="4651" max="4651" width="12.7109375" style="9" bestFit="1" customWidth="1"/>
    <col min="4652" max="4652" width="7.28515625" style="9" bestFit="1" customWidth="1"/>
    <col min="4653" max="4653" width="12.7109375" style="9" bestFit="1" customWidth="1"/>
    <col min="4654" max="4654" width="7.28515625" style="9" bestFit="1" customWidth="1"/>
    <col min="4655" max="4655" width="12.7109375" style="9" bestFit="1" customWidth="1"/>
    <col min="4656" max="4656" width="7.28515625" style="9" bestFit="1" customWidth="1"/>
    <col min="4657" max="4657" width="12.7109375" style="9" bestFit="1" customWidth="1"/>
    <col min="4658" max="4658" width="7.28515625" style="9" bestFit="1" customWidth="1"/>
    <col min="4659" max="4659" width="12.7109375" style="9" bestFit="1" customWidth="1"/>
    <col min="4660" max="4660" width="10.85546875" style="9" bestFit="1" customWidth="1"/>
    <col min="4661" max="4661" width="13" style="9" bestFit="1" customWidth="1"/>
    <col min="4662" max="4662" width="7.28515625" style="9" customWidth="1"/>
    <col min="4663" max="4663" width="11.7109375" style="9" bestFit="1" customWidth="1"/>
    <col min="4664" max="4664" width="7.28515625" style="9" customWidth="1"/>
    <col min="4665" max="4665" width="11.7109375" style="9" bestFit="1" customWidth="1"/>
    <col min="4666" max="4666" width="7.28515625" style="9" customWidth="1"/>
    <col min="4667" max="4667" width="11.7109375" style="9" bestFit="1" customWidth="1"/>
    <col min="4668" max="4668" width="7.28515625" style="9" customWidth="1"/>
    <col min="4669" max="4669" width="11.7109375" style="9" bestFit="1" customWidth="1"/>
    <col min="4670" max="4670" width="7.28515625" style="9" bestFit="1" customWidth="1"/>
    <col min="4671" max="4671" width="12.7109375" style="9" bestFit="1" customWidth="1"/>
    <col min="4672" max="4672" width="7.28515625" style="9" customWidth="1"/>
    <col min="4673" max="4673" width="11.7109375" style="9" bestFit="1" customWidth="1"/>
    <col min="4674" max="4674" width="7.28515625" style="9" customWidth="1"/>
    <col min="4675" max="4675" width="11.7109375" style="9" bestFit="1" customWidth="1"/>
    <col min="4676" max="4676" width="7.28515625" style="9" customWidth="1"/>
    <col min="4677" max="4677" width="11.7109375" style="9" bestFit="1" customWidth="1"/>
    <col min="4678" max="4678" width="7.28515625" style="9" customWidth="1"/>
    <col min="4679" max="4679" width="11.7109375" style="9" bestFit="1" customWidth="1"/>
    <col min="4680" max="4680" width="7.28515625" style="9" bestFit="1" customWidth="1"/>
    <col min="4681" max="4681" width="12.7109375" style="9" bestFit="1" customWidth="1"/>
    <col min="4682" max="4682" width="7.28515625" style="9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customWidth="1"/>
    <col min="4687" max="4687" width="11.7109375" style="9" bestFit="1" customWidth="1"/>
    <col min="4688" max="4688" width="7.28515625" style="9" customWidth="1"/>
    <col min="4689" max="4689" width="11.7109375" style="9" bestFit="1" customWidth="1"/>
    <col min="4690" max="4690" width="7.28515625" style="9" bestFit="1" customWidth="1"/>
    <col min="4691" max="4691" width="12.7109375" style="9" bestFit="1" customWidth="1"/>
    <col min="4692" max="4692" width="7.85546875" style="9" bestFit="1" customWidth="1"/>
    <col min="4693" max="4693" width="12.7109375" style="9" bestFit="1" customWidth="1"/>
    <col min="4694" max="4694" width="7.28515625" style="9" customWidth="1"/>
    <col min="4695" max="4695" width="12.7109375" style="9" bestFit="1" customWidth="1"/>
    <col min="4696" max="4696" width="7.28515625" style="9" customWidth="1"/>
    <col min="4697" max="4697" width="12.7109375" style="9" bestFit="1" customWidth="1"/>
    <col min="4698" max="4698" width="7.28515625" style="9" customWidth="1"/>
    <col min="4699" max="4699" width="13" style="9" customWidth="1"/>
    <col min="4700" max="4700" width="8.7109375" style="9" customWidth="1"/>
    <col min="4701" max="4701" width="16.28515625" style="9" bestFit="1" customWidth="1"/>
    <col min="4702" max="4702" width="7.28515625" style="9" customWidth="1"/>
    <col min="4703" max="4703" width="11.7109375" style="9" bestFit="1" customWidth="1"/>
    <col min="4704" max="4704" width="7.28515625" style="9" customWidth="1"/>
    <col min="4705" max="4705" width="11.7109375" style="9" bestFit="1" customWidth="1"/>
    <col min="4706" max="4706" width="7.28515625" style="9" customWidth="1"/>
    <col min="4707" max="4707" width="10.85546875" style="9" bestFit="1" customWidth="1"/>
    <col min="4708" max="4708" width="7.28515625" style="9" customWidth="1"/>
    <col min="4709" max="4709" width="10.85546875" style="9" bestFit="1" customWidth="1"/>
    <col min="4710" max="4710" width="9.42578125" style="9" bestFit="1" customWidth="1"/>
    <col min="4711" max="4711" width="11.7109375" style="9" bestFit="1" customWidth="1"/>
    <col min="4712" max="4712" width="7.28515625" style="9" customWidth="1"/>
    <col min="4713" max="4713" width="11.7109375" style="9" bestFit="1" customWidth="1"/>
    <col min="4714" max="4714" width="7.28515625" style="9" customWidth="1"/>
    <col min="4715" max="4715" width="11.7109375" style="9" bestFit="1" customWidth="1"/>
    <col min="4716" max="4716" width="7.28515625" style="9" customWidth="1"/>
    <col min="4717" max="4717" width="11.7109375" style="9" customWidth="1"/>
    <col min="4718" max="4718" width="7.28515625" style="9" customWidth="1"/>
    <col min="4719" max="4719" width="11.7109375" style="9" bestFit="1" customWidth="1"/>
    <col min="4720" max="4720" width="9.42578125" style="9" bestFit="1" customWidth="1"/>
    <col min="4721" max="4721" width="11.7109375" style="9" bestFit="1" customWidth="1"/>
    <col min="4722" max="4722" width="7.28515625" style="9" customWidth="1"/>
    <col min="4723" max="4723" width="11.7109375" style="9" bestFit="1" customWidth="1"/>
    <col min="4724" max="4724" width="7.28515625" style="9" customWidth="1"/>
    <col min="4725" max="4725" width="11.7109375" style="9" bestFit="1" customWidth="1"/>
    <col min="4726" max="4726" width="7.28515625" style="9" customWidth="1"/>
    <col min="4727" max="4727" width="11.7109375" style="9" bestFit="1" customWidth="1"/>
    <col min="4728" max="4728" width="7.28515625" style="9" customWidth="1"/>
    <col min="4729" max="4729" width="11.7109375" style="9" bestFit="1" customWidth="1"/>
    <col min="4730" max="4730" width="9.42578125" style="9" bestFit="1" customWidth="1"/>
    <col min="4731" max="4731" width="11.7109375" style="9" bestFit="1" customWidth="1"/>
    <col min="4732" max="4732" width="7.28515625" style="9" customWidth="1"/>
    <col min="4733" max="4733" width="11.7109375" style="9" bestFit="1" customWidth="1"/>
    <col min="4734" max="4734" width="7.28515625" style="9" customWidth="1"/>
    <col min="4735" max="4735" width="11.7109375" style="9" bestFit="1" customWidth="1"/>
    <col min="4736" max="4736" width="7.28515625" style="9" customWidth="1"/>
    <col min="4737" max="4737" width="12" style="9" customWidth="1"/>
    <col min="4738" max="4738" width="7.28515625" style="9" customWidth="1"/>
    <col min="4739" max="4739" width="11.7109375" style="9" bestFit="1" customWidth="1"/>
    <col min="4740" max="4740" width="7.28515625" style="9" customWidth="1"/>
    <col min="4741" max="4741" width="13" style="9" customWidth="1"/>
    <col min="4742" max="4742" width="7.28515625" style="9" customWidth="1"/>
    <col min="4743" max="4743" width="11.7109375" style="9" bestFit="1" customWidth="1"/>
    <col min="4744" max="4744" width="7.28515625" style="9" customWidth="1"/>
    <col min="4745" max="4745" width="11.7109375" style="9" bestFit="1" customWidth="1"/>
    <col min="4746" max="4746" width="7.28515625" style="9" customWidth="1"/>
    <col min="4747" max="4747" width="11.7109375" style="9" bestFit="1" customWidth="1"/>
    <col min="4748" max="4748" width="7.28515625" style="9" customWidth="1"/>
    <col min="4749" max="4749" width="11.7109375" style="9" bestFit="1" customWidth="1"/>
    <col min="4750" max="4750" width="7.28515625" style="9" bestFit="1" customWidth="1"/>
    <col min="4751" max="4751" width="12.7109375" style="9" bestFit="1" customWidth="1"/>
    <col min="4752" max="4752" width="7.28515625" style="9" customWidth="1"/>
    <col min="4753" max="4753" width="11.7109375" style="9" bestFit="1" customWidth="1"/>
    <col min="4754" max="4754" width="7.28515625" style="9" customWidth="1"/>
    <col min="4755" max="4755" width="11.7109375" style="9" bestFit="1" customWidth="1"/>
    <col min="4756" max="4756" width="7.28515625" style="9" customWidth="1"/>
    <col min="4757" max="4757" width="11.7109375" style="9" bestFit="1" customWidth="1"/>
    <col min="4758" max="4758" width="7.28515625" style="9" customWidth="1"/>
    <col min="4759" max="4759" width="11.7109375" style="9" bestFit="1" customWidth="1"/>
    <col min="4760" max="4760" width="7.28515625" style="9" bestFit="1" customWidth="1"/>
    <col min="4761" max="4761" width="12.7109375" style="9" bestFit="1" customWidth="1"/>
    <col min="4762" max="4762" width="7.28515625" style="9" customWidth="1"/>
    <col min="4763" max="4763" width="11.7109375" style="9" bestFit="1" customWidth="1"/>
    <col min="4764" max="4764" width="7.28515625" style="9" customWidth="1"/>
    <col min="4765" max="4765" width="11.7109375" style="9" bestFit="1" customWidth="1"/>
    <col min="4766" max="4766" width="7.28515625" style="9" customWidth="1"/>
    <col min="4767" max="4767" width="11.7109375" style="9" customWidth="1"/>
    <col min="4768" max="4768" width="7.28515625" style="9" customWidth="1"/>
    <col min="4769" max="4769" width="11.7109375" style="9" customWidth="1"/>
    <col min="4770" max="4770" width="7.28515625" style="9" bestFit="1" customWidth="1"/>
    <col min="4771" max="4771" width="12.7109375" style="9" bestFit="1" customWidth="1"/>
    <col min="4772" max="4772" width="7.28515625" style="9" customWidth="1"/>
    <col min="4773" max="4773" width="11.7109375" style="9" customWidth="1"/>
    <col min="4774" max="4774" width="7.28515625" style="9" customWidth="1"/>
    <col min="4775" max="4775" width="11.7109375" style="9" customWidth="1"/>
    <col min="4776" max="4776" width="7.28515625" style="9" customWidth="1"/>
    <col min="4777" max="4777" width="11.7109375" style="9" customWidth="1"/>
    <col min="4778" max="4778" width="7.28515625" style="9" customWidth="1"/>
    <col min="4779" max="4779" width="11.7109375" style="9" bestFit="1" customWidth="1"/>
    <col min="4780" max="4780" width="7.28515625" style="9" customWidth="1"/>
    <col min="4781" max="4781" width="12.7109375" style="9" bestFit="1" customWidth="1"/>
    <col min="4782" max="4782" width="16.28515625" style="9" bestFit="1" customWidth="1"/>
    <col min="4783" max="4785" width="14.5703125" style="9" customWidth="1"/>
    <col min="4786" max="4787" width="15.28515625" style="9" bestFit="1" customWidth="1"/>
    <col min="4788" max="4789" width="14.5703125" style="9" customWidth="1"/>
    <col min="4790" max="4790" width="15.28515625" style="9" bestFit="1" customWidth="1"/>
    <col min="4791" max="4792" width="14.5703125" style="9" customWidth="1"/>
    <col min="4793" max="4793" width="15.28515625" style="9" bestFit="1" customWidth="1"/>
    <col min="4794" max="4795" width="15.28515625" style="9"/>
    <col min="4796" max="4796" width="3.42578125" style="9" bestFit="1" customWidth="1"/>
    <col min="4797" max="4797" width="54.5703125" style="9" customWidth="1"/>
    <col min="4798" max="4798" width="7.28515625" style="9" customWidth="1"/>
    <col min="4799" max="4799" width="12.7109375" style="9" bestFit="1" customWidth="1"/>
    <col min="4800" max="4800" width="7.28515625" style="9" customWidth="1"/>
    <col min="4801" max="4801" width="12.7109375" style="9" bestFit="1" customWidth="1"/>
    <col min="4802" max="4802" width="7.28515625" style="9" customWidth="1"/>
    <col min="4803" max="4803" width="12.7109375" style="9" bestFit="1" customWidth="1"/>
    <col min="4804" max="4804" width="7.28515625" style="9" customWidth="1"/>
    <col min="4805" max="4805" width="12.7109375" style="9" bestFit="1" customWidth="1"/>
    <col min="4806" max="4806" width="7.28515625" style="9" bestFit="1" customWidth="1"/>
    <col min="4807" max="4807" width="12.7109375" style="9" bestFit="1" customWidth="1"/>
    <col min="4808" max="4808" width="7.28515625" style="9" customWidth="1"/>
    <col min="4809" max="4809" width="12.7109375" style="9" bestFit="1" customWidth="1"/>
    <col min="4810" max="4810" width="7.28515625" style="9" bestFit="1" customWidth="1"/>
    <col min="4811" max="4811" width="12.7109375" style="9" bestFit="1" customWidth="1"/>
    <col min="4812" max="4812" width="7.28515625" style="9" customWidth="1"/>
    <col min="4813" max="4813" width="12.7109375" style="9" bestFit="1" customWidth="1"/>
    <col min="4814" max="4814" width="7.28515625" style="9" customWidth="1"/>
    <col min="4815" max="4815" width="12.7109375" style="9" bestFit="1" customWidth="1"/>
    <col min="4816" max="4816" width="7.28515625" style="9" bestFit="1" customWidth="1"/>
    <col min="4817" max="4817" width="13" style="9" customWidth="1"/>
    <col min="4818" max="4818" width="7.28515625" style="9" customWidth="1"/>
    <col min="4819" max="4819" width="12.7109375" style="9" bestFit="1" customWidth="1"/>
    <col min="4820" max="4820" width="7.28515625" style="9" customWidth="1"/>
    <col min="4821" max="4821" width="12.7109375" style="9" bestFit="1" customWidth="1"/>
    <col min="4822" max="4822" width="7.28515625" style="9" customWidth="1"/>
    <col min="4823" max="4823" width="12.7109375" style="9" bestFit="1" customWidth="1"/>
    <col min="4824" max="4824" width="7.28515625" style="9" customWidth="1"/>
    <col min="4825" max="4825" width="12.7109375" style="9" bestFit="1" customWidth="1"/>
    <col min="4826" max="4826" width="7.28515625" style="9" bestFit="1" customWidth="1"/>
    <col min="4827" max="4827" width="12.7109375" style="9" bestFit="1" customWidth="1"/>
    <col min="4828" max="4828" width="7.28515625" style="9" bestFit="1" customWidth="1"/>
    <col min="4829" max="4829" width="12.7109375" style="9" bestFit="1" customWidth="1"/>
    <col min="4830" max="4830" width="7.28515625" style="9" bestFit="1" customWidth="1"/>
    <col min="4831" max="4831" width="12.7109375" style="9" bestFit="1" customWidth="1"/>
    <col min="4832" max="4832" width="7.28515625" style="9" bestFit="1" customWidth="1"/>
    <col min="4833" max="4833" width="12.7109375" style="9" bestFit="1" customWidth="1"/>
    <col min="4834" max="4834" width="7.28515625" style="9" bestFit="1" customWidth="1"/>
    <col min="4835" max="4835" width="12.7109375" style="9" bestFit="1" customWidth="1"/>
    <col min="4836" max="4836" width="9.7109375" style="9" bestFit="1" customWidth="1"/>
    <col min="4837" max="4837" width="14.28515625" style="9" bestFit="1" customWidth="1"/>
    <col min="4838" max="4838" width="7.28515625" style="9" customWidth="1"/>
    <col min="4839" max="4839" width="11.7109375" style="9" bestFit="1" customWidth="1"/>
    <col min="4840" max="4840" width="7.28515625" style="9" customWidth="1"/>
    <col min="4841" max="4841" width="11.7109375" style="9" bestFit="1" customWidth="1"/>
    <col min="4842" max="4842" width="7.28515625" style="9" customWidth="1"/>
    <col min="4843" max="4843" width="11.7109375" style="9" bestFit="1" customWidth="1"/>
    <col min="4844" max="4844" width="7.28515625" style="9" customWidth="1"/>
    <col min="4845" max="4845" width="11.7109375" style="9" bestFit="1" customWidth="1"/>
    <col min="4846" max="4846" width="7.28515625" style="9" bestFit="1" customWidth="1"/>
    <col min="4847" max="4847" width="12.7109375" style="9" bestFit="1" customWidth="1"/>
    <col min="4848" max="4848" width="7.28515625" style="9" customWidth="1"/>
    <col min="4849" max="4849" width="11.7109375" style="9" bestFit="1" customWidth="1"/>
    <col min="4850" max="4850" width="7.28515625" style="9" customWidth="1"/>
    <col min="4851" max="4851" width="11.7109375" style="9" bestFit="1" customWidth="1"/>
    <col min="4852" max="4852" width="7.28515625" style="9" customWidth="1"/>
    <col min="4853" max="4853" width="11.7109375" style="9" bestFit="1" customWidth="1"/>
    <col min="4854" max="4854" width="7.28515625" style="9" customWidth="1"/>
    <col min="4855" max="4855" width="11.7109375" style="9" bestFit="1" customWidth="1"/>
    <col min="4856" max="4856" width="7.28515625" style="9" bestFit="1" customWidth="1"/>
    <col min="4857" max="4857" width="12.7109375" style="9" bestFit="1" customWidth="1"/>
    <col min="4858" max="4858" width="7.28515625" style="9" customWidth="1"/>
    <col min="4859" max="4859" width="11.7109375" style="9" bestFit="1" customWidth="1"/>
    <col min="4860" max="4860" width="7.28515625" style="9" customWidth="1"/>
    <col min="4861" max="4861" width="11.7109375" style="9" bestFit="1" customWidth="1"/>
    <col min="4862" max="4862" width="7.28515625" style="9" customWidth="1"/>
    <col min="4863" max="4863" width="11.7109375" style="9" bestFit="1" customWidth="1"/>
    <col min="4864" max="4864" width="7.28515625" style="9" customWidth="1"/>
    <col min="4865" max="4865" width="11.7109375" style="9" bestFit="1" customWidth="1"/>
    <col min="4866" max="4866" width="7.28515625" style="9" bestFit="1" customWidth="1"/>
    <col min="4867" max="4867" width="12.7109375" style="9" bestFit="1" customWidth="1"/>
    <col min="4868" max="4868" width="7.28515625" style="9" customWidth="1"/>
    <col min="4869" max="4869" width="12.7109375" style="9" bestFit="1" customWidth="1"/>
    <col min="4870" max="4870" width="7.28515625" style="9" customWidth="1"/>
    <col min="4871" max="4871" width="12.7109375" style="9" bestFit="1" customWidth="1"/>
    <col min="4872" max="4872" width="7.28515625" style="9" customWidth="1"/>
    <col min="4873" max="4873" width="12.7109375" style="9" bestFit="1" customWidth="1"/>
    <col min="4874" max="4874" width="7.28515625" style="9" customWidth="1"/>
    <col min="4875" max="4875" width="12.7109375" style="9" bestFit="1" customWidth="1"/>
    <col min="4876" max="4876" width="7.28515625" style="9" customWidth="1"/>
    <col min="4877" max="4877" width="12.7109375" style="9" bestFit="1" customWidth="1"/>
    <col min="4878" max="4878" width="7.28515625" style="9" bestFit="1" customWidth="1"/>
    <col min="4879" max="4879" width="11.7109375" style="9" bestFit="1" customWidth="1"/>
    <col min="4880" max="4880" width="7.28515625" style="9" bestFit="1" customWidth="1"/>
    <col min="4881" max="4881" width="11.7109375" style="9" bestFit="1" customWidth="1"/>
    <col min="4882" max="4882" width="7.28515625" style="9" bestFit="1" customWidth="1"/>
    <col min="4883" max="4883" width="11.7109375" style="9" bestFit="1" customWidth="1"/>
    <col min="4884" max="4884" width="7.28515625" style="9" bestFit="1" customWidth="1"/>
    <col min="4885" max="4885" width="11.7109375" style="9" bestFit="1" customWidth="1"/>
    <col min="4886" max="4886" width="7.28515625" style="9" bestFit="1" customWidth="1"/>
    <col min="4887" max="4887" width="12.7109375" style="9" bestFit="1" customWidth="1"/>
    <col min="4888" max="4888" width="7.28515625" style="9" bestFit="1" customWidth="1"/>
    <col min="4889" max="4889" width="11.7109375" style="9" bestFit="1" customWidth="1"/>
    <col min="4890" max="4890" width="7.28515625" style="9" bestFit="1" customWidth="1"/>
    <col min="4891" max="4891" width="11.7109375" style="9" bestFit="1" customWidth="1"/>
    <col min="4892" max="4892" width="7.28515625" style="9" bestFit="1" customWidth="1"/>
    <col min="4893" max="4893" width="11.7109375" style="9" bestFit="1" customWidth="1"/>
    <col min="4894" max="4894" width="7.28515625" style="9" bestFit="1" customWidth="1"/>
    <col min="4895" max="4895" width="11.7109375" style="9" bestFit="1" customWidth="1"/>
    <col min="4896" max="4896" width="7.28515625" style="9" bestFit="1" customWidth="1"/>
    <col min="4897" max="4897" width="12.7109375" style="9" bestFit="1" customWidth="1"/>
    <col min="4898" max="4898" width="7.28515625" style="9" bestFit="1" customWidth="1"/>
    <col min="4899" max="4899" width="11.7109375" style="9" customWidth="1"/>
    <col min="4900" max="4900" width="7.28515625" style="9" bestFit="1" customWidth="1"/>
    <col min="4901" max="4901" width="11.7109375" style="9" customWidth="1"/>
    <col min="4902" max="4902" width="7.28515625" style="9" bestFit="1" customWidth="1"/>
    <col min="4903" max="4903" width="11.7109375" style="9" bestFit="1" customWidth="1"/>
    <col min="4904" max="4904" width="7.28515625" style="9" bestFit="1" customWidth="1"/>
    <col min="4905" max="4905" width="11.7109375" style="9" bestFit="1" customWidth="1"/>
    <col min="4906" max="4906" width="7.28515625" style="9" bestFit="1" customWidth="1"/>
    <col min="4907" max="4907" width="12.7109375" style="9" bestFit="1" customWidth="1"/>
    <col min="4908" max="4908" width="7.28515625" style="9" bestFit="1" customWidth="1"/>
    <col min="4909" max="4909" width="12.7109375" style="9" bestFit="1" customWidth="1"/>
    <col min="4910" max="4910" width="7.28515625" style="9" bestFit="1" customWidth="1"/>
    <col min="4911" max="4911" width="12.7109375" style="9" bestFit="1" customWidth="1"/>
    <col min="4912" max="4912" width="7.28515625" style="9" bestFit="1" customWidth="1"/>
    <col min="4913" max="4913" width="12.7109375" style="9" bestFit="1" customWidth="1"/>
    <col min="4914" max="4914" width="7.28515625" style="9" bestFit="1" customWidth="1"/>
    <col min="4915" max="4915" width="12.7109375" style="9" bestFit="1" customWidth="1"/>
    <col min="4916" max="4916" width="10.85546875" style="9" bestFit="1" customWidth="1"/>
    <col min="4917" max="4917" width="13" style="9" bestFit="1" customWidth="1"/>
    <col min="4918" max="4918" width="7.28515625" style="9" customWidth="1"/>
    <col min="4919" max="4919" width="11.7109375" style="9" bestFit="1" customWidth="1"/>
    <col min="4920" max="4920" width="7.28515625" style="9" customWidth="1"/>
    <col min="4921" max="4921" width="11.7109375" style="9" bestFit="1" customWidth="1"/>
    <col min="4922" max="4922" width="7.28515625" style="9" customWidth="1"/>
    <col min="4923" max="4923" width="11.7109375" style="9" bestFit="1" customWidth="1"/>
    <col min="4924" max="4924" width="7.28515625" style="9" customWidth="1"/>
    <col min="4925" max="4925" width="11.7109375" style="9" bestFit="1" customWidth="1"/>
    <col min="4926" max="4926" width="7.28515625" style="9" bestFit="1" customWidth="1"/>
    <col min="4927" max="4927" width="12.7109375" style="9" bestFit="1" customWidth="1"/>
    <col min="4928" max="4928" width="7.28515625" style="9" customWidth="1"/>
    <col min="4929" max="4929" width="11.7109375" style="9" bestFit="1" customWidth="1"/>
    <col min="4930" max="4930" width="7.28515625" style="9" customWidth="1"/>
    <col min="4931" max="4931" width="11.7109375" style="9" bestFit="1" customWidth="1"/>
    <col min="4932" max="4932" width="7.28515625" style="9" customWidth="1"/>
    <col min="4933" max="4933" width="11.7109375" style="9" bestFit="1" customWidth="1"/>
    <col min="4934" max="4934" width="7.28515625" style="9" customWidth="1"/>
    <col min="4935" max="4935" width="11.7109375" style="9" bestFit="1" customWidth="1"/>
    <col min="4936" max="4936" width="7.28515625" style="9" bestFit="1" customWidth="1"/>
    <col min="4937" max="4937" width="12.7109375" style="9" bestFit="1" customWidth="1"/>
    <col min="4938" max="4938" width="7.28515625" style="9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customWidth="1"/>
    <col min="4943" max="4943" width="11.7109375" style="9" bestFit="1" customWidth="1"/>
    <col min="4944" max="4944" width="7.28515625" style="9" customWidth="1"/>
    <col min="4945" max="4945" width="11.7109375" style="9" bestFit="1" customWidth="1"/>
    <col min="4946" max="4946" width="7.28515625" style="9" bestFit="1" customWidth="1"/>
    <col min="4947" max="4947" width="12.7109375" style="9" bestFit="1" customWidth="1"/>
    <col min="4948" max="4948" width="7.85546875" style="9" bestFit="1" customWidth="1"/>
    <col min="4949" max="4949" width="12.7109375" style="9" bestFit="1" customWidth="1"/>
    <col min="4950" max="4950" width="7.28515625" style="9" customWidth="1"/>
    <col min="4951" max="4951" width="12.7109375" style="9" bestFit="1" customWidth="1"/>
    <col min="4952" max="4952" width="7.28515625" style="9" customWidth="1"/>
    <col min="4953" max="4953" width="12.7109375" style="9" bestFit="1" customWidth="1"/>
    <col min="4954" max="4954" width="7.28515625" style="9" customWidth="1"/>
    <col min="4955" max="4955" width="13" style="9" customWidth="1"/>
    <col min="4956" max="4956" width="8.7109375" style="9" customWidth="1"/>
    <col min="4957" max="4957" width="16.28515625" style="9" bestFit="1" customWidth="1"/>
    <col min="4958" max="4958" width="7.28515625" style="9" customWidth="1"/>
    <col min="4959" max="4959" width="11.7109375" style="9" bestFit="1" customWidth="1"/>
    <col min="4960" max="4960" width="7.28515625" style="9" customWidth="1"/>
    <col min="4961" max="4961" width="11.7109375" style="9" bestFit="1" customWidth="1"/>
    <col min="4962" max="4962" width="7.28515625" style="9" customWidth="1"/>
    <col min="4963" max="4963" width="10.85546875" style="9" bestFit="1" customWidth="1"/>
    <col min="4964" max="4964" width="7.28515625" style="9" customWidth="1"/>
    <col min="4965" max="4965" width="10.85546875" style="9" bestFit="1" customWidth="1"/>
    <col min="4966" max="4966" width="9.42578125" style="9" bestFit="1" customWidth="1"/>
    <col min="4967" max="4967" width="11.7109375" style="9" bestFit="1" customWidth="1"/>
    <col min="4968" max="4968" width="7.28515625" style="9" customWidth="1"/>
    <col min="4969" max="4969" width="11.7109375" style="9" bestFit="1" customWidth="1"/>
    <col min="4970" max="4970" width="7.28515625" style="9" customWidth="1"/>
    <col min="4971" max="4971" width="11.7109375" style="9" bestFit="1" customWidth="1"/>
    <col min="4972" max="4972" width="7.28515625" style="9" customWidth="1"/>
    <col min="4973" max="4973" width="11.7109375" style="9" customWidth="1"/>
    <col min="4974" max="4974" width="7.28515625" style="9" customWidth="1"/>
    <col min="4975" max="4975" width="11.7109375" style="9" bestFit="1" customWidth="1"/>
    <col min="4976" max="4976" width="9.42578125" style="9" bestFit="1" customWidth="1"/>
    <col min="4977" max="4977" width="11.7109375" style="9" bestFit="1" customWidth="1"/>
    <col min="4978" max="4978" width="7.28515625" style="9" customWidth="1"/>
    <col min="4979" max="4979" width="11.7109375" style="9" bestFit="1" customWidth="1"/>
    <col min="4980" max="4980" width="7.28515625" style="9" customWidth="1"/>
    <col min="4981" max="4981" width="11.7109375" style="9" bestFit="1" customWidth="1"/>
    <col min="4982" max="4982" width="7.28515625" style="9" customWidth="1"/>
    <col min="4983" max="4983" width="11.7109375" style="9" bestFit="1" customWidth="1"/>
    <col min="4984" max="4984" width="7.28515625" style="9" customWidth="1"/>
    <col min="4985" max="4985" width="11.7109375" style="9" bestFit="1" customWidth="1"/>
    <col min="4986" max="4986" width="9.42578125" style="9" bestFit="1" customWidth="1"/>
    <col min="4987" max="4987" width="11.7109375" style="9" bestFit="1" customWidth="1"/>
    <col min="4988" max="4988" width="7.28515625" style="9" customWidth="1"/>
    <col min="4989" max="4989" width="11.7109375" style="9" bestFit="1" customWidth="1"/>
    <col min="4990" max="4990" width="7.28515625" style="9" customWidth="1"/>
    <col min="4991" max="4991" width="11.7109375" style="9" bestFit="1" customWidth="1"/>
    <col min="4992" max="4992" width="7.28515625" style="9" customWidth="1"/>
    <col min="4993" max="4993" width="12" style="9" customWidth="1"/>
    <col min="4994" max="4994" width="7.28515625" style="9" customWidth="1"/>
    <col min="4995" max="4995" width="11.7109375" style="9" bestFit="1" customWidth="1"/>
    <col min="4996" max="4996" width="7.28515625" style="9" customWidth="1"/>
    <col min="4997" max="4997" width="13" style="9" customWidth="1"/>
    <col min="4998" max="4998" width="7.28515625" style="9" customWidth="1"/>
    <col min="4999" max="4999" width="11.7109375" style="9" bestFit="1" customWidth="1"/>
    <col min="5000" max="5000" width="7.28515625" style="9" customWidth="1"/>
    <col min="5001" max="5001" width="11.7109375" style="9" bestFit="1" customWidth="1"/>
    <col min="5002" max="5002" width="7.28515625" style="9" customWidth="1"/>
    <col min="5003" max="5003" width="11.7109375" style="9" bestFit="1" customWidth="1"/>
    <col min="5004" max="5004" width="7.28515625" style="9" customWidth="1"/>
    <col min="5005" max="5005" width="11.7109375" style="9" bestFit="1" customWidth="1"/>
    <col min="5006" max="5006" width="7.28515625" style="9" bestFit="1" customWidth="1"/>
    <col min="5007" max="5007" width="12.7109375" style="9" bestFit="1" customWidth="1"/>
    <col min="5008" max="5008" width="7.28515625" style="9" customWidth="1"/>
    <col min="5009" max="5009" width="11.7109375" style="9" bestFit="1" customWidth="1"/>
    <col min="5010" max="5010" width="7.28515625" style="9" customWidth="1"/>
    <col min="5011" max="5011" width="11.7109375" style="9" bestFit="1" customWidth="1"/>
    <col min="5012" max="5012" width="7.28515625" style="9" customWidth="1"/>
    <col min="5013" max="5013" width="11.7109375" style="9" bestFit="1" customWidth="1"/>
    <col min="5014" max="5014" width="7.28515625" style="9" customWidth="1"/>
    <col min="5015" max="5015" width="11.7109375" style="9" bestFit="1" customWidth="1"/>
    <col min="5016" max="5016" width="7.28515625" style="9" bestFit="1" customWidth="1"/>
    <col min="5017" max="5017" width="12.7109375" style="9" bestFit="1" customWidth="1"/>
    <col min="5018" max="5018" width="7.28515625" style="9" customWidth="1"/>
    <col min="5019" max="5019" width="11.7109375" style="9" bestFit="1" customWidth="1"/>
    <col min="5020" max="5020" width="7.28515625" style="9" customWidth="1"/>
    <col min="5021" max="5021" width="11.7109375" style="9" bestFit="1" customWidth="1"/>
    <col min="5022" max="5022" width="7.28515625" style="9" customWidth="1"/>
    <col min="5023" max="5023" width="11.7109375" style="9" customWidth="1"/>
    <col min="5024" max="5024" width="7.28515625" style="9" customWidth="1"/>
    <col min="5025" max="5025" width="11.7109375" style="9" customWidth="1"/>
    <col min="5026" max="5026" width="7.28515625" style="9" bestFit="1" customWidth="1"/>
    <col min="5027" max="5027" width="12.7109375" style="9" bestFit="1" customWidth="1"/>
    <col min="5028" max="5028" width="7.28515625" style="9" customWidth="1"/>
    <col min="5029" max="5029" width="11.7109375" style="9" customWidth="1"/>
    <col min="5030" max="5030" width="7.28515625" style="9" customWidth="1"/>
    <col min="5031" max="5031" width="11.7109375" style="9" customWidth="1"/>
    <col min="5032" max="5032" width="7.28515625" style="9" customWidth="1"/>
    <col min="5033" max="5033" width="11.7109375" style="9" customWidth="1"/>
    <col min="5034" max="5034" width="7.28515625" style="9" customWidth="1"/>
    <col min="5035" max="5035" width="11.7109375" style="9" bestFit="1" customWidth="1"/>
    <col min="5036" max="5036" width="7.28515625" style="9" customWidth="1"/>
    <col min="5037" max="5037" width="12.7109375" style="9" bestFit="1" customWidth="1"/>
    <col min="5038" max="5038" width="16.28515625" style="9" bestFit="1" customWidth="1"/>
    <col min="5039" max="5041" width="14.5703125" style="9" customWidth="1"/>
    <col min="5042" max="5043" width="15.28515625" style="9" bestFit="1" customWidth="1"/>
    <col min="5044" max="5045" width="14.5703125" style="9" customWidth="1"/>
    <col min="5046" max="5046" width="15.28515625" style="9" bestFit="1" customWidth="1"/>
    <col min="5047" max="5048" width="14.5703125" style="9" customWidth="1"/>
    <col min="5049" max="5049" width="15.28515625" style="9" bestFit="1" customWidth="1"/>
    <col min="5050" max="5051" width="15.28515625" style="9"/>
    <col min="5052" max="5052" width="3.42578125" style="9" bestFit="1" customWidth="1"/>
    <col min="5053" max="5053" width="54.5703125" style="9" customWidth="1"/>
    <col min="5054" max="5054" width="7.28515625" style="9" customWidth="1"/>
    <col min="5055" max="5055" width="12.7109375" style="9" bestFit="1" customWidth="1"/>
    <col min="5056" max="5056" width="7.28515625" style="9" customWidth="1"/>
    <col min="5057" max="5057" width="12.7109375" style="9" bestFit="1" customWidth="1"/>
    <col min="5058" max="5058" width="7.28515625" style="9" customWidth="1"/>
    <col min="5059" max="5059" width="12.7109375" style="9" bestFit="1" customWidth="1"/>
    <col min="5060" max="5060" width="7.28515625" style="9" customWidth="1"/>
    <col min="5061" max="5061" width="12.7109375" style="9" bestFit="1" customWidth="1"/>
    <col min="5062" max="5062" width="7.28515625" style="9" bestFit="1" customWidth="1"/>
    <col min="5063" max="5063" width="12.7109375" style="9" bestFit="1" customWidth="1"/>
    <col min="5064" max="5064" width="7.28515625" style="9" customWidth="1"/>
    <col min="5065" max="5065" width="12.7109375" style="9" bestFit="1" customWidth="1"/>
    <col min="5066" max="5066" width="7.28515625" style="9" bestFit="1" customWidth="1"/>
    <col min="5067" max="5067" width="12.7109375" style="9" bestFit="1" customWidth="1"/>
    <col min="5068" max="5068" width="7.28515625" style="9" customWidth="1"/>
    <col min="5069" max="5069" width="12.7109375" style="9" bestFit="1" customWidth="1"/>
    <col min="5070" max="5070" width="7.28515625" style="9" customWidth="1"/>
    <col min="5071" max="5071" width="12.7109375" style="9" bestFit="1" customWidth="1"/>
    <col min="5072" max="5072" width="7.28515625" style="9" bestFit="1" customWidth="1"/>
    <col min="5073" max="5073" width="13" style="9" customWidth="1"/>
    <col min="5074" max="5074" width="7.28515625" style="9" customWidth="1"/>
    <col min="5075" max="5075" width="12.7109375" style="9" bestFit="1" customWidth="1"/>
    <col min="5076" max="5076" width="7.28515625" style="9" customWidth="1"/>
    <col min="5077" max="5077" width="12.7109375" style="9" bestFit="1" customWidth="1"/>
    <col min="5078" max="5078" width="7.28515625" style="9" customWidth="1"/>
    <col min="5079" max="5079" width="12.7109375" style="9" bestFit="1" customWidth="1"/>
    <col min="5080" max="5080" width="7.28515625" style="9" customWidth="1"/>
    <col min="5081" max="5081" width="12.7109375" style="9" bestFit="1" customWidth="1"/>
    <col min="5082" max="5082" width="7.28515625" style="9" bestFit="1" customWidth="1"/>
    <col min="5083" max="5083" width="12.7109375" style="9" bestFit="1" customWidth="1"/>
    <col min="5084" max="5084" width="7.28515625" style="9" bestFit="1" customWidth="1"/>
    <col min="5085" max="5085" width="12.7109375" style="9" bestFit="1" customWidth="1"/>
    <col min="5086" max="5086" width="7.28515625" style="9" bestFit="1" customWidth="1"/>
    <col min="5087" max="5087" width="12.7109375" style="9" bestFit="1" customWidth="1"/>
    <col min="5088" max="5088" width="7.28515625" style="9" bestFit="1" customWidth="1"/>
    <col min="5089" max="5089" width="12.7109375" style="9" bestFit="1" customWidth="1"/>
    <col min="5090" max="5090" width="7.28515625" style="9" bestFit="1" customWidth="1"/>
    <col min="5091" max="5091" width="12.7109375" style="9" bestFit="1" customWidth="1"/>
    <col min="5092" max="5092" width="9.7109375" style="9" bestFit="1" customWidth="1"/>
    <col min="5093" max="5093" width="14.28515625" style="9" bestFit="1" customWidth="1"/>
    <col min="5094" max="5094" width="7.28515625" style="9" customWidth="1"/>
    <col min="5095" max="5095" width="11.7109375" style="9" bestFit="1" customWidth="1"/>
    <col min="5096" max="5096" width="7.28515625" style="9" customWidth="1"/>
    <col min="5097" max="5097" width="11.7109375" style="9" bestFit="1" customWidth="1"/>
    <col min="5098" max="5098" width="7.28515625" style="9" customWidth="1"/>
    <col min="5099" max="5099" width="11.7109375" style="9" bestFit="1" customWidth="1"/>
    <col min="5100" max="5100" width="7.28515625" style="9" customWidth="1"/>
    <col min="5101" max="5101" width="11.7109375" style="9" bestFit="1" customWidth="1"/>
    <col min="5102" max="5102" width="7.28515625" style="9" bestFit="1" customWidth="1"/>
    <col min="5103" max="5103" width="12.7109375" style="9" bestFit="1" customWidth="1"/>
    <col min="5104" max="5104" width="7.28515625" style="9" customWidth="1"/>
    <col min="5105" max="5105" width="11.7109375" style="9" bestFit="1" customWidth="1"/>
    <col min="5106" max="5106" width="7.28515625" style="9" customWidth="1"/>
    <col min="5107" max="5107" width="11.7109375" style="9" bestFit="1" customWidth="1"/>
    <col min="5108" max="5108" width="7.28515625" style="9" customWidth="1"/>
    <col min="5109" max="5109" width="11.7109375" style="9" bestFit="1" customWidth="1"/>
    <col min="5110" max="5110" width="7.28515625" style="9" customWidth="1"/>
    <col min="5111" max="5111" width="11.7109375" style="9" bestFit="1" customWidth="1"/>
    <col min="5112" max="5112" width="7.28515625" style="9" bestFit="1" customWidth="1"/>
    <col min="5113" max="5113" width="12.7109375" style="9" bestFit="1" customWidth="1"/>
    <col min="5114" max="5114" width="7.28515625" style="9" customWidth="1"/>
    <col min="5115" max="5115" width="11.7109375" style="9" bestFit="1" customWidth="1"/>
    <col min="5116" max="5116" width="7.28515625" style="9" customWidth="1"/>
    <col min="5117" max="5117" width="11.7109375" style="9" bestFit="1" customWidth="1"/>
    <col min="5118" max="5118" width="7.28515625" style="9" customWidth="1"/>
    <col min="5119" max="5119" width="11.7109375" style="9" bestFit="1" customWidth="1"/>
    <col min="5120" max="5120" width="7.28515625" style="9" customWidth="1"/>
    <col min="5121" max="5121" width="11.7109375" style="9" bestFit="1" customWidth="1"/>
    <col min="5122" max="5122" width="7.28515625" style="9" bestFit="1" customWidth="1"/>
    <col min="5123" max="5123" width="12.7109375" style="9" bestFit="1" customWidth="1"/>
    <col min="5124" max="5124" width="7.28515625" style="9" customWidth="1"/>
    <col min="5125" max="5125" width="12.7109375" style="9" bestFit="1" customWidth="1"/>
    <col min="5126" max="5126" width="7.28515625" style="9" customWidth="1"/>
    <col min="5127" max="5127" width="12.7109375" style="9" bestFit="1" customWidth="1"/>
    <col min="5128" max="5128" width="7.28515625" style="9" customWidth="1"/>
    <col min="5129" max="5129" width="12.7109375" style="9" bestFit="1" customWidth="1"/>
    <col min="5130" max="5130" width="7.28515625" style="9" customWidth="1"/>
    <col min="5131" max="5131" width="12.7109375" style="9" bestFit="1" customWidth="1"/>
    <col min="5132" max="5132" width="7.28515625" style="9" customWidth="1"/>
    <col min="5133" max="5133" width="12.7109375" style="9" bestFit="1" customWidth="1"/>
    <col min="5134" max="5134" width="7.28515625" style="9" bestFit="1" customWidth="1"/>
    <col min="5135" max="5135" width="11.7109375" style="9" bestFit="1" customWidth="1"/>
    <col min="5136" max="5136" width="7.28515625" style="9" bestFit="1" customWidth="1"/>
    <col min="5137" max="5137" width="11.7109375" style="9" bestFit="1" customWidth="1"/>
    <col min="5138" max="5138" width="7.28515625" style="9" bestFit="1" customWidth="1"/>
    <col min="5139" max="5139" width="11.7109375" style="9" bestFit="1" customWidth="1"/>
    <col min="5140" max="5140" width="7.28515625" style="9" bestFit="1" customWidth="1"/>
    <col min="5141" max="5141" width="11.7109375" style="9" bestFit="1" customWidth="1"/>
    <col min="5142" max="5142" width="7.28515625" style="9" bestFit="1" customWidth="1"/>
    <col min="5143" max="5143" width="12.7109375" style="9" bestFit="1" customWidth="1"/>
    <col min="5144" max="5144" width="7.28515625" style="9" bestFit="1" customWidth="1"/>
    <col min="5145" max="5145" width="11.7109375" style="9" bestFit="1" customWidth="1"/>
    <col min="5146" max="5146" width="7.28515625" style="9" bestFit="1" customWidth="1"/>
    <col min="5147" max="5147" width="11.7109375" style="9" bestFit="1" customWidth="1"/>
    <col min="5148" max="5148" width="7.28515625" style="9" bestFit="1" customWidth="1"/>
    <col min="5149" max="5149" width="11.7109375" style="9" bestFit="1" customWidth="1"/>
    <col min="5150" max="5150" width="7.28515625" style="9" bestFit="1" customWidth="1"/>
    <col min="5151" max="5151" width="11.7109375" style="9" bestFit="1" customWidth="1"/>
    <col min="5152" max="5152" width="7.28515625" style="9" bestFit="1" customWidth="1"/>
    <col min="5153" max="5153" width="12.7109375" style="9" bestFit="1" customWidth="1"/>
    <col min="5154" max="5154" width="7.28515625" style="9" bestFit="1" customWidth="1"/>
    <col min="5155" max="5155" width="11.7109375" style="9" customWidth="1"/>
    <col min="5156" max="5156" width="7.28515625" style="9" bestFit="1" customWidth="1"/>
    <col min="5157" max="5157" width="11.7109375" style="9" customWidth="1"/>
    <col min="5158" max="5158" width="7.28515625" style="9" bestFit="1" customWidth="1"/>
    <col min="5159" max="5159" width="11.7109375" style="9" bestFit="1" customWidth="1"/>
    <col min="5160" max="5160" width="7.28515625" style="9" bestFit="1" customWidth="1"/>
    <col min="5161" max="5161" width="11.7109375" style="9" bestFit="1" customWidth="1"/>
    <col min="5162" max="5162" width="7.28515625" style="9" bestFit="1" customWidth="1"/>
    <col min="5163" max="5163" width="12.7109375" style="9" bestFit="1" customWidth="1"/>
    <col min="5164" max="5164" width="7.28515625" style="9" bestFit="1" customWidth="1"/>
    <col min="5165" max="5165" width="12.7109375" style="9" bestFit="1" customWidth="1"/>
    <col min="5166" max="5166" width="7.28515625" style="9" bestFit="1" customWidth="1"/>
    <col min="5167" max="5167" width="12.7109375" style="9" bestFit="1" customWidth="1"/>
    <col min="5168" max="5168" width="7.28515625" style="9" bestFit="1" customWidth="1"/>
    <col min="5169" max="5169" width="12.7109375" style="9" bestFit="1" customWidth="1"/>
    <col min="5170" max="5170" width="7.28515625" style="9" bestFit="1" customWidth="1"/>
    <col min="5171" max="5171" width="12.7109375" style="9" bestFit="1" customWidth="1"/>
    <col min="5172" max="5172" width="10.85546875" style="9" bestFit="1" customWidth="1"/>
    <col min="5173" max="5173" width="13" style="9" bestFit="1" customWidth="1"/>
    <col min="5174" max="5174" width="7.28515625" style="9" customWidth="1"/>
    <col min="5175" max="5175" width="11.7109375" style="9" bestFit="1" customWidth="1"/>
    <col min="5176" max="5176" width="7.28515625" style="9" customWidth="1"/>
    <col min="5177" max="5177" width="11.7109375" style="9" bestFit="1" customWidth="1"/>
    <col min="5178" max="5178" width="7.28515625" style="9" customWidth="1"/>
    <col min="5179" max="5179" width="11.7109375" style="9" bestFit="1" customWidth="1"/>
    <col min="5180" max="5180" width="7.28515625" style="9" customWidth="1"/>
    <col min="5181" max="5181" width="11.7109375" style="9" bestFit="1" customWidth="1"/>
    <col min="5182" max="5182" width="7.28515625" style="9" bestFit="1" customWidth="1"/>
    <col min="5183" max="5183" width="12.7109375" style="9" bestFit="1" customWidth="1"/>
    <col min="5184" max="5184" width="7.28515625" style="9" customWidth="1"/>
    <col min="5185" max="5185" width="11.7109375" style="9" bestFit="1" customWidth="1"/>
    <col min="5186" max="5186" width="7.28515625" style="9" customWidth="1"/>
    <col min="5187" max="5187" width="11.7109375" style="9" bestFit="1" customWidth="1"/>
    <col min="5188" max="5188" width="7.28515625" style="9" customWidth="1"/>
    <col min="5189" max="5189" width="11.7109375" style="9" bestFit="1" customWidth="1"/>
    <col min="5190" max="5190" width="7.28515625" style="9" customWidth="1"/>
    <col min="5191" max="5191" width="11.7109375" style="9" bestFit="1" customWidth="1"/>
    <col min="5192" max="5192" width="7.28515625" style="9" bestFit="1" customWidth="1"/>
    <col min="5193" max="5193" width="12.7109375" style="9" bestFit="1" customWidth="1"/>
    <col min="5194" max="5194" width="7.28515625" style="9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customWidth="1"/>
    <col min="5199" max="5199" width="11.7109375" style="9" bestFit="1" customWidth="1"/>
    <col min="5200" max="5200" width="7.28515625" style="9" customWidth="1"/>
    <col min="5201" max="5201" width="11.7109375" style="9" bestFit="1" customWidth="1"/>
    <col min="5202" max="5202" width="7.28515625" style="9" bestFit="1" customWidth="1"/>
    <col min="5203" max="5203" width="12.7109375" style="9" bestFit="1" customWidth="1"/>
    <col min="5204" max="5204" width="7.85546875" style="9" bestFit="1" customWidth="1"/>
    <col min="5205" max="5205" width="12.7109375" style="9" bestFit="1" customWidth="1"/>
    <col min="5206" max="5206" width="7.28515625" style="9" customWidth="1"/>
    <col min="5207" max="5207" width="12.7109375" style="9" bestFit="1" customWidth="1"/>
    <col min="5208" max="5208" width="7.28515625" style="9" customWidth="1"/>
    <col min="5209" max="5209" width="12.7109375" style="9" bestFit="1" customWidth="1"/>
    <col min="5210" max="5210" width="7.28515625" style="9" customWidth="1"/>
    <col min="5211" max="5211" width="13" style="9" customWidth="1"/>
    <col min="5212" max="5212" width="8.7109375" style="9" customWidth="1"/>
    <col min="5213" max="5213" width="16.28515625" style="9" bestFit="1" customWidth="1"/>
    <col min="5214" max="5214" width="7.28515625" style="9" customWidth="1"/>
    <col min="5215" max="5215" width="11.7109375" style="9" bestFit="1" customWidth="1"/>
    <col min="5216" max="5216" width="7.28515625" style="9" customWidth="1"/>
    <col min="5217" max="5217" width="11.7109375" style="9" bestFit="1" customWidth="1"/>
    <col min="5218" max="5218" width="7.28515625" style="9" customWidth="1"/>
    <col min="5219" max="5219" width="10.85546875" style="9" bestFit="1" customWidth="1"/>
    <col min="5220" max="5220" width="7.28515625" style="9" customWidth="1"/>
    <col min="5221" max="5221" width="10.85546875" style="9" bestFit="1" customWidth="1"/>
    <col min="5222" max="5222" width="9.42578125" style="9" bestFit="1" customWidth="1"/>
    <col min="5223" max="5223" width="11.7109375" style="9" bestFit="1" customWidth="1"/>
    <col min="5224" max="5224" width="7.28515625" style="9" customWidth="1"/>
    <col min="5225" max="5225" width="11.7109375" style="9" bestFit="1" customWidth="1"/>
    <col min="5226" max="5226" width="7.28515625" style="9" customWidth="1"/>
    <col min="5227" max="5227" width="11.7109375" style="9" bestFit="1" customWidth="1"/>
    <col min="5228" max="5228" width="7.28515625" style="9" customWidth="1"/>
    <col min="5229" max="5229" width="11.7109375" style="9" customWidth="1"/>
    <col min="5230" max="5230" width="7.28515625" style="9" customWidth="1"/>
    <col min="5231" max="5231" width="11.7109375" style="9" bestFit="1" customWidth="1"/>
    <col min="5232" max="5232" width="9.42578125" style="9" bestFit="1" customWidth="1"/>
    <col min="5233" max="5233" width="11.7109375" style="9" bestFit="1" customWidth="1"/>
    <col min="5234" max="5234" width="7.28515625" style="9" customWidth="1"/>
    <col min="5235" max="5235" width="11.7109375" style="9" bestFit="1" customWidth="1"/>
    <col min="5236" max="5236" width="7.28515625" style="9" customWidth="1"/>
    <col min="5237" max="5237" width="11.7109375" style="9" bestFit="1" customWidth="1"/>
    <col min="5238" max="5238" width="7.28515625" style="9" customWidth="1"/>
    <col min="5239" max="5239" width="11.7109375" style="9" bestFit="1" customWidth="1"/>
    <col min="5240" max="5240" width="7.28515625" style="9" customWidth="1"/>
    <col min="5241" max="5241" width="11.7109375" style="9" bestFit="1" customWidth="1"/>
    <col min="5242" max="5242" width="9.42578125" style="9" bestFit="1" customWidth="1"/>
    <col min="5243" max="5243" width="11.7109375" style="9" bestFit="1" customWidth="1"/>
    <col min="5244" max="5244" width="7.28515625" style="9" customWidth="1"/>
    <col min="5245" max="5245" width="11.7109375" style="9" bestFit="1" customWidth="1"/>
    <col min="5246" max="5246" width="7.28515625" style="9" customWidth="1"/>
    <col min="5247" max="5247" width="11.7109375" style="9" bestFit="1" customWidth="1"/>
    <col min="5248" max="5248" width="7.28515625" style="9" customWidth="1"/>
    <col min="5249" max="5249" width="12" style="9" customWidth="1"/>
    <col min="5250" max="5250" width="7.28515625" style="9" customWidth="1"/>
    <col min="5251" max="5251" width="11.7109375" style="9" bestFit="1" customWidth="1"/>
    <col min="5252" max="5252" width="7.28515625" style="9" customWidth="1"/>
    <col min="5253" max="5253" width="13" style="9" customWidth="1"/>
    <col min="5254" max="5254" width="7.28515625" style="9" customWidth="1"/>
    <col min="5255" max="5255" width="11.7109375" style="9" bestFit="1" customWidth="1"/>
    <col min="5256" max="5256" width="7.28515625" style="9" customWidth="1"/>
    <col min="5257" max="5257" width="11.7109375" style="9" bestFit="1" customWidth="1"/>
    <col min="5258" max="5258" width="7.28515625" style="9" customWidth="1"/>
    <col min="5259" max="5259" width="11.7109375" style="9" bestFit="1" customWidth="1"/>
    <col min="5260" max="5260" width="7.28515625" style="9" customWidth="1"/>
    <col min="5261" max="5261" width="11.7109375" style="9" bestFit="1" customWidth="1"/>
    <col min="5262" max="5262" width="7.28515625" style="9" bestFit="1" customWidth="1"/>
    <col min="5263" max="5263" width="12.7109375" style="9" bestFit="1" customWidth="1"/>
    <col min="5264" max="5264" width="7.28515625" style="9" customWidth="1"/>
    <col min="5265" max="5265" width="11.7109375" style="9" bestFit="1" customWidth="1"/>
    <col min="5266" max="5266" width="7.28515625" style="9" customWidth="1"/>
    <col min="5267" max="5267" width="11.7109375" style="9" bestFit="1" customWidth="1"/>
    <col min="5268" max="5268" width="7.28515625" style="9" customWidth="1"/>
    <col min="5269" max="5269" width="11.7109375" style="9" bestFit="1" customWidth="1"/>
    <col min="5270" max="5270" width="7.28515625" style="9" customWidth="1"/>
    <col min="5271" max="5271" width="11.7109375" style="9" bestFit="1" customWidth="1"/>
    <col min="5272" max="5272" width="7.28515625" style="9" bestFit="1" customWidth="1"/>
    <col min="5273" max="5273" width="12.7109375" style="9" bestFit="1" customWidth="1"/>
    <col min="5274" max="5274" width="7.28515625" style="9" customWidth="1"/>
    <col min="5275" max="5275" width="11.7109375" style="9" bestFit="1" customWidth="1"/>
    <col min="5276" max="5276" width="7.28515625" style="9" customWidth="1"/>
    <col min="5277" max="5277" width="11.7109375" style="9" bestFit="1" customWidth="1"/>
    <col min="5278" max="5278" width="7.28515625" style="9" customWidth="1"/>
    <col min="5279" max="5279" width="11.7109375" style="9" customWidth="1"/>
    <col min="5280" max="5280" width="7.28515625" style="9" customWidth="1"/>
    <col min="5281" max="5281" width="11.7109375" style="9" customWidth="1"/>
    <col min="5282" max="5282" width="7.28515625" style="9" bestFit="1" customWidth="1"/>
    <col min="5283" max="5283" width="12.7109375" style="9" bestFit="1" customWidth="1"/>
    <col min="5284" max="5284" width="7.28515625" style="9" customWidth="1"/>
    <col min="5285" max="5285" width="11.7109375" style="9" customWidth="1"/>
    <col min="5286" max="5286" width="7.28515625" style="9" customWidth="1"/>
    <col min="5287" max="5287" width="11.7109375" style="9" customWidth="1"/>
    <col min="5288" max="5288" width="7.28515625" style="9" customWidth="1"/>
    <col min="5289" max="5289" width="11.7109375" style="9" customWidth="1"/>
    <col min="5290" max="5290" width="7.28515625" style="9" customWidth="1"/>
    <col min="5291" max="5291" width="11.7109375" style="9" bestFit="1" customWidth="1"/>
    <col min="5292" max="5292" width="7.28515625" style="9" customWidth="1"/>
    <col min="5293" max="5293" width="12.7109375" style="9" bestFit="1" customWidth="1"/>
    <col min="5294" max="5294" width="16.28515625" style="9" bestFit="1" customWidth="1"/>
    <col min="5295" max="5297" width="14.5703125" style="9" customWidth="1"/>
    <col min="5298" max="5299" width="15.28515625" style="9" bestFit="1" customWidth="1"/>
    <col min="5300" max="5301" width="14.5703125" style="9" customWidth="1"/>
    <col min="5302" max="5302" width="15.28515625" style="9" bestFit="1" customWidth="1"/>
    <col min="5303" max="5304" width="14.5703125" style="9" customWidth="1"/>
    <col min="5305" max="5305" width="15.28515625" style="9" bestFit="1" customWidth="1"/>
    <col min="5306" max="5307" width="15.28515625" style="9"/>
    <col min="5308" max="5308" width="3.42578125" style="9" bestFit="1" customWidth="1"/>
    <col min="5309" max="5309" width="54.5703125" style="9" customWidth="1"/>
    <col min="5310" max="5310" width="7.28515625" style="9" customWidth="1"/>
    <col min="5311" max="5311" width="12.7109375" style="9" bestFit="1" customWidth="1"/>
    <col min="5312" max="5312" width="7.28515625" style="9" customWidth="1"/>
    <col min="5313" max="5313" width="12.7109375" style="9" bestFit="1" customWidth="1"/>
    <col min="5314" max="5314" width="7.28515625" style="9" customWidth="1"/>
    <col min="5315" max="5315" width="12.7109375" style="9" bestFit="1" customWidth="1"/>
    <col min="5316" max="5316" width="7.28515625" style="9" customWidth="1"/>
    <col min="5317" max="5317" width="12.7109375" style="9" bestFit="1" customWidth="1"/>
    <col min="5318" max="5318" width="7.28515625" style="9" bestFit="1" customWidth="1"/>
    <col min="5319" max="5319" width="12.7109375" style="9" bestFit="1" customWidth="1"/>
    <col min="5320" max="5320" width="7.28515625" style="9" customWidth="1"/>
    <col min="5321" max="5321" width="12.7109375" style="9" bestFit="1" customWidth="1"/>
    <col min="5322" max="5322" width="7.28515625" style="9" bestFit="1" customWidth="1"/>
    <col min="5323" max="5323" width="12.7109375" style="9" bestFit="1" customWidth="1"/>
    <col min="5324" max="5324" width="7.28515625" style="9" customWidth="1"/>
    <col min="5325" max="5325" width="12.7109375" style="9" bestFit="1" customWidth="1"/>
    <col min="5326" max="5326" width="7.28515625" style="9" customWidth="1"/>
    <col min="5327" max="5327" width="12.7109375" style="9" bestFit="1" customWidth="1"/>
    <col min="5328" max="5328" width="7.28515625" style="9" bestFit="1" customWidth="1"/>
    <col min="5329" max="5329" width="13" style="9" customWidth="1"/>
    <col min="5330" max="5330" width="7.28515625" style="9" customWidth="1"/>
    <col min="5331" max="5331" width="12.7109375" style="9" bestFit="1" customWidth="1"/>
    <col min="5332" max="5332" width="7.28515625" style="9" customWidth="1"/>
    <col min="5333" max="5333" width="12.7109375" style="9" bestFit="1" customWidth="1"/>
    <col min="5334" max="5334" width="7.28515625" style="9" customWidth="1"/>
    <col min="5335" max="5335" width="12.7109375" style="9" bestFit="1" customWidth="1"/>
    <col min="5336" max="5336" width="7.28515625" style="9" customWidth="1"/>
    <col min="5337" max="5337" width="12.7109375" style="9" bestFit="1" customWidth="1"/>
    <col min="5338" max="5338" width="7.28515625" style="9" bestFit="1" customWidth="1"/>
    <col min="5339" max="5339" width="12.7109375" style="9" bestFit="1" customWidth="1"/>
    <col min="5340" max="5340" width="7.28515625" style="9" bestFit="1" customWidth="1"/>
    <col min="5341" max="5341" width="12.7109375" style="9" bestFit="1" customWidth="1"/>
    <col min="5342" max="5342" width="7.28515625" style="9" bestFit="1" customWidth="1"/>
    <col min="5343" max="5343" width="12.7109375" style="9" bestFit="1" customWidth="1"/>
    <col min="5344" max="5344" width="7.28515625" style="9" bestFit="1" customWidth="1"/>
    <col min="5345" max="5345" width="12.7109375" style="9" bestFit="1" customWidth="1"/>
    <col min="5346" max="5346" width="7.28515625" style="9" bestFit="1" customWidth="1"/>
    <col min="5347" max="5347" width="12.7109375" style="9" bestFit="1" customWidth="1"/>
    <col min="5348" max="5348" width="9.7109375" style="9" bestFit="1" customWidth="1"/>
    <col min="5349" max="5349" width="14.28515625" style="9" bestFit="1" customWidth="1"/>
    <col min="5350" max="5350" width="7.28515625" style="9" customWidth="1"/>
    <col min="5351" max="5351" width="11.7109375" style="9" bestFit="1" customWidth="1"/>
    <col min="5352" max="5352" width="7.28515625" style="9" customWidth="1"/>
    <col min="5353" max="5353" width="11.7109375" style="9" bestFit="1" customWidth="1"/>
    <col min="5354" max="5354" width="7.28515625" style="9" customWidth="1"/>
    <col min="5355" max="5355" width="11.7109375" style="9" bestFit="1" customWidth="1"/>
    <col min="5356" max="5356" width="7.28515625" style="9" customWidth="1"/>
    <col min="5357" max="5357" width="11.7109375" style="9" bestFit="1" customWidth="1"/>
    <col min="5358" max="5358" width="7.28515625" style="9" bestFit="1" customWidth="1"/>
    <col min="5359" max="5359" width="12.7109375" style="9" bestFit="1" customWidth="1"/>
    <col min="5360" max="5360" width="7.28515625" style="9" customWidth="1"/>
    <col min="5361" max="5361" width="11.7109375" style="9" bestFit="1" customWidth="1"/>
    <col min="5362" max="5362" width="7.28515625" style="9" customWidth="1"/>
    <col min="5363" max="5363" width="11.7109375" style="9" bestFit="1" customWidth="1"/>
    <col min="5364" max="5364" width="7.28515625" style="9" customWidth="1"/>
    <col min="5365" max="5365" width="11.7109375" style="9" bestFit="1" customWidth="1"/>
    <col min="5366" max="5366" width="7.28515625" style="9" customWidth="1"/>
    <col min="5367" max="5367" width="11.7109375" style="9" bestFit="1" customWidth="1"/>
    <col min="5368" max="5368" width="7.28515625" style="9" bestFit="1" customWidth="1"/>
    <col min="5369" max="5369" width="12.7109375" style="9" bestFit="1" customWidth="1"/>
    <col min="5370" max="5370" width="7.28515625" style="9" customWidth="1"/>
    <col min="5371" max="5371" width="11.7109375" style="9" bestFit="1" customWidth="1"/>
    <col min="5372" max="5372" width="7.28515625" style="9" customWidth="1"/>
    <col min="5373" max="5373" width="11.7109375" style="9" bestFit="1" customWidth="1"/>
    <col min="5374" max="5374" width="7.28515625" style="9" customWidth="1"/>
    <col min="5375" max="5375" width="11.7109375" style="9" bestFit="1" customWidth="1"/>
    <col min="5376" max="5376" width="7.28515625" style="9" customWidth="1"/>
    <col min="5377" max="5377" width="11.7109375" style="9" bestFit="1" customWidth="1"/>
    <col min="5378" max="5378" width="7.28515625" style="9" bestFit="1" customWidth="1"/>
    <col min="5379" max="5379" width="12.7109375" style="9" bestFit="1" customWidth="1"/>
    <col min="5380" max="5380" width="7.28515625" style="9" customWidth="1"/>
    <col min="5381" max="5381" width="12.7109375" style="9" bestFit="1" customWidth="1"/>
    <col min="5382" max="5382" width="7.28515625" style="9" customWidth="1"/>
    <col min="5383" max="5383" width="12.7109375" style="9" bestFit="1" customWidth="1"/>
    <col min="5384" max="5384" width="7.28515625" style="9" customWidth="1"/>
    <col min="5385" max="5385" width="12.7109375" style="9" bestFit="1" customWidth="1"/>
    <col min="5386" max="5386" width="7.28515625" style="9" customWidth="1"/>
    <col min="5387" max="5387" width="12.7109375" style="9" bestFit="1" customWidth="1"/>
    <col min="5388" max="5388" width="7.28515625" style="9" customWidth="1"/>
    <col min="5389" max="5389" width="12.7109375" style="9" bestFit="1" customWidth="1"/>
    <col min="5390" max="5390" width="7.28515625" style="9" bestFit="1" customWidth="1"/>
    <col min="5391" max="5391" width="11.7109375" style="9" bestFit="1" customWidth="1"/>
    <col min="5392" max="5392" width="7.28515625" style="9" bestFit="1" customWidth="1"/>
    <col min="5393" max="5393" width="11.7109375" style="9" bestFit="1" customWidth="1"/>
    <col min="5394" max="5394" width="7.28515625" style="9" bestFit="1" customWidth="1"/>
    <col min="5395" max="5395" width="11.7109375" style="9" bestFit="1" customWidth="1"/>
    <col min="5396" max="5396" width="7.28515625" style="9" bestFit="1" customWidth="1"/>
    <col min="5397" max="5397" width="11.7109375" style="9" bestFit="1" customWidth="1"/>
    <col min="5398" max="5398" width="7.28515625" style="9" bestFit="1" customWidth="1"/>
    <col min="5399" max="5399" width="12.7109375" style="9" bestFit="1" customWidth="1"/>
    <col min="5400" max="5400" width="7.28515625" style="9" bestFit="1" customWidth="1"/>
    <col min="5401" max="5401" width="11.7109375" style="9" bestFit="1" customWidth="1"/>
    <col min="5402" max="5402" width="7.28515625" style="9" bestFit="1" customWidth="1"/>
    <col min="5403" max="5403" width="11.7109375" style="9" bestFit="1" customWidth="1"/>
    <col min="5404" max="5404" width="7.28515625" style="9" bestFit="1" customWidth="1"/>
    <col min="5405" max="5405" width="11.7109375" style="9" bestFit="1" customWidth="1"/>
    <col min="5406" max="5406" width="7.28515625" style="9" bestFit="1" customWidth="1"/>
    <col min="5407" max="5407" width="11.7109375" style="9" bestFit="1" customWidth="1"/>
    <col min="5408" max="5408" width="7.28515625" style="9" bestFit="1" customWidth="1"/>
    <col min="5409" max="5409" width="12.7109375" style="9" bestFit="1" customWidth="1"/>
    <col min="5410" max="5410" width="7.28515625" style="9" bestFit="1" customWidth="1"/>
    <col min="5411" max="5411" width="11.7109375" style="9" customWidth="1"/>
    <col min="5412" max="5412" width="7.28515625" style="9" bestFit="1" customWidth="1"/>
    <col min="5413" max="5413" width="11.7109375" style="9" customWidth="1"/>
    <col min="5414" max="5414" width="7.28515625" style="9" bestFit="1" customWidth="1"/>
    <col min="5415" max="5415" width="11.7109375" style="9" bestFit="1" customWidth="1"/>
    <col min="5416" max="5416" width="7.28515625" style="9" bestFit="1" customWidth="1"/>
    <col min="5417" max="5417" width="11.7109375" style="9" bestFit="1" customWidth="1"/>
    <col min="5418" max="5418" width="7.28515625" style="9" bestFit="1" customWidth="1"/>
    <col min="5419" max="5419" width="12.7109375" style="9" bestFit="1" customWidth="1"/>
    <col min="5420" max="5420" width="7.28515625" style="9" bestFit="1" customWidth="1"/>
    <col min="5421" max="5421" width="12.7109375" style="9" bestFit="1" customWidth="1"/>
    <col min="5422" max="5422" width="7.28515625" style="9" bestFit="1" customWidth="1"/>
    <col min="5423" max="5423" width="12.7109375" style="9" bestFit="1" customWidth="1"/>
    <col min="5424" max="5424" width="7.28515625" style="9" bestFit="1" customWidth="1"/>
    <col min="5425" max="5425" width="12.7109375" style="9" bestFit="1" customWidth="1"/>
    <col min="5426" max="5426" width="7.28515625" style="9" bestFit="1" customWidth="1"/>
    <col min="5427" max="5427" width="12.7109375" style="9" bestFit="1" customWidth="1"/>
    <col min="5428" max="5428" width="10.85546875" style="9" bestFit="1" customWidth="1"/>
    <col min="5429" max="5429" width="13" style="9" bestFit="1" customWidth="1"/>
    <col min="5430" max="5430" width="7.28515625" style="9" customWidth="1"/>
    <col min="5431" max="5431" width="11.7109375" style="9" bestFit="1" customWidth="1"/>
    <col min="5432" max="5432" width="7.28515625" style="9" customWidth="1"/>
    <col min="5433" max="5433" width="11.7109375" style="9" bestFit="1" customWidth="1"/>
    <col min="5434" max="5434" width="7.28515625" style="9" customWidth="1"/>
    <col min="5435" max="5435" width="11.7109375" style="9" bestFit="1" customWidth="1"/>
    <col min="5436" max="5436" width="7.28515625" style="9" customWidth="1"/>
    <col min="5437" max="5437" width="11.7109375" style="9" bestFit="1" customWidth="1"/>
    <col min="5438" max="5438" width="7.28515625" style="9" bestFit="1" customWidth="1"/>
    <col min="5439" max="5439" width="12.7109375" style="9" bestFit="1" customWidth="1"/>
    <col min="5440" max="5440" width="7.28515625" style="9" customWidth="1"/>
    <col min="5441" max="5441" width="11.7109375" style="9" bestFit="1" customWidth="1"/>
    <col min="5442" max="5442" width="7.28515625" style="9" customWidth="1"/>
    <col min="5443" max="5443" width="11.7109375" style="9" bestFit="1" customWidth="1"/>
    <col min="5444" max="5444" width="7.28515625" style="9" customWidth="1"/>
    <col min="5445" max="5445" width="11.7109375" style="9" bestFit="1" customWidth="1"/>
    <col min="5446" max="5446" width="7.28515625" style="9" customWidth="1"/>
    <col min="5447" max="5447" width="11.7109375" style="9" bestFit="1" customWidth="1"/>
    <col min="5448" max="5448" width="7.28515625" style="9" bestFit="1" customWidth="1"/>
    <col min="5449" max="5449" width="12.7109375" style="9" bestFit="1" customWidth="1"/>
    <col min="5450" max="5450" width="7.28515625" style="9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customWidth="1"/>
    <col min="5455" max="5455" width="11.7109375" style="9" bestFit="1" customWidth="1"/>
    <col min="5456" max="5456" width="7.28515625" style="9" customWidth="1"/>
    <col min="5457" max="5457" width="11.7109375" style="9" bestFit="1" customWidth="1"/>
    <col min="5458" max="5458" width="7.28515625" style="9" bestFit="1" customWidth="1"/>
    <col min="5459" max="5459" width="12.7109375" style="9" bestFit="1" customWidth="1"/>
    <col min="5460" max="5460" width="7.85546875" style="9" bestFit="1" customWidth="1"/>
    <col min="5461" max="5461" width="12.7109375" style="9" bestFit="1" customWidth="1"/>
    <col min="5462" max="5462" width="7.28515625" style="9" customWidth="1"/>
    <col min="5463" max="5463" width="12.7109375" style="9" bestFit="1" customWidth="1"/>
    <col min="5464" max="5464" width="7.28515625" style="9" customWidth="1"/>
    <col min="5465" max="5465" width="12.7109375" style="9" bestFit="1" customWidth="1"/>
    <col min="5466" max="5466" width="7.28515625" style="9" customWidth="1"/>
    <col min="5467" max="5467" width="13" style="9" customWidth="1"/>
    <col min="5468" max="5468" width="8.7109375" style="9" customWidth="1"/>
    <col min="5469" max="5469" width="16.28515625" style="9" bestFit="1" customWidth="1"/>
    <col min="5470" max="5470" width="7.28515625" style="9" customWidth="1"/>
    <col min="5471" max="5471" width="11.7109375" style="9" bestFit="1" customWidth="1"/>
    <col min="5472" max="5472" width="7.28515625" style="9" customWidth="1"/>
    <col min="5473" max="5473" width="11.7109375" style="9" bestFit="1" customWidth="1"/>
    <col min="5474" max="5474" width="7.28515625" style="9" customWidth="1"/>
    <col min="5475" max="5475" width="10.85546875" style="9" bestFit="1" customWidth="1"/>
    <col min="5476" max="5476" width="7.28515625" style="9" customWidth="1"/>
    <col min="5477" max="5477" width="10.85546875" style="9" bestFit="1" customWidth="1"/>
    <col min="5478" max="5478" width="9.42578125" style="9" bestFit="1" customWidth="1"/>
    <col min="5479" max="5479" width="11.7109375" style="9" bestFit="1" customWidth="1"/>
    <col min="5480" max="5480" width="7.28515625" style="9" customWidth="1"/>
    <col min="5481" max="5481" width="11.7109375" style="9" bestFit="1" customWidth="1"/>
    <col min="5482" max="5482" width="7.28515625" style="9" customWidth="1"/>
    <col min="5483" max="5483" width="11.7109375" style="9" bestFit="1" customWidth="1"/>
    <col min="5484" max="5484" width="7.28515625" style="9" customWidth="1"/>
    <col min="5485" max="5485" width="11.7109375" style="9" customWidth="1"/>
    <col min="5486" max="5486" width="7.28515625" style="9" customWidth="1"/>
    <col min="5487" max="5487" width="11.7109375" style="9" bestFit="1" customWidth="1"/>
    <col min="5488" max="5488" width="9.42578125" style="9" bestFit="1" customWidth="1"/>
    <col min="5489" max="5489" width="11.7109375" style="9" bestFit="1" customWidth="1"/>
    <col min="5490" max="5490" width="7.28515625" style="9" customWidth="1"/>
    <col min="5491" max="5491" width="11.7109375" style="9" bestFit="1" customWidth="1"/>
    <col min="5492" max="5492" width="7.28515625" style="9" customWidth="1"/>
    <col min="5493" max="5493" width="11.7109375" style="9" bestFit="1" customWidth="1"/>
    <col min="5494" max="5494" width="7.28515625" style="9" customWidth="1"/>
    <col min="5495" max="5495" width="11.7109375" style="9" bestFit="1" customWidth="1"/>
    <col min="5496" max="5496" width="7.28515625" style="9" customWidth="1"/>
    <col min="5497" max="5497" width="11.7109375" style="9" bestFit="1" customWidth="1"/>
    <col min="5498" max="5498" width="9.42578125" style="9" bestFit="1" customWidth="1"/>
    <col min="5499" max="5499" width="11.7109375" style="9" bestFit="1" customWidth="1"/>
    <col min="5500" max="5500" width="7.28515625" style="9" customWidth="1"/>
    <col min="5501" max="5501" width="11.7109375" style="9" bestFit="1" customWidth="1"/>
    <col min="5502" max="5502" width="7.28515625" style="9" customWidth="1"/>
    <col min="5503" max="5503" width="11.7109375" style="9" bestFit="1" customWidth="1"/>
    <col min="5504" max="5504" width="7.28515625" style="9" customWidth="1"/>
    <col min="5505" max="5505" width="12" style="9" customWidth="1"/>
    <col min="5506" max="5506" width="7.28515625" style="9" customWidth="1"/>
    <col min="5507" max="5507" width="11.7109375" style="9" bestFit="1" customWidth="1"/>
    <col min="5508" max="5508" width="7.28515625" style="9" customWidth="1"/>
    <col min="5509" max="5509" width="13" style="9" customWidth="1"/>
    <col min="5510" max="5510" width="7.28515625" style="9" customWidth="1"/>
    <col min="5511" max="5511" width="11.7109375" style="9" bestFit="1" customWidth="1"/>
    <col min="5512" max="5512" width="7.28515625" style="9" customWidth="1"/>
    <col min="5513" max="5513" width="11.7109375" style="9" bestFit="1" customWidth="1"/>
    <col min="5514" max="5514" width="7.28515625" style="9" customWidth="1"/>
    <col min="5515" max="5515" width="11.7109375" style="9" bestFit="1" customWidth="1"/>
    <col min="5516" max="5516" width="7.28515625" style="9" customWidth="1"/>
    <col min="5517" max="5517" width="11.7109375" style="9" bestFit="1" customWidth="1"/>
    <col min="5518" max="5518" width="7.28515625" style="9" bestFit="1" customWidth="1"/>
    <col min="5519" max="5519" width="12.7109375" style="9" bestFit="1" customWidth="1"/>
    <col min="5520" max="5520" width="7.28515625" style="9" customWidth="1"/>
    <col min="5521" max="5521" width="11.7109375" style="9" bestFit="1" customWidth="1"/>
    <col min="5522" max="5522" width="7.28515625" style="9" customWidth="1"/>
    <col min="5523" max="5523" width="11.7109375" style="9" bestFit="1" customWidth="1"/>
    <col min="5524" max="5524" width="7.28515625" style="9" customWidth="1"/>
    <col min="5525" max="5525" width="11.7109375" style="9" bestFit="1" customWidth="1"/>
    <col min="5526" max="5526" width="7.28515625" style="9" customWidth="1"/>
    <col min="5527" max="5527" width="11.7109375" style="9" bestFit="1" customWidth="1"/>
    <col min="5528" max="5528" width="7.28515625" style="9" bestFit="1" customWidth="1"/>
    <col min="5529" max="5529" width="12.7109375" style="9" bestFit="1" customWidth="1"/>
    <col min="5530" max="5530" width="7.28515625" style="9" customWidth="1"/>
    <col min="5531" max="5531" width="11.7109375" style="9" bestFit="1" customWidth="1"/>
    <col min="5532" max="5532" width="7.28515625" style="9" customWidth="1"/>
    <col min="5533" max="5533" width="11.7109375" style="9" bestFit="1" customWidth="1"/>
    <col min="5534" max="5534" width="7.28515625" style="9" customWidth="1"/>
    <col min="5535" max="5535" width="11.7109375" style="9" customWidth="1"/>
    <col min="5536" max="5536" width="7.28515625" style="9" customWidth="1"/>
    <col min="5537" max="5537" width="11.7109375" style="9" customWidth="1"/>
    <col min="5538" max="5538" width="7.28515625" style="9" bestFit="1" customWidth="1"/>
    <col min="5539" max="5539" width="12.7109375" style="9" bestFit="1" customWidth="1"/>
    <col min="5540" max="5540" width="7.28515625" style="9" customWidth="1"/>
    <col min="5541" max="5541" width="11.7109375" style="9" customWidth="1"/>
    <col min="5542" max="5542" width="7.28515625" style="9" customWidth="1"/>
    <col min="5543" max="5543" width="11.7109375" style="9" customWidth="1"/>
    <col min="5544" max="5544" width="7.28515625" style="9" customWidth="1"/>
    <col min="5545" max="5545" width="11.7109375" style="9" customWidth="1"/>
    <col min="5546" max="5546" width="7.28515625" style="9" customWidth="1"/>
    <col min="5547" max="5547" width="11.7109375" style="9" bestFit="1" customWidth="1"/>
    <col min="5548" max="5548" width="7.28515625" style="9" customWidth="1"/>
    <col min="5549" max="5549" width="12.7109375" style="9" bestFit="1" customWidth="1"/>
    <col min="5550" max="5550" width="16.28515625" style="9" bestFit="1" customWidth="1"/>
    <col min="5551" max="5553" width="14.5703125" style="9" customWidth="1"/>
    <col min="5554" max="5555" width="15.28515625" style="9" bestFit="1" customWidth="1"/>
    <col min="5556" max="5557" width="14.5703125" style="9" customWidth="1"/>
    <col min="5558" max="5558" width="15.28515625" style="9" bestFit="1" customWidth="1"/>
    <col min="5559" max="5560" width="14.5703125" style="9" customWidth="1"/>
    <col min="5561" max="5561" width="15.28515625" style="9" bestFit="1" customWidth="1"/>
    <col min="5562" max="5563" width="15.28515625" style="9"/>
    <col min="5564" max="5564" width="3.42578125" style="9" bestFit="1" customWidth="1"/>
    <col min="5565" max="5565" width="54.5703125" style="9" customWidth="1"/>
    <col min="5566" max="5566" width="7.28515625" style="9" customWidth="1"/>
    <col min="5567" max="5567" width="12.7109375" style="9" bestFit="1" customWidth="1"/>
    <col min="5568" max="5568" width="7.28515625" style="9" customWidth="1"/>
    <col min="5569" max="5569" width="12.7109375" style="9" bestFit="1" customWidth="1"/>
    <col min="5570" max="5570" width="7.28515625" style="9" customWidth="1"/>
    <col min="5571" max="5571" width="12.7109375" style="9" bestFit="1" customWidth="1"/>
    <col min="5572" max="5572" width="7.28515625" style="9" customWidth="1"/>
    <col min="5573" max="5573" width="12.7109375" style="9" bestFit="1" customWidth="1"/>
    <col min="5574" max="5574" width="7.28515625" style="9" bestFit="1" customWidth="1"/>
    <col min="5575" max="5575" width="12.7109375" style="9" bestFit="1" customWidth="1"/>
    <col min="5576" max="5576" width="7.28515625" style="9" customWidth="1"/>
    <col min="5577" max="5577" width="12.7109375" style="9" bestFit="1" customWidth="1"/>
    <col min="5578" max="5578" width="7.28515625" style="9" bestFit="1" customWidth="1"/>
    <col min="5579" max="5579" width="12.7109375" style="9" bestFit="1" customWidth="1"/>
    <col min="5580" max="5580" width="7.28515625" style="9" customWidth="1"/>
    <col min="5581" max="5581" width="12.7109375" style="9" bestFit="1" customWidth="1"/>
    <col min="5582" max="5582" width="7.28515625" style="9" customWidth="1"/>
    <col min="5583" max="5583" width="12.7109375" style="9" bestFit="1" customWidth="1"/>
    <col min="5584" max="5584" width="7.28515625" style="9" bestFit="1" customWidth="1"/>
    <col min="5585" max="5585" width="13" style="9" customWidth="1"/>
    <col min="5586" max="5586" width="7.28515625" style="9" customWidth="1"/>
    <col min="5587" max="5587" width="12.7109375" style="9" bestFit="1" customWidth="1"/>
    <col min="5588" max="5588" width="7.28515625" style="9" customWidth="1"/>
    <col min="5589" max="5589" width="12.7109375" style="9" bestFit="1" customWidth="1"/>
    <col min="5590" max="5590" width="7.28515625" style="9" customWidth="1"/>
    <col min="5591" max="5591" width="12.7109375" style="9" bestFit="1" customWidth="1"/>
    <col min="5592" max="5592" width="7.28515625" style="9" customWidth="1"/>
    <col min="5593" max="5593" width="12.7109375" style="9" bestFit="1" customWidth="1"/>
    <col min="5594" max="5594" width="7.28515625" style="9" bestFit="1" customWidth="1"/>
    <col min="5595" max="5595" width="12.7109375" style="9" bestFit="1" customWidth="1"/>
    <col min="5596" max="5596" width="7.28515625" style="9" bestFit="1" customWidth="1"/>
    <col min="5597" max="5597" width="12.7109375" style="9" bestFit="1" customWidth="1"/>
    <col min="5598" max="5598" width="7.28515625" style="9" bestFit="1" customWidth="1"/>
    <col min="5599" max="5599" width="12.7109375" style="9" bestFit="1" customWidth="1"/>
    <col min="5600" max="5600" width="7.28515625" style="9" bestFit="1" customWidth="1"/>
    <col min="5601" max="5601" width="12.7109375" style="9" bestFit="1" customWidth="1"/>
    <col min="5602" max="5602" width="7.28515625" style="9" bestFit="1" customWidth="1"/>
    <col min="5603" max="5603" width="12.7109375" style="9" bestFit="1" customWidth="1"/>
    <col min="5604" max="5604" width="9.7109375" style="9" bestFit="1" customWidth="1"/>
    <col min="5605" max="5605" width="14.28515625" style="9" bestFit="1" customWidth="1"/>
    <col min="5606" max="5606" width="7.28515625" style="9" customWidth="1"/>
    <col min="5607" max="5607" width="11.7109375" style="9" bestFit="1" customWidth="1"/>
    <col min="5608" max="5608" width="7.28515625" style="9" customWidth="1"/>
    <col min="5609" max="5609" width="11.7109375" style="9" bestFit="1" customWidth="1"/>
    <col min="5610" max="5610" width="7.28515625" style="9" customWidth="1"/>
    <col min="5611" max="5611" width="11.7109375" style="9" bestFit="1" customWidth="1"/>
    <col min="5612" max="5612" width="7.28515625" style="9" customWidth="1"/>
    <col min="5613" max="5613" width="11.7109375" style="9" bestFit="1" customWidth="1"/>
    <col min="5614" max="5614" width="7.28515625" style="9" bestFit="1" customWidth="1"/>
    <col min="5615" max="5615" width="12.7109375" style="9" bestFit="1" customWidth="1"/>
    <col min="5616" max="5616" width="7.28515625" style="9" customWidth="1"/>
    <col min="5617" max="5617" width="11.7109375" style="9" bestFit="1" customWidth="1"/>
    <col min="5618" max="5618" width="7.28515625" style="9" customWidth="1"/>
    <col min="5619" max="5619" width="11.7109375" style="9" bestFit="1" customWidth="1"/>
    <col min="5620" max="5620" width="7.28515625" style="9" customWidth="1"/>
    <col min="5621" max="5621" width="11.7109375" style="9" bestFit="1" customWidth="1"/>
    <col min="5622" max="5622" width="7.28515625" style="9" customWidth="1"/>
    <col min="5623" max="5623" width="11.7109375" style="9" bestFit="1" customWidth="1"/>
    <col min="5624" max="5624" width="7.28515625" style="9" bestFit="1" customWidth="1"/>
    <col min="5625" max="5625" width="12.7109375" style="9" bestFit="1" customWidth="1"/>
    <col min="5626" max="5626" width="7.28515625" style="9" customWidth="1"/>
    <col min="5627" max="5627" width="11.7109375" style="9" bestFit="1" customWidth="1"/>
    <col min="5628" max="5628" width="7.28515625" style="9" customWidth="1"/>
    <col min="5629" max="5629" width="11.7109375" style="9" bestFit="1" customWidth="1"/>
    <col min="5630" max="5630" width="7.28515625" style="9" customWidth="1"/>
    <col min="5631" max="5631" width="11.7109375" style="9" bestFit="1" customWidth="1"/>
    <col min="5632" max="5632" width="7.28515625" style="9" customWidth="1"/>
    <col min="5633" max="5633" width="11.7109375" style="9" bestFit="1" customWidth="1"/>
    <col min="5634" max="5634" width="7.28515625" style="9" bestFit="1" customWidth="1"/>
    <col min="5635" max="5635" width="12.7109375" style="9" bestFit="1" customWidth="1"/>
    <col min="5636" max="5636" width="7.28515625" style="9" customWidth="1"/>
    <col min="5637" max="5637" width="12.7109375" style="9" bestFit="1" customWidth="1"/>
    <col min="5638" max="5638" width="7.28515625" style="9" customWidth="1"/>
    <col min="5639" max="5639" width="12.7109375" style="9" bestFit="1" customWidth="1"/>
    <col min="5640" max="5640" width="7.28515625" style="9" customWidth="1"/>
    <col min="5641" max="5641" width="12.7109375" style="9" bestFit="1" customWidth="1"/>
    <col min="5642" max="5642" width="7.28515625" style="9" customWidth="1"/>
    <col min="5643" max="5643" width="12.7109375" style="9" bestFit="1" customWidth="1"/>
    <col min="5644" max="5644" width="7.28515625" style="9" customWidth="1"/>
    <col min="5645" max="5645" width="12.7109375" style="9" bestFit="1" customWidth="1"/>
    <col min="5646" max="5646" width="7.28515625" style="9" bestFit="1" customWidth="1"/>
    <col min="5647" max="5647" width="11.7109375" style="9" bestFit="1" customWidth="1"/>
    <col min="5648" max="5648" width="7.28515625" style="9" bestFit="1" customWidth="1"/>
    <col min="5649" max="5649" width="11.7109375" style="9" bestFit="1" customWidth="1"/>
    <col min="5650" max="5650" width="7.28515625" style="9" bestFit="1" customWidth="1"/>
    <col min="5651" max="5651" width="11.7109375" style="9" bestFit="1" customWidth="1"/>
    <col min="5652" max="5652" width="7.28515625" style="9" bestFit="1" customWidth="1"/>
    <col min="5653" max="5653" width="11.7109375" style="9" bestFit="1" customWidth="1"/>
    <col min="5654" max="5654" width="7.28515625" style="9" bestFit="1" customWidth="1"/>
    <col min="5655" max="5655" width="12.7109375" style="9" bestFit="1" customWidth="1"/>
    <col min="5656" max="5656" width="7.28515625" style="9" bestFit="1" customWidth="1"/>
    <col min="5657" max="5657" width="11.7109375" style="9" bestFit="1" customWidth="1"/>
    <col min="5658" max="5658" width="7.28515625" style="9" bestFit="1" customWidth="1"/>
    <col min="5659" max="5659" width="11.7109375" style="9" bestFit="1" customWidth="1"/>
    <col min="5660" max="5660" width="7.28515625" style="9" bestFit="1" customWidth="1"/>
    <col min="5661" max="5661" width="11.7109375" style="9" bestFit="1" customWidth="1"/>
    <col min="5662" max="5662" width="7.28515625" style="9" bestFit="1" customWidth="1"/>
    <col min="5663" max="5663" width="11.7109375" style="9" bestFit="1" customWidth="1"/>
    <col min="5664" max="5664" width="7.28515625" style="9" bestFit="1" customWidth="1"/>
    <col min="5665" max="5665" width="12.7109375" style="9" bestFit="1" customWidth="1"/>
    <col min="5666" max="5666" width="7.28515625" style="9" bestFit="1" customWidth="1"/>
    <col min="5667" max="5667" width="11.7109375" style="9" customWidth="1"/>
    <col min="5668" max="5668" width="7.28515625" style="9" bestFit="1" customWidth="1"/>
    <col min="5669" max="5669" width="11.7109375" style="9" customWidth="1"/>
    <col min="5670" max="5670" width="7.28515625" style="9" bestFit="1" customWidth="1"/>
    <col min="5671" max="5671" width="11.7109375" style="9" bestFit="1" customWidth="1"/>
    <col min="5672" max="5672" width="7.28515625" style="9" bestFit="1" customWidth="1"/>
    <col min="5673" max="5673" width="11.7109375" style="9" bestFit="1" customWidth="1"/>
    <col min="5674" max="5674" width="7.28515625" style="9" bestFit="1" customWidth="1"/>
    <col min="5675" max="5675" width="12.7109375" style="9" bestFit="1" customWidth="1"/>
    <col min="5676" max="5676" width="7.28515625" style="9" bestFit="1" customWidth="1"/>
    <col min="5677" max="5677" width="12.7109375" style="9" bestFit="1" customWidth="1"/>
    <col min="5678" max="5678" width="7.28515625" style="9" bestFit="1" customWidth="1"/>
    <col min="5679" max="5679" width="12.7109375" style="9" bestFit="1" customWidth="1"/>
    <col min="5680" max="5680" width="7.28515625" style="9" bestFit="1" customWidth="1"/>
    <col min="5681" max="5681" width="12.7109375" style="9" bestFit="1" customWidth="1"/>
    <col min="5682" max="5682" width="7.28515625" style="9" bestFit="1" customWidth="1"/>
    <col min="5683" max="5683" width="12.7109375" style="9" bestFit="1" customWidth="1"/>
    <col min="5684" max="5684" width="10.85546875" style="9" bestFit="1" customWidth="1"/>
    <col min="5685" max="5685" width="13" style="9" bestFit="1" customWidth="1"/>
    <col min="5686" max="5686" width="7.28515625" style="9" customWidth="1"/>
    <col min="5687" max="5687" width="11.7109375" style="9" bestFit="1" customWidth="1"/>
    <col min="5688" max="5688" width="7.28515625" style="9" customWidth="1"/>
    <col min="5689" max="5689" width="11.7109375" style="9" bestFit="1" customWidth="1"/>
    <col min="5690" max="5690" width="7.28515625" style="9" customWidth="1"/>
    <col min="5691" max="5691" width="11.7109375" style="9" bestFit="1" customWidth="1"/>
    <col min="5692" max="5692" width="7.28515625" style="9" customWidth="1"/>
    <col min="5693" max="5693" width="11.7109375" style="9" bestFit="1" customWidth="1"/>
    <col min="5694" max="5694" width="7.28515625" style="9" bestFit="1" customWidth="1"/>
    <col min="5695" max="5695" width="12.7109375" style="9" bestFit="1" customWidth="1"/>
    <col min="5696" max="5696" width="7.28515625" style="9" customWidth="1"/>
    <col min="5697" max="5697" width="11.7109375" style="9" bestFit="1" customWidth="1"/>
    <col min="5698" max="5698" width="7.28515625" style="9" customWidth="1"/>
    <col min="5699" max="5699" width="11.7109375" style="9" bestFit="1" customWidth="1"/>
    <col min="5700" max="5700" width="7.28515625" style="9" customWidth="1"/>
    <col min="5701" max="5701" width="11.7109375" style="9" bestFit="1" customWidth="1"/>
    <col min="5702" max="5702" width="7.28515625" style="9" customWidth="1"/>
    <col min="5703" max="5703" width="11.7109375" style="9" bestFit="1" customWidth="1"/>
    <col min="5704" max="5704" width="7.28515625" style="9" bestFit="1" customWidth="1"/>
    <col min="5705" max="5705" width="12.7109375" style="9" bestFit="1" customWidth="1"/>
    <col min="5706" max="5706" width="7.28515625" style="9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customWidth="1"/>
    <col min="5711" max="5711" width="11.7109375" style="9" bestFit="1" customWidth="1"/>
    <col min="5712" max="5712" width="7.28515625" style="9" customWidth="1"/>
    <col min="5713" max="5713" width="11.7109375" style="9" bestFit="1" customWidth="1"/>
    <col min="5714" max="5714" width="7.28515625" style="9" bestFit="1" customWidth="1"/>
    <col min="5715" max="5715" width="12.7109375" style="9" bestFit="1" customWidth="1"/>
    <col min="5716" max="5716" width="7.85546875" style="9" bestFit="1" customWidth="1"/>
    <col min="5717" max="5717" width="12.7109375" style="9" bestFit="1" customWidth="1"/>
    <col min="5718" max="5718" width="7.28515625" style="9" customWidth="1"/>
    <col min="5719" max="5719" width="12.7109375" style="9" bestFit="1" customWidth="1"/>
    <col min="5720" max="5720" width="7.28515625" style="9" customWidth="1"/>
    <col min="5721" max="5721" width="12.7109375" style="9" bestFit="1" customWidth="1"/>
    <col min="5722" max="5722" width="7.28515625" style="9" customWidth="1"/>
    <col min="5723" max="5723" width="13" style="9" customWidth="1"/>
    <col min="5724" max="5724" width="8.7109375" style="9" customWidth="1"/>
    <col min="5725" max="5725" width="16.28515625" style="9" bestFit="1" customWidth="1"/>
    <col min="5726" max="5726" width="7.28515625" style="9" customWidth="1"/>
    <col min="5727" max="5727" width="11.7109375" style="9" bestFit="1" customWidth="1"/>
    <col min="5728" max="5728" width="7.28515625" style="9" customWidth="1"/>
    <col min="5729" max="5729" width="11.7109375" style="9" bestFit="1" customWidth="1"/>
    <col min="5730" max="5730" width="7.28515625" style="9" customWidth="1"/>
    <col min="5731" max="5731" width="10.85546875" style="9" bestFit="1" customWidth="1"/>
    <col min="5732" max="5732" width="7.28515625" style="9" customWidth="1"/>
    <col min="5733" max="5733" width="10.85546875" style="9" bestFit="1" customWidth="1"/>
    <col min="5734" max="5734" width="9.42578125" style="9" bestFit="1" customWidth="1"/>
    <col min="5735" max="5735" width="11.7109375" style="9" bestFit="1" customWidth="1"/>
    <col min="5736" max="5736" width="7.28515625" style="9" customWidth="1"/>
    <col min="5737" max="5737" width="11.7109375" style="9" bestFit="1" customWidth="1"/>
    <col min="5738" max="5738" width="7.28515625" style="9" customWidth="1"/>
    <col min="5739" max="5739" width="11.7109375" style="9" bestFit="1" customWidth="1"/>
    <col min="5740" max="5740" width="7.28515625" style="9" customWidth="1"/>
    <col min="5741" max="5741" width="11.7109375" style="9" customWidth="1"/>
    <col min="5742" max="5742" width="7.28515625" style="9" customWidth="1"/>
    <col min="5743" max="5743" width="11.7109375" style="9" bestFit="1" customWidth="1"/>
    <col min="5744" max="5744" width="9.42578125" style="9" bestFit="1" customWidth="1"/>
    <col min="5745" max="5745" width="11.7109375" style="9" bestFit="1" customWidth="1"/>
    <col min="5746" max="5746" width="7.28515625" style="9" customWidth="1"/>
    <col min="5747" max="5747" width="11.7109375" style="9" bestFit="1" customWidth="1"/>
    <col min="5748" max="5748" width="7.28515625" style="9" customWidth="1"/>
    <col min="5749" max="5749" width="11.7109375" style="9" bestFit="1" customWidth="1"/>
    <col min="5750" max="5750" width="7.28515625" style="9" customWidth="1"/>
    <col min="5751" max="5751" width="11.7109375" style="9" bestFit="1" customWidth="1"/>
    <col min="5752" max="5752" width="7.28515625" style="9" customWidth="1"/>
    <col min="5753" max="5753" width="11.7109375" style="9" bestFit="1" customWidth="1"/>
    <col min="5754" max="5754" width="9.42578125" style="9" bestFit="1" customWidth="1"/>
    <col min="5755" max="5755" width="11.7109375" style="9" bestFit="1" customWidth="1"/>
    <col min="5756" max="5756" width="7.28515625" style="9" customWidth="1"/>
    <col min="5757" max="5757" width="11.7109375" style="9" bestFit="1" customWidth="1"/>
    <col min="5758" max="5758" width="7.28515625" style="9" customWidth="1"/>
    <col min="5759" max="5759" width="11.7109375" style="9" bestFit="1" customWidth="1"/>
    <col min="5760" max="5760" width="7.28515625" style="9" customWidth="1"/>
    <col min="5761" max="5761" width="12" style="9" customWidth="1"/>
    <col min="5762" max="5762" width="7.28515625" style="9" customWidth="1"/>
    <col min="5763" max="5763" width="11.7109375" style="9" bestFit="1" customWidth="1"/>
    <col min="5764" max="5764" width="7.28515625" style="9" customWidth="1"/>
    <col min="5765" max="5765" width="13" style="9" customWidth="1"/>
    <col min="5766" max="5766" width="7.28515625" style="9" customWidth="1"/>
    <col min="5767" max="5767" width="11.7109375" style="9" bestFit="1" customWidth="1"/>
    <col min="5768" max="5768" width="7.28515625" style="9" customWidth="1"/>
    <col min="5769" max="5769" width="11.7109375" style="9" bestFit="1" customWidth="1"/>
    <col min="5770" max="5770" width="7.28515625" style="9" customWidth="1"/>
    <col min="5771" max="5771" width="11.7109375" style="9" bestFit="1" customWidth="1"/>
    <col min="5772" max="5772" width="7.28515625" style="9" customWidth="1"/>
    <col min="5773" max="5773" width="11.7109375" style="9" bestFit="1" customWidth="1"/>
    <col min="5774" max="5774" width="7.28515625" style="9" bestFit="1" customWidth="1"/>
    <col min="5775" max="5775" width="12.7109375" style="9" bestFit="1" customWidth="1"/>
    <col min="5776" max="5776" width="7.28515625" style="9" customWidth="1"/>
    <col min="5777" max="5777" width="11.7109375" style="9" bestFit="1" customWidth="1"/>
    <col min="5778" max="5778" width="7.28515625" style="9" customWidth="1"/>
    <col min="5779" max="5779" width="11.7109375" style="9" bestFit="1" customWidth="1"/>
    <col min="5780" max="5780" width="7.28515625" style="9" customWidth="1"/>
    <col min="5781" max="5781" width="11.7109375" style="9" bestFit="1" customWidth="1"/>
    <col min="5782" max="5782" width="7.28515625" style="9" customWidth="1"/>
    <col min="5783" max="5783" width="11.7109375" style="9" bestFit="1" customWidth="1"/>
    <col min="5784" max="5784" width="7.28515625" style="9" bestFit="1" customWidth="1"/>
    <col min="5785" max="5785" width="12.7109375" style="9" bestFit="1" customWidth="1"/>
    <col min="5786" max="5786" width="7.28515625" style="9" customWidth="1"/>
    <col min="5787" max="5787" width="11.7109375" style="9" bestFit="1" customWidth="1"/>
    <col min="5788" max="5788" width="7.28515625" style="9" customWidth="1"/>
    <col min="5789" max="5789" width="11.7109375" style="9" bestFit="1" customWidth="1"/>
    <col min="5790" max="5790" width="7.28515625" style="9" customWidth="1"/>
    <col min="5791" max="5791" width="11.7109375" style="9" customWidth="1"/>
    <col min="5792" max="5792" width="7.28515625" style="9" customWidth="1"/>
    <col min="5793" max="5793" width="11.7109375" style="9" customWidth="1"/>
    <col min="5794" max="5794" width="7.28515625" style="9" bestFit="1" customWidth="1"/>
    <col min="5795" max="5795" width="12.7109375" style="9" bestFit="1" customWidth="1"/>
    <col min="5796" max="5796" width="7.28515625" style="9" customWidth="1"/>
    <col min="5797" max="5797" width="11.7109375" style="9" customWidth="1"/>
    <col min="5798" max="5798" width="7.28515625" style="9" customWidth="1"/>
    <col min="5799" max="5799" width="11.7109375" style="9" customWidth="1"/>
    <col min="5800" max="5800" width="7.28515625" style="9" customWidth="1"/>
    <col min="5801" max="5801" width="11.7109375" style="9" customWidth="1"/>
    <col min="5802" max="5802" width="7.28515625" style="9" customWidth="1"/>
    <col min="5803" max="5803" width="11.7109375" style="9" bestFit="1" customWidth="1"/>
    <col min="5804" max="5804" width="7.28515625" style="9" customWidth="1"/>
    <col min="5805" max="5805" width="12.7109375" style="9" bestFit="1" customWidth="1"/>
    <col min="5806" max="5806" width="16.28515625" style="9" bestFit="1" customWidth="1"/>
    <col min="5807" max="5809" width="14.5703125" style="9" customWidth="1"/>
    <col min="5810" max="5811" width="15.28515625" style="9" bestFit="1" customWidth="1"/>
    <col min="5812" max="5813" width="14.5703125" style="9" customWidth="1"/>
    <col min="5814" max="5814" width="15.28515625" style="9" bestFit="1" customWidth="1"/>
    <col min="5815" max="5816" width="14.5703125" style="9" customWidth="1"/>
    <col min="5817" max="5817" width="15.28515625" style="9" bestFit="1" customWidth="1"/>
    <col min="5818" max="5819" width="15.28515625" style="9"/>
    <col min="5820" max="5820" width="3.42578125" style="9" bestFit="1" customWidth="1"/>
    <col min="5821" max="5821" width="54.5703125" style="9" customWidth="1"/>
    <col min="5822" max="5822" width="7.28515625" style="9" customWidth="1"/>
    <col min="5823" max="5823" width="12.7109375" style="9" bestFit="1" customWidth="1"/>
    <col min="5824" max="5824" width="7.28515625" style="9" customWidth="1"/>
    <col min="5825" max="5825" width="12.7109375" style="9" bestFit="1" customWidth="1"/>
    <col min="5826" max="5826" width="7.28515625" style="9" customWidth="1"/>
    <col min="5827" max="5827" width="12.7109375" style="9" bestFit="1" customWidth="1"/>
    <col min="5828" max="5828" width="7.28515625" style="9" customWidth="1"/>
    <col min="5829" max="5829" width="12.7109375" style="9" bestFit="1" customWidth="1"/>
    <col min="5830" max="5830" width="7.28515625" style="9" bestFit="1" customWidth="1"/>
    <col min="5831" max="5831" width="12.7109375" style="9" bestFit="1" customWidth="1"/>
    <col min="5832" max="5832" width="7.28515625" style="9" customWidth="1"/>
    <col min="5833" max="5833" width="12.7109375" style="9" bestFit="1" customWidth="1"/>
    <col min="5834" max="5834" width="7.28515625" style="9" bestFit="1" customWidth="1"/>
    <col min="5835" max="5835" width="12.7109375" style="9" bestFit="1" customWidth="1"/>
    <col min="5836" max="5836" width="7.28515625" style="9" customWidth="1"/>
    <col min="5837" max="5837" width="12.7109375" style="9" bestFit="1" customWidth="1"/>
    <col min="5838" max="5838" width="7.28515625" style="9" customWidth="1"/>
    <col min="5839" max="5839" width="12.7109375" style="9" bestFit="1" customWidth="1"/>
    <col min="5840" max="5840" width="7.28515625" style="9" bestFit="1" customWidth="1"/>
    <col min="5841" max="5841" width="13" style="9" customWidth="1"/>
    <col min="5842" max="5842" width="7.28515625" style="9" customWidth="1"/>
    <col min="5843" max="5843" width="12.7109375" style="9" bestFit="1" customWidth="1"/>
    <col min="5844" max="5844" width="7.28515625" style="9" customWidth="1"/>
    <col min="5845" max="5845" width="12.7109375" style="9" bestFit="1" customWidth="1"/>
    <col min="5846" max="5846" width="7.28515625" style="9" customWidth="1"/>
    <col min="5847" max="5847" width="12.7109375" style="9" bestFit="1" customWidth="1"/>
    <col min="5848" max="5848" width="7.28515625" style="9" customWidth="1"/>
    <col min="5849" max="5849" width="12.7109375" style="9" bestFit="1" customWidth="1"/>
    <col min="5850" max="5850" width="7.28515625" style="9" bestFit="1" customWidth="1"/>
    <col min="5851" max="5851" width="12.7109375" style="9" bestFit="1" customWidth="1"/>
    <col min="5852" max="5852" width="7.28515625" style="9" bestFit="1" customWidth="1"/>
    <col min="5853" max="5853" width="12.7109375" style="9" bestFit="1" customWidth="1"/>
    <col min="5854" max="5854" width="7.28515625" style="9" bestFit="1" customWidth="1"/>
    <col min="5855" max="5855" width="12.7109375" style="9" bestFit="1" customWidth="1"/>
    <col min="5856" max="5856" width="7.28515625" style="9" bestFit="1" customWidth="1"/>
    <col min="5857" max="5857" width="12.7109375" style="9" bestFit="1" customWidth="1"/>
    <col min="5858" max="5858" width="7.28515625" style="9" bestFit="1" customWidth="1"/>
    <col min="5859" max="5859" width="12.7109375" style="9" bestFit="1" customWidth="1"/>
    <col min="5860" max="5860" width="9.7109375" style="9" bestFit="1" customWidth="1"/>
    <col min="5861" max="5861" width="14.28515625" style="9" bestFit="1" customWidth="1"/>
    <col min="5862" max="5862" width="7.28515625" style="9" customWidth="1"/>
    <col min="5863" max="5863" width="11.7109375" style="9" bestFit="1" customWidth="1"/>
    <col min="5864" max="5864" width="7.28515625" style="9" customWidth="1"/>
    <col min="5865" max="5865" width="11.7109375" style="9" bestFit="1" customWidth="1"/>
    <col min="5866" max="5866" width="7.28515625" style="9" customWidth="1"/>
    <col min="5867" max="5867" width="11.7109375" style="9" bestFit="1" customWidth="1"/>
    <col min="5868" max="5868" width="7.28515625" style="9" customWidth="1"/>
    <col min="5869" max="5869" width="11.7109375" style="9" bestFit="1" customWidth="1"/>
    <col min="5870" max="5870" width="7.28515625" style="9" bestFit="1" customWidth="1"/>
    <col min="5871" max="5871" width="12.7109375" style="9" bestFit="1" customWidth="1"/>
    <col min="5872" max="5872" width="7.28515625" style="9" customWidth="1"/>
    <col min="5873" max="5873" width="11.7109375" style="9" bestFit="1" customWidth="1"/>
    <col min="5874" max="5874" width="7.28515625" style="9" customWidth="1"/>
    <col min="5875" max="5875" width="11.7109375" style="9" bestFit="1" customWidth="1"/>
    <col min="5876" max="5876" width="7.28515625" style="9" customWidth="1"/>
    <col min="5877" max="5877" width="11.7109375" style="9" bestFit="1" customWidth="1"/>
    <col min="5878" max="5878" width="7.28515625" style="9" customWidth="1"/>
    <col min="5879" max="5879" width="11.7109375" style="9" bestFit="1" customWidth="1"/>
    <col min="5880" max="5880" width="7.28515625" style="9" bestFit="1" customWidth="1"/>
    <col min="5881" max="5881" width="12.7109375" style="9" bestFit="1" customWidth="1"/>
    <col min="5882" max="5882" width="7.28515625" style="9" customWidth="1"/>
    <col min="5883" max="5883" width="11.7109375" style="9" bestFit="1" customWidth="1"/>
    <col min="5884" max="5884" width="7.28515625" style="9" customWidth="1"/>
    <col min="5885" max="5885" width="11.7109375" style="9" bestFit="1" customWidth="1"/>
    <col min="5886" max="5886" width="7.28515625" style="9" customWidth="1"/>
    <col min="5887" max="5887" width="11.7109375" style="9" bestFit="1" customWidth="1"/>
    <col min="5888" max="5888" width="7.28515625" style="9" customWidth="1"/>
    <col min="5889" max="5889" width="11.7109375" style="9" bestFit="1" customWidth="1"/>
    <col min="5890" max="5890" width="7.28515625" style="9" bestFit="1" customWidth="1"/>
    <col min="5891" max="5891" width="12.7109375" style="9" bestFit="1" customWidth="1"/>
    <col min="5892" max="5892" width="7.28515625" style="9" customWidth="1"/>
    <col min="5893" max="5893" width="12.7109375" style="9" bestFit="1" customWidth="1"/>
    <col min="5894" max="5894" width="7.28515625" style="9" customWidth="1"/>
    <col min="5895" max="5895" width="12.7109375" style="9" bestFit="1" customWidth="1"/>
    <col min="5896" max="5896" width="7.28515625" style="9" customWidth="1"/>
    <col min="5897" max="5897" width="12.7109375" style="9" bestFit="1" customWidth="1"/>
    <col min="5898" max="5898" width="7.28515625" style="9" customWidth="1"/>
    <col min="5899" max="5899" width="12.7109375" style="9" bestFit="1" customWidth="1"/>
    <col min="5900" max="5900" width="7.28515625" style="9" customWidth="1"/>
    <col min="5901" max="5901" width="12.7109375" style="9" bestFit="1" customWidth="1"/>
    <col min="5902" max="5902" width="7.28515625" style="9" bestFit="1" customWidth="1"/>
    <col min="5903" max="5903" width="11.7109375" style="9" bestFit="1" customWidth="1"/>
    <col min="5904" max="5904" width="7.28515625" style="9" bestFit="1" customWidth="1"/>
    <col min="5905" max="5905" width="11.7109375" style="9" bestFit="1" customWidth="1"/>
    <col min="5906" max="5906" width="7.28515625" style="9" bestFit="1" customWidth="1"/>
    <col min="5907" max="5907" width="11.7109375" style="9" bestFit="1" customWidth="1"/>
    <col min="5908" max="5908" width="7.28515625" style="9" bestFit="1" customWidth="1"/>
    <col min="5909" max="5909" width="11.7109375" style="9" bestFit="1" customWidth="1"/>
    <col min="5910" max="5910" width="7.28515625" style="9" bestFit="1" customWidth="1"/>
    <col min="5911" max="5911" width="12.7109375" style="9" bestFit="1" customWidth="1"/>
    <col min="5912" max="5912" width="7.28515625" style="9" bestFit="1" customWidth="1"/>
    <col min="5913" max="5913" width="11.7109375" style="9" bestFit="1" customWidth="1"/>
    <col min="5914" max="5914" width="7.28515625" style="9" bestFit="1" customWidth="1"/>
    <col min="5915" max="5915" width="11.7109375" style="9" bestFit="1" customWidth="1"/>
    <col min="5916" max="5916" width="7.28515625" style="9" bestFit="1" customWidth="1"/>
    <col min="5917" max="5917" width="11.7109375" style="9" bestFit="1" customWidth="1"/>
    <col min="5918" max="5918" width="7.28515625" style="9" bestFit="1" customWidth="1"/>
    <col min="5919" max="5919" width="11.7109375" style="9" bestFit="1" customWidth="1"/>
    <col min="5920" max="5920" width="7.28515625" style="9" bestFit="1" customWidth="1"/>
    <col min="5921" max="5921" width="12.7109375" style="9" bestFit="1" customWidth="1"/>
    <col min="5922" max="5922" width="7.28515625" style="9" bestFit="1" customWidth="1"/>
    <col min="5923" max="5923" width="11.7109375" style="9" customWidth="1"/>
    <col min="5924" max="5924" width="7.28515625" style="9" bestFit="1" customWidth="1"/>
    <col min="5925" max="5925" width="11.7109375" style="9" customWidth="1"/>
    <col min="5926" max="5926" width="7.28515625" style="9" bestFit="1" customWidth="1"/>
    <col min="5927" max="5927" width="11.7109375" style="9" bestFit="1" customWidth="1"/>
    <col min="5928" max="5928" width="7.28515625" style="9" bestFit="1" customWidth="1"/>
    <col min="5929" max="5929" width="11.7109375" style="9" bestFit="1" customWidth="1"/>
    <col min="5930" max="5930" width="7.28515625" style="9" bestFit="1" customWidth="1"/>
    <col min="5931" max="5931" width="12.7109375" style="9" bestFit="1" customWidth="1"/>
    <col min="5932" max="5932" width="7.28515625" style="9" bestFit="1" customWidth="1"/>
    <col min="5933" max="5933" width="12.7109375" style="9" bestFit="1" customWidth="1"/>
    <col min="5934" max="5934" width="7.28515625" style="9" bestFit="1" customWidth="1"/>
    <col min="5935" max="5935" width="12.7109375" style="9" bestFit="1" customWidth="1"/>
    <col min="5936" max="5936" width="7.28515625" style="9" bestFit="1" customWidth="1"/>
    <col min="5937" max="5937" width="12.7109375" style="9" bestFit="1" customWidth="1"/>
    <col min="5938" max="5938" width="7.28515625" style="9" bestFit="1" customWidth="1"/>
    <col min="5939" max="5939" width="12.7109375" style="9" bestFit="1" customWidth="1"/>
    <col min="5940" max="5940" width="10.85546875" style="9" bestFit="1" customWidth="1"/>
    <col min="5941" max="5941" width="13" style="9" bestFit="1" customWidth="1"/>
    <col min="5942" max="5942" width="7.28515625" style="9" customWidth="1"/>
    <col min="5943" max="5943" width="11.7109375" style="9" bestFit="1" customWidth="1"/>
    <col min="5944" max="5944" width="7.28515625" style="9" customWidth="1"/>
    <col min="5945" max="5945" width="11.7109375" style="9" bestFit="1" customWidth="1"/>
    <col min="5946" max="5946" width="7.28515625" style="9" customWidth="1"/>
    <col min="5947" max="5947" width="11.7109375" style="9" bestFit="1" customWidth="1"/>
    <col min="5948" max="5948" width="7.28515625" style="9" customWidth="1"/>
    <col min="5949" max="5949" width="11.7109375" style="9" bestFit="1" customWidth="1"/>
    <col min="5950" max="5950" width="7.28515625" style="9" bestFit="1" customWidth="1"/>
    <col min="5951" max="5951" width="12.7109375" style="9" bestFit="1" customWidth="1"/>
    <col min="5952" max="5952" width="7.28515625" style="9" customWidth="1"/>
    <col min="5953" max="5953" width="11.7109375" style="9" bestFit="1" customWidth="1"/>
    <col min="5954" max="5954" width="7.28515625" style="9" customWidth="1"/>
    <col min="5955" max="5955" width="11.7109375" style="9" bestFit="1" customWidth="1"/>
    <col min="5956" max="5956" width="7.28515625" style="9" customWidth="1"/>
    <col min="5957" max="5957" width="11.7109375" style="9" bestFit="1" customWidth="1"/>
    <col min="5958" max="5958" width="7.28515625" style="9" customWidth="1"/>
    <col min="5959" max="5959" width="11.7109375" style="9" bestFit="1" customWidth="1"/>
    <col min="5960" max="5960" width="7.28515625" style="9" bestFit="1" customWidth="1"/>
    <col min="5961" max="5961" width="12.7109375" style="9" bestFit="1" customWidth="1"/>
    <col min="5962" max="5962" width="7.28515625" style="9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customWidth="1"/>
    <col min="5967" max="5967" width="11.7109375" style="9" bestFit="1" customWidth="1"/>
    <col min="5968" max="5968" width="7.28515625" style="9" customWidth="1"/>
    <col min="5969" max="5969" width="11.7109375" style="9" bestFit="1" customWidth="1"/>
    <col min="5970" max="5970" width="7.28515625" style="9" bestFit="1" customWidth="1"/>
    <col min="5971" max="5971" width="12.7109375" style="9" bestFit="1" customWidth="1"/>
    <col min="5972" max="5972" width="7.85546875" style="9" bestFit="1" customWidth="1"/>
    <col min="5973" max="5973" width="12.7109375" style="9" bestFit="1" customWidth="1"/>
    <col min="5974" max="5974" width="7.28515625" style="9" customWidth="1"/>
    <col min="5975" max="5975" width="12.7109375" style="9" bestFit="1" customWidth="1"/>
    <col min="5976" max="5976" width="7.28515625" style="9" customWidth="1"/>
    <col min="5977" max="5977" width="12.7109375" style="9" bestFit="1" customWidth="1"/>
    <col min="5978" max="5978" width="7.28515625" style="9" customWidth="1"/>
    <col min="5979" max="5979" width="13" style="9" customWidth="1"/>
    <col min="5980" max="5980" width="8.7109375" style="9" customWidth="1"/>
    <col min="5981" max="5981" width="16.28515625" style="9" bestFit="1" customWidth="1"/>
    <col min="5982" max="5982" width="7.28515625" style="9" customWidth="1"/>
    <col min="5983" max="5983" width="11.7109375" style="9" bestFit="1" customWidth="1"/>
    <col min="5984" max="5984" width="7.28515625" style="9" customWidth="1"/>
    <col min="5985" max="5985" width="11.7109375" style="9" bestFit="1" customWidth="1"/>
    <col min="5986" max="5986" width="7.28515625" style="9" customWidth="1"/>
    <col min="5987" max="5987" width="10.85546875" style="9" bestFit="1" customWidth="1"/>
    <col min="5988" max="5988" width="7.28515625" style="9" customWidth="1"/>
    <col min="5989" max="5989" width="10.85546875" style="9" bestFit="1" customWidth="1"/>
    <col min="5990" max="5990" width="9.42578125" style="9" bestFit="1" customWidth="1"/>
    <col min="5991" max="5991" width="11.7109375" style="9" bestFit="1" customWidth="1"/>
    <col min="5992" max="5992" width="7.28515625" style="9" customWidth="1"/>
    <col min="5993" max="5993" width="11.7109375" style="9" bestFit="1" customWidth="1"/>
    <col min="5994" max="5994" width="7.28515625" style="9" customWidth="1"/>
    <col min="5995" max="5995" width="11.7109375" style="9" bestFit="1" customWidth="1"/>
    <col min="5996" max="5996" width="7.28515625" style="9" customWidth="1"/>
    <col min="5997" max="5997" width="11.7109375" style="9" customWidth="1"/>
    <col min="5998" max="5998" width="7.28515625" style="9" customWidth="1"/>
    <col min="5999" max="5999" width="11.7109375" style="9" bestFit="1" customWidth="1"/>
    <col min="6000" max="6000" width="9.42578125" style="9" bestFit="1" customWidth="1"/>
    <col min="6001" max="6001" width="11.7109375" style="9" bestFit="1" customWidth="1"/>
    <col min="6002" max="6002" width="7.28515625" style="9" customWidth="1"/>
    <col min="6003" max="6003" width="11.7109375" style="9" bestFit="1" customWidth="1"/>
    <col min="6004" max="6004" width="7.28515625" style="9" customWidth="1"/>
    <col min="6005" max="6005" width="11.7109375" style="9" bestFit="1" customWidth="1"/>
    <col min="6006" max="6006" width="7.28515625" style="9" customWidth="1"/>
    <col min="6007" max="6007" width="11.7109375" style="9" bestFit="1" customWidth="1"/>
    <col min="6008" max="6008" width="7.28515625" style="9" customWidth="1"/>
    <col min="6009" max="6009" width="11.7109375" style="9" bestFit="1" customWidth="1"/>
    <col min="6010" max="6010" width="9.42578125" style="9" bestFit="1" customWidth="1"/>
    <col min="6011" max="6011" width="11.7109375" style="9" bestFit="1" customWidth="1"/>
    <col min="6012" max="6012" width="7.28515625" style="9" customWidth="1"/>
    <col min="6013" max="6013" width="11.7109375" style="9" bestFit="1" customWidth="1"/>
    <col min="6014" max="6014" width="7.28515625" style="9" customWidth="1"/>
    <col min="6015" max="6015" width="11.7109375" style="9" bestFit="1" customWidth="1"/>
    <col min="6016" max="6016" width="7.28515625" style="9" customWidth="1"/>
    <col min="6017" max="6017" width="12" style="9" customWidth="1"/>
    <col min="6018" max="6018" width="7.28515625" style="9" customWidth="1"/>
    <col min="6019" max="6019" width="11.7109375" style="9" bestFit="1" customWidth="1"/>
    <col min="6020" max="6020" width="7.28515625" style="9" customWidth="1"/>
    <col min="6021" max="6021" width="13" style="9" customWidth="1"/>
    <col min="6022" max="6022" width="7.28515625" style="9" customWidth="1"/>
    <col min="6023" max="6023" width="11.7109375" style="9" bestFit="1" customWidth="1"/>
    <col min="6024" max="6024" width="7.28515625" style="9" customWidth="1"/>
    <col min="6025" max="6025" width="11.7109375" style="9" bestFit="1" customWidth="1"/>
    <col min="6026" max="6026" width="7.28515625" style="9" customWidth="1"/>
    <col min="6027" max="6027" width="11.7109375" style="9" bestFit="1" customWidth="1"/>
    <col min="6028" max="6028" width="7.28515625" style="9" customWidth="1"/>
    <col min="6029" max="6029" width="11.7109375" style="9" bestFit="1" customWidth="1"/>
    <col min="6030" max="6030" width="7.28515625" style="9" bestFit="1" customWidth="1"/>
    <col min="6031" max="6031" width="12.7109375" style="9" bestFit="1" customWidth="1"/>
    <col min="6032" max="6032" width="7.28515625" style="9" customWidth="1"/>
    <col min="6033" max="6033" width="11.7109375" style="9" bestFit="1" customWidth="1"/>
    <col min="6034" max="6034" width="7.28515625" style="9" customWidth="1"/>
    <col min="6035" max="6035" width="11.7109375" style="9" bestFit="1" customWidth="1"/>
    <col min="6036" max="6036" width="7.28515625" style="9" customWidth="1"/>
    <col min="6037" max="6037" width="11.7109375" style="9" bestFit="1" customWidth="1"/>
    <col min="6038" max="6038" width="7.28515625" style="9" customWidth="1"/>
    <col min="6039" max="6039" width="11.7109375" style="9" bestFit="1" customWidth="1"/>
    <col min="6040" max="6040" width="7.28515625" style="9" bestFit="1" customWidth="1"/>
    <col min="6041" max="6041" width="12.7109375" style="9" bestFit="1" customWidth="1"/>
    <col min="6042" max="6042" width="7.28515625" style="9" customWidth="1"/>
    <col min="6043" max="6043" width="11.7109375" style="9" bestFit="1" customWidth="1"/>
    <col min="6044" max="6044" width="7.28515625" style="9" customWidth="1"/>
    <col min="6045" max="6045" width="11.7109375" style="9" bestFit="1" customWidth="1"/>
    <col min="6046" max="6046" width="7.28515625" style="9" customWidth="1"/>
    <col min="6047" max="6047" width="11.7109375" style="9" customWidth="1"/>
    <col min="6048" max="6048" width="7.28515625" style="9" customWidth="1"/>
    <col min="6049" max="6049" width="11.7109375" style="9" customWidth="1"/>
    <col min="6050" max="6050" width="7.28515625" style="9" bestFit="1" customWidth="1"/>
    <col min="6051" max="6051" width="12.7109375" style="9" bestFit="1" customWidth="1"/>
    <col min="6052" max="6052" width="7.28515625" style="9" customWidth="1"/>
    <col min="6053" max="6053" width="11.7109375" style="9" customWidth="1"/>
    <col min="6054" max="6054" width="7.28515625" style="9" customWidth="1"/>
    <col min="6055" max="6055" width="11.7109375" style="9" customWidth="1"/>
    <col min="6056" max="6056" width="7.28515625" style="9" customWidth="1"/>
    <col min="6057" max="6057" width="11.7109375" style="9" customWidth="1"/>
    <col min="6058" max="6058" width="7.28515625" style="9" customWidth="1"/>
    <col min="6059" max="6059" width="11.7109375" style="9" bestFit="1" customWidth="1"/>
    <col min="6060" max="6060" width="7.28515625" style="9" customWidth="1"/>
    <col min="6061" max="6061" width="12.7109375" style="9" bestFit="1" customWidth="1"/>
    <col min="6062" max="6062" width="16.28515625" style="9" bestFit="1" customWidth="1"/>
    <col min="6063" max="6065" width="14.5703125" style="9" customWidth="1"/>
    <col min="6066" max="6067" width="15.28515625" style="9" bestFit="1" customWidth="1"/>
    <col min="6068" max="6069" width="14.5703125" style="9" customWidth="1"/>
    <col min="6070" max="6070" width="15.28515625" style="9" bestFit="1" customWidth="1"/>
    <col min="6071" max="6072" width="14.5703125" style="9" customWidth="1"/>
    <col min="6073" max="6073" width="15.28515625" style="9" bestFit="1" customWidth="1"/>
    <col min="6074" max="6075" width="15.28515625" style="9"/>
    <col min="6076" max="6076" width="3.42578125" style="9" bestFit="1" customWidth="1"/>
    <col min="6077" max="6077" width="54.5703125" style="9" customWidth="1"/>
    <col min="6078" max="6078" width="7.28515625" style="9" customWidth="1"/>
    <col min="6079" max="6079" width="12.7109375" style="9" bestFit="1" customWidth="1"/>
    <col min="6080" max="6080" width="7.28515625" style="9" customWidth="1"/>
    <col min="6081" max="6081" width="12.7109375" style="9" bestFit="1" customWidth="1"/>
    <col min="6082" max="6082" width="7.28515625" style="9" customWidth="1"/>
    <col min="6083" max="6083" width="12.7109375" style="9" bestFit="1" customWidth="1"/>
    <col min="6084" max="6084" width="7.28515625" style="9" customWidth="1"/>
    <col min="6085" max="6085" width="12.7109375" style="9" bestFit="1" customWidth="1"/>
    <col min="6086" max="6086" width="7.28515625" style="9" bestFit="1" customWidth="1"/>
    <col min="6087" max="6087" width="12.7109375" style="9" bestFit="1" customWidth="1"/>
    <col min="6088" max="6088" width="7.28515625" style="9" customWidth="1"/>
    <col min="6089" max="6089" width="12.7109375" style="9" bestFit="1" customWidth="1"/>
    <col min="6090" max="6090" width="7.28515625" style="9" bestFit="1" customWidth="1"/>
    <col min="6091" max="6091" width="12.7109375" style="9" bestFit="1" customWidth="1"/>
    <col min="6092" max="6092" width="7.28515625" style="9" customWidth="1"/>
    <col min="6093" max="6093" width="12.7109375" style="9" bestFit="1" customWidth="1"/>
    <col min="6094" max="6094" width="7.28515625" style="9" customWidth="1"/>
    <col min="6095" max="6095" width="12.7109375" style="9" bestFit="1" customWidth="1"/>
    <col min="6096" max="6096" width="7.28515625" style="9" bestFit="1" customWidth="1"/>
    <col min="6097" max="6097" width="13" style="9" customWidth="1"/>
    <col min="6098" max="6098" width="7.28515625" style="9" customWidth="1"/>
    <col min="6099" max="6099" width="12.7109375" style="9" bestFit="1" customWidth="1"/>
    <col min="6100" max="6100" width="7.28515625" style="9" customWidth="1"/>
    <col min="6101" max="6101" width="12.7109375" style="9" bestFit="1" customWidth="1"/>
    <col min="6102" max="6102" width="7.28515625" style="9" customWidth="1"/>
    <col min="6103" max="6103" width="12.7109375" style="9" bestFit="1" customWidth="1"/>
    <col min="6104" max="6104" width="7.28515625" style="9" customWidth="1"/>
    <col min="6105" max="6105" width="12.7109375" style="9" bestFit="1" customWidth="1"/>
    <col min="6106" max="6106" width="7.28515625" style="9" bestFit="1" customWidth="1"/>
    <col min="6107" max="6107" width="12.7109375" style="9" bestFit="1" customWidth="1"/>
    <col min="6108" max="6108" width="7.28515625" style="9" bestFit="1" customWidth="1"/>
    <col min="6109" max="6109" width="12.7109375" style="9" bestFit="1" customWidth="1"/>
    <col min="6110" max="6110" width="7.28515625" style="9" bestFit="1" customWidth="1"/>
    <col min="6111" max="6111" width="12.7109375" style="9" bestFit="1" customWidth="1"/>
    <col min="6112" max="6112" width="7.28515625" style="9" bestFit="1" customWidth="1"/>
    <col min="6113" max="6113" width="12.7109375" style="9" bestFit="1" customWidth="1"/>
    <col min="6114" max="6114" width="7.28515625" style="9" bestFit="1" customWidth="1"/>
    <col min="6115" max="6115" width="12.7109375" style="9" bestFit="1" customWidth="1"/>
    <col min="6116" max="6116" width="9.7109375" style="9" bestFit="1" customWidth="1"/>
    <col min="6117" max="6117" width="14.28515625" style="9" bestFit="1" customWidth="1"/>
    <col min="6118" max="6118" width="7.28515625" style="9" customWidth="1"/>
    <col min="6119" max="6119" width="11.7109375" style="9" bestFit="1" customWidth="1"/>
    <col min="6120" max="6120" width="7.28515625" style="9" customWidth="1"/>
    <col min="6121" max="6121" width="11.7109375" style="9" bestFit="1" customWidth="1"/>
    <col min="6122" max="6122" width="7.28515625" style="9" customWidth="1"/>
    <col min="6123" max="6123" width="11.7109375" style="9" bestFit="1" customWidth="1"/>
    <col min="6124" max="6124" width="7.28515625" style="9" customWidth="1"/>
    <col min="6125" max="6125" width="11.7109375" style="9" bestFit="1" customWidth="1"/>
    <col min="6126" max="6126" width="7.28515625" style="9" bestFit="1" customWidth="1"/>
    <col min="6127" max="6127" width="12.7109375" style="9" bestFit="1" customWidth="1"/>
    <col min="6128" max="6128" width="7.28515625" style="9" customWidth="1"/>
    <col min="6129" max="6129" width="11.7109375" style="9" bestFit="1" customWidth="1"/>
    <col min="6130" max="6130" width="7.28515625" style="9" customWidth="1"/>
    <col min="6131" max="6131" width="11.7109375" style="9" bestFit="1" customWidth="1"/>
    <col min="6132" max="6132" width="7.28515625" style="9" customWidth="1"/>
    <col min="6133" max="6133" width="11.7109375" style="9" bestFit="1" customWidth="1"/>
    <col min="6134" max="6134" width="7.28515625" style="9" customWidth="1"/>
    <col min="6135" max="6135" width="11.7109375" style="9" bestFit="1" customWidth="1"/>
    <col min="6136" max="6136" width="7.28515625" style="9" bestFit="1" customWidth="1"/>
    <col min="6137" max="6137" width="12.7109375" style="9" bestFit="1" customWidth="1"/>
    <col min="6138" max="6138" width="7.28515625" style="9" customWidth="1"/>
    <col min="6139" max="6139" width="11.7109375" style="9" bestFit="1" customWidth="1"/>
    <col min="6140" max="6140" width="7.28515625" style="9" customWidth="1"/>
    <col min="6141" max="6141" width="11.7109375" style="9" bestFit="1" customWidth="1"/>
    <col min="6142" max="6142" width="7.28515625" style="9" customWidth="1"/>
    <col min="6143" max="6143" width="11.7109375" style="9" bestFit="1" customWidth="1"/>
    <col min="6144" max="6144" width="7.28515625" style="9" customWidth="1"/>
    <col min="6145" max="6145" width="11.7109375" style="9" bestFit="1" customWidth="1"/>
    <col min="6146" max="6146" width="7.28515625" style="9" bestFit="1" customWidth="1"/>
    <col min="6147" max="6147" width="12.7109375" style="9" bestFit="1" customWidth="1"/>
    <col min="6148" max="6148" width="7.28515625" style="9" customWidth="1"/>
    <col min="6149" max="6149" width="12.7109375" style="9" bestFit="1" customWidth="1"/>
    <col min="6150" max="6150" width="7.28515625" style="9" customWidth="1"/>
    <col min="6151" max="6151" width="12.7109375" style="9" bestFit="1" customWidth="1"/>
    <col min="6152" max="6152" width="7.28515625" style="9" customWidth="1"/>
    <col min="6153" max="6153" width="12.7109375" style="9" bestFit="1" customWidth="1"/>
    <col min="6154" max="6154" width="7.28515625" style="9" customWidth="1"/>
    <col min="6155" max="6155" width="12.7109375" style="9" bestFit="1" customWidth="1"/>
    <col min="6156" max="6156" width="7.28515625" style="9" customWidth="1"/>
    <col min="6157" max="6157" width="12.7109375" style="9" bestFit="1" customWidth="1"/>
    <col min="6158" max="6158" width="7.28515625" style="9" bestFit="1" customWidth="1"/>
    <col min="6159" max="6159" width="11.7109375" style="9" bestFit="1" customWidth="1"/>
    <col min="6160" max="6160" width="7.28515625" style="9" bestFit="1" customWidth="1"/>
    <col min="6161" max="6161" width="11.7109375" style="9" bestFit="1" customWidth="1"/>
    <col min="6162" max="6162" width="7.28515625" style="9" bestFit="1" customWidth="1"/>
    <col min="6163" max="6163" width="11.7109375" style="9" bestFit="1" customWidth="1"/>
    <col min="6164" max="6164" width="7.28515625" style="9" bestFit="1" customWidth="1"/>
    <col min="6165" max="6165" width="11.7109375" style="9" bestFit="1" customWidth="1"/>
    <col min="6166" max="6166" width="7.28515625" style="9" bestFit="1" customWidth="1"/>
    <col min="6167" max="6167" width="12.7109375" style="9" bestFit="1" customWidth="1"/>
    <col min="6168" max="6168" width="7.28515625" style="9" bestFit="1" customWidth="1"/>
    <col min="6169" max="6169" width="11.7109375" style="9" bestFit="1" customWidth="1"/>
    <col min="6170" max="6170" width="7.28515625" style="9" bestFit="1" customWidth="1"/>
    <col min="6171" max="6171" width="11.7109375" style="9" bestFit="1" customWidth="1"/>
    <col min="6172" max="6172" width="7.28515625" style="9" bestFit="1" customWidth="1"/>
    <col min="6173" max="6173" width="11.7109375" style="9" bestFit="1" customWidth="1"/>
    <col min="6174" max="6174" width="7.28515625" style="9" bestFit="1" customWidth="1"/>
    <col min="6175" max="6175" width="11.7109375" style="9" bestFit="1" customWidth="1"/>
    <col min="6176" max="6176" width="7.28515625" style="9" bestFit="1" customWidth="1"/>
    <col min="6177" max="6177" width="12.7109375" style="9" bestFit="1" customWidth="1"/>
    <col min="6178" max="6178" width="7.28515625" style="9" bestFit="1" customWidth="1"/>
    <col min="6179" max="6179" width="11.7109375" style="9" customWidth="1"/>
    <col min="6180" max="6180" width="7.28515625" style="9" bestFit="1" customWidth="1"/>
    <col min="6181" max="6181" width="11.7109375" style="9" customWidth="1"/>
    <col min="6182" max="6182" width="7.28515625" style="9" bestFit="1" customWidth="1"/>
    <col min="6183" max="6183" width="11.7109375" style="9" bestFit="1" customWidth="1"/>
    <col min="6184" max="6184" width="7.28515625" style="9" bestFit="1" customWidth="1"/>
    <col min="6185" max="6185" width="11.7109375" style="9" bestFit="1" customWidth="1"/>
    <col min="6186" max="6186" width="7.28515625" style="9" bestFit="1" customWidth="1"/>
    <col min="6187" max="6187" width="12.7109375" style="9" bestFit="1" customWidth="1"/>
    <col min="6188" max="6188" width="7.28515625" style="9" bestFit="1" customWidth="1"/>
    <col min="6189" max="6189" width="12.7109375" style="9" bestFit="1" customWidth="1"/>
    <col min="6190" max="6190" width="7.28515625" style="9" bestFit="1" customWidth="1"/>
    <col min="6191" max="6191" width="12.7109375" style="9" bestFit="1" customWidth="1"/>
    <col min="6192" max="6192" width="7.28515625" style="9" bestFit="1" customWidth="1"/>
    <col min="6193" max="6193" width="12.7109375" style="9" bestFit="1" customWidth="1"/>
    <col min="6194" max="6194" width="7.28515625" style="9" bestFit="1" customWidth="1"/>
    <col min="6195" max="6195" width="12.7109375" style="9" bestFit="1" customWidth="1"/>
    <col min="6196" max="6196" width="10.85546875" style="9" bestFit="1" customWidth="1"/>
    <col min="6197" max="6197" width="13" style="9" bestFit="1" customWidth="1"/>
    <col min="6198" max="6198" width="7.28515625" style="9" customWidth="1"/>
    <col min="6199" max="6199" width="11.7109375" style="9" bestFit="1" customWidth="1"/>
    <col min="6200" max="6200" width="7.28515625" style="9" customWidth="1"/>
    <col min="6201" max="6201" width="11.7109375" style="9" bestFit="1" customWidth="1"/>
    <col min="6202" max="6202" width="7.28515625" style="9" customWidth="1"/>
    <col min="6203" max="6203" width="11.7109375" style="9" bestFit="1" customWidth="1"/>
    <col min="6204" max="6204" width="7.28515625" style="9" customWidth="1"/>
    <col min="6205" max="6205" width="11.7109375" style="9" bestFit="1" customWidth="1"/>
    <col min="6206" max="6206" width="7.28515625" style="9" bestFit="1" customWidth="1"/>
    <col min="6207" max="6207" width="12.7109375" style="9" bestFit="1" customWidth="1"/>
    <col min="6208" max="6208" width="7.28515625" style="9" customWidth="1"/>
    <col min="6209" max="6209" width="11.7109375" style="9" bestFit="1" customWidth="1"/>
    <col min="6210" max="6210" width="7.28515625" style="9" customWidth="1"/>
    <col min="6211" max="6211" width="11.7109375" style="9" bestFit="1" customWidth="1"/>
    <col min="6212" max="6212" width="7.28515625" style="9" customWidth="1"/>
    <col min="6213" max="6213" width="11.7109375" style="9" bestFit="1" customWidth="1"/>
    <col min="6214" max="6214" width="7.28515625" style="9" customWidth="1"/>
    <col min="6215" max="6215" width="11.7109375" style="9" bestFit="1" customWidth="1"/>
    <col min="6216" max="6216" width="7.28515625" style="9" bestFit="1" customWidth="1"/>
    <col min="6217" max="6217" width="12.7109375" style="9" bestFit="1" customWidth="1"/>
    <col min="6218" max="6218" width="7.28515625" style="9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customWidth="1"/>
    <col min="6223" max="6223" width="11.7109375" style="9" bestFit="1" customWidth="1"/>
    <col min="6224" max="6224" width="7.28515625" style="9" customWidth="1"/>
    <col min="6225" max="6225" width="11.7109375" style="9" bestFit="1" customWidth="1"/>
    <col min="6226" max="6226" width="7.28515625" style="9" bestFit="1" customWidth="1"/>
    <col min="6227" max="6227" width="12.7109375" style="9" bestFit="1" customWidth="1"/>
    <col min="6228" max="6228" width="7.85546875" style="9" bestFit="1" customWidth="1"/>
    <col min="6229" max="6229" width="12.7109375" style="9" bestFit="1" customWidth="1"/>
    <col min="6230" max="6230" width="7.28515625" style="9" customWidth="1"/>
    <col min="6231" max="6231" width="12.7109375" style="9" bestFit="1" customWidth="1"/>
    <col min="6232" max="6232" width="7.28515625" style="9" customWidth="1"/>
    <col min="6233" max="6233" width="12.7109375" style="9" bestFit="1" customWidth="1"/>
    <col min="6234" max="6234" width="7.28515625" style="9" customWidth="1"/>
    <col min="6235" max="6235" width="13" style="9" customWidth="1"/>
    <col min="6236" max="6236" width="8.7109375" style="9" customWidth="1"/>
    <col min="6237" max="6237" width="16.28515625" style="9" bestFit="1" customWidth="1"/>
    <col min="6238" max="6238" width="7.28515625" style="9" customWidth="1"/>
    <col min="6239" max="6239" width="11.7109375" style="9" bestFit="1" customWidth="1"/>
    <col min="6240" max="6240" width="7.28515625" style="9" customWidth="1"/>
    <col min="6241" max="6241" width="11.7109375" style="9" bestFit="1" customWidth="1"/>
    <col min="6242" max="6242" width="7.28515625" style="9" customWidth="1"/>
    <col min="6243" max="6243" width="10.85546875" style="9" bestFit="1" customWidth="1"/>
    <col min="6244" max="6244" width="7.28515625" style="9" customWidth="1"/>
    <col min="6245" max="6245" width="10.85546875" style="9" bestFit="1" customWidth="1"/>
    <col min="6246" max="6246" width="9.42578125" style="9" bestFit="1" customWidth="1"/>
    <col min="6247" max="6247" width="11.7109375" style="9" bestFit="1" customWidth="1"/>
    <col min="6248" max="6248" width="7.28515625" style="9" customWidth="1"/>
    <col min="6249" max="6249" width="11.7109375" style="9" bestFit="1" customWidth="1"/>
    <col min="6250" max="6250" width="7.28515625" style="9" customWidth="1"/>
    <col min="6251" max="6251" width="11.7109375" style="9" bestFit="1" customWidth="1"/>
    <col min="6252" max="6252" width="7.28515625" style="9" customWidth="1"/>
    <col min="6253" max="6253" width="11.7109375" style="9" customWidth="1"/>
    <col min="6254" max="6254" width="7.28515625" style="9" customWidth="1"/>
    <col min="6255" max="6255" width="11.7109375" style="9" bestFit="1" customWidth="1"/>
    <col min="6256" max="6256" width="9.42578125" style="9" bestFit="1" customWidth="1"/>
    <col min="6257" max="6257" width="11.7109375" style="9" bestFit="1" customWidth="1"/>
    <col min="6258" max="6258" width="7.28515625" style="9" customWidth="1"/>
    <col min="6259" max="6259" width="11.7109375" style="9" bestFit="1" customWidth="1"/>
    <col min="6260" max="6260" width="7.28515625" style="9" customWidth="1"/>
    <col min="6261" max="6261" width="11.7109375" style="9" bestFit="1" customWidth="1"/>
    <col min="6262" max="6262" width="7.28515625" style="9" customWidth="1"/>
    <col min="6263" max="6263" width="11.7109375" style="9" bestFit="1" customWidth="1"/>
    <col min="6264" max="6264" width="7.28515625" style="9" customWidth="1"/>
    <col min="6265" max="6265" width="11.7109375" style="9" bestFit="1" customWidth="1"/>
    <col min="6266" max="6266" width="9.42578125" style="9" bestFit="1" customWidth="1"/>
    <col min="6267" max="6267" width="11.7109375" style="9" bestFit="1" customWidth="1"/>
    <col min="6268" max="6268" width="7.28515625" style="9" customWidth="1"/>
    <col min="6269" max="6269" width="11.7109375" style="9" bestFit="1" customWidth="1"/>
    <col min="6270" max="6270" width="7.28515625" style="9" customWidth="1"/>
    <col min="6271" max="6271" width="11.7109375" style="9" bestFit="1" customWidth="1"/>
    <col min="6272" max="6272" width="7.28515625" style="9" customWidth="1"/>
    <col min="6273" max="6273" width="12" style="9" customWidth="1"/>
    <col min="6274" max="6274" width="7.28515625" style="9" customWidth="1"/>
    <col min="6275" max="6275" width="11.7109375" style="9" bestFit="1" customWidth="1"/>
    <col min="6276" max="6276" width="7.28515625" style="9" customWidth="1"/>
    <col min="6277" max="6277" width="13" style="9" customWidth="1"/>
    <col min="6278" max="6278" width="7.28515625" style="9" customWidth="1"/>
    <col min="6279" max="6279" width="11.7109375" style="9" bestFit="1" customWidth="1"/>
    <col min="6280" max="6280" width="7.28515625" style="9" customWidth="1"/>
    <col min="6281" max="6281" width="11.7109375" style="9" bestFit="1" customWidth="1"/>
    <col min="6282" max="6282" width="7.28515625" style="9" customWidth="1"/>
    <col min="6283" max="6283" width="11.7109375" style="9" bestFit="1" customWidth="1"/>
    <col min="6284" max="6284" width="7.28515625" style="9" customWidth="1"/>
    <col min="6285" max="6285" width="11.7109375" style="9" bestFit="1" customWidth="1"/>
    <col min="6286" max="6286" width="7.28515625" style="9" bestFit="1" customWidth="1"/>
    <col min="6287" max="6287" width="12.7109375" style="9" bestFit="1" customWidth="1"/>
    <col min="6288" max="6288" width="7.28515625" style="9" customWidth="1"/>
    <col min="6289" max="6289" width="11.7109375" style="9" bestFit="1" customWidth="1"/>
    <col min="6290" max="6290" width="7.28515625" style="9" customWidth="1"/>
    <col min="6291" max="6291" width="11.7109375" style="9" bestFit="1" customWidth="1"/>
    <col min="6292" max="6292" width="7.28515625" style="9" customWidth="1"/>
    <col min="6293" max="6293" width="11.7109375" style="9" bestFit="1" customWidth="1"/>
    <col min="6294" max="6294" width="7.28515625" style="9" customWidth="1"/>
    <col min="6295" max="6295" width="11.7109375" style="9" bestFit="1" customWidth="1"/>
    <col min="6296" max="6296" width="7.28515625" style="9" bestFit="1" customWidth="1"/>
    <col min="6297" max="6297" width="12.7109375" style="9" bestFit="1" customWidth="1"/>
    <col min="6298" max="6298" width="7.28515625" style="9" customWidth="1"/>
    <col min="6299" max="6299" width="11.7109375" style="9" bestFit="1" customWidth="1"/>
    <col min="6300" max="6300" width="7.28515625" style="9" customWidth="1"/>
    <col min="6301" max="6301" width="11.7109375" style="9" bestFit="1" customWidth="1"/>
    <col min="6302" max="6302" width="7.28515625" style="9" customWidth="1"/>
    <col min="6303" max="6303" width="11.7109375" style="9" customWidth="1"/>
    <col min="6304" max="6304" width="7.28515625" style="9" customWidth="1"/>
    <col min="6305" max="6305" width="11.7109375" style="9" customWidth="1"/>
    <col min="6306" max="6306" width="7.28515625" style="9" bestFit="1" customWidth="1"/>
    <col min="6307" max="6307" width="12.7109375" style="9" bestFit="1" customWidth="1"/>
    <col min="6308" max="6308" width="7.28515625" style="9" customWidth="1"/>
    <col min="6309" max="6309" width="11.7109375" style="9" customWidth="1"/>
    <col min="6310" max="6310" width="7.28515625" style="9" customWidth="1"/>
    <col min="6311" max="6311" width="11.7109375" style="9" customWidth="1"/>
    <col min="6312" max="6312" width="7.28515625" style="9" customWidth="1"/>
    <col min="6313" max="6313" width="11.7109375" style="9" customWidth="1"/>
    <col min="6314" max="6314" width="7.28515625" style="9" customWidth="1"/>
    <col min="6315" max="6315" width="11.7109375" style="9" bestFit="1" customWidth="1"/>
    <col min="6316" max="6316" width="7.28515625" style="9" customWidth="1"/>
    <col min="6317" max="6317" width="12.7109375" style="9" bestFit="1" customWidth="1"/>
    <col min="6318" max="6318" width="16.28515625" style="9" bestFit="1" customWidth="1"/>
    <col min="6319" max="6321" width="14.5703125" style="9" customWidth="1"/>
    <col min="6322" max="6323" width="15.28515625" style="9" bestFit="1" customWidth="1"/>
    <col min="6324" max="6325" width="14.5703125" style="9" customWidth="1"/>
    <col min="6326" max="6326" width="15.28515625" style="9" bestFit="1" customWidth="1"/>
    <col min="6327" max="6328" width="14.5703125" style="9" customWidth="1"/>
    <col min="6329" max="6329" width="15.28515625" style="9" bestFit="1" customWidth="1"/>
    <col min="6330" max="6331" width="15.28515625" style="9"/>
    <col min="6332" max="6332" width="3.42578125" style="9" bestFit="1" customWidth="1"/>
    <col min="6333" max="6333" width="54.5703125" style="9" customWidth="1"/>
    <col min="6334" max="6334" width="7.28515625" style="9" customWidth="1"/>
    <col min="6335" max="6335" width="12.7109375" style="9" bestFit="1" customWidth="1"/>
    <col min="6336" max="6336" width="7.28515625" style="9" customWidth="1"/>
    <col min="6337" max="6337" width="12.7109375" style="9" bestFit="1" customWidth="1"/>
    <col min="6338" max="6338" width="7.28515625" style="9" customWidth="1"/>
    <col min="6339" max="6339" width="12.7109375" style="9" bestFit="1" customWidth="1"/>
    <col min="6340" max="6340" width="7.28515625" style="9" customWidth="1"/>
    <col min="6341" max="6341" width="12.7109375" style="9" bestFit="1" customWidth="1"/>
    <col min="6342" max="6342" width="7.28515625" style="9" bestFit="1" customWidth="1"/>
    <col min="6343" max="6343" width="12.7109375" style="9" bestFit="1" customWidth="1"/>
    <col min="6344" max="6344" width="7.28515625" style="9" customWidth="1"/>
    <col min="6345" max="6345" width="12.7109375" style="9" bestFit="1" customWidth="1"/>
    <col min="6346" max="6346" width="7.28515625" style="9" bestFit="1" customWidth="1"/>
    <col min="6347" max="6347" width="12.7109375" style="9" bestFit="1" customWidth="1"/>
    <col min="6348" max="6348" width="7.28515625" style="9" customWidth="1"/>
    <col min="6349" max="6349" width="12.7109375" style="9" bestFit="1" customWidth="1"/>
    <col min="6350" max="6350" width="7.28515625" style="9" customWidth="1"/>
    <col min="6351" max="6351" width="12.7109375" style="9" bestFit="1" customWidth="1"/>
    <col min="6352" max="6352" width="7.28515625" style="9" bestFit="1" customWidth="1"/>
    <col min="6353" max="6353" width="13" style="9" customWidth="1"/>
    <col min="6354" max="6354" width="7.28515625" style="9" customWidth="1"/>
    <col min="6355" max="6355" width="12.7109375" style="9" bestFit="1" customWidth="1"/>
    <col min="6356" max="6356" width="7.28515625" style="9" customWidth="1"/>
    <col min="6357" max="6357" width="12.7109375" style="9" bestFit="1" customWidth="1"/>
    <col min="6358" max="6358" width="7.28515625" style="9" customWidth="1"/>
    <col min="6359" max="6359" width="12.7109375" style="9" bestFit="1" customWidth="1"/>
    <col min="6360" max="6360" width="7.28515625" style="9" customWidth="1"/>
    <col min="6361" max="6361" width="12.7109375" style="9" bestFit="1" customWidth="1"/>
    <col min="6362" max="6362" width="7.28515625" style="9" bestFit="1" customWidth="1"/>
    <col min="6363" max="6363" width="12.7109375" style="9" bestFit="1" customWidth="1"/>
    <col min="6364" max="6364" width="7.28515625" style="9" bestFit="1" customWidth="1"/>
    <col min="6365" max="6365" width="12.7109375" style="9" bestFit="1" customWidth="1"/>
    <col min="6366" max="6366" width="7.28515625" style="9" bestFit="1" customWidth="1"/>
    <col min="6367" max="6367" width="12.7109375" style="9" bestFit="1" customWidth="1"/>
    <col min="6368" max="6368" width="7.28515625" style="9" bestFit="1" customWidth="1"/>
    <col min="6369" max="6369" width="12.7109375" style="9" bestFit="1" customWidth="1"/>
    <col min="6370" max="6370" width="7.28515625" style="9" bestFit="1" customWidth="1"/>
    <col min="6371" max="6371" width="12.7109375" style="9" bestFit="1" customWidth="1"/>
    <col min="6372" max="6372" width="9.7109375" style="9" bestFit="1" customWidth="1"/>
    <col min="6373" max="6373" width="14.28515625" style="9" bestFit="1" customWidth="1"/>
    <col min="6374" max="6374" width="7.28515625" style="9" customWidth="1"/>
    <col min="6375" max="6375" width="11.7109375" style="9" bestFit="1" customWidth="1"/>
    <col min="6376" max="6376" width="7.28515625" style="9" customWidth="1"/>
    <col min="6377" max="6377" width="11.7109375" style="9" bestFit="1" customWidth="1"/>
    <col min="6378" max="6378" width="7.28515625" style="9" customWidth="1"/>
    <col min="6379" max="6379" width="11.7109375" style="9" bestFit="1" customWidth="1"/>
    <col min="6380" max="6380" width="7.28515625" style="9" customWidth="1"/>
    <col min="6381" max="6381" width="11.7109375" style="9" bestFit="1" customWidth="1"/>
    <col min="6382" max="6382" width="7.28515625" style="9" bestFit="1" customWidth="1"/>
    <col min="6383" max="6383" width="12.7109375" style="9" bestFit="1" customWidth="1"/>
    <col min="6384" max="6384" width="7.28515625" style="9" customWidth="1"/>
    <col min="6385" max="6385" width="11.7109375" style="9" bestFit="1" customWidth="1"/>
    <col min="6386" max="6386" width="7.28515625" style="9" customWidth="1"/>
    <col min="6387" max="6387" width="11.7109375" style="9" bestFit="1" customWidth="1"/>
    <col min="6388" max="6388" width="7.28515625" style="9" customWidth="1"/>
    <col min="6389" max="6389" width="11.7109375" style="9" bestFit="1" customWidth="1"/>
    <col min="6390" max="6390" width="7.28515625" style="9" customWidth="1"/>
    <col min="6391" max="6391" width="11.7109375" style="9" bestFit="1" customWidth="1"/>
    <col min="6392" max="6392" width="7.28515625" style="9" bestFit="1" customWidth="1"/>
    <col min="6393" max="6393" width="12.7109375" style="9" bestFit="1" customWidth="1"/>
    <col min="6394" max="6394" width="7.28515625" style="9" customWidth="1"/>
    <col min="6395" max="6395" width="11.7109375" style="9" bestFit="1" customWidth="1"/>
    <col min="6396" max="6396" width="7.28515625" style="9" customWidth="1"/>
    <col min="6397" max="6397" width="11.7109375" style="9" bestFit="1" customWidth="1"/>
    <col min="6398" max="6398" width="7.28515625" style="9" customWidth="1"/>
    <col min="6399" max="6399" width="11.7109375" style="9" bestFit="1" customWidth="1"/>
    <col min="6400" max="6400" width="7.28515625" style="9" customWidth="1"/>
    <col min="6401" max="6401" width="11.7109375" style="9" bestFit="1" customWidth="1"/>
    <col min="6402" max="6402" width="7.28515625" style="9" bestFit="1" customWidth="1"/>
    <col min="6403" max="6403" width="12.7109375" style="9" bestFit="1" customWidth="1"/>
    <col min="6404" max="6404" width="7.28515625" style="9" customWidth="1"/>
    <col min="6405" max="6405" width="12.7109375" style="9" bestFit="1" customWidth="1"/>
    <col min="6406" max="6406" width="7.28515625" style="9" customWidth="1"/>
    <col min="6407" max="6407" width="12.7109375" style="9" bestFit="1" customWidth="1"/>
    <col min="6408" max="6408" width="7.28515625" style="9" customWidth="1"/>
    <col min="6409" max="6409" width="12.7109375" style="9" bestFit="1" customWidth="1"/>
    <col min="6410" max="6410" width="7.28515625" style="9" customWidth="1"/>
    <col min="6411" max="6411" width="12.7109375" style="9" bestFit="1" customWidth="1"/>
    <col min="6412" max="6412" width="7.28515625" style="9" customWidth="1"/>
    <col min="6413" max="6413" width="12.7109375" style="9" bestFit="1" customWidth="1"/>
    <col min="6414" max="6414" width="7.28515625" style="9" bestFit="1" customWidth="1"/>
    <col min="6415" max="6415" width="11.7109375" style="9" bestFit="1" customWidth="1"/>
    <col min="6416" max="6416" width="7.28515625" style="9" bestFit="1" customWidth="1"/>
    <col min="6417" max="6417" width="11.7109375" style="9" bestFit="1" customWidth="1"/>
    <col min="6418" max="6418" width="7.28515625" style="9" bestFit="1" customWidth="1"/>
    <col min="6419" max="6419" width="11.7109375" style="9" bestFit="1" customWidth="1"/>
    <col min="6420" max="6420" width="7.28515625" style="9" bestFit="1" customWidth="1"/>
    <col min="6421" max="6421" width="11.7109375" style="9" bestFit="1" customWidth="1"/>
    <col min="6422" max="6422" width="7.28515625" style="9" bestFit="1" customWidth="1"/>
    <col min="6423" max="6423" width="12.7109375" style="9" bestFit="1" customWidth="1"/>
    <col min="6424" max="6424" width="7.28515625" style="9" bestFit="1" customWidth="1"/>
    <col min="6425" max="6425" width="11.7109375" style="9" bestFit="1" customWidth="1"/>
    <col min="6426" max="6426" width="7.28515625" style="9" bestFit="1" customWidth="1"/>
    <col min="6427" max="6427" width="11.7109375" style="9" bestFit="1" customWidth="1"/>
    <col min="6428" max="6428" width="7.28515625" style="9" bestFit="1" customWidth="1"/>
    <col min="6429" max="6429" width="11.7109375" style="9" bestFit="1" customWidth="1"/>
    <col min="6430" max="6430" width="7.28515625" style="9" bestFit="1" customWidth="1"/>
    <col min="6431" max="6431" width="11.7109375" style="9" bestFit="1" customWidth="1"/>
    <col min="6432" max="6432" width="7.28515625" style="9" bestFit="1" customWidth="1"/>
    <col min="6433" max="6433" width="12.7109375" style="9" bestFit="1" customWidth="1"/>
    <col min="6434" max="6434" width="7.28515625" style="9" bestFit="1" customWidth="1"/>
    <col min="6435" max="6435" width="11.7109375" style="9" customWidth="1"/>
    <col min="6436" max="6436" width="7.28515625" style="9" bestFit="1" customWidth="1"/>
    <col min="6437" max="6437" width="11.7109375" style="9" customWidth="1"/>
    <col min="6438" max="6438" width="7.28515625" style="9" bestFit="1" customWidth="1"/>
    <col min="6439" max="6439" width="11.7109375" style="9" bestFit="1" customWidth="1"/>
    <col min="6440" max="6440" width="7.28515625" style="9" bestFit="1" customWidth="1"/>
    <col min="6441" max="6441" width="11.7109375" style="9" bestFit="1" customWidth="1"/>
    <col min="6442" max="6442" width="7.28515625" style="9" bestFit="1" customWidth="1"/>
    <col min="6443" max="6443" width="12.7109375" style="9" bestFit="1" customWidth="1"/>
    <col min="6444" max="6444" width="7.28515625" style="9" bestFit="1" customWidth="1"/>
    <col min="6445" max="6445" width="12.7109375" style="9" bestFit="1" customWidth="1"/>
    <col min="6446" max="6446" width="7.28515625" style="9" bestFit="1" customWidth="1"/>
    <col min="6447" max="6447" width="12.7109375" style="9" bestFit="1" customWidth="1"/>
    <col min="6448" max="6448" width="7.28515625" style="9" bestFit="1" customWidth="1"/>
    <col min="6449" max="6449" width="12.7109375" style="9" bestFit="1" customWidth="1"/>
    <col min="6450" max="6450" width="7.28515625" style="9" bestFit="1" customWidth="1"/>
    <col min="6451" max="6451" width="12.7109375" style="9" bestFit="1" customWidth="1"/>
    <col min="6452" max="6452" width="10.85546875" style="9" bestFit="1" customWidth="1"/>
    <col min="6453" max="6453" width="13" style="9" bestFit="1" customWidth="1"/>
    <col min="6454" max="6454" width="7.28515625" style="9" customWidth="1"/>
    <col min="6455" max="6455" width="11.7109375" style="9" bestFit="1" customWidth="1"/>
    <col min="6456" max="6456" width="7.28515625" style="9" customWidth="1"/>
    <col min="6457" max="6457" width="11.7109375" style="9" bestFit="1" customWidth="1"/>
    <col min="6458" max="6458" width="7.28515625" style="9" customWidth="1"/>
    <col min="6459" max="6459" width="11.7109375" style="9" bestFit="1" customWidth="1"/>
    <col min="6460" max="6460" width="7.28515625" style="9" customWidth="1"/>
    <col min="6461" max="6461" width="11.7109375" style="9" bestFit="1" customWidth="1"/>
    <col min="6462" max="6462" width="7.28515625" style="9" bestFit="1" customWidth="1"/>
    <col min="6463" max="6463" width="12.7109375" style="9" bestFit="1" customWidth="1"/>
    <col min="6464" max="6464" width="7.28515625" style="9" customWidth="1"/>
    <col min="6465" max="6465" width="11.7109375" style="9" bestFit="1" customWidth="1"/>
    <col min="6466" max="6466" width="7.28515625" style="9" customWidth="1"/>
    <col min="6467" max="6467" width="11.7109375" style="9" bestFit="1" customWidth="1"/>
    <col min="6468" max="6468" width="7.28515625" style="9" customWidth="1"/>
    <col min="6469" max="6469" width="11.7109375" style="9" bestFit="1" customWidth="1"/>
    <col min="6470" max="6470" width="7.28515625" style="9" customWidth="1"/>
    <col min="6471" max="6471" width="11.7109375" style="9" bestFit="1" customWidth="1"/>
    <col min="6472" max="6472" width="7.28515625" style="9" bestFit="1" customWidth="1"/>
    <col min="6473" max="6473" width="12.7109375" style="9" bestFit="1" customWidth="1"/>
    <col min="6474" max="6474" width="7.28515625" style="9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customWidth="1"/>
    <col min="6479" max="6479" width="11.7109375" style="9" bestFit="1" customWidth="1"/>
    <col min="6480" max="6480" width="7.28515625" style="9" customWidth="1"/>
    <col min="6481" max="6481" width="11.7109375" style="9" bestFit="1" customWidth="1"/>
    <col min="6482" max="6482" width="7.28515625" style="9" bestFit="1" customWidth="1"/>
    <col min="6483" max="6483" width="12.7109375" style="9" bestFit="1" customWidth="1"/>
    <col min="6484" max="6484" width="7.85546875" style="9" bestFit="1" customWidth="1"/>
    <col min="6485" max="6485" width="12.7109375" style="9" bestFit="1" customWidth="1"/>
    <col min="6486" max="6486" width="7.28515625" style="9" customWidth="1"/>
    <col min="6487" max="6487" width="12.7109375" style="9" bestFit="1" customWidth="1"/>
    <col min="6488" max="6488" width="7.28515625" style="9" customWidth="1"/>
    <col min="6489" max="6489" width="12.7109375" style="9" bestFit="1" customWidth="1"/>
    <col min="6490" max="6490" width="7.28515625" style="9" customWidth="1"/>
    <col min="6491" max="6491" width="13" style="9" customWidth="1"/>
    <col min="6492" max="6492" width="8.7109375" style="9" customWidth="1"/>
    <col min="6493" max="6493" width="16.28515625" style="9" bestFit="1" customWidth="1"/>
    <col min="6494" max="6494" width="7.28515625" style="9" customWidth="1"/>
    <col min="6495" max="6495" width="11.7109375" style="9" bestFit="1" customWidth="1"/>
    <col min="6496" max="6496" width="7.28515625" style="9" customWidth="1"/>
    <col min="6497" max="6497" width="11.7109375" style="9" bestFit="1" customWidth="1"/>
    <col min="6498" max="6498" width="7.28515625" style="9" customWidth="1"/>
    <col min="6499" max="6499" width="10.85546875" style="9" bestFit="1" customWidth="1"/>
    <col min="6500" max="6500" width="7.28515625" style="9" customWidth="1"/>
    <col min="6501" max="6501" width="10.85546875" style="9" bestFit="1" customWidth="1"/>
    <col min="6502" max="6502" width="9.42578125" style="9" bestFit="1" customWidth="1"/>
    <col min="6503" max="6503" width="11.7109375" style="9" bestFit="1" customWidth="1"/>
    <col min="6504" max="6504" width="7.28515625" style="9" customWidth="1"/>
    <col min="6505" max="6505" width="11.7109375" style="9" bestFit="1" customWidth="1"/>
    <col min="6506" max="6506" width="7.28515625" style="9" customWidth="1"/>
    <col min="6507" max="6507" width="11.7109375" style="9" bestFit="1" customWidth="1"/>
    <col min="6508" max="6508" width="7.28515625" style="9" customWidth="1"/>
    <col min="6509" max="6509" width="11.7109375" style="9" customWidth="1"/>
    <col min="6510" max="6510" width="7.28515625" style="9" customWidth="1"/>
    <col min="6511" max="6511" width="11.7109375" style="9" bestFit="1" customWidth="1"/>
    <col min="6512" max="6512" width="9.42578125" style="9" bestFit="1" customWidth="1"/>
    <col min="6513" max="6513" width="11.7109375" style="9" bestFit="1" customWidth="1"/>
    <col min="6514" max="6514" width="7.28515625" style="9" customWidth="1"/>
    <col min="6515" max="6515" width="11.7109375" style="9" bestFit="1" customWidth="1"/>
    <col min="6516" max="6516" width="7.28515625" style="9" customWidth="1"/>
    <col min="6517" max="6517" width="11.7109375" style="9" bestFit="1" customWidth="1"/>
    <col min="6518" max="6518" width="7.28515625" style="9" customWidth="1"/>
    <col min="6519" max="6519" width="11.7109375" style="9" bestFit="1" customWidth="1"/>
    <col min="6520" max="6520" width="7.28515625" style="9" customWidth="1"/>
    <col min="6521" max="6521" width="11.7109375" style="9" bestFit="1" customWidth="1"/>
    <col min="6522" max="6522" width="9.42578125" style="9" bestFit="1" customWidth="1"/>
    <col min="6523" max="6523" width="11.7109375" style="9" bestFit="1" customWidth="1"/>
    <col min="6524" max="6524" width="7.28515625" style="9" customWidth="1"/>
    <col min="6525" max="6525" width="11.7109375" style="9" bestFit="1" customWidth="1"/>
    <col min="6526" max="6526" width="7.28515625" style="9" customWidth="1"/>
    <col min="6527" max="6527" width="11.7109375" style="9" bestFit="1" customWidth="1"/>
    <col min="6528" max="6528" width="7.28515625" style="9" customWidth="1"/>
    <col min="6529" max="6529" width="12" style="9" customWidth="1"/>
    <col min="6530" max="6530" width="7.28515625" style="9" customWidth="1"/>
    <col min="6531" max="6531" width="11.7109375" style="9" bestFit="1" customWidth="1"/>
    <col min="6532" max="6532" width="7.28515625" style="9" customWidth="1"/>
    <col min="6533" max="6533" width="13" style="9" customWidth="1"/>
    <col min="6534" max="6534" width="7.28515625" style="9" customWidth="1"/>
    <col min="6535" max="6535" width="11.7109375" style="9" bestFit="1" customWidth="1"/>
    <col min="6536" max="6536" width="7.28515625" style="9" customWidth="1"/>
    <col min="6537" max="6537" width="11.7109375" style="9" bestFit="1" customWidth="1"/>
    <col min="6538" max="6538" width="7.28515625" style="9" customWidth="1"/>
    <col min="6539" max="6539" width="11.7109375" style="9" bestFit="1" customWidth="1"/>
    <col min="6540" max="6540" width="7.28515625" style="9" customWidth="1"/>
    <col min="6541" max="6541" width="11.7109375" style="9" bestFit="1" customWidth="1"/>
    <col min="6542" max="6542" width="7.28515625" style="9" bestFit="1" customWidth="1"/>
    <col min="6543" max="6543" width="12.7109375" style="9" bestFit="1" customWidth="1"/>
    <col min="6544" max="6544" width="7.28515625" style="9" customWidth="1"/>
    <col min="6545" max="6545" width="11.7109375" style="9" bestFit="1" customWidth="1"/>
    <col min="6546" max="6546" width="7.28515625" style="9" customWidth="1"/>
    <col min="6547" max="6547" width="11.7109375" style="9" bestFit="1" customWidth="1"/>
    <col min="6548" max="6548" width="7.28515625" style="9" customWidth="1"/>
    <col min="6549" max="6549" width="11.7109375" style="9" bestFit="1" customWidth="1"/>
    <col min="6550" max="6550" width="7.28515625" style="9" customWidth="1"/>
    <col min="6551" max="6551" width="11.7109375" style="9" bestFit="1" customWidth="1"/>
    <col min="6552" max="6552" width="7.28515625" style="9" bestFit="1" customWidth="1"/>
    <col min="6553" max="6553" width="12.7109375" style="9" bestFit="1" customWidth="1"/>
    <col min="6554" max="6554" width="7.28515625" style="9" customWidth="1"/>
    <col min="6555" max="6555" width="11.7109375" style="9" bestFit="1" customWidth="1"/>
    <col min="6556" max="6556" width="7.28515625" style="9" customWidth="1"/>
    <col min="6557" max="6557" width="11.7109375" style="9" bestFit="1" customWidth="1"/>
    <col min="6558" max="6558" width="7.28515625" style="9" customWidth="1"/>
    <col min="6559" max="6559" width="11.7109375" style="9" customWidth="1"/>
    <col min="6560" max="6560" width="7.28515625" style="9" customWidth="1"/>
    <col min="6561" max="6561" width="11.7109375" style="9" customWidth="1"/>
    <col min="6562" max="6562" width="7.28515625" style="9" bestFit="1" customWidth="1"/>
    <col min="6563" max="6563" width="12.7109375" style="9" bestFit="1" customWidth="1"/>
    <col min="6564" max="6564" width="7.28515625" style="9" customWidth="1"/>
    <col min="6565" max="6565" width="11.7109375" style="9" customWidth="1"/>
    <col min="6566" max="6566" width="7.28515625" style="9" customWidth="1"/>
    <col min="6567" max="6567" width="11.7109375" style="9" customWidth="1"/>
    <col min="6568" max="6568" width="7.28515625" style="9" customWidth="1"/>
    <col min="6569" max="6569" width="11.7109375" style="9" customWidth="1"/>
    <col min="6570" max="6570" width="7.28515625" style="9" customWidth="1"/>
    <col min="6571" max="6571" width="11.7109375" style="9" bestFit="1" customWidth="1"/>
    <col min="6572" max="6572" width="7.28515625" style="9" customWidth="1"/>
    <col min="6573" max="6573" width="12.7109375" style="9" bestFit="1" customWidth="1"/>
    <col min="6574" max="6574" width="16.28515625" style="9" bestFit="1" customWidth="1"/>
    <col min="6575" max="6577" width="14.5703125" style="9" customWidth="1"/>
    <col min="6578" max="6579" width="15.28515625" style="9" bestFit="1" customWidth="1"/>
    <col min="6580" max="6581" width="14.5703125" style="9" customWidth="1"/>
    <col min="6582" max="6582" width="15.28515625" style="9" bestFit="1" customWidth="1"/>
    <col min="6583" max="6584" width="14.5703125" style="9" customWidth="1"/>
    <col min="6585" max="6585" width="15.28515625" style="9" bestFit="1" customWidth="1"/>
    <col min="6586" max="6587" width="15.28515625" style="9"/>
    <col min="6588" max="6588" width="3.42578125" style="9" bestFit="1" customWidth="1"/>
    <col min="6589" max="6589" width="54.5703125" style="9" customWidth="1"/>
    <col min="6590" max="6590" width="7.28515625" style="9" customWidth="1"/>
    <col min="6591" max="6591" width="12.7109375" style="9" bestFit="1" customWidth="1"/>
    <col min="6592" max="6592" width="7.28515625" style="9" customWidth="1"/>
    <col min="6593" max="6593" width="12.7109375" style="9" bestFit="1" customWidth="1"/>
    <col min="6594" max="6594" width="7.28515625" style="9" customWidth="1"/>
    <col min="6595" max="6595" width="12.7109375" style="9" bestFit="1" customWidth="1"/>
    <col min="6596" max="6596" width="7.28515625" style="9" customWidth="1"/>
    <col min="6597" max="6597" width="12.7109375" style="9" bestFit="1" customWidth="1"/>
    <col min="6598" max="6598" width="7.28515625" style="9" bestFit="1" customWidth="1"/>
    <col min="6599" max="6599" width="12.7109375" style="9" bestFit="1" customWidth="1"/>
    <col min="6600" max="6600" width="7.28515625" style="9" customWidth="1"/>
    <col min="6601" max="6601" width="12.7109375" style="9" bestFit="1" customWidth="1"/>
    <col min="6602" max="6602" width="7.28515625" style="9" bestFit="1" customWidth="1"/>
    <col min="6603" max="6603" width="12.7109375" style="9" bestFit="1" customWidth="1"/>
    <col min="6604" max="6604" width="7.28515625" style="9" customWidth="1"/>
    <col min="6605" max="6605" width="12.7109375" style="9" bestFit="1" customWidth="1"/>
    <col min="6606" max="6606" width="7.28515625" style="9" customWidth="1"/>
    <col min="6607" max="6607" width="12.7109375" style="9" bestFit="1" customWidth="1"/>
    <col min="6608" max="6608" width="7.28515625" style="9" bestFit="1" customWidth="1"/>
    <col min="6609" max="6609" width="13" style="9" customWidth="1"/>
    <col min="6610" max="6610" width="7.28515625" style="9" customWidth="1"/>
    <col min="6611" max="6611" width="12.7109375" style="9" bestFit="1" customWidth="1"/>
    <col min="6612" max="6612" width="7.28515625" style="9" customWidth="1"/>
    <col min="6613" max="6613" width="12.7109375" style="9" bestFit="1" customWidth="1"/>
    <col min="6614" max="6614" width="7.28515625" style="9" customWidth="1"/>
    <col min="6615" max="6615" width="12.7109375" style="9" bestFit="1" customWidth="1"/>
    <col min="6616" max="6616" width="7.28515625" style="9" customWidth="1"/>
    <col min="6617" max="6617" width="12.7109375" style="9" bestFit="1" customWidth="1"/>
    <col min="6618" max="6618" width="7.28515625" style="9" bestFit="1" customWidth="1"/>
    <col min="6619" max="6619" width="12.7109375" style="9" bestFit="1" customWidth="1"/>
    <col min="6620" max="6620" width="7.28515625" style="9" bestFit="1" customWidth="1"/>
    <col min="6621" max="6621" width="12.7109375" style="9" bestFit="1" customWidth="1"/>
    <col min="6622" max="6622" width="7.28515625" style="9" bestFit="1" customWidth="1"/>
    <col min="6623" max="6623" width="12.7109375" style="9" bestFit="1" customWidth="1"/>
    <col min="6624" max="6624" width="7.28515625" style="9" bestFit="1" customWidth="1"/>
    <col min="6625" max="6625" width="12.7109375" style="9" bestFit="1" customWidth="1"/>
    <col min="6626" max="6626" width="7.28515625" style="9" bestFit="1" customWidth="1"/>
    <col min="6627" max="6627" width="12.7109375" style="9" bestFit="1" customWidth="1"/>
    <col min="6628" max="6628" width="9.7109375" style="9" bestFit="1" customWidth="1"/>
    <col min="6629" max="6629" width="14.28515625" style="9" bestFit="1" customWidth="1"/>
    <col min="6630" max="6630" width="7.28515625" style="9" customWidth="1"/>
    <col min="6631" max="6631" width="11.7109375" style="9" bestFit="1" customWidth="1"/>
    <col min="6632" max="6632" width="7.28515625" style="9" customWidth="1"/>
    <col min="6633" max="6633" width="11.7109375" style="9" bestFit="1" customWidth="1"/>
    <col min="6634" max="6634" width="7.28515625" style="9" customWidth="1"/>
    <col min="6635" max="6635" width="11.7109375" style="9" bestFit="1" customWidth="1"/>
    <col min="6636" max="6636" width="7.28515625" style="9" customWidth="1"/>
    <col min="6637" max="6637" width="11.7109375" style="9" bestFit="1" customWidth="1"/>
    <col min="6638" max="6638" width="7.28515625" style="9" bestFit="1" customWidth="1"/>
    <col min="6639" max="6639" width="12.7109375" style="9" bestFit="1" customWidth="1"/>
    <col min="6640" max="6640" width="7.28515625" style="9" customWidth="1"/>
    <col min="6641" max="6641" width="11.7109375" style="9" bestFit="1" customWidth="1"/>
    <col min="6642" max="6642" width="7.28515625" style="9" customWidth="1"/>
    <col min="6643" max="6643" width="11.7109375" style="9" bestFit="1" customWidth="1"/>
    <col min="6644" max="6644" width="7.28515625" style="9" customWidth="1"/>
    <col min="6645" max="6645" width="11.7109375" style="9" bestFit="1" customWidth="1"/>
    <col min="6646" max="6646" width="7.28515625" style="9" customWidth="1"/>
    <col min="6647" max="6647" width="11.7109375" style="9" bestFit="1" customWidth="1"/>
    <col min="6648" max="6648" width="7.28515625" style="9" bestFit="1" customWidth="1"/>
    <col min="6649" max="6649" width="12.7109375" style="9" bestFit="1" customWidth="1"/>
    <col min="6650" max="6650" width="7.28515625" style="9" customWidth="1"/>
    <col min="6651" max="6651" width="11.7109375" style="9" bestFit="1" customWidth="1"/>
    <col min="6652" max="6652" width="7.28515625" style="9" customWidth="1"/>
    <col min="6653" max="6653" width="11.7109375" style="9" bestFit="1" customWidth="1"/>
    <col min="6654" max="6654" width="7.28515625" style="9" customWidth="1"/>
    <col min="6655" max="6655" width="11.7109375" style="9" bestFit="1" customWidth="1"/>
    <col min="6656" max="6656" width="7.28515625" style="9" customWidth="1"/>
    <col min="6657" max="6657" width="11.7109375" style="9" bestFit="1" customWidth="1"/>
    <col min="6658" max="6658" width="7.28515625" style="9" bestFit="1" customWidth="1"/>
    <col min="6659" max="6659" width="12.7109375" style="9" bestFit="1" customWidth="1"/>
    <col min="6660" max="6660" width="7.28515625" style="9" customWidth="1"/>
    <col min="6661" max="6661" width="12.7109375" style="9" bestFit="1" customWidth="1"/>
    <col min="6662" max="6662" width="7.28515625" style="9" customWidth="1"/>
    <col min="6663" max="6663" width="12.7109375" style="9" bestFit="1" customWidth="1"/>
    <col min="6664" max="6664" width="7.28515625" style="9" customWidth="1"/>
    <col min="6665" max="6665" width="12.7109375" style="9" bestFit="1" customWidth="1"/>
    <col min="6666" max="6666" width="7.28515625" style="9" customWidth="1"/>
    <col min="6667" max="6667" width="12.7109375" style="9" bestFit="1" customWidth="1"/>
    <col min="6668" max="6668" width="7.28515625" style="9" customWidth="1"/>
    <col min="6669" max="6669" width="12.7109375" style="9" bestFit="1" customWidth="1"/>
    <col min="6670" max="6670" width="7.28515625" style="9" bestFit="1" customWidth="1"/>
    <col min="6671" max="6671" width="11.7109375" style="9" bestFit="1" customWidth="1"/>
    <col min="6672" max="6672" width="7.28515625" style="9" bestFit="1" customWidth="1"/>
    <col min="6673" max="6673" width="11.7109375" style="9" bestFit="1" customWidth="1"/>
    <col min="6674" max="6674" width="7.28515625" style="9" bestFit="1" customWidth="1"/>
    <col min="6675" max="6675" width="11.7109375" style="9" bestFit="1" customWidth="1"/>
    <col min="6676" max="6676" width="7.28515625" style="9" bestFit="1" customWidth="1"/>
    <col min="6677" max="6677" width="11.7109375" style="9" bestFit="1" customWidth="1"/>
    <col min="6678" max="6678" width="7.28515625" style="9" bestFit="1" customWidth="1"/>
    <col min="6679" max="6679" width="12.7109375" style="9" bestFit="1" customWidth="1"/>
    <col min="6680" max="6680" width="7.28515625" style="9" bestFit="1" customWidth="1"/>
    <col min="6681" max="6681" width="11.7109375" style="9" bestFit="1" customWidth="1"/>
    <col min="6682" max="6682" width="7.28515625" style="9" bestFit="1" customWidth="1"/>
    <col min="6683" max="6683" width="11.7109375" style="9" bestFit="1" customWidth="1"/>
    <col min="6684" max="6684" width="7.28515625" style="9" bestFit="1" customWidth="1"/>
    <col min="6685" max="6685" width="11.7109375" style="9" bestFit="1" customWidth="1"/>
    <col min="6686" max="6686" width="7.28515625" style="9" bestFit="1" customWidth="1"/>
    <col min="6687" max="6687" width="11.7109375" style="9" bestFit="1" customWidth="1"/>
    <col min="6688" max="6688" width="7.28515625" style="9" bestFit="1" customWidth="1"/>
    <col min="6689" max="6689" width="12.7109375" style="9" bestFit="1" customWidth="1"/>
    <col min="6690" max="6690" width="7.28515625" style="9" bestFit="1" customWidth="1"/>
    <col min="6691" max="6691" width="11.7109375" style="9" customWidth="1"/>
    <col min="6692" max="6692" width="7.28515625" style="9" bestFit="1" customWidth="1"/>
    <col min="6693" max="6693" width="11.7109375" style="9" customWidth="1"/>
    <col min="6694" max="6694" width="7.28515625" style="9" bestFit="1" customWidth="1"/>
    <col min="6695" max="6695" width="11.7109375" style="9" bestFit="1" customWidth="1"/>
    <col min="6696" max="6696" width="7.28515625" style="9" bestFit="1" customWidth="1"/>
    <col min="6697" max="6697" width="11.7109375" style="9" bestFit="1" customWidth="1"/>
    <col min="6698" max="6698" width="7.28515625" style="9" bestFit="1" customWidth="1"/>
    <col min="6699" max="6699" width="12.7109375" style="9" bestFit="1" customWidth="1"/>
    <col min="6700" max="6700" width="7.28515625" style="9" bestFit="1" customWidth="1"/>
    <col min="6701" max="6701" width="12.7109375" style="9" bestFit="1" customWidth="1"/>
    <col min="6702" max="6702" width="7.28515625" style="9" bestFit="1" customWidth="1"/>
    <col min="6703" max="6703" width="12.7109375" style="9" bestFit="1" customWidth="1"/>
    <col min="6704" max="6704" width="7.28515625" style="9" bestFit="1" customWidth="1"/>
    <col min="6705" max="6705" width="12.7109375" style="9" bestFit="1" customWidth="1"/>
    <col min="6706" max="6706" width="7.28515625" style="9" bestFit="1" customWidth="1"/>
    <col min="6707" max="6707" width="12.7109375" style="9" bestFit="1" customWidth="1"/>
    <col min="6708" max="6708" width="10.85546875" style="9" bestFit="1" customWidth="1"/>
    <col min="6709" max="6709" width="13" style="9" bestFit="1" customWidth="1"/>
    <col min="6710" max="6710" width="7.28515625" style="9" customWidth="1"/>
    <col min="6711" max="6711" width="11.7109375" style="9" bestFit="1" customWidth="1"/>
    <col min="6712" max="6712" width="7.28515625" style="9" customWidth="1"/>
    <col min="6713" max="6713" width="11.7109375" style="9" bestFit="1" customWidth="1"/>
    <col min="6714" max="6714" width="7.28515625" style="9" customWidth="1"/>
    <col min="6715" max="6715" width="11.7109375" style="9" bestFit="1" customWidth="1"/>
    <col min="6716" max="6716" width="7.28515625" style="9" customWidth="1"/>
    <col min="6717" max="6717" width="11.7109375" style="9" bestFit="1" customWidth="1"/>
    <col min="6718" max="6718" width="7.28515625" style="9" bestFit="1" customWidth="1"/>
    <col min="6719" max="6719" width="12.7109375" style="9" bestFit="1" customWidth="1"/>
    <col min="6720" max="6720" width="7.28515625" style="9" customWidth="1"/>
    <col min="6721" max="6721" width="11.7109375" style="9" bestFit="1" customWidth="1"/>
    <col min="6722" max="6722" width="7.28515625" style="9" customWidth="1"/>
    <col min="6723" max="6723" width="11.7109375" style="9" bestFit="1" customWidth="1"/>
    <col min="6724" max="6724" width="7.28515625" style="9" customWidth="1"/>
    <col min="6725" max="6725" width="11.7109375" style="9" bestFit="1" customWidth="1"/>
    <col min="6726" max="6726" width="7.28515625" style="9" customWidth="1"/>
    <col min="6727" max="6727" width="11.7109375" style="9" bestFit="1" customWidth="1"/>
    <col min="6728" max="6728" width="7.28515625" style="9" bestFit="1" customWidth="1"/>
    <col min="6729" max="6729" width="12.7109375" style="9" bestFit="1" customWidth="1"/>
    <col min="6730" max="6730" width="7.28515625" style="9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customWidth="1"/>
    <col min="6735" max="6735" width="11.7109375" style="9" bestFit="1" customWidth="1"/>
    <col min="6736" max="6736" width="7.28515625" style="9" customWidth="1"/>
    <col min="6737" max="6737" width="11.7109375" style="9" bestFit="1" customWidth="1"/>
    <col min="6738" max="6738" width="7.28515625" style="9" bestFit="1" customWidth="1"/>
    <col min="6739" max="6739" width="12.7109375" style="9" bestFit="1" customWidth="1"/>
    <col min="6740" max="6740" width="7.85546875" style="9" bestFit="1" customWidth="1"/>
    <col min="6741" max="6741" width="12.7109375" style="9" bestFit="1" customWidth="1"/>
    <col min="6742" max="6742" width="7.28515625" style="9" customWidth="1"/>
    <col min="6743" max="6743" width="12.7109375" style="9" bestFit="1" customWidth="1"/>
    <col min="6744" max="6744" width="7.28515625" style="9" customWidth="1"/>
    <col min="6745" max="6745" width="12.7109375" style="9" bestFit="1" customWidth="1"/>
    <col min="6746" max="6746" width="7.28515625" style="9" customWidth="1"/>
    <col min="6747" max="6747" width="13" style="9" customWidth="1"/>
    <col min="6748" max="6748" width="8.7109375" style="9" customWidth="1"/>
    <col min="6749" max="6749" width="16.28515625" style="9" bestFit="1" customWidth="1"/>
    <col min="6750" max="6750" width="7.28515625" style="9" customWidth="1"/>
    <col min="6751" max="6751" width="11.7109375" style="9" bestFit="1" customWidth="1"/>
    <col min="6752" max="6752" width="7.28515625" style="9" customWidth="1"/>
    <col min="6753" max="6753" width="11.7109375" style="9" bestFit="1" customWidth="1"/>
    <col min="6754" max="6754" width="7.28515625" style="9" customWidth="1"/>
    <col min="6755" max="6755" width="10.85546875" style="9" bestFit="1" customWidth="1"/>
    <col min="6756" max="6756" width="7.28515625" style="9" customWidth="1"/>
    <col min="6757" max="6757" width="10.85546875" style="9" bestFit="1" customWidth="1"/>
    <col min="6758" max="6758" width="9.42578125" style="9" bestFit="1" customWidth="1"/>
    <col min="6759" max="6759" width="11.7109375" style="9" bestFit="1" customWidth="1"/>
    <col min="6760" max="6760" width="7.28515625" style="9" customWidth="1"/>
    <col min="6761" max="6761" width="11.7109375" style="9" bestFit="1" customWidth="1"/>
    <col min="6762" max="6762" width="7.28515625" style="9" customWidth="1"/>
    <col min="6763" max="6763" width="11.7109375" style="9" bestFit="1" customWidth="1"/>
    <col min="6764" max="6764" width="7.28515625" style="9" customWidth="1"/>
    <col min="6765" max="6765" width="11.7109375" style="9" customWidth="1"/>
    <col min="6766" max="6766" width="7.28515625" style="9" customWidth="1"/>
    <col min="6767" max="6767" width="11.7109375" style="9" bestFit="1" customWidth="1"/>
    <col min="6768" max="6768" width="9.42578125" style="9" bestFit="1" customWidth="1"/>
    <col min="6769" max="6769" width="11.7109375" style="9" bestFit="1" customWidth="1"/>
    <col min="6770" max="6770" width="7.28515625" style="9" customWidth="1"/>
    <col min="6771" max="6771" width="11.7109375" style="9" bestFit="1" customWidth="1"/>
    <col min="6772" max="6772" width="7.28515625" style="9" customWidth="1"/>
    <col min="6773" max="6773" width="11.7109375" style="9" bestFit="1" customWidth="1"/>
    <col min="6774" max="6774" width="7.28515625" style="9" customWidth="1"/>
    <col min="6775" max="6775" width="11.7109375" style="9" bestFit="1" customWidth="1"/>
    <col min="6776" max="6776" width="7.28515625" style="9" customWidth="1"/>
    <col min="6777" max="6777" width="11.7109375" style="9" bestFit="1" customWidth="1"/>
    <col min="6778" max="6778" width="9.42578125" style="9" bestFit="1" customWidth="1"/>
    <col min="6779" max="6779" width="11.7109375" style="9" bestFit="1" customWidth="1"/>
    <col min="6780" max="6780" width="7.28515625" style="9" customWidth="1"/>
    <col min="6781" max="6781" width="11.7109375" style="9" bestFit="1" customWidth="1"/>
    <col min="6782" max="6782" width="7.28515625" style="9" customWidth="1"/>
    <col min="6783" max="6783" width="11.7109375" style="9" bestFit="1" customWidth="1"/>
    <col min="6784" max="6784" width="7.28515625" style="9" customWidth="1"/>
    <col min="6785" max="6785" width="12" style="9" customWidth="1"/>
    <col min="6786" max="6786" width="7.28515625" style="9" customWidth="1"/>
    <col min="6787" max="6787" width="11.7109375" style="9" bestFit="1" customWidth="1"/>
    <col min="6788" max="6788" width="7.28515625" style="9" customWidth="1"/>
    <col min="6789" max="6789" width="13" style="9" customWidth="1"/>
    <col min="6790" max="6790" width="7.28515625" style="9" customWidth="1"/>
    <col min="6791" max="6791" width="11.7109375" style="9" bestFit="1" customWidth="1"/>
    <col min="6792" max="6792" width="7.28515625" style="9" customWidth="1"/>
    <col min="6793" max="6793" width="11.7109375" style="9" bestFit="1" customWidth="1"/>
    <col min="6794" max="6794" width="7.28515625" style="9" customWidth="1"/>
    <col min="6795" max="6795" width="11.7109375" style="9" bestFit="1" customWidth="1"/>
    <col min="6796" max="6796" width="7.28515625" style="9" customWidth="1"/>
    <col min="6797" max="6797" width="11.7109375" style="9" bestFit="1" customWidth="1"/>
    <col min="6798" max="6798" width="7.28515625" style="9" bestFit="1" customWidth="1"/>
    <col min="6799" max="6799" width="12.7109375" style="9" bestFit="1" customWidth="1"/>
    <col min="6800" max="6800" width="7.28515625" style="9" customWidth="1"/>
    <col min="6801" max="6801" width="11.7109375" style="9" bestFit="1" customWidth="1"/>
    <col min="6802" max="6802" width="7.28515625" style="9" customWidth="1"/>
    <col min="6803" max="6803" width="11.7109375" style="9" bestFit="1" customWidth="1"/>
    <col min="6804" max="6804" width="7.28515625" style="9" customWidth="1"/>
    <col min="6805" max="6805" width="11.7109375" style="9" bestFit="1" customWidth="1"/>
    <col min="6806" max="6806" width="7.28515625" style="9" customWidth="1"/>
    <col min="6807" max="6807" width="11.7109375" style="9" bestFit="1" customWidth="1"/>
    <col min="6808" max="6808" width="7.28515625" style="9" bestFit="1" customWidth="1"/>
    <col min="6809" max="6809" width="12.7109375" style="9" bestFit="1" customWidth="1"/>
    <col min="6810" max="6810" width="7.28515625" style="9" customWidth="1"/>
    <col min="6811" max="6811" width="11.7109375" style="9" bestFit="1" customWidth="1"/>
    <col min="6812" max="6812" width="7.28515625" style="9" customWidth="1"/>
    <col min="6813" max="6813" width="11.7109375" style="9" bestFit="1" customWidth="1"/>
    <col min="6814" max="6814" width="7.28515625" style="9" customWidth="1"/>
    <col min="6815" max="6815" width="11.7109375" style="9" customWidth="1"/>
    <col min="6816" max="6816" width="7.28515625" style="9" customWidth="1"/>
    <col min="6817" max="6817" width="11.7109375" style="9" customWidth="1"/>
    <col min="6818" max="6818" width="7.28515625" style="9" bestFit="1" customWidth="1"/>
    <col min="6819" max="6819" width="12.7109375" style="9" bestFit="1" customWidth="1"/>
    <col min="6820" max="6820" width="7.28515625" style="9" customWidth="1"/>
    <col min="6821" max="6821" width="11.7109375" style="9" customWidth="1"/>
    <col min="6822" max="6822" width="7.28515625" style="9" customWidth="1"/>
    <col min="6823" max="6823" width="11.7109375" style="9" customWidth="1"/>
    <col min="6824" max="6824" width="7.28515625" style="9" customWidth="1"/>
    <col min="6825" max="6825" width="11.7109375" style="9" customWidth="1"/>
    <col min="6826" max="6826" width="7.28515625" style="9" customWidth="1"/>
    <col min="6827" max="6827" width="11.7109375" style="9" bestFit="1" customWidth="1"/>
    <col min="6828" max="6828" width="7.28515625" style="9" customWidth="1"/>
    <col min="6829" max="6829" width="12.7109375" style="9" bestFit="1" customWidth="1"/>
    <col min="6830" max="6830" width="16.28515625" style="9" bestFit="1" customWidth="1"/>
    <col min="6831" max="6833" width="14.5703125" style="9" customWidth="1"/>
    <col min="6834" max="6835" width="15.28515625" style="9" bestFit="1" customWidth="1"/>
    <col min="6836" max="6837" width="14.5703125" style="9" customWidth="1"/>
    <col min="6838" max="6838" width="15.28515625" style="9" bestFit="1" customWidth="1"/>
    <col min="6839" max="6840" width="14.5703125" style="9" customWidth="1"/>
    <col min="6841" max="6841" width="15.28515625" style="9" bestFit="1" customWidth="1"/>
    <col min="6842" max="6843" width="15.28515625" style="9"/>
    <col min="6844" max="6844" width="3.42578125" style="9" bestFit="1" customWidth="1"/>
    <col min="6845" max="6845" width="54.5703125" style="9" customWidth="1"/>
    <col min="6846" max="6846" width="7.28515625" style="9" customWidth="1"/>
    <col min="6847" max="6847" width="12.7109375" style="9" bestFit="1" customWidth="1"/>
    <col min="6848" max="6848" width="7.28515625" style="9" customWidth="1"/>
    <col min="6849" max="6849" width="12.7109375" style="9" bestFit="1" customWidth="1"/>
    <col min="6850" max="6850" width="7.28515625" style="9" customWidth="1"/>
    <col min="6851" max="6851" width="12.7109375" style="9" bestFit="1" customWidth="1"/>
    <col min="6852" max="6852" width="7.28515625" style="9" customWidth="1"/>
    <col min="6853" max="6853" width="12.7109375" style="9" bestFit="1" customWidth="1"/>
    <col min="6854" max="6854" width="7.28515625" style="9" bestFit="1" customWidth="1"/>
    <col min="6855" max="6855" width="12.7109375" style="9" bestFit="1" customWidth="1"/>
    <col min="6856" max="6856" width="7.28515625" style="9" customWidth="1"/>
    <col min="6857" max="6857" width="12.7109375" style="9" bestFit="1" customWidth="1"/>
    <col min="6858" max="6858" width="7.28515625" style="9" bestFit="1" customWidth="1"/>
    <col min="6859" max="6859" width="12.7109375" style="9" bestFit="1" customWidth="1"/>
    <col min="6860" max="6860" width="7.28515625" style="9" customWidth="1"/>
    <col min="6861" max="6861" width="12.7109375" style="9" bestFit="1" customWidth="1"/>
    <col min="6862" max="6862" width="7.28515625" style="9" customWidth="1"/>
    <col min="6863" max="6863" width="12.7109375" style="9" bestFit="1" customWidth="1"/>
    <col min="6864" max="6864" width="7.28515625" style="9" bestFit="1" customWidth="1"/>
    <col min="6865" max="6865" width="13" style="9" customWidth="1"/>
    <col min="6866" max="6866" width="7.28515625" style="9" customWidth="1"/>
    <col min="6867" max="6867" width="12.7109375" style="9" bestFit="1" customWidth="1"/>
    <col min="6868" max="6868" width="7.28515625" style="9" customWidth="1"/>
    <col min="6869" max="6869" width="12.7109375" style="9" bestFit="1" customWidth="1"/>
    <col min="6870" max="6870" width="7.28515625" style="9" customWidth="1"/>
    <col min="6871" max="6871" width="12.7109375" style="9" bestFit="1" customWidth="1"/>
    <col min="6872" max="6872" width="7.28515625" style="9" customWidth="1"/>
    <col min="6873" max="6873" width="12.7109375" style="9" bestFit="1" customWidth="1"/>
    <col min="6874" max="6874" width="7.28515625" style="9" bestFit="1" customWidth="1"/>
    <col min="6875" max="6875" width="12.7109375" style="9" bestFit="1" customWidth="1"/>
    <col min="6876" max="6876" width="7.28515625" style="9" bestFit="1" customWidth="1"/>
    <col min="6877" max="6877" width="12.7109375" style="9" bestFit="1" customWidth="1"/>
    <col min="6878" max="6878" width="7.28515625" style="9" bestFit="1" customWidth="1"/>
    <col min="6879" max="6879" width="12.7109375" style="9" bestFit="1" customWidth="1"/>
    <col min="6880" max="6880" width="7.28515625" style="9" bestFit="1" customWidth="1"/>
    <col min="6881" max="6881" width="12.7109375" style="9" bestFit="1" customWidth="1"/>
    <col min="6882" max="6882" width="7.28515625" style="9" bestFit="1" customWidth="1"/>
    <col min="6883" max="6883" width="12.7109375" style="9" bestFit="1" customWidth="1"/>
    <col min="6884" max="6884" width="9.7109375" style="9" bestFit="1" customWidth="1"/>
    <col min="6885" max="6885" width="14.28515625" style="9" bestFit="1" customWidth="1"/>
    <col min="6886" max="6886" width="7.28515625" style="9" customWidth="1"/>
    <col min="6887" max="6887" width="11.7109375" style="9" bestFit="1" customWidth="1"/>
    <col min="6888" max="6888" width="7.28515625" style="9" customWidth="1"/>
    <col min="6889" max="6889" width="11.7109375" style="9" bestFit="1" customWidth="1"/>
    <col min="6890" max="6890" width="7.28515625" style="9" customWidth="1"/>
    <col min="6891" max="6891" width="11.7109375" style="9" bestFit="1" customWidth="1"/>
    <col min="6892" max="6892" width="7.28515625" style="9" customWidth="1"/>
    <col min="6893" max="6893" width="11.7109375" style="9" bestFit="1" customWidth="1"/>
    <col min="6894" max="6894" width="7.28515625" style="9" bestFit="1" customWidth="1"/>
    <col min="6895" max="6895" width="12.7109375" style="9" bestFit="1" customWidth="1"/>
    <col min="6896" max="6896" width="7.28515625" style="9" customWidth="1"/>
    <col min="6897" max="6897" width="11.7109375" style="9" bestFit="1" customWidth="1"/>
    <col min="6898" max="6898" width="7.28515625" style="9" customWidth="1"/>
    <col min="6899" max="6899" width="11.7109375" style="9" bestFit="1" customWidth="1"/>
    <col min="6900" max="6900" width="7.28515625" style="9" customWidth="1"/>
    <col min="6901" max="6901" width="11.7109375" style="9" bestFit="1" customWidth="1"/>
    <col min="6902" max="6902" width="7.28515625" style="9" customWidth="1"/>
    <col min="6903" max="6903" width="11.7109375" style="9" bestFit="1" customWidth="1"/>
    <col min="6904" max="6904" width="7.28515625" style="9" bestFit="1" customWidth="1"/>
    <col min="6905" max="6905" width="12.7109375" style="9" bestFit="1" customWidth="1"/>
    <col min="6906" max="6906" width="7.28515625" style="9" customWidth="1"/>
    <col min="6907" max="6907" width="11.7109375" style="9" bestFit="1" customWidth="1"/>
    <col min="6908" max="6908" width="7.28515625" style="9" customWidth="1"/>
    <col min="6909" max="6909" width="11.7109375" style="9" bestFit="1" customWidth="1"/>
    <col min="6910" max="6910" width="7.28515625" style="9" customWidth="1"/>
    <col min="6911" max="6911" width="11.7109375" style="9" bestFit="1" customWidth="1"/>
    <col min="6912" max="6912" width="7.28515625" style="9" customWidth="1"/>
    <col min="6913" max="6913" width="11.7109375" style="9" bestFit="1" customWidth="1"/>
    <col min="6914" max="6914" width="7.28515625" style="9" bestFit="1" customWidth="1"/>
    <col min="6915" max="6915" width="12.7109375" style="9" bestFit="1" customWidth="1"/>
    <col min="6916" max="6916" width="7.28515625" style="9" customWidth="1"/>
    <col min="6917" max="6917" width="12.7109375" style="9" bestFit="1" customWidth="1"/>
    <col min="6918" max="6918" width="7.28515625" style="9" customWidth="1"/>
    <col min="6919" max="6919" width="12.7109375" style="9" bestFit="1" customWidth="1"/>
    <col min="6920" max="6920" width="7.28515625" style="9" customWidth="1"/>
    <col min="6921" max="6921" width="12.7109375" style="9" bestFit="1" customWidth="1"/>
    <col min="6922" max="6922" width="7.28515625" style="9" customWidth="1"/>
    <col min="6923" max="6923" width="12.7109375" style="9" bestFit="1" customWidth="1"/>
    <col min="6924" max="6924" width="7.28515625" style="9" customWidth="1"/>
    <col min="6925" max="6925" width="12.7109375" style="9" bestFit="1" customWidth="1"/>
    <col min="6926" max="6926" width="7.28515625" style="9" bestFit="1" customWidth="1"/>
    <col min="6927" max="6927" width="11.7109375" style="9" bestFit="1" customWidth="1"/>
    <col min="6928" max="6928" width="7.28515625" style="9" bestFit="1" customWidth="1"/>
    <col min="6929" max="6929" width="11.7109375" style="9" bestFit="1" customWidth="1"/>
    <col min="6930" max="6930" width="7.28515625" style="9" bestFit="1" customWidth="1"/>
    <col min="6931" max="6931" width="11.7109375" style="9" bestFit="1" customWidth="1"/>
    <col min="6932" max="6932" width="7.28515625" style="9" bestFit="1" customWidth="1"/>
    <col min="6933" max="6933" width="11.7109375" style="9" bestFit="1" customWidth="1"/>
    <col min="6934" max="6934" width="7.28515625" style="9" bestFit="1" customWidth="1"/>
    <col min="6935" max="6935" width="12.7109375" style="9" bestFit="1" customWidth="1"/>
    <col min="6936" max="6936" width="7.28515625" style="9" bestFit="1" customWidth="1"/>
    <col min="6937" max="6937" width="11.7109375" style="9" bestFit="1" customWidth="1"/>
    <col min="6938" max="6938" width="7.28515625" style="9" bestFit="1" customWidth="1"/>
    <col min="6939" max="6939" width="11.7109375" style="9" bestFit="1" customWidth="1"/>
    <col min="6940" max="6940" width="7.28515625" style="9" bestFit="1" customWidth="1"/>
    <col min="6941" max="6941" width="11.7109375" style="9" bestFit="1" customWidth="1"/>
    <col min="6942" max="6942" width="7.28515625" style="9" bestFit="1" customWidth="1"/>
    <col min="6943" max="6943" width="11.7109375" style="9" bestFit="1" customWidth="1"/>
    <col min="6944" max="6944" width="7.28515625" style="9" bestFit="1" customWidth="1"/>
    <col min="6945" max="6945" width="12.7109375" style="9" bestFit="1" customWidth="1"/>
    <col min="6946" max="6946" width="7.28515625" style="9" bestFit="1" customWidth="1"/>
    <col min="6947" max="6947" width="11.7109375" style="9" customWidth="1"/>
    <col min="6948" max="6948" width="7.28515625" style="9" bestFit="1" customWidth="1"/>
    <col min="6949" max="6949" width="11.7109375" style="9" customWidth="1"/>
    <col min="6950" max="6950" width="7.28515625" style="9" bestFit="1" customWidth="1"/>
    <col min="6951" max="6951" width="11.7109375" style="9" bestFit="1" customWidth="1"/>
    <col min="6952" max="6952" width="7.28515625" style="9" bestFit="1" customWidth="1"/>
    <col min="6953" max="6953" width="11.7109375" style="9" bestFit="1" customWidth="1"/>
    <col min="6954" max="6954" width="7.28515625" style="9" bestFit="1" customWidth="1"/>
    <col min="6955" max="6955" width="12.7109375" style="9" bestFit="1" customWidth="1"/>
    <col min="6956" max="6956" width="7.28515625" style="9" bestFit="1" customWidth="1"/>
    <col min="6957" max="6957" width="12.7109375" style="9" bestFit="1" customWidth="1"/>
    <col min="6958" max="6958" width="7.28515625" style="9" bestFit="1" customWidth="1"/>
    <col min="6959" max="6959" width="12.7109375" style="9" bestFit="1" customWidth="1"/>
    <col min="6960" max="6960" width="7.28515625" style="9" bestFit="1" customWidth="1"/>
    <col min="6961" max="6961" width="12.7109375" style="9" bestFit="1" customWidth="1"/>
    <col min="6962" max="6962" width="7.28515625" style="9" bestFit="1" customWidth="1"/>
    <col min="6963" max="6963" width="12.7109375" style="9" bestFit="1" customWidth="1"/>
    <col min="6964" max="6964" width="10.85546875" style="9" bestFit="1" customWidth="1"/>
    <col min="6965" max="6965" width="13" style="9" bestFit="1" customWidth="1"/>
    <col min="6966" max="6966" width="7.28515625" style="9" customWidth="1"/>
    <col min="6967" max="6967" width="11.7109375" style="9" bestFit="1" customWidth="1"/>
    <col min="6968" max="6968" width="7.28515625" style="9" customWidth="1"/>
    <col min="6969" max="6969" width="11.7109375" style="9" bestFit="1" customWidth="1"/>
    <col min="6970" max="6970" width="7.28515625" style="9" customWidth="1"/>
    <col min="6971" max="6971" width="11.7109375" style="9" bestFit="1" customWidth="1"/>
    <col min="6972" max="6972" width="7.28515625" style="9" customWidth="1"/>
    <col min="6973" max="6973" width="11.7109375" style="9" bestFit="1" customWidth="1"/>
    <col min="6974" max="6974" width="7.28515625" style="9" bestFit="1" customWidth="1"/>
    <col min="6975" max="6975" width="12.7109375" style="9" bestFit="1" customWidth="1"/>
    <col min="6976" max="6976" width="7.28515625" style="9" customWidth="1"/>
    <col min="6977" max="6977" width="11.7109375" style="9" bestFit="1" customWidth="1"/>
    <col min="6978" max="6978" width="7.28515625" style="9" customWidth="1"/>
    <col min="6979" max="6979" width="11.7109375" style="9" bestFit="1" customWidth="1"/>
    <col min="6980" max="6980" width="7.28515625" style="9" customWidth="1"/>
    <col min="6981" max="6981" width="11.7109375" style="9" bestFit="1" customWidth="1"/>
    <col min="6982" max="6982" width="7.28515625" style="9" customWidth="1"/>
    <col min="6983" max="6983" width="11.7109375" style="9" bestFit="1" customWidth="1"/>
    <col min="6984" max="6984" width="7.28515625" style="9" bestFit="1" customWidth="1"/>
    <col min="6985" max="6985" width="12.7109375" style="9" bestFit="1" customWidth="1"/>
    <col min="6986" max="6986" width="7.28515625" style="9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customWidth="1"/>
    <col min="6991" max="6991" width="11.7109375" style="9" bestFit="1" customWidth="1"/>
    <col min="6992" max="6992" width="7.28515625" style="9" customWidth="1"/>
    <col min="6993" max="6993" width="11.7109375" style="9" bestFit="1" customWidth="1"/>
    <col min="6994" max="6994" width="7.28515625" style="9" bestFit="1" customWidth="1"/>
    <col min="6995" max="6995" width="12.7109375" style="9" bestFit="1" customWidth="1"/>
    <col min="6996" max="6996" width="7.85546875" style="9" bestFit="1" customWidth="1"/>
    <col min="6997" max="6997" width="12.7109375" style="9" bestFit="1" customWidth="1"/>
    <col min="6998" max="6998" width="7.28515625" style="9" customWidth="1"/>
    <col min="6999" max="6999" width="12.7109375" style="9" bestFit="1" customWidth="1"/>
    <col min="7000" max="7000" width="7.28515625" style="9" customWidth="1"/>
    <col min="7001" max="7001" width="12.7109375" style="9" bestFit="1" customWidth="1"/>
    <col min="7002" max="7002" width="7.28515625" style="9" customWidth="1"/>
    <col min="7003" max="7003" width="13" style="9" customWidth="1"/>
    <col min="7004" max="7004" width="8.7109375" style="9" customWidth="1"/>
    <col min="7005" max="7005" width="16.28515625" style="9" bestFit="1" customWidth="1"/>
    <col min="7006" max="7006" width="7.28515625" style="9" customWidth="1"/>
    <col min="7007" max="7007" width="11.7109375" style="9" bestFit="1" customWidth="1"/>
    <col min="7008" max="7008" width="7.28515625" style="9" customWidth="1"/>
    <col min="7009" max="7009" width="11.7109375" style="9" bestFit="1" customWidth="1"/>
    <col min="7010" max="7010" width="7.28515625" style="9" customWidth="1"/>
    <col min="7011" max="7011" width="10.85546875" style="9" bestFit="1" customWidth="1"/>
    <col min="7012" max="7012" width="7.28515625" style="9" customWidth="1"/>
    <col min="7013" max="7013" width="10.85546875" style="9" bestFit="1" customWidth="1"/>
    <col min="7014" max="7014" width="9.42578125" style="9" bestFit="1" customWidth="1"/>
    <col min="7015" max="7015" width="11.7109375" style="9" bestFit="1" customWidth="1"/>
    <col min="7016" max="7016" width="7.28515625" style="9" customWidth="1"/>
    <col min="7017" max="7017" width="11.7109375" style="9" bestFit="1" customWidth="1"/>
    <col min="7018" max="7018" width="7.28515625" style="9" customWidth="1"/>
    <col min="7019" max="7019" width="11.7109375" style="9" bestFit="1" customWidth="1"/>
    <col min="7020" max="7020" width="7.28515625" style="9" customWidth="1"/>
    <col min="7021" max="7021" width="11.7109375" style="9" customWidth="1"/>
    <col min="7022" max="7022" width="7.28515625" style="9" customWidth="1"/>
    <col min="7023" max="7023" width="11.7109375" style="9" bestFit="1" customWidth="1"/>
    <col min="7024" max="7024" width="9.42578125" style="9" bestFit="1" customWidth="1"/>
    <col min="7025" max="7025" width="11.7109375" style="9" bestFit="1" customWidth="1"/>
    <col min="7026" max="7026" width="7.28515625" style="9" customWidth="1"/>
    <col min="7027" max="7027" width="11.7109375" style="9" bestFit="1" customWidth="1"/>
    <col min="7028" max="7028" width="7.28515625" style="9" customWidth="1"/>
    <col min="7029" max="7029" width="11.7109375" style="9" bestFit="1" customWidth="1"/>
    <col min="7030" max="7030" width="7.28515625" style="9" customWidth="1"/>
    <col min="7031" max="7031" width="11.7109375" style="9" bestFit="1" customWidth="1"/>
    <col min="7032" max="7032" width="7.28515625" style="9" customWidth="1"/>
    <col min="7033" max="7033" width="11.7109375" style="9" bestFit="1" customWidth="1"/>
    <col min="7034" max="7034" width="9.42578125" style="9" bestFit="1" customWidth="1"/>
    <col min="7035" max="7035" width="11.7109375" style="9" bestFit="1" customWidth="1"/>
    <col min="7036" max="7036" width="7.28515625" style="9" customWidth="1"/>
    <col min="7037" max="7037" width="11.7109375" style="9" bestFit="1" customWidth="1"/>
    <col min="7038" max="7038" width="7.28515625" style="9" customWidth="1"/>
    <col min="7039" max="7039" width="11.7109375" style="9" bestFit="1" customWidth="1"/>
    <col min="7040" max="7040" width="7.28515625" style="9" customWidth="1"/>
    <col min="7041" max="7041" width="12" style="9" customWidth="1"/>
    <col min="7042" max="7042" width="7.28515625" style="9" customWidth="1"/>
    <col min="7043" max="7043" width="11.7109375" style="9" bestFit="1" customWidth="1"/>
    <col min="7044" max="7044" width="7.28515625" style="9" customWidth="1"/>
    <col min="7045" max="7045" width="13" style="9" customWidth="1"/>
    <col min="7046" max="7046" width="7.28515625" style="9" customWidth="1"/>
    <col min="7047" max="7047" width="11.7109375" style="9" bestFit="1" customWidth="1"/>
    <col min="7048" max="7048" width="7.28515625" style="9" customWidth="1"/>
    <col min="7049" max="7049" width="11.7109375" style="9" bestFit="1" customWidth="1"/>
    <col min="7050" max="7050" width="7.28515625" style="9" customWidth="1"/>
    <col min="7051" max="7051" width="11.7109375" style="9" bestFit="1" customWidth="1"/>
    <col min="7052" max="7052" width="7.28515625" style="9" customWidth="1"/>
    <col min="7053" max="7053" width="11.7109375" style="9" bestFit="1" customWidth="1"/>
    <col min="7054" max="7054" width="7.28515625" style="9" bestFit="1" customWidth="1"/>
    <col min="7055" max="7055" width="12.7109375" style="9" bestFit="1" customWidth="1"/>
    <col min="7056" max="7056" width="7.28515625" style="9" customWidth="1"/>
    <col min="7057" max="7057" width="11.7109375" style="9" bestFit="1" customWidth="1"/>
    <col min="7058" max="7058" width="7.28515625" style="9" customWidth="1"/>
    <col min="7059" max="7059" width="11.7109375" style="9" bestFit="1" customWidth="1"/>
    <col min="7060" max="7060" width="7.28515625" style="9" customWidth="1"/>
    <col min="7061" max="7061" width="11.7109375" style="9" bestFit="1" customWidth="1"/>
    <col min="7062" max="7062" width="7.28515625" style="9" customWidth="1"/>
    <col min="7063" max="7063" width="11.7109375" style="9" bestFit="1" customWidth="1"/>
    <col min="7064" max="7064" width="7.28515625" style="9" bestFit="1" customWidth="1"/>
    <col min="7065" max="7065" width="12.7109375" style="9" bestFit="1" customWidth="1"/>
    <col min="7066" max="7066" width="7.28515625" style="9" customWidth="1"/>
    <col min="7067" max="7067" width="11.7109375" style="9" bestFit="1" customWidth="1"/>
    <col min="7068" max="7068" width="7.28515625" style="9" customWidth="1"/>
    <col min="7069" max="7069" width="11.7109375" style="9" bestFit="1" customWidth="1"/>
    <col min="7070" max="7070" width="7.28515625" style="9" customWidth="1"/>
    <col min="7071" max="7071" width="11.7109375" style="9" customWidth="1"/>
    <col min="7072" max="7072" width="7.28515625" style="9" customWidth="1"/>
    <col min="7073" max="7073" width="11.7109375" style="9" customWidth="1"/>
    <col min="7074" max="7074" width="7.28515625" style="9" bestFit="1" customWidth="1"/>
    <col min="7075" max="7075" width="12.7109375" style="9" bestFit="1" customWidth="1"/>
    <col min="7076" max="7076" width="7.28515625" style="9" customWidth="1"/>
    <col min="7077" max="7077" width="11.7109375" style="9" customWidth="1"/>
    <col min="7078" max="7078" width="7.28515625" style="9" customWidth="1"/>
    <col min="7079" max="7079" width="11.7109375" style="9" customWidth="1"/>
    <col min="7080" max="7080" width="7.28515625" style="9" customWidth="1"/>
    <col min="7081" max="7081" width="11.7109375" style="9" customWidth="1"/>
    <col min="7082" max="7082" width="7.28515625" style="9" customWidth="1"/>
    <col min="7083" max="7083" width="11.7109375" style="9" bestFit="1" customWidth="1"/>
    <col min="7084" max="7084" width="7.28515625" style="9" customWidth="1"/>
    <col min="7085" max="7085" width="12.7109375" style="9" bestFit="1" customWidth="1"/>
    <col min="7086" max="7086" width="16.28515625" style="9" bestFit="1" customWidth="1"/>
    <col min="7087" max="7089" width="14.5703125" style="9" customWidth="1"/>
    <col min="7090" max="7091" width="15.28515625" style="9" bestFit="1" customWidth="1"/>
    <col min="7092" max="7093" width="14.5703125" style="9" customWidth="1"/>
    <col min="7094" max="7094" width="15.28515625" style="9" bestFit="1" customWidth="1"/>
    <col min="7095" max="7096" width="14.5703125" style="9" customWidth="1"/>
    <col min="7097" max="7097" width="15.28515625" style="9" bestFit="1" customWidth="1"/>
    <col min="7098" max="7099" width="15.28515625" style="9"/>
    <col min="7100" max="7100" width="3.42578125" style="9" bestFit="1" customWidth="1"/>
    <col min="7101" max="7101" width="54.5703125" style="9" customWidth="1"/>
    <col min="7102" max="7102" width="7.28515625" style="9" customWidth="1"/>
    <col min="7103" max="7103" width="12.7109375" style="9" bestFit="1" customWidth="1"/>
    <col min="7104" max="7104" width="7.28515625" style="9" customWidth="1"/>
    <col min="7105" max="7105" width="12.7109375" style="9" bestFit="1" customWidth="1"/>
    <col min="7106" max="7106" width="7.28515625" style="9" customWidth="1"/>
    <col min="7107" max="7107" width="12.7109375" style="9" bestFit="1" customWidth="1"/>
    <col min="7108" max="7108" width="7.28515625" style="9" customWidth="1"/>
    <col min="7109" max="7109" width="12.7109375" style="9" bestFit="1" customWidth="1"/>
    <col min="7110" max="7110" width="7.28515625" style="9" bestFit="1" customWidth="1"/>
    <col min="7111" max="7111" width="12.7109375" style="9" bestFit="1" customWidth="1"/>
    <col min="7112" max="7112" width="7.28515625" style="9" customWidth="1"/>
    <col min="7113" max="7113" width="12.7109375" style="9" bestFit="1" customWidth="1"/>
    <col min="7114" max="7114" width="7.28515625" style="9" bestFit="1" customWidth="1"/>
    <col min="7115" max="7115" width="12.7109375" style="9" bestFit="1" customWidth="1"/>
    <col min="7116" max="7116" width="7.28515625" style="9" customWidth="1"/>
    <col min="7117" max="7117" width="12.7109375" style="9" bestFit="1" customWidth="1"/>
    <col min="7118" max="7118" width="7.28515625" style="9" customWidth="1"/>
    <col min="7119" max="7119" width="12.7109375" style="9" bestFit="1" customWidth="1"/>
    <col min="7120" max="7120" width="7.28515625" style="9" bestFit="1" customWidth="1"/>
    <col min="7121" max="7121" width="13" style="9" customWidth="1"/>
    <col min="7122" max="7122" width="7.28515625" style="9" customWidth="1"/>
    <col min="7123" max="7123" width="12.7109375" style="9" bestFit="1" customWidth="1"/>
    <col min="7124" max="7124" width="7.28515625" style="9" customWidth="1"/>
    <col min="7125" max="7125" width="12.7109375" style="9" bestFit="1" customWidth="1"/>
    <col min="7126" max="7126" width="7.28515625" style="9" customWidth="1"/>
    <col min="7127" max="7127" width="12.7109375" style="9" bestFit="1" customWidth="1"/>
    <col min="7128" max="7128" width="7.28515625" style="9" customWidth="1"/>
    <col min="7129" max="7129" width="12.7109375" style="9" bestFit="1" customWidth="1"/>
    <col min="7130" max="7130" width="7.28515625" style="9" bestFit="1" customWidth="1"/>
    <col min="7131" max="7131" width="12.7109375" style="9" bestFit="1" customWidth="1"/>
    <col min="7132" max="7132" width="7.28515625" style="9" bestFit="1" customWidth="1"/>
    <col min="7133" max="7133" width="12.7109375" style="9" bestFit="1" customWidth="1"/>
    <col min="7134" max="7134" width="7.28515625" style="9" bestFit="1" customWidth="1"/>
    <col min="7135" max="7135" width="12.7109375" style="9" bestFit="1" customWidth="1"/>
    <col min="7136" max="7136" width="7.28515625" style="9" bestFit="1" customWidth="1"/>
    <col min="7137" max="7137" width="12.7109375" style="9" bestFit="1" customWidth="1"/>
    <col min="7138" max="7138" width="7.28515625" style="9" bestFit="1" customWidth="1"/>
    <col min="7139" max="7139" width="12.7109375" style="9" bestFit="1" customWidth="1"/>
    <col min="7140" max="7140" width="9.7109375" style="9" bestFit="1" customWidth="1"/>
    <col min="7141" max="7141" width="14.28515625" style="9" bestFit="1" customWidth="1"/>
    <col min="7142" max="7142" width="7.28515625" style="9" customWidth="1"/>
    <col min="7143" max="7143" width="11.7109375" style="9" bestFit="1" customWidth="1"/>
    <col min="7144" max="7144" width="7.28515625" style="9" customWidth="1"/>
    <col min="7145" max="7145" width="11.7109375" style="9" bestFit="1" customWidth="1"/>
    <col min="7146" max="7146" width="7.28515625" style="9" customWidth="1"/>
    <col min="7147" max="7147" width="11.7109375" style="9" bestFit="1" customWidth="1"/>
    <col min="7148" max="7148" width="7.28515625" style="9" customWidth="1"/>
    <col min="7149" max="7149" width="11.7109375" style="9" bestFit="1" customWidth="1"/>
    <col min="7150" max="7150" width="7.28515625" style="9" bestFit="1" customWidth="1"/>
    <col min="7151" max="7151" width="12.7109375" style="9" bestFit="1" customWidth="1"/>
    <col min="7152" max="7152" width="7.28515625" style="9" customWidth="1"/>
    <col min="7153" max="7153" width="11.7109375" style="9" bestFit="1" customWidth="1"/>
    <col min="7154" max="7154" width="7.28515625" style="9" customWidth="1"/>
    <col min="7155" max="7155" width="11.7109375" style="9" bestFit="1" customWidth="1"/>
    <col min="7156" max="7156" width="7.28515625" style="9" customWidth="1"/>
    <col min="7157" max="7157" width="11.7109375" style="9" bestFit="1" customWidth="1"/>
    <col min="7158" max="7158" width="7.28515625" style="9" customWidth="1"/>
    <col min="7159" max="7159" width="11.7109375" style="9" bestFit="1" customWidth="1"/>
    <col min="7160" max="7160" width="7.28515625" style="9" bestFit="1" customWidth="1"/>
    <col min="7161" max="7161" width="12.7109375" style="9" bestFit="1" customWidth="1"/>
    <col min="7162" max="7162" width="7.28515625" style="9" customWidth="1"/>
    <col min="7163" max="7163" width="11.7109375" style="9" bestFit="1" customWidth="1"/>
    <col min="7164" max="7164" width="7.28515625" style="9" customWidth="1"/>
    <col min="7165" max="7165" width="11.7109375" style="9" bestFit="1" customWidth="1"/>
    <col min="7166" max="7166" width="7.28515625" style="9" customWidth="1"/>
    <col min="7167" max="7167" width="11.7109375" style="9" bestFit="1" customWidth="1"/>
    <col min="7168" max="7168" width="7.28515625" style="9" customWidth="1"/>
    <col min="7169" max="7169" width="11.7109375" style="9" bestFit="1" customWidth="1"/>
    <col min="7170" max="7170" width="7.28515625" style="9" bestFit="1" customWidth="1"/>
    <col min="7171" max="7171" width="12.7109375" style="9" bestFit="1" customWidth="1"/>
    <col min="7172" max="7172" width="7.28515625" style="9" customWidth="1"/>
    <col min="7173" max="7173" width="12.7109375" style="9" bestFit="1" customWidth="1"/>
    <col min="7174" max="7174" width="7.28515625" style="9" customWidth="1"/>
    <col min="7175" max="7175" width="12.7109375" style="9" bestFit="1" customWidth="1"/>
    <col min="7176" max="7176" width="7.28515625" style="9" customWidth="1"/>
    <col min="7177" max="7177" width="12.7109375" style="9" bestFit="1" customWidth="1"/>
    <col min="7178" max="7178" width="7.28515625" style="9" customWidth="1"/>
    <col min="7179" max="7179" width="12.7109375" style="9" bestFit="1" customWidth="1"/>
    <col min="7180" max="7180" width="7.28515625" style="9" customWidth="1"/>
    <col min="7181" max="7181" width="12.7109375" style="9" bestFit="1" customWidth="1"/>
    <col min="7182" max="7182" width="7.28515625" style="9" bestFit="1" customWidth="1"/>
    <col min="7183" max="7183" width="11.7109375" style="9" bestFit="1" customWidth="1"/>
    <col min="7184" max="7184" width="7.28515625" style="9" bestFit="1" customWidth="1"/>
    <col min="7185" max="7185" width="11.7109375" style="9" bestFit="1" customWidth="1"/>
    <col min="7186" max="7186" width="7.28515625" style="9" bestFit="1" customWidth="1"/>
    <col min="7187" max="7187" width="11.7109375" style="9" bestFit="1" customWidth="1"/>
    <col min="7188" max="7188" width="7.28515625" style="9" bestFit="1" customWidth="1"/>
    <col min="7189" max="7189" width="11.7109375" style="9" bestFit="1" customWidth="1"/>
    <col min="7190" max="7190" width="7.28515625" style="9" bestFit="1" customWidth="1"/>
    <col min="7191" max="7191" width="12.7109375" style="9" bestFit="1" customWidth="1"/>
    <col min="7192" max="7192" width="7.28515625" style="9" bestFit="1" customWidth="1"/>
    <col min="7193" max="7193" width="11.7109375" style="9" bestFit="1" customWidth="1"/>
    <col min="7194" max="7194" width="7.28515625" style="9" bestFit="1" customWidth="1"/>
    <col min="7195" max="7195" width="11.7109375" style="9" bestFit="1" customWidth="1"/>
    <col min="7196" max="7196" width="7.28515625" style="9" bestFit="1" customWidth="1"/>
    <col min="7197" max="7197" width="11.7109375" style="9" bestFit="1" customWidth="1"/>
    <col min="7198" max="7198" width="7.28515625" style="9" bestFit="1" customWidth="1"/>
    <col min="7199" max="7199" width="11.7109375" style="9" bestFit="1" customWidth="1"/>
    <col min="7200" max="7200" width="7.28515625" style="9" bestFit="1" customWidth="1"/>
    <col min="7201" max="7201" width="12.7109375" style="9" bestFit="1" customWidth="1"/>
    <col min="7202" max="7202" width="7.28515625" style="9" bestFit="1" customWidth="1"/>
    <col min="7203" max="7203" width="11.7109375" style="9" customWidth="1"/>
    <col min="7204" max="7204" width="7.28515625" style="9" bestFit="1" customWidth="1"/>
    <col min="7205" max="7205" width="11.7109375" style="9" customWidth="1"/>
    <col min="7206" max="7206" width="7.28515625" style="9" bestFit="1" customWidth="1"/>
    <col min="7207" max="7207" width="11.7109375" style="9" bestFit="1" customWidth="1"/>
    <col min="7208" max="7208" width="7.28515625" style="9" bestFit="1" customWidth="1"/>
    <col min="7209" max="7209" width="11.7109375" style="9" bestFit="1" customWidth="1"/>
    <col min="7210" max="7210" width="7.28515625" style="9" bestFit="1" customWidth="1"/>
    <col min="7211" max="7211" width="12.7109375" style="9" bestFit="1" customWidth="1"/>
    <col min="7212" max="7212" width="7.28515625" style="9" bestFit="1" customWidth="1"/>
    <col min="7213" max="7213" width="12.7109375" style="9" bestFit="1" customWidth="1"/>
    <col min="7214" max="7214" width="7.28515625" style="9" bestFit="1" customWidth="1"/>
    <col min="7215" max="7215" width="12.7109375" style="9" bestFit="1" customWidth="1"/>
    <col min="7216" max="7216" width="7.28515625" style="9" bestFit="1" customWidth="1"/>
    <col min="7217" max="7217" width="12.7109375" style="9" bestFit="1" customWidth="1"/>
    <col min="7218" max="7218" width="7.28515625" style="9" bestFit="1" customWidth="1"/>
    <col min="7219" max="7219" width="12.7109375" style="9" bestFit="1" customWidth="1"/>
    <col min="7220" max="7220" width="10.85546875" style="9" bestFit="1" customWidth="1"/>
    <col min="7221" max="7221" width="13" style="9" bestFit="1" customWidth="1"/>
    <col min="7222" max="7222" width="7.28515625" style="9" customWidth="1"/>
    <col min="7223" max="7223" width="11.7109375" style="9" bestFit="1" customWidth="1"/>
    <col min="7224" max="7224" width="7.28515625" style="9" customWidth="1"/>
    <col min="7225" max="7225" width="11.7109375" style="9" bestFit="1" customWidth="1"/>
    <col min="7226" max="7226" width="7.28515625" style="9" customWidth="1"/>
    <col min="7227" max="7227" width="11.7109375" style="9" bestFit="1" customWidth="1"/>
    <col min="7228" max="7228" width="7.28515625" style="9" customWidth="1"/>
    <col min="7229" max="7229" width="11.7109375" style="9" bestFit="1" customWidth="1"/>
    <col min="7230" max="7230" width="7.28515625" style="9" bestFit="1" customWidth="1"/>
    <col min="7231" max="7231" width="12.7109375" style="9" bestFit="1" customWidth="1"/>
    <col min="7232" max="7232" width="7.28515625" style="9" customWidth="1"/>
    <col min="7233" max="7233" width="11.7109375" style="9" bestFit="1" customWidth="1"/>
    <col min="7234" max="7234" width="7.28515625" style="9" customWidth="1"/>
    <col min="7235" max="7235" width="11.7109375" style="9" bestFit="1" customWidth="1"/>
    <col min="7236" max="7236" width="7.28515625" style="9" customWidth="1"/>
    <col min="7237" max="7237" width="11.7109375" style="9" bestFit="1" customWidth="1"/>
    <col min="7238" max="7238" width="7.28515625" style="9" customWidth="1"/>
    <col min="7239" max="7239" width="11.7109375" style="9" bestFit="1" customWidth="1"/>
    <col min="7240" max="7240" width="7.28515625" style="9" bestFit="1" customWidth="1"/>
    <col min="7241" max="7241" width="12.7109375" style="9" bestFit="1" customWidth="1"/>
    <col min="7242" max="7242" width="7.28515625" style="9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customWidth="1"/>
    <col min="7247" max="7247" width="11.7109375" style="9" bestFit="1" customWidth="1"/>
    <col min="7248" max="7248" width="7.28515625" style="9" customWidth="1"/>
    <col min="7249" max="7249" width="11.7109375" style="9" bestFit="1" customWidth="1"/>
    <col min="7250" max="7250" width="7.28515625" style="9" bestFit="1" customWidth="1"/>
    <col min="7251" max="7251" width="12.7109375" style="9" bestFit="1" customWidth="1"/>
    <col min="7252" max="7252" width="7.85546875" style="9" bestFit="1" customWidth="1"/>
    <col min="7253" max="7253" width="12.7109375" style="9" bestFit="1" customWidth="1"/>
    <col min="7254" max="7254" width="7.28515625" style="9" customWidth="1"/>
    <col min="7255" max="7255" width="12.7109375" style="9" bestFit="1" customWidth="1"/>
    <col min="7256" max="7256" width="7.28515625" style="9" customWidth="1"/>
    <col min="7257" max="7257" width="12.7109375" style="9" bestFit="1" customWidth="1"/>
    <col min="7258" max="7258" width="7.28515625" style="9" customWidth="1"/>
    <col min="7259" max="7259" width="13" style="9" customWidth="1"/>
    <col min="7260" max="7260" width="8.7109375" style="9" customWidth="1"/>
    <col min="7261" max="7261" width="16.28515625" style="9" bestFit="1" customWidth="1"/>
    <col min="7262" max="7262" width="7.28515625" style="9" customWidth="1"/>
    <col min="7263" max="7263" width="11.7109375" style="9" bestFit="1" customWidth="1"/>
    <col min="7264" max="7264" width="7.28515625" style="9" customWidth="1"/>
    <col min="7265" max="7265" width="11.7109375" style="9" bestFit="1" customWidth="1"/>
    <col min="7266" max="7266" width="7.28515625" style="9" customWidth="1"/>
    <col min="7267" max="7267" width="10.85546875" style="9" bestFit="1" customWidth="1"/>
    <col min="7268" max="7268" width="7.28515625" style="9" customWidth="1"/>
    <col min="7269" max="7269" width="10.85546875" style="9" bestFit="1" customWidth="1"/>
    <col min="7270" max="7270" width="9.42578125" style="9" bestFit="1" customWidth="1"/>
    <col min="7271" max="7271" width="11.7109375" style="9" bestFit="1" customWidth="1"/>
    <col min="7272" max="7272" width="7.28515625" style="9" customWidth="1"/>
    <col min="7273" max="7273" width="11.7109375" style="9" bestFit="1" customWidth="1"/>
    <col min="7274" max="7274" width="7.28515625" style="9" customWidth="1"/>
    <col min="7275" max="7275" width="11.7109375" style="9" bestFit="1" customWidth="1"/>
    <col min="7276" max="7276" width="7.28515625" style="9" customWidth="1"/>
    <col min="7277" max="7277" width="11.7109375" style="9" customWidth="1"/>
    <col min="7278" max="7278" width="7.28515625" style="9" customWidth="1"/>
    <col min="7279" max="7279" width="11.7109375" style="9" bestFit="1" customWidth="1"/>
    <col min="7280" max="7280" width="9.42578125" style="9" bestFit="1" customWidth="1"/>
    <col min="7281" max="7281" width="11.7109375" style="9" bestFit="1" customWidth="1"/>
    <col min="7282" max="7282" width="7.28515625" style="9" customWidth="1"/>
    <col min="7283" max="7283" width="11.7109375" style="9" bestFit="1" customWidth="1"/>
    <col min="7284" max="7284" width="7.28515625" style="9" customWidth="1"/>
    <col min="7285" max="7285" width="11.7109375" style="9" bestFit="1" customWidth="1"/>
    <col min="7286" max="7286" width="7.28515625" style="9" customWidth="1"/>
    <col min="7287" max="7287" width="11.7109375" style="9" bestFit="1" customWidth="1"/>
    <col min="7288" max="7288" width="7.28515625" style="9" customWidth="1"/>
    <col min="7289" max="7289" width="11.7109375" style="9" bestFit="1" customWidth="1"/>
    <col min="7290" max="7290" width="9.42578125" style="9" bestFit="1" customWidth="1"/>
    <col min="7291" max="7291" width="11.7109375" style="9" bestFit="1" customWidth="1"/>
    <col min="7292" max="7292" width="7.28515625" style="9" customWidth="1"/>
    <col min="7293" max="7293" width="11.7109375" style="9" bestFit="1" customWidth="1"/>
    <col min="7294" max="7294" width="7.28515625" style="9" customWidth="1"/>
    <col min="7295" max="7295" width="11.7109375" style="9" bestFit="1" customWidth="1"/>
    <col min="7296" max="7296" width="7.28515625" style="9" customWidth="1"/>
    <col min="7297" max="7297" width="12" style="9" customWidth="1"/>
    <col min="7298" max="7298" width="7.28515625" style="9" customWidth="1"/>
    <col min="7299" max="7299" width="11.7109375" style="9" bestFit="1" customWidth="1"/>
    <col min="7300" max="7300" width="7.28515625" style="9" customWidth="1"/>
    <col min="7301" max="7301" width="13" style="9" customWidth="1"/>
    <col min="7302" max="7302" width="7.28515625" style="9" customWidth="1"/>
    <col min="7303" max="7303" width="11.7109375" style="9" bestFit="1" customWidth="1"/>
    <col min="7304" max="7304" width="7.28515625" style="9" customWidth="1"/>
    <col min="7305" max="7305" width="11.7109375" style="9" bestFit="1" customWidth="1"/>
    <col min="7306" max="7306" width="7.28515625" style="9" customWidth="1"/>
    <col min="7307" max="7307" width="11.7109375" style="9" bestFit="1" customWidth="1"/>
    <col min="7308" max="7308" width="7.28515625" style="9" customWidth="1"/>
    <col min="7309" max="7309" width="11.7109375" style="9" bestFit="1" customWidth="1"/>
    <col min="7310" max="7310" width="7.28515625" style="9" bestFit="1" customWidth="1"/>
    <col min="7311" max="7311" width="12.7109375" style="9" bestFit="1" customWidth="1"/>
    <col min="7312" max="7312" width="7.28515625" style="9" customWidth="1"/>
    <col min="7313" max="7313" width="11.7109375" style="9" bestFit="1" customWidth="1"/>
    <col min="7314" max="7314" width="7.28515625" style="9" customWidth="1"/>
    <col min="7315" max="7315" width="11.7109375" style="9" bestFit="1" customWidth="1"/>
    <col min="7316" max="7316" width="7.28515625" style="9" customWidth="1"/>
    <col min="7317" max="7317" width="11.7109375" style="9" bestFit="1" customWidth="1"/>
    <col min="7318" max="7318" width="7.28515625" style="9" customWidth="1"/>
    <col min="7319" max="7319" width="11.7109375" style="9" bestFit="1" customWidth="1"/>
    <col min="7320" max="7320" width="7.28515625" style="9" bestFit="1" customWidth="1"/>
    <col min="7321" max="7321" width="12.7109375" style="9" bestFit="1" customWidth="1"/>
    <col min="7322" max="7322" width="7.28515625" style="9" customWidth="1"/>
    <col min="7323" max="7323" width="11.7109375" style="9" bestFit="1" customWidth="1"/>
    <col min="7324" max="7324" width="7.28515625" style="9" customWidth="1"/>
    <col min="7325" max="7325" width="11.7109375" style="9" bestFit="1" customWidth="1"/>
    <col min="7326" max="7326" width="7.28515625" style="9" customWidth="1"/>
    <col min="7327" max="7327" width="11.7109375" style="9" customWidth="1"/>
    <col min="7328" max="7328" width="7.28515625" style="9" customWidth="1"/>
    <col min="7329" max="7329" width="11.7109375" style="9" customWidth="1"/>
    <col min="7330" max="7330" width="7.28515625" style="9" bestFit="1" customWidth="1"/>
    <col min="7331" max="7331" width="12.7109375" style="9" bestFit="1" customWidth="1"/>
    <col min="7332" max="7332" width="7.28515625" style="9" customWidth="1"/>
    <col min="7333" max="7333" width="11.7109375" style="9" customWidth="1"/>
    <col min="7334" max="7334" width="7.28515625" style="9" customWidth="1"/>
    <col min="7335" max="7335" width="11.7109375" style="9" customWidth="1"/>
    <col min="7336" max="7336" width="7.28515625" style="9" customWidth="1"/>
    <col min="7337" max="7337" width="11.7109375" style="9" customWidth="1"/>
    <col min="7338" max="7338" width="7.28515625" style="9" customWidth="1"/>
    <col min="7339" max="7339" width="11.7109375" style="9" bestFit="1" customWidth="1"/>
    <col min="7340" max="7340" width="7.28515625" style="9" customWidth="1"/>
    <col min="7341" max="7341" width="12.7109375" style="9" bestFit="1" customWidth="1"/>
    <col min="7342" max="7342" width="16.28515625" style="9" bestFit="1" customWidth="1"/>
    <col min="7343" max="7345" width="14.5703125" style="9" customWidth="1"/>
    <col min="7346" max="7347" width="15.28515625" style="9" bestFit="1" customWidth="1"/>
    <col min="7348" max="7349" width="14.5703125" style="9" customWidth="1"/>
    <col min="7350" max="7350" width="15.28515625" style="9" bestFit="1" customWidth="1"/>
    <col min="7351" max="7352" width="14.5703125" style="9" customWidth="1"/>
    <col min="7353" max="7353" width="15.28515625" style="9" bestFit="1" customWidth="1"/>
    <col min="7354" max="7355" width="15.28515625" style="9"/>
    <col min="7356" max="7356" width="3.42578125" style="9" bestFit="1" customWidth="1"/>
    <col min="7357" max="7357" width="54.5703125" style="9" customWidth="1"/>
    <col min="7358" max="7358" width="7.28515625" style="9" customWidth="1"/>
    <col min="7359" max="7359" width="12.7109375" style="9" bestFit="1" customWidth="1"/>
    <col min="7360" max="7360" width="7.28515625" style="9" customWidth="1"/>
    <col min="7361" max="7361" width="12.7109375" style="9" bestFit="1" customWidth="1"/>
    <col min="7362" max="7362" width="7.28515625" style="9" customWidth="1"/>
    <col min="7363" max="7363" width="12.7109375" style="9" bestFit="1" customWidth="1"/>
    <col min="7364" max="7364" width="7.28515625" style="9" customWidth="1"/>
    <col min="7365" max="7365" width="12.7109375" style="9" bestFit="1" customWidth="1"/>
    <col min="7366" max="7366" width="7.28515625" style="9" bestFit="1" customWidth="1"/>
    <col min="7367" max="7367" width="12.7109375" style="9" bestFit="1" customWidth="1"/>
    <col min="7368" max="7368" width="7.28515625" style="9" customWidth="1"/>
    <col min="7369" max="7369" width="12.7109375" style="9" bestFit="1" customWidth="1"/>
    <col min="7370" max="7370" width="7.28515625" style="9" bestFit="1" customWidth="1"/>
    <col min="7371" max="7371" width="12.7109375" style="9" bestFit="1" customWidth="1"/>
    <col min="7372" max="7372" width="7.28515625" style="9" customWidth="1"/>
    <col min="7373" max="7373" width="12.7109375" style="9" bestFit="1" customWidth="1"/>
    <col min="7374" max="7374" width="7.28515625" style="9" customWidth="1"/>
    <col min="7375" max="7375" width="12.7109375" style="9" bestFit="1" customWidth="1"/>
    <col min="7376" max="7376" width="7.28515625" style="9" bestFit="1" customWidth="1"/>
    <col min="7377" max="7377" width="13" style="9" customWidth="1"/>
    <col min="7378" max="7378" width="7.28515625" style="9" customWidth="1"/>
    <col min="7379" max="7379" width="12.7109375" style="9" bestFit="1" customWidth="1"/>
    <col min="7380" max="7380" width="7.28515625" style="9" customWidth="1"/>
    <col min="7381" max="7381" width="12.7109375" style="9" bestFit="1" customWidth="1"/>
    <col min="7382" max="7382" width="7.28515625" style="9" customWidth="1"/>
    <col min="7383" max="7383" width="12.7109375" style="9" bestFit="1" customWidth="1"/>
    <col min="7384" max="7384" width="7.28515625" style="9" customWidth="1"/>
    <col min="7385" max="7385" width="12.7109375" style="9" bestFit="1" customWidth="1"/>
    <col min="7386" max="7386" width="7.28515625" style="9" bestFit="1" customWidth="1"/>
    <col min="7387" max="7387" width="12.7109375" style="9" bestFit="1" customWidth="1"/>
    <col min="7388" max="7388" width="7.28515625" style="9" bestFit="1" customWidth="1"/>
    <col min="7389" max="7389" width="12.7109375" style="9" bestFit="1" customWidth="1"/>
    <col min="7390" max="7390" width="7.28515625" style="9" bestFit="1" customWidth="1"/>
    <col min="7391" max="7391" width="12.7109375" style="9" bestFit="1" customWidth="1"/>
    <col min="7392" max="7392" width="7.28515625" style="9" bestFit="1" customWidth="1"/>
    <col min="7393" max="7393" width="12.7109375" style="9" bestFit="1" customWidth="1"/>
    <col min="7394" max="7394" width="7.28515625" style="9" bestFit="1" customWidth="1"/>
    <col min="7395" max="7395" width="12.7109375" style="9" bestFit="1" customWidth="1"/>
    <col min="7396" max="7396" width="9.7109375" style="9" bestFit="1" customWidth="1"/>
    <col min="7397" max="7397" width="14.28515625" style="9" bestFit="1" customWidth="1"/>
    <col min="7398" max="7398" width="7.28515625" style="9" customWidth="1"/>
    <col min="7399" max="7399" width="11.7109375" style="9" bestFit="1" customWidth="1"/>
    <col min="7400" max="7400" width="7.28515625" style="9" customWidth="1"/>
    <col min="7401" max="7401" width="11.7109375" style="9" bestFit="1" customWidth="1"/>
    <col min="7402" max="7402" width="7.28515625" style="9" customWidth="1"/>
    <col min="7403" max="7403" width="11.7109375" style="9" bestFit="1" customWidth="1"/>
    <col min="7404" max="7404" width="7.28515625" style="9" customWidth="1"/>
    <col min="7405" max="7405" width="11.7109375" style="9" bestFit="1" customWidth="1"/>
    <col min="7406" max="7406" width="7.28515625" style="9" bestFit="1" customWidth="1"/>
    <col min="7407" max="7407" width="12.7109375" style="9" bestFit="1" customWidth="1"/>
    <col min="7408" max="7408" width="7.28515625" style="9" customWidth="1"/>
    <col min="7409" max="7409" width="11.7109375" style="9" bestFit="1" customWidth="1"/>
    <col min="7410" max="7410" width="7.28515625" style="9" customWidth="1"/>
    <col min="7411" max="7411" width="11.7109375" style="9" bestFit="1" customWidth="1"/>
    <col min="7412" max="7412" width="7.28515625" style="9" customWidth="1"/>
    <col min="7413" max="7413" width="11.7109375" style="9" bestFit="1" customWidth="1"/>
    <col min="7414" max="7414" width="7.28515625" style="9" customWidth="1"/>
    <col min="7415" max="7415" width="11.7109375" style="9" bestFit="1" customWidth="1"/>
    <col min="7416" max="7416" width="7.28515625" style="9" bestFit="1" customWidth="1"/>
    <col min="7417" max="7417" width="12.7109375" style="9" bestFit="1" customWidth="1"/>
    <col min="7418" max="7418" width="7.28515625" style="9" customWidth="1"/>
    <col min="7419" max="7419" width="11.7109375" style="9" bestFit="1" customWidth="1"/>
    <col min="7420" max="7420" width="7.28515625" style="9" customWidth="1"/>
    <col min="7421" max="7421" width="11.7109375" style="9" bestFit="1" customWidth="1"/>
    <col min="7422" max="7422" width="7.28515625" style="9" customWidth="1"/>
    <col min="7423" max="7423" width="11.7109375" style="9" bestFit="1" customWidth="1"/>
    <col min="7424" max="7424" width="7.28515625" style="9" customWidth="1"/>
    <col min="7425" max="7425" width="11.7109375" style="9" bestFit="1" customWidth="1"/>
    <col min="7426" max="7426" width="7.28515625" style="9" bestFit="1" customWidth="1"/>
    <col min="7427" max="7427" width="12.7109375" style="9" bestFit="1" customWidth="1"/>
    <col min="7428" max="7428" width="7.28515625" style="9" customWidth="1"/>
    <col min="7429" max="7429" width="12.7109375" style="9" bestFit="1" customWidth="1"/>
    <col min="7430" max="7430" width="7.28515625" style="9" customWidth="1"/>
    <col min="7431" max="7431" width="12.7109375" style="9" bestFit="1" customWidth="1"/>
    <col min="7432" max="7432" width="7.28515625" style="9" customWidth="1"/>
    <col min="7433" max="7433" width="12.7109375" style="9" bestFit="1" customWidth="1"/>
    <col min="7434" max="7434" width="7.28515625" style="9" customWidth="1"/>
    <col min="7435" max="7435" width="12.7109375" style="9" bestFit="1" customWidth="1"/>
    <col min="7436" max="7436" width="7.28515625" style="9" customWidth="1"/>
    <col min="7437" max="7437" width="12.7109375" style="9" bestFit="1" customWidth="1"/>
    <col min="7438" max="7438" width="7.28515625" style="9" bestFit="1" customWidth="1"/>
    <col min="7439" max="7439" width="11.7109375" style="9" bestFit="1" customWidth="1"/>
    <col min="7440" max="7440" width="7.28515625" style="9" bestFit="1" customWidth="1"/>
    <col min="7441" max="7441" width="11.7109375" style="9" bestFit="1" customWidth="1"/>
    <col min="7442" max="7442" width="7.28515625" style="9" bestFit="1" customWidth="1"/>
    <col min="7443" max="7443" width="11.7109375" style="9" bestFit="1" customWidth="1"/>
    <col min="7444" max="7444" width="7.28515625" style="9" bestFit="1" customWidth="1"/>
    <col min="7445" max="7445" width="11.7109375" style="9" bestFit="1" customWidth="1"/>
    <col min="7446" max="7446" width="7.28515625" style="9" bestFit="1" customWidth="1"/>
    <col min="7447" max="7447" width="12.7109375" style="9" bestFit="1" customWidth="1"/>
    <col min="7448" max="7448" width="7.28515625" style="9" bestFit="1" customWidth="1"/>
    <col min="7449" max="7449" width="11.7109375" style="9" bestFit="1" customWidth="1"/>
    <col min="7450" max="7450" width="7.28515625" style="9" bestFit="1" customWidth="1"/>
    <col min="7451" max="7451" width="11.7109375" style="9" bestFit="1" customWidth="1"/>
    <col min="7452" max="7452" width="7.28515625" style="9" bestFit="1" customWidth="1"/>
    <col min="7453" max="7453" width="11.7109375" style="9" bestFit="1" customWidth="1"/>
    <col min="7454" max="7454" width="7.28515625" style="9" bestFit="1" customWidth="1"/>
    <col min="7455" max="7455" width="11.7109375" style="9" bestFit="1" customWidth="1"/>
    <col min="7456" max="7456" width="7.28515625" style="9" bestFit="1" customWidth="1"/>
    <col min="7457" max="7457" width="12.7109375" style="9" bestFit="1" customWidth="1"/>
    <col min="7458" max="7458" width="7.28515625" style="9" bestFit="1" customWidth="1"/>
    <col min="7459" max="7459" width="11.7109375" style="9" customWidth="1"/>
    <col min="7460" max="7460" width="7.28515625" style="9" bestFit="1" customWidth="1"/>
    <col min="7461" max="7461" width="11.7109375" style="9" customWidth="1"/>
    <col min="7462" max="7462" width="7.28515625" style="9" bestFit="1" customWidth="1"/>
    <col min="7463" max="7463" width="11.7109375" style="9" bestFit="1" customWidth="1"/>
    <col min="7464" max="7464" width="7.28515625" style="9" bestFit="1" customWidth="1"/>
    <col min="7465" max="7465" width="11.7109375" style="9" bestFit="1" customWidth="1"/>
    <col min="7466" max="7466" width="7.28515625" style="9" bestFit="1" customWidth="1"/>
    <col min="7467" max="7467" width="12.7109375" style="9" bestFit="1" customWidth="1"/>
    <col min="7468" max="7468" width="7.28515625" style="9" bestFit="1" customWidth="1"/>
    <col min="7469" max="7469" width="12.7109375" style="9" bestFit="1" customWidth="1"/>
    <col min="7470" max="7470" width="7.28515625" style="9" bestFit="1" customWidth="1"/>
    <col min="7471" max="7471" width="12.7109375" style="9" bestFit="1" customWidth="1"/>
    <col min="7472" max="7472" width="7.28515625" style="9" bestFit="1" customWidth="1"/>
    <col min="7473" max="7473" width="12.7109375" style="9" bestFit="1" customWidth="1"/>
    <col min="7474" max="7474" width="7.28515625" style="9" bestFit="1" customWidth="1"/>
    <col min="7475" max="7475" width="12.7109375" style="9" bestFit="1" customWidth="1"/>
    <col min="7476" max="7476" width="10.85546875" style="9" bestFit="1" customWidth="1"/>
    <col min="7477" max="7477" width="13" style="9" bestFit="1" customWidth="1"/>
    <col min="7478" max="7478" width="7.28515625" style="9" customWidth="1"/>
    <col min="7479" max="7479" width="11.7109375" style="9" bestFit="1" customWidth="1"/>
    <col min="7480" max="7480" width="7.28515625" style="9" customWidth="1"/>
    <col min="7481" max="7481" width="11.7109375" style="9" bestFit="1" customWidth="1"/>
    <col min="7482" max="7482" width="7.28515625" style="9" customWidth="1"/>
    <col min="7483" max="7483" width="11.7109375" style="9" bestFit="1" customWidth="1"/>
    <col min="7484" max="7484" width="7.28515625" style="9" customWidth="1"/>
    <col min="7485" max="7485" width="11.7109375" style="9" bestFit="1" customWidth="1"/>
    <col min="7486" max="7486" width="7.28515625" style="9" bestFit="1" customWidth="1"/>
    <col min="7487" max="7487" width="12.7109375" style="9" bestFit="1" customWidth="1"/>
    <col min="7488" max="7488" width="7.28515625" style="9" customWidth="1"/>
    <col min="7489" max="7489" width="11.7109375" style="9" bestFit="1" customWidth="1"/>
    <col min="7490" max="7490" width="7.28515625" style="9" customWidth="1"/>
    <col min="7491" max="7491" width="11.7109375" style="9" bestFit="1" customWidth="1"/>
    <col min="7492" max="7492" width="7.28515625" style="9" customWidth="1"/>
    <col min="7493" max="7493" width="11.7109375" style="9" bestFit="1" customWidth="1"/>
    <col min="7494" max="7494" width="7.28515625" style="9" customWidth="1"/>
    <col min="7495" max="7495" width="11.7109375" style="9" bestFit="1" customWidth="1"/>
    <col min="7496" max="7496" width="7.28515625" style="9" bestFit="1" customWidth="1"/>
    <col min="7497" max="7497" width="12.7109375" style="9" bestFit="1" customWidth="1"/>
    <col min="7498" max="7498" width="7.28515625" style="9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customWidth="1"/>
    <col min="7503" max="7503" width="11.7109375" style="9" bestFit="1" customWidth="1"/>
    <col min="7504" max="7504" width="7.28515625" style="9" customWidth="1"/>
    <col min="7505" max="7505" width="11.7109375" style="9" bestFit="1" customWidth="1"/>
    <col min="7506" max="7506" width="7.28515625" style="9" bestFit="1" customWidth="1"/>
    <col min="7507" max="7507" width="12.7109375" style="9" bestFit="1" customWidth="1"/>
    <col min="7508" max="7508" width="7.85546875" style="9" bestFit="1" customWidth="1"/>
    <col min="7509" max="7509" width="12.7109375" style="9" bestFit="1" customWidth="1"/>
    <col min="7510" max="7510" width="7.28515625" style="9" customWidth="1"/>
    <col min="7511" max="7511" width="12.7109375" style="9" bestFit="1" customWidth="1"/>
    <col min="7512" max="7512" width="7.28515625" style="9" customWidth="1"/>
    <col min="7513" max="7513" width="12.7109375" style="9" bestFit="1" customWidth="1"/>
    <col min="7514" max="7514" width="7.28515625" style="9" customWidth="1"/>
    <col min="7515" max="7515" width="13" style="9" customWidth="1"/>
    <col min="7516" max="7516" width="8.7109375" style="9" customWidth="1"/>
    <col min="7517" max="7517" width="16.28515625" style="9" bestFit="1" customWidth="1"/>
    <col min="7518" max="7518" width="7.28515625" style="9" customWidth="1"/>
    <col min="7519" max="7519" width="11.7109375" style="9" bestFit="1" customWidth="1"/>
    <col min="7520" max="7520" width="7.28515625" style="9" customWidth="1"/>
    <col min="7521" max="7521" width="11.7109375" style="9" bestFit="1" customWidth="1"/>
    <col min="7522" max="7522" width="7.28515625" style="9" customWidth="1"/>
    <col min="7523" max="7523" width="10.85546875" style="9" bestFit="1" customWidth="1"/>
    <col min="7524" max="7524" width="7.28515625" style="9" customWidth="1"/>
    <col min="7525" max="7525" width="10.85546875" style="9" bestFit="1" customWidth="1"/>
    <col min="7526" max="7526" width="9.42578125" style="9" bestFit="1" customWidth="1"/>
    <col min="7527" max="7527" width="11.7109375" style="9" bestFit="1" customWidth="1"/>
    <col min="7528" max="7528" width="7.28515625" style="9" customWidth="1"/>
    <col min="7529" max="7529" width="11.7109375" style="9" bestFit="1" customWidth="1"/>
    <col min="7530" max="7530" width="7.28515625" style="9" customWidth="1"/>
    <col min="7531" max="7531" width="11.7109375" style="9" bestFit="1" customWidth="1"/>
    <col min="7532" max="7532" width="7.28515625" style="9" customWidth="1"/>
    <col min="7533" max="7533" width="11.7109375" style="9" customWidth="1"/>
    <col min="7534" max="7534" width="7.28515625" style="9" customWidth="1"/>
    <col min="7535" max="7535" width="11.7109375" style="9" bestFit="1" customWidth="1"/>
    <col min="7536" max="7536" width="9.42578125" style="9" bestFit="1" customWidth="1"/>
    <col min="7537" max="7537" width="11.7109375" style="9" bestFit="1" customWidth="1"/>
    <col min="7538" max="7538" width="7.28515625" style="9" customWidth="1"/>
    <col min="7539" max="7539" width="11.7109375" style="9" bestFit="1" customWidth="1"/>
    <col min="7540" max="7540" width="7.28515625" style="9" customWidth="1"/>
    <col min="7541" max="7541" width="11.7109375" style="9" bestFit="1" customWidth="1"/>
    <col min="7542" max="7542" width="7.28515625" style="9" customWidth="1"/>
    <col min="7543" max="7543" width="11.7109375" style="9" bestFit="1" customWidth="1"/>
    <col min="7544" max="7544" width="7.28515625" style="9" customWidth="1"/>
    <col min="7545" max="7545" width="11.7109375" style="9" bestFit="1" customWidth="1"/>
    <col min="7546" max="7546" width="9.42578125" style="9" bestFit="1" customWidth="1"/>
    <col min="7547" max="7547" width="11.7109375" style="9" bestFit="1" customWidth="1"/>
    <col min="7548" max="7548" width="7.28515625" style="9" customWidth="1"/>
    <col min="7549" max="7549" width="11.7109375" style="9" bestFit="1" customWidth="1"/>
    <col min="7550" max="7550" width="7.28515625" style="9" customWidth="1"/>
    <col min="7551" max="7551" width="11.7109375" style="9" bestFit="1" customWidth="1"/>
    <col min="7552" max="7552" width="7.28515625" style="9" customWidth="1"/>
    <col min="7553" max="7553" width="12" style="9" customWidth="1"/>
    <col min="7554" max="7554" width="7.28515625" style="9" customWidth="1"/>
    <col min="7555" max="7555" width="11.7109375" style="9" bestFit="1" customWidth="1"/>
    <col min="7556" max="7556" width="7.28515625" style="9" customWidth="1"/>
    <col min="7557" max="7557" width="13" style="9" customWidth="1"/>
    <col min="7558" max="7558" width="7.28515625" style="9" customWidth="1"/>
    <col min="7559" max="7559" width="11.7109375" style="9" bestFit="1" customWidth="1"/>
    <col min="7560" max="7560" width="7.28515625" style="9" customWidth="1"/>
    <col min="7561" max="7561" width="11.7109375" style="9" bestFit="1" customWidth="1"/>
    <col min="7562" max="7562" width="7.28515625" style="9" customWidth="1"/>
    <col min="7563" max="7563" width="11.7109375" style="9" bestFit="1" customWidth="1"/>
    <col min="7564" max="7564" width="7.28515625" style="9" customWidth="1"/>
    <col min="7565" max="7565" width="11.7109375" style="9" bestFit="1" customWidth="1"/>
    <col min="7566" max="7566" width="7.28515625" style="9" bestFit="1" customWidth="1"/>
    <col min="7567" max="7567" width="12.7109375" style="9" bestFit="1" customWidth="1"/>
    <col min="7568" max="7568" width="7.28515625" style="9" customWidth="1"/>
    <col min="7569" max="7569" width="11.7109375" style="9" bestFit="1" customWidth="1"/>
    <col min="7570" max="7570" width="7.28515625" style="9" customWidth="1"/>
    <col min="7571" max="7571" width="11.7109375" style="9" bestFit="1" customWidth="1"/>
    <col min="7572" max="7572" width="7.28515625" style="9" customWidth="1"/>
    <col min="7573" max="7573" width="11.7109375" style="9" bestFit="1" customWidth="1"/>
    <col min="7574" max="7574" width="7.28515625" style="9" customWidth="1"/>
    <col min="7575" max="7575" width="11.7109375" style="9" bestFit="1" customWidth="1"/>
    <col min="7576" max="7576" width="7.28515625" style="9" bestFit="1" customWidth="1"/>
    <col min="7577" max="7577" width="12.7109375" style="9" bestFit="1" customWidth="1"/>
    <col min="7578" max="7578" width="7.28515625" style="9" customWidth="1"/>
    <col min="7579" max="7579" width="11.7109375" style="9" bestFit="1" customWidth="1"/>
    <col min="7580" max="7580" width="7.28515625" style="9" customWidth="1"/>
    <col min="7581" max="7581" width="11.7109375" style="9" bestFit="1" customWidth="1"/>
    <col min="7582" max="7582" width="7.28515625" style="9" customWidth="1"/>
    <col min="7583" max="7583" width="11.7109375" style="9" customWidth="1"/>
    <col min="7584" max="7584" width="7.28515625" style="9" customWidth="1"/>
    <col min="7585" max="7585" width="11.7109375" style="9" customWidth="1"/>
    <col min="7586" max="7586" width="7.28515625" style="9" bestFit="1" customWidth="1"/>
    <col min="7587" max="7587" width="12.7109375" style="9" bestFit="1" customWidth="1"/>
    <col min="7588" max="7588" width="7.28515625" style="9" customWidth="1"/>
    <col min="7589" max="7589" width="11.7109375" style="9" customWidth="1"/>
    <col min="7590" max="7590" width="7.28515625" style="9" customWidth="1"/>
    <col min="7591" max="7591" width="11.7109375" style="9" customWidth="1"/>
    <col min="7592" max="7592" width="7.28515625" style="9" customWidth="1"/>
    <col min="7593" max="7593" width="11.7109375" style="9" customWidth="1"/>
    <col min="7594" max="7594" width="7.28515625" style="9" customWidth="1"/>
    <col min="7595" max="7595" width="11.7109375" style="9" bestFit="1" customWidth="1"/>
    <col min="7596" max="7596" width="7.28515625" style="9" customWidth="1"/>
    <col min="7597" max="7597" width="12.7109375" style="9" bestFit="1" customWidth="1"/>
    <col min="7598" max="7598" width="16.28515625" style="9" bestFit="1" customWidth="1"/>
    <col min="7599" max="7601" width="14.5703125" style="9" customWidth="1"/>
    <col min="7602" max="7603" width="15.28515625" style="9" bestFit="1" customWidth="1"/>
    <col min="7604" max="7605" width="14.5703125" style="9" customWidth="1"/>
    <col min="7606" max="7606" width="15.28515625" style="9" bestFit="1" customWidth="1"/>
    <col min="7607" max="7608" width="14.5703125" style="9" customWidth="1"/>
    <col min="7609" max="7609" width="15.28515625" style="9" bestFit="1" customWidth="1"/>
    <col min="7610" max="7611" width="15.28515625" style="9"/>
    <col min="7612" max="7612" width="3.42578125" style="9" bestFit="1" customWidth="1"/>
    <col min="7613" max="7613" width="54.5703125" style="9" customWidth="1"/>
    <col min="7614" max="7614" width="7.28515625" style="9" customWidth="1"/>
    <col min="7615" max="7615" width="12.7109375" style="9" bestFit="1" customWidth="1"/>
    <col min="7616" max="7616" width="7.28515625" style="9" customWidth="1"/>
    <col min="7617" max="7617" width="12.7109375" style="9" bestFit="1" customWidth="1"/>
    <col min="7618" max="7618" width="7.28515625" style="9" customWidth="1"/>
    <col min="7619" max="7619" width="12.7109375" style="9" bestFit="1" customWidth="1"/>
    <col min="7620" max="7620" width="7.28515625" style="9" customWidth="1"/>
    <col min="7621" max="7621" width="12.7109375" style="9" bestFit="1" customWidth="1"/>
    <col min="7622" max="7622" width="7.28515625" style="9" bestFit="1" customWidth="1"/>
    <col min="7623" max="7623" width="12.7109375" style="9" bestFit="1" customWidth="1"/>
    <col min="7624" max="7624" width="7.28515625" style="9" customWidth="1"/>
    <col min="7625" max="7625" width="12.7109375" style="9" bestFit="1" customWidth="1"/>
    <col min="7626" max="7626" width="7.28515625" style="9" bestFit="1" customWidth="1"/>
    <col min="7627" max="7627" width="12.7109375" style="9" bestFit="1" customWidth="1"/>
    <col min="7628" max="7628" width="7.28515625" style="9" customWidth="1"/>
    <col min="7629" max="7629" width="12.7109375" style="9" bestFit="1" customWidth="1"/>
    <col min="7630" max="7630" width="7.28515625" style="9" customWidth="1"/>
    <col min="7631" max="7631" width="12.7109375" style="9" bestFit="1" customWidth="1"/>
    <col min="7632" max="7632" width="7.28515625" style="9" bestFit="1" customWidth="1"/>
    <col min="7633" max="7633" width="13" style="9" customWidth="1"/>
    <col min="7634" max="7634" width="7.28515625" style="9" customWidth="1"/>
    <col min="7635" max="7635" width="12.7109375" style="9" bestFit="1" customWidth="1"/>
    <col min="7636" max="7636" width="7.28515625" style="9" customWidth="1"/>
    <col min="7637" max="7637" width="12.7109375" style="9" bestFit="1" customWidth="1"/>
    <col min="7638" max="7638" width="7.28515625" style="9" customWidth="1"/>
    <col min="7639" max="7639" width="12.7109375" style="9" bestFit="1" customWidth="1"/>
    <col min="7640" max="7640" width="7.28515625" style="9" customWidth="1"/>
    <col min="7641" max="7641" width="12.7109375" style="9" bestFit="1" customWidth="1"/>
    <col min="7642" max="7642" width="7.28515625" style="9" bestFit="1" customWidth="1"/>
    <col min="7643" max="7643" width="12.7109375" style="9" bestFit="1" customWidth="1"/>
    <col min="7644" max="7644" width="7.28515625" style="9" bestFit="1" customWidth="1"/>
    <col min="7645" max="7645" width="12.7109375" style="9" bestFit="1" customWidth="1"/>
    <col min="7646" max="7646" width="7.28515625" style="9" bestFit="1" customWidth="1"/>
    <col min="7647" max="7647" width="12.7109375" style="9" bestFit="1" customWidth="1"/>
    <col min="7648" max="7648" width="7.28515625" style="9" bestFit="1" customWidth="1"/>
    <col min="7649" max="7649" width="12.7109375" style="9" bestFit="1" customWidth="1"/>
    <col min="7650" max="7650" width="7.28515625" style="9" bestFit="1" customWidth="1"/>
    <col min="7651" max="7651" width="12.7109375" style="9" bestFit="1" customWidth="1"/>
    <col min="7652" max="7652" width="9.7109375" style="9" bestFit="1" customWidth="1"/>
    <col min="7653" max="7653" width="14.28515625" style="9" bestFit="1" customWidth="1"/>
    <col min="7654" max="7654" width="7.28515625" style="9" customWidth="1"/>
    <col min="7655" max="7655" width="11.7109375" style="9" bestFit="1" customWidth="1"/>
    <col min="7656" max="7656" width="7.28515625" style="9" customWidth="1"/>
    <col min="7657" max="7657" width="11.7109375" style="9" bestFit="1" customWidth="1"/>
    <col min="7658" max="7658" width="7.28515625" style="9" customWidth="1"/>
    <col min="7659" max="7659" width="11.7109375" style="9" bestFit="1" customWidth="1"/>
    <col min="7660" max="7660" width="7.28515625" style="9" customWidth="1"/>
    <col min="7661" max="7661" width="11.7109375" style="9" bestFit="1" customWidth="1"/>
    <col min="7662" max="7662" width="7.28515625" style="9" bestFit="1" customWidth="1"/>
    <col min="7663" max="7663" width="12.7109375" style="9" bestFit="1" customWidth="1"/>
    <col min="7664" max="7664" width="7.28515625" style="9" customWidth="1"/>
    <col min="7665" max="7665" width="11.7109375" style="9" bestFit="1" customWidth="1"/>
    <col min="7666" max="7666" width="7.28515625" style="9" customWidth="1"/>
    <col min="7667" max="7667" width="11.7109375" style="9" bestFit="1" customWidth="1"/>
    <col min="7668" max="7668" width="7.28515625" style="9" customWidth="1"/>
    <col min="7669" max="7669" width="11.7109375" style="9" bestFit="1" customWidth="1"/>
    <col min="7670" max="7670" width="7.28515625" style="9" customWidth="1"/>
    <col min="7671" max="7671" width="11.7109375" style="9" bestFit="1" customWidth="1"/>
    <col min="7672" max="7672" width="7.28515625" style="9" bestFit="1" customWidth="1"/>
    <col min="7673" max="7673" width="12.7109375" style="9" bestFit="1" customWidth="1"/>
    <col min="7674" max="7674" width="7.28515625" style="9" customWidth="1"/>
    <col min="7675" max="7675" width="11.7109375" style="9" bestFit="1" customWidth="1"/>
    <col min="7676" max="7676" width="7.28515625" style="9" customWidth="1"/>
    <col min="7677" max="7677" width="11.7109375" style="9" bestFit="1" customWidth="1"/>
    <col min="7678" max="7678" width="7.28515625" style="9" customWidth="1"/>
    <col min="7679" max="7679" width="11.7109375" style="9" bestFit="1" customWidth="1"/>
    <col min="7680" max="7680" width="7.28515625" style="9" customWidth="1"/>
    <col min="7681" max="7681" width="11.7109375" style="9" bestFit="1" customWidth="1"/>
    <col min="7682" max="7682" width="7.28515625" style="9" bestFit="1" customWidth="1"/>
    <col min="7683" max="7683" width="12.7109375" style="9" bestFit="1" customWidth="1"/>
    <col min="7684" max="7684" width="7.28515625" style="9" customWidth="1"/>
    <col min="7685" max="7685" width="12.7109375" style="9" bestFit="1" customWidth="1"/>
    <col min="7686" max="7686" width="7.28515625" style="9" customWidth="1"/>
    <col min="7687" max="7687" width="12.7109375" style="9" bestFit="1" customWidth="1"/>
    <col min="7688" max="7688" width="7.28515625" style="9" customWidth="1"/>
    <col min="7689" max="7689" width="12.7109375" style="9" bestFit="1" customWidth="1"/>
    <col min="7690" max="7690" width="7.28515625" style="9" customWidth="1"/>
    <col min="7691" max="7691" width="12.7109375" style="9" bestFit="1" customWidth="1"/>
    <col min="7692" max="7692" width="7.28515625" style="9" customWidth="1"/>
    <col min="7693" max="7693" width="12.7109375" style="9" bestFit="1" customWidth="1"/>
    <col min="7694" max="7694" width="7.28515625" style="9" bestFit="1" customWidth="1"/>
    <col min="7695" max="7695" width="11.7109375" style="9" bestFit="1" customWidth="1"/>
    <col min="7696" max="7696" width="7.28515625" style="9" bestFit="1" customWidth="1"/>
    <col min="7697" max="7697" width="11.7109375" style="9" bestFit="1" customWidth="1"/>
    <col min="7698" max="7698" width="7.28515625" style="9" bestFit="1" customWidth="1"/>
    <col min="7699" max="7699" width="11.7109375" style="9" bestFit="1" customWidth="1"/>
    <col min="7700" max="7700" width="7.28515625" style="9" bestFit="1" customWidth="1"/>
    <col min="7701" max="7701" width="11.7109375" style="9" bestFit="1" customWidth="1"/>
    <col min="7702" max="7702" width="7.28515625" style="9" bestFit="1" customWidth="1"/>
    <col min="7703" max="7703" width="12.7109375" style="9" bestFit="1" customWidth="1"/>
    <col min="7704" max="7704" width="7.28515625" style="9" bestFit="1" customWidth="1"/>
    <col min="7705" max="7705" width="11.7109375" style="9" bestFit="1" customWidth="1"/>
    <col min="7706" max="7706" width="7.28515625" style="9" bestFit="1" customWidth="1"/>
    <col min="7707" max="7707" width="11.7109375" style="9" bestFit="1" customWidth="1"/>
    <col min="7708" max="7708" width="7.28515625" style="9" bestFit="1" customWidth="1"/>
    <col min="7709" max="7709" width="11.7109375" style="9" bestFit="1" customWidth="1"/>
    <col min="7710" max="7710" width="7.28515625" style="9" bestFit="1" customWidth="1"/>
    <col min="7711" max="7711" width="11.7109375" style="9" bestFit="1" customWidth="1"/>
    <col min="7712" max="7712" width="7.28515625" style="9" bestFit="1" customWidth="1"/>
    <col min="7713" max="7713" width="12.7109375" style="9" bestFit="1" customWidth="1"/>
    <col min="7714" max="7714" width="7.28515625" style="9" bestFit="1" customWidth="1"/>
    <col min="7715" max="7715" width="11.7109375" style="9" customWidth="1"/>
    <col min="7716" max="7716" width="7.28515625" style="9" bestFit="1" customWidth="1"/>
    <col min="7717" max="7717" width="11.7109375" style="9" customWidth="1"/>
    <col min="7718" max="7718" width="7.28515625" style="9" bestFit="1" customWidth="1"/>
    <col min="7719" max="7719" width="11.7109375" style="9" bestFit="1" customWidth="1"/>
    <col min="7720" max="7720" width="7.28515625" style="9" bestFit="1" customWidth="1"/>
    <col min="7721" max="7721" width="11.7109375" style="9" bestFit="1" customWidth="1"/>
    <col min="7722" max="7722" width="7.28515625" style="9" bestFit="1" customWidth="1"/>
    <col min="7723" max="7723" width="12.7109375" style="9" bestFit="1" customWidth="1"/>
    <col min="7724" max="7724" width="7.28515625" style="9" bestFit="1" customWidth="1"/>
    <col min="7725" max="7725" width="12.7109375" style="9" bestFit="1" customWidth="1"/>
    <col min="7726" max="7726" width="7.28515625" style="9" bestFit="1" customWidth="1"/>
    <col min="7727" max="7727" width="12.7109375" style="9" bestFit="1" customWidth="1"/>
    <col min="7728" max="7728" width="7.28515625" style="9" bestFit="1" customWidth="1"/>
    <col min="7729" max="7729" width="12.7109375" style="9" bestFit="1" customWidth="1"/>
    <col min="7730" max="7730" width="7.28515625" style="9" bestFit="1" customWidth="1"/>
    <col min="7731" max="7731" width="12.7109375" style="9" bestFit="1" customWidth="1"/>
    <col min="7732" max="7732" width="10.85546875" style="9" bestFit="1" customWidth="1"/>
    <col min="7733" max="7733" width="13" style="9" bestFit="1" customWidth="1"/>
    <col min="7734" max="7734" width="7.28515625" style="9" customWidth="1"/>
    <col min="7735" max="7735" width="11.7109375" style="9" bestFit="1" customWidth="1"/>
    <col min="7736" max="7736" width="7.28515625" style="9" customWidth="1"/>
    <col min="7737" max="7737" width="11.7109375" style="9" bestFit="1" customWidth="1"/>
    <col min="7738" max="7738" width="7.28515625" style="9" customWidth="1"/>
    <col min="7739" max="7739" width="11.7109375" style="9" bestFit="1" customWidth="1"/>
    <col min="7740" max="7740" width="7.28515625" style="9" customWidth="1"/>
    <col min="7741" max="7741" width="11.7109375" style="9" bestFit="1" customWidth="1"/>
    <col min="7742" max="7742" width="7.28515625" style="9" bestFit="1" customWidth="1"/>
    <col min="7743" max="7743" width="12.7109375" style="9" bestFit="1" customWidth="1"/>
    <col min="7744" max="7744" width="7.28515625" style="9" customWidth="1"/>
    <col min="7745" max="7745" width="11.7109375" style="9" bestFit="1" customWidth="1"/>
    <col min="7746" max="7746" width="7.28515625" style="9" customWidth="1"/>
    <col min="7747" max="7747" width="11.7109375" style="9" bestFit="1" customWidth="1"/>
    <col min="7748" max="7748" width="7.28515625" style="9" customWidth="1"/>
    <col min="7749" max="7749" width="11.7109375" style="9" bestFit="1" customWidth="1"/>
    <col min="7750" max="7750" width="7.28515625" style="9" customWidth="1"/>
    <col min="7751" max="7751" width="11.7109375" style="9" bestFit="1" customWidth="1"/>
    <col min="7752" max="7752" width="7.28515625" style="9" bestFit="1" customWidth="1"/>
    <col min="7753" max="7753" width="12.7109375" style="9" bestFit="1" customWidth="1"/>
    <col min="7754" max="7754" width="7.28515625" style="9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customWidth="1"/>
    <col min="7759" max="7759" width="11.7109375" style="9" bestFit="1" customWidth="1"/>
    <col min="7760" max="7760" width="7.28515625" style="9" customWidth="1"/>
    <col min="7761" max="7761" width="11.7109375" style="9" bestFit="1" customWidth="1"/>
    <col min="7762" max="7762" width="7.28515625" style="9" bestFit="1" customWidth="1"/>
    <col min="7763" max="7763" width="12.7109375" style="9" bestFit="1" customWidth="1"/>
    <col min="7764" max="7764" width="7.85546875" style="9" bestFit="1" customWidth="1"/>
    <col min="7765" max="7765" width="12.7109375" style="9" bestFit="1" customWidth="1"/>
    <col min="7766" max="7766" width="7.28515625" style="9" customWidth="1"/>
    <col min="7767" max="7767" width="12.7109375" style="9" bestFit="1" customWidth="1"/>
    <col min="7768" max="7768" width="7.28515625" style="9" customWidth="1"/>
    <col min="7769" max="7769" width="12.7109375" style="9" bestFit="1" customWidth="1"/>
    <col min="7770" max="7770" width="7.28515625" style="9" customWidth="1"/>
    <col min="7771" max="7771" width="13" style="9" customWidth="1"/>
    <col min="7772" max="7772" width="8.7109375" style="9" customWidth="1"/>
    <col min="7773" max="7773" width="16.28515625" style="9" bestFit="1" customWidth="1"/>
    <col min="7774" max="7774" width="7.28515625" style="9" customWidth="1"/>
    <col min="7775" max="7775" width="11.7109375" style="9" bestFit="1" customWidth="1"/>
    <col min="7776" max="7776" width="7.28515625" style="9" customWidth="1"/>
    <col min="7777" max="7777" width="11.7109375" style="9" bestFit="1" customWidth="1"/>
    <col min="7778" max="7778" width="7.28515625" style="9" customWidth="1"/>
    <col min="7779" max="7779" width="10.85546875" style="9" bestFit="1" customWidth="1"/>
    <col min="7780" max="7780" width="7.28515625" style="9" customWidth="1"/>
    <col min="7781" max="7781" width="10.85546875" style="9" bestFit="1" customWidth="1"/>
    <col min="7782" max="7782" width="9.42578125" style="9" bestFit="1" customWidth="1"/>
    <col min="7783" max="7783" width="11.7109375" style="9" bestFit="1" customWidth="1"/>
    <col min="7784" max="7784" width="7.28515625" style="9" customWidth="1"/>
    <col min="7785" max="7785" width="11.7109375" style="9" bestFit="1" customWidth="1"/>
    <col min="7786" max="7786" width="7.28515625" style="9" customWidth="1"/>
    <col min="7787" max="7787" width="11.7109375" style="9" bestFit="1" customWidth="1"/>
    <col min="7788" max="7788" width="7.28515625" style="9" customWidth="1"/>
    <col min="7789" max="7789" width="11.7109375" style="9" customWidth="1"/>
    <col min="7790" max="7790" width="7.28515625" style="9" customWidth="1"/>
    <col min="7791" max="7791" width="11.7109375" style="9" bestFit="1" customWidth="1"/>
    <col min="7792" max="7792" width="9.42578125" style="9" bestFit="1" customWidth="1"/>
    <col min="7793" max="7793" width="11.7109375" style="9" bestFit="1" customWidth="1"/>
    <col min="7794" max="7794" width="7.28515625" style="9" customWidth="1"/>
    <col min="7795" max="7795" width="11.7109375" style="9" bestFit="1" customWidth="1"/>
    <col min="7796" max="7796" width="7.28515625" style="9" customWidth="1"/>
    <col min="7797" max="7797" width="11.7109375" style="9" bestFit="1" customWidth="1"/>
    <col min="7798" max="7798" width="7.28515625" style="9" customWidth="1"/>
    <col min="7799" max="7799" width="11.7109375" style="9" bestFit="1" customWidth="1"/>
    <col min="7800" max="7800" width="7.28515625" style="9" customWidth="1"/>
    <col min="7801" max="7801" width="11.7109375" style="9" bestFit="1" customWidth="1"/>
    <col min="7802" max="7802" width="9.42578125" style="9" bestFit="1" customWidth="1"/>
    <col min="7803" max="7803" width="11.7109375" style="9" bestFit="1" customWidth="1"/>
    <col min="7804" max="7804" width="7.28515625" style="9" customWidth="1"/>
    <col min="7805" max="7805" width="11.7109375" style="9" bestFit="1" customWidth="1"/>
    <col min="7806" max="7806" width="7.28515625" style="9" customWidth="1"/>
    <col min="7807" max="7807" width="11.7109375" style="9" bestFit="1" customWidth="1"/>
    <col min="7808" max="7808" width="7.28515625" style="9" customWidth="1"/>
    <col min="7809" max="7809" width="12" style="9" customWidth="1"/>
    <col min="7810" max="7810" width="7.28515625" style="9" customWidth="1"/>
    <col min="7811" max="7811" width="11.7109375" style="9" bestFit="1" customWidth="1"/>
    <col min="7812" max="7812" width="7.28515625" style="9" customWidth="1"/>
    <col min="7813" max="7813" width="13" style="9" customWidth="1"/>
    <col min="7814" max="7814" width="7.28515625" style="9" customWidth="1"/>
    <col min="7815" max="7815" width="11.7109375" style="9" bestFit="1" customWidth="1"/>
    <col min="7816" max="7816" width="7.28515625" style="9" customWidth="1"/>
    <col min="7817" max="7817" width="11.7109375" style="9" bestFit="1" customWidth="1"/>
    <col min="7818" max="7818" width="7.28515625" style="9" customWidth="1"/>
    <col min="7819" max="7819" width="11.7109375" style="9" bestFit="1" customWidth="1"/>
    <col min="7820" max="7820" width="7.28515625" style="9" customWidth="1"/>
    <col min="7821" max="7821" width="11.7109375" style="9" bestFit="1" customWidth="1"/>
    <col min="7822" max="7822" width="7.28515625" style="9" bestFit="1" customWidth="1"/>
    <col min="7823" max="7823" width="12.7109375" style="9" bestFit="1" customWidth="1"/>
    <col min="7824" max="7824" width="7.28515625" style="9" customWidth="1"/>
    <col min="7825" max="7825" width="11.7109375" style="9" bestFit="1" customWidth="1"/>
    <col min="7826" max="7826" width="7.28515625" style="9" customWidth="1"/>
    <col min="7827" max="7827" width="11.7109375" style="9" bestFit="1" customWidth="1"/>
    <col min="7828" max="7828" width="7.28515625" style="9" customWidth="1"/>
    <col min="7829" max="7829" width="11.7109375" style="9" bestFit="1" customWidth="1"/>
    <col min="7830" max="7830" width="7.28515625" style="9" customWidth="1"/>
    <col min="7831" max="7831" width="11.7109375" style="9" bestFit="1" customWidth="1"/>
    <col min="7832" max="7832" width="7.28515625" style="9" bestFit="1" customWidth="1"/>
    <col min="7833" max="7833" width="12.7109375" style="9" bestFit="1" customWidth="1"/>
    <col min="7834" max="7834" width="7.28515625" style="9" customWidth="1"/>
    <col min="7835" max="7835" width="11.7109375" style="9" bestFit="1" customWidth="1"/>
    <col min="7836" max="7836" width="7.28515625" style="9" customWidth="1"/>
    <col min="7837" max="7837" width="11.7109375" style="9" bestFit="1" customWidth="1"/>
    <col min="7838" max="7838" width="7.28515625" style="9" customWidth="1"/>
    <col min="7839" max="7839" width="11.7109375" style="9" customWidth="1"/>
    <col min="7840" max="7840" width="7.28515625" style="9" customWidth="1"/>
    <col min="7841" max="7841" width="11.7109375" style="9" customWidth="1"/>
    <col min="7842" max="7842" width="7.28515625" style="9" bestFit="1" customWidth="1"/>
    <col min="7843" max="7843" width="12.7109375" style="9" bestFit="1" customWidth="1"/>
    <col min="7844" max="7844" width="7.28515625" style="9" customWidth="1"/>
    <col min="7845" max="7845" width="11.7109375" style="9" customWidth="1"/>
    <col min="7846" max="7846" width="7.28515625" style="9" customWidth="1"/>
    <col min="7847" max="7847" width="11.7109375" style="9" customWidth="1"/>
    <col min="7848" max="7848" width="7.28515625" style="9" customWidth="1"/>
    <col min="7849" max="7849" width="11.7109375" style="9" customWidth="1"/>
    <col min="7850" max="7850" width="7.28515625" style="9" customWidth="1"/>
    <col min="7851" max="7851" width="11.7109375" style="9" bestFit="1" customWidth="1"/>
    <col min="7852" max="7852" width="7.28515625" style="9" customWidth="1"/>
    <col min="7853" max="7853" width="12.7109375" style="9" bestFit="1" customWidth="1"/>
    <col min="7854" max="7854" width="16.28515625" style="9" bestFit="1" customWidth="1"/>
    <col min="7855" max="7857" width="14.5703125" style="9" customWidth="1"/>
    <col min="7858" max="7859" width="15.28515625" style="9" bestFit="1" customWidth="1"/>
    <col min="7860" max="7861" width="14.5703125" style="9" customWidth="1"/>
    <col min="7862" max="7862" width="15.28515625" style="9" bestFit="1" customWidth="1"/>
    <col min="7863" max="7864" width="14.5703125" style="9" customWidth="1"/>
    <col min="7865" max="7865" width="15.28515625" style="9" bestFit="1" customWidth="1"/>
    <col min="7866" max="7867" width="15.28515625" style="9"/>
    <col min="7868" max="7868" width="3.42578125" style="9" bestFit="1" customWidth="1"/>
    <col min="7869" max="7869" width="54.5703125" style="9" customWidth="1"/>
    <col min="7870" max="7870" width="7.28515625" style="9" customWidth="1"/>
    <col min="7871" max="7871" width="12.7109375" style="9" bestFit="1" customWidth="1"/>
    <col min="7872" max="7872" width="7.28515625" style="9" customWidth="1"/>
    <col min="7873" max="7873" width="12.7109375" style="9" bestFit="1" customWidth="1"/>
    <col min="7874" max="7874" width="7.28515625" style="9" customWidth="1"/>
    <col min="7875" max="7875" width="12.7109375" style="9" bestFit="1" customWidth="1"/>
    <col min="7876" max="7876" width="7.28515625" style="9" customWidth="1"/>
    <col min="7877" max="7877" width="12.7109375" style="9" bestFit="1" customWidth="1"/>
    <col min="7878" max="7878" width="7.28515625" style="9" bestFit="1" customWidth="1"/>
    <col min="7879" max="7879" width="12.7109375" style="9" bestFit="1" customWidth="1"/>
    <col min="7880" max="7880" width="7.28515625" style="9" customWidth="1"/>
    <col min="7881" max="7881" width="12.7109375" style="9" bestFit="1" customWidth="1"/>
    <col min="7882" max="7882" width="7.28515625" style="9" bestFit="1" customWidth="1"/>
    <col min="7883" max="7883" width="12.7109375" style="9" bestFit="1" customWidth="1"/>
    <col min="7884" max="7884" width="7.28515625" style="9" customWidth="1"/>
    <col min="7885" max="7885" width="12.7109375" style="9" bestFit="1" customWidth="1"/>
    <col min="7886" max="7886" width="7.28515625" style="9" customWidth="1"/>
    <col min="7887" max="7887" width="12.7109375" style="9" bestFit="1" customWidth="1"/>
    <col min="7888" max="7888" width="7.28515625" style="9" bestFit="1" customWidth="1"/>
    <col min="7889" max="7889" width="13" style="9" customWidth="1"/>
    <col min="7890" max="7890" width="7.28515625" style="9" customWidth="1"/>
    <col min="7891" max="7891" width="12.7109375" style="9" bestFit="1" customWidth="1"/>
    <col min="7892" max="7892" width="7.28515625" style="9" customWidth="1"/>
    <col min="7893" max="7893" width="12.7109375" style="9" bestFit="1" customWidth="1"/>
    <col min="7894" max="7894" width="7.28515625" style="9" customWidth="1"/>
    <col min="7895" max="7895" width="12.7109375" style="9" bestFit="1" customWidth="1"/>
    <col min="7896" max="7896" width="7.28515625" style="9" customWidth="1"/>
    <col min="7897" max="7897" width="12.7109375" style="9" bestFit="1" customWidth="1"/>
    <col min="7898" max="7898" width="7.28515625" style="9" bestFit="1" customWidth="1"/>
    <col min="7899" max="7899" width="12.7109375" style="9" bestFit="1" customWidth="1"/>
    <col min="7900" max="7900" width="7.28515625" style="9" bestFit="1" customWidth="1"/>
    <col min="7901" max="7901" width="12.7109375" style="9" bestFit="1" customWidth="1"/>
    <col min="7902" max="7902" width="7.28515625" style="9" bestFit="1" customWidth="1"/>
    <col min="7903" max="7903" width="12.7109375" style="9" bestFit="1" customWidth="1"/>
    <col min="7904" max="7904" width="7.28515625" style="9" bestFit="1" customWidth="1"/>
    <col min="7905" max="7905" width="12.7109375" style="9" bestFit="1" customWidth="1"/>
    <col min="7906" max="7906" width="7.28515625" style="9" bestFit="1" customWidth="1"/>
    <col min="7907" max="7907" width="12.7109375" style="9" bestFit="1" customWidth="1"/>
    <col min="7908" max="7908" width="9.7109375" style="9" bestFit="1" customWidth="1"/>
    <col min="7909" max="7909" width="14.28515625" style="9" bestFit="1" customWidth="1"/>
    <col min="7910" max="7910" width="7.28515625" style="9" customWidth="1"/>
    <col min="7911" max="7911" width="11.7109375" style="9" bestFit="1" customWidth="1"/>
    <col min="7912" max="7912" width="7.28515625" style="9" customWidth="1"/>
    <col min="7913" max="7913" width="11.7109375" style="9" bestFit="1" customWidth="1"/>
    <col min="7914" max="7914" width="7.28515625" style="9" customWidth="1"/>
    <col min="7915" max="7915" width="11.7109375" style="9" bestFit="1" customWidth="1"/>
    <col min="7916" max="7916" width="7.28515625" style="9" customWidth="1"/>
    <col min="7917" max="7917" width="11.7109375" style="9" bestFit="1" customWidth="1"/>
    <col min="7918" max="7918" width="7.28515625" style="9" bestFit="1" customWidth="1"/>
    <col min="7919" max="7919" width="12.7109375" style="9" bestFit="1" customWidth="1"/>
    <col min="7920" max="7920" width="7.28515625" style="9" customWidth="1"/>
    <col min="7921" max="7921" width="11.7109375" style="9" bestFit="1" customWidth="1"/>
    <col min="7922" max="7922" width="7.28515625" style="9" customWidth="1"/>
    <col min="7923" max="7923" width="11.7109375" style="9" bestFit="1" customWidth="1"/>
    <col min="7924" max="7924" width="7.28515625" style="9" customWidth="1"/>
    <col min="7925" max="7925" width="11.7109375" style="9" bestFit="1" customWidth="1"/>
    <col min="7926" max="7926" width="7.28515625" style="9" customWidth="1"/>
    <col min="7927" max="7927" width="11.7109375" style="9" bestFit="1" customWidth="1"/>
    <col min="7928" max="7928" width="7.28515625" style="9" bestFit="1" customWidth="1"/>
    <col min="7929" max="7929" width="12.7109375" style="9" bestFit="1" customWidth="1"/>
    <col min="7930" max="7930" width="7.28515625" style="9" customWidth="1"/>
    <col min="7931" max="7931" width="11.7109375" style="9" bestFit="1" customWidth="1"/>
    <col min="7932" max="7932" width="7.28515625" style="9" customWidth="1"/>
    <col min="7933" max="7933" width="11.7109375" style="9" bestFit="1" customWidth="1"/>
    <col min="7934" max="7934" width="7.28515625" style="9" customWidth="1"/>
    <col min="7935" max="7935" width="11.7109375" style="9" bestFit="1" customWidth="1"/>
    <col min="7936" max="7936" width="7.28515625" style="9" customWidth="1"/>
    <col min="7937" max="7937" width="11.7109375" style="9" bestFit="1" customWidth="1"/>
    <col min="7938" max="7938" width="7.28515625" style="9" bestFit="1" customWidth="1"/>
    <col min="7939" max="7939" width="12.7109375" style="9" bestFit="1" customWidth="1"/>
    <col min="7940" max="7940" width="7.28515625" style="9" customWidth="1"/>
    <col min="7941" max="7941" width="12.7109375" style="9" bestFit="1" customWidth="1"/>
    <col min="7942" max="7942" width="7.28515625" style="9" customWidth="1"/>
    <col min="7943" max="7943" width="12.7109375" style="9" bestFit="1" customWidth="1"/>
    <col min="7944" max="7944" width="7.28515625" style="9" customWidth="1"/>
    <col min="7945" max="7945" width="12.7109375" style="9" bestFit="1" customWidth="1"/>
    <col min="7946" max="7946" width="7.28515625" style="9" customWidth="1"/>
    <col min="7947" max="7947" width="12.7109375" style="9" bestFit="1" customWidth="1"/>
    <col min="7948" max="7948" width="7.28515625" style="9" customWidth="1"/>
    <col min="7949" max="7949" width="12.7109375" style="9" bestFit="1" customWidth="1"/>
    <col min="7950" max="7950" width="7.28515625" style="9" bestFit="1" customWidth="1"/>
    <col min="7951" max="7951" width="11.7109375" style="9" bestFit="1" customWidth="1"/>
    <col min="7952" max="7952" width="7.28515625" style="9" bestFit="1" customWidth="1"/>
    <col min="7953" max="7953" width="11.7109375" style="9" bestFit="1" customWidth="1"/>
    <col min="7954" max="7954" width="7.28515625" style="9" bestFit="1" customWidth="1"/>
    <col min="7955" max="7955" width="11.7109375" style="9" bestFit="1" customWidth="1"/>
    <col min="7956" max="7956" width="7.28515625" style="9" bestFit="1" customWidth="1"/>
    <col min="7957" max="7957" width="11.7109375" style="9" bestFit="1" customWidth="1"/>
    <col min="7958" max="7958" width="7.28515625" style="9" bestFit="1" customWidth="1"/>
    <col min="7959" max="7959" width="12.7109375" style="9" bestFit="1" customWidth="1"/>
    <col min="7960" max="7960" width="7.28515625" style="9" bestFit="1" customWidth="1"/>
    <col min="7961" max="7961" width="11.7109375" style="9" bestFit="1" customWidth="1"/>
    <col min="7962" max="7962" width="7.28515625" style="9" bestFit="1" customWidth="1"/>
    <col min="7963" max="7963" width="11.7109375" style="9" bestFit="1" customWidth="1"/>
    <col min="7964" max="7964" width="7.28515625" style="9" bestFit="1" customWidth="1"/>
    <col min="7965" max="7965" width="11.7109375" style="9" bestFit="1" customWidth="1"/>
    <col min="7966" max="7966" width="7.28515625" style="9" bestFit="1" customWidth="1"/>
    <col min="7967" max="7967" width="11.7109375" style="9" bestFit="1" customWidth="1"/>
    <col min="7968" max="7968" width="7.28515625" style="9" bestFit="1" customWidth="1"/>
    <col min="7969" max="7969" width="12.7109375" style="9" bestFit="1" customWidth="1"/>
    <col min="7970" max="7970" width="7.28515625" style="9" bestFit="1" customWidth="1"/>
    <col min="7971" max="7971" width="11.7109375" style="9" customWidth="1"/>
    <col min="7972" max="7972" width="7.28515625" style="9" bestFit="1" customWidth="1"/>
    <col min="7973" max="7973" width="11.7109375" style="9" customWidth="1"/>
    <col min="7974" max="7974" width="7.28515625" style="9" bestFit="1" customWidth="1"/>
    <col min="7975" max="7975" width="11.7109375" style="9" bestFit="1" customWidth="1"/>
    <col min="7976" max="7976" width="7.28515625" style="9" bestFit="1" customWidth="1"/>
    <col min="7977" max="7977" width="11.7109375" style="9" bestFit="1" customWidth="1"/>
    <col min="7978" max="7978" width="7.28515625" style="9" bestFit="1" customWidth="1"/>
    <col min="7979" max="7979" width="12.7109375" style="9" bestFit="1" customWidth="1"/>
    <col min="7980" max="7980" width="7.28515625" style="9" bestFit="1" customWidth="1"/>
    <col min="7981" max="7981" width="12.7109375" style="9" bestFit="1" customWidth="1"/>
    <col min="7982" max="7982" width="7.28515625" style="9" bestFit="1" customWidth="1"/>
    <col min="7983" max="7983" width="12.7109375" style="9" bestFit="1" customWidth="1"/>
    <col min="7984" max="7984" width="7.28515625" style="9" bestFit="1" customWidth="1"/>
    <col min="7985" max="7985" width="12.7109375" style="9" bestFit="1" customWidth="1"/>
    <col min="7986" max="7986" width="7.28515625" style="9" bestFit="1" customWidth="1"/>
    <col min="7987" max="7987" width="12.7109375" style="9" bestFit="1" customWidth="1"/>
    <col min="7988" max="7988" width="10.85546875" style="9" bestFit="1" customWidth="1"/>
    <col min="7989" max="7989" width="13" style="9" bestFit="1" customWidth="1"/>
    <col min="7990" max="7990" width="7.28515625" style="9" customWidth="1"/>
    <col min="7991" max="7991" width="11.7109375" style="9" bestFit="1" customWidth="1"/>
    <col min="7992" max="7992" width="7.28515625" style="9" customWidth="1"/>
    <col min="7993" max="7993" width="11.7109375" style="9" bestFit="1" customWidth="1"/>
    <col min="7994" max="7994" width="7.28515625" style="9" customWidth="1"/>
    <col min="7995" max="7995" width="11.7109375" style="9" bestFit="1" customWidth="1"/>
    <col min="7996" max="7996" width="7.28515625" style="9" customWidth="1"/>
    <col min="7997" max="7997" width="11.7109375" style="9" bestFit="1" customWidth="1"/>
    <col min="7998" max="7998" width="7.28515625" style="9" bestFit="1" customWidth="1"/>
    <col min="7999" max="7999" width="12.7109375" style="9" bestFit="1" customWidth="1"/>
    <col min="8000" max="8000" width="7.28515625" style="9" customWidth="1"/>
    <col min="8001" max="8001" width="11.7109375" style="9" bestFit="1" customWidth="1"/>
    <col min="8002" max="8002" width="7.28515625" style="9" customWidth="1"/>
    <col min="8003" max="8003" width="11.7109375" style="9" bestFit="1" customWidth="1"/>
    <col min="8004" max="8004" width="7.28515625" style="9" customWidth="1"/>
    <col min="8005" max="8005" width="11.7109375" style="9" bestFit="1" customWidth="1"/>
    <col min="8006" max="8006" width="7.28515625" style="9" customWidth="1"/>
    <col min="8007" max="8007" width="11.7109375" style="9" bestFit="1" customWidth="1"/>
    <col min="8008" max="8008" width="7.28515625" style="9" bestFit="1" customWidth="1"/>
    <col min="8009" max="8009" width="12.7109375" style="9" bestFit="1" customWidth="1"/>
    <col min="8010" max="8010" width="7.28515625" style="9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customWidth="1"/>
    <col min="8015" max="8015" width="11.7109375" style="9" bestFit="1" customWidth="1"/>
    <col min="8016" max="8016" width="7.28515625" style="9" customWidth="1"/>
    <col min="8017" max="8017" width="11.7109375" style="9" bestFit="1" customWidth="1"/>
    <col min="8018" max="8018" width="7.28515625" style="9" bestFit="1" customWidth="1"/>
    <col min="8019" max="8019" width="12.7109375" style="9" bestFit="1" customWidth="1"/>
    <col min="8020" max="8020" width="7.85546875" style="9" bestFit="1" customWidth="1"/>
    <col min="8021" max="8021" width="12.7109375" style="9" bestFit="1" customWidth="1"/>
    <col min="8022" max="8022" width="7.28515625" style="9" customWidth="1"/>
    <col min="8023" max="8023" width="12.7109375" style="9" bestFit="1" customWidth="1"/>
    <col min="8024" max="8024" width="7.28515625" style="9" customWidth="1"/>
    <col min="8025" max="8025" width="12.7109375" style="9" bestFit="1" customWidth="1"/>
    <col min="8026" max="8026" width="7.28515625" style="9" customWidth="1"/>
    <col min="8027" max="8027" width="13" style="9" customWidth="1"/>
    <col min="8028" max="8028" width="8.7109375" style="9" customWidth="1"/>
    <col min="8029" max="8029" width="16.28515625" style="9" bestFit="1" customWidth="1"/>
    <col min="8030" max="8030" width="7.28515625" style="9" customWidth="1"/>
    <col min="8031" max="8031" width="11.7109375" style="9" bestFit="1" customWidth="1"/>
    <col min="8032" max="8032" width="7.28515625" style="9" customWidth="1"/>
    <col min="8033" max="8033" width="11.7109375" style="9" bestFit="1" customWidth="1"/>
    <col min="8034" max="8034" width="7.28515625" style="9" customWidth="1"/>
    <col min="8035" max="8035" width="10.85546875" style="9" bestFit="1" customWidth="1"/>
    <col min="8036" max="8036" width="7.28515625" style="9" customWidth="1"/>
    <col min="8037" max="8037" width="10.85546875" style="9" bestFit="1" customWidth="1"/>
    <col min="8038" max="8038" width="9.42578125" style="9" bestFit="1" customWidth="1"/>
    <col min="8039" max="8039" width="11.7109375" style="9" bestFit="1" customWidth="1"/>
    <col min="8040" max="8040" width="7.28515625" style="9" customWidth="1"/>
    <col min="8041" max="8041" width="11.7109375" style="9" bestFit="1" customWidth="1"/>
    <col min="8042" max="8042" width="7.28515625" style="9" customWidth="1"/>
    <col min="8043" max="8043" width="11.7109375" style="9" bestFit="1" customWidth="1"/>
    <col min="8044" max="8044" width="7.28515625" style="9" customWidth="1"/>
    <col min="8045" max="8045" width="11.7109375" style="9" customWidth="1"/>
    <col min="8046" max="8046" width="7.28515625" style="9" customWidth="1"/>
    <col min="8047" max="8047" width="11.7109375" style="9" bestFit="1" customWidth="1"/>
    <col min="8048" max="8048" width="9.42578125" style="9" bestFit="1" customWidth="1"/>
    <col min="8049" max="8049" width="11.7109375" style="9" bestFit="1" customWidth="1"/>
    <col min="8050" max="8050" width="7.28515625" style="9" customWidth="1"/>
    <col min="8051" max="8051" width="11.7109375" style="9" bestFit="1" customWidth="1"/>
    <col min="8052" max="8052" width="7.28515625" style="9" customWidth="1"/>
    <col min="8053" max="8053" width="11.7109375" style="9" bestFit="1" customWidth="1"/>
    <col min="8054" max="8054" width="7.28515625" style="9" customWidth="1"/>
    <col min="8055" max="8055" width="11.7109375" style="9" bestFit="1" customWidth="1"/>
    <col min="8056" max="8056" width="7.28515625" style="9" customWidth="1"/>
    <col min="8057" max="8057" width="11.7109375" style="9" bestFit="1" customWidth="1"/>
    <col min="8058" max="8058" width="9.42578125" style="9" bestFit="1" customWidth="1"/>
    <col min="8059" max="8059" width="11.7109375" style="9" bestFit="1" customWidth="1"/>
    <col min="8060" max="8060" width="7.28515625" style="9" customWidth="1"/>
    <col min="8061" max="8061" width="11.7109375" style="9" bestFit="1" customWidth="1"/>
    <col min="8062" max="8062" width="7.28515625" style="9" customWidth="1"/>
    <col min="8063" max="8063" width="11.7109375" style="9" bestFit="1" customWidth="1"/>
    <col min="8064" max="8064" width="7.28515625" style="9" customWidth="1"/>
    <col min="8065" max="8065" width="12" style="9" customWidth="1"/>
    <col min="8066" max="8066" width="7.28515625" style="9" customWidth="1"/>
    <col min="8067" max="8067" width="11.7109375" style="9" bestFit="1" customWidth="1"/>
    <col min="8068" max="8068" width="7.28515625" style="9" customWidth="1"/>
    <col min="8069" max="8069" width="13" style="9" customWidth="1"/>
    <col min="8070" max="8070" width="7.28515625" style="9" customWidth="1"/>
    <col min="8071" max="8071" width="11.7109375" style="9" bestFit="1" customWidth="1"/>
    <col min="8072" max="8072" width="7.28515625" style="9" customWidth="1"/>
    <col min="8073" max="8073" width="11.7109375" style="9" bestFit="1" customWidth="1"/>
    <col min="8074" max="8074" width="7.28515625" style="9" customWidth="1"/>
    <col min="8075" max="8075" width="11.7109375" style="9" bestFit="1" customWidth="1"/>
    <col min="8076" max="8076" width="7.28515625" style="9" customWidth="1"/>
    <col min="8077" max="8077" width="11.7109375" style="9" bestFit="1" customWidth="1"/>
    <col min="8078" max="8078" width="7.28515625" style="9" bestFit="1" customWidth="1"/>
    <col min="8079" max="8079" width="12.7109375" style="9" bestFit="1" customWidth="1"/>
    <col min="8080" max="8080" width="7.28515625" style="9" customWidth="1"/>
    <col min="8081" max="8081" width="11.7109375" style="9" bestFit="1" customWidth="1"/>
    <col min="8082" max="8082" width="7.28515625" style="9" customWidth="1"/>
    <col min="8083" max="8083" width="11.7109375" style="9" bestFit="1" customWidth="1"/>
    <col min="8084" max="8084" width="7.28515625" style="9" customWidth="1"/>
    <col min="8085" max="8085" width="11.7109375" style="9" bestFit="1" customWidth="1"/>
    <col min="8086" max="8086" width="7.28515625" style="9" customWidth="1"/>
    <col min="8087" max="8087" width="11.7109375" style="9" bestFit="1" customWidth="1"/>
    <col min="8088" max="8088" width="7.28515625" style="9" bestFit="1" customWidth="1"/>
    <col min="8089" max="8089" width="12.7109375" style="9" bestFit="1" customWidth="1"/>
    <col min="8090" max="8090" width="7.28515625" style="9" customWidth="1"/>
    <col min="8091" max="8091" width="11.7109375" style="9" bestFit="1" customWidth="1"/>
    <col min="8092" max="8092" width="7.28515625" style="9" customWidth="1"/>
    <col min="8093" max="8093" width="11.7109375" style="9" bestFit="1" customWidth="1"/>
    <col min="8094" max="8094" width="7.28515625" style="9" customWidth="1"/>
    <col min="8095" max="8095" width="11.7109375" style="9" customWidth="1"/>
    <col min="8096" max="8096" width="7.28515625" style="9" customWidth="1"/>
    <col min="8097" max="8097" width="11.7109375" style="9" customWidth="1"/>
    <col min="8098" max="8098" width="7.28515625" style="9" bestFit="1" customWidth="1"/>
    <col min="8099" max="8099" width="12.7109375" style="9" bestFit="1" customWidth="1"/>
    <col min="8100" max="8100" width="7.28515625" style="9" customWidth="1"/>
    <col min="8101" max="8101" width="11.7109375" style="9" customWidth="1"/>
    <col min="8102" max="8102" width="7.28515625" style="9" customWidth="1"/>
    <col min="8103" max="8103" width="11.7109375" style="9" customWidth="1"/>
    <col min="8104" max="8104" width="7.28515625" style="9" customWidth="1"/>
    <col min="8105" max="8105" width="11.7109375" style="9" customWidth="1"/>
    <col min="8106" max="8106" width="7.28515625" style="9" customWidth="1"/>
    <col min="8107" max="8107" width="11.7109375" style="9" bestFit="1" customWidth="1"/>
    <col min="8108" max="8108" width="7.28515625" style="9" customWidth="1"/>
    <col min="8109" max="8109" width="12.7109375" style="9" bestFit="1" customWidth="1"/>
    <col min="8110" max="8110" width="16.28515625" style="9" bestFit="1" customWidth="1"/>
    <col min="8111" max="8113" width="14.5703125" style="9" customWidth="1"/>
    <col min="8114" max="8115" width="15.28515625" style="9" bestFit="1" customWidth="1"/>
    <col min="8116" max="8117" width="14.5703125" style="9" customWidth="1"/>
    <col min="8118" max="8118" width="15.28515625" style="9" bestFit="1" customWidth="1"/>
    <col min="8119" max="8120" width="14.5703125" style="9" customWidth="1"/>
    <col min="8121" max="8121" width="15.28515625" style="9" bestFit="1" customWidth="1"/>
    <col min="8122" max="8123" width="15.28515625" style="9"/>
    <col min="8124" max="8124" width="3.42578125" style="9" bestFit="1" customWidth="1"/>
    <col min="8125" max="8125" width="54.5703125" style="9" customWidth="1"/>
    <col min="8126" max="8126" width="7.28515625" style="9" customWidth="1"/>
    <col min="8127" max="8127" width="12.7109375" style="9" bestFit="1" customWidth="1"/>
    <col min="8128" max="8128" width="7.28515625" style="9" customWidth="1"/>
    <col min="8129" max="8129" width="12.7109375" style="9" bestFit="1" customWidth="1"/>
    <col min="8130" max="8130" width="7.28515625" style="9" customWidth="1"/>
    <col min="8131" max="8131" width="12.7109375" style="9" bestFit="1" customWidth="1"/>
    <col min="8132" max="8132" width="7.28515625" style="9" customWidth="1"/>
    <col min="8133" max="8133" width="12.7109375" style="9" bestFit="1" customWidth="1"/>
    <col min="8134" max="8134" width="7.28515625" style="9" bestFit="1" customWidth="1"/>
    <col min="8135" max="8135" width="12.7109375" style="9" bestFit="1" customWidth="1"/>
    <col min="8136" max="8136" width="7.28515625" style="9" customWidth="1"/>
    <col min="8137" max="8137" width="12.7109375" style="9" bestFit="1" customWidth="1"/>
    <col min="8138" max="8138" width="7.28515625" style="9" bestFit="1" customWidth="1"/>
    <col min="8139" max="8139" width="12.7109375" style="9" bestFit="1" customWidth="1"/>
    <col min="8140" max="8140" width="7.28515625" style="9" customWidth="1"/>
    <col min="8141" max="8141" width="12.7109375" style="9" bestFit="1" customWidth="1"/>
    <col min="8142" max="8142" width="7.28515625" style="9" customWidth="1"/>
    <col min="8143" max="8143" width="12.7109375" style="9" bestFit="1" customWidth="1"/>
    <col min="8144" max="8144" width="7.28515625" style="9" bestFit="1" customWidth="1"/>
    <col min="8145" max="8145" width="13" style="9" customWidth="1"/>
    <col min="8146" max="8146" width="7.28515625" style="9" customWidth="1"/>
    <col min="8147" max="8147" width="12.7109375" style="9" bestFit="1" customWidth="1"/>
    <col min="8148" max="8148" width="7.28515625" style="9" customWidth="1"/>
    <col min="8149" max="8149" width="12.7109375" style="9" bestFit="1" customWidth="1"/>
    <col min="8150" max="8150" width="7.28515625" style="9" customWidth="1"/>
    <col min="8151" max="8151" width="12.7109375" style="9" bestFit="1" customWidth="1"/>
    <col min="8152" max="8152" width="7.28515625" style="9" customWidth="1"/>
    <col min="8153" max="8153" width="12.7109375" style="9" bestFit="1" customWidth="1"/>
    <col min="8154" max="8154" width="7.28515625" style="9" bestFit="1" customWidth="1"/>
    <col min="8155" max="8155" width="12.7109375" style="9" bestFit="1" customWidth="1"/>
    <col min="8156" max="8156" width="7.28515625" style="9" bestFit="1" customWidth="1"/>
    <col min="8157" max="8157" width="12.7109375" style="9" bestFit="1" customWidth="1"/>
    <col min="8158" max="8158" width="7.28515625" style="9" bestFit="1" customWidth="1"/>
    <col min="8159" max="8159" width="12.7109375" style="9" bestFit="1" customWidth="1"/>
    <col min="8160" max="8160" width="7.28515625" style="9" bestFit="1" customWidth="1"/>
    <col min="8161" max="8161" width="12.7109375" style="9" bestFit="1" customWidth="1"/>
    <col min="8162" max="8162" width="7.28515625" style="9" bestFit="1" customWidth="1"/>
    <col min="8163" max="8163" width="12.7109375" style="9" bestFit="1" customWidth="1"/>
    <col min="8164" max="8164" width="9.7109375" style="9" bestFit="1" customWidth="1"/>
    <col min="8165" max="8165" width="14.28515625" style="9" bestFit="1" customWidth="1"/>
    <col min="8166" max="8166" width="7.28515625" style="9" customWidth="1"/>
    <col min="8167" max="8167" width="11.7109375" style="9" bestFit="1" customWidth="1"/>
    <col min="8168" max="8168" width="7.28515625" style="9" customWidth="1"/>
    <col min="8169" max="8169" width="11.7109375" style="9" bestFit="1" customWidth="1"/>
    <col min="8170" max="8170" width="7.28515625" style="9" customWidth="1"/>
    <col min="8171" max="8171" width="11.7109375" style="9" bestFit="1" customWidth="1"/>
    <col min="8172" max="8172" width="7.28515625" style="9" customWidth="1"/>
    <col min="8173" max="8173" width="11.7109375" style="9" bestFit="1" customWidth="1"/>
    <col min="8174" max="8174" width="7.28515625" style="9" bestFit="1" customWidth="1"/>
    <col min="8175" max="8175" width="12.7109375" style="9" bestFit="1" customWidth="1"/>
    <col min="8176" max="8176" width="7.28515625" style="9" customWidth="1"/>
    <col min="8177" max="8177" width="11.7109375" style="9" bestFit="1" customWidth="1"/>
    <col min="8178" max="8178" width="7.28515625" style="9" customWidth="1"/>
    <col min="8179" max="8179" width="11.7109375" style="9" bestFit="1" customWidth="1"/>
    <col min="8180" max="8180" width="7.28515625" style="9" customWidth="1"/>
    <col min="8181" max="8181" width="11.7109375" style="9" bestFit="1" customWidth="1"/>
    <col min="8182" max="8182" width="7.28515625" style="9" customWidth="1"/>
    <col min="8183" max="8183" width="11.7109375" style="9" bestFit="1" customWidth="1"/>
    <col min="8184" max="8184" width="7.28515625" style="9" bestFit="1" customWidth="1"/>
    <col min="8185" max="8185" width="12.7109375" style="9" bestFit="1" customWidth="1"/>
    <col min="8186" max="8186" width="7.28515625" style="9" customWidth="1"/>
    <col min="8187" max="8187" width="11.7109375" style="9" bestFit="1" customWidth="1"/>
    <col min="8188" max="8188" width="7.28515625" style="9" customWidth="1"/>
    <col min="8189" max="8189" width="11.7109375" style="9" bestFit="1" customWidth="1"/>
    <col min="8190" max="8190" width="7.28515625" style="9" customWidth="1"/>
    <col min="8191" max="8191" width="11.7109375" style="9" bestFit="1" customWidth="1"/>
    <col min="8192" max="8192" width="7.28515625" style="9" customWidth="1"/>
    <col min="8193" max="8193" width="11.7109375" style="9" bestFit="1" customWidth="1"/>
    <col min="8194" max="8194" width="7.28515625" style="9" bestFit="1" customWidth="1"/>
    <col min="8195" max="8195" width="12.7109375" style="9" bestFit="1" customWidth="1"/>
    <col min="8196" max="8196" width="7.28515625" style="9" customWidth="1"/>
    <col min="8197" max="8197" width="12.7109375" style="9" bestFit="1" customWidth="1"/>
    <col min="8198" max="8198" width="7.28515625" style="9" customWidth="1"/>
    <col min="8199" max="8199" width="12.7109375" style="9" bestFit="1" customWidth="1"/>
    <col min="8200" max="8200" width="7.28515625" style="9" customWidth="1"/>
    <col min="8201" max="8201" width="12.7109375" style="9" bestFit="1" customWidth="1"/>
    <col min="8202" max="8202" width="7.28515625" style="9" customWidth="1"/>
    <col min="8203" max="8203" width="12.7109375" style="9" bestFit="1" customWidth="1"/>
    <col min="8204" max="8204" width="7.28515625" style="9" customWidth="1"/>
    <col min="8205" max="8205" width="12.7109375" style="9" bestFit="1" customWidth="1"/>
    <col min="8206" max="8206" width="7.28515625" style="9" bestFit="1" customWidth="1"/>
    <col min="8207" max="8207" width="11.7109375" style="9" bestFit="1" customWidth="1"/>
    <col min="8208" max="8208" width="7.28515625" style="9" bestFit="1" customWidth="1"/>
    <col min="8209" max="8209" width="11.7109375" style="9" bestFit="1" customWidth="1"/>
    <col min="8210" max="8210" width="7.28515625" style="9" bestFit="1" customWidth="1"/>
    <col min="8211" max="8211" width="11.7109375" style="9" bestFit="1" customWidth="1"/>
    <col min="8212" max="8212" width="7.28515625" style="9" bestFit="1" customWidth="1"/>
    <col min="8213" max="8213" width="11.7109375" style="9" bestFit="1" customWidth="1"/>
    <col min="8214" max="8214" width="7.28515625" style="9" bestFit="1" customWidth="1"/>
    <col min="8215" max="8215" width="12.7109375" style="9" bestFit="1" customWidth="1"/>
    <col min="8216" max="8216" width="7.28515625" style="9" bestFit="1" customWidth="1"/>
    <col min="8217" max="8217" width="11.7109375" style="9" bestFit="1" customWidth="1"/>
    <col min="8218" max="8218" width="7.28515625" style="9" bestFit="1" customWidth="1"/>
    <col min="8219" max="8219" width="11.7109375" style="9" bestFit="1" customWidth="1"/>
    <col min="8220" max="8220" width="7.28515625" style="9" bestFit="1" customWidth="1"/>
    <col min="8221" max="8221" width="11.7109375" style="9" bestFit="1" customWidth="1"/>
    <col min="8222" max="8222" width="7.28515625" style="9" bestFit="1" customWidth="1"/>
    <col min="8223" max="8223" width="11.7109375" style="9" bestFit="1" customWidth="1"/>
    <col min="8224" max="8224" width="7.28515625" style="9" bestFit="1" customWidth="1"/>
    <col min="8225" max="8225" width="12.7109375" style="9" bestFit="1" customWidth="1"/>
    <col min="8226" max="8226" width="7.28515625" style="9" bestFit="1" customWidth="1"/>
    <col min="8227" max="8227" width="11.7109375" style="9" customWidth="1"/>
    <col min="8228" max="8228" width="7.28515625" style="9" bestFit="1" customWidth="1"/>
    <col min="8229" max="8229" width="11.7109375" style="9" customWidth="1"/>
    <col min="8230" max="8230" width="7.28515625" style="9" bestFit="1" customWidth="1"/>
    <col min="8231" max="8231" width="11.7109375" style="9" bestFit="1" customWidth="1"/>
    <col min="8232" max="8232" width="7.28515625" style="9" bestFit="1" customWidth="1"/>
    <col min="8233" max="8233" width="11.7109375" style="9" bestFit="1" customWidth="1"/>
    <col min="8234" max="8234" width="7.28515625" style="9" bestFit="1" customWidth="1"/>
    <col min="8235" max="8235" width="12.7109375" style="9" bestFit="1" customWidth="1"/>
    <col min="8236" max="8236" width="7.28515625" style="9" bestFit="1" customWidth="1"/>
    <col min="8237" max="8237" width="12.7109375" style="9" bestFit="1" customWidth="1"/>
    <col min="8238" max="8238" width="7.28515625" style="9" bestFit="1" customWidth="1"/>
    <col min="8239" max="8239" width="12.7109375" style="9" bestFit="1" customWidth="1"/>
    <col min="8240" max="8240" width="7.28515625" style="9" bestFit="1" customWidth="1"/>
    <col min="8241" max="8241" width="12.7109375" style="9" bestFit="1" customWidth="1"/>
    <col min="8242" max="8242" width="7.28515625" style="9" bestFit="1" customWidth="1"/>
    <col min="8243" max="8243" width="12.7109375" style="9" bestFit="1" customWidth="1"/>
    <col min="8244" max="8244" width="10.85546875" style="9" bestFit="1" customWidth="1"/>
    <col min="8245" max="8245" width="13" style="9" bestFit="1" customWidth="1"/>
    <col min="8246" max="8246" width="7.28515625" style="9" customWidth="1"/>
    <col min="8247" max="8247" width="11.7109375" style="9" bestFit="1" customWidth="1"/>
    <col min="8248" max="8248" width="7.28515625" style="9" customWidth="1"/>
    <col min="8249" max="8249" width="11.7109375" style="9" bestFit="1" customWidth="1"/>
    <col min="8250" max="8250" width="7.28515625" style="9" customWidth="1"/>
    <col min="8251" max="8251" width="11.7109375" style="9" bestFit="1" customWidth="1"/>
    <col min="8252" max="8252" width="7.28515625" style="9" customWidth="1"/>
    <col min="8253" max="8253" width="11.7109375" style="9" bestFit="1" customWidth="1"/>
    <col min="8254" max="8254" width="7.28515625" style="9" bestFit="1" customWidth="1"/>
    <col min="8255" max="8255" width="12.7109375" style="9" bestFit="1" customWidth="1"/>
    <col min="8256" max="8256" width="7.28515625" style="9" customWidth="1"/>
    <col min="8257" max="8257" width="11.7109375" style="9" bestFit="1" customWidth="1"/>
    <col min="8258" max="8258" width="7.28515625" style="9" customWidth="1"/>
    <col min="8259" max="8259" width="11.7109375" style="9" bestFit="1" customWidth="1"/>
    <col min="8260" max="8260" width="7.28515625" style="9" customWidth="1"/>
    <col min="8261" max="8261" width="11.7109375" style="9" bestFit="1" customWidth="1"/>
    <col min="8262" max="8262" width="7.28515625" style="9" customWidth="1"/>
    <col min="8263" max="8263" width="11.7109375" style="9" bestFit="1" customWidth="1"/>
    <col min="8264" max="8264" width="7.28515625" style="9" bestFit="1" customWidth="1"/>
    <col min="8265" max="8265" width="12.7109375" style="9" bestFit="1" customWidth="1"/>
    <col min="8266" max="8266" width="7.28515625" style="9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customWidth="1"/>
    <col min="8271" max="8271" width="11.7109375" style="9" bestFit="1" customWidth="1"/>
    <col min="8272" max="8272" width="7.28515625" style="9" customWidth="1"/>
    <col min="8273" max="8273" width="11.7109375" style="9" bestFit="1" customWidth="1"/>
    <col min="8274" max="8274" width="7.28515625" style="9" bestFit="1" customWidth="1"/>
    <col min="8275" max="8275" width="12.7109375" style="9" bestFit="1" customWidth="1"/>
    <col min="8276" max="8276" width="7.85546875" style="9" bestFit="1" customWidth="1"/>
    <col min="8277" max="8277" width="12.7109375" style="9" bestFit="1" customWidth="1"/>
    <col min="8278" max="8278" width="7.28515625" style="9" customWidth="1"/>
    <col min="8279" max="8279" width="12.7109375" style="9" bestFit="1" customWidth="1"/>
    <col min="8280" max="8280" width="7.28515625" style="9" customWidth="1"/>
    <col min="8281" max="8281" width="12.7109375" style="9" bestFit="1" customWidth="1"/>
    <col min="8282" max="8282" width="7.28515625" style="9" customWidth="1"/>
    <col min="8283" max="8283" width="13" style="9" customWidth="1"/>
    <col min="8284" max="8284" width="8.7109375" style="9" customWidth="1"/>
    <col min="8285" max="8285" width="16.28515625" style="9" bestFit="1" customWidth="1"/>
    <col min="8286" max="8286" width="7.28515625" style="9" customWidth="1"/>
    <col min="8287" max="8287" width="11.7109375" style="9" bestFit="1" customWidth="1"/>
    <col min="8288" max="8288" width="7.28515625" style="9" customWidth="1"/>
    <col min="8289" max="8289" width="11.7109375" style="9" bestFit="1" customWidth="1"/>
    <col min="8290" max="8290" width="7.28515625" style="9" customWidth="1"/>
    <col min="8291" max="8291" width="10.85546875" style="9" bestFit="1" customWidth="1"/>
    <col min="8292" max="8292" width="7.28515625" style="9" customWidth="1"/>
    <col min="8293" max="8293" width="10.85546875" style="9" bestFit="1" customWidth="1"/>
    <col min="8294" max="8294" width="9.42578125" style="9" bestFit="1" customWidth="1"/>
    <col min="8295" max="8295" width="11.7109375" style="9" bestFit="1" customWidth="1"/>
    <col min="8296" max="8296" width="7.28515625" style="9" customWidth="1"/>
    <col min="8297" max="8297" width="11.7109375" style="9" bestFit="1" customWidth="1"/>
    <col min="8298" max="8298" width="7.28515625" style="9" customWidth="1"/>
    <col min="8299" max="8299" width="11.7109375" style="9" bestFit="1" customWidth="1"/>
    <col min="8300" max="8300" width="7.28515625" style="9" customWidth="1"/>
    <col min="8301" max="8301" width="11.7109375" style="9" customWidth="1"/>
    <col min="8302" max="8302" width="7.28515625" style="9" customWidth="1"/>
    <col min="8303" max="8303" width="11.7109375" style="9" bestFit="1" customWidth="1"/>
    <col min="8304" max="8304" width="9.42578125" style="9" bestFit="1" customWidth="1"/>
    <col min="8305" max="8305" width="11.7109375" style="9" bestFit="1" customWidth="1"/>
    <col min="8306" max="8306" width="7.28515625" style="9" customWidth="1"/>
    <col min="8307" max="8307" width="11.7109375" style="9" bestFit="1" customWidth="1"/>
    <col min="8308" max="8308" width="7.28515625" style="9" customWidth="1"/>
    <col min="8309" max="8309" width="11.7109375" style="9" bestFit="1" customWidth="1"/>
    <col min="8310" max="8310" width="7.28515625" style="9" customWidth="1"/>
    <col min="8311" max="8311" width="11.7109375" style="9" bestFit="1" customWidth="1"/>
    <col min="8312" max="8312" width="7.28515625" style="9" customWidth="1"/>
    <col min="8313" max="8313" width="11.7109375" style="9" bestFit="1" customWidth="1"/>
    <col min="8314" max="8314" width="9.42578125" style="9" bestFit="1" customWidth="1"/>
    <col min="8315" max="8315" width="11.7109375" style="9" bestFit="1" customWidth="1"/>
    <col min="8316" max="8316" width="7.28515625" style="9" customWidth="1"/>
    <col min="8317" max="8317" width="11.7109375" style="9" bestFit="1" customWidth="1"/>
    <col min="8318" max="8318" width="7.28515625" style="9" customWidth="1"/>
    <col min="8319" max="8319" width="11.7109375" style="9" bestFit="1" customWidth="1"/>
    <col min="8320" max="8320" width="7.28515625" style="9" customWidth="1"/>
    <col min="8321" max="8321" width="12" style="9" customWidth="1"/>
    <col min="8322" max="8322" width="7.28515625" style="9" customWidth="1"/>
    <col min="8323" max="8323" width="11.7109375" style="9" bestFit="1" customWidth="1"/>
    <col min="8324" max="8324" width="7.28515625" style="9" customWidth="1"/>
    <col min="8325" max="8325" width="13" style="9" customWidth="1"/>
    <col min="8326" max="8326" width="7.28515625" style="9" customWidth="1"/>
    <col min="8327" max="8327" width="11.7109375" style="9" bestFit="1" customWidth="1"/>
    <col min="8328" max="8328" width="7.28515625" style="9" customWidth="1"/>
    <col min="8329" max="8329" width="11.7109375" style="9" bestFit="1" customWidth="1"/>
    <col min="8330" max="8330" width="7.28515625" style="9" customWidth="1"/>
    <col min="8331" max="8331" width="11.7109375" style="9" bestFit="1" customWidth="1"/>
    <col min="8332" max="8332" width="7.28515625" style="9" customWidth="1"/>
    <col min="8333" max="8333" width="11.7109375" style="9" bestFit="1" customWidth="1"/>
    <col min="8334" max="8334" width="7.28515625" style="9" bestFit="1" customWidth="1"/>
    <col min="8335" max="8335" width="12.7109375" style="9" bestFit="1" customWidth="1"/>
    <col min="8336" max="8336" width="7.28515625" style="9" customWidth="1"/>
    <col min="8337" max="8337" width="11.7109375" style="9" bestFit="1" customWidth="1"/>
    <col min="8338" max="8338" width="7.28515625" style="9" customWidth="1"/>
    <col min="8339" max="8339" width="11.7109375" style="9" bestFit="1" customWidth="1"/>
    <col min="8340" max="8340" width="7.28515625" style="9" customWidth="1"/>
    <col min="8341" max="8341" width="11.7109375" style="9" bestFit="1" customWidth="1"/>
    <col min="8342" max="8342" width="7.28515625" style="9" customWidth="1"/>
    <col min="8343" max="8343" width="11.7109375" style="9" bestFit="1" customWidth="1"/>
    <col min="8344" max="8344" width="7.28515625" style="9" bestFit="1" customWidth="1"/>
    <col min="8345" max="8345" width="12.7109375" style="9" bestFit="1" customWidth="1"/>
    <col min="8346" max="8346" width="7.28515625" style="9" customWidth="1"/>
    <col min="8347" max="8347" width="11.7109375" style="9" bestFit="1" customWidth="1"/>
    <col min="8348" max="8348" width="7.28515625" style="9" customWidth="1"/>
    <col min="8349" max="8349" width="11.7109375" style="9" bestFit="1" customWidth="1"/>
    <col min="8350" max="8350" width="7.28515625" style="9" customWidth="1"/>
    <col min="8351" max="8351" width="11.7109375" style="9" customWidth="1"/>
    <col min="8352" max="8352" width="7.28515625" style="9" customWidth="1"/>
    <col min="8353" max="8353" width="11.7109375" style="9" customWidth="1"/>
    <col min="8354" max="8354" width="7.28515625" style="9" bestFit="1" customWidth="1"/>
    <col min="8355" max="8355" width="12.7109375" style="9" bestFit="1" customWidth="1"/>
    <col min="8356" max="8356" width="7.28515625" style="9" customWidth="1"/>
    <col min="8357" max="8357" width="11.7109375" style="9" customWidth="1"/>
    <col min="8358" max="8358" width="7.28515625" style="9" customWidth="1"/>
    <col min="8359" max="8359" width="11.7109375" style="9" customWidth="1"/>
    <col min="8360" max="8360" width="7.28515625" style="9" customWidth="1"/>
    <col min="8361" max="8361" width="11.7109375" style="9" customWidth="1"/>
    <col min="8362" max="8362" width="7.28515625" style="9" customWidth="1"/>
    <col min="8363" max="8363" width="11.7109375" style="9" bestFit="1" customWidth="1"/>
    <col min="8364" max="8364" width="7.28515625" style="9" customWidth="1"/>
    <col min="8365" max="8365" width="12.7109375" style="9" bestFit="1" customWidth="1"/>
    <col min="8366" max="8366" width="16.28515625" style="9" bestFit="1" customWidth="1"/>
    <col min="8367" max="8369" width="14.5703125" style="9" customWidth="1"/>
    <col min="8370" max="8371" width="15.28515625" style="9" bestFit="1" customWidth="1"/>
    <col min="8372" max="8373" width="14.5703125" style="9" customWidth="1"/>
    <col min="8374" max="8374" width="15.28515625" style="9" bestFit="1" customWidth="1"/>
    <col min="8375" max="8376" width="14.5703125" style="9" customWidth="1"/>
    <col min="8377" max="8377" width="15.28515625" style="9" bestFit="1" customWidth="1"/>
    <col min="8378" max="8379" width="15.28515625" style="9"/>
    <col min="8380" max="8380" width="3.42578125" style="9" bestFit="1" customWidth="1"/>
    <col min="8381" max="8381" width="54.5703125" style="9" customWidth="1"/>
    <col min="8382" max="8382" width="7.28515625" style="9" customWidth="1"/>
    <col min="8383" max="8383" width="12.7109375" style="9" bestFit="1" customWidth="1"/>
    <col min="8384" max="8384" width="7.28515625" style="9" customWidth="1"/>
    <col min="8385" max="8385" width="12.7109375" style="9" bestFit="1" customWidth="1"/>
    <col min="8386" max="8386" width="7.28515625" style="9" customWidth="1"/>
    <col min="8387" max="8387" width="12.7109375" style="9" bestFit="1" customWidth="1"/>
    <col min="8388" max="8388" width="7.28515625" style="9" customWidth="1"/>
    <col min="8389" max="8389" width="12.7109375" style="9" bestFit="1" customWidth="1"/>
    <col min="8390" max="8390" width="7.28515625" style="9" bestFit="1" customWidth="1"/>
    <col min="8391" max="8391" width="12.7109375" style="9" bestFit="1" customWidth="1"/>
    <col min="8392" max="8392" width="7.28515625" style="9" customWidth="1"/>
    <col min="8393" max="8393" width="12.7109375" style="9" bestFit="1" customWidth="1"/>
    <col min="8394" max="8394" width="7.28515625" style="9" bestFit="1" customWidth="1"/>
    <col min="8395" max="8395" width="12.7109375" style="9" bestFit="1" customWidth="1"/>
    <col min="8396" max="8396" width="7.28515625" style="9" customWidth="1"/>
    <col min="8397" max="8397" width="12.7109375" style="9" bestFit="1" customWidth="1"/>
    <col min="8398" max="8398" width="7.28515625" style="9" customWidth="1"/>
    <col min="8399" max="8399" width="12.7109375" style="9" bestFit="1" customWidth="1"/>
    <col min="8400" max="8400" width="7.28515625" style="9" bestFit="1" customWidth="1"/>
    <col min="8401" max="8401" width="13" style="9" customWidth="1"/>
    <col min="8402" max="8402" width="7.28515625" style="9" customWidth="1"/>
    <col min="8403" max="8403" width="12.7109375" style="9" bestFit="1" customWidth="1"/>
    <col min="8404" max="8404" width="7.28515625" style="9" customWidth="1"/>
    <col min="8405" max="8405" width="12.7109375" style="9" bestFit="1" customWidth="1"/>
    <col min="8406" max="8406" width="7.28515625" style="9" customWidth="1"/>
    <col min="8407" max="8407" width="12.7109375" style="9" bestFit="1" customWidth="1"/>
    <col min="8408" max="8408" width="7.28515625" style="9" customWidth="1"/>
    <col min="8409" max="8409" width="12.7109375" style="9" bestFit="1" customWidth="1"/>
    <col min="8410" max="8410" width="7.28515625" style="9" bestFit="1" customWidth="1"/>
    <col min="8411" max="8411" width="12.7109375" style="9" bestFit="1" customWidth="1"/>
    <col min="8412" max="8412" width="7.28515625" style="9" bestFit="1" customWidth="1"/>
    <col min="8413" max="8413" width="12.7109375" style="9" bestFit="1" customWidth="1"/>
    <col min="8414" max="8414" width="7.28515625" style="9" bestFit="1" customWidth="1"/>
    <col min="8415" max="8415" width="12.7109375" style="9" bestFit="1" customWidth="1"/>
    <col min="8416" max="8416" width="7.28515625" style="9" bestFit="1" customWidth="1"/>
    <col min="8417" max="8417" width="12.7109375" style="9" bestFit="1" customWidth="1"/>
    <col min="8418" max="8418" width="7.28515625" style="9" bestFit="1" customWidth="1"/>
    <col min="8419" max="8419" width="12.7109375" style="9" bestFit="1" customWidth="1"/>
    <col min="8420" max="8420" width="9.7109375" style="9" bestFit="1" customWidth="1"/>
    <col min="8421" max="8421" width="14.28515625" style="9" bestFit="1" customWidth="1"/>
    <col min="8422" max="8422" width="7.28515625" style="9" customWidth="1"/>
    <col min="8423" max="8423" width="11.7109375" style="9" bestFit="1" customWidth="1"/>
    <col min="8424" max="8424" width="7.28515625" style="9" customWidth="1"/>
    <col min="8425" max="8425" width="11.7109375" style="9" bestFit="1" customWidth="1"/>
    <col min="8426" max="8426" width="7.28515625" style="9" customWidth="1"/>
    <col min="8427" max="8427" width="11.7109375" style="9" bestFit="1" customWidth="1"/>
    <col min="8428" max="8428" width="7.28515625" style="9" customWidth="1"/>
    <col min="8429" max="8429" width="11.7109375" style="9" bestFit="1" customWidth="1"/>
    <col min="8430" max="8430" width="7.28515625" style="9" bestFit="1" customWidth="1"/>
    <col min="8431" max="8431" width="12.7109375" style="9" bestFit="1" customWidth="1"/>
    <col min="8432" max="8432" width="7.28515625" style="9" customWidth="1"/>
    <col min="8433" max="8433" width="11.7109375" style="9" bestFit="1" customWidth="1"/>
    <col min="8434" max="8434" width="7.28515625" style="9" customWidth="1"/>
    <col min="8435" max="8435" width="11.7109375" style="9" bestFit="1" customWidth="1"/>
    <col min="8436" max="8436" width="7.28515625" style="9" customWidth="1"/>
    <col min="8437" max="8437" width="11.7109375" style="9" bestFit="1" customWidth="1"/>
    <col min="8438" max="8438" width="7.28515625" style="9" customWidth="1"/>
    <col min="8439" max="8439" width="11.7109375" style="9" bestFit="1" customWidth="1"/>
    <col min="8440" max="8440" width="7.28515625" style="9" bestFit="1" customWidth="1"/>
    <col min="8441" max="8441" width="12.7109375" style="9" bestFit="1" customWidth="1"/>
    <col min="8442" max="8442" width="7.28515625" style="9" customWidth="1"/>
    <col min="8443" max="8443" width="11.7109375" style="9" bestFit="1" customWidth="1"/>
    <col min="8444" max="8444" width="7.28515625" style="9" customWidth="1"/>
    <col min="8445" max="8445" width="11.7109375" style="9" bestFit="1" customWidth="1"/>
    <col min="8446" max="8446" width="7.28515625" style="9" customWidth="1"/>
    <col min="8447" max="8447" width="11.7109375" style="9" bestFit="1" customWidth="1"/>
    <col min="8448" max="8448" width="7.28515625" style="9" customWidth="1"/>
    <col min="8449" max="8449" width="11.7109375" style="9" bestFit="1" customWidth="1"/>
    <col min="8450" max="8450" width="7.28515625" style="9" bestFit="1" customWidth="1"/>
    <col min="8451" max="8451" width="12.7109375" style="9" bestFit="1" customWidth="1"/>
    <col min="8452" max="8452" width="7.28515625" style="9" customWidth="1"/>
    <col min="8453" max="8453" width="12.7109375" style="9" bestFit="1" customWidth="1"/>
    <col min="8454" max="8454" width="7.28515625" style="9" customWidth="1"/>
    <col min="8455" max="8455" width="12.7109375" style="9" bestFit="1" customWidth="1"/>
    <col min="8456" max="8456" width="7.28515625" style="9" customWidth="1"/>
    <col min="8457" max="8457" width="12.7109375" style="9" bestFit="1" customWidth="1"/>
    <col min="8458" max="8458" width="7.28515625" style="9" customWidth="1"/>
    <col min="8459" max="8459" width="12.7109375" style="9" bestFit="1" customWidth="1"/>
    <col min="8460" max="8460" width="7.28515625" style="9" customWidth="1"/>
    <col min="8461" max="8461" width="12.7109375" style="9" bestFit="1" customWidth="1"/>
    <col min="8462" max="8462" width="7.28515625" style="9" bestFit="1" customWidth="1"/>
    <col min="8463" max="8463" width="11.7109375" style="9" bestFit="1" customWidth="1"/>
    <col min="8464" max="8464" width="7.28515625" style="9" bestFit="1" customWidth="1"/>
    <col min="8465" max="8465" width="11.7109375" style="9" bestFit="1" customWidth="1"/>
    <col min="8466" max="8466" width="7.28515625" style="9" bestFit="1" customWidth="1"/>
    <col min="8467" max="8467" width="11.7109375" style="9" bestFit="1" customWidth="1"/>
    <col min="8468" max="8468" width="7.28515625" style="9" bestFit="1" customWidth="1"/>
    <col min="8469" max="8469" width="11.7109375" style="9" bestFit="1" customWidth="1"/>
    <col min="8470" max="8470" width="7.28515625" style="9" bestFit="1" customWidth="1"/>
    <col min="8471" max="8471" width="12.7109375" style="9" bestFit="1" customWidth="1"/>
    <col min="8472" max="8472" width="7.28515625" style="9" bestFit="1" customWidth="1"/>
    <col min="8473" max="8473" width="11.7109375" style="9" bestFit="1" customWidth="1"/>
    <col min="8474" max="8474" width="7.28515625" style="9" bestFit="1" customWidth="1"/>
    <col min="8475" max="8475" width="11.7109375" style="9" bestFit="1" customWidth="1"/>
    <col min="8476" max="8476" width="7.28515625" style="9" bestFit="1" customWidth="1"/>
    <col min="8477" max="8477" width="11.7109375" style="9" bestFit="1" customWidth="1"/>
    <col min="8478" max="8478" width="7.28515625" style="9" bestFit="1" customWidth="1"/>
    <col min="8479" max="8479" width="11.7109375" style="9" bestFit="1" customWidth="1"/>
    <col min="8480" max="8480" width="7.28515625" style="9" bestFit="1" customWidth="1"/>
    <col min="8481" max="8481" width="12.7109375" style="9" bestFit="1" customWidth="1"/>
    <col min="8482" max="8482" width="7.28515625" style="9" bestFit="1" customWidth="1"/>
    <col min="8483" max="8483" width="11.7109375" style="9" customWidth="1"/>
    <col min="8484" max="8484" width="7.28515625" style="9" bestFit="1" customWidth="1"/>
    <col min="8485" max="8485" width="11.7109375" style="9" customWidth="1"/>
    <col min="8486" max="8486" width="7.28515625" style="9" bestFit="1" customWidth="1"/>
    <col min="8487" max="8487" width="11.7109375" style="9" bestFit="1" customWidth="1"/>
    <col min="8488" max="8488" width="7.28515625" style="9" bestFit="1" customWidth="1"/>
    <col min="8489" max="8489" width="11.7109375" style="9" bestFit="1" customWidth="1"/>
    <col min="8490" max="8490" width="7.28515625" style="9" bestFit="1" customWidth="1"/>
    <col min="8491" max="8491" width="12.7109375" style="9" bestFit="1" customWidth="1"/>
    <col min="8492" max="8492" width="7.28515625" style="9" bestFit="1" customWidth="1"/>
    <col min="8493" max="8493" width="12.7109375" style="9" bestFit="1" customWidth="1"/>
    <col min="8494" max="8494" width="7.28515625" style="9" bestFit="1" customWidth="1"/>
    <col min="8495" max="8495" width="12.7109375" style="9" bestFit="1" customWidth="1"/>
    <col min="8496" max="8496" width="7.28515625" style="9" bestFit="1" customWidth="1"/>
    <col min="8497" max="8497" width="12.7109375" style="9" bestFit="1" customWidth="1"/>
    <col min="8498" max="8498" width="7.28515625" style="9" bestFit="1" customWidth="1"/>
    <col min="8499" max="8499" width="12.7109375" style="9" bestFit="1" customWidth="1"/>
    <col min="8500" max="8500" width="10.85546875" style="9" bestFit="1" customWidth="1"/>
    <col min="8501" max="8501" width="13" style="9" bestFit="1" customWidth="1"/>
    <col min="8502" max="8502" width="7.28515625" style="9" customWidth="1"/>
    <col min="8503" max="8503" width="11.7109375" style="9" bestFit="1" customWidth="1"/>
    <col min="8504" max="8504" width="7.28515625" style="9" customWidth="1"/>
    <col min="8505" max="8505" width="11.7109375" style="9" bestFit="1" customWidth="1"/>
    <col min="8506" max="8506" width="7.28515625" style="9" customWidth="1"/>
    <col min="8507" max="8507" width="11.7109375" style="9" bestFit="1" customWidth="1"/>
    <col min="8508" max="8508" width="7.28515625" style="9" customWidth="1"/>
    <col min="8509" max="8509" width="11.7109375" style="9" bestFit="1" customWidth="1"/>
    <col min="8510" max="8510" width="7.28515625" style="9" bestFit="1" customWidth="1"/>
    <col min="8511" max="8511" width="12.7109375" style="9" bestFit="1" customWidth="1"/>
    <col min="8512" max="8512" width="7.28515625" style="9" customWidth="1"/>
    <col min="8513" max="8513" width="11.7109375" style="9" bestFit="1" customWidth="1"/>
    <col min="8514" max="8514" width="7.28515625" style="9" customWidth="1"/>
    <col min="8515" max="8515" width="11.7109375" style="9" bestFit="1" customWidth="1"/>
    <col min="8516" max="8516" width="7.28515625" style="9" customWidth="1"/>
    <col min="8517" max="8517" width="11.7109375" style="9" bestFit="1" customWidth="1"/>
    <col min="8518" max="8518" width="7.28515625" style="9" customWidth="1"/>
    <col min="8519" max="8519" width="11.7109375" style="9" bestFit="1" customWidth="1"/>
    <col min="8520" max="8520" width="7.28515625" style="9" bestFit="1" customWidth="1"/>
    <col min="8521" max="8521" width="12.7109375" style="9" bestFit="1" customWidth="1"/>
    <col min="8522" max="8522" width="7.28515625" style="9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customWidth="1"/>
    <col min="8527" max="8527" width="11.7109375" style="9" bestFit="1" customWidth="1"/>
    <col min="8528" max="8528" width="7.28515625" style="9" customWidth="1"/>
    <col min="8529" max="8529" width="11.7109375" style="9" bestFit="1" customWidth="1"/>
    <col min="8530" max="8530" width="7.28515625" style="9" bestFit="1" customWidth="1"/>
    <col min="8531" max="8531" width="12.7109375" style="9" bestFit="1" customWidth="1"/>
    <col min="8532" max="8532" width="7.85546875" style="9" bestFit="1" customWidth="1"/>
    <col min="8533" max="8533" width="12.7109375" style="9" bestFit="1" customWidth="1"/>
    <col min="8534" max="8534" width="7.28515625" style="9" customWidth="1"/>
    <col min="8535" max="8535" width="12.7109375" style="9" bestFit="1" customWidth="1"/>
    <col min="8536" max="8536" width="7.28515625" style="9" customWidth="1"/>
    <col min="8537" max="8537" width="12.7109375" style="9" bestFit="1" customWidth="1"/>
    <col min="8538" max="8538" width="7.28515625" style="9" customWidth="1"/>
    <col min="8539" max="8539" width="13" style="9" customWidth="1"/>
    <col min="8540" max="8540" width="8.7109375" style="9" customWidth="1"/>
    <col min="8541" max="8541" width="16.28515625" style="9" bestFit="1" customWidth="1"/>
    <col min="8542" max="8542" width="7.28515625" style="9" customWidth="1"/>
    <col min="8543" max="8543" width="11.7109375" style="9" bestFit="1" customWidth="1"/>
    <col min="8544" max="8544" width="7.28515625" style="9" customWidth="1"/>
    <col min="8545" max="8545" width="11.7109375" style="9" bestFit="1" customWidth="1"/>
    <col min="8546" max="8546" width="7.28515625" style="9" customWidth="1"/>
    <col min="8547" max="8547" width="10.85546875" style="9" bestFit="1" customWidth="1"/>
    <col min="8548" max="8548" width="7.28515625" style="9" customWidth="1"/>
    <col min="8549" max="8549" width="10.85546875" style="9" bestFit="1" customWidth="1"/>
    <col min="8550" max="8550" width="9.42578125" style="9" bestFit="1" customWidth="1"/>
    <col min="8551" max="8551" width="11.7109375" style="9" bestFit="1" customWidth="1"/>
    <col min="8552" max="8552" width="7.28515625" style="9" customWidth="1"/>
    <col min="8553" max="8553" width="11.7109375" style="9" bestFit="1" customWidth="1"/>
    <col min="8554" max="8554" width="7.28515625" style="9" customWidth="1"/>
    <col min="8555" max="8555" width="11.7109375" style="9" bestFit="1" customWidth="1"/>
    <col min="8556" max="8556" width="7.28515625" style="9" customWidth="1"/>
    <col min="8557" max="8557" width="11.7109375" style="9" customWidth="1"/>
    <col min="8558" max="8558" width="7.28515625" style="9" customWidth="1"/>
    <col min="8559" max="8559" width="11.7109375" style="9" bestFit="1" customWidth="1"/>
    <col min="8560" max="8560" width="9.42578125" style="9" bestFit="1" customWidth="1"/>
    <col min="8561" max="8561" width="11.7109375" style="9" bestFit="1" customWidth="1"/>
    <col min="8562" max="8562" width="7.28515625" style="9" customWidth="1"/>
    <col min="8563" max="8563" width="11.7109375" style="9" bestFit="1" customWidth="1"/>
    <col min="8564" max="8564" width="7.28515625" style="9" customWidth="1"/>
    <col min="8565" max="8565" width="11.7109375" style="9" bestFit="1" customWidth="1"/>
    <col min="8566" max="8566" width="7.28515625" style="9" customWidth="1"/>
    <col min="8567" max="8567" width="11.7109375" style="9" bestFit="1" customWidth="1"/>
    <col min="8568" max="8568" width="7.28515625" style="9" customWidth="1"/>
    <col min="8569" max="8569" width="11.7109375" style="9" bestFit="1" customWidth="1"/>
    <col min="8570" max="8570" width="9.42578125" style="9" bestFit="1" customWidth="1"/>
    <col min="8571" max="8571" width="11.7109375" style="9" bestFit="1" customWidth="1"/>
    <col min="8572" max="8572" width="7.28515625" style="9" customWidth="1"/>
    <col min="8573" max="8573" width="11.7109375" style="9" bestFit="1" customWidth="1"/>
    <col min="8574" max="8574" width="7.28515625" style="9" customWidth="1"/>
    <col min="8575" max="8575" width="11.7109375" style="9" bestFit="1" customWidth="1"/>
    <col min="8576" max="8576" width="7.28515625" style="9" customWidth="1"/>
    <col min="8577" max="8577" width="12" style="9" customWidth="1"/>
    <col min="8578" max="8578" width="7.28515625" style="9" customWidth="1"/>
    <col min="8579" max="8579" width="11.7109375" style="9" bestFit="1" customWidth="1"/>
    <col min="8580" max="8580" width="7.28515625" style="9" customWidth="1"/>
    <col min="8581" max="8581" width="13" style="9" customWidth="1"/>
    <col min="8582" max="8582" width="7.28515625" style="9" customWidth="1"/>
    <col min="8583" max="8583" width="11.7109375" style="9" bestFit="1" customWidth="1"/>
    <col min="8584" max="8584" width="7.28515625" style="9" customWidth="1"/>
    <col min="8585" max="8585" width="11.7109375" style="9" bestFit="1" customWidth="1"/>
    <col min="8586" max="8586" width="7.28515625" style="9" customWidth="1"/>
    <col min="8587" max="8587" width="11.7109375" style="9" bestFit="1" customWidth="1"/>
    <col min="8588" max="8588" width="7.28515625" style="9" customWidth="1"/>
    <col min="8589" max="8589" width="11.7109375" style="9" bestFit="1" customWidth="1"/>
    <col min="8590" max="8590" width="7.28515625" style="9" bestFit="1" customWidth="1"/>
    <col min="8591" max="8591" width="12.7109375" style="9" bestFit="1" customWidth="1"/>
    <col min="8592" max="8592" width="7.28515625" style="9" customWidth="1"/>
    <col min="8593" max="8593" width="11.7109375" style="9" bestFit="1" customWidth="1"/>
    <col min="8594" max="8594" width="7.28515625" style="9" customWidth="1"/>
    <col min="8595" max="8595" width="11.7109375" style="9" bestFit="1" customWidth="1"/>
    <col min="8596" max="8596" width="7.28515625" style="9" customWidth="1"/>
    <col min="8597" max="8597" width="11.7109375" style="9" bestFit="1" customWidth="1"/>
    <col min="8598" max="8598" width="7.28515625" style="9" customWidth="1"/>
    <col min="8599" max="8599" width="11.7109375" style="9" bestFit="1" customWidth="1"/>
    <col min="8600" max="8600" width="7.28515625" style="9" bestFit="1" customWidth="1"/>
    <col min="8601" max="8601" width="12.7109375" style="9" bestFit="1" customWidth="1"/>
    <col min="8602" max="8602" width="7.28515625" style="9" customWidth="1"/>
    <col min="8603" max="8603" width="11.7109375" style="9" bestFit="1" customWidth="1"/>
    <col min="8604" max="8604" width="7.28515625" style="9" customWidth="1"/>
    <col min="8605" max="8605" width="11.7109375" style="9" bestFit="1" customWidth="1"/>
    <col min="8606" max="8606" width="7.28515625" style="9" customWidth="1"/>
    <col min="8607" max="8607" width="11.7109375" style="9" customWidth="1"/>
    <col min="8608" max="8608" width="7.28515625" style="9" customWidth="1"/>
    <col min="8609" max="8609" width="11.7109375" style="9" customWidth="1"/>
    <col min="8610" max="8610" width="7.28515625" style="9" bestFit="1" customWidth="1"/>
    <col min="8611" max="8611" width="12.7109375" style="9" bestFit="1" customWidth="1"/>
    <col min="8612" max="8612" width="7.28515625" style="9" customWidth="1"/>
    <col min="8613" max="8613" width="11.7109375" style="9" customWidth="1"/>
    <col min="8614" max="8614" width="7.28515625" style="9" customWidth="1"/>
    <col min="8615" max="8615" width="11.7109375" style="9" customWidth="1"/>
    <col min="8616" max="8616" width="7.28515625" style="9" customWidth="1"/>
    <col min="8617" max="8617" width="11.7109375" style="9" customWidth="1"/>
    <col min="8618" max="8618" width="7.28515625" style="9" customWidth="1"/>
    <col min="8619" max="8619" width="11.7109375" style="9" bestFit="1" customWidth="1"/>
    <col min="8620" max="8620" width="7.28515625" style="9" customWidth="1"/>
    <col min="8621" max="8621" width="12.7109375" style="9" bestFit="1" customWidth="1"/>
    <col min="8622" max="8622" width="16.28515625" style="9" bestFit="1" customWidth="1"/>
    <col min="8623" max="8625" width="14.5703125" style="9" customWidth="1"/>
    <col min="8626" max="8627" width="15.28515625" style="9" bestFit="1" customWidth="1"/>
    <col min="8628" max="8629" width="14.5703125" style="9" customWidth="1"/>
    <col min="8630" max="8630" width="15.28515625" style="9" bestFit="1" customWidth="1"/>
    <col min="8631" max="8632" width="14.5703125" style="9" customWidth="1"/>
    <col min="8633" max="8633" width="15.28515625" style="9" bestFit="1" customWidth="1"/>
    <col min="8634" max="8635" width="15.28515625" style="9"/>
    <col min="8636" max="8636" width="3.42578125" style="9" bestFit="1" customWidth="1"/>
    <col min="8637" max="8637" width="54.5703125" style="9" customWidth="1"/>
    <col min="8638" max="8638" width="7.28515625" style="9" customWidth="1"/>
    <col min="8639" max="8639" width="12.7109375" style="9" bestFit="1" customWidth="1"/>
    <col min="8640" max="8640" width="7.28515625" style="9" customWidth="1"/>
    <col min="8641" max="8641" width="12.7109375" style="9" bestFit="1" customWidth="1"/>
    <col min="8642" max="8642" width="7.28515625" style="9" customWidth="1"/>
    <col min="8643" max="8643" width="12.7109375" style="9" bestFit="1" customWidth="1"/>
    <col min="8644" max="8644" width="7.28515625" style="9" customWidth="1"/>
    <col min="8645" max="8645" width="12.7109375" style="9" bestFit="1" customWidth="1"/>
    <col min="8646" max="8646" width="7.28515625" style="9" bestFit="1" customWidth="1"/>
    <col min="8647" max="8647" width="12.7109375" style="9" bestFit="1" customWidth="1"/>
    <col min="8648" max="8648" width="7.28515625" style="9" customWidth="1"/>
    <col min="8649" max="8649" width="12.7109375" style="9" bestFit="1" customWidth="1"/>
    <col min="8650" max="8650" width="7.28515625" style="9" bestFit="1" customWidth="1"/>
    <col min="8651" max="8651" width="12.7109375" style="9" bestFit="1" customWidth="1"/>
    <col min="8652" max="8652" width="7.28515625" style="9" customWidth="1"/>
    <col min="8653" max="8653" width="12.7109375" style="9" bestFit="1" customWidth="1"/>
    <col min="8654" max="8654" width="7.28515625" style="9" customWidth="1"/>
    <col min="8655" max="8655" width="12.7109375" style="9" bestFit="1" customWidth="1"/>
    <col min="8656" max="8656" width="7.28515625" style="9" bestFit="1" customWidth="1"/>
    <col min="8657" max="8657" width="13" style="9" customWidth="1"/>
    <col min="8658" max="8658" width="7.28515625" style="9" customWidth="1"/>
    <col min="8659" max="8659" width="12.7109375" style="9" bestFit="1" customWidth="1"/>
    <col min="8660" max="8660" width="7.28515625" style="9" customWidth="1"/>
    <col min="8661" max="8661" width="12.7109375" style="9" bestFit="1" customWidth="1"/>
    <col min="8662" max="8662" width="7.28515625" style="9" customWidth="1"/>
    <col min="8663" max="8663" width="12.7109375" style="9" bestFit="1" customWidth="1"/>
    <col min="8664" max="8664" width="7.28515625" style="9" customWidth="1"/>
    <col min="8665" max="8665" width="12.7109375" style="9" bestFit="1" customWidth="1"/>
    <col min="8666" max="8666" width="7.28515625" style="9" bestFit="1" customWidth="1"/>
    <col min="8667" max="8667" width="12.7109375" style="9" bestFit="1" customWidth="1"/>
    <col min="8668" max="8668" width="7.28515625" style="9" bestFit="1" customWidth="1"/>
    <col min="8669" max="8669" width="12.7109375" style="9" bestFit="1" customWidth="1"/>
    <col min="8670" max="8670" width="7.28515625" style="9" bestFit="1" customWidth="1"/>
    <col min="8671" max="8671" width="12.7109375" style="9" bestFit="1" customWidth="1"/>
    <col min="8672" max="8672" width="7.28515625" style="9" bestFit="1" customWidth="1"/>
    <col min="8673" max="8673" width="12.7109375" style="9" bestFit="1" customWidth="1"/>
    <col min="8674" max="8674" width="7.28515625" style="9" bestFit="1" customWidth="1"/>
    <col min="8675" max="8675" width="12.7109375" style="9" bestFit="1" customWidth="1"/>
    <col min="8676" max="8676" width="9.7109375" style="9" bestFit="1" customWidth="1"/>
    <col min="8677" max="8677" width="14.28515625" style="9" bestFit="1" customWidth="1"/>
    <col min="8678" max="8678" width="7.28515625" style="9" customWidth="1"/>
    <col min="8679" max="8679" width="11.7109375" style="9" bestFit="1" customWidth="1"/>
    <col min="8680" max="8680" width="7.28515625" style="9" customWidth="1"/>
    <col min="8681" max="8681" width="11.7109375" style="9" bestFit="1" customWidth="1"/>
    <col min="8682" max="8682" width="7.28515625" style="9" customWidth="1"/>
    <col min="8683" max="8683" width="11.7109375" style="9" bestFit="1" customWidth="1"/>
    <col min="8684" max="8684" width="7.28515625" style="9" customWidth="1"/>
    <col min="8685" max="8685" width="11.7109375" style="9" bestFit="1" customWidth="1"/>
    <col min="8686" max="8686" width="7.28515625" style="9" bestFit="1" customWidth="1"/>
    <col min="8687" max="8687" width="12.7109375" style="9" bestFit="1" customWidth="1"/>
    <col min="8688" max="8688" width="7.28515625" style="9" customWidth="1"/>
    <col min="8689" max="8689" width="11.7109375" style="9" bestFit="1" customWidth="1"/>
    <col min="8690" max="8690" width="7.28515625" style="9" customWidth="1"/>
    <col min="8691" max="8691" width="11.7109375" style="9" bestFit="1" customWidth="1"/>
    <col min="8692" max="8692" width="7.28515625" style="9" customWidth="1"/>
    <col min="8693" max="8693" width="11.7109375" style="9" bestFit="1" customWidth="1"/>
    <col min="8694" max="8694" width="7.28515625" style="9" customWidth="1"/>
    <col min="8695" max="8695" width="11.7109375" style="9" bestFit="1" customWidth="1"/>
    <col min="8696" max="8696" width="7.28515625" style="9" bestFit="1" customWidth="1"/>
    <col min="8697" max="8697" width="12.7109375" style="9" bestFit="1" customWidth="1"/>
    <col min="8698" max="8698" width="7.28515625" style="9" customWidth="1"/>
    <col min="8699" max="8699" width="11.7109375" style="9" bestFit="1" customWidth="1"/>
    <col min="8700" max="8700" width="7.28515625" style="9" customWidth="1"/>
    <col min="8701" max="8701" width="11.7109375" style="9" bestFit="1" customWidth="1"/>
    <col min="8702" max="8702" width="7.28515625" style="9" customWidth="1"/>
    <col min="8703" max="8703" width="11.7109375" style="9" bestFit="1" customWidth="1"/>
    <col min="8704" max="8704" width="7.28515625" style="9" customWidth="1"/>
    <col min="8705" max="8705" width="11.7109375" style="9" bestFit="1" customWidth="1"/>
    <col min="8706" max="8706" width="7.28515625" style="9" bestFit="1" customWidth="1"/>
    <col min="8707" max="8707" width="12.7109375" style="9" bestFit="1" customWidth="1"/>
    <col min="8708" max="8708" width="7.28515625" style="9" customWidth="1"/>
    <col min="8709" max="8709" width="12.7109375" style="9" bestFit="1" customWidth="1"/>
    <col min="8710" max="8710" width="7.28515625" style="9" customWidth="1"/>
    <col min="8711" max="8711" width="12.7109375" style="9" bestFit="1" customWidth="1"/>
    <col min="8712" max="8712" width="7.28515625" style="9" customWidth="1"/>
    <col min="8713" max="8713" width="12.7109375" style="9" bestFit="1" customWidth="1"/>
    <col min="8714" max="8714" width="7.28515625" style="9" customWidth="1"/>
    <col min="8715" max="8715" width="12.7109375" style="9" bestFit="1" customWidth="1"/>
    <col min="8716" max="8716" width="7.28515625" style="9" customWidth="1"/>
    <col min="8717" max="8717" width="12.7109375" style="9" bestFit="1" customWidth="1"/>
    <col min="8718" max="8718" width="7.28515625" style="9" bestFit="1" customWidth="1"/>
    <col min="8719" max="8719" width="11.7109375" style="9" bestFit="1" customWidth="1"/>
    <col min="8720" max="8720" width="7.28515625" style="9" bestFit="1" customWidth="1"/>
    <col min="8721" max="8721" width="11.7109375" style="9" bestFit="1" customWidth="1"/>
    <col min="8722" max="8722" width="7.28515625" style="9" bestFit="1" customWidth="1"/>
    <col min="8723" max="8723" width="11.7109375" style="9" bestFit="1" customWidth="1"/>
    <col min="8724" max="8724" width="7.28515625" style="9" bestFit="1" customWidth="1"/>
    <col min="8725" max="8725" width="11.7109375" style="9" bestFit="1" customWidth="1"/>
    <col min="8726" max="8726" width="7.28515625" style="9" bestFit="1" customWidth="1"/>
    <col min="8727" max="8727" width="12.7109375" style="9" bestFit="1" customWidth="1"/>
    <col min="8728" max="8728" width="7.28515625" style="9" bestFit="1" customWidth="1"/>
    <col min="8729" max="8729" width="11.7109375" style="9" bestFit="1" customWidth="1"/>
    <col min="8730" max="8730" width="7.28515625" style="9" bestFit="1" customWidth="1"/>
    <col min="8731" max="8731" width="11.7109375" style="9" bestFit="1" customWidth="1"/>
    <col min="8732" max="8732" width="7.28515625" style="9" bestFit="1" customWidth="1"/>
    <col min="8733" max="8733" width="11.7109375" style="9" bestFit="1" customWidth="1"/>
    <col min="8734" max="8734" width="7.28515625" style="9" bestFit="1" customWidth="1"/>
    <col min="8735" max="8735" width="11.7109375" style="9" bestFit="1" customWidth="1"/>
    <col min="8736" max="8736" width="7.28515625" style="9" bestFit="1" customWidth="1"/>
    <col min="8737" max="8737" width="12.7109375" style="9" bestFit="1" customWidth="1"/>
    <col min="8738" max="8738" width="7.28515625" style="9" bestFit="1" customWidth="1"/>
    <col min="8739" max="8739" width="11.7109375" style="9" customWidth="1"/>
    <col min="8740" max="8740" width="7.28515625" style="9" bestFit="1" customWidth="1"/>
    <col min="8741" max="8741" width="11.7109375" style="9" customWidth="1"/>
    <col min="8742" max="8742" width="7.28515625" style="9" bestFit="1" customWidth="1"/>
    <col min="8743" max="8743" width="11.7109375" style="9" bestFit="1" customWidth="1"/>
    <col min="8744" max="8744" width="7.28515625" style="9" bestFit="1" customWidth="1"/>
    <col min="8745" max="8745" width="11.7109375" style="9" bestFit="1" customWidth="1"/>
    <col min="8746" max="8746" width="7.28515625" style="9" bestFit="1" customWidth="1"/>
    <col min="8747" max="8747" width="12.7109375" style="9" bestFit="1" customWidth="1"/>
    <col min="8748" max="8748" width="7.28515625" style="9" bestFit="1" customWidth="1"/>
    <col min="8749" max="8749" width="12.7109375" style="9" bestFit="1" customWidth="1"/>
    <col min="8750" max="8750" width="7.28515625" style="9" bestFit="1" customWidth="1"/>
    <col min="8751" max="8751" width="12.7109375" style="9" bestFit="1" customWidth="1"/>
    <col min="8752" max="8752" width="7.28515625" style="9" bestFit="1" customWidth="1"/>
    <col min="8753" max="8753" width="12.7109375" style="9" bestFit="1" customWidth="1"/>
    <col min="8754" max="8754" width="7.28515625" style="9" bestFit="1" customWidth="1"/>
    <col min="8755" max="8755" width="12.7109375" style="9" bestFit="1" customWidth="1"/>
    <col min="8756" max="8756" width="10.85546875" style="9" bestFit="1" customWidth="1"/>
    <col min="8757" max="8757" width="13" style="9" bestFit="1" customWidth="1"/>
    <col min="8758" max="8758" width="7.28515625" style="9" customWidth="1"/>
    <col min="8759" max="8759" width="11.7109375" style="9" bestFit="1" customWidth="1"/>
    <col min="8760" max="8760" width="7.28515625" style="9" customWidth="1"/>
    <col min="8761" max="8761" width="11.7109375" style="9" bestFit="1" customWidth="1"/>
    <col min="8762" max="8762" width="7.28515625" style="9" customWidth="1"/>
    <col min="8763" max="8763" width="11.7109375" style="9" bestFit="1" customWidth="1"/>
    <col min="8764" max="8764" width="7.28515625" style="9" customWidth="1"/>
    <col min="8765" max="8765" width="11.7109375" style="9" bestFit="1" customWidth="1"/>
    <col min="8766" max="8766" width="7.28515625" style="9" bestFit="1" customWidth="1"/>
    <col min="8767" max="8767" width="12.7109375" style="9" bestFit="1" customWidth="1"/>
    <col min="8768" max="8768" width="7.28515625" style="9" customWidth="1"/>
    <col min="8769" max="8769" width="11.7109375" style="9" bestFit="1" customWidth="1"/>
    <col min="8770" max="8770" width="7.28515625" style="9" customWidth="1"/>
    <col min="8771" max="8771" width="11.7109375" style="9" bestFit="1" customWidth="1"/>
    <col min="8772" max="8772" width="7.28515625" style="9" customWidth="1"/>
    <col min="8773" max="8773" width="11.7109375" style="9" bestFit="1" customWidth="1"/>
    <col min="8774" max="8774" width="7.28515625" style="9" customWidth="1"/>
    <col min="8775" max="8775" width="11.7109375" style="9" bestFit="1" customWidth="1"/>
    <col min="8776" max="8776" width="7.28515625" style="9" bestFit="1" customWidth="1"/>
    <col min="8777" max="8777" width="12.7109375" style="9" bestFit="1" customWidth="1"/>
    <col min="8778" max="8778" width="7.28515625" style="9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customWidth="1"/>
    <col min="8783" max="8783" width="11.7109375" style="9" bestFit="1" customWidth="1"/>
    <col min="8784" max="8784" width="7.28515625" style="9" customWidth="1"/>
    <col min="8785" max="8785" width="11.7109375" style="9" bestFit="1" customWidth="1"/>
    <col min="8786" max="8786" width="7.28515625" style="9" bestFit="1" customWidth="1"/>
    <col min="8787" max="8787" width="12.7109375" style="9" bestFit="1" customWidth="1"/>
    <col min="8788" max="8788" width="7.85546875" style="9" bestFit="1" customWidth="1"/>
    <col min="8789" max="8789" width="12.7109375" style="9" bestFit="1" customWidth="1"/>
    <col min="8790" max="8790" width="7.28515625" style="9" customWidth="1"/>
    <col min="8791" max="8791" width="12.7109375" style="9" bestFit="1" customWidth="1"/>
    <col min="8792" max="8792" width="7.28515625" style="9" customWidth="1"/>
    <col min="8793" max="8793" width="12.7109375" style="9" bestFit="1" customWidth="1"/>
    <col min="8794" max="8794" width="7.28515625" style="9" customWidth="1"/>
    <col min="8795" max="8795" width="13" style="9" customWidth="1"/>
    <col min="8796" max="8796" width="8.7109375" style="9" customWidth="1"/>
    <col min="8797" max="8797" width="16.28515625" style="9" bestFit="1" customWidth="1"/>
    <col min="8798" max="8798" width="7.28515625" style="9" customWidth="1"/>
    <col min="8799" max="8799" width="11.7109375" style="9" bestFit="1" customWidth="1"/>
    <col min="8800" max="8800" width="7.28515625" style="9" customWidth="1"/>
    <col min="8801" max="8801" width="11.7109375" style="9" bestFit="1" customWidth="1"/>
    <col min="8802" max="8802" width="7.28515625" style="9" customWidth="1"/>
    <col min="8803" max="8803" width="10.85546875" style="9" bestFit="1" customWidth="1"/>
    <col min="8804" max="8804" width="7.28515625" style="9" customWidth="1"/>
    <col min="8805" max="8805" width="10.85546875" style="9" bestFit="1" customWidth="1"/>
    <col min="8806" max="8806" width="9.42578125" style="9" bestFit="1" customWidth="1"/>
    <col min="8807" max="8807" width="11.7109375" style="9" bestFit="1" customWidth="1"/>
    <col min="8808" max="8808" width="7.28515625" style="9" customWidth="1"/>
    <col min="8809" max="8809" width="11.7109375" style="9" bestFit="1" customWidth="1"/>
    <col min="8810" max="8810" width="7.28515625" style="9" customWidth="1"/>
    <col min="8811" max="8811" width="11.7109375" style="9" bestFit="1" customWidth="1"/>
    <col min="8812" max="8812" width="7.28515625" style="9" customWidth="1"/>
    <col min="8813" max="8813" width="11.7109375" style="9" customWidth="1"/>
    <col min="8814" max="8814" width="7.28515625" style="9" customWidth="1"/>
    <col min="8815" max="8815" width="11.7109375" style="9" bestFit="1" customWidth="1"/>
    <col min="8816" max="8816" width="9.42578125" style="9" bestFit="1" customWidth="1"/>
    <col min="8817" max="8817" width="11.7109375" style="9" bestFit="1" customWidth="1"/>
    <col min="8818" max="8818" width="7.28515625" style="9" customWidth="1"/>
    <col min="8819" max="8819" width="11.7109375" style="9" bestFit="1" customWidth="1"/>
    <col min="8820" max="8820" width="7.28515625" style="9" customWidth="1"/>
    <col min="8821" max="8821" width="11.7109375" style="9" bestFit="1" customWidth="1"/>
    <col min="8822" max="8822" width="7.28515625" style="9" customWidth="1"/>
    <col min="8823" max="8823" width="11.7109375" style="9" bestFit="1" customWidth="1"/>
    <col min="8824" max="8824" width="7.28515625" style="9" customWidth="1"/>
    <col min="8825" max="8825" width="11.7109375" style="9" bestFit="1" customWidth="1"/>
    <col min="8826" max="8826" width="9.42578125" style="9" bestFit="1" customWidth="1"/>
    <col min="8827" max="8827" width="11.7109375" style="9" bestFit="1" customWidth="1"/>
    <col min="8828" max="8828" width="7.28515625" style="9" customWidth="1"/>
    <col min="8829" max="8829" width="11.7109375" style="9" bestFit="1" customWidth="1"/>
    <col min="8830" max="8830" width="7.28515625" style="9" customWidth="1"/>
    <col min="8831" max="8831" width="11.7109375" style="9" bestFit="1" customWidth="1"/>
    <col min="8832" max="8832" width="7.28515625" style="9" customWidth="1"/>
    <col min="8833" max="8833" width="12" style="9" customWidth="1"/>
    <col min="8834" max="8834" width="7.28515625" style="9" customWidth="1"/>
    <col min="8835" max="8835" width="11.7109375" style="9" bestFit="1" customWidth="1"/>
    <col min="8836" max="8836" width="7.28515625" style="9" customWidth="1"/>
    <col min="8837" max="8837" width="13" style="9" customWidth="1"/>
    <col min="8838" max="8838" width="7.28515625" style="9" customWidth="1"/>
    <col min="8839" max="8839" width="11.7109375" style="9" bestFit="1" customWidth="1"/>
    <col min="8840" max="8840" width="7.28515625" style="9" customWidth="1"/>
    <col min="8841" max="8841" width="11.7109375" style="9" bestFit="1" customWidth="1"/>
    <col min="8842" max="8842" width="7.28515625" style="9" customWidth="1"/>
    <col min="8843" max="8843" width="11.7109375" style="9" bestFit="1" customWidth="1"/>
    <col min="8844" max="8844" width="7.28515625" style="9" customWidth="1"/>
    <col min="8845" max="8845" width="11.7109375" style="9" bestFit="1" customWidth="1"/>
    <col min="8846" max="8846" width="7.28515625" style="9" bestFit="1" customWidth="1"/>
    <col min="8847" max="8847" width="12.7109375" style="9" bestFit="1" customWidth="1"/>
    <col min="8848" max="8848" width="7.28515625" style="9" customWidth="1"/>
    <col min="8849" max="8849" width="11.7109375" style="9" bestFit="1" customWidth="1"/>
    <col min="8850" max="8850" width="7.28515625" style="9" customWidth="1"/>
    <col min="8851" max="8851" width="11.7109375" style="9" bestFit="1" customWidth="1"/>
    <col min="8852" max="8852" width="7.28515625" style="9" customWidth="1"/>
    <col min="8853" max="8853" width="11.7109375" style="9" bestFit="1" customWidth="1"/>
    <col min="8854" max="8854" width="7.28515625" style="9" customWidth="1"/>
    <col min="8855" max="8855" width="11.7109375" style="9" bestFit="1" customWidth="1"/>
    <col min="8856" max="8856" width="7.28515625" style="9" bestFit="1" customWidth="1"/>
    <col min="8857" max="8857" width="12.7109375" style="9" bestFit="1" customWidth="1"/>
    <col min="8858" max="8858" width="7.28515625" style="9" customWidth="1"/>
    <col min="8859" max="8859" width="11.7109375" style="9" bestFit="1" customWidth="1"/>
    <col min="8860" max="8860" width="7.28515625" style="9" customWidth="1"/>
    <col min="8861" max="8861" width="11.7109375" style="9" bestFit="1" customWidth="1"/>
    <col min="8862" max="8862" width="7.28515625" style="9" customWidth="1"/>
    <col min="8863" max="8863" width="11.7109375" style="9" customWidth="1"/>
    <col min="8864" max="8864" width="7.28515625" style="9" customWidth="1"/>
    <col min="8865" max="8865" width="11.7109375" style="9" customWidth="1"/>
    <col min="8866" max="8866" width="7.28515625" style="9" bestFit="1" customWidth="1"/>
    <col min="8867" max="8867" width="12.7109375" style="9" bestFit="1" customWidth="1"/>
    <col min="8868" max="8868" width="7.28515625" style="9" customWidth="1"/>
    <col min="8869" max="8869" width="11.7109375" style="9" customWidth="1"/>
    <col min="8870" max="8870" width="7.28515625" style="9" customWidth="1"/>
    <col min="8871" max="8871" width="11.7109375" style="9" customWidth="1"/>
    <col min="8872" max="8872" width="7.28515625" style="9" customWidth="1"/>
    <col min="8873" max="8873" width="11.7109375" style="9" customWidth="1"/>
    <col min="8874" max="8874" width="7.28515625" style="9" customWidth="1"/>
    <col min="8875" max="8875" width="11.7109375" style="9" bestFit="1" customWidth="1"/>
    <col min="8876" max="8876" width="7.28515625" style="9" customWidth="1"/>
    <col min="8877" max="8877" width="12.7109375" style="9" bestFit="1" customWidth="1"/>
    <col min="8878" max="8878" width="16.28515625" style="9" bestFit="1" customWidth="1"/>
    <col min="8879" max="8881" width="14.5703125" style="9" customWidth="1"/>
    <col min="8882" max="8883" width="15.28515625" style="9" bestFit="1" customWidth="1"/>
    <col min="8884" max="8885" width="14.5703125" style="9" customWidth="1"/>
    <col min="8886" max="8886" width="15.28515625" style="9" bestFit="1" customWidth="1"/>
    <col min="8887" max="8888" width="14.5703125" style="9" customWidth="1"/>
    <col min="8889" max="8889" width="15.28515625" style="9" bestFit="1" customWidth="1"/>
    <col min="8890" max="8891" width="15.28515625" style="9"/>
    <col min="8892" max="8892" width="3.42578125" style="9" bestFit="1" customWidth="1"/>
    <col min="8893" max="8893" width="54.5703125" style="9" customWidth="1"/>
    <col min="8894" max="8894" width="7.28515625" style="9" customWidth="1"/>
    <col min="8895" max="8895" width="12.7109375" style="9" bestFit="1" customWidth="1"/>
    <col min="8896" max="8896" width="7.28515625" style="9" customWidth="1"/>
    <col min="8897" max="8897" width="12.7109375" style="9" bestFit="1" customWidth="1"/>
    <col min="8898" max="8898" width="7.28515625" style="9" customWidth="1"/>
    <col min="8899" max="8899" width="12.7109375" style="9" bestFit="1" customWidth="1"/>
    <col min="8900" max="8900" width="7.28515625" style="9" customWidth="1"/>
    <col min="8901" max="8901" width="12.7109375" style="9" bestFit="1" customWidth="1"/>
    <col min="8902" max="8902" width="7.28515625" style="9" bestFit="1" customWidth="1"/>
    <col min="8903" max="8903" width="12.7109375" style="9" bestFit="1" customWidth="1"/>
    <col min="8904" max="8904" width="7.28515625" style="9" customWidth="1"/>
    <col min="8905" max="8905" width="12.7109375" style="9" bestFit="1" customWidth="1"/>
    <col min="8906" max="8906" width="7.28515625" style="9" bestFit="1" customWidth="1"/>
    <col min="8907" max="8907" width="12.7109375" style="9" bestFit="1" customWidth="1"/>
    <col min="8908" max="8908" width="7.28515625" style="9" customWidth="1"/>
    <col min="8909" max="8909" width="12.7109375" style="9" bestFit="1" customWidth="1"/>
    <col min="8910" max="8910" width="7.28515625" style="9" customWidth="1"/>
    <col min="8911" max="8911" width="12.7109375" style="9" bestFit="1" customWidth="1"/>
    <col min="8912" max="8912" width="7.28515625" style="9" bestFit="1" customWidth="1"/>
    <col min="8913" max="8913" width="13" style="9" customWidth="1"/>
    <col min="8914" max="8914" width="7.28515625" style="9" customWidth="1"/>
    <col min="8915" max="8915" width="12.7109375" style="9" bestFit="1" customWidth="1"/>
    <col min="8916" max="8916" width="7.28515625" style="9" customWidth="1"/>
    <col min="8917" max="8917" width="12.7109375" style="9" bestFit="1" customWidth="1"/>
    <col min="8918" max="8918" width="7.28515625" style="9" customWidth="1"/>
    <col min="8919" max="8919" width="12.7109375" style="9" bestFit="1" customWidth="1"/>
    <col min="8920" max="8920" width="7.28515625" style="9" customWidth="1"/>
    <col min="8921" max="8921" width="12.7109375" style="9" bestFit="1" customWidth="1"/>
    <col min="8922" max="8922" width="7.28515625" style="9" bestFit="1" customWidth="1"/>
    <col min="8923" max="8923" width="12.7109375" style="9" bestFit="1" customWidth="1"/>
    <col min="8924" max="8924" width="7.28515625" style="9" bestFit="1" customWidth="1"/>
    <col min="8925" max="8925" width="12.7109375" style="9" bestFit="1" customWidth="1"/>
    <col min="8926" max="8926" width="7.28515625" style="9" bestFit="1" customWidth="1"/>
    <col min="8927" max="8927" width="12.7109375" style="9" bestFit="1" customWidth="1"/>
    <col min="8928" max="8928" width="7.28515625" style="9" bestFit="1" customWidth="1"/>
    <col min="8929" max="8929" width="12.7109375" style="9" bestFit="1" customWidth="1"/>
    <col min="8930" max="8930" width="7.28515625" style="9" bestFit="1" customWidth="1"/>
    <col min="8931" max="8931" width="12.7109375" style="9" bestFit="1" customWidth="1"/>
    <col min="8932" max="8932" width="9.7109375" style="9" bestFit="1" customWidth="1"/>
    <col min="8933" max="8933" width="14.28515625" style="9" bestFit="1" customWidth="1"/>
    <col min="8934" max="8934" width="7.28515625" style="9" customWidth="1"/>
    <col min="8935" max="8935" width="11.7109375" style="9" bestFit="1" customWidth="1"/>
    <col min="8936" max="8936" width="7.28515625" style="9" customWidth="1"/>
    <col min="8937" max="8937" width="11.7109375" style="9" bestFit="1" customWidth="1"/>
    <col min="8938" max="8938" width="7.28515625" style="9" customWidth="1"/>
    <col min="8939" max="8939" width="11.7109375" style="9" bestFit="1" customWidth="1"/>
    <col min="8940" max="8940" width="7.28515625" style="9" customWidth="1"/>
    <col min="8941" max="8941" width="11.7109375" style="9" bestFit="1" customWidth="1"/>
    <col min="8942" max="8942" width="7.28515625" style="9" bestFit="1" customWidth="1"/>
    <col min="8943" max="8943" width="12.7109375" style="9" bestFit="1" customWidth="1"/>
    <col min="8944" max="8944" width="7.28515625" style="9" customWidth="1"/>
    <col min="8945" max="8945" width="11.7109375" style="9" bestFit="1" customWidth="1"/>
    <col min="8946" max="8946" width="7.28515625" style="9" customWidth="1"/>
    <col min="8947" max="8947" width="11.7109375" style="9" bestFit="1" customWidth="1"/>
    <col min="8948" max="8948" width="7.28515625" style="9" customWidth="1"/>
    <col min="8949" max="8949" width="11.7109375" style="9" bestFit="1" customWidth="1"/>
    <col min="8950" max="8950" width="7.28515625" style="9" customWidth="1"/>
    <col min="8951" max="8951" width="11.7109375" style="9" bestFit="1" customWidth="1"/>
    <col min="8952" max="8952" width="7.28515625" style="9" bestFit="1" customWidth="1"/>
    <col min="8953" max="8953" width="12.7109375" style="9" bestFit="1" customWidth="1"/>
    <col min="8954" max="8954" width="7.28515625" style="9" customWidth="1"/>
    <col min="8955" max="8955" width="11.7109375" style="9" bestFit="1" customWidth="1"/>
    <col min="8956" max="8956" width="7.28515625" style="9" customWidth="1"/>
    <col min="8957" max="8957" width="11.7109375" style="9" bestFit="1" customWidth="1"/>
    <col min="8958" max="8958" width="7.28515625" style="9" customWidth="1"/>
    <col min="8959" max="8959" width="11.7109375" style="9" bestFit="1" customWidth="1"/>
    <col min="8960" max="8960" width="7.28515625" style="9" customWidth="1"/>
    <col min="8961" max="8961" width="11.7109375" style="9" bestFit="1" customWidth="1"/>
    <col min="8962" max="8962" width="7.28515625" style="9" bestFit="1" customWidth="1"/>
    <col min="8963" max="8963" width="12.7109375" style="9" bestFit="1" customWidth="1"/>
    <col min="8964" max="8964" width="7.28515625" style="9" customWidth="1"/>
    <col min="8965" max="8965" width="12.7109375" style="9" bestFit="1" customWidth="1"/>
    <col min="8966" max="8966" width="7.28515625" style="9" customWidth="1"/>
    <col min="8967" max="8967" width="12.7109375" style="9" bestFit="1" customWidth="1"/>
    <col min="8968" max="8968" width="7.28515625" style="9" customWidth="1"/>
    <col min="8969" max="8969" width="12.7109375" style="9" bestFit="1" customWidth="1"/>
    <col min="8970" max="8970" width="7.28515625" style="9" customWidth="1"/>
    <col min="8971" max="8971" width="12.7109375" style="9" bestFit="1" customWidth="1"/>
    <col min="8972" max="8972" width="7.28515625" style="9" customWidth="1"/>
    <col min="8973" max="8973" width="12.7109375" style="9" bestFit="1" customWidth="1"/>
    <col min="8974" max="8974" width="7.28515625" style="9" bestFit="1" customWidth="1"/>
    <col min="8975" max="8975" width="11.7109375" style="9" bestFit="1" customWidth="1"/>
    <col min="8976" max="8976" width="7.28515625" style="9" bestFit="1" customWidth="1"/>
    <col min="8977" max="8977" width="11.7109375" style="9" bestFit="1" customWidth="1"/>
    <col min="8978" max="8978" width="7.28515625" style="9" bestFit="1" customWidth="1"/>
    <col min="8979" max="8979" width="11.7109375" style="9" bestFit="1" customWidth="1"/>
    <col min="8980" max="8980" width="7.28515625" style="9" bestFit="1" customWidth="1"/>
    <col min="8981" max="8981" width="11.7109375" style="9" bestFit="1" customWidth="1"/>
    <col min="8982" max="8982" width="7.28515625" style="9" bestFit="1" customWidth="1"/>
    <col min="8983" max="8983" width="12.7109375" style="9" bestFit="1" customWidth="1"/>
    <col min="8984" max="8984" width="7.28515625" style="9" bestFit="1" customWidth="1"/>
    <col min="8985" max="8985" width="11.7109375" style="9" bestFit="1" customWidth="1"/>
    <col min="8986" max="8986" width="7.28515625" style="9" bestFit="1" customWidth="1"/>
    <col min="8987" max="8987" width="11.7109375" style="9" bestFit="1" customWidth="1"/>
    <col min="8988" max="8988" width="7.28515625" style="9" bestFit="1" customWidth="1"/>
    <col min="8989" max="8989" width="11.7109375" style="9" bestFit="1" customWidth="1"/>
    <col min="8990" max="8990" width="7.28515625" style="9" bestFit="1" customWidth="1"/>
    <col min="8991" max="8991" width="11.7109375" style="9" bestFit="1" customWidth="1"/>
    <col min="8992" max="8992" width="7.28515625" style="9" bestFit="1" customWidth="1"/>
    <col min="8993" max="8993" width="12.7109375" style="9" bestFit="1" customWidth="1"/>
    <col min="8994" max="8994" width="7.28515625" style="9" bestFit="1" customWidth="1"/>
    <col min="8995" max="8995" width="11.7109375" style="9" customWidth="1"/>
    <col min="8996" max="8996" width="7.28515625" style="9" bestFit="1" customWidth="1"/>
    <col min="8997" max="8997" width="11.7109375" style="9" customWidth="1"/>
    <col min="8998" max="8998" width="7.28515625" style="9" bestFit="1" customWidth="1"/>
    <col min="8999" max="8999" width="11.7109375" style="9" bestFit="1" customWidth="1"/>
    <col min="9000" max="9000" width="7.28515625" style="9" bestFit="1" customWidth="1"/>
    <col min="9001" max="9001" width="11.7109375" style="9" bestFit="1" customWidth="1"/>
    <col min="9002" max="9002" width="7.28515625" style="9" bestFit="1" customWidth="1"/>
    <col min="9003" max="9003" width="12.7109375" style="9" bestFit="1" customWidth="1"/>
    <col min="9004" max="9004" width="7.28515625" style="9" bestFit="1" customWidth="1"/>
    <col min="9005" max="9005" width="12.7109375" style="9" bestFit="1" customWidth="1"/>
    <col min="9006" max="9006" width="7.28515625" style="9" bestFit="1" customWidth="1"/>
    <col min="9007" max="9007" width="12.7109375" style="9" bestFit="1" customWidth="1"/>
    <col min="9008" max="9008" width="7.28515625" style="9" bestFit="1" customWidth="1"/>
    <col min="9009" max="9009" width="12.7109375" style="9" bestFit="1" customWidth="1"/>
    <col min="9010" max="9010" width="7.28515625" style="9" bestFit="1" customWidth="1"/>
    <col min="9011" max="9011" width="12.7109375" style="9" bestFit="1" customWidth="1"/>
    <col min="9012" max="9012" width="10.85546875" style="9" bestFit="1" customWidth="1"/>
    <col min="9013" max="9013" width="13" style="9" bestFit="1" customWidth="1"/>
    <col min="9014" max="9014" width="7.28515625" style="9" customWidth="1"/>
    <col min="9015" max="9015" width="11.7109375" style="9" bestFit="1" customWidth="1"/>
    <col min="9016" max="9016" width="7.28515625" style="9" customWidth="1"/>
    <col min="9017" max="9017" width="11.7109375" style="9" bestFit="1" customWidth="1"/>
    <col min="9018" max="9018" width="7.28515625" style="9" customWidth="1"/>
    <col min="9019" max="9019" width="11.7109375" style="9" bestFit="1" customWidth="1"/>
    <col min="9020" max="9020" width="7.28515625" style="9" customWidth="1"/>
    <col min="9021" max="9021" width="11.7109375" style="9" bestFit="1" customWidth="1"/>
    <col min="9022" max="9022" width="7.28515625" style="9" bestFit="1" customWidth="1"/>
    <col min="9023" max="9023" width="12.7109375" style="9" bestFit="1" customWidth="1"/>
    <col min="9024" max="9024" width="7.28515625" style="9" customWidth="1"/>
    <col min="9025" max="9025" width="11.7109375" style="9" bestFit="1" customWidth="1"/>
    <col min="9026" max="9026" width="7.28515625" style="9" customWidth="1"/>
    <col min="9027" max="9027" width="11.7109375" style="9" bestFit="1" customWidth="1"/>
    <col min="9028" max="9028" width="7.28515625" style="9" customWidth="1"/>
    <col min="9029" max="9029" width="11.7109375" style="9" bestFit="1" customWidth="1"/>
    <col min="9030" max="9030" width="7.28515625" style="9" customWidth="1"/>
    <col min="9031" max="9031" width="11.7109375" style="9" bestFit="1" customWidth="1"/>
    <col min="9032" max="9032" width="7.28515625" style="9" bestFit="1" customWidth="1"/>
    <col min="9033" max="9033" width="12.7109375" style="9" bestFit="1" customWidth="1"/>
    <col min="9034" max="9034" width="7.28515625" style="9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customWidth="1"/>
    <col min="9039" max="9039" width="11.7109375" style="9" bestFit="1" customWidth="1"/>
    <col min="9040" max="9040" width="7.28515625" style="9" customWidth="1"/>
    <col min="9041" max="9041" width="11.7109375" style="9" bestFit="1" customWidth="1"/>
    <col min="9042" max="9042" width="7.28515625" style="9" bestFit="1" customWidth="1"/>
    <col min="9043" max="9043" width="12.7109375" style="9" bestFit="1" customWidth="1"/>
    <col min="9044" max="9044" width="7.85546875" style="9" bestFit="1" customWidth="1"/>
    <col min="9045" max="9045" width="12.7109375" style="9" bestFit="1" customWidth="1"/>
    <col min="9046" max="9046" width="7.28515625" style="9" customWidth="1"/>
    <col min="9047" max="9047" width="12.7109375" style="9" bestFit="1" customWidth="1"/>
    <col min="9048" max="9048" width="7.28515625" style="9" customWidth="1"/>
    <col min="9049" max="9049" width="12.7109375" style="9" bestFit="1" customWidth="1"/>
    <col min="9050" max="9050" width="7.28515625" style="9" customWidth="1"/>
    <col min="9051" max="9051" width="13" style="9" customWidth="1"/>
    <col min="9052" max="9052" width="8.7109375" style="9" customWidth="1"/>
    <col min="9053" max="9053" width="16.28515625" style="9" bestFit="1" customWidth="1"/>
    <col min="9054" max="9054" width="7.28515625" style="9" customWidth="1"/>
    <col min="9055" max="9055" width="11.7109375" style="9" bestFit="1" customWidth="1"/>
    <col min="9056" max="9056" width="7.28515625" style="9" customWidth="1"/>
    <col min="9057" max="9057" width="11.7109375" style="9" bestFit="1" customWidth="1"/>
    <col min="9058" max="9058" width="7.28515625" style="9" customWidth="1"/>
    <col min="9059" max="9059" width="10.85546875" style="9" bestFit="1" customWidth="1"/>
    <col min="9060" max="9060" width="7.28515625" style="9" customWidth="1"/>
    <col min="9061" max="9061" width="10.85546875" style="9" bestFit="1" customWidth="1"/>
    <col min="9062" max="9062" width="9.42578125" style="9" bestFit="1" customWidth="1"/>
    <col min="9063" max="9063" width="11.7109375" style="9" bestFit="1" customWidth="1"/>
    <col min="9064" max="9064" width="7.28515625" style="9" customWidth="1"/>
    <col min="9065" max="9065" width="11.7109375" style="9" bestFit="1" customWidth="1"/>
    <col min="9066" max="9066" width="7.28515625" style="9" customWidth="1"/>
    <col min="9067" max="9067" width="11.7109375" style="9" bestFit="1" customWidth="1"/>
    <col min="9068" max="9068" width="7.28515625" style="9" customWidth="1"/>
    <col min="9069" max="9069" width="11.7109375" style="9" customWidth="1"/>
    <col min="9070" max="9070" width="7.28515625" style="9" customWidth="1"/>
    <col min="9071" max="9071" width="11.7109375" style="9" bestFit="1" customWidth="1"/>
    <col min="9072" max="9072" width="9.42578125" style="9" bestFit="1" customWidth="1"/>
    <col min="9073" max="9073" width="11.7109375" style="9" bestFit="1" customWidth="1"/>
    <col min="9074" max="9074" width="7.28515625" style="9" customWidth="1"/>
    <col min="9075" max="9075" width="11.7109375" style="9" bestFit="1" customWidth="1"/>
    <col min="9076" max="9076" width="7.28515625" style="9" customWidth="1"/>
    <col min="9077" max="9077" width="11.7109375" style="9" bestFit="1" customWidth="1"/>
    <col min="9078" max="9078" width="7.28515625" style="9" customWidth="1"/>
    <col min="9079" max="9079" width="11.7109375" style="9" bestFit="1" customWidth="1"/>
    <col min="9080" max="9080" width="7.28515625" style="9" customWidth="1"/>
    <col min="9081" max="9081" width="11.7109375" style="9" bestFit="1" customWidth="1"/>
    <col min="9082" max="9082" width="9.42578125" style="9" bestFit="1" customWidth="1"/>
    <col min="9083" max="9083" width="11.7109375" style="9" bestFit="1" customWidth="1"/>
    <col min="9084" max="9084" width="7.28515625" style="9" customWidth="1"/>
    <col min="9085" max="9085" width="11.7109375" style="9" bestFit="1" customWidth="1"/>
    <col min="9086" max="9086" width="7.28515625" style="9" customWidth="1"/>
    <col min="9087" max="9087" width="11.7109375" style="9" bestFit="1" customWidth="1"/>
    <col min="9088" max="9088" width="7.28515625" style="9" customWidth="1"/>
    <col min="9089" max="9089" width="12" style="9" customWidth="1"/>
    <col min="9090" max="9090" width="7.28515625" style="9" customWidth="1"/>
    <col min="9091" max="9091" width="11.7109375" style="9" bestFit="1" customWidth="1"/>
    <col min="9092" max="9092" width="7.28515625" style="9" customWidth="1"/>
    <col min="9093" max="9093" width="13" style="9" customWidth="1"/>
    <col min="9094" max="9094" width="7.28515625" style="9" customWidth="1"/>
    <col min="9095" max="9095" width="11.7109375" style="9" bestFit="1" customWidth="1"/>
    <col min="9096" max="9096" width="7.28515625" style="9" customWidth="1"/>
    <col min="9097" max="9097" width="11.7109375" style="9" bestFit="1" customWidth="1"/>
    <col min="9098" max="9098" width="7.28515625" style="9" customWidth="1"/>
    <col min="9099" max="9099" width="11.7109375" style="9" bestFit="1" customWidth="1"/>
    <col min="9100" max="9100" width="7.28515625" style="9" customWidth="1"/>
    <col min="9101" max="9101" width="11.7109375" style="9" bestFit="1" customWidth="1"/>
    <col min="9102" max="9102" width="7.28515625" style="9" bestFit="1" customWidth="1"/>
    <col min="9103" max="9103" width="12.7109375" style="9" bestFit="1" customWidth="1"/>
    <col min="9104" max="9104" width="7.28515625" style="9" customWidth="1"/>
    <col min="9105" max="9105" width="11.7109375" style="9" bestFit="1" customWidth="1"/>
    <col min="9106" max="9106" width="7.28515625" style="9" customWidth="1"/>
    <col min="9107" max="9107" width="11.7109375" style="9" bestFit="1" customWidth="1"/>
    <col min="9108" max="9108" width="7.28515625" style="9" customWidth="1"/>
    <col min="9109" max="9109" width="11.7109375" style="9" bestFit="1" customWidth="1"/>
    <col min="9110" max="9110" width="7.28515625" style="9" customWidth="1"/>
    <col min="9111" max="9111" width="11.7109375" style="9" bestFit="1" customWidth="1"/>
    <col min="9112" max="9112" width="7.28515625" style="9" bestFit="1" customWidth="1"/>
    <col min="9113" max="9113" width="12.7109375" style="9" bestFit="1" customWidth="1"/>
    <col min="9114" max="9114" width="7.28515625" style="9" customWidth="1"/>
    <col min="9115" max="9115" width="11.7109375" style="9" bestFit="1" customWidth="1"/>
    <col min="9116" max="9116" width="7.28515625" style="9" customWidth="1"/>
    <col min="9117" max="9117" width="11.7109375" style="9" bestFit="1" customWidth="1"/>
    <col min="9118" max="9118" width="7.28515625" style="9" customWidth="1"/>
    <col min="9119" max="9119" width="11.7109375" style="9" customWidth="1"/>
    <col min="9120" max="9120" width="7.28515625" style="9" customWidth="1"/>
    <col min="9121" max="9121" width="11.7109375" style="9" customWidth="1"/>
    <col min="9122" max="9122" width="7.28515625" style="9" bestFit="1" customWidth="1"/>
    <col min="9123" max="9123" width="12.7109375" style="9" bestFit="1" customWidth="1"/>
    <col min="9124" max="9124" width="7.28515625" style="9" customWidth="1"/>
    <col min="9125" max="9125" width="11.7109375" style="9" customWidth="1"/>
    <col min="9126" max="9126" width="7.28515625" style="9" customWidth="1"/>
    <col min="9127" max="9127" width="11.7109375" style="9" customWidth="1"/>
    <col min="9128" max="9128" width="7.28515625" style="9" customWidth="1"/>
    <col min="9129" max="9129" width="11.7109375" style="9" customWidth="1"/>
    <col min="9130" max="9130" width="7.28515625" style="9" customWidth="1"/>
    <col min="9131" max="9131" width="11.7109375" style="9" bestFit="1" customWidth="1"/>
    <col min="9132" max="9132" width="7.28515625" style="9" customWidth="1"/>
    <col min="9133" max="9133" width="12.7109375" style="9" bestFit="1" customWidth="1"/>
    <col min="9134" max="9134" width="16.28515625" style="9" bestFit="1" customWidth="1"/>
    <col min="9135" max="9137" width="14.5703125" style="9" customWidth="1"/>
    <col min="9138" max="9139" width="15.28515625" style="9" bestFit="1" customWidth="1"/>
    <col min="9140" max="9141" width="14.5703125" style="9" customWidth="1"/>
    <col min="9142" max="9142" width="15.28515625" style="9" bestFit="1" customWidth="1"/>
    <col min="9143" max="9144" width="14.5703125" style="9" customWidth="1"/>
    <col min="9145" max="9145" width="15.28515625" style="9" bestFit="1" customWidth="1"/>
    <col min="9146" max="9147" width="15.28515625" style="9"/>
    <col min="9148" max="9148" width="3.42578125" style="9" bestFit="1" customWidth="1"/>
    <col min="9149" max="9149" width="54.5703125" style="9" customWidth="1"/>
    <col min="9150" max="9150" width="7.28515625" style="9" customWidth="1"/>
    <col min="9151" max="9151" width="12.7109375" style="9" bestFit="1" customWidth="1"/>
    <col min="9152" max="9152" width="7.28515625" style="9" customWidth="1"/>
    <col min="9153" max="9153" width="12.7109375" style="9" bestFit="1" customWidth="1"/>
    <col min="9154" max="9154" width="7.28515625" style="9" customWidth="1"/>
    <col min="9155" max="9155" width="12.7109375" style="9" bestFit="1" customWidth="1"/>
    <col min="9156" max="9156" width="7.28515625" style="9" customWidth="1"/>
    <col min="9157" max="9157" width="12.7109375" style="9" bestFit="1" customWidth="1"/>
    <col min="9158" max="9158" width="7.28515625" style="9" bestFit="1" customWidth="1"/>
    <col min="9159" max="9159" width="12.7109375" style="9" bestFit="1" customWidth="1"/>
    <col min="9160" max="9160" width="7.28515625" style="9" customWidth="1"/>
    <col min="9161" max="9161" width="12.7109375" style="9" bestFit="1" customWidth="1"/>
    <col min="9162" max="9162" width="7.28515625" style="9" bestFit="1" customWidth="1"/>
    <col min="9163" max="9163" width="12.7109375" style="9" bestFit="1" customWidth="1"/>
    <col min="9164" max="9164" width="7.28515625" style="9" customWidth="1"/>
    <col min="9165" max="9165" width="12.7109375" style="9" bestFit="1" customWidth="1"/>
    <col min="9166" max="9166" width="7.28515625" style="9" customWidth="1"/>
    <col min="9167" max="9167" width="12.7109375" style="9" bestFit="1" customWidth="1"/>
    <col min="9168" max="9168" width="7.28515625" style="9" bestFit="1" customWidth="1"/>
    <col min="9169" max="9169" width="13" style="9" customWidth="1"/>
    <col min="9170" max="9170" width="7.28515625" style="9" customWidth="1"/>
    <col min="9171" max="9171" width="12.7109375" style="9" bestFit="1" customWidth="1"/>
    <col min="9172" max="9172" width="7.28515625" style="9" customWidth="1"/>
    <col min="9173" max="9173" width="12.7109375" style="9" bestFit="1" customWidth="1"/>
    <col min="9174" max="9174" width="7.28515625" style="9" customWidth="1"/>
    <col min="9175" max="9175" width="12.7109375" style="9" bestFit="1" customWidth="1"/>
    <col min="9176" max="9176" width="7.28515625" style="9" customWidth="1"/>
    <col min="9177" max="9177" width="12.7109375" style="9" bestFit="1" customWidth="1"/>
    <col min="9178" max="9178" width="7.28515625" style="9" bestFit="1" customWidth="1"/>
    <col min="9179" max="9179" width="12.7109375" style="9" bestFit="1" customWidth="1"/>
    <col min="9180" max="9180" width="7.28515625" style="9" bestFit="1" customWidth="1"/>
    <col min="9181" max="9181" width="12.7109375" style="9" bestFit="1" customWidth="1"/>
    <col min="9182" max="9182" width="7.28515625" style="9" bestFit="1" customWidth="1"/>
    <col min="9183" max="9183" width="12.7109375" style="9" bestFit="1" customWidth="1"/>
    <col min="9184" max="9184" width="7.28515625" style="9" bestFit="1" customWidth="1"/>
    <col min="9185" max="9185" width="12.7109375" style="9" bestFit="1" customWidth="1"/>
    <col min="9186" max="9186" width="7.28515625" style="9" bestFit="1" customWidth="1"/>
    <col min="9187" max="9187" width="12.7109375" style="9" bestFit="1" customWidth="1"/>
    <col min="9188" max="9188" width="9.7109375" style="9" bestFit="1" customWidth="1"/>
    <col min="9189" max="9189" width="14.28515625" style="9" bestFit="1" customWidth="1"/>
    <col min="9190" max="9190" width="7.28515625" style="9" customWidth="1"/>
    <col min="9191" max="9191" width="11.7109375" style="9" bestFit="1" customWidth="1"/>
    <col min="9192" max="9192" width="7.28515625" style="9" customWidth="1"/>
    <col min="9193" max="9193" width="11.7109375" style="9" bestFit="1" customWidth="1"/>
    <col min="9194" max="9194" width="7.28515625" style="9" customWidth="1"/>
    <col min="9195" max="9195" width="11.7109375" style="9" bestFit="1" customWidth="1"/>
    <col min="9196" max="9196" width="7.28515625" style="9" customWidth="1"/>
    <col min="9197" max="9197" width="11.7109375" style="9" bestFit="1" customWidth="1"/>
    <col min="9198" max="9198" width="7.28515625" style="9" bestFit="1" customWidth="1"/>
    <col min="9199" max="9199" width="12.7109375" style="9" bestFit="1" customWidth="1"/>
    <col min="9200" max="9200" width="7.28515625" style="9" customWidth="1"/>
    <col min="9201" max="9201" width="11.7109375" style="9" bestFit="1" customWidth="1"/>
    <col min="9202" max="9202" width="7.28515625" style="9" customWidth="1"/>
    <col min="9203" max="9203" width="11.7109375" style="9" bestFit="1" customWidth="1"/>
    <col min="9204" max="9204" width="7.28515625" style="9" customWidth="1"/>
    <col min="9205" max="9205" width="11.7109375" style="9" bestFit="1" customWidth="1"/>
    <col min="9206" max="9206" width="7.28515625" style="9" customWidth="1"/>
    <col min="9207" max="9207" width="11.7109375" style="9" bestFit="1" customWidth="1"/>
    <col min="9208" max="9208" width="7.28515625" style="9" bestFit="1" customWidth="1"/>
    <col min="9209" max="9209" width="12.7109375" style="9" bestFit="1" customWidth="1"/>
    <col min="9210" max="9210" width="7.28515625" style="9" customWidth="1"/>
    <col min="9211" max="9211" width="11.7109375" style="9" bestFit="1" customWidth="1"/>
    <col min="9212" max="9212" width="7.28515625" style="9" customWidth="1"/>
    <col min="9213" max="9213" width="11.7109375" style="9" bestFit="1" customWidth="1"/>
    <col min="9214" max="9214" width="7.28515625" style="9" customWidth="1"/>
    <col min="9215" max="9215" width="11.7109375" style="9" bestFit="1" customWidth="1"/>
    <col min="9216" max="9216" width="7.28515625" style="9" customWidth="1"/>
    <col min="9217" max="9217" width="11.7109375" style="9" bestFit="1" customWidth="1"/>
    <col min="9218" max="9218" width="7.28515625" style="9" bestFit="1" customWidth="1"/>
    <col min="9219" max="9219" width="12.7109375" style="9" bestFit="1" customWidth="1"/>
    <col min="9220" max="9220" width="7.28515625" style="9" customWidth="1"/>
    <col min="9221" max="9221" width="12.7109375" style="9" bestFit="1" customWidth="1"/>
    <col min="9222" max="9222" width="7.28515625" style="9" customWidth="1"/>
    <col min="9223" max="9223" width="12.7109375" style="9" bestFit="1" customWidth="1"/>
    <col min="9224" max="9224" width="7.28515625" style="9" customWidth="1"/>
    <col min="9225" max="9225" width="12.7109375" style="9" bestFit="1" customWidth="1"/>
    <col min="9226" max="9226" width="7.28515625" style="9" customWidth="1"/>
    <col min="9227" max="9227" width="12.7109375" style="9" bestFit="1" customWidth="1"/>
    <col min="9228" max="9228" width="7.28515625" style="9" customWidth="1"/>
    <col min="9229" max="9229" width="12.7109375" style="9" bestFit="1" customWidth="1"/>
    <col min="9230" max="9230" width="7.28515625" style="9" bestFit="1" customWidth="1"/>
    <col min="9231" max="9231" width="11.7109375" style="9" bestFit="1" customWidth="1"/>
    <col min="9232" max="9232" width="7.28515625" style="9" bestFit="1" customWidth="1"/>
    <col min="9233" max="9233" width="11.7109375" style="9" bestFit="1" customWidth="1"/>
    <col min="9234" max="9234" width="7.28515625" style="9" bestFit="1" customWidth="1"/>
    <col min="9235" max="9235" width="11.7109375" style="9" bestFit="1" customWidth="1"/>
    <col min="9236" max="9236" width="7.28515625" style="9" bestFit="1" customWidth="1"/>
    <col min="9237" max="9237" width="11.7109375" style="9" bestFit="1" customWidth="1"/>
    <col min="9238" max="9238" width="7.28515625" style="9" bestFit="1" customWidth="1"/>
    <col min="9239" max="9239" width="12.7109375" style="9" bestFit="1" customWidth="1"/>
    <col min="9240" max="9240" width="7.28515625" style="9" bestFit="1" customWidth="1"/>
    <col min="9241" max="9241" width="11.7109375" style="9" bestFit="1" customWidth="1"/>
    <col min="9242" max="9242" width="7.28515625" style="9" bestFit="1" customWidth="1"/>
    <col min="9243" max="9243" width="11.7109375" style="9" bestFit="1" customWidth="1"/>
    <col min="9244" max="9244" width="7.28515625" style="9" bestFit="1" customWidth="1"/>
    <col min="9245" max="9245" width="11.7109375" style="9" bestFit="1" customWidth="1"/>
    <col min="9246" max="9246" width="7.28515625" style="9" bestFit="1" customWidth="1"/>
    <col min="9247" max="9247" width="11.7109375" style="9" bestFit="1" customWidth="1"/>
    <col min="9248" max="9248" width="7.28515625" style="9" bestFit="1" customWidth="1"/>
    <col min="9249" max="9249" width="12.7109375" style="9" bestFit="1" customWidth="1"/>
    <col min="9250" max="9250" width="7.28515625" style="9" bestFit="1" customWidth="1"/>
    <col min="9251" max="9251" width="11.7109375" style="9" customWidth="1"/>
    <col min="9252" max="9252" width="7.28515625" style="9" bestFit="1" customWidth="1"/>
    <col min="9253" max="9253" width="11.7109375" style="9" customWidth="1"/>
    <col min="9254" max="9254" width="7.28515625" style="9" bestFit="1" customWidth="1"/>
    <col min="9255" max="9255" width="11.7109375" style="9" bestFit="1" customWidth="1"/>
    <col min="9256" max="9256" width="7.28515625" style="9" bestFit="1" customWidth="1"/>
    <col min="9257" max="9257" width="11.7109375" style="9" bestFit="1" customWidth="1"/>
    <col min="9258" max="9258" width="7.28515625" style="9" bestFit="1" customWidth="1"/>
    <col min="9259" max="9259" width="12.7109375" style="9" bestFit="1" customWidth="1"/>
    <col min="9260" max="9260" width="7.28515625" style="9" bestFit="1" customWidth="1"/>
    <col min="9261" max="9261" width="12.7109375" style="9" bestFit="1" customWidth="1"/>
    <col min="9262" max="9262" width="7.28515625" style="9" bestFit="1" customWidth="1"/>
    <col min="9263" max="9263" width="12.7109375" style="9" bestFit="1" customWidth="1"/>
    <col min="9264" max="9264" width="7.28515625" style="9" bestFit="1" customWidth="1"/>
    <col min="9265" max="9265" width="12.7109375" style="9" bestFit="1" customWidth="1"/>
    <col min="9266" max="9266" width="7.28515625" style="9" bestFit="1" customWidth="1"/>
    <col min="9267" max="9267" width="12.7109375" style="9" bestFit="1" customWidth="1"/>
    <col min="9268" max="9268" width="10.85546875" style="9" bestFit="1" customWidth="1"/>
    <col min="9269" max="9269" width="13" style="9" bestFit="1" customWidth="1"/>
    <col min="9270" max="9270" width="7.28515625" style="9" customWidth="1"/>
    <col min="9271" max="9271" width="11.7109375" style="9" bestFit="1" customWidth="1"/>
    <col min="9272" max="9272" width="7.28515625" style="9" customWidth="1"/>
    <col min="9273" max="9273" width="11.7109375" style="9" bestFit="1" customWidth="1"/>
    <col min="9274" max="9274" width="7.28515625" style="9" customWidth="1"/>
    <col min="9275" max="9275" width="11.7109375" style="9" bestFit="1" customWidth="1"/>
    <col min="9276" max="9276" width="7.28515625" style="9" customWidth="1"/>
    <col min="9277" max="9277" width="11.7109375" style="9" bestFit="1" customWidth="1"/>
    <col min="9278" max="9278" width="7.28515625" style="9" bestFit="1" customWidth="1"/>
    <col min="9279" max="9279" width="12.7109375" style="9" bestFit="1" customWidth="1"/>
    <col min="9280" max="9280" width="7.28515625" style="9" customWidth="1"/>
    <col min="9281" max="9281" width="11.7109375" style="9" bestFit="1" customWidth="1"/>
    <col min="9282" max="9282" width="7.28515625" style="9" customWidth="1"/>
    <col min="9283" max="9283" width="11.7109375" style="9" bestFit="1" customWidth="1"/>
    <col min="9284" max="9284" width="7.28515625" style="9" customWidth="1"/>
    <col min="9285" max="9285" width="11.7109375" style="9" bestFit="1" customWidth="1"/>
    <col min="9286" max="9286" width="7.28515625" style="9" customWidth="1"/>
    <col min="9287" max="9287" width="11.7109375" style="9" bestFit="1" customWidth="1"/>
    <col min="9288" max="9288" width="7.28515625" style="9" bestFit="1" customWidth="1"/>
    <col min="9289" max="9289" width="12.7109375" style="9" bestFit="1" customWidth="1"/>
    <col min="9290" max="9290" width="7.28515625" style="9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customWidth="1"/>
    <col min="9295" max="9295" width="11.7109375" style="9" bestFit="1" customWidth="1"/>
    <col min="9296" max="9296" width="7.28515625" style="9" customWidth="1"/>
    <col min="9297" max="9297" width="11.7109375" style="9" bestFit="1" customWidth="1"/>
    <col min="9298" max="9298" width="7.28515625" style="9" bestFit="1" customWidth="1"/>
    <col min="9299" max="9299" width="12.7109375" style="9" bestFit="1" customWidth="1"/>
    <col min="9300" max="9300" width="7.85546875" style="9" bestFit="1" customWidth="1"/>
    <col min="9301" max="9301" width="12.7109375" style="9" bestFit="1" customWidth="1"/>
    <col min="9302" max="9302" width="7.28515625" style="9" customWidth="1"/>
    <col min="9303" max="9303" width="12.7109375" style="9" bestFit="1" customWidth="1"/>
    <col min="9304" max="9304" width="7.28515625" style="9" customWidth="1"/>
    <col min="9305" max="9305" width="12.7109375" style="9" bestFit="1" customWidth="1"/>
    <col min="9306" max="9306" width="7.28515625" style="9" customWidth="1"/>
    <col min="9307" max="9307" width="13" style="9" customWidth="1"/>
    <col min="9308" max="9308" width="8.7109375" style="9" customWidth="1"/>
    <col min="9309" max="9309" width="16.28515625" style="9" bestFit="1" customWidth="1"/>
    <col min="9310" max="9310" width="7.28515625" style="9" customWidth="1"/>
    <col min="9311" max="9311" width="11.7109375" style="9" bestFit="1" customWidth="1"/>
    <col min="9312" max="9312" width="7.28515625" style="9" customWidth="1"/>
    <col min="9313" max="9313" width="11.7109375" style="9" bestFit="1" customWidth="1"/>
    <col min="9314" max="9314" width="7.28515625" style="9" customWidth="1"/>
    <col min="9315" max="9315" width="10.85546875" style="9" bestFit="1" customWidth="1"/>
    <col min="9316" max="9316" width="7.28515625" style="9" customWidth="1"/>
    <col min="9317" max="9317" width="10.85546875" style="9" bestFit="1" customWidth="1"/>
    <col min="9318" max="9318" width="9.42578125" style="9" bestFit="1" customWidth="1"/>
    <col min="9319" max="9319" width="11.7109375" style="9" bestFit="1" customWidth="1"/>
    <col min="9320" max="9320" width="7.28515625" style="9" customWidth="1"/>
    <col min="9321" max="9321" width="11.7109375" style="9" bestFit="1" customWidth="1"/>
    <col min="9322" max="9322" width="7.28515625" style="9" customWidth="1"/>
    <col min="9323" max="9323" width="11.7109375" style="9" bestFit="1" customWidth="1"/>
    <col min="9324" max="9324" width="7.28515625" style="9" customWidth="1"/>
    <col min="9325" max="9325" width="11.7109375" style="9" customWidth="1"/>
    <col min="9326" max="9326" width="7.28515625" style="9" customWidth="1"/>
    <col min="9327" max="9327" width="11.7109375" style="9" bestFit="1" customWidth="1"/>
    <col min="9328" max="9328" width="9.42578125" style="9" bestFit="1" customWidth="1"/>
    <col min="9329" max="9329" width="11.7109375" style="9" bestFit="1" customWidth="1"/>
    <col min="9330" max="9330" width="7.28515625" style="9" customWidth="1"/>
    <col min="9331" max="9331" width="11.7109375" style="9" bestFit="1" customWidth="1"/>
    <col min="9332" max="9332" width="7.28515625" style="9" customWidth="1"/>
    <col min="9333" max="9333" width="11.7109375" style="9" bestFit="1" customWidth="1"/>
    <col min="9334" max="9334" width="7.28515625" style="9" customWidth="1"/>
    <col min="9335" max="9335" width="11.7109375" style="9" bestFit="1" customWidth="1"/>
    <col min="9336" max="9336" width="7.28515625" style="9" customWidth="1"/>
    <col min="9337" max="9337" width="11.7109375" style="9" bestFit="1" customWidth="1"/>
    <col min="9338" max="9338" width="9.42578125" style="9" bestFit="1" customWidth="1"/>
    <col min="9339" max="9339" width="11.7109375" style="9" bestFit="1" customWidth="1"/>
    <col min="9340" max="9340" width="7.28515625" style="9" customWidth="1"/>
    <col min="9341" max="9341" width="11.7109375" style="9" bestFit="1" customWidth="1"/>
    <col min="9342" max="9342" width="7.28515625" style="9" customWidth="1"/>
    <col min="9343" max="9343" width="11.7109375" style="9" bestFit="1" customWidth="1"/>
    <col min="9344" max="9344" width="7.28515625" style="9" customWidth="1"/>
    <col min="9345" max="9345" width="12" style="9" customWidth="1"/>
    <col min="9346" max="9346" width="7.28515625" style="9" customWidth="1"/>
    <col min="9347" max="9347" width="11.7109375" style="9" bestFit="1" customWidth="1"/>
    <col min="9348" max="9348" width="7.28515625" style="9" customWidth="1"/>
    <col min="9349" max="9349" width="13" style="9" customWidth="1"/>
    <col min="9350" max="9350" width="7.28515625" style="9" customWidth="1"/>
    <col min="9351" max="9351" width="11.7109375" style="9" bestFit="1" customWidth="1"/>
    <col min="9352" max="9352" width="7.28515625" style="9" customWidth="1"/>
    <col min="9353" max="9353" width="11.7109375" style="9" bestFit="1" customWidth="1"/>
    <col min="9354" max="9354" width="7.28515625" style="9" customWidth="1"/>
    <col min="9355" max="9355" width="11.7109375" style="9" bestFit="1" customWidth="1"/>
    <col min="9356" max="9356" width="7.28515625" style="9" customWidth="1"/>
    <col min="9357" max="9357" width="11.7109375" style="9" bestFit="1" customWidth="1"/>
    <col min="9358" max="9358" width="7.28515625" style="9" bestFit="1" customWidth="1"/>
    <col min="9359" max="9359" width="12.7109375" style="9" bestFit="1" customWidth="1"/>
    <col min="9360" max="9360" width="7.28515625" style="9" customWidth="1"/>
    <col min="9361" max="9361" width="11.7109375" style="9" bestFit="1" customWidth="1"/>
    <col min="9362" max="9362" width="7.28515625" style="9" customWidth="1"/>
    <col min="9363" max="9363" width="11.7109375" style="9" bestFit="1" customWidth="1"/>
    <col min="9364" max="9364" width="7.28515625" style="9" customWidth="1"/>
    <col min="9365" max="9365" width="11.7109375" style="9" bestFit="1" customWidth="1"/>
    <col min="9366" max="9366" width="7.28515625" style="9" customWidth="1"/>
    <col min="9367" max="9367" width="11.7109375" style="9" bestFit="1" customWidth="1"/>
    <col min="9368" max="9368" width="7.28515625" style="9" bestFit="1" customWidth="1"/>
    <col min="9369" max="9369" width="12.7109375" style="9" bestFit="1" customWidth="1"/>
    <col min="9370" max="9370" width="7.28515625" style="9" customWidth="1"/>
    <col min="9371" max="9371" width="11.7109375" style="9" bestFit="1" customWidth="1"/>
    <col min="9372" max="9372" width="7.28515625" style="9" customWidth="1"/>
    <col min="9373" max="9373" width="11.7109375" style="9" bestFit="1" customWidth="1"/>
    <col min="9374" max="9374" width="7.28515625" style="9" customWidth="1"/>
    <col min="9375" max="9375" width="11.7109375" style="9" customWidth="1"/>
    <col min="9376" max="9376" width="7.28515625" style="9" customWidth="1"/>
    <col min="9377" max="9377" width="11.7109375" style="9" customWidth="1"/>
    <col min="9378" max="9378" width="7.28515625" style="9" bestFit="1" customWidth="1"/>
    <col min="9379" max="9379" width="12.7109375" style="9" bestFit="1" customWidth="1"/>
    <col min="9380" max="9380" width="7.28515625" style="9" customWidth="1"/>
    <col min="9381" max="9381" width="11.7109375" style="9" customWidth="1"/>
    <col min="9382" max="9382" width="7.28515625" style="9" customWidth="1"/>
    <col min="9383" max="9383" width="11.7109375" style="9" customWidth="1"/>
    <col min="9384" max="9384" width="7.28515625" style="9" customWidth="1"/>
    <col min="9385" max="9385" width="11.7109375" style="9" customWidth="1"/>
    <col min="9386" max="9386" width="7.28515625" style="9" customWidth="1"/>
    <col min="9387" max="9387" width="11.7109375" style="9" bestFit="1" customWidth="1"/>
    <col min="9388" max="9388" width="7.28515625" style="9" customWidth="1"/>
    <col min="9389" max="9389" width="12.7109375" style="9" bestFit="1" customWidth="1"/>
    <col min="9390" max="9390" width="16.28515625" style="9" bestFit="1" customWidth="1"/>
    <col min="9391" max="9393" width="14.5703125" style="9" customWidth="1"/>
    <col min="9394" max="9395" width="15.28515625" style="9" bestFit="1" customWidth="1"/>
    <col min="9396" max="9397" width="14.5703125" style="9" customWidth="1"/>
    <col min="9398" max="9398" width="15.28515625" style="9" bestFit="1" customWidth="1"/>
    <col min="9399" max="9400" width="14.5703125" style="9" customWidth="1"/>
    <col min="9401" max="9401" width="15.28515625" style="9" bestFit="1" customWidth="1"/>
    <col min="9402" max="9403" width="15.28515625" style="9"/>
    <col min="9404" max="9404" width="3.42578125" style="9" bestFit="1" customWidth="1"/>
    <col min="9405" max="9405" width="54.5703125" style="9" customWidth="1"/>
    <col min="9406" max="9406" width="7.28515625" style="9" customWidth="1"/>
    <col min="9407" max="9407" width="12.7109375" style="9" bestFit="1" customWidth="1"/>
    <col min="9408" max="9408" width="7.28515625" style="9" customWidth="1"/>
    <col min="9409" max="9409" width="12.7109375" style="9" bestFit="1" customWidth="1"/>
    <col min="9410" max="9410" width="7.28515625" style="9" customWidth="1"/>
    <col min="9411" max="9411" width="12.7109375" style="9" bestFit="1" customWidth="1"/>
    <col min="9412" max="9412" width="7.28515625" style="9" customWidth="1"/>
    <col min="9413" max="9413" width="12.7109375" style="9" bestFit="1" customWidth="1"/>
    <col min="9414" max="9414" width="7.28515625" style="9" bestFit="1" customWidth="1"/>
    <col min="9415" max="9415" width="12.7109375" style="9" bestFit="1" customWidth="1"/>
    <col min="9416" max="9416" width="7.28515625" style="9" customWidth="1"/>
    <col min="9417" max="9417" width="12.7109375" style="9" bestFit="1" customWidth="1"/>
    <col min="9418" max="9418" width="7.28515625" style="9" bestFit="1" customWidth="1"/>
    <col min="9419" max="9419" width="12.7109375" style="9" bestFit="1" customWidth="1"/>
    <col min="9420" max="9420" width="7.28515625" style="9" customWidth="1"/>
    <col min="9421" max="9421" width="12.7109375" style="9" bestFit="1" customWidth="1"/>
    <col min="9422" max="9422" width="7.28515625" style="9" customWidth="1"/>
    <col min="9423" max="9423" width="12.7109375" style="9" bestFit="1" customWidth="1"/>
    <col min="9424" max="9424" width="7.28515625" style="9" bestFit="1" customWidth="1"/>
    <col min="9425" max="9425" width="13" style="9" customWidth="1"/>
    <col min="9426" max="9426" width="7.28515625" style="9" customWidth="1"/>
    <col min="9427" max="9427" width="12.7109375" style="9" bestFit="1" customWidth="1"/>
    <col min="9428" max="9428" width="7.28515625" style="9" customWidth="1"/>
    <col min="9429" max="9429" width="12.7109375" style="9" bestFit="1" customWidth="1"/>
    <col min="9430" max="9430" width="7.28515625" style="9" customWidth="1"/>
    <col min="9431" max="9431" width="12.7109375" style="9" bestFit="1" customWidth="1"/>
    <col min="9432" max="9432" width="7.28515625" style="9" customWidth="1"/>
    <col min="9433" max="9433" width="12.7109375" style="9" bestFit="1" customWidth="1"/>
    <col min="9434" max="9434" width="7.28515625" style="9" bestFit="1" customWidth="1"/>
    <col min="9435" max="9435" width="12.7109375" style="9" bestFit="1" customWidth="1"/>
    <col min="9436" max="9436" width="7.28515625" style="9" bestFit="1" customWidth="1"/>
    <col min="9437" max="9437" width="12.7109375" style="9" bestFit="1" customWidth="1"/>
    <col min="9438" max="9438" width="7.28515625" style="9" bestFit="1" customWidth="1"/>
    <col min="9439" max="9439" width="12.7109375" style="9" bestFit="1" customWidth="1"/>
    <col min="9440" max="9440" width="7.28515625" style="9" bestFit="1" customWidth="1"/>
    <col min="9441" max="9441" width="12.7109375" style="9" bestFit="1" customWidth="1"/>
    <col min="9442" max="9442" width="7.28515625" style="9" bestFit="1" customWidth="1"/>
    <col min="9443" max="9443" width="12.7109375" style="9" bestFit="1" customWidth="1"/>
    <col min="9444" max="9444" width="9.7109375" style="9" bestFit="1" customWidth="1"/>
    <col min="9445" max="9445" width="14.28515625" style="9" bestFit="1" customWidth="1"/>
    <col min="9446" max="9446" width="7.28515625" style="9" customWidth="1"/>
    <col min="9447" max="9447" width="11.7109375" style="9" bestFit="1" customWidth="1"/>
    <col min="9448" max="9448" width="7.28515625" style="9" customWidth="1"/>
    <col min="9449" max="9449" width="11.7109375" style="9" bestFit="1" customWidth="1"/>
    <col min="9450" max="9450" width="7.28515625" style="9" customWidth="1"/>
    <col min="9451" max="9451" width="11.7109375" style="9" bestFit="1" customWidth="1"/>
    <col min="9452" max="9452" width="7.28515625" style="9" customWidth="1"/>
    <col min="9453" max="9453" width="11.7109375" style="9" bestFit="1" customWidth="1"/>
    <col min="9454" max="9454" width="7.28515625" style="9" bestFit="1" customWidth="1"/>
    <col min="9455" max="9455" width="12.7109375" style="9" bestFit="1" customWidth="1"/>
    <col min="9456" max="9456" width="7.28515625" style="9" customWidth="1"/>
    <col min="9457" max="9457" width="11.7109375" style="9" bestFit="1" customWidth="1"/>
    <col min="9458" max="9458" width="7.28515625" style="9" customWidth="1"/>
    <col min="9459" max="9459" width="11.7109375" style="9" bestFit="1" customWidth="1"/>
    <col min="9460" max="9460" width="7.28515625" style="9" customWidth="1"/>
    <col min="9461" max="9461" width="11.7109375" style="9" bestFit="1" customWidth="1"/>
    <col min="9462" max="9462" width="7.28515625" style="9" customWidth="1"/>
    <col min="9463" max="9463" width="11.7109375" style="9" bestFit="1" customWidth="1"/>
    <col min="9464" max="9464" width="7.28515625" style="9" bestFit="1" customWidth="1"/>
    <col min="9465" max="9465" width="12.7109375" style="9" bestFit="1" customWidth="1"/>
    <col min="9466" max="9466" width="7.28515625" style="9" customWidth="1"/>
    <col min="9467" max="9467" width="11.7109375" style="9" bestFit="1" customWidth="1"/>
    <col min="9468" max="9468" width="7.28515625" style="9" customWidth="1"/>
    <col min="9469" max="9469" width="11.7109375" style="9" bestFit="1" customWidth="1"/>
    <col min="9470" max="9470" width="7.28515625" style="9" customWidth="1"/>
    <col min="9471" max="9471" width="11.7109375" style="9" bestFit="1" customWidth="1"/>
    <col min="9472" max="9472" width="7.28515625" style="9" customWidth="1"/>
    <col min="9473" max="9473" width="11.7109375" style="9" bestFit="1" customWidth="1"/>
    <col min="9474" max="9474" width="7.28515625" style="9" bestFit="1" customWidth="1"/>
    <col min="9475" max="9475" width="12.7109375" style="9" bestFit="1" customWidth="1"/>
    <col min="9476" max="9476" width="7.28515625" style="9" customWidth="1"/>
    <col min="9477" max="9477" width="12.7109375" style="9" bestFit="1" customWidth="1"/>
    <col min="9478" max="9478" width="7.28515625" style="9" customWidth="1"/>
    <col min="9479" max="9479" width="12.7109375" style="9" bestFit="1" customWidth="1"/>
    <col min="9480" max="9480" width="7.28515625" style="9" customWidth="1"/>
    <col min="9481" max="9481" width="12.7109375" style="9" bestFit="1" customWidth="1"/>
    <col min="9482" max="9482" width="7.28515625" style="9" customWidth="1"/>
    <col min="9483" max="9483" width="12.7109375" style="9" bestFit="1" customWidth="1"/>
    <col min="9484" max="9484" width="7.28515625" style="9" customWidth="1"/>
    <col min="9485" max="9485" width="12.7109375" style="9" bestFit="1" customWidth="1"/>
    <col min="9486" max="9486" width="7.28515625" style="9" bestFit="1" customWidth="1"/>
    <col min="9487" max="9487" width="11.7109375" style="9" bestFit="1" customWidth="1"/>
    <col min="9488" max="9488" width="7.28515625" style="9" bestFit="1" customWidth="1"/>
    <col min="9489" max="9489" width="11.7109375" style="9" bestFit="1" customWidth="1"/>
    <col min="9490" max="9490" width="7.28515625" style="9" bestFit="1" customWidth="1"/>
    <col min="9491" max="9491" width="11.7109375" style="9" bestFit="1" customWidth="1"/>
    <col min="9492" max="9492" width="7.28515625" style="9" bestFit="1" customWidth="1"/>
    <col min="9493" max="9493" width="11.7109375" style="9" bestFit="1" customWidth="1"/>
    <col min="9494" max="9494" width="7.28515625" style="9" bestFit="1" customWidth="1"/>
    <col min="9495" max="9495" width="12.7109375" style="9" bestFit="1" customWidth="1"/>
    <col min="9496" max="9496" width="7.28515625" style="9" bestFit="1" customWidth="1"/>
    <col min="9497" max="9497" width="11.7109375" style="9" bestFit="1" customWidth="1"/>
    <col min="9498" max="9498" width="7.28515625" style="9" bestFit="1" customWidth="1"/>
    <col min="9499" max="9499" width="11.7109375" style="9" bestFit="1" customWidth="1"/>
    <col min="9500" max="9500" width="7.28515625" style="9" bestFit="1" customWidth="1"/>
    <col min="9501" max="9501" width="11.7109375" style="9" bestFit="1" customWidth="1"/>
    <col min="9502" max="9502" width="7.28515625" style="9" bestFit="1" customWidth="1"/>
    <col min="9503" max="9503" width="11.7109375" style="9" bestFit="1" customWidth="1"/>
    <col min="9504" max="9504" width="7.28515625" style="9" bestFit="1" customWidth="1"/>
    <col min="9505" max="9505" width="12.7109375" style="9" bestFit="1" customWidth="1"/>
    <col min="9506" max="9506" width="7.28515625" style="9" bestFit="1" customWidth="1"/>
    <col min="9507" max="9507" width="11.7109375" style="9" customWidth="1"/>
    <col min="9508" max="9508" width="7.28515625" style="9" bestFit="1" customWidth="1"/>
    <col min="9509" max="9509" width="11.7109375" style="9" customWidth="1"/>
    <col min="9510" max="9510" width="7.28515625" style="9" bestFit="1" customWidth="1"/>
    <col min="9511" max="9511" width="11.7109375" style="9" bestFit="1" customWidth="1"/>
    <col min="9512" max="9512" width="7.28515625" style="9" bestFit="1" customWidth="1"/>
    <col min="9513" max="9513" width="11.7109375" style="9" bestFit="1" customWidth="1"/>
    <col min="9514" max="9514" width="7.28515625" style="9" bestFit="1" customWidth="1"/>
    <col min="9515" max="9515" width="12.7109375" style="9" bestFit="1" customWidth="1"/>
    <col min="9516" max="9516" width="7.28515625" style="9" bestFit="1" customWidth="1"/>
    <col min="9517" max="9517" width="12.7109375" style="9" bestFit="1" customWidth="1"/>
    <col min="9518" max="9518" width="7.28515625" style="9" bestFit="1" customWidth="1"/>
    <col min="9519" max="9519" width="12.7109375" style="9" bestFit="1" customWidth="1"/>
    <col min="9520" max="9520" width="7.28515625" style="9" bestFit="1" customWidth="1"/>
    <col min="9521" max="9521" width="12.7109375" style="9" bestFit="1" customWidth="1"/>
    <col min="9522" max="9522" width="7.28515625" style="9" bestFit="1" customWidth="1"/>
    <col min="9523" max="9523" width="12.7109375" style="9" bestFit="1" customWidth="1"/>
    <col min="9524" max="9524" width="10.85546875" style="9" bestFit="1" customWidth="1"/>
    <col min="9525" max="9525" width="13" style="9" bestFit="1" customWidth="1"/>
    <col min="9526" max="9526" width="7.28515625" style="9" customWidth="1"/>
    <col min="9527" max="9527" width="11.7109375" style="9" bestFit="1" customWidth="1"/>
    <col min="9528" max="9528" width="7.28515625" style="9" customWidth="1"/>
    <col min="9529" max="9529" width="11.7109375" style="9" bestFit="1" customWidth="1"/>
    <col min="9530" max="9530" width="7.28515625" style="9" customWidth="1"/>
    <col min="9531" max="9531" width="11.7109375" style="9" bestFit="1" customWidth="1"/>
    <col min="9532" max="9532" width="7.28515625" style="9" customWidth="1"/>
    <col min="9533" max="9533" width="11.7109375" style="9" bestFit="1" customWidth="1"/>
    <col min="9534" max="9534" width="7.28515625" style="9" bestFit="1" customWidth="1"/>
    <col min="9535" max="9535" width="12.7109375" style="9" bestFit="1" customWidth="1"/>
    <col min="9536" max="9536" width="7.28515625" style="9" customWidth="1"/>
    <col min="9537" max="9537" width="11.7109375" style="9" bestFit="1" customWidth="1"/>
    <col min="9538" max="9538" width="7.28515625" style="9" customWidth="1"/>
    <col min="9539" max="9539" width="11.7109375" style="9" bestFit="1" customWidth="1"/>
    <col min="9540" max="9540" width="7.28515625" style="9" customWidth="1"/>
    <col min="9541" max="9541" width="11.7109375" style="9" bestFit="1" customWidth="1"/>
    <col min="9542" max="9542" width="7.28515625" style="9" customWidth="1"/>
    <col min="9543" max="9543" width="11.7109375" style="9" bestFit="1" customWidth="1"/>
    <col min="9544" max="9544" width="7.28515625" style="9" bestFit="1" customWidth="1"/>
    <col min="9545" max="9545" width="12.7109375" style="9" bestFit="1" customWidth="1"/>
    <col min="9546" max="9546" width="7.28515625" style="9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customWidth="1"/>
    <col min="9551" max="9551" width="11.7109375" style="9" bestFit="1" customWidth="1"/>
    <col min="9552" max="9552" width="7.28515625" style="9" customWidth="1"/>
    <col min="9553" max="9553" width="11.7109375" style="9" bestFit="1" customWidth="1"/>
    <col min="9554" max="9554" width="7.28515625" style="9" bestFit="1" customWidth="1"/>
    <col min="9555" max="9555" width="12.7109375" style="9" bestFit="1" customWidth="1"/>
    <col min="9556" max="9556" width="7.85546875" style="9" bestFit="1" customWidth="1"/>
    <col min="9557" max="9557" width="12.7109375" style="9" bestFit="1" customWidth="1"/>
    <col min="9558" max="9558" width="7.28515625" style="9" customWidth="1"/>
    <col min="9559" max="9559" width="12.7109375" style="9" bestFit="1" customWidth="1"/>
    <col min="9560" max="9560" width="7.28515625" style="9" customWidth="1"/>
    <col min="9561" max="9561" width="12.7109375" style="9" bestFit="1" customWidth="1"/>
    <col min="9562" max="9562" width="7.28515625" style="9" customWidth="1"/>
    <col min="9563" max="9563" width="13" style="9" customWidth="1"/>
    <col min="9564" max="9564" width="8.7109375" style="9" customWidth="1"/>
    <col min="9565" max="9565" width="16.28515625" style="9" bestFit="1" customWidth="1"/>
    <col min="9566" max="9566" width="7.28515625" style="9" customWidth="1"/>
    <col min="9567" max="9567" width="11.7109375" style="9" bestFit="1" customWidth="1"/>
    <col min="9568" max="9568" width="7.28515625" style="9" customWidth="1"/>
    <col min="9569" max="9569" width="11.7109375" style="9" bestFit="1" customWidth="1"/>
    <col min="9570" max="9570" width="7.28515625" style="9" customWidth="1"/>
    <col min="9571" max="9571" width="10.85546875" style="9" bestFit="1" customWidth="1"/>
    <col min="9572" max="9572" width="7.28515625" style="9" customWidth="1"/>
    <col min="9573" max="9573" width="10.85546875" style="9" bestFit="1" customWidth="1"/>
    <col min="9574" max="9574" width="9.42578125" style="9" bestFit="1" customWidth="1"/>
    <col min="9575" max="9575" width="11.7109375" style="9" bestFit="1" customWidth="1"/>
    <col min="9576" max="9576" width="7.28515625" style="9" customWidth="1"/>
    <col min="9577" max="9577" width="11.7109375" style="9" bestFit="1" customWidth="1"/>
    <col min="9578" max="9578" width="7.28515625" style="9" customWidth="1"/>
    <col min="9579" max="9579" width="11.7109375" style="9" bestFit="1" customWidth="1"/>
    <col min="9580" max="9580" width="7.28515625" style="9" customWidth="1"/>
    <col min="9581" max="9581" width="11.7109375" style="9" customWidth="1"/>
    <col min="9582" max="9582" width="7.28515625" style="9" customWidth="1"/>
    <col min="9583" max="9583" width="11.7109375" style="9" bestFit="1" customWidth="1"/>
    <col min="9584" max="9584" width="9.42578125" style="9" bestFit="1" customWidth="1"/>
    <col min="9585" max="9585" width="11.7109375" style="9" bestFit="1" customWidth="1"/>
    <col min="9586" max="9586" width="7.28515625" style="9" customWidth="1"/>
    <col min="9587" max="9587" width="11.7109375" style="9" bestFit="1" customWidth="1"/>
    <col min="9588" max="9588" width="7.28515625" style="9" customWidth="1"/>
    <col min="9589" max="9589" width="11.7109375" style="9" bestFit="1" customWidth="1"/>
    <col min="9590" max="9590" width="7.28515625" style="9" customWidth="1"/>
    <col min="9591" max="9591" width="11.7109375" style="9" bestFit="1" customWidth="1"/>
    <col min="9592" max="9592" width="7.28515625" style="9" customWidth="1"/>
    <col min="9593" max="9593" width="11.7109375" style="9" bestFit="1" customWidth="1"/>
    <col min="9594" max="9594" width="9.42578125" style="9" bestFit="1" customWidth="1"/>
    <col min="9595" max="9595" width="11.7109375" style="9" bestFit="1" customWidth="1"/>
    <col min="9596" max="9596" width="7.28515625" style="9" customWidth="1"/>
    <col min="9597" max="9597" width="11.7109375" style="9" bestFit="1" customWidth="1"/>
    <col min="9598" max="9598" width="7.28515625" style="9" customWidth="1"/>
    <col min="9599" max="9599" width="11.7109375" style="9" bestFit="1" customWidth="1"/>
    <col min="9600" max="9600" width="7.28515625" style="9" customWidth="1"/>
    <col min="9601" max="9601" width="12" style="9" customWidth="1"/>
    <col min="9602" max="9602" width="7.28515625" style="9" customWidth="1"/>
    <col min="9603" max="9603" width="11.7109375" style="9" bestFit="1" customWidth="1"/>
    <col min="9604" max="9604" width="7.28515625" style="9" customWidth="1"/>
    <col min="9605" max="9605" width="13" style="9" customWidth="1"/>
    <col min="9606" max="9606" width="7.28515625" style="9" customWidth="1"/>
    <col min="9607" max="9607" width="11.7109375" style="9" bestFit="1" customWidth="1"/>
    <col min="9608" max="9608" width="7.28515625" style="9" customWidth="1"/>
    <col min="9609" max="9609" width="11.7109375" style="9" bestFit="1" customWidth="1"/>
    <col min="9610" max="9610" width="7.28515625" style="9" customWidth="1"/>
    <col min="9611" max="9611" width="11.7109375" style="9" bestFit="1" customWidth="1"/>
    <col min="9612" max="9612" width="7.28515625" style="9" customWidth="1"/>
    <col min="9613" max="9613" width="11.7109375" style="9" bestFit="1" customWidth="1"/>
    <col min="9614" max="9614" width="7.28515625" style="9" bestFit="1" customWidth="1"/>
    <col min="9615" max="9615" width="12.7109375" style="9" bestFit="1" customWidth="1"/>
    <col min="9616" max="9616" width="7.28515625" style="9" customWidth="1"/>
    <col min="9617" max="9617" width="11.7109375" style="9" bestFit="1" customWidth="1"/>
    <col min="9618" max="9618" width="7.28515625" style="9" customWidth="1"/>
    <col min="9619" max="9619" width="11.7109375" style="9" bestFit="1" customWidth="1"/>
    <col min="9620" max="9620" width="7.28515625" style="9" customWidth="1"/>
    <col min="9621" max="9621" width="11.7109375" style="9" bestFit="1" customWidth="1"/>
    <col min="9622" max="9622" width="7.28515625" style="9" customWidth="1"/>
    <col min="9623" max="9623" width="11.7109375" style="9" bestFit="1" customWidth="1"/>
    <col min="9624" max="9624" width="7.28515625" style="9" bestFit="1" customWidth="1"/>
    <col min="9625" max="9625" width="12.7109375" style="9" bestFit="1" customWidth="1"/>
    <col min="9626" max="9626" width="7.28515625" style="9" customWidth="1"/>
    <col min="9627" max="9627" width="11.7109375" style="9" bestFit="1" customWidth="1"/>
    <col min="9628" max="9628" width="7.28515625" style="9" customWidth="1"/>
    <col min="9629" max="9629" width="11.7109375" style="9" bestFit="1" customWidth="1"/>
    <col min="9630" max="9630" width="7.28515625" style="9" customWidth="1"/>
    <col min="9631" max="9631" width="11.7109375" style="9" customWidth="1"/>
    <col min="9632" max="9632" width="7.28515625" style="9" customWidth="1"/>
    <col min="9633" max="9633" width="11.7109375" style="9" customWidth="1"/>
    <col min="9634" max="9634" width="7.28515625" style="9" bestFit="1" customWidth="1"/>
    <col min="9635" max="9635" width="12.7109375" style="9" bestFit="1" customWidth="1"/>
    <col min="9636" max="9636" width="7.28515625" style="9" customWidth="1"/>
    <col min="9637" max="9637" width="11.7109375" style="9" customWidth="1"/>
    <col min="9638" max="9638" width="7.28515625" style="9" customWidth="1"/>
    <col min="9639" max="9639" width="11.7109375" style="9" customWidth="1"/>
    <col min="9640" max="9640" width="7.28515625" style="9" customWidth="1"/>
    <col min="9641" max="9641" width="11.7109375" style="9" customWidth="1"/>
    <col min="9642" max="9642" width="7.28515625" style="9" customWidth="1"/>
    <col min="9643" max="9643" width="11.7109375" style="9" bestFit="1" customWidth="1"/>
    <col min="9644" max="9644" width="7.28515625" style="9" customWidth="1"/>
    <col min="9645" max="9645" width="12.7109375" style="9" bestFit="1" customWidth="1"/>
    <col min="9646" max="9646" width="16.28515625" style="9" bestFit="1" customWidth="1"/>
    <col min="9647" max="9649" width="14.5703125" style="9" customWidth="1"/>
    <col min="9650" max="9651" width="15.28515625" style="9" bestFit="1" customWidth="1"/>
    <col min="9652" max="9653" width="14.5703125" style="9" customWidth="1"/>
    <col min="9654" max="9654" width="15.28515625" style="9" bestFit="1" customWidth="1"/>
    <col min="9655" max="9656" width="14.5703125" style="9" customWidth="1"/>
    <col min="9657" max="9657" width="15.28515625" style="9" bestFit="1" customWidth="1"/>
    <col min="9658" max="9659" width="15.28515625" style="9"/>
    <col min="9660" max="9660" width="3.42578125" style="9" bestFit="1" customWidth="1"/>
    <col min="9661" max="9661" width="54.5703125" style="9" customWidth="1"/>
    <col min="9662" max="9662" width="7.28515625" style="9" customWidth="1"/>
    <col min="9663" max="9663" width="12.7109375" style="9" bestFit="1" customWidth="1"/>
    <col min="9664" max="9664" width="7.28515625" style="9" customWidth="1"/>
    <col min="9665" max="9665" width="12.7109375" style="9" bestFit="1" customWidth="1"/>
    <col min="9666" max="9666" width="7.28515625" style="9" customWidth="1"/>
    <col min="9667" max="9667" width="12.7109375" style="9" bestFit="1" customWidth="1"/>
    <col min="9668" max="9668" width="7.28515625" style="9" customWidth="1"/>
    <col min="9669" max="9669" width="12.7109375" style="9" bestFit="1" customWidth="1"/>
    <col min="9670" max="9670" width="7.28515625" style="9" bestFit="1" customWidth="1"/>
    <col min="9671" max="9671" width="12.7109375" style="9" bestFit="1" customWidth="1"/>
    <col min="9672" max="9672" width="7.28515625" style="9" customWidth="1"/>
    <col min="9673" max="9673" width="12.7109375" style="9" bestFit="1" customWidth="1"/>
    <col min="9674" max="9674" width="7.28515625" style="9" bestFit="1" customWidth="1"/>
    <col min="9675" max="9675" width="12.7109375" style="9" bestFit="1" customWidth="1"/>
    <col min="9676" max="9676" width="7.28515625" style="9" customWidth="1"/>
    <col min="9677" max="9677" width="12.7109375" style="9" bestFit="1" customWidth="1"/>
    <col min="9678" max="9678" width="7.28515625" style="9" customWidth="1"/>
    <col min="9679" max="9679" width="12.7109375" style="9" bestFit="1" customWidth="1"/>
    <col min="9680" max="9680" width="7.28515625" style="9" bestFit="1" customWidth="1"/>
    <col min="9681" max="9681" width="13" style="9" customWidth="1"/>
    <col min="9682" max="9682" width="7.28515625" style="9" customWidth="1"/>
    <col min="9683" max="9683" width="12.7109375" style="9" bestFit="1" customWidth="1"/>
    <col min="9684" max="9684" width="7.28515625" style="9" customWidth="1"/>
    <col min="9685" max="9685" width="12.7109375" style="9" bestFit="1" customWidth="1"/>
    <col min="9686" max="9686" width="7.28515625" style="9" customWidth="1"/>
    <col min="9687" max="9687" width="12.7109375" style="9" bestFit="1" customWidth="1"/>
    <col min="9688" max="9688" width="7.28515625" style="9" customWidth="1"/>
    <col min="9689" max="9689" width="12.7109375" style="9" bestFit="1" customWidth="1"/>
    <col min="9690" max="9690" width="7.28515625" style="9" bestFit="1" customWidth="1"/>
    <col min="9691" max="9691" width="12.7109375" style="9" bestFit="1" customWidth="1"/>
    <col min="9692" max="9692" width="7.28515625" style="9" bestFit="1" customWidth="1"/>
    <col min="9693" max="9693" width="12.7109375" style="9" bestFit="1" customWidth="1"/>
    <col min="9694" max="9694" width="7.28515625" style="9" bestFit="1" customWidth="1"/>
    <col min="9695" max="9695" width="12.7109375" style="9" bestFit="1" customWidth="1"/>
    <col min="9696" max="9696" width="7.28515625" style="9" bestFit="1" customWidth="1"/>
    <col min="9697" max="9697" width="12.7109375" style="9" bestFit="1" customWidth="1"/>
    <col min="9698" max="9698" width="7.28515625" style="9" bestFit="1" customWidth="1"/>
    <col min="9699" max="9699" width="12.7109375" style="9" bestFit="1" customWidth="1"/>
    <col min="9700" max="9700" width="9.7109375" style="9" bestFit="1" customWidth="1"/>
    <col min="9701" max="9701" width="14.28515625" style="9" bestFit="1" customWidth="1"/>
    <col min="9702" max="9702" width="7.28515625" style="9" customWidth="1"/>
    <col min="9703" max="9703" width="11.7109375" style="9" bestFit="1" customWidth="1"/>
    <col min="9704" max="9704" width="7.28515625" style="9" customWidth="1"/>
    <col min="9705" max="9705" width="11.7109375" style="9" bestFit="1" customWidth="1"/>
    <col min="9706" max="9706" width="7.28515625" style="9" customWidth="1"/>
    <col min="9707" max="9707" width="11.7109375" style="9" bestFit="1" customWidth="1"/>
    <col min="9708" max="9708" width="7.28515625" style="9" customWidth="1"/>
    <col min="9709" max="9709" width="11.7109375" style="9" bestFit="1" customWidth="1"/>
    <col min="9710" max="9710" width="7.28515625" style="9" bestFit="1" customWidth="1"/>
    <col min="9711" max="9711" width="12.7109375" style="9" bestFit="1" customWidth="1"/>
    <col min="9712" max="9712" width="7.28515625" style="9" customWidth="1"/>
    <col min="9713" max="9713" width="11.7109375" style="9" bestFit="1" customWidth="1"/>
    <col min="9714" max="9714" width="7.28515625" style="9" customWidth="1"/>
    <col min="9715" max="9715" width="11.7109375" style="9" bestFit="1" customWidth="1"/>
    <col min="9716" max="9716" width="7.28515625" style="9" customWidth="1"/>
    <col min="9717" max="9717" width="11.7109375" style="9" bestFit="1" customWidth="1"/>
    <col min="9718" max="9718" width="7.28515625" style="9" customWidth="1"/>
    <col min="9719" max="9719" width="11.7109375" style="9" bestFit="1" customWidth="1"/>
    <col min="9720" max="9720" width="7.28515625" style="9" bestFit="1" customWidth="1"/>
    <col min="9721" max="9721" width="12.7109375" style="9" bestFit="1" customWidth="1"/>
    <col min="9722" max="9722" width="7.28515625" style="9" customWidth="1"/>
    <col min="9723" max="9723" width="11.7109375" style="9" bestFit="1" customWidth="1"/>
    <col min="9724" max="9724" width="7.28515625" style="9" customWidth="1"/>
    <col min="9725" max="9725" width="11.7109375" style="9" bestFit="1" customWidth="1"/>
    <col min="9726" max="9726" width="7.28515625" style="9" customWidth="1"/>
    <col min="9727" max="9727" width="11.7109375" style="9" bestFit="1" customWidth="1"/>
    <col min="9728" max="9728" width="7.28515625" style="9" customWidth="1"/>
    <col min="9729" max="9729" width="11.7109375" style="9" bestFit="1" customWidth="1"/>
    <col min="9730" max="9730" width="7.28515625" style="9" bestFit="1" customWidth="1"/>
    <col min="9731" max="9731" width="12.7109375" style="9" bestFit="1" customWidth="1"/>
    <col min="9732" max="9732" width="7.28515625" style="9" customWidth="1"/>
    <col min="9733" max="9733" width="12.7109375" style="9" bestFit="1" customWidth="1"/>
    <col min="9734" max="9734" width="7.28515625" style="9" customWidth="1"/>
    <col min="9735" max="9735" width="12.7109375" style="9" bestFit="1" customWidth="1"/>
    <col min="9736" max="9736" width="7.28515625" style="9" customWidth="1"/>
    <col min="9737" max="9737" width="12.7109375" style="9" bestFit="1" customWidth="1"/>
    <col min="9738" max="9738" width="7.28515625" style="9" customWidth="1"/>
    <col min="9739" max="9739" width="12.7109375" style="9" bestFit="1" customWidth="1"/>
    <col min="9740" max="9740" width="7.28515625" style="9" customWidth="1"/>
    <col min="9741" max="9741" width="12.7109375" style="9" bestFit="1" customWidth="1"/>
    <col min="9742" max="9742" width="7.28515625" style="9" bestFit="1" customWidth="1"/>
    <col min="9743" max="9743" width="11.7109375" style="9" bestFit="1" customWidth="1"/>
    <col min="9744" max="9744" width="7.28515625" style="9" bestFit="1" customWidth="1"/>
    <col min="9745" max="9745" width="11.7109375" style="9" bestFit="1" customWidth="1"/>
    <col min="9746" max="9746" width="7.28515625" style="9" bestFit="1" customWidth="1"/>
    <col min="9747" max="9747" width="11.7109375" style="9" bestFit="1" customWidth="1"/>
    <col min="9748" max="9748" width="7.28515625" style="9" bestFit="1" customWidth="1"/>
    <col min="9749" max="9749" width="11.7109375" style="9" bestFit="1" customWidth="1"/>
    <col min="9750" max="9750" width="7.28515625" style="9" bestFit="1" customWidth="1"/>
    <col min="9751" max="9751" width="12.7109375" style="9" bestFit="1" customWidth="1"/>
    <col min="9752" max="9752" width="7.28515625" style="9" bestFit="1" customWidth="1"/>
    <col min="9753" max="9753" width="11.7109375" style="9" bestFit="1" customWidth="1"/>
    <col min="9754" max="9754" width="7.28515625" style="9" bestFit="1" customWidth="1"/>
    <col min="9755" max="9755" width="11.7109375" style="9" bestFit="1" customWidth="1"/>
    <col min="9756" max="9756" width="7.28515625" style="9" bestFit="1" customWidth="1"/>
    <col min="9757" max="9757" width="11.7109375" style="9" bestFit="1" customWidth="1"/>
    <col min="9758" max="9758" width="7.28515625" style="9" bestFit="1" customWidth="1"/>
    <col min="9759" max="9759" width="11.7109375" style="9" bestFit="1" customWidth="1"/>
    <col min="9760" max="9760" width="7.28515625" style="9" bestFit="1" customWidth="1"/>
    <col min="9761" max="9761" width="12.7109375" style="9" bestFit="1" customWidth="1"/>
    <col min="9762" max="9762" width="7.28515625" style="9" bestFit="1" customWidth="1"/>
    <col min="9763" max="9763" width="11.7109375" style="9" customWidth="1"/>
    <col min="9764" max="9764" width="7.28515625" style="9" bestFit="1" customWidth="1"/>
    <col min="9765" max="9765" width="11.7109375" style="9" customWidth="1"/>
    <col min="9766" max="9766" width="7.28515625" style="9" bestFit="1" customWidth="1"/>
    <col min="9767" max="9767" width="11.7109375" style="9" bestFit="1" customWidth="1"/>
    <col min="9768" max="9768" width="7.28515625" style="9" bestFit="1" customWidth="1"/>
    <col min="9769" max="9769" width="11.7109375" style="9" bestFit="1" customWidth="1"/>
    <col min="9770" max="9770" width="7.28515625" style="9" bestFit="1" customWidth="1"/>
    <col min="9771" max="9771" width="12.7109375" style="9" bestFit="1" customWidth="1"/>
    <col min="9772" max="9772" width="7.28515625" style="9" bestFit="1" customWidth="1"/>
    <col min="9773" max="9773" width="12.7109375" style="9" bestFit="1" customWidth="1"/>
    <col min="9774" max="9774" width="7.28515625" style="9" bestFit="1" customWidth="1"/>
    <col min="9775" max="9775" width="12.7109375" style="9" bestFit="1" customWidth="1"/>
    <col min="9776" max="9776" width="7.28515625" style="9" bestFit="1" customWidth="1"/>
    <col min="9777" max="9777" width="12.7109375" style="9" bestFit="1" customWidth="1"/>
    <col min="9778" max="9778" width="7.28515625" style="9" bestFit="1" customWidth="1"/>
    <col min="9779" max="9779" width="12.7109375" style="9" bestFit="1" customWidth="1"/>
    <col min="9780" max="9780" width="10.85546875" style="9" bestFit="1" customWidth="1"/>
    <col min="9781" max="9781" width="13" style="9" bestFit="1" customWidth="1"/>
    <col min="9782" max="9782" width="7.28515625" style="9" customWidth="1"/>
    <col min="9783" max="9783" width="11.7109375" style="9" bestFit="1" customWidth="1"/>
    <col min="9784" max="9784" width="7.28515625" style="9" customWidth="1"/>
    <col min="9785" max="9785" width="11.7109375" style="9" bestFit="1" customWidth="1"/>
    <col min="9786" max="9786" width="7.28515625" style="9" customWidth="1"/>
    <col min="9787" max="9787" width="11.7109375" style="9" bestFit="1" customWidth="1"/>
    <col min="9788" max="9788" width="7.28515625" style="9" customWidth="1"/>
    <col min="9789" max="9789" width="11.7109375" style="9" bestFit="1" customWidth="1"/>
    <col min="9790" max="9790" width="7.28515625" style="9" bestFit="1" customWidth="1"/>
    <col min="9791" max="9791" width="12.7109375" style="9" bestFit="1" customWidth="1"/>
    <col min="9792" max="9792" width="7.28515625" style="9" customWidth="1"/>
    <col min="9793" max="9793" width="11.7109375" style="9" bestFit="1" customWidth="1"/>
    <col min="9794" max="9794" width="7.28515625" style="9" customWidth="1"/>
    <col min="9795" max="9795" width="11.7109375" style="9" bestFit="1" customWidth="1"/>
    <col min="9796" max="9796" width="7.28515625" style="9" customWidth="1"/>
    <col min="9797" max="9797" width="11.7109375" style="9" bestFit="1" customWidth="1"/>
    <col min="9798" max="9798" width="7.28515625" style="9" customWidth="1"/>
    <col min="9799" max="9799" width="11.7109375" style="9" bestFit="1" customWidth="1"/>
    <col min="9800" max="9800" width="7.28515625" style="9" bestFit="1" customWidth="1"/>
    <col min="9801" max="9801" width="12.7109375" style="9" bestFit="1" customWidth="1"/>
    <col min="9802" max="9802" width="7.28515625" style="9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customWidth="1"/>
    <col min="9807" max="9807" width="11.7109375" style="9" bestFit="1" customWidth="1"/>
    <col min="9808" max="9808" width="7.28515625" style="9" customWidth="1"/>
    <col min="9809" max="9809" width="11.7109375" style="9" bestFit="1" customWidth="1"/>
    <col min="9810" max="9810" width="7.28515625" style="9" bestFit="1" customWidth="1"/>
    <col min="9811" max="9811" width="12.7109375" style="9" bestFit="1" customWidth="1"/>
    <col min="9812" max="9812" width="7.85546875" style="9" bestFit="1" customWidth="1"/>
    <col min="9813" max="9813" width="12.7109375" style="9" bestFit="1" customWidth="1"/>
    <col min="9814" max="9814" width="7.28515625" style="9" customWidth="1"/>
    <col min="9815" max="9815" width="12.7109375" style="9" bestFit="1" customWidth="1"/>
    <col min="9816" max="9816" width="7.28515625" style="9" customWidth="1"/>
    <col min="9817" max="9817" width="12.7109375" style="9" bestFit="1" customWidth="1"/>
    <col min="9818" max="9818" width="7.28515625" style="9" customWidth="1"/>
    <col min="9819" max="9819" width="13" style="9" customWidth="1"/>
    <col min="9820" max="9820" width="8.7109375" style="9" customWidth="1"/>
    <col min="9821" max="9821" width="16.28515625" style="9" bestFit="1" customWidth="1"/>
    <col min="9822" max="9822" width="7.28515625" style="9" customWidth="1"/>
    <col min="9823" max="9823" width="11.7109375" style="9" bestFit="1" customWidth="1"/>
    <col min="9824" max="9824" width="7.28515625" style="9" customWidth="1"/>
    <col min="9825" max="9825" width="11.7109375" style="9" bestFit="1" customWidth="1"/>
    <col min="9826" max="9826" width="7.28515625" style="9" customWidth="1"/>
    <col min="9827" max="9827" width="10.85546875" style="9" bestFit="1" customWidth="1"/>
    <col min="9828" max="9828" width="7.28515625" style="9" customWidth="1"/>
    <col min="9829" max="9829" width="10.85546875" style="9" bestFit="1" customWidth="1"/>
    <col min="9830" max="9830" width="9.42578125" style="9" bestFit="1" customWidth="1"/>
    <col min="9831" max="9831" width="11.7109375" style="9" bestFit="1" customWidth="1"/>
    <col min="9832" max="9832" width="7.28515625" style="9" customWidth="1"/>
    <col min="9833" max="9833" width="11.7109375" style="9" bestFit="1" customWidth="1"/>
    <col min="9834" max="9834" width="7.28515625" style="9" customWidth="1"/>
    <col min="9835" max="9835" width="11.7109375" style="9" bestFit="1" customWidth="1"/>
    <col min="9836" max="9836" width="7.28515625" style="9" customWidth="1"/>
    <col min="9837" max="9837" width="11.7109375" style="9" customWidth="1"/>
    <col min="9838" max="9838" width="7.28515625" style="9" customWidth="1"/>
    <col min="9839" max="9839" width="11.7109375" style="9" bestFit="1" customWidth="1"/>
    <col min="9840" max="9840" width="9.42578125" style="9" bestFit="1" customWidth="1"/>
    <col min="9841" max="9841" width="11.7109375" style="9" bestFit="1" customWidth="1"/>
    <col min="9842" max="9842" width="7.28515625" style="9" customWidth="1"/>
    <col min="9843" max="9843" width="11.7109375" style="9" bestFit="1" customWidth="1"/>
    <col min="9844" max="9844" width="7.28515625" style="9" customWidth="1"/>
    <col min="9845" max="9845" width="11.7109375" style="9" bestFit="1" customWidth="1"/>
    <col min="9846" max="9846" width="7.28515625" style="9" customWidth="1"/>
    <col min="9847" max="9847" width="11.7109375" style="9" bestFit="1" customWidth="1"/>
    <col min="9848" max="9848" width="7.28515625" style="9" customWidth="1"/>
    <col min="9849" max="9849" width="11.7109375" style="9" bestFit="1" customWidth="1"/>
    <col min="9850" max="9850" width="9.42578125" style="9" bestFit="1" customWidth="1"/>
    <col min="9851" max="9851" width="11.7109375" style="9" bestFit="1" customWidth="1"/>
    <col min="9852" max="9852" width="7.28515625" style="9" customWidth="1"/>
    <col min="9853" max="9853" width="11.7109375" style="9" bestFit="1" customWidth="1"/>
    <col min="9854" max="9854" width="7.28515625" style="9" customWidth="1"/>
    <col min="9855" max="9855" width="11.7109375" style="9" bestFit="1" customWidth="1"/>
    <col min="9856" max="9856" width="7.28515625" style="9" customWidth="1"/>
    <col min="9857" max="9857" width="12" style="9" customWidth="1"/>
    <col min="9858" max="9858" width="7.28515625" style="9" customWidth="1"/>
    <col min="9859" max="9859" width="11.7109375" style="9" bestFit="1" customWidth="1"/>
    <col min="9860" max="9860" width="7.28515625" style="9" customWidth="1"/>
    <col min="9861" max="9861" width="13" style="9" customWidth="1"/>
    <col min="9862" max="9862" width="7.28515625" style="9" customWidth="1"/>
    <col min="9863" max="9863" width="11.7109375" style="9" bestFit="1" customWidth="1"/>
    <col min="9864" max="9864" width="7.28515625" style="9" customWidth="1"/>
    <col min="9865" max="9865" width="11.7109375" style="9" bestFit="1" customWidth="1"/>
    <col min="9866" max="9866" width="7.28515625" style="9" customWidth="1"/>
    <col min="9867" max="9867" width="11.7109375" style="9" bestFit="1" customWidth="1"/>
    <col min="9868" max="9868" width="7.28515625" style="9" customWidth="1"/>
    <col min="9869" max="9869" width="11.7109375" style="9" bestFit="1" customWidth="1"/>
    <col min="9870" max="9870" width="7.28515625" style="9" bestFit="1" customWidth="1"/>
    <col min="9871" max="9871" width="12.7109375" style="9" bestFit="1" customWidth="1"/>
    <col min="9872" max="9872" width="7.28515625" style="9" customWidth="1"/>
    <col min="9873" max="9873" width="11.7109375" style="9" bestFit="1" customWidth="1"/>
    <col min="9874" max="9874" width="7.28515625" style="9" customWidth="1"/>
    <col min="9875" max="9875" width="11.7109375" style="9" bestFit="1" customWidth="1"/>
    <col min="9876" max="9876" width="7.28515625" style="9" customWidth="1"/>
    <col min="9877" max="9877" width="11.7109375" style="9" bestFit="1" customWidth="1"/>
    <col min="9878" max="9878" width="7.28515625" style="9" customWidth="1"/>
    <col min="9879" max="9879" width="11.7109375" style="9" bestFit="1" customWidth="1"/>
    <col min="9880" max="9880" width="7.28515625" style="9" bestFit="1" customWidth="1"/>
    <col min="9881" max="9881" width="12.7109375" style="9" bestFit="1" customWidth="1"/>
    <col min="9882" max="9882" width="7.28515625" style="9" customWidth="1"/>
    <col min="9883" max="9883" width="11.7109375" style="9" bestFit="1" customWidth="1"/>
    <col min="9884" max="9884" width="7.28515625" style="9" customWidth="1"/>
    <col min="9885" max="9885" width="11.7109375" style="9" bestFit="1" customWidth="1"/>
    <col min="9886" max="9886" width="7.28515625" style="9" customWidth="1"/>
    <col min="9887" max="9887" width="11.7109375" style="9" customWidth="1"/>
    <col min="9888" max="9888" width="7.28515625" style="9" customWidth="1"/>
    <col min="9889" max="9889" width="11.7109375" style="9" customWidth="1"/>
    <col min="9890" max="9890" width="7.28515625" style="9" bestFit="1" customWidth="1"/>
    <col min="9891" max="9891" width="12.7109375" style="9" bestFit="1" customWidth="1"/>
    <col min="9892" max="9892" width="7.28515625" style="9" customWidth="1"/>
    <col min="9893" max="9893" width="11.7109375" style="9" customWidth="1"/>
    <col min="9894" max="9894" width="7.28515625" style="9" customWidth="1"/>
    <col min="9895" max="9895" width="11.7109375" style="9" customWidth="1"/>
    <col min="9896" max="9896" width="7.28515625" style="9" customWidth="1"/>
    <col min="9897" max="9897" width="11.7109375" style="9" customWidth="1"/>
    <col min="9898" max="9898" width="7.28515625" style="9" customWidth="1"/>
    <col min="9899" max="9899" width="11.7109375" style="9" bestFit="1" customWidth="1"/>
    <col min="9900" max="9900" width="7.28515625" style="9" customWidth="1"/>
    <col min="9901" max="9901" width="12.7109375" style="9" bestFit="1" customWidth="1"/>
    <col min="9902" max="9902" width="16.28515625" style="9" bestFit="1" customWidth="1"/>
    <col min="9903" max="9905" width="14.5703125" style="9" customWidth="1"/>
    <col min="9906" max="9907" width="15.28515625" style="9" bestFit="1" customWidth="1"/>
    <col min="9908" max="9909" width="14.5703125" style="9" customWidth="1"/>
    <col min="9910" max="9910" width="15.28515625" style="9" bestFit="1" customWidth="1"/>
    <col min="9911" max="9912" width="14.5703125" style="9" customWidth="1"/>
    <col min="9913" max="9913" width="15.28515625" style="9" bestFit="1" customWidth="1"/>
    <col min="9914" max="9915" width="15.28515625" style="9"/>
    <col min="9916" max="9916" width="3.42578125" style="9" bestFit="1" customWidth="1"/>
    <col min="9917" max="9917" width="54.5703125" style="9" customWidth="1"/>
    <col min="9918" max="9918" width="7.28515625" style="9" customWidth="1"/>
    <col min="9919" max="9919" width="12.7109375" style="9" bestFit="1" customWidth="1"/>
    <col min="9920" max="9920" width="7.28515625" style="9" customWidth="1"/>
    <col min="9921" max="9921" width="12.7109375" style="9" bestFit="1" customWidth="1"/>
    <col min="9922" max="9922" width="7.28515625" style="9" customWidth="1"/>
    <col min="9923" max="9923" width="12.7109375" style="9" bestFit="1" customWidth="1"/>
    <col min="9924" max="9924" width="7.28515625" style="9" customWidth="1"/>
    <col min="9925" max="9925" width="12.7109375" style="9" bestFit="1" customWidth="1"/>
    <col min="9926" max="9926" width="7.28515625" style="9" bestFit="1" customWidth="1"/>
    <col min="9927" max="9927" width="12.7109375" style="9" bestFit="1" customWidth="1"/>
    <col min="9928" max="9928" width="7.28515625" style="9" customWidth="1"/>
    <col min="9929" max="9929" width="12.7109375" style="9" bestFit="1" customWidth="1"/>
    <col min="9930" max="9930" width="7.28515625" style="9" bestFit="1" customWidth="1"/>
    <col min="9931" max="9931" width="12.7109375" style="9" bestFit="1" customWidth="1"/>
    <col min="9932" max="9932" width="7.28515625" style="9" customWidth="1"/>
    <col min="9933" max="9933" width="12.7109375" style="9" bestFit="1" customWidth="1"/>
    <col min="9934" max="9934" width="7.28515625" style="9" customWidth="1"/>
    <col min="9935" max="9935" width="12.7109375" style="9" bestFit="1" customWidth="1"/>
    <col min="9936" max="9936" width="7.28515625" style="9" bestFit="1" customWidth="1"/>
    <col min="9937" max="9937" width="13" style="9" customWidth="1"/>
    <col min="9938" max="9938" width="7.28515625" style="9" customWidth="1"/>
    <col min="9939" max="9939" width="12.7109375" style="9" bestFit="1" customWidth="1"/>
    <col min="9940" max="9940" width="7.28515625" style="9" customWidth="1"/>
    <col min="9941" max="9941" width="12.7109375" style="9" bestFit="1" customWidth="1"/>
    <col min="9942" max="9942" width="7.28515625" style="9" customWidth="1"/>
    <col min="9943" max="9943" width="12.7109375" style="9" bestFit="1" customWidth="1"/>
    <col min="9944" max="9944" width="7.28515625" style="9" customWidth="1"/>
    <col min="9945" max="9945" width="12.7109375" style="9" bestFit="1" customWidth="1"/>
    <col min="9946" max="9946" width="7.28515625" style="9" bestFit="1" customWidth="1"/>
    <col min="9947" max="9947" width="12.7109375" style="9" bestFit="1" customWidth="1"/>
    <col min="9948" max="9948" width="7.28515625" style="9" bestFit="1" customWidth="1"/>
    <col min="9949" max="9949" width="12.7109375" style="9" bestFit="1" customWidth="1"/>
    <col min="9950" max="9950" width="7.28515625" style="9" bestFit="1" customWidth="1"/>
    <col min="9951" max="9951" width="12.7109375" style="9" bestFit="1" customWidth="1"/>
    <col min="9952" max="9952" width="7.28515625" style="9" bestFit="1" customWidth="1"/>
    <col min="9953" max="9953" width="12.7109375" style="9" bestFit="1" customWidth="1"/>
    <col min="9954" max="9954" width="7.28515625" style="9" bestFit="1" customWidth="1"/>
    <col min="9955" max="9955" width="12.7109375" style="9" bestFit="1" customWidth="1"/>
    <col min="9956" max="9956" width="9.7109375" style="9" bestFit="1" customWidth="1"/>
    <col min="9957" max="9957" width="14.28515625" style="9" bestFit="1" customWidth="1"/>
    <col min="9958" max="9958" width="7.28515625" style="9" customWidth="1"/>
    <col min="9959" max="9959" width="11.7109375" style="9" bestFit="1" customWidth="1"/>
    <col min="9960" max="9960" width="7.28515625" style="9" customWidth="1"/>
    <col min="9961" max="9961" width="11.7109375" style="9" bestFit="1" customWidth="1"/>
    <col min="9962" max="9962" width="7.28515625" style="9" customWidth="1"/>
    <col min="9963" max="9963" width="11.7109375" style="9" bestFit="1" customWidth="1"/>
    <col min="9964" max="9964" width="7.28515625" style="9" customWidth="1"/>
    <col min="9965" max="9965" width="11.7109375" style="9" bestFit="1" customWidth="1"/>
    <col min="9966" max="9966" width="7.28515625" style="9" bestFit="1" customWidth="1"/>
    <col min="9967" max="9967" width="12.7109375" style="9" bestFit="1" customWidth="1"/>
    <col min="9968" max="9968" width="7.28515625" style="9" customWidth="1"/>
    <col min="9969" max="9969" width="11.7109375" style="9" bestFit="1" customWidth="1"/>
    <col min="9970" max="9970" width="7.28515625" style="9" customWidth="1"/>
    <col min="9971" max="9971" width="11.7109375" style="9" bestFit="1" customWidth="1"/>
    <col min="9972" max="9972" width="7.28515625" style="9" customWidth="1"/>
    <col min="9973" max="9973" width="11.7109375" style="9" bestFit="1" customWidth="1"/>
    <col min="9974" max="9974" width="7.28515625" style="9" customWidth="1"/>
    <col min="9975" max="9975" width="11.7109375" style="9" bestFit="1" customWidth="1"/>
    <col min="9976" max="9976" width="7.28515625" style="9" bestFit="1" customWidth="1"/>
    <col min="9977" max="9977" width="12.7109375" style="9" bestFit="1" customWidth="1"/>
    <col min="9978" max="9978" width="7.28515625" style="9" customWidth="1"/>
    <col min="9979" max="9979" width="11.7109375" style="9" bestFit="1" customWidth="1"/>
    <col min="9980" max="9980" width="7.28515625" style="9" customWidth="1"/>
    <col min="9981" max="9981" width="11.7109375" style="9" bestFit="1" customWidth="1"/>
    <col min="9982" max="9982" width="7.28515625" style="9" customWidth="1"/>
    <col min="9983" max="9983" width="11.7109375" style="9" bestFit="1" customWidth="1"/>
    <col min="9984" max="9984" width="7.28515625" style="9" customWidth="1"/>
    <col min="9985" max="9985" width="11.7109375" style="9" bestFit="1" customWidth="1"/>
    <col min="9986" max="9986" width="7.28515625" style="9" bestFit="1" customWidth="1"/>
    <col min="9987" max="9987" width="12.7109375" style="9" bestFit="1" customWidth="1"/>
    <col min="9988" max="9988" width="7.28515625" style="9" customWidth="1"/>
    <col min="9989" max="9989" width="12.7109375" style="9" bestFit="1" customWidth="1"/>
    <col min="9990" max="9990" width="7.28515625" style="9" customWidth="1"/>
    <col min="9991" max="9991" width="12.7109375" style="9" bestFit="1" customWidth="1"/>
    <col min="9992" max="9992" width="7.28515625" style="9" customWidth="1"/>
    <col min="9993" max="9993" width="12.7109375" style="9" bestFit="1" customWidth="1"/>
    <col min="9994" max="9994" width="7.28515625" style="9" customWidth="1"/>
    <col min="9995" max="9995" width="12.7109375" style="9" bestFit="1" customWidth="1"/>
    <col min="9996" max="9996" width="7.28515625" style="9" customWidth="1"/>
    <col min="9997" max="9997" width="12.7109375" style="9" bestFit="1" customWidth="1"/>
    <col min="9998" max="9998" width="7.28515625" style="9" bestFit="1" customWidth="1"/>
    <col min="9999" max="9999" width="11.7109375" style="9" bestFit="1" customWidth="1"/>
    <col min="10000" max="10000" width="7.28515625" style="9" bestFit="1" customWidth="1"/>
    <col min="10001" max="10001" width="11.7109375" style="9" bestFit="1" customWidth="1"/>
    <col min="10002" max="10002" width="7.28515625" style="9" bestFit="1" customWidth="1"/>
    <col min="10003" max="10003" width="11.7109375" style="9" bestFit="1" customWidth="1"/>
    <col min="10004" max="10004" width="7.28515625" style="9" bestFit="1" customWidth="1"/>
    <col min="10005" max="10005" width="11.7109375" style="9" bestFit="1" customWidth="1"/>
    <col min="10006" max="10006" width="7.28515625" style="9" bestFit="1" customWidth="1"/>
    <col min="10007" max="10007" width="12.7109375" style="9" bestFit="1" customWidth="1"/>
    <col min="10008" max="10008" width="7.28515625" style="9" bestFit="1" customWidth="1"/>
    <col min="10009" max="10009" width="11.7109375" style="9" bestFit="1" customWidth="1"/>
    <col min="10010" max="10010" width="7.28515625" style="9" bestFit="1" customWidth="1"/>
    <col min="10011" max="10011" width="11.7109375" style="9" bestFit="1" customWidth="1"/>
    <col min="10012" max="10012" width="7.28515625" style="9" bestFit="1" customWidth="1"/>
    <col min="10013" max="10013" width="11.7109375" style="9" bestFit="1" customWidth="1"/>
    <col min="10014" max="10014" width="7.28515625" style="9" bestFit="1" customWidth="1"/>
    <col min="10015" max="10015" width="11.7109375" style="9" bestFit="1" customWidth="1"/>
    <col min="10016" max="10016" width="7.28515625" style="9" bestFit="1" customWidth="1"/>
    <col min="10017" max="10017" width="12.7109375" style="9" bestFit="1" customWidth="1"/>
    <col min="10018" max="10018" width="7.28515625" style="9" bestFit="1" customWidth="1"/>
    <col min="10019" max="10019" width="11.7109375" style="9" customWidth="1"/>
    <col min="10020" max="10020" width="7.28515625" style="9" bestFit="1" customWidth="1"/>
    <col min="10021" max="10021" width="11.7109375" style="9" customWidth="1"/>
    <col min="10022" max="10022" width="7.28515625" style="9" bestFit="1" customWidth="1"/>
    <col min="10023" max="10023" width="11.7109375" style="9" bestFit="1" customWidth="1"/>
    <col min="10024" max="10024" width="7.28515625" style="9" bestFit="1" customWidth="1"/>
    <col min="10025" max="10025" width="11.7109375" style="9" bestFit="1" customWidth="1"/>
    <col min="10026" max="10026" width="7.28515625" style="9" bestFit="1" customWidth="1"/>
    <col min="10027" max="10027" width="12.7109375" style="9" bestFit="1" customWidth="1"/>
    <col min="10028" max="10028" width="7.28515625" style="9" bestFit="1" customWidth="1"/>
    <col min="10029" max="10029" width="12.7109375" style="9" bestFit="1" customWidth="1"/>
    <col min="10030" max="10030" width="7.28515625" style="9" bestFit="1" customWidth="1"/>
    <col min="10031" max="10031" width="12.7109375" style="9" bestFit="1" customWidth="1"/>
    <col min="10032" max="10032" width="7.28515625" style="9" bestFit="1" customWidth="1"/>
    <col min="10033" max="10033" width="12.7109375" style="9" bestFit="1" customWidth="1"/>
    <col min="10034" max="10034" width="7.28515625" style="9" bestFit="1" customWidth="1"/>
    <col min="10035" max="10035" width="12.7109375" style="9" bestFit="1" customWidth="1"/>
    <col min="10036" max="10036" width="10.85546875" style="9" bestFit="1" customWidth="1"/>
    <col min="10037" max="10037" width="13" style="9" bestFit="1" customWidth="1"/>
    <col min="10038" max="10038" width="7.28515625" style="9" customWidth="1"/>
    <col min="10039" max="10039" width="11.7109375" style="9" bestFit="1" customWidth="1"/>
    <col min="10040" max="10040" width="7.28515625" style="9" customWidth="1"/>
    <col min="10041" max="10041" width="11.7109375" style="9" bestFit="1" customWidth="1"/>
    <col min="10042" max="10042" width="7.28515625" style="9" customWidth="1"/>
    <col min="10043" max="10043" width="11.7109375" style="9" bestFit="1" customWidth="1"/>
    <col min="10044" max="10044" width="7.28515625" style="9" customWidth="1"/>
    <col min="10045" max="10045" width="11.7109375" style="9" bestFit="1" customWidth="1"/>
    <col min="10046" max="10046" width="7.28515625" style="9" bestFit="1" customWidth="1"/>
    <col min="10047" max="10047" width="12.7109375" style="9" bestFit="1" customWidth="1"/>
    <col min="10048" max="10048" width="7.28515625" style="9" customWidth="1"/>
    <col min="10049" max="10049" width="11.7109375" style="9" bestFit="1" customWidth="1"/>
    <col min="10050" max="10050" width="7.28515625" style="9" customWidth="1"/>
    <col min="10051" max="10051" width="11.7109375" style="9" bestFit="1" customWidth="1"/>
    <col min="10052" max="10052" width="7.28515625" style="9" customWidth="1"/>
    <col min="10053" max="10053" width="11.7109375" style="9" bestFit="1" customWidth="1"/>
    <col min="10054" max="10054" width="7.28515625" style="9" customWidth="1"/>
    <col min="10055" max="10055" width="11.7109375" style="9" bestFit="1" customWidth="1"/>
    <col min="10056" max="10056" width="7.28515625" style="9" bestFit="1" customWidth="1"/>
    <col min="10057" max="10057" width="12.7109375" style="9" bestFit="1" customWidth="1"/>
    <col min="10058" max="10058" width="7.28515625" style="9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customWidth="1"/>
    <col min="10063" max="10063" width="11.7109375" style="9" bestFit="1" customWidth="1"/>
    <col min="10064" max="10064" width="7.28515625" style="9" customWidth="1"/>
    <col min="10065" max="10065" width="11.7109375" style="9" bestFit="1" customWidth="1"/>
    <col min="10066" max="10066" width="7.28515625" style="9" bestFit="1" customWidth="1"/>
    <col min="10067" max="10067" width="12.7109375" style="9" bestFit="1" customWidth="1"/>
    <col min="10068" max="10068" width="7.85546875" style="9" bestFit="1" customWidth="1"/>
    <col min="10069" max="10069" width="12.7109375" style="9" bestFit="1" customWidth="1"/>
    <col min="10070" max="10070" width="7.28515625" style="9" customWidth="1"/>
    <col min="10071" max="10071" width="12.7109375" style="9" bestFit="1" customWidth="1"/>
    <col min="10072" max="10072" width="7.28515625" style="9" customWidth="1"/>
    <col min="10073" max="10073" width="12.7109375" style="9" bestFit="1" customWidth="1"/>
    <col min="10074" max="10074" width="7.28515625" style="9" customWidth="1"/>
    <col min="10075" max="10075" width="13" style="9" customWidth="1"/>
    <col min="10076" max="10076" width="8.7109375" style="9" customWidth="1"/>
    <col min="10077" max="10077" width="16.28515625" style="9" bestFit="1" customWidth="1"/>
    <col min="10078" max="10078" width="7.28515625" style="9" customWidth="1"/>
    <col min="10079" max="10079" width="11.7109375" style="9" bestFit="1" customWidth="1"/>
    <col min="10080" max="10080" width="7.28515625" style="9" customWidth="1"/>
    <col min="10081" max="10081" width="11.7109375" style="9" bestFit="1" customWidth="1"/>
    <col min="10082" max="10082" width="7.28515625" style="9" customWidth="1"/>
    <col min="10083" max="10083" width="10.85546875" style="9" bestFit="1" customWidth="1"/>
    <col min="10084" max="10084" width="7.28515625" style="9" customWidth="1"/>
    <col min="10085" max="10085" width="10.85546875" style="9" bestFit="1" customWidth="1"/>
    <col min="10086" max="10086" width="9.42578125" style="9" bestFit="1" customWidth="1"/>
    <col min="10087" max="10087" width="11.7109375" style="9" bestFit="1" customWidth="1"/>
    <col min="10088" max="10088" width="7.28515625" style="9" customWidth="1"/>
    <col min="10089" max="10089" width="11.7109375" style="9" bestFit="1" customWidth="1"/>
    <col min="10090" max="10090" width="7.28515625" style="9" customWidth="1"/>
    <col min="10091" max="10091" width="11.7109375" style="9" bestFit="1" customWidth="1"/>
    <col min="10092" max="10092" width="7.28515625" style="9" customWidth="1"/>
    <col min="10093" max="10093" width="11.7109375" style="9" customWidth="1"/>
    <col min="10094" max="10094" width="7.28515625" style="9" customWidth="1"/>
    <col min="10095" max="10095" width="11.7109375" style="9" bestFit="1" customWidth="1"/>
    <col min="10096" max="10096" width="9.42578125" style="9" bestFit="1" customWidth="1"/>
    <col min="10097" max="10097" width="11.7109375" style="9" bestFit="1" customWidth="1"/>
    <col min="10098" max="10098" width="7.28515625" style="9" customWidth="1"/>
    <col min="10099" max="10099" width="11.7109375" style="9" bestFit="1" customWidth="1"/>
    <col min="10100" max="10100" width="7.28515625" style="9" customWidth="1"/>
    <col min="10101" max="10101" width="11.7109375" style="9" bestFit="1" customWidth="1"/>
    <col min="10102" max="10102" width="7.28515625" style="9" customWidth="1"/>
    <col min="10103" max="10103" width="11.7109375" style="9" bestFit="1" customWidth="1"/>
    <col min="10104" max="10104" width="7.28515625" style="9" customWidth="1"/>
    <col min="10105" max="10105" width="11.7109375" style="9" bestFit="1" customWidth="1"/>
    <col min="10106" max="10106" width="9.42578125" style="9" bestFit="1" customWidth="1"/>
    <col min="10107" max="10107" width="11.7109375" style="9" bestFit="1" customWidth="1"/>
    <col min="10108" max="10108" width="7.28515625" style="9" customWidth="1"/>
    <col min="10109" max="10109" width="11.7109375" style="9" bestFit="1" customWidth="1"/>
    <col min="10110" max="10110" width="7.28515625" style="9" customWidth="1"/>
    <col min="10111" max="10111" width="11.7109375" style="9" bestFit="1" customWidth="1"/>
    <col min="10112" max="10112" width="7.28515625" style="9" customWidth="1"/>
    <col min="10113" max="10113" width="12" style="9" customWidth="1"/>
    <col min="10114" max="10114" width="7.28515625" style="9" customWidth="1"/>
    <col min="10115" max="10115" width="11.7109375" style="9" bestFit="1" customWidth="1"/>
    <col min="10116" max="10116" width="7.28515625" style="9" customWidth="1"/>
    <col min="10117" max="10117" width="13" style="9" customWidth="1"/>
    <col min="10118" max="10118" width="7.28515625" style="9" customWidth="1"/>
    <col min="10119" max="10119" width="11.7109375" style="9" bestFit="1" customWidth="1"/>
    <col min="10120" max="10120" width="7.28515625" style="9" customWidth="1"/>
    <col min="10121" max="10121" width="11.7109375" style="9" bestFit="1" customWidth="1"/>
    <col min="10122" max="10122" width="7.28515625" style="9" customWidth="1"/>
    <col min="10123" max="10123" width="11.7109375" style="9" bestFit="1" customWidth="1"/>
    <col min="10124" max="10124" width="7.28515625" style="9" customWidth="1"/>
    <col min="10125" max="10125" width="11.7109375" style="9" bestFit="1" customWidth="1"/>
    <col min="10126" max="10126" width="7.28515625" style="9" bestFit="1" customWidth="1"/>
    <col min="10127" max="10127" width="12.7109375" style="9" bestFit="1" customWidth="1"/>
    <col min="10128" max="10128" width="7.28515625" style="9" customWidth="1"/>
    <col min="10129" max="10129" width="11.7109375" style="9" bestFit="1" customWidth="1"/>
    <col min="10130" max="10130" width="7.28515625" style="9" customWidth="1"/>
    <col min="10131" max="10131" width="11.7109375" style="9" bestFit="1" customWidth="1"/>
    <col min="10132" max="10132" width="7.28515625" style="9" customWidth="1"/>
    <col min="10133" max="10133" width="11.7109375" style="9" bestFit="1" customWidth="1"/>
    <col min="10134" max="10134" width="7.28515625" style="9" customWidth="1"/>
    <col min="10135" max="10135" width="11.7109375" style="9" bestFit="1" customWidth="1"/>
    <col min="10136" max="10136" width="7.28515625" style="9" bestFit="1" customWidth="1"/>
    <col min="10137" max="10137" width="12.7109375" style="9" bestFit="1" customWidth="1"/>
    <col min="10138" max="10138" width="7.28515625" style="9" customWidth="1"/>
    <col min="10139" max="10139" width="11.7109375" style="9" bestFit="1" customWidth="1"/>
    <col min="10140" max="10140" width="7.28515625" style="9" customWidth="1"/>
    <col min="10141" max="10141" width="11.7109375" style="9" bestFit="1" customWidth="1"/>
    <col min="10142" max="10142" width="7.28515625" style="9" customWidth="1"/>
    <col min="10143" max="10143" width="11.7109375" style="9" customWidth="1"/>
    <col min="10144" max="10144" width="7.28515625" style="9" customWidth="1"/>
    <col min="10145" max="10145" width="11.7109375" style="9" customWidth="1"/>
    <col min="10146" max="10146" width="7.28515625" style="9" bestFit="1" customWidth="1"/>
    <col min="10147" max="10147" width="12.7109375" style="9" bestFit="1" customWidth="1"/>
    <col min="10148" max="10148" width="7.28515625" style="9" customWidth="1"/>
    <col min="10149" max="10149" width="11.7109375" style="9" customWidth="1"/>
    <col min="10150" max="10150" width="7.28515625" style="9" customWidth="1"/>
    <col min="10151" max="10151" width="11.7109375" style="9" customWidth="1"/>
    <col min="10152" max="10152" width="7.28515625" style="9" customWidth="1"/>
    <col min="10153" max="10153" width="11.7109375" style="9" customWidth="1"/>
    <col min="10154" max="10154" width="7.28515625" style="9" customWidth="1"/>
    <col min="10155" max="10155" width="11.7109375" style="9" bestFit="1" customWidth="1"/>
    <col min="10156" max="10156" width="7.28515625" style="9" customWidth="1"/>
    <col min="10157" max="10157" width="12.7109375" style="9" bestFit="1" customWidth="1"/>
    <col min="10158" max="10158" width="16.28515625" style="9" bestFit="1" customWidth="1"/>
    <col min="10159" max="10161" width="14.5703125" style="9" customWidth="1"/>
    <col min="10162" max="10163" width="15.28515625" style="9" bestFit="1" customWidth="1"/>
    <col min="10164" max="10165" width="14.5703125" style="9" customWidth="1"/>
    <col min="10166" max="10166" width="15.28515625" style="9" bestFit="1" customWidth="1"/>
    <col min="10167" max="10168" width="14.5703125" style="9" customWidth="1"/>
    <col min="10169" max="10169" width="15.28515625" style="9" bestFit="1" customWidth="1"/>
    <col min="10170" max="10171" width="15.28515625" style="9"/>
    <col min="10172" max="10172" width="3.42578125" style="9" bestFit="1" customWidth="1"/>
    <col min="10173" max="10173" width="54.5703125" style="9" customWidth="1"/>
    <col min="10174" max="10174" width="7.28515625" style="9" customWidth="1"/>
    <col min="10175" max="10175" width="12.7109375" style="9" bestFit="1" customWidth="1"/>
    <col min="10176" max="10176" width="7.28515625" style="9" customWidth="1"/>
    <col min="10177" max="10177" width="12.7109375" style="9" bestFit="1" customWidth="1"/>
    <col min="10178" max="10178" width="7.28515625" style="9" customWidth="1"/>
    <col min="10179" max="10179" width="12.7109375" style="9" bestFit="1" customWidth="1"/>
    <col min="10180" max="10180" width="7.28515625" style="9" customWidth="1"/>
    <col min="10181" max="10181" width="12.7109375" style="9" bestFit="1" customWidth="1"/>
    <col min="10182" max="10182" width="7.28515625" style="9" bestFit="1" customWidth="1"/>
    <col min="10183" max="10183" width="12.7109375" style="9" bestFit="1" customWidth="1"/>
    <col min="10184" max="10184" width="7.28515625" style="9" customWidth="1"/>
    <col min="10185" max="10185" width="12.7109375" style="9" bestFit="1" customWidth="1"/>
    <col min="10186" max="10186" width="7.28515625" style="9" bestFit="1" customWidth="1"/>
    <col min="10187" max="10187" width="12.7109375" style="9" bestFit="1" customWidth="1"/>
    <col min="10188" max="10188" width="7.28515625" style="9" customWidth="1"/>
    <col min="10189" max="10189" width="12.7109375" style="9" bestFit="1" customWidth="1"/>
    <col min="10190" max="10190" width="7.28515625" style="9" customWidth="1"/>
    <col min="10191" max="10191" width="12.7109375" style="9" bestFit="1" customWidth="1"/>
    <col min="10192" max="10192" width="7.28515625" style="9" bestFit="1" customWidth="1"/>
    <col min="10193" max="10193" width="13" style="9" customWidth="1"/>
    <col min="10194" max="10194" width="7.28515625" style="9" customWidth="1"/>
    <col min="10195" max="10195" width="12.7109375" style="9" bestFit="1" customWidth="1"/>
    <col min="10196" max="10196" width="7.28515625" style="9" customWidth="1"/>
    <col min="10197" max="10197" width="12.7109375" style="9" bestFit="1" customWidth="1"/>
    <col min="10198" max="10198" width="7.28515625" style="9" customWidth="1"/>
    <col min="10199" max="10199" width="12.7109375" style="9" bestFit="1" customWidth="1"/>
    <col min="10200" max="10200" width="7.28515625" style="9" customWidth="1"/>
    <col min="10201" max="10201" width="12.7109375" style="9" bestFit="1" customWidth="1"/>
    <col min="10202" max="10202" width="7.28515625" style="9" bestFit="1" customWidth="1"/>
    <col min="10203" max="10203" width="12.7109375" style="9" bestFit="1" customWidth="1"/>
    <col min="10204" max="10204" width="7.28515625" style="9" bestFit="1" customWidth="1"/>
    <col min="10205" max="10205" width="12.7109375" style="9" bestFit="1" customWidth="1"/>
    <col min="10206" max="10206" width="7.28515625" style="9" bestFit="1" customWidth="1"/>
    <col min="10207" max="10207" width="12.7109375" style="9" bestFit="1" customWidth="1"/>
    <col min="10208" max="10208" width="7.28515625" style="9" bestFit="1" customWidth="1"/>
    <col min="10209" max="10209" width="12.7109375" style="9" bestFit="1" customWidth="1"/>
    <col min="10210" max="10210" width="7.28515625" style="9" bestFit="1" customWidth="1"/>
    <col min="10211" max="10211" width="12.7109375" style="9" bestFit="1" customWidth="1"/>
    <col min="10212" max="10212" width="9.7109375" style="9" bestFit="1" customWidth="1"/>
    <col min="10213" max="10213" width="14.28515625" style="9" bestFit="1" customWidth="1"/>
    <col min="10214" max="10214" width="7.28515625" style="9" customWidth="1"/>
    <col min="10215" max="10215" width="11.7109375" style="9" bestFit="1" customWidth="1"/>
    <col min="10216" max="10216" width="7.28515625" style="9" customWidth="1"/>
    <col min="10217" max="10217" width="11.7109375" style="9" bestFit="1" customWidth="1"/>
    <col min="10218" max="10218" width="7.28515625" style="9" customWidth="1"/>
    <col min="10219" max="10219" width="11.7109375" style="9" bestFit="1" customWidth="1"/>
    <col min="10220" max="10220" width="7.28515625" style="9" customWidth="1"/>
    <col min="10221" max="10221" width="11.7109375" style="9" bestFit="1" customWidth="1"/>
    <col min="10222" max="10222" width="7.28515625" style="9" bestFit="1" customWidth="1"/>
    <col min="10223" max="10223" width="12.7109375" style="9" bestFit="1" customWidth="1"/>
    <col min="10224" max="10224" width="7.28515625" style="9" customWidth="1"/>
    <col min="10225" max="10225" width="11.7109375" style="9" bestFit="1" customWidth="1"/>
    <col min="10226" max="10226" width="7.28515625" style="9" customWidth="1"/>
    <col min="10227" max="10227" width="11.7109375" style="9" bestFit="1" customWidth="1"/>
    <col min="10228" max="10228" width="7.28515625" style="9" customWidth="1"/>
    <col min="10229" max="10229" width="11.7109375" style="9" bestFit="1" customWidth="1"/>
    <col min="10230" max="10230" width="7.28515625" style="9" customWidth="1"/>
    <col min="10231" max="10231" width="11.7109375" style="9" bestFit="1" customWidth="1"/>
    <col min="10232" max="10232" width="7.28515625" style="9" bestFit="1" customWidth="1"/>
    <col min="10233" max="10233" width="12.7109375" style="9" bestFit="1" customWidth="1"/>
    <col min="10234" max="10234" width="7.28515625" style="9" customWidth="1"/>
    <col min="10235" max="10235" width="11.7109375" style="9" bestFit="1" customWidth="1"/>
    <col min="10236" max="10236" width="7.28515625" style="9" customWidth="1"/>
    <col min="10237" max="10237" width="11.7109375" style="9" bestFit="1" customWidth="1"/>
    <col min="10238" max="10238" width="7.28515625" style="9" customWidth="1"/>
    <col min="10239" max="10239" width="11.7109375" style="9" bestFit="1" customWidth="1"/>
    <col min="10240" max="10240" width="7.28515625" style="9" customWidth="1"/>
    <col min="10241" max="10241" width="11.7109375" style="9" bestFit="1" customWidth="1"/>
    <col min="10242" max="10242" width="7.28515625" style="9" bestFit="1" customWidth="1"/>
    <col min="10243" max="10243" width="12.7109375" style="9" bestFit="1" customWidth="1"/>
    <col min="10244" max="10244" width="7.28515625" style="9" customWidth="1"/>
    <col min="10245" max="10245" width="12.7109375" style="9" bestFit="1" customWidth="1"/>
    <col min="10246" max="10246" width="7.28515625" style="9" customWidth="1"/>
    <col min="10247" max="10247" width="12.7109375" style="9" bestFit="1" customWidth="1"/>
    <col min="10248" max="10248" width="7.28515625" style="9" customWidth="1"/>
    <col min="10249" max="10249" width="12.7109375" style="9" bestFit="1" customWidth="1"/>
    <col min="10250" max="10250" width="7.28515625" style="9" customWidth="1"/>
    <col min="10251" max="10251" width="12.7109375" style="9" bestFit="1" customWidth="1"/>
    <col min="10252" max="10252" width="7.28515625" style="9" customWidth="1"/>
    <col min="10253" max="10253" width="12.7109375" style="9" bestFit="1" customWidth="1"/>
    <col min="10254" max="10254" width="7.28515625" style="9" bestFit="1" customWidth="1"/>
    <col min="10255" max="10255" width="11.7109375" style="9" bestFit="1" customWidth="1"/>
    <col min="10256" max="10256" width="7.28515625" style="9" bestFit="1" customWidth="1"/>
    <col min="10257" max="10257" width="11.7109375" style="9" bestFit="1" customWidth="1"/>
    <col min="10258" max="10258" width="7.28515625" style="9" bestFit="1" customWidth="1"/>
    <col min="10259" max="10259" width="11.7109375" style="9" bestFit="1" customWidth="1"/>
    <col min="10260" max="10260" width="7.28515625" style="9" bestFit="1" customWidth="1"/>
    <col min="10261" max="10261" width="11.7109375" style="9" bestFit="1" customWidth="1"/>
    <col min="10262" max="10262" width="7.28515625" style="9" bestFit="1" customWidth="1"/>
    <col min="10263" max="10263" width="12.7109375" style="9" bestFit="1" customWidth="1"/>
    <col min="10264" max="10264" width="7.28515625" style="9" bestFit="1" customWidth="1"/>
    <col min="10265" max="10265" width="11.7109375" style="9" bestFit="1" customWidth="1"/>
    <col min="10266" max="10266" width="7.28515625" style="9" bestFit="1" customWidth="1"/>
    <col min="10267" max="10267" width="11.7109375" style="9" bestFit="1" customWidth="1"/>
    <col min="10268" max="10268" width="7.28515625" style="9" bestFit="1" customWidth="1"/>
    <col min="10269" max="10269" width="11.7109375" style="9" bestFit="1" customWidth="1"/>
    <col min="10270" max="10270" width="7.28515625" style="9" bestFit="1" customWidth="1"/>
    <col min="10271" max="10271" width="11.7109375" style="9" bestFit="1" customWidth="1"/>
    <col min="10272" max="10272" width="7.28515625" style="9" bestFit="1" customWidth="1"/>
    <col min="10273" max="10273" width="12.7109375" style="9" bestFit="1" customWidth="1"/>
    <col min="10274" max="10274" width="7.28515625" style="9" bestFit="1" customWidth="1"/>
    <col min="10275" max="10275" width="11.7109375" style="9" customWidth="1"/>
    <col min="10276" max="10276" width="7.28515625" style="9" bestFit="1" customWidth="1"/>
    <col min="10277" max="10277" width="11.7109375" style="9" customWidth="1"/>
    <col min="10278" max="10278" width="7.28515625" style="9" bestFit="1" customWidth="1"/>
    <col min="10279" max="10279" width="11.7109375" style="9" bestFit="1" customWidth="1"/>
    <col min="10280" max="10280" width="7.28515625" style="9" bestFit="1" customWidth="1"/>
    <col min="10281" max="10281" width="11.7109375" style="9" bestFit="1" customWidth="1"/>
    <col min="10282" max="10282" width="7.28515625" style="9" bestFit="1" customWidth="1"/>
    <col min="10283" max="10283" width="12.7109375" style="9" bestFit="1" customWidth="1"/>
    <col min="10284" max="10284" width="7.28515625" style="9" bestFit="1" customWidth="1"/>
    <col min="10285" max="10285" width="12.7109375" style="9" bestFit="1" customWidth="1"/>
    <col min="10286" max="10286" width="7.28515625" style="9" bestFit="1" customWidth="1"/>
    <col min="10287" max="10287" width="12.7109375" style="9" bestFit="1" customWidth="1"/>
    <col min="10288" max="10288" width="7.28515625" style="9" bestFit="1" customWidth="1"/>
    <col min="10289" max="10289" width="12.7109375" style="9" bestFit="1" customWidth="1"/>
    <col min="10290" max="10290" width="7.28515625" style="9" bestFit="1" customWidth="1"/>
    <col min="10291" max="10291" width="12.7109375" style="9" bestFit="1" customWidth="1"/>
    <col min="10292" max="10292" width="10.85546875" style="9" bestFit="1" customWidth="1"/>
    <col min="10293" max="10293" width="13" style="9" bestFit="1" customWidth="1"/>
    <col min="10294" max="10294" width="7.28515625" style="9" customWidth="1"/>
    <col min="10295" max="10295" width="11.7109375" style="9" bestFit="1" customWidth="1"/>
    <col min="10296" max="10296" width="7.28515625" style="9" customWidth="1"/>
    <col min="10297" max="10297" width="11.7109375" style="9" bestFit="1" customWidth="1"/>
    <col min="10298" max="10298" width="7.28515625" style="9" customWidth="1"/>
    <col min="10299" max="10299" width="11.7109375" style="9" bestFit="1" customWidth="1"/>
    <col min="10300" max="10300" width="7.28515625" style="9" customWidth="1"/>
    <col min="10301" max="10301" width="11.7109375" style="9" bestFit="1" customWidth="1"/>
    <col min="10302" max="10302" width="7.28515625" style="9" bestFit="1" customWidth="1"/>
    <col min="10303" max="10303" width="12.7109375" style="9" bestFit="1" customWidth="1"/>
    <col min="10304" max="10304" width="7.28515625" style="9" customWidth="1"/>
    <col min="10305" max="10305" width="11.7109375" style="9" bestFit="1" customWidth="1"/>
    <col min="10306" max="10306" width="7.28515625" style="9" customWidth="1"/>
    <col min="10307" max="10307" width="11.7109375" style="9" bestFit="1" customWidth="1"/>
    <col min="10308" max="10308" width="7.28515625" style="9" customWidth="1"/>
    <col min="10309" max="10309" width="11.7109375" style="9" bestFit="1" customWidth="1"/>
    <col min="10310" max="10310" width="7.28515625" style="9" customWidth="1"/>
    <col min="10311" max="10311" width="11.7109375" style="9" bestFit="1" customWidth="1"/>
    <col min="10312" max="10312" width="7.28515625" style="9" bestFit="1" customWidth="1"/>
    <col min="10313" max="10313" width="12.7109375" style="9" bestFit="1" customWidth="1"/>
    <col min="10314" max="10314" width="7.28515625" style="9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customWidth="1"/>
    <col min="10319" max="10319" width="11.7109375" style="9" bestFit="1" customWidth="1"/>
    <col min="10320" max="10320" width="7.28515625" style="9" customWidth="1"/>
    <col min="10321" max="10321" width="11.7109375" style="9" bestFit="1" customWidth="1"/>
    <col min="10322" max="10322" width="7.28515625" style="9" bestFit="1" customWidth="1"/>
    <col min="10323" max="10323" width="12.7109375" style="9" bestFit="1" customWidth="1"/>
    <col min="10324" max="10324" width="7.85546875" style="9" bestFit="1" customWidth="1"/>
    <col min="10325" max="10325" width="12.7109375" style="9" bestFit="1" customWidth="1"/>
    <col min="10326" max="10326" width="7.28515625" style="9" customWidth="1"/>
    <col min="10327" max="10327" width="12.7109375" style="9" bestFit="1" customWidth="1"/>
    <col min="10328" max="10328" width="7.28515625" style="9" customWidth="1"/>
    <col min="10329" max="10329" width="12.7109375" style="9" bestFit="1" customWidth="1"/>
    <col min="10330" max="10330" width="7.28515625" style="9" customWidth="1"/>
    <col min="10331" max="10331" width="13" style="9" customWidth="1"/>
    <col min="10332" max="10332" width="8.7109375" style="9" customWidth="1"/>
    <col min="10333" max="10333" width="16.28515625" style="9" bestFit="1" customWidth="1"/>
    <col min="10334" max="10334" width="7.28515625" style="9" customWidth="1"/>
    <col min="10335" max="10335" width="11.7109375" style="9" bestFit="1" customWidth="1"/>
    <col min="10336" max="10336" width="7.28515625" style="9" customWidth="1"/>
    <col min="10337" max="10337" width="11.7109375" style="9" bestFit="1" customWidth="1"/>
    <col min="10338" max="10338" width="7.28515625" style="9" customWidth="1"/>
    <col min="10339" max="10339" width="10.85546875" style="9" bestFit="1" customWidth="1"/>
    <col min="10340" max="10340" width="7.28515625" style="9" customWidth="1"/>
    <col min="10341" max="10341" width="10.85546875" style="9" bestFit="1" customWidth="1"/>
    <col min="10342" max="10342" width="9.42578125" style="9" bestFit="1" customWidth="1"/>
    <col min="10343" max="10343" width="11.7109375" style="9" bestFit="1" customWidth="1"/>
    <col min="10344" max="10344" width="7.28515625" style="9" customWidth="1"/>
    <col min="10345" max="10345" width="11.7109375" style="9" bestFit="1" customWidth="1"/>
    <col min="10346" max="10346" width="7.28515625" style="9" customWidth="1"/>
    <col min="10347" max="10347" width="11.7109375" style="9" bestFit="1" customWidth="1"/>
    <col min="10348" max="10348" width="7.28515625" style="9" customWidth="1"/>
    <col min="10349" max="10349" width="11.7109375" style="9" customWidth="1"/>
    <col min="10350" max="10350" width="7.28515625" style="9" customWidth="1"/>
    <col min="10351" max="10351" width="11.7109375" style="9" bestFit="1" customWidth="1"/>
    <col min="10352" max="10352" width="9.42578125" style="9" bestFit="1" customWidth="1"/>
    <col min="10353" max="10353" width="11.7109375" style="9" bestFit="1" customWidth="1"/>
    <col min="10354" max="10354" width="7.28515625" style="9" customWidth="1"/>
    <col min="10355" max="10355" width="11.7109375" style="9" bestFit="1" customWidth="1"/>
    <col min="10356" max="10356" width="7.28515625" style="9" customWidth="1"/>
    <col min="10357" max="10357" width="11.7109375" style="9" bestFit="1" customWidth="1"/>
    <col min="10358" max="10358" width="7.28515625" style="9" customWidth="1"/>
    <col min="10359" max="10359" width="11.7109375" style="9" bestFit="1" customWidth="1"/>
    <col min="10360" max="10360" width="7.28515625" style="9" customWidth="1"/>
    <col min="10361" max="10361" width="11.7109375" style="9" bestFit="1" customWidth="1"/>
    <col min="10362" max="10362" width="9.42578125" style="9" bestFit="1" customWidth="1"/>
    <col min="10363" max="10363" width="11.7109375" style="9" bestFit="1" customWidth="1"/>
    <col min="10364" max="10364" width="7.28515625" style="9" customWidth="1"/>
    <col min="10365" max="10365" width="11.7109375" style="9" bestFit="1" customWidth="1"/>
    <col min="10366" max="10366" width="7.28515625" style="9" customWidth="1"/>
    <col min="10367" max="10367" width="11.7109375" style="9" bestFit="1" customWidth="1"/>
    <col min="10368" max="10368" width="7.28515625" style="9" customWidth="1"/>
    <col min="10369" max="10369" width="12" style="9" customWidth="1"/>
    <col min="10370" max="10370" width="7.28515625" style="9" customWidth="1"/>
    <col min="10371" max="10371" width="11.7109375" style="9" bestFit="1" customWidth="1"/>
    <col min="10372" max="10372" width="7.28515625" style="9" customWidth="1"/>
    <col min="10373" max="10373" width="13" style="9" customWidth="1"/>
    <col min="10374" max="10374" width="7.28515625" style="9" customWidth="1"/>
    <col min="10375" max="10375" width="11.7109375" style="9" bestFit="1" customWidth="1"/>
    <col min="10376" max="10376" width="7.28515625" style="9" customWidth="1"/>
    <col min="10377" max="10377" width="11.7109375" style="9" bestFit="1" customWidth="1"/>
    <col min="10378" max="10378" width="7.28515625" style="9" customWidth="1"/>
    <col min="10379" max="10379" width="11.7109375" style="9" bestFit="1" customWidth="1"/>
    <col min="10380" max="10380" width="7.28515625" style="9" customWidth="1"/>
    <col min="10381" max="10381" width="11.7109375" style="9" bestFit="1" customWidth="1"/>
    <col min="10382" max="10382" width="7.28515625" style="9" bestFit="1" customWidth="1"/>
    <col min="10383" max="10383" width="12.7109375" style="9" bestFit="1" customWidth="1"/>
    <col min="10384" max="10384" width="7.28515625" style="9" customWidth="1"/>
    <col min="10385" max="10385" width="11.7109375" style="9" bestFit="1" customWidth="1"/>
    <col min="10386" max="10386" width="7.28515625" style="9" customWidth="1"/>
    <col min="10387" max="10387" width="11.7109375" style="9" bestFit="1" customWidth="1"/>
    <col min="10388" max="10388" width="7.28515625" style="9" customWidth="1"/>
    <col min="10389" max="10389" width="11.7109375" style="9" bestFit="1" customWidth="1"/>
    <col min="10390" max="10390" width="7.28515625" style="9" customWidth="1"/>
    <col min="10391" max="10391" width="11.7109375" style="9" bestFit="1" customWidth="1"/>
    <col min="10392" max="10392" width="7.28515625" style="9" bestFit="1" customWidth="1"/>
    <col min="10393" max="10393" width="12.7109375" style="9" bestFit="1" customWidth="1"/>
    <col min="10394" max="10394" width="7.28515625" style="9" customWidth="1"/>
    <col min="10395" max="10395" width="11.7109375" style="9" bestFit="1" customWidth="1"/>
    <col min="10396" max="10396" width="7.28515625" style="9" customWidth="1"/>
    <col min="10397" max="10397" width="11.7109375" style="9" bestFit="1" customWidth="1"/>
    <col min="10398" max="10398" width="7.28515625" style="9" customWidth="1"/>
    <col min="10399" max="10399" width="11.7109375" style="9" customWidth="1"/>
    <col min="10400" max="10400" width="7.28515625" style="9" customWidth="1"/>
    <col min="10401" max="10401" width="11.7109375" style="9" customWidth="1"/>
    <col min="10402" max="10402" width="7.28515625" style="9" bestFit="1" customWidth="1"/>
    <col min="10403" max="10403" width="12.7109375" style="9" bestFit="1" customWidth="1"/>
    <col min="10404" max="10404" width="7.28515625" style="9" customWidth="1"/>
    <col min="10405" max="10405" width="11.7109375" style="9" customWidth="1"/>
    <col min="10406" max="10406" width="7.28515625" style="9" customWidth="1"/>
    <col min="10407" max="10407" width="11.7109375" style="9" customWidth="1"/>
    <col min="10408" max="10408" width="7.28515625" style="9" customWidth="1"/>
    <col min="10409" max="10409" width="11.7109375" style="9" customWidth="1"/>
    <col min="10410" max="10410" width="7.28515625" style="9" customWidth="1"/>
    <col min="10411" max="10411" width="11.7109375" style="9" bestFit="1" customWidth="1"/>
    <col min="10412" max="10412" width="7.28515625" style="9" customWidth="1"/>
    <col min="10413" max="10413" width="12.7109375" style="9" bestFit="1" customWidth="1"/>
    <col min="10414" max="10414" width="16.28515625" style="9" bestFit="1" customWidth="1"/>
    <col min="10415" max="10417" width="14.5703125" style="9" customWidth="1"/>
    <col min="10418" max="10419" width="15.28515625" style="9" bestFit="1" customWidth="1"/>
    <col min="10420" max="10421" width="14.5703125" style="9" customWidth="1"/>
    <col min="10422" max="10422" width="15.28515625" style="9" bestFit="1" customWidth="1"/>
    <col min="10423" max="10424" width="14.5703125" style="9" customWidth="1"/>
    <col min="10425" max="10425" width="15.28515625" style="9" bestFit="1" customWidth="1"/>
    <col min="10426" max="10427" width="15.28515625" style="9"/>
    <col min="10428" max="10428" width="3.42578125" style="9" bestFit="1" customWidth="1"/>
    <col min="10429" max="10429" width="54.5703125" style="9" customWidth="1"/>
    <col min="10430" max="10430" width="7.28515625" style="9" customWidth="1"/>
    <col min="10431" max="10431" width="12.7109375" style="9" bestFit="1" customWidth="1"/>
    <col min="10432" max="10432" width="7.28515625" style="9" customWidth="1"/>
    <col min="10433" max="10433" width="12.7109375" style="9" bestFit="1" customWidth="1"/>
    <col min="10434" max="10434" width="7.28515625" style="9" customWidth="1"/>
    <col min="10435" max="10435" width="12.7109375" style="9" bestFit="1" customWidth="1"/>
    <col min="10436" max="10436" width="7.28515625" style="9" customWidth="1"/>
    <col min="10437" max="10437" width="12.7109375" style="9" bestFit="1" customWidth="1"/>
    <col min="10438" max="10438" width="7.28515625" style="9" bestFit="1" customWidth="1"/>
    <col min="10439" max="10439" width="12.7109375" style="9" bestFit="1" customWidth="1"/>
    <col min="10440" max="10440" width="7.28515625" style="9" customWidth="1"/>
    <col min="10441" max="10441" width="12.7109375" style="9" bestFit="1" customWidth="1"/>
    <col min="10442" max="10442" width="7.28515625" style="9" bestFit="1" customWidth="1"/>
    <col min="10443" max="10443" width="12.7109375" style="9" bestFit="1" customWidth="1"/>
    <col min="10444" max="10444" width="7.28515625" style="9" customWidth="1"/>
    <col min="10445" max="10445" width="12.7109375" style="9" bestFit="1" customWidth="1"/>
    <col min="10446" max="10446" width="7.28515625" style="9" customWidth="1"/>
    <col min="10447" max="10447" width="12.7109375" style="9" bestFit="1" customWidth="1"/>
    <col min="10448" max="10448" width="7.28515625" style="9" bestFit="1" customWidth="1"/>
    <col min="10449" max="10449" width="13" style="9" customWidth="1"/>
    <col min="10450" max="10450" width="7.28515625" style="9" customWidth="1"/>
    <col min="10451" max="10451" width="12.7109375" style="9" bestFit="1" customWidth="1"/>
    <col min="10452" max="10452" width="7.28515625" style="9" customWidth="1"/>
    <col min="10453" max="10453" width="12.7109375" style="9" bestFit="1" customWidth="1"/>
    <col min="10454" max="10454" width="7.28515625" style="9" customWidth="1"/>
    <col min="10455" max="10455" width="12.7109375" style="9" bestFit="1" customWidth="1"/>
    <col min="10456" max="10456" width="7.28515625" style="9" customWidth="1"/>
    <col min="10457" max="10457" width="12.7109375" style="9" bestFit="1" customWidth="1"/>
    <col min="10458" max="10458" width="7.28515625" style="9" bestFit="1" customWidth="1"/>
    <col min="10459" max="10459" width="12.7109375" style="9" bestFit="1" customWidth="1"/>
    <col min="10460" max="10460" width="7.28515625" style="9" bestFit="1" customWidth="1"/>
    <col min="10461" max="10461" width="12.7109375" style="9" bestFit="1" customWidth="1"/>
    <col min="10462" max="10462" width="7.28515625" style="9" bestFit="1" customWidth="1"/>
    <col min="10463" max="10463" width="12.7109375" style="9" bestFit="1" customWidth="1"/>
    <col min="10464" max="10464" width="7.28515625" style="9" bestFit="1" customWidth="1"/>
    <col min="10465" max="10465" width="12.7109375" style="9" bestFit="1" customWidth="1"/>
    <col min="10466" max="10466" width="7.28515625" style="9" bestFit="1" customWidth="1"/>
    <col min="10467" max="10467" width="12.7109375" style="9" bestFit="1" customWidth="1"/>
    <col min="10468" max="10468" width="9.7109375" style="9" bestFit="1" customWidth="1"/>
    <col min="10469" max="10469" width="14.28515625" style="9" bestFit="1" customWidth="1"/>
    <col min="10470" max="10470" width="7.28515625" style="9" customWidth="1"/>
    <col min="10471" max="10471" width="11.7109375" style="9" bestFit="1" customWidth="1"/>
    <col min="10472" max="10472" width="7.28515625" style="9" customWidth="1"/>
    <col min="10473" max="10473" width="11.7109375" style="9" bestFit="1" customWidth="1"/>
    <col min="10474" max="10474" width="7.28515625" style="9" customWidth="1"/>
    <col min="10475" max="10475" width="11.7109375" style="9" bestFit="1" customWidth="1"/>
    <col min="10476" max="10476" width="7.28515625" style="9" customWidth="1"/>
    <col min="10477" max="10477" width="11.7109375" style="9" bestFit="1" customWidth="1"/>
    <col min="10478" max="10478" width="7.28515625" style="9" bestFit="1" customWidth="1"/>
    <col min="10479" max="10479" width="12.7109375" style="9" bestFit="1" customWidth="1"/>
    <col min="10480" max="10480" width="7.28515625" style="9" customWidth="1"/>
    <col min="10481" max="10481" width="11.7109375" style="9" bestFit="1" customWidth="1"/>
    <col min="10482" max="10482" width="7.28515625" style="9" customWidth="1"/>
    <col min="10483" max="10483" width="11.7109375" style="9" bestFit="1" customWidth="1"/>
    <col min="10484" max="10484" width="7.28515625" style="9" customWidth="1"/>
    <col min="10485" max="10485" width="11.7109375" style="9" bestFit="1" customWidth="1"/>
    <col min="10486" max="10486" width="7.28515625" style="9" customWidth="1"/>
    <col min="10487" max="10487" width="11.7109375" style="9" bestFit="1" customWidth="1"/>
    <col min="10488" max="10488" width="7.28515625" style="9" bestFit="1" customWidth="1"/>
    <col min="10489" max="10489" width="12.7109375" style="9" bestFit="1" customWidth="1"/>
    <col min="10490" max="10490" width="7.28515625" style="9" customWidth="1"/>
    <col min="10491" max="10491" width="11.7109375" style="9" bestFit="1" customWidth="1"/>
    <col min="10492" max="10492" width="7.28515625" style="9" customWidth="1"/>
    <col min="10493" max="10493" width="11.7109375" style="9" bestFit="1" customWidth="1"/>
    <col min="10494" max="10494" width="7.28515625" style="9" customWidth="1"/>
    <col min="10495" max="10495" width="11.7109375" style="9" bestFit="1" customWidth="1"/>
    <col min="10496" max="10496" width="7.28515625" style="9" customWidth="1"/>
    <col min="10497" max="10497" width="11.7109375" style="9" bestFit="1" customWidth="1"/>
    <col min="10498" max="10498" width="7.28515625" style="9" bestFit="1" customWidth="1"/>
    <col min="10499" max="10499" width="12.7109375" style="9" bestFit="1" customWidth="1"/>
    <col min="10500" max="10500" width="7.28515625" style="9" customWidth="1"/>
    <col min="10501" max="10501" width="12.7109375" style="9" bestFit="1" customWidth="1"/>
    <col min="10502" max="10502" width="7.28515625" style="9" customWidth="1"/>
    <col min="10503" max="10503" width="12.7109375" style="9" bestFit="1" customWidth="1"/>
    <col min="10504" max="10504" width="7.28515625" style="9" customWidth="1"/>
    <col min="10505" max="10505" width="12.7109375" style="9" bestFit="1" customWidth="1"/>
    <col min="10506" max="10506" width="7.28515625" style="9" customWidth="1"/>
    <col min="10507" max="10507" width="12.7109375" style="9" bestFit="1" customWidth="1"/>
    <col min="10508" max="10508" width="7.28515625" style="9" customWidth="1"/>
    <col min="10509" max="10509" width="12.7109375" style="9" bestFit="1" customWidth="1"/>
    <col min="10510" max="10510" width="7.28515625" style="9" bestFit="1" customWidth="1"/>
    <col min="10511" max="10511" width="11.7109375" style="9" bestFit="1" customWidth="1"/>
    <col min="10512" max="10512" width="7.28515625" style="9" bestFit="1" customWidth="1"/>
    <col min="10513" max="10513" width="11.7109375" style="9" bestFit="1" customWidth="1"/>
    <col min="10514" max="10514" width="7.28515625" style="9" bestFit="1" customWidth="1"/>
    <col min="10515" max="10515" width="11.7109375" style="9" bestFit="1" customWidth="1"/>
    <col min="10516" max="10516" width="7.28515625" style="9" bestFit="1" customWidth="1"/>
    <col min="10517" max="10517" width="11.7109375" style="9" bestFit="1" customWidth="1"/>
    <col min="10518" max="10518" width="7.28515625" style="9" bestFit="1" customWidth="1"/>
    <col min="10519" max="10519" width="12.7109375" style="9" bestFit="1" customWidth="1"/>
    <col min="10520" max="10520" width="7.28515625" style="9" bestFit="1" customWidth="1"/>
    <col min="10521" max="10521" width="11.7109375" style="9" bestFit="1" customWidth="1"/>
    <col min="10522" max="10522" width="7.28515625" style="9" bestFit="1" customWidth="1"/>
    <col min="10523" max="10523" width="11.7109375" style="9" bestFit="1" customWidth="1"/>
    <col min="10524" max="10524" width="7.28515625" style="9" bestFit="1" customWidth="1"/>
    <col min="10525" max="10525" width="11.7109375" style="9" bestFit="1" customWidth="1"/>
    <col min="10526" max="10526" width="7.28515625" style="9" bestFit="1" customWidth="1"/>
    <col min="10527" max="10527" width="11.7109375" style="9" bestFit="1" customWidth="1"/>
    <col min="10528" max="10528" width="7.28515625" style="9" bestFit="1" customWidth="1"/>
    <col min="10529" max="10529" width="12.7109375" style="9" bestFit="1" customWidth="1"/>
    <col min="10530" max="10530" width="7.28515625" style="9" bestFit="1" customWidth="1"/>
    <col min="10531" max="10531" width="11.7109375" style="9" customWidth="1"/>
    <col min="10532" max="10532" width="7.28515625" style="9" bestFit="1" customWidth="1"/>
    <col min="10533" max="10533" width="11.7109375" style="9" customWidth="1"/>
    <col min="10534" max="10534" width="7.28515625" style="9" bestFit="1" customWidth="1"/>
    <col min="10535" max="10535" width="11.7109375" style="9" bestFit="1" customWidth="1"/>
    <col min="10536" max="10536" width="7.28515625" style="9" bestFit="1" customWidth="1"/>
    <col min="10537" max="10537" width="11.7109375" style="9" bestFit="1" customWidth="1"/>
    <col min="10538" max="10538" width="7.28515625" style="9" bestFit="1" customWidth="1"/>
    <col min="10539" max="10539" width="12.7109375" style="9" bestFit="1" customWidth="1"/>
    <col min="10540" max="10540" width="7.28515625" style="9" bestFit="1" customWidth="1"/>
    <col min="10541" max="10541" width="12.7109375" style="9" bestFit="1" customWidth="1"/>
    <col min="10542" max="10542" width="7.28515625" style="9" bestFit="1" customWidth="1"/>
    <col min="10543" max="10543" width="12.7109375" style="9" bestFit="1" customWidth="1"/>
    <col min="10544" max="10544" width="7.28515625" style="9" bestFit="1" customWidth="1"/>
    <col min="10545" max="10545" width="12.7109375" style="9" bestFit="1" customWidth="1"/>
    <col min="10546" max="10546" width="7.28515625" style="9" bestFit="1" customWidth="1"/>
    <col min="10547" max="10547" width="12.7109375" style="9" bestFit="1" customWidth="1"/>
    <col min="10548" max="10548" width="10.85546875" style="9" bestFit="1" customWidth="1"/>
    <col min="10549" max="10549" width="13" style="9" bestFit="1" customWidth="1"/>
    <col min="10550" max="10550" width="7.28515625" style="9" customWidth="1"/>
    <col min="10551" max="10551" width="11.7109375" style="9" bestFit="1" customWidth="1"/>
    <col min="10552" max="10552" width="7.28515625" style="9" customWidth="1"/>
    <col min="10553" max="10553" width="11.7109375" style="9" bestFit="1" customWidth="1"/>
    <col min="10554" max="10554" width="7.28515625" style="9" customWidth="1"/>
    <col min="10555" max="10555" width="11.7109375" style="9" bestFit="1" customWidth="1"/>
    <col min="10556" max="10556" width="7.28515625" style="9" customWidth="1"/>
    <col min="10557" max="10557" width="11.7109375" style="9" bestFit="1" customWidth="1"/>
    <col min="10558" max="10558" width="7.28515625" style="9" bestFit="1" customWidth="1"/>
    <col min="10559" max="10559" width="12.7109375" style="9" bestFit="1" customWidth="1"/>
    <col min="10560" max="10560" width="7.28515625" style="9" customWidth="1"/>
    <col min="10561" max="10561" width="11.7109375" style="9" bestFit="1" customWidth="1"/>
    <col min="10562" max="10562" width="7.28515625" style="9" customWidth="1"/>
    <col min="10563" max="10563" width="11.7109375" style="9" bestFit="1" customWidth="1"/>
    <col min="10564" max="10564" width="7.28515625" style="9" customWidth="1"/>
    <col min="10565" max="10565" width="11.7109375" style="9" bestFit="1" customWidth="1"/>
    <col min="10566" max="10566" width="7.28515625" style="9" customWidth="1"/>
    <col min="10567" max="10567" width="11.7109375" style="9" bestFit="1" customWidth="1"/>
    <col min="10568" max="10568" width="7.28515625" style="9" bestFit="1" customWidth="1"/>
    <col min="10569" max="10569" width="12.7109375" style="9" bestFit="1" customWidth="1"/>
    <col min="10570" max="10570" width="7.28515625" style="9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customWidth="1"/>
    <col min="10575" max="10575" width="11.7109375" style="9" bestFit="1" customWidth="1"/>
    <col min="10576" max="10576" width="7.28515625" style="9" customWidth="1"/>
    <col min="10577" max="10577" width="11.7109375" style="9" bestFit="1" customWidth="1"/>
    <col min="10578" max="10578" width="7.28515625" style="9" bestFit="1" customWidth="1"/>
    <col min="10579" max="10579" width="12.7109375" style="9" bestFit="1" customWidth="1"/>
    <col min="10580" max="10580" width="7.85546875" style="9" bestFit="1" customWidth="1"/>
    <col min="10581" max="10581" width="12.7109375" style="9" bestFit="1" customWidth="1"/>
    <col min="10582" max="10582" width="7.28515625" style="9" customWidth="1"/>
    <col min="10583" max="10583" width="12.7109375" style="9" bestFit="1" customWidth="1"/>
    <col min="10584" max="10584" width="7.28515625" style="9" customWidth="1"/>
    <col min="10585" max="10585" width="12.7109375" style="9" bestFit="1" customWidth="1"/>
    <col min="10586" max="10586" width="7.28515625" style="9" customWidth="1"/>
    <col min="10587" max="10587" width="13" style="9" customWidth="1"/>
    <col min="10588" max="10588" width="8.7109375" style="9" customWidth="1"/>
    <col min="10589" max="10589" width="16.28515625" style="9" bestFit="1" customWidth="1"/>
    <col min="10590" max="10590" width="7.28515625" style="9" customWidth="1"/>
    <col min="10591" max="10591" width="11.7109375" style="9" bestFit="1" customWidth="1"/>
    <col min="10592" max="10592" width="7.28515625" style="9" customWidth="1"/>
    <col min="10593" max="10593" width="11.7109375" style="9" bestFit="1" customWidth="1"/>
    <col min="10594" max="10594" width="7.28515625" style="9" customWidth="1"/>
    <col min="10595" max="10595" width="10.85546875" style="9" bestFit="1" customWidth="1"/>
    <col min="10596" max="10596" width="7.28515625" style="9" customWidth="1"/>
    <col min="10597" max="10597" width="10.85546875" style="9" bestFit="1" customWidth="1"/>
    <col min="10598" max="10598" width="9.42578125" style="9" bestFit="1" customWidth="1"/>
    <col min="10599" max="10599" width="11.7109375" style="9" bestFit="1" customWidth="1"/>
    <col min="10600" max="10600" width="7.28515625" style="9" customWidth="1"/>
    <col min="10601" max="10601" width="11.7109375" style="9" bestFit="1" customWidth="1"/>
    <col min="10602" max="10602" width="7.28515625" style="9" customWidth="1"/>
    <col min="10603" max="10603" width="11.7109375" style="9" bestFit="1" customWidth="1"/>
    <col min="10604" max="10604" width="7.28515625" style="9" customWidth="1"/>
    <col min="10605" max="10605" width="11.7109375" style="9" customWidth="1"/>
    <col min="10606" max="10606" width="7.28515625" style="9" customWidth="1"/>
    <col min="10607" max="10607" width="11.7109375" style="9" bestFit="1" customWidth="1"/>
    <col min="10608" max="10608" width="9.42578125" style="9" bestFit="1" customWidth="1"/>
    <col min="10609" max="10609" width="11.7109375" style="9" bestFit="1" customWidth="1"/>
    <col min="10610" max="10610" width="7.28515625" style="9" customWidth="1"/>
    <col min="10611" max="10611" width="11.7109375" style="9" bestFit="1" customWidth="1"/>
    <col min="10612" max="10612" width="7.28515625" style="9" customWidth="1"/>
    <col min="10613" max="10613" width="11.7109375" style="9" bestFit="1" customWidth="1"/>
    <col min="10614" max="10614" width="7.28515625" style="9" customWidth="1"/>
    <col min="10615" max="10615" width="11.7109375" style="9" bestFit="1" customWidth="1"/>
    <col min="10616" max="10616" width="7.28515625" style="9" customWidth="1"/>
    <col min="10617" max="10617" width="11.7109375" style="9" bestFit="1" customWidth="1"/>
    <col min="10618" max="10618" width="9.42578125" style="9" bestFit="1" customWidth="1"/>
    <col min="10619" max="10619" width="11.7109375" style="9" bestFit="1" customWidth="1"/>
    <col min="10620" max="10620" width="7.28515625" style="9" customWidth="1"/>
    <col min="10621" max="10621" width="11.7109375" style="9" bestFit="1" customWidth="1"/>
    <col min="10622" max="10622" width="7.28515625" style="9" customWidth="1"/>
    <col min="10623" max="10623" width="11.7109375" style="9" bestFit="1" customWidth="1"/>
    <col min="10624" max="10624" width="7.28515625" style="9" customWidth="1"/>
    <col min="10625" max="10625" width="12" style="9" customWidth="1"/>
    <col min="10626" max="10626" width="7.28515625" style="9" customWidth="1"/>
    <col min="10627" max="10627" width="11.7109375" style="9" bestFit="1" customWidth="1"/>
    <col min="10628" max="10628" width="7.28515625" style="9" customWidth="1"/>
    <col min="10629" max="10629" width="13" style="9" customWidth="1"/>
    <col min="10630" max="10630" width="7.28515625" style="9" customWidth="1"/>
    <col min="10631" max="10631" width="11.7109375" style="9" bestFit="1" customWidth="1"/>
    <col min="10632" max="10632" width="7.28515625" style="9" customWidth="1"/>
    <col min="10633" max="10633" width="11.7109375" style="9" bestFit="1" customWidth="1"/>
    <col min="10634" max="10634" width="7.28515625" style="9" customWidth="1"/>
    <col min="10635" max="10635" width="11.7109375" style="9" bestFit="1" customWidth="1"/>
    <col min="10636" max="10636" width="7.28515625" style="9" customWidth="1"/>
    <col min="10637" max="10637" width="11.7109375" style="9" bestFit="1" customWidth="1"/>
    <col min="10638" max="10638" width="7.28515625" style="9" bestFit="1" customWidth="1"/>
    <col min="10639" max="10639" width="12.7109375" style="9" bestFit="1" customWidth="1"/>
    <col min="10640" max="10640" width="7.28515625" style="9" customWidth="1"/>
    <col min="10641" max="10641" width="11.7109375" style="9" bestFit="1" customWidth="1"/>
    <col min="10642" max="10642" width="7.28515625" style="9" customWidth="1"/>
    <col min="10643" max="10643" width="11.7109375" style="9" bestFit="1" customWidth="1"/>
    <col min="10644" max="10644" width="7.28515625" style="9" customWidth="1"/>
    <col min="10645" max="10645" width="11.7109375" style="9" bestFit="1" customWidth="1"/>
    <col min="10646" max="10646" width="7.28515625" style="9" customWidth="1"/>
    <col min="10647" max="10647" width="11.7109375" style="9" bestFit="1" customWidth="1"/>
    <col min="10648" max="10648" width="7.28515625" style="9" bestFit="1" customWidth="1"/>
    <col min="10649" max="10649" width="12.7109375" style="9" bestFit="1" customWidth="1"/>
    <col min="10650" max="10650" width="7.28515625" style="9" customWidth="1"/>
    <col min="10651" max="10651" width="11.7109375" style="9" bestFit="1" customWidth="1"/>
    <col min="10652" max="10652" width="7.28515625" style="9" customWidth="1"/>
    <col min="10653" max="10653" width="11.7109375" style="9" bestFit="1" customWidth="1"/>
    <col min="10654" max="10654" width="7.28515625" style="9" customWidth="1"/>
    <col min="10655" max="10655" width="11.7109375" style="9" customWidth="1"/>
    <col min="10656" max="10656" width="7.28515625" style="9" customWidth="1"/>
    <col min="10657" max="10657" width="11.7109375" style="9" customWidth="1"/>
    <col min="10658" max="10658" width="7.28515625" style="9" bestFit="1" customWidth="1"/>
    <col min="10659" max="10659" width="12.7109375" style="9" bestFit="1" customWidth="1"/>
    <col min="10660" max="10660" width="7.28515625" style="9" customWidth="1"/>
    <col min="10661" max="10661" width="11.7109375" style="9" customWidth="1"/>
    <col min="10662" max="10662" width="7.28515625" style="9" customWidth="1"/>
    <col min="10663" max="10663" width="11.7109375" style="9" customWidth="1"/>
    <col min="10664" max="10664" width="7.28515625" style="9" customWidth="1"/>
    <col min="10665" max="10665" width="11.7109375" style="9" customWidth="1"/>
    <col min="10666" max="10666" width="7.28515625" style="9" customWidth="1"/>
    <col min="10667" max="10667" width="11.7109375" style="9" bestFit="1" customWidth="1"/>
    <col min="10668" max="10668" width="7.28515625" style="9" customWidth="1"/>
    <col min="10669" max="10669" width="12.7109375" style="9" bestFit="1" customWidth="1"/>
    <col min="10670" max="10670" width="16.28515625" style="9" bestFit="1" customWidth="1"/>
    <col min="10671" max="10673" width="14.5703125" style="9" customWidth="1"/>
    <col min="10674" max="10675" width="15.28515625" style="9" bestFit="1" customWidth="1"/>
    <col min="10676" max="10677" width="14.5703125" style="9" customWidth="1"/>
    <col min="10678" max="10678" width="15.28515625" style="9" bestFit="1" customWidth="1"/>
    <col min="10679" max="10680" width="14.5703125" style="9" customWidth="1"/>
    <col min="10681" max="10681" width="15.28515625" style="9" bestFit="1" customWidth="1"/>
    <col min="10682" max="10683" width="15.28515625" style="9"/>
    <col min="10684" max="10684" width="3.42578125" style="9" bestFit="1" customWidth="1"/>
    <col min="10685" max="10685" width="54.5703125" style="9" customWidth="1"/>
    <col min="10686" max="10686" width="7.28515625" style="9" customWidth="1"/>
    <col min="10687" max="10687" width="12.7109375" style="9" bestFit="1" customWidth="1"/>
    <col min="10688" max="10688" width="7.28515625" style="9" customWidth="1"/>
    <col min="10689" max="10689" width="12.7109375" style="9" bestFit="1" customWidth="1"/>
    <col min="10690" max="10690" width="7.28515625" style="9" customWidth="1"/>
    <col min="10691" max="10691" width="12.7109375" style="9" bestFit="1" customWidth="1"/>
    <col min="10692" max="10692" width="7.28515625" style="9" customWidth="1"/>
    <col min="10693" max="10693" width="12.7109375" style="9" bestFit="1" customWidth="1"/>
    <col min="10694" max="10694" width="7.28515625" style="9" bestFit="1" customWidth="1"/>
    <col min="10695" max="10695" width="12.7109375" style="9" bestFit="1" customWidth="1"/>
    <col min="10696" max="10696" width="7.28515625" style="9" customWidth="1"/>
    <col min="10697" max="10697" width="12.7109375" style="9" bestFit="1" customWidth="1"/>
    <col min="10698" max="10698" width="7.28515625" style="9" bestFit="1" customWidth="1"/>
    <col min="10699" max="10699" width="12.7109375" style="9" bestFit="1" customWidth="1"/>
    <col min="10700" max="10700" width="7.28515625" style="9" customWidth="1"/>
    <col min="10701" max="10701" width="12.7109375" style="9" bestFit="1" customWidth="1"/>
    <col min="10702" max="10702" width="7.28515625" style="9" customWidth="1"/>
    <col min="10703" max="10703" width="12.7109375" style="9" bestFit="1" customWidth="1"/>
    <col min="10704" max="10704" width="7.28515625" style="9" bestFit="1" customWidth="1"/>
    <col min="10705" max="10705" width="13" style="9" customWidth="1"/>
    <col min="10706" max="10706" width="7.28515625" style="9" customWidth="1"/>
    <col min="10707" max="10707" width="12.7109375" style="9" bestFit="1" customWidth="1"/>
    <col min="10708" max="10708" width="7.28515625" style="9" customWidth="1"/>
    <col min="10709" max="10709" width="12.7109375" style="9" bestFit="1" customWidth="1"/>
    <col min="10710" max="10710" width="7.28515625" style="9" customWidth="1"/>
    <col min="10711" max="10711" width="12.7109375" style="9" bestFit="1" customWidth="1"/>
    <col min="10712" max="10712" width="7.28515625" style="9" customWidth="1"/>
    <col min="10713" max="10713" width="12.7109375" style="9" bestFit="1" customWidth="1"/>
    <col min="10714" max="10714" width="7.28515625" style="9" bestFit="1" customWidth="1"/>
    <col min="10715" max="10715" width="12.7109375" style="9" bestFit="1" customWidth="1"/>
    <col min="10716" max="10716" width="7.28515625" style="9" bestFit="1" customWidth="1"/>
    <col min="10717" max="10717" width="12.7109375" style="9" bestFit="1" customWidth="1"/>
    <col min="10718" max="10718" width="7.28515625" style="9" bestFit="1" customWidth="1"/>
    <col min="10719" max="10719" width="12.7109375" style="9" bestFit="1" customWidth="1"/>
    <col min="10720" max="10720" width="7.28515625" style="9" bestFit="1" customWidth="1"/>
    <col min="10721" max="10721" width="12.7109375" style="9" bestFit="1" customWidth="1"/>
    <col min="10722" max="10722" width="7.28515625" style="9" bestFit="1" customWidth="1"/>
    <col min="10723" max="10723" width="12.7109375" style="9" bestFit="1" customWidth="1"/>
    <col min="10724" max="10724" width="9.7109375" style="9" bestFit="1" customWidth="1"/>
    <col min="10725" max="10725" width="14.28515625" style="9" bestFit="1" customWidth="1"/>
    <col min="10726" max="10726" width="7.28515625" style="9" customWidth="1"/>
    <col min="10727" max="10727" width="11.7109375" style="9" bestFit="1" customWidth="1"/>
    <col min="10728" max="10728" width="7.28515625" style="9" customWidth="1"/>
    <col min="10729" max="10729" width="11.7109375" style="9" bestFit="1" customWidth="1"/>
    <col min="10730" max="10730" width="7.28515625" style="9" customWidth="1"/>
    <col min="10731" max="10731" width="11.7109375" style="9" bestFit="1" customWidth="1"/>
    <col min="10732" max="10732" width="7.28515625" style="9" customWidth="1"/>
    <col min="10733" max="10733" width="11.7109375" style="9" bestFit="1" customWidth="1"/>
    <col min="10734" max="10734" width="7.28515625" style="9" bestFit="1" customWidth="1"/>
    <col min="10735" max="10735" width="12.7109375" style="9" bestFit="1" customWidth="1"/>
    <col min="10736" max="10736" width="7.28515625" style="9" customWidth="1"/>
    <col min="10737" max="10737" width="11.7109375" style="9" bestFit="1" customWidth="1"/>
    <col min="10738" max="10738" width="7.28515625" style="9" customWidth="1"/>
    <col min="10739" max="10739" width="11.7109375" style="9" bestFit="1" customWidth="1"/>
    <col min="10740" max="10740" width="7.28515625" style="9" customWidth="1"/>
    <col min="10741" max="10741" width="11.7109375" style="9" bestFit="1" customWidth="1"/>
    <col min="10742" max="10742" width="7.28515625" style="9" customWidth="1"/>
    <col min="10743" max="10743" width="11.7109375" style="9" bestFit="1" customWidth="1"/>
    <col min="10744" max="10744" width="7.28515625" style="9" bestFit="1" customWidth="1"/>
    <col min="10745" max="10745" width="12.7109375" style="9" bestFit="1" customWidth="1"/>
    <col min="10746" max="10746" width="7.28515625" style="9" customWidth="1"/>
    <col min="10747" max="10747" width="11.7109375" style="9" bestFit="1" customWidth="1"/>
    <col min="10748" max="10748" width="7.28515625" style="9" customWidth="1"/>
    <col min="10749" max="10749" width="11.7109375" style="9" bestFit="1" customWidth="1"/>
    <col min="10750" max="10750" width="7.28515625" style="9" customWidth="1"/>
    <col min="10751" max="10751" width="11.7109375" style="9" bestFit="1" customWidth="1"/>
    <col min="10752" max="10752" width="7.28515625" style="9" customWidth="1"/>
    <col min="10753" max="10753" width="11.7109375" style="9" bestFit="1" customWidth="1"/>
    <col min="10754" max="10754" width="7.28515625" style="9" bestFit="1" customWidth="1"/>
    <col min="10755" max="10755" width="12.7109375" style="9" bestFit="1" customWidth="1"/>
    <col min="10756" max="10756" width="7.28515625" style="9" customWidth="1"/>
    <col min="10757" max="10757" width="12.7109375" style="9" bestFit="1" customWidth="1"/>
    <col min="10758" max="10758" width="7.28515625" style="9" customWidth="1"/>
    <col min="10759" max="10759" width="12.7109375" style="9" bestFit="1" customWidth="1"/>
    <col min="10760" max="10760" width="7.28515625" style="9" customWidth="1"/>
    <col min="10761" max="10761" width="12.7109375" style="9" bestFit="1" customWidth="1"/>
    <col min="10762" max="10762" width="7.28515625" style="9" customWidth="1"/>
    <col min="10763" max="10763" width="12.7109375" style="9" bestFit="1" customWidth="1"/>
    <col min="10764" max="10764" width="7.28515625" style="9" customWidth="1"/>
    <col min="10765" max="10765" width="12.7109375" style="9" bestFit="1" customWidth="1"/>
    <col min="10766" max="10766" width="7.28515625" style="9" bestFit="1" customWidth="1"/>
    <col min="10767" max="10767" width="11.7109375" style="9" bestFit="1" customWidth="1"/>
    <col min="10768" max="10768" width="7.28515625" style="9" bestFit="1" customWidth="1"/>
    <col min="10769" max="10769" width="11.7109375" style="9" bestFit="1" customWidth="1"/>
    <col min="10770" max="10770" width="7.28515625" style="9" bestFit="1" customWidth="1"/>
    <col min="10771" max="10771" width="11.7109375" style="9" bestFit="1" customWidth="1"/>
    <col min="10772" max="10772" width="7.28515625" style="9" bestFit="1" customWidth="1"/>
    <col min="10773" max="10773" width="11.7109375" style="9" bestFit="1" customWidth="1"/>
    <col min="10774" max="10774" width="7.28515625" style="9" bestFit="1" customWidth="1"/>
    <col min="10775" max="10775" width="12.7109375" style="9" bestFit="1" customWidth="1"/>
    <col min="10776" max="10776" width="7.28515625" style="9" bestFit="1" customWidth="1"/>
    <col min="10777" max="10777" width="11.7109375" style="9" bestFit="1" customWidth="1"/>
    <col min="10778" max="10778" width="7.28515625" style="9" bestFit="1" customWidth="1"/>
    <col min="10779" max="10779" width="11.7109375" style="9" bestFit="1" customWidth="1"/>
    <col min="10780" max="10780" width="7.28515625" style="9" bestFit="1" customWidth="1"/>
    <col min="10781" max="10781" width="11.7109375" style="9" bestFit="1" customWidth="1"/>
    <col min="10782" max="10782" width="7.28515625" style="9" bestFit="1" customWidth="1"/>
    <col min="10783" max="10783" width="11.7109375" style="9" bestFit="1" customWidth="1"/>
    <col min="10784" max="10784" width="7.28515625" style="9" bestFit="1" customWidth="1"/>
    <col min="10785" max="10785" width="12.7109375" style="9" bestFit="1" customWidth="1"/>
    <col min="10786" max="10786" width="7.28515625" style="9" bestFit="1" customWidth="1"/>
    <col min="10787" max="10787" width="11.7109375" style="9" customWidth="1"/>
    <col min="10788" max="10788" width="7.28515625" style="9" bestFit="1" customWidth="1"/>
    <col min="10789" max="10789" width="11.7109375" style="9" customWidth="1"/>
    <col min="10790" max="10790" width="7.28515625" style="9" bestFit="1" customWidth="1"/>
    <col min="10791" max="10791" width="11.7109375" style="9" bestFit="1" customWidth="1"/>
    <col min="10792" max="10792" width="7.28515625" style="9" bestFit="1" customWidth="1"/>
    <col min="10793" max="10793" width="11.7109375" style="9" bestFit="1" customWidth="1"/>
    <col min="10794" max="10794" width="7.28515625" style="9" bestFit="1" customWidth="1"/>
    <col min="10795" max="10795" width="12.7109375" style="9" bestFit="1" customWidth="1"/>
    <col min="10796" max="10796" width="7.28515625" style="9" bestFit="1" customWidth="1"/>
    <col min="10797" max="10797" width="12.7109375" style="9" bestFit="1" customWidth="1"/>
    <col min="10798" max="10798" width="7.28515625" style="9" bestFit="1" customWidth="1"/>
    <col min="10799" max="10799" width="12.7109375" style="9" bestFit="1" customWidth="1"/>
    <col min="10800" max="10800" width="7.28515625" style="9" bestFit="1" customWidth="1"/>
    <col min="10801" max="10801" width="12.7109375" style="9" bestFit="1" customWidth="1"/>
    <col min="10802" max="10802" width="7.28515625" style="9" bestFit="1" customWidth="1"/>
    <col min="10803" max="10803" width="12.7109375" style="9" bestFit="1" customWidth="1"/>
    <col min="10804" max="10804" width="10.85546875" style="9" bestFit="1" customWidth="1"/>
    <col min="10805" max="10805" width="13" style="9" bestFit="1" customWidth="1"/>
    <col min="10806" max="10806" width="7.28515625" style="9" customWidth="1"/>
    <col min="10807" max="10807" width="11.7109375" style="9" bestFit="1" customWidth="1"/>
    <col min="10808" max="10808" width="7.28515625" style="9" customWidth="1"/>
    <col min="10809" max="10809" width="11.7109375" style="9" bestFit="1" customWidth="1"/>
    <col min="10810" max="10810" width="7.28515625" style="9" customWidth="1"/>
    <col min="10811" max="10811" width="11.7109375" style="9" bestFit="1" customWidth="1"/>
    <col min="10812" max="10812" width="7.28515625" style="9" customWidth="1"/>
    <col min="10813" max="10813" width="11.7109375" style="9" bestFit="1" customWidth="1"/>
    <col min="10814" max="10814" width="7.28515625" style="9" bestFit="1" customWidth="1"/>
    <col min="10815" max="10815" width="12.7109375" style="9" bestFit="1" customWidth="1"/>
    <col min="10816" max="10816" width="7.28515625" style="9" customWidth="1"/>
    <col min="10817" max="10817" width="11.7109375" style="9" bestFit="1" customWidth="1"/>
    <col min="10818" max="10818" width="7.28515625" style="9" customWidth="1"/>
    <col min="10819" max="10819" width="11.7109375" style="9" bestFit="1" customWidth="1"/>
    <col min="10820" max="10820" width="7.28515625" style="9" customWidth="1"/>
    <col min="10821" max="10821" width="11.7109375" style="9" bestFit="1" customWidth="1"/>
    <col min="10822" max="10822" width="7.28515625" style="9" customWidth="1"/>
    <col min="10823" max="10823" width="11.7109375" style="9" bestFit="1" customWidth="1"/>
    <col min="10824" max="10824" width="7.28515625" style="9" bestFit="1" customWidth="1"/>
    <col min="10825" max="10825" width="12.7109375" style="9" bestFit="1" customWidth="1"/>
    <col min="10826" max="10826" width="7.28515625" style="9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customWidth="1"/>
    <col min="10831" max="10831" width="11.7109375" style="9" bestFit="1" customWidth="1"/>
    <col min="10832" max="10832" width="7.28515625" style="9" customWidth="1"/>
    <col min="10833" max="10833" width="11.7109375" style="9" bestFit="1" customWidth="1"/>
    <col min="10834" max="10834" width="7.28515625" style="9" bestFit="1" customWidth="1"/>
    <col min="10835" max="10835" width="12.7109375" style="9" bestFit="1" customWidth="1"/>
    <col min="10836" max="10836" width="7.85546875" style="9" bestFit="1" customWidth="1"/>
    <col min="10837" max="10837" width="12.7109375" style="9" bestFit="1" customWidth="1"/>
    <col min="10838" max="10838" width="7.28515625" style="9" customWidth="1"/>
    <col min="10839" max="10839" width="12.7109375" style="9" bestFit="1" customWidth="1"/>
    <col min="10840" max="10840" width="7.28515625" style="9" customWidth="1"/>
    <col min="10841" max="10841" width="12.7109375" style="9" bestFit="1" customWidth="1"/>
    <col min="10842" max="10842" width="7.28515625" style="9" customWidth="1"/>
    <col min="10843" max="10843" width="13" style="9" customWidth="1"/>
    <col min="10844" max="10844" width="8.7109375" style="9" customWidth="1"/>
    <col min="10845" max="10845" width="16.28515625" style="9" bestFit="1" customWidth="1"/>
    <col min="10846" max="10846" width="7.28515625" style="9" customWidth="1"/>
    <col min="10847" max="10847" width="11.7109375" style="9" bestFit="1" customWidth="1"/>
    <col min="10848" max="10848" width="7.28515625" style="9" customWidth="1"/>
    <col min="10849" max="10849" width="11.7109375" style="9" bestFit="1" customWidth="1"/>
    <col min="10850" max="10850" width="7.28515625" style="9" customWidth="1"/>
    <col min="10851" max="10851" width="10.85546875" style="9" bestFit="1" customWidth="1"/>
    <col min="10852" max="10852" width="7.28515625" style="9" customWidth="1"/>
    <col min="10853" max="10853" width="10.85546875" style="9" bestFit="1" customWidth="1"/>
    <col min="10854" max="10854" width="9.42578125" style="9" bestFit="1" customWidth="1"/>
    <col min="10855" max="10855" width="11.7109375" style="9" bestFit="1" customWidth="1"/>
    <col min="10856" max="10856" width="7.28515625" style="9" customWidth="1"/>
    <col min="10857" max="10857" width="11.7109375" style="9" bestFit="1" customWidth="1"/>
    <col min="10858" max="10858" width="7.28515625" style="9" customWidth="1"/>
    <col min="10859" max="10859" width="11.7109375" style="9" bestFit="1" customWidth="1"/>
    <col min="10860" max="10860" width="7.28515625" style="9" customWidth="1"/>
    <col min="10861" max="10861" width="11.7109375" style="9" customWidth="1"/>
    <col min="10862" max="10862" width="7.28515625" style="9" customWidth="1"/>
    <col min="10863" max="10863" width="11.7109375" style="9" bestFit="1" customWidth="1"/>
    <col min="10864" max="10864" width="9.42578125" style="9" bestFit="1" customWidth="1"/>
    <col min="10865" max="10865" width="11.7109375" style="9" bestFit="1" customWidth="1"/>
    <col min="10866" max="10866" width="7.28515625" style="9" customWidth="1"/>
    <col min="10867" max="10867" width="11.7109375" style="9" bestFit="1" customWidth="1"/>
    <col min="10868" max="10868" width="7.28515625" style="9" customWidth="1"/>
    <col min="10869" max="10869" width="11.7109375" style="9" bestFit="1" customWidth="1"/>
    <col min="10870" max="10870" width="7.28515625" style="9" customWidth="1"/>
    <col min="10871" max="10871" width="11.7109375" style="9" bestFit="1" customWidth="1"/>
    <col min="10872" max="10872" width="7.28515625" style="9" customWidth="1"/>
    <col min="10873" max="10873" width="11.7109375" style="9" bestFit="1" customWidth="1"/>
    <col min="10874" max="10874" width="9.42578125" style="9" bestFit="1" customWidth="1"/>
    <col min="10875" max="10875" width="11.7109375" style="9" bestFit="1" customWidth="1"/>
    <col min="10876" max="10876" width="7.28515625" style="9" customWidth="1"/>
    <col min="10877" max="10877" width="11.7109375" style="9" bestFit="1" customWidth="1"/>
    <col min="10878" max="10878" width="7.28515625" style="9" customWidth="1"/>
    <col min="10879" max="10879" width="11.7109375" style="9" bestFit="1" customWidth="1"/>
    <col min="10880" max="10880" width="7.28515625" style="9" customWidth="1"/>
    <col min="10881" max="10881" width="12" style="9" customWidth="1"/>
    <col min="10882" max="10882" width="7.28515625" style="9" customWidth="1"/>
    <col min="10883" max="10883" width="11.7109375" style="9" bestFit="1" customWidth="1"/>
    <col min="10884" max="10884" width="7.28515625" style="9" customWidth="1"/>
    <col min="10885" max="10885" width="13" style="9" customWidth="1"/>
    <col min="10886" max="10886" width="7.28515625" style="9" customWidth="1"/>
    <col min="10887" max="10887" width="11.7109375" style="9" bestFit="1" customWidth="1"/>
    <col min="10888" max="10888" width="7.28515625" style="9" customWidth="1"/>
    <col min="10889" max="10889" width="11.7109375" style="9" bestFit="1" customWidth="1"/>
    <col min="10890" max="10890" width="7.28515625" style="9" customWidth="1"/>
    <col min="10891" max="10891" width="11.7109375" style="9" bestFit="1" customWidth="1"/>
    <col min="10892" max="10892" width="7.28515625" style="9" customWidth="1"/>
    <col min="10893" max="10893" width="11.7109375" style="9" bestFit="1" customWidth="1"/>
    <col min="10894" max="10894" width="7.28515625" style="9" bestFit="1" customWidth="1"/>
    <col min="10895" max="10895" width="12.7109375" style="9" bestFit="1" customWidth="1"/>
    <col min="10896" max="10896" width="7.28515625" style="9" customWidth="1"/>
    <col min="10897" max="10897" width="11.7109375" style="9" bestFit="1" customWidth="1"/>
    <col min="10898" max="10898" width="7.28515625" style="9" customWidth="1"/>
    <col min="10899" max="10899" width="11.7109375" style="9" bestFit="1" customWidth="1"/>
    <col min="10900" max="10900" width="7.28515625" style="9" customWidth="1"/>
    <col min="10901" max="10901" width="11.7109375" style="9" bestFit="1" customWidth="1"/>
    <col min="10902" max="10902" width="7.28515625" style="9" customWidth="1"/>
    <col min="10903" max="10903" width="11.7109375" style="9" bestFit="1" customWidth="1"/>
    <col min="10904" max="10904" width="7.28515625" style="9" bestFit="1" customWidth="1"/>
    <col min="10905" max="10905" width="12.7109375" style="9" bestFit="1" customWidth="1"/>
    <col min="10906" max="10906" width="7.28515625" style="9" customWidth="1"/>
    <col min="10907" max="10907" width="11.7109375" style="9" bestFit="1" customWidth="1"/>
    <col min="10908" max="10908" width="7.28515625" style="9" customWidth="1"/>
    <col min="10909" max="10909" width="11.7109375" style="9" bestFit="1" customWidth="1"/>
    <col min="10910" max="10910" width="7.28515625" style="9" customWidth="1"/>
    <col min="10911" max="10911" width="11.7109375" style="9" customWidth="1"/>
    <col min="10912" max="10912" width="7.28515625" style="9" customWidth="1"/>
    <col min="10913" max="10913" width="11.7109375" style="9" customWidth="1"/>
    <col min="10914" max="10914" width="7.28515625" style="9" bestFit="1" customWidth="1"/>
    <col min="10915" max="10915" width="12.7109375" style="9" bestFit="1" customWidth="1"/>
    <col min="10916" max="10916" width="7.28515625" style="9" customWidth="1"/>
    <col min="10917" max="10917" width="11.7109375" style="9" customWidth="1"/>
    <col min="10918" max="10918" width="7.28515625" style="9" customWidth="1"/>
    <col min="10919" max="10919" width="11.7109375" style="9" customWidth="1"/>
    <col min="10920" max="10920" width="7.28515625" style="9" customWidth="1"/>
    <col min="10921" max="10921" width="11.7109375" style="9" customWidth="1"/>
    <col min="10922" max="10922" width="7.28515625" style="9" customWidth="1"/>
    <col min="10923" max="10923" width="11.7109375" style="9" bestFit="1" customWidth="1"/>
    <col min="10924" max="10924" width="7.28515625" style="9" customWidth="1"/>
    <col min="10925" max="10925" width="12.7109375" style="9" bestFit="1" customWidth="1"/>
    <col min="10926" max="10926" width="16.28515625" style="9" bestFit="1" customWidth="1"/>
    <col min="10927" max="10929" width="14.5703125" style="9" customWidth="1"/>
    <col min="10930" max="10931" width="15.28515625" style="9" bestFit="1" customWidth="1"/>
    <col min="10932" max="10933" width="14.5703125" style="9" customWidth="1"/>
    <col min="10934" max="10934" width="15.28515625" style="9" bestFit="1" customWidth="1"/>
    <col min="10935" max="10936" width="14.5703125" style="9" customWidth="1"/>
    <col min="10937" max="10937" width="15.28515625" style="9" bestFit="1" customWidth="1"/>
    <col min="10938" max="10939" width="15.28515625" style="9"/>
    <col min="10940" max="10940" width="3.42578125" style="9" bestFit="1" customWidth="1"/>
    <col min="10941" max="10941" width="54.5703125" style="9" customWidth="1"/>
    <col min="10942" max="10942" width="7.28515625" style="9" customWidth="1"/>
    <col min="10943" max="10943" width="12.7109375" style="9" bestFit="1" customWidth="1"/>
    <col min="10944" max="10944" width="7.28515625" style="9" customWidth="1"/>
    <col min="10945" max="10945" width="12.7109375" style="9" bestFit="1" customWidth="1"/>
    <col min="10946" max="10946" width="7.28515625" style="9" customWidth="1"/>
    <col min="10947" max="10947" width="12.7109375" style="9" bestFit="1" customWidth="1"/>
    <col min="10948" max="10948" width="7.28515625" style="9" customWidth="1"/>
    <col min="10949" max="10949" width="12.7109375" style="9" bestFit="1" customWidth="1"/>
    <col min="10950" max="10950" width="7.28515625" style="9" bestFit="1" customWidth="1"/>
    <col min="10951" max="10951" width="12.7109375" style="9" bestFit="1" customWidth="1"/>
    <col min="10952" max="10952" width="7.28515625" style="9" customWidth="1"/>
    <col min="10953" max="10953" width="12.7109375" style="9" bestFit="1" customWidth="1"/>
    <col min="10954" max="10954" width="7.28515625" style="9" bestFit="1" customWidth="1"/>
    <col min="10955" max="10955" width="12.7109375" style="9" bestFit="1" customWidth="1"/>
    <col min="10956" max="10956" width="7.28515625" style="9" customWidth="1"/>
    <col min="10957" max="10957" width="12.7109375" style="9" bestFit="1" customWidth="1"/>
    <col min="10958" max="10958" width="7.28515625" style="9" customWidth="1"/>
    <col min="10959" max="10959" width="12.7109375" style="9" bestFit="1" customWidth="1"/>
    <col min="10960" max="10960" width="7.28515625" style="9" bestFit="1" customWidth="1"/>
    <col min="10961" max="10961" width="13" style="9" customWidth="1"/>
    <col min="10962" max="10962" width="7.28515625" style="9" customWidth="1"/>
    <col min="10963" max="10963" width="12.7109375" style="9" bestFit="1" customWidth="1"/>
    <col min="10964" max="10964" width="7.28515625" style="9" customWidth="1"/>
    <col min="10965" max="10965" width="12.7109375" style="9" bestFit="1" customWidth="1"/>
    <col min="10966" max="10966" width="7.28515625" style="9" customWidth="1"/>
    <col min="10967" max="10967" width="12.7109375" style="9" bestFit="1" customWidth="1"/>
    <col min="10968" max="10968" width="7.28515625" style="9" customWidth="1"/>
    <col min="10969" max="10969" width="12.7109375" style="9" bestFit="1" customWidth="1"/>
    <col min="10970" max="10970" width="7.28515625" style="9" bestFit="1" customWidth="1"/>
    <col min="10971" max="10971" width="12.7109375" style="9" bestFit="1" customWidth="1"/>
    <col min="10972" max="10972" width="7.28515625" style="9" bestFit="1" customWidth="1"/>
    <col min="10973" max="10973" width="12.7109375" style="9" bestFit="1" customWidth="1"/>
    <col min="10974" max="10974" width="7.28515625" style="9" bestFit="1" customWidth="1"/>
    <col min="10975" max="10975" width="12.7109375" style="9" bestFit="1" customWidth="1"/>
    <col min="10976" max="10976" width="7.28515625" style="9" bestFit="1" customWidth="1"/>
    <col min="10977" max="10977" width="12.7109375" style="9" bestFit="1" customWidth="1"/>
    <col min="10978" max="10978" width="7.28515625" style="9" bestFit="1" customWidth="1"/>
    <col min="10979" max="10979" width="12.7109375" style="9" bestFit="1" customWidth="1"/>
    <col min="10980" max="10980" width="9.7109375" style="9" bestFit="1" customWidth="1"/>
    <col min="10981" max="10981" width="14.28515625" style="9" bestFit="1" customWidth="1"/>
    <col min="10982" max="10982" width="7.28515625" style="9" customWidth="1"/>
    <col min="10983" max="10983" width="11.7109375" style="9" bestFit="1" customWidth="1"/>
    <col min="10984" max="10984" width="7.28515625" style="9" customWidth="1"/>
    <col min="10985" max="10985" width="11.7109375" style="9" bestFit="1" customWidth="1"/>
    <col min="10986" max="10986" width="7.28515625" style="9" customWidth="1"/>
    <col min="10987" max="10987" width="11.7109375" style="9" bestFit="1" customWidth="1"/>
    <col min="10988" max="10988" width="7.28515625" style="9" customWidth="1"/>
    <col min="10989" max="10989" width="11.7109375" style="9" bestFit="1" customWidth="1"/>
    <col min="10990" max="10990" width="7.28515625" style="9" bestFit="1" customWidth="1"/>
    <col min="10991" max="10991" width="12.7109375" style="9" bestFit="1" customWidth="1"/>
    <col min="10992" max="10992" width="7.28515625" style="9" customWidth="1"/>
    <col min="10993" max="10993" width="11.7109375" style="9" bestFit="1" customWidth="1"/>
    <col min="10994" max="10994" width="7.28515625" style="9" customWidth="1"/>
    <col min="10995" max="10995" width="11.7109375" style="9" bestFit="1" customWidth="1"/>
    <col min="10996" max="10996" width="7.28515625" style="9" customWidth="1"/>
    <col min="10997" max="10997" width="11.7109375" style="9" bestFit="1" customWidth="1"/>
    <col min="10998" max="10998" width="7.28515625" style="9" customWidth="1"/>
    <col min="10999" max="10999" width="11.7109375" style="9" bestFit="1" customWidth="1"/>
    <col min="11000" max="11000" width="7.28515625" style="9" bestFit="1" customWidth="1"/>
    <col min="11001" max="11001" width="12.7109375" style="9" bestFit="1" customWidth="1"/>
    <col min="11002" max="11002" width="7.28515625" style="9" customWidth="1"/>
    <col min="11003" max="11003" width="11.7109375" style="9" bestFit="1" customWidth="1"/>
    <col min="11004" max="11004" width="7.28515625" style="9" customWidth="1"/>
    <col min="11005" max="11005" width="11.7109375" style="9" bestFit="1" customWidth="1"/>
    <col min="11006" max="11006" width="7.28515625" style="9" customWidth="1"/>
    <col min="11007" max="11007" width="11.7109375" style="9" bestFit="1" customWidth="1"/>
    <col min="11008" max="11008" width="7.28515625" style="9" customWidth="1"/>
    <col min="11009" max="11009" width="11.7109375" style="9" bestFit="1" customWidth="1"/>
    <col min="11010" max="11010" width="7.28515625" style="9" bestFit="1" customWidth="1"/>
    <col min="11011" max="11011" width="12.7109375" style="9" bestFit="1" customWidth="1"/>
    <col min="11012" max="11012" width="7.28515625" style="9" customWidth="1"/>
    <col min="11013" max="11013" width="12.7109375" style="9" bestFit="1" customWidth="1"/>
    <col min="11014" max="11014" width="7.28515625" style="9" customWidth="1"/>
    <col min="11015" max="11015" width="12.7109375" style="9" bestFit="1" customWidth="1"/>
    <col min="11016" max="11016" width="7.28515625" style="9" customWidth="1"/>
    <col min="11017" max="11017" width="12.7109375" style="9" bestFit="1" customWidth="1"/>
    <col min="11018" max="11018" width="7.28515625" style="9" customWidth="1"/>
    <col min="11019" max="11019" width="12.7109375" style="9" bestFit="1" customWidth="1"/>
    <col min="11020" max="11020" width="7.28515625" style="9" customWidth="1"/>
    <col min="11021" max="11021" width="12.7109375" style="9" bestFit="1" customWidth="1"/>
    <col min="11022" max="11022" width="7.28515625" style="9" bestFit="1" customWidth="1"/>
    <col min="11023" max="11023" width="11.7109375" style="9" bestFit="1" customWidth="1"/>
    <col min="11024" max="11024" width="7.28515625" style="9" bestFit="1" customWidth="1"/>
    <col min="11025" max="11025" width="11.7109375" style="9" bestFit="1" customWidth="1"/>
    <col min="11026" max="11026" width="7.28515625" style="9" bestFit="1" customWidth="1"/>
    <col min="11027" max="11027" width="11.7109375" style="9" bestFit="1" customWidth="1"/>
    <col min="11028" max="11028" width="7.28515625" style="9" bestFit="1" customWidth="1"/>
    <col min="11029" max="11029" width="11.7109375" style="9" bestFit="1" customWidth="1"/>
    <col min="11030" max="11030" width="7.28515625" style="9" bestFit="1" customWidth="1"/>
    <col min="11031" max="11031" width="12.7109375" style="9" bestFit="1" customWidth="1"/>
    <col min="11032" max="11032" width="7.28515625" style="9" bestFit="1" customWidth="1"/>
    <col min="11033" max="11033" width="11.7109375" style="9" bestFit="1" customWidth="1"/>
    <col min="11034" max="11034" width="7.28515625" style="9" bestFit="1" customWidth="1"/>
    <col min="11035" max="11035" width="11.7109375" style="9" bestFit="1" customWidth="1"/>
    <col min="11036" max="11036" width="7.28515625" style="9" bestFit="1" customWidth="1"/>
    <col min="11037" max="11037" width="11.7109375" style="9" bestFit="1" customWidth="1"/>
    <col min="11038" max="11038" width="7.28515625" style="9" bestFit="1" customWidth="1"/>
    <col min="11039" max="11039" width="11.7109375" style="9" bestFit="1" customWidth="1"/>
    <col min="11040" max="11040" width="7.28515625" style="9" bestFit="1" customWidth="1"/>
    <col min="11041" max="11041" width="12.7109375" style="9" bestFit="1" customWidth="1"/>
    <col min="11042" max="11042" width="7.28515625" style="9" bestFit="1" customWidth="1"/>
    <col min="11043" max="11043" width="11.7109375" style="9" customWidth="1"/>
    <col min="11044" max="11044" width="7.28515625" style="9" bestFit="1" customWidth="1"/>
    <col min="11045" max="11045" width="11.7109375" style="9" customWidth="1"/>
    <col min="11046" max="11046" width="7.28515625" style="9" bestFit="1" customWidth="1"/>
    <col min="11047" max="11047" width="11.7109375" style="9" bestFit="1" customWidth="1"/>
    <col min="11048" max="11048" width="7.28515625" style="9" bestFit="1" customWidth="1"/>
    <col min="11049" max="11049" width="11.7109375" style="9" bestFit="1" customWidth="1"/>
    <col min="11050" max="11050" width="7.28515625" style="9" bestFit="1" customWidth="1"/>
    <col min="11051" max="11051" width="12.7109375" style="9" bestFit="1" customWidth="1"/>
    <col min="11052" max="11052" width="7.28515625" style="9" bestFit="1" customWidth="1"/>
    <col min="11053" max="11053" width="12.7109375" style="9" bestFit="1" customWidth="1"/>
    <col min="11054" max="11054" width="7.28515625" style="9" bestFit="1" customWidth="1"/>
    <col min="11055" max="11055" width="12.7109375" style="9" bestFit="1" customWidth="1"/>
    <col min="11056" max="11056" width="7.28515625" style="9" bestFit="1" customWidth="1"/>
    <col min="11057" max="11057" width="12.7109375" style="9" bestFit="1" customWidth="1"/>
    <col min="11058" max="11058" width="7.28515625" style="9" bestFit="1" customWidth="1"/>
    <col min="11059" max="11059" width="12.7109375" style="9" bestFit="1" customWidth="1"/>
    <col min="11060" max="11060" width="10.85546875" style="9" bestFit="1" customWidth="1"/>
    <col min="11061" max="11061" width="13" style="9" bestFit="1" customWidth="1"/>
    <col min="11062" max="11062" width="7.28515625" style="9" customWidth="1"/>
    <col min="11063" max="11063" width="11.7109375" style="9" bestFit="1" customWidth="1"/>
    <col min="11064" max="11064" width="7.28515625" style="9" customWidth="1"/>
    <col min="11065" max="11065" width="11.7109375" style="9" bestFit="1" customWidth="1"/>
    <col min="11066" max="11066" width="7.28515625" style="9" customWidth="1"/>
    <col min="11067" max="11067" width="11.7109375" style="9" bestFit="1" customWidth="1"/>
    <col min="11068" max="11068" width="7.28515625" style="9" customWidth="1"/>
    <col min="11069" max="11069" width="11.7109375" style="9" bestFit="1" customWidth="1"/>
    <col min="11070" max="11070" width="7.28515625" style="9" bestFit="1" customWidth="1"/>
    <col min="11071" max="11071" width="12.7109375" style="9" bestFit="1" customWidth="1"/>
    <col min="11072" max="11072" width="7.28515625" style="9" customWidth="1"/>
    <col min="11073" max="11073" width="11.7109375" style="9" bestFit="1" customWidth="1"/>
    <col min="11074" max="11074" width="7.28515625" style="9" customWidth="1"/>
    <col min="11075" max="11075" width="11.7109375" style="9" bestFit="1" customWidth="1"/>
    <col min="11076" max="11076" width="7.28515625" style="9" customWidth="1"/>
    <col min="11077" max="11077" width="11.7109375" style="9" bestFit="1" customWidth="1"/>
    <col min="11078" max="11078" width="7.28515625" style="9" customWidth="1"/>
    <col min="11079" max="11079" width="11.7109375" style="9" bestFit="1" customWidth="1"/>
    <col min="11080" max="11080" width="7.28515625" style="9" bestFit="1" customWidth="1"/>
    <col min="11081" max="11081" width="12.7109375" style="9" bestFit="1" customWidth="1"/>
    <col min="11082" max="11082" width="7.28515625" style="9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customWidth="1"/>
    <col min="11087" max="11087" width="11.7109375" style="9" bestFit="1" customWidth="1"/>
    <col min="11088" max="11088" width="7.28515625" style="9" customWidth="1"/>
    <col min="11089" max="11089" width="11.7109375" style="9" bestFit="1" customWidth="1"/>
    <col min="11090" max="11090" width="7.28515625" style="9" bestFit="1" customWidth="1"/>
    <col min="11091" max="11091" width="12.7109375" style="9" bestFit="1" customWidth="1"/>
    <col min="11092" max="11092" width="7.85546875" style="9" bestFit="1" customWidth="1"/>
    <col min="11093" max="11093" width="12.7109375" style="9" bestFit="1" customWidth="1"/>
    <col min="11094" max="11094" width="7.28515625" style="9" customWidth="1"/>
    <col min="11095" max="11095" width="12.7109375" style="9" bestFit="1" customWidth="1"/>
    <col min="11096" max="11096" width="7.28515625" style="9" customWidth="1"/>
    <col min="11097" max="11097" width="12.7109375" style="9" bestFit="1" customWidth="1"/>
    <col min="11098" max="11098" width="7.28515625" style="9" customWidth="1"/>
    <col min="11099" max="11099" width="13" style="9" customWidth="1"/>
    <col min="11100" max="11100" width="8.7109375" style="9" customWidth="1"/>
    <col min="11101" max="11101" width="16.28515625" style="9" bestFit="1" customWidth="1"/>
    <col min="11102" max="11102" width="7.28515625" style="9" customWidth="1"/>
    <col min="11103" max="11103" width="11.7109375" style="9" bestFit="1" customWidth="1"/>
    <col min="11104" max="11104" width="7.28515625" style="9" customWidth="1"/>
    <col min="11105" max="11105" width="11.7109375" style="9" bestFit="1" customWidth="1"/>
    <col min="11106" max="11106" width="7.28515625" style="9" customWidth="1"/>
    <col min="11107" max="11107" width="10.85546875" style="9" bestFit="1" customWidth="1"/>
    <col min="11108" max="11108" width="7.28515625" style="9" customWidth="1"/>
    <col min="11109" max="11109" width="10.85546875" style="9" bestFit="1" customWidth="1"/>
    <col min="11110" max="11110" width="9.42578125" style="9" bestFit="1" customWidth="1"/>
    <col min="11111" max="11111" width="11.7109375" style="9" bestFit="1" customWidth="1"/>
    <col min="11112" max="11112" width="7.28515625" style="9" customWidth="1"/>
    <col min="11113" max="11113" width="11.7109375" style="9" bestFit="1" customWidth="1"/>
    <col min="11114" max="11114" width="7.28515625" style="9" customWidth="1"/>
    <col min="11115" max="11115" width="11.7109375" style="9" bestFit="1" customWidth="1"/>
    <col min="11116" max="11116" width="7.28515625" style="9" customWidth="1"/>
    <col min="11117" max="11117" width="11.7109375" style="9" customWidth="1"/>
    <col min="11118" max="11118" width="7.28515625" style="9" customWidth="1"/>
    <col min="11119" max="11119" width="11.7109375" style="9" bestFit="1" customWidth="1"/>
    <col min="11120" max="11120" width="9.42578125" style="9" bestFit="1" customWidth="1"/>
    <col min="11121" max="11121" width="11.7109375" style="9" bestFit="1" customWidth="1"/>
    <col min="11122" max="11122" width="7.28515625" style="9" customWidth="1"/>
    <col min="11123" max="11123" width="11.7109375" style="9" bestFit="1" customWidth="1"/>
    <col min="11124" max="11124" width="7.28515625" style="9" customWidth="1"/>
    <col min="11125" max="11125" width="11.7109375" style="9" bestFit="1" customWidth="1"/>
    <col min="11126" max="11126" width="7.28515625" style="9" customWidth="1"/>
    <col min="11127" max="11127" width="11.7109375" style="9" bestFit="1" customWidth="1"/>
    <col min="11128" max="11128" width="7.28515625" style="9" customWidth="1"/>
    <col min="11129" max="11129" width="11.7109375" style="9" bestFit="1" customWidth="1"/>
    <col min="11130" max="11130" width="9.42578125" style="9" bestFit="1" customWidth="1"/>
    <col min="11131" max="11131" width="11.7109375" style="9" bestFit="1" customWidth="1"/>
    <col min="11132" max="11132" width="7.28515625" style="9" customWidth="1"/>
    <col min="11133" max="11133" width="11.7109375" style="9" bestFit="1" customWidth="1"/>
    <col min="11134" max="11134" width="7.28515625" style="9" customWidth="1"/>
    <col min="11135" max="11135" width="11.7109375" style="9" bestFit="1" customWidth="1"/>
    <col min="11136" max="11136" width="7.28515625" style="9" customWidth="1"/>
    <col min="11137" max="11137" width="12" style="9" customWidth="1"/>
    <col min="11138" max="11138" width="7.28515625" style="9" customWidth="1"/>
    <col min="11139" max="11139" width="11.7109375" style="9" bestFit="1" customWidth="1"/>
    <col min="11140" max="11140" width="7.28515625" style="9" customWidth="1"/>
    <col min="11141" max="11141" width="13" style="9" customWidth="1"/>
    <col min="11142" max="11142" width="7.28515625" style="9" customWidth="1"/>
    <col min="11143" max="11143" width="11.7109375" style="9" bestFit="1" customWidth="1"/>
    <col min="11144" max="11144" width="7.28515625" style="9" customWidth="1"/>
    <col min="11145" max="11145" width="11.7109375" style="9" bestFit="1" customWidth="1"/>
    <col min="11146" max="11146" width="7.28515625" style="9" customWidth="1"/>
    <col min="11147" max="11147" width="11.7109375" style="9" bestFit="1" customWidth="1"/>
    <col min="11148" max="11148" width="7.28515625" style="9" customWidth="1"/>
    <col min="11149" max="11149" width="11.7109375" style="9" bestFit="1" customWidth="1"/>
    <col min="11150" max="11150" width="7.28515625" style="9" bestFit="1" customWidth="1"/>
    <col min="11151" max="11151" width="12.7109375" style="9" bestFit="1" customWidth="1"/>
    <col min="11152" max="11152" width="7.28515625" style="9" customWidth="1"/>
    <col min="11153" max="11153" width="11.7109375" style="9" bestFit="1" customWidth="1"/>
    <col min="11154" max="11154" width="7.28515625" style="9" customWidth="1"/>
    <col min="11155" max="11155" width="11.7109375" style="9" bestFit="1" customWidth="1"/>
    <col min="11156" max="11156" width="7.28515625" style="9" customWidth="1"/>
    <col min="11157" max="11157" width="11.7109375" style="9" bestFit="1" customWidth="1"/>
    <col min="11158" max="11158" width="7.28515625" style="9" customWidth="1"/>
    <col min="11159" max="11159" width="11.7109375" style="9" bestFit="1" customWidth="1"/>
    <col min="11160" max="11160" width="7.28515625" style="9" bestFit="1" customWidth="1"/>
    <col min="11161" max="11161" width="12.7109375" style="9" bestFit="1" customWidth="1"/>
    <col min="11162" max="11162" width="7.28515625" style="9" customWidth="1"/>
    <col min="11163" max="11163" width="11.7109375" style="9" bestFit="1" customWidth="1"/>
    <col min="11164" max="11164" width="7.28515625" style="9" customWidth="1"/>
    <col min="11165" max="11165" width="11.7109375" style="9" bestFit="1" customWidth="1"/>
    <col min="11166" max="11166" width="7.28515625" style="9" customWidth="1"/>
    <col min="11167" max="11167" width="11.7109375" style="9" customWidth="1"/>
    <col min="11168" max="11168" width="7.28515625" style="9" customWidth="1"/>
    <col min="11169" max="11169" width="11.7109375" style="9" customWidth="1"/>
    <col min="11170" max="11170" width="7.28515625" style="9" bestFit="1" customWidth="1"/>
    <col min="11171" max="11171" width="12.7109375" style="9" bestFit="1" customWidth="1"/>
    <col min="11172" max="11172" width="7.28515625" style="9" customWidth="1"/>
    <col min="11173" max="11173" width="11.7109375" style="9" customWidth="1"/>
    <col min="11174" max="11174" width="7.28515625" style="9" customWidth="1"/>
    <col min="11175" max="11175" width="11.7109375" style="9" customWidth="1"/>
    <col min="11176" max="11176" width="7.28515625" style="9" customWidth="1"/>
    <col min="11177" max="11177" width="11.7109375" style="9" customWidth="1"/>
    <col min="11178" max="11178" width="7.28515625" style="9" customWidth="1"/>
    <col min="11179" max="11179" width="11.7109375" style="9" bestFit="1" customWidth="1"/>
    <col min="11180" max="11180" width="7.28515625" style="9" customWidth="1"/>
    <col min="11181" max="11181" width="12.7109375" style="9" bestFit="1" customWidth="1"/>
    <col min="11182" max="11182" width="16.28515625" style="9" bestFit="1" customWidth="1"/>
    <col min="11183" max="11185" width="14.5703125" style="9" customWidth="1"/>
    <col min="11186" max="11187" width="15.28515625" style="9" bestFit="1" customWidth="1"/>
    <col min="11188" max="11189" width="14.5703125" style="9" customWidth="1"/>
    <col min="11190" max="11190" width="15.28515625" style="9" bestFit="1" customWidth="1"/>
    <col min="11191" max="11192" width="14.5703125" style="9" customWidth="1"/>
    <col min="11193" max="11193" width="15.28515625" style="9" bestFit="1" customWidth="1"/>
    <col min="11194" max="11195" width="15.28515625" style="9"/>
    <col min="11196" max="11196" width="3.42578125" style="9" bestFit="1" customWidth="1"/>
    <col min="11197" max="11197" width="54.5703125" style="9" customWidth="1"/>
    <col min="11198" max="11198" width="7.28515625" style="9" customWidth="1"/>
    <col min="11199" max="11199" width="12.7109375" style="9" bestFit="1" customWidth="1"/>
    <col min="11200" max="11200" width="7.28515625" style="9" customWidth="1"/>
    <col min="11201" max="11201" width="12.7109375" style="9" bestFit="1" customWidth="1"/>
    <col min="11202" max="11202" width="7.28515625" style="9" customWidth="1"/>
    <col min="11203" max="11203" width="12.7109375" style="9" bestFit="1" customWidth="1"/>
    <col min="11204" max="11204" width="7.28515625" style="9" customWidth="1"/>
    <col min="11205" max="11205" width="12.7109375" style="9" bestFit="1" customWidth="1"/>
    <col min="11206" max="11206" width="7.28515625" style="9" bestFit="1" customWidth="1"/>
    <col min="11207" max="11207" width="12.7109375" style="9" bestFit="1" customWidth="1"/>
    <col min="11208" max="11208" width="7.28515625" style="9" customWidth="1"/>
    <col min="11209" max="11209" width="12.7109375" style="9" bestFit="1" customWidth="1"/>
    <col min="11210" max="11210" width="7.28515625" style="9" bestFit="1" customWidth="1"/>
    <col min="11211" max="11211" width="12.7109375" style="9" bestFit="1" customWidth="1"/>
    <col min="11212" max="11212" width="7.28515625" style="9" customWidth="1"/>
    <col min="11213" max="11213" width="12.7109375" style="9" bestFit="1" customWidth="1"/>
    <col min="11214" max="11214" width="7.28515625" style="9" customWidth="1"/>
    <col min="11215" max="11215" width="12.7109375" style="9" bestFit="1" customWidth="1"/>
    <col min="11216" max="11216" width="7.28515625" style="9" bestFit="1" customWidth="1"/>
    <col min="11217" max="11217" width="13" style="9" customWidth="1"/>
    <col min="11218" max="11218" width="7.28515625" style="9" customWidth="1"/>
    <col min="11219" max="11219" width="12.7109375" style="9" bestFit="1" customWidth="1"/>
    <col min="11220" max="11220" width="7.28515625" style="9" customWidth="1"/>
    <col min="11221" max="11221" width="12.7109375" style="9" bestFit="1" customWidth="1"/>
    <col min="11222" max="11222" width="7.28515625" style="9" customWidth="1"/>
    <col min="11223" max="11223" width="12.7109375" style="9" bestFit="1" customWidth="1"/>
    <col min="11224" max="11224" width="7.28515625" style="9" customWidth="1"/>
    <col min="11225" max="11225" width="12.7109375" style="9" bestFit="1" customWidth="1"/>
    <col min="11226" max="11226" width="7.28515625" style="9" bestFit="1" customWidth="1"/>
    <col min="11227" max="11227" width="12.7109375" style="9" bestFit="1" customWidth="1"/>
    <col min="11228" max="11228" width="7.28515625" style="9" bestFit="1" customWidth="1"/>
    <col min="11229" max="11229" width="12.7109375" style="9" bestFit="1" customWidth="1"/>
    <col min="11230" max="11230" width="7.28515625" style="9" bestFit="1" customWidth="1"/>
    <col min="11231" max="11231" width="12.7109375" style="9" bestFit="1" customWidth="1"/>
    <col min="11232" max="11232" width="7.28515625" style="9" bestFit="1" customWidth="1"/>
    <col min="11233" max="11233" width="12.7109375" style="9" bestFit="1" customWidth="1"/>
    <col min="11234" max="11234" width="7.28515625" style="9" bestFit="1" customWidth="1"/>
    <col min="11235" max="11235" width="12.7109375" style="9" bestFit="1" customWidth="1"/>
    <col min="11236" max="11236" width="9.7109375" style="9" bestFit="1" customWidth="1"/>
    <col min="11237" max="11237" width="14.28515625" style="9" bestFit="1" customWidth="1"/>
    <col min="11238" max="11238" width="7.28515625" style="9" customWidth="1"/>
    <col min="11239" max="11239" width="11.7109375" style="9" bestFit="1" customWidth="1"/>
    <col min="11240" max="11240" width="7.28515625" style="9" customWidth="1"/>
    <col min="11241" max="11241" width="11.7109375" style="9" bestFit="1" customWidth="1"/>
    <col min="11242" max="11242" width="7.28515625" style="9" customWidth="1"/>
    <col min="11243" max="11243" width="11.7109375" style="9" bestFit="1" customWidth="1"/>
    <col min="11244" max="11244" width="7.28515625" style="9" customWidth="1"/>
    <col min="11245" max="11245" width="11.7109375" style="9" bestFit="1" customWidth="1"/>
    <col min="11246" max="11246" width="7.28515625" style="9" bestFit="1" customWidth="1"/>
    <col min="11247" max="11247" width="12.7109375" style="9" bestFit="1" customWidth="1"/>
    <col min="11248" max="11248" width="7.28515625" style="9" customWidth="1"/>
    <col min="11249" max="11249" width="11.7109375" style="9" bestFit="1" customWidth="1"/>
    <col min="11250" max="11250" width="7.28515625" style="9" customWidth="1"/>
    <col min="11251" max="11251" width="11.7109375" style="9" bestFit="1" customWidth="1"/>
    <col min="11252" max="11252" width="7.28515625" style="9" customWidth="1"/>
    <col min="11253" max="11253" width="11.7109375" style="9" bestFit="1" customWidth="1"/>
    <col min="11254" max="11254" width="7.28515625" style="9" customWidth="1"/>
    <col min="11255" max="11255" width="11.7109375" style="9" bestFit="1" customWidth="1"/>
    <col min="11256" max="11256" width="7.28515625" style="9" bestFit="1" customWidth="1"/>
    <col min="11257" max="11257" width="12.7109375" style="9" bestFit="1" customWidth="1"/>
    <col min="11258" max="11258" width="7.28515625" style="9" customWidth="1"/>
    <col min="11259" max="11259" width="11.7109375" style="9" bestFit="1" customWidth="1"/>
    <col min="11260" max="11260" width="7.28515625" style="9" customWidth="1"/>
    <col min="11261" max="11261" width="11.7109375" style="9" bestFit="1" customWidth="1"/>
    <col min="11262" max="11262" width="7.28515625" style="9" customWidth="1"/>
    <col min="11263" max="11263" width="11.7109375" style="9" bestFit="1" customWidth="1"/>
    <col min="11264" max="11264" width="7.28515625" style="9" customWidth="1"/>
    <col min="11265" max="11265" width="11.7109375" style="9" bestFit="1" customWidth="1"/>
    <col min="11266" max="11266" width="7.28515625" style="9" bestFit="1" customWidth="1"/>
    <col min="11267" max="11267" width="12.7109375" style="9" bestFit="1" customWidth="1"/>
    <col min="11268" max="11268" width="7.28515625" style="9" customWidth="1"/>
    <col min="11269" max="11269" width="12.7109375" style="9" bestFit="1" customWidth="1"/>
    <col min="11270" max="11270" width="7.28515625" style="9" customWidth="1"/>
    <col min="11271" max="11271" width="12.7109375" style="9" bestFit="1" customWidth="1"/>
    <col min="11272" max="11272" width="7.28515625" style="9" customWidth="1"/>
    <col min="11273" max="11273" width="12.7109375" style="9" bestFit="1" customWidth="1"/>
    <col min="11274" max="11274" width="7.28515625" style="9" customWidth="1"/>
    <col min="11275" max="11275" width="12.7109375" style="9" bestFit="1" customWidth="1"/>
    <col min="11276" max="11276" width="7.28515625" style="9" customWidth="1"/>
    <col min="11277" max="11277" width="12.7109375" style="9" bestFit="1" customWidth="1"/>
    <col min="11278" max="11278" width="7.28515625" style="9" bestFit="1" customWidth="1"/>
    <col min="11279" max="11279" width="11.7109375" style="9" bestFit="1" customWidth="1"/>
    <col min="11280" max="11280" width="7.28515625" style="9" bestFit="1" customWidth="1"/>
    <col min="11281" max="11281" width="11.7109375" style="9" bestFit="1" customWidth="1"/>
    <col min="11282" max="11282" width="7.28515625" style="9" bestFit="1" customWidth="1"/>
    <col min="11283" max="11283" width="11.7109375" style="9" bestFit="1" customWidth="1"/>
    <col min="11284" max="11284" width="7.28515625" style="9" bestFit="1" customWidth="1"/>
    <col min="11285" max="11285" width="11.7109375" style="9" bestFit="1" customWidth="1"/>
    <col min="11286" max="11286" width="7.28515625" style="9" bestFit="1" customWidth="1"/>
    <col min="11287" max="11287" width="12.7109375" style="9" bestFit="1" customWidth="1"/>
    <col min="11288" max="11288" width="7.28515625" style="9" bestFit="1" customWidth="1"/>
    <col min="11289" max="11289" width="11.7109375" style="9" bestFit="1" customWidth="1"/>
    <col min="11290" max="11290" width="7.28515625" style="9" bestFit="1" customWidth="1"/>
    <col min="11291" max="11291" width="11.7109375" style="9" bestFit="1" customWidth="1"/>
    <col min="11292" max="11292" width="7.28515625" style="9" bestFit="1" customWidth="1"/>
    <col min="11293" max="11293" width="11.7109375" style="9" bestFit="1" customWidth="1"/>
    <col min="11294" max="11294" width="7.28515625" style="9" bestFit="1" customWidth="1"/>
    <col min="11295" max="11295" width="11.7109375" style="9" bestFit="1" customWidth="1"/>
    <col min="11296" max="11296" width="7.28515625" style="9" bestFit="1" customWidth="1"/>
    <col min="11297" max="11297" width="12.7109375" style="9" bestFit="1" customWidth="1"/>
    <col min="11298" max="11298" width="7.28515625" style="9" bestFit="1" customWidth="1"/>
    <col min="11299" max="11299" width="11.7109375" style="9" customWidth="1"/>
    <col min="11300" max="11300" width="7.28515625" style="9" bestFit="1" customWidth="1"/>
    <col min="11301" max="11301" width="11.7109375" style="9" customWidth="1"/>
    <col min="11302" max="11302" width="7.28515625" style="9" bestFit="1" customWidth="1"/>
    <col min="11303" max="11303" width="11.7109375" style="9" bestFit="1" customWidth="1"/>
    <col min="11304" max="11304" width="7.28515625" style="9" bestFit="1" customWidth="1"/>
    <col min="11305" max="11305" width="11.7109375" style="9" bestFit="1" customWidth="1"/>
    <col min="11306" max="11306" width="7.28515625" style="9" bestFit="1" customWidth="1"/>
    <col min="11307" max="11307" width="12.7109375" style="9" bestFit="1" customWidth="1"/>
    <col min="11308" max="11308" width="7.28515625" style="9" bestFit="1" customWidth="1"/>
    <col min="11309" max="11309" width="12.7109375" style="9" bestFit="1" customWidth="1"/>
    <col min="11310" max="11310" width="7.28515625" style="9" bestFit="1" customWidth="1"/>
    <col min="11311" max="11311" width="12.7109375" style="9" bestFit="1" customWidth="1"/>
    <col min="11312" max="11312" width="7.28515625" style="9" bestFit="1" customWidth="1"/>
    <col min="11313" max="11313" width="12.7109375" style="9" bestFit="1" customWidth="1"/>
    <col min="11314" max="11314" width="7.28515625" style="9" bestFit="1" customWidth="1"/>
    <col min="11315" max="11315" width="12.7109375" style="9" bestFit="1" customWidth="1"/>
    <col min="11316" max="11316" width="10.85546875" style="9" bestFit="1" customWidth="1"/>
    <col min="11317" max="11317" width="13" style="9" bestFit="1" customWidth="1"/>
    <col min="11318" max="11318" width="7.28515625" style="9" customWidth="1"/>
    <col min="11319" max="11319" width="11.7109375" style="9" bestFit="1" customWidth="1"/>
    <col min="11320" max="11320" width="7.28515625" style="9" customWidth="1"/>
    <col min="11321" max="11321" width="11.7109375" style="9" bestFit="1" customWidth="1"/>
    <col min="11322" max="11322" width="7.28515625" style="9" customWidth="1"/>
    <col min="11323" max="11323" width="11.7109375" style="9" bestFit="1" customWidth="1"/>
    <col min="11324" max="11324" width="7.28515625" style="9" customWidth="1"/>
    <col min="11325" max="11325" width="11.7109375" style="9" bestFit="1" customWidth="1"/>
    <col min="11326" max="11326" width="7.28515625" style="9" bestFit="1" customWidth="1"/>
    <col min="11327" max="11327" width="12.7109375" style="9" bestFit="1" customWidth="1"/>
    <col min="11328" max="11328" width="7.28515625" style="9" customWidth="1"/>
    <col min="11329" max="11329" width="11.7109375" style="9" bestFit="1" customWidth="1"/>
    <col min="11330" max="11330" width="7.28515625" style="9" customWidth="1"/>
    <col min="11331" max="11331" width="11.7109375" style="9" bestFit="1" customWidth="1"/>
    <col min="11332" max="11332" width="7.28515625" style="9" customWidth="1"/>
    <col min="11333" max="11333" width="11.7109375" style="9" bestFit="1" customWidth="1"/>
    <col min="11334" max="11334" width="7.28515625" style="9" customWidth="1"/>
    <col min="11335" max="11335" width="11.7109375" style="9" bestFit="1" customWidth="1"/>
    <col min="11336" max="11336" width="7.28515625" style="9" bestFit="1" customWidth="1"/>
    <col min="11337" max="11337" width="12.7109375" style="9" bestFit="1" customWidth="1"/>
    <col min="11338" max="11338" width="7.28515625" style="9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customWidth="1"/>
    <col min="11343" max="11343" width="11.7109375" style="9" bestFit="1" customWidth="1"/>
    <col min="11344" max="11344" width="7.28515625" style="9" customWidth="1"/>
    <col min="11345" max="11345" width="11.7109375" style="9" bestFit="1" customWidth="1"/>
    <col min="11346" max="11346" width="7.28515625" style="9" bestFit="1" customWidth="1"/>
    <col min="11347" max="11347" width="12.7109375" style="9" bestFit="1" customWidth="1"/>
    <col min="11348" max="11348" width="7.85546875" style="9" bestFit="1" customWidth="1"/>
    <col min="11349" max="11349" width="12.7109375" style="9" bestFit="1" customWidth="1"/>
    <col min="11350" max="11350" width="7.28515625" style="9" customWidth="1"/>
    <col min="11351" max="11351" width="12.7109375" style="9" bestFit="1" customWidth="1"/>
    <col min="11352" max="11352" width="7.28515625" style="9" customWidth="1"/>
    <col min="11353" max="11353" width="12.7109375" style="9" bestFit="1" customWidth="1"/>
    <col min="11354" max="11354" width="7.28515625" style="9" customWidth="1"/>
    <col min="11355" max="11355" width="13" style="9" customWidth="1"/>
    <col min="11356" max="11356" width="8.7109375" style="9" customWidth="1"/>
    <col min="11357" max="11357" width="16.28515625" style="9" bestFit="1" customWidth="1"/>
    <col min="11358" max="11358" width="7.28515625" style="9" customWidth="1"/>
    <col min="11359" max="11359" width="11.7109375" style="9" bestFit="1" customWidth="1"/>
    <col min="11360" max="11360" width="7.28515625" style="9" customWidth="1"/>
    <col min="11361" max="11361" width="11.7109375" style="9" bestFit="1" customWidth="1"/>
    <col min="11362" max="11362" width="7.28515625" style="9" customWidth="1"/>
    <col min="11363" max="11363" width="10.85546875" style="9" bestFit="1" customWidth="1"/>
    <col min="11364" max="11364" width="7.28515625" style="9" customWidth="1"/>
    <col min="11365" max="11365" width="10.85546875" style="9" bestFit="1" customWidth="1"/>
    <col min="11366" max="11366" width="9.42578125" style="9" bestFit="1" customWidth="1"/>
    <col min="11367" max="11367" width="11.7109375" style="9" bestFit="1" customWidth="1"/>
    <col min="11368" max="11368" width="7.28515625" style="9" customWidth="1"/>
    <col min="11369" max="11369" width="11.7109375" style="9" bestFit="1" customWidth="1"/>
    <col min="11370" max="11370" width="7.28515625" style="9" customWidth="1"/>
    <col min="11371" max="11371" width="11.7109375" style="9" bestFit="1" customWidth="1"/>
    <col min="11372" max="11372" width="7.28515625" style="9" customWidth="1"/>
    <col min="11373" max="11373" width="11.7109375" style="9" customWidth="1"/>
    <col min="11374" max="11374" width="7.28515625" style="9" customWidth="1"/>
    <col min="11375" max="11375" width="11.7109375" style="9" bestFit="1" customWidth="1"/>
    <col min="11376" max="11376" width="9.42578125" style="9" bestFit="1" customWidth="1"/>
    <col min="11377" max="11377" width="11.7109375" style="9" bestFit="1" customWidth="1"/>
    <col min="11378" max="11378" width="7.28515625" style="9" customWidth="1"/>
    <col min="11379" max="11379" width="11.7109375" style="9" bestFit="1" customWidth="1"/>
    <col min="11380" max="11380" width="7.28515625" style="9" customWidth="1"/>
    <col min="11381" max="11381" width="11.7109375" style="9" bestFit="1" customWidth="1"/>
    <col min="11382" max="11382" width="7.28515625" style="9" customWidth="1"/>
    <col min="11383" max="11383" width="11.7109375" style="9" bestFit="1" customWidth="1"/>
    <col min="11384" max="11384" width="7.28515625" style="9" customWidth="1"/>
    <col min="11385" max="11385" width="11.7109375" style="9" bestFit="1" customWidth="1"/>
    <col min="11386" max="11386" width="9.42578125" style="9" bestFit="1" customWidth="1"/>
    <col min="11387" max="11387" width="11.7109375" style="9" bestFit="1" customWidth="1"/>
    <col min="11388" max="11388" width="7.28515625" style="9" customWidth="1"/>
    <col min="11389" max="11389" width="11.7109375" style="9" bestFit="1" customWidth="1"/>
    <col min="11390" max="11390" width="7.28515625" style="9" customWidth="1"/>
    <col min="11391" max="11391" width="11.7109375" style="9" bestFit="1" customWidth="1"/>
    <col min="11392" max="11392" width="7.28515625" style="9" customWidth="1"/>
    <col min="11393" max="11393" width="12" style="9" customWidth="1"/>
    <col min="11394" max="11394" width="7.28515625" style="9" customWidth="1"/>
    <col min="11395" max="11395" width="11.7109375" style="9" bestFit="1" customWidth="1"/>
    <col min="11396" max="11396" width="7.28515625" style="9" customWidth="1"/>
    <col min="11397" max="11397" width="13" style="9" customWidth="1"/>
    <col min="11398" max="11398" width="7.28515625" style="9" customWidth="1"/>
    <col min="11399" max="11399" width="11.7109375" style="9" bestFit="1" customWidth="1"/>
    <col min="11400" max="11400" width="7.28515625" style="9" customWidth="1"/>
    <col min="11401" max="11401" width="11.7109375" style="9" bestFit="1" customWidth="1"/>
    <col min="11402" max="11402" width="7.28515625" style="9" customWidth="1"/>
    <col min="11403" max="11403" width="11.7109375" style="9" bestFit="1" customWidth="1"/>
    <col min="11404" max="11404" width="7.28515625" style="9" customWidth="1"/>
    <col min="11405" max="11405" width="11.7109375" style="9" bestFit="1" customWidth="1"/>
    <col min="11406" max="11406" width="7.28515625" style="9" bestFit="1" customWidth="1"/>
    <col min="11407" max="11407" width="12.7109375" style="9" bestFit="1" customWidth="1"/>
    <col min="11408" max="11408" width="7.28515625" style="9" customWidth="1"/>
    <col min="11409" max="11409" width="11.7109375" style="9" bestFit="1" customWidth="1"/>
    <col min="11410" max="11410" width="7.28515625" style="9" customWidth="1"/>
    <col min="11411" max="11411" width="11.7109375" style="9" bestFit="1" customWidth="1"/>
    <col min="11412" max="11412" width="7.28515625" style="9" customWidth="1"/>
    <col min="11413" max="11413" width="11.7109375" style="9" bestFit="1" customWidth="1"/>
    <col min="11414" max="11414" width="7.28515625" style="9" customWidth="1"/>
    <col min="11415" max="11415" width="11.7109375" style="9" bestFit="1" customWidth="1"/>
    <col min="11416" max="11416" width="7.28515625" style="9" bestFit="1" customWidth="1"/>
    <col min="11417" max="11417" width="12.7109375" style="9" bestFit="1" customWidth="1"/>
    <col min="11418" max="11418" width="7.28515625" style="9" customWidth="1"/>
    <col min="11419" max="11419" width="11.7109375" style="9" bestFit="1" customWidth="1"/>
    <col min="11420" max="11420" width="7.28515625" style="9" customWidth="1"/>
    <col min="11421" max="11421" width="11.7109375" style="9" bestFit="1" customWidth="1"/>
    <col min="11422" max="11422" width="7.28515625" style="9" customWidth="1"/>
    <col min="11423" max="11423" width="11.7109375" style="9" customWidth="1"/>
    <col min="11424" max="11424" width="7.28515625" style="9" customWidth="1"/>
    <col min="11425" max="11425" width="11.7109375" style="9" customWidth="1"/>
    <col min="11426" max="11426" width="7.28515625" style="9" bestFit="1" customWidth="1"/>
    <col min="11427" max="11427" width="12.7109375" style="9" bestFit="1" customWidth="1"/>
    <col min="11428" max="11428" width="7.28515625" style="9" customWidth="1"/>
    <col min="11429" max="11429" width="11.7109375" style="9" customWidth="1"/>
    <col min="11430" max="11430" width="7.28515625" style="9" customWidth="1"/>
    <col min="11431" max="11431" width="11.7109375" style="9" customWidth="1"/>
    <col min="11432" max="11432" width="7.28515625" style="9" customWidth="1"/>
    <col min="11433" max="11433" width="11.7109375" style="9" customWidth="1"/>
    <col min="11434" max="11434" width="7.28515625" style="9" customWidth="1"/>
    <col min="11435" max="11435" width="11.7109375" style="9" bestFit="1" customWidth="1"/>
    <col min="11436" max="11436" width="7.28515625" style="9" customWidth="1"/>
    <col min="11437" max="11437" width="12.7109375" style="9" bestFit="1" customWidth="1"/>
    <col min="11438" max="11438" width="16.28515625" style="9" bestFit="1" customWidth="1"/>
    <col min="11439" max="11441" width="14.5703125" style="9" customWidth="1"/>
    <col min="11442" max="11443" width="15.28515625" style="9" bestFit="1" customWidth="1"/>
    <col min="11444" max="11445" width="14.5703125" style="9" customWidth="1"/>
    <col min="11446" max="11446" width="15.28515625" style="9" bestFit="1" customWidth="1"/>
    <col min="11447" max="11448" width="14.5703125" style="9" customWidth="1"/>
    <col min="11449" max="11449" width="15.28515625" style="9" bestFit="1" customWidth="1"/>
    <col min="11450" max="11451" width="15.28515625" style="9"/>
    <col min="11452" max="11452" width="3.42578125" style="9" bestFit="1" customWidth="1"/>
    <col min="11453" max="11453" width="54.5703125" style="9" customWidth="1"/>
    <col min="11454" max="11454" width="7.28515625" style="9" customWidth="1"/>
    <col min="11455" max="11455" width="12.7109375" style="9" bestFit="1" customWidth="1"/>
    <col min="11456" max="11456" width="7.28515625" style="9" customWidth="1"/>
    <col min="11457" max="11457" width="12.7109375" style="9" bestFit="1" customWidth="1"/>
    <col min="11458" max="11458" width="7.28515625" style="9" customWidth="1"/>
    <col min="11459" max="11459" width="12.7109375" style="9" bestFit="1" customWidth="1"/>
    <col min="11460" max="11460" width="7.28515625" style="9" customWidth="1"/>
    <col min="11461" max="11461" width="12.7109375" style="9" bestFit="1" customWidth="1"/>
    <col min="11462" max="11462" width="7.28515625" style="9" bestFit="1" customWidth="1"/>
    <col min="11463" max="11463" width="12.7109375" style="9" bestFit="1" customWidth="1"/>
    <col min="11464" max="11464" width="7.28515625" style="9" customWidth="1"/>
    <col min="11465" max="11465" width="12.7109375" style="9" bestFit="1" customWidth="1"/>
    <col min="11466" max="11466" width="7.28515625" style="9" bestFit="1" customWidth="1"/>
    <col min="11467" max="11467" width="12.7109375" style="9" bestFit="1" customWidth="1"/>
    <col min="11468" max="11468" width="7.28515625" style="9" customWidth="1"/>
    <col min="11469" max="11469" width="12.7109375" style="9" bestFit="1" customWidth="1"/>
    <col min="11470" max="11470" width="7.28515625" style="9" customWidth="1"/>
    <col min="11471" max="11471" width="12.7109375" style="9" bestFit="1" customWidth="1"/>
    <col min="11472" max="11472" width="7.28515625" style="9" bestFit="1" customWidth="1"/>
    <col min="11473" max="11473" width="13" style="9" customWidth="1"/>
    <col min="11474" max="11474" width="7.28515625" style="9" customWidth="1"/>
    <col min="11475" max="11475" width="12.7109375" style="9" bestFit="1" customWidth="1"/>
    <col min="11476" max="11476" width="7.28515625" style="9" customWidth="1"/>
    <col min="11477" max="11477" width="12.7109375" style="9" bestFit="1" customWidth="1"/>
    <col min="11478" max="11478" width="7.28515625" style="9" customWidth="1"/>
    <col min="11479" max="11479" width="12.7109375" style="9" bestFit="1" customWidth="1"/>
    <col min="11480" max="11480" width="7.28515625" style="9" customWidth="1"/>
    <col min="11481" max="11481" width="12.7109375" style="9" bestFit="1" customWidth="1"/>
    <col min="11482" max="11482" width="7.28515625" style="9" bestFit="1" customWidth="1"/>
    <col min="11483" max="11483" width="12.7109375" style="9" bestFit="1" customWidth="1"/>
    <col min="11484" max="11484" width="7.28515625" style="9" bestFit="1" customWidth="1"/>
    <col min="11485" max="11485" width="12.7109375" style="9" bestFit="1" customWidth="1"/>
    <col min="11486" max="11486" width="7.28515625" style="9" bestFit="1" customWidth="1"/>
    <col min="11487" max="11487" width="12.7109375" style="9" bestFit="1" customWidth="1"/>
    <col min="11488" max="11488" width="7.28515625" style="9" bestFit="1" customWidth="1"/>
    <col min="11489" max="11489" width="12.7109375" style="9" bestFit="1" customWidth="1"/>
    <col min="11490" max="11490" width="7.28515625" style="9" bestFit="1" customWidth="1"/>
    <col min="11491" max="11491" width="12.7109375" style="9" bestFit="1" customWidth="1"/>
    <col min="11492" max="11492" width="9.7109375" style="9" bestFit="1" customWidth="1"/>
    <col min="11493" max="11493" width="14.28515625" style="9" bestFit="1" customWidth="1"/>
    <col min="11494" max="11494" width="7.28515625" style="9" customWidth="1"/>
    <col min="11495" max="11495" width="11.7109375" style="9" bestFit="1" customWidth="1"/>
    <col min="11496" max="11496" width="7.28515625" style="9" customWidth="1"/>
    <col min="11497" max="11497" width="11.7109375" style="9" bestFit="1" customWidth="1"/>
    <col min="11498" max="11498" width="7.28515625" style="9" customWidth="1"/>
    <col min="11499" max="11499" width="11.7109375" style="9" bestFit="1" customWidth="1"/>
    <col min="11500" max="11500" width="7.28515625" style="9" customWidth="1"/>
    <col min="11501" max="11501" width="11.7109375" style="9" bestFit="1" customWidth="1"/>
    <col min="11502" max="11502" width="7.28515625" style="9" bestFit="1" customWidth="1"/>
    <col min="11503" max="11503" width="12.7109375" style="9" bestFit="1" customWidth="1"/>
    <col min="11504" max="11504" width="7.28515625" style="9" customWidth="1"/>
    <col min="11505" max="11505" width="11.7109375" style="9" bestFit="1" customWidth="1"/>
    <col min="11506" max="11506" width="7.28515625" style="9" customWidth="1"/>
    <col min="11507" max="11507" width="11.7109375" style="9" bestFit="1" customWidth="1"/>
    <col min="11508" max="11508" width="7.28515625" style="9" customWidth="1"/>
    <col min="11509" max="11509" width="11.7109375" style="9" bestFit="1" customWidth="1"/>
    <col min="11510" max="11510" width="7.28515625" style="9" customWidth="1"/>
    <col min="11511" max="11511" width="11.7109375" style="9" bestFit="1" customWidth="1"/>
    <col min="11512" max="11512" width="7.28515625" style="9" bestFit="1" customWidth="1"/>
    <col min="11513" max="11513" width="12.7109375" style="9" bestFit="1" customWidth="1"/>
    <col min="11514" max="11514" width="7.28515625" style="9" customWidth="1"/>
    <col min="11515" max="11515" width="11.7109375" style="9" bestFit="1" customWidth="1"/>
    <col min="11516" max="11516" width="7.28515625" style="9" customWidth="1"/>
    <col min="11517" max="11517" width="11.7109375" style="9" bestFit="1" customWidth="1"/>
    <col min="11518" max="11518" width="7.28515625" style="9" customWidth="1"/>
    <col min="11519" max="11519" width="11.7109375" style="9" bestFit="1" customWidth="1"/>
    <col min="11520" max="11520" width="7.28515625" style="9" customWidth="1"/>
    <col min="11521" max="11521" width="11.7109375" style="9" bestFit="1" customWidth="1"/>
    <col min="11522" max="11522" width="7.28515625" style="9" bestFit="1" customWidth="1"/>
    <col min="11523" max="11523" width="12.7109375" style="9" bestFit="1" customWidth="1"/>
    <col min="11524" max="11524" width="7.28515625" style="9" customWidth="1"/>
    <col min="11525" max="11525" width="12.7109375" style="9" bestFit="1" customWidth="1"/>
    <col min="11526" max="11526" width="7.28515625" style="9" customWidth="1"/>
    <col min="11527" max="11527" width="12.7109375" style="9" bestFit="1" customWidth="1"/>
    <col min="11528" max="11528" width="7.28515625" style="9" customWidth="1"/>
    <col min="11529" max="11529" width="12.7109375" style="9" bestFit="1" customWidth="1"/>
    <col min="11530" max="11530" width="7.28515625" style="9" customWidth="1"/>
    <col min="11531" max="11531" width="12.7109375" style="9" bestFit="1" customWidth="1"/>
    <col min="11532" max="11532" width="7.28515625" style="9" customWidth="1"/>
    <col min="11533" max="11533" width="12.7109375" style="9" bestFit="1" customWidth="1"/>
    <col min="11534" max="11534" width="7.28515625" style="9" bestFit="1" customWidth="1"/>
    <col min="11535" max="11535" width="11.7109375" style="9" bestFit="1" customWidth="1"/>
    <col min="11536" max="11536" width="7.28515625" style="9" bestFit="1" customWidth="1"/>
    <col min="11537" max="11537" width="11.7109375" style="9" bestFit="1" customWidth="1"/>
    <col min="11538" max="11538" width="7.28515625" style="9" bestFit="1" customWidth="1"/>
    <col min="11539" max="11539" width="11.7109375" style="9" bestFit="1" customWidth="1"/>
    <col min="11540" max="11540" width="7.28515625" style="9" bestFit="1" customWidth="1"/>
    <col min="11541" max="11541" width="11.7109375" style="9" bestFit="1" customWidth="1"/>
    <col min="11542" max="11542" width="7.28515625" style="9" bestFit="1" customWidth="1"/>
    <col min="11543" max="11543" width="12.7109375" style="9" bestFit="1" customWidth="1"/>
    <col min="11544" max="11544" width="7.28515625" style="9" bestFit="1" customWidth="1"/>
    <col min="11545" max="11545" width="11.7109375" style="9" bestFit="1" customWidth="1"/>
    <col min="11546" max="11546" width="7.28515625" style="9" bestFit="1" customWidth="1"/>
    <col min="11547" max="11547" width="11.7109375" style="9" bestFit="1" customWidth="1"/>
    <col min="11548" max="11548" width="7.28515625" style="9" bestFit="1" customWidth="1"/>
    <col min="11549" max="11549" width="11.7109375" style="9" bestFit="1" customWidth="1"/>
    <col min="11550" max="11550" width="7.28515625" style="9" bestFit="1" customWidth="1"/>
    <col min="11551" max="11551" width="11.7109375" style="9" bestFit="1" customWidth="1"/>
    <col min="11552" max="11552" width="7.28515625" style="9" bestFit="1" customWidth="1"/>
    <col min="11553" max="11553" width="12.7109375" style="9" bestFit="1" customWidth="1"/>
    <col min="11554" max="11554" width="7.28515625" style="9" bestFit="1" customWidth="1"/>
    <col min="11555" max="11555" width="11.7109375" style="9" customWidth="1"/>
    <col min="11556" max="11556" width="7.28515625" style="9" bestFit="1" customWidth="1"/>
    <col min="11557" max="11557" width="11.7109375" style="9" customWidth="1"/>
    <col min="11558" max="11558" width="7.28515625" style="9" bestFit="1" customWidth="1"/>
    <col min="11559" max="11559" width="11.7109375" style="9" bestFit="1" customWidth="1"/>
    <col min="11560" max="11560" width="7.28515625" style="9" bestFit="1" customWidth="1"/>
    <col min="11561" max="11561" width="11.7109375" style="9" bestFit="1" customWidth="1"/>
    <col min="11562" max="11562" width="7.28515625" style="9" bestFit="1" customWidth="1"/>
    <col min="11563" max="11563" width="12.7109375" style="9" bestFit="1" customWidth="1"/>
    <col min="11564" max="11564" width="7.28515625" style="9" bestFit="1" customWidth="1"/>
    <col min="11565" max="11565" width="12.7109375" style="9" bestFit="1" customWidth="1"/>
    <col min="11566" max="11566" width="7.28515625" style="9" bestFit="1" customWidth="1"/>
    <col min="11567" max="11567" width="12.7109375" style="9" bestFit="1" customWidth="1"/>
    <col min="11568" max="11568" width="7.28515625" style="9" bestFit="1" customWidth="1"/>
    <col min="11569" max="11569" width="12.7109375" style="9" bestFit="1" customWidth="1"/>
    <col min="11570" max="11570" width="7.28515625" style="9" bestFit="1" customWidth="1"/>
    <col min="11571" max="11571" width="12.7109375" style="9" bestFit="1" customWidth="1"/>
    <col min="11572" max="11572" width="10.85546875" style="9" bestFit="1" customWidth="1"/>
    <col min="11573" max="11573" width="13" style="9" bestFit="1" customWidth="1"/>
    <col min="11574" max="11574" width="7.28515625" style="9" customWidth="1"/>
    <col min="11575" max="11575" width="11.7109375" style="9" bestFit="1" customWidth="1"/>
    <col min="11576" max="11576" width="7.28515625" style="9" customWidth="1"/>
    <col min="11577" max="11577" width="11.7109375" style="9" bestFit="1" customWidth="1"/>
    <col min="11578" max="11578" width="7.28515625" style="9" customWidth="1"/>
    <col min="11579" max="11579" width="11.7109375" style="9" bestFit="1" customWidth="1"/>
    <col min="11580" max="11580" width="7.28515625" style="9" customWidth="1"/>
    <col min="11581" max="11581" width="11.7109375" style="9" bestFit="1" customWidth="1"/>
    <col min="11582" max="11582" width="7.28515625" style="9" bestFit="1" customWidth="1"/>
    <col min="11583" max="11583" width="12.7109375" style="9" bestFit="1" customWidth="1"/>
    <col min="11584" max="11584" width="7.28515625" style="9" customWidth="1"/>
    <col min="11585" max="11585" width="11.7109375" style="9" bestFit="1" customWidth="1"/>
    <col min="11586" max="11586" width="7.28515625" style="9" customWidth="1"/>
    <col min="11587" max="11587" width="11.7109375" style="9" bestFit="1" customWidth="1"/>
    <col min="11588" max="11588" width="7.28515625" style="9" customWidth="1"/>
    <col min="11589" max="11589" width="11.7109375" style="9" bestFit="1" customWidth="1"/>
    <col min="11590" max="11590" width="7.28515625" style="9" customWidth="1"/>
    <col min="11591" max="11591" width="11.7109375" style="9" bestFit="1" customWidth="1"/>
    <col min="11592" max="11592" width="7.28515625" style="9" bestFit="1" customWidth="1"/>
    <col min="11593" max="11593" width="12.7109375" style="9" bestFit="1" customWidth="1"/>
    <col min="11594" max="11594" width="7.28515625" style="9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customWidth="1"/>
    <col min="11599" max="11599" width="11.7109375" style="9" bestFit="1" customWidth="1"/>
    <col min="11600" max="11600" width="7.28515625" style="9" customWidth="1"/>
    <col min="11601" max="11601" width="11.7109375" style="9" bestFit="1" customWidth="1"/>
    <col min="11602" max="11602" width="7.28515625" style="9" bestFit="1" customWidth="1"/>
    <col min="11603" max="11603" width="12.7109375" style="9" bestFit="1" customWidth="1"/>
    <col min="11604" max="11604" width="7.85546875" style="9" bestFit="1" customWidth="1"/>
    <col min="11605" max="11605" width="12.7109375" style="9" bestFit="1" customWidth="1"/>
    <col min="11606" max="11606" width="7.28515625" style="9" customWidth="1"/>
    <col min="11607" max="11607" width="12.7109375" style="9" bestFit="1" customWidth="1"/>
    <col min="11608" max="11608" width="7.28515625" style="9" customWidth="1"/>
    <col min="11609" max="11609" width="12.7109375" style="9" bestFit="1" customWidth="1"/>
    <col min="11610" max="11610" width="7.28515625" style="9" customWidth="1"/>
    <col min="11611" max="11611" width="13" style="9" customWidth="1"/>
    <col min="11612" max="11612" width="8.7109375" style="9" customWidth="1"/>
    <col min="11613" max="11613" width="16.28515625" style="9" bestFit="1" customWidth="1"/>
    <col min="11614" max="11614" width="7.28515625" style="9" customWidth="1"/>
    <col min="11615" max="11615" width="11.7109375" style="9" bestFit="1" customWidth="1"/>
    <col min="11616" max="11616" width="7.28515625" style="9" customWidth="1"/>
    <col min="11617" max="11617" width="11.7109375" style="9" bestFit="1" customWidth="1"/>
    <col min="11618" max="11618" width="7.28515625" style="9" customWidth="1"/>
    <col min="11619" max="11619" width="10.85546875" style="9" bestFit="1" customWidth="1"/>
    <col min="11620" max="11620" width="7.28515625" style="9" customWidth="1"/>
    <col min="11621" max="11621" width="10.85546875" style="9" bestFit="1" customWidth="1"/>
    <col min="11622" max="11622" width="9.42578125" style="9" bestFit="1" customWidth="1"/>
    <col min="11623" max="11623" width="11.7109375" style="9" bestFit="1" customWidth="1"/>
    <col min="11624" max="11624" width="7.28515625" style="9" customWidth="1"/>
    <col min="11625" max="11625" width="11.7109375" style="9" bestFit="1" customWidth="1"/>
    <col min="11626" max="11626" width="7.28515625" style="9" customWidth="1"/>
    <col min="11627" max="11627" width="11.7109375" style="9" bestFit="1" customWidth="1"/>
    <col min="11628" max="11628" width="7.28515625" style="9" customWidth="1"/>
    <col min="11629" max="11629" width="11.7109375" style="9" customWidth="1"/>
    <col min="11630" max="11630" width="7.28515625" style="9" customWidth="1"/>
    <col min="11631" max="11631" width="11.7109375" style="9" bestFit="1" customWidth="1"/>
    <col min="11632" max="11632" width="9.42578125" style="9" bestFit="1" customWidth="1"/>
    <col min="11633" max="11633" width="11.7109375" style="9" bestFit="1" customWidth="1"/>
    <col min="11634" max="11634" width="7.28515625" style="9" customWidth="1"/>
    <col min="11635" max="11635" width="11.7109375" style="9" bestFit="1" customWidth="1"/>
    <col min="11636" max="11636" width="7.28515625" style="9" customWidth="1"/>
    <col min="11637" max="11637" width="11.7109375" style="9" bestFit="1" customWidth="1"/>
    <col min="11638" max="11638" width="7.28515625" style="9" customWidth="1"/>
    <col min="11639" max="11639" width="11.7109375" style="9" bestFit="1" customWidth="1"/>
    <col min="11640" max="11640" width="7.28515625" style="9" customWidth="1"/>
    <col min="11641" max="11641" width="11.7109375" style="9" bestFit="1" customWidth="1"/>
    <col min="11642" max="11642" width="9.42578125" style="9" bestFit="1" customWidth="1"/>
    <col min="11643" max="11643" width="11.7109375" style="9" bestFit="1" customWidth="1"/>
    <col min="11644" max="11644" width="7.28515625" style="9" customWidth="1"/>
    <col min="11645" max="11645" width="11.7109375" style="9" bestFit="1" customWidth="1"/>
    <col min="11646" max="11646" width="7.28515625" style="9" customWidth="1"/>
    <col min="11647" max="11647" width="11.7109375" style="9" bestFit="1" customWidth="1"/>
    <col min="11648" max="11648" width="7.28515625" style="9" customWidth="1"/>
    <col min="11649" max="11649" width="12" style="9" customWidth="1"/>
    <col min="11650" max="11650" width="7.28515625" style="9" customWidth="1"/>
    <col min="11651" max="11651" width="11.7109375" style="9" bestFit="1" customWidth="1"/>
    <col min="11652" max="11652" width="7.28515625" style="9" customWidth="1"/>
    <col min="11653" max="11653" width="13" style="9" customWidth="1"/>
    <col min="11654" max="11654" width="7.28515625" style="9" customWidth="1"/>
    <col min="11655" max="11655" width="11.7109375" style="9" bestFit="1" customWidth="1"/>
    <col min="11656" max="11656" width="7.28515625" style="9" customWidth="1"/>
    <col min="11657" max="11657" width="11.7109375" style="9" bestFit="1" customWidth="1"/>
    <col min="11658" max="11658" width="7.28515625" style="9" customWidth="1"/>
    <col min="11659" max="11659" width="11.7109375" style="9" bestFit="1" customWidth="1"/>
    <col min="11660" max="11660" width="7.28515625" style="9" customWidth="1"/>
    <col min="11661" max="11661" width="11.7109375" style="9" bestFit="1" customWidth="1"/>
    <col min="11662" max="11662" width="7.28515625" style="9" bestFit="1" customWidth="1"/>
    <col min="11663" max="11663" width="12.7109375" style="9" bestFit="1" customWidth="1"/>
    <col min="11664" max="11664" width="7.28515625" style="9" customWidth="1"/>
    <col min="11665" max="11665" width="11.7109375" style="9" bestFit="1" customWidth="1"/>
    <col min="11666" max="11666" width="7.28515625" style="9" customWidth="1"/>
    <col min="11667" max="11667" width="11.7109375" style="9" bestFit="1" customWidth="1"/>
    <col min="11668" max="11668" width="7.28515625" style="9" customWidth="1"/>
    <col min="11669" max="11669" width="11.7109375" style="9" bestFit="1" customWidth="1"/>
    <col min="11670" max="11670" width="7.28515625" style="9" customWidth="1"/>
    <col min="11671" max="11671" width="11.7109375" style="9" bestFit="1" customWidth="1"/>
    <col min="11672" max="11672" width="7.28515625" style="9" bestFit="1" customWidth="1"/>
    <col min="11673" max="11673" width="12.7109375" style="9" bestFit="1" customWidth="1"/>
    <col min="11674" max="11674" width="7.28515625" style="9" customWidth="1"/>
    <col min="11675" max="11675" width="11.7109375" style="9" bestFit="1" customWidth="1"/>
    <col min="11676" max="11676" width="7.28515625" style="9" customWidth="1"/>
    <col min="11677" max="11677" width="11.7109375" style="9" bestFit="1" customWidth="1"/>
    <col min="11678" max="11678" width="7.28515625" style="9" customWidth="1"/>
    <col min="11679" max="11679" width="11.7109375" style="9" customWidth="1"/>
    <col min="11680" max="11680" width="7.28515625" style="9" customWidth="1"/>
    <col min="11681" max="11681" width="11.7109375" style="9" customWidth="1"/>
    <col min="11682" max="11682" width="7.28515625" style="9" bestFit="1" customWidth="1"/>
    <col min="11683" max="11683" width="12.7109375" style="9" bestFit="1" customWidth="1"/>
    <col min="11684" max="11684" width="7.28515625" style="9" customWidth="1"/>
    <col min="11685" max="11685" width="11.7109375" style="9" customWidth="1"/>
    <col min="11686" max="11686" width="7.28515625" style="9" customWidth="1"/>
    <col min="11687" max="11687" width="11.7109375" style="9" customWidth="1"/>
    <col min="11688" max="11688" width="7.28515625" style="9" customWidth="1"/>
    <col min="11689" max="11689" width="11.7109375" style="9" customWidth="1"/>
    <col min="11690" max="11690" width="7.28515625" style="9" customWidth="1"/>
    <col min="11691" max="11691" width="11.7109375" style="9" bestFit="1" customWidth="1"/>
    <col min="11692" max="11692" width="7.28515625" style="9" customWidth="1"/>
    <col min="11693" max="11693" width="12.7109375" style="9" bestFit="1" customWidth="1"/>
    <col min="11694" max="11694" width="16.28515625" style="9" bestFit="1" customWidth="1"/>
    <col min="11695" max="11697" width="14.5703125" style="9" customWidth="1"/>
    <col min="11698" max="11699" width="15.28515625" style="9" bestFit="1" customWidth="1"/>
    <col min="11700" max="11701" width="14.5703125" style="9" customWidth="1"/>
    <col min="11702" max="11702" width="15.28515625" style="9" bestFit="1" customWidth="1"/>
    <col min="11703" max="11704" width="14.5703125" style="9" customWidth="1"/>
    <col min="11705" max="11705" width="15.28515625" style="9" bestFit="1" customWidth="1"/>
    <col min="11706" max="11707" width="15.28515625" style="9"/>
    <col min="11708" max="11708" width="3.42578125" style="9" bestFit="1" customWidth="1"/>
    <col min="11709" max="11709" width="54.5703125" style="9" customWidth="1"/>
    <col min="11710" max="11710" width="7.28515625" style="9" customWidth="1"/>
    <col min="11711" max="11711" width="12.7109375" style="9" bestFit="1" customWidth="1"/>
    <col min="11712" max="11712" width="7.28515625" style="9" customWidth="1"/>
    <col min="11713" max="11713" width="12.7109375" style="9" bestFit="1" customWidth="1"/>
    <col min="11714" max="11714" width="7.28515625" style="9" customWidth="1"/>
    <col min="11715" max="11715" width="12.7109375" style="9" bestFit="1" customWidth="1"/>
    <col min="11716" max="11716" width="7.28515625" style="9" customWidth="1"/>
    <col min="11717" max="11717" width="12.7109375" style="9" bestFit="1" customWidth="1"/>
    <col min="11718" max="11718" width="7.28515625" style="9" bestFit="1" customWidth="1"/>
    <col min="11719" max="11719" width="12.7109375" style="9" bestFit="1" customWidth="1"/>
    <col min="11720" max="11720" width="7.28515625" style="9" customWidth="1"/>
    <col min="11721" max="11721" width="12.7109375" style="9" bestFit="1" customWidth="1"/>
    <col min="11722" max="11722" width="7.28515625" style="9" bestFit="1" customWidth="1"/>
    <col min="11723" max="11723" width="12.7109375" style="9" bestFit="1" customWidth="1"/>
    <col min="11724" max="11724" width="7.28515625" style="9" customWidth="1"/>
    <col min="11725" max="11725" width="12.7109375" style="9" bestFit="1" customWidth="1"/>
    <col min="11726" max="11726" width="7.28515625" style="9" customWidth="1"/>
    <col min="11727" max="11727" width="12.7109375" style="9" bestFit="1" customWidth="1"/>
    <col min="11728" max="11728" width="7.28515625" style="9" bestFit="1" customWidth="1"/>
    <col min="11729" max="11729" width="13" style="9" customWidth="1"/>
    <col min="11730" max="11730" width="7.28515625" style="9" customWidth="1"/>
    <col min="11731" max="11731" width="12.7109375" style="9" bestFit="1" customWidth="1"/>
    <col min="11732" max="11732" width="7.28515625" style="9" customWidth="1"/>
    <col min="11733" max="11733" width="12.7109375" style="9" bestFit="1" customWidth="1"/>
    <col min="11734" max="11734" width="7.28515625" style="9" customWidth="1"/>
    <col min="11735" max="11735" width="12.7109375" style="9" bestFit="1" customWidth="1"/>
    <col min="11736" max="11736" width="7.28515625" style="9" customWidth="1"/>
    <col min="11737" max="11737" width="12.7109375" style="9" bestFit="1" customWidth="1"/>
    <col min="11738" max="11738" width="7.28515625" style="9" bestFit="1" customWidth="1"/>
    <col min="11739" max="11739" width="12.7109375" style="9" bestFit="1" customWidth="1"/>
    <col min="11740" max="11740" width="7.28515625" style="9" bestFit="1" customWidth="1"/>
    <col min="11741" max="11741" width="12.7109375" style="9" bestFit="1" customWidth="1"/>
    <col min="11742" max="11742" width="7.28515625" style="9" bestFit="1" customWidth="1"/>
    <col min="11743" max="11743" width="12.7109375" style="9" bestFit="1" customWidth="1"/>
    <col min="11744" max="11744" width="7.28515625" style="9" bestFit="1" customWidth="1"/>
    <col min="11745" max="11745" width="12.7109375" style="9" bestFit="1" customWidth="1"/>
    <col min="11746" max="11746" width="7.28515625" style="9" bestFit="1" customWidth="1"/>
    <col min="11747" max="11747" width="12.7109375" style="9" bestFit="1" customWidth="1"/>
    <col min="11748" max="11748" width="9.7109375" style="9" bestFit="1" customWidth="1"/>
    <col min="11749" max="11749" width="14.28515625" style="9" bestFit="1" customWidth="1"/>
    <col min="11750" max="11750" width="7.28515625" style="9" customWidth="1"/>
    <col min="11751" max="11751" width="11.7109375" style="9" bestFit="1" customWidth="1"/>
    <col min="11752" max="11752" width="7.28515625" style="9" customWidth="1"/>
    <col min="11753" max="11753" width="11.7109375" style="9" bestFit="1" customWidth="1"/>
    <col min="11754" max="11754" width="7.28515625" style="9" customWidth="1"/>
    <col min="11755" max="11755" width="11.7109375" style="9" bestFit="1" customWidth="1"/>
    <col min="11756" max="11756" width="7.28515625" style="9" customWidth="1"/>
    <col min="11757" max="11757" width="11.7109375" style="9" bestFit="1" customWidth="1"/>
    <col min="11758" max="11758" width="7.28515625" style="9" bestFit="1" customWidth="1"/>
    <col min="11759" max="11759" width="12.7109375" style="9" bestFit="1" customWidth="1"/>
    <col min="11760" max="11760" width="7.28515625" style="9" customWidth="1"/>
    <col min="11761" max="11761" width="11.7109375" style="9" bestFit="1" customWidth="1"/>
    <col min="11762" max="11762" width="7.28515625" style="9" customWidth="1"/>
    <col min="11763" max="11763" width="11.7109375" style="9" bestFit="1" customWidth="1"/>
    <col min="11764" max="11764" width="7.28515625" style="9" customWidth="1"/>
    <col min="11765" max="11765" width="11.7109375" style="9" bestFit="1" customWidth="1"/>
    <col min="11766" max="11766" width="7.28515625" style="9" customWidth="1"/>
    <col min="11767" max="11767" width="11.7109375" style="9" bestFit="1" customWidth="1"/>
    <col min="11768" max="11768" width="7.28515625" style="9" bestFit="1" customWidth="1"/>
    <col min="11769" max="11769" width="12.7109375" style="9" bestFit="1" customWidth="1"/>
    <col min="11770" max="11770" width="7.28515625" style="9" customWidth="1"/>
    <col min="11771" max="11771" width="11.7109375" style="9" bestFit="1" customWidth="1"/>
    <col min="11772" max="11772" width="7.28515625" style="9" customWidth="1"/>
    <col min="11773" max="11773" width="11.7109375" style="9" bestFit="1" customWidth="1"/>
    <col min="11774" max="11774" width="7.28515625" style="9" customWidth="1"/>
    <col min="11775" max="11775" width="11.7109375" style="9" bestFit="1" customWidth="1"/>
    <col min="11776" max="11776" width="7.28515625" style="9" customWidth="1"/>
    <col min="11777" max="11777" width="11.7109375" style="9" bestFit="1" customWidth="1"/>
    <col min="11778" max="11778" width="7.28515625" style="9" bestFit="1" customWidth="1"/>
    <col min="11779" max="11779" width="12.7109375" style="9" bestFit="1" customWidth="1"/>
    <col min="11780" max="11780" width="7.28515625" style="9" customWidth="1"/>
    <col min="11781" max="11781" width="12.7109375" style="9" bestFit="1" customWidth="1"/>
    <col min="11782" max="11782" width="7.28515625" style="9" customWidth="1"/>
    <col min="11783" max="11783" width="12.7109375" style="9" bestFit="1" customWidth="1"/>
    <col min="11784" max="11784" width="7.28515625" style="9" customWidth="1"/>
    <col min="11785" max="11785" width="12.7109375" style="9" bestFit="1" customWidth="1"/>
    <col min="11786" max="11786" width="7.28515625" style="9" customWidth="1"/>
    <col min="11787" max="11787" width="12.7109375" style="9" bestFit="1" customWidth="1"/>
    <col min="11788" max="11788" width="7.28515625" style="9" customWidth="1"/>
    <col min="11789" max="11789" width="12.7109375" style="9" bestFit="1" customWidth="1"/>
    <col min="11790" max="11790" width="7.28515625" style="9" bestFit="1" customWidth="1"/>
    <col min="11791" max="11791" width="11.7109375" style="9" bestFit="1" customWidth="1"/>
    <col min="11792" max="11792" width="7.28515625" style="9" bestFit="1" customWidth="1"/>
    <col min="11793" max="11793" width="11.7109375" style="9" bestFit="1" customWidth="1"/>
    <col min="11794" max="11794" width="7.28515625" style="9" bestFit="1" customWidth="1"/>
    <col min="11795" max="11795" width="11.7109375" style="9" bestFit="1" customWidth="1"/>
    <col min="11796" max="11796" width="7.28515625" style="9" bestFit="1" customWidth="1"/>
    <col min="11797" max="11797" width="11.7109375" style="9" bestFit="1" customWidth="1"/>
    <col min="11798" max="11798" width="7.28515625" style="9" bestFit="1" customWidth="1"/>
    <col min="11799" max="11799" width="12.7109375" style="9" bestFit="1" customWidth="1"/>
    <col min="11800" max="11800" width="7.28515625" style="9" bestFit="1" customWidth="1"/>
    <col min="11801" max="11801" width="11.7109375" style="9" bestFit="1" customWidth="1"/>
    <col min="11802" max="11802" width="7.28515625" style="9" bestFit="1" customWidth="1"/>
    <col min="11803" max="11803" width="11.7109375" style="9" bestFit="1" customWidth="1"/>
    <col min="11804" max="11804" width="7.28515625" style="9" bestFit="1" customWidth="1"/>
    <col min="11805" max="11805" width="11.7109375" style="9" bestFit="1" customWidth="1"/>
    <col min="11806" max="11806" width="7.28515625" style="9" bestFit="1" customWidth="1"/>
    <col min="11807" max="11807" width="11.7109375" style="9" bestFit="1" customWidth="1"/>
    <col min="11808" max="11808" width="7.28515625" style="9" bestFit="1" customWidth="1"/>
    <col min="11809" max="11809" width="12.7109375" style="9" bestFit="1" customWidth="1"/>
    <col min="11810" max="11810" width="7.28515625" style="9" bestFit="1" customWidth="1"/>
    <col min="11811" max="11811" width="11.7109375" style="9" customWidth="1"/>
    <col min="11812" max="11812" width="7.28515625" style="9" bestFit="1" customWidth="1"/>
    <col min="11813" max="11813" width="11.7109375" style="9" customWidth="1"/>
    <col min="11814" max="11814" width="7.28515625" style="9" bestFit="1" customWidth="1"/>
    <col min="11815" max="11815" width="11.7109375" style="9" bestFit="1" customWidth="1"/>
    <col min="11816" max="11816" width="7.28515625" style="9" bestFit="1" customWidth="1"/>
    <col min="11817" max="11817" width="11.7109375" style="9" bestFit="1" customWidth="1"/>
    <col min="11818" max="11818" width="7.28515625" style="9" bestFit="1" customWidth="1"/>
    <col min="11819" max="11819" width="12.7109375" style="9" bestFit="1" customWidth="1"/>
    <col min="11820" max="11820" width="7.28515625" style="9" bestFit="1" customWidth="1"/>
    <col min="11821" max="11821" width="12.7109375" style="9" bestFit="1" customWidth="1"/>
    <col min="11822" max="11822" width="7.28515625" style="9" bestFit="1" customWidth="1"/>
    <col min="11823" max="11823" width="12.7109375" style="9" bestFit="1" customWidth="1"/>
    <col min="11824" max="11824" width="7.28515625" style="9" bestFit="1" customWidth="1"/>
    <col min="11825" max="11825" width="12.7109375" style="9" bestFit="1" customWidth="1"/>
    <col min="11826" max="11826" width="7.28515625" style="9" bestFit="1" customWidth="1"/>
    <col min="11827" max="11827" width="12.7109375" style="9" bestFit="1" customWidth="1"/>
    <col min="11828" max="11828" width="10.85546875" style="9" bestFit="1" customWidth="1"/>
    <col min="11829" max="11829" width="13" style="9" bestFit="1" customWidth="1"/>
    <col min="11830" max="11830" width="7.28515625" style="9" customWidth="1"/>
    <col min="11831" max="11831" width="11.7109375" style="9" bestFit="1" customWidth="1"/>
    <col min="11832" max="11832" width="7.28515625" style="9" customWidth="1"/>
    <col min="11833" max="11833" width="11.7109375" style="9" bestFit="1" customWidth="1"/>
    <col min="11834" max="11834" width="7.28515625" style="9" customWidth="1"/>
    <col min="11835" max="11835" width="11.7109375" style="9" bestFit="1" customWidth="1"/>
    <col min="11836" max="11836" width="7.28515625" style="9" customWidth="1"/>
    <col min="11837" max="11837" width="11.7109375" style="9" bestFit="1" customWidth="1"/>
    <col min="11838" max="11838" width="7.28515625" style="9" bestFit="1" customWidth="1"/>
    <col min="11839" max="11839" width="12.7109375" style="9" bestFit="1" customWidth="1"/>
    <col min="11840" max="11840" width="7.28515625" style="9" customWidth="1"/>
    <col min="11841" max="11841" width="11.7109375" style="9" bestFit="1" customWidth="1"/>
    <col min="11842" max="11842" width="7.28515625" style="9" customWidth="1"/>
    <col min="11843" max="11843" width="11.7109375" style="9" bestFit="1" customWidth="1"/>
    <col min="11844" max="11844" width="7.28515625" style="9" customWidth="1"/>
    <col min="11845" max="11845" width="11.7109375" style="9" bestFit="1" customWidth="1"/>
    <col min="11846" max="11846" width="7.28515625" style="9" customWidth="1"/>
    <col min="11847" max="11847" width="11.7109375" style="9" bestFit="1" customWidth="1"/>
    <col min="11848" max="11848" width="7.28515625" style="9" bestFit="1" customWidth="1"/>
    <col min="11849" max="11849" width="12.7109375" style="9" bestFit="1" customWidth="1"/>
    <col min="11850" max="11850" width="7.28515625" style="9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customWidth="1"/>
    <col min="11855" max="11855" width="11.7109375" style="9" bestFit="1" customWidth="1"/>
    <col min="11856" max="11856" width="7.28515625" style="9" customWidth="1"/>
    <col min="11857" max="11857" width="11.7109375" style="9" bestFit="1" customWidth="1"/>
    <col min="11858" max="11858" width="7.28515625" style="9" bestFit="1" customWidth="1"/>
    <col min="11859" max="11859" width="12.7109375" style="9" bestFit="1" customWidth="1"/>
    <col min="11860" max="11860" width="7.85546875" style="9" bestFit="1" customWidth="1"/>
    <col min="11861" max="11861" width="12.7109375" style="9" bestFit="1" customWidth="1"/>
    <col min="11862" max="11862" width="7.28515625" style="9" customWidth="1"/>
    <col min="11863" max="11863" width="12.7109375" style="9" bestFit="1" customWidth="1"/>
    <col min="11864" max="11864" width="7.28515625" style="9" customWidth="1"/>
    <col min="11865" max="11865" width="12.7109375" style="9" bestFit="1" customWidth="1"/>
    <col min="11866" max="11866" width="7.28515625" style="9" customWidth="1"/>
    <col min="11867" max="11867" width="13" style="9" customWidth="1"/>
    <col min="11868" max="11868" width="8.7109375" style="9" customWidth="1"/>
    <col min="11869" max="11869" width="16.28515625" style="9" bestFit="1" customWidth="1"/>
    <col min="11870" max="11870" width="7.28515625" style="9" customWidth="1"/>
    <col min="11871" max="11871" width="11.7109375" style="9" bestFit="1" customWidth="1"/>
    <col min="11872" max="11872" width="7.28515625" style="9" customWidth="1"/>
    <col min="11873" max="11873" width="11.7109375" style="9" bestFit="1" customWidth="1"/>
    <col min="11874" max="11874" width="7.28515625" style="9" customWidth="1"/>
    <col min="11875" max="11875" width="10.85546875" style="9" bestFit="1" customWidth="1"/>
    <col min="11876" max="11876" width="7.28515625" style="9" customWidth="1"/>
    <col min="11877" max="11877" width="10.85546875" style="9" bestFit="1" customWidth="1"/>
    <col min="11878" max="11878" width="9.42578125" style="9" bestFit="1" customWidth="1"/>
    <col min="11879" max="11879" width="11.7109375" style="9" bestFit="1" customWidth="1"/>
    <col min="11880" max="11880" width="7.28515625" style="9" customWidth="1"/>
    <col min="11881" max="11881" width="11.7109375" style="9" bestFit="1" customWidth="1"/>
    <col min="11882" max="11882" width="7.28515625" style="9" customWidth="1"/>
    <col min="11883" max="11883" width="11.7109375" style="9" bestFit="1" customWidth="1"/>
    <col min="11884" max="11884" width="7.28515625" style="9" customWidth="1"/>
    <col min="11885" max="11885" width="11.7109375" style="9" customWidth="1"/>
    <col min="11886" max="11886" width="7.28515625" style="9" customWidth="1"/>
    <col min="11887" max="11887" width="11.7109375" style="9" bestFit="1" customWidth="1"/>
    <col min="11888" max="11888" width="9.42578125" style="9" bestFit="1" customWidth="1"/>
    <col min="11889" max="11889" width="11.7109375" style="9" bestFit="1" customWidth="1"/>
    <col min="11890" max="11890" width="7.28515625" style="9" customWidth="1"/>
    <col min="11891" max="11891" width="11.7109375" style="9" bestFit="1" customWidth="1"/>
    <col min="11892" max="11892" width="7.28515625" style="9" customWidth="1"/>
    <col min="11893" max="11893" width="11.7109375" style="9" bestFit="1" customWidth="1"/>
    <col min="11894" max="11894" width="7.28515625" style="9" customWidth="1"/>
    <col min="11895" max="11895" width="11.7109375" style="9" bestFit="1" customWidth="1"/>
    <col min="11896" max="11896" width="7.28515625" style="9" customWidth="1"/>
    <col min="11897" max="11897" width="11.7109375" style="9" bestFit="1" customWidth="1"/>
    <col min="11898" max="11898" width="9.42578125" style="9" bestFit="1" customWidth="1"/>
    <col min="11899" max="11899" width="11.7109375" style="9" bestFit="1" customWidth="1"/>
    <col min="11900" max="11900" width="7.28515625" style="9" customWidth="1"/>
    <col min="11901" max="11901" width="11.7109375" style="9" bestFit="1" customWidth="1"/>
    <col min="11902" max="11902" width="7.28515625" style="9" customWidth="1"/>
    <col min="11903" max="11903" width="11.7109375" style="9" bestFit="1" customWidth="1"/>
    <col min="11904" max="11904" width="7.28515625" style="9" customWidth="1"/>
    <col min="11905" max="11905" width="12" style="9" customWidth="1"/>
    <col min="11906" max="11906" width="7.28515625" style="9" customWidth="1"/>
    <col min="11907" max="11907" width="11.7109375" style="9" bestFit="1" customWidth="1"/>
    <col min="11908" max="11908" width="7.28515625" style="9" customWidth="1"/>
    <col min="11909" max="11909" width="13" style="9" customWidth="1"/>
    <col min="11910" max="11910" width="7.28515625" style="9" customWidth="1"/>
    <col min="11911" max="11911" width="11.7109375" style="9" bestFit="1" customWidth="1"/>
    <col min="11912" max="11912" width="7.28515625" style="9" customWidth="1"/>
    <col min="11913" max="11913" width="11.7109375" style="9" bestFit="1" customWidth="1"/>
    <col min="11914" max="11914" width="7.28515625" style="9" customWidth="1"/>
    <col min="11915" max="11915" width="11.7109375" style="9" bestFit="1" customWidth="1"/>
    <col min="11916" max="11916" width="7.28515625" style="9" customWidth="1"/>
    <col min="11917" max="11917" width="11.7109375" style="9" bestFit="1" customWidth="1"/>
    <col min="11918" max="11918" width="7.28515625" style="9" bestFit="1" customWidth="1"/>
    <col min="11919" max="11919" width="12.7109375" style="9" bestFit="1" customWidth="1"/>
    <col min="11920" max="11920" width="7.28515625" style="9" customWidth="1"/>
    <col min="11921" max="11921" width="11.7109375" style="9" bestFit="1" customWidth="1"/>
    <col min="11922" max="11922" width="7.28515625" style="9" customWidth="1"/>
    <col min="11923" max="11923" width="11.7109375" style="9" bestFit="1" customWidth="1"/>
    <col min="11924" max="11924" width="7.28515625" style="9" customWidth="1"/>
    <col min="11925" max="11925" width="11.7109375" style="9" bestFit="1" customWidth="1"/>
    <col min="11926" max="11926" width="7.28515625" style="9" customWidth="1"/>
    <col min="11927" max="11927" width="11.7109375" style="9" bestFit="1" customWidth="1"/>
    <col min="11928" max="11928" width="7.28515625" style="9" bestFit="1" customWidth="1"/>
    <col min="11929" max="11929" width="12.7109375" style="9" bestFit="1" customWidth="1"/>
    <col min="11930" max="11930" width="7.28515625" style="9" customWidth="1"/>
    <col min="11931" max="11931" width="11.7109375" style="9" bestFit="1" customWidth="1"/>
    <col min="11932" max="11932" width="7.28515625" style="9" customWidth="1"/>
    <col min="11933" max="11933" width="11.7109375" style="9" bestFit="1" customWidth="1"/>
    <col min="11934" max="11934" width="7.28515625" style="9" customWidth="1"/>
    <col min="11935" max="11935" width="11.7109375" style="9" customWidth="1"/>
    <col min="11936" max="11936" width="7.28515625" style="9" customWidth="1"/>
    <col min="11937" max="11937" width="11.7109375" style="9" customWidth="1"/>
    <col min="11938" max="11938" width="7.28515625" style="9" bestFit="1" customWidth="1"/>
    <col min="11939" max="11939" width="12.7109375" style="9" bestFit="1" customWidth="1"/>
    <col min="11940" max="11940" width="7.28515625" style="9" customWidth="1"/>
    <col min="11941" max="11941" width="11.7109375" style="9" customWidth="1"/>
    <col min="11942" max="11942" width="7.28515625" style="9" customWidth="1"/>
    <col min="11943" max="11943" width="11.7109375" style="9" customWidth="1"/>
    <col min="11944" max="11944" width="7.28515625" style="9" customWidth="1"/>
    <col min="11945" max="11945" width="11.7109375" style="9" customWidth="1"/>
    <col min="11946" max="11946" width="7.28515625" style="9" customWidth="1"/>
    <col min="11947" max="11947" width="11.7109375" style="9" bestFit="1" customWidth="1"/>
    <col min="11948" max="11948" width="7.28515625" style="9" customWidth="1"/>
    <col min="11949" max="11949" width="12.7109375" style="9" bestFit="1" customWidth="1"/>
    <col min="11950" max="11950" width="16.28515625" style="9" bestFit="1" customWidth="1"/>
    <col min="11951" max="11953" width="14.5703125" style="9" customWidth="1"/>
    <col min="11954" max="11955" width="15.28515625" style="9" bestFit="1" customWidth="1"/>
    <col min="11956" max="11957" width="14.5703125" style="9" customWidth="1"/>
    <col min="11958" max="11958" width="15.28515625" style="9" bestFit="1" customWidth="1"/>
    <col min="11959" max="11960" width="14.5703125" style="9" customWidth="1"/>
    <col min="11961" max="11961" width="15.28515625" style="9" bestFit="1" customWidth="1"/>
    <col min="11962" max="11963" width="15.28515625" style="9"/>
    <col min="11964" max="11964" width="3.42578125" style="9" bestFit="1" customWidth="1"/>
    <col min="11965" max="11965" width="54.5703125" style="9" customWidth="1"/>
    <col min="11966" max="11966" width="7.28515625" style="9" customWidth="1"/>
    <col min="11967" max="11967" width="12.7109375" style="9" bestFit="1" customWidth="1"/>
    <col min="11968" max="11968" width="7.28515625" style="9" customWidth="1"/>
    <col min="11969" max="11969" width="12.7109375" style="9" bestFit="1" customWidth="1"/>
    <col min="11970" max="11970" width="7.28515625" style="9" customWidth="1"/>
    <col min="11971" max="11971" width="12.7109375" style="9" bestFit="1" customWidth="1"/>
    <col min="11972" max="11972" width="7.28515625" style="9" customWidth="1"/>
    <col min="11973" max="11973" width="12.7109375" style="9" bestFit="1" customWidth="1"/>
    <col min="11974" max="11974" width="7.28515625" style="9" bestFit="1" customWidth="1"/>
    <col min="11975" max="11975" width="12.7109375" style="9" bestFit="1" customWidth="1"/>
    <col min="11976" max="11976" width="7.28515625" style="9" customWidth="1"/>
    <col min="11977" max="11977" width="12.7109375" style="9" bestFit="1" customWidth="1"/>
    <col min="11978" max="11978" width="7.28515625" style="9" bestFit="1" customWidth="1"/>
    <col min="11979" max="11979" width="12.7109375" style="9" bestFit="1" customWidth="1"/>
    <col min="11980" max="11980" width="7.28515625" style="9" customWidth="1"/>
    <col min="11981" max="11981" width="12.7109375" style="9" bestFit="1" customWidth="1"/>
    <col min="11982" max="11982" width="7.28515625" style="9" customWidth="1"/>
    <col min="11983" max="11983" width="12.7109375" style="9" bestFit="1" customWidth="1"/>
    <col min="11984" max="11984" width="7.28515625" style="9" bestFit="1" customWidth="1"/>
    <col min="11985" max="11985" width="13" style="9" customWidth="1"/>
    <col min="11986" max="11986" width="7.28515625" style="9" customWidth="1"/>
    <col min="11987" max="11987" width="12.7109375" style="9" bestFit="1" customWidth="1"/>
    <col min="11988" max="11988" width="7.28515625" style="9" customWidth="1"/>
    <col min="11989" max="11989" width="12.7109375" style="9" bestFit="1" customWidth="1"/>
    <col min="11990" max="11990" width="7.28515625" style="9" customWidth="1"/>
    <col min="11991" max="11991" width="12.7109375" style="9" bestFit="1" customWidth="1"/>
    <col min="11992" max="11992" width="7.28515625" style="9" customWidth="1"/>
    <col min="11993" max="11993" width="12.7109375" style="9" bestFit="1" customWidth="1"/>
    <col min="11994" max="11994" width="7.28515625" style="9" bestFit="1" customWidth="1"/>
    <col min="11995" max="11995" width="12.7109375" style="9" bestFit="1" customWidth="1"/>
    <col min="11996" max="11996" width="7.28515625" style="9" bestFit="1" customWidth="1"/>
    <col min="11997" max="11997" width="12.7109375" style="9" bestFit="1" customWidth="1"/>
    <col min="11998" max="11998" width="7.28515625" style="9" bestFit="1" customWidth="1"/>
    <col min="11999" max="11999" width="12.7109375" style="9" bestFit="1" customWidth="1"/>
    <col min="12000" max="12000" width="7.28515625" style="9" bestFit="1" customWidth="1"/>
    <col min="12001" max="12001" width="12.7109375" style="9" bestFit="1" customWidth="1"/>
    <col min="12002" max="12002" width="7.28515625" style="9" bestFit="1" customWidth="1"/>
    <col min="12003" max="12003" width="12.7109375" style="9" bestFit="1" customWidth="1"/>
    <col min="12004" max="12004" width="9.7109375" style="9" bestFit="1" customWidth="1"/>
    <col min="12005" max="12005" width="14.28515625" style="9" bestFit="1" customWidth="1"/>
    <col min="12006" max="12006" width="7.28515625" style="9" customWidth="1"/>
    <col min="12007" max="12007" width="11.7109375" style="9" bestFit="1" customWidth="1"/>
    <col min="12008" max="12008" width="7.28515625" style="9" customWidth="1"/>
    <col min="12009" max="12009" width="11.7109375" style="9" bestFit="1" customWidth="1"/>
    <col min="12010" max="12010" width="7.28515625" style="9" customWidth="1"/>
    <col min="12011" max="12011" width="11.7109375" style="9" bestFit="1" customWidth="1"/>
    <col min="12012" max="12012" width="7.28515625" style="9" customWidth="1"/>
    <col min="12013" max="12013" width="11.7109375" style="9" bestFit="1" customWidth="1"/>
    <col min="12014" max="12014" width="7.28515625" style="9" bestFit="1" customWidth="1"/>
    <col min="12015" max="12015" width="12.7109375" style="9" bestFit="1" customWidth="1"/>
    <col min="12016" max="12016" width="7.28515625" style="9" customWidth="1"/>
    <col min="12017" max="12017" width="11.7109375" style="9" bestFit="1" customWidth="1"/>
    <col min="12018" max="12018" width="7.28515625" style="9" customWidth="1"/>
    <col min="12019" max="12019" width="11.7109375" style="9" bestFit="1" customWidth="1"/>
    <col min="12020" max="12020" width="7.28515625" style="9" customWidth="1"/>
    <col min="12021" max="12021" width="11.7109375" style="9" bestFit="1" customWidth="1"/>
    <col min="12022" max="12022" width="7.28515625" style="9" customWidth="1"/>
    <col min="12023" max="12023" width="11.7109375" style="9" bestFit="1" customWidth="1"/>
    <col min="12024" max="12024" width="7.28515625" style="9" bestFit="1" customWidth="1"/>
    <col min="12025" max="12025" width="12.7109375" style="9" bestFit="1" customWidth="1"/>
    <col min="12026" max="12026" width="7.28515625" style="9" customWidth="1"/>
    <col min="12027" max="12027" width="11.7109375" style="9" bestFit="1" customWidth="1"/>
    <col min="12028" max="12028" width="7.28515625" style="9" customWidth="1"/>
    <col min="12029" max="12029" width="11.7109375" style="9" bestFit="1" customWidth="1"/>
    <col min="12030" max="12030" width="7.28515625" style="9" customWidth="1"/>
    <col min="12031" max="12031" width="11.7109375" style="9" bestFit="1" customWidth="1"/>
    <col min="12032" max="12032" width="7.28515625" style="9" customWidth="1"/>
    <col min="12033" max="12033" width="11.7109375" style="9" bestFit="1" customWidth="1"/>
    <col min="12034" max="12034" width="7.28515625" style="9" bestFit="1" customWidth="1"/>
    <col min="12035" max="12035" width="12.7109375" style="9" bestFit="1" customWidth="1"/>
    <col min="12036" max="12036" width="7.28515625" style="9" customWidth="1"/>
    <col min="12037" max="12037" width="12.7109375" style="9" bestFit="1" customWidth="1"/>
    <col min="12038" max="12038" width="7.28515625" style="9" customWidth="1"/>
    <col min="12039" max="12039" width="12.7109375" style="9" bestFit="1" customWidth="1"/>
    <col min="12040" max="12040" width="7.28515625" style="9" customWidth="1"/>
    <col min="12041" max="12041" width="12.7109375" style="9" bestFit="1" customWidth="1"/>
    <col min="12042" max="12042" width="7.28515625" style="9" customWidth="1"/>
    <col min="12043" max="12043" width="12.7109375" style="9" bestFit="1" customWidth="1"/>
    <col min="12044" max="12044" width="7.28515625" style="9" customWidth="1"/>
    <col min="12045" max="12045" width="12.7109375" style="9" bestFit="1" customWidth="1"/>
    <col min="12046" max="12046" width="7.28515625" style="9" bestFit="1" customWidth="1"/>
    <col min="12047" max="12047" width="11.7109375" style="9" bestFit="1" customWidth="1"/>
    <col min="12048" max="12048" width="7.28515625" style="9" bestFit="1" customWidth="1"/>
    <col min="12049" max="12049" width="11.7109375" style="9" bestFit="1" customWidth="1"/>
    <col min="12050" max="12050" width="7.28515625" style="9" bestFit="1" customWidth="1"/>
    <col min="12051" max="12051" width="11.7109375" style="9" bestFit="1" customWidth="1"/>
    <col min="12052" max="12052" width="7.28515625" style="9" bestFit="1" customWidth="1"/>
    <col min="12053" max="12053" width="11.7109375" style="9" bestFit="1" customWidth="1"/>
    <col min="12054" max="12054" width="7.28515625" style="9" bestFit="1" customWidth="1"/>
    <col min="12055" max="12055" width="12.7109375" style="9" bestFit="1" customWidth="1"/>
    <col min="12056" max="12056" width="7.28515625" style="9" bestFit="1" customWidth="1"/>
    <col min="12057" max="12057" width="11.7109375" style="9" bestFit="1" customWidth="1"/>
    <col min="12058" max="12058" width="7.28515625" style="9" bestFit="1" customWidth="1"/>
    <col min="12059" max="12059" width="11.7109375" style="9" bestFit="1" customWidth="1"/>
    <col min="12060" max="12060" width="7.28515625" style="9" bestFit="1" customWidth="1"/>
    <col min="12061" max="12061" width="11.7109375" style="9" bestFit="1" customWidth="1"/>
    <col min="12062" max="12062" width="7.28515625" style="9" bestFit="1" customWidth="1"/>
    <col min="12063" max="12063" width="11.7109375" style="9" bestFit="1" customWidth="1"/>
    <col min="12064" max="12064" width="7.28515625" style="9" bestFit="1" customWidth="1"/>
    <col min="12065" max="12065" width="12.7109375" style="9" bestFit="1" customWidth="1"/>
    <col min="12066" max="12066" width="7.28515625" style="9" bestFit="1" customWidth="1"/>
    <col min="12067" max="12067" width="11.7109375" style="9" customWidth="1"/>
    <col min="12068" max="12068" width="7.28515625" style="9" bestFit="1" customWidth="1"/>
    <col min="12069" max="12069" width="11.7109375" style="9" customWidth="1"/>
    <col min="12070" max="12070" width="7.28515625" style="9" bestFit="1" customWidth="1"/>
    <col min="12071" max="12071" width="11.7109375" style="9" bestFit="1" customWidth="1"/>
    <col min="12072" max="12072" width="7.28515625" style="9" bestFit="1" customWidth="1"/>
    <col min="12073" max="12073" width="11.7109375" style="9" bestFit="1" customWidth="1"/>
    <col min="12074" max="12074" width="7.28515625" style="9" bestFit="1" customWidth="1"/>
    <col min="12075" max="12075" width="12.7109375" style="9" bestFit="1" customWidth="1"/>
    <col min="12076" max="12076" width="7.28515625" style="9" bestFit="1" customWidth="1"/>
    <col min="12077" max="12077" width="12.7109375" style="9" bestFit="1" customWidth="1"/>
    <col min="12078" max="12078" width="7.28515625" style="9" bestFit="1" customWidth="1"/>
    <col min="12079" max="12079" width="12.7109375" style="9" bestFit="1" customWidth="1"/>
    <col min="12080" max="12080" width="7.28515625" style="9" bestFit="1" customWidth="1"/>
    <col min="12081" max="12081" width="12.7109375" style="9" bestFit="1" customWidth="1"/>
    <col min="12082" max="12082" width="7.28515625" style="9" bestFit="1" customWidth="1"/>
    <col min="12083" max="12083" width="12.7109375" style="9" bestFit="1" customWidth="1"/>
    <col min="12084" max="12084" width="10.85546875" style="9" bestFit="1" customWidth="1"/>
    <col min="12085" max="12085" width="13" style="9" bestFit="1" customWidth="1"/>
    <col min="12086" max="12086" width="7.28515625" style="9" customWidth="1"/>
    <col min="12087" max="12087" width="11.7109375" style="9" bestFit="1" customWidth="1"/>
    <col min="12088" max="12088" width="7.28515625" style="9" customWidth="1"/>
    <col min="12089" max="12089" width="11.7109375" style="9" bestFit="1" customWidth="1"/>
    <col min="12090" max="12090" width="7.28515625" style="9" customWidth="1"/>
    <col min="12091" max="12091" width="11.7109375" style="9" bestFit="1" customWidth="1"/>
    <col min="12092" max="12092" width="7.28515625" style="9" customWidth="1"/>
    <col min="12093" max="12093" width="11.7109375" style="9" bestFit="1" customWidth="1"/>
    <col min="12094" max="12094" width="7.28515625" style="9" bestFit="1" customWidth="1"/>
    <col min="12095" max="12095" width="12.7109375" style="9" bestFit="1" customWidth="1"/>
    <col min="12096" max="12096" width="7.28515625" style="9" customWidth="1"/>
    <col min="12097" max="12097" width="11.7109375" style="9" bestFit="1" customWidth="1"/>
    <col min="12098" max="12098" width="7.28515625" style="9" customWidth="1"/>
    <col min="12099" max="12099" width="11.7109375" style="9" bestFit="1" customWidth="1"/>
    <col min="12100" max="12100" width="7.28515625" style="9" customWidth="1"/>
    <col min="12101" max="12101" width="11.7109375" style="9" bestFit="1" customWidth="1"/>
    <col min="12102" max="12102" width="7.28515625" style="9" customWidth="1"/>
    <col min="12103" max="12103" width="11.7109375" style="9" bestFit="1" customWidth="1"/>
    <col min="12104" max="12104" width="7.28515625" style="9" bestFit="1" customWidth="1"/>
    <col min="12105" max="12105" width="12.7109375" style="9" bestFit="1" customWidth="1"/>
    <col min="12106" max="12106" width="7.28515625" style="9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customWidth="1"/>
    <col min="12111" max="12111" width="11.7109375" style="9" bestFit="1" customWidth="1"/>
    <col min="12112" max="12112" width="7.28515625" style="9" customWidth="1"/>
    <col min="12113" max="12113" width="11.7109375" style="9" bestFit="1" customWidth="1"/>
    <col min="12114" max="12114" width="7.28515625" style="9" bestFit="1" customWidth="1"/>
    <col min="12115" max="12115" width="12.7109375" style="9" bestFit="1" customWidth="1"/>
    <col min="12116" max="12116" width="7.85546875" style="9" bestFit="1" customWidth="1"/>
    <col min="12117" max="12117" width="12.7109375" style="9" bestFit="1" customWidth="1"/>
    <col min="12118" max="12118" width="7.28515625" style="9" customWidth="1"/>
    <col min="12119" max="12119" width="12.7109375" style="9" bestFit="1" customWidth="1"/>
    <col min="12120" max="12120" width="7.28515625" style="9" customWidth="1"/>
    <col min="12121" max="12121" width="12.7109375" style="9" bestFit="1" customWidth="1"/>
    <col min="12122" max="12122" width="7.28515625" style="9" customWidth="1"/>
    <col min="12123" max="12123" width="13" style="9" customWidth="1"/>
    <col min="12124" max="12124" width="8.7109375" style="9" customWidth="1"/>
    <col min="12125" max="12125" width="16.28515625" style="9" bestFit="1" customWidth="1"/>
    <col min="12126" max="12126" width="7.28515625" style="9" customWidth="1"/>
    <col min="12127" max="12127" width="11.7109375" style="9" bestFit="1" customWidth="1"/>
    <col min="12128" max="12128" width="7.28515625" style="9" customWidth="1"/>
    <col min="12129" max="12129" width="11.7109375" style="9" bestFit="1" customWidth="1"/>
    <col min="12130" max="12130" width="7.28515625" style="9" customWidth="1"/>
    <col min="12131" max="12131" width="10.85546875" style="9" bestFit="1" customWidth="1"/>
    <col min="12132" max="12132" width="7.28515625" style="9" customWidth="1"/>
    <col min="12133" max="12133" width="10.85546875" style="9" bestFit="1" customWidth="1"/>
    <col min="12134" max="12134" width="9.42578125" style="9" bestFit="1" customWidth="1"/>
    <col min="12135" max="12135" width="11.7109375" style="9" bestFit="1" customWidth="1"/>
    <col min="12136" max="12136" width="7.28515625" style="9" customWidth="1"/>
    <col min="12137" max="12137" width="11.7109375" style="9" bestFit="1" customWidth="1"/>
    <col min="12138" max="12138" width="7.28515625" style="9" customWidth="1"/>
    <col min="12139" max="12139" width="11.7109375" style="9" bestFit="1" customWidth="1"/>
    <col min="12140" max="12140" width="7.28515625" style="9" customWidth="1"/>
    <col min="12141" max="12141" width="11.7109375" style="9" customWidth="1"/>
    <col min="12142" max="12142" width="7.28515625" style="9" customWidth="1"/>
    <col min="12143" max="12143" width="11.7109375" style="9" bestFit="1" customWidth="1"/>
    <col min="12144" max="12144" width="9.42578125" style="9" bestFit="1" customWidth="1"/>
    <col min="12145" max="12145" width="11.7109375" style="9" bestFit="1" customWidth="1"/>
    <col min="12146" max="12146" width="7.28515625" style="9" customWidth="1"/>
    <col min="12147" max="12147" width="11.7109375" style="9" bestFit="1" customWidth="1"/>
    <col min="12148" max="12148" width="7.28515625" style="9" customWidth="1"/>
    <col min="12149" max="12149" width="11.7109375" style="9" bestFit="1" customWidth="1"/>
    <col min="12150" max="12150" width="7.28515625" style="9" customWidth="1"/>
    <col min="12151" max="12151" width="11.7109375" style="9" bestFit="1" customWidth="1"/>
    <col min="12152" max="12152" width="7.28515625" style="9" customWidth="1"/>
    <col min="12153" max="12153" width="11.7109375" style="9" bestFit="1" customWidth="1"/>
    <col min="12154" max="12154" width="9.42578125" style="9" bestFit="1" customWidth="1"/>
    <col min="12155" max="12155" width="11.7109375" style="9" bestFit="1" customWidth="1"/>
    <col min="12156" max="12156" width="7.28515625" style="9" customWidth="1"/>
    <col min="12157" max="12157" width="11.7109375" style="9" bestFit="1" customWidth="1"/>
    <col min="12158" max="12158" width="7.28515625" style="9" customWidth="1"/>
    <col min="12159" max="12159" width="11.7109375" style="9" bestFit="1" customWidth="1"/>
    <col min="12160" max="12160" width="7.28515625" style="9" customWidth="1"/>
    <col min="12161" max="12161" width="12" style="9" customWidth="1"/>
    <col min="12162" max="12162" width="7.28515625" style="9" customWidth="1"/>
    <col min="12163" max="12163" width="11.7109375" style="9" bestFit="1" customWidth="1"/>
    <col min="12164" max="12164" width="7.28515625" style="9" customWidth="1"/>
    <col min="12165" max="12165" width="13" style="9" customWidth="1"/>
    <col min="12166" max="12166" width="7.28515625" style="9" customWidth="1"/>
    <col min="12167" max="12167" width="11.7109375" style="9" bestFit="1" customWidth="1"/>
    <col min="12168" max="12168" width="7.28515625" style="9" customWidth="1"/>
    <col min="12169" max="12169" width="11.7109375" style="9" bestFit="1" customWidth="1"/>
    <col min="12170" max="12170" width="7.28515625" style="9" customWidth="1"/>
    <col min="12171" max="12171" width="11.7109375" style="9" bestFit="1" customWidth="1"/>
    <col min="12172" max="12172" width="7.28515625" style="9" customWidth="1"/>
    <col min="12173" max="12173" width="11.7109375" style="9" bestFit="1" customWidth="1"/>
    <col min="12174" max="12174" width="7.28515625" style="9" bestFit="1" customWidth="1"/>
    <col min="12175" max="12175" width="12.7109375" style="9" bestFit="1" customWidth="1"/>
    <col min="12176" max="12176" width="7.28515625" style="9" customWidth="1"/>
    <col min="12177" max="12177" width="11.7109375" style="9" bestFit="1" customWidth="1"/>
    <col min="12178" max="12178" width="7.28515625" style="9" customWidth="1"/>
    <col min="12179" max="12179" width="11.7109375" style="9" bestFit="1" customWidth="1"/>
    <col min="12180" max="12180" width="7.28515625" style="9" customWidth="1"/>
    <col min="12181" max="12181" width="11.7109375" style="9" bestFit="1" customWidth="1"/>
    <col min="12182" max="12182" width="7.28515625" style="9" customWidth="1"/>
    <col min="12183" max="12183" width="11.7109375" style="9" bestFit="1" customWidth="1"/>
    <col min="12184" max="12184" width="7.28515625" style="9" bestFit="1" customWidth="1"/>
    <col min="12185" max="12185" width="12.7109375" style="9" bestFit="1" customWidth="1"/>
    <col min="12186" max="12186" width="7.28515625" style="9" customWidth="1"/>
    <col min="12187" max="12187" width="11.7109375" style="9" bestFit="1" customWidth="1"/>
    <col min="12188" max="12188" width="7.28515625" style="9" customWidth="1"/>
    <col min="12189" max="12189" width="11.7109375" style="9" bestFit="1" customWidth="1"/>
    <col min="12190" max="12190" width="7.28515625" style="9" customWidth="1"/>
    <col min="12191" max="12191" width="11.7109375" style="9" customWidth="1"/>
    <col min="12192" max="12192" width="7.28515625" style="9" customWidth="1"/>
    <col min="12193" max="12193" width="11.7109375" style="9" customWidth="1"/>
    <col min="12194" max="12194" width="7.28515625" style="9" bestFit="1" customWidth="1"/>
    <col min="12195" max="12195" width="12.7109375" style="9" bestFit="1" customWidth="1"/>
    <col min="12196" max="12196" width="7.28515625" style="9" customWidth="1"/>
    <col min="12197" max="12197" width="11.7109375" style="9" customWidth="1"/>
    <col min="12198" max="12198" width="7.28515625" style="9" customWidth="1"/>
    <col min="12199" max="12199" width="11.7109375" style="9" customWidth="1"/>
    <col min="12200" max="12200" width="7.28515625" style="9" customWidth="1"/>
    <col min="12201" max="12201" width="11.7109375" style="9" customWidth="1"/>
    <col min="12202" max="12202" width="7.28515625" style="9" customWidth="1"/>
    <col min="12203" max="12203" width="11.7109375" style="9" bestFit="1" customWidth="1"/>
    <col min="12204" max="12204" width="7.28515625" style="9" customWidth="1"/>
    <col min="12205" max="12205" width="12.7109375" style="9" bestFit="1" customWidth="1"/>
    <col min="12206" max="12206" width="16.28515625" style="9" bestFit="1" customWidth="1"/>
    <col min="12207" max="12209" width="14.5703125" style="9" customWidth="1"/>
    <col min="12210" max="12211" width="15.28515625" style="9" bestFit="1" customWidth="1"/>
    <col min="12212" max="12213" width="14.5703125" style="9" customWidth="1"/>
    <col min="12214" max="12214" width="15.28515625" style="9" bestFit="1" customWidth="1"/>
    <col min="12215" max="12216" width="14.5703125" style="9" customWidth="1"/>
    <col min="12217" max="12217" width="15.28515625" style="9" bestFit="1" customWidth="1"/>
    <col min="12218" max="12219" width="15.28515625" style="9"/>
    <col min="12220" max="12220" width="3.42578125" style="9" bestFit="1" customWidth="1"/>
    <col min="12221" max="12221" width="54.5703125" style="9" customWidth="1"/>
    <col min="12222" max="12222" width="7.28515625" style="9" customWidth="1"/>
    <col min="12223" max="12223" width="12.7109375" style="9" bestFit="1" customWidth="1"/>
    <col min="12224" max="12224" width="7.28515625" style="9" customWidth="1"/>
    <col min="12225" max="12225" width="12.7109375" style="9" bestFit="1" customWidth="1"/>
    <col min="12226" max="12226" width="7.28515625" style="9" customWidth="1"/>
    <col min="12227" max="12227" width="12.7109375" style="9" bestFit="1" customWidth="1"/>
    <col min="12228" max="12228" width="7.28515625" style="9" customWidth="1"/>
    <col min="12229" max="12229" width="12.7109375" style="9" bestFit="1" customWidth="1"/>
    <col min="12230" max="12230" width="7.28515625" style="9" bestFit="1" customWidth="1"/>
    <col min="12231" max="12231" width="12.7109375" style="9" bestFit="1" customWidth="1"/>
    <col min="12232" max="12232" width="7.28515625" style="9" customWidth="1"/>
    <col min="12233" max="12233" width="12.7109375" style="9" bestFit="1" customWidth="1"/>
    <col min="12234" max="12234" width="7.28515625" style="9" bestFit="1" customWidth="1"/>
    <col min="12235" max="12235" width="12.7109375" style="9" bestFit="1" customWidth="1"/>
    <col min="12236" max="12236" width="7.28515625" style="9" customWidth="1"/>
    <col min="12237" max="12237" width="12.7109375" style="9" bestFit="1" customWidth="1"/>
    <col min="12238" max="12238" width="7.28515625" style="9" customWidth="1"/>
    <col min="12239" max="12239" width="12.7109375" style="9" bestFit="1" customWidth="1"/>
    <col min="12240" max="12240" width="7.28515625" style="9" bestFit="1" customWidth="1"/>
    <col min="12241" max="12241" width="13" style="9" customWidth="1"/>
    <col min="12242" max="12242" width="7.28515625" style="9" customWidth="1"/>
    <col min="12243" max="12243" width="12.7109375" style="9" bestFit="1" customWidth="1"/>
    <col min="12244" max="12244" width="7.28515625" style="9" customWidth="1"/>
    <col min="12245" max="12245" width="12.7109375" style="9" bestFit="1" customWidth="1"/>
    <col min="12246" max="12246" width="7.28515625" style="9" customWidth="1"/>
    <col min="12247" max="12247" width="12.7109375" style="9" bestFit="1" customWidth="1"/>
    <col min="12248" max="12248" width="7.28515625" style="9" customWidth="1"/>
    <col min="12249" max="12249" width="12.7109375" style="9" bestFit="1" customWidth="1"/>
    <col min="12250" max="12250" width="7.28515625" style="9" bestFit="1" customWidth="1"/>
    <col min="12251" max="12251" width="12.7109375" style="9" bestFit="1" customWidth="1"/>
    <col min="12252" max="12252" width="7.28515625" style="9" bestFit="1" customWidth="1"/>
    <col min="12253" max="12253" width="12.7109375" style="9" bestFit="1" customWidth="1"/>
    <col min="12254" max="12254" width="7.28515625" style="9" bestFit="1" customWidth="1"/>
    <col min="12255" max="12255" width="12.7109375" style="9" bestFit="1" customWidth="1"/>
    <col min="12256" max="12256" width="7.28515625" style="9" bestFit="1" customWidth="1"/>
    <col min="12257" max="12257" width="12.7109375" style="9" bestFit="1" customWidth="1"/>
    <col min="12258" max="12258" width="7.28515625" style="9" bestFit="1" customWidth="1"/>
    <col min="12259" max="12259" width="12.7109375" style="9" bestFit="1" customWidth="1"/>
    <col min="12260" max="12260" width="9.7109375" style="9" bestFit="1" customWidth="1"/>
    <col min="12261" max="12261" width="14.28515625" style="9" bestFit="1" customWidth="1"/>
    <col min="12262" max="12262" width="7.28515625" style="9" customWidth="1"/>
    <col min="12263" max="12263" width="11.7109375" style="9" bestFit="1" customWidth="1"/>
    <col min="12264" max="12264" width="7.28515625" style="9" customWidth="1"/>
    <col min="12265" max="12265" width="11.7109375" style="9" bestFit="1" customWidth="1"/>
    <col min="12266" max="12266" width="7.28515625" style="9" customWidth="1"/>
    <col min="12267" max="12267" width="11.7109375" style="9" bestFit="1" customWidth="1"/>
    <col min="12268" max="12268" width="7.28515625" style="9" customWidth="1"/>
    <col min="12269" max="12269" width="11.7109375" style="9" bestFit="1" customWidth="1"/>
    <col min="12270" max="12270" width="7.28515625" style="9" bestFit="1" customWidth="1"/>
    <col min="12271" max="12271" width="12.7109375" style="9" bestFit="1" customWidth="1"/>
    <col min="12272" max="12272" width="7.28515625" style="9" customWidth="1"/>
    <col min="12273" max="12273" width="11.7109375" style="9" bestFit="1" customWidth="1"/>
    <col min="12274" max="12274" width="7.28515625" style="9" customWidth="1"/>
    <col min="12275" max="12275" width="11.7109375" style="9" bestFit="1" customWidth="1"/>
    <col min="12276" max="12276" width="7.28515625" style="9" customWidth="1"/>
    <col min="12277" max="12277" width="11.7109375" style="9" bestFit="1" customWidth="1"/>
    <col min="12278" max="12278" width="7.28515625" style="9" customWidth="1"/>
    <col min="12279" max="12279" width="11.7109375" style="9" bestFit="1" customWidth="1"/>
    <col min="12280" max="12280" width="7.28515625" style="9" bestFit="1" customWidth="1"/>
    <col min="12281" max="12281" width="12.7109375" style="9" bestFit="1" customWidth="1"/>
    <col min="12282" max="12282" width="7.28515625" style="9" customWidth="1"/>
    <col min="12283" max="12283" width="11.7109375" style="9" bestFit="1" customWidth="1"/>
    <col min="12284" max="12284" width="7.28515625" style="9" customWidth="1"/>
    <col min="12285" max="12285" width="11.7109375" style="9" bestFit="1" customWidth="1"/>
    <col min="12286" max="12286" width="7.28515625" style="9" customWidth="1"/>
    <col min="12287" max="12287" width="11.7109375" style="9" bestFit="1" customWidth="1"/>
    <col min="12288" max="12288" width="7.28515625" style="9" customWidth="1"/>
    <col min="12289" max="12289" width="11.7109375" style="9" bestFit="1" customWidth="1"/>
    <col min="12290" max="12290" width="7.28515625" style="9" bestFit="1" customWidth="1"/>
    <col min="12291" max="12291" width="12.7109375" style="9" bestFit="1" customWidth="1"/>
    <col min="12292" max="12292" width="7.28515625" style="9" customWidth="1"/>
    <col min="12293" max="12293" width="12.7109375" style="9" bestFit="1" customWidth="1"/>
    <col min="12294" max="12294" width="7.28515625" style="9" customWidth="1"/>
    <col min="12295" max="12295" width="12.7109375" style="9" bestFit="1" customWidth="1"/>
    <col min="12296" max="12296" width="7.28515625" style="9" customWidth="1"/>
    <col min="12297" max="12297" width="12.7109375" style="9" bestFit="1" customWidth="1"/>
    <col min="12298" max="12298" width="7.28515625" style="9" customWidth="1"/>
    <col min="12299" max="12299" width="12.7109375" style="9" bestFit="1" customWidth="1"/>
    <col min="12300" max="12300" width="7.28515625" style="9" customWidth="1"/>
    <col min="12301" max="12301" width="12.7109375" style="9" bestFit="1" customWidth="1"/>
    <col min="12302" max="12302" width="7.28515625" style="9" bestFit="1" customWidth="1"/>
    <col min="12303" max="12303" width="11.7109375" style="9" bestFit="1" customWidth="1"/>
    <col min="12304" max="12304" width="7.28515625" style="9" bestFit="1" customWidth="1"/>
    <col min="12305" max="12305" width="11.7109375" style="9" bestFit="1" customWidth="1"/>
    <col min="12306" max="12306" width="7.28515625" style="9" bestFit="1" customWidth="1"/>
    <col min="12307" max="12307" width="11.7109375" style="9" bestFit="1" customWidth="1"/>
    <col min="12308" max="12308" width="7.28515625" style="9" bestFit="1" customWidth="1"/>
    <col min="12309" max="12309" width="11.7109375" style="9" bestFit="1" customWidth="1"/>
    <col min="12310" max="12310" width="7.28515625" style="9" bestFit="1" customWidth="1"/>
    <col min="12311" max="12311" width="12.7109375" style="9" bestFit="1" customWidth="1"/>
    <col min="12312" max="12312" width="7.28515625" style="9" bestFit="1" customWidth="1"/>
    <col min="12313" max="12313" width="11.7109375" style="9" bestFit="1" customWidth="1"/>
    <col min="12314" max="12314" width="7.28515625" style="9" bestFit="1" customWidth="1"/>
    <col min="12315" max="12315" width="11.7109375" style="9" bestFit="1" customWidth="1"/>
    <col min="12316" max="12316" width="7.28515625" style="9" bestFit="1" customWidth="1"/>
    <col min="12317" max="12317" width="11.7109375" style="9" bestFit="1" customWidth="1"/>
    <col min="12318" max="12318" width="7.28515625" style="9" bestFit="1" customWidth="1"/>
    <col min="12319" max="12319" width="11.7109375" style="9" bestFit="1" customWidth="1"/>
    <col min="12320" max="12320" width="7.28515625" style="9" bestFit="1" customWidth="1"/>
    <col min="12321" max="12321" width="12.7109375" style="9" bestFit="1" customWidth="1"/>
    <col min="12322" max="12322" width="7.28515625" style="9" bestFit="1" customWidth="1"/>
    <col min="12323" max="12323" width="11.7109375" style="9" customWidth="1"/>
    <col min="12324" max="12324" width="7.28515625" style="9" bestFit="1" customWidth="1"/>
    <col min="12325" max="12325" width="11.7109375" style="9" customWidth="1"/>
    <col min="12326" max="12326" width="7.28515625" style="9" bestFit="1" customWidth="1"/>
    <col min="12327" max="12327" width="11.7109375" style="9" bestFit="1" customWidth="1"/>
    <col min="12328" max="12328" width="7.28515625" style="9" bestFit="1" customWidth="1"/>
    <col min="12329" max="12329" width="11.7109375" style="9" bestFit="1" customWidth="1"/>
    <col min="12330" max="12330" width="7.28515625" style="9" bestFit="1" customWidth="1"/>
    <col min="12331" max="12331" width="12.7109375" style="9" bestFit="1" customWidth="1"/>
    <col min="12332" max="12332" width="7.28515625" style="9" bestFit="1" customWidth="1"/>
    <col min="12333" max="12333" width="12.7109375" style="9" bestFit="1" customWidth="1"/>
    <col min="12334" max="12334" width="7.28515625" style="9" bestFit="1" customWidth="1"/>
    <col min="12335" max="12335" width="12.7109375" style="9" bestFit="1" customWidth="1"/>
    <col min="12336" max="12336" width="7.28515625" style="9" bestFit="1" customWidth="1"/>
    <col min="12337" max="12337" width="12.7109375" style="9" bestFit="1" customWidth="1"/>
    <col min="12338" max="12338" width="7.28515625" style="9" bestFit="1" customWidth="1"/>
    <col min="12339" max="12339" width="12.7109375" style="9" bestFit="1" customWidth="1"/>
    <col min="12340" max="12340" width="10.85546875" style="9" bestFit="1" customWidth="1"/>
    <col min="12341" max="12341" width="13" style="9" bestFit="1" customWidth="1"/>
    <col min="12342" max="12342" width="7.28515625" style="9" customWidth="1"/>
    <col min="12343" max="12343" width="11.7109375" style="9" bestFit="1" customWidth="1"/>
    <col min="12344" max="12344" width="7.28515625" style="9" customWidth="1"/>
    <col min="12345" max="12345" width="11.7109375" style="9" bestFit="1" customWidth="1"/>
    <col min="12346" max="12346" width="7.28515625" style="9" customWidth="1"/>
    <col min="12347" max="12347" width="11.7109375" style="9" bestFit="1" customWidth="1"/>
    <col min="12348" max="12348" width="7.28515625" style="9" customWidth="1"/>
    <col min="12349" max="12349" width="11.7109375" style="9" bestFit="1" customWidth="1"/>
    <col min="12350" max="12350" width="7.28515625" style="9" bestFit="1" customWidth="1"/>
    <col min="12351" max="12351" width="12.7109375" style="9" bestFit="1" customWidth="1"/>
    <col min="12352" max="12352" width="7.28515625" style="9" customWidth="1"/>
    <col min="12353" max="12353" width="11.7109375" style="9" bestFit="1" customWidth="1"/>
    <col min="12354" max="12354" width="7.28515625" style="9" customWidth="1"/>
    <col min="12355" max="12355" width="11.7109375" style="9" bestFit="1" customWidth="1"/>
    <col min="12356" max="12356" width="7.28515625" style="9" customWidth="1"/>
    <col min="12357" max="12357" width="11.7109375" style="9" bestFit="1" customWidth="1"/>
    <col min="12358" max="12358" width="7.28515625" style="9" customWidth="1"/>
    <col min="12359" max="12359" width="11.7109375" style="9" bestFit="1" customWidth="1"/>
    <col min="12360" max="12360" width="7.28515625" style="9" bestFit="1" customWidth="1"/>
    <col min="12361" max="12361" width="12.7109375" style="9" bestFit="1" customWidth="1"/>
    <col min="12362" max="12362" width="7.28515625" style="9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customWidth="1"/>
    <col min="12367" max="12367" width="11.7109375" style="9" bestFit="1" customWidth="1"/>
    <col min="12368" max="12368" width="7.28515625" style="9" customWidth="1"/>
    <col min="12369" max="12369" width="11.7109375" style="9" bestFit="1" customWidth="1"/>
    <col min="12370" max="12370" width="7.28515625" style="9" bestFit="1" customWidth="1"/>
    <col min="12371" max="12371" width="12.7109375" style="9" bestFit="1" customWidth="1"/>
    <col min="12372" max="12372" width="7.85546875" style="9" bestFit="1" customWidth="1"/>
    <col min="12373" max="12373" width="12.7109375" style="9" bestFit="1" customWidth="1"/>
    <col min="12374" max="12374" width="7.28515625" style="9" customWidth="1"/>
    <col min="12375" max="12375" width="12.7109375" style="9" bestFit="1" customWidth="1"/>
    <col min="12376" max="12376" width="7.28515625" style="9" customWidth="1"/>
    <col min="12377" max="12377" width="12.7109375" style="9" bestFit="1" customWidth="1"/>
    <col min="12378" max="12378" width="7.28515625" style="9" customWidth="1"/>
    <col min="12379" max="12379" width="13" style="9" customWidth="1"/>
    <col min="12380" max="12380" width="8.7109375" style="9" customWidth="1"/>
    <col min="12381" max="12381" width="16.28515625" style="9" bestFit="1" customWidth="1"/>
    <col min="12382" max="12382" width="7.28515625" style="9" customWidth="1"/>
    <col min="12383" max="12383" width="11.7109375" style="9" bestFit="1" customWidth="1"/>
    <col min="12384" max="12384" width="7.28515625" style="9" customWidth="1"/>
    <col min="12385" max="12385" width="11.7109375" style="9" bestFit="1" customWidth="1"/>
    <col min="12386" max="12386" width="7.28515625" style="9" customWidth="1"/>
    <col min="12387" max="12387" width="10.85546875" style="9" bestFit="1" customWidth="1"/>
    <col min="12388" max="12388" width="7.28515625" style="9" customWidth="1"/>
    <col min="12389" max="12389" width="10.85546875" style="9" bestFit="1" customWidth="1"/>
    <col min="12390" max="12390" width="9.42578125" style="9" bestFit="1" customWidth="1"/>
    <col min="12391" max="12391" width="11.7109375" style="9" bestFit="1" customWidth="1"/>
    <col min="12392" max="12392" width="7.28515625" style="9" customWidth="1"/>
    <col min="12393" max="12393" width="11.7109375" style="9" bestFit="1" customWidth="1"/>
    <col min="12394" max="12394" width="7.28515625" style="9" customWidth="1"/>
    <col min="12395" max="12395" width="11.7109375" style="9" bestFit="1" customWidth="1"/>
    <col min="12396" max="12396" width="7.28515625" style="9" customWidth="1"/>
    <col min="12397" max="12397" width="11.7109375" style="9" customWidth="1"/>
    <col min="12398" max="12398" width="7.28515625" style="9" customWidth="1"/>
    <col min="12399" max="12399" width="11.7109375" style="9" bestFit="1" customWidth="1"/>
    <col min="12400" max="12400" width="9.42578125" style="9" bestFit="1" customWidth="1"/>
    <col min="12401" max="12401" width="11.7109375" style="9" bestFit="1" customWidth="1"/>
    <col min="12402" max="12402" width="7.28515625" style="9" customWidth="1"/>
    <col min="12403" max="12403" width="11.7109375" style="9" bestFit="1" customWidth="1"/>
    <col min="12404" max="12404" width="7.28515625" style="9" customWidth="1"/>
    <col min="12405" max="12405" width="11.7109375" style="9" bestFit="1" customWidth="1"/>
    <col min="12406" max="12406" width="7.28515625" style="9" customWidth="1"/>
    <col min="12407" max="12407" width="11.7109375" style="9" bestFit="1" customWidth="1"/>
    <col min="12408" max="12408" width="7.28515625" style="9" customWidth="1"/>
    <col min="12409" max="12409" width="11.7109375" style="9" bestFit="1" customWidth="1"/>
    <col min="12410" max="12410" width="9.42578125" style="9" bestFit="1" customWidth="1"/>
    <col min="12411" max="12411" width="11.7109375" style="9" bestFit="1" customWidth="1"/>
    <col min="12412" max="12412" width="7.28515625" style="9" customWidth="1"/>
    <col min="12413" max="12413" width="11.7109375" style="9" bestFit="1" customWidth="1"/>
    <col min="12414" max="12414" width="7.28515625" style="9" customWidth="1"/>
    <col min="12415" max="12415" width="11.7109375" style="9" bestFit="1" customWidth="1"/>
    <col min="12416" max="12416" width="7.28515625" style="9" customWidth="1"/>
    <col min="12417" max="12417" width="12" style="9" customWidth="1"/>
    <col min="12418" max="12418" width="7.28515625" style="9" customWidth="1"/>
    <col min="12419" max="12419" width="11.7109375" style="9" bestFit="1" customWidth="1"/>
    <col min="12420" max="12420" width="7.28515625" style="9" customWidth="1"/>
    <col min="12421" max="12421" width="13" style="9" customWidth="1"/>
    <col min="12422" max="12422" width="7.28515625" style="9" customWidth="1"/>
    <col min="12423" max="12423" width="11.7109375" style="9" bestFit="1" customWidth="1"/>
    <col min="12424" max="12424" width="7.28515625" style="9" customWidth="1"/>
    <col min="12425" max="12425" width="11.7109375" style="9" bestFit="1" customWidth="1"/>
    <col min="12426" max="12426" width="7.28515625" style="9" customWidth="1"/>
    <col min="12427" max="12427" width="11.7109375" style="9" bestFit="1" customWidth="1"/>
    <col min="12428" max="12428" width="7.28515625" style="9" customWidth="1"/>
    <col min="12429" max="12429" width="11.7109375" style="9" bestFit="1" customWidth="1"/>
    <col min="12430" max="12430" width="7.28515625" style="9" bestFit="1" customWidth="1"/>
    <col min="12431" max="12431" width="12.7109375" style="9" bestFit="1" customWidth="1"/>
    <col min="12432" max="12432" width="7.28515625" style="9" customWidth="1"/>
    <col min="12433" max="12433" width="11.7109375" style="9" bestFit="1" customWidth="1"/>
    <col min="12434" max="12434" width="7.28515625" style="9" customWidth="1"/>
    <col min="12435" max="12435" width="11.7109375" style="9" bestFit="1" customWidth="1"/>
    <col min="12436" max="12436" width="7.28515625" style="9" customWidth="1"/>
    <col min="12437" max="12437" width="11.7109375" style="9" bestFit="1" customWidth="1"/>
    <col min="12438" max="12438" width="7.28515625" style="9" customWidth="1"/>
    <col min="12439" max="12439" width="11.7109375" style="9" bestFit="1" customWidth="1"/>
    <col min="12440" max="12440" width="7.28515625" style="9" bestFit="1" customWidth="1"/>
    <col min="12441" max="12441" width="12.7109375" style="9" bestFit="1" customWidth="1"/>
    <col min="12442" max="12442" width="7.28515625" style="9" customWidth="1"/>
    <col min="12443" max="12443" width="11.7109375" style="9" bestFit="1" customWidth="1"/>
    <col min="12444" max="12444" width="7.28515625" style="9" customWidth="1"/>
    <col min="12445" max="12445" width="11.7109375" style="9" bestFit="1" customWidth="1"/>
    <col min="12446" max="12446" width="7.28515625" style="9" customWidth="1"/>
    <col min="12447" max="12447" width="11.7109375" style="9" customWidth="1"/>
    <col min="12448" max="12448" width="7.28515625" style="9" customWidth="1"/>
    <col min="12449" max="12449" width="11.7109375" style="9" customWidth="1"/>
    <col min="12450" max="12450" width="7.28515625" style="9" bestFit="1" customWidth="1"/>
    <col min="12451" max="12451" width="12.7109375" style="9" bestFit="1" customWidth="1"/>
    <col min="12452" max="12452" width="7.28515625" style="9" customWidth="1"/>
    <col min="12453" max="12453" width="11.7109375" style="9" customWidth="1"/>
    <col min="12454" max="12454" width="7.28515625" style="9" customWidth="1"/>
    <col min="12455" max="12455" width="11.7109375" style="9" customWidth="1"/>
    <col min="12456" max="12456" width="7.28515625" style="9" customWidth="1"/>
    <col min="12457" max="12457" width="11.7109375" style="9" customWidth="1"/>
    <col min="12458" max="12458" width="7.28515625" style="9" customWidth="1"/>
    <col min="12459" max="12459" width="11.7109375" style="9" bestFit="1" customWidth="1"/>
    <col min="12460" max="12460" width="7.28515625" style="9" customWidth="1"/>
    <col min="12461" max="12461" width="12.7109375" style="9" bestFit="1" customWidth="1"/>
    <col min="12462" max="12462" width="16.28515625" style="9" bestFit="1" customWidth="1"/>
    <col min="12463" max="12465" width="14.5703125" style="9" customWidth="1"/>
    <col min="12466" max="12467" width="15.28515625" style="9" bestFit="1" customWidth="1"/>
    <col min="12468" max="12469" width="14.5703125" style="9" customWidth="1"/>
    <col min="12470" max="12470" width="15.28515625" style="9" bestFit="1" customWidth="1"/>
    <col min="12471" max="12472" width="14.5703125" style="9" customWidth="1"/>
    <col min="12473" max="12473" width="15.28515625" style="9" bestFit="1" customWidth="1"/>
    <col min="12474" max="12475" width="15.28515625" style="9"/>
    <col min="12476" max="12476" width="3.42578125" style="9" bestFit="1" customWidth="1"/>
    <col min="12477" max="12477" width="54.5703125" style="9" customWidth="1"/>
    <col min="12478" max="12478" width="7.28515625" style="9" customWidth="1"/>
    <col min="12479" max="12479" width="12.7109375" style="9" bestFit="1" customWidth="1"/>
    <col min="12480" max="12480" width="7.28515625" style="9" customWidth="1"/>
    <col min="12481" max="12481" width="12.7109375" style="9" bestFit="1" customWidth="1"/>
    <col min="12482" max="12482" width="7.28515625" style="9" customWidth="1"/>
    <col min="12483" max="12483" width="12.7109375" style="9" bestFit="1" customWidth="1"/>
    <col min="12484" max="12484" width="7.28515625" style="9" customWidth="1"/>
    <col min="12485" max="12485" width="12.7109375" style="9" bestFit="1" customWidth="1"/>
    <col min="12486" max="12486" width="7.28515625" style="9" bestFit="1" customWidth="1"/>
    <col min="12487" max="12487" width="12.7109375" style="9" bestFit="1" customWidth="1"/>
    <col min="12488" max="12488" width="7.28515625" style="9" customWidth="1"/>
    <col min="12489" max="12489" width="12.7109375" style="9" bestFit="1" customWidth="1"/>
    <col min="12490" max="12490" width="7.28515625" style="9" bestFit="1" customWidth="1"/>
    <col min="12491" max="12491" width="12.7109375" style="9" bestFit="1" customWidth="1"/>
    <col min="12492" max="12492" width="7.28515625" style="9" customWidth="1"/>
    <col min="12493" max="12493" width="12.7109375" style="9" bestFit="1" customWidth="1"/>
    <col min="12494" max="12494" width="7.28515625" style="9" customWidth="1"/>
    <col min="12495" max="12495" width="12.7109375" style="9" bestFit="1" customWidth="1"/>
    <col min="12496" max="12496" width="7.28515625" style="9" bestFit="1" customWidth="1"/>
    <col min="12497" max="12497" width="13" style="9" customWidth="1"/>
    <col min="12498" max="12498" width="7.28515625" style="9" customWidth="1"/>
    <col min="12499" max="12499" width="12.7109375" style="9" bestFit="1" customWidth="1"/>
    <col min="12500" max="12500" width="7.28515625" style="9" customWidth="1"/>
    <col min="12501" max="12501" width="12.7109375" style="9" bestFit="1" customWidth="1"/>
    <col min="12502" max="12502" width="7.28515625" style="9" customWidth="1"/>
    <col min="12503" max="12503" width="12.7109375" style="9" bestFit="1" customWidth="1"/>
    <col min="12504" max="12504" width="7.28515625" style="9" customWidth="1"/>
    <col min="12505" max="12505" width="12.7109375" style="9" bestFit="1" customWidth="1"/>
    <col min="12506" max="12506" width="7.28515625" style="9" bestFit="1" customWidth="1"/>
    <col min="12507" max="12507" width="12.7109375" style="9" bestFit="1" customWidth="1"/>
    <col min="12508" max="12508" width="7.28515625" style="9" bestFit="1" customWidth="1"/>
    <col min="12509" max="12509" width="12.7109375" style="9" bestFit="1" customWidth="1"/>
    <col min="12510" max="12510" width="7.28515625" style="9" bestFit="1" customWidth="1"/>
    <col min="12511" max="12511" width="12.7109375" style="9" bestFit="1" customWidth="1"/>
    <col min="12512" max="12512" width="7.28515625" style="9" bestFit="1" customWidth="1"/>
    <col min="12513" max="12513" width="12.7109375" style="9" bestFit="1" customWidth="1"/>
    <col min="12514" max="12514" width="7.28515625" style="9" bestFit="1" customWidth="1"/>
    <col min="12515" max="12515" width="12.7109375" style="9" bestFit="1" customWidth="1"/>
    <col min="12516" max="12516" width="9.7109375" style="9" bestFit="1" customWidth="1"/>
    <col min="12517" max="12517" width="14.28515625" style="9" bestFit="1" customWidth="1"/>
    <col min="12518" max="12518" width="7.28515625" style="9" customWidth="1"/>
    <col min="12519" max="12519" width="11.7109375" style="9" bestFit="1" customWidth="1"/>
    <col min="12520" max="12520" width="7.28515625" style="9" customWidth="1"/>
    <col min="12521" max="12521" width="11.7109375" style="9" bestFit="1" customWidth="1"/>
    <col min="12522" max="12522" width="7.28515625" style="9" customWidth="1"/>
    <col min="12523" max="12523" width="11.7109375" style="9" bestFit="1" customWidth="1"/>
    <col min="12524" max="12524" width="7.28515625" style="9" customWidth="1"/>
    <col min="12525" max="12525" width="11.7109375" style="9" bestFit="1" customWidth="1"/>
    <col min="12526" max="12526" width="7.28515625" style="9" bestFit="1" customWidth="1"/>
    <col min="12527" max="12527" width="12.7109375" style="9" bestFit="1" customWidth="1"/>
    <col min="12528" max="12528" width="7.28515625" style="9" customWidth="1"/>
    <col min="12529" max="12529" width="11.7109375" style="9" bestFit="1" customWidth="1"/>
    <col min="12530" max="12530" width="7.28515625" style="9" customWidth="1"/>
    <col min="12531" max="12531" width="11.7109375" style="9" bestFit="1" customWidth="1"/>
    <col min="12532" max="12532" width="7.28515625" style="9" customWidth="1"/>
    <col min="12533" max="12533" width="11.7109375" style="9" bestFit="1" customWidth="1"/>
    <col min="12534" max="12534" width="7.28515625" style="9" customWidth="1"/>
    <col min="12535" max="12535" width="11.7109375" style="9" bestFit="1" customWidth="1"/>
    <col min="12536" max="12536" width="7.28515625" style="9" bestFit="1" customWidth="1"/>
    <col min="12537" max="12537" width="12.7109375" style="9" bestFit="1" customWidth="1"/>
    <col min="12538" max="12538" width="7.28515625" style="9" customWidth="1"/>
    <col min="12539" max="12539" width="11.7109375" style="9" bestFit="1" customWidth="1"/>
    <col min="12540" max="12540" width="7.28515625" style="9" customWidth="1"/>
    <col min="12541" max="12541" width="11.7109375" style="9" bestFit="1" customWidth="1"/>
    <col min="12542" max="12542" width="7.28515625" style="9" customWidth="1"/>
    <col min="12543" max="12543" width="11.7109375" style="9" bestFit="1" customWidth="1"/>
    <col min="12544" max="12544" width="7.28515625" style="9" customWidth="1"/>
    <col min="12545" max="12545" width="11.7109375" style="9" bestFit="1" customWidth="1"/>
    <col min="12546" max="12546" width="7.28515625" style="9" bestFit="1" customWidth="1"/>
    <col min="12547" max="12547" width="12.7109375" style="9" bestFit="1" customWidth="1"/>
    <col min="12548" max="12548" width="7.28515625" style="9" customWidth="1"/>
    <col min="12549" max="12549" width="12.7109375" style="9" bestFit="1" customWidth="1"/>
    <col min="12550" max="12550" width="7.28515625" style="9" customWidth="1"/>
    <col min="12551" max="12551" width="12.7109375" style="9" bestFit="1" customWidth="1"/>
    <col min="12552" max="12552" width="7.28515625" style="9" customWidth="1"/>
    <col min="12553" max="12553" width="12.7109375" style="9" bestFit="1" customWidth="1"/>
    <col min="12554" max="12554" width="7.28515625" style="9" customWidth="1"/>
    <col min="12555" max="12555" width="12.7109375" style="9" bestFit="1" customWidth="1"/>
    <col min="12556" max="12556" width="7.28515625" style="9" customWidth="1"/>
    <col min="12557" max="12557" width="12.7109375" style="9" bestFit="1" customWidth="1"/>
    <col min="12558" max="12558" width="7.28515625" style="9" bestFit="1" customWidth="1"/>
    <col min="12559" max="12559" width="11.7109375" style="9" bestFit="1" customWidth="1"/>
    <col min="12560" max="12560" width="7.28515625" style="9" bestFit="1" customWidth="1"/>
    <col min="12561" max="12561" width="11.7109375" style="9" bestFit="1" customWidth="1"/>
    <col min="12562" max="12562" width="7.28515625" style="9" bestFit="1" customWidth="1"/>
    <col min="12563" max="12563" width="11.7109375" style="9" bestFit="1" customWidth="1"/>
    <col min="12564" max="12564" width="7.28515625" style="9" bestFit="1" customWidth="1"/>
    <col min="12565" max="12565" width="11.7109375" style="9" bestFit="1" customWidth="1"/>
    <col min="12566" max="12566" width="7.28515625" style="9" bestFit="1" customWidth="1"/>
    <col min="12567" max="12567" width="12.7109375" style="9" bestFit="1" customWidth="1"/>
    <col min="12568" max="12568" width="7.28515625" style="9" bestFit="1" customWidth="1"/>
    <col min="12569" max="12569" width="11.7109375" style="9" bestFit="1" customWidth="1"/>
    <col min="12570" max="12570" width="7.28515625" style="9" bestFit="1" customWidth="1"/>
    <col min="12571" max="12571" width="11.7109375" style="9" bestFit="1" customWidth="1"/>
    <col min="12572" max="12572" width="7.28515625" style="9" bestFit="1" customWidth="1"/>
    <col min="12573" max="12573" width="11.7109375" style="9" bestFit="1" customWidth="1"/>
    <col min="12574" max="12574" width="7.28515625" style="9" bestFit="1" customWidth="1"/>
    <col min="12575" max="12575" width="11.7109375" style="9" bestFit="1" customWidth="1"/>
    <col min="12576" max="12576" width="7.28515625" style="9" bestFit="1" customWidth="1"/>
    <col min="12577" max="12577" width="12.7109375" style="9" bestFit="1" customWidth="1"/>
    <col min="12578" max="12578" width="7.28515625" style="9" bestFit="1" customWidth="1"/>
    <col min="12579" max="12579" width="11.7109375" style="9" customWidth="1"/>
    <col min="12580" max="12580" width="7.28515625" style="9" bestFit="1" customWidth="1"/>
    <col min="12581" max="12581" width="11.7109375" style="9" customWidth="1"/>
    <col min="12582" max="12582" width="7.28515625" style="9" bestFit="1" customWidth="1"/>
    <col min="12583" max="12583" width="11.7109375" style="9" bestFit="1" customWidth="1"/>
    <col min="12584" max="12584" width="7.28515625" style="9" bestFit="1" customWidth="1"/>
    <col min="12585" max="12585" width="11.7109375" style="9" bestFit="1" customWidth="1"/>
    <col min="12586" max="12586" width="7.28515625" style="9" bestFit="1" customWidth="1"/>
    <col min="12587" max="12587" width="12.7109375" style="9" bestFit="1" customWidth="1"/>
    <col min="12588" max="12588" width="7.28515625" style="9" bestFit="1" customWidth="1"/>
    <col min="12589" max="12589" width="12.7109375" style="9" bestFit="1" customWidth="1"/>
    <col min="12590" max="12590" width="7.28515625" style="9" bestFit="1" customWidth="1"/>
    <col min="12591" max="12591" width="12.7109375" style="9" bestFit="1" customWidth="1"/>
    <col min="12592" max="12592" width="7.28515625" style="9" bestFit="1" customWidth="1"/>
    <col min="12593" max="12593" width="12.7109375" style="9" bestFit="1" customWidth="1"/>
    <col min="12594" max="12594" width="7.28515625" style="9" bestFit="1" customWidth="1"/>
    <col min="12595" max="12595" width="12.7109375" style="9" bestFit="1" customWidth="1"/>
    <col min="12596" max="12596" width="10.85546875" style="9" bestFit="1" customWidth="1"/>
    <col min="12597" max="12597" width="13" style="9" bestFit="1" customWidth="1"/>
    <col min="12598" max="12598" width="7.28515625" style="9" customWidth="1"/>
    <col min="12599" max="12599" width="11.7109375" style="9" bestFit="1" customWidth="1"/>
    <col min="12600" max="12600" width="7.28515625" style="9" customWidth="1"/>
    <col min="12601" max="12601" width="11.7109375" style="9" bestFit="1" customWidth="1"/>
    <col min="12602" max="12602" width="7.28515625" style="9" customWidth="1"/>
    <col min="12603" max="12603" width="11.7109375" style="9" bestFit="1" customWidth="1"/>
    <col min="12604" max="12604" width="7.28515625" style="9" customWidth="1"/>
    <col min="12605" max="12605" width="11.7109375" style="9" bestFit="1" customWidth="1"/>
    <col min="12606" max="12606" width="7.28515625" style="9" bestFit="1" customWidth="1"/>
    <col min="12607" max="12607" width="12.7109375" style="9" bestFit="1" customWidth="1"/>
    <col min="12608" max="12608" width="7.28515625" style="9" customWidth="1"/>
    <col min="12609" max="12609" width="11.7109375" style="9" bestFit="1" customWidth="1"/>
    <col min="12610" max="12610" width="7.28515625" style="9" customWidth="1"/>
    <col min="12611" max="12611" width="11.7109375" style="9" bestFit="1" customWidth="1"/>
    <col min="12612" max="12612" width="7.28515625" style="9" customWidth="1"/>
    <col min="12613" max="12613" width="11.7109375" style="9" bestFit="1" customWidth="1"/>
    <col min="12614" max="12614" width="7.28515625" style="9" customWidth="1"/>
    <col min="12615" max="12615" width="11.7109375" style="9" bestFit="1" customWidth="1"/>
    <col min="12616" max="12616" width="7.28515625" style="9" bestFit="1" customWidth="1"/>
    <col min="12617" max="12617" width="12.7109375" style="9" bestFit="1" customWidth="1"/>
    <col min="12618" max="12618" width="7.28515625" style="9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customWidth="1"/>
    <col min="12623" max="12623" width="11.7109375" style="9" bestFit="1" customWidth="1"/>
    <col min="12624" max="12624" width="7.28515625" style="9" customWidth="1"/>
    <col min="12625" max="12625" width="11.7109375" style="9" bestFit="1" customWidth="1"/>
    <col min="12626" max="12626" width="7.28515625" style="9" bestFit="1" customWidth="1"/>
    <col min="12627" max="12627" width="12.7109375" style="9" bestFit="1" customWidth="1"/>
    <col min="12628" max="12628" width="7.85546875" style="9" bestFit="1" customWidth="1"/>
    <col min="12629" max="12629" width="12.7109375" style="9" bestFit="1" customWidth="1"/>
    <col min="12630" max="12630" width="7.28515625" style="9" customWidth="1"/>
    <col min="12631" max="12631" width="12.7109375" style="9" bestFit="1" customWidth="1"/>
    <col min="12632" max="12632" width="7.28515625" style="9" customWidth="1"/>
    <col min="12633" max="12633" width="12.7109375" style="9" bestFit="1" customWidth="1"/>
    <col min="12634" max="12634" width="7.28515625" style="9" customWidth="1"/>
    <col min="12635" max="12635" width="13" style="9" customWidth="1"/>
    <col min="12636" max="12636" width="8.7109375" style="9" customWidth="1"/>
    <col min="12637" max="12637" width="16.28515625" style="9" bestFit="1" customWidth="1"/>
    <col min="12638" max="12638" width="7.28515625" style="9" customWidth="1"/>
    <col min="12639" max="12639" width="11.7109375" style="9" bestFit="1" customWidth="1"/>
    <col min="12640" max="12640" width="7.28515625" style="9" customWidth="1"/>
    <col min="12641" max="12641" width="11.7109375" style="9" bestFit="1" customWidth="1"/>
    <col min="12642" max="12642" width="7.28515625" style="9" customWidth="1"/>
    <col min="12643" max="12643" width="10.85546875" style="9" bestFit="1" customWidth="1"/>
    <col min="12644" max="12644" width="7.28515625" style="9" customWidth="1"/>
    <col min="12645" max="12645" width="10.85546875" style="9" bestFit="1" customWidth="1"/>
    <col min="12646" max="12646" width="9.42578125" style="9" bestFit="1" customWidth="1"/>
    <col min="12647" max="12647" width="11.7109375" style="9" bestFit="1" customWidth="1"/>
    <col min="12648" max="12648" width="7.28515625" style="9" customWidth="1"/>
    <col min="12649" max="12649" width="11.7109375" style="9" bestFit="1" customWidth="1"/>
    <col min="12650" max="12650" width="7.28515625" style="9" customWidth="1"/>
    <col min="12651" max="12651" width="11.7109375" style="9" bestFit="1" customWidth="1"/>
    <col min="12652" max="12652" width="7.28515625" style="9" customWidth="1"/>
    <col min="12653" max="12653" width="11.7109375" style="9" customWidth="1"/>
    <col min="12654" max="12654" width="7.28515625" style="9" customWidth="1"/>
    <col min="12655" max="12655" width="11.7109375" style="9" bestFit="1" customWidth="1"/>
    <col min="12656" max="12656" width="9.42578125" style="9" bestFit="1" customWidth="1"/>
    <col min="12657" max="12657" width="11.7109375" style="9" bestFit="1" customWidth="1"/>
    <col min="12658" max="12658" width="7.28515625" style="9" customWidth="1"/>
    <col min="12659" max="12659" width="11.7109375" style="9" bestFit="1" customWidth="1"/>
    <col min="12660" max="12660" width="7.28515625" style="9" customWidth="1"/>
    <col min="12661" max="12661" width="11.7109375" style="9" bestFit="1" customWidth="1"/>
    <col min="12662" max="12662" width="7.28515625" style="9" customWidth="1"/>
    <col min="12663" max="12663" width="11.7109375" style="9" bestFit="1" customWidth="1"/>
    <col min="12664" max="12664" width="7.28515625" style="9" customWidth="1"/>
    <col min="12665" max="12665" width="11.7109375" style="9" bestFit="1" customWidth="1"/>
    <col min="12666" max="12666" width="9.42578125" style="9" bestFit="1" customWidth="1"/>
    <col min="12667" max="12667" width="11.7109375" style="9" bestFit="1" customWidth="1"/>
    <col min="12668" max="12668" width="7.28515625" style="9" customWidth="1"/>
    <col min="12669" max="12669" width="11.7109375" style="9" bestFit="1" customWidth="1"/>
    <col min="12670" max="12670" width="7.28515625" style="9" customWidth="1"/>
    <col min="12671" max="12671" width="11.7109375" style="9" bestFit="1" customWidth="1"/>
    <col min="12672" max="12672" width="7.28515625" style="9" customWidth="1"/>
    <col min="12673" max="12673" width="12" style="9" customWidth="1"/>
    <col min="12674" max="12674" width="7.28515625" style="9" customWidth="1"/>
    <col min="12675" max="12675" width="11.7109375" style="9" bestFit="1" customWidth="1"/>
    <col min="12676" max="12676" width="7.28515625" style="9" customWidth="1"/>
    <col min="12677" max="12677" width="13" style="9" customWidth="1"/>
    <col min="12678" max="12678" width="7.28515625" style="9" customWidth="1"/>
    <col min="12679" max="12679" width="11.7109375" style="9" bestFit="1" customWidth="1"/>
    <col min="12680" max="12680" width="7.28515625" style="9" customWidth="1"/>
    <col min="12681" max="12681" width="11.7109375" style="9" bestFit="1" customWidth="1"/>
    <col min="12682" max="12682" width="7.28515625" style="9" customWidth="1"/>
    <col min="12683" max="12683" width="11.7109375" style="9" bestFit="1" customWidth="1"/>
    <col min="12684" max="12684" width="7.28515625" style="9" customWidth="1"/>
    <col min="12685" max="12685" width="11.7109375" style="9" bestFit="1" customWidth="1"/>
    <col min="12686" max="12686" width="7.28515625" style="9" bestFit="1" customWidth="1"/>
    <col min="12687" max="12687" width="12.7109375" style="9" bestFit="1" customWidth="1"/>
    <col min="12688" max="12688" width="7.28515625" style="9" customWidth="1"/>
    <col min="12689" max="12689" width="11.7109375" style="9" bestFit="1" customWidth="1"/>
    <col min="12690" max="12690" width="7.28515625" style="9" customWidth="1"/>
    <col min="12691" max="12691" width="11.7109375" style="9" bestFit="1" customWidth="1"/>
    <col min="12692" max="12692" width="7.28515625" style="9" customWidth="1"/>
    <col min="12693" max="12693" width="11.7109375" style="9" bestFit="1" customWidth="1"/>
    <col min="12694" max="12694" width="7.28515625" style="9" customWidth="1"/>
    <col min="12695" max="12695" width="11.7109375" style="9" bestFit="1" customWidth="1"/>
    <col min="12696" max="12696" width="7.28515625" style="9" bestFit="1" customWidth="1"/>
    <col min="12697" max="12697" width="12.7109375" style="9" bestFit="1" customWidth="1"/>
    <col min="12698" max="12698" width="7.28515625" style="9" customWidth="1"/>
    <col min="12699" max="12699" width="11.7109375" style="9" bestFit="1" customWidth="1"/>
    <col min="12700" max="12700" width="7.28515625" style="9" customWidth="1"/>
    <col min="12701" max="12701" width="11.7109375" style="9" bestFit="1" customWidth="1"/>
    <col min="12702" max="12702" width="7.28515625" style="9" customWidth="1"/>
    <col min="12703" max="12703" width="11.7109375" style="9" customWidth="1"/>
    <col min="12704" max="12704" width="7.28515625" style="9" customWidth="1"/>
    <col min="12705" max="12705" width="11.7109375" style="9" customWidth="1"/>
    <col min="12706" max="12706" width="7.28515625" style="9" bestFit="1" customWidth="1"/>
    <col min="12707" max="12707" width="12.7109375" style="9" bestFit="1" customWidth="1"/>
    <col min="12708" max="12708" width="7.28515625" style="9" customWidth="1"/>
    <col min="12709" max="12709" width="11.7109375" style="9" customWidth="1"/>
    <col min="12710" max="12710" width="7.28515625" style="9" customWidth="1"/>
    <col min="12711" max="12711" width="11.7109375" style="9" customWidth="1"/>
    <col min="12712" max="12712" width="7.28515625" style="9" customWidth="1"/>
    <col min="12713" max="12713" width="11.7109375" style="9" customWidth="1"/>
    <col min="12714" max="12714" width="7.28515625" style="9" customWidth="1"/>
    <col min="12715" max="12715" width="11.7109375" style="9" bestFit="1" customWidth="1"/>
    <col min="12716" max="12716" width="7.28515625" style="9" customWidth="1"/>
    <col min="12717" max="12717" width="12.7109375" style="9" bestFit="1" customWidth="1"/>
    <col min="12718" max="12718" width="16.28515625" style="9" bestFit="1" customWidth="1"/>
    <col min="12719" max="12721" width="14.5703125" style="9" customWidth="1"/>
    <col min="12722" max="12723" width="15.28515625" style="9" bestFit="1" customWidth="1"/>
    <col min="12724" max="12725" width="14.5703125" style="9" customWidth="1"/>
    <col min="12726" max="12726" width="15.28515625" style="9" bestFit="1" customWidth="1"/>
    <col min="12727" max="12728" width="14.5703125" style="9" customWidth="1"/>
    <col min="12729" max="12729" width="15.28515625" style="9" bestFit="1" customWidth="1"/>
    <col min="12730" max="12731" width="15.28515625" style="9"/>
    <col min="12732" max="12732" width="3.42578125" style="9" bestFit="1" customWidth="1"/>
    <col min="12733" max="12733" width="54.5703125" style="9" customWidth="1"/>
    <col min="12734" max="12734" width="7.28515625" style="9" customWidth="1"/>
    <col min="12735" max="12735" width="12.7109375" style="9" bestFit="1" customWidth="1"/>
    <col min="12736" max="12736" width="7.28515625" style="9" customWidth="1"/>
    <col min="12737" max="12737" width="12.7109375" style="9" bestFit="1" customWidth="1"/>
    <col min="12738" max="12738" width="7.28515625" style="9" customWidth="1"/>
    <col min="12739" max="12739" width="12.7109375" style="9" bestFit="1" customWidth="1"/>
    <col min="12740" max="12740" width="7.28515625" style="9" customWidth="1"/>
    <col min="12741" max="12741" width="12.7109375" style="9" bestFit="1" customWidth="1"/>
    <col min="12742" max="12742" width="7.28515625" style="9" bestFit="1" customWidth="1"/>
    <col min="12743" max="12743" width="12.7109375" style="9" bestFit="1" customWidth="1"/>
    <col min="12744" max="12744" width="7.28515625" style="9" customWidth="1"/>
    <col min="12745" max="12745" width="12.7109375" style="9" bestFit="1" customWidth="1"/>
    <col min="12746" max="12746" width="7.28515625" style="9" bestFit="1" customWidth="1"/>
    <col min="12747" max="12747" width="12.7109375" style="9" bestFit="1" customWidth="1"/>
    <col min="12748" max="12748" width="7.28515625" style="9" customWidth="1"/>
    <col min="12749" max="12749" width="12.7109375" style="9" bestFit="1" customWidth="1"/>
    <col min="12750" max="12750" width="7.28515625" style="9" customWidth="1"/>
    <col min="12751" max="12751" width="12.7109375" style="9" bestFit="1" customWidth="1"/>
    <col min="12752" max="12752" width="7.28515625" style="9" bestFit="1" customWidth="1"/>
    <col min="12753" max="12753" width="13" style="9" customWidth="1"/>
    <col min="12754" max="12754" width="7.28515625" style="9" customWidth="1"/>
    <col min="12755" max="12755" width="12.7109375" style="9" bestFit="1" customWidth="1"/>
    <col min="12756" max="12756" width="7.28515625" style="9" customWidth="1"/>
    <col min="12757" max="12757" width="12.7109375" style="9" bestFit="1" customWidth="1"/>
    <col min="12758" max="12758" width="7.28515625" style="9" customWidth="1"/>
    <col min="12759" max="12759" width="12.7109375" style="9" bestFit="1" customWidth="1"/>
    <col min="12760" max="12760" width="7.28515625" style="9" customWidth="1"/>
    <col min="12761" max="12761" width="12.7109375" style="9" bestFit="1" customWidth="1"/>
    <col min="12762" max="12762" width="7.28515625" style="9" bestFit="1" customWidth="1"/>
    <col min="12763" max="12763" width="12.7109375" style="9" bestFit="1" customWidth="1"/>
    <col min="12764" max="12764" width="7.28515625" style="9" bestFit="1" customWidth="1"/>
    <col min="12765" max="12765" width="12.7109375" style="9" bestFit="1" customWidth="1"/>
    <col min="12766" max="12766" width="7.28515625" style="9" bestFit="1" customWidth="1"/>
    <col min="12767" max="12767" width="12.7109375" style="9" bestFit="1" customWidth="1"/>
    <col min="12768" max="12768" width="7.28515625" style="9" bestFit="1" customWidth="1"/>
    <col min="12769" max="12769" width="12.7109375" style="9" bestFit="1" customWidth="1"/>
    <col min="12770" max="12770" width="7.28515625" style="9" bestFit="1" customWidth="1"/>
    <col min="12771" max="12771" width="12.7109375" style="9" bestFit="1" customWidth="1"/>
    <col min="12772" max="12772" width="9.7109375" style="9" bestFit="1" customWidth="1"/>
    <col min="12773" max="12773" width="14.28515625" style="9" bestFit="1" customWidth="1"/>
    <col min="12774" max="12774" width="7.28515625" style="9" customWidth="1"/>
    <col min="12775" max="12775" width="11.7109375" style="9" bestFit="1" customWidth="1"/>
    <col min="12776" max="12776" width="7.28515625" style="9" customWidth="1"/>
    <col min="12777" max="12777" width="11.7109375" style="9" bestFit="1" customWidth="1"/>
    <col min="12778" max="12778" width="7.28515625" style="9" customWidth="1"/>
    <col min="12779" max="12779" width="11.7109375" style="9" bestFit="1" customWidth="1"/>
    <col min="12780" max="12780" width="7.28515625" style="9" customWidth="1"/>
    <col min="12781" max="12781" width="11.7109375" style="9" bestFit="1" customWidth="1"/>
    <col min="12782" max="12782" width="7.28515625" style="9" bestFit="1" customWidth="1"/>
    <col min="12783" max="12783" width="12.7109375" style="9" bestFit="1" customWidth="1"/>
    <col min="12784" max="12784" width="7.28515625" style="9" customWidth="1"/>
    <col min="12785" max="12785" width="11.7109375" style="9" bestFit="1" customWidth="1"/>
    <col min="12786" max="12786" width="7.28515625" style="9" customWidth="1"/>
    <col min="12787" max="12787" width="11.7109375" style="9" bestFit="1" customWidth="1"/>
    <col min="12788" max="12788" width="7.28515625" style="9" customWidth="1"/>
    <col min="12789" max="12789" width="11.7109375" style="9" bestFit="1" customWidth="1"/>
    <col min="12790" max="12790" width="7.28515625" style="9" customWidth="1"/>
    <col min="12791" max="12791" width="11.7109375" style="9" bestFit="1" customWidth="1"/>
    <col min="12792" max="12792" width="7.28515625" style="9" bestFit="1" customWidth="1"/>
    <col min="12793" max="12793" width="12.7109375" style="9" bestFit="1" customWidth="1"/>
    <col min="12794" max="12794" width="7.28515625" style="9" customWidth="1"/>
    <col min="12795" max="12795" width="11.7109375" style="9" bestFit="1" customWidth="1"/>
    <col min="12796" max="12796" width="7.28515625" style="9" customWidth="1"/>
    <col min="12797" max="12797" width="11.7109375" style="9" bestFit="1" customWidth="1"/>
    <col min="12798" max="12798" width="7.28515625" style="9" customWidth="1"/>
    <col min="12799" max="12799" width="11.7109375" style="9" bestFit="1" customWidth="1"/>
    <col min="12800" max="12800" width="7.28515625" style="9" customWidth="1"/>
    <col min="12801" max="12801" width="11.7109375" style="9" bestFit="1" customWidth="1"/>
    <col min="12802" max="12802" width="7.28515625" style="9" bestFit="1" customWidth="1"/>
    <col min="12803" max="12803" width="12.7109375" style="9" bestFit="1" customWidth="1"/>
    <col min="12804" max="12804" width="7.28515625" style="9" customWidth="1"/>
    <col min="12805" max="12805" width="12.7109375" style="9" bestFit="1" customWidth="1"/>
    <col min="12806" max="12806" width="7.28515625" style="9" customWidth="1"/>
    <col min="12807" max="12807" width="12.7109375" style="9" bestFit="1" customWidth="1"/>
    <col min="12808" max="12808" width="7.28515625" style="9" customWidth="1"/>
    <col min="12809" max="12809" width="12.7109375" style="9" bestFit="1" customWidth="1"/>
    <col min="12810" max="12810" width="7.28515625" style="9" customWidth="1"/>
    <col min="12811" max="12811" width="12.7109375" style="9" bestFit="1" customWidth="1"/>
    <col min="12812" max="12812" width="7.28515625" style="9" customWidth="1"/>
    <col min="12813" max="12813" width="12.7109375" style="9" bestFit="1" customWidth="1"/>
    <col min="12814" max="12814" width="7.28515625" style="9" bestFit="1" customWidth="1"/>
    <col min="12815" max="12815" width="11.7109375" style="9" bestFit="1" customWidth="1"/>
    <col min="12816" max="12816" width="7.28515625" style="9" bestFit="1" customWidth="1"/>
    <col min="12817" max="12817" width="11.7109375" style="9" bestFit="1" customWidth="1"/>
    <col min="12818" max="12818" width="7.28515625" style="9" bestFit="1" customWidth="1"/>
    <col min="12819" max="12819" width="11.7109375" style="9" bestFit="1" customWidth="1"/>
    <col min="12820" max="12820" width="7.28515625" style="9" bestFit="1" customWidth="1"/>
    <col min="12821" max="12821" width="11.7109375" style="9" bestFit="1" customWidth="1"/>
    <col min="12822" max="12822" width="7.28515625" style="9" bestFit="1" customWidth="1"/>
    <col min="12823" max="12823" width="12.7109375" style="9" bestFit="1" customWidth="1"/>
    <col min="12824" max="12824" width="7.28515625" style="9" bestFit="1" customWidth="1"/>
    <col min="12825" max="12825" width="11.7109375" style="9" bestFit="1" customWidth="1"/>
    <col min="12826" max="12826" width="7.28515625" style="9" bestFit="1" customWidth="1"/>
    <col min="12827" max="12827" width="11.7109375" style="9" bestFit="1" customWidth="1"/>
    <col min="12828" max="12828" width="7.28515625" style="9" bestFit="1" customWidth="1"/>
    <col min="12829" max="12829" width="11.7109375" style="9" bestFit="1" customWidth="1"/>
    <col min="12830" max="12830" width="7.28515625" style="9" bestFit="1" customWidth="1"/>
    <col min="12831" max="12831" width="11.7109375" style="9" bestFit="1" customWidth="1"/>
    <col min="12832" max="12832" width="7.28515625" style="9" bestFit="1" customWidth="1"/>
    <col min="12833" max="12833" width="12.7109375" style="9" bestFit="1" customWidth="1"/>
    <col min="12834" max="12834" width="7.28515625" style="9" bestFit="1" customWidth="1"/>
    <col min="12835" max="12835" width="11.7109375" style="9" customWidth="1"/>
    <col min="12836" max="12836" width="7.28515625" style="9" bestFit="1" customWidth="1"/>
    <col min="12837" max="12837" width="11.7109375" style="9" customWidth="1"/>
    <col min="12838" max="12838" width="7.28515625" style="9" bestFit="1" customWidth="1"/>
    <col min="12839" max="12839" width="11.7109375" style="9" bestFit="1" customWidth="1"/>
    <col min="12840" max="12840" width="7.28515625" style="9" bestFit="1" customWidth="1"/>
    <col min="12841" max="12841" width="11.7109375" style="9" bestFit="1" customWidth="1"/>
    <col min="12842" max="12842" width="7.28515625" style="9" bestFit="1" customWidth="1"/>
    <col min="12843" max="12843" width="12.7109375" style="9" bestFit="1" customWidth="1"/>
    <col min="12844" max="12844" width="7.28515625" style="9" bestFit="1" customWidth="1"/>
    <col min="12845" max="12845" width="12.7109375" style="9" bestFit="1" customWidth="1"/>
    <col min="12846" max="12846" width="7.28515625" style="9" bestFit="1" customWidth="1"/>
    <col min="12847" max="12847" width="12.7109375" style="9" bestFit="1" customWidth="1"/>
    <col min="12848" max="12848" width="7.28515625" style="9" bestFit="1" customWidth="1"/>
    <col min="12849" max="12849" width="12.7109375" style="9" bestFit="1" customWidth="1"/>
    <col min="12850" max="12850" width="7.28515625" style="9" bestFit="1" customWidth="1"/>
    <col min="12851" max="12851" width="12.7109375" style="9" bestFit="1" customWidth="1"/>
    <col min="12852" max="12852" width="10.85546875" style="9" bestFit="1" customWidth="1"/>
    <col min="12853" max="12853" width="13" style="9" bestFit="1" customWidth="1"/>
    <col min="12854" max="12854" width="7.28515625" style="9" customWidth="1"/>
    <col min="12855" max="12855" width="11.7109375" style="9" bestFit="1" customWidth="1"/>
    <col min="12856" max="12856" width="7.28515625" style="9" customWidth="1"/>
    <col min="12857" max="12857" width="11.7109375" style="9" bestFit="1" customWidth="1"/>
    <col min="12858" max="12858" width="7.28515625" style="9" customWidth="1"/>
    <col min="12859" max="12859" width="11.7109375" style="9" bestFit="1" customWidth="1"/>
    <col min="12860" max="12860" width="7.28515625" style="9" customWidth="1"/>
    <col min="12861" max="12861" width="11.7109375" style="9" bestFit="1" customWidth="1"/>
    <col min="12862" max="12862" width="7.28515625" style="9" bestFit="1" customWidth="1"/>
    <col min="12863" max="12863" width="12.7109375" style="9" bestFit="1" customWidth="1"/>
    <col min="12864" max="12864" width="7.28515625" style="9" customWidth="1"/>
    <col min="12865" max="12865" width="11.7109375" style="9" bestFit="1" customWidth="1"/>
    <col min="12866" max="12866" width="7.28515625" style="9" customWidth="1"/>
    <col min="12867" max="12867" width="11.7109375" style="9" bestFit="1" customWidth="1"/>
    <col min="12868" max="12868" width="7.28515625" style="9" customWidth="1"/>
    <col min="12869" max="12869" width="11.7109375" style="9" bestFit="1" customWidth="1"/>
    <col min="12870" max="12870" width="7.28515625" style="9" customWidth="1"/>
    <col min="12871" max="12871" width="11.7109375" style="9" bestFit="1" customWidth="1"/>
    <col min="12872" max="12872" width="7.28515625" style="9" bestFit="1" customWidth="1"/>
    <col min="12873" max="12873" width="12.7109375" style="9" bestFit="1" customWidth="1"/>
    <col min="12874" max="12874" width="7.28515625" style="9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customWidth="1"/>
    <col min="12879" max="12879" width="11.7109375" style="9" bestFit="1" customWidth="1"/>
    <col min="12880" max="12880" width="7.28515625" style="9" customWidth="1"/>
    <col min="12881" max="12881" width="11.7109375" style="9" bestFit="1" customWidth="1"/>
    <col min="12882" max="12882" width="7.28515625" style="9" bestFit="1" customWidth="1"/>
    <col min="12883" max="12883" width="12.7109375" style="9" bestFit="1" customWidth="1"/>
    <col min="12884" max="12884" width="7.85546875" style="9" bestFit="1" customWidth="1"/>
    <col min="12885" max="12885" width="12.7109375" style="9" bestFit="1" customWidth="1"/>
    <col min="12886" max="12886" width="7.28515625" style="9" customWidth="1"/>
    <col min="12887" max="12887" width="12.7109375" style="9" bestFit="1" customWidth="1"/>
    <col min="12888" max="12888" width="7.28515625" style="9" customWidth="1"/>
    <col min="12889" max="12889" width="12.7109375" style="9" bestFit="1" customWidth="1"/>
    <col min="12890" max="12890" width="7.28515625" style="9" customWidth="1"/>
    <col min="12891" max="12891" width="13" style="9" customWidth="1"/>
    <col min="12892" max="12892" width="8.7109375" style="9" customWidth="1"/>
    <col min="12893" max="12893" width="16.28515625" style="9" bestFit="1" customWidth="1"/>
    <col min="12894" max="12894" width="7.28515625" style="9" customWidth="1"/>
    <col min="12895" max="12895" width="11.7109375" style="9" bestFit="1" customWidth="1"/>
    <col min="12896" max="12896" width="7.28515625" style="9" customWidth="1"/>
    <col min="12897" max="12897" width="11.7109375" style="9" bestFit="1" customWidth="1"/>
    <col min="12898" max="12898" width="7.28515625" style="9" customWidth="1"/>
    <col min="12899" max="12899" width="10.85546875" style="9" bestFit="1" customWidth="1"/>
    <col min="12900" max="12900" width="7.28515625" style="9" customWidth="1"/>
    <col min="12901" max="12901" width="10.85546875" style="9" bestFit="1" customWidth="1"/>
    <col min="12902" max="12902" width="9.42578125" style="9" bestFit="1" customWidth="1"/>
    <col min="12903" max="12903" width="11.7109375" style="9" bestFit="1" customWidth="1"/>
    <col min="12904" max="12904" width="7.28515625" style="9" customWidth="1"/>
    <col min="12905" max="12905" width="11.7109375" style="9" bestFit="1" customWidth="1"/>
    <col min="12906" max="12906" width="7.28515625" style="9" customWidth="1"/>
    <col min="12907" max="12907" width="11.7109375" style="9" bestFit="1" customWidth="1"/>
    <col min="12908" max="12908" width="7.28515625" style="9" customWidth="1"/>
    <col min="12909" max="12909" width="11.7109375" style="9" customWidth="1"/>
    <col min="12910" max="12910" width="7.28515625" style="9" customWidth="1"/>
    <col min="12911" max="12911" width="11.7109375" style="9" bestFit="1" customWidth="1"/>
    <col min="12912" max="12912" width="9.42578125" style="9" bestFit="1" customWidth="1"/>
    <col min="12913" max="12913" width="11.7109375" style="9" bestFit="1" customWidth="1"/>
    <col min="12914" max="12914" width="7.28515625" style="9" customWidth="1"/>
    <col min="12915" max="12915" width="11.7109375" style="9" bestFit="1" customWidth="1"/>
    <col min="12916" max="12916" width="7.28515625" style="9" customWidth="1"/>
    <col min="12917" max="12917" width="11.7109375" style="9" bestFit="1" customWidth="1"/>
    <col min="12918" max="12918" width="7.28515625" style="9" customWidth="1"/>
    <col min="12919" max="12919" width="11.7109375" style="9" bestFit="1" customWidth="1"/>
    <col min="12920" max="12920" width="7.28515625" style="9" customWidth="1"/>
    <col min="12921" max="12921" width="11.7109375" style="9" bestFit="1" customWidth="1"/>
    <col min="12922" max="12922" width="9.42578125" style="9" bestFit="1" customWidth="1"/>
    <col min="12923" max="12923" width="11.7109375" style="9" bestFit="1" customWidth="1"/>
    <col min="12924" max="12924" width="7.28515625" style="9" customWidth="1"/>
    <col min="12925" max="12925" width="11.7109375" style="9" bestFit="1" customWidth="1"/>
    <col min="12926" max="12926" width="7.28515625" style="9" customWidth="1"/>
    <col min="12927" max="12927" width="11.7109375" style="9" bestFit="1" customWidth="1"/>
    <col min="12928" max="12928" width="7.28515625" style="9" customWidth="1"/>
    <col min="12929" max="12929" width="12" style="9" customWidth="1"/>
    <col min="12930" max="12930" width="7.28515625" style="9" customWidth="1"/>
    <col min="12931" max="12931" width="11.7109375" style="9" bestFit="1" customWidth="1"/>
    <col min="12932" max="12932" width="7.28515625" style="9" customWidth="1"/>
    <col min="12933" max="12933" width="13" style="9" customWidth="1"/>
    <col min="12934" max="12934" width="7.28515625" style="9" customWidth="1"/>
    <col min="12935" max="12935" width="11.7109375" style="9" bestFit="1" customWidth="1"/>
    <col min="12936" max="12936" width="7.28515625" style="9" customWidth="1"/>
    <col min="12937" max="12937" width="11.7109375" style="9" bestFit="1" customWidth="1"/>
    <col min="12938" max="12938" width="7.28515625" style="9" customWidth="1"/>
    <col min="12939" max="12939" width="11.7109375" style="9" bestFit="1" customWidth="1"/>
    <col min="12940" max="12940" width="7.28515625" style="9" customWidth="1"/>
    <col min="12941" max="12941" width="11.7109375" style="9" bestFit="1" customWidth="1"/>
    <col min="12942" max="12942" width="7.28515625" style="9" bestFit="1" customWidth="1"/>
    <col min="12943" max="12943" width="12.7109375" style="9" bestFit="1" customWidth="1"/>
    <col min="12944" max="12944" width="7.28515625" style="9" customWidth="1"/>
    <col min="12945" max="12945" width="11.7109375" style="9" bestFit="1" customWidth="1"/>
    <col min="12946" max="12946" width="7.28515625" style="9" customWidth="1"/>
    <col min="12947" max="12947" width="11.7109375" style="9" bestFit="1" customWidth="1"/>
    <col min="12948" max="12948" width="7.28515625" style="9" customWidth="1"/>
    <col min="12949" max="12949" width="11.7109375" style="9" bestFit="1" customWidth="1"/>
    <col min="12950" max="12950" width="7.28515625" style="9" customWidth="1"/>
    <col min="12951" max="12951" width="11.7109375" style="9" bestFit="1" customWidth="1"/>
    <col min="12952" max="12952" width="7.28515625" style="9" bestFit="1" customWidth="1"/>
    <col min="12953" max="12953" width="12.7109375" style="9" bestFit="1" customWidth="1"/>
    <col min="12954" max="12954" width="7.28515625" style="9" customWidth="1"/>
    <col min="12955" max="12955" width="11.7109375" style="9" bestFit="1" customWidth="1"/>
    <col min="12956" max="12956" width="7.28515625" style="9" customWidth="1"/>
    <col min="12957" max="12957" width="11.7109375" style="9" bestFit="1" customWidth="1"/>
    <col min="12958" max="12958" width="7.28515625" style="9" customWidth="1"/>
    <col min="12959" max="12959" width="11.7109375" style="9" customWidth="1"/>
    <col min="12960" max="12960" width="7.28515625" style="9" customWidth="1"/>
    <col min="12961" max="12961" width="11.7109375" style="9" customWidth="1"/>
    <col min="12962" max="12962" width="7.28515625" style="9" bestFit="1" customWidth="1"/>
    <col min="12963" max="12963" width="12.7109375" style="9" bestFit="1" customWidth="1"/>
    <col min="12964" max="12964" width="7.28515625" style="9" customWidth="1"/>
    <col min="12965" max="12965" width="11.7109375" style="9" customWidth="1"/>
    <col min="12966" max="12966" width="7.28515625" style="9" customWidth="1"/>
    <col min="12967" max="12967" width="11.7109375" style="9" customWidth="1"/>
    <col min="12968" max="12968" width="7.28515625" style="9" customWidth="1"/>
    <col min="12969" max="12969" width="11.7109375" style="9" customWidth="1"/>
    <col min="12970" max="12970" width="7.28515625" style="9" customWidth="1"/>
    <col min="12971" max="12971" width="11.7109375" style="9" bestFit="1" customWidth="1"/>
    <col min="12972" max="12972" width="7.28515625" style="9" customWidth="1"/>
    <col min="12973" max="12973" width="12.7109375" style="9" bestFit="1" customWidth="1"/>
    <col min="12974" max="12974" width="16.28515625" style="9" bestFit="1" customWidth="1"/>
    <col min="12975" max="12977" width="14.5703125" style="9" customWidth="1"/>
    <col min="12978" max="12979" width="15.28515625" style="9" bestFit="1" customWidth="1"/>
    <col min="12980" max="12981" width="14.5703125" style="9" customWidth="1"/>
    <col min="12982" max="12982" width="15.28515625" style="9" bestFit="1" customWidth="1"/>
    <col min="12983" max="12984" width="14.5703125" style="9" customWidth="1"/>
    <col min="12985" max="12985" width="15.28515625" style="9" bestFit="1" customWidth="1"/>
    <col min="12986" max="12987" width="15.28515625" style="9"/>
    <col min="12988" max="12988" width="3.42578125" style="9" bestFit="1" customWidth="1"/>
    <col min="12989" max="12989" width="54.5703125" style="9" customWidth="1"/>
    <col min="12990" max="12990" width="7.28515625" style="9" customWidth="1"/>
    <col min="12991" max="12991" width="12.7109375" style="9" bestFit="1" customWidth="1"/>
    <col min="12992" max="12992" width="7.28515625" style="9" customWidth="1"/>
    <col min="12993" max="12993" width="12.7109375" style="9" bestFit="1" customWidth="1"/>
    <col min="12994" max="12994" width="7.28515625" style="9" customWidth="1"/>
    <col min="12995" max="12995" width="12.7109375" style="9" bestFit="1" customWidth="1"/>
    <col min="12996" max="12996" width="7.28515625" style="9" customWidth="1"/>
    <col min="12997" max="12997" width="12.7109375" style="9" bestFit="1" customWidth="1"/>
    <col min="12998" max="12998" width="7.28515625" style="9" bestFit="1" customWidth="1"/>
    <col min="12999" max="12999" width="12.7109375" style="9" bestFit="1" customWidth="1"/>
    <col min="13000" max="13000" width="7.28515625" style="9" customWidth="1"/>
    <col min="13001" max="13001" width="12.7109375" style="9" bestFit="1" customWidth="1"/>
    <col min="13002" max="13002" width="7.28515625" style="9" bestFit="1" customWidth="1"/>
    <col min="13003" max="13003" width="12.7109375" style="9" bestFit="1" customWidth="1"/>
    <col min="13004" max="13004" width="7.28515625" style="9" customWidth="1"/>
    <col min="13005" max="13005" width="12.7109375" style="9" bestFit="1" customWidth="1"/>
    <col min="13006" max="13006" width="7.28515625" style="9" customWidth="1"/>
    <col min="13007" max="13007" width="12.7109375" style="9" bestFit="1" customWidth="1"/>
    <col min="13008" max="13008" width="7.28515625" style="9" bestFit="1" customWidth="1"/>
    <col min="13009" max="13009" width="13" style="9" customWidth="1"/>
    <col min="13010" max="13010" width="7.28515625" style="9" customWidth="1"/>
    <col min="13011" max="13011" width="12.7109375" style="9" bestFit="1" customWidth="1"/>
    <col min="13012" max="13012" width="7.28515625" style="9" customWidth="1"/>
    <col min="13013" max="13013" width="12.7109375" style="9" bestFit="1" customWidth="1"/>
    <col min="13014" max="13014" width="7.28515625" style="9" customWidth="1"/>
    <col min="13015" max="13015" width="12.7109375" style="9" bestFit="1" customWidth="1"/>
    <col min="13016" max="13016" width="7.28515625" style="9" customWidth="1"/>
    <col min="13017" max="13017" width="12.7109375" style="9" bestFit="1" customWidth="1"/>
    <col min="13018" max="13018" width="7.28515625" style="9" bestFit="1" customWidth="1"/>
    <col min="13019" max="13019" width="12.7109375" style="9" bestFit="1" customWidth="1"/>
    <col min="13020" max="13020" width="7.28515625" style="9" bestFit="1" customWidth="1"/>
    <col min="13021" max="13021" width="12.7109375" style="9" bestFit="1" customWidth="1"/>
    <col min="13022" max="13022" width="7.28515625" style="9" bestFit="1" customWidth="1"/>
    <col min="13023" max="13023" width="12.7109375" style="9" bestFit="1" customWidth="1"/>
    <col min="13024" max="13024" width="7.28515625" style="9" bestFit="1" customWidth="1"/>
    <col min="13025" max="13025" width="12.7109375" style="9" bestFit="1" customWidth="1"/>
    <col min="13026" max="13026" width="7.28515625" style="9" bestFit="1" customWidth="1"/>
    <col min="13027" max="13027" width="12.7109375" style="9" bestFit="1" customWidth="1"/>
    <col min="13028" max="13028" width="9.7109375" style="9" bestFit="1" customWidth="1"/>
    <col min="13029" max="13029" width="14.28515625" style="9" bestFit="1" customWidth="1"/>
    <col min="13030" max="13030" width="7.28515625" style="9" customWidth="1"/>
    <col min="13031" max="13031" width="11.7109375" style="9" bestFit="1" customWidth="1"/>
    <col min="13032" max="13032" width="7.28515625" style="9" customWidth="1"/>
    <col min="13033" max="13033" width="11.7109375" style="9" bestFit="1" customWidth="1"/>
    <col min="13034" max="13034" width="7.28515625" style="9" customWidth="1"/>
    <col min="13035" max="13035" width="11.7109375" style="9" bestFit="1" customWidth="1"/>
    <col min="13036" max="13036" width="7.28515625" style="9" customWidth="1"/>
    <col min="13037" max="13037" width="11.7109375" style="9" bestFit="1" customWidth="1"/>
    <col min="13038" max="13038" width="7.28515625" style="9" bestFit="1" customWidth="1"/>
    <col min="13039" max="13039" width="12.7109375" style="9" bestFit="1" customWidth="1"/>
    <col min="13040" max="13040" width="7.28515625" style="9" customWidth="1"/>
    <col min="13041" max="13041" width="11.7109375" style="9" bestFit="1" customWidth="1"/>
    <col min="13042" max="13042" width="7.28515625" style="9" customWidth="1"/>
    <col min="13043" max="13043" width="11.7109375" style="9" bestFit="1" customWidth="1"/>
    <col min="13044" max="13044" width="7.28515625" style="9" customWidth="1"/>
    <col min="13045" max="13045" width="11.7109375" style="9" bestFit="1" customWidth="1"/>
    <col min="13046" max="13046" width="7.28515625" style="9" customWidth="1"/>
    <col min="13047" max="13047" width="11.7109375" style="9" bestFit="1" customWidth="1"/>
    <col min="13048" max="13048" width="7.28515625" style="9" bestFit="1" customWidth="1"/>
    <col min="13049" max="13049" width="12.7109375" style="9" bestFit="1" customWidth="1"/>
    <col min="13050" max="13050" width="7.28515625" style="9" customWidth="1"/>
    <col min="13051" max="13051" width="11.7109375" style="9" bestFit="1" customWidth="1"/>
    <col min="13052" max="13052" width="7.28515625" style="9" customWidth="1"/>
    <col min="13053" max="13053" width="11.7109375" style="9" bestFit="1" customWidth="1"/>
    <col min="13054" max="13054" width="7.28515625" style="9" customWidth="1"/>
    <col min="13055" max="13055" width="11.7109375" style="9" bestFit="1" customWidth="1"/>
    <col min="13056" max="13056" width="7.28515625" style="9" customWidth="1"/>
    <col min="13057" max="13057" width="11.7109375" style="9" bestFit="1" customWidth="1"/>
    <col min="13058" max="13058" width="7.28515625" style="9" bestFit="1" customWidth="1"/>
    <col min="13059" max="13059" width="12.7109375" style="9" bestFit="1" customWidth="1"/>
    <col min="13060" max="13060" width="7.28515625" style="9" customWidth="1"/>
    <col min="13061" max="13061" width="12.7109375" style="9" bestFit="1" customWidth="1"/>
    <col min="13062" max="13062" width="7.28515625" style="9" customWidth="1"/>
    <col min="13063" max="13063" width="12.7109375" style="9" bestFit="1" customWidth="1"/>
    <col min="13064" max="13064" width="7.28515625" style="9" customWidth="1"/>
    <col min="13065" max="13065" width="12.7109375" style="9" bestFit="1" customWidth="1"/>
    <col min="13066" max="13066" width="7.28515625" style="9" customWidth="1"/>
    <col min="13067" max="13067" width="12.7109375" style="9" bestFit="1" customWidth="1"/>
    <col min="13068" max="13068" width="7.28515625" style="9" customWidth="1"/>
    <col min="13069" max="13069" width="12.7109375" style="9" bestFit="1" customWidth="1"/>
    <col min="13070" max="13070" width="7.28515625" style="9" bestFit="1" customWidth="1"/>
    <col min="13071" max="13071" width="11.7109375" style="9" bestFit="1" customWidth="1"/>
    <col min="13072" max="13072" width="7.28515625" style="9" bestFit="1" customWidth="1"/>
    <col min="13073" max="13073" width="11.7109375" style="9" bestFit="1" customWidth="1"/>
    <col min="13074" max="13074" width="7.28515625" style="9" bestFit="1" customWidth="1"/>
    <col min="13075" max="13075" width="11.7109375" style="9" bestFit="1" customWidth="1"/>
    <col min="13076" max="13076" width="7.28515625" style="9" bestFit="1" customWidth="1"/>
    <col min="13077" max="13077" width="11.7109375" style="9" bestFit="1" customWidth="1"/>
    <col min="13078" max="13078" width="7.28515625" style="9" bestFit="1" customWidth="1"/>
    <col min="13079" max="13079" width="12.7109375" style="9" bestFit="1" customWidth="1"/>
    <col min="13080" max="13080" width="7.28515625" style="9" bestFit="1" customWidth="1"/>
    <col min="13081" max="13081" width="11.7109375" style="9" bestFit="1" customWidth="1"/>
    <col min="13082" max="13082" width="7.28515625" style="9" bestFit="1" customWidth="1"/>
    <col min="13083" max="13083" width="11.7109375" style="9" bestFit="1" customWidth="1"/>
    <col min="13084" max="13084" width="7.28515625" style="9" bestFit="1" customWidth="1"/>
    <col min="13085" max="13085" width="11.7109375" style="9" bestFit="1" customWidth="1"/>
    <col min="13086" max="13086" width="7.28515625" style="9" bestFit="1" customWidth="1"/>
    <col min="13087" max="13087" width="11.7109375" style="9" bestFit="1" customWidth="1"/>
    <col min="13088" max="13088" width="7.28515625" style="9" bestFit="1" customWidth="1"/>
    <col min="13089" max="13089" width="12.7109375" style="9" bestFit="1" customWidth="1"/>
    <col min="13090" max="13090" width="7.28515625" style="9" bestFit="1" customWidth="1"/>
    <col min="13091" max="13091" width="11.7109375" style="9" customWidth="1"/>
    <col min="13092" max="13092" width="7.28515625" style="9" bestFit="1" customWidth="1"/>
    <col min="13093" max="13093" width="11.7109375" style="9" customWidth="1"/>
    <col min="13094" max="13094" width="7.28515625" style="9" bestFit="1" customWidth="1"/>
    <col min="13095" max="13095" width="11.7109375" style="9" bestFit="1" customWidth="1"/>
    <col min="13096" max="13096" width="7.28515625" style="9" bestFit="1" customWidth="1"/>
    <col min="13097" max="13097" width="11.7109375" style="9" bestFit="1" customWidth="1"/>
    <col min="13098" max="13098" width="7.28515625" style="9" bestFit="1" customWidth="1"/>
    <col min="13099" max="13099" width="12.7109375" style="9" bestFit="1" customWidth="1"/>
    <col min="13100" max="13100" width="7.28515625" style="9" bestFit="1" customWidth="1"/>
    <col min="13101" max="13101" width="12.7109375" style="9" bestFit="1" customWidth="1"/>
    <col min="13102" max="13102" width="7.28515625" style="9" bestFit="1" customWidth="1"/>
    <col min="13103" max="13103" width="12.7109375" style="9" bestFit="1" customWidth="1"/>
    <col min="13104" max="13104" width="7.28515625" style="9" bestFit="1" customWidth="1"/>
    <col min="13105" max="13105" width="12.7109375" style="9" bestFit="1" customWidth="1"/>
    <col min="13106" max="13106" width="7.28515625" style="9" bestFit="1" customWidth="1"/>
    <col min="13107" max="13107" width="12.7109375" style="9" bestFit="1" customWidth="1"/>
    <col min="13108" max="13108" width="10.85546875" style="9" bestFit="1" customWidth="1"/>
    <col min="13109" max="13109" width="13" style="9" bestFit="1" customWidth="1"/>
    <col min="13110" max="13110" width="7.28515625" style="9" customWidth="1"/>
    <col min="13111" max="13111" width="11.7109375" style="9" bestFit="1" customWidth="1"/>
    <col min="13112" max="13112" width="7.28515625" style="9" customWidth="1"/>
    <col min="13113" max="13113" width="11.7109375" style="9" bestFit="1" customWidth="1"/>
    <col min="13114" max="13114" width="7.28515625" style="9" customWidth="1"/>
    <col min="13115" max="13115" width="11.7109375" style="9" bestFit="1" customWidth="1"/>
    <col min="13116" max="13116" width="7.28515625" style="9" customWidth="1"/>
    <col min="13117" max="13117" width="11.7109375" style="9" bestFit="1" customWidth="1"/>
    <col min="13118" max="13118" width="7.28515625" style="9" bestFit="1" customWidth="1"/>
    <col min="13119" max="13119" width="12.7109375" style="9" bestFit="1" customWidth="1"/>
    <col min="13120" max="13120" width="7.28515625" style="9" customWidth="1"/>
    <col min="13121" max="13121" width="11.7109375" style="9" bestFit="1" customWidth="1"/>
    <col min="13122" max="13122" width="7.28515625" style="9" customWidth="1"/>
    <col min="13123" max="13123" width="11.7109375" style="9" bestFit="1" customWidth="1"/>
    <col min="13124" max="13124" width="7.28515625" style="9" customWidth="1"/>
    <col min="13125" max="13125" width="11.7109375" style="9" bestFit="1" customWidth="1"/>
    <col min="13126" max="13126" width="7.28515625" style="9" customWidth="1"/>
    <col min="13127" max="13127" width="11.7109375" style="9" bestFit="1" customWidth="1"/>
    <col min="13128" max="13128" width="7.28515625" style="9" bestFit="1" customWidth="1"/>
    <col min="13129" max="13129" width="12.7109375" style="9" bestFit="1" customWidth="1"/>
    <col min="13130" max="13130" width="7.28515625" style="9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customWidth="1"/>
    <col min="13135" max="13135" width="11.7109375" style="9" bestFit="1" customWidth="1"/>
    <col min="13136" max="13136" width="7.28515625" style="9" customWidth="1"/>
    <col min="13137" max="13137" width="11.7109375" style="9" bestFit="1" customWidth="1"/>
    <col min="13138" max="13138" width="7.28515625" style="9" bestFit="1" customWidth="1"/>
    <col min="13139" max="13139" width="12.7109375" style="9" bestFit="1" customWidth="1"/>
    <col min="13140" max="13140" width="7.85546875" style="9" bestFit="1" customWidth="1"/>
    <col min="13141" max="13141" width="12.7109375" style="9" bestFit="1" customWidth="1"/>
    <col min="13142" max="13142" width="7.28515625" style="9" customWidth="1"/>
    <col min="13143" max="13143" width="12.7109375" style="9" bestFit="1" customWidth="1"/>
    <col min="13144" max="13144" width="7.28515625" style="9" customWidth="1"/>
    <col min="13145" max="13145" width="12.7109375" style="9" bestFit="1" customWidth="1"/>
    <col min="13146" max="13146" width="7.28515625" style="9" customWidth="1"/>
    <col min="13147" max="13147" width="13" style="9" customWidth="1"/>
    <col min="13148" max="13148" width="8.7109375" style="9" customWidth="1"/>
    <col min="13149" max="13149" width="16.28515625" style="9" bestFit="1" customWidth="1"/>
    <col min="13150" max="13150" width="7.28515625" style="9" customWidth="1"/>
    <col min="13151" max="13151" width="11.7109375" style="9" bestFit="1" customWidth="1"/>
    <col min="13152" max="13152" width="7.28515625" style="9" customWidth="1"/>
    <col min="13153" max="13153" width="11.7109375" style="9" bestFit="1" customWidth="1"/>
    <col min="13154" max="13154" width="7.28515625" style="9" customWidth="1"/>
    <col min="13155" max="13155" width="10.85546875" style="9" bestFit="1" customWidth="1"/>
    <col min="13156" max="13156" width="7.28515625" style="9" customWidth="1"/>
    <col min="13157" max="13157" width="10.85546875" style="9" bestFit="1" customWidth="1"/>
    <col min="13158" max="13158" width="9.42578125" style="9" bestFit="1" customWidth="1"/>
    <col min="13159" max="13159" width="11.7109375" style="9" bestFit="1" customWidth="1"/>
    <col min="13160" max="13160" width="7.28515625" style="9" customWidth="1"/>
    <col min="13161" max="13161" width="11.7109375" style="9" bestFit="1" customWidth="1"/>
    <col min="13162" max="13162" width="7.28515625" style="9" customWidth="1"/>
    <col min="13163" max="13163" width="11.7109375" style="9" bestFit="1" customWidth="1"/>
    <col min="13164" max="13164" width="7.28515625" style="9" customWidth="1"/>
    <col min="13165" max="13165" width="11.7109375" style="9" customWidth="1"/>
    <col min="13166" max="13166" width="7.28515625" style="9" customWidth="1"/>
    <col min="13167" max="13167" width="11.7109375" style="9" bestFit="1" customWidth="1"/>
    <col min="13168" max="13168" width="9.42578125" style="9" bestFit="1" customWidth="1"/>
    <col min="13169" max="13169" width="11.7109375" style="9" bestFit="1" customWidth="1"/>
    <col min="13170" max="13170" width="7.28515625" style="9" customWidth="1"/>
    <col min="13171" max="13171" width="11.7109375" style="9" bestFit="1" customWidth="1"/>
    <col min="13172" max="13172" width="7.28515625" style="9" customWidth="1"/>
    <col min="13173" max="13173" width="11.7109375" style="9" bestFit="1" customWidth="1"/>
    <col min="13174" max="13174" width="7.28515625" style="9" customWidth="1"/>
    <col min="13175" max="13175" width="11.7109375" style="9" bestFit="1" customWidth="1"/>
    <col min="13176" max="13176" width="7.28515625" style="9" customWidth="1"/>
    <col min="13177" max="13177" width="11.7109375" style="9" bestFit="1" customWidth="1"/>
    <col min="13178" max="13178" width="9.42578125" style="9" bestFit="1" customWidth="1"/>
    <col min="13179" max="13179" width="11.7109375" style="9" bestFit="1" customWidth="1"/>
    <col min="13180" max="13180" width="7.28515625" style="9" customWidth="1"/>
    <col min="13181" max="13181" width="11.7109375" style="9" bestFit="1" customWidth="1"/>
    <col min="13182" max="13182" width="7.28515625" style="9" customWidth="1"/>
    <col min="13183" max="13183" width="11.7109375" style="9" bestFit="1" customWidth="1"/>
    <col min="13184" max="13184" width="7.28515625" style="9" customWidth="1"/>
    <col min="13185" max="13185" width="12" style="9" customWidth="1"/>
    <col min="13186" max="13186" width="7.28515625" style="9" customWidth="1"/>
    <col min="13187" max="13187" width="11.7109375" style="9" bestFit="1" customWidth="1"/>
    <col min="13188" max="13188" width="7.28515625" style="9" customWidth="1"/>
    <col min="13189" max="13189" width="13" style="9" customWidth="1"/>
    <col min="13190" max="13190" width="7.28515625" style="9" customWidth="1"/>
    <col min="13191" max="13191" width="11.7109375" style="9" bestFit="1" customWidth="1"/>
    <col min="13192" max="13192" width="7.28515625" style="9" customWidth="1"/>
    <col min="13193" max="13193" width="11.7109375" style="9" bestFit="1" customWidth="1"/>
    <col min="13194" max="13194" width="7.28515625" style="9" customWidth="1"/>
    <col min="13195" max="13195" width="11.7109375" style="9" bestFit="1" customWidth="1"/>
    <col min="13196" max="13196" width="7.28515625" style="9" customWidth="1"/>
    <col min="13197" max="13197" width="11.7109375" style="9" bestFit="1" customWidth="1"/>
    <col min="13198" max="13198" width="7.28515625" style="9" bestFit="1" customWidth="1"/>
    <col min="13199" max="13199" width="12.7109375" style="9" bestFit="1" customWidth="1"/>
    <col min="13200" max="13200" width="7.28515625" style="9" customWidth="1"/>
    <col min="13201" max="13201" width="11.7109375" style="9" bestFit="1" customWidth="1"/>
    <col min="13202" max="13202" width="7.28515625" style="9" customWidth="1"/>
    <col min="13203" max="13203" width="11.7109375" style="9" bestFit="1" customWidth="1"/>
    <col min="13204" max="13204" width="7.28515625" style="9" customWidth="1"/>
    <col min="13205" max="13205" width="11.7109375" style="9" bestFit="1" customWidth="1"/>
    <col min="13206" max="13206" width="7.28515625" style="9" customWidth="1"/>
    <col min="13207" max="13207" width="11.7109375" style="9" bestFit="1" customWidth="1"/>
    <col min="13208" max="13208" width="7.28515625" style="9" bestFit="1" customWidth="1"/>
    <col min="13209" max="13209" width="12.7109375" style="9" bestFit="1" customWidth="1"/>
    <col min="13210" max="13210" width="7.28515625" style="9" customWidth="1"/>
    <col min="13211" max="13211" width="11.7109375" style="9" bestFit="1" customWidth="1"/>
    <col min="13212" max="13212" width="7.28515625" style="9" customWidth="1"/>
    <col min="13213" max="13213" width="11.7109375" style="9" bestFit="1" customWidth="1"/>
    <col min="13214" max="13214" width="7.28515625" style="9" customWidth="1"/>
    <col min="13215" max="13215" width="11.7109375" style="9" customWidth="1"/>
    <col min="13216" max="13216" width="7.28515625" style="9" customWidth="1"/>
    <col min="13217" max="13217" width="11.7109375" style="9" customWidth="1"/>
    <col min="13218" max="13218" width="7.28515625" style="9" bestFit="1" customWidth="1"/>
    <col min="13219" max="13219" width="12.7109375" style="9" bestFit="1" customWidth="1"/>
    <col min="13220" max="13220" width="7.28515625" style="9" customWidth="1"/>
    <col min="13221" max="13221" width="11.7109375" style="9" customWidth="1"/>
    <col min="13222" max="13222" width="7.28515625" style="9" customWidth="1"/>
    <col min="13223" max="13223" width="11.7109375" style="9" customWidth="1"/>
    <col min="13224" max="13224" width="7.28515625" style="9" customWidth="1"/>
    <col min="13225" max="13225" width="11.7109375" style="9" customWidth="1"/>
    <col min="13226" max="13226" width="7.28515625" style="9" customWidth="1"/>
    <col min="13227" max="13227" width="11.7109375" style="9" bestFit="1" customWidth="1"/>
    <col min="13228" max="13228" width="7.28515625" style="9" customWidth="1"/>
    <col min="13229" max="13229" width="12.7109375" style="9" bestFit="1" customWidth="1"/>
    <col min="13230" max="13230" width="16.28515625" style="9" bestFit="1" customWidth="1"/>
    <col min="13231" max="13233" width="14.5703125" style="9" customWidth="1"/>
    <col min="13234" max="13235" width="15.28515625" style="9" bestFit="1" customWidth="1"/>
    <col min="13236" max="13237" width="14.5703125" style="9" customWidth="1"/>
    <col min="13238" max="13238" width="15.28515625" style="9" bestFit="1" customWidth="1"/>
    <col min="13239" max="13240" width="14.5703125" style="9" customWidth="1"/>
    <col min="13241" max="13241" width="15.28515625" style="9" bestFit="1" customWidth="1"/>
    <col min="13242" max="13243" width="15.28515625" style="9"/>
    <col min="13244" max="13244" width="3.42578125" style="9" bestFit="1" customWidth="1"/>
    <col min="13245" max="13245" width="54.5703125" style="9" customWidth="1"/>
    <col min="13246" max="13246" width="7.28515625" style="9" customWidth="1"/>
    <col min="13247" max="13247" width="12.7109375" style="9" bestFit="1" customWidth="1"/>
    <col min="13248" max="13248" width="7.28515625" style="9" customWidth="1"/>
    <col min="13249" max="13249" width="12.7109375" style="9" bestFit="1" customWidth="1"/>
    <col min="13250" max="13250" width="7.28515625" style="9" customWidth="1"/>
    <col min="13251" max="13251" width="12.7109375" style="9" bestFit="1" customWidth="1"/>
    <col min="13252" max="13252" width="7.28515625" style="9" customWidth="1"/>
    <col min="13253" max="13253" width="12.7109375" style="9" bestFit="1" customWidth="1"/>
    <col min="13254" max="13254" width="7.28515625" style="9" bestFit="1" customWidth="1"/>
    <col min="13255" max="13255" width="12.7109375" style="9" bestFit="1" customWidth="1"/>
    <col min="13256" max="13256" width="7.28515625" style="9" customWidth="1"/>
    <col min="13257" max="13257" width="12.7109375" style="9" bestFit="1" customWidth="1"/>
    <col min="13258" max="13258" width="7.28515625" style="9" bestFit="1" customWidth="1"/>
    <col min="13259" max="13259" width="12.7109375" style="9" bestFit="1" customWidth="1"/>
    <col min="13260" max="13260" width="7.28515625" style="9" customWidth="1"/>
    <col min="13261" max="13261" width="12.7109375" style="9" bestFit="1" customWidth="1"/>
    <col min="13262" max="13262" width="7.28515625" style="9" customWidth="1"/>
    <col min="13263" max="13263" width="12.7109375" style="9" bestFit="1" customWidth="1"/>
    <col min="13264" max="13264" width="7.28515625" style="9" bestFit="1" customWidth="1"/>
    <col min="13265" max="13265" width="13" style="9" customWidth="1"/>
    <col min="13266" max="13266" width="7.28515625" style="9" customWidth="1"/>
    <col min="13267" max="13267" width="12.7109375" style="9" bestFit="1" customWidth="1"/>
    <col min="13268" max="13268" width="7.28515625" style="9" customWidth="1"/>
    <col min="13269" max="13269" width="12.7109375" style="9" bestFit="1" customWidth="1"/>
    <col min="13270" max="13270" width="7.28515625" style="9" customWidth="1"/>
    <col min="13271" max="13271" width="12.7109375" style="9" bestFit="1" customWidth="1"/>
    <col min="13272" max="13272" width="7.28515625" style="9" customWidth="1"/>
    <col min="13273" max="13273" width="12.7109375" style="9" bestFit="1" customWidth="1"/>
    <col min="13274" max="13274" width="7.28515625" style="9" bestFit="1" customWidth="1"/>
    <col min="13275" max="13275" width="12.7109375" style="9" bestFit="1" customWidth="1"/>
    <col min="13276" max="13276" width="7.28515625" style="9" bestFit="1" customWidth="1"/>
    <col min="13277" max="13277" width="12.7109375" style="9" bestFit="1" customWidth="1"/>
    <col min="13278" max="13278" width="7.28515625" style="9" bestFit="1" customWidth="1"/>
    <col min="13279" max="13279" width="12.7109375" style="9" bestFit="1" customWidth="1"/>
    <col min="13280" max="13280" width="7.28515625" style="9" bestFit="1" customWidth="1"/>
    <col min="13281" max="13281" width="12.7109375" style="9" bestFit="1" customWidth="1"/>
    <col min="13282" max="13282" width="7.28515625" style="9" bestFit="1" customWidth="1"/>
    <col min="13283" max="13283" width="12.7109375" style="9" bestFit="1" customWidth="1"/>
    <col min="13284" max="13284" width="9.7109375" style="9" bestFit="1" customWidth="1"/>
    <col min="13285" max="13285" width="14.28515625" style="9" bestFit="1" customWidth="1"/>
    <col min="13286" max="13286" width="7.28515625" style="9" customWidth="1"/>
    <col min="13287" max="13287" width="11.7109375" style="9" bestFit="1" customWidth="1"/>
    <col min="13288" max="13288" width="7.28515625" style="9" customWidth="1"/>
    <col min="13289" max="13289" width="11.7109375" style="9" bestFit="1" customWidth="1"/>
    <col min="13290" max="13290" width="7.28515625" style="9" customWidth="1"/>
    <col min="13291" max="13291" width="11.7109375" style="9" bestFit="1" customWidth="1"/>
    <col min="13292" max="13292" width="7.28515625" style="9" customWidth="1"/>
    <col min="13293" max="13293" width="11.7109375" style="9" bestFit="1" customWidth="1"/>
    <col min="13294" max="13294" width="7.28515625" style="9" bestFit="1" customWidth="1"/>
    <col min="13295" max="13295" width="12.7109375" style="9" bestFit="1" customWidth="1"/>
    <col min="13296" max="13296" width="7.28515625" style="9" customWidth="1"/>
    <col min="13297" max="13297" width="11.7109375" style="9" bestFit="1" customWidth="1"/>
    <col min="13298" max="13298" width="7.28515625" style="9" customWidth="1"/>
    <col min="13299" max="13299" width="11.7109375" style="9" bestFit="1" customWidth="1"/>
    <col min="13300" max="13300" width="7.28515625" style="9" customWidth="1"/>
    <col min="13301" max="13301" width="11.7109375" style="9" bestFit="1" customWidth="1"/>
    <col min="13302" max="13302" width="7.28515625" style="9" customWidth="1"/>
    <col min="13303" max="13303" width="11.7109375" style="9" bestFit="1" customWidth="1"/>
    <col min="13304" max="13304" width="7.28515625" style="9" bestFit="1" customWidth="1"/>
    <col min="13305" max="13305" width="12.7109375" style="9" bestFit="1" customWidth="1"/>
    <col min="13306" max="13306" width="7.28515625" style="9" customWidth="1"/>
    <col min="13307" max="13307" width="11.7109375" style="9" bestFit="1" customWidth="1"/>
    <col min="13308" max="13308" width="7.28515625" style="9" customWidth="1"/>
    <col min="13309" max="13309" width="11.7109375" style="9" bestFit="1" customWidth="1"/>
    <col min="13310" max="13310" width="7.28515625" style="9" customWidth="1"/>
    <col min="13311" max="13311" width="11.7109375" style="9" bestFit="1" customWidth="1"/>
    <col min="13312" max="13312" width="7.28515625" style="9" customWidth="1"/>
    <col min="13313" max="13313" width="11.7109375" style="9" bestFit="1" customWidth="1"/>
    <col min="13314" max="13314" width="7.28515625" style="9" bestFit="1" customWidth="1"/>
    <col min="13315" max="13315" width="12.7109375" style="9" bestFit="1" customWidth="1"/>
    <col min="13316" max="13316" width="7.28515625" style="9" customWidth="1"/>
    <col min="13317" max="13317" width="12.7109375" style="9" bestFit="1" customWidth="1"/>
    <col min="13318" max="13318" width="7.28515625" style="9" customWidth="1"/>
    <col min="13319" max="13319" width="12.7109375" style="9" bestFit="1" customWidth="1"/>
    <col min="13320" max="13320" width="7.28515625" style="9" customWidth="1"/>
    <col min="13321" max="13321" width="12.7109375" style="9" bestFit="1" customWidth="1"/>
    <col min="13322" max="13322" width="7.28515625" style="9" customWidth="1"/>
    <col min="13323" max="13323" width="12.7109375" style="9" bestFit="1" customWidth="1"/>
    <col min="13324" max="13324" width="7.28515625" style="9" customWidth="1"/>
    <col min="13325" max="13325" width="12.7109375" style="9" bestFit="1" customWidth="1"/>
    <col min="13326" max="13326" width="7.28515625" style="9" bestFit="1" customWidth="1"/>
    <col min="13327" max="13327" width="11.7109375" style="9" bestFit="1" customWidth="1"/>
    <col min="13328" max="13328" width="7.28515625" style="9" bestFit="1" customWidth="1"/>
    <col min="13329" max="13329" width="11.7109375" style="9" bestFit="1" customWidth="1"/>
    <col min="13330" max="13330" width="7.28515625" style="9" bestFit="1" customWidth="1"/>
    <col min="13331" max="13331" width="11.7109375" style="9" bestFit="1" customWidth="1"/>
    <col min="13332" max="13332" width="7.28515625" style="9" bestFit="1" customWidth="1"/>
    <col min="13333" max="13333" width="11.7109375" style="9" bestFit="1" customWidth="1"/>
    <col min="13334" max="13334" width="7.28515625" style="9" bestFit="1" customWidth="1"/>
    <col min="13335" max="13335" width="12.7109375" style="9" bestFit="1" customWidth="1"/>
    <col min="13336" max="13336" width="7.28515625" style="9" bestFit="1" customWidth="1"/>
    <col min="13337" max="13337" width="11.7109375" style="9" bestFit="1" customWidth="1"/>
    <col min="13338" max="13338" width="7.28515625" style="9" bestFit="1" customWidth="1"/>
    <col min="13339" max="13339" width="11.7109375" style="9" bestFit="1" customWidth="1"/>
    <col min="13340" max="13340" width="7.28515625" style="9" bestFit="1" customWidth="1"/>
    <col min="13341" max="13341" width="11.7109375" style="9" bestFit="1" customWidth="1"/>
    <col min="13342" max="13342" width="7.28515625" style="9" bestFit="1" customWidth="1"/>
    <col min="13343" max="13343" width="11.7109375" style="9" bestFit="1" customWidth="1"/>
    <col min="13344" max="13344" width="7.28515625" style="9" bestFit="1" customWidth="1"/>
    <col min="13345" max="13345" width="12.7109375" style="9" bestFit="1" customWidth="1"/>
    <col min="13346" max="13346" width="7.28515625" style="9" bestFit="1" customWidth="1"/>
    <col min="13347" max="13347" width="11.7109375" style="9" customWidth="1"/>
    <col min="13348" max="13348" width="7.28515625" style="9" bestFit="1" customWidth="1"/>
    <col min="13349" max="13349" width="11.7109375" style="9" customWidth="1"/>
    <col min="13350" max="13350" width="7.28515625" style="9" bestFit="1" customWidth="1"/>
    <col min="13351" max="13351" width="11.7109375" style="9" bestFit="1" customWidth="1"/>
    <col min="13352" max="13352" width="7.28515625" style="9" bestFit="1" customWidth="1"/>
    <col min="13353" max="13353" width="11.7109375" style="9" bestFit="1" customWidth="1"/>
    <col min="13354" max="13354" width="7.28515625" style="9" bestFit="1" customWidth="1"/>
    <col min="13355" max="13355" width="12.7109375" style="9" bestFit="1" customWidth="1"/>
    <col min="13356" max="13356" width="7.28515625" style="9" bestFit="1" customWidth="1"/>
    <col min="13357" max="13357" width="12.7109375" style="9" bestFit="1" customWidth="1"/>
    <col min="13358" max="13358" width="7.28515625" style="9" bestFit="1" customWidth="1"/>
    <col min="13359" max="13359" width="12.7109375" style="9" bestFit="1" customWidth="1"/>
    <col min="13360" max="13360" width="7.28515625" style="9" bestFit="1" customWidth="1"/>
    <col min="13361" max="13361" width="12.7109375" style="9" bestFit="1" customWidth="1"/>
    <col min="13362" max="13362" width="7.28515625" style="9" bestFit="1" customWidth="1"/>
    <col min="13363" max="13363" width="12.7109375" style="9" bestFit="1" customWidth="1"/>
    <col min="13364" max="13364" width="10.85546875" style="9" bestFit="1" customWidth="1"/>
    <col min="13365" max="13365" width="13" style="9" bestFit="1" customWidth="1"/>
    <col min="13366" max="13366" width="7.28515625" style="9" customWidth="1"/>
    <col min="13367" max="13367" width="11.7109375" style="9" bestFit="1" customWidth="1"/>
    <col min="13368" max="13368" width="7.28515625" style="9" customWidth="1"/>
    <col min="13369" max="13369" width="11.7109375" style="9" bestFit="1" customWidth="1"/>
    <col min="13370" max="13370" width="7.28515625" style="9" customWidth="1"/>
    <col min="13371" max="13371" width="11.7109375" style="9" bestFit="1" customWidth="1"/>
    <col min="13372" max="13372" width="7.28515625" style="9" customWidth="1"/>
    <col min="13373" max="13373" width="11.7109375" style="9" bestFit="1" customWidth="1"/>
    <col min="13374" max="13374" width="7.28515625" style="9" bestFit="1" customWidth="1"/>
    <col min="13375" max="13375" width="12.7109375" style="9" bestFit="1" customWidth="1"/>
    <col min="13376" max="13376" width="7.28515625" style="9" customWidth="1"/>
    <col min="13377" max="13377" width="11.7109375" style="9" bestFit="1" customWidth="1"/>
    <col min="13378" max="13378" width="7.28515625" style="9" customWidth="1"/>
    <col min="13379" max="13379" width="11.7109375" style="9" bestFit="1" customWidth="1"/>
    <col min="13380" max="13380" width="7.28515625" style="9" customWidth="1"/>
    <col min="13381" max="13381" width="11.7109375" style="9" bestFit="1" customWidth="1"/>
    <col min="13382" max="13382" width="7.28515625" style="9" customWidth="1"/>
    <col min="13383" max="13383" width="11.7109375" style="9" bestFit="1" customWidth="1"/>
    <col min="13384" max="13384" width="7.28515625" style="9" bestFit="1" customWidth="1"/>
    <col min="13385" max="13385" width="12.7109375" style="9" bestFit="1" customWidth="1"/>
    <col min="13386" max="13386" width="7.28515625" style="9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customWidth="1"/>
    <col min="13391" max="13391" width="11.7109375" style="9" bestFit="1" customWidth="1"/>
    <col min="13392" max="13392" width="7.28515625" style="9" customWidth="1"/>
    <col min="13393" max="13393" width="11.7109375" style="9" bestFit="1" customWidth="1"/>
    <col min="13394" max="13394" width="7.28515625" style="9" bestFit="1" customWidth="1"/>
    <col min="13395" max="13395" width="12.7109375" style="9" bestFit="1" customWidth="1"/>
    <col min="13396" max="13396" width="7.85546875" style="9" bestFit="1" customWidth="1"/>
    <col min="13397" max="13397" width="12.7109375" style="9" bestFit="1" customWidth="1"/>
    <col min="13398" max="13398" width="7.28515625" style="9" customWidth="1"/>
    <col min="13399" max="13399" width="12.7109375" style="9" bestFit="1" customWidth="1"/>
    <col min="13400" max="13400" width="7.28515625" style="9" customWidth="1"/>
    <col min="13401" max="13401" width="12.7109375" style="9" bestFit="1" customWidth="1"/>
    <col min="13402" max="13402" width="7.28515625" style="9" customWidth="1"/>
    <col min="13403" max="13403" width="13" style="9" customWidth="1"/>
    <col min="13404" max="13404" width="8.7109375" style="9" customWidth="1"/>
    <col min="13405" max="13405" width="16.28515625" style="9" bestFit="1" customWidth="1"/>
    <col min="13406" max="13406" width="7.28515625" style="9" customWidth="1"/>
    <col min="13407" max="13407" width="11.7109375" style="9" bestFit="1" customWidth="1"/>
    <col min="13408" max="13408" width="7.28515625" style="9" customWidth="1"/>
    <col min="13409" max="13409" width="11.7109375" style="9" bestFit="1" customWidth="1"/>
    <col min="13410" max="13410" width="7.28515625" style="9" customWidth="1"/>
    <col min="13411" max="13411" width="10.85546875" style="9" bestFit="1" customWidth="1"/>
    <col min="13412" max="13412" width="7.28515625" style="9" customWidth="1"/>
    <col min="13413" max="13413" width="10.85546875" style="9" bestFit="1" customWidth="1"/>
    <col min="13414" max="13414" width="9.42578125" style="9" bestFit="1" customWidth="1"/>
    <col min="13415" max="13415" width="11.7109375" style="9" bestFit="1" customWidth="1"/>
    <col min="13416" max="13416" width="7.28515625" style="9" customWidth="1"/>
    <col min="13417" max="13417" width="11.7109375" style="9" bestFit="1" customWidth="1"/>
    <col min="13418" max="13418" width="7.28515625" style="9" customWidth="1"/>
    <col min="13419" max="13419" width="11.7109375" style="9" bestFit="1" customWidth="1"/>
    <col min="13420" max="13420" width="7.28515625" style="9" customWidth="1"/>
    <col min="13421" max="13421" width="11.7109375" style="9" customWidth="1"/>
    <col min="13422" max="13422" width="7.28515625" style="9" customWidth="1"/>
    <col min="13423" max="13423" width="11.7109375" style="9" bestFit="1" customWidth="1"/>
    <col min="13424" max="13424" width="9.42578125" style="9" bestFit="1" customWidth="1"/>
    <col min="13425" max="13425" width="11.7109375" style="9" bestFit="1" customWidth="1"/>
    <col min="13426" max="13426" width="7.28515625" style="9" customWidth="1"/>
    <col min="13427" max="13427" width="11.7109375" style="9" bestFit="1" customWidth="1"/>
    <col min="13428" max="13428" width="7.28515625" style="9" customWidth="1"/>
    <col min="13429" max="13429" width="11.7109375" style="9" bestFit="1" customWidth="1"/>
    <col min="13430" max="13430" width="7.28515625" style="9" customWidth="1"/>
    <col min="13431" max="13431" width="11.7109375" style="9" bestFit="1" customWidth="1"/>
    <col min="13432" max="13432" width="7.28515625" style="9" customWidth="1"/>
    <col min="13433" max="13433" width="11.7109375" style="9" bestFit="1" customWidth="1"/>
    <col min="13434" max="13434" width="9.42578125" style="9" bestFit="1" customWidth="1"/>
    <col min="13435" max="13435" width="11.7109375" style="9" bestFit="1" customWidth="1"/>
    <col min="13436" max="13436" width="7.28515625" style="9" customWidth="1"/>
    <col min="13437" max="13437" width="11.7109375" style="9" bestFit="1" customWidth="1"/>
    <col min="13438" max="13438" width="7.28515625" style="9" customWidth="1"/>
    <col min="13439" max="13439" width="11.7109375" style="9" bestFit="1" customWidth="1"/>
    <col min="13440" max="13440" width="7.28515625" style="9" customWidth="1"/>
    <col min="13441" max="13441" width="12" style="9" customWidth="1"/>
    <col min="13442" max="13442" width="7.28515625" style="9" customWidth="1"/>
    <col min="13443" max="13443" width="11.7109375" style="9" bestFit="1" customWidth="1"/>
    <col min="13444" max="13444" width="7.28515625" style="9" customWidth="1"/>
    <col min="13445" max="13445" width="13" style="9" customWidth="1"/>
    <col min="13446" max="13446" width="7.28515625" style="9" customWidth="1"/>
    <col min="13447" max="13447" width="11.7109375" style="9" bestFit="1" customWidth="1"/>
    <col min="13448" max="13448" width="7.28515625" style="9" customWidth="1"/>
    <col min="13449" max="13449" width="11.7109375" style="9" bestFit="1" customWidth="1"/>
    <col min="13450" max="13450" width="7.28515625" style="9" customWidth="1"/>
    <col min="13451" max="13451" width="11.7109375" style="9" bestFit="1" customWidth="1"/>
    <col min="13452" max="13452" width="7.28515625" style="9" customWidth="1"/>
    <col min="13453" max="13453" width="11.7109375" style="9" bestFit="1" customWidth="1"/>
    <col min="13454" max="13454" width="7.28515625" style="9" bestFit="1" customWidth="1"/>
    <col min="13455" max="13455" width="12.7109375" style="9" bestFit="1" customWidth="1"/>
    <col min="13456" max="13456" width="7.28515625" style="9" customWidth="1"/>
    <col min="13457" max="13457" width="11.7109375" style="9" bestFit="1" customWidth="1"/>
    <col min="13458" max="13458" width="7.28515625" style="9" customWidth="1"/>
    <col min="13459" max="13459" width="11.7109375" style="9" bestFit="1" customWidth="1"/>
    <col min="13460" max="13460" width="7.28515625" style="9" customWidth="1"/>
    <col min="13461" max="13461" width="11.7109375" style="9" bestFit="1" customWidth="1"/>
    <col min="13462" max="13462" width="7.28515625" style="9" customWidth="1"/>
    <col min="13463" max="13463" width="11.7109375" style="9" bestFit="1" customWidth="1"/>
    <col min="13464" max="13464" width="7.28515625" style="9" bestFit="1" customWidth="1"/>
    <col min="13465" max="13465" width="12.7109375" style="9" bestFit="1" customWidth="1"/>
    <col min="13466" max="13466" width="7.28515625" style="9" customWidth="1"/>
    <col min="13467" max="13467" width="11.7109375" style="9" bestFit="1" customWidth="1"/>
    <col min="13468" max="13468" width="7.28515625" style="9" customWidth="1"/>
    <col min="13469" max="13469" width="11.7109375" style="9" bestFit="1" customWidth="1"/>
    <col min="13470" max="13470" width="7.28515625" style="9" customWidth="1"/>
    <col min="13471" max="13471" width="11.7109375" style="9" customWidth="1"/>
    <col min="13472" max="13472" width="7.28515625" style="9" customWidth="1"/>
    <col min="13473" max="13473" width="11.7109375" style="9" customWidth="1"/>
    <col min="13474" max="13474" width="7.28515625" style="9" bestFit="1" customWidth="1"/>
    <col min="13475" max="13475" width="12.7109375" style="9" bestFit="1" customWidth="1"/>
    <col min="13476" max="13476" width="7.28515625" style="9" customWidth="1"/>
    <col min="13477" max="13477" width="11.7109375" style="9" customWidth="1"/>
    <col min="13478" max="13478" width="7.28515625" style="9" customWidth="1"/>
    <col min="13479" max="13479" width="11.7109375" style="9" customWidth="1"/>
    <col min="13480" max="13480" width="7.28515625" style="9" customWidth="1"/>
    <col min="13481" max="13481" width="11.7109375" style="9" customWidth="1"/>
    <col min="13482" max="13482" width="7.28515625" style="9" customWidth="1"/>
    <col min="13483" max="13483" width="11.7109375" style="9" bestFit="1" customWidth="1"/>
    <col min="13484" max="13484" width="7.28515625" style="9" customWidth="1"/>
    <col min="13485" max="13485" width="12.7109375" style="9" bestFit="1" customWidth="1"/>
    <col min="13486" max="13486" width="16.28515625" style="9" bestFit="1" customWidth="1"/>
    <col min="13487" max="13489" width="14.5703125" style="9" customWidth="1"/>
    <col min="13490" max="13491" width="15.28515625" style="9" bestFit="1" customWidth="1"/>
    <col min="13492" max="13493" width="14.5703125" style="9" customWidth="1"/>
    <col min="13494" max="13494" width="15.28515625" style="9" bestFit="1" customWidth="1"/>
    <col min="13495" max="13496" width="14.5703125" style="9" customWidth="1"/>
    <col min="13497" max="13497" width="15.28515625" style="9" bestFit="1" customWidth="1"/>
    <col min="13498" max="13499" width="15.28515625" style="9"/>
    <col min="13500" max="13500" width="3.42578125" style="9" bestFit="1" customWidth="1"/>
    <col min="13501" max="13501" width="54.5703125" style="9" customWidth="1"/>
    <col min="13502" max="13502" width="7.28515625" style="9" customWidth="1"/>
    <col min="13503" max="13503" width="12.7109375" style="9" bestFit="1" customWidth="1"/>
    <col min="13504" max="13504" width="7.28515625" style="9" customWidth="1"/>
    <col min="13505" max="13505" width="12.7109375" style="9" bestFit="1" customWidth="1"/>
    <col min="13506" max="13506" width="7.28515625" style="9" customWidth="1"/>
    <col min="13507" max="13507" width="12.7109375" style="9" bestFit="1" customWidth="1"/>
    <col min="13508" max="13508" width="7.28515625" style="9" customWidth="1"/>
    <col min="13509" max="13509" width="12.7109375" style="9" bestFit="1" customWidth="1"/>
    <col min="13510" max="13510" width="7.28515625" style="9" bestFit="1" customWidth="1"/>
    <col min="13511" max="13511" width="12.7109375" style="9" bestFit="1" customWidth="1"/>
    <col min="13512" max="13512" width="7.28515625" style="9" customWidth="1"/>
    <col min="13513" max="13513" width="12.7109375" style="9" bestFit="1" customWidth="1"/>
    <col min="13514" max="13514" width="7.28515625" style="9" bestFit="1" customWidth="1"/>
    <col min="13515" max="13515" width="12.7109375" style="9" bestFit="1" customWidth="1"/>
    <col min="13516" max="13516" width="7.28515625" style="9" customWidth="1"/>
    <col min="13517" max="13517" width="12.7109375" style="9" bestFit="1" customWidth="1"/>
    <col min="13518" max="13518" width="7.28515625" style="9" customWidth="1"/>
    <col min="13519" max="13519" width="12.7109375" style="9" bestFit="1" customWidth="1"/>
    <col min="13520" max="13520" width="7.28515625" style="9" bestFit="1" customWidth="1"/>
    <col min="13521" max="13521" width="13" style="9" customWidth="1"/>
    <col min="13522" max="13522" width="7.28515625" style="9" customWidth="1"/>
    <col min="13523" max="13523" width="12.7109375" style="9" bestFit="1" customWidth="1"/>
    <col min="13524" max="13524" width="7.28515625" style="9" customWidth="1"/>
    <col min="13525" max="13525" width="12.7109375" style="9" bestFit="1" customWidth="1"/>
    <col min="13526" max="13526" width="7.28515625" style="9" customWidth="1"/>
    <col min="13527" max="13527" width="12.7109375" style="9" bestFit="1" customWidth="1"/>
    <col min="13528" max="13528" width="7.28515625" style="9" customWidth="1"/>
    <col min="13529" max="13529" width="12.7109375" style="9" bestFit="1" customWidth="1"/>
    <col min="13530" max="13530" width="7.28515625" style="9" bestFit="1" customWidth="1"/>
    <col min="13531" max="13531" width="12.7109375" style="9" bestFit="1" customWidth="1"/>
    <col min="13532" max="13532" width="7.28515625" style="9" bestFit="1" customWidth="1"/>
    <col min="13533" max="13533" width="12.7109375" style="9" bestFit="1" customWidth="1"/>
    <col min="13534" max="13534" width="7.28515625" style="9" bestFit="1" customWidth="1"/>
    <col min="13535" max="13535" width="12.7109375" style="9" bestFit="1" customWidth="1"/>
    <col min="13536" max="13536" width="7.28515625" style="9" bestFit="1" customWidth="1"/>
    <col min="13537" max="13537" width="12.7109375" style="9" bestFit="1" customWidth="1"/>
    <col min="13538" max="13538" width="7.28515625" style="9" bestFit="1" customWidth="1"/>
    <col min="13539" max="13539" width="12.7109375" style="9" bestFit="1" customWidth="1"/>
    <col min="13540" max="13540" width="9.7109375" style="9" bestFit="1" customWidth="1"/>
    <col min="13541" max="13541" width="14.28515625" style="9" bestFit="1" customWidth="1"/>
    <col min="13542" max="13542" width="7.28515625" style="9" customWidth="1"/>
    <col min="13543" max="13543" width="11.7109375" style="9" bestFit="1" customWidth="1"/>
    <col min="13544" max="13544" width="7.28515625" style="9" customWidth="1"/>
    <col min="13545" max="13545" width="11.7109375" style="9" bestFit="1" customWidth="1"/>
    <col min="13546" max="13546" width="7.28515625" style="9" customWidth="1"/>
    <col min="13547" max="13547" width="11.7109375" style="9" bestFit="1" customWidth="1"/>
    <col min="13548" max="13548" width="7.28515625" style="9" customWidth="1"/>
    <col min="13549" max="13549" width="11.7109375" style="9" bestFit="1" customWidth="1"/>
    <col min="13550" max="13550" width="7.28515625" style="9" bestFit="1" customWidth="1"/>
    <col min="13551" max="13551" width="12.7109375" style="9" bestFit="1" customWidth="1"/>
    <col min="13552" max="13552" width="7.28515625" style="9" customWidth="1"/>
    <col min="13553" max="13553" width="11.7109375" style="9" bestFit="1" customWidth="1"/>
    <col min="13554" max="13554" width="7.28515625" style="9" customWidth="1"/>
    <col min="13555" max="13555" width="11.7109375" style="9" bestFit="1" customWidth="1"/>
    <col min="13556" max="13556" width="7.28515625" style="9" customWidth="1"/>
    <col min="13557" max="13557" width="11.7109375" style="9" bestFit="1" customWidth="1"/>
    <col min="13558" max="13558" width="7.28515625" style="9" customWidth="1"/>
    <col min="13559" max="13559" width="11.7109375" style="9" bestFit="1" customWidth="1"/>
    <col min="13560" max="13560" width="7.28515625" style="9" bestFit="1" customWidth="1"/>
    <col min="13561" max="13561" width="12.7109375" style="9" bestFit="1" customWidth="1"/>
    <col min="13562" max="13562" width="7.28515625" style="9" customWidth="1"/>
    <col min="13563" max="13563" width="11.7109375" style="9" bestFit="1" customWidth="1"/>
    <col min="13564" max="13564" width="7.28515625" style="9" customWidth="1"/>
    <col min="13565" max="13565" width="11.7109375" style="9" bestFit="1" customWidth="1"/>
    <col min="13566" max="13566" width="7.28515625" style="9" customWidth="1"/>
    <col min="13567" max="13567" width="11.7109375" style="9" bestFit="1" customWidth="1"/>
    <col min="13568" max="13568" width="7.28515625" style="9" customWidth="1"/>
    <col min="13569" max="13569" width="11.7109375" style="9" bestFit="1" customWidth="1"/>
    <col min="13570" max="13570" width="7.28515625" style="9" bestFit="1" customWidth="1"/>
    <col min="13571" max="13571" width="12.7109375" style="9" bestFit="1" customWidth="1"/>
    <col min="13572" max="13572" width="7.28515625" style="9" customWidth="1"/>
    <col min="13573" max="13573" width="12.7109375" style="9" bestFit="1" customWidth="1"/>
    <col min="13574" max="13574" width="7.28515625" style="9" customWidth="1"/>
    <col min="13575" max="13575" width="12.7109375" style="9" bestFit="1" customWidth="1"/>
    <col min="13576" max="13576" width="7.28515625" style="9" customWidth="1"/>
    <col min="13577" max="13577" width="12.7109375" style="9" bestFit="1" customWidth="1"/>
    <col min="13578" max="13578" width="7.28515625" style="9" customWidth="1"/>
    <col min="13579" max="13579" width="12.7109375" style="9" bestFit="1" customWidth="1"/>
    <col min="13580" max="13580" width="7.28515625" style="9" customWidth="1"/>
    <col min="13581" max="13581" width="12.7109375" style="9" bestFit="1" customWidth="1"/>
    <col min="13582" max="13582" width="7.28515625" style="9" bestFit="1" customWidth="1"/>
    <col min="13583" max="13583" width="11.7109375" style="9" bestFit="1" customWidth="1"/>
    <col min="13584" max="13584" width="7.28515625" style="9" bestFit="1" customWidth="1"/>
    <col min="13585" max="13585" width="11.7109375" style="9" bestFit="1" customWidth="1"/>
    <col min="13586" max="13586" width="7.28515625" style="9" bestFit="1" customWidth="1"/>
    <col min="13587" max="13587" width="11.7109375" style="9" bestFit="1" customWidth="1"/>
    <col min="13588" max="13588" width="7.28515625" style="9" bestFit="1" customWidth="1"/>
    <col min="13589" max="13589" width="11.7109375" style="9" bestFit="1" customWidth="1"/>
    <col min="13590" max="13590" width="7.28515625" style="9" bestFit="1" customWidth="1"/>
    <col min="13591" max="13591" width="12.7109375" style="9" bestFit="1" customWidth="1"/>
    <col min="13592" max="13592" width="7.28515625" style="9" bestFit="1" customWidth="1"/>
    <col min="13593" max="13593" width="11.7109375" style="9" bestFit="1" customWidth="1"/>
    <col min="13594" max="13594" width="7.28515625" style="9" bestFit="1" customWidth="1"/>
    <col min="13595" max="13595" width="11.7109375" style="9" bestFit="1" customWidth="1"/>
    <col min="13596" max="13596" width="7.28515625" style="9" bestFit="1" customWidth="1"/>
    <col min="13597" max="13597" width="11.7109375" style="9" bestFit="1" customWidth="1"/>
    <col min="13598" max="13598" width="7.28515625" style="9" bestFit="1" customWidth="1"/>
    <col min="13599" max="13599" width="11.7109375" style="9" bestFit="1" customWidth="1"/>
    <col min="13600" max="13600" width="7.28515625" style="9" bestFit="1" customWidth="1"/>
    <col min="13601" max="13601" width="12.7109375" style="9" bestFit="1" customWidth="1"/>
    <col min="13602" max="13602" width="7.28515625" style="9" bestFit="1" customWidth="1"/>
    <col min="13603" max="13603" width="11.7109375" style="9" customWidth="1"/>
    <col min="13604" max="13604" width="7.28515625" style="9" bestFit="1" customWidth="1"/>
    <col min="13605" max="13605" width="11.7109375" style="9" customWidth="1"/>
    <col min="13606" max="13606" width="7.28515625" style="9" bestFit="1" customWidth="1"/>
    <col min="13607" max="13607" width="11.7109375" style="9" bestFit="1" customWidth="1"/>
    <col min="13608" max="13608" width="7.28515625" style="9" bestFit="1" customWidth="1"/>
    <col min="13609" max="13609" width="11.7109375" style="9" bestFit="1" customWidth="1"/>
    <col min="13610" max="13610" width="7.28515625" style="9" bestFit="1" customWidth="1"/>
    <col min="13611" max="13611" width="12.7109375" style="9" bestFit="1" customWidth="1"/>
    <col min="13612" max="13612" width="7.28515625" style="9" bestFit="1" customWidth="1"/>
    <col min="13613" max="13613" width="12.7109375" style="9" bestFit="1" customWidth="1"/>
    <col min="13614" max="13614" width="7.28515625" style="9" bestFit="1" customWidth="1"/>
    <col min="13615" max="13615" width="12.7109375" style="9" bestFit="1" customWidth="1"/>
    <col min="13616" max="13616" width="7.28515625" style="9" bestFit="1" customWidth="1"/>
    <col min="13617" max="13617" width="12.7109375" style="9" bestFit="1" customWidth="1"/>
    <col min="13618" max="13618" width="7.28515625" style="9" bestFit="1" customWidth="1"/>
    <col min="13619" max="13619" width="12.7109375" style="9" bestFit="1" customWidth="1"/>
    <col min="13620" max="13620" width="10.85546875" style="9" bestFit="1" customWidth="1"/>
    <col min="13621" max="13621" width="13" style="9" bestFit="1" customWidth="1"/>
    <col min="13622" max="13622" width="7.28515625" style="9" customWidth="1"/>
    <col min="13623" max="13623" width="11.7109375" style="9" bestFit="1" customWidth="1"/>
    <col min="13624" max="13624" width="7.28515625" style="9" customWidth="1"/>
    <col min="13625" max="13625" width="11.7109375" style="9" bestFit="1" customWidth="1"/>
    <col min="13626" max="13626" width="7.28515625" style="9" customWidth="1"/>
    <col min="13627" max="13627" width="11.7109375" style="9" bestFit="1" customWidth="1"/>
    <col min="13628" max="13628" width="7.28515625" style="9" customWidth="1"/>
    <col min="13629" max="13629" width="11.7109375" style="9" bestFit="1" customWidth="1"/>
    <col min="13630" max="13630" width="7.28515625" style="9" bestFit="1" customWidth="1"/>
    <col min="13631" max="13631" width="12.7109375" style="9" bestFit="1" customWidth="1"/>
    <col min="13632" max="13632" width="7.28515625" style="9" customWidth="1"/>
    <col min="13633" max="13633" width="11.7109375" style="9" bestFit="1" customWidth="1"/>
    <col min="13634" max="13634" width="7.28515625" style="9" customWidth="1"/>
    <col min="13635" max="13635" width="11.7109375" style="9" bestFit="1" customWidth="1"/>
    <col min="13636" max="13636" width="7.28515625" style="9" customWidth="1"/>
    <col min="13637" max="13637" width="11.7109375" style="9" bestFit="1" customWidth="1"/>
    <col min="13638" max="13638" width="7.28515625" style="9" customWidth="1"/>
    <col min="13639" max="13639" width="11.7109375" style="9" bestFit="1" customWidth="1"/>
    <col min="13640" max="13640" width="7.28515625" style="9" bestFit="1" customWidth="1"/>
    <col min="13641" max="13641" width="12.7109375" style="9" bestFit="1" customWidth="1"/>
    <col min="13642" max="13642" width="7.28515625" style="9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customWidth="1"/>
    <col min="13647" max="13647" width="11.7109375" style="9" bestFit="1" customWidth="1"/>
    <col min="13648" max="13648" width="7.28515625" style="9" customWidth="1"/>
    <col min="13649" max="13649" width="11.7109375" style="9" bestFit="1" customWidth="1"/>
    <col min="13650" max="13650" width="7.28515625" style="9" bestFit="1" customWidth="1"/>
    <col min="13651" max="13651" width="12.7109375" style="9" bestFit="1" customWidth="1"/>
    <col min="13652" max="13652" width="7.85546875" style="9" bestFit="1" customWidth="1"/>
    <col min="13653" max="13653" width="12.7109375" style="9" bestFit="1" customWidth="1"/>
    <col min="13654" max="13654" width="7.28515625" style="9" customWidth="1"/>
    <col min="13655" max="13655" width="12.7109375" style="9" bestFit="1" customWidth="1"/>
    <col min="13656" max="13656" width="7.28515625" style="9" customWidth="1"/>
    <col min="13657" max="13657" width="12.7109375" style="9" bestFit="1" customWidth="1"/>
    <col min="13658" max="13658" width="7.28515625" style="9" customWidth="1"/>
    <col min="13659" max="13659" width="13" style="9" customWidth="1"/>
    <col min="13660" max="13660" width="8.7109375" style="9" customWidth="1"/>
    <col min="13661" max="13661" width="16.28515625" style="9" bestFit="1" customWidth="1"/>
    <col min="13662" max="13662" width="7.28515625" style="9" customWidth="1"/>
    <col min="13663" max="13663" width="11.7109375" style="9" bestFit="1" customWidth="1"/>
    <col min="13664" max="13664" width="7.28515625" style="9" customWidth="1"/>
    <col min="13665" max="13665" width="11.7109375" style="9" bestFit="1" customWidth="1"/>
    <col min="13666" max="13666" width="7.28515625" style="9" customWidth="1"/>
    <col min="13667" max="13667" width="10.85546875" style="9" bestFit="1" customWidth="1"/>
    <col min="13668" max="13668" width="7.28515625" style="9" customWidth="1"/>
    <col min="13669" max="13669" width="10.85546875" style="9" bestFit="1" customWidth="1"/>
    <col min="13670" max="13670" width="9.42578125" style="9" bestFit="1" customWidth="1"/>
    <col min="13671" max="13671" width="11.7109375" style="9" bestFit="1" customWidth="1"/>
    <col min="13672" max="13672" width="7.28515625" style="9" customWidth="1"/>
    <col min="13673" max="13673" width="11.7109375" style="9" bestFit="1" customWidth="1"/>
    <col min="13674" max="13674" width="7.28515625" style="9" customWidth="1"/>
    <col min="13675" max="13675" width="11.7109375" style="9" bestFit="1" customWidth="1"/>
    <col min="13676" max="13676" width="7.28515625" style="9" customWidth="1"/>
    <col min="13677" max="13677" width="11.7109375" style="9" customWidth="1"/>
    <col min="13678" max="13678" width="7.28515625" style="9" customWidth="1"/>
    <col min="13679" max="13679" width="11.7109375" style="9" bestFit="1" customWidth="1"/>
    <col min="13680" max="13680" width="9.42578125" style="9" bestFit="1" customWidth="1"/>
    <col min="13681" max="13681" width="11.7109375" style="9" bestFit="1" customWidth="1"/>
    <col min="13682" max="13682" width="7.28515625" style="9" customWidth="1"/>
    <col min="13683" max="13683" width="11.7109375" style="9" bestFit="1" customWidth="1"/>
    <col min="13684" max="13684" width="7.28515625" style="9" customWidth="1"/>
    <col min="13685" max="13685" width="11.7109375" style="9" bestFit="1" customWidth="1"/>
    <col min="13686" max="13686" width="7.28515625" style="9" customWidth="1"/>
    <col min="13687" max="13687" width="11.7109375" style="9" bestFit="1" customWidth="1"/>
    <col min="13688" max="13688" width="7.28515625" style="9" customWidth="1"/>
    <col min="13689" max="13689" width="11.7109375" style="9" bestFit="1" customWidth="1"/>
    <col min="13690" max="13690" width="9.42578125" style="9" bestFit="1" customWidth="1"/>
    <col min="13691" max="13691" width="11.7109375" style="9" bestFit="1" customWidth="1"/>
    <col min="13692" max="13692" width="7.28515625" style="9" customWidth="1"/>
    <col min="13693" max="13693" width="11.7109375" style="9" bestFit="1" customWidth="1"/>
    <col min="13694" max="13694" width="7.28515625" style="9" customWidth="1"/>
    <col min="13695" max="13695" width="11.7109375" style="9" bestFit="1" customWidth="1"/>
    <col min="13696" max="13696" width="7.28515625" style="9" customWidth="1"/>
    <col min="13697" max="13697" width="12" style="9" customWidth="1"/>
    <col min="13698" max="13698" width="7.28515625" style="9" customWidth="1"/>
    <col min="13699" max="13699" width="11.7109375" style="9" bestFit="1" customWidth="1"/>
    <col min="13700" max="13700" width="7.28515625" style="9" customWidth="1"/>
    <col min="13701" max="13701" width="13" style="9" customWidth="1"/>
    <col min="13702" max="13702" width="7.28515625" style="9" customWidth="1"/>
    <col min="13703" max="13703" width="11.7109375" style="9" bestFit="1" customWidth="1"/>
    <col min="13704" max="13704" width="7.28515625" style="9" customWidth="1"/>
    <col min="13705" max="13705" width="11.7109375" style="9" bestFit="1" customWidth="1"/>
    <col min="13706" max="13706" width="7.28515625" style="9" customWidth="1"/>
    <col min="13707" max="13707" width="11.7109375" style="9" bestFit="1" customWidth="1"/>
    <col min="13708" max="13708" width="7.28515625" style="9" customWidth="1"/>
    <col min="13709" max="13709" width="11.7109375" style="9" bestFit="1" customWidth="1"/>
    <col min="13710" max="13710" width="7.28515625" style="9" bestFit="1" customWidth="1"/>
    <col min="13711" max="13711" width="12.7109375" style="9" bestFit="1" customWidth="1"/>
    <col min="13712" max="13712" width="7.28515625" style="9" customWidth="1"/>
    <col min="13713" max="13713" width="11.7109375" style="9" bestFit="1" customWidth="1"/>
    <col min="13714" max="13714" width="7.28515625" style="9" customWidth="1"/>
    <col min="13715" max="13715" width="11.7109375" style="9" bestFit="1" customWidth="1"/>
    <col min="13716" max="13716" width="7.28515625" style="9" customWidth="1"/>
    <col min="13717" max="13717" width="11.7109375" style="9" bestFit="1" customWidth="1"/>
    <col min="13718" max="13718" width="7.28515625" style="9" customWidth="1"/>
    <col min="13719" max="13719" width="11.7109375" style="9" bestFit="1" customWidth="1"/>
    <col min="13720" max="13720" width="7.28515625" style="9" bestFit="1" customWidth="1"/>
    <col min="13721" max="13721" width="12.7109375" style="9" bestFit="1" customWidth="1"/>
    <col min="13722" max="13722" width="7.28515625" style="9" customWidth="1"/>
    <col min="13723" max="13723" width="11.7109375" style="9" bestFit="1" customWidth="1"/>
    <col min="13724" max="13724" width="7.28515625" style="9" customWidth="1"/>
    <col min="13725" max="13725" width="11.7109375" style="9" bestFit="1" customWidth="1"/>
    <col min="13726" max="13726" width="7.28515625" style="9" customWidth="1"/>
    <col min="13727" max="13727" width="11.7109375" style="9" customWidth="1"/>
    <col min="13728" max="13728" width="7.28515625" style="9" customWidth="1"/>
    <col min="13729" max="13729" width="11.7109375" style="9" customWidth="1"/>
    <col min="13730" max="13730" width="7.28515625" style="9" bestFit="1" customWidth="1"/>
    <col min="13731" max="13731" width="12.7109375" style="9" bestFit="1" customWidth="1"/>
    <col min="13732" max="13732" width="7.28515625" style="9" customWidth="1"/>
    <col min="13733" max="13733" width="11.7109375" style="9" customWidth="1"/>
    <col min="13734" max="13734" width="7.28515625" style="9" customWidth="1"/>
    <col min="13735" max="13735" width="11.7109375" style="9" customWidth="1"/>
    <col min="13736" max="13736" width="7.28515625" style="9" customWidth="1"/>
    <col min="13737" max="13737" width="11.7109375" style="9" customWidth="1"/>
    <col min="13738" max="13738" width="7.28515625" style="9" customWidth="1"/>
    <col min="13739" max="13739" width="11.7109375" style="9" bestFit="1" customWidth="1"/>
    <col min="13740" max="13740" width="7.28515625" style="9" customWidth="1"/>
    <col min="13741" max="13741" width="12.7109375" style="9" bestFit="1" customWidth="1"/>
    <col min="13742" max="13742" width="16.28515625" style="9" bestFit="1" customWidth="1"/>
    <col min="13743" max="13745" width="14.5703125" style="9" customWidth="1"/>
    <col min="13746" max="13747" width="15.28515625" style="9" bestFit="1" customWidth="1"/>
    <col min="13748" max="13749" width="14.5703125" style="9" customWidth="1"/>
    <col min="13750" max="13750" width="15.28515625" style="9" bestFit="1" customWidth="1"/>
    <col min="13751" max="13752" width="14.5703125" style="9" customWidth="1"/>
    <col min="13753" max="13753" width="15.28515625" style="9" bestFit="1" customWidth="1"/>
    <col min="13754" max="13755" width="15.28515625" style="9"/>
    <col min="13756" max="13756" width="3.42578125" style="9" bestFit="1" customWidth="1"/>
    <col min="13757" max="13757" width="54.5703125" style="9" customWidth="1"/>
    <col min="13758" max="13758" width="7.28515625" style="9" customWidth="1"/>
    <col min="13759" max="13759" width="12.7109375" style="9" bestFit="1" customWidth="1"/>
    <col min="13760" max="13760" width="7.28515625" style="9" customWidth="1"/>
    <col min="13761" max="13761" width="12.7109375" style="9" bestFit="1" customWidth="1"/>
    <col min="13762" max="13762" width="7.28515625" style="9" customWidth="1"/>
    <col min="13763" max="13763" width="12.7109375" style="9" bestFit="1" customWidth="1"/>
    <col min="13764" max="13764" width="7.28515625" style="9" customWidth="1"/>
    <col min="13765" max="13765" width="12.7109375" style="9" bestFit="1" customWidth="1"/>
    <col min="13766" max="13766" width="7.28515625" style="9" bestFit="1" customWidth="1"/>
    <col min="13767" max="13767" width="12.7109375" style="9" bestFit="1" customWidth="1"/>
    <col min="13768" max="13768" width="7.28515625" style="9" customWidth="1"/>
    <col min="13769" max="13769" width="12.7109375" style="9" bestFit="1" customWidth="1"/>
    <col min="13770" max="13770" width="7.28515625" style="9" bestFit="1" customWidth="1"/>
    <col min="13771" max="13771" width="12.7109375" style="9" bestFit="1" customWidth="1"/>
    <col min="13772" max="13772" width="7.28515625" style="9" customWidth="1"/>
    <col min="13773" max="13773" width="12.7109375" style="9" bestFit="1" customWidth="1"/>
    <col min="13774" max="13774" width="7.28515625" style="9" customWidth="1"/>
    <col min="13775" max="13775" width="12.7109375" style="9" bestFit="1" customWidth="1"/>
    <col min="13776" max="13776" width="7.28515625" style="9" bestFit="1" customWidth="1"/>
    <col min="13777" max="13777" width="13" style="9" customWidth="1"/>
    <col min="13778" max="13778" width="7.28515625" style="9" customWidth="1"/>
    <col min="13779" max="13779" width="12.7109375" style="9" bestFit="1" customWidth="1"/>
    <col min="13780" max="13780" width="7.28515625" style="9" customWidth="1"/>
    <col min="13781" max="13781" width="12.7109375" style="9" bestFit="1" customWidth="1"/>
    <col min="13782" max="13782" width="7.28515625" style="9" customWidth="1"/>
    <col min="13783" max="13783" width="12.7109375" style="9" bestFit="1" customWidth="1"/>
    <col min="13784" max="13784" width="7.28515625" style="9" customWidth="1"/>
    <col min="13785" max="13785" width="12.7109375" style="9" bestFit="1" customWidth="1"/>
    <col min="13786" max="13786" width="7.28515625" style="9" bestFit="1" customWidth="1"/>
    <col min="13787" max="13787" width="12.7109375" style="9" bestFit="1" customWidth="1"/>
    <col min="13788" max="13788" width="7.28515625" style="9" bestFit="1" customWidth="1"/>
    <col min="13789" max="13789" width="12.7109375" style="9" bestFit="1" customWidth="1"/>
    <col min="13790" max="13790" width="7.28515625" style="9" bestFit="1" customWidth="1"/>
    <col min="13791" max="13791" width="12.7109375" style="9" bestFit="1" customWidth="1"/>
    <col min="13792" max="13792" width="7.28515625" style="9" bestFit="1" customWidth="1"/>
    <col min="13793" max="13793" width="12.7109375" style="9" bestFit="1" customWidth="1"/>
    <col min="13794" max="13794" width="7.28515625" style="9" bestFit="1" customWidth="1"/>
    <col min="13795" max="13795" width="12.7109375" style="9" bestFit="1" customWidth="1"/>
    <col min="13796" max="13796" width="9.7109375" style="9" bestFit="1" customWidth="1"/>
    <col min="13797" max="13797" width="14.28515625" style="9" bestFit="1" customWidth="1"/>
    <col min="13798" max="13798" width="7.28515625" style="9" customWidth="1"/>
    <col min="13799" max="13799" width="11.7109375" style="9" bestFit="1" customWidth="1"/>
    <col min="13800" max="13800" width="7.28515625" style="9" customWidth="1"/>
    <col min="13801" max="13801" width="11.7109375" style="9" bestFit="1" customWidth="1"/>
    <col min="13802" max="13802" width="7.28515625" style="9" customWidth="1"/>
    <col min="13803" max="13803" width="11.7109375" style="9" bestFit="1" customWidth="1"/>
    <col min="13804" max="13804" width="7.28515625" style="9" customWidth="1"/>
    <col min="13805" max="13805" width="11.7109375" style="9" bestFit="1" customWidth="1"/>
    <col min="13806" max="13806" width="7.28515625" style="9" bestFit="1" customWidth="1"/>
    <col min="13807" max="13807" width="12.7109375" style="9" bestFit="1" customWidth="1"/>
    <col min="13808" max="13808" width="7.28515625" style="9" customWidth="1"/>
    <col min="13809" max="13809" width="11.7109375" style="9" bestFit="1" customWidth="1"/>
    <col min="13810" max="13810" width="7.28515625" style="9" customWidth="1"/>
    <col min="13811" max="13811" width="11.7109375" style="9" bestFit="1" customWidth="1"/>
    <col min="13812" max="13812" width="7.28515625" style="9" customWidth="1"/>
    <col min="13813" max="13813" width="11.7109375" style="9" bestFit="1" customWidth="1"/>
    <col min="13814" max="13814" width="7.28515625" style="9" customWidth="1"/>
    <col min="13815" max="13815" width="11.7109375" style="9" bestFit="1" customWidth="1"/>
    <col min="13816" max="13816" width="7.28515625" style="9" bestFit="1" customWidth="1"/>
    <col min="13817" max="13817" width="12.7109375" style="9" bestFit="1" customWidth="1"/>
    <col min="13818" max="13818" width="7.28515625" style="9" customWidth="1"/>
    <col min="13819" max="13819" width="11.7109375" style="9" bestFit="1" customWidth="1"/>
    <col min="13820" max="13820" width="7.28515625" style="9" customWidth="1"/>
    <col min="13821" max="13821" width="11.7109375" style="9" bestFit="1" customWidth="1"/>
    <col min="13822" max="13822" width="7.28515625" style="9" customWidth="1"/>
    <col min="13823" max="13823" width="11.7109375" style="9" bestFit="1" customWidth="1"/>
    <col min="13824" max="13824" width="7.28515625" style="9" customWidth="1"/>
    <col min="13825" max="13825" width="11.7109375" style="9" bestFit="1" customWidth="1"/>
    <col min="13826" max="13826" width="7.28515625" style="9" bestFit="1" customWidth="1"/>
    <col min="13827" max="13827" width="12.7109375" style="9" bestFit="1" customWidth="1"/>
    <col min="13828" max="13828" width="7.28515625" style="9" customWidth="1"/>
    <col min="13829" max="13829" width="12.7109375" style="9" bestFit="1" customWidth="1"/>
    <col min="13830" max="13830" width="7.28515625" style="9" customWidth="1"/>
    <col min="13831" max="13831" width="12.7109375" style="9" bestFit="1" customWidth="1"/>
    <col min="13832" max="13832" width="7.28515625" style="9" customWidth="1"/>
    <col min="13833" max="13833" width="12.7109375" style="9" bestFit="1" customWidth="1"/>
    <col min="13834" max="13834" width="7.28515625" style="9" customWidth="1"/>
    <col min="13835" max="13835" width="12.7109375" style="9" bestFit="1" customWidth="1"/>
    <col min="13836" max="13836" width="7.28515625" style="9" customWidth="1"/>
    <col min="13837" max="13837" width="12.7109375" style="9" bestFit="1" customWidth="1"/>
    <col min="13838" max="13838" width="7.28515625" style="9" bestFit="1" customWidth="1"/>
    <col min="13839" max="13839" width="11.7109375" style="9" bestFit="1" customWidth="1"/>
    <col min="13840" max="13840" width="7.28515625" style="9" bestFit="1" customWidth="1"/>
    <col min="13841" max="13841" width="11.7109375" style="9" bestFit="1" customWidth="1"/>
    <col min="13842" max="13842" width="7.28515625" style="9" bestFit="1" customWidth="1"/>
    <col min="13843" max="13843" width="11.7109375" style="9" bestFit="1" customWidth="1"/>
    <col min="13844" max="13844" width="7.28515625" style="9" bestFit="1" customWidth="1"/>
    <col min="13845" max="13845" width="11.7109375" style="9" bestFit="1" customWidth="1"/>
    <col min="13846" max="13846" width="7.28515625" style="9" bestFit="1" customWidth="1"/>
    <col min="13847" max="13847" width="12.7109375" style="9" bestFit="1" customWidth="1"/>
    <col min="13848" max="13848" width="7.28515625" style="9" bestFit="1" customWidth="1"/>
    <col min="13849" max="13849" width="11.7109375" style="9" bestFit="1" customWidth="1"/>
    <col min="13850" max="13850" width="7.28515625" style="9" bestFit="1" customWidth="1"/>
    <col min="13851" max="13851" width="11.7109375" style="9" bestFit="1" customWidth="1"/>
    <col min="13852" max="13852" width="7.28515625" style="9" bestFit="1" customWidth="1"/>
    <col min="13853" max="13853" width="11.7109375" style="9" bestFit="1" customWidth="1"/>
    <col min="13854" max="13854" width="7.28515625" style="9" bestFit="1" customWidth="1"/>
    <col min="13855" max="13855" width="11.7109375" style="9" bestFit="1" customWidth="1"/>
    <col min="13856" max="13856" width="7.28515625" style="9" bestFit="1" customWidth="1"/>
    <col min="13857" max="13857" width="12.7109375" style="9" bestFit="1" customWidth="1"/>
    <col min="13858" max="13858" width="7.28515625" style="9" bestFit="1" customWidth="1"/>
    <col min="13859" max="13859" width="11.7109375" style="9" customWidth="1"/>
    <col min="13860" max="13860" width="7.28515625" style="9" bestFit="1" customWidth="1"/>
    <col min="13861" max="13861" width="11.7109375" style="9" customWidth="1"/>
    <col min="13862" max="13862" width="7.28515625" style="9" bestFit="1" customWidth="1"/>
    <col min="13863" max="13863" width="11.7109375" style="9" bestFit="1" customWidth="1"/>
    <col min="13864" max="13864" width="7.28515625" style="9" bestFit="1" customWidth="1"/>
    <col min="13865" max="13865" width="11.7109375" style="9" bestFit="1" customWidth="1"/>
    <col min="13866" max="13866" width="7.28515625" style="9" bestFit="1" customWidth="1"/>
    <col min="13867" max="13867" width="12.7109375" style="9" bestFit="1" customWidth="1"/>
    <col min="13868" max="13868" width="7.28515625" style="9" bestFit="1" customWidth="1"/>
    <col min="13869" max="13869" width="12.7109375" style="9" bestFit="1" customWidth="1"/>
    <col min="13870" max="13870" width="7.28515625" style="9" bestFit="1" customWidth="1"/>
    <col min="13871" max="13871" width="12.7109375" style="9" bestFit="1" customWidth="1"/>
    <col min="13872" max="13872" width="7.28515625" style="9" bestFit="1" customWidth="1"/>
    <col min="13873" max="13873" width="12.7109375" style="9" bestFit="1" customWidth="1"/>
    <col min="13874" max="13874" width="7.28515625" style="9" bestFit="1" customWidth="1"/>
    <col min="13875" max="13875" width="12.7109375" style="9" bestFit="1" customWidth="1"/>
    <col min="13876" max="13876" width="10.85546875" style="9" bestFit="1" customWidth="1"/>
    <col min="13877" max="13877" width="13" style="9" bestFit="1" customWidth="1"/>
    <col min="13878" max="13878" width="7.28515625" style="9" customWidth="1"/>
    <col min="13879" max="13879" width="11.7109375" style="9" bestFit="1" customWidth="1"/>
    <col min="13880" max="13880" width="7.28515625" style="9" customWidth="1"/>
    <col min="13881" max="13881" width="11.7109375" style="9" bestFit="1" customWidth="1"/>
    <col min="13882" max="13882" width="7.28515625" style="9" customWidth="1"/>
    <col min="13883" max="13883" width="11.7109375" style="9" bestFit="1" customWidth="1"/>
    <col min="13884" max="13884" width="7.28515625" style="9" customWidth="1"/>
    <col min="13885" max="13885" width="11.7109375" style="9" bestFit="1" customWidth="1"/>
    <col min="13886" max="13886" width="7.28515625" style="9" bestFit="1" customWidth="1"/>
    <col min="13887" max="13887" width="12.7109375" style="9" bestFit="1" customWidth="1"/>
    <col min="13888" max="13888" width="7.28515625" style="9" customWidth="1"/>
    <col min="13889" max="13889" width="11.7109375" style="9" bestFit="1" customWidth="1"/>
    <col min="13890" max="13890" width="7.28515625" style="9" customWidth="1"/>
    <col min="13891" max="13891" width="11.7109375" style="9" bestFit="1" customWidth="1"/>
    <col min="13892" max="13892" width="7.28515625" style="9" customWidth="1"/>
    <col min="13893" max="13893" width="11.7109375" style="9" bestFit="1" customWidth="1"/>
    <col min="13894" max="13894" width="7.28515625" style="9" customWidth="1"/>
    <col min="13895" max="13895" width="11.7109375" style="9" bestFit="1" customWidth="1"/>
    <col min="13896" max="13896" width="7.28515625" style="9" bestFit="1" customWidth="1"/>
    <col min="13897" max="13897" width="12.7109375" style="9" bestFit="1" customWidth="1"/>
    <col min="13898" max="13898" width="7.28515625" style="9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customWidth="1"/>
    <col min="13903" max="13903" width="11.7109375" style="9" bestFit="1" customWidth="1"/>
    <col min="13904" max="13904" width="7.28515625" style="9" customWidth="1"/>
    <col min="13905" max="13905" width="11.7109375" style="9" bestFit="1" customWidth="1"/>
    <col min="13906" max="13906" width="7.28515625" style="9" bestFit="1" customWidth="1"/>
    <col min="13907" max="13907" width="12.7109375" style="9" bestFit="1" customWidth="1"/>
    <col min="13908" max="13908" width="7.85546875" style="9" bestFit="1" customWidth="1"/>
    <col min="13909" max="13909" width="12.7109375" style="9" bestFit="1" customWidth="1"/>
    <col min="13910" max="13910" width="7.28515625" style="9" customWidth="1"/>
    <col min="13911" max="13911" width="12.7109375" style="9" bestFit="1" customWidth="1"/>
    <col min="13912" max="13912" width="7.28515625" style="9" customWidth="1"/>
    <col min="13913" max="13913" width="12.7109375" style="9" bestFit="1" customWidth="1"/>
    <col min="13914" max="13914" width="7.28515625" style="9" customWidth="1"/>
    <col min="13915" max="13915" width="13" style="9" customWidth="1"/>
    <col min="13916" max="13916" width="8.7109375" style="9" customWidth="1"/>
    <col min="13917" max="13917" width="16.28515625" style="9" bestFit="1" customWidth="1"/>
    <col min="13918" max="13918" width="7.28515625" style="9" customWidth="1"/>
    <col min="13919" max="13919" width="11.7109375" style="9" bestFit="1" customWidth="1"/>
    <col min="13920" max="13920" width="7.28515625" style="9" customWidth="1"/>
    <col min="13921" max="13921" width="11.7109375" style="9" bestFit="1" customWidth="1"/>
    <col min="13922" max="13922" width="7.28515625" style="9" customWidth="1"/>
    <col min="13923" max="13923" width="10.85546875" style="9" bestFit="1" customWidth="1"/>
    <col min="13924" max="13924" width="7.28515625" style="9" customWidth="1"/>
    <col min="13925" max="13925" width="10.85546875" style="9" bestFit="1" customWidth="1"/>
    <col min="13926" max="13926" width="9.42578125" style="9" bestFit="1" customWidth="1"/>
    <col min="13927" max="13927" width="11.7109375" style="9" bestFit="1" customWidth="1"/>
    <col min="13928" max="13928" width="7.28515625" style="9" customWidth="1"/>
    <col min="13929" max="13929" width="11.7109375" style="9" bestFit="1" customWidth="1"/>
    <col min="13930" max="13930" width="7.28515625" style="9" customWidth="1"/>
    <col min="13931" max="13931" width="11.7109375" style="9" bestFit="1" customWidth="1"/>
    <col min="13932" max="13932" width="7.28515625" style="9" customWidth="1"/>
    <col min="13933" max="13933" width="11.7109375" style="9" customWidth="1"/>
    <col min="13934" max="13934" width="7.28515625" style="9" customWidth="1"/>
    <col min="13935" max="13935" width="11.7109375" style="9" bestFit="1" customWidth="1"/>
    <col min="13936" max="13936" width="9.42578125" style="9" bestFit="1" customWidth="1"/>
    <col min="13937" max="13937" width="11.7109375" style="9" bestFit="1" customWidth="1"/>
    <col min="13938" max="13938" width="7.28515625" style="9" customWidth="1"/>
    <col min="13939" max="13939" width="11.7109375" style="9" bestFit="1" customWidth="1"/>
    <col min="13940" max="13940" width="7.28515625" style="9" customWidth="1"/>
    <col min="13941" max="13941" width="11.7109375" style="9" bestFit="1" customWidth="1"/>
    <col min="13942" max="13942" width="7.28515625" style="9" customWidth="1"/>
    <col min="13943" max="13943" width="11.7109375" style="9" bestFit="1" customWidth="1"/>
    <col min="13944" max="13944" width="7.28515625" style="9" customWidth="1"/>
    <col min="13945" max="13945" width="11.7109375" style="9" bestFit="1" customWidth="1"/>
    <col min="13946" max="13946" width="9.42578125" style="9" bestFit="1" customWidth="1"/>
    <col min="13947" max="13947" width="11.7109375" style="9" bestFit="1" customWidth="1"/>
    <col min="13948" max="13948" width="7.28515625" style="9" customWidth="1"/>
    <col min="13949" max="13949" width="11.7109375" style="9" bestFit="1" customWidth="1"/>
    <col min="13950" max="13950" width="7.28515625" style="9" customWidth="1"/>
    <col min="13951" max="13951" width="11.7109375" style="9" bestFit="1" customWidth="1"/>
    <col min="13952" max="13952" width="7.28515625" style="9" customWidth="1"/>
    <col min="13953" max="13953" width="12" style="9" customWidth="1"/>
    <col min="13954" max="13954" width="7.28515625" style="9" customWidth="1"/>
    <col min="13955" max="13955" width="11.7109375" style="9" bestFit="1" customWidth="1"/>
    <col min="13956" max="13956" width="7.28515625" style="9" customWidth="1"/>
    <col min="13957" max="13957" width="13" style="9" customWidth="1"/>
    <col min="13958" max="13958" width="7.28515625" style="9" customWidth="1"/>
    <col min="13959" max="13959" width="11.7109375" style="9" bestFit="1" customWidth="1"/>
    <col min="13960" max="13960" width="7.28515625" style="9" customWidth="1"/>
    <col min="13961" max="13961" width="11.7109375" style="9" bestFit="1" customWidth="1"/>
    <col min="13962" max="13962" width="7.28515625" style="9" customWidth="1"/>
    <col min="13963" max="13963" width="11.7109375" style="9" bestFit="1" customWidth="1"/>
    <col min="13964" max="13964" width="7.28515625" style="9" customWidth="1"/>
    <col min="13965" max="13965" width="11.7109375" style="9" bestFit="1" customWidth="1"/>
    <col min="13966" max="13966" width="7.28515625" style="9" bestFit="1" customWidth="1"/>
    <col min="13967" max="13967" width="12.7109375" style="9" bestFit="1" customWidth="1"/>
    <col min="13968" max="13968" width="7.28515625" style="9" customWidth="1"/>
    <col min="13969" max="13969" width="11.7109375" style="9" bestFit="1" customWidth="1"/>
    <col min="13970" max="13970" width="7.28515625" style="9" customWidth="1"/>
    <col min="13971" max="13971" width="11.7109375" style="9" bestFit="1" customWidth="1"/>
    <col min="13972" max="13972" width="7.28515625" style="9" customWidth="1"/>
    <col min="13973" max="13973" width="11.7109375" style="9" bestFit="1" customWidth="1"/>
    <col min="13974" max="13974" width="7.28515625" style="9" customWidth="1"/>
    <col min="13975" max="13975" width="11.7109375" style="9" bestFit="1" customWidth="1"/>
    <col min="13976" max="13976" width="7.28515625" style="9" bestFit="1" customWidth="1"/>
    <col min="13977" max="13977" width="12.7109375" style="9" bestFit="1" customWidth="1"/>
    <col min="13978" max="13978" width="7.28515625" style="9" customWidth="1"/>
    <col min="13979" max="13979" width="11.7109375" style="9" bestFit="1" customWidth="1"/>
    <col min="13980" max="13980" width="7.28515625" style="9" customWidth="1"/>
    <col min="13981" max="13981" width="11.7109375" style="9" bestFit="1" customWidth="1"/>
    <col min="13982" max="13982" width="7.28515625" style="9" customWidth="1"/>
    <col min="13983" max="13983" width="11.7109375" style="9" customWidth="1"/>
    <col min="13984" max="13984" width="7.28515625" style="9" customWidth="1"/>
    <col min="13985" max="13985" width="11.7109375" style="9" customWidth="1"/>
    <col min="13986" max="13986" width="7.28515625" style="9" bestFit="1" customWidth="1"/>
    <col min="13987" max="13987" width="12.7109375" style="9" bestFit="1" customWidth="1"/>
    <col min="13988" max="13988" width="7.28515625" style="9" customWidth="1"/>
    <col min="13989" max="13989" width="11.7109375" style="9" customWidth="1"/>
    <col min="13990" max="13990" width="7.28515625" style="9" customWidth="1"/>
    <col min="13991" max="13991" width="11.7109375" style="9" customWidth="1"/>
    <col min="13992" max="13992" width="7.28515625" style="9" customWidth="1"/>
    <col min="13993" max="13993" width="11.7109375" style="9" customWidth="1"/>
    <col min="13994" max="13994" width="7.28515625" style="9" customWidth="1"/>
    <col min="13995" max="13995" width="11.7109375" style="9" bestFit="1" customWidth="1"/>
    <col min="13996" max="13996" width="7.28515625" style="9" customWidth="1"/>
    <col min="13997" max="13997" width="12.7109375" style="9" bestFit="1" customWidth="1"/>
    <col min="13998" max="13998" width="16.28515625" style="9" bestFit="1" customWidth="1"/>
    <col min="13999" max="14001" width="14.5703125" style="9" customWidth="1"/>
    <col min="14002" max="14003" width="15.28515625" style="9" bestFit="1" customWidth="1"/>
    <col min="14004" max="14005" width="14.5703125" style="9" customWidth="1"/>
    <col min="14006" max="14006" width="15.28515625" style="9" bestFit="1" customWidth="1"/>
    <col min="14007" max="14008" width="14.5703125" style="9" customWidth="1"/>
    <col min="14009" max="14009" width="15.28515625" style="9" bestFit="1" customWidth="1"/>
    <col min="14010" max="14011" width="15.28515625" style="9"/>
    <col min="14012" max="14012" width="3.42578125" style="9" bestFit="1" customWidth="1"/>
    <col min="14013" max="14013" width="54.5703125" style="9" customWidth="1"/>
    <col min="14014" max="14014" width="7.28515625" style="9" customWidth="1"/>
    <col min="14015" max="14015" width="12.7109375" style="9" bestFit="1" customWidth="1"/>
    <col min="14016" max="14016" width="7.28515625" style="9" customWidth="1"/>
    <col min="14017" max="14017" width="12.7109375" style="9" bestFit="1" customWidth="1"/>
    <col min="14018" max="14018" width="7.28515625" style="9" customWidth="1"/>
    <col min="14019" max="14019" width="12.7109375" style="9" bestFit="1" customWidth="1"/>
    <col min="14020" max="14020" width="7.28515625" style="9" customWidth="1"/>
    <col min="14021" max="14021" width="12.7109375" style="9" bestFit="1" customWidth="1"/>
    <col min="14022" max="14022" width="7.28515625" style="9" bestFit="1" customWidth="1"/>
    <col min="14023" max="14023" width="12.7109375" style="9" bestFit="1" customWidth="1"/>
    <col min="14024" max="14024" width="7.28515625" style="9" customWidth="1"/>
    <col min="14025" max="14025" width="12.7109375" style="9" bestFit="1" customWidth="1"/>
    <col min="14026" max="14026" width="7.28515625" style="9" bestFit="1" customWidth="1"/>
    <col min="14027" max="14027" width="12.7109375" style="9" bestFit="1" customWidth="1"/>
    <col min="14028" max="14028" width="7.28515625" style="9" customWidth="1"/>
    <col min="14029" max="14029" width="12.7109375" style="9" bestFit="1" customWidth="1"/>
    <col min="14030" max="14030" width="7.28515625" style="9" customWidth="1"/>
    <col min="14031" max="14031" width="12.7109375" style="9" bestFit="1" customWidth="1"/>
    <col min="14032" max="14032" width="7.28515625" style="9" bestFit="1" customWidth="1"/>
    <col min="14033" max="14033" width="13" style="9" customWidth="1"/>
    <col min="14034" max="14034" width="7.28515625" style="9" customWidth="1"/>
    <col min="14035" max="14035" width="12.7109375" style="9" bestFit="1" customWidth="1"/>
    <col min="14036" max="14036" width="7.28515625" style="9" customWidth="1"/>
    <col min="14037" max="14037" width="12.7109375" style="9" bestFit="1" customWidth="1"/>
    <col min="14038" max="14038" width="7.28515625" style="9" customWidth="1"/>
    <col min="14039" max="14039" width="12.7109375" style="9" bestFit="1" customWidth="1"/>
    <col min="14040" max="14040" width="7.28515625" style="9" customWidth="1"/>
    <col min="14041" max="14041" width="12.7109375" style="9" bestFit="1" customWidth="1"/>
    <col min="14042" max="14042" width="7.28515625" style="9" bestFit="1" customWidth="1"/>
    <col min="14043" max="14043" width="12.7109375" style="9" bestFit="1" customWidth="1"/>
    <col min="14044" max="14044" width="7.28515625" style="9" bestFit="1" customWidth="1"/>
    <col min="14045" max="14045" width="12.7109375" style="9" bestFit="1" customWidth="1"/>
    <col min="14046" max="14046" width="7.28515625" style="9" bestFit="1" customWidth="1"/>
    <col min="14047" max="14047" width="12.7109375" style="9" bestFit="1" customWidth="1"/>
    <col min="14048" max="14048" width="7.28515625" style="9" bestFit="1" customWidth="1"/>
    <col min="14049" max="14049" width="12.7109375" style="9" bestFit="1" customWidth="1"/>
    <col min="14050" max="14050" width="7.28515625" style="9" bestFit="1" customWidth="1"/>
    <col min="14051" max="14051" width="12.7109375" style="9" bestFit="1" customWidth="1"/>
    <col min="14052" max="14052" width="9.7109375" style="9" bestFit="1" customWidth="1"/>
    <col min="14053" max="14053" width="14.28515625" style="9" bestFit="1" customWidth="1"/>
    <col min="14054" max="14054" width="7.28515625" style="9" customWidth="1"/>
    <col min="14055" max="14055" width="11.7109375" style="9" bestFit="1" customWidth="1"/>
    <col min="14056" max="14056" width="7.28515625" style="9" customWidth="1"/>
    <col min="14057" max="14057" width="11.7109375" style="9" bestFit="1" customWidth="1"/>
    <col min="14058" max="14058" width="7.28515625" style="9" customWidth="1"/>
    <col min="14059" max="14059" width="11.7109375" style="9" bestFit="1" customWidth="1"/>
    <col min="14060" max="14060" width="7.28515625" style="9" customWidth="1"/>
    <col min="14061" max="14061" width="11.7109375" style="9" bestFit="1" customWidth="1"/>
    <col min="14062" max="14062" width="7.28515625" style="9" bestFit="1" customWidth="1"/>
    <col min="14063" max="14063" width="12.7109375" style="9" bestFit="1" customWidth="1"/>
    <col min="14064" max="14064" width="7.28515625" style="9" customWidth="1"/>
    <col min="14065" max="14065" width="11.7109375" style="9" bestFit="1" customWidth="1"/>
    <col min="14066" max="14066" width="7.28515625" style="9" customWidth="1"/>
    <col min="14067" max="14067" width="11.7109375" style="9" bestFit="1" customWidth="1"/>
    <col min="14068" max="14068" width="7.28515625" style="9" customWidth="1"/>
    <col min="14069" max="14069" width="11.7109375" style="9" bestFit="1" customWidth="1"/>
    <col min="14070" max="14070" width="7.28515625" style="9" customWidth="1"/>
    <col min="14071" max="14071" width="11.7109375" style="9" bestFit="1" customWidth="1"/>
    <col min="14072" max="14072" width="7.28515625" style="9" bestFit="1" customWidth="1"/>
    <col min="14073" max="14073" width="12.7109375" style="9" bestFit="1" customWidth="1"/>
    <col min="14074" max="14074" width="7.28515625" style="9" customWidth="1"/>
    <col min="14075" max="14075" width="11.7109375" style="9" bestFit="1" customWidth="1"/>
    <col min="14076" max="14076" width="7.28515625" style="9" customWidth="1"/>
    <col min="14077" max="14077" width="11.7109375" style="9" bestFit="1" customWidth="1"/>
    <col min="14078" max="14078" width="7.28515625" style="9" customWidth="1"/>
    <col min="14079" max="14079" width="11.7109375" style="9" bestFit="1" customWidth="1"/>
    <col min="14080" max="14080" width="7.28515625" style="9" customWidth="1"/>
    <col min="14081" max="14081" width="11.7109375" style="9" bestFit="1" customWidth="1"/>
    <col min="14082" max="14082" width="7.28515625" style="9" bestFit="1" customWidth="1"/>
    <col min="14083" max="14083" width="12.7109375" style="9" bestFit="1" customWidth="1"/>
    <col min="14084" max="14084" width="7.28515625" style="9" customWidth="1"/>
    <col min="14085" max="14085" width="12.7109375" style="9" bestFit="1" customWidth="1"/>
    <col min="14086" max="14086" width="7.28515625" style="9" customWidth="1"/>
    <col min="14087" max="14087" width="12.7109375" style="9" bestFit="1" customWidth="1"/>
    <col min="14088" max="14088" width="7.28515625" style="9" customWidth="1"/>
    <col min="14089" max="14089" width="12.7109375" style="9" bestFit="1" customWidth="1"/>
    <col min="14090" max="14090" width="7.28515625" style="9" customWidth="1"/>
    <col min="14091" max="14091" width="12.7109375" style="9" bestFit="1" customWidth="1"/>
    <col min="14092" max="14092" width="7.28515625" style="9" customWidth="1"/>
    <col min="14093" max="14093" width="12.7109375" style="9" bestFit="1" customWidth="1"/>
    <col min="14094" max="14094" width="7.28515625" style="9" bestFit="1" customWidth="1"/>
    <col min="14095" max="14095" width="11.7109375" style="9" bestFit="1" customWidth="1"/>
    <col min="14096" max="14096" width="7.28515625" style="9" bestFit="1" customWidth="1"/>
    <col min="14097" max="14097" width="11.7109375" style="9" bestFit="1" customWidth="1"/>
    <col min="14098" max="14098" width="7.28515625" style="9" bestFit="1" customWidth="1"/>
    <col min="14099" max="14099" width="11.7109375" style="9" bestFit="1" customWidth="1"/>
    <col min="14100" max="14100" width="7.28515625" style="9" bestFit="1" customWidth="1"/>
    <col min="14101" max="14101" width="11.7109375" style="9" bestFit="1" customWidth="1"/>
    <col min="14102" max="14102" width="7.28515625" style="9" bestFit="1" customWidth="1"/>
    <col min="14103" max="14103" width="12.7109375" style="9" bestFit="1" customWidth="1"/>
    <col min="14104" max="14104" width="7.28515625" style="9" bestFit="1" customWidth="1"/>
    <col min="14105" max="14105" width="11.7109375" style="9" bestFit="1" customWidth="1"/>
    <col min="14106" max="14106" width="7.28515625" style="9" bestFit="1" customWidth="1"/>
    <col min="14107" max="14107" width="11.7109375" style="9" bestFit="1" customWidth="1"/>
    <col min="14108" max="14108" width="7.28515625" style="9" bestFit="1" customWidth="1"/>
    <col min="14109" max="14109" width="11.7109375" style="9" bestFit="1" customWidth="1"/>
    <col min="14110" max="14110" width="7.28515625" style="9" bestFit="1" customWidth="1"/>
    <col min="14111" max="14111" width="11.7109375" style="9" bestFit="1" customWidth="1"/>
    <col min="14112" max="14112" width="7.28515625" style="9" bestFit="1" customWidth="1"/>
    <col min="14113" max="14113" width="12.7109375" style="9" bestFit="1" customWidth="1"/>
    <col min="14114" max="14114" width="7.28515625" style="9" bestFit="1" customWidth="1"/>
    <col min="14115" max="14115" width="11.7109375" style="9" customWidth="1"/>
    <col min="14116" max="14116" width="7.28515625" style="9" bestFit="1" customWidth="1"/>
    <col min="14117" max="14117" width="11.7109375" style="9" customWidth="1"/>
    <col min="14118" max="14118" width="7.28515625" style="9" bestFit="1" customWidth="1"/>
    <col min="14119" max="14119" width="11.7109375" style="9" bestFit="1" customWidth="1"/>
    <col min="14120" max="14120" width="7.28515625" style="9" bestFit="1" customWidth="1"/>
    <col min="14121" max="14121" width="11.7109375" style="9" bestFit="1" customWidth="1"/>
    <col min="14122" max="14122" width="7.28515625" style="9" bestFit="1" customWidth="1"/>
    <col min="14123" max="14123" width="12.7109375" style="9" bestFit="1" customWidth="1"/>
    <col min="14124" max="14124" width="7.28515625" style="9" bestFit="1" customWidth="1"/>
    <col min="14125" max="14125" width="12.7109375" style="9" bestFit="1" customWidth="1"/>
    <col min="14126" max="14126" width="7.28515625" style="9" bestFit="1" customWidth="1"/>
    <col min="14127" max="14127" width="12.7109375" style="9" bestFit="1" customWidth="1"/>
    <col min="14128" max="14128" width="7.28515625" style="9" bestFit="1" customWidth="1"/>
    <col min="14129" max="14129" width="12.7109375" style="9" bestFit="1" customWidth="1"/>
    <col min="14130" max="14130" width="7.28515625" style="9" bestFit="1" customWidth="1"/>
    <col min="14131" max="14131" width="12.7109375" style="9" bestFit="1" customWidth="1"/>
    <col min="14132" max="14132" width="10.85546875" style="9" bestFit="1" customWidth="1"/>
    <col min="14133" max="14133" width="13" style="9" bestFit="1" customWidth="1"/>
    <col min="14134" max="14134" width="7.28515625" style="9" customWidth="1"/>
    <col min="14135" max="14135" width="11.7109375" style="9" bestFit="1" customWidth="1"/>
    <col min="14136" max="14136" width="7.28515625" style="9" customWidth="1"/>
    <col min="14137" max="14137" width="11.7109375" style="9" bestFit="1" customWidth="1"/>
    <col min="14138" max="14138" width="7.28515625" style="9" customWidth="1"/>
    <col min="14139" max="14139" width="11.7109375" style="9" bestFit="1" customWidth="1"/>
    <col min="14140" max="14140" width="7.28515625" style="9" customWidth="1"/>
    <col min="14141" max="14141" width="11.7109375" style="9" bestFit="1" customWidth="1"/>
    <col min="14142" max="14142" width="7.28515625" style="9" bestFit="1" customWidth="1"/>
    <col min="14143" max="14143" width="12.7109375" style="9" bestFit="1" customWidth="1"/>
    <col min="14144" max="14144" width="7.28515625" style="9" customWidth="1"/>
    <col min="14145" max="14145" width="11.7109375" style="9" bestFit="1" customWidth="1"/>
    <col min="14146" max="14146" width="7.28515625" style="9" customWidth="1"/>
    <col min="14147" max="14147" width="11.7109375" style="9" bestFit="1" customWidth="1"/>
    <col min="14148" max="14148" width="7.28515625" style="9" customWidth="1"/>
    <col min="14149" max="14149" width="11.7109375" style="9" bestFit="1" customWidth="1"/>
    <col min="14150" max="14150" width="7.28515625" style="9" customWidth="1"/>
    <col min="14151" max="14151" width="11.7109375" style="9" bestFit="1" customWidth="1"/>
    <col min="14152" max="14152" width="7.28515625" style="9" bestFit="1" customWidth="1"/>
    <col min="14153" max="14153" width="12.7109375" style="9" bestFit="1" customWidth="1"/>
    <col min="14154" max="14154" width="7.28515625" style="9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customWidth="1"/>
    <col min="14159" max="14159" width="11.7109375" style="9" bestFit="1" customWidth="1"/>
    <col min="14160" max="14160" width="7.28515625" style="9" customWidth="1"/>
    <col min="14161" max="14161" width="11.7109375" style="9" bestFit="1" customWidth="1"/>
    <col min="14162" max="14162" width="7.28515625" style="9" bestFit="1" customWidth="1"/>
    <col min="14163" max="14163" width="12.7109375" style="9" bestFit="1" customWidth="1"/>
    <col min="14164" max="14164" width="7.85546875" style="9" bestFit="1" customWidth="1"/>
    <col min="14165" max="14165" width="12.7109375" style="9" bestFit="1" customWidth="1"/>
    <col min="14166" max="14166" width="7.28515625" style="9" customWidth="1"/>
    <col min="14167" max="14167" width="12.7109375" style="9" bestFit="1" customWidth="1"/>
    <col min="14168" max="14168" width="7.28515625" style="9" customWidth="1"/>
    <col min="14169" max="14169" width="12.7109375" style="9" bestFit="1" customWidth="1"/>
    <col min="14170" max="14170" width="7.28515625" style="9" customWidth="1"/>
    <col min="14171" max="14171" width="13" style="9" customWidth="1"/>
    <col min="14172" max="14172" width="8.7109375" style="9" customWidth="1"/>
    <col min="14173" max="14173" width="16.28515625" style="9" bestFit="1" customWidth="1"/>
    <col min="14174" max="14174" width="7.28515625" style="9" customWidth="1"/>
    <col min="14175" max="14175" width="11.7109375" style="9" bestFit="1" customWidth="1"/>
    <col min="14176" max="14176" width="7.28515625" style="9" customWidth="1"/>
    <col min="14177" max="14177" width="11.7109375" style="9" bestFit="1" customWidth="1"/>
    <col min="14178" max="14178" width="7.28515625" style="9" customWidth="1"/>
    <col min="14179" max="14179" width="10.85546875" style="9" bestFit="1" customWidth="1"/>
    <col min="14180" max="14180" width="7.28515625" style="9" customWidth="1"/>
    <col min="14181" max="14181" width="10.85546875" style="9" bestFit="1" customWidth="1"/>
    <col min="14182" max="14182" width="9.42578125" style="9" bestFit="1" customWidth="1"/>
    <col min="14183" max="14183" width="11.7109375" style="9" bestFit="1" customWidth="1"/>
    <col min="14184" max="14184" width="7.28515625" style="9" customWidth="1"/>
    <col min="14185" max="14185" width="11.7109375" style="9" bestFit="1" customWidth="1"/>
    <col min="14186" max="14186" width="7.28515625" style="9" customWidth="1"/>
    <col min="14187" max="14187" width="11.7109375" style="9" bestFit="1" customWidth="1"/>
    <col min="14188" max="14188" width="7.28515625" style="9" customWidth="1"/>
    <col min="14189" max="14189" width="11.7109375" style="9" customWidth="1"/>
    <col min="14190" max="14190" width="7.28515625" style="9" customWidth="1"/>
    <col min="14191" max="14191" width="11.7109375" style="9" bestFit="1" customWidth="1"/>
    <col min="14192" max="14192" width="9.42578125" style="9" bestFit="1" customWidth="1"/>
    <col min="14193" max="14193" width="11.7109375" style="9" bestFit="1" customWidth="1"/>
    <col min="14194" max="14194" width="7.28515625" style="9" customWidth="1"/>
    <col min="14195" max="14195" width="11.7109375" style="9" bestFit="1" customWidth="1"/>
    <col min="14196" max="14196" width="7.28515625" style="9" customWidth="1"/>
    <col min="14197" max="14197" width="11.7109375" style="9" bestFit="1" customWidth="1"/>
    <col min="14198" max="14198" width="7.28515625" style="9" customWidth="1"/>
    <col min="14199" max="14199" width="11.7109375" style="9" bestFit="1" customWidth="1"/>
    <col min="14200" max="14200" width="7.28515625" style="9" customWidth="1"/>
    <col min="14201" max="14201" width="11.7109375" style="9" bestFit="1" customWidth="1"/>
    <col min="14202" max="14202" width="9.42578125" style="9" bestFit="1" customWidth="1"/>
    <col min="14203" max="14203" width="11.7109375" style="9" bestFit="1" customWidth="1"/>
    <col min="14204" max="14204" width="7.28515625" style="9" customWidth="1"/>
    <col min="14205" max="14205" width="11.7109375" style="9" bestFit="1" customWidth="1"/>
    <col min="14206" max="14206" width="7.28515625" style="9" customWidth="1"/>
    <col min="14207" max="14207" width="11.7109375" style="9" bestFit="1" customWidth="1"/>
    <col min="14208" max="14208" width="7.28515625" style="9" customWidth="1"/>
    <col min="14209" max="14209" width="12" style="9" customWidth="1"/>
    <col min="14210" max="14210" width="7.28515625" style="9" customWidth="1"/>
    <col min="14211" max="14211" width="11.7109375" style="9" bestFit="1" customWidth="1"/>
    <col min="14212" max="14212" width="7.28515625" style="9" customWidth="1"/>
    <col min="14213" max="14213" width="13" style="9" customWidth="1"/>
    <col min="14214" max="14214" width="7.28515625" style="9" customWidth="1"/>
    <col min="14215" max="14215" width="11.7109375" style="9" bestFit="1" customWidth="1"/>
    <col min="14216" max="14216" width="7.28515625" style="9" customWidth="1"/>
    <col min="14217" max="14217" width="11.7109375" style="9" bestFit="1" customWidth="1"/>
    <col min="14218" max="14218" width="7.28515625" style="9" customWidth="1"/>
    <col min="14219" max="14219" width="11.7109375" style="9" bestFit="1" customWidth="1"/>
    <col min="14220" max="14220" width="7.28515625" style="9" customWidth="1"/>
    <col min="14221" max="14221" width="11.7109375" style="9" bestFit="1" customWidth="1"/>
    <col min="14222" max="14222" width="7.28515625" style="9" bestFit="1" customWidth="1"/>
    <col min="14223" max="14223" width="12.7109375" style="9" bestFit="1" customWidth="1"/>
    <col min="14224" max="14224" width="7.28515625" style="9" customWidth="1"/>
    <col min="14225" max="14225" width="11.7109375" style="9" bestFit="1" customWidth="1"/>
    <col min="14226" max="14226" width="7.28515625" style="9" customWidth="1"/>
    <col min="14227" max="14227" width="11.7109375" style="9" bestFit="1" customWidth="1"/>
    <col min="14228" max="14228" width="7.28515625" style="9" customWidth="1"/>
    <col min="14229" max="14229" width="11.7109375" style="9" bestFit="1" customWidth="1"/>
    <col min="14230" max="14230" width="7.28515625" style="9" customWidth="1"/>
    <col min="14231" max="14231" width="11.7109375" style="9" bestFit="1" customWidth="1"/>
    <col min="14232" max="14232" width="7.28515625" style="9" bestFit="1" customWidth="1"/>
    <col min="14233" max="14233" width="12.7109375" style="9" bestFit="1" customWidth="1"/>
    <col min="14234" max="14234" width="7.28515625" style="9" customWidth="1"/>
    <col min="14235" max="14235" width="11.7109375" style="9" bestFit="1" customWidth="1"/>
    <col min="14236" max="14236" width="7.28515625" style="9" customWidth="1"/>
    <col min="14237" max="14237" width="11.7109375" style="9" bestFit="1" customWidth="1"/>
    <col min="14238" max="14238" width="7.28515625" style="9" customWidth="1"/>
    <col min="14239" max="14239" width="11.7109375" style="9" customWidth="1"/>
    <col min="14240" max="14240" width="7.28515625" style="9" customWidth="1"/>
    <col min="14241" max="14241" width="11.7109375" style="9" customWidth="1"/>
    <col min="14242" max="14242" width="7.28515625" style="9" bestFit="1" customWidth="1"/>
    <col min="14243" max="14243" width="12.7109375" style="9" bestFit="1" customWidth="1"/>
    <col min="14244" max="14244" width="7.28515625" style="9" customWidth="1"/>
    <col min="14245" max="14245" width="11.7109375" style="9" customWidth="1"/>
    <col min="14246" max="14246" width="7.28515625" style="9" customWidth="1"/>
    <col min="14247" max="14247" width="11.7109375" style="9" customWidth="1"/>
    <col min="14248" max="14248" width="7.28515625" style="9" customWidth="1"/>
    <col min="14249" max="14249" width="11.7109375" style="9" customWidth="1"/>
    <col min="14250" max="14250" width="7.28515625" style="9" customWidth="1"/>
    <col min="14251" max="14251" width="11.7109375" style="9" bestFit="1" customWidth="1"/>
    <col min="14252" max="14252" width="7.28515625" style="9" customWidth="1"/>
    <col min="14253" max="14253" width="12.7109375" style="9" bestFit="1" customWidth="1"/>
    <col min="14254" max="14254" width="16.28515625" style="9" bestFit="1" customWidth="1"/>
    <col min="14255" max="14257" width="14.5703125" style="9" customWidth="1"/>
    <col min="14258" max="14259" width="15.28515625" style="9" bestFit="1" customWidth="1"/>
    <col min="14260" max="14261" width="14.5703125" style="9" customWidth="1"/>
    <col min="14262" max="14262" width="15.28515625" style="9" bestFit="1" customWidth="1"/>
    <col min="14263" max="14264" width="14.5703125" style="9" customWidth="1"/>
    <col min="14265" max="14265" width="15.28515625" style="9" bestFit="1" customWidth="1"/>
    <col min="14266" max="14267" width="15.28515625" style="9"/>
    <col min="14268" max="14268" width="3.42578125" style="9" bestFit="1" customWidth="1"/>
    <col min="14269" max="14269" width="54.5703125" style="9" customWidth="1"/>
    <col min="14270" max="14270" width="7.28515625" style="9" customWidth="1"/>
    <col min="14271" max="14271" width="12.7109375" style="9" bestFit="1" customWidth="1"/>
    <col min="14272" max="14272" width="7.28515625" style="9" customWidth="1"/>
    <col min="14273" max="14273" width="12.7109375" style="9" bestFit="1" customWidth="1"/>
    <col min="14274" max="14274" width="7.28515625" style="9" customWidth="1"/>
    <col min="14275" max="14275" width="12.7109375" style="9" bestFit="1" customWidth="1"/>
    <col min="14276" max="14276" width="7.28515625" style="9" customWidth="1"/>
    <col min="14277" max="14277" width="12.7109375" style="9" bestFit="1" customWidth="1"/>
    <col min="14278" max="14278" width="7.28515625" style="9" bestFit="1" customWidth="1"/>
    <col min="14279" max="14279" width="12.7109375" style="9" bestFit="1" customWidth="1"/>
    <col min="14280" max="14280" width="7.28515625" style="9" customWidth="1"/>
    <col min="14281" max="14281" width="12.7109375" style="9" bestFit="1" customWidth="1"/>
    <col min="14282" max="14282" width="7.28515625" style="9" bestFit="1" customWidth="1"/>
    <col min="14283" max="14283" width="12.7109375" style="9" bestFit="1" customWidth="1"/>
    <col min="14284" max="14284" width="7.28515625" style="9" customWidth="1"/>
    <col min="14285" max="14285" width="12.7109375" style="9" bestFit="1" customWidth="1"/>
    <col min="14286" max="14286" width="7.28515625" style="9" customWidth="1"/>
    <col min="14287" max="14287" width="12.7109375" style="9" bestFit="1" customWidth="1"/>
    <col min="14288" max="14288" width="7.28515625" style="9" bestFit="1" customWidth="1"/>
    <col min="14289" max="14289" width="13" style="9" customWidth="1"/>
    <col min="14290" max="14290" width="7.28515625" style="9" customWidth="1"/>
    <col min="14291" max="14291" width="12.7109375" style="9" bestFit="1" customWidth="1"/>
    <col min="14292" max="14292" width="7.28515625" style="9" customWidth="1"/>
    <col min="14293" max="14293" width="12.7109375" style="9" bestFit="1" customWidth="1"/>
    <col min="14294" max="14294" width="7.28515625" style="9" customWidth="1"/>
    <col min="14295" max="14295" width="12.7109375" style="9" bestFit="1" customWidth="1"/>
    <col min="14296" max="14296" width="7.28515625" style="9" customWidth="1"/>
    <col min="14297" max="14297" width="12.7109375" style="9" bestFit="1" customWidth="1"/>
    <col min="14298" max="14298" width="7.28515625" style="9" bestFit="1" customWidth="1"/>
    <col min="14299" max="14299" width="12.7109375" style="9" bestFit="1" customWidth="1"/>
    <col min="14300" max="14300" width="7.28515625" style="9" bestFit="1" customWidth="1"/>
    <col min="14301" max="14301" width="12.7109375" style="9" bestFit="1" customWidth="1"/>
    <col min="14302" max="14302" width="7.28515625" style="9" bestFit="1" customWidth="1"/>
    <col min="14303" max="14303" width="12.7109375" style="9" bestFit="1" customWidth="1"/>
    <col min="14304" max="14304" width="7.28515625" style="9" bestFit="1" customWidth="1"/>
    <col min="14305" max="14305" width="12.7109375" style="9" bestFit="1" customWidth="1"/>
    <col min="14306" max="14306" width="7.28515625" style="9" bestFit="1" customWidth="1"/>
    <col min="14307" max="14307" width="12.7109375" style="9" bestFit="1" customWidth="1"/>
    <col min="14308" max="14308" width="9.7109375" style="9" bestFit="1" customWidth="1"/>
    <col min="14309" max="14309" width="14.28515625" style="9" bestFit="1" customWidth="1"/>
    <col min="14310" max="14310" width="7.28515625" style="9" customWidth="1"/>
    <col min="14311" max="14311" width="11.7109375" style="9" bestFit="1" customWidth="1"/>
    <col min="14312" max="14312" width="7.28515625" style="9" customWidth="1"/>
    <col min="14313" max="14313" width="11.7109375" style="9" bestFit="1" customWidth="1"/>
    <col min="14314" max="14314" width="7.28515625" style="9" customWidth="1"/>
    <col min="14315" max="14315" width="11.7109375" style="9" bestFit="1" customWidth="1"/>
    <col min="14316" max="14316" width="7.28515625" style="9" customWidth="1"/>
    <col min="14317" max="14317" width="11.7109375" style="9" bestFit="1" customWidth="1"/>
    <col min="14318" max="14318" width="7.28515625" style="9" bestFit="1" customWidth="1"/>
    <col min="14319" max="14319" width="12.7109375" style="9" bestFit="1" customWidth="1"/>
    <col min="14320" max="14320" width="7.28515625" style="9" customWidth="1"/>
    <col min="14321" max="14321" width="11.7109375" style="9" bestFit="1" customWidth="1"/>
    <col min="14322" max="14322" width="7.28515625" style="9" customWidth="1"/>
    <col min="14323" max="14323" width="11.7109375" style="9" bestFit="1" customWidth="1"/>
    <col min="14324" max="14324" width="7.28515625" style="9" customWidth="1"/>
    <col min="14325" max="14325" width="11.7109375" style="9" bestFit="1" customWidth="1"/>
    <col min="14326" max="14326" width="7.28515625" style="9" customWidth="1"/>
    <col min="14327" max="14327" width="11.7109375" style="9" bestFit="1" customWidth="1"/>
    <col min="14328" max="14328" width="7.28515625" style="9" bestFit="1" customWidth="1"/>
    <col min="14329" max="14329" width="12.7109375" style="9" bestFit="1" customWidth="1"/>
    <col min="14330" max="14330" width="7.28515625" style="9" customWidth="1"/>
    <col min="14331" max="14331" width="11.7109375" style="9" bestFit="1" customWidth="1"/>
    <col min="14332" max="14332" width="7.28515625" style="9" customWidth="1"/>
    <col min="14333" max="14333" width="11.7109375" style="9" bestFit="1" customWidth="1"/>
    <col min="14334" max="14334" width="7.28515625" style="9" customWidth="1"/>
    <col min="14335" max="14335" width="11.7109375" style="9" bestFit="1" customWidth="1"/>
    <col min="14336" max="14336" width="7.28515625" style="9" customWidth="1"/>
    <col min="14337" max="14337" width="11.7109375" style="9" bestFit="1" customWidth="1"/>
    <col min="14338" max="14338" width="7.28515625" style="9" bestFit="1" customWidth="1"/>
    <col min="14339" max="14339" width="12.7109375" style="9" bestFit="1" customWidth="1"/>
    <col min="14340" max="14340" width="7.28515625" style="9" customWidth="1"/>
    <col min="14341" max="14341" width="12.7109375" style="9" bestFit="1" customWidth="1"/>
    <col min="14342" max="14342" width="7.28515625" style="9" customWidth="1"/>
    <col min="14343" max="14343" width="12.7109375" style="9" bestFit="1" customWidth="1"/>
    <col min="14344" max="14344" width="7.28515625" style="9" customWidth="1"/>
    <col min="14345" max="14345" width="12.7109375" style="9" bestFit="1" customWidth="1"/>
    <col min="14346" max="14346" width="7.28515625" style="9" customWidth="1"/>
    <col min="14347" max="14347" width="12.7109375" style="9" bestFit="1" customWidth="1"/>
    <col min="14348" max="14348" width="7.28515625" style="9" customWidth="1"/>
    <col min="14349" max="14349" width="12.7109375" style="9" bestFit="1" customWidth="1"/>
    <col min="14350" max="14350" width="7.28515625" style="9" bestFit="1" customWidth="1"/>
    <col min="14351" max="14351" width="11.7109375" style="9" bestFit="1" customWidth="1"/>
    <col min="14352" max="14352" width="7.28515625" style="9" bestFit="1" customWidth="1"/>
    <col min="14353" max="14353" width="11.7109375" style="9" bestFit="1" customWidth="1"/>
    <col min="14354" max="14354" width="7.28515625" style="9" bestFit="1" customWidth="1"/>
    <col min="14355" max="14355" width="11.7109375" style="9" bestFit="1" customWidth="1"/>
    <col min="14356" max="14356" width="7.28515625" style="9" bestFit="1" customWidth="1"/>
    <col min="14357" max="14357" width="11.7109375" style="9" bestFit="1" customWidth="1"/>
    <col min="14358" max="14358" width="7.28515625" style="9" bestFit="1" customWidth="1"/>
    <col min="14359" max="14359" width="12.7109375" style="9" bestFit="1" customWidth="1"/>
    <col min="14360" max="14360" width="7.28515625" style="9" bestFit="1" customWidth="1"/>
    <col min="14361" max="14361" width="11.7109375" style="9" bestFit="1" customWidth="1"/>
    <col min="14362" max="14362" width="7.28515625" style="9" bestFit="1" customWidth="1"/>
    <col min="14363" max="14363" width="11.7109375" style="9" bestFit="1" customWidth="1"/>
    <col min="14364" max="14364" width="7.28515625" style="9" bestFit="1" customWidth="1"/>
    <col min="14365" max="14365" width="11.7109375" style="9" bestFit="1" customWidth="1"/>
    <col min="14366" max="14366" width="7.28515625" style="9" bestFit="1" customWidth="1"/>
    <col min="14367" max="14367" width="11.7109375" style="9" bestFit="1" customWidth="1"/>
    <col min="14368" max="14368" width="7.28515625" style="9" bestFit="1" customWidth="1"/>
    <col min="14369" max="14369" width="12.7109375" style="9" bestFit="1" customWidth="1"/>
    <col min="14370" max="14370" width="7.28515625" style="9" bestFit="1" customWidth="1"/>
    <col min="14371" max="14371" width="11.7109375" style="9" customWidth="1"/>
    <col min="14372" max="14372" width="7.28515625" style="9" bestFit="1" customWidth="1"/>
    <col min="14373" max="14373" width="11.7109375" style="9" customWidth="1"/>
    <col min="14374" max="14374" width="7.28515625" style="9" bestFit="1" customWidth="1"/>
    <col min="14375" max="14375" width="11.7109375" style="9" bestFit="1" customWidth="1"/>
    <col min="14376" max="14376" width="7.28515625" style="9" bestFit="1" customWidth="1"/>
    <col min="14377" max="14377" width="11.7109375" style="9" bestFit="1" customWidth="1"/>
    <col min="14378" max="14378" width="7.28515625" style="9" bestFit="1" customWidth="1"/>
    <col min="14379" max="14379" width="12.7109375" style="9" bestFit="1" customWidth="1"/>
    <col min="14380" max="14380" width="7.28515625" style="9" bestFit="1" customWidth="1"/>
    <col min="14381" max="14381" width="12.7109375" style="9" bestFit="1" customWidth="1"/>
    <col min="14382" max="14382" width="7.28515625" style="9" bestFit="1" customWidth="1"/>
    <col min="14383" max="14383" width="12.7109375" style="9" bestFit="1" customWidth="1"/>
    <col min="14384" max="14384" width="7.28515625" style="9" bestFit="1" customWidth="1"/>
    <col min="14385" max="14385" width="12.7109375" style="9" bestFit="1" customWidth="1"/>
    <col min="14386" max="14386" width="7.28515625" style="9" bestFit="1" customWidth="1"/>
    <col min="14387" max="14387" width="12.7109375" style="9" bestFit="1" customWidth="1"/>
    <col min="14388" max="14388" width="10.85546875" style="9" bestFit="1" customWidth="1"/>
    <col min="14389" max="14389" width="13" style="9" bestFit="1" customWidth="1"/>
    <col min="14390" max="14390" width="7.28515625" style="9" customWidth="1"/>
    <col min="14391" max="14391" width="11.7109375" style="9" bestFit="1" customWidth="1"/>
    <col min="14392" max="14392" width="7.28515625" style="9" customWidth="1"/>
    <col min="14393" max="14393" width="11.7109375" style="9" bestFit="1" customWidth="1"/>
    <col min="14394" max="14394" width="7.28515625" style="9" customWidth="1"/>
    <col min="14395" max="14395" width="11.7109375" style="9" bestFit="1" customWidth="1"/>
    <col min="14396" max="14396" width="7.28515625" style="9" customWidth="1"/>
    <col min="14397" max="14397" width="11.7109375" style="9" bestFit="1" customWidth="1"/>
    <col min="14398" max="14398" width="7.28515625" style="9" bestFit="1" customWidth="1"/>
    <col min="14399" max="14399" width="12.7109375" style="9" bestFit="1" customWidth="1"/>
    <col min="14400" max="14400" width="7.28515625" style="9" customWidth="1"/>
    <col min="14401" max="14401" width="11.7109375" style="9" bestFit="1" customWidth="1"/>
    <col min="14402" max="14402" width="7.28515625" style="9" customWidth="1"/>
    <col min="14403" max="14403" width="11.7109375" style="9" bestFit="1" customWidth="1"/>
    <col min="14404" max="14404" width="7.28515625" style="9" customWidth="1"/>
    <col min="14405" max="14405" width="11.7109375" style="9" bestFit="1" customWidth="1"/>
    <col min="14406" max="14406" width="7.28515625" style="9" customWidth="1"/>
    <col min="14407" max="14407" width="11.7109375" style="9" bestFit="1" customWidth="1"/>
    <col min="14408" max="14408" width="7.28515625" style="9" bestFit="1" customWidth="1"/>
    <col min="14409" max="14409" width="12.7109375" style="9" bestFit="1" customWidth="1"/>
    <col min="14410" max="14410" width="7.28515625" style="9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customWidth="1"/>
    <col min="14415" max="14415" width="11.7109375" style="9" bestFit="1" customWidth="1"/>
    <col min="14416" max="14416" width="7.28515625" style="9" customWidth="1"/>
    <col min="14417" max="14417" width="11.7109375" style="9" bestFit="1" customWidth="1"/>
    <col min="14418" max="14418" width="7.28515625" style="9" bestFit="1" customWidth="1"/>
    <col min="14419" max="14419" width="12.7109375" style="9" bestFit="1" customWidth="1"/>
    <col min="14420" max="14420" width="7.85546875" style="9" bestFit="1" customWidth="1"/>
    <col min="14421" max="14421" width="12.7109375" style="9" bestFit="1" customWidth="1"/>
    <col min="14422" max="14422" width="7.28515625" style="9" customWidth="1"/>
    <col min="14423" max="14423" width="12.7109375" style="9" bestFit="1" customWidth="1"/>
    <col min="14424" max="14424" width="7.28515625" style="9" customWidth="1"/>
    <col min="14425" max="14425" width="12.7109375" style="9" bestFit="1" customWidth="1"/>
    <col min="14426" max="14426" width="7.28515625" style="9" customWidth="1"/>
    <col min="14427" max="14427" width="13" style="9" customWidth="1"/>
    <col min="14428" max="14428" width="8.7109375" style="9" customWidth="1"/>
    <col min="14429" max="14429" width="16.28515625" style="9" bestFit="1" customWidth="1"/>
    <col min="14430" max="14430" width="7.28515625" style="9" customWidth="1"/>
    <col min="14431" max="14431" width="11.7109375" style="9" bestFit="1" customWidth="1"/>
    <col min="14432" max="14432" width="7.28515625" style="9" customWidth="1"/>
    <col min="14433" max="14433" width="11.7109375" style="9" bestFit="1" customWidth="1"/>
    <col min="14434" max="14434" width="7.28515625" style="9" customWidth="1"/>
    <col min="14435" max="14435" width="10.85546875" style="9" bestFit="1" customWidth="1"/>
    <col min="14436" max="14436" width="7.28515625" style="9" customWidth="1"/>
    <col min="14437" max="14437" width="10.85546875" style="9" bestFit="1" customWidth="1"/>
    <col min="14438" max="14438" width="9.42578125" style="9" bestFit="1" customWidth="1"/>
    <col min="14439" max="14439" width="11.7109375" style="9" bestFit="1" customWidth="1"/>
    <col min="14440" max="14440" width="7.28515625" style="9" customWidth="1"/>
    <col min="14441" max="14441" width="11.7109375" style="9" bestFit="1" customWidth="1"/>
    <col min="14442" max="14442" width="7.28515625" style="9" customWidth="1"/>
    <col min="14443" max="14443" width="11.7109375" style="9" bestFit="1" customWidth="1"/>
    <col min="14444" max="14444" width="7.28515625" style="9" customWidth="1"/>
    <col min="14445" max="14445" width="11.7109375" style="9" customWidth="1"/>
    <col min="14446" max="14446" width="7.28515625" style="9" customWidth="1"/>
    <col min="14447" max="14447" width="11.7109375" style="9" bestFit="1" customWidth="1"/>
    <col min="14448" max="14448" width="9.42578125" style="9" bestFit="1" customWidth="1"/>
    <col min="14449" max="14449" width="11.7109375" style="9" bestFit="1" customWidth="1"/>
    <col min="14450" max="14450" width="7.28515625" style="9" customWidth="1"/>
    <col min="14451" max="14451" width="11.7109375" style="9" bestFit="1" customWidth="1"/>
    <col min="14452" max="14452" width="7.28515625" style="9" customWidth="1"/>
    <col min="14453" max="14453" width="11.7109375" style="9" bestFit="1" customWidth="1"/>
    <col min="14454" max="14454" width="7.28515625" style="9" customWidth="1"/>
    <col min="14455" max="14455" width="11.7109375" style="9" bestFit="1" customWidth="1"/>
    <col min="14456" max="14456" width="7.28515625" style="9" customWidth="1"/>
    <col min="14457" max="14457" width="11.7109375" style="9" bestFit="1" customWidth="1"/>
    <col min="14458" max="14458" width="9.42578125" style="9" bestFit="1" customWidth="1"/>
    <col min="14459" max="14459" width="11.7109375" style="9" bestFit="1" customWidth="1"/>
    <col min="14460" max="14460" width="7.28515625" style="9" customWidth="1"/>
    <col min="14461" max="14461" width="11.7109375" style="9" bestFit="1" customWidth="1"/>
    <col min="14462" max="14462" width="7.28515625" style="9" customWidth="1"/>
    <col min="14463" max="14463" width="11.7109375" style="9" bestFit="1" customWidth="1"/>
    <col min="14464" max="14464" width="7.28515625" style="9" customWidth="1"/>
    <col min="14465" max="14465" width="12" style="9" customWidth="1"/>
    <col min="14466" max="14466" width="7.28515625" style="9" customWidth="1"/>
    <col min="14467" max="14467" width="11.7109375" style="9" bestFit="1" customWidth="1"/>
    <col min="14468" max="14468" width="7.28515625" style="9" customWidth="1"/>
    <col min="14469" max="14469" width="13" style="9" customWidth="1"/>
    <col min="14470" max="14470" width="7.28515625" style="9" customWidth="1"/>
    <col min="14471" max="14471" width="11.7109375" style="9" bestFit="1" customWidth="1"/>
    <col min="14472" max="14472" width="7.28515625" style="9" customWidth="1"/>
    <col min="14473" max="14473" width="11.7109375" style="9" bestFit="1" customWidth="1"/>
    <col min="14474" max="14474" width="7.28515625" style="9" customWidth="1"/>
    <col min="14475" max="14475" width="11.7109375" style="9" bestFit="1" customWidth="1"/>
    <col min="14476" max="14476" width="7.28515625" style="9" customWidth="1"/>
    <col min="14477" max="14477" width="11.7109375" style="9" bestFit="1" customWidth="1"/>
    <col min="14478" max="14478" width="7.28515625" style="9" bestFit="1" customWidth="1"/>
    <col min="14479" max="14479" width="12.7109375" style="9" bestFit="1" customWidth="1"/>
    <col min="14480" max="14480" width="7.28515625" style="9" customWidth="1"/>
    <col min="14481" max="14481" width="11.7109375" style="9" bestFit="1" customWidth="1"/>
    <col min="14482" max="14482" width="7.28515625" style="9" customWidth="1"/>
    <col min="14483" max="14483" width="11.7109375" style="9" bestFit="1" customWidth="1"/>
    <col min="14484" max="14484" width="7.28515625" style="9" customWidth="1"/>
    <col min="14485" max="14485" width="11.7109375" style="9" bestFit="1" customWidth="1"/>
    <col min="14486" max="14486" width="7.28515625" style="9" customWidth="1"/>
    <col min="14487" max="14487" width="11.7109375" style="9" bestFit="1" customWidth="1"/>
    <col min="14488" max="14488" width="7.28515625" style="9" bestFit="1" customWidth="1"/>
    <col min="14489" max="14489" width="12.7109375" style="9" bestFit="1" customWidth="1"/>
    <col min="14490" max="14490" width="7.28515625" style="9" customWidth="1"/>
    <col min="14491" max="14491" width="11.7109375" style="9" bestFit="1" customWidth="1"/>
    <col min="14492" max="14492" width="7.28515625" style="9" customWidth="1"/>
    <col min="14493" max="14493" width="11.7109375" style="9" bestFit="1" customWidth="1"/>
    <col min="14494" max="14494" width="7.28515625" style="9" customWidth="1"/>
    <col min="14495" max="14495" width="11.7109375" style="9" customWidth="1"/>
    <col min="14496" max="14496" width="7.28515625" style="9" customWidth="1"/>
    <col min="14497" max="14497" width="11.7109375" style="9" customWidth="1"/>
    <col min="14498" max="14498" width="7.28515625" style="9" bestFit="1" customWidth="1"/>
    <col min="14499" max="14499" width="12.7109375" style="9" bestFit="1" customWidth="1"/>
    <col min="14500" max="14500" width="7.28515625" style="9" customWidth="1"/>
    <col min="14501" max="14501" width="11.7109375" style="9" customWidth="1"/>
    <col min="14502" max="14502" width="7.28515625" style="9" customWidth="1"/>
    <col min="14503" max="14503" width="11.7109375" style="9" customWidth="1"/>
    <col min="14504" max="14504" width="7.28515625" style="9" customWidth="1"/>
    <col min="14505" max="14505" width="11.7109375" style="9" customWidth="1"/>
    <col min="14506" max="14506" width="7.28515625" style="9" customWidth="1"/>
    <col min="14507" max="14507" width="11.7109375" style="9" bestFit="1" customWidth="1"/>
    <col min="14508" max="14508" width="7.28515625" style="9" customWidth="1"/>
    <col min="14509" max="14509" width="12.7109375" style="9" bestFit="1" customWidth="1"/>
    <col min="14510" max="14510" width="16.28515625" style="9" bestFit="1" customWidth="1"/>
    <col min="14511" max="14513" width="14.5703125" style="9" customWidth="1"/>
    <col min="14514" max="14515" width="15.28515625" style="9" bestFit="1" customWidth="1"/>
    <col min="14516" max="14517" width="14.5703125" style="9" customWidth="1"/>
    <col min="14518" max="14518" width="15.28515625" style="9" bestFit="1" customWidth="1"/>
    <col min="14519" max="14520" width="14.5703125" style="9" customWidth="1"/>
    <col min="14521" max="14521" width="15.28515625" style="9" bestFit="1" customWidth="1"/>
    <col min="14522" max="14523" width="15.28515625" style="9"/>
    <col min="14524" max="14524" width="3.42578125" style="9" bestFit="1" customWidth="1"/>
    <col min="14525" max="14525" width="54.5703125" style="9" customWidth="1"/>
    <col min="14526" max="14526" width="7.28515625" style="9" customWidth="1"/>
    <col min="14527" max="14527" width="12.7109375" style="9" bestFit="1" customWidth="1"/>
    <col min="14528" max="14528" width="7.28515625" style="9" customWidth="1"/>
    <col min="14529" max="14529" width="12.7109375" style="9" bestFit="1" customWidth="1"/>
    <col min="14530" max="14530" width="7.28515625" style="9" customWidth="1"/>
    <col min="14531" max="14531" width="12.7109375" style="9" bestFit="1" customWidth="1"/>
    <col min="14532" max="14532" width="7.28515625" style="9" customWidth="1"/>
    <col min="14533" max="14533" width="12.7109375" style="9" bestFit="1" customWidth="1"/>
    <col min="14534" max="14534" width="7.28515625" style="9" bestFit="1" customWidth="1"/>
    <col min="14535" max="14535" width="12.7109375" style="9" bestFit="1" customWidth="1"/>
    <col min="14536" max="14536" width="7.28515625" style="9" customWidth="1"/>
    <col min="14537" max="14537" width="12.7109375" style="9" bestFit="1" customWidth="1"/>
    <col min="14538" max="14538" width="7.28515625" style="9" bestFit="1" customWidth="1"/>
    <col min="14539" max="14539" width="12.7109375" style="9" bestFit="1" customWidth="1"/>
    <col min="14540" max="14540" width="7.28515625" style="9" customWidth="1"/>
    <col min="14541" max="14541" width="12.7109375" style="9" bestFit="1" customWidth="1"/>
    <col min="14542" max="14542" width="7.28515625" style="9" customWidth="1"/>
    <col min="14543" max="14543" width="12.7109375" style="9" bestFit="1" customWidth="1"/>
    <col min="14544" max="14544" width="7.28515625" style="9" bestFit="1" customWidth="1"/>
    <col min="14545" max="14545" width="13" style="9" customWidth="1"/>
    <col min="14546" max="14546" width="7.28515625" style="9" customWidth="1"/>
    <col min="14547" max="14547" width="12.7109375" style="9" bestFit="1" customWidth="1"/>
    <col min="14548" max="14548" width="7.28515625" style="9" customWidth="1"/>
    <col min="14549" max="14549" width="12.7109375" style="9" bestFit="1" customWidth="1"/>
    <col min="14550" max="14550" width="7.28515625" style="9" customWidth="1"/>
    <col min="14551" max="14551" width="12.7109375" style="9" bestFit="1" customWidth="1"/>
    <col min="14552" max="14552" width="7.28515625" style="9" customWidth="1"/>
    <col min="14553" max="14553" width="12.7109375" style="9" bestFit="1" customWidth="1"/>
    <col min="14554" max="14554" width="7.28515625" style="9" bestFit="1" customWidth="1"/>
    <col min="14555" max="14555" width="12.7109375" style="9" bestFit="1" customWidth="1"/>
    <col min="14556" max="14556" width="7.28515625" style="9" bestFit="1" customWidth="1"/>
    <col min="14557" max="14557" width="12.7109375" style="9" bestFit="1" customWidth="1"/>
    <col min="14558" max="14558" width="7.28515625" style="9" bestFit="1" customWidth="1"/>
    <col min="14559" max="14559" width="12.7109375" style="9" bestFit="1" customWidth="1"/>
    <col min="14560" max="14560" width="7.28515625" style="9" bestFit="1" customWidth="1"/>
    <col min="14561" max="14561" width="12.7109375" style="9" bestFit="1" customWidth="1"/>
    <col min="14562" max="14562" width="7.28515625" style="9" bestFit="1" customWidth="1"/>
    <col min="14563" max="14563" width="12.7109375" style="9" bestFit="1" customWidth="1"/>
    <col min="14564" max="14564" width="9.7109375" style="9" bestFit="1" customWidth="1"/>
    <col min="14565" max="14565" width="14.28515625" style="9" bestFit="1" customWidth="1"/>
    <col min="14566" max="14566" width="7.28515625" style="9" customWidth="1"/>
    <col min="14567" max="14567" width="11.7109375" style="9" bestFit="1" customWidth="1"/>
    <col min="14568" max="14568" width="7.28515625" style="9" customWidth="1"/>
    <col min="14569" max="14569" width="11.7109375" style="9" bestFit="1" customWidth="1"/>
    <col min="14570" max="14570" width="7.28515625" style="9" customWidth="1"/>
    <col min="14571" max="14571" width="11.7109375" style="9" bestFit="1" customWidth="1"/>
    <col min="14572" max="14572" width="7.28515625" style="9" customWidth="1"/>
    <col min="14573" max="14573" width="11.7109375" style="9" bestFit="1" customWidth="1"/>
    <col min="14574" max="14574" width="7.28515625" style="9" bestFit="1" customWidth="1"/>
    <col min="14575" max="14575" width="12.7109375" style="9" bestFit="1" customWidth="1"/>
    <col min="14576" max="14576" width="7.28515625" style="9" customWidth="1"/>
    <col min="14577" max="14577" width="11.7109375" style="9" bestFit="1" customWidth="1"/>
    <col min="14578" max="14578" width="7.28515625" style="9" customWidth="1"/>
    <col min="14579" max="14579" width="11.7109375" style="9" bestFit="1" customWidth="1"/>
    <col min="14580" max="14580" width="7.28515625" style="9" customWidth="1"/>
    <col min="14581" max="14581" width="11.7109375" style="9" bestFit="1" customWidth="1"/>
    <col min="14582" max="14582" width="7.28515625" style="9" customWidth="1"/>
    <col min="14583" max="14583" width="11.7109375" style="9" bestFit="1" customWidth="1"/>
    <col min="14584" max="14584" width="7.28515625" style="9" bestFit="1" customWidth="1"/>
    <col min="14585" max="14585" width="12.7109375" style="9" bestFit="1" customWidth="1"/>
    <col min="14586" max="14586" width="7.28515625" style="9" customWidth="1"/>
    <col min="14587" max="14587" width="11.7109375" style="9" bestFit="1" customWidth="1"/>
    <col min="14588" max="14588" width="7.28515625" style="9" customWidth="1"/>
    <col min="14589" max="14589" width="11.7109375" style="9" bestFit="1" customWidth="1"/>
    <col min="14590" max="14590" width="7.28515625" style="9" customWidth="1"/>
    <col min="14591" max="14591" width="11.7109375" style="9" bestFit="1" customWidth="1"/>
    <col min="14592" max="14592" width="7.28515625" style="9" customWidth="1"/>
    <col min="14593" max="14593" width="11.7109375" style="9" bestFit="1" customWidth="1"/>
    <col min="14594" max="14594" width="7.28515625" style="9" bestFit="1" customWidth="1"/>
    <col min="14595" max="14595" width="12.7109375" style="9" bestFit="1" customWidth="1"/>
    <col min="14596" max="14596" width="7.28515625" style="9" customWidth="1"/>
    <col min="14597" max="14597" width="12.7109375" style="9" bestFit="1" customWidth="1"/>
    <col min="14598" max="14598" width="7.28515625" style="9" customWidth="1"/>
    <col min="14599" max="14599" width="12.7109375" style="9" bestFit="1" customWidth="1"/>
    <col min="14600" max="14600" width="7.28515625" style="9" customWidth="1"/>
    <col min="14601" max="14601" width="12.7109375" style="9" bestFit="1" customWidth="1"/>
    <col min="14602" max="14602" width="7.28515625" style="9" customWidth="1"/>
    <col min="14603" max="14603" width="12.7109375" style="9" bestFit="1" customWidth="1"/>
    <col min="14604" max="14604" width="7.28515625" style="9" customWidth="1"/>
    <col min="14605" max="14605" width="12.7109375" style="9" bestFit="1" customWidth="1"/>
    <col min="14606" max="14606" width="7.28515625" style="9" bestFit="1" customWidth="1"/>
    <col min="14607" max="14607" width="11.7109375" style="9" bestFit="1" customWidth="1"/>
    <col min="14608" max="14608" width="7.28515625" style="9" bestFit="1" customWidth="1"/>
    <col min="14609" max="14609" width="11.7109375" style="9" bestFit="1" customWidth="1"/>
    <col min="14610" max="14610" width="7.28515625" style="9" bestFit="1" customWidth="1"/>
    <col min="14611" max="14611" width="11.7109375" style="9" bestFit="1" customWidth="1"/>
    <col min="14612" max="14612" width="7.28515625" style="9" bestFit="1" customWidth="1"/>
    <col min="14613" max="14613" width="11.7109375" style="9" bestFit="1" customWidth="1"/>
    <col min="14614" max="14614" width="7.28515625" style="9" bestFit="1" customWidth="1"/>
    <col min="14615" max="14615" width="12.7109375" style="9" bestFit="1" customWidth="1"/>
    <col min="14616" max="14616" width="7.28515625" style="9" bestFit="1" customWidth="1"/>
    <col min="14617" max="14617" width="11.7109375" style="9" bestFit="1" customWidth="1"/>
    <col min="14618" max="14618" width="7.28515625" style="9" bestFit="1" customWidth="1"/>
    <col min="14619" max="14619" width="11.7109375" style="9" bestFit="1" customWidth="1"/>
    <col min="14620" max="14620" width="7.28515625" style="9" bestFit="1" customWidth="1"/>
    <col min="14621" max="14621" width="11.7109375" style="9" bestFit="1" customWidth="1"/>
    <col min="14622" max="14622" width="7.28515625" style="9" bestFit="1" customWidth="1"/>
    <col min="14623" max="14623" width="11.7109375" style="9" bestFit="1" customWidth="1"/>
    <col min="14624" max="14624" width="7.28515625" style="9" bestFit="1" customWidth="1"/>
    <col min="14625" max="14625" width="12.7109375" style="9" bestFit="1" customWidth="1"/>
    <col min="14626" max="14626" width="7.28515625" style="9" bestFit="1" customWidth="1"/>
    <col min="14627" max="14627" width="11.7109375" style="9" customWidth="1"/>
    <col min="14628" max="14628" width="7.28515625" style="9" bestFit="1" customWidth="1"/>
    <col min="14629" max="14629" width="11.7109375" style="9" customWidth="1"/>
    <col min="14630" max="14630" width="7.28515625" style="9" bestFit="1" customWidth="1"/>
    <col min="14631" max="14631" width="11.7109375" style="9" bestFit="1" customWidth="1"/>
    <col min="14632" max="14632" width="7.28515625" style="9" bestFit="1" customWidth="1"/>
    <col min="14633" max="14633" width="11.7109375" style="9" bestFit="1" customWidth="1"/>
    <col min="14634" max="14634" width="7.28515625" style="9" bestFit="1" customWidth="1"/>
    <col min="14635" max="14635" width="12.7109375" style="9" bestFit="1" customWidth="1"/>
    <col min="14636" max="14636" width="7.28515625" style="9" bestFit="1" customWidth="1"/>
    <col min="14637" max="14637" width="12.7109375" style="9" bestFit="1" customWidth="1"/>
    <col min="14638" max="14638" width="7.28515625" style="9" bestFit="1" customWidth="1"/>
    <col min="14639" max="14639" width="12.7109375" style="9" bestFit="1" customWidth="1"/>
    <col min="14640" max="14640" width="7.28515625" style="9" bestFit="1" customWidth="1"/>
    <col min="14641" max="14641" width="12.7109375" style="9" bestFit="1" customWidth="1"/>
    <col min="14642" max="14642" width="7.28515625" style="9" bestFit="1" customWidth="1"/>
    <col min="14643" max="14643" width="12.7109375" style="9" bestFit="1" customWidth="1"/>
    <col min="14644" max="14644" width="10.85546875" style="9" bestFit="1" customWidth="1"/>
    <col min="14645" max="14645" width="13" style="9" bestFit="1" customWidth="1"/>
    <col min="14646" max="14646" width="7.28515625" style="9" customWidth="1"/>
    <col min="14647" max="14647" width="11.7109375" style="9" bestFit="1" customWidth="1"/>
    <col min="14648" max="14648" width="7.28515625" style="9" customWidth="1"/>
    <col min="14649" max="14649" width="11.7109375" style="9" bestFit="1" customWidth="1"/>
    <col min="14650" max="14650" width="7.28515625" style="9" customWidth="1"/>
    <col min="14651" max="14651" width="11.7109375" style="9" bestFit="1" customWidth="1"/>
    <col min="14652" max="14652" width="7.28515625" style="9" customWidth="1"/>
    <col min="14653" max="14653" width="11.7109375" style="9" bestFit="1" customWidth="1"/>
    <col min="14654" max="14654" width="7.28515625" style="9" bestFit="1" customWidth="1"/>
    <col min="14655" max="14655" width="12.7109375" style="9" bestFit="1" customWidth="1"/>
    <col min="14656" max="14656" width="7.28515625" style="9" customWidth="1"/>
    <col min="14657" max="14657" width="11.7109375" style="9" bestFit="1" customWidth="1"/>
    <col min="14658" max="14658" width="7.28515625" style="9" customWidth="1"/>
    <col min="14659" max="14659" width="11.7109375" style="9" bestFit="1" customWidth="1"/>
    <col min="14660" max="14660" width="7.28515625" style="9" customWidth="1"/>
    <col min="14661" max="14661" width="11.7109375" style="9" bestFit="1" customWidth="1"/>
    <col min="14662" max="14662" width="7.28515625" style="9" customWidth="1"/>
    <col min="14663" max="14663" width="11.7109375" style="9" bestFit="1" customWidth="1"/>
    <col min="14664" max="14664" width="7.28515625" style="9" bestFit="1" customWidth="1"/>
    <col min="14665" max="14665" width="12.7109375" style="9" bestFit="1" customWidth="1"/>
    <col min="14666" max="14666" width="7.28515625" style="9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customWidth="1"/>
    <col min="14671" max="14671" width="11.7109375" style="9" bestFit="1" customWidth="1"/>
    <col min="14672" max="14672" width="7.28515625" style="9" customWidth="1"/>
    <col min="14673" max="14673" width="11.7109375" style="9" bestFit="1" customWidth="1"/>
    <col min="14674" max="14674" width="7.28515625" style="9" bestFit="1" customWidth="1"/>
    <col min="14675" max="14675" width="12.7109375" style="9" bestFit="1" customWidth="1"/>
    <col min="14676" max="14676" width="7.85546875" style="9" bestFit="1" customWidth="1"/>
    <col min="14677" max="14677" width="12.7109375" style="9" bestFit="1" customWidth="1"/>
    <col min="14678" max="14678" width="7.28515625" style="9" customWidth="1"/>
    <col min="14679" max="14679" width="12.7109375" style="9" bestFit="1" customWidth="1"/>
    <col min="14680" max="14680" width="7.28515625" style="9" customWidth="1"/>
    <col min="14681" max="14681" width="12.7109375" style="9" bestFit="1" customWidth="1"/>
    <col min="14682" max="14682" width="7.28515625" style="9" customWidth="1"/>
    <col min="14683" max="14683" width="13" style="9" customWidth="1"/>
    <col min="14684" max="14684" width="8.7109375" style="9" customWidth="1"/>
    <col min="14685" max="14685" width="16.28515625" style="9" bestFit="1" customWidth="1"/>
    <col min="14686" max="14686" width="7.28515625" style="9" customWidth="1"/>
    <col min="14687" max="14687" width="11.7109375" style="9" bestFit="1" customWidth="1"/>
    <col min="14688" max="14688" width="7.28515625" style="9" customWidth="1"/>
    <col min="14689" max="14689" width="11.7109375" style="9" bestFit="1" customWidth="1"/>
    <col min="14690" max="14690" width="7.28515625" style="9" customWidth="1"/>
    <col min="14691" max="14691" width="10.85546875" style="9" bestFit="1" customWidth="1"/>
    <col min="14692" max="14692" width="7.28515625" style="9" customWidth="1"/>
    <col min="14693" max="14693" width="10.85546875" style="9" bestFit="1" customWidth="1"/>
    <col min="14694" max="14694" width="9.42578125" style="9" bestFit="1" customWidth="1"/>
    <col min="14695" max="14695" width="11.7109375" style="9" bestFit="1" customWidth="1"/>
    <col min="14696" max="14696" width="7.28515625" style="9" customWidth="1"/>
    <col min="14697" max="14697" width="11.7109375" style="9" bestFit="1" customWidth="1"/>
    <col min="14698" max="14698" width="7.28515625" style="9" customWidth="1"/>
    <col min="14699" max="14699" width="11.7109375" style="9" bestFit="1" customWidth="1"/>
    <col min="14700" max="14700" width="7.28515625" style="9" customWidth="1"/>
    <col min="14701" max="14701" width="11.7109375" style="9" customWidth="1"/>
    <col min="14702" max="14702" width="7.28515625" style="9" customWidth="1"/>
    <col min="14703" max="14703" width="11.7109375" style="9" bestFit="1" customWidth="1"/>
    <col min="14704" max="14704" width="9.42578125" style="9" bestFit="1" customWidth="1"/>
    <col min="14705" max="14705" width="11.7109375" style="9" bestFit="1" customWidth="1"/>
    <col min="14706" max="14706" width="7.28515625" style="9" customWidth="1"/>
    <col min="14707" max="14707" width="11.7109375" style="9" bestFit="1" customWidth="1"/>
    <col min="14708" max="14708" width="7.28515625" style="9" customWidth="1"/>
    <col min="14709" max="14709" width="11.7109375" style="9" bestFit="1" customWidth="1"/>
    <col min="14710" max="14710" width="7.28515625" style="9" customWidth="1"/>
    <col min="14711" max="14711" width="11.7109375" style="9" bestFit="1" customWidth="1"/>
    <col min="14712" max="14712" width="7.28515625" style="9" customWidth="1"/>
    <col min="14713" max="14713" width="11.7109375" style="9" bestFit="1" customWidth="1"/>
    <col min="14714" max="14714" width="9.42578125" style="9" bestFit="1" customWidth="1"/>
    <col min="14715" max="14715" width="11.7109375" style="9" bestFit="1" customWidth="1"/>
    <col min="14716" max="14716" width="7.28515625" style="9" customWidth="1"/>
    <col min="14717" max="14717" width="11.7109375" style="9" bestFit="1" customWidth="1"/>
    <col min="14718" max="14718" width="7.28515625" style="9" customWidth="1"/>
    <col min="14719" max="14719" width="11.7109375" style="9" bestFit="1" customWidth="1"/>
    <col min="14720" max="14720" width="7.28515625" style="9" customWidth="1"/>
    <col min="14721" max="14721" width="12" style="9" customWidth="1"/>
    <col min="14722" max="14722" width="7.28515625" style="9" customWidth="1"/>
    <col min="14723" max="14723" width="11.7109375" style="9" bestFit="1" customWidth="1"/>
    <col min="14724" max="14724" width="7.28515625" style="9" customWidth="1"/>
    <col min="14725" max="14725" width="13" style="9" customWidth="1"/>
    <col min="14726" max="14726" width="7.28515625" style="9" customWidth="1"/>
    <col min="14727" max="14727" width="11.7109375" style="9" bestFit="1" customWidth="1"/>
    <col min="14728" max="14728" width="7.28515625" style="9" customWidth="1"/>
    <col min="14729" max="14729" width="11.7109375" style="9" bestFit="1" customWidth="1"/>
    <col min="14730" max="14730" width="7.28515625" style="9" customWidth="1"/>
    <col min="14731" max="14731" width="11.7109375" style="9" bestFit="1" customWidth="1"/>
    <col min="14732" max="14732" width="7.28515625" style="9" customWidth="1"/>
    <col min="14733" max="14733" width="11.7109375" style="9" bestFit="1" customWidth="1"/>
    <col min="14734" max="14734" width="7.28515625" style="9" bestFit="1" customWidth="1"/>
    <col min="14735" max="14735" width="12.7109375" style="9" bestFit="1" customWidth="1"/>
    <col min="14736" max="14736" width="7.28515625" style="9" customWidth="1"/>
    <col min="14737" max="14737" width="11.7109375" style="9" bestFit="1" customWidth="1"/>
    <col min="14738" max="14738" width="7.28515625" style="9" customWidth="1"/>
    <col min="14739" max="14739" width="11.7109375" style="9" bestFit="1" customWidth="1"/>
    <col min="14740" max="14740" width="7.28515625" style="9" customWidth="1"/>
    <col min="14741" max="14741" width="11.7109375" style="9" bestFit="1" customWidth="1"/>
    <col min="14742" max="14742" width="7.28515625" style="9" customWidth="1"/>
    <col min="14743" max="14743" width="11.7109375" style="9" bestFit="1" customWidth="1"/>
    <col min="14744" max="14744" width="7.28515625" style="9" bestFit="1" customWidth="1"/>
    <col min="14745" max="14745" width="12.7109375" style="9" bestFit="1" customWidth="1"/>
    <col min="14746" max="14746" width="7.28515625" style="9" customWidth="1"/>
    <col min="14747" max="14747" width="11.7109375" style="9" bestFit="1" customWidth="1"/>
    <col min="14748" max="14748" width="7.28515625" style="9" customWidth="1"/>
    <col min="14749" max="14749" width="11.7109375" style="9" bestFit="1" customWidth="1"/>
    <col min="14750" max="14750" width="7.28515625" style="9" customWidth="1"/>
    <col min="14751" max="14751" width="11.7109375" style="9" customWidth="1"/>
    <col min="14752" max="14752" width="7.28515625" style="9" customWidth="1"/>
    <col min="14753" max="14753" width="11.7109375" style="9" customWidth="1"/>
    <col min="14754" max="14754" width="7.28515625" style="9" bestFit="1" customWidth="1"/>
    <col min="14755" max="14755" width="12.7109375" style="9" bestFit="1" customWidth="1"/>
    <col min="14756" max="14756" width="7.28515625" style="9" customWidth="1"/>
    <col min="14757" max="14757" width="11.7109375" style="9" customWidth="1"/>
    <col min="14758" max="14758" width="7.28515625" style="9" customWidth="1"/>
    <col min="14759" max="14759" width="11.7109375" style="9" customWidth="1"/>
    <col min="14760" max="14760" width="7.28515625" style="9" customWidth="1"/>
    <col min="14761" max="14761" width="11.7109375" style="9" customWidth="1"/>
    <col min="14762" max="14762" width="7.28515625" style="9" customWidth="1"/>
    <col min="14763" max="14763" width="11.7109375" style="9" bestFit="1" customWidth="1"/>
    <col min="14764" max="14764" width="7.28515625" style="9" customWidth="1"/>
    <col min="14765" max="14765" width="12.7109375" style="9" bestFit="1" customWidth="1"/>
    <col min="14766" max="14766" width="16.28515625" style="9" bestFit="1" customWidth="1"/>
    <col min="14767" max="14769" width="14.5703125" style="9" customWidth="1"/>
    <col min="14770" max="14771" width="15.28515625" style="9" bestFit="1" customWidth="1"/>
    <col min="14772" max="14773" width="14.5703125" style="9" customWidth="1"/>
    <col min="14774" max="14774" width="15.28515625" style="9" bestFit="1" customWidth="1"/>
    <col min="14775" max="14776" width="14.5703125" style="9" customWidth="1"/>
    <col min="14777" max="14777" width="15.28515625" style="9" bestFit="1" customWidth="1"/>
    <col min="14778" max="14779" width="15.28515625" style="9"/>
    <col min="14780" max="14780" width="3.42578125" style="9" bestFit="1" customWidth="1"/>
    <col min="14781" max="14781" width="54.5703125" style="9" customWidth="1"/>
    <col min="14782" max="14782" width="7.28515625" style="9" customWidth="1"/>
    <col min="14783" max="14783" width="12.7109375" style="9" bestFit="1" customWidth="1"/>
    <col min="14784" max="14784" width="7.28515625" style="9" customWidth="1"/>
    <col min="14785" max="14785" width="12.7109375" style="9" bestFit="1" customWidth="1"/>
    <col min="14786" max="14786" width="7.28515625" style="9" customWidth="1"/>
    <col min="14787" max="14787" width="12.7109375" style="9" bestFit="1" customWidth="1"/>
    <col min="14788" max="14788" width="7.28515625" style="9" customWidth="1"/>
    <col min="14789" max="14789" width="12.7109375" style="9" bestFit="1" customWidth="1"/>
    <col min="14790" max="14790" width="7.28515625" style="9" bestFit="1" customWidth="1"/>
    <col min="14791" max="14791" width="12.7109375" style="9" bestFit="1" customWidth="1"/>
    <col min="14792" max="14792" width="7.28515625" style="9" customWidth="1"/>
    <col min="14793" max="14793" width="12.7109375" style="9" bestFit="1" customWidth="1"/>
    <col min="14794" max="14794" width="7.28515625" style="9" bestFit="1" customWidth="1"/>
    <col min="14795" max="14795" width="12.7109375" style="9" bestFit="1" customWidth="1"/>
    <col min="14796" max="14796" width="7.28515625" style="9" customWidth="1"/>
    <col min="14797" max="14797" width="12.7109375" style="9" bestFit="1" customWidth="1"/>
    <col min="14798" max="14798" width="7.28515625" style="9" customWidth="1"/>
    <col min="14799" max="14799" width="12.7109375" style="9" bestFit="1" customWidth="1"/>
    <col min="14800" max="14800" width="7.28515625" style="9" bestFit="1" customWidth="1"/>
    <col min="14801" max="14801" width="13" style="9" customWidth="1"/>
    <col min="14802" max="14802" width="7.28515625" style="9" customWidth="1"/>
    <col min="14803" max="14803" width="12.7109375" style="9" bestFit="1" customWidth="1"/>
    <col min="14804" max="14804" width="7.28515625" style="9" customWidth="1"/>
    <col min="14805" max="14805" width="12.7109375" style="9" bestFit="1" customWidth="1"/>
    <col min="14806" max="14806" width="7.28515625" style="9" customWidth="1"/>
    <col min="14807" max="14807" width="12.7109375" style="9" bestFit="1" customWidth="1"/>
    <col min="14808" max="14808" width="7.28515625" style="9" customWidth="1"/>
    <col min="14809" max="14809" width="12.7109375" style="9" bestFit="1" customWidth="1"/>
    <col min="14810" max="14810" width="7.28515625" style="9" bestFit="1" customWidth="1"/>
    <col min="14811" max="14811" width="12.7109375" style="9" bestFit="1" customWidth="1"/>
    <col min="14812" max="14812" width="7.28515625" style="9" bestFit="1" customWidth="1"/>
    <col min="14813" max="14813" width="12.7109375" style="9" bestFit="1" customWidth="1"/>
    <col min="14814" max="14814" width="7.28515625" style="9" bestFit="1" customWidth="1"/>
    <col min="14815" max="14815" width="12.7109375" style="9" bestFit="1" customWidth="1"/>
    <col min="14816" max="14816" width="7.28515625" style="9" bestFit="1" customWidth="1"/>
    <col min="14817" max="14817" width="12.7109375" style="9" bestFit="1" customWidth="1"/>
    <col min="14818" max="14818" width="7.28515625" style="9" bestFit="1" customWidth="1"/>
    <col min="14819" max="14819" width="12.7109375" style="9" bestFit="1" customWidth="1"/>
    <col min="14820" max="14820" width="9.7109375" style="9" bestFit="1" customWidth="1"/>
    <col min="14821" max="14821" width="14.28515625" style="9" bestFit="1" customWidth="1"/>
    <col min="14822" max="14822" width="7.28515625" style="9" customWidth="1"/>
    <col min="14823" max="14823" width="11.7109375" style="9" bestFit="1" customWidth="1"/>
    <col min="14824" max="14824" width="7.28515625" style="9" customWidth="1"/>
    <col min="14825" max="14825" width="11.7109375" style="9" bestFit="1" customWidth="1"/>
    <col min="14826" max="14826" width="7.28515625" style="9" customWidth="1"/>
    <col min="14827" max="14827" width="11.7109375" style="9" bestFit="1" customWidth="1"/>
    <col min="14828" max="14828" width="7.28515625" style="9" customWidth="1"/>
    <col min="14829" max="14829" width="11.7109375" style="9" bestFit="1" customWidth="1"/>
    <col min="14830" max="14830" width="7.28515625" style="9" bestFit="1" customWidth="1"/>
    <col min="14831" max="14831" width="12.7109375" style="9" bestFit="1" customWidth="1"/>
    <col min="14832" max="14832" width="7.28515625" style="9" customWidth="1"/>
    <col min="14833" max="14833" width="11.7109375" style="9" bestFit="1" customWidth="1"/>
    <col min="14834" max="14834" width="7.28515625" style="9" customWidth="1"/>
    <col min="14835" max="14835" width="11.7109375" style="9" bestFit="1" customWidth="1"/>
    <col min="14836" max="14836" width="7.28515625" style="9" customWidth="1"/>
    <col min="14837" max="14837" width="11.7109375" style="9" bestFit="1" customWidth="1"/>
    <col min="14838" max="14838" width="7.28515625" style="9" customWidth="1"/>
    <col min="14839" max="14839" width="11.7109375" style="9" bestFit="1" customWidth="1"/>
    <col min="14840" max="14840" width="7.28515625" style="9" bestFit="1" customWidth="1"/>
    <col min="14841" max="14841" width="12.7109375" style="9" bestFit="1" customWidth="1"/>
    <col min="14842" max="14842" width="7.28515625" style="9" customWidth="1"/>
    <col min="14843" max="14843" width="11.7109375" style="9" bestFit="1" customWidth="1"/>
    <col min="14844" max="14844" width="7.28515625" style="9" customWidth="1"/>
    <col min="14845" max="14845" width="11.7109375" style="9" bestFit="1" customWidth="1"/>
    <col min="14846" max="14846" width="7.28515625" style="9" customWidth="1"/>
    <col min="14847" max="14847" width="11.7109375" style="9" bestFit="1" customWidth="1"/>
    <col min="14848" max="14848" width="7.28515625" style="9" customWidth="1"/>
    <col min="14849" max="14849" width="11.7109375" style="9" bestFit="1" customWidth="1"/>
    <col min="14850" max="14850" width="7.28515625" style="9" bestFit="1" customWidth="1"/>
    <col min="14851" max="14851" width="12.7109375" style="9" bestFit="1" customWidth="1"/>
    <col min="14852" max="14852" width="7.28515625" style="9" customWidth="1"/>
    <col min="14853" max="14853" width="12.7109375" style="9" bestFit="1" customWidth="1"/>
    <col min="14854" max="14854" width="7.28515625" style="9" customWidth="1"/>
    <col min="14855" max="14855" width="12.7109375" style="9" bestFit="1" customWidth="1"/>
    <col min="14856" max="14856" width="7.28515625" style="9" customWidth="1"/>
    <col min="14857" max="14857" width="12.7109375" style="9" bestFit="1" customWidth="1"/>
    <col min="14858" max="14858" width="7.28515625" style="9" customWidth="1"/>
    <col min="14859" max="14859" width="12.7109375" style="9" bestFit="1" customWidth="1"/>
    <col min="14860" max="14860" width="7.28515625" style="9" customWidth="1"/>
    <col min="14861" max="14861" width="12.7109375" style="9" bestFit="1" customWidth="1"/>
    <col min="14862" max="14862" width="7.28515625" style="9" bestFit="1" customWidth="1"/>
    <col min="14863" max="14863" width="11.7109375" style="9" bestFit="1" customWidth="1"/>
    <col min="14864" max="14864" width="7.28515625" style="9" bestFit="1" customWidth="1"/>
    <col min="14865" max="14865" width="11.7109375" style="9" bestFit="1" customWidth="1"/>
    <col min="14866" max="14866" width="7.28515625" style="9" bestFit="1" customWidth="1"/>
    <col min="14867" max="14867" width="11.7109375" style="9" bestFit="1" customWidth="1"/>
    <col min="14868" max="14868" width="7.28515625" style="9" bestFit="1" customWidth="1"/>
    <col min="14869" max="14869" width="11.7109375" style="9" bestFit="1" customWidth="1"/>
    <col min="14870" max="14870" width="7.28515625" style="9" bestFit="1" customWidth="1"/>
    <col min="14871" max="14871" width="12.7109375" style="9" bestFit="1" customWidth="1"/>
    <col min="14872" max="14872" width="7.28515625" style="9" bestFit="1" customWidth="1"/>
    <col min="14873" max="14873" width="11.7109375" style="9" bestFit="1" customWidth="1"/>
    <col min="14874" max="14874" width="7.28515625" style="9" bestFit="1" customWidth="1"/>
    <col min="14875" max="14875" width="11.7109375" style="9" bestFit="1" customWidth="1"/>
    <col min="14876" max="14876" width="7.28515625" style="9" bestFit="1" customWidth="1"/>
    <col min="14877" max="14877" width="11.7109375" style="9" bestFit="1" customWidth="1"/>
    <col min="14878" max="14878" width="7.28515625" style="9" bestFit="1" customWidth="1"/>
    <col min="14879" max="14879" width="11.7109375" style="9" bestFit="1" customWidth="1"/>
    <col min="14880" max="14880" width="7.28515625" style="9" bestFit="1" customWidth="1"/>
    <col min="14881" max="14881" width="12.7109375" style="9" bestFit="1" customWidth="1"/>
    <col min="14882" max="14882" width="7.28515625" style="9" bestFit="1" customWidth="1"/>
    <col min="14883" max="14883" width="11.7109375" style="9" customWidth="1"/>
    <col min="14884" max="14884" width="7.28515625" style="9" bestFit="1" customWidth="1"/>
    <col min="14885" max="14885" width="11.7109375" style="9" customWidth="1"/>
    <col min="14886" max="14886" width="7.28515625" style="9" bestFit="1" customWidth="1"/>
    <col min="14887" max="14887" width="11.7109375" style="9" bestFit="1" customWidth="1"/>
    <col min="14888" max="14888" width="7.28515625" style="9" bestFit="1" customWidth="1"/>
    <col min="14889" max="14889" width="11.7109375" style="9" bestFit="1" customWidth="1"/>
    <col min="14890" max="14890" width="7.28515625" style="9" bestFit="1" customWidth="1"/>
    <col min="14891" max="14891" width="12.7109375" style="9" bestFit="1" customWidth="1"/>
    <col min="14892" max="14892" width="7.28515625" style="9" bestFit="1" customWidth="1"/>
    <col min="14893" max="14893" width="12.7109375" style="9" bestFit="1" customWidth="1"/>
    <col min="14894" max="14894" width="7.28515625" style="9" bestFit="1" customWidth="1"/>
    <col min="14895" max="14895" width="12.7109375" style="9" bestFit="1" customWidth="1"/>
    <col min="14896" max="14896" width="7.28515625" style="9" bestFit="1" customWidth="1"/>
    <col min="14897" max="14897" width="12.7109375" style="9" bestFit="1" customWidth="1"/>
    <col min="14898" max="14898" width="7.28515625" style="9" bestFit="1" customWidth="1"/>
    <col min="14899" max="14899" width="12.7109375" style="9" bestFit="1" customWidth="1"/>
    <col min="14900" max="14900" width="10.85546875" style="9" bestFit="1" customWidth="1"/>
    <col min="14901" max="14901" width="13" style="9" bestFit="1" customWidth="1"/>
    <col min="14902" max="14902" width="7.28515625" style="9" customWidth="1"/>
    <col min="14903" max="14903" width="11.7109375" style="9" bestFit="1" customWidth="1"/>
    <col min="14904" max="14904" width="7.28515625" style="9" customWidth="1"/>
    <col min="14905" max="14905" width="11.7109375" style="9" bestFit="1" customWidth="1"/>
    <col min="14906" max="14906" width="7.28515625" style="9" customWidth="1"/>
    <col min="14907" max="14907" width="11.7109375" style="9" bestFit="1" customWidth="1"/>
    <col min="14908" max="14908" width="7.28515625" style="9" customWidth="1"/>
    <col min="14909" max="14909" width="11.7109375" style="9" bestFit="1" customWidth="1"/>
    <col min="14910" max="14910" width="7.28515625" style="9" bestFit="1" customWidth="1"/>
    <col min="14911" max="14911" width="12.7109375" style="9" bestFit="1" customWidth="1"/>
    <col min="14912" max="14912" width="7.28515625" style="9" customWidth="1"/>
    <col min="14913" max="14913" width="11.7109375" style="9" bestFit="1" customWidth="1"/>
    <col min="14914" max="14914" width="7.28515625" style="9" customWidth="1"/>
    <col min="14915" max="14915" width="11.7109375" style="9" bestFit="1" customWidth="1"/>
    <col min="14916" max="14916" width="7.28515625" style="9" customWidth="1"/>
    <col min="14917" max="14917" width="11.7109375" style="9" bestFit="1" customWidth="1"/>
    <col min="14918" max="14918" width="7.28515625" style="9" customWidth="1"/>
    <col min="14919" max="14919" width="11.7109375" style="9" bestFit="1" customWidth="1"/>
    <col min="14920" max="14920" width="7.28515625" style="9" bestFit="1" customWidth="1"/>
    <col min="14921" max="14921" width="12.7109375" style="9" bestFit="1" customWidth="1"/>
    <col min="14922" max="14922" width="7.28515625" style="9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customWidth="1"/>
    <col min="14927" max="14927" width="11.7109375" style="9" bestFit="1" customWidth="1"/>
    <col min="14928" max="14928" width="7.28515625" style="9" customWidth="1"/>
    <col min="14929" max="14929" width="11.7109375" style="9" bestFit="1" customWidth="1"/>
    <col min="14930" max="14930" width="7.28515625" style="9" bestFit="1" customWidth="1"/>
    <col min="14931" max="14931" width="12.7109375" style="9" bestFit="1" customWidth="1"/>
    <col min="14932" max="14932" width="7.85546875" style="9" bestFit="1" customWidth="1"/>
    <col min="14933" max="14933" width="12.7109375" style="9" bestFit="1" customWidth="1"/>
    <col min="14934" max="14934" width="7.28515625" style="9" customWidth="1"/>
    <col min="14935" max="14935" width="12.7109375" style="9" bestFit="1" customWidth="1"/>
    <col min="14936" max="14936" width="7.28515625" style="9" customWidth="1"/>
    <col min="14937" max="14937" width="12.7109375" style="9" bestFit="1" customWidth="1"/>
    <col min="14938" max="14938" width="7.28515625" style="9" customWidth="1"/>
    <col min="14939" max="14939" width="13" style="9" customWidth="1"/>
    <col min="14940" max="14940" width="8.7109375" style="9" customWidth="1"/>
    <col min="14941" max="14941" width="16.28515625" style="9" bestFit="1" customWidth="1"/>
    <col min="14942" max="14942" width="7.28515625" style="9" customWidth="1"/>
    <col min="14943" max="14943" width="11.7109375" style="9" bestFit="1" customWidth="1"/>
    <col min="14944" max="14944" width="7.28515625" style="9" customWidth="1"/>
    <col min="14945" max="14945" width="11.7109375" style="9" bestFit="1" customWidth="1"/>
    <col min="14946" max="14946" width="7.28515625" style="9" customWidth="1"/>
    <col min="14947" max="14947" width="10.85546875" style="9" bestFit="1" customWidth="1"/>
    <col min="14948" max="14948" width="7.28515625" style="9" customWidth="1"/>
    <col min="14949" max="14949" width="10.85546875" style="9" bestFit="1" customWidth="1"/>
    <col min="14950" max="14950" width="9.42578125" style="9" bestFit="1" customWidth="1"/>
    <col min="14951" max="14951" width="11.7109375" style="9" bestFit="1" customWidth="1"/>
    <col min="14952" max="14952" width="7.28515625" style="9" customWidth="1"/>
    <col min="14953" max="14953" width="11.7109375" style="9" bestFit="1" customWidth="1"/>
    <col min="14954" max="14954" width="7.28515625" style="9" customWidth="1"/>
    <col min="14955" max="14955" width="11.7109375" style="9" bestFit="1" customWidth="1"/>
    <col min="14956" max="14956" width="7.28515625" style="9" customWidth="1"/>
    <col min="14957" max="14957" width="11.7109375" style="9" customWidth="1"/>
    <col min="14958" max="14958" width="7.28515625" style="9" customWidth="1"/>
    <col min="14959" max="14959" width="11.7109375" style="9" bestFit="1" customWidth="1"/>
    <col min="14960" max="14960" width="9.42578125" style="9" bestFit="1" customWidth="1"/>
    <col min="14961" max="14961" width="11.7109375" style="9" bestFit="1" customWidth="1"/>
    <col min="14962" max="14962" width="7.28515625" style="9" customWidth="1"/>
    <col min="14963" max="14963" width="11.7109375" style="9" bestFit="1" customWidth="1"/>
    <col min="14964" max="14964" width="7.28515625" style="9" customWidth="1"/>
    <col min="14965" max="14965" width="11.7109375" style="9" bestFit="1" customWidth="1"/>
    <col min="14966" max="14966" width="7.28515625" style="9" customWidth="1"/>
    <col min="14967" max="14967" width="11.7109375" style="9" bestFit="1" customWidth="1"/>
    <col min="14968" max="14968" width="7.28515625" style="9" customWidth="1"/>
    <col min="14969" max="14969" width="11.7109375" style="9" bestFit="1" customWidth="1"/>
    <col min="14970" max="14970" width="9.42578125" style="9" bestFit="1" customWidth="1"/>
    <col min="14971" max="14971" width="11.7109375" style="9" bestFit="1" customWidth="1"/>
    <col min="14972" max="14972" width="7.28515625" style="9" customWidth="1"/>
    <col min="14973" max="14973" width="11.7109375" style="9" bestFit="1" customWidth="1"/>
    <col min="14974" max="14974" width="7.28515625" style="9" customWidth="1"/>
    <col min="14975" max="14975" width="11.7109375" style="9" bestFit="1" customWidth="1"/>
    <col min="14976" max="14976" width="7.28515625" style="9" customWidth="1"/>
    <col min="14977" max="14977" width="12" style="9" customWidth="1"/>
    <col min="14978" max="14978" width="7.28515625" style="9" customWidth="1"/>
    <col min="14979" max="14979" width="11.7109375" style="9" bestFit="1" customWidth="1"/>
    <col min="14980" max="14980" width="7.28515625" style="9" customWidth="1"/>
    <col min="14981" max="14981" width="13" style="9" customWidth="1"/>
    <col min="14982" max="14982" width="7.28515625" style="9" customWidth="1"/>
    <col min="14983" max="14983" width="11.7109375" style="9" bestFit="1" customWidth="1"/>
    <col min="14984" max="14984" width="7.28515625" style="9" customWidth="1"/>
    <col min="14985" max="14985" width="11.7109375" style="9" bestFit="1" customWidth="1"/>
    <col min="14986" max="14986" width="7.28515625" style="9" customWidth="1"/>
    <col min="14987" max="14987" width="11.7109375" style="9" bestFit="1" customWidth="1"/>
    <col min="14988" max="14988" width="7.28515625" style="9" customWidth="1"/>
    <col min="14989" max="14989" width="11.7109375" style="9" bestFit="1" customWidth="1"/>
    <col min="14990" max="14990" width="7.28515625" style="9" bestFit="1" customWidth="1"/>
    <col min="14991" max="14991" width="12.7109375" style="9" bestFit="1" customWidth="1"/>
    <col min="14992" max="14992" width="7.28515625" style="9" customWidth="1"/>
    <col min="14993" max="14993" width="11.7109375" style="9" bestFit="1" customWidth="1"/>
    <col min="14994" max="14994" width="7.28515625" style="9" customWidth="1"/>
    <col min="14995" max="14995" width="11.7109375" style="9" bestFit="1" customWidth="1"/>
    <col min="14996" max="14996" width="7.28515625" style="9" customWidth="1"/>
    <col min="14997" max="14997" width="11.7109375" style="9" bestFit="1" customWidth="1"/>
    <col min="14998" max="14998" width="7.28515625" style="9" customWidth="1"/>
    <col min="14999" max="14999" width="11.7109375" style="9" bestFit="1" customWidth="1"/>
    <col min="15000" max="15000" width="7.28515625" style="9" bestFit="1" customWidth="1"/>
    <col min="15001" max="15001" width="12.7109375" style="9" bestFit="1" customWidth="1"/>
    <col min="15002" max="15002" width="7.28515625" style="9" customWidth="1"/>
    <col min="15003" max="15003" width="11.7109375" style="9" bestFit="1" customWidth="1"/>
    <col min="15004" max="15004" width="7.28515625" style="9" customWidth="1"/>
    <col min="15005" max="15005" width="11.7109375" style="9" bestFit="1" customWidth="1"/>
    <col min="15006" max="15006" width="7.28515625" style="9" customWidth="1"/>
    <col min="15007" max="15007" width="11.7109375" style="9" customWidth="1"/>
    <col min="15008" max="15008" width="7.28515625" style="9" customWidth="1"/>
    <col min="15009" max="15009" width="11.7109375" style="9" customWidth="1"/>
    <col min="15010" max="15010" width="7.28515625" style="9" bestFit="1" customWidth="1"/>
    <col min="15011" max="15011" width="12.7109375" style="9" bestFit="1" customWidth="1"/>
    <col min="15012" max="15012" width="7.28515625" style="9" customWidth="1"/>
    <col min="15013" max="15013" width="11.7109375" style="9" customWidth="1"/>
    <col min="15014" max="15014" width="7.28515625" style="9" customWidth="1"/>
    <col min="15015" max="15015" width="11.7109375" style="9" customWidth="1"/>
    <col min="15016" max="15016" width="7.28515625" style="9" customWidth="1"/>
    <col min="15017" max="15017" width="11.7109375" style="9" customWidth="1"/>
    <col min="15018" max="15018" width="7.28515625" style="9" customWidth="1"/>
    <col min="15019" max="15019" width="11.7109375" style="9" bestFit="1" customWidth="1"/>
    <col min="15020" max="15020" width="7.28515625" style="9" customWidth="1"/>
    <col min="15021" max="15021" width="12.7109375" style="9" bestFit="1" customWidth="1"/>
    <col min="15022" max="15022" width="16.28515625" style="9" bestFit="1" customWidth="1"/>
    <col min="15023" max="15025" width="14.5703125" style="9" customWidth="1"/>
    <col min="15026" max="15027" width="15.28515625" style="9" bestFit="1" customWidth="1"/>
    <col min="15028" max="15029" width="14.5703125" style="9" customWidth="1"/>
    <col min="15030" max="15030" width="15.28515625" style="9" bestFit="1" customWidth="1"/>
    <col min="15031" max="15032" width="14.5703125" style="9" customWidth="1"/>
    <col min="15033" max="15033" width="15.28515625" style="9" bestFit="1" customWidth="1"/>
    <col min="15034" max="15035" width="15.28515625" style="9"/>
    <col min="15036" max="15036" width="3.42578125" style="9" bestFit="1" customWidth="1"/>
    <col min="15037" max="15037" width="54.5703125" style="9" customWidth="1"/>
    <col min="15038" max="15038" width="7.28515625" style="9" customWidth="1"/>
    <col min="15039" max="15039" width="12.7109375" style="9" bestFit="1" customWidth="1"/>
    <col min="15040" max="15040" width="7.28515625" style="9" customWidth="1"/>
    <col min="15041" max="15041" width="12.7109375" style="9" bestFit="1" customWidth="1"/>
    <col min="15042" max="15042" width="7.28515625" style="9" customWidth="1"/>
    <col min="15043" max="15043" width="12.7109375" style="9" bestFit="1" customWidth="1"/>
    <col min="15044" max="15044" width="7.28515625" style="9" customWidth="1"/>
    <col min="15045" max="15045" width="12.7109375" style="9" bestFit="1" customWidth="1"/>
    <col min="15046" max="15046" width="7.28515625" style="9" bestFit="1" customWidth="1"/>
    <col min="15047" max="15047" width="12.7109375" style="9" bestFit="1" customWidth="1"/>
    <col min="15048" max="15048" width="7.28515625" style="9" customWidth="1"/>
    <col min="15049" max="15049" width="12.7109375" style="9" bestFit="1" customWidth="1"/>
    <col min="15050" max="15050" width="7.28515625" style="9" bestFit="1" customWidth="1"/>
    <col min="15051" max="15051" width="12.7109375" style="9" bestFit="1" customWidth="1"/>
    <col min="15052" max="15052" width="7.28515625" style="9" customWidth="1"/>
    <col min="15053" max="15053" width="12.7109375" style="9" bestFit="1" customWidth="1"/>
    <col min="15054" max="15054" width="7.28515625" style="9" customWidth="1"/>
    <col min="15055" max="15055" width="12.7109375" style="9" bestFit="1" customWidth="1"/>
    <col min="15056" max="15056" width="7.28515625" style="9" bestFit="1" customWidth="1"/>
    <col min="15057" max="15057" width="13" style="9" customWidth="1"/>
    <col min="15058" max="15058" width="7.28515625" style="9" customWidth="1"/>
    <col min="15059" max="15059" width="12.7109375" style="9" bestFit="1" customWidth="1"/>
    <col min="15060" max="15060" width="7.28515625" style="9" customWidth="1"/>
    <col min="15061" max="15061" width="12.7109375" style="9" bestFit="1" customWidth="1"/>
    <col min="15062" max="15062" width="7.28515625" style="9" customWidth="1"/>
    <col min="15063" max="15063" width="12.7109375" style="9" bestFit="1" customWidth="1"/>
    <col min="15064" max="15064" width="7.28515625" style="9" customWidth="1"/>
    <col min="15065" max="15065" width="12.7109375" style="9" bestFit="1" customWidth="1"/>
    <col min="15066" max="15066" width="7.28515625" style="9" bestFit="1" customWidth="1"/>
    <col min="15067" max="15067" width="12.7109375" style="9" bestFit="1" customWidth="1"/>
    <col min="15068" max="15068" width="7.28515625" style="9" bestFit="1" customWidth="1"/>
    <col min="15069" max="15069" width="12.7109375" style="9" bestFit="1" customWidth="1"/>
    <col min="15070" max="15070" width="7.28515625" style="9" bestFit="1" customWidth="1"/>
    <col min="15071" max="15071" width="12.7109375" style="9" bestFit="1" customWidth="1"/>
    <col min="15072" max="15072" width="7.28515625" style="9" bestFit="1" customWidth="1"/>
    <col min="15073" max="15073" width="12.7109375" style="9" bestFit="1" customWidth="1"/>
    <col min="15074" max="15074" width="7.28515625" style="9" bestFit="1" customWidth="1"/>
    <col min="15075" max="15075" width="12.7109375" style="9" bestFit="1" customWidth="1"/>
    <col min="15076" max="15076" width="9.7109375" style="9" bestFit="1" customWidth="1"/>
    <col min="15077" max="15077" width="14.28515625" style="9" bestFit="1" customWidth="1"/>
    <col min="15078" max="15078" width="7.28515625" style="9" customWidth="1"/>
    <col min="15079" max="15079" width="11.7109375" style="9" bestFit="1" customWidth="1"/>
    <col min="15080" max="15080" width="7.28515625" style="9" customWidth="1"/>
    <col min="15081" max="15081" width="11.7109375" style="9" bestFit="1" customWidth="1"/>
    <col min="15082" max="15082" width="7.28515625" style="9" customWidth="1"/>
    <col min="15083" max="15083" width="11.7109375" style="9" bestFit="1" customWidth="1"/>
    <col min="15084" max="15084" width="7.28515625" style="9" customWidth="1"/>
    <col min="15085" max="15085" width="11.7109375" style="9" bestFit="1" customWidth="1"/>
    <col min="15086" max="15086" width="7.28515625" style="9" bestFit="1" customWidth="1"/>
    <col min="15087" max="15087" width="12.7109375" style="9" bestFit="1" customWidth="1"/>
    <col min="15088" max="15088" width="7.28515625" style="9" customWidth="1"/>
    <col min="15089" max="15089" width="11.7109375" style="9" bestFit="1" customWidth="1"/>
    <col min="15090" max="15090" width="7.28515625" style="9" customWidth="1"/>
    <col min="15091" max="15091" width="11.7109375" style="9" bestFit="1" customWidth="1"/>
    <col min="15092" max="15092" width="7.28515625" style="9" customWidth="1"/>
    <col min="15093" max="15093" width="11.7109375" style="9" bestFit="1" customWidth="1"/>
    <col min="15094" max="15094" width="7.28515625" style="9" customWidth="1"/>
    <col min="15095" max="15095" width="11.7109375" style="9" bestFit="1" customWidth="1"/>
    <col min="15096" max="15096" width="7.28515625" style="9" bestFit="1" customWidth="1"/>
    <col min="15097" max="15097" width="12.7109375" style="9" bestFit="1" customWidth="1"/>
    <col min="15098" max="15098" width="7.28515625" style="9" customWidth="1"/>
    <col min="15099" max="15099" width="11.7109375" style="9" bestFit="1" customWidth="1"/>
    <col min="15100" max="15100" width="7.28515625" style="9" customWidth="1"/>
    <col min="15101" max="15101" width="11.7109375" style="9" bestFit="1" customWidth="1"/>
    <col min="15102" max="15102" width="7.28515625" style="9" customWidth="1"/>
    <col min="15103" max="15103" width="11.7109375" style="9" bestFit="1" customWidth="1"/>
    <col min="15104" max="15104" width="7.28515625" style="9" customWidth="1"/>
    <col min="15105" max="15105" width="11.7109375" style="9" bestFit="1" customWidth="1"/>
    <col min="15106" max="15106" width="7.28515625" style="9" bestFit="1" customWidth="1"/>
    <col min="15107" max="15107" width="12.7109375" style="9" bestFit="1" customWidth="1"/>
    <col min="15108" max="15108" width="7.28515625" style="9" customWidth="1"/>
    <col min="15109" max="15109" width="12.7109375" style="9" bestFit="1" customWidth="1"/>
    <col min="15110" max="15110" width="7.28515625" style="9" customWidth="1"/>
    <col min="15111" max="15111" width="12.7109375" style="9" bestFit="1" customWidth="1"/>
    <col min="15112" max="15112" width="7.28515625" style="9" customWidth="1"/>
    <col min="15113" max="15113" width="12.7109375" style="9" bestFit="1" customWidth="1"/>
    <col min="15114" max="15114" width="7.28515625" style="9" customWidth="1"/>
    <col min="15115" max="15115" width="12.7109375" style="9" bestFit="1" customWidth="1"/>
    <col min="15116" max="15116" width="7.28515625" style="9" customWidth="1"/>
    <col min="15117" max="15117" width="12.7109375" style="9" bestFit="1" customWidth="1"/>
    <col min="15118" max="15118" width="7.28515625" style="9" bestFit="1" customWidth="1"/>
    <col min="15119" max="15119" width="11.7109375" style="9" bestFit="1" customWidth="1"/>
    <col min="15120" max="15120" width="7.28515625" style="9" bestFit="1" customWidth="1"/>
    <col min="15121" max="15121" width="11.7109375" style="9" bestFit="1" customWidth="1"/>
    <col min="15122" max="15122" width="7.28515625" style="9" bestFit="1" customWidth="1"/>
    <col min="15123" max="15123" width="11.7109375" style="9" bestFit="1" customWidth="1"/>
    <col min="15124" max="15124" width="7.28515625" style="9" bestFit="1" customWidth="1"/>
    <col min="15125" max="15125" width="11.7109375" style="9" bestFit="1" customWidth="1"/>
    <col min="15126" max="15126" width="7.28515625" style="9" bestFit="1" customWidth="1"/>
    <col min="15127" max="15127" width="12.7109375" style="9" bestFit="1" customWidth="1"/>
    <col min="15128" max="15128" width="7.28515625" style="9" bestFit="1" customWidth="1"/>
    <col min="15129" max="15129" width="11.7109375" style="9" bestFit="1" customWidth="1"/>
    <col min="15130" max="15130" width="7.28515625" style="9" bestFit="1" customWidth="1"/>
    <col min="15131" max="15131" width="11.7109375" style="9" bestFit="1" customWidth="1"/>
    <col min="15132" max="15132" width="7.28515625" style="9" bestFit="1" customWidth="1"/>
    <col min="15133" max="15133" width="11.7109375" style="9" bestFit="1" customWidth="1"/>
    <col min="15134" max="15134" width="7.28515625" style="9" bestFit="1" customWidth="1"/>
    <col min="15135" max="15135" width="11.7109375" style="9" bestFit="1" customWidth="1"/>
    <col min="15136" max="15136" width="7.28515625" style="9" bestFit="1" customWidth="1"/>
    <col min="15137" max="15137" width="12.7109375" style="9" bestFit="1" customWidth="1"/>
    <col min="15138" max="15138" width="7.28515625" style="9" bestFit="1" customWidth="1"/>
    <col min="15139" max="15139" width="11.7109375" style="9" customWidth="1"/>
    <col min="15140" max="15140" width="7.28515625" style="9" bestFit="1" customWidth="1"/>
    <col min="15141" max="15141" width="11.7109375" style="9" customWidth="1"/>
    <col min="15142" max="15142" width="7.28515625" style="9" bestFit="1" customWidth="1"/>
    <col min="15143" max="15143" width="11.7109375" style="9" bestFit="1" customWidth="1"/>
    <col min="15144" max="15144" width="7.28515625" style="9" bestFit="1" customWidth="1"/>
    <col min="15145" max="15145" width="11.7109375" style="9" bestFit="1" customWidth="1"/>
    <col min="15146" max="15146" width="7.28515625" style="9" bestFit="1" customWidth="1"/>
    <col min="15147" max="15147" width="12.7109375" style="9" bestFit="1" customWidth="1"/>
    <col min="15148" max="15148" width="7.28515625" style="9" bestFit="1" customWidth="1"/>
    <col min="15149" max="15149" width="12.7109375" style="9" bestFit="1" customWidth="1"/>
    <col min="15150" max="15150" width="7.28515625" style="9" bestFit="1" customWidth="1"/>
    <col min="15151" max="15151" width="12.7109375" style="9" bestFit="1" customWidth="1"/>
    <col min="15152" max="15152" width="7.28515625" style="9" bestFit="1" customWidth="1"/>
    <col min="15153" max="15153" width="12.7109375" style="9" bestFit="1" customWidth="1"/>
    <col min="15154" max="15154" width="7.28515625" style="9" bestFit="1" customWidth="1"/>
    <col min="15155" max="15155" width="12.7109375" style="9" bestFit="1" customWidth="1"/>
    <col min="15156" max="15156" width="10.85546875" style="9" bestFit="1" customWidth="1"/>
    <col min="15157" max="15157" width="13" style="9" bestFit="1" customWidth="1"/>
    <col min="15158" max="15158" width="7.28515625" style="9" customWidth="1"/>
    <col min="15159" max="15159" width="11.7109375" style="9" bestFit="1" customWidth="1"/>
    <col min="15160" max="15160" width="7.28515625" style="9" customWidth="1"/>
    <col min="15161" max="15161" width="11.7109375" style="9" bestFit="1" customWidth="1"/>
    <col min="15162" max="15162" width="7.28515625" style="9" customWidth="1"/>
    <col min="15163" max="15163" width="11.7109375" style="9" bestFit="1" customWidth="1"/>
    <col min="15164" max="15164" width="7.28515625" style="9" customWidth="1"/>
    <col min="15165" max="15165" width="11.7109375" style="9" bestFit="1" customWidth="1"/>
    <col min="15166" max="15166" width="7.28515625" style="9" bestFit="1" customWidth="1"/>
    <col min="15167" max="15167" width="12.7109375" style="9" bestFit="1" customWidth="1"/>
    <col min="15168" max="15168" width="7.28515625" style="9" customWidth="1"/>
    <col min="15169" max="15169" width="11.7109375" style="9" bestFit="1" customWidth="1"/>
    <col min="15170" max="15170" width="7.28515625" style="9" customWidth="1"/>
    <col min="15171" max="15171" width="11.7109375" style="9" bestFit="1" customWidth="1"/>
    <col min="15172" max="15172" width="7.28515625" style="9" customWidth="1"/>
    <col min="15173" max="15173" width="11.7109375" style="9" bestFit="1" customWidth="1"/>
    <col min="15174" max="15174" width="7.28515625" style="9" customWidth="1"/>
    <col min="15175" max="15175" width="11.7109375" style="9" bestFit="1" customWidth="1"/>
    <col min="15176" max="15176" width="7.28515625" style="9" bestFit="1" customWidth="1"/>
    <col min="15177" max="15177" width="12.7109375" style="9" bestFit="1" customWidth="1"/>
    <col min="15178" max="15178" width="7.28515625" style="9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customWidth="1"/>
    <col min="15183" max="15183" width="11.7109375" style="9" bestFit="1" customWidth="1"/>
    <col min="15184" max="15184" width="7.28515625" style="9" customWidth="1"/>
    <col min="15185" max="15185" width="11.7109375" style="9" bestFit="1" customWidth="1"/>
    <col min="15186" max="15186" width="7.28515625" style="9" bestFit="1" customWidth="1"/>
    <col min="15187" max="15187" width="12.7109375" style="9" bestFit="1" customWidth="1"/>
    <col min="15188" max="15188" width="7.85546875" style="9" bestFit="1" customWidth="1"/>
    <col min="15189" max="15189" width="12.7109375" style="9" bestFit="1" customWidth="1"/>
    <col min="15190" max="15190" width="7.28515625" style="9" customWidth="1"/>
    <col min="15191" max="15191" width="12.7109375" style="9" bestFit="1" customWidth="1"/>
    <col min="15192" max="15192" width="7.28515625" style="9" customWidth="1"/>
    <col min="15193" max="15193" width="12.7109375" style="9" bestFit="1" customWidth="1"/>
    <col min="15194" max="15194" width="7.28515625" style="9" customWidth="1"/>
    <col min="15195" max="15195" width="13" style="9" customWidth="1"/>
    <col min="15196" max="15196" width="8.7109375" style="9" customWidth="1"/>
    <col min="15197" max="15197" width="16.28515625" style="9" bestFit="1" customWidth="1"/>
    <col min="15198" max="15198" width="7.28515625" style="9" customWidth="1"/>
    <col min="15199" max="15199" width="11.7109375" style="9" bestFit="1" customWidth="1"/>
    <col min="15200" max="15200" width="7.28515625" style="9" customWidth="1"/>
    <col min="15201" max="15201" width="11.7109375" style="9" bestFit="1" customWidth="1"/>
    <col min="15202" max="15202" width="7.28515625" style="9" customWidth="1"/>
    <col min="15203" max="15203" width="10.85546875" style="9" bestFit="1" customWidth="1"/>
    <col min="15204" max="15204" width="7.28515625" style="9" customWidth="1"/>
    <col min="15205" max="15205" width="10.85546875" style="9" bestFit="1" customWidth="1"/>
    <col min="15206" max="15206" width="9.42578125" style="9" bestFit="1" customWidth="1"/>
    <col min="15207" max="15207" width="11.7109375" style="9" bestFit="1" customWidth="1"/>
    <col min="15208" max="15208" width="7.28515625" style="9" customWidth="1"/>
    <col min="15209" max="15209" width="11.7109375" style="9" bestFit="1" customWidth="1"/>
    <col min="15210" max="15210" width="7.28515625" style="9" customWidth="1"/>
    <col min="15211" max="15211" width="11.7109375" style="9" bestFit="1" customWidth="1"/>
    <col min="15212" max="15212" width="7.28515625" style="9" customWidth="1"/>
    <col min="15213" max="15213" width="11.7109375" style="9" customWidth="1"/>
    <col min="15214" max="15214" width="7.28515625" style="9" customWidth="1"/>
    <col min="15215" max="15215" width="11.7109375" style="9" bestFit="1" customWidth="1"/>
    <col min="15216" max="15216" width="9.42578125" style="9" bestFit="1" customWidth="1"/>
    <col min="15217" max="15217" width="11.7109375" style="9" bestFit="1" customWidth="1"/>
    <col min="15218" max="15218" width="7.28515625" style="9" customWidth="1"/>
    <col min="15219" max="15219" width="11.7109375" style="9" bestFit="1" customWidth="1"/>
    <col min="15220" max="15220" width="7.28515625" style="9" customWidth="1"/>
    <col min="15221" max="15221" width="11.7109375" style="9" bestFit="1" customWidth="1"/>
    <col min="15222" max="15222" width="7.28515625" style="9" customWidth="1"/>
    <col min="15223" max="15223" width="11.7109375" style="9" bestFit="1" customWidth="1"/>
    <col min="15224" max="15224" width="7.28515625" style="9" customWidth="1"/>
    <col min="15225" max="15225" width="11.7109375" style="9" bestFit="1" customWidth="1"/>
    <col min="15226" max="15226" width="9.42578125" style="9" bestFit="1" customWidth="1"/>
    <col min="15227" max="15227" width="11.7109375" style="9" bestFit="1" customWidth="1"/>
    <col min="15228" max="15228" width="7.28515625" style="9" customWidth="1"/>
    <col min="15229" max="15229" width="11.7109375" style="9" bestFit="1" customWidth="1"/>
    <col min="15230" max="15230" width="7.28515625" style="9" customWidth="1"/>
    <col min="15231" max="15231" width="11.7109375" style="9" bestFit="1" customWidth="1"/>
    <col min="15232" max="15232" width="7.28515625" style="9" customWidth="1"/>
    <col min="15233" max="15233" width="12" style="9" customWidth="1"/>
    <col min="15234" max="15234" width="7.28515625" style="9" customWidth="1"/>
    <col min="15235" max="15235" width="11.7109375" style="9" bestFit="1" customWidth="1"/>
    <col min="15236" max="15236" width="7.28515625" style="9" customWidth="1"/>
    <col min="15237" max="15237" width="13" style="9" customWidth="1"/>
    <col min="15238" max="15238" width="7.28515625" style="9" customWidth="1"/>
    <col min="15239" max="15239" width="11.7109375" style="9" bestFit="1" customWidth="1"/>
    <col min="15240" max="15240" width="7.28515625" style="9" customWidth="1"/>
    <col min="15241" max="15241" width="11.7109375" style="9" bestFit="1" customWidth="1"/>
    <col min="15242" max="15242" width="7.28515625" style="9" customWidth="1"/>
    <col min="15243" max="15243" width="11.7109375" style="9" bestFit="1" customWidth="1"/>
    <col min="15244" max="15244" width="7.28515625" style="9" customWidth="1"/>
    <col min="15245" max="15245" width="11.7109375" style="9" bestFit="1" customWidth="1"/>
    <col min="15246" max="15246" width="7.28515625" style="9" bestFit="1" customWidth="1"/>
    <col min="15247" max="15247" width="12.7109375" style="9" bestFit="1" customWidth="1"/>
    <col min="15248" max="15248" width="7.28515625" style="9" customWidth="1"/>
    <col min="15249" max="15249" width="11.7109375" style="9" bestFit="1" customWidth="1"/>
    <col min="15250" max="15250" width="7.28515625" style="9" customWidth="1"/>
    <col min="15251" max="15251" width="11.7109375" style="9" bestFit="1" customWidth="1"/>
    <col min="15252" max="15252" width="7.28515625" style="9" customWidth="1"/>
    <col min="15253" max="15253" width="11.7109375" style="9" bestFit="1" customWidth="1"/>
    <col min="15254" max="15254" width="7.28515625" style="9" customWidth="1"/>
    <col min="15255" max="15255" width="11.7109375" style="9" bestFit="1" customWidth="1"/>
    <col min="15256" max="15256" width="7.28515625" style="9" bestFit="1" customWidth="1"/>
    <col min="15257" max="15257" width="12.7109375" style="9" bestFit="1" customWidth="1"/>
    <col min="15258" max="15258" width="7.28515625" style="9" customWidth="1"/>
    <col min="15259" max="15259" width="11.7109375" style="9" bestFit="1" customWidth="1"/>
    <col min="15260" max="15260" width="7.28515625" style="9" customWidth="1"/>
    <col min="15261" max="15261" width="11.7109375" style="9" bestFit="1" customWidth="1"/>
    <col min="15262" max="15262" width="7.28515625" style="9" customWidth="1"/>
    <col min="15263" max="15263" width="11.7109375" style="9" customWidth="1"/>
    <col min="15264" max="15264" width="7.28515625" style="9" customWidth="1"/>
    <col min="15265" max="15265" width="11.7109375" style="9" customWidth="1"/>
    <col min="15266" max="15266" width="7.28515625" style="9" bestFit="1" customWidth="1"/>
    <col min="15267" max="15267" width="12.7109375" style="9" bestFit="1" customWidth="1"/>
    <col min="15268" max="15268" width="7.28515625" style="9" customWidth="1"/>
    <col min="15269" max="15269" width="11.7109375" style="9" customWidth="1"/>
    <col min="15270" max="15270" width="7.28515625" style="9" customWidth="1"/>
    <col min="15271" max="15271" width="11.7109375" style="9" customWidth="1"/>
    <col min="15272" max="15272" width="7.28515625" style="9" customWidth="1"/>
    <col min="15273" max="15273" width="11.7109375" style="9" customWidth="1"/>
    <col min="15274" max="15274" width="7.28515625" style="9" customWidth="1"/>
    <col min="15275" max="15275" width="11.7109375" style="9" bestFit="1" customWidth="1"/>
    <col min="15276" max="15276" width="7.28515625" style="9" customWidth="1"/>
    <col min="15277" max="15277" width="12.7109375" style="9" bestFit="1" customWidth="1"/>
    <col min="15278" max="15278" width="16.28515625" style="9" bestFit="1" customWidth="1"/>
    <col min="15279" max="15281" width="14.5703125" style="9" customWidth="1"/>
    <col min="15282" max="15283" width="15.28515625" style="9" bestFit="1" customWidth="1"/>
    <col min="15284" max="15285" width="14.5703125" style="9" customWidth="1"/>
    <col min="15286" max="15286" width="15.28515625" style="9" bestFit="1" customWidth="1"/>
    <col min="15287" max="15288" width="14.5703125" style="9" customWidth="1"/>
    <col min="15289" max="15289" width="15.28515625" style="9" bestFit="1" customWidth="1"/>
    <col min="15290" max="15291" width="15.28515625" style="9"/>
    <col min="15292" max="15292" width="3.42578125" style="9" bestFit="1" customWidth="1"/>
    <col min="15293" max="15293" width="54.5703125" style="9" customWidth="1"/>
    <col min="15294" max="15294" width="7.28515625" style="9" customWidth="1"/>
    <col min="15295" max="15295" width="12.7109375" style="9" bestFit="1" customWidth="1"/>
    <col min="15296" max="15296" width="7.28515625" style="9" customWidth="1"/>
    <col min="15297" max="15297" width="12.7109375" style="9" bestFit="1" customWidth="1"/>
    <col min="15298" max="15298" width="7.28515625" style="9" customWidth="1"/>
    <col min="15299" max="15299" width="12.7109375" style="9" bestFit="1" customWidth="1"/>
    <col min="15300" max="15300" width="7.28515625" style="9" customWidth="1"/>
    <col min="15301" max="15301" width="12.7109375" style="9" bestFit="1" customWidth="1"/>
    <col min="15302" max="15302" width="7.28515625" style="9" bestFit="1" customWidth="1"/>
    <col min="15303" max="15303" width="12.7109375" style="9" bestFit="1" customWidth="1"/>
    <col min="15304" max="15304" width="7.28515625" style="9" customWidth="1"/>
    <col min="15305" max="15305" width="12.7109375" style="9" bestFit="1" customWidth="1"/>
    <col min="15306" max="15306" width="7.28515625" style="9" bestFit="1" customWidth="1"/>
    <col min="15307" max="15307" width="12.7109375" style="9" bestFit="1" customWidth="1"/>
    <col min="15308" max="15308" width="7.28515625" style="9" customWidth="1"/>
    <col min="15309" max="15309" width="12.7109375" style="9" bestFit="1" customWidth="1"/>
    <col min="15310" max="15310" width="7.28515625" style="9" customWidth="1"/>
    <col min="15311" max="15311" width="12.7109375" style="9" bestFit="1" customWidth="1"/>
    <col min="15312" max="15312" width="7.28515625" style="9" bestFit="1" customWidth="1"/>
    <col min="15313" max="15313" width="13" style="9" customWidth="1"/>
    <col min="15314" max="15314" width="7.28515625" style="9" customWidth="1"/>
    <col min="15315" max="15315" width="12.7109375" style="9" bestFit="1" customWidth="1"/>
    <col min="15316" max="15316" width="7.28515625" style="9" customWidth="1"/>
    <col min="15317" max="15317" width="12.7109375" style="9" bestFit="1" customWidth="1"/>
    <col min="15318" max="15318" width="7.28515625" style="9" customWidth="1"/>
    <col min="15319" max="15319" width="12.7109375" style="9" bestFit="1" customWidth="1"/>
    <col min="15320" max="15320" width="7.28515625" style="9" customWidth="1"/>
    <col min="15321" max="15321" width="12.7109375" style="9" bestFit="1" customWidth="1"/>
    <col min="15322" max="15322" width="7.28515625" style="9" bestFit="1" customWidth="1"/>
    <col min="15323" max="15323" width="12.7109375" style="9" bestFit="1" customWidth="1"/>
    <col min="15324" max="15324" width="7.28515625" style="9" bestFit="1" customWidth="1"/>
    <col min="15325" max="15325" width="12.7109375" style="9" bestFit="1" customWidth="1"/>
    <col min="15326" max="15326" width="7.28515625" style="9" bestFit="1" customWidth="1"/>
    <col min="15327" max="15327" width="12.7109375" style="9" bestFit="1" customWidth="1"/>
    <col min="15328" max="15328" width="7.28515625" style="9" bestFit="1" customWidth="1"/>
    <col min="15329" max="15329" width="12.7109375" style="9" bestFit="1" customWidth="1"/>
    <col min="15330" max="15330" width="7.28515625" style="9" bestFit="1" customWidth="1"/>
    <col min="15331" max="15331" width="12.7109375" style="9" bestFit="1" customWidth="1"/>
    <col min="15332" max="15332" width="9.7109375" style="9" bestFit="1" customWidth="1"/>
    <col min="15333" max="15333" width="14.28515625" style="9" bestFit="1" customWidth="1"/>
    <col min="15334" max="15334" width="7.28515625" style="9" customWidth="1"/>
    <col min="15335" max="15335" width="11.7109375" style="9" bestFit="1" customWidth="1"/>
    <col min="15336" max="15336" width="7.28515625" style="9" customWidth="1"/>
    <col min="15337" max="15337" width="11.7109375" style="9" bestFit="1" customWidth="1"/>
    <col min="15338" max="15338" width="7.28515625" style="9" customWidth="1"/>
    <col min="15339" max="15339" width="11.7109375" style="9" bestFit="1" customWidth="1"/>
    <col min="15340" max="15340" width="7.28515625" style="9" customWidth="1"/>
    <col min="15341" max="15341" width="11.7109375" style="9" bestFit="1" customWidth="1"/>
    <col min="15342" max="15342" width="7.28515625" style="9" bestFit="1" customWidth="1"/>
    <col min="15343" max="15343" width="12.7109375" style="9" bestFit="1" customWidth="1"/>
    <col min="15344" max="15344" width="7.28515625" style="9" customWidth="1"/>
    <col min="15345" max="15345" width="11.7109375" style="9" bestFit="1" customWidth="1"/>
    <col min="15346" max="15346" width="7.28515625" style="9" customWidth="1"/>
    <col min="15347" max="15347" width="11.7109375" style="9" bestFit="1" customWidth="1"/>
    <col min="15348" max="15348" width="7.28515625" style="9" customWidth="1"/>
    <col min="15349" max="15349" width="11.7109375" style="9" bestFit="1" customWidth="1"/>
    <col min="15350" max="15350" width="7.28515625" style="9" customWidth="1"/>
    <col min="15351" max="15351" width="11.7109375" style="9" bestFit="1" customWidth="1"/>
    <col min="15352" max="15352" width="7.28515625" style="9" bestFit="1" customWidth="1"/>
    <col min="15353" max="15353" width="12.7109375" style="9" bestFit="1" customWidth="1"/>
    <col min="15354" max="15354" width="7.28515625" style="9" customWidth="1"/>
    <col min="15355" max="15355" width="11.7109375" style="9" bestFit="1" customWidth="1"/>
    <col min="15356" max="15356" width="7.28515625" style="9" customWidth="1"/>
    <col min="15357" max="15357" width="11.7109375" style="9" bestFit="1" customWidth="1"/>
    <col min="15358" max="15358" width="7.28515625" style="9" customWidth="1"/>
    <col min="15359" max="15359" width="11.7109375" style="9" bestFit="1" customWidth="1"/>
    <col min="15360" max="15360" width="7.28515625" style="9" customWidth="1"/>
    <col min="15361" max="15361" width="11.7109375" style="9" bestFit="1" customWidth="1"/>
    <col min="15362" max="15362" width="7.28515625" style="9" bestFit="1" customWidth="1"/>
    <col min="15363" max="15363" width="12.7109375" style="9" bestFit="1" customWidth="1"/>
    <col min="15364" max="15364" width="7.28515625" style="9" customWidth="1"/>
    <col min="15365" max="15365" width="12.7109375" style="9" bestFit="1" customWidth="1"/>
    <col min="15366" max="15366" width="7.28515625" style="9" customWidth="1"/>
    <col min="15367" max="15367" width="12.7109375" style="9" bestFit="1" customWidth="1"/>
    <col min="15368" max="15368" width="7.28515625" style="9" customWidth="1"/>
    <col min="15369" max="15369" width="12.7109375" style="9" bestFit="1" customWidth="1"/>
    <col min="15370" max="15370" width="7.28515625" style="9" customWidth="1"/>
    <col min="15371" max="15371" width="12.7109375" style="9" bestFit="1" customWidth="1"/>
    <col min="15372" max="15372" width="7.28515625" style="9" customWidth="1"/>
    <col min="15373" max="15373" width="12.7109375" style="9" bestFit="1" customWidth="1"/>
    <col min="15374" max="15374" width="7.28515625" style="9" bestFit="1" customWidth="1"/>
    <col min="15375" max="15375" width="11.7109375" style="9" bestFit="1" customWidth="1"/>
    <col min="15376" max="15376" width="7.28515625" style="9" bestFit="1" customWidth="1"/>
    <col min="15377" max="15377" width="11.7109375" style="9" bestFit="1" customWidth="1"/>
    <col min="15378" max="15378" width="7.28515625" style="9" bestFit="1" customWidth="1"/>
    <col min="15379" max="15379" width="11.7109375" style="9" bestFit="1" customWidth="1"/>
    <col min="15380" max="15380" width="7.28515625" style="9" bestFit="1" customWidth="1"/>
    <col min="15381" max="15381" width="11.7109375" style="9" bestFit="1" customWidth="1"/>
    <col min="15382" max="15382" width="7.28515625" style="9" bestFit="1" customWidth="1"/>
    <col min="15383" max="15383" width="12.7109375" style="9" bestFit="1" customWidth="1"/>
    <col min="15384" max="15384" width="7.28515625" style="9" bestFit="1" customWidth="1"/>
    <col min="15385" max="15385" width="11.7109375" style="9" bestFit="1" customWidth="1"/>
    <col min="15386" max="15386" width="7.28515625" style="9" bestFit="1" customWidth="1"/>
    <col min="15387" max="15387" width="11.7109375" style="9" bestFit="1" customWidth="1"/>
    <col min="15388" max="15388" width="7.28515625" style="9" bestFit="1" customWidth="1"/>
    <col min="15389" max="15389" width="11.7109375" style="9" bestFit="1" customWidth="1"/>
    <col min="15390" max="15390" width="7.28515625" style="9" bestFit="1" customWidth="1"/>
    <col min="15391" max="15391" width="11.7109375" style="9" bestFit="1" customWidth="1"/>
    <col min="15392" max="15392" width="7.28515625" style="9" bestFit="1" customWidth="1"/>
    <col min="15393" max="15393" width="12.7109375" style="9" bestFit="1" customWidth="1"/>
    <col min="15394" max="15394" width="7.28515625" style="9" bestFit="1" customWidth="1"/>
    <col min="15395" max="15395" width="11.7109375" style="9" customWidth="1"/>
    <col min="15396" max="15396" width="7.28515625" style="9" bestFit="1" customWidth="1"/>
    <col min="15397" max="15397" width="11.7109375" style="9" customWidth="1"/>
    <col min="15398" max="15398" width="7.28515625" style="9" bestFit="1" customWidth="1"/>
    <col min="15399" max="15399" width="11.7109375" style="9" bestFit="1" customWidth="1"/>
    <col min="15400" max="15400" width="7.28515625" style="9" bestFit="1" customWidth="1"/>
    <col min="15401" max="15401" width="11.7109375" style="9" bestFit="1" customWidth="1"/>
    <col min="15402" max="15402" width="7.28515625" style="9" bestFit="1" customWidth="1"/>
    <col min="15403" max="15403" width="12.7109375" style="9" bestFit="1" customWidth="1"/>
    <col min="15404" max="15404" width="7.28515625" style="9" bestFit="1" customWidth="1"/>
    <col min="15405" max="15405" width="12.7109375" style="9" bestFit="1" customWidth="1"/>
    <col min="15406" max="15406" width="7.28515625" style="9" bestFit="1" customWidth="1"/>
    <col min="15407" max="15407" width="12.7109375" style="9" bestFit="1" customWidth="1"/>
    <col min="15408" max="15408" width="7.28515625" style="9" bestFit="1" customWidth="1"/>
    <col min="15409" max="15409" width="12.7109375" style="9" bestFit="1" customWidth="1"/>
    <col min="15410" max="15410" width="7.28515625" style="9" bestFit="1" customWidth="1"/>
    <col min="15411" max="15411" width="12.7109375" style="9" bestFit="1" customWidth="1"/>
    <col min="15412" max="15412" width="10.85546875" style="9" bestFit="1" customWidth="1"/>
    <col min="15413" max="15413" width="13" style="9" bestFit="1" customWidth="1"/>
    <col min="15414" max="15414" width="7.28515625" style="9" customWidth="1"/>
    <col min="15415" max="15415" width="11.7109375" style="9" bestFit="1" customWidth="1"/>
    <col min="15416" max="15416" width="7.28515625" style="9" customWidth="1"/>
    <col min="15417" max="15417" width="11.7109375" style="9" bestFit="1" customWidth="1"/>
    <col min="15418" max="15418" width="7.28515625" style="9" customWidth="1"/>
    <col min="15419" max="15419" width="11.7109375" style="9" bestFit="1" customWidth="1"/>
    <col min="15420" max="15420" width="7.28515625" style="9" customWidth="1"/>
    <col min="15421" max="15421" width="11.7109375" style="9" bestFit="1" customWidth="1"/>
    <col min="15422" max="15422" width="7.28515625" style="9" bestFit="1" customWidth="1"/>
    <col min="15423" max="15423" width="12.7109375" style="9" bestFit="1" customWidth="1"/>
    <col min="15424" max="15424" width="7.28515625" style="9" customWidth="1"/>
    <col min="15425" max="15425" width="11.7109375" style="9" bestFit="1" customWidth="1"/>
    <col min="15426" max="15426" width="7.28515625" style="9" customWidth="1"/>
    <col min="15427" max="15427" width="11.7109375" style="9" bestFit="1" customWidth="1"/>
    <col min="15428" max="15428" width="7.28515625" style="9" customWidth="1"/>
    <col min="15429" max="15429" width="11.7109375" style="9" bestFit="1" customWidth="1"/>
    <col min="15430" max="15430" width="7.28515625" style="9" customWidth="1"/>
    <col min="15431" max="15431" width="11.7109375" style="9" bestFit="1" customWidth="1"/>
    <col min="15432" max="15432" width="7.28515625" style="9" bestFit="1" customWidth="1"/>
    <col min="15433" max="15433" width="12.7109375" style="9" bestFit="1" customWidth="1"/>
    <col min="15434" max="15434" width="7.28515625" style="9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customWidth="1"/>
    <col min="15439" max="15439" width="11.7109375" style="9" bestFit="1" customWidth="1"/>
    <col min="15440" max="15440" width="7.28515625" style="9" customWidth="1"/>
    <col min="15441" max="15441" width="11.7109375" style="9" bestFit="1" customWidth="1"/>
    <col min="15442" max="15442" width="7.28515625" style="9" bestFit="1" customWidth="1"/>
    <col min="15443" max="15443" width="12.7109375" style="9" bestFit="1" customWidth="1"/>
    <col min="15444" max="15444" width="7.85546875" style="9" bestFit="1" customWidth="1"/>
    <col min="15445" max="15445" width="12.7109375" style="9" bestFit="1" customWidth="1"/>
    <col min="15446" max="15446" width="7.28515625" style="9" customWidth="1"/>
    <col min="15447" max="15447" width="12.7109375" style="9" bestFit="1" customWidth="1"/>
    <col min="15448" max="15448" width="7.28515625" style="9" customWidth="1"/>
    <col min="15449" max="15449" width="12.7109375" style="9" bestFit="1" customWidth="1"/>
    <col min="15450" max="15450" width="7.28515625" style="9" customWidth="1"/>
    <col min="15451" max="15451" width="13" style="9" customWidth="1"/>
    <col min="15452" max="15452" width="8.7109375" style="9" customWidth="1"/>
    <col min="15453" max="15453" width="16.28515625" style="9" bestFit="1" customWidth="1"/>
    <col min="15454" max="15454" width="7.28515625" style="9" customWidth="1"/>
    <col min="15455" max="15455" width="11.7109375" style="9" bestFit="1" customWidth="1"/>
    <col min="15456" max="15456" width="7.28515625" style="9" customWidth="1"/>
    <col min="15457" max="15457" width="11.7109375" style="9" bestFit="1" customWidth="1"/>
    <col min="15458" max="15458" width="7.28515625" style="9" customWidth="1"/>
    <col min="15459" max="15459" width="10.85546875" style="9" bestFit="1" customWidth="1"/>
    <col min="15460" max="15460" width="7.28515625" style="9" customWidth="1"/>
    <col min="15461" max="15461" width="10.85546875" style="9" bestFit="1" customWidth="1"/>
    <col min="15462" max="15462" width="9.42578125" style="9" bestFit="1" customWidth="1"/>
    <col min="15463" max="15463" width="11.7109375" style="9" bestFit="1" customWidth="1"/>
    <col min="15464" max="15464" width="7.28515625" style="9" customWidth="1"/>
    <col min="15465" max="15465" width="11.7109375" style="9" bestFit="1" customWidth="1"/>
    <col min="15466" max="15466" width="7.28515625" style="9" customWidth="1"/>
    <col min="15467" max="15467" width="11.7109375" style="9" bestFit="1" customWidth="1"/>
    <col min="15468" max="15468" width="7.28515625" style="9" customWidth="1"/>
    <col min="15469" max="15469" width="11.7109375" style="9" customWidth="1"/>
    <col min="15470" max="15470" width="7.28515625" style="9" customWidth="1"/>
    <col min="15471" max="15471" width="11.7109375" style="9" bestFit="1" customWidth="1"/>
    <col min="15472" max="15472" width="9.42578125" style="9" bestFit="1" customWidth="1"/>
    <col min="15473" max="15473" width="11.7109375" style="9" bestFit="1" customWidth="1"/>
    <col min="15474" max="15474" width="7.28515625" style="9" customWidth="1"/>
    <col min="15475" max="15475" width="11.7109375" style="9" bestFit="1" customWidth="1"/>
    <col min="15476" max="15476" width="7.28515625" style="9" customWidth="1"/>
    <col min="15477" max="15477" width="11.7109375" style="9" bestFit="1" customWidth="1"/>
    <col min="15478" max="15478" width="7.28515625" style="9" customWidth="1"/>
    <col min="15479" max="15479" width="11.7109375" style="9" bestFit="1" customWidth="1"/>
    <col min="15480" max="15480" width="7.28515625" style="9" customWidth="1"/>
    <col min="15481" max="15481" width="11.7109375" style="9" bestFit="1" customWidth="1"/>
    <col min="15482" max="15482" width="9.42578125" style="9" bestFit="1" customWidth="1"/>
    <col min="15483" max="15483" width="11.7109375" style="9" bestFit="1" customWidth="1"/>
    <col min="15484" max="15484" width="7.28515625" style="9" customWidth="1"/>
    <col min="15485" max="15485" width="11.7109375" style="9" bestFit="1" customWidth="1"/>
    <col min="15486" max="15486" width="7.28515625" style="9" customWidth="1"/>
    <col min="15487" max="15487" width="11.7109375" style="9" bestFit="1" customWidth="1"/>
    <col min="15488" max="15488" width="7.28515625" style="9" customWidth="1"/>
    <col min="15489" max="15489" width="12" style="9" customWidth="1"/>
    <col min="15490" max="15490" width="7.28515625" style="9" customWidth="1"/>
    <col min="15491" max="15491" width="11.7109375" style="9" bestFit="1" customWidth="1"/>
    <col min="15492" max="15492" width="7.28515625" style="9" customWidth="1"/>
    <col min="15493" max="15493" width="13" style="9" customWidth="1"/>
    <col min="15494" max="15494" width="7.28515625" style="9" customWidth="1"/>
    <col min="15495" max="15495" width="11.7109375" style="9" bestFit="1" customWidth="1"/>
    <col min="15496" max="15496" width="7.28515625" style="9" customWidth="1"/>
    <col min="15497" max="15497" width="11.7109375" style="9" bestFit="1" customWidth="1"/>
    <col min="15498" max="15498" width="7.28515625" style="9" customWidth="1"/>
    <col min="15499" max="15499" width="11.7109375" style="9" bestFit="1" customWidth="1"/>
    <col min="15500" max="15500" width="7.28515625" style="9" customWidth="1"/>
    <col min="15501" max="15501" width="11.7109375" style="9" bestFit="1" customWidth="1"/>
    <col min="15502" max="15502" width="7.28515625" style="9" bestFit="1" customWidth="1"/>
    <col min="15503" max="15503" width="12.7109375" style="9" bestFit="1" customWidth="1"/>
    <col min="15504" max="15504" width="7.28515625" style="9" customWidth="1"/>
    <col min="15505" max="15505" width="11.7109375" style="9" bestFit="1" customWidth="1"/>
    <col min="15506" max="15506" width="7.28515625" style="9" customWidth="1"/>
    <col min="15507" max="15507" width="11.7109375" style="9" bestFit="1" customWidth="1"/>
    <col min="15508" max="15508" width="7.28515625" style="9" customWidth="1"/>
    <col min="15509" max="15509" width="11.7109375" style="9" bestFit="1" customWidth="1"/>
    <col min="15510" max="15510" width="7.28515625" style="9" customWidth="1"/>
    <col min="15511" max="15511" width="11.7109375" style="9" bestFit="1" customWidth="1"/>
    <col min="15512" max="15512" width="7.28515625" style="9" bestFit="1" customWidth="1"/>
    <col min="15513" max="15513" width="12.7109375" style="9" bestFit="1" customWidth="1"/>
    <col min="15514" max="15514" width="7.28515625" style="9" customWidth="1"/>
    <col min="15515" max="15515" width="11.7109375" style="9" bestFit="1" customWidth="1"/>
    <col min="15516" max="15516" width="7.28515625" style="9" customWidth="1"/>
    <col min="15517" max="15517" width="11.7109375" style="9" bestFit="1" customWidth="1"/>
    <col min="15518" max="15518" width="7.28515625" style="9" customWidth="1"/>
    <col min="15519" max="15519" width="11.7109375" style="9" customWidth="1"/>
    <col min="15520" max="15520" width="7.28515625" style="9" customWidth="1"/>
    <col min="15521" max="15521" width="11.7109375" style="9" customWidth="1"/>
    <col min="15522" max="15522" width="7.28515625" style="9" bestFit="1" customWidth="1"/>
    <col min="15523" max="15523" width="12.7109375" style="9" bestFit="1" customWidth="1"/>
    <col min="15524" max="15524" width="7.28515625" style="9" customWidth="1"/>
    <col min="15525" max="15525" width="11.7109375" style="9" customWidth="1"/>
    <col min="15526" max="15526" width="7.28515625" style="9" customWidth="1"/>
    <col min="15527" max="15527" width="11.7109375" style="9" customWidth="1"/>
    <col min="15528" max="15528" width="7.28515625" style="9" customWidth="1"/>
    <col min="15529" max="15529" width="11.7109375" style="9" customWidth="1"/>
    <col min="15530" max="15530" width="7.28515625" style="9" customWidth="1"/>
    <col min="15531" max="15531" width="11.7109375" style="9" bestFit="1" customWidth="1"/>
    <col min="15532" max="15532" width="7.28515625" style="9" customWidth="1"/>
    <col min="15533" max="15533" width="12.7109375" style="9" bestFit="1" customWidth="1"/>
    <col min="15534" max="15534" width="16.28515625" style="9" bestFit="1" customWidth="1"/>
    <col min="15535" max="15537" width="14.5703125" style="9" customWidth="1"/>
    <col min="15538" max="15539" width="15.28515625" style="9" bestFit="1" customWidth="1"/>
    <col min="15540" max="15541" width="14.5703125" style="9" customWidth="1"/>
    <col min="15542" max="15542" width="15.28515625" style="9" bestFit="1" customWidth="1"/>
    <col min="15543" max="15544" width="14.5703125" style="9" customWidth="1"/>
    <col min="15545" max="15545" width="15.28515625" style="9" bestFit="1" customWidth="1"/>
    <col min="15546" max="15547" width="15.28515625" style="9"/>
    <col min="15548" max="15548" width="3.42578125" style="9" bestFit="1" customWidth="1"/>
    <col min="15549" max="15549" width="54.5703125" style="9" customWidth="1"/>
    <col min="15550" max="15550" width="7.28515625" style="9" customWidth="1"/>
    <col min="15551" max="15551" width="12.7109375" style="9" bestFit="1" customWidth="1"/>
    <col min="15552" max="15552" width="7.28515625" style="9" customWidth="1"/>
    <col min="15553" max="15553" width="12.7109375" style="9" bestFit="1" customWidth="1"/>
    <col min="15554" max="15554" width="7.28515625" style="9" customWidth="1"/>
    <col min="15555" max="15555" width="12.7109375" style="9" bestFit="1" customWidth="1"/>
    <col min="15556" max="15556" width="7.28515625" style="9" customWidth="1"/>
    <col min="15557" max="15557" width="12.7109375" style="9" bestFit="1" customWidth="1"/>
    <col min="15558" max="15558" width="7.28515625" style="9" bestFit="1" customWidth="1"/>
    <col min="15559" max="15559" width="12.7109375" style="9" bestFit="1" customWidth="1"/>
    <col min="15560" max="15560" width="7.28515625" style="9" customWidth="1"/>
    <col min="15561" max="15561" width="12.7109375" style="9" bestFit="1" customWidth="1"/>
    <col min="15562" max="15562" width="7.28515625" style="9" bestFit="1" customWidth="1"/>
    <col min="15563" max="15563" width="12.7109375" style="9" bestFit="1" customWidth="1"/>
    <col min="15564" max="15564" width="7.28515625" style="9" customWidth="1"/>
    <col min="15565" max="15565" width="12.7109375" style="9" bestFit="1" customWidth="1"/>
    <col min="15566" max="15566" width="7.28515625" style="9" customWidth="1"/>
    <col min="15567" max="15567" width="12.7109375" style="9" bestFit="1" customWidth="1"/>
    <col min="15568" max="15568" width="7.28515625" style="9" bestFit="1" customWidth="1"/>
    <col min="15569" max="15569" width="13" style="9" customWidth="1"/>
    <col min="15570" max="15570" width="7.28515625" style="9" customWidth="1"/>
    <col min="15571" max="15571" width="12.7109375" style="9" bestFit="1" customWidth="1"/>
    <col min="15572" max="15572" width="7.28515625" style="9" customWidth="1"/>
    <col min="15573" max="15573" width="12.7109375" style="9" bestFit="1" customWidth="1"/>
    <col min="15574" max="15574" width="7.28515625" style="9" customWidth="1"/>
    <col min="15575" max="15575" width="12.7109375" style="9" bestFit="1" customWidth="1"/>
    <col min="15576" max="15576" width="7.28515625" style="9" customWidth="1"/>
    <col min="15577" max="15577" width="12.7109375" style="9" bestFit="1" customWidth="1"/>
    <col min="15578" max="15578" width="7.28515625" style="9" bestFit="1" customWidth="1"/>
    <col min="15579" max="15579" width="12.7109375" style="9" bestFit="1" customWidth="1"/>
    <col min="15580" max="15580" width="7.28515625" style="9" bestFit="1" customWidth="1"/>
    <col min="15581" max="15581" width="12.7109375" style="9" bestFit="1" customWidth="1"/>
    <col min="15582" max="15582" width="7.28515625" style="9" bestFit="1" customWidth="1"/>
    <col min="15583" max="15583" width="12.7109375" style="9" bestFit="1" customWidth="1"/>
    <col min="15584" max="15584" width="7.28515625" style="9" bestFit="1" customWidth="1"/>
    <col min="15585" max="15585" width="12.7109375" style="9" bestFit="1" customWidth="1"/>
    <col min="15586" max="15586" width="7.28515625" style="9" bestFit="1" customWidth="1"/>
    <col min="15587" max="15587" width="12.7109375" style="9" bestFit="1" customWidth="1"/>
    <col min="15588" max="15588" width="9.7109375" style="9" bestFit="1" customWidth="1"/>
    <col min="15589" max="15589" width="14.28515625" style="9" bestFit="1" customWidth="1"/>
    <col min="15590" max="15590" width="7.28515625" style="9" customWidth="1"/>
    <col min="15591" max="15591" width="11.7109375" style="9" bestFit="1" customWidth="1"/>
    <col min="15592" max="15592" width="7.28515625" style="9" customWidth="1"/>
    <col min="15593" max="15593" width="11.7109375" style="9" bestFit="1" customWidth="1"/>
    <col min="15594" max="15594" width="7.28515625" style="9" customWidth="1"/>
    <col min="15595" max="15595" width="11.7109375" style="9" bestFit="1" customWidth="1"/>
    <col min="15596" max="15596" width="7.28515625" style="9" customWidth="1"/>
    <col min="15597" max="15597" width="11.7109375" style="9" bestFit="1" customWidth="1"/>
    <col min="15598" max="15598" width="7.28515625" style="9" bestFit="1" customWidth="1"/>
    <col min="15599" max="15599" width="12.7109375" style="9" bestFit="1" customWidth="1"/>
    <col min="15600" max="15600" width="7.28515625" style="9" customWidth="1"/>
    <col min="15601" max="15601" width="11.7109375" style="9" bestFit="1" customWidth="1"/>
    <col min="15602" max="15602" width="7.28515625" style="9" customWidth="1"/>
    <col min="15603" max="15603" width="11.7109375" style="9" bestFit="1" customWidth="1"/>
    <col min="15604" max="15604" width="7.28515625" style="9" customWidth="1"/>
    <col min="15605" max="15605" width="11.7109375" style="9" bestFit="1" customWidth="1"/>
    <col min="15606" max="15606" width="7.28515625" style="9" customWidth="1"/>
    <col min="15607" max="15607" width="11.7109375" style="9" bestFit="1" customWidth="1"/>
    <col min="15608" max="15608" width="7.28515625" style="9" bestFit="1" customWidth="1"/>
    <col min="15609" max="15609" width="12.7109375" style="9" bestFit="1" customWidth="1"/>
    <col min="15610" max="15610" width="7.28515625" style="9" customWidth="1"/>
    <col min="15611" max="15611" width="11.7109375" style="9" bestFit="1" customWidth="1"/>
    <col min="15612" max="15612" width="7.28515625" style="9" customWidth="1"/>
    <col min="15613" max="15613" width="11.7109375" style="9" bestFit="1" customWidth="1"/>
    <col min="15614" max="15614" width="7.28515625" style="9" customWidth="1"/>
    <col min="15615" max="15615" width="11.7109375" style="9" bestFit="1" customWidth="1"/>
    <col min="15616" max="15616" width="7.28515625" style="9" customWidth="1"/>
    <col min="15617" max="15617" width="11.7109375" style="9" bestFit="1" customWidth="1"/>
    <col min="15618" max="15618" width="7.28515625" style="9" bestFit="1" customWidth="1"/>
    <col min="15619" max="15619" width="12.7109375" style="9" bestFit="1" customWidth="1"/>
    <col min="15620" max="15620" width="7.28515625" style="9" customWidth="1"/>
    <col min="15621" max="15621" width="12.7109375" style="9" bestFit="1" customWidth="1"/>
    <col min="15622" max="15622" width="7.28515625" style="9" customWidth="1"/>
    <col min="15623" max="15623" width="12.7109375" style="9" bestFit="1" customWidth="1"/>
    <col min="15624" max="15624" width="7.28515625" style="9" customWidth="1"/>
    <col min="15625" max="15625" width="12.7109375" style="9" bestFit="1" customWidth="1"/>
    <col min="15626" max="15626" width="7.28515625" style="9" customWidth="1"/>
    <col min="15627" max="15627" width="12.7109375" style="9" bestFit="1" customWidth="1"/>
    <col min="15628" max="15628" width="7.28515625" style="9" customWidth="1"/>
    <col min="15629" max="15629" width="12.7109375" style="9" bestFit="1" customWidth="1"/>
    <col min="15630" max="15630" width="7.28515625" style="9" bestFit="1" customWidth="1"/>
    <col min="15631" max="15631" width="11.7109375" style="9" bestFit="1" customWidth="1"/>
    <col min="15632" max="15632" width="7.28515625" style="9" bestFit="1" customWidth="1"/>
    <col min="15633" max="15633" width="11.7109375" style="9" bestFit="1" customWidth="1"/>
    <col min="15634" max="15634" width="7.28515625" style="9" bestFit="1" customWidth="1"/>
    <col min="15635" max="15635" width="11.7109375" style="9" bestFit="1" customWidth="1"/>
    <col min="15636" max="15636" width="7.28515625" style="9" bestFit="1" customWidth="1"/>
    <col min="15637" max="15637" width="11.7109375" style="9" bestFit="1" customWidth="1"/>
    <col min="15638" max="15638" width="7.28515625" style="9" bestFit="1" customWidth="1"/>
    <col min="15639" max="15639" width="12.7109375" style="9" bestFit="1" customWidth="1"/>
    <col min="15640" max="15640" width="7.28515625" style="9" bestFit="1" customWidth="1"/>
    <col min="15641" max="15641" width="11.7109375" style="9" bestFit="1" customWidth="1"/>
    <col min="15642" max="15642" width="7.28515625" style="9" bestFit="1" customWidth="1"/>
    <col min="15643" max="15643" width="11.7109375" style="9" bestFit="1" customWidth="1"/>
    <col min="15644" max="15644" width="7.28515625" style="9" bestFit="1" customWidth="1"/>
    <col min="15645" max="15645" width="11.7109375" style="9" bestFit="1" customWidth="1"/>
    <col min="15646" max="15646" width="7.28515625" style="9" bestFit="1" customWidth="1"/>
    <col min="15647" max="15647" width="11.7109375" style="9" bestFit="1" customWidth="1"/>
    <col min="15648" max="15648" width="7.28515625" style="9" bestFit="1" customWidth="1"/>
    <col min="15649" max="15649" width="12.7109375" style="9" bestFit="1" customWidth="1"/>
    <col min="15650" max="15650" width="7.28515625" style="9" bestFit="1" customWidth="1"/>
    <col min="15651" max="15651" width="11.7109375" style="9" customWidth="1"/>
    <col min="15652" max="15652" width="7.28515625" style="9" bestFit="1" customWidth="1"/>
    <col min="15653" max="15653" width="11.7109375" style="9" customWidth="1"/>
    <col min="15654" max="15654" width="7.28515625" style="9" bestFit="1" customWidth="1"/>
    <col min="15655" max="15655" width="11.7109375" style="9" bestFit="1" customWidth="1"/>
    <col min="15656" max="15656" width="7.28515625" style="9" bestFit="1" customWidth="1"/>
    <col min="15657" max="15657" width="11.7109375" style="9" bestFit="1" customWidth="1"/>
    <col min="15658" max="15658" width="7.28515625" style="9" bestFit="1" customWidth="1"/>
    <col min="15659" max="15659" width="12.7109375" style="9" bestFit="1" customWidth="1"/>
    <col min="15660" max="15660" width="7.28515625" style="9" bestFit="1" customWidth="1"/>
    <col min="15661" max="15661" width="12.7109375" style="9" bestFit="1" customWidth="1"/>
    <col min="15662" max="15662" width="7.28515625" style="9" bestFit="1" customWidth="1"/>
    <col min="15663" max="15663" width="12.7109375" style="9" bestFit="1" customWidth="1"/>
    <col min="15664" max="15664" width="7.28515625" style="9" bestFit="1" customWidth="1"/>
    <col min="15665" max="15665" width="12.7109375" style="9" bestFit="1" customWidth="1"/>
    <col min="15666" max="15666" width="7.28515625" style="9" bestFit="1" customWidth="1"/>
    <col min="15667" max="15667" width="12.7109375" style="9" bestFit="1" customWidth="1"/>
    <col min="15668" max="15668" width="10.85546875" style="9" bestFit="1" customWidth="1"/>
    <col min="15669" max="15669" width="13" style="9" bestFit="1" customWidth="1"/>
    <col min="15670" max="15670" width="7.28515625" style="9" customWidth="1"/>
    <col min="15671" max="15671" width="11.7109375" style="9" bestFit="1" customWidth="1"/>
    <col min="15672" max="15672" width="7.28515625" style="9" customWidth="1"/>
    <col min="15673" max="15673" width="11.7109375" style="9" bestFit="1" customWidth="1"/>
    <col min="15674" max="15674" width="7.28515625" style="9" customWidth="1"/>
    <col min="15675" max="15675" width="11.7109375" style="9" bestFit="1" customWidth="1"/>
    <col min="15676" max="15676" width="7.28515625" style="9" customWidth="1"/>
    <col min="15677" max="15677" width="11.7109375" style="9" bestFit="1" customWidth="1"/>
    <col min="15678" max="15678" width="7.28515625" style="9" bestFit="1" customWidth="1"/>
    <col min="15679" max="15679" width="12.7109375" style="9" bestFit="1" customWidth="1"/>
    <col min="15680" max="15680" width="7.28515625" style="9" customWidth="1"/>
    <col min="15681" max="15681" width="11.7109375" style="9" bestFit="1" customWidth="1"/>
    <col min="15682" max="15682" width="7.28515625" style="9" customWidth="1"/>
    <col min="15683" max="15683" width="11.7109375" style="9" bestFit="1" customWidth="1"/>
    <col min="15684" max="15684" width="7.28515625" style="9" customWidth="1"/>
    <col min="15685" max="15685" width="11.7109375" style="9" bestFit="1" customWidth="1"/>
    <col min="15686" max="15686" width="7.28515625" style="9" customWidth="1"/>
    <col min="15687" max="15687" width="11.7109375" style="9" bestFit="1" customWidth="1"/>
    <col min="15688" max="15688" width="7.28515625" style="9" bestFit="1" customWidth="1"/>
    <col min="15689" max="15689" width="12.7109375" style="9" bestFit="1" customWidth="1"/>
    <col min="15690" max="15690" width="7.28515625" style="9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customWidth="1"/>
    <col min="15695" max="15695" width="11.7109375" style="9" bestFit="1" customWidth="1"/>
    <col min="15696" max="15696" width="7.28515625" style="9" customWidth="1"/>
    <col min="15697" max="15697" width="11.7109375" style="9" bestFit="1" customWidth="1"/>
    <col min="15698" max="15698" width="7.28515625" style="9" bestFit="1" customWidth="1"/>
    <col min="15699" max="15699" width="12.7109375" style="9" bestFit="1" customWidth="1"/>
    <col min="15700" max="15700" width="7.85546875" style="9" bestFit="1" customWidth="1"/>
    <col min="15701" max="15701" width="12.7109375" style="9" bestFit="1" customWidth="1"/>
    <col min="15702" max="15702" width="7.28515625" style="9" customWidth="1"/>
    <col min="15703" max="15703" width="12.7109375" style="9" bestFit="1" customWidth="1"/>
    <col min="15704" max="15704" width="7.28515625" style="9" customWidth="1"/>
    <col min="15705" max="15705" width="12.7109375" style="9" bestFit="1" customWidth="1"/>
    <col min="15706" max="15706" width="7.28515625" style="9" customWidth="1"/>
    <col min="15707" max="15707" width="13" style="9" customWidth="1"/>
    <col min="15708" max="15708" width="8.7109375" style="9" customWidth="1"/>
    <col min="15709" max="15709" width="16.28515625" style="9" bestFit="1" customWidth="1"/>
    <col min="15710" max="15710" width="7.28515625" style="9" customWidth="1"/>
    <col min="15711" max="15711" width="11.7109375" style="9" bestFit="1" customWidth="1"/>
    <col min="15712" max="15712" width="7.28515625" style="9" customWidth="1"/>
    <col min="15713" max="15713" width="11.7109375" style="9" bestFit="1" customWidth="1"/>
    <col min="15714" max="15714" width="7.28515625" style="9" customWidth="1"/>
    <col min="15715" max="15715" width="10.85546875" style="9" bestFit="1" customWidth="1"/>
    <col min="15716" max="15716" width="7.28515625" style="9" customWidth="1"/>
    <col min="15717" max="15717" width="10.85546875" style="9" bestFit="1" customWidth="1"/>
    <col min="15718" max="15718" width="9.42578125" style="9" bestFit="1" customWidth="1"/>
    <col min="15719" max="15719" width="11.7109375" style="9" bestFit="1" customWidth="1"/>
    <col min="15720" max="15720" width="7.28515625" style="9" customWidth="1"/>
    <col min="15721" max="15721" width="11.7109375" style="9" bestFit="1" customWidth="1"/>
    <col min="15722" max="15722" width="7.28515625" style="9" customWidth="1"/>
    <col min="15723" max="15723" width="11.7109375" style="9" bestFit="1" customWidth="1"/>
    <col min="15724" max="15724" width="7.28515625" style="9" customWidth="1"/>
    <col min="15725" max="15725" width="11.7109375" style="9" customWidth="1"/>
    <col min="15726" max="15726" width="7.28515625" style="9" customWidth="1"/>
    <col min="15727" max="15727" width="11.7109375" style="9" bestFit="1" customWidth="1"/>
    <col min="15728" max="15728" width="9.42578125" style="9" bestFit="1" customWidth="1"/>
    <col min="15729" max="15729" width="11.7109375" style="9" bestFit="1" customWidth="1"/>
    <col min="15730" max="15730" width="7.28515625" style="9" customWidth="1"/>
    <col min="15731" max="15731" width="11.7109375" style="9" bestFit="1" customWidth="1"/>
    <col min="15732" max="15732" width="7.28515625" style="9" customWidth="1"/>
    <col min="15733" max="15733" width="11.7109375" style="9" bestFit="1" customWidth="1"/>
    <col min="15734" max="15734" width="7.28515625" style="9" customWidth="1"/>
    <col min="15735" max="15735" width="11.7109375" style="9" bestFit="1" customWidth="1"/>
    <col min="15736" max="15736" width="7.28515625" style="9" customWidth="1"/>
    <col min="15737" max="15737" width="11.7109375" style="9" bestFit="1" customWidth="1"/>
    <col min="15738" max="15738" width="9.42578125" style="9" bestFit="1" customWidth="1"/>
    <col min="15739" max="15739" width="11.7109375" style="9" bestFit="1" customWidth="1"/>
    <col min="15740" max="15740" width="7.28515625" style="9" customWidth="1"/>
    <col min="15741" max="15741" width="11.7109375" style="9" bestFit="1" customWidth="1"/>
    <col min="15742" max="15742" width="7.28515625" style="9" customWidth="1"/>
    <col min="15743" max="15743" width="11.7109375" style="9" bestFit="1" customWidth="1"/>
    <col min="15744" max="15744" width="7.28515625" style="9" customWidth="1"/>
    <col min="15745" max="15745" width="12" style="9" customWidth="1"/>
    <col min="15746" max="15746" width="7.28515625" style="9" customWidth="1"/>
    <col min="15747" max="15747" width="11.7109375" style="9" bestFit="1" customWidth="1"/>
    <col min="15748" max="15748" width="7.28515625" style="9" customWidth="1"/>
    <col min="15749" max="15749" width="13" style="9" customWidth="1"/>
    <col min="15750" max="15750" width="7.28515625" style="9" customWidth="1"/>
    <col min="15751" max="15751" width="11.7109375" style="9" bestFit="1" customWidth="1"/>
    <col min="15752" max="15752" width="7.28515625" style="9" customWidth="1"/>
    <col min="15753" max="15753" width="11.7109375" style="9" bestFit="1" customWidth="1"/>
    <col min="15754" max="15754" width="7.28515625" style="9" customWidth="1"/>
    <col min="15755" max="15755" width="11.7109375" style="9" bestFit="1" customWidth="1"/>
    <col min="15756" max="15756" width="7.28515625" style="9" customWidth="1"/>
    <col min="15757" max="15757" width="11.7109375" style="9" bestFit="1" customWidth="1"/>
    <col min="15758" max="15758" width="7.28515625" style="9" bestFit="1" customWidth="1"/>
    <col min="15759" max="15759" width="12.7109375" style="9" bestFit="1" customWidth="1"/>
    <col min="15760" max="15760" width="7.28515625" style="9" customWidth="1"/>
    <col min="15761" max="15761" width="11.7109375" style="9" bestFit="1" customWidth="1"/>
    <col min="15762" max="15762" width="7.28515625" style="9" customWidth="1"/>
    <col min="15763" max="15763" width="11.7109375" style="9" bestFit="1" customWidth="1"/>
    <col min="15764" max="15764" width="7.28515625" style="9" customWidth="1"/>
    <col min="15765" max="15765" width="11.7109375" style="9" bestFit="1" customWidth="1"/>
    <col min="15766" max="15766" width="7.28515625" style="9" customWidth="1"/>
    <col min="15767" max="15767" width="11.7109375" style="9" bestFit="1" customWidth="1"/>
    <col min="15768" max="15768" width="7.28515625" style="9" bestFit="1" customWidth="1"/>
    <col min="15769" max="15769" width="12.7109375" style="9" bestFit="1" customWidth="1"/>
    <col min="15770" max="15770" width="7.28515625" style="9" customWidth="1"/>
    <col min="15771" max="15771" width="11.7109375" style="9" bestFit="1" customWidth="1"/>
    <col min="15772" max="15772" width="7.28515625" style="9" customWidth="1"/>
    <col min="15773" max="15773" width="11.7109375" style="9" bestFit="1" customWidth="1"/>
    <col min="15774" max="15774" width="7.28515625" style="9" customWidth="1"/>
    <col min="15775" max="15775" width="11.7109375" style="9" customWidth="1"/>
    <col min="15776" max="15776" width="7.28515625" style="9" customWidth="1"/>
    <col min="15777" max="15777" width="11.7109375" style="9" customWidth="1"/>
    <col min="15778" max="15778" width="7.28515625" style="9" bestFit="1" customWidth="1"/>
    <col min="15779" max="15779" width="12.7109375" style="9" bestFit="1" customWidth="1"/>
    <col min="15780" max="15780" width="7.28515625" style="9" customWidth="1"/>
    <col min="15781" max="15781" width="11.7109375" style="9" customWidth="1"/>
    <col min="15782" max="15782" width="7.28515625" style="9" customWidth="1"/>
    <col min="15783" max="15783" width="11.7109375" style="9" customWidth="1"/>
    <col min="15784" max="15784" width="7.28515625" style="9" customWidth="1"/>
    <col min="15785" max="15785" width="11.7109375" style="9" customWidth="1"/>
    <col min="15786" max="15786" width="7.28515625" style="9" customWidth="1"/>
    <col min="15787" max="15787" width="11.7109375" style="9" bestFit="1" customWidth="1"/>
    <col min="15788" max="15788" width="7.28515625" style="9" customWidth="1"/>
    <col min="15789" max="15789" width="12.7109375" style="9" bestFit="1" customWidth="1"/>
    <col min="15790" max="15790" width="16.28515625" style="9" bestFit="1" customWidth="1"/>
    <col min="15791" max="15793" width="14.5703125" style="9" customWidth="1"/>
    <col min="15794" max="15795" width="15.28515625" style="9" bestFit="1" customWidth="1"/>
    <col min="15796" max="15797" width="14.5703125" style="9" customWidth="1"/>
    <col min="15798" max="15798" width="15.28515625" style="9" bestFit="1" customWidth="1"/>
    <col min="15799" max="15800" width="14.5703125" style="9" customWidth="1"/>
    <col min="15801" max="15801" width="15.28515625" style="9" bestFit="1" customWidth="1"/>
    <col min="15802" max="15803" width="15.28515625" style="9"/>
    <col min="15804" max="15804" width="3.42578125" style="9" bestFit="1" customWidth="1"/>
    <col min="15805" max="15805" width="54.5703125" style="9" customWidth="1"/>
    <col min="15806" max="15806" width="7.28515625" style="9" customWidth="1"/>
    <col min="15807" max="15807" width="12.7109375" style="9" bestFit="1" customWidth="1"/>
    <col min="15808" max="15808" width="7.28515625" style="9" customWidth="1"/>
    <col min="15809" max="15809" width="12.7109375" style="9" bestFit="1" customWidth="1"/>
    <col min="15810" max="15810" width="7.28515625" style="9" customWidth="1"/>
    <col min="15811" max="15811" width="12.7109375" style="9" bestFit="1" customWidth="1"/>
    <col min="15812" max="15812" width="7.28515625" style="9" customWidth="1"/>
    <col min="15813" max="15813" width="12.7109375" style="9" bestFit="1" customWidth="1"/>
    <col min="15814" max="15814" width="7.28515625" style="9" bestFit="1" customWidth="1"/>
    <col min="15815" max="15815" width="12.7109375" style="9" bestFit="1" customWidth="1"/>
    <col min="15816" max="15816" width="7.28515625" style="9" customWidth="1"/>
    <col min="15817" max="15817" width="12.7109375" style="9" bestFit="1" customWidth="1"/>
    <col min="15818" max="15818" width="7.28515625" style="9" bestFit="1" customWidth="1"/>
    <col min="15819" max="15819" width="12.7109375" style="9" bestFit="1" customWidth="1"/>
    <col min="15820" max="15820" width="7.28515625" style="9" customWidth="1"/>
    <col min="15821" max="15821" width="12.7109375" style="9" bestFit="1" customWidth="1"/>
    <col min="15822" max="15822" width="7.28515625" style="9" customWidth="1"/>
    <col min="15823" max="15823" width="12.7109375" style="9" bestFit="1" customWidth="1"/>
    <col min="15824" max="15824" width="7.28515625" style="9" bestFit="1" customWidth="1"/>
    <col min="15825" max="15825" width="13" style="9" customWidth="1"/>
    <col min="15826" max="15826" width="7.28515625" style="9" customWidth="1"/>
    <col min="15827" max="15827" width="12.7109375" style="9" bestFit="1" customWidth="1"/>
    <col min="15828" max="15828" width="7.28515625" style="9" customWidth="1"/>
    <col min="15829" max="15829" width="12.7109375" style="9" bestFit="1" customWidth="1"/>
    <col min="15830" max="15830" width="7.28515625" style="9" customWidth="1"/>
    <col min="15831" max="15831" width="12.7109375" style="9" bestFit="1" customWidth="1"/>
    <col min="15832" max="15832" width="7.28515625" style="9" customWidth="1"/>
    <col min="15833" max="15833" width="12.7109375" style="9" bestFit="1" customWidth="1"/>
    <col min="15834" max="15834" width="7.28515625" style="9" bestFit="1" customWidth="1"/>
    <col min="15835" max="15835" width="12.7109375" style="9" bestFit="1" customWidth="1"/>
    <col min="15836" max="15836" width="7.28515625" style="9" bestFit="1" customWidth="1"/>
    <col min="15837" max="15837" width="12.7109375" style="9" bestFit="1" customWidth="1"/>
    <col min="15838" max="15838" width="7.28515625" style="9" bestFit="1" customWidth="1"/>
    <col min="15839" max="15839" width="12.7109375" style="9" bestFit="1" customWidth="1"/>
    <col min="15840" max="15840" width="7.28515625" style="9" bestFit="1" customWidth="1"/>
    <col min="15841" max="15841" width="12.7109375" style="9" bestFit="1" customWidth="1"/>
    <col min="15842" max="15842" width="7.28515625" style="9" bestFit="1" customWidth="1"/>
    <col min="15843" max="15843" width="12.7109375" style="9" bestFit="1" customWidth="1"/>
    <col min="15844" max="15844" width="9.7109375" style="9" bestFit="1" customWidth="1"/>
    <col min="15845" max="15845" width="14.28515625" style="9" bestFit="1" customWidth="1"/>
    <col min="15846" max="15846" width="7.28515625" style="9" customWidth="1"/>
    <col min="15847" max="15847" width="11.7109375" style="9" bestFit="1" customWidth="1"/>
    <col min="15848" max="15848" width="7.28515625" style="9" customWidth="1"/>
    <col min="15849" max="15849" width="11.7109375" style="9" bestFit="1" customWidth="1"/>
    <col min="15850" max="15850" width="7.28515625" style="9" customWidth="1"/>
    <col min="15851" max="15851" width="11.7109375" style="9" bestFit="1" customWidth="1"/>
    <col min="15852" max="15852" width="7.28515625" style="9" customWidth="1"/>
    <col min="15853" max="15853" width="11.7109375" style="9" bestFit="1" customWidth="1"/>
    <col min="15854" max="15854" width="7.28515625" style="9" bestFit="1" customWidth="1"/>
    <col min="15855" max="15855" width="12.7109375" style="9" bestFit="1" customWidth="1"/>
    <col min="15856" max="15856" width="7.28515625" style="9" customWidth="1"/>
    <col min="15857" max="15857" width="11.7109375" style="9" bestFit="1" customWidth="1"/>
    <col min="15858" max="15858" width="7.28515625" style="9" customWidth="1"/>
    <col min="15859" max="15859" width="11.7109375" style="9" bestFit="1" customWidth="1"/>
    <col min="15860" max="15860" width="7.28515625" style="9" customWidth="1"/>
    <col min="15861" max="15861" width="11.7109375" style="9" bestFit="1" customWidth="1"/>
    <col min="15862" max="15862" width="7.28515625" style="9" customWidth="1"/>
    <col min="15863" max="15863" width="11.7109375" style="9" bestFit="1" customWidth="1"/>
    <col min="15864" max="15864" width="7.28515625" style="9" bestFit="1" customWidth="1"/>
    <col min="15865" max="15865" width="12.7109375" style="9" bestFit="1" customWidth="1"/>
    <col min="15866" max="15866" width="7.28515625" style="9" customWidth="1"/>
    <col min="15867" max="15867" width="11.7109375" style="9" bestFit="1" customWidth="1"/>
    <col min="15868" max="15868" width="7.28515625" style="9" customWidth="1"/>
    <col min="15869" max="15869" width="11.7109375" style="9" bestFit="1" customWidth="1"/>
    <col min="15870" max="15870" width="7.28515625" style="9" customWidth="1"/>
    <col min="15871" max="15871" width="11.7109375" style="9" bestFit="1" customWidth="1"/>
    <col min="15872" max="15872" width="7.28515625" style="9" customWidth="1"/>
    <col min="15873" max="15873" width="11.7109375" style="9" bestFit="1" customWidth="1"/>
    <col min="15874" max="15874" width="7.28515625" style="9" bestFit="1" customWidth="1"/>
    <col min="15875" max="15875" width="12.7109375" style="9" bestFit="1" customWidth="1"/>
    <col min="15876" max="15876" width="7.28515625" style="9" customWidth="1"/>
    <col min="15877" max="15877" width="12.7109375" style="9" bestFit="1" customWidth="1"/>
    <col min="15878" max="15878" width="7.28515625" style="9" customWidth="1"/>
    <col min="15879" max="15879" width="12.7109375" style="9" bestFit="1" customWidth="1"/>
    <col min="15880" max="15880" width="7.28515625" style="9" customWidth="1"/>
    <col min="15881" max="15881" width="12.7109375" style="9" bestFit="1" customWidth="1"/>
    <col min="15882" max="15882" width="7.28515625" style="9" customWidth="1"/>
    <col min="15883" max="15883" width="12.7109375" style="9" bestFit="1" customWidth="1"/>
    <col min="15884" max="15884" width="7.28515625" style="9" customWidth="1"/>
    <col min="15885" max="15885" width="12.7109375" style="9" bestFit="1" customWidth="1"/>
    <col min="15886" max="15886" width="7.28515625" style="9" bestFit="1" customWidth="1"/>
    <col min="15887" max="15887" width="11.7109375" style="9" bestFit="1" customWidth="1"/>
    <col min="15888" max="15888" width="7.28515625" style="9" bestFit="1" customWidth="1"/>
    <col min="15889" max="15889" width="11.7109375" style="9" bestFit="1" customWidth="1"/>
    <col min="15890" max="15890" width="7.28515625" style="9" bestFit="1" customWidth="1"/>
    <col min="15891" max="15891" width="11.7109375" style="9" bestFit="1" customWidth="1"/>
    <col min="15892" max="15892" width="7.28515625" style="9" bestFit="1" customWidth="1"/>
    <col min="15893" max="15893" width="11.7109375" style="9" bestFit="1" customWidth="1"/>
    <col min="15894" max="15894" width="7.28515625" style="9" bestFit="1" customWidth="1"/>
    <col min="15895" max="15895" width="12.7109375" style="9" bestFit="1" customWidth="1"/>
    <col min="15896" max="15896" width="7.28515625" style="9" bestFit="1" customWidth="1"/>
    <col min="15897" max="15897" width="11.7109375" style="9" bestFit="1" customWidth="1"/>
    <col min="15898" max="15898" width="7.28515625" style="9" bestFit="1" customWidth="1"/>
    <col min="15899" max="15899" width="11.7109375" style="9" bestFit="1" customWidth="1"/>
    <col min="15900" max="15900" width="7.28515625" style="9" bestFit="1" customWidth="1"/>
    <col min="15901" max="15901" width="11.7109375" style="9" bestFit="1" customWidth="1"/>
    <col min="15902" max="15902" width="7.28515625" style="9" bestFit="1" customWidth="1"/>
    <col min="15903" max="15903" width="11.7109375" style="9" bestFit="1" customWidth="1"/>
    <col min="15904" max="15904" width="7.28515625" style="9" bestFit="1" customWidth="1"/>
    <col min="15905" max="15905" width="12.7109375" style="9" bestFit="1" customWidth="1"/>
    <col min="15906" max="15906" width="7.28515625" style="9" bestFit="1" customWidth="1"/>
    <col min="15907" max="15907" width="11.7109375" style="9" customWidth="1"/>
    <col min="15908" max="15908" width="7.28515625" style="9" bestFit="1" customWidth="1"/>
    <col min="15909" max="15909" width="11.7109375" style="9" customWidth="1"/>
    <col min="15910" max="15910" width="7.28515625" style="9" bestFit="1" customWidth="1"/>
    <col min="15911" max="15911" width="11.7109375" style="9" bestFit="1" customWidth="1"/>
    <col min="15912" max="15912" width="7.28515625" style="9" bestFit="1" customWidth="1"/>
    <col min="15913" max="15913" width="11.7109375" style="9" bestFit="1" customWidth="1"/>
    <col min="15914" max="15914" width="7.28515625" style="9" bestFit="1" customWidth="1"/>
    <col min="15915" max="15915" width="12.7109375" style="9" bestFit="1" customWidth="1"/>
    <col min="15916" max="15916" width="7.28515625" style="9" bestFit="1" customWidth="1"/>
    <col min="15917" max="15917" width="12.7109375" style="9" bestFit="1" customWidth="1"/>
    <col min="15918" max="15918" width="7.28515625" style="9" bestFit="1" customWidth="1"/>
    <col min="15919" max="15919" width="12.7109375" style="9" bestFit="1" customWidth="1"/>
    <col min="15920" max="15920" width="7.28515625" style="9" bestFit="1" customWidth="1"/>
    <col min="15921" max="15921" width="12.7109375" style="9" bestFit="1" customWidth="1"/>
    <col min="15922" max="15922" width="7.28515625" style="9" bestFit="1" customWidth="1"/>
    <col min="15923" max="15923" width="12.7109375" style="9" bestFit="1" customWidth="1"/>
    <col min="15924" max="15924" width="10.85546875" style="9" bestFit="1" customWidth="1"/>
    <col min="15925" max="15925" width="13" style="9" bestFit="1" customWidth="1"/>
    <col min="15926" max="15926" width="7.28515625" style="9" customWidth="1"/>
    <col min="15927" max="15927" width="11.7109375" style="9" bestFit="1" customWidth="1"/>
    <col min="15928" max="15928" width="7.28515625" style="9" customWidth="1"/>
    <col min="15929" max="15929" width="11.7109375" style="9" bestFit="1" customWidth="1"/>
    <col min="15930" max="15930" width="7.28515625" style="9" customWidth="1"/>
    <col min="15931" max="15931" width="11.7109375" style="9" bestFit="1" customWidth="1"/>
    <col min="15932" max="15932" width="7.28515625" style="9" customWidth="1"/>
    <col min="15933" max="15933" width="11.7109375" style="9" bestFit="1" customWidth="1"/>
    <col min="15934" max="15934" width="7.28515625" style="9" bestFit="1" customWidth="1"/>
    <col min="15935" max="15935" width="12.7109375" style="9" bestFit="1" customWidth="1"/>
    <col min="15936" max="15936" width="7.28515625" style="9" customWidth="1"/>
    <col min="15937" max="15937" width="11.7109375" style="9" bestFit="1" customWidth="1"/>
    <col min="15938" max="15938" width="7.28515625" style="9" customWidth="1"/>
    <col min="15939" max="15939" width="11.7109375" style="9" bestFit="1" customWidth="1"/>
    <col min="15940" max="15940" width="7.28515625" style="9" customWidth="1"/>
    <col min="15941" max="15941" width="11.7109375" style="9" bestFit="1" customWidth="1"/>
    <col min="15942" max="15942" width="7.28515625" style="9" customWidth="1"/>
    <col min="15943" max="15943" width="11.7109375" style="9" bestFit="1" customWidth="1"/>
    <col min="15944" max="15944" width="7.28515625" style="9" bestFit="1" customWidth="1"/>
    <col min="15945" max="15945" width="12.7109375" style="9" bestFit="1" customWidth="1"/>
    <col min="15946" max="15946" width="7.28515625" style="9" customWidth="1"/>
    <col min="15947" max="15947" width="11.7109375" style="9" bestFit="1" customWidth="1"/>
    <col min="15948" max="15948" width="7.28515625" style="9" customWidth="1"/>
    <col min="15949" max="15949" width="11.7109375" style="9" bestFit="1" customWidth="1"/>
    <col min="15950" max="15950" width="7.28515625" style="9" customWidth="1"/>
    <col min="15951" max="15951" width="11.7109375" style="9" bestFit="1" customWidth="1"/>
    <col min="15952" max="15952" width="7.28515625" style="9" customWidth="1"/>
    <col min="15953" max="15953" width="11.7109375" style="9" bestFit="1" customWidth="1"/>
    <col min="15954" max="15954" width="7.28515625" style="9" bestFit="1" customWidth="1"/>
    <col min="15955" max="15955" width="12.7109375" style="9" bestFit="1" customWidth="1"/>
    <col min="15956" max="15956" width="7.85546875" style="9" bestFit="1" customWidth="1"/>
    <col min="15957" max="15957" width="12.7109375" style="9" bestFit="1" customWidth="1"/>
    <col min="15958" max="15958" width="7.28515625" style="9" customWidth="1"/>
    <col min="15959" max="15959" width="12.7109375" style="9" bestFit="1" customWidth="1"/>
    <col min="15960" max="15960" width="7.28515625" style="9" customWidth="1"/>
    <col min="15961" max="15961" width="12.7109375" style="9" bestFit="1" customWidth="1"/>
    <col min="15962" max="15962" width="7.28515625" style="9" customWidth="1"/>
    <col min="15963" max="15963" width="13" style="9" customWidth="1"/>
    <col min="15964" max="15964" width="8.7109375" style="9" customWidth="1"/>
    <col min="15965" max="15965" width="16.28515625" style="9" bestFit="1" customWidth="1"/>
    <col min="15966" max="15966" width="7.28515625" style="9" customWidth="1"/>
    <col min="15967" max="15967" width="11.7109375" style="9" bestFit="1" customWidth="1"/>
    <col min="15968" max="15968" width="7.28515625" style="9" customWidth="1"/>
    <col min="15969" max="15969" width="11.7109375" style="9" bestFit="1" customWidth="1"/>
    <col min="15970" max="15970" width="7.28515625" style="9" customWidth="1"/>
    <col min="15971" max="15971" width="10.85546875" style="9" bestFit="1" customWidth="1"/>
    <col min="15972" max="15972" width="7.28515625" style="9" customWidth="1"/>
    <col min="15973" max="15973" width="10.85546875" style="9" bestFit="1" customWidth="1"/>
    <col min="15974" max="15974" width="9.42578125" style="9" bestFit="1" customWidth="1"/>
    <col min="15975" max="15975" width="11.7109375" style="9" bestFit="1" customWidth="1"/>
    <col min="15976" max="15976" width="7.28515625" style="9" customWidth="1"/>
    <col min="15977" max="15977" width="11.7109375" style="9" bestFit="1" customWidth="1"/>
    <col min="15978" max="15978" width="7.28515625" style="9" customWidth="1"/>
    <col min="15979" max="15979" width="11.7109375" style="9" bestFit="1" customWidth="1"/>
    <col min="15980" max="15980" width="7.28515625" style="9" customWidth="1"/>
    <col min="15981" max="15981" width="11.7109375" style="9" customWidth="1"/>
    <col min="15982" max="15982" width="7.28515625" style="9" customWidth="1"/>
    <col min="15983" max="15983" width="11.7109375" style="9" bestFit="1" customWidth="1"/>
    <col min="15984" max="15984" width="9.42578125" style="9" bestFit="1" customWidth="1"/>
    <col min="15985" max="15985" width="11.7109375" style="9" bestFit="1" customWidth="1"/>
    <col min="15986" max="15986" width="7.28515625" style="9" customWidth="1"/>
    <col min="15987" max="15987" width="11.7109375" style="9" bestFit="1" customWidth="1"/>
    <col min="15988" max="15988" width="7.28515625" style="9" customWidth="1"/>
    <col min="15989" max="15989" width="11.7109375" style="9" bestFit="1" customWidth="1"/>
    <col min="15990" max="15990" width="7.28515625" style="9" customWidth="1"/>
    <col min="15991" max="15991" width="11.7109375" style="9" bestFit="1" customWidth="1"/>
    <col min="15992" max="15992" width="7.28515625" style="9" customWidth="1"/>
    <col min="15993" max="15993" width="11.7109375" style="9" bestFit="1" customWidth="1"/>
    <col min="15994" max="15994" width="9.42578125" style="9" bestFit="1" customWidth="1"/>
    <col min="15995" max="15995" width="11.7109375" style="9" bestFit="1" customWidth="1"/>
    <col min="15996" max="15996" width="7.28515625" style="9" customWidth="1"/>
    <col min="15997" max="15997" width="11.7109375" style="9" bestFit="1" customWidth="1"/>
    <col min="15998" max="15998" width="7.28515625" style="9" customWidth="1"/>
    <col min="15999" max="15999" width="11.7109375" style="9" bestFit="1" customWidth="1"/>
    <col min="16000" max="16000" width="7.28515625" style="9" customWidth="1"/>
    <col min="16001" max="16001" width="12" style="9" customWidth="1"/>
    <col min="16002" max="16002" width="7.28515625" style="9" customWidth="1"/>
    <col min="16003" max="16003" width="11.7109375" style="9" bestFit="1" customWidth="1"/>
    <col min="16004" max="16004" width="7.28515625" style="9" customWidth="1"/>
    <col min="16005" max="16005" width="13" style="9" customWidth="1"/>
    <col min="16006" max="16006" width="7.28515625" style="9" customWidth="1"/>
    <col min="16007" max="16007" width="11.7109375" style="9" bestFit="1" customWidth="1"/>
    <col min="16008" max="16008" width="7.28515625" style="9" customWidth="1"/>
    <col min="16009" max="16009" width="11.7109375" style="9" bestFit="1" customWidth="1"/>
    <col min="16010" max="16010" width="7.28515625" style="9" customWidth="1"/>
    <col min="16011" max="16011" width="11.7109375" style="9" bestFit="1" customWidth="1"/>
    <col min="16012" max="16012" width="7.28515625" style="9" customWidth="1"/>
    <col min="16013" max="16013" width="11.7109375" style="9" bestFit="1" customWidth="1"/>
    <col min="16014" max="16014" width="7.28515625" style="9" bestFit="1" customWidth="1"/>
    <col min="16015" max="16015" width="12.7109375" style="9" bestFit="1" customWidth="1"/>
    <col min="16016" max="16016" width="7.28515625" style="9" customWidth="1"/>
    <col min="16017" max="16017" width="11.7109375" style="9" bestFit="1" customWidth="1"/>
    <col min="16018" max="16018" width="7.28515625" style="9" customWidth="1"/>
    <col min="16019" max="16019" width="11.7109375" style="9" bestFit="1" customWidth="1"/>
    <col min="16020" max="16020" width="7.28515625" style="9" customWidth="1"/>
    <col min="16021" max="16021" width="11.7109375" style="9" bestFit="1" customWidth="1"/>
    <col min="16022" max="16022" width="7.28515625" style="9" customWidth="1"/>
    <col min="16023" max="16023" width="11.7109375" style="9" bestFit="1" customWidth="1"/>
    <col min="16024" max="16024" width="7.28515625" style="9" bestFit="1" customWidth="1"/>
    <col min="16025" max="16025" width="12.7109375" style="9" bestFit="1" customWidth="1"/>
    <col min="16026" max="16026" width="7.28515625" style="9" customWidth="1"/>
    <col min="16027" max="16027" width="11.7109375" style="9" bestFit="1" customWidth="1"/>
    <col min="16028" max="16028" width="7.28515625" style="9" customWidth="1"/>
    <col min="16029" max="16029" width="11.7109375" style="9" bestFit="1" customWidth="1"/>
    <col min="16030" max="16030" width="7.28515625" style="9" customWidth="1"/>
    <col min="16031" max="16031" width="11.7109375" style="9" customWidth="1"/>
    <col min="16032" max="16032" width="7.28515625" style="9" customWidth="1"/>
    <col min="16033" max="16033" width="11.7109375" style="9" customWidth="1"/>
    <col min="16034" max="16034" width="7.28515625" style="9" bestFit="1" customWidth="1"/>
    <col min="16035" max="16035" width="12.7109375" style="9" bestFit="1" customWidth="1"/>
    <col min="16036" max="16036" width="7.28515625" style="9" customWidth="1"/>
    <col min="16037" max="16037" width="11.7109375" style="9" customWidth="1"/>
    <col min="16038" max="16038" width="7.28515625" style="9" customWidth="1"/>
    <col min="16039" max="16039" width="11.7109375" style="9" customWidth="1"/>
    <col min="16040" max="16040" width="7.28515625" style="9" customWidth="1"/>
    <col min="16041" max="16041" width="11.7109375" style="9" customWidth="1"/>
    <col min="16042" max="16042" width="7.28515625" style="9" customWidth="1"/>
    <col min="16043" max="16043" width="11.7109375" style="9" bestFit="1" customWidth="1"/>
    <col min="16044" max="16044" width="7.28515625" style="9" customWidth="1"/>
    <col min="16045" max="16045" width="12.7109375" style="9" bestFit="1" customWidth="1"/>
    <col min="16046" max="16046" width="16.28515625" style="9" bestFit="1" customWidth="1"/>
    <col min="16047" max="16049" width="14.5703125" style="9" customWidth="1"/>
    <col min="16050" max="16051" width="15.28515625" style="9" bestFit="1" customWidth="1"/>
    <col min="16052" max="16053" width="14.5703125" style="9" customWidth="1"/>
    <col min="16054" max="16054" width="15.28515625" style="9" bestFit="1" customWidth="1"/>
    <col min="16055" max="16056" width="14.5703125" style="9" customWidth="1"/>
    <col min="16057" max="16057" width="15.28515625" style="9" bestFit="1" customWidth="1"/>
    <col min="16058" max="16384" width="15.28515625" style="9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74" t="s">
        <v>326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3" customFormat="1" x14ac:dyDescent="0.2">
      <c r="A3" s="1"/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7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7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</row>
    <row r="4" spans="1:70" s="3" customFormat="1" x14ac:dyDescent="0.2">
      <c r="A4" s="1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70" s="3" customFormat="1" x14ac:dyDescent="0.25">
      <c r="A5" s="1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x14ac:dyDescent="0.25">
      <c r="A6" s="1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8" customFormat="1" ht="15" customHeight="1" x14ac:dyDescent="0.25">
      <c r="A7" s="360" t="s">
        <v>1</v>
      </c>
      <c r="B7" s="361" t="s">
        <v>2</v>
      </c>
      <c r="C7" s="353" t="s">
        <v>60</v>
      </c>
      <c r="D7" s="353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 t="s">
        <v>84</v>
      </c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 t="s">
        <v>52</v>
      </c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4" t="s">
        <v>17</v>
      </c>
      <c r="BC7" s="355"/>
      <c r="BD7" s="355"/>
      <c r="BE7" s="355"/>
      <c r="BF7" s="355"/>
      <c r="BG7" s="355"/>
      <c r="BH7" s="355"/>
      <c r="BI7" s="355"/>
      <c r="BJ7" s="355"/>
      <c r="BK7" s="355"/>
      <c r="BL7" s="355"/>
      <c r="BM7" s="355"/>
      <c r="BN7" s="355"/>
      <c r="BO7" s="355"/>
      <c r="BP7" s="355"/>
      <c r="BQ7" s="95"/>
      <c r="BR7" s="362" t="s">
        <v>48</v>
      </c>
    </row>
    <row r="8" spans="1:70" s="18" customFormat="1" ht="8.25" customHeight="1" x14ac:dyDescent="0.25">
      <c r="A8" s="360"/>
      <c r="B8" s="361"/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  <c r="AA8" s="353"/>
      <c r="AB8" s="353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353"/>
      <c r="BB8" s="356"/>
      <c r="BC8" s="357"/>
      <c r="BD8" s="357"/>
      <c r="BE8" s="357"/>
      <c r="BF8" s="357"/>
      <c r="BG8" s="357"/>
      <c r="BH8" s="357"/>
      <c r="BI8" s="357"/>
      <c r="BJ8" s="357"/>
      <c r="BK8" s="357"/>
      <c r="BL8" s="357"/>
      <c r="BM8" s="357"/>
      <c r="BN8" s="357"/>
      <c r="BO8" s="357"/>
      <c r="BP8" s="357"/>
      <c r="BQ8" s="96"/>
      <c r="BR8" s="362"/>
    </row>
    <row r="9" spans="1:70" s="10" customFormat="1" ht="21.75" customHeight="1" x14ac:dyDescent="0.25">
      <c r="A9" s="360"/>
      <c r="B9" s="361"/>
      <c r="C9" s="76" t="s">
        <v>30</v>
      </c>
      <c r="D9" s="76" t="s">
        <v>31</v>
      </c>
      <c r="E9" s="76" t="s">
        <v>32</v>
      </c>
      <c r="F9" s="352" t="s">
        <v>42</v>
      </c>
      <c r="G9" s="61" t="s">
        <v>33</v>
      </c>
      <c r="H9" s="61" t="s">
        <v>34</v>
      </c>
      <c r="I9" s="61" t="s">
        <v>35</v>
      </c>
      <c r="J9" s="352" t="s">
        <v>44</v>
      </c>
      <c r="K9" s="61" t="s">
        <v>36</v>
      </c>
      <c r="L9" s="61" t="s">
        <v>37</v>
      </c>
      <c r="M9" s="61" t="s">
        <v>38</v>
      </c>
      <c r="N9" s="352" t="s">
        <v>45</v>
      </c>
      <c r="O9" s="61" t="s">
        <v>39</v>
      </c>
      <c r="P9" s="61" t="s">
        <v>40</v>
      </c>
      <c r="Q9" s="61" t="s">
        <v>41</v>
      </c>
      <c r="R9" s="352" t="s">
        <v>46</v>
      </c>
      <c r="S9" s="352" t="s">
        <v>47</v>
      </c>
      <c r="T9" s="76" t="s">
        <v>30</v>
      </c>
      <c r="U9" s="76" t="s">
        <v>31</v>
      </c>
      <c r="V9" s="76" t="s">
        <v>32</v>
      </c>
      <c r="W9" s="352" t="s">
        <v>42</v>
      </c>
      <c r="X9" s="61" t="s">
        <v>33</v>
      </c>
      <c r="Y9" s="61" t="s">
        <v>34</v>
      </c>
      <c r="Z9" s="61" t="s">
        <v>35</v>
      </c>
      <c r="AA9" s="352" t="s">
        <v>44</v>
      </c>
      <c r="AB9" s="61" t="s">
        <v>36</v>
      </c>
      <c r="AC9" s="61" t="s">
        <v>37</v>
      </c>
      <c r="AD9" s="61" t="s">
        <v>38</v>
      </c>
      <c r="AE9" s="352" t="s">
        <v>45</v>
      </c>
      <c r="AF9" s="61" t="s">
        <v>39</v>
      </c>
      <c r="AG9" s="61" t="s">
        <v>40</v>
      </c>
      <c r="AH9" s="61" t="s">
        <v>41</v>
      </c>
      <c r="AI9" s="352" t="s">
        <v>46</v>
      </c>
      <c r="AJ9" s="352" t="s">
        <v>47</v>
      </c>
      <c r="AK9" s="76" t="s">
        <v>30</v>
      </c>
      <c r="AL9" s="76" t="s">
        <v>31</v>
      </c>
      <c r="AM9" s="76" t="s">
        <v>32</v>
      </c>
      <c r="AN9" s="352" t="s">
        <v>42</v>
      </c>
      <c r="AO9" s="61" t="s">
        <v>33</v>
      </c>
      <c r="AP9" s="61" t="s">
        <v>34</v>
      </c>
      <c r="AQ9" s="61" t="s">
        <v>35</v>
      </c>
      <c r="AR9" s="352" t="s">
        <v>44</v>
      </c>
      <c r="AS9" s="61" t="s">
        <v>36</v>
      </c>
      <c r="AT9" s="61" t="s">
        <v>37</v>
      </c>
      <c r="AU9" s="61" t="s">
        <v>38</v>
      </c>
      <c r="AV9" s="352" t="s">
        <v>45</v>
      </c>
      <c r="AW9" s="61" t="s">
        <v>39</v>
      </c>
      <c r="AX9" s="61" t="s">
        <v>40</v>
      </c>
      <c r="AY9" s="61" t="s">
        <v>41</v>
      </c>
      <c r="AZ9" s="352" t="s">
        <v>46</v>
      </c>
      <c r="BA9" s="352" t="s">
        <v>47</v>
      </c>
      <c r="BB9" s="84" t="s">
        <v>30</v>
      </c>
      <c r="BC9" s="84" t="s">
        <v>31</v>
      </c>
      <c r="BD9" s="84" t="s">
        <v>32</v>
      </c>
      <c r="BE9" s="358" t="s">
        <v>105</v>
      </c>
      <c r="BF9" s="84" t="s">
        <v>33</v>
      </c>
      <c r="BG9" s="84" t="s">
        <v>34</v>
      </c>
      <c r="BH9" s="84" t="s">
        <v>35</v>
      </c>
      <c r="BI9" s="358" t="s">
        <v>106</v>
      </c>
      <c r="BJ9" s="84" t="s">
        <v>36</v>
      </c>
      <c r="BK9" s="84" t="s">
        <v>37</v>
      </c>
      <c r="BL9" s="84" t="s">
        <v>38</v>
      </c>
      <c r="BM9" s="358" t="s">
        <v>107</v>
      </c>
      <c r="BN9" s="84" t="s">
        <v>39</v>
      </c>
      <c r="BO9" s="84" t="s">
        <v>40</v>
      </c>
      <c r="BP9" s="84" t="s">
        <v>86</v>
      </c>
      <c r="BQ9" s="358" t="s">
        <v>108</v>
      </c>
      <c r="BR9" s="362"/>
    </row>
    <row r="10" spans="1:70" s="10" customFormat="1" ht="15" customHeight="1" x14ac:dyDescent="0.25">
      <c r="A10" s="360"/>
      <c r="B10" s="361"/>
      <c r="C10" s="76" t="s">
        <v>43</v>
      </c>
      <c r="D10" s="76" t="s">
        <v>43</v>
      </c>
      <c r="E10" s="76" t="s">
        <v>43</v>
      </c>
      <c r="F10" s="352"/>
      <c r="G10" s="76" t="s">
        <v>43</v>
      </c>
      <c r="H10" s="76" t="s">
        <v>43</v>
      </c>
      <c r="I10" s="76" t="s">
        <v>43</v>
      </c>
      <c r="J10" s="352"/>
      <c r="K10" s="76" t="s">
        <v>43</v>
      </c>
      <c r="L10" s="76" t="s">
        <v>43</v>
      </c>
      <c r="M10" s="76" t="s">
        <v>43</v>
      </c>
      <c r="N10" s="352"/>
      <c r="O10" s="76" t="s">
        <v>43</v>
      </c>
      <c r="P10" s="76" t="s">
        <v>43</v>
      </c>
      <c r="Q10" s="76" t="s">
        <v>43</v>
      </c>
      <c r="R10" s="352"/>
      <c r="S10" s="352"/>
      <c r="T10" s="76" t="s">
        <v>43</v>
      </c>
      <c r="U10" s="76" t="s">
        <v>43</v>
      </c>
      <c r="V10" s="76" t="s">
        <v>43</v>
      </c>
      <c r="W10" s="352"/>
      <c r="X10" s="76" t="s">
        <v>43</v>
      </c>
      <c r="Y10" s="76" t="s">
        <v>43</v>
      </c>
      <c r="Z10" s="76" t="s">
        <v>43</v>
      </c>
      <c r="AA10" s="352"/>
      <c r="AB10" s="76" t="s">
        <v>43</v>
      </c>
      <c r="AC10" s="76" t="s">
        <v>43</v>
      </c>
      <c r="AD10" s="76" t="s">
        <v>43</v>
      </c>
      <c r="AE10" s="352"/>
      <c r="AF10" s="76" t="s">
        <v>43</v>
      </c>
      <c r="AG10" s="76" t="s">
        <v>43</v>
      </c>
      <c r="AH10" s="76" t="s">
        <v>43</v>
      </c>
      <c r="AI10" s="352"/>
      <c r="AJ10" s="352"/>
      <c r="AK10" s="76" t="s">
        <v>43</v>
      </c>
      <c r="AL10" s="76" t="s">
        <v>43</v>
      </c>
      <c r="AM10" s="76" t="s">
        <v>43</v>
      </c>
      <c r="AN10" s="352"/>
      <c r="AO10" s="76" t="s">
        <v>43</v>
      </c>
      <c r="AP10" s="76" t="s">
        <v>43</v>
      </c>
      <c r="AQ10" s="76" t="s">
        <v>43</v>
      </c>
      <c r="AR10" s="352"/>
      <c r="AS10" s="76" t="s">
        <v>43</v>
      </c>
      <c r="AT10" s="76" t="s">
        <v>43</v>
      </c>
      <c r="AU10" s="76" t="s">
        <v>43</v>
      </c>
      <c r="AV10" s="352"/>
      <c r="AW10" s="76" t="s">
        <v>43</v>
      </c>
      <c r="AX10" s="76" t="s">
        <v>43</v>
      </c>
      <c r="AY10" s="76" t="s">
        <v>43</v>
      </c>
      <c r="AZ10" s="352"/>
      <c r="BA10" s="352"/>
      <c r="BB10" s="84" t="s">
        <v>43</v>
      </c>
      <c r="BC10" s="84" t="s">
        <v>43</v>
      </c>
      <c r="BD10" s="84" t="s">
        <v>43</v>
      </c>
      <c r="BE10" s="359"/>
      <c r="BF10" s="84" t="s">
        <v>43</v>
      </c>
      <c r="BG10" s="84" t="s">
        <v>43</v>
      </c>
      <c r="BH10" s="84" t="s">
        <v>43</v>
      </c>
      <c r="BI10" s="359"/>
      <c r="BJ10" s="84" t="s">
        <v>43</v>
      </c>
      <c r="BK10" s="84" t="s">
        <v>43</v>
      </c>
      <c r="BL10" s="84" t="s">
        <v>43</v>
      </c>
      <c r="BM10" s="359"/>
      <c r="BN10" s="84" t="s">
        <v>43</v>
      </c>
      <c r="BO10" s="84" t="s">
        <v>43</v>
      </c>
      <c r="BP10" s="84" t="s">
        <v>43</v>
      </c>
      <c r="BQ10" s="359"/>
      <c r="BR10" s="362"/>
    </row>
    <row r="11" spans="1:70" x14ac:dyDescent="0.25">
      <c r="A11" s="77">
        <v>1</v>
      </c>
      <c r="B11" s="78" t="s">
        <v>114</v>
      </c>
      <c r="C11" s="61"/>
      <c r="D11" s="61"/>
      <c r="E11" s="61"/>
      <c r="F11" s="63">
        <v>0</v>
      </c>
      <c r="G11" s="61"/>
      <c r="H11" s="61"/>
      <c r="I11" s="61"/>
      <c r="J11" s="63">
        <v>0</v>
      </c>
      <c r="K11" s="61"/>
      <c r="L11" s="61"/>
      <c r="M11" s="61"/>
      <c r="N11" s="63">
        <v>0</v>
      </c>
      <c r="O11" s="61"/>
      <c r="P11" s="61"/>
      <c r="Q11" s="61"/>
      <c r="R11" s="63">
        <v>0</v>
      </c>
      <c r="S11" s="73">
        <v>0</v>
      </c>
      <c r="T11" s="61"/>
      <c r="U11" s="61"/>
      <c r="V11" s="61"/>
      <c r="W11" s="63">
        <v>0</v>
      </c>
      <c r="X11" s="61"/>
      <c r="Y11" s="61"/>
      <c r="Z11" s="61"/>
      <c r="AA11" s="63">
        <v>0</v>
      </c>
      <c r="AB11" s="61"/>
      <c r="AC11" s="61"/>
      <c r="AD11" s="61"/>
      <c r="AE11" s="63">
        <v>0</v>
      </c>
      <c r="AF11" s="61"/>
      <c r="AG11" s="61"/>
      <c r="AH11" s="61"/>
      <c r="AI11" s="63">
        <v>0</v>
      </c>
      <c r="AJ11" s="73">
        <v>0</v>
      </c>
      <c r="AK11" s="61"/>
      <c r="AL11" s="61"/>
      <c r="AM11" s="61"/>
      <c r="AN11" s="63">
        <v>0</v>
      </c>
      <c r="AO11" s="61"/>
      <c r="AP11" s="61"/>
      <c r="AQ11" s="61"/>
      <c r="AR11" s="63">
        <v>0</v>
      </c>
      <c r="AS11" s="61"/>
      <c r="AT11" s="61"/>
      <c r="AU11" s="61"/>
      <c r="AV11" s="63">
        <v>0</v>
      </c>
      <c r="AW11" s="61"/>
      <c r="AX11" s="61"/>
      <c r="AY11" s="61"/>
      <c r="AZ11" s="63">
        <v>0</v>
      </c>
      <c r="BA11" s="73">
        <v>0</v>
      </c>
      <c r="BB11" s="79">
        <v>0</v>
      </c>
      <c r="BC11" s="79">
        <v>0</v>
      </c>
      <c r="BD11" s="79">
        <v>0</v>
      </c>
      <c r="BE11" s="79">
        <v>0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79">
        <v>0</v>
      </c>
      <c r="BQ11" s="79">
        <v>0</v>
      </c>
      <c r="BR11" s="63">
        <v>0</v>
      </c>
    </row>
    <row r="12" spans="1:70" x14ac:dyDescent="0.25">
      <c r="A12" s="77">
        <v>2</v>
      </c>
      <c r="B12" s="78" t="s">
        <v>115</v>
      </c>
      <c r="C12" s="61">
        <v>1712209.21</v>
      </c>
      <c r="D12" s="61">
        <v>1720488.03</v>
      </c>
      <c r="E12" s="61">
        <v>1719188.18</v>
      </c>
      <c r="F12" s="63">
        <v>5151885.42</v>
      </c>
      <c r="G12" s="61">
        <v>1726667.24</v>
      </c>
      <c r="H12" s="61">
        <v>1717823.47</v>
      </c>
      <c r="I12" s="61">
        <v>1726891.16</v>
      </c>
      <c r="J12" s="63">
        <v>5171381.87</v>
      </c>
      <c r="K12" s="61">
        <v>1694962.58</v>
      </c>
      <c r="L12" s="61">
        <v>1693491.52</v>
      </c>
      <c r="M12" s="61">
        <v>1669316.32</v>
      </c>
      <c r="N12" s="63">
        <v>5057770.42</v>
      </c>
      <c r="O12" s="61">
        <v>1632205.92</v>
      </c>
      <c r="P12" s="61">
        <v>2053339.38</v>
      </c>
      <c r="Q12" s="61">
        <v>1624263.78</v>
      </c>
      <c r="R12" s="63">
        <v>5309809.08</v>
      </c>
      <c r="S12" s="73">
        <v>20690846.789999999</v>
      </c>
      <c r="T12" s="61">
        <v>2912242.61</v>
      </c>
      <c r="U12" s="61">
        <v>2959085.2</v>
      </c>
      <c r="V12" s="61">
        <v>2954129.14</v>
      </c>
      <c r="W12" s="63">
        <v>8825456.9500000011</v>
      </c>
      <c r="X12" s="61">
        <v>2947846.39</v>
      </c>
      <c r="Y12" s="61">
        <v>2938558.04</v>
      </c>
      <c r="Z12" s="61">
        <v>2931361.46</v>
      </c>
      <c r="AA12" s="63">
        <v>8817765.8900000006</v>
      </c>
      <c r="AB12" s="61">
        <v>2949279.24</v>
      </c>
      <c r="AC12" s="61">
        <v>2934904.56</v>
      </c>
      <c r="AD12" s="61">
        <v>2949956</v>
      </c>
      <c r="AE12" s="63">
        <v>8834139.8000000007</v>
      </c>
      <c r="AF12" s="61">
        <v>2878222.68</v>
      </c>
      <c r="AG12" s="61">
        <v>3657510.7699999996</v>
      </c>
      <c r="AH12" s="61">
        <v>2893903.93</v>
      </c>
      <c r="AI12" s="63">
        <v>9429637.379999999</v>
      </c>
      <c r="AJ12" s="73">
        <v>35907000.020000003</v>
      </c>
      <c r="AK12" s="61">
        <v>1549194.11</v>
      </c>
      <c r="AL12" s="61">
        <v>1571239.55</v>
      </c>
      <c r="AM12" s="61">
        <v>1569933.89</v>
      </c>
      <c r="AN12" s="63">
        <v>4690367.55</v>
      </c>
      <c r="AO12" s="61">
        <v>1573185.71</v>
      </c>
      <c r="AP12" s="61">
        <v>1563074.63</v>
      </c>
      <c r="AQ12" s="61">
        <v>1577867.26</v>
      </c>
      <c r="AR12" s="63">
        <v>4714127.5999999996</v>
      </c>
      <c r="AS12" s="61">
        <v>1576902.73</v>
      </c>
      <c r="AT12" s="61">
        <v>1589763.09</v>
      </c>
      <c r="AU12" s="61">
        <v>1536435.42</v>
      </c>
      <c r="AV12" s="63">
        <v>4703101.24</v>
      </c>
      <c r="AW12" s="61">
        <v>1509994.15</v>
      </c>
      <c r="AX12" s="61">
        <v>1947084.59</v>
      </c>
      <c r="AY12" s="61">
        <v>1555309.18</v>
      </c>
      <c r="AZ12" s="63">
        <v>5012387.92</v>
      </c>
      <c r="BA12" s="73">
        <v>19119984.309999999</v>
      </c>
      <c r="BB12" s="79">
        <v>6173645.9300000006</v>
      </c>
      <c r="BC12" s="79">
        <v>6250812.7800000003</v>
      </c>
      <c r="BD12" s="79">
        <v>6243251.21</v>
      </c>
      <c r="BE12" s="79">
        <v>18667709.920000002</v>
      </c>
      <c r="BF12" s="79">
        <v>6247699.3399999999</v>
      </c>
      <c r="BG12" s="79">
        <v>6219456.1399999997</v>
      </c>
      <c r="BH12" s="79">
        <v>6236119.8799999999</v>
      </c>
      <c r="BI12" s="79">
        <v>18703275.359999999</v>
      </c>
      <c r="BJ12" s="79">
        <v>6221144.5500000007</v>
      </c>
      <c r="BK12" s="79">
        <v>6218159.1699999999</v>
      </c>
      <c r="BL12" s="79">
        <v>6155707.7400000002</v>
      </c>
      <c r="BM12" s="79">
        <v>18595011.460000001</v>
      </c>
      <c r="BN12" s="79">
        <v>6020422.75</v>
      </c>
      <c r="BO12" s="79">
        <v>7657934.7399999993</v>
      </c>
      <c r="BP12" s="79">
        <v>6073476.8899999997</v>
      </c>
      <c r="BQ12" s="79">
        <v>19751834.379999999</v>
      </c>
      <c r="BR12" s="63">
        <v>75717831.120000005</v>
      </c>
    </row>
    <row r="13" spans="1:70" x14ac:dyDescent="0.25">
      <c r="A13" s="77">
        <v>3</v>
      </c>
      <c r="B13" s="78" t="s">
        <v>116</v>
      </c>
      <c r="C13" s="61"/>
      <c r="D13" s="61"/>
      <c r="E13" s="61"/>
      <c r="F13" s="63">
        <v>0</v>
      </c>
      <c r="G13" s="61"/>
      <c r="H13" s="61"/>
      <c r="I13" s="61"/>
      <c r="J13" s="63">
        <v>0</v>
      </c>
      <c r="K13" s="61"/>
      <c r="L13" s="61"/>
      <c r="M13" s="61"/>
      <c r="N13" s="63">
        <v>0</v>
      </c>
      <c r="O13" s="61"/>
      <c r="P13" s="61"/>
      <c r="Q13" s="61"/>
      <c r="R13" s="63">
        <v>0</v>
      </c>
      <c r="S13" s="73">
        <v>0</v>
      </c>
      <c r="T13" s="61"/>
      <c r="U13" s="61"/>
      <c r="V13" s="61"/>
      <c r="W13" s="63">
        <v>0</v>
      </c>
      <c r="X13" s="61"/>
      <c r="Y13" s="61"/>
      <c r="Z13" s="61"/>
      <c r="AA13" s="63">
        <v>0</v>
      </c>
      <c r="AB13" s="61"/>
      <c r="AC13" s="61"/>
      <c r="AD13" s="61"/>
      <c r="AE13" s="63">
        <v>0</v>
      </c>
      <c r="AF13" s="61"/>
      <c r="AG13" s="61"/>
      <c r="AH13" s="61"/>
      <c r="AI13" s="63">
        <v>0</v>
      </c>
      <c r="AJ13" s="73">
        <v>0</v>
      </c>
      <c r="AK13" s="61"/>
      <c r="AL13" s="61"/>
      <c r="AM13" s="61"/>
      <c r="AN13" s="63">
        <v>0</v>
      </c>
      <c r="AO13" s="61"/>
      <c r="AP13" s="61"/>
      <c r="AQ13" s="61"/>
      <c r="AR13" s="63">
        <v>0</v>
      </c>
      <c r="AS13" s="61"/>
      <c r="AT13" s="61"/>
      <c r="AU13" s="61"/>
      <c r="AV13" s="63">
        <v>0</v>
      </c>
      <c r="AW13" s="61"/>
      <c r="AX13" s="61"/>
      <c r="AY13" s="61"/>
      <c r="AZ13" s="63">
        <v>0</v>
      </c>
      <c r="BA13" s="73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79">
        <v>0</v>
      </c>
      <c r="BQ13" s="79">
        <v>0</v>
      </c>
      <c r="BR13" s="63">
        <v>0</v>
      </c>
    </row>
    <row r="14" spans="1:70" x14ac:dyDescent="0.25">
      <c r="A14" s="77">
        <v>4</v>
      </c>
      <c r="B14" s="78" t="s">
        <v>359</v>
      </c>
      <c r="C14" s="61"/>
      <c r="D14" s="61"/>
      <c r="E14" s="61"/>
      <c r="F14" s="63">
        <v>0</v>
      </c>
      <c r="G14" s="61"/>
      <c r="H14" s="61"/>
      <c r="I14" s="61"/>
      <c r="J14" s="63">
        <v>0</v>
      </c>
      <c r="K14" s="61"/>
      <c r="L14" s="61"/>
      <c r="M14" s="61"/>
      <c r="N14" s="63">
        <v>0</v>
      </c>
      <c r="O14" s="61"/>
      <c r="P14" s="61"/>
      <c r="Q14" s="61"/>
      <c r="R14" s="63">
        <v>0</v>
      </c>
      <c r="S14" s="73">
        <v>0</v>
      </c>
      <c r="T14" s="61"/>
      <c r="U14" s="61"/>
      <c r="V14" s="61"/>
      <c r="W14" s="63">
        <v>0</v>
      </c>
      <c r="X14" s="61"/>
      <c r="Y14" s="61"/>
      <c r="Z14" s="61"/>
      <c r="AA14" s="63">
        <v>0</v>
      </c>
      <c r="AB14" s="61"/>
      <c r="AC14" s="61"/>
      <c r="AD14" s="61"/>
      <c r="AE14" s="63">
        <v>0</v>
      </c>
      <c r="AF14" s="61"/>
      <c r="AG14" s="61"/>
      <c r="AH14" s="61"/>
      <c r="AI14" s="63">
        <v>0</v>
      </c>
      <c r="AJ14" s="73">
        <v>0</v>
      </c>
      <c r="AK14" s="61"/>
      <c r="AL14" s="61"/>
      <c r="AM14" s="61"/>
      <c r="AN14" s="63">
        <v>0</v>
      </c>
      <c r="AO14" s="61"/>
      <c r="AP14" s="61"/>
      <c r="AQ14" s="61"/>
      <c r="AR14" s="63">
        <v>0</v>
      </c>
      <c r="AS14" s="61"/>
      <c r="AT14" s="61"/>
      <c r="AU14" s="61"/>
      <c r="AV14" s="63">
        <v>0</v>
      </c>
      <c r="AW14" s="61"/>
      <c r="AX14" s="61"/>
      <c r="AY14" s="61"/>
      <c r="AZ14" s="63">
        <v>0</v>
      </c>
      <c r="BA14" s="73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0</v>
      </c>
      <c r="BM14" s="79">
        <v>0</v>
      </c>
      <c r="BN14" s="79">
        <v>0</v>
      </c>
      <c r="BO14" s="79">
        <v>0</v>
      </c>
      <c r="BP14" s="79">
        <v>0</v>
      </c>
      <c r="BQ14" s="79">
        <v>0</v>
      </c>
      <c r="BR14" s="63">
        <v>0</v>
      </c>
    </row>
    <row r="15" spans="1:70" x14ac:dyDescent="0.25">
      <c r="A15" s="77">
        <v>5</v>
      </c>
      <c r="B15" s="78" t="s">
        <v>117</v>
      </c>
      <c r="C15" s="61"/>
      <c r="D15" s="61"/>
      <c r="E15" s="61"/>
      <c r="F15" s="63">
        <v>0</v>
      </c>
      <c r="G15" s="61"/>
      <c r="H15" s="61"/>
      <c r="I15" s="61"/>
      <c r="J15" s="63">
        <v>0</v>
      </c>
      <c r="K15" s="61"/>
      <c r="L15" s="61"/>
      <c r="M15" s="61"/>
      <c r="N15" s="63">
        <v>0</v>
      </c>
      <c r="O15" s="61"/>
      <c r="P15" s="61"/>
      <c r="Q15" s="61"/>
      <c r="R15" s="63">
        <v>0</v>
      </c>
      <c r="S15" s="73">
        <v>0</v>
      </c>
      <c r="T15" s="61"/>
      <c r="U15" s="61"/>
      <c r="V15" s="61"/>
      <c r="W15" s="63">
        <v>0</v>
      </c>
      <c r="X15" s="61"/>
      <c r="Y15" s="61"/>
      <c r="Z15" s="61"/>
      <c r="AA15" s="63">
        <v>0</v>
      </c>
      <c r="AB15" s="61"/>
      <c r="AC15" s="61"/>
      <c r="AD15" s="61"/>
      <c r="AE15" s="63">
        <v>0</v>
      </c>
      <c r="AF15" s="61"/>
      <c r="AG15" s="61"/>
      <c r="AH15" s="61"/>
      <c r="AI15" s="63">
        <v>0</v>
      </c>
      <c r="AJ15" s="73">
        <v>0</v>
      </c>
      <c r="AK15" s="61"/>
      <c r="AL15" s="61"/>
      <c r="AM15" s="61"/>
      <c r="AN15" s="63">
        <v>0</v>
      </c>
      <c r="AO15" s="61"/>
      <c r="AP15" s="61"/>
      <c r="AQ15" s="61"/>
      <c r="AR15" s="63">
        <v>0</v>
      </c>
      <c r="AS15" s="61"/>
      <c r="AT15" s="61"/>
      <c r="AU15" s="61"/>
      <c r="AV15" s="63">
        <v>0</v>
      </c>
      <c r="AW15" s="61"/>
      <c r="AX15" s="61"/>
      <c r="AY15" s="61"/>
      <c r="AZ15" s="63">
        <v>0</v>
      </c>
      <c r="BA15" s="73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79">
        <v>0</v>
      </c>
      <c r="BQ15" s="79">
        <v>0</v>
      </c>
      <c r="BR15" s="63">
        <v>0</v>
      </c>
    </row>
    <row r="16" spans="1:70" x14ac:dyDescent="0.25">
      <c r="A16" s="77">
        <v>6</v>
      </c>
      <c r="B16" s="78" t="s">
        <v>118</v>
      </c>
      <c r="C16" s="61"/>
      <c r="D16" s="61"/>
      <c r="E16" s="61"/>
      <c r="F16" s="63">
        <v>0</v>
      </c>
      <c r="G16" s="61"/>
      <c r="H16" s="61"/>
      <c r="I16" s="61"/>
      <c r="J16" s="63">
        <v>0</v>
      </c>
      <c r="K16" s="61"/>
      <c r="L16" s="61"/>
      <c r="M16" s="61"/>
      <c r="N16" s="63">
        <v>0</v>
      </c>
      <c r="O16" s="61"/>
      <c r="P16" s="61"/>
      <c r="Q16" s="61"/>
      <c r="R16" s="63">
        <v>0</v>
      </c>
      <c r="S16" s="73">
        <v>0</v>
      </c>
      <c r="T16" s="61"/>
      <c r="U16" s="61"/>
      <c r="V16" s="61"/>
      <c r="W16" s="63">
        <v>0</v>
      </c>
      <c r="X16" s="61"/>
      <c r="Y16" s="61"/>
      <c r="Z16" s="61"/>
      <c r="AA16" s="63">
        <v>0</v>
      </c>
      <c r="AB16" s="61"/>
      <c r="AC16" s="61"/>
      <c r="AD16" s="61"/>
      <c r="AE16" s="63">
        <v>0</v>
      </c>
      <c r="AF16" s="61"/>
      <c r="AG16" s="61"/>
      <c r="AH16" s="61"/>
      <c r="AI16" s="63">
        <v>0</v>
      </c>
      <c r="AJ16" s="73">
        <v>0</v>
      </c>
      <c r="AK16" s="61"/>
      <c r="AL16" s="61"/>
      <c r="AM16" s="61"/>
      <c r="AN16" s="63">
        <v>0</v>
      </c>
      <c r="AO16" s="61"/>
      <c r="AP16" s="61"/>
      <c r="AQ16" s="61"/>
      <c r="AR16" s="63">
        <v>0</v>
      </c>
      <c r="AS16" s="61"/>
      <c r="AT16" s="61"/>
      <c r="AU16" s="61"/>
      <c r="AV16" s="63">
        <v>0</v>
      </c>
      <c r="AW16" s="61"/>
      <c r="AX16" s="61"/>
      <c r="AY16" s="61"/>
      <c r="AZ16" s="63">
        <v>0</v>
      </c>
      <c r="BA16" s="73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0</v>
      </c>
      <c r="BN16" s="79">
        <v>0</v>
      </c>
      <c r="BO16" s="79">
        <v>0</v>
      </c>
      <c r="BP16" s="79">
        <v>0</v>
      </c>
      <c r="BQ16" s="79">
        <v>0</v>
      </c>
      <c r="BR16" s="63">
        <v>0</v>
      </c>
    </row>
    <row r="17" spans="1:70" ht="24" x14ac:dyDescent="0.25">
      <c r="A17" s="77">
        <v>7</v>
      </c>
      <c r="B17" s="78" t="s">
        <v>119</v>
      </c>
      <c r="C17" s="61"/>
      <c r="D17" s="61"/>
      <c r="E17" s="61"/>
      <c r="F17" s="63">
        <v>0</v>
      </c>
      <c r="G17" s="61"/>
      <c r="H17" s="61"/>
      <c r="I17" s="61"/>
      <c r="J17" s="63">
        <v>0</v>
      </c>
      <c r="K17" s="61"/>
      <c r="L17" s="61"/>
      <c r="M17" s="61"/>
      <c r="N17" s="63">
        <v>0</v>
      </c>
      <c r="O17" s="61"/>
      <c r="P17" s="61"/>
      <c r="Q17" s="61"/>
      <c r="R17" s="63">
        <v>0</v>
      </c>
      <c r="S17" s="73">
        <v>0</v>
      </c>
      <c r="T17" s="61"/>
      <c r="U17" s="61"/>
      <c r="V17" s="61"/>
      <c r="W17" s="63">
        <v>0</v>
      </c>
      <c r="X17" s="61"/>
      <c r="Y17" s="61"/>
      <c r="Z17" s="61"/>
      <c r="AA17" s="63">
        <v>0</v>
      </c>
      <c r="AB17" s="61"/>
      <c r="AC17" s="61"/>
      <c r="AD17" s="61"/>
      <c r="AE17" s="63">
        <v>0</v>
      </c>
      <c r="AF17" s="61"/>
      <c r="AG17" s="61"/>
      <c r="AH17" s="61"/>
      <c r="AI17" s="63">
        <v>0</v>
      </c>
      <c r="AJ17" s="73">
        <v>0</v>
      </c>
      <c r="AK17" s="61"/>
      <c r="AL17" s="61"/>
      <c r="AM17" s="61"/>
      <c r="AN17" s="63">
        <v>0</v>
      </c>
      <c r="AO17" s="61"/>
      <c r="AP17" s="61"/>
      <c r="AQ17" s="61"/>
      <c r="AR17" s="63">
        <v>0</v>
      </c>
      <c r="AS17" s="61"/>
      <c r="AT17" s="61"/>
      <c r="AU17" s="61"/>
      <c r="AV17" s="63">
        <v>0</v>
      </c>
      <c r="AW17" s="61"/>
      <c r="AX17" s="61"/>
      <c r="AY17" s="61"/>
      <c r="AZ17" s="63">
        <v>0</v>
      </c>
      <c r="BA17" s="73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79">
        <v>0</v>
      </c>
      <c r="BQ17" s="79">
        <v>0</v>
      </c>
      <c r="BR17" s="63">
        <v>0</v>
      </c>
    </row>
    <row r="18" spans="1:70" x14ac:dyDescent="0.25">
      <c r="A18" s="77">
        <v>8</v>
      </c>
      <c r="B18" s="78" t="s">
        <v>120</v>
      </c>
      <c r="C18" s="61">
        <v>8842837.1999999993</v>
      </c>
      <c r="D18" s="61">
        <v>8846036.8499999996</v>
      </c>
      <c r="E18" s="61">
        <v>8849713</v>
      </c>
      <c r="F18" s="63">
        <v>26538587.049999997</v>
      </c>
      <c r="G18" s="61">
        <v>8876844.5299999993</v>
      </c>
      <c r="H18" s="61">
        <v>8910276.1400000006</v>
      </c>
      <c r="I18" s="61">
        <v>8917932.2200000007</v>
      </c>
      <c r="J18" s="63">
        <v>26705052.890000001</v>
      </c>
      <c r="K18" s="61">
        <v>8857071.1999999993</v>
      </c>
      <c r="L18" s="61">
        <v>8886914.8399999999</v>
      </c>
      <c r="M18" s="61">
        <v>8952962.9000000004</v>
      </c>
      <c r="N18" s="63">
        <v>26696948.939999998</v>
      </c>
      <c r="O18" s="61">
        <v>8891883.4600000009</v>
      </c>
      <c r="P18" s="61">
        <v>15514592.539999999</v>
      </c>
      <c r="Q18" s="61">
        <v>8834241.1400000006</v>
      </c>
      <c r="R18" s="63">
        <v>33240717.140000001</v>
      </c>
      <c r="S18" s="73">
        <v>113181306.02</v>
      </c>
      <c r="T18" s="61">
        <v>7871896.7999999998</v>
      </c>
      <c r="U18" s="61">
        <v>7899346.0800000001</v>
      </c>
      <c r="V18" s="61">
        <v>7899960.7199999997</v>
      </c>
      <c r="W18" s="63">
        <v>23671203.599999998</v>
      </c>
      <c r="X18" s="61">
        <v>7915864.0999999996</v>
      </c>
      <c r="Y18" s="61">
        <v>7895910.2800000003</v>
      </c>
      <c r="Z18" s="61">
        <v>7896173.9100000001</v>
      </c>
      <c r="AA18" s="63">
        <v>23707948.289999999</v>
      </c>
      <c r="AB18" s="61">
        <v>7895256.1100000003</v>
      </c>
      <c r="AC18" s="61">
        <v>7894023.5899999999</v>
      </c>
      <c r="AD18" s="61">
        <v>7953309.21</v>
      </c>
      <c r="AE18" s="63">
        <v>23742588.91</v>
      </c>
      <c r="AF18" s="61">
        <v>7921473.04</v>
      </c>
      <c r="AG18" s="61">
        <v>13914792.060000001</v>
      </c>
      <c r="AH18" s="61">
        <v>7925899.4199999999</v>
      </c>
      <c r="AI18" s="63">
        <v>29762164.520000003</v>
      </c>
      <c r="AJ18" s="73">
        <v>100883905.31999999</v>
      </c>
      <c r="AK18" s="61">
        <v>6602295</v>
      </c>
      <c r="AL18" s="61">
        <v>6604548.54</v>
      </c>
      <c r="AM18" s="61">
        <v>6613897.21</v>
      </c>
      <c r="AN18" s="63">
        <v>19820740.75</v>
      </c>
      <c r="AO18" s="61">
        <v>6654776.8300000001</v>
      </c>
      <c r="AP18" s="61">
        <v>6660163.7599999998</v>
      </c>
      <c r="AQ18" s="61">
        <v>6700373.3499999996</v>
      </c>
      <c r="AR18" s="63">
        <v>20015313.939999998</v>
      </c>
      <c r="AS18" s="61">
        <v>6717070.46</v>
      </c>
      <c r="AT18" s="61">
        <v>6768444.1399999997</v>
      </c>
      <c r="AU18" s="61">
        <v>6841395.8399999999</v>
      </c>
      <c r="AV18" s="63">
        <v>20326910.439999998</v>
      </c>
      <c r="AW18" s="61">
        <v>6835248.1600000001</v>
      </c>
      <c r="AX18" s="61">
        <v>12024469.49</v>
      </c>
      <c r="AY18" s="61">
        <v>6877396.1299999999</v>
      </c>
      <c r="AZ18" s="63">
        <v>25737113.779999997</v>
      </c>
      <c r="BA18" s="73">
        <v>85900078.909999996</v>
      </c>
      <c r="BB18" s="79">
        <v>23317029</v>
      </c>
      <c r="BC18" s="79">
        <v>23349931.469999999</v>
      </c>
      <c r="BD18" s="79">
        <v>23363570.93</v>
      </c>
      <c r="BE18" s="79">
        <v>70030531.400000006</v>
      </c>
      <c r="BF18" s="79">
        <v>23447485.460000001</v>
      </c>
      <c r="BG18" s="79">
        <v>23466350.18</v>
      </c>
      <c r="BH18" s="79">
        <v>23514479.480000004</v>
      </c>
      <c r="BI18" s="79">
        <v>70428315.120000005</v>
      </c>
      <c r="BJ18" s="79">
        <v>23469397.77</v>
      </c>
      <c r="BK18" s="79">
        <v>23549382.57</v>
      </c>
      <c r="BL18" s="79">
        <v>23747667.949999999</v>
      </c>
      <c r="BM18" s="79">
        <v>70766448.290000007</v>
      </c>
      <c r="BN18" s="79">
        <v>23648604.66</v>
      </c>
      <c r="BO18" s="79">
        <v>41453854.090000004</v>
      </c>
      <c r="BP18" s="79">
        <v>23637536.690000001</v>
      </c>
      <c r="BQ18" s="79">
        <v>88739995.439999998</v>
      </c>
      <c r="BR18" s="63">
        <v>299965290.25</v>
      </c>
    </row>
    <row r="19" spans="1:70" x14ac:dyDescent="0.25">
      <c r="A19" s="77">
        <v>9</v>
      </c>
      <c r="B19" s="78" t="s">
        <v>121</v>
      </c>
      <c r="C19" s="61"/>
      <c r="D19" s="61"/>
      <c r="E19" s="61"/>
      <c r="F19" s="63">
        <v>0</v>
      </c>
      <c r="G19" s="61"/>
      <c r="H19" s="61"/>
      <c r="I19" s="61"/>
      <c r="J19" s="63">
        <v>0</v>
      </c>
      <c r="K19" s="61"/>
      <c r="L19" s="61"/>
      <c r="M19" s="61"/>
      <c r="N19" s="63">
        <v>0</v>
      </c>
      <c r="O19" s="61"/>
      <c r="P19" s="61"/>
      <c r="Q19" s="61"/>
      <c r="R19" s="63">
        <v>0</v>
      </c>
      <c r="S19" s="73">
        <v>0</v>
      </c>
      <c r="T19" s="61"/>
      <c r="U19" s="61"/>
      <c r="V19" s="61"/>
      <c r="W19" s="63">
        <v>0</v>
      </c>
      <c r="X19" s="61"/>
      <c r="Y19" s="61"/>
      <c r="Z19" s="61"/>
      <c r="AA19" s="63">
        <v>0</v>
      </c>
      <c r="AB19" s="61"/>
      <c r="AC19" s="61"/>
      <c r="AD19" s="61"/>
      <c r="AE19" s="63">
        <v>0</v>
      </c>
      <c r="AF19" s="61"/>
      <c r="AG19" s="61"/>
      <c r="AH19" s="61"/>
      <c r="AI19" s="63">
        <v>0</v>
      </c>
      <c r="AJ19" s="73">
        <v>0</v>
      </c>
      <c r="AK19" s="61"/>
      <c r="AL19" s="61"/>
      <c r="AM19" s="61"/>
      <c r="AN19" s="63">
        <v>0</v>
      </c>
      <c r="AO19" s="61"/>
      <c r="AP19" s="61"/>
      <c r="AQ19" s="61"/>
      <c r="AR19" s="63">
        <v>0</v>
      </c>
      <c r="AS19" s="61"/>
      <c r="AT19" s="61"/>
      <c r="AU19" s="61"/>
      <c r="AV19" s="63">
        <v>0</v>
      </c>
      <c r="AW19" s="61"/>
      <c r="AX19" s="61"/>
      <c r="AY19" s="61"/>
      <c r="AZ19" s="63">
        <v>0</v>
      </c>
      <c r="BA19" s="73">
        <v>0</v>
      </c>
      <c r="BB19" s="79">
        <v>0</v>
      </c>
      <c r="BC19" s="79">
        <v>0</v>
      </c>
      <c r="BD19" s="79">
        <v>0</v>
      </c>
      <c r="BE19" s="79">
        <v>0</v>
      </c>
      <c r="BF19" s="79">
        <v>0</v>
      </c>
      <c r="BG19" s="79">
        <v>0</v>
      </c>
      <c r="BH19" s="79">
        <v>0</v>
      </c>
      <c r="BI19" s="79">
        <v>0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79">
        <v>0</v>
      </c>
      <c r="BQ19" s="79">
        <v>0</v>
      </c>
      <c r="BR19" s="63">
        <v>0</v>
      </c>
    </row>
    <row r="20" spans="1:70" x14ac:dyDescent="0.25">
      <c r="A20" s="77">
        <v>10</v>
      </c>
      <c r="B20" s="78" t="s">
        <v>122</v>
      </c>
      <c r="C20" s="61"/>
      <c r="D20" s="61"/>
      <c r="E20" s="61"/>
      <c r="F20" s="63">
        <v>0</v>
      </c>
      <c r="G20" s="61"/>
      <c r="H20" s="61"/>
      <c r="I20" s="61"/>
      <c r="J20" s="63">
        <v>0</v>
      </c>
      <c r="K20" s="61"/>
      <c r="L20" s="61"/>
      <c r="M20" s="61"/>
      <c r="N20" s="63">
        <v>0</v>
      </c>
      <c r="O20" s="61"/>
      <c r="P20" s="61"/>
      <c r="Q20" s="61"/>
      <c r="R20" s="63">
        <v>0</v>
      </c>
      <c r="S20" s="73">
        <v>0</v>
      </c>
      <c r="T20" s="61"/>
      <c r="U20" s="61"/>
      <c r="V20" s="61"/>
      <c r="W20" s="63">
        <v>0</v>
      </c>
      <c r="X20" s="61"/>
      <c r="Y20" s="61"/>
      <c r="Z20" s="61"/>
      <c r="AA20" s="63">
        <v>0</v>
      </c>
      <c r="AB20" s="61"/>
      <c r="AC20" s="61"/>
      <c r="AD20" s="61"/>
      <c r="AE20" s="63">
        <v>0</v>
      </c>
      <c r="AF20" s="61"/>
      <c r="AG20" s="61"/>
      <c r="AH20" s="61"/>
      <c r="AI20" s="63">
        <v>0</v>
      </c>
      <c r="AJ20" s="73">
        <v>0</v>
      </c>
      <c r="AK20" s="61"/>
      <c r="AL20" s="61"/>
      <c r="AM20" s="61"/>
      <c r="AN20" s="63">
        <v>0</v>
      </c>
      <c r="AO20" s="61"/>
      <c r="AP20" s="61"/>
      <c r="AQ20" s="61"/>
      <c r="AR20" s="63">
        <v>0</v>
      </c>
      <c r="AS20" s="61"/>
      <c r="AT20" s="61"/>
      <c r="AU20" s="61"/>
      <c r="AV20" s="63">
        <v>0</v>
      </c>
      <c r="AW20" s="61"/>
      <c r="AX20" s="61"/>
      <c r="AY20" s="61"/>
      <c r="AZ20" s="63">
        <v>0</v>
      </c>
      <c r="BA20" s="73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79">
        <v>0</v>
      </c>
      <c r="BQ20" s="79">
        <v>0</v>
      </c>
      <c r="BR20" s="63">
        <v>0</v>
      </c>
    </row>
    <row r="21" spans="1:70" ht="24" x14ac:dyDescent="0.25">
      <c r="A21" s="77">
        <v>11</v>
      </c>
      <c r="B21" s="78" t="s">
        <v>123</v>
      </c>
      <c r="C21" s="61"/>
      <c r="D21" s="61"/>
      <c r="E21" s="61"/>
      <c r="F21" s="63">
        <v>0</v>
      </c>
      <c r="G21" s="61"/>
      <c r="H21" s="61"/>
      <c r="I21" s="61"/>
      <c r="J21" s="63">
        <v>0</v>
      </c>
      <c r="K21" s="61"/>
      <c r="L21" s="61"/>
      <c r="M21" s="61"/>
      <c r="N21" s="63">
        <v>0</v>
      </c>
      <c r="O21" s="61"/>
      <c r="P21" s="61"/>
      <c r="Q21" s="61"/>
      <c r="R21" s="63">
        <v>0</v>
      </c>
      <c r="S21" s="73">
        <v>0</v>
      </c>
      <c r="T21" s="61"/>
      <c r="U21" s="61"/>
      <c r="V21" s="61"/>
      <c r="W21" s="63">
        <v>0</v>
      </c>
      <c r="X21" s="61"/>
      <c r="Y21" s="61"/>
      <c r="Z21" s="61"/>
      <c r="AA21" s="63">
        <v>0</v>
      </c>
      <c r="AB21" s="61"/>
      <c r="AC21" s="61"/>
      <c r="AD21" s="61"/>
      <c r="AE21" s="63">
        <v>0</v>
      </c>
      <c r="AF21" s="61"/>
      <c r="AG21" s="61"/>
      <c r="AH21" s="61"/>
      <c r="AI21" s="63">
        <v>0</v>
      </c>
      <c r="AJ21" s="73">
        <v>0</v>
      </c>
      <c r="AK21" s="61"/>
      <c r="AL21" s="61"/>
      <c r="AM21" s="61"/>
      <c r="AN21" s="63">
        <v>0</v>
      </c>
      <c r="AO21" s="61"/>
      <c r="AP21" s="61"/>
      <c r="AQ21" s="61"/>
      <c r="AR21" s="63">
        <v>0</v>
      </c>
      <c r="AS21" s="61"/>
      <c r="AT21" s="61"/>
      <c r="AU21" s="61"/>
      <c r="AV21" s="63">
        <v>0</v>
      </c>
      <c r="AW21" s="61"/>
      <c r="AX21" s="61"/>
      <c r="AY21" s="61"/>
      <c r="AZ21" s="63">
        <v>0</v>
      </c>
      <c r="BA21" s="73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79">
        <v>0</v>
      </c>
      <c r="BQ21" s="79">
        <v>0</v>
      </c>
      <c r="BR21" s="63">
        <v>0</v>
      </c>
    </row>
    <row r="22" spans="1:70" x14ac:dyDescent="0.25">
      <c r="A22" s="77">
        <v>12</v>
      </c>
      <c r="B22" s="78" t="s">
        <v>124</v>
      </c>
      <c r="C22" s="61">
        <v>9348990.7699999996</v>
      </c>
      <c r="D22" s="61">
        <v>9355802.1799999997</v>
      </c>
      <c r="E22" s="61">
        <v>9366405.8300000001</v>
      </c>
      <c r="F22" s="63">
        <v>28071198.780000001</v>
      </c>
      <c r="G22" s="61">
        <v>9389994.1600000001</v>
      </c>
      <c r="H22" s="61">
        <v>9401191.3200000003</v>
      </c>
      <c r="I22" s="61">
        <v>9413747.3599999994</v>
      </c>
      <c r="J22" s="63">
        <v>28204932.84</v>
      </c>
      <c r="K22" s="61">
        <v>9300005.25</v>
      </c>
      <c r="L22" s="61">
        <v>9268894.1799999997</v>
      </c>
      <c r="M22" s="61">
        <v>9365263.4499999993</v>
      </c>
      <c r="N22" s="63">
        <v>27934162.879999999</v>
      </c>
      <c r="O22" s="61">
        <v>9415308.9299999997</v>
      </c>
      <c r="P22" s="61">
        <v>14146615.4</v>
      </c>
      <c r="Q22" s="61">
        <v>9638471.4800000004</v>
      </c>
      <c r="R22" s="63">
        <v>33200395.809999999</v>
      </c>
      <c r="S22" s="73">
        <v>117410690.31</v>
      </c>
      <c r="T22" s="61">
        <v>4189975.39</v>
      </c>
      <c r="U22" s="61">
        <v>4227127.92</v>
      </c>
      <c r="V22" s="61">
        <v>4228137.45</v>
      </c>
      <c r="W22" s="63">
        <v>12645240.760000002</v>
      </c>
      <c r="X22" s="61">
        <v>4219433.6500000004</v>
      </c>
      <c r="Y22" s="61">
        <v>4223905.0999999996</v>
      </c>
      <c r="Z22" s="61">
        <v>4229947.72</v>
      </c>
      <c r="AA22" s="63">
        <v>12673286.469999999</v>
      </c>
      <c r="AB22" s="61">
        <v>4232546.3499999996</v>
      </c>
      <c r="AC22" s="61">
        <v>4234219.0599999996</v>
      </c>
      <c r="AD22" s="61">
        <v>4292702.4400000004</v>
      </c>
      <c r="AE22" s="63">
        <v>12759467.850000001</v>
      </c>
      <c r="AF22" s="61">
        <v>4317646.6399999997</v>
      </c>
      <c r="AG22" s="61">
        <v>6536401.6799999997</v>
      </c>
      <c r="AH22" s="61">
        <v>4463178.38</v>
      </c>
      <c r="AI22" s="63">
        <v>15317226.699999999</v>
      </c>
      <c r="AJ22" s="73">
        <v>53395221.780000001</v>
      </c>
      <c r="AK22" s="61">
        <v>7949238.46</v>
      </c>
      <c r="AL22" s="61">
        <v>7962571.7300000004</v>
      </c>
      <c r="AM22" s="61">
        <v>7990838.2800000003</v>
      </c>
      <c r="AN22" s="63">
        <v>23902648.470000003</v>
      </c>
      <c r="AO22" s="61">
        <v>8043772.1100000003</v>
      </c>
      <c r="AP22" s="61">
        <v>8089046.5800000001</v>
      </c>
      <c r="AQ22" s="61">
        <v>8167309.0999999996</v>
      </c>
      <c r="AR22" s="63">
        <v>24300127.789999999</v>
      </c>
      <c r="AS22" s="61">
        <v>8131687.1699999999</v>
      </c>
      <c r="AT22" s="61">
        <v>8182524.5800000001</v>
      </c>
      <c r="AU22" s="61">
        <v>8292538.9900000002</v>
      </c>
      <c r="AV22" s="63">
        <v>24606750.740000002</v>
      </c>
      <c r="AW22" s="61">
        <v>8393748.4199999999</v>
      </c>
      <c r="AX22" s="61">
        <v>12779981.379999999</v>
      </c>
      <c r="AY22" s="61">
        <v>8752032.790000001</v>
      </c>
      <c r="AZ22" s="63">
        <v>29925762.589999996</v>
      </c>
      <c r="BA22" s="73">
        <v>102735289.59</v>
      </c>
      <c r="BB22" s="79">
        <v>21488204.620000001</v>
      </c>
      <c r="BC22" s="79">
        <v>21545501.829999998</v>
      </c>
      <c r="BD22" s="79">
        <v>21585381.560000002</v>
      </c>
      <c r="BE22" s="79">
        <v>64619088.010000005</v>
      </c>
      <c r="BF22" s="79">
        <v>21653199.920000002</v>
      </c>
      <c r="BG22" s="79">
        <v>21714143</v>
      </c>
      <c r="BH22" s="79">
        <v>21811004.18</v>
      </c>
      <c r="BI22" s="79">
        <v>65178347.100000001</v>
      </c>
      <c r="BJ22" s="79">
        <v>21664238.77</v>
      </c>
      <c r="BK22" s="79">
        <v>21685637.82</v>
      </c>
      <c r="BL22" s="79">
        <v>21950504.880000003</v>
      </c>
      <c r="BM22" s="79">
        <v>65300381.470000006</v>
      </c>
      <c r="BN22" s="79">
        <v>22126703.990000002</v>
      </c>
      <c r="BO22" s="79">
        <v>33462998.459999997</v>
      </c>
      <c r="BP22" s="79">
        <v>22853682.649999999</v>
      </c>
      <c r="BQ22" s="79">
        <v>78443385.099999994</v>
      </c>
      <c r="BR22" s="63">
        <v>273541201.68000001</v>
      </c>
    </row>
    <row r="23" spans="1:70" x14ac:dyDescent="0.25">
      <c r="A23" s="77">
        <v>13</v>
      </c>
      <c r="B23" s="78" t="s">
        <v>125</v>
      </c>
      <c r="C23" s="61">
        <v>2384815.86</v>
      </c>
      <c r="D23" s="61">
        <v>2384926.13</v>
      </c>
      <c r="E23" s="61">
        <v>2390916.62</v>
      </c>
      <c r="F23" s="63">
        <v>7160658.6100000003</v>
      </c>
      <c r="G23" s="61">
        <v>2391933.27</v>
      </c>
      <c r="H23" s="61">
        <v>2421512.6</v>
      </c>
      <c r="I23" s="61">
        <v>2428181.5299999998</v>
      </c>
      <c r="J23" s="63">
        <v>7241627.4000000004</v>
      </c>
      <c r="K23" s="61">
        <v>2418314.17</v>
      </c>
      <c r="L23" s="61">
        <v>2422201.12</v>
      </c>
      <c r="M23" s="61">
        <v>2449969.66</v>
      </c>
      <c r="N23" s="63">
        <v>7290484.9500000002</v>
      </c>
      <c r="O23" s="61">
        <v>2568717.2999999998</v>
      </c>
      <c r="P23" s="61">
        <v>4461929.54</v>
      </c>
      <c r="Q23" s="61">
        <v>2649884.88</v>
      </c>
      <c r="R23" s="63">
        <v>9680531.7199999988</v>
      </c>
      <c r="S23" s="73">
        <v>31373302.68</v>
      </c>
      <c r="T23" s="61">
        <v>1767446.36</v>
      </c>
      <c r="U23" s="61">
        <v>1771066.88</v>
      </c>
      <c r="V23" s="61">
        <v>1768984.53</v>
      </c>
      <c r="W23" s="63">
        <v>5307497.7700000005</v>
      </c>
      <c r="X23" s="61">
        <v>1758887.81</v>
      </c>
      <c r="Y23" s="61">
        <v>1762931.6</v>
      </c>
      <c r="Z23" s="61">
        <v>1758525.71</v>
      </c>
      <c r="AA23" s="63">
        <v>5280345.12</v>
      </c>
      <c r="AB23" s="61">
        <v>1749214.05</v>
      </c>
      <c r="AC23" s="61">
        <v>1732436.35</v>
      </c>
      <c r="AD23" s="61">
        <v>1744040.43</v>
      </c>
      <c r="AE23" s="63">
        <v>5225690.83</v>
      </c>
      <c r="AF23" s="61">
        <v>1823721.39</v>
      </c>
      <c r="AG23" s="61">
        <v>3188427.62</v>
      </c>
      <c r="AH23" s="61">
        <v>1900525.36</v>
      </c>
      <c r="AI23" s="63">
        <v>6912674.3700000001</v>
      </c>
      <c r="AJ23" s="73">
        <v>22726208.09</v>
      </c>
      <c r="AK23" s="61">
        <v>2375021.61</v>
      </c>
      <c r="AL23" s="61">
        <v>2384096.59</v>
      </c>
      <c r="AM23" s="61">
        <v>2395423.38</v>
      </c>
      <c r="AN23" s="63">
        <v>7154541.5799999991</v>
      </c>
      <c r="AO23" s="61">
        <v>2421088.88</v>
      </c>
      <c r="AP23" s="61">
        <v>2436580.4</v>
      </c>
      <c r="AQ23" s="61">
        <v>2434463.7999999998</v>
      </c>
      <c r="AR23" s="63">
        <v>7292133.0799999991</v>
      </c>
      <c r="AS23" s="61">
        <v>2433168.06</v>
      </c>
      <c r="AT23" s="61">
        <v>2448724.0299999998</v>
      </c>
      <c r="AU23" s="61">
        <v>2436682.38</v>
      </c>
      <c r="AV23" s="63">
        <v>7318574.4699999997</v>
      </c>
      <c r="AW23" s="61">
        <v>2561749.71</v>
      </c>
      <c r="AX23" s="61">
        <v>4470340.63</v>
      </c>
      <c r="AY23" s="61">
        <v>2670438.11</v>
      </c>
      <c r="AZ23" s="63">
        <v>9702528.4499999993</v>
      </c>
      <c r="BA23" s="73">
        <v>31467777.579999998</v>
      </c>
      <c r="BB23" s="79">
        <v>6527283.8300000001</v>
      </c>
      <c r="BC23" s="79">
        <v>6540089.5999999996</v>
      </c>
      <c r="BD23" s="79">
        <v>6555324.5300000003</v>
      </c>
      <c r="BE23" s="79">
        <v>19622697.960000001</v>
      </c>
      <c r="BF23" s="79">
        <v>6571909.96</v>
      </c>
      <c r="BG23" s="79">
        <v>6621024.5999999996</v>
      </c>
      <c r="BH23" s="79">
        <v>6621171.0399999991</v>
      </c>
      <c r="BI23" s="79">
        <v>19814105.599999998</v>
      </c>
      <c r="BJ23" s="79">
        <v>6600696.2799999993</v>
      </c>
      <c r="BK23" s="79">
        <v>6603361.5</v>
      </c>
      <c r="BL23" s="79">
        <v>6630692.4699999997</v>
      </c>
      <c r="BM23" s="79">
        <v>19834750.25</v>
      </c>
      <c r="BN23" s="79">
        <v>6954188.3999999994</v>
      </c>
      <c r="BO23" s="79">
        <v>12120697.789999999</v>
      </c>
      <c r="BP23" s="79">
        <v>7220848.3499999996</v>
      </c>
      <c r="BQ23" s="79">
        <v>26295734.539999999</v>
      </c>
      <c r="BR23" s="63">
        <v>85567288.349999994</v>
      </c>
    </row>
    <row r="24" spans="1:70" x14ac:dyDescent="0.25">
      <c r="A24" s="77">
        <v>14</v>
      </c>
      <c r="B24" s="78" t="s">
        <v>126</v>
      </c>
      <c r="C24" s="61">
        <v>6086305.0999999996</v>
      </c>
      <c r="D24" s="61">
        <v>6089388.4500000002</v>
      </c>
      <c r="E24" s="61">
        <v>6115748.3600000003</v>
      </c>
      <c r="F24" s="63">
        <v>18291441.91</v>
      </c>
      <c r="G24" s="61">
        <v>6132161.9699999997</v>
      </c>
      <c r="H24" s="61">
        <v>6150178.8899999997</v>
      </c>
      <c r="I24" s="61">
        <v>6175093.9699999997</v>
      </c>
      <c r="J24" s="63">
        <v>18457434.829999998</v>
      </c>
      <c r="K24" s="61">
        <v>6121189.4100000001</v>
      </c>
      <c r="L24" s="61">
        <v>6093231.5</v>
      </c>
      <c r="M24" s="61">
        <v>6095921.6799999997</v>
      </c>
      <c r="N24" s="63">
        <v>18310342.59</v>
      </c>
      <c r="O24" s="61">
        <v>5898405</v>
      </c>
      <c r="P24" s="61">
        <v>8237540.4100000001</v>
      </c>
      <c r="Q24" s="61">
        <v>5770139.2999999998</v>
      </c>
      <c r="R24" s="63">
        <v>19906084.710000001</v>
      </c>
      <c r="S24" s="73">
        <v>74965304.039999992</v>
      </c>
      <c r="T24" s="61">
        <v>178373.95</v>
      </c>
      <c r="U24" s="61">
        <v>179501.25</v>
      </c>
      <c r="V24" s="61">
        <v>180842.02</v>
      </c>
      <c r="W24" s="63">
        <v>538717.22</v>
      </c>
      <c r="X24" s="61">
        <v>180198.9</v>
      </c>
      <c r="Y24" s="61">
        <v>177474.26</v>
      </c>
      <c r="Z24" s="61">
        <v>175312.76</v>
      </c>
      <c r="AA24" s="63">
        <v>532985.92000000004</v>
      </c>
      <c r="AB24" s="61">
        <v>174100.64</v>
      </c>
      <c r="AC24" s="61">
        <v>171972.78</v>
      </c>
      <c r="AD24" s="61">
        <v>171773.48</v>
      </c>
      <c r="AE24" s="63">
        <v>517846.9</v>
      </c>
      <c r="AF24" s="61">
        <v>169929.29</v>
      </c>
      <c r="AG24" s="61">
        <v>237068.34</v>
      </c>
      <c r="AH24" s="61">
        <v>165501.65</v>
      </c>
      <c r="AI24" s="63">
        <v>572499.28</v>
      </c>
      <c r="AJ24" s="73">
        <v>2162049.3200000003</v>
      </c>
      <c r="AK24" s="61">
        <v>1946833.72</v>
      </c>
      <c r="AL24" s="61">
        <v>1943542.3</v>
      </c>
      <c r="AM24" s="61">
        <v>1950007.11</v>
      </c>
      <c r="AN24" s="63">
        <v>5840383.1299999999</v>
      </c>
      <c r="AO24" s="61">
        <v>1955529.32</v>
      </c>
      <c r="AP24" s="61">
        <v>1949502.2</v>
      </c>
      <c r="AQ24" s="61">
        <v>1953290.47</v>
      </c>
      <c r="AR24" s="63">
        <v>5858321.9900000002</v>
      </c>
      <c r="AS24" s="61">
        <v>1926578.74</v>
      </c>
      <c r="AT24" s="61">
        <v>1921374.27</v>
      </c>
      <c r="AU24" s="61">
        <v>1901050.37</v>
      </c>
      <c r="AV24" s="63">
        <v>5749003.3799999999</v>
      </c>
      <c r="AW24" s="61">
        <v>1847317.25</v>
      </c>
      <c r="AX24" s="61">
        <v>2585307.42</v>
      </c>
      <c r="AY24" s="61">
        <v>1824144.71</v>
      </c>
      <c r="AZ24" s="63">
        <v>6256769.3799999999</v>
      </c>
      <c r="BA24" s="73">
        <v>23704477.879999999</v>
      </c>
      <c r="BB24" s="79">
        <v>8211512.7699999996</v>
      </c>
      <c r="BC24" s="79">
        <v>8212432</v>
      </c>
      <c r="BD24" s="79">
        <v>8246597.4900000002</v>
      </c>
      <c r="BE24" s="79">
        <v>24670542.259999998</v>
      </c>
      <c r="BF24" s="79">
        <v>8267890.1900000004</v>
      </c>
      <c r="BG24" s="79">
        <v>8277155.3499999996</v>
      </c>
      <c r="BH24" s="79">
        <v>8303697.1999999993</v>
      </c>
      <c r="BI24" s="79">
        <v>24848742.739999998</v>
      </c>
      <c r="BJ24" s="79">
        <v>8221868.79</v>
      </c>
      <c r="BK24" s="79">
        <v>8186578.5500000007</v>
      </c>
      <c r="BL24" s="79">
        <v>8168745.5300000003</v>
      </c>
      <c r="BM24" s="79">
        <v>24577192.870000001</v>
      </c>
      <c r="BN24" s="79">
        <v>7915651.54</v>
      </c>
      <c r="BO24" s="79">
        <v>11059916.17</v>
      </c>
      <c r="BP24" s="79">
        <v>7759785.6600000001</v>
      </c>
      <c r="BQ24" s="79">
        <v>26735353.370000001</v>
      </c>
      <c r="BR24" s="63">
        <v>100831831.23999999</v>
      </c>
    </row>
    <row r="25" spans="1:70" x14ac:dyDescent="0.25">
      <c r="A25" s="77">
        <v>15</v>
      </c>
      <c r="B25" s="78" t="s">
        <v>127</v>
      </c>
      <c r="C25" s="61">
        <v>3126339.27</v>
      </c>
      <c r="D25" s="61">
        <v>3137027.08</v>
      </c>
      <c r="E25" s="61">
        <v>3151417.37</v>
      </c>
      <c r="F25" s="63">
        <v>9414783.7199999988</v>
      </c>
      <c r="G25" s="61">
        <v>3160421.16</v>
      </c>
      <c r="H25" s="61">
        <v>3174951.84</v>
      </c>
      <c r="I25" s="61">
        <v>3186864.11</v>
      </c>
      <c r="J25" s="63">
        <v>9522237.1099999994</v>
      </c>
      <c r="K25" s="61">
        <v>3164827.14</v>
      </c>
      <c r="L25" s="61">
        <v>3149122.77</v>
      </c>
      <c r="M25" s="61">
        <v>3153701.09</v>
      </c>
      <c r="N25" s="63">
        <v>9467651</v>
      </c>
      <c r="O25" s="61">
        <v>2685737.87</v>
      </c>
      <c r="P25" s="61">
        <v>2555972.09</v>
      </c>
      <c r="Q25" s="61">
        <v>2607927.91</v>
      </c>
      <c r="R25" s="63">
        <v>7849637.8700000001</v>
      </c>
      <c r="S25" s="73">
        <v>36254309.699999996</v>
      </c>
      <c r="T25" s="61">
        <v>50415.03</v>
      </c>
      <c r="U25" s="61">
        <v>54427.43</v>
      </c>
      <c r="V25" s="61">
        <v>56078.31</v>
      </c>
      <c r="W25" s="63">
        <v>160920.76999999999</v>
      </c>
      <c r="X25" s="61">
        <v>60113.36</v>
      </c>
      <c r="Y25" s="61">
        <v>58290.13</v>
      </c>
      <c r="Z25" s="61">
        <v>61633.04</v>
      </c>
      <c r="AA25" s="63">
        <v>180036.53</v>
      </c>
      <c r="AB25" s="61">
        <v>64537.41</v>
      </c>
      <c r="AC25" s="61">
        <v>64439.34</v>
      </c>
      <c r="AD25" s="61">
        <v>99196.53</v>
      </c>
      <c r="AE25" s="63">
        <v>228173.28</v>
      </c>
      <c r="AF25" s="61">
        <v>86516.479999999996</v>
      </c>
      <c r="AG25" s="61">
        <v>84234.68</v>
      </c>
      <c r="AH25" s="61">
        <v>86669.88</v>
      </c>
      <c r="AI25" s="63">
        <v>257421.03999999998</v>
      </c>
      <c r="AJ25" s="73">
        <v>826551.61999999988</v>
      </c>
      <c r="AK25" s="61">
        <v>1534317.66</v>
      </c>
      <c r="AL25" s="61">
        <v>1533394.16</v>
      </c>
      <c r="AM25" s="61">
        <v>1543226.17</v>
      </c>
      <c r="AN25" s="63">
        <v>4610937.99</v>
      </c>
      <c r="AO25" s="61">
        <v>1550616.31</v>
      </c>
      <c r="AP25" s="61">
        <v>1547789.02</v>
      </c>
      <c r="AQ25" s="61">
        <v>1561059.14</v>
      </c>
      <c r="AR25" s="63">
        <v>4659464.47</v>
      </c>
      <c r="AS25" s="61">
        <v>1556068.59</v>
      </c>
      <c r="AT25" s="61">
        <v>1544053.87</v>
      </c>
      <c r="AU25" s="61">
        <v>1542225.34</v>
      </c>
      <c r="AV25" s="63">
        <v>4642347.8</v>
      </c>
      <c r="AW25" s="61">
        <v>1313453.33</v>
      </c>
      <c r="AX25" s="61">
        <v>1256095.27</v>
      </c>
      <c r="AY25" s="61">
        <v>1276814.3500000001</v>
      </c>
      <c r="AZ25" s="63">
        <v>3846362.95</v>
      </c>
      <c r="BA25" s="73">
        <v>17759113.210000001</v>
      </c>
      <c r="BB25" s="79">
        <v>4711071.96</v>
      </c>
      <c r="BC25" s="79">
        <v>4724848.67</v>
      </c>
      <c r="BD25" s="79">
        <v>4750721.8499999996</v>
      </c>
      <c r="BE25" s="79">
        <v>14186642.479999999</v>
      </c>
      <c r="BF25" s="79">
        <v>4771150.83</v>
      </c>
      <c r="BG25" s="79">
        <v>4781030.99</v>
      </c>
      <c r="BH25" s="79">
        <v>4809556.29</v>
      </c>
      <c r="BI25" s="79">
        <v>14361738.109999999</v>
      </c>
      <c r="BJ25" s="79">
        <v>4785433.1400000006</v>
      </c>
      <c r="BK25" s="79">
        <v>4757615.9800000004</v>
      </c>
      <c r="BL25" s="79">
        <v>4795122.96</v>
      </c>
      <c r="BM25" s="79">
        <v>14338172.080000002</v>
      </c>
      <c r="BN25" s="79">
        <v>4085707.68</v>
      </c>
      <c r="BO25" s="79">
        <v>3896302.04</v>
      </c>
      <c r="BP25" s="79">
        <v>3971412.14</v>
      </c>
      <c r="BQ25" s="79">
        <v>11953421.860000001</v>
      </c>
      <c r="BR25" s="63">
        <v>54839974.530000001</v>
      </c>
    </row>
    <row r="26" spans="1:70" x14ac:dyDescent="0.25">
      <c r="A26" s="77">
        <v>16</v>
      </c>
      <c r="B26" s="78" t="s">
        <v>128</v>
      </c>
      <c r="C26" s="61">
        <v>127304.4</v>
      </c>
      <c r="D26" s="61">
        <v>129249.92</v>
      </c>
      <c r="E26" s="61">
        <v>128861.77</v>
      </c>
      <c r="F26" s="63">
        <v>385416.09</v>
      </c>
      <c r="G26" s="61">
        <v>126809.52</v>
      </c>
      <c r="H26" s="61">
        <v>129219.79</v>
      </c>
      <c r="I26" s="61">
        <v>128496.66</v>
      </c>
      <c r="J26" s="63">
        <v>384525.97</v>
      </c>
      <c r="K26" s="61">
        <v>128857.89</v>
      </c>
      <c r="L26" s="61">
        <v>134546.62</v>
      </c>
      <c r="M26" s="61">
        <v>150663.73000000001</v>
      </c>
      <c r="N26" s="63">
        <v>414068.24</v>
      </c>
      <c r="O26" s="61">
        <v>160537.76999999999</v>
      </c>
      <c r="P26" s="61">
        <v>250523.53999999998</v>
      </c>
      <c r="Q26" s="61">
        <v>200997.19</v>
      </c>
      <c r="R26" s="63">
        <v>612058.5</v>
      </c>
      <c r="S26" s="73">
        <v>1796068.8</v>
      </c>
      <c r="T26" s="61">
        <v>6446582.7199999997</v>
      </c>
      <c r="U26" s="61">
        <v>6446690.9400000004</v>
      </c>
      <c r="V26" s="61">
        <v>6478844.2300000004</v>
      </c>
      <c r="W26" s="63">
        <v>19372117.890000001</v>
      </c>
      <c r="X26" s="61">
        <v>6484739.7400000002</v>
      </c>
      <c r="Y26" s="61">
        <v>6556547.2199999997</v>
      </c>
      <c r="Z26" s="61">
        <v>6331708.8899999997</v>
      </c>
      <c r="AA26" s="63">
        <v>19372995.850000001</v>
      </c>
      <c r="AB26" s="61">
        <v>6504616.5499999998</v>
      </c>
      <c r="AC26" s="61">
        <v>6525149.5199999996</v>
      </c>
      <c r="AD26" s="61">
        <v>6553872.04</v>
      </c>
      <c r="AE26" s="63">
        <v>19583638.109999999</v>
      </c>
      <c r="AF26" s="61">
        <v>6822285.9199999999</v>
      </c>
      <c r="AG26" s="61">
        <v>10052816.24</v>
      </c>
      <c r="AH26" s="61">
        <v>7617878.5199999996</v>
      </c>
      <c r="AI26" s="63">
        <v>24492980.68</v>
      </c>
      <c r="AJ26" s="73">
        <v>82821732.530000001</v>
      </c>
      <c r="AK26" s="61">
        <v>513426.02</v>
      </c>
      <c r="AL26" s="61">
        <v>516648.45</v>
      </c>
      <c r="AM26" s="61">
        <v>518279.22</v>
      </c>
      <c r="AN26" s="63">
        <v>1548353.69</v>
      </c>
      <c r="AO26" s="61">
        <v>521842.56</v>
      </c>
      <c r="AP26" s="61">
        <v>528099.94999999995</v>
      </c>
      <c r="AQ26" s="61">
        <v>523371.20999999996</v>
      </c>
      <c r="AR26" s="63">
        <v>1573313.72</v>
      </c>
      <c r="AS26" s="61">
        <v>513626.85000000003</v>
      </c>
      <c r="AT26" s="61">
        <v>507805</v>
      </c>
      <c r="AU26" s="61">
        <v>507575.85</v>
      </c>
      <c r="AV26" s="63">
        <v>1529007.7000000002</v>
      </c>
      <c r="AW26" s="61">
        <v>524119.76</v>
      </c>
      <c r="AX26" s="61">
        <v>771142.77</v>
      </c>
      <c r="AY26" s="61">
        <v>580421.96</v>
      </c>
      <c r="AZ26" s="63">
        <v>1875684.49</v>
      </c>
      <c r="BA26" s="73">
        <v>6526359.6000000006</v>
      </c>
      <c r="BB26" s="79">
        <v>7087313.1400000006</v>
      </c>
      <c r="BC26" s="79">
        <v>7092589.3100000005</v>
      </c>
      <c r="BD26" s="79">
        <v>7125985.2199999997</v>
      </c>
      <c r="BE26" s="79">
        <v>21305887.670000002</v>
      </c>
      <c r="BF26" s="79">
        <v>7133391.8199999994</v>
      </c>
      <c r="BG26" s="79">
        <v>7213866.96</v>
      </c>
      <c r="BH26" s="79">
        <v>6983576.7599999998</v>
      </c>
      <c r="BI26" s="79">
        <v>21330835.539999999</v>
      </c>
      <c r="BJ26" s="79">
        <v>7147101.2899999991</v>
      </c>
      <c r="BK26" s="79">
        <v>7167501.1399999997</v>
      </c>
      <c r="BL26" s="79">
        <v>7212111.6200000001</v>
      </c>
      <c r="BM26" s="79">
        <v>21526714.050000001</v>
      </c>
      <c r="BN26" s="79">
        <v>7506943.4499999993</v>
      </c>
      <c r="BO26" s="79">
        <v>11074482.549999999</v>
      </c>
      <c r="BP26" s="79">
        <v>8399297.6699999999</v>
      </c>
      <c r="BQ26" s="79">
        <v>26980723.670000002</v>
      </c>
      <c r="BR26" s="63">
        <v>91144160.929999992</v>
      </c>
    </row>
    <row r="27" spans="1:70" x14ac:dyDescent="0.25">
      <c r="A27" s="77">
        <v>17</v>
      </c>
      <c r="B27" s="78" t="s">
        <v>129</v>
      </c>
      <c r="C27" s="61">
        <v>2364453.4500000002</v>
      </c>
      <c r="D27" s="61">
        <v>2361752.0699999998</v>
      </c>
      <c r="E27" s="61">
        <v>2368148.3199999998</v>
      </c>
      <c r="F27" s="63">
        <v>7094353.8399999999</v>
      </c>
      <c r="G27" s="61">
        <v>2378497.37</v>
      </c>
      <c r="H27" s="61">
        <v>2394572.79</v>
      </c>
      <c r="I27" s="61">
        <v>2392287.54</v>
      </c>
      <c r="J27" s="63">
        <v>7165357.7000000002</v>
      </c>
      <c r="K27" s="61">
        <v>2354098.2200000002</v>
      </c>
      <c r="L27" s="61">
        <v>2346526.09</v>
      </c>
      <c r="M27" s="61">
        <v>2347351.85</v>
      </c>
      <c r="N27" s="63">
        <v>7047976.1600000001</v>
      </c>
      <c r="O27" s="61">
        <v>2398889.58</v>
      </c>
      <c r="P27" s="61">
        <v>3192160.09</v>
      </c>
      <c r="Q27" s="61">
        <v>2368644.6</v>
      </c>
      <c r="R27" s="63">
        <v>7959694.2699999996</v>
      </c>
      <c r="S27" s="73">
        <v>29267381.969999999</v>
      </c>
      <c r="T27" s="61">
        <v>3954871.89</v>
      </c>
      <c r="U27" s="61">
        <v>3952119.09</v>
      </c>
      <c r="V27" s="61">
        <v>3970714.34</v>
      </c>
      <c r="W27" s="63">
        <v>11877705.32</v>
      </c>
      <c r="X27" s="61">
        <v>3963896.18</v>
      </c>
      <c r="Y27" s="61">
        <v>3991623.93</v>
      </c>
      <c r="Z27" s="61">
        <v>4011583.03</v>
      </c>
      <c r="AA27" s="63">
        <v>11967103.140000001</v>
      </c>
      <c r="AB27" s="61">
        <v>3969851.14</v>
      </c>
      <c r="AC27" s="61">
        <v>3957597.63</v>
      </c>
      <c r="AD27" s="61">
        <v>3981462.14</v>
      </c>
      <c r="AE27" s="63">
        <v>11908910.91</v>
      </c>
      <c r="AF27" s="61">
        <v>4091084.82</v>
      </c>
      <c r="AG27" s="61">
        <v>5493986.0599999996</v>
      </c>
      <c r="AH27" s="61">
        <v>4108079.17</v>
      </c>
      <c r="AI27" s="63">
        <v>13693150.049999999</v>
      </c>
      <c r="AJ27" s="73">
        <v>49446869.420000002</v>
      </c>
      <c r="AK27" s="61">
        <v>1357502.13</v>
      </c>
      <c r="AL27" s="61">
        <v>1351988.98</v>
      </c>
      <c r="AM27" s="61">
        <v>1345917.46</v>
      </c>
      <c r="AN27" s="63">
        <v>4055408.57</v>
      </c>
      <c r="AO27" s="61">
        <v>1347908.31</v>
      </c>
      <c r="AP27" s="61">
        <v>1347273.47</v>
      </c>
      <c r="AQ27" s="61">
        <v>1336522.99</v>
      </c>
      <c r="AR27" s="63">
        <v>4031704.7700000005</v>
      </c>
      <c r="AS27" s="61">
        <v>1314916.07</v>
      </c>
      <c r="AT27" s="61">
        <v>1306855.3700000001</v>
      </c>
      <c r="AU27" s="61">
        <v>1293151.9099999999</v>
      </c>
      <c r="AV27" s="63">
        <v>3914923.3500000006</v>
      </c>
      <c r="AW27" s="61">
        <v>1321551.3600000001</v>
      </c>
      <c r="AX27" s="61">
        <v>1756351.25</v>
      </c>
      <c r="AY27" s="61">
        <v>1305610.81</v>
      </c>
      <c r="AZ27" s="63">
        <v>4383513.42</v>
      </c>
      <c r="BA27" s="73">
        <v>16385550.110000001</v>
      </c>
      <c r="BB27" s="79">
        <v>7676827.4699999997</v>
      </c>
      <c r="BC27" s="79">
        <v>7665860.1400000006</v>
      </c>
      <c r="BD27" s="79">
        <v>7684780.1200000001</v>
      </c>
      <c r="BE27" s="79">
        <v>23027467.73</v>
      </c>
      <c r="BF27" s="79">
        <v>7690301.8600000013</v>
      </c>
      <c r="BG27" s="79">
        <v>7733470.1900000004</v>
      </c>
      <c r="BH27" s="79">
        <v>7740393.5600000005</v>
      </c>
      <c r="BI27" s="79">
        <v>23164165.609999999</v>
      </c>
      <c r="BJ27" s="79">
        <v>7638865.4300000006</v>
      </c>
      <c r="BK27" s="79">
        <v>7610979.0899999999</v>
      </c>
      <c r="BL27" s="79">
        <v>7621965.9000000004</v>
      </c>
      <c r="BM27" s="79">
        <v>22871810.420000002</v>
      </c>
      <c r="BN27" s="79">
        <v>7811525.7600000007</v>
      </c>
      <c r="BO27" s="79">
        <v>10442497.399999999</v>
      </c>
      <c r="BP27" s="79">
        <v>7782334.5800000001</v>
      </c>
      <c r="BQ27" s="79">
        <v>26036357.740000002</v>
      </c>
      <c r="BR27" s="63">
        <v>95099801.5</v>
      </c>
    </row>
    <row r="28" spans="1:70" x14ac:dyDescent="0.25">
      <c r="A28" s="77">
        <v>18</v>
      </c>
      <c r="B28" s="78" t="s">
        <v>130</v>
      </c>
      <c r="C28" s="61">
        <v>1425484.11</v>
      </c>
      <c r="D28" s="61">
        <v>1422552.76</v>
      </c>
      <c r="E28" s="61">
        <v>1428165.85</v>
      </c>
      <c r="F28" s="63">
        <v>4276202.7200000007</v>
      </c>
      <c r="G28" s="61">
        <v>1441827.01</v>
      </c>
      <c r="H28" s="61">
        <v>1438634.45</v>
      </c>
      <c r="I28" s="61">
        <v>1439200.86</v>
      </c>
      <c r="J28" s="63">
        <v>4319662.32</v>
      </c>
      <c r="K28" s="61">
        <v>1417945.39</v>
      </c>
      <c r="L28" s="61">
        <v>1420332.81</v>
      </c>
      <c r="M28" s="61">
        <v>1451358.98</v>
      </c>
      <c r="N28" s="63">
        <v>4289637.18</v>
      </c>
      <c r="O28" s="61">
        <v>2026650.88</v>
      </c>
      <c r="P28" s="61">
        <v>2222373.3199999998</v>
      </c>
      <c r="Q28" s="61">
        <v>2195853.67</v>
      </c>
      <c r="R28" s="63">
        <v>6444877.8699999992</v>
      </c>
      <c r="S28" s="73">
        <v>19330380.09</v>
      </c>
      <c r="T28" s="61">
        <v>8917353</v>
      </c>
      <c r="U28" s="61">
        <v>8909534.6899999995</v>
      </c>
      <c r="V28" s="61">
        <v>8577626.5099999998</v>
      </c>
      <c r="W28" s="63">
        <v>26404514.199999996</v>
      </c>
      <c r="X28" s="61">
        <v>9064004.4700000007</v>
      </c>
      <c r="Y28" s="61">
        <v>9076931.2100000009</v>
      </c>
      <c r="Z28" s="61">
        <v>9095494.6199999992</v>
      </c>
      <c r="AA28" s="63">
        <v>27236430.299999997</v>
      </c>
      <c r="AB28" s="61">
        <v>9016405.9399999995</v>
      </c>
      <c r="AC28" s="61">
        <v>8984376.7300000004</v>
      </c>
      <c r="AD28" s="61">
        <v>9138425.5299999993</v>
      </c>
      <c r="AE28" s="63">
        <v>27139208.200000003</v>
      </c>
      <c r="AF28" s="61">
        <v>12523327.34</v>
      </c>
      <c r="AG28" s="61">
        <v>13666648.380000001</v>
      </c>
      <c r="AH28" s="61">
        <v>13514079.310000001</v>
      </c>
      <c r="AI28" s="63">
        <v>39704055.030000001</v>
      </c>
      <c r="AJ28" s="73">
        <v>120484207.72999999</v>
      </c>
      <c r="AK28" s="61">
        <v>4617961.0999999996</v>
      </c>
      <c r="AL28" s="61">
        <v>4581307.43</v>
      </c>
      <c r="AM28" s="61">
        <v>4650004.4399999995</v>
      </c>
      <c r="AN28" s="63">
        <v>13849272.969999999</v>
      </c>
      <c r="AO28" s="61">
        <v>4627869.2699999996</v>
      </c>
      <c r="AP28" s="61">
        <v>4611650.49</v>
      </c>
      <c r="AQ28" s="61">
        <v>4635748.76</v>
      </c>
      <c r="AR28" s="63">
        <v>13875268.52</v>
      </c>
      <c r="AS28" s="61">
        <v>4555357.13</v>
      </c>
      <c r="AT28" s="61">
        <v>4530526.4000000004</v>
      </c>
      <c r="AU28" s="61">
        <v>4565981.4800000004</v>
      </c>
      <c r="AV28" s="63">
        <v>13651865.010000002</v>
      </c>
      <c r="AW28" s="61">
        <v>6222608.6699999999</v>
      </c>
      <c r="AX28" s="61">
        <v>6790044.5</v>
      </c>
      <c r="AY28" s="61">
        <v>6694787.3799999999</v>
      </c>
      <c r="AZ28" s="63">
        <v>19707440.550000001</v>
      </c>
      <c r="BA28" s="73">
        <v>61083847.049999997</v>
      </c>
      <c r="BB28" s="79">
        <v>14960798.209999999</v>
      </c>
      <c r="BC28" s="79">
        <v>14913394.879999999</v>
      </c>
      <c r="BD28" s="79">
        <v>14655796.799999999</v>
      </c>
      <c r="BE28" s="79">
        <v>44529989.889999993</v>
      </c>
      <c r="BF28" s="79">
        <v>15133700.75</v>
      </c>
      <c r="BG28" s="79">
        <v>15127216.15</v>
      </c>
      <c r="BH28" s="79">
        <v>15170444.239999998</v>
      </c>
      <c r="BI28" s="79">
        <v>45431361.140000001</v>
      </c>
      <c r="BJ28" s="79">
        <v>14989708.460000001</v>
      </c>
      <c r="BK28" s="79">
        <v>14935235.940000001</v>
      </c>
      <c r="BL28" s="79">
        <v>15155765.99</v>
      </c>
      <c r="BM28" s="79">
        <v>45080710.390000001</v>
      </c>
      <c r="BN28" s="79">
        <v>20772586.890000001</v>
      </c>
      <c r="BO28" s="79">
        <v>22679066.200000003</v>
      </c>
      <c r="BP28" s="79">
        <v>22404720.359999999</v>
      </c>
      <c r="BQ28" s="79">
        <v>65856373.450000003</v>
      </c>
      <c r="BR28" s="63">
        <v>200898434.86999997</v>
      </c>
    </row>
    <row r="29" spans="1:70" x14ac:dyDescent="0.25">
      <c r="A29" s="77">
        <v>19</v>
      </c>
      <c r="B29" s="78" t="s">
        <v>131</v>
      </c>
      <c r="C29" s="61">
        <v>30328.7</v>
      </c>
      <c r="D29" s="61">
        <v>29521.95</v>
      </c>
      <c r="E29" s="61">
        <v>30603.26</v>
      </c>
      <c r="F29" s="63">
        <v>90453.91</v>
      </c>
      <c r="G29" s="61">
        <v>30210.26</v>
      </c>
      <c r="H29" s="61">
        <v>30380.77</v>
      </c>
      <c r="I29" s="61">
        <v>29605.62</v>
      </c>
      <c r="J29" s="63">
        <v>90196.65</v>
      </c>
      <c r="K29" s="61">
        <v>29603.01</v>
      </c>
      <c r="L29" s="61">
        <v>30733.599999999999</v>
      </c>
      <c r="M29" s="61">
        <v>31449.62</v>
      </c>
      <c r="N29" s="63">
        <v>91786.23</v>
      </c>
      <c r="O29" s="61">
        <v>29867.759999999998</v>
      </c>
      <c r="P29" s="61">
        <v>30161.15</v>
      </c>
      <c r="Q29" s="61">
        <v>29434.97</v>
      </c>
      <c r="R29" s="63">
        <v>89463.88</v>
      </c>
      <c r="S29" s="73">
        <v>361900.67</v>
      </c>
      <c r="T29" s="61">
        <v>1321707.92</v>
      </c>
      <c r="U29" s="61">
        <v>1320255.46</v>
      </c>
      <c r="V29" s="61">
        <v>1324806.6599999999</v>
      </c>
      <c r="W29" s="63">
        <v>3966770.04</v>
      </c>
      <c r="X29" s="61">
        <v>1327237.3799999999</v>
      </c>
      <c r="Y29" s="61">
        <v>1329809.69</v>
      </c>
      <c r="Z29" s="61">
        <v>1332543.1499999999</v>
      </c>
      <c r="AA29" s="63">
        <v>3989590.2199999997</v>
      </c>
      <c r="AB29" s="61">
        <v>1314890.79</v>
      </c>
      <c r="AC29" s="61">
        <v>1308906.56</v>
      </c>
      <c r="AD29" s="61">
        <v>1323504.74</v>
      </c>
      <c r="AE29" s="63">
        <v>3947302.09</v>
      </c>
      <c r="AF29" s="61">
        <v>1263378.19</v>
      </c>
      <c r="AG29" s="61">
        <v>1265358.7</v>
      </c>
      <c r="AH29" s="61">
        <v>1240434.24</v>
      </c>
      <c r="AI29" s="63">
        <v>3769171.13</v>
      </c>
      <c r="AJ29" s="73">
        <v>15672833.48</v>
      </c>
      <c r="AK29" s="61">
        <v>145974.61000000002</v>
      </c>
      <c r="AL29" s="61">
        <v>145906.53</v>
      </c>
      <c r="AM29" s="61">
        <v>147010.07</v>
      </c>
      <c r="AN29" s="63">
        <v>438891.21</v>
      </c>
      <c r="AO29" s="61">
        <v>147886.41</v>
      </c>
      <c r="AP29" s="61">
        <v>146117.03</v>
      </c>
      <c r="AQ29" s="61">
        <v>147447.6</v>
      </c>
      <c r="AR29" s="63">
        <v>441451.04000000004</v>
      </c>
      <c r="AS29" s="61">
        <v>145715.75999999998</v>
      </c>
      <c r="AT29" s="61">
        <v>144476.63</v>
      </c>
      <c r="AU29" s="61">
        <v>147347.28</v>
      </c>
      <c r="AV29" s="63">
        <v>437539.67000000004</v>
      </c>
      <c r="AW29" s="61">
        <v>139848.09</v>
      </c>
      <c r="AX29" s="61">
        <v>140094.29</v>
      </c>
      <c r="AY29" s="61">
        <v>137733.46</v>
      </c>
      <c r="AZ29" s="63">
        <v>417675.83999999997</v>
      </c>
      <c r="BA29" s="73">
        <v>1735557.7599999998</v>
      </c>
      <c r="BB29" s="79">
        <v>1498011.23</v>
      </c>
      <c r="BC29" s="79">
        <v>1495683.94</v>
      </c>
      <c r="BD29" s="79">
        <v>1502419.99</v>
      </c>
      <c r="BE29" s="79">
        <v>4496115.16</v>
      </c>
      <c r="BF29" s="79">
        <v>1505334.0499999998</v>
      </c>
      <c r="BG29" s="79">
        <v>1506307.49</v>
      </c>
      <c r="BH29" s="79">
        <v>1509596.37</v>
      </c>
      <c r="BI29" s="79">
        <v>4521237.91</v>
      </c>
      <c r="BJ29" s="79">
        <v>1490209.56</v>
      </c>
      <c r="BK29" s="79">
        <v>1484116.79</v>
      </c>
      <c r="BL29" s="79">
        <v>1502301.6400000001</v>
      </c>
      <c r="BM29" s="79">
        <v>4476627.99</v>
      </c>
      <c r="BN29" s="79">
        <v>1433094.04</v>
      </c>
      <c r="BO29" s="79">
        <v>1435614.14</v>
      </c>
      <c r="BP29" s="79">
        <v>1407602.67</v>
      </c>
      <c r="BQ29" s="79">
        <v>4276310.8499999996</v>
      </c>
      <c r="BR29" s="63">
        <v>17770291.910000004</v>
      </c>
    </row>
    <row r="30" spans="1:70" x14ac:dyDescent="0.25">
      <c r="A30" s="77">
        <v>20</v>
      </c>
      <c r="B30" s="78" t="s">
        <v>132</v>
      </c>
      <c r="C30" s="61">
        <v>244477.98</v>
      </c>
      <c r="D30" s="61">
        <v>246478.25</v>
      </c>
      <c r="E30" s="61">
        <v>250506.32</v>
      </c>
      <c r="F30" s="63">
        <v>741462.55</v>
      </c>
      <c r="G30" s="61">
        <v>259305.33</v>
      </c>
      <c r="H30" s="61">
        <v>268165.11</v>
      </c>
      <c r="I30" s="61">
        <v>263480.25</v>
      </c>
      <c r="J30" s="63">
        <v>790950.69</v>
      </c>
      <c r="K30" s="61">
        <v>262455.19</v>
      </c>
      <c r="L30" s="61">
        <v>263784.90000000002</v>
      </c>
      <c r="M30" s="61">
        <v>277178.53999999998</v>
      </c>
      <c r="N30" s="63">
        <v>803418.63000000012</v>
      </c>
      <c r="O30" s="61">
        <v>269571.67</v>
      </c>
      <c r="P30" s="61">
        <v>433623.33</v>
      </c>
      <c r="Q30" s="61">
        <v>249995.48</v>
      </c>
      <c r="R30" s="63">
        <v>953190.48</v>
      </c>
      <c r="S30" s="73">
        <v>3289022.35</v>
      </c>
      <c r="T30" s="61">
        <v>2098801.98</v>
      </c>
      <c r="U30" s="61">
        <v>2083020.99</v>
      </c>
      <c r="V30" s="61">
        <v>2103512.71</v>
      </c>
      <c r="W30" s="63">
        <v>6285335.6799999997</v>
      </c>
      <c r="X30" s="61">
        <v>2091083.85</v>
      </c>
      <c r="Y30" s="61">
        <v>2087393.2</v>
      </c>
      <c r="Z30" s="61">
        <v>2083798.15</v>
      </c>
      <c r="AA30" s="63">
        <v>6262275.1999999993</v>
      </c>
      <c r="AB30" s="61">
        <v>2066089</v>
      </c>
      <c r="AC30" s="61">
        <v>2050915.14</v>
      </c>
      <c r="AD30" s="61">
        <v>2109622.4900000002</v>
      </c>
      <c r="AE30" s="63">
        <v>6226626.6299999999</v>
      </c>
      <c r="AF30" s="61">
        <v>2026358.61</v>
      </c>
      <c r="AG30" s="61">
        <v>3138387.2800000003</v>
      </c>
      <c r="AH30" s="61">
        <v>1958057.07</v>
      </c>
      <c r="AI30" s="63">
        <v>7122802.9600000009</v>
      </c>
      <c r="AJ30" s="73">
        <v>25897040.469999999</v>
      </c>
      <c r="AK30" s="61">
        <v>1094783.1299999999</v>
      </c>
      <c r="AL30" s="61">
        <v>1084455.6200000001</v>
      </c>
      <c r="AM30" s="61">
        <v>1091121.6399999999</v>
      </c>
      <c r="AN30" s="63">
        <v>3270360.3899999997</v>
      </c>
      <c r="AO30" s="61">
        <v>1093602.82</v>
      </c>
      <c r="AP30" s="61">
        <v>1095132.3600000001</v>
      </c>
      <c r="AQ30" s="61">
        <v>1089986.72</v>
      </c>
      <c r="AR30" s="63">
        <v>3278721.9000000004</v>
      </c>
      <c r="AS30" s="61">
        <v>1080142.28</v>
      </c>
      <c r="AT30" s="61">
        <v>1074265.23</v>
      </c>
      <c r="AU30" s="61">
        <v>1091598.07</v>
      </c>
      <c r="AV30" s="63">
        <v>3246005.58</v>
      </c>
      <c r="AW30" s="61">
        <v>1056790.1100000001</v>
      </c>
      <c r="AX30" s="61">
        <v>1633391.42</v>
      </c>
      <c r="AY30" s="61">
        <v>1017322.64</v>
      </c>
      <c r="AZ30" s="63">
        <v>3707504.1700000004</v>
      </c>
      <c r="BA30" s="73">
        <v>13502592.040000001</v>
      </c>
      <c r="BB30" s="79">
        <v>3438063.09</v>
      </c>
      <c r="BC30" s="79">
        <v>3413954.8600000003</v>
      </c>
      <c r="BD30" s="79">
        <v>3445140.67</v>
      </c>
      <c r="BE30" s="79">
        <v>10297158.620000001</v>
      </c>
      <c r="BF30" s="79">
        <v>3443992</v>
      </c>
      <c r="BG30" s="79">
        <v>3450690.67</v>
      </c>
      <c r="BH30" s="79">
        <v>3437265.12</v>
      </c>
      <c r="BI30" s="79">
        <v>10331947.789999999</v>
      </c>
      <c r="BJ30" s="79">
        <v>3408686.4699999997</v>
      </c>
      <c r="BK30" s="79">
        <v>3388965.27</v>
      </c>
      <c r="BL30" s="79">
        <v>3478399.1000000006</v>
      </c>
      <c r="BM30" s="79">
        <v>10276050.84</v>
      </c>
      <c r="BN30" s="79">
        <v>3352720.3900000006</v>
      </c>
      <c r="BO30" s="79">
        <v>5205402.03</v>
      </c>
      <c r="BP30" s="79">
        <v>3225375.1900000004</v>
      </c>
      <c r="BQ30" s="79">
        <v>11783497.610000003</v>
      </c>
      <c r="BR30" s="63">
        <v>42688654.859999999</v>
      </c>
    </row>
    <row r="31" spans="1:70" x14ac:dyDescent="0.25">
      <c r="A31" s="77">
        <v>21</v>
      </c>
      <c r="B31" s="78" t="s">
        <v>133</v>
      </c>
      <c r="C31" s="61">
        <v>127511.56</v>
      </c>
      <c r="D31" s="61">
        <v>126390.71</v>
      </c>
      <c r="E31" s="61">
        <v>127009.92</v>
      </c>
      <c r="F31" s="63">
        <v>380912.19</v>
      </c>
      <c r="G31" s="61">
        <v>126519.83</v>
      </c>
      <c r="H31" s="61">
        <v>202428.06</v>
      </c>
      <c r="I31" s="61">
        <v>218126.77</v>
      </c>
      <c r="J31" s="63">
        <v>547074.66</v>
      </c>
      <c r="K31" s="61">
        <v>314165.69</v>
      </c>
      <c r="L31" s="61">
        <v>316147.53000000003</v>
      </c>
      <c r="M31" s="61">
        <v>293061.02</v>
      </c>
      <c r="N31" s="63">
        <v>923374.24</v>
      </c>
      <c r="O31" s="61">
        <v>300386.84999999998</v>
      </c>
      <c r="P31" s="61">
        <v>311503.69</v>
      </c>
      <c r="Q31" s="61">
        <v>344551.42</v>
      </c>
      <c r="R31" s="63">
        <v>956441.96</v>
      </c>
      <c r="S31" s="73">
        <v>2807803.05</v>
      </c>
      <c r="T31" s="61">
        <v>1294060.2</v>
      </c>
      <c r="U31" s="61">
        <v>1290451.56</v>
      </c>
      <c r="V31" s="61">
        <v>1295354.02</v>
      </c>
      <c r="W31" s="63">
        <v>3879865.78</v>
      </c>
      <c r="X31" s="61">
        <v>1297999.74</v>
      </c>
      <c r="Y31" s="61">
        <v>1182868.79</v>
      </c>
      <c r="Z31" s="61">
        <v>1155495.8600000001</v>
      </c>
      <c r="AA31" s="63">
        <v>3636364.3900000006</v>
      </c>
      <c r="AB31" s="61">
        <v>1155563.58</v>
      </c>
      <c r="AC31" s="61">
        <v>1143888.43</v>
      </c>
      <c r="AD31" s="61">
        <v>1150714.0900000001</v>
      </c>
      <c r="AE31" s="63">
        <v>3450166.0999999996</v>
      </c>
      <c r="AF31" s="61">
        <v>1131672.6499999999</v>
      </c>
      <c r="AG31" s="61">
        <v>1165833.3</v>
      </c>
      <c r="AH31" s="61">
        <v>1265306.55</v>
      </c>
      <c r="AI31" s="63">
        <v>3562812.5</v>
      </c>
      <c r="AJ31" s="73">
        <v>14529208.77</v>
      </c>
      <c r="AK31" s="61">
        <v>177787.55</v>
      </c>
      <c r="AL31" s="61">
        <v>177531.44999999998</v>
      </c>
      <c r="AM31" s="61">
        <v>178500.42</v>
      </c>
      <c r="AN31" s="63">
        <v>533819.42000000004</v>
      </c>
      <c r="AO31" s="61">
        <v>178311.57</v>
      </c>
      <c r="AP31" s="61">
        <v>163739.59</v>
      </c>
      <c r="AQ31" s="61">
        <v>160276.84</v>
      </c>
      <c r="AR31" s="63">
        <v>502328</v>
      </c>
      <c r="AS31" s="61">
        <v>157209.22</v>
      </c>
      <c r="AT31" s="61">
        <v>155296.10999999999</v>
      </c>
      <c r="AU31" s="61">
        <v>152989.5</v>
      </c>
      <c r="AV31" s="63">
        <v>465494.82999999996</v>
      </c>
      <c r="AW31" s="61">
        <v>148950.11000000002</v>
      </c>
      <c r="AX31" s="61">
        <v>152421.62</v>
      </c>
      <c r="AY31" s="61">
        <v>166142.92000000001</v>
      </c>
      <c r="AZ31" s="63">
        <v>467514.65</v>
      </c>
      <c r="BA31" s="73">
        <v>1969156.9</v>
      </c>
      <c r="BB31" s="79">
        <v>1599359.31</v>
      </c>
      <c r="BC31" s="79">
        <v>1594373.72</v>
      </c>
      <c r="BD31" s="79">
        <v>1600864.3599999999</v>
      </c>
      <c r="BE31" s="79">
        <v>4794597.3900000006</v>
      </c>
      <c r="BF31" s="79">
        <v>1602831.1400000001</v>
      </c>
      <c r="BG31" s="79">
        <v>1549036.4400000002</v>
      </c>
      <c r="BH31" s="79">
        <v>1533899.4700000002</v>
      </c>
      <c r="BI31" s="79">
        <v>4685767.0500000007</v>
      </c>
      <c r="BJ31" s="79">
        <v>1626938.49</v>
      </c>
      <c r="BK31" s="79">
        <v>1615332.0699999998</v>
      </c>
      <c r="BL31" s="79">
        <v>1596764.61</v>
      </c>
      <c r="BM31" s="79">
        <v>4839035.17</v>
      </c>
      <c r="BN31" s="79">
        <v>1581009.61</v>
      </c>
      <c r="BO31" s="79">
        <v>1629758.6099999999</v>
      </c>
      <c r="BP31" s="79">
        <v>1776000.89</v>
      </c>
      <c r="BQ31" s="79">
        <v>4986769.1099999994</v>
      </c>
      <c r="BR31" s="63">
        <v>19306168.719999999</v>
      </c>
    </row>
    <row r="32" spans="1:70" x14ac:dyDescent="0.25">
      <c r="A32" s="77">
        <v>22</v>
      </c>
      <c r="B32" s="78" t="s">
        <v>134</v>
      </c>
      <c r="C32" s="61">
        <v>921461.98</v>
      </c>
      <c r="D32" s="61">
        <v>916233.75</v>
      </c>
      <c r="E32" s="61">
        <v>918900.6</v>
      </c>
      <c r="F32" s="63">
        <v>2756596.33</v>
      </c>
      <c r="G32" s="61">
        <v>920919.37</v>
      </c>
      <c r="H32" s="61">
        <v>925243.81</v>
      </c>
      <c r="I32" s="61">
        <v>924954.13</v>
      </c>
      <c r="J32" s="63">
        <v>2771117.31</v>
      </c>
      <c r="K32" s="61">
        <v>924165</v>
      </c>
      <c r="L32" s="61">
        <v>918392.49</v>
      </c>
      <c r="M32" s="61">
        <v>926342.21</v>
      </c>
      <c r="N32" s="63">
        <v>2768899.7</v>
      </c>
      <c r="O32" s="61">
        <v>888396.1</v>
      </c>
      <c r="P32" s="61">
        <v>890503.47</v>
      </c>
      <c r="Q32" s="61">
        <v>894987.12</v>
      </c>
      <c r="R32" s="63">
        <v>2673886.69</v>
      </c>
      <c r="S32" s="73">
        <v>10970500.030000001</v>
      </c>
      <c r="T32" s="61">
        <v>24875.77</v>
      </c>
      <c r="U32" s="61">
        <v>24534.91</v>
      </c>
      <c r="V32" s="61">
        <v>24727.360000000001</v>
      </c>
      <c r="W32" s="63">
        <v>74138.040000000008</v>
      </c>
      <c r="X32" s="61">
        <v>24340.3</v>
      </c>
      <c r="Y32" s="61">
        <v>24468.81</v>
      </c>
      <c r="Z32" s="61">
        <v>24809.27</v>
      </c>
      <c r="AA32" s="63">
        <v>73618.38</v>
      </c>
      <c r="AB32" s="61">
        <v>25423.33</v>
      </c>
      <c r="AC32" s="61">
        <v>24580.5</v>
      </c>
      <c r="AD32" s="61">
        <v>24312.73</v>
      </c>
      <c r="AE32" s="63">
        <v>74316.56</v>
      </c>
      <c r="AF32" s="61">
        <v>21802.74</v>
      </c>
      <c r="AG32" s="61">
        <v>22255.96</v>
      </c>
      <c r="AH32" s="61">
        <v>22934.71</v>
      </c>
      <c r="AI32" s="63">
        <v>66993.41</v>
      </c>
      <c r="AJ32" s="73">
        <v>289066.39</v>
      </c>
      <c r="AK32" s="61">
        <v>268340.73</v>
      </c>
      <c r="AL32" s="61">
        <v>265926.75</v>
      </c>
      <c r="AM32" s="61">
        <v>265619.7</v>
      </c>
      <c r="AN32" s="63">
        <v>799887.17999999993</v>
      </c>
      <c r="AO32" s="61">
        <v>265068.57</v>
      </c>
      <c r="AP32" s="61">
        <v>263510.3</v>
      </c>
      <c r="AQ32" s="61">
        <v>265081.59999999998</v>
      </c>
      <c r="AR32" s="63">
        <v>793660.47</v>
      </c>
      <c r="AS32" s="61">
        <v>265051.71000000002</v>
      </c>
      <c r="AT32" s="61">
        <v>262282.10000000003</v>
      </c>
      <c r="AU32" s="61">
        <v>264708.23</v>
      </c>
      <c r="AV32" s="63">
        <v>792042.04</v>
      </c>
      <c r="AW32" s="61">
        <v>250600.21000000002</v>
      </c>
      <c r="AX32" s="61">
        <v>248259.97</v>
      </c>
      <c r="AY32" s="61">
        <v>248814.95</v>
      </c>
      <c r="AZ32" s="63">
        <v>747675.13000000012</v>
      </c>
      <c r="BA32" s="73">
        <v>3133264.8200000003</v>
      </c>
      <c r="BB32" s="79">
        <v>1214678.48</v>
      </c>
      <c r="BC32" s="79">
        <v>1206695.4100000001</v>
      </c>
      <c r="BD32" s="79">
        <v>1209247.6599999999</v>
      </c>
      <c r="BE32" s="79">
        <v>3630621.55</v>
      </c>
      <c r="BF32" s="79">
        <v>1210328.24</v>
      </c>
      <c r="BG32" s="79">
        <v>1213222.9200000002</v>
      </c>
      <c r="BH32" s="79">
        <v>1214845</v>
      </c>
      <c r="BI32" s="79">
        <v>3638396.16</v>
      </c>
      <c r="BJ32" s="79">
        <v>1214640.04</v>
      </c>
      <c r="BK32" s="79">
        <v>1205255.0900000001</v>
      </c>
      <c r="BL32" s="79">
        <v>1215363.17</v>
      </c>
      <c r="BM32" s="79">
        <v>3635258.3</v>
      </c>
      <c r="BN32" s="79">
        <v>1160799.05</v>
      </c>
      <c r="BO32" s="79">
        <v>1161019.3999999999</v>
      </c>
      <c r="BP32" s="79">
        <v>1166736.78</v>
      </c>
      <c r="BQ32" s="79">
        <v>3488555.2300000004</v>
      </c>
      <c r="BR32" s="63">
        <v>14392831.240000002</v>
      </c>
    </row>
    <row r="33" spans="1:70" x14ac:dyDescent="0.25">
      <c r="A33" s="77">
        <v>23</v>
      </c>
      <c r="B33" s="78" t="s">
        <v>135</v>
      </c>
      <c r="C33" s="61">
        <v>519253.69</v>
      </c>
      <c r="D33" s="61">
        <v>517429.22</v>
      </c>
      <c r="E33" s="61">
        <v>515953.31</v>
      </c>
      <c r="F33" s="63">
        <v>1552636.22</v>
      </c>
      <c r="G33" s="61">
        <v>515044.35</v>
      </c>
      <c r="H33" s="61">
        <v>508706.38</v>
      </c>
      <c r="I33" s="61">
        <v>502800.49</v>
      </c>
      <c r="J33" s="63">
        <v>1526551.22</v>
      </c>
      <c r="K33" s="61">
        <v>488702.53</v>
      </c>
      <c r="L33" s="61">
        <v>503062.1</v>
      </c>
      <c r="M33" s="61">
        <v>502737.16</v>
      </c>
      <c r="N33" s="63">
        <v>1494501.79</v>
      </c>
      <c r="O33" s="61">
        <v>499716.25</v>
      </c>
      <c r="P33" s="61">
        <v>831516.19</v>
      </c>
      <c r="Q33" s="61">
        <v>505115.62</v>
      </c>
      <c r="R33" s="63">
        <v>1836348.06</v>
      </c>
      <c r="S33" s="73">
        <v>6410037.290000001</v>
      </c>
      <c r="T33" s="61">
        <v>1443819.58</v>
      </c>
      <c r="U33" s="61">
        <v>1453339.58</v>
      </c>
      <c r="V33" s="61">
        <v>1460492.68</v>
      </c>
      <c r="W33" s="63">
        <v>4357651.84</v>
      </c>
      <c r="X33" s="61">
        <v>1463933.33</v>
      </c>
      <c r="Y33" s="61">
        <v>1457363.45</v>
      </c>
      <c r="Z33" s="61">
        <v>1435743.68</v>
      </c>
      <c r="AA33" s="63">
        <v>4357040.46</v>
      </c>
      <c r="AB33" s="61">
        <v>1432175.84</v>
      </c>
      <c r="AC33" s="61">
        <v>1457406.88</v>
      </c>
      <c r="AD33" s="61">
        <v>1432865.31</v>
      </c>
      <c r="AE33" s="63">
        <v>4322448.0299999993</v>
      </c>
      <c r="AF33" s="61">
        <v>1417210.61</v>
      </c>
      <c r="AG33" s="61">
        <v>2363997.36</v>
      </c>
      <c r="AH33" s="61">
        <v>1451032.21</v>
      </c>
      <c r="AI33" s="63">
        <v>5232240.18</v>
      </c>
      <c r="AJ33" s="73">
        <v>18269380.509999998</v>
      </c>
      <c r="AK33" s="61">
        <v>1205845.82</v>
      </c>
      <c r="AL33" s="61">
        <v>1214687.69</v>
      </c>
      <c r="AM33" s="61">
        <v>1218910.6100000001</v>
      </c>
      <c r="AN33" s="63">
        <v>3639444.12</v>
      </c>
      <c r="AO33" s="61">
        <v>1226923.6499999999</v>
      </c>
      <c r="AP33" s="61">
        <v>1216397.27</v>
      </c>
      <c r="AQ33" s="61">
        <v>1224434.19</v>
      </c>
      <c r="AR33" s="63">
        <v>3667755.11</v>
      </c>
      <c r="AS33" s="61">
        <v>1209165.29</v>
      </c>
      <c r="AT33" s="61">
        <v>1235773.58</v>
      </c>
      <c r="AU33" s="61">
        <v>1199528.3</v>
      </c>
      <c r="AV33" s="63">
        <v>3644467.17</v>
      </c>
      <c r="AW33" s="61">
        <v>1185017.07</v>
      </c>
      <c r="AX33" s="61">
        <v>1964250.27</v>
      </c>
      <c r="AY33" s="61">
        <v>1184372.19</v>
      </c>
      <c r="AZ33" s="63">
        <v>4333639.5299999993</v>
      </c>
      <c r="BA33" s="73">
        <v>15285305.93</v>
      </c>
      <c r="BB33" s="79">
        <v>3168919.09</v>
      </c>
      <c r="BC33" s="79">
        <v>3185456.49</v>
      </c>
      <c r="BD33" s="79">
        <v>3195356.6</v>
      </c>
      <c r="BE33" s="79">
        <v>9549732.1799999997</v>
      </c>
      <c r="BF33" s="79">
        <v>3205901.33</v>
      </c>
      <c r="BG33" s="79">
        <v>3182467.1</v>
      </c>
      <c r="BH33" s="79">
        <v>3162978.36</v>
      </c>
      <c r="BI33" s="79">
        <v>9551346.7899999991</v>
      </c>
      <c r="BJ33" s="79">
        <v>3130043.66</v>
      </c>
      <c r="BK33" s="79">
        <v>3196242.56</v>
      </c>
      <c r="BL33" s="79">
        <v>3135130.77</v>
      </c>
      <c r="BM33" s="79">
        <v>9461416.9900000002</v>
      </c>
      <c r="BN33" s="79">
        <v>3101943.93</v>
      </c>
      <c r="BO33" s="79">
        <v>5159763.82</v>
      </c>
      <c r="BP33" s="79">
        <v>3140520.02</v>
      </c>
      <c r="BQ33" s="79">
        <v>11402227.77</v>
      </c>
      <c r="BR33" s="63">
        <v>39964723.729999997</v>
      </c>
    </row>
    <row r="34" spans="1:70" x14ac:dyDescent="0.25">
      <c r="A34" s="77">
        <v>24</v>
      </c>
      <c r="B34" s="78" t="s">
        <v>136</v>
      </c>
      <c r="C34" s="61">
        <v>858348.29</v>
      </c>
      <c r="D34" s="61">
        <v>857901.08</v>
      </c>
      <c r="E34" s="61">
        <v>864847.27</v>
      </c>
      <c r="F34" s="63">
        <v>2581096.64</v>
      </c>
      <c r="G34" s="61">
        <v>868959.17</v>
      </c>
      <c r="H34" s="61">
        <v>878423.61</v>
      </c>
      <c r="I34" s="61">
        <v>877964.11</v>
      </c>
      <c r="J34" s="63">
        <v>2625346.89</v>
      </c>
      <c r="K34" s="61">
        <v>873900.36</v>
      </c>
      <c r="L34" s="61">
        <v>871927.15</v>
      </c>
      <c r="M34" s="61">
        <v>882871.15</v>
      </c>
      <c r="N34" s="63">
        <v>2628698.66</v>
      </c>
      <c r="O34" s="61">
        <v>859564.47</v>
      </c>
      <c r="P34" s="61">
        <v>871162.59</v>
      </c>
      <c r="Q34" s="61">
        <v>863953.15</v>
      </c>
      <c r="R34" s="63">
        <v>2594680.21</v>
      </c>
      <c r="S34" s="73">
        <v>10429822.4</v>
      </c>
      <c r="T34" s="61">
        <v>698128.67</v>
      </c>
      <c r="U34" s="61">
        <v>696981.29</v>
      </c>
      <c r="V34" s="61">
        <v>694736.81</v>
      </c>
      <c r="W34" s="63">
        <v>2089846.77</v>
      </c>
      <c r="X34" s="61">
        <v>689862.28</v>
      </c>
      <c r="Y34" s="61">
        <v>684827.08</v>
      </c>
      <c r="Z34" s="61">
        <v>682538.26</v>
      </c>
      <c r="AA34" s="63">
        <v>2057227.6199999999</v>
      </c>
      <c r="AB34" s="61">
        <v>674987.13</v>
      </c>
      <c r="AC34" s="61">
        <v>669952.99</v>
      </c>
      <c r="AD34" s="61">
        <v>671871.81</v>
      </c>
      <c r="AE34" s="63">
        <v>2016811.9300000002</v>
      </c>
      <c r="AF34" s="61">
        <v>651331.94999999995</v>
      </c>
      <c r="AG34" s="61">
        <v>658343.87</v>
      </c>
      <c r="AH34" s="61">
        <v>649897.87</v>
      </c>
      <c r="AI34" s="63">
        <v>1959573.69</v>
      </c>
      <c r="AJ34" s="73">
        <v>8123460.0099999998</v>
      </c>
      <c r="AK34" s="61">
        <v>479040.49</v>
      </c>
      <c r="AL34" s="61">
        <v>478097.95</v>
      </c>
      <c r="AM34" s="61">
        <v>477861.3</v>
      </c>
      <c r="AN34" s="63">
        <v>1434999.74</v>
      </c>
      <c r="AO34" s="61">
        <v>475192.77</v>
      </c>
      <c r="AP34" s="61">
        <v>468685.64</v>
      </c>
      <c r="AQ34" s="61">
        <v>468441.16000000003</v>
      </c>
      <c r="AR34" s="63">
        <v>1412319.57</v>
      </c>
      <c r="AS34" s="61">
        <v>462689.47</v>
      </c>
      <c r="AT34" s="61">
        <v>460978.72</v>
      </c>
      <c r="AU34" s="61">
        <v>457962.13</v>
      </c>
      <c r="AV34" s="63">
        <v>1381630.3199999998</v>
      </c>
      <c r="AW34" s="61">
        <v>440274.57</v>
      </c>
      <c r="AX34" s="61">
        <v>442859.78</v>
      </c>
      <c r="AY34" s="61">
        <v>435639.12</v>
      </c>
      <c r="AZ34" s="63">
        <v>1318773.4700000002</v>
      </c>
      <c r="BA34" s="73">
        <v>5547723.0999999996</v>
      </c>
      <c r="BB34" s="79">
        <v>2035517.45</v>
      </c>
      <c r="BC34" s="79">
        <v>2032980.32</v>
      </c>
      <c r="BD34" s="79">
        <v>2037445.3800000001</v>
      </c>
      <c r="BE34" s="79">
        <v>6105943.1500000004</v>
      </c>
      <c r="BF34" s="79">
        <v>2034014.2200000002</v>
      </c>
      <c r="BG34" s="79">
        <v>2031936.33</v>
      </c>
      <c r="BH34" s="79">
        <v>2028943.5300000003</v>
      </c>
      <c r="BI34" s="79">
        <v>6094894.0800000001</v>
      </c>
      <c r="BJ34" s="79">
        <v>2011576.96</v>
      </c>
      <c r="BK34" s="79">
        <v>2002858.86</v>
      </c>
      <c r="BL34" s="79">
        <v>2012705.0899999999</v>
      </c>
      <c r="BM34" s="79">
        <v>6027140.9100000001</v>
      </c>
      <c r="BN34" s="79">
        <v>1951170.99</v>
      </c>
      <c r="BO34" s="79">
        <v>1972366.24</v>
      </c>
      <c r="BP34" s="79">
        <v>1949490.1400000001</v>
      </c>
      <c r="BQ34" s="79">
        <v>5873027.3700000001</v>
      </c>
      <c r="BR34" s="63">
        <v>24101005.509999998</v>
      </c>
    </row>
    <row r="35" spans="1:70" x14ac:dyDescent="0.25">
      <c r="A35" s="77">
        <v>25</v>
      </c>
      <c r="B35" s="78" t="s">
        <v>137</v>
      </c>
      <c r="C35" s="61">
        <v>2341622.33</v>
      </c>
      <c r="D35" s="61">
        <v>2248776.9900000002</v>
      </c>
      <c r="E35" s="61">
        <v>2377529.27</v>
      </c>
      <c r="F35" s="63">
        <v>6967928.5899999999</v>
      </c>
      <c r="G35" s="61">
        <v>2392581.02</v>
      </c>
      <c r="H35" s="61">
        <v>2406135.14</v>
      </c>
      <c r="I35" s="61">
        <v>2429195.81</v>
      </c>
      <c r="J35" s="63">
        <v>7227911.9700000007</v>
      </c>
      <c r="K35" s="61">
        <v>2400923.4500000002</v>
      </c>
      <c r="L35" s="61">
        <v>2392423.63</v>
      </c>
      <c r="M35" s="61">
        <v>2409031.06</v>
      </c>
      <c r="N35" s="63">
        <v>7202378.1400000006</v>
      </c>
      <c r="O35" s="61">
        <v>2307493.7400000002</v>
      </c>
      <c r="P35" s="61">
        <v>2565891.79</v>
      </c>
      <c r="Q35" s="61">
        <v>2822519.9</v>
      </c>
      <c r="R35" s="63">
        <v>7695905.4299999997</v>
      </c>
      <c r="S35" s="73">
        <v>29094124.130000003</v>
      </c>
      <c r="T35" s="61">
        <v>807467.73</v>
      </c>
      <c r="U35" s="61">
        <v>796146.67</v>
      </c>
      <c r="V35" s="61">
        <v>806433.62</v>
      </c>
      <c r="W35" s="63">
        <v>2410048.02</v>
      </c>
      <c r="X35" s="61">
        <v>803779.4</v>
      </c>
      <c r="Y35" s="61">
        <v>786681.54</v>
      </c>
      <c r="Z35" s="61">
        <v>783792.47</v>
      </c>
      <c r="AA35" s="63">
        <v>2374253.41</v>
      </c>
      <c r="AB35" s="61">
        <v>769460.09</v>
      </c>
      <c r="AC35" s="61">
        <v>762295.24</v>
      </c>
      <c r="AD35" s="61">
        <v>764588.8</v>
      </c>
      <c r="AE35" s="63">
        <v>2296344.13</v>
      </c>
      <c r="AF35" s="61">
        <v>719811.14</v>
      </c>
      <c r="AG35" s="61">
        <v>797981.62</v>
      </c>
      <c r="AH35" s="61">
        <v>867562.88</v>
      </c>
      <c r="AI35" s="63">
        <v>2385355.64</v>
      </c>
      <c r="AJ35" s="73">
        <v>9466001.1999999993</v>
      </c>
      <c r="AK35" s="61">
        <v>413448.01</v>
      </c>
      <c r="AL35" s="61">
        <v>413591.44</v>
      </c>
      <c r="AM35" s="61">
        <v>406323.79</v>
      </c>
      <c r="AN35" s="63">
        <v>1233363.24</v>
      </c>
      <c r="AO35" s="61">
        <v>403626.47</v>
      </c>
      <c r="AP35" s="61">
        <v>390023.65</v>
      </c>
      <c r="AQ35" s="61">
        <v>387339.31</v>
      </c>
      <c r="AR35" s="63">
        <v>1180989.43</v>
      </c>
      <c r="AS35" s="61">
        <v>379530.99</v>
      </c>
      <c r="AT35" s="61">
        <v>374400.11</v>
      </c>
      <c r="AU35" s="61">
        <v>366052.57</v>
      </c>
      <c r="AV35" s="63">
        <v>1119983.67</v>
      </c>
      <c r="AW35" s="61">
        <v>343050.49</v>
      </c>
      <c r="AX35" s="61">
        <v>378653.01</v>
      </c>
      <c r="AY35" s="61">
        <v>412082.24</v>
      </c>
      <c r="AZ35" s="63">
        <v>1133785.74</v>
      </c>
      <c r="BA35" s="73">
        <v>4668122.08</v>
      </c>
      <c r="BB35" s="79">
        <v>3562538.0700000003</v>
      </c>
      <c r="BC35" s="79">
        <v>3458515.1</v>
      </c>
      <c r="BD35" s="79">
        <v>3590286.68</v>
      </c>
      <c r="BE35" s="79">
        <v>10611339.85</v>
      </c>
      <c r="BF35" s="79">
        <v>3599986.8899999997</v>
      </c>
      <c r="BG35" s="79">
        <v>3582840.33</v>
      </c>
      <c r="BH35" s="79">
        <v>3600327.5900000003</v>
      </c>
      <c r="BI35" s="79">
        <v>10783154.810000001</v>
      </c>
      <c r="BJ35" s="79">
        <v>3549914.5300000003</v>
      </c>
      <c r="BK35" s="79">
        <v>3529118.98</v>
      </c>
      <c r="BL35" s="79">
        <v>3539672.43</v>
      </c>
      <c r="BM35" s="79">
        <v>10618705.939999999</v>
      </c>
      <c r="BN35" s="79">
        <v>3370355.37</v>
      </c>
      <c r="BO35" s="79">
        <v>3742526.42</v>
      </c>
      <c r="BP35" s="79">
        <v>4102165.0199999996</v>
      </c>
      <c r="BQ35" s="79">
        <v>11215046.809999999</v>
      </c>
      <c r="BR35" s="63">
        <v>43228247.410000004</v>
      </c>
    </row>
    <row r="36" spans="1:70" x14ac:dyDescent="0.25">
      <c r="A36" s="77">
        <v>26</v>
      </c>
      <c r="B36" s="78" t="s">
        <v>138</v>
      </c>
      <c r="C36" s="61">
        <v>8940558.0600000005</v>
      </c>
      <c r="D36" s="61">
        <v>8943495.8200000003</v>
      </c>
      <c r="E36" s="61">
        <v>8968982.6799999997</v>
      </c>
      <c r="F36" s="63">
        <v>26853036.560000002</v>
      </c>
      <c r="G36" s="61">
        <v>8989270.8699999992</v>
      </c>
      <c r="H36" s="61">
        <v>9013818.5399999991</v>
      </c>
      <c r="I36" s="61">
        <v>9016236.6799999997</v>
      </c>
      <c r="J36" s="63">
        <v>27019326.089999996</v>
      </c>
      <c r="K36" s="61">
        <v>8902728.5299999993</v>
      </c>
      <c r="L36" s="61">
        <v>8878544.4800000004</v>
      </c>
      <c r="M36" s="61">
        <v>9004486.7400000002</v>
      </c>
      <c r="N36" s="63">
        <v>26785759.75</v>
      </c>
      <c r="O36" s="61">
        <v>8608077.0299999993</v>
      </c>
      <c r="P36" s="61">
        <v>11974624.58</v>
      </c>
      <c r="Q36" s="61">
        <v>9185358.1999999993</v>
      </c>
      <c r="R36" s="63">
        <v>29768059.809999999</v>
      </c>
      <c r="S36" s="73">
        <v>110426182.21000001</v>
      </c>
      <c r="T36" s="61">
        <v>264133.03000000003</v>
      </c>
      <c r="U36" s="61">
        <v>266149.46000000002</v>
      </c>
      <c r="V36" s="61">
        <v>264333.51</v>
      </c>
      <c r="W36" s="63">
        <v>794616</v>
      </c>
      <c r="X36" s="61">
        <v>264868.38</v>
      </c>
      <c r="Y36" s="61">
        <v>268071.71000000002</v>
      </c>
      <c r="Z36" s="61">
        <v>269808.84999999998</v>
      </c>
      <c r="AA36" s="63">
        <v>802748.94000000006</v>
      </c>
      <c r="AB36" s="61">
        <v>267801.15999999997</v>
      </c>
      <c r="AC36" s="61">
        <v>266197.8</v>
      </c>
      <c r="AD36" s="61">
        <v>276248.03999999998</v>
      </c>
      <c r="AE36" s="63">
        <v>810247</v>
      </c>
      <c r="AF36" s="61">
        <v>263930.28000000003</v>
      </c>
      <c r="AG36" s="61">
        <v>375053.14</v>
      </c>
      <c r="AH36" s="61">
        <v>292912.24</v>
      </c>
      <c r="AI36" s="63">
        <v>931895.66</v>
      </c>
      <c r="AJ36" s="73">
        <v>3339507.6</v>
      </c>
      <c r="AK36" s="61">
        <v>1063798.52</v>
      </c>
      <c r="AL36" s="61">
        <v>1077341</v>
      </c>
      <c r="AM36" s="61">
        <v>1090375.7</v>
      </c>
      <c r="AN36" s="63">
        <v>3231515.2199999997</v>
      </c>
      <c r="AO36" s="61">
        <v>1097892.3800000001</v>
      </c>
      <c r="AP36" s="61">
        <v>1110901.07</v>
      </c>
      <c r="AQ36" s="61">
        <v>1145569.6299999999</v>
      </c>
      <c r="AR36" s="63">
        <v>3354363.08</v>
      </c>
      <c r="AS36" s="61">
        <v>1151249.8699999999</v>
      </c>
      <c r="AT36" s="61">
        <v>1145166.69</v>
      </c>
      <c r="AU36" s="61">
        <v>1174335.3</v>
      </c>
      <c r="AV36" s="63">
        <v>3470751.8599999994</v>
      </c>
      <c r="AW36" s="61">
        <v>1122870.72</v>
      </c>
      <c r="AX36" s="61">
        <v>1590967.42</v>
      </c>
      <c r="AY36" s="61">
        <v>1244395.8800000001</v>
      </c>
      <c r="AZ36" s="63">
        <v>3958234.0199999996</v>
      </c>
      <c r="BA36" s="73">
        <v>14014864.18</v>
      </c>
      <c r="BB36" s="79">
        <v>10268489.609999999</v>
      </c>
      <c r="BC36" s="79">
        <v>10286986.280000001</v>
      </c>
      <c r="BD36" s="79">
        <v>10323691.889999999</v>
      </c>
      <c r="BE36" s="79">
        <v>30879167.780000001</v>
      </c>
      <c r="BF36" s="79">
        <v>10352031.630000001</v>
      </c>
      <c r="BG36" s="79">
        <v>10392791.32</v>
      </c>
      <c r="BH36" s="79">
        <v>10431615.16</v>
      </c>
      <c r="BI36" s="79">
        <v>31176438.110000003</v>
      </c>
      <c r="BJ36" s="79">
        <v>10321779.559999999</v>
      </c>
      <c r="BK36" s="79">
        <v>10289908.970000001</v>
      </c>
      <c r="BL36" s="79">
        <v>10455070.08</v>
      </c>
      <c r="BM36" s="79">
        <v>31066758.609999999</v>
      </c>
      <c r="BN36" s="79">
        <v>9994878.0299999993</v>
      </c>
      <c r="BO36" s="79">
        <v>13940645.140000001</v>
      </c>
      <c r="BP36" s="79">
        <v>10722666.32</v>
      </c>
      <c r="BQ36" s="79">
        <v>34658189.490000002</v>
      </c>
      <c r="BR36" s="63">
        <v>127780553.99000001</v>
      </c>
    </row>
    <row r="37" spans="1:70" x14ac:dyDescent="0.25">
      <c r="A37" s="77">
        <v>27</v>
      </c>
      <c r="B37" s="78" t="s">
        <v>139</v>
      </c>
      <c r="C37" s="61"/>
      <c r="D37" s="61"/>
      <c r="E37" s="61"/>
      <c r="F37" s="63">
        <v>0</v>
      </c>
      <c r="G37" s="61"/>
      <c r="H37" s="61"/>
      <c r="I37" s="61"/>
      <c r="J37" s="63">
        <v>0</v>
      </c>
      <c r="K37" s="61"/>
      <c r="L37" s="61"/>
      <c r="M37" s="61"/>
      <c r="N37" s="63">
        <v>0</v>
      </c>
      <c r="O37" s="61"/>
      <c r="P37" s="61"/>
      <c r="Q37" s="61"/>
      <c r="R37" s="63">
        <v>0</v>
      </c>
      <c r="S37" s="73">
        <v>0</v>
      </c>
      <c r="T37" s="61"/>
      <c r="U37" s="61"/>
      <c r="V37" s="61"/>
      <c r="W37" s="63">
        <v>0</v>
      </c>
      <c r="X37" s="61"/>
      <c r="Y37" s="61"/>
      <c r="Z37" s="61"/>
      <c r="AA37" s="63">
        <v>0</v>
      </c>
      <c r="AB37" s="61"/>
      <c r="AC37" s="61"/>
      <c r="AD37" s="61"/>
      <c r="AE37" s="63">
        <v>0</v>
      </c>
      <c r="AF37" s="61"/>
      <c r="AG37" s="61"/>
      <c r="AH37" s="61"/>
      <c r="AI37" s="63">
        <v>0</v>
      </c>
      <c r="AJ37" s="73">
        <v>0</v>
      </c>
      <c r="AK37" s="61"/>
      <c r="AL37" s="61"/>
      <c r="AM37" s="61"/>
      <c r="AN37" s="63">
        <v>0</v>
      </c>
      <c r="AO37" s="61"/>
      <c r="AP37" s="61"/>
      <c r="AQ37" s="61"/>
      <c r="AR37" s="63">
        <v>0</v>
      </c>
      <c r="AS37" s="61"/>
      <c r="AT37" s="61"/>
      <c r="AU37" s="61"/>
      <c r="AV37" s="63">
        <v>0</v>
      </c>
      <c r="AW37" s="61"/>
      <c r="AX37" s="61"/>
      <c r="AY37" s="61"/>
      <c r="AZ37" s="63">
        <v>0</v>
      </c>
      <c r="BA37" s="73">
        <v>0</v>
      </c>
      <c r="BB37" s="79">
        <v>0</v>
      </c>
      <c r="BC37" s="79">
        <v>0</v>
      </c>
      <c r="BD37" s="79">
        <v>0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0</v>
      </c>
      <c r="BM37" s="79">
        <v>0</v>
      </c>
      <c r="BN37" s="79">
        <v>0</v>
      </c>
      <c r="BO37" s="79">
        <v>0</v>
      </c>
      <c r="BP37" s="79">
        <v>0</v>
      </c>
      <c r="BQ37" s="79">
        <v>0</v>
      </c>
      <c r="BR37" s="63">
        <v>0</v>
      </c>
    </row>
    <row r="38" spans="1:70" x14ac:dyDescent="0.25">
      <c r="A38" s="77">
        <v>28</v>
      </c>
      <c r="B38" s="78" t="s">
        <v>140</v>
      </c>
      <c r="C38" s="61">
        <v>1426725.66</v>
      </c>
      <c r="D38" s="61">
        <v>1425796.81</v>
      </c>
      <c r="E38" s="61">
        <v>1466705.39</v>
      </c>
      <c r="F38" s="63">
        <v>4319227.8599999994</v>
      </c>
      <c r="G38" s="61">
        <v>1547179.89</v>
      </c>
      <c r="H38" s="61">
        <v>1559559.46</v>
      </c>
      <c r="I38" s="61">
        <v>1532326.59</v>
      </c>
      <c r="J38" s="63">
        <v>4639065.9399999995</v>
      </c>
      <c r="K38" s="61">
        <v>1526410.91</v>
      </c>
      <c r="L38" s="61">
        <v>1529275.8</v>
      </c>
      <c r="M38" s="61">
        <v>1576308.11</v>
      </c>
      <c r="N38" s="63">
        <v>4631994.82</v>
      </c>
      <c r="O38" s="61">
        <v>1527928.96</v>
      </c>
      <c r="P38" s="61">
        <v>1359019.04</v>
      </c>
      <c r="Q38" s="61">
        <v>1351738.78</v>
      </c>
      <c r="R38" s="63">
        <v>4238686.78</v>
      </c>
      <c r="S38" s="73">
        <v>17828975.399999999</v>
      </c>
      <c r="T38" s="61">
        <v>172191.03</v>
      </c>
      <c r="U38" s="61">
        <v>171662.13</v>
      </c>
      <c r="V38" s="61">
        <v>159505.14000000001</v>
      </c>
      <c r="W38" s="63">
        <v>503358.30000000005</v>
      </c>
      <c r="X38" s="61">
        <v>143652.53</v>
      </c>
      <c r="Y38" s="61">
        <v>142708.04999999999</v>
      </c>
      <c r="Z38" s="61">
        <v>141280.10999999999</v>
      </c>
      <c r="AA38" s="63">
        <v>427640.68999999994</v>
      </c>
      <c r="AB38" s="61">
        <v>141155.18</v>
      </c>
      <c r="AC38" s="61">
        <v>139724.49</v>
      </c>
      <c r="AD38" s="61">
        <v>144974.32</v>
      </c>
      <c r="AE38" s="63">
        <v>425853.99</v>
      </c>
      <c r="AF38" s="61">
        <v>140163.34</v>
      </c>
      <c r="AG38" s="61">
        <v>128833.18</v>
      </c>
      <c r="AH38" s="61">
        <v>127471.08</v>
      </c>
      <c r="AI38" s="63">
        <v>396467.60000000003</v>
      </c>
      <c r="AJ38" s="73">
        <v>1753320.58</v>
      </c>
      <c r="AK38" s="61">
        <v>572833.52</v>
      </c>
      <c r="AL38" s="61">
        <v>573590.80000000005</v>
      </c>
      <c r="AM38" s="61">
        <v>521297.41</v>
      </c>
      <c r="AN38" s="63">
        <v>1667721.73</v>
      </c>
      <c r="AO38" s="61">
        <v>485540.57</v>
      </c>
      <c r="AP38" s="61">
        <v>476026.14</v>
      </c>
      <c r="AQ38" s="61">
        <v>477101.69</v>
      </c>
      <c r="AR38" s="63">
        <v>1438668.4</v>
      </c>
      <c r="AS38" s="61">
        <v>470103.79</v>
      </c>
      <c r="AT38" s="61">
        <v>465582.83</v>
      </c>
      <c r="AU38" s="61">
        <v>471230.47</v>
      </c>
      <c r="AV38" s="63">
        <v>1406917.0899999999</v>
      </c>
      <c r="AW38" s="61">
        <v>455159.39</v>
      </c>
      <c r="AX38" s="61">
        <v>415458.5</v>
      </c>
      <c r="AY38" s="61">
        <v>411497.55</v>
      </c>
      <c r="AZ38" s="63">
        <v>1282115.44</v>
      </c>
      <c r="BA38" s="73">
        <v>5795422.6600000001</v>
      </c>
      <c r="BB38" s="79">
        <v>2171750.21</v>
      </c>
      <c r="BC38" s="79">
        <v>2171049.7400000002</v>
      </c>
      <c r="BD38" s="79">
        <v>2147507.94</v>
      </c>
      <c r="BE38" s="79">
        <v>6490307.8900000006</v>
      </c>
      <c r="BF38" s="79">
        <v>2176372.9899999998</v>
      </c>
      <c r="BG38" s="79">
        <v>2178293.65</v>
      </c>
      <c r="BH38" s="79">
        <v>2150708.39</v>
      </c>
      <c r="BI38" s="79">
        <v>6505375.0299999993</v>
      </c>
      <c r="BJ38" s="79">
        <v>2137669.88</v>
      </c>
      <c r="BK38" s="79">
        <v>2134583.12</v>
      </c>
      <c r="BL38" s="79">
        <v>2192512.9000000004</v>
      </c>
      <c r="BM38" s="79">
        <v>6464765.9000000004</v>
      </c>
      <c r="BN38" s="79">
        <v>2123251.69</v>
      </c>
      <c r="BO38" s="79">
        <v>1903310.72</v>
      </c>
      <c r="BP38" s="79">
        <v>1890707.4100000001</v>
      </c>
      <c r="BQ38" s="79">
        <v>5917269.8200000003</v>
      </c>
      <c r="BR38" s="63">
        <v>25377718.640000001</v>
      </c>
    </row>
    <row r="39" spans="1:70" x14ac:dyDescent="0.25">
      <c r="A39" s="77">
        <v>29</v>
      </c>
      <c r="B39" s="78" t="s">
        <v>141</v>
      </c>
      <c r="C39" s="61">
        <v>35033.96</v>
      </c>
      <c r="D39" s="61">
        <v>34721.03</v>
      </c>
      <c r="E39" s="61">
        <v>35348.730000000003</v>
      </c>
      <c r="F39" s="63">
        <v>105103.72</v>
      </c>
      <c r="G39" s="61">
        <v>36179.230000000003</v>
      </c>
      <c r="H39" s="61">
        <v>37964.97</v>
      </c>
      <c r="I39" s="61">
        <v>39025.03</v>
      </c>
      <c r="J39" s="63">
        <v>113169.23000000001</v>
      </c>
      <c r="K39" s="61">
        <v>39912.93</v>
      </c>
      <c r="L39" s="61">
        <v>39839</v>
      </c>
      <c r="M39" s="61">
        <v>41229.589999999997</v>
      </c>
      <c r="N39" s="63">
        <v>120981.51999999999</v>
      </c>
      <c r="O39" s="61">
        <v>43104.17</v>
      </c>
      <c r="P39" s="61">
        <v>42720.83</v>
      </c>
      <c r="Q39" s="61">
        <v>42463.66</v>
      </c>
      <c r="R39" s="63">
        <v>128288.66</v>
      </c>
      <c r="S39" s="73">
        <v>467543.13</v>
      </c>
      <c r="T39" s="61">
        <v>1379655.75</v>
      </c>
      <c r="U39" s="61">
        <v>1389153.92</v>
      </c>
      <c r="V39" s="61">
        <v>1382041.38</v>
      </c>
      <c r="W39" s="63">
        <v>4150851.05</v>
      </c>
      <c r="X39" s="61">
        <v>1386765.55</v>
      </c>
      <c r="Y39" s="61">
        <v>1386986.8</v>
      </c>
      <c r="Z39" s="61">
        <v>1384912.67</v>
      </c>
      <c r="AA39" s="63">
        <v>4158665.02</v>
      </c>
      <c r="AB39" s="61">
        <v>1367096.55</v>
      </c>
      <c r="AC39" s="61">
        <v>1357349.26</v>
      </c>
      <c r="AD39" s="61">
        <v>1367553.84</v>
      </c>
      <c r="AE39" s="63">
        <v>4091999.6500000004</v>
      </c>
      <c r="AF39" s="61">
        <v>1313301.53</v>
      </c>
      <c r="AG39" s="61">
        <v>1307134.31</v>
      </c>
      <c r="AH39" s="61">
        <v>1273006.21</v>
      </c>
      <c r="AI39" s="63">
        <v>3893442.05</v>
      </c>
      <c r="AJ39" s="73">
        <v>16294957.77</v>
      </c>
      <c r="AK39" s="61">
        <v>73478.290000000008</v>
      </c>
      <c r="AL39" s="61">
        <v>74759.69</v>
      </c>
      <c r="AM39" s="61">
        <v>74764.12</v>
      </c>
      <c r="AN39" s="63">
        <v>223002.1</v>
      </c>
      <c r="AO39" s="61">
        <v>75189.87</v>
      </c>
      <c r="AP39" s="61">
        <v>75613.56</v>
      </c>
      <c r="AQ39" s="61">
        <v>75829.12999999999</v>
      </c>
      <c r="AR39" s="63">
        <v>226632.56</v>
      </c>
      <c r="AS39" s="61">
        <v>76054.570000000007</v>
      </c>
      <c r="AT39" s="61">
        <v>74972.61</v>
      </c>
      <c r="AU39" s="61">
        <v>72944.66</v>
      </c>
      <c r="AV39" s="63">
        <v>223971.84</v>
      </c>
      <c r="AW39" s="61">
        <v>70006.06</v>
      </c>
      <c r="AX39" s="61">
        <v>70689.13</v>
      </c>
      <c r="AY39" s="61">
        <v>68965.790000000008</v>
      </c>
      <c r="AZ39" s="63">
        <v>209660.98</v>
      </c>
      <c r="BA39" s="73">
        <v>883267.48</v>
      </c>
      <c r="BB39" s="79">
        <v>1488168</v>
      </c>
      <c r="BC39" s="79">
        <v>1498634.64</v>
      </c>
      <c r="BD39" s="79">
        <v>1492154.23</v>
      </c>
      <c r="BE39" s="79">
        <v>4478956.8699999992</v>
      </c>
      <c r="BF39" s="79">
        <v>1498134.65</v>
      </c>
      <c r="BG39" s="79">
        <v>1500565.33</v>
      </c>
      <c r="BH39" s="79">
        <v>1499766.8299999998</v>
      </c>
      <c r="BI39" s="79">
        <v>4498466.8099999996</v>
      </c>
      <c r="BJ39" s="79">
        <v>1483064.05</v>
      </c>
      <c r="BK39" s="79">
        <v>1472160.87</v>
      </c>
      <c r="BL39" s="79">
        <v>1481728.09</v>
      </c>
      <c r="BM39" s="79">
        <v>4436953.01</v>
      </c>
      <c r="BN39" s="79">
        <v>1426411.76</v>
      </c>
      <c r="BO39" s="79">
        <v>1420544.27</v>
      </c>
      <c r="BP39" s="79">
        <v>1384435.66</v>
      </c>
      <c r="BQ39" s="79">
        <v>4231391.6900000004</v>
      </c>
      <c r="BR39" s="63">
        <v>17645768.379999999</v>
      </c>
    </row>
    <row r="40" spans="1:70" x14ac:dyDescent="0.25">
      <c r="A40" s="77">
        <v>30</v>
      </c>
      <c r="B40" s="78" t="s">
        <v>142</v>
      </c>
      <c r="C40" s="61">
        <v>43117.53</v>
      </c>
      <c r="D40" s="61">
        <v>43030.04</v>
      </c>
      <c r="E40" s="61">
        <v>42658.8</v>
      </c>
      <c r="F40" s="63">
        <v>128806.37000000001</v>
      </c>
      <c r="G40" s="61">
        <v>42221.94</v>
      </c>
      <c r="H40" s="61">
        <v>42750.01</v>
      </c>
      <c r="I40" s="61">
        <v>41609.65</v>
      </c>
      <c r="J40" s="63">
        <v>126581.6</v>
      </c>
      <c r="K40" s="61">
        <v>41311.19</v>
      </c>
      <c r="L40" s="61">
        <v>40285.74</v>
      </c>
      <c r="M40" s="61">
        <v>37376.660000000003</v>
      </c>
      <c r="N40" s="63">
        <v>118973.59</v>
      </c>
      <c r="O40" s="61">
        <v>39855.519999999997</v>
      </c>
      <c r="P40" s="61">
        <v>39517.980000000003</v>
      </c>
      <c r="Q40" s="61">
        <v>36347.51</v>
      </c>
      <c r="R40" s="63">
        <v>115721.01000000001</v>
      </c>
      <c r="S40" s="73">
        <v>490082.57000000007</v>
      </c>
      <c r="T40" s="61">
        <v>1519287.46</v>
      </c>
      <c r="U40" s="61">
        <v>1520151.5</v>
      </c>
      <c r="V40" s="61">
        <v>1520761.58</v>
      </c>
      <c r="W40" s="63">
        <v>4560200.54</v>
      </c>
      <c r="X40" s="61">
        <v>1508631.74</v>
      </c>
      <c r="Y40" s="61">
        <v>1501967.09</v>
      </c>
      <c r="Z40" s="61">
        <v>1510903.57</v>
      </c>
      <c r="AA40" s="63">
        <v>4521502.4000000004</v>
      </c>
      <c r="AB40" s="61">
        <v>1502787.47</v>
      </c>
      <c r="AC40" s="61">
        <v>1495515.36</v>
      </c>
      <c r="AD40" s="61">
        <v>1498804.05</v>
      </c>
      <c r="AE40" s="63">
        <v>4497106.88</v>
      </c>
      <c r="AF40" s="61">
        <v>1464204.4</v>
      </c>
      <c r="AG40" s="61">
        <v>1500937.46</v>
      </c>
      <c r="AH40" s="61">
        <v>1437983.44</v>
      </c>
      <c r="AI40" s="63">
        <v>4403125.3</v>
      </c>
      <c r="AJ40" s="73">
        <v>17981935.120000001</v>
      </c>
      <c r="AK40" s="61">
        <v>480590.94</v>
      </c>
      <c r="AL40" s="61">
        <v>479651.19</v>
      </c>
      <c r="AM40" s="61">
        <v>480769.54</v>
      </c>
      <c r="AN40" s="63">
        <v>1441011.67</v>
      </c>
      <c r="AO40" s="61">
        <v>488391.74</v>
      </c>
      <c r="AP40" s="61">
        <v>485162.97000000003</v>
      </c>
      <c r="AQ40" s="61">
        <v>493086.77</v>
      </c>
      <c r="AR40" s="63">
        <v>1466641.48</v>
      </c>
      <c r="AS40" s="61">
        <v>492765.87</v>
      </c>
      <c r="AT40" s="61">
        <v>486394.68</v>
      </c>
      <c r="AU40" s="61">
        <v>488139.18</v>
      </c>
      <c r="AV40" s="63">
        <v>1467299.73</v>
      </c>
      <c r="AW40" s="61">
        <v>476322.1</v>
      </c>
      <c r="AX40" s="61">
        <v>479932.14</v>
      </c>
      <c r="AY40" s="61">
        <v>436645.22</v>
      </c>
      <c r="AZ40" s="63">
        <v>1392899.46</v>
      </c>
      <c r="BA40" s="73">
        <v>5767852.3399999999</v>
      </c>
      <c r="BB40" s="79">
        <v>2042995.93</v>
      </c>
      <c r="BC40" s="79">
        <v>2042832.73</v>
      </c>
      <c r="BD40" s="79">
        <v>2044189.9200000002</v>
      </c>
      <c r="BE40" s="79">
        <v>6130018.5800000001</v>
      </c>
      <c r="BF40" s="79">
        <v>2039245.42</v>
      </c>
      <c r="BG40" s="79">
        <v>2029880.07</v>
      </c>
      <c r="BH40" s="79">
        <v>2045599.99</v>
      </c>
      <c r="BI40" s="79">
        <v>6114725.4800000004</v>
      </c>
      <c r="BJ40" s="79">
        <v>2036864.5299999998</v>
      </c>
      <c r="BK40" s="79">
        <v>2022195.78</v>
      </c>
      <c r="BL40" s="79">
        <v>2024319.89</v>
      </c>
      <c r="BM40" s="79">
        <v>6083380.1999999993</v>
      </c>
      <c r="BN40" s="79">
        <v>1980382.02</v>
      </c>
      <c r="BO40" s="79">
        <v>2020387.58</v>
      </c>
      <c r="BP40" s="79">
        <v>1910976.17</v>
      </c>
      <c r="BQ40" s="79">
        <v>5911745.7699999996</v>
      </c>
      <c r="BR40" s="63">
        <v>24239870.030000001</v>
      </c>
    </row>
    <row r="41" spans="1:70" x14ac:dyDescent="0.25">
      <c r="A41" s="77">
        <v>31</v>
      </c>
      <c r="B41" s="78" t="s">
        <v>143</v>
      </c>
      <c r="C41" s="61">
        <v>1870624.32</v>
      </c>
      <c r="D41" s="61">
        <v>1869374.12</v>
      </c>
      <c r="E41" s="61">
        <v>1877793.41</v>
      </c>
      <c r="F41" s="63">
        <v>5617791.8500000006</v>
      </c>
      <c r="G41" s="61">
        <v>1878405.2</v>
      </c>
      <c r="H41" s="61">
        <v>1887233.52</v>
      </c>
      <c r="I41" s="61">
        <v>1876652.91</v>
      </c>
      <c r="J41" s="63">
        <v>5642291.6299999999</v>
      </c>
      <c r="K41" s="61">
        <v>1861110.95</v>
      </c>
      <c r="L41" s="61">
        <v>1887566.3</v>
      </c>
      <c r="M41" s="61">
        <v>1877445.6</v>
      </c>
      <c r="N41" s="63">
        <v>5626122.8499999996</v>
      </c>
      <c r="O41" s="61">
        <v>1823529.39</v>
      </c>
      <c r="P41" s="61">
        <v>1695057.05</v>
      </c>
      <c r="Q41" s="61">
        <v>1672929.57</v>
      </c>
      <c r="R41" s="63">
        <v>5191516.01</v>
      </c>
      <c r="S41" s="73">
        <v>22077722.339999996</v>
      </c>
      <c r="T41" s="61">
        <v>152032.68</v>
      </c>
      <c r="U41" s="61">
        <v>151775.37</v>
      </c>
      <c r="V41" s="61">
        <v>152168.72</v>
      </c>
      <c r="W41" s="63">
        <v>455976.77</v>
      </c>
      <c r="X41" s="61">
        <v>151949.72</v>
      </c>
      <c r="Y41" s="61">
        <v>150489.14000000001</v>
      </c>
      <c r="Z41" s="61">
        <v>151141.35999999999</v>
      </c>
      <c r="AA41" s="63">
        <v>453580.22</v>
      </c>
      <c r="AB41" s="61">
        <v>149024.15</v>
      </c>
      <c r="AC41" s="61">
        <v>154508.1</v>
      </c>
      <c r="AD41" s="61">
        <v>153456.01999999999</v>
      </c>
      <c r="AE41" s="63">
        <v>456988.27</v>
      </c>
      <c r="AF41" s="61">
        <v>149143.62</v>
      </c>
      <c r="AG41" s="61">
        <v>169034.79</v>
      </c>
      <c r="AH41" s="61">
        <v>168791.69</v>
      </c>
      <c r="AI41" s="63">
        <v>486970.10000000003</v>
      </c>
      <c r="AJ41" s="73">
        <v>1853515.36</v>
      </c>
      <c r="AK41" s="61">
        <v>445873.62</v>
      </c>
      <c r="AL41" s="61">
        <v>449539.97</v>
      </c>
      <c r="AM41" s="61">
        <v>452248.14</v>
      </c>
      <c r="AN41" s="63">
        <v>1347661.73</v>
      </c>
      <c r="AO41" s="61">
        <v>454721.95</v>
      </c>
      <c r="AP41" s="61">
        <v>455773.58</v>
      </c>
      <c r="AQ41" s="61">
        <v>459106.07</v>
      </c>
      <c r="AR41" s="63">
        <v>1369601.6</v>
      </c>
      <c r="AS41" s="61">
        <v>458570.52</v>
      </c>
      <c r="AT41" s="61">
        <v>472693.92</v>
      </c>
      <c r="AU41" s="61">
        <v>458546.62</v>
      </c>
      <c r="AV41" s="63">
        <v>1389811.06</v>
      </c>
      <c r="AW41" s="61">
        <v>445884.2</v>
      </c>
      <c r="AX41" s="61">
        <v>502643.03</v>
      </c>
      <c r="AY41" s="61">
        <v>495073.15</v>
      </c>
      <c r="AZ41" s="63">
        <v>1443600.38</v>
      </c>
      <c r="BA41" s="73">
        <v>5550674.7699999996</v>
      </c>
      <c r="BB41" s="79">
        <v>2468530.62</v>
      </c>
      <c r="BC41" s="79">
        <v>2470689.46</v>
      </c>
      <c r="BD41" s="79">
        <v>2482210.27</v>
      </c>
      <c r="BE41" s="79">
        <v>7421430.3499999996</v>
      </c>
      <c r="BF41" s="79">
        <v>2485076.87</v>
      </c>
      <c r="BG41" s="79">
        <v>2493496.2400000002</v>
      </c>
      <c r="BH41" s="79">
        <v>2486900.34</v>
      </c>
      <c r="BI41" s="79">
        <v>7465473.4500000002</v>
      </c>
      <c r="BJ41" s="79">
        <v>2468705.62</v>
      </c>
      <c r="BK41" s="79">
        <v>2514768.3200000003</v>
      </c>
      <c r="BL41" s="79">
        <v>2489448.2400000002</v>
      </c>
      <c r="BM41" s="79">
        <v>7472922.1800000006</v>
      </c>
      <c r="BN41" s="79">
        <v>2418557.21</v>
      </c>
      <c r="BO41" s="79">
        <v>2366734.87</v>
      </c>
      <c r="BP41" s="79">
        <v>2336794.41</v>
      </c>
      <c r="BQ41" s="79">
        <v>7122086.4900000002</v>
      </c>
      <c r="BR41" s="63">
        <v>29481912.469999995</v>
      </c>
    </row>
    <row r="42" spans="1:70" x14ac:dyDescent="0.25">
      <c r="A42" s="77">
        <v>32</v>
      </c>
      <c r="B42" s="78" t="s">
        <v>144</v>
      </c>
      <c r="C42" s="61">
        <v>1041089.63</v>
      </c>
      <c r="D42" s="61">
        <v>1040863.51</v>
      </c>
      <c r="E42" s="61">
        <v>1043901.7</v>
      </c>
      <c r="F42" s="63">
        <v>3125854.84</v>
      </c>
      <c r="G42" s="61">
        <v>1033721.97</v>
      </c>
      <c r="H42" s="61">
        <v>1051767.94</v>
      </c>
      <c r="I42" s="61">
        <v>1049429.1499999999</v>
      </c>
      <c r="J42" s="63">
        <v>3134919.0599999996</v>
      </c>
      <c r="K42" s="61">
        <v>1041363.09</v>
      </c>
      <c r="L42" s="61">
        <v>1035195.87</v>
      </c>
      <c r="M42" s="61">
        <v>1049387.6000000001</v>
      </c>
      <c r="N42" s="63">
        <v>3125946.56</v>
      </c>
      <c r="O42" s="61">
        <v>1008812.07</v>
      </c>
      <c r="P42" s="61">
        <v>1505231.23</v>
      </c>
      <c r="Q42" s="61">
        <v>864996.09</v>
      </c>
      <c r="R42" s="63">
        <v>3379039.3899999997</v>
      </c>
      <c r="S42" s="73">
        <v>12765759.849999998</v>
      </c>
      <c r="T42" s="61">
        <v>23918.63</v>
      </c>
      <c r="U42" s="61">
        <v>24837.59</v>
      </c>
      <c r="V42" s="61">
        <v>25006.17</v>
      </c>
      <c r="W42" s="63">
        <v>73762.39</v>
      </c>
      <c r="X42" s="61">
        <v>26264.78</v>
      </c>
      <c r="Y42" s="61">
        <v>27429.97</v>
      </c>
      <c r="Z42" s="61">
        <v>27509.1</v>
      </c>
      <c r="AA42" s="63">
        <v>81203.850000000006</v>
      </c>
      <c r="AB42" s="61">
        <v>27943.17</v>
      </c>
      <c r="AC42" s="61">
        <v>27488.73</v>
      </c>
      <c r="AD42" s="61">
        <v>28753.31</v>
      </c>
      <c r="AE42" s="63">
        <v>84185.209999999992</v>
      </c>
      <c r="AF42" s="61">
        <v>27738.68</v>
      </c>
      <c r="AG42" s="61">
        <v>46251.01</v>
      </c>
      <c r="AH42" s="61">
        <v>26921.64</v>
      </c>
      <c r="AI42" s="63">
        <v>100911.33</v>
      </c>
      <c r="AJ42" s="73">
        <v>340062.77999999997</v>
      </c>
      <c r="AK42" s="61">
        <v>228275.99</v>
      </c>
      <c r="AL42" s="61">
        <v>227748.09</v>
      </c>
      <c r="AM42" s="61">
        <v>230777.29</v>
      </c>
      <c r="AN42" s="63">
        <v>686801.37</v>
      </c>
      <c r="AO42" s="61">
        <v>233180</v>
      </c>
      <c r="AP42" s="61">
        <v>234440.53</v>
      </c>
      <c r="AQ42" s="61">
        <v>232967.67999999999</v>
      </c>
      <c r="AR42" s="63">
        <v>700588.21</v>
      </c>
      <c r="AS42" s="61">
        <v>234424.01</v>
      </c>
      <c r="AT42" s="61">
        <v>232695.33</v>
      </c>
      <c r="AU42" s="61">
        <v>237376.92</v>
      </c>
      <c r="AV42" s="63">
        <v>704496.26</v>
      </c>
      <c r="AW42" s="61">
        <v>227749.18</v>
      </c>
      <c r="AX42" s="61">
        <v>358206.13</v>
      </c>
      <c r="AY42" s="61">
        <v>206337.8</v>
      </c>
      <c r="AZ42" s="63">
        <v>792293.1100000001</v>
      </c>
      <c r="BA42" s="73">
        <v>2884178.95</v>
      </c>
      <c r="BB42" s="79">
        <v>1293284.25</v>
      </c>
      <c r="BC42" s="79">
        <v>1293449.1900000002</v>
      </c>
      <c r="BD42" s="79">
        <v>1299685.1599999999</v>
      </c>
      <c r="BE42" s="79">
        <v>3886418.6000000006</v>
      </c>
      <c r="BF42" s="79">
        <v>1293166.75</v>
      </c>
      <c r="BG42" s="79">
        <v>1313638.44</v>
      </c>
      <c r="BH42" s="79">
        <v>1309905.93</v>
      </c>
      <c r="BI42" s="79">
        <v>3916711.12</v>
      </c>
      <c r="BJ42" s="79">
        <v>1303730.27</v>
      </c>
      <c r="BK42" s="79">
        <v>1295379.9300000002</v>
      </c>
      <c r="BL42" s="79">
        <v>1315517.83</v>
      </c>
      <c r="BM42" s="79">
        <v>3914628.0300000003</v>
      </c>
      <c r="BN42" s="79">
        <v>1264299.93</v>
      </c>
      <c r="BO42" s="79">
        <v>1909688.37</v>
      </c>
      <c r="BP42" s="79">
        <v>1098255.53</v>
      </c>
      <c r="BQ42" s="79">
        <v>4272243.83</v>
      </c>
      <c r="BR42" s="63">
        <v>15990001.579999998</v>
      </c>
    </row>
    <row r="43" spans="1:70" x14ac:dyDescent="0.25">
      <c r="A43" s="77">
        <v>33</v>
      </c>
      <c r="B43" s="78" t="s">
        <v>145</v>
      </c>
      <c r="C43" s="61">
        <v>21625.759999999998</v>
      </c>
      <c r="D43" s="61">
        <v>18994.64</v>
      </c>
      <c r="E43" s="61">
        <v>18880.740000000002</v>
      </c>
      <c r="F43" s="63">
        <v>59501.14</v>
      </c>
      <c r="G43" s="61">
        <v>18720.939999999999</v>
      </c>
      <c r="H43" s="61">
        <v>19430.099999999999</v>
      </c>
      <c r="I43" s="61">
        <v>19526.419999999998</v>
      </c>
      <c r="J43" s="63">
        <v>57677.459999999992</v>
      </c>
      <c r="K43" s="61">
        <v>20282.47</v>
      </c>
      <c r="L43" s="61">
        <v>19612.93</v>
      </c>
      <c r="M43" s="61">
        <v>19844.740000000002</v>
      </c>
      <c r="N43" s="63">
        <v>59740.14</v>
      </c>
      <c r="O43" s="61">
        <v>19117.22</v>
      </c>
      <c r="P43" s="61">
        <v>33222.57</v>
      </c>
      <c r="Q43" s="61">
        <v>26254.18</v>
      </c>
      <c r="R43" s="63">
        <v>78593.97</v>
      </c>
      <c r="S43" s="73">
        <v>255512.71</v>
      </c>
      <c r="T43" s="61">
        <v>1464122.4</v>
      </c>
      <c r="U43" s="61">
        <v>1457912.02</v>
      </c>
      <c r="V43" s="61">
        <v>1464437.26</v>
      </c>
      <c r="W43" s="63">
        <v>4386471.68</v>
      </c>
      <c r="X43" s="61">
        <v>1444186.53</v>
      </c>
      <c r="Y43" s="61">
        <v>1433941.45</v>
      </c>
      <c r="Z43" s="61">
        <v>1469889</v>
      </c>
      <c r="AA43" s="63">
        <v>4348016.9800000004</v>
      </c>
      <c r="AB43" s="61">
        <v>1457354.87</v>
      </c>
      <c r="AC43" s="61">
        <v>1436795.57</v>
      </c>
      <c r="AD43" s="61">
        <v>1453777.57</v>
      </c>
      <c r="AE43" s="63">
        <v>4347928.0100000007</v>
      </c>
      <c r="AF43" s="61">
        <v>1339061.3799999999</v>
      </c>
      <c r="AG43" s="61">
        <v>1890850.31</v>
      </c>
      <c r="AH43" s="61">
        <v>1147332.31</v>
      </c>
      <c r="AI43" s="63">
        <v>4377244</v>
      </c>
      <c r="AJ43" s="73">
        <v>17459660.670000002</v>
      </c>
      <c r="AK43" s="61">
        <v>1009981.4399999999</v>
      </c>
      <c r="AL43" s="61">
        <v>1022788.55</v>
      </c>
      <c r="AM43" s="61">
        <v>1010119.5</v>
      </c>
      <c r="AN43" s="63">
        <v>3042889.49</v>
      </c>
      <c r="AO43" s="61">
        <v>1014793.61</v>
      </c>
      <c r="AP43" s="61">
        <v>1001995.36</v>
      </c>
      <c r="AQ43" s="61">
        <v>1018678.44</v>
      </c>
      <c r="AR43" s="63">
        <v>3035467.41</v>
      </c>
      <c r="AS43" s="61">
        <v>1026650.73</v>
      </c>
      <c r="AT43" s="61">
        <v>1015711.94</v>
      </c>
      <c r="AU43" s="61">
        <v>1018997.35</v>
      </c>
      <c r="AV43" s="63">
        <v>3061360.02</v>
      </c>
      <c r="AW43" s="61">
        <v>944447.72</v>
      </c>
      <c r="AX43" s="61">
        <v>1294464.7</v>
      </c>
      <c r="AY43" s="61">
        <v>747630.78</v>
      </c>
      <c r="AZ43" s="63">
        <v>2986543.2</v>
      </c>
      <c r="BA43" s="73">
        <v>12126260.120000001</v>
      </c>
      <c r="BB43" s="79">
        <v>2495729.5999999996</v>
      </c>
      <c r="BC43" s="79">
        <v>2499695.21</v>
      </c>
      <c r="BD43" s="79">
        <v>2493437.5</v>
      </c>
      <c r="BE43" s="79">
        <v>7488862.3099999996</v>
      </c>
      <c r="BF43" s="79">
        <v>2477701.08</v>
      </c>
      <c r="BG43" s="79">
        <v>2455366.91</v>
      </c>
      <c r="BH43" s="79">
        <v>2508093.86</v>
      </c>
      <c r="BI43" s="79">
        <v>7441161.8499999996</v>
      </c>
      <c r="BJ43" s="79">
        <v>2504288.0700000003</v>
      </c>
      <c r="BK43" s="79">
        <v>2472120.44</v>
      </c>
      <c r="BL43" s="79">
        <v>2492619.66</v>
      </c>
      <c r="BM43" s="79">
        <v>7469028.1699999999</v>
      </c>
      <c r="BN43" s="79">
        <v>2302626.3199999998</v>
      </c>
      <c r="BO43" s="79">
        <v>3218537.58</v>
      </c>
      <c r="BP43" s="79">
        <v>1921217.27</v>
      </c>
      <c r="BQ43" s="79">
        <v>7442381.1699999999</v>
      </c>
      <c r="BR43" s="63">
        <v>29841433.500000004</v>
      </c>
    </row>
    <row r="44" spans="1:70" x14ac:dyDescent="0.25">
      <c r="A44" s="77">
        <v>34</v>
      </c>
      <c r="B44" s="78" t="s">
        <v>146</v>
      </c>
      <c r="C44" s="61"/>
      <c r="D44" s="61"/>
      <c r="E44" s="61"/>
      <c r="F44" s="63">
        <v>0</v>
      </c>
      <c r="G44" s="61"/>
      <c r="H44" s="61"/>
      <c r="I44" s="61"/>
      <c r="J44" s="63">
        <v>0</v>
      </c>
      <c r="K44" s="61"/>
      <c r="L44" s="61"/>
      <c r="M44" s="61"/>
      <c r="N44" s="63">
        <v>0</v>
      </c>
      <c r="O44" s="61"/>
      <c r="P44" s="61"/>
      <c r="Q44" s="61"/>
      <c r="R44" s="63">
        <v>0</v>
      </c>
      <c r="S44" s="73">
        <v>0</v>
      </c>
      <c r="T44" s="61"/>
      <c r="U44" s="61"/>
      <c r="V44" s="61"/>
      <c r="W44" s="63">
        <v>0</v>
      </c>
      <c r="X44" s="61"/>
      <c r="Y44" s="61"/>
      <c r="Z44" s="61"/>
      <c r="AA44" s="63">
        <v>0</v>
      </c>
      <c r="AB44" s="61"/>
      <c r="AC44" s="61"/>
      <c r="AD44" s="61"/>
      <c r="AE44" s="63">
        <v>0</v>
      </c>
      <c r="AF44" s="61"/>
      <c r="AG44" s="61"/>
      <c r="AH44" s="61"/>
      <c r="AI44" s="63">
        <v>0</v>
      </c>
      <c r="AJ44" s="73">
        <v>0</v>
      </c>
      <c r="AK44" s="61"/>
      <c r="AL44" s="61"/>
      <c r="AM44" s="61"/>
      <c r="AN44" s="63">
        <v>0</v>
      </c>
      <c r="AO44" s="61"/>
      <c r="AP44" s="61"/>
      <c r="AQ44" s="61"/>
      <c r="AR44" s="63">
        <v>0</v>
      </c>
      <c r="AS44" s="61"/>
      <c r="AT44" s="61"/>
      <c r="AU44" s="61"/>
      <c r="AV44" s="63">
        <v>0</v>
      </c>
      <c r="AW44" s="61"/>
      <c r="AX44" s="61"/>
      <c r="AY44" s="61"/>
      <c r="AZ44" s="63">
        <v>0</v>
      </c>
      <c r="BA44" s="73">
        <v>0</v>
      </c>
      <c r="BB44" s="79">
        <v>0</v>
      </c>
      <c r="BC44" s="79">
        <v>0</v>
      </c>
      <c r="BD44" s="79">
        <v>0</v>
      </c>
      <c r="BE44" s="79">
        <v>0</v>
      </c>
      <c r="BF44" s="79">
        <v>0</v>
      </c>
      <c r="BG44" s="79">
        <v>0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0</v>
      </c>
      <c r="BN44" s="79">
        <v>0</v>
      </c>
      <c r="BO44" s="79">
        <v>0</v>
      </c>
      <c r="BP44" s="79">
        <v>0</v>
      </c>
      <c r="BQ44" s="79">
        <v>0</v>
      </c>
      <c r="BR44" s="63">
        <v>0</v>
      </c>
    </row>
    <row r="45" spans="1:70" x14ac:dyDescent="0.25">
      <c r="A45" s="77">
        <v>35</v>
      </c>
      <c r="B45" s="78" t="s">
        <v>147</v>
      </c>
      <c r="C45" s="61">
        <v>311536.74</v>
      </c>
      <c r="D45" s="61">
        <v>312623.40000000002</v>
      </c>
      <c r="E45" s="61">
        <v>314310.21000000002</v>
      </c>
      <c r="F45" s="63">
        <v>938470.35000000009</v>
      </c>
      <c r="G45" s="61">
        <v>315572.53999999998</v>
      </c>
      <c r="H45" s="61">
        <v>317044.44</v>
      </c>
      <c r="I45" s="61">
        <v>317229.32</v>
      </c>
      <c r="J45" s="63">
        <v>949846.3</v>
      </c>
      <c r="K45" s="61">
        <v>313257.46000000002</v>
      </c>
      <c r="L45" s="61">
        <v>314606.02</v>
      </c>
      <c r="M45" s="61">
        <v>324564.74</v>
      </c>
      <c r="N45" s="63">
        <v>952428.22</v>
      </c>
      <c r="O45" s="61">
        <v>124003.17</v>
      </c>
      <c r="P45" s="61">
        <v>128222.97</v>
      </c>
      <c r="Q45" s="61">
        <v>132019.79999999999</v>
      </c>
      <c r="R45" s="63">
        <v>384245.94</v>
      </c>
      <c r="S45" s="73">
        <v>3224990.81</v>
      </c>
      <c r="T45" s="61">
        <v>6917.13</v>
      </c>
      <c r="U45" s="61">
        <v>6897.08</v>
      </c>
      <c r="V45" s="61">
        <v>7064.65</v>
      </c>
      <c r="W45" s="63">
        <v>20878.86</v>
      </c>
      <c r="X45" s="61">
        <v>7087.01</v>
      </c>
      <c r="Y45" s="61">
        <v>7111.03</v>
      </c>
      <c r="Z45" s="61">
        <v>7130.26</v>
      </c>
      <c r="AA45" s="63">
        <v>21328.300000000003</v>
      </c>
      <c r="AB45" s="61">
        <v>7098.18</v>
      </c>
      <c r="AC45" s="61">
        <v>7238.49</v>
      </c>
      <c r="AD45" s="61">
        <v>7426.48</v>
      </c>
      <c r="AE45" s="63">
        <v>21763.15</v>
      </c>
      <c r="AF45" s="61">
        <v>2809.98</v>
      </c>
      <c r="AG45" s="61">
        <v>2803.87</v>
      </c>
      <c r="AH45" s="61">
        <v>2884.47</v>
      </c>
      <c r="AI45" s="63">
        <v>8498.32</v>
      </c>
      <c r="AJ45" s="73">
        <v>72468.63</v>
      </c>
      <c r="AK45" s="61">
        <v>107215.46</v>
      </c>
      <c r="AL45" s="61">
        <v>107965.82</v>
      </c>
      <c r="AM45" s="61">
        <v>107702.56</v>
      </c>
      <c r="AN45" s="63">
        <v>322883.84000000003</v>
      </c>
      <c r="AO45" s="61">
        <v>108043.48</v>
      </c>
      <c r="AP45" s="61">
        <v>108141.27</v>
      </c>
      <c r="AQ45" s="61">
        <v>108164.71</v>
      </c>
      <c r="AR45" s="63">
        <v>324349.46000000002</v>
      </c>
      <c r="AS45" s="61">
        <v>107410.21</v>
      </c>
      <c r="AT45" s="61">
        <v>106030.40000000001</v>
      </c>
      <c r="AU45" s="61">
        <v>106721.29</v>
      </c>
      <c r="AV45" s="63">
        <v>320161.90000000002</v>
      </c>
      <c r="AW45" s="61">
        <v>41108.9</v>
      </c>
      <c r="AX45" s="61">
        <v>42381.509999999995</v>
      </c>
      <c r="AY45" s="61">
        <v>43488.86</v>
      </c>
      <c r="AZ45" s="63">
        <v>126979.27</v>
      </c>
      <c r="BA45" s="73">
        <v>1094374.47</v>
      </c>
      <c r="BB45" s="79">
        <v>425669.33</v>
      </c>
      <c r="BC45" s="79">
        <v>427486.30000000005</v>
      </c>
      <c r="BD45" s="79">
        <v>429077.42000000004</v>
      </c>
      <c r="BE45" s="79">
        <v>1282233.0500000003</v>
      </c>
      <c r="BF45" s="79">
        <v>430703.02999999997</v>
      </c>
      <c r="BG45" s="79">
        <v>432296.74000000005</v>
      </c>
      <c r="BH45" s="79">
        <v>432524.29000000004</v>
      </c>
      <c r="BI45" s="79">
        <v>1295524.06</v>
      </c>
      <c r="BJ45" s="79">
        <v>427765.85000000003</v>
      </c>
      <c r="BK45" s="79">
        <v>427874.91000000003</v>
      </c>
      <c r="BL45" s="79">
        <v>438712.50999999995</v>
      </c>
      <c r="BM45" s="79">
        <v>1294353.27</v>
      </c>
      <c r="BN45" s="79">
        <v>167922.05</v>
      </c>
      <c r="BO45" s="79">
        <v>173408.34999999998</v>
      </c>
      <c r="BP45" s="79">
        <v>178393.13</v>
      </c>
      <c r="BQ45" s="79">
        <v>519723.52999999997</v>
      </c>
      <c r="BR45" s="63">
        <v>4391833.91</v>
      </c>
    </row>
    <row r="46" spans="1:70" x14ac:dyDescent="0.25">
      <c r="A46" s="77">
        <v>36</v>
      </c>
      <c r="B46" s="78" t="s">
        <v>148</v>
      </c>
      <c r="C46" s="61">
        <v>41634.410000000003</v>
      </c>
      <c r="D46" s="61">
        <v>42349.61</v>
      </c>
      <c r="E46" s="61">
        <v>42809.7</v>
      </c>
      <c r="F46" s="63">
        <v>126793.72</v>
      </c>
      <c r="G46" s="61">
        <v>43318.62</v>
      </c>
      <c r="H46" s="61">
        <v>43743.54</v>
      </c>
      <c r="I46" s="61">
        <v>43491.67</v>
      </c>
      <c r="J46" s="63">
        <v>130553.83</v>
      </c>
      <c r="K46" s="61">
        <v>44111.67</v>
      </c>
      <c r="L46" s="61">
        <v>44290.82</v>
      </c>
      <c r="M46" s="61">
        <v>44724.54</v>
      </c>
      <c r="N46" s="63">
        <v>133127.03</v>
      </c>
      <c r="O46" s="61">
        <v>24972.48</v>
      </c>
      <c r="P46" s="61">
        <v>70584.820000000007</v>
      </c>
      <c r="Q46" s="61">
        <v>28564.799999999999</v>
      </c>
      <c r="R46" s="63">
        <v>124122.1</v>
      </c>
      <c r="S46" s="73">
        <v>514596.67999999993</v>
      </c>
      <c r="T46" s="61">
        <v>253210.56</v>
      </c>
      <c r="U46" s="61">
        <v>254358.28</v>
      </c>
      <c r="V46" s="61">
        <v>257118.47</v>
      </c>
      <c r="W46" s="63">
        <v>764687.30999999994</v>
      </c>
      <c r="X46" s="61">
        <v>258215.5</v>
      </c>
      <c r="Y46" s="61">
        <v>262988.27</v>
      </c>
      <c r="Z46" s="61">
        <v>266089.96000000002</v>
      </c>
      <c r="AA46" s="63">
        <v>787293.73</v>
      </c>
      <c r="AB46" s="61">
        <v>265978.99</v>
      </c>
      <c r="AC46" s="61">
        <v>267448.44</v>
      </c>
      <c r="AD46" s="61">
        <v>274850.24</v>
      </c>
      <c r="AE46" s="63">
        <v>808277.66999999993</v>
      </c>
      <c r="AF46" s="61">
        <v>153836.43</v>
      </c>
      <c r="AG46" s="61">
        <v>426568.92000000004</v>
      </c>
      <c r="AH46" s="61">
        <v>175397.9</v>
      </c>
      <c r="AI46" s="63">
        <v>755803.25000000012</v>
      </c>
      <c r="AJ46" s="73">
        <v>3116061.96</v>
      </c>
      <c r="AK46" s="61">
        <v>161955.26</v>
      </c>
      <c r="AL46" s="61">
        <v>163013.43</v>
      </c>
      <c r="AM46" s="61">
        <v>164993.03</v>
      </c>
      <c r="AN46" s="63">
        <v>489961.72</v>
      </c>
      <c r="AO46" s="61">
        <v>165706.76</v>
      </c>
      <c r="AP46" s="61">
        <v>168386.28</v>
      </c>
      <c r="AQ46" s="61">
        <v>169617.52</v>
      </c>
      <c r="AR46" s="63">
        <v>503710.56000000006</v>
      </c>
      <c r="AS46" s="61">
        <v>169247.46</v>
      </c>
      <c r="AT46" s="61">
        <v>169169.98</v>
      </c>
      <c r="AU46" s="61">
        <v>170935.36000000002</v>
      </c>
      <c r="AV46" s="63">
        <v>509352.80000000005</v>
      </c>
      <c r="AW46" s="61">
        <v>95592.01</v>
      </c>
      <c r="AX46" s="61">
        <v>264795.05</v>
      </c>
      <c r="AY46" s="61">
        <v>109247.83</v>
      </c>
      <c r="AZ46" s="63">
        <v>469634.89</v>
      </c>
      <c r="BA46" s="73">
        <v>1972659.9700000002</v>
      </c>
      <c r="BB46" s="79">
        <v>456800.23</v>
      </c>
      <c r="BC46" s="79">
        <v>459721.32</v>
      </c>
      <c r="BD46" s="79">
        <v>464921.19999999995</v>
      </c>
      <c r="BE46" s="79">
        <v>1381442.75</v>
      </c>
      <c r="BF46" s="79">
        <v>467240.88</v>
      </c>
      <c r="BG46" s="79">
        <v>475118.08999999997</v>
      </c>
      <c r="BH46" s="79">
        <v>479199.15</v>
      </c>
      <c r="BI46" s="79">
        <v>1421558.12</v>
      </c>
      <c r="BJ46" s="79">
        <v>479338.12</v>
      </c>
      <c r="BK46" s="79">
        <v>480909.24</v>
      </c>
      <c r="BL46" s="79">
        <v>490510.14</v>
      </c>
      <c r="BM46" s="79">
        <v>1450757.5</v>
      </c>
      <c r="BN46" s="79">
        <v>274400.92</v>
      </c>
      <c r="BO46" s="79">
        <v>761948.79</v>
      </c>
      <c r="BP46" s="79">
        <v>313210.52999999997</v>
      </c>
      <c r="BQ46" s="79">
        <v>1349560.24</v>
      </c>
      <c r="BR46" s="63">
        <v>5603318.6099999994</v>
      </c>
    </row>
    <row r="47" spans="1:70" x14ac:dyDescent="0.25">
      <c r="A47" s="77">
        <v>37</v>
      </c>
      <c r="B47" s="78" t="s">
        <v>149</v>
      </c>
      <c r="C47" s="61">
        <v>1582082.77</v>
      </c>
      <c r="D47" s="61">
        <v>1573502.43</v>
      </c>
      <c r="E47" s="61">
        <v>1579025.22</v>
      </c>
      <c r="F47" s="63">
        <v>4734610.42</v>
      </c>
      <c r="G47" s="61">
        <v>1581720.83</v>
      </c>
      <c r="H47" s="61">
        <v>1588004.88</v>
      </c>
      <c r="I47" s="61">
        <v>1588103.45</v>
      </c>
      <c r="J47" s="63">
        <v>4757829.16</v>
      </c>
      <c r="K47" s="61">
        <v>1589451.31</v>
      </c>
      <c r="L47" s="61">
        <v>1558549.64</v>
      </c>
      <c r="M47" s="61">
        <v>1606257.17</v>
      </c>
      <c r="N47" s="63">
        <v>4754258.12</v>
      </c>
      <c r="O47" s="61">
        <v>859726.26</v>
      </c>
      <c r="P47" s="61">
        <v>826179.58</v>
      </c>
      <c r="Q47" s="61">
        <v>817018.87</v>
      </c>
      <c r="R47" s="63">
        <v>2502924.71</v>
      </c>
      <c r="S47" s="73">
        <v>16749622.41</v>
      </c>
      <c r="T47" s="61">
        <v>1337968.1100000001</v>
      </c>
      <c r="U47" s="61">
        <v>1331068.46</v>
      </c>
      <c r="V47" s="61">
        <v>1337727.3500000001</v>
      </c>
      <c r="W47" s="63">
        <v>4006763.9200000004</v>
      </c>
      <c r="X47" s="61">
        <v>1404228.49</v>
      </c>
      <c r="Y47" s="61">
        <v>1339658.28</v>
      </c>
      <c r="Z47" s="61">
        <v>1339339.95</v>
      </c>
      <c r="AA47" s="63">
        <v>4083226.7199999997</v>
      </c>
      <c r="AB47" s="61">
        <v>1348039.29</v>
      </c>
      <c r="AC47" s="61">
        <v>1322486.76</v>
      </c>
      <c r="AD47" s="61">
        <v>1362738.43</v>
      </c>
      <c r="AE47" s="63">
        <v>4033264.4799999995</v>
      </c>
      <c r="AF47" s="61">
        <v>762210.57</v>
      </c>
      <c r="AG47" s="61">
        <v>730944.08</v>
      </c>
      <c r="AH47" s="61">
        <v>723898.67</v>
      </c>
      <c r="AI47" s="63">
        <v>2217053.3199999998</v>
      </c>
      <c r="AJ47" s="73">
        <v>14340308.440000001</v>
      </c>
      <c r="AK47" s="61">
        <v>1153300.21</v>
      </c>
      <c r="AL47" s="61">
        <v>1143447.1000000001</v>
      </c>
      <c r="AM47" s="61">
        <v>1151959.68</v>
      </c>
      <c r="AN47" s="63">
        <v>3448706.99</v>
      </c>
      <c r="AO47" s="61">
        <v>1160719.69</v>
      </c>
      <c r="AP47" s="61">
        <v>1159792.08</v>
      </c>
      <c r="AQ47" s="61">
        <v>1168715.8700000001</v>
      </c>
      <c r="AR47" s="63">
        <v>3489227.64</v>
      </c>
      <c r="AS47" s="61">
        <v>1181612.5900000001</v>
      </c>
      <c r="AT47" s="61">
        <v>1172295.29</v>
      </c>
      <c r="AU47" s="61">
        <v>1207756.28</v>
      </c>
      <c r="AV47" s="63">
        <v>3561664.16</v>
      </c>
      <c r="AW47" s="61">
        <v>679704.74</v>
      </c>
      <c r="AX47" s="61">
        <v>655870.62</v>
      </c>
      <c r="AY47" s="61">
        <v>652949.93999999994</v>
      </c>
      <c r="AZ47" s="63">
        <v>1988525.2999999998</v>
      </c>
      <c r="BA47" s="73">
        <v>12488124.09</v>
      </c>
      <c r="BB47" s="79">
        <v>4073351.09</v>
      </c>
      <c r="BC47" s="79">
        <v>4048017.9899999998</v>
      </c>
      <c r="BD47" s="79">
        <v>4068712.25</v>
      </c>
      <c r="BE47" s="79">
        <v>12190081.33</v>
      </c>
      <c r="BF47" s="79">
        <v>4146669.0100000002</v>
      </c>
      <c r="BG47" s="79">
        <v>4087455.24</v>
      </c>
      <c r="BH47" s="79">
        <v>4096159.27</v>
      </c>
      <c r="BI47" s="79">
        <v>12330283.52</v>
      </c>
      <c r="BJ47" s="79">
        <v>4119103.1900000004</v>
      </c>
      <c r="BK47" s="79">
        <v>4053331.69</v>
      </c>
      <c r="BL47" s="79">
        <v>4176751.88</v>
      </c>
      <c r="BM47" s="79">
        <v>12349186.760000002</v>
      </c>
      <c r="BN47" s="79">
        <v>2301641.5700000003</v>
      </c>
      <c r="BO47" s="79">
        <v>2212994.2799999998</v>
      </c>
      <c r="BP47" s="79">
        <v>2193867.48</v>
      </c>
      <c r="BQ47" s="79">
        <v>6708503.3300000001</v>
      </c>
      <c r="BR47" s="63">
        <v>43578054.939999998</v>
      </c>
    </row>
    <row r="48" spans="1:70" x14ac:dyDescent="0.25">
      <c r="A48" s="77">
        <v>38</v>
      </c>
      <c r="B48" s="78" t="s">
        <v>150</v>
      </c>
      <c r="C48" s="61">
        <v>310475.67</v>
      </c>
      <c r="D48" s="61">
        <v>310010.90000000002</v>
      </c>
      <c r="E48" s="61">
        <v>311376.05</v>
      </c>
      <c r="F48" s="63">
        <v>931862.62000000011</v>
      </c>
      <c r="G48" s="61">
        <v>312417.15000000002</v>
      </c>
      <c r="H48" s="61">
        <v>314043.53000000003</v>
      </c>
      <c r="I48" s="61">
        <v>313680.83</v>
      </c>
      <c r="J48" s="63">
        <v>940141.51</v>
      </c>
      <c r="K48" s="61">
        <v>311176.55</v>
      </c>
      <c r="L48" s="61">
        <v>305910.37</v>
      </c>
      <c r="M48" s="61">
        <v>312064.45</v>
      </c>
      <c r="N48" s="63">
        <v>929151.36999999988</v>
      </c>
      <c r="O48" s="61">
        <v>8589.33</v>
      </c>
      <c r="P48" s="61">
        <v>20823.349999999999</v>
      </c>
      <c r="Q48" s="61">
        <v>21993</v>
      </c>
      <c r="R48" s="63">
        <v>51405.68</v>
      </c>
      <c r="S48" s="73">
        <v>2852561.18</v>
      </c>
      <c r="T48" s="61">
        <v>216275.62</v>
      </c>
      <c r="U48" s="61">
        <v>216365.12</v>
      </c>
      <c r="V48" s="61">
        <v>217227.7</v>
      </c>
      <c r="W48" s="63">
        <v>649868.43999999994</v>
      </c>
      <c r="X48" s="61">
        <v>219398.68</v>
      </c>
      <c r="Y48" s="61">
        <v>223517.35</v>
      </c>
      <c r="Z48" s="61">
        <v>221460.65</v>
      </c>
      <c r="AA48" s="63">
        <v>664376.68000000005</v>
      </c>
      <c r="AB48" s="61">
        <v>218660.17</v>
      </c>
      <c r="AC48" s="61">
        <v>218413.78</v>
      </c>
      <c r="AD48" s="61">
        <v>222927.07</v>
      </c>
      <c r="AE48" s="63">
        <v>660001.02</v>
      </c>
      <c r="AF48" s="61">
        <v>12395.43</v>
      </c>
      <c r="AG48" s="61">
        <v>37231.35</v>
      </c>
      <c r="AH48" s="61">
        <v>39225.879999999997</v>
      </c>
      <c r="AI48" s="63">
        <v>88852.66</v>
      </c>
      <c r="AJ48" s="73">
        <v>2063098.8</v>
      </c>
      <c r="AK48" s="61">
        <v>217397.06</v>
      </c>
      <c r="AL48" s="61">
        <v>217489.52000000002</v>
      </c>
      <c r="AM48" s="61">
        <v>219025.68000000002</v>
      </c>
      <c r="AN48" s="63">
        <v>653912.26</v>
      </c>
      <c r="AO48" s="61">
        <v>217262.21</v>
      </c>
      <c r="AP48" s="61">
        <v>223846.54</v>
      </c>
      <c r="AQ48" s="61">
        <v>216667.85</v>
      </c>
      <c r="AR48" s="63">
        <v>657776.6</v>
      </c>
      <c r="AS48" s="61">
        <v>213411.02</v>
      </c>
      <c r="AT48" s="61">
        <v>212187.41999999998</v>
      </c>
      <c r="AU48" s="61">
        <v>227107.99</v>
      </c>
      <c r="AV48" s="63">
        <v>652706.42999999993</v>
      </c>
      <c r="AW48" s="61">
        <v>12702.53</v>
      </c>
      <c r="AX48" s="61">
        <v>38684.15</v>
      </c>
      <c r="AY48" s="61">
        <v>41003.4</v>
      </c>
      <c r="AZ48" s="63">
        <v>92390.080000000002</v>
      </c>
      <c r="BA48" s="73">
        <v>2056785.3699999999</v>
      </c>
      <c r="BB48" s="79">
        <v>744148.35000000009</v>
      </c>
      <c r="BC48" s="79">
        <v>743865.54</v>
      </c>
      <c r="BD48" s="79">
        <v>747629.43</v>
      </c>
      <c r="BE48" s="79">
        <v>2235643.3200000003</v>
      </c>
      <c r="BF48" s="79">
        <v>749078.04</v>
      </c>
      <c r="BG48" s="79">
        <v>761407.42</v>
      </c>
      <c r="BH48" s="79">
        <v>751809.33</v>
      </c>
      <c r="BI48" s="79">
        <v>2262294.79</v>
      </c>
      <c r="BJ48" s="79">
        <v>743247.74</v>
      </c>
      <c r="BK48" s="79">
        <v>736511.57000000007</v>
      </c>
      <c r="BL48" s="79">
        <v>762099.51</v>
      </c>
      <c r="BM48" s="79">
        <v>2241858.8200000003</v>
      </c>
      <c r="BN48" s="79">
        <v>33687.29</v>
      </c>
      <c r="BO48" s="79">
        <v>96738.85</v>
      </c>
      <c r="BP48" s="79">
        <v>102222.28</v>
      </c>
      <c r="BQ48" s="79">
        <v>232648.42</v>
      </c>
      <c r="BR48" s="63">
        <v>6972445.3499999996</v>
      </c>
    </row>
    <row r="49" spans="1:70" x14ac:dyDescent="0.25">
      <c r="A49" s="77">
        <v>39</v>
      </c>
      <c r="B49" s="78" t="s">
        <v>151</v>
      </c>
      <c r="C49" s="61"/>
      <c r="D49" s="61"/>
      <c r="E49" s="61"/>
      <c r="F49" s="63">
        <v>0</v>
      </c>
      <c r="G49" s="61"/>
      <c r="H49" s="61"/>
      <c r="I49" s="61"/>
      <c r="J49" s="63">
        <v>0</v>
      </c>
      <c r="K49" s="61"/>
      <c r="L49" s="61"/>
      <c r="M49" s="61"/>
      <c r="N49" s="63">
        <v>0</v>
      </c>
      <c r="O49" s="61"/>
      <c r="P49" s="61"/>
      <c r="Q49" s="61"/>
      <c r="R49" s="63">
        <v>0</v>
      </c>
      <c r="S49" s="73">
        <v>0</v>
      </c>
      <c r="T49" s="61"/>
      <c r="U49" s="61"/>
      <c r="V49" s="61"/>
      <c r="W49" s="63">
        <v>0</v>
      </c>
      <c r="X49" s="61"/>
      <c r="Y49" s="61"/>
      <c r="Z49" s="61"/>
      <c r="AA49" s="63">
        <v>0</v>
      </c>
      <c r="AB49" s="61"/>
      <c r="AC49" s="61"/>
      <c r="AD49" s="61"/>
      <c r="AE49" s="63">
        <v>0</v>
      </c>
      <c r="AF49" s="61"/>
      <c r="AG49" s="61"/>
      <c r="AH49" s="61"/>
      <c r="AI49" s="63">
        <v>0</v>
      </c>
      <c r="AJ49" s="73">
        <v>0</v>
      </c>
      <c r="AK49" s="61"/>
      <c r="AL49" s="61"/>
      <c r="AM49" s="61"/>
      <c r="AN49" s="63">
        <v>0</v>
      </c>
      <c r="AO49" s="61"/>
      <c r="AP49" s="61"/>
      <c r="AQ49" s="61"/>
      <c r="AR49" s="63">
        <v>0</v>
      </c>
      <c r="AS49" s="61"/>
      <c r="AT49" s="61"/>
      <c r="AU49" s="61"/>
      <c r="AV49" s="63">
        <v>0</v>
      </c>
      <c r="AW49" s="61"/>
      <c r="AX49" s="61"/>
      <c r="AY49" s="61"/>
      <c r="AZ49" s="63">
        <v>0</v>
      </c>
      <c r="BA49" s="73">
        <v>0</v>
      </c>
      <c r="BB49" s="79">
        <v>0</v>
      </c>
      <c r="BC49" s="79">
        <v>0</v>
      </c>
      <c r="BD49" s="79">
        <v>0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0</v>
      </c>
      <c r="BM49" s="79">
        <v>0</v>
      </c>
      <c r="BN49" s="79">
        <v>0</v>
      </c>
      <c r="BO49" s="79">
        <v>0</v>
      </c>
      <c r="BP49" s="79">
        <v>0</v>
      </c>
      <c r="BQ49" s="79">
        <v>0</v>
      </c>
      <c r="BR49" s="63">
        <v>0</v>
      </c>
    </row>
    <row r="50" spans="1:70" x14ac:dyDescent="0.25">
      <c r="A50" s="77">
        <v>40</v>
      </c>
      <c r="B50" s="78" t="s">
        <v>90</v>
      </c>
      <c r="C50" s="61"/>
      <c r="D50" s="61"/>
      <c r="E50" s="61"/>
      <c r="F50" s="63">
        <v>0</v>
      </c>
      <c r="G50" s="61"/>
      <c r="H50" s="61"/>
      <c r="I50" s="61"/>
      <c r="J50" s="63">
        <v>0</v>
      </c>
      <c r="K50" s="61"/>
      <c r="L50" s="61"/>
      <c r="M50" s="61"/>
      <c r="N50" s="63">
        <v>0</v>
      </c>
      <c r="O50" s="61"/>
      <c r="P50" s="61"/>
      <c r="Q50" s="61"/>
      <c r="R50" s="63">
        <v>0</v>
      </c>
      <c r="S50" s="73">
        <v>0</v>
      </c>
      <c r="T50" s="61"/>
      <c r="U50" s="61"/>
      <c r="V50" s="61"/>
      <c r="W50" s="63">
        <v>0</v>
      </c>
      <c r="X50" s="61"/>
      <c r="Y50" s="61"/>
      <c r="Z50" s="61"/>
      <c r="AA50" s="63">
        <v>0</v>
      </c>
      <c r="AB50" s="61"/>
      <c r="AC50" s="61"/>
      <c r="AD50" s="61"/>
      <c r="AE50" s="63">
        <v>0</v>
      </c>
      <c r="AF50" s="61"/>
      <c r="AG50" s="61"/>
      <c r="AH50" s="61"/>
      <c r="AI50" s="63">
        <v>0</v>
      </c>
      <c r="AJ50" s="73">
        <v>0</v>
      </c>
      <c r="AK50" s="61"/>
      <c r="AL50" s="61"/>
      <c r="AM50" s="61"/>
      <c r="AN50" s="63">
        <v>0</v>
      </c>
      <c r="AO50" s="61"/>
      <c r="AP50" s="61"/>
      <c r="AQ50" s="61"/>
      <c r="AR50" s="63">
        <v>0</v>
      </c>
      <c r="AS50" s="61"/>
      <c r="AT50" s="61"/>
      <c r="AU50" s="61"/>
      <c r="AV50" s="63">
        <v>0</v>
      </c>
      <c r="AW50" s="61"/>
      <c r="AX50" s="61"/>
      <c r="AY50" s="61"/>
      <c r="AZ50" s="63">
        <v>0</v>
      </c>
      <c r="BA50" s="73">
        <v>0</v>
      </c>
      <c r="BB50" s="79">
        <v>0</v>
      </c>
      <c r="BC50" s="79">
        <v>0</v>
      </c>
      <c r="BD50" s="79">
        <v>0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0</v>
      </c>
      <c r="BM50" s="79">
        <v>0</v>
      </c>
      <c r="BN50" s="79">
        <v>0</v>
      </c>
      <c r="BO50" s="79">
        <v>0</v>
      </c>
      <c r="BP50" s="79">
        <v>0</v>
      </c>
      <c r="BQ50" s="79">
        <v>0</v>
      </c>
      <c r="BR50" s="63">
        <v>0</v>
      </c>
    </row>
    <row r="51" spans="1:70" x14ac:dyDescent="0.25">
      <c r="A51" s="77">
        <v>41</v>
      </c>
      <c r="B51" s="78" t="s">
        <v>152</v>
      </c>
      <c r="C51" s="61"/>
      <c r="D51" s="61"/>
      <c r="E51" s="61"/>
      <c r="F51" s="63">
        <v>0</v>
      </c>
      <c r="G51" s="61"/>
      <c r="H51" s="61"/>
      <c r="I51" s="61"/>
      <c r="J51" s="63">
        <v>0</v>
      </c>
      <c r="K51" s="61"/>
      <c r="L51" s="61"/>
      <c r="M51" s="61"/>
      <c r="N51" s="63">
        <v>0</v>
      </c>
      <c r="O51" s="61"/>
      <c r="P51" s="61"/>
      <c r="Q51" s="61"/>
      <c r="R51" s="63">
        <v>0</v>
      </c>
      <c r="S51" s="73">
        <v>0</v>
      </c>
      <c r="T51" s="61"/>
      <c r="U51" s="61"/>
      <c r="V51" s="61"/>
      <c r="W51" s="63">
        <v>0</v>
      </c>
      <c r="X51" s="61"/>
      <c r="Y51" s="61"/>
      <c r="Z51" s="61"/>
      <c r="AA51" s="63">
        <v>0</v>
      </c>
      <c r="AB51" s="61"/>
      <c r="AC51" s="61"/>
      <c r="AD51" s="61"/>
      <c r="AE51" s="63">
        <v>0</v>
      </c>
      <c r="AF51" s="61"/>
      <c r="AG51" s="61"/>
      <c r="AH51" s="61"/>
      <c r="AI51" s="63">
        <v>0</v>
      </c>
      <c r="AJ51" s="73">
        <v>0</v>
      </c>
      <c r="AK51" s="61"/>
      <c r="AL51" s="61"/>
      <c r="AM51" s="61"/>
      <c r="AN51" s="63">
        <v>0</v>
      </c>
      <c r="AO51" s="61"/>
      <c r="AP51" s="61"/>
      <c r="AQ51" s="61"/>
      <c r="AR51" s="63">
        <v>0</v>
      </c>
      <c r="AS51" s="61"/>
      <c r="AT51" s="61"/>
      <c r="AU51" s="61"/>
      <c r="AV51" s="63">
        <v>0</v>
      </c>
      <c r="AW51" s="61"/>
      <c r="AX51" s="61"/>
      <c r="AY51" s="61"/>
      <c r="AZ51" s="63">
        <v>0</v>
      </c>
      <c r="BA51" s="73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79">
        <v>0</v>
      </c>
      <c r="BQ51" s="79">
        <v>0</v>
      </c>
      <c r="BR51" s="63">
        <v>0</v>
      </c>
    </row>
    <row r="52" spans="1:70" x14ac:dyDescent="0.25">
      <c r="A52" s="77">
        <v>42</v>
      </c>
      <c r="B52" s="78" t="s">
        <v>153</v>
      </c>
      <c r="C52" s="61"/>
      <c r="D52" s="61"/>
      <c r="E52" s="61"/>
      <c r="F52" s="63">
        <v>0</v>
      </c>
      <c r="G52" s="61"/>
      <c r="H52" s="61"/>
      <c r="I52" s="61"/>
      <c r="J52" s="63">
        <v>0</v>
      </c>
      <c r="K52" s="61"/>
      <c r="L52" s="61"/>
      <c r="M52" s="61"/>
      <c r="N52" s="63">
        <v>0</v>
      </c>
      <c r="O52" s="61"/>
      <c r="P52" s="61"/>
      <c r="Q52" s="61"/>
      <c r="R52" s="63">
        <v>0</v>
      </c>
      <c r="S52" s="73">
        <v>0</v>
      </c>
      <c r="T52" s="61"/>
      <c r="U52" s="61"/>
      <c r="V52" s="61"/>
      <c r="W52" s="63">
        <v>0</v>
      </c>
      <c r="X52" s="61"/>
      <c r="Y52" s="61"/>
      <c r="Z52" s="61"/>
      <c r="AA52" s="63">
        <v>0</v>
      </c>
      <c r="AB52" s="61"/>
      <c r="AC52" s="61"/>
      <c r="AD52" s="61"/>
      <c r="AE52" s="63">
        <v>0</v>
      </c>
      <c r="AF52" s="61"/>
      <c r="AG52" s="61"/>
      <c r="AH52" s="61"/>
      <c r="AI52" s="63">
        <v>0</v>
      </c>
      <c r="AJ52" s="73">
        <v>0</v>
      </c>
      <c r="AK52" s="61"/>
      <c r="AL52" s="61"/>
      <c r="AM52" s="61"/>
      <c r="AN52" s="63">
        <v>0</v>
      </c>
      <c r="AO52" s="61"/>
      <c r="AP52" s="61"/>
      <c r="AQ52" s="61"/>
      <c r="AR52" s="63">
        <v>0</v>
      </c>
      <c r="AS52" s="61"/>
      <c r="AT52" s="61"/>
      <c r="AU52" s="61"/>
      <c r="AV52" s="63">
        <v>0</v>
      </c>
      <c r="AW52" s="61"/>
      <c r="AX52" s="61"/>
      <c r="AY52" s="61"/>
      <c r="AZ52" s="63">
        <v>0</v>
      </c>
      <c r="BA52" s="73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79">
        <v>0</v>
      </c>
      <c r="BQ52" s="79">
        <v>0</v>
      </c>
      <c r="BR52" s="63">
        <v>0</v>
      </c>
    </row>
    <row r="53" spans="1:70" x14ac:dyDescent="0.25">
      <c r="A53" s="77">
        <v>43</v>
      </c>
      <c r="B53" s="78" t="s">
        <v>154</v>
      </c>
      <c r="C53" s="61"/>
      <c r="D53" s="61"/>
      <c r="E53" s="61"/>
      <c r="F53" s="63">
        <v>0</v>
      </c>
      <c r="G53" s="61"/>
      <c r="H53" s="61"/>
      <c r="I53" s="61"/>
      <c r="J53" s="63">
        <v>0</v>
      </c>
      <c r="K53" s="61"/>
      <c r="L53" s="61"/>
      <c r="M53" s="61"/>
      <c r="N53" s="63">
        <v>0</v>
      </c>
      <c r="O53" s="61"/>
      <c r="P53" s="61"/>
      <c r="Q53" s="61"/>
      <c r="R53" s="63">
        <v>0</v>
      </c>
      <c r="S53" s="73">
        <v>0</v>
      </c>
      <c r="T53" s="61"/>
      <c r="U53" s="61"/>
      <c r="V53" s="61"/>
      <c r="W53" s="63">
        <v>0</v>
      </c>
      <c r="X53" s="61"/>
      <c r="Y53" s="61"/>
      <c r="Z53" s="61"/>
      <c r="AA53" s="63">
        <v>0</v>
      </c>
      <c r="AB53" s="61"/>
      <c r="AC53" s="61"/>
      <c r="AD53" s="61"/>
      <c r="AE53" s="63">
        <v>0</v>
      </c>
      <c r="AF53" s="61"/>
      <c r="AG53" s="61"/>
      <c r="AH53" s="61"/>
      <c r="AI53" s="63">
        <v>0</v>
      </c>
      <c r="AJ53" s="73">
        <v>0</v>
      </c>
      <c r="AK53" s="61"/>
      <c r="AL53" s="61"/>
      <c r="AM53" s="61"/>
      <c r="AN53" s="63">
        <v>0</v>
      </c>
      <c r="AO53" s="61"/>
      <c r="AP53" s="61"/>
      <c r="AQ53" s="61"/>
      <c r="AR53" s="63">
        <v>0</v>
      </c>
      <c r="AS53" s="61"/>
      <c r="AT53" s="61"/>
      <c r="AU53" s="61"/>
      <c r="AV53" s="63">
        <v>0</v>
      </c>
      <c r="AW53" s="61"/>
      <c r="AX53" s="61"/>
      <c r="AY53" s="61"/>
      <c r="AZ53" s="63">
        <v>0</v>
      </c>
      <c r="BA53" s="73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79">
        <v>0</v>
      </c>
      <c r="BQ53" s="79">
        <v>0</v>
      </c>
      <c r="BR53" s="63">
        <v>0</v>
      </c>
    </row>
    <row r="54" spans="1:70" x14ac:dyDescent="0.25">
      <c r="A54" s="77">
        <v>44</v>
      </c>
      <c r="B54" s="78" t="s">
        <v>155</v>
      </c>
      <c r="C54" s="61"/>
      <c r="D54" s="61"/>
      <c r="E54" s="61"/>
      <c r="F54" s="63">
        <v>0</v>
      </c>
      <c r="G54" s="61"/>
      <c r="H54" s="61"/>
      <c r="I54" s="61"/>
      <c r="J54" s="63">
        <v>0</v>
      </c>
      <c r="K54" s="61"/>
      <c r="L54" s="61"/>
      <c r="M54" s="61"/>
      <c r="N54" s="63">
        <v>0</v>
      </c>
      <c r="O54" s="61"/>
      <c r="P54" s="61"/>
      <c r="Q54" s="61"/>
      <c r="R54" s="63">
        <v>0</v>
      </c>
      <c r="S54" s="73">
        <v>0</v>
      </c>
      <c r="T54" s="61"/>
      <c r="U54" s="61"/>
      <c r="V54" s="61"/>
      <c r="W54" s="63">
        <v>0</v>
      </c>
      <c r="X54" s="61"/>
      <c r="Y54" s="61"/>
      <c r="Z54" s="61"/>
      <c r="AA54" s="63">
        <v>0</v>
      </c>
      <c r="AB54" s="61"/>
      <c r="AC54" s="61"/>
      <c r="AD54" s="61"/>
      <c r="AE54" s="63">
        <v>0</v>
      </c>
      <c r="AF54" s="61"/>
      <c r="AG54" s="61"/>
      <c r="AH54" s="61"/>
      <c r="AI54" s="63">
        <v>0</v>
      </c>
      <c r="AJ54" s="73">
        <v>0</v>
      </c>
      <c r="AK54" s="61"/>
      <c r="AL54" s="61"/>
      <c r="AM54" s="61"/>
      <c r="AN54" s="63">
        <v>0</v>
      </c>
      <c r="AO54" s="61"/>
      <c r="AP54" s="61"/>
      <c r="AQ54" s="61"/>
      <c r="AR54" s="63">
        <v>0</v>
      </c>
      <c r="AS54" s="61"/>
      <c r="AT54" s="61"/>
      <c r="AU54" s="61"/>
      <c r="AV54" s="63">
        <v>0</v>
      </c>
      <c r="AW54" s="61"/>
      <c r="AX54" s="61"/>
      <c r="AY54" s="61"/>
      <c r="AZ54" s="63">
        <v>0</v>
      </c>
      <c r="BA54" s="73">
        <v>0</v>
      </c>
      <c r="BB54" s="79">
        <v>0</v>
      </c>
      <c r="BC54" s="79">
        <v>0</v>
      </c>
      <c r="BD54" s="79">
        <v>0</v>
      </c>
      <c r="BE54" s="79">
        <v>0</v>
      </c>
      <c r="BF54" s="79">
        <v>0</v>
      </c>
      <c r="BG54" s="79">
        <v>0</v>
      </c>
      <c r="BH54" s="79">
        <v>0</v>
      </c>
      <c r="BI54" s="79">
        <v>0</v>
      </c>
      <c r="BJ54" s="79">
        <v>0</v>
      </c>
      <c r="BK54" s="79">
        <v>0</v>
      </c>
      <c r="BL54" s="79">
        <v>0</v>
      </c>
      <c r="BM54" s="79">
        <v>0</v>
      </c>
      <c r="BN54" s="79">
        <v>0</v>
      </c>
      <c r="BO54" s="79">
        <v>0</v>
      </c>
      <c r="BP54" s="79">
        <v>0</v>
      </c>
      <c r="BQ54" s="79">
        <v>0</v>
      </c>
      <c r="BR54" s="63">
        <v>0</v>
      </c>
    </row>
    <row r="55" spans="1:70" x14ac:dyDescent="0.25">
      <c r="A55" s="77">
        <v>45</v>
      </c>
      <c r="B55" s="78" t="s">
        <v>156</v>
      </c>
      <c r="C55" s="61"/>
      <c r="D55" s="61"/>
      <c r="E55" s="61"/>
      <c r="F55" s="63">
        <v>0</v>
      </c>
      <c r="G55" s="61"/>
      <c r="H55" s="61"/>
      <c r="I55" s="61"/>
      <c r="J55" s="63">
        <v>0</v>
      </c>
      <c r="K55" s="61"/>
      <c r="L55" s="61"/>
      <c r="M55" s="61"/>
      <c r="N55" s="63">
        <v>0</v>
      </c>
      <c r="O55" s="61"/>
      <c r="P55" s="61"/>
      <c r="Q55" s="61"/>
      <c r="R55" s="63">
        <v>0</v>
      </c>
      <c r="S55" s="73">
        <v>0</v>
      </c>
      <c r="T55" s="61"/>
      <c r="U55" s="61"/>
      <c r="V55" s="61"/>
      <c r="W55" s="63">
        <v>0</v>
      </c>
      <c r="X55" s="61"/>
      <c r="Y55" s="61"/>
      <c r="Z55" s="61"/>
      <c r="AA55" s="63">
        <v>0</v>
      </c>
      <c r="AB55" s="61"/>
      <c r="AC55" s="61"/>
      <c r="AD55" s="61"/>
      <c r="AE55" s="63">
        <v>0</v>
      </c>
      <c r="AF55" s="61"/>
      <c r="AG55" s="61"/>
      <c r="AH55" s="61"/>
      <c r="AI55" s="63">
        <v>0</v>
      </c>
      <c r="AJ55" s="73">
        <v>0</v>
      </c>
      <c r="AK55" s="61"/>
      <c r="AL55" s="61"/>
      <c r="AM55" s="61"/>
      <c r="AN55" s="63">
        <v>0</v>
      </c>
      <c r="AO55" s="61"/>
      <c r="AP55" s="61"/>
      <c r="AQ55" s="61"/>
      <c r="AR55" s="63">
        <v>0</v>
      </c>
      <c r="AS55" s="61"/>
      <c r="AT55" s="61"/>
      <c r="AU55" s="61"/>
      <c r="AV55" s="63">
        <v>0</v>
      </c>
      <c r="AW55" s="61"/>
      <c r="AX55" s="61"/>
      <c r="AY55" s="61"/>
      <c r="AZ55" s="63">
        <v>0</v>
      </c>
      <c r="BA55" s="73">
        <v>0</v>
      </c>
      <c r="BB55" s="79">
        <v>0</v>
      </c>
      <c r="BC55" s="79">
        <v>0</v>
      </c>
      <c r="BD55" s="79">
        <v>0</v>
      </c>
      <c r="BE55" s="79">
        <v>0</v>
      </c>
      <c r="BF55" s="79">
        <v>0</v>
      </c>
      <c r="BG55" s="79">
        <v>0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0</v>
      </c>
      <c r="BN55" s="79">
        <v>0</v>
      </c>
      <c r="BO55" s="79">
        <v>0</v>
      </c>
      <c r="BP55" s="79">
        <v>0</v>
      </c>
      <c r="BQ55" s="79">
        <v>0</v>
      </c>
      <c r="BR55" s="63">
        <v>0</v>
      </c>
    </row>
    <row r="56" spans="1:70" x14ac:dyDescent="0.25">
      <c r="A56" s="77">
        <v>46</v>
      </c>
      <c r="B56" s="78" t="s">
        <v>157</v>
      </c>
      <c r="C56" s="61"/>
      <c r="D56" s="61"/>
      <c r="E56" s="61"/>
      <c r="F56" s="63">
        <v>0</v>
      </c>
      <c r="G56" s="61"/>
      <c r="H56" s="61"/>
      <c r="I56" s="61"/>
      <c r="J56" s="63">
        <v>0</v>
      </c>
      <c r="K56" s="61"/>
      <c r="L56" s="61"/>
      <c r="M56" s="61"/>
      <c r="N56" s="63">
        <v>0</v>
      </c>
      <c r="O56" s="61"/>
      <c r="P56" s="61"/>
      <c r="Q56" s="61"/>
      <c r="R56" s="63">
        <v>0</v>
      </c>
      <c r="S56" s="73">
        <v>0</v>
      </c>
      <c r="T56" s="61"/>
      <c r="U56" s="61"/>
      <c r="V56" s="61"/>
      <c r="W56" s="63">
        <v>0</v>
      </c>
      <c r="X56" s="61"/>
      <c r="Y56" s="61"/>
      <c r="Z56" s="61"/>
      <c r="AA56" s="63">
        <v>0</v>
      </c>
      <c r="AB56" s="61"/>
      <c r="AC56" s="61"/>
      <c r="AD56" s="61"/>
      <c r="AE56" s="63">
        <v>0</v>
      </c>
      <c r="AF56" s="61"/>
      <c r="AG56" s="61"/>
      <c r="AH56" s="61"/>
      <c r="AI56" s="63">
        <v>0</v>
      </c>
      <c r="AJ56" s="73">
        <v>0</v>
      </c>
      <c r="AK56" s="61"/>
      <c r="AL56" s="61"/>
      <c r="AM56" s="61"/>
      <c r="AN56" s="63">
        <v>0</v>
      </c>
      <c r="AO56" s="61"/>
      <c r="AP56" s="61"/>
      <c r="AQ56" s="61"/>
      <c r="AR56" s="63">
        <v>0</v>
      </c>
      <c r="AS56" s="61"/>
      <c r="AT56" s="61"/>
      <c r="AU56" s="61"/>
      <c r="AV56" s="63">
        <v>0</v>
      </c>
      <c r="AW56" s="61"/>
      <c r="AX56" s="61"/>
      <c r="AY56" s="61"/>
      <c r="AZ56" s="63">
        <v>0</v>
      </c>
      <c r="BA56" s="73">
        <v>0</v>
      </c>
      <c r="BB56" s="79">
        <v>0</v>
      </c>
      <c r="BC56" s="79">
        <v>0</v>
      </c>
      <c r="BD56" s="79">
        <v>0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79">
        <v>0</v>
      </c>
      <c r="BO56" s="79">
        <v>0</v>
      </c>
      <c r="BP56" s="79">
        <v>0</v>
      </c>
      <c r="BQ56" s="79">
        <v>0</v>
      </c>
      <c r="BR56" s="63">
        <v>0</v>
      </c>
    </row>
    <row r="57" spans="1:70" x14ac:dyDescent="0.25">
      <c r="A57" s="77">
        <v>47</v>
      </c>
      <c r="B57" s="78" t="s">
        <v>158</v>
      </c>
      <c r="C57" s="61"/>
      <c r="D57" s="61"/>
      <c r="E57" s="61"/>
      <c r="F57" s="63">
        <v>0</v>
      </c>
      <c r="G57" s="61"/>
      <c r="H57" s="61"/>
      <c r="I57" s="61"/>
      <c r="J57" s="63">
        <v>0</v>
      </c>
      <c r="K57" s="61"/>
      <c r="L57" s="61"/>
      <c r="M57" s="61"/>
      <c r="N57" s="63">
        <v>0</v>
      </c>
      <c r="O57" s="61"/>
      <c r="P57" s="61"/>
      <c r="Q57" s="61"/>
      <c r="R57" s="63">
        <v>0</v>
      </c>
      <c r="S57" s="73">
        <v>0</v>
      </c>
      <c r="T57" s="61"/>
      <c r="U57" s="61"/>
      <c r="V57" s="61"/>
      <c r="W57" s="63">
        <v>0</v>
      </c>
      <c r="X57" s="61"/>
      <c r="Y57" s="61"/>
      <c r="Z57" s="61"/>
      <c r="AA57" s="63">
        <v>0</v>
      </c>
      <c r="AB57" s="61"/>
      <c r="AC57" s="61"/>
      <c r="AD57" s="61"/>
      <c r="AE57" s="63">
        <v>0</v>
      </c>
      <c r="AF57" s="61"/>
      <c r="AG57" s="61"/>
      <c r="AH57" s="61"/>
      <c r="AI57" s="63">
        <v>0</v>
      </c>
      <c r="AJ57" s="73">
        <v>0</v>
      </c>
      <c r="AK57" s="61"/>
      <c r="AL57" s="61"/>
      <c r="AM57" s="61"/>
      <c r="AN57" s="63">
        <v>0</v>
      </c>
      <c r="AO57" s="61"/>
      <c r="AP57" s="61"/>
      <c r="AQ57" s="61"/>
      <c r="AR57" s="63">
        <v>0</v>
      </c>
      <c r="AS57" s="61"/>
      <c r="AT57" s="61"/>
      <c r="AU57" s="61"/>
      <c r="AV57" s="63">
        <v>0</v>
      </c>
      <c r="AW57" s="61"/>
      <c r="AX57" s="61"/>
      <c r="AY57" s="61"/>
      <c r="AZ57" s="63">
        <v>0</v>
      </c>
      <c r="BA57" s="73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79">
        <v>0</v>
      </c>
      <c r="BO57" s="79">
        <v>0</v>
      </c>
      <c r="BP57" s="79">
        <v>0</v>
      </c>
      <c r="BQ57" s="79">
        <v>0</v>
      </c>
      <c r="BR57" s="63">
        <v>0</v>
      </c>
    </row>
    <row r="58" spans="1:70" x14ac:dyDescent="0.25">
      <c r="A58" s="77">
        <v>48</v>
      </c>
      <c r="B58" s="78" t="s">
        <v>159</v>
      </c>
      <c r="C58" s="61"/>
      <c r="D58" s="61"/>
      <c r="E58" s="61"/>
      <c r="F58" s="63">
        <v>0</v>
      </c>
      <c r="G58" s="61"/>
      <c r="H58" s="61"/>
      <c r="I58" s="61"/>
      <c r="J58" s="63">
        <v>0</v>
      </c>
      <c r="K58" s="61"/>
      <c r="L58" s="61"/>
      <c r="M58" s="61"/>
      <c r="N58" s="63">
        <v>0</v>
      </c>
      <c r="O58" s="61"/>
      <c r="P58" s="61"/>
      <c r="Q58" s="61"/>
      <c r="R58" s="63">
        <v>0</v>
      </c>
      <c r="S58" s="73">
        <v>0</v>
      </c>
      <c r="T58" s="61"/>
      <c r="U58" s="61"/>
      <c r="V58" s="61"/>
      <c r="W58" s="63">
        <v>0</v>
      </c>
      <c r="X58" s="61"/>
      <c r="Y58" s="61"/>
      <c r="Z58" s="61"/>
      <c r="AA58" s="63">
        <v>0</v>
      </c>
      <c r="AB58" s="61"/>
      <c r="AC58" s="61"/>
      <c r="AD58" s="61"/>
      <c r="AE58" s="63">
        <v>0</v>
      </c>
      <c r="AF58" s="61"/>
      <c r="AG58" s="61"/>
      <c r="AH58" s="61"/>
      <c r="AI58" s="63">
        <v>0</v>
      </c>
      <c r="AJ58" s="73">
        <v>0</v>
      </c>
      <c r="AK58" s="61"/>
      <c r="AL58" s="61"/>
      <c r="AM58" s="61"/>
      <c r="AN58" s="63">
        <v>0</v>
      </c>
      <c r="AO58" s="61"/>
      <c r="AP58" s="61"/>
      <c r="AQ58" s="61"/>
      <c r="AR58" s="63">
        <v>0</v>
      </c>
      <c r="AS58" s="61"/>
      <c r="AT58" s="61"/>
      <c r="AU58" s="61"/>
      <c r="AV58" s="63">
        <v>0</v>
      </c>
      <c r="AW58" s="61"/>
      <c r="AX58" s="61"/>
      <c r="AY58" s="61"/>
      <c r="AZ58" s="63">
        <v>0</v>
      </c>
      <c r="BA58" s="73">
        <v>0</v>
      </c>
      <c r="BB58" s="79">
        <v>0</v>
      </c>
      <c r="BC58" s="79">
        <v>0</v>
      </c>
      <c r="BD58" s="79">
        <v>0</v>
      </c>
      <c r="BE58" s="79">
        <v>0</v>
      </c>
      <c r="BF58" s="79">
        <v>0</v>
      </c>
      <c r="BG58" s="79">
        <v>0</v>
      </c>
      <c r="BH58" s="79">
        <v>0</v>
      </c>
      <c r="BI58" s="79">
        <v>0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79">
        <v>0</v>
      </c>
      <c r="BQ58" s="79">
        <v>0</v>
      </c>
      <c r="BR58" s="63">
        <v>0</v>
      </c>
    </row>
    <row r="59" spans="1:70" x14ac:dyDescent="0.25">
      <c r="A59" s="77">
        <v>49</v>
      </c>
      <c r="B59" s="78" t="s">
        <v>160</v>
      </c>
      <c r="C59" s="61"/>
      <c r="D59" s="61"/>
      <c r="E59" s="61"/>
      <c r="F59" s="63">
        <v>0</v>
      </c>
      <c r="G59" s="61"/>
      <c r="H59" s="61"/>
      <c r="I59" s="61"/>
      <c r="J59" s="63">
        <v>0</v>
      </c>
      <c r="K59" s="61"/>
      <c r="L59" s="61"/>
      <c r="M59" s="61"/>
      <c r="N59" s="63">
        <v>0</v>
      </c>
      <c r="O59" s="61"/>
      <c r="P59" s="61"/>
      <c r="Q59" s="61"/>
      <c r="R59" s="63">
        <v>0</v>
      </c>
      <c r="S59" s="73">
        <v>0</v>
      </c>
      <c r="T59" s="61"/>
      <c r="U59" s="61"/>
      <c r="V59" s="61"/>
      <c r="W59" s="63">
        <v>0</v>
      </c>
      <c r="X59" s="61"/>
      <c r="Y59" s="61"/>
      <c r="Z59" s="61"/>
      <c r="AA59" s="63">
        <v>0</v>
      </c>
      <c r="AB59" s="61"/>
      <c r="AC59" s="61"/>
      <c r="AD59" s="61"/>
      <c r="AE59" s="63">
        <v>0</v>
      </c>
      <c r="AF59" s="61"/>
      <c r="AG59" s="61"/>
      <c r="AH59" s="61"/>
      <c r="AI59" s="63">
        <v>0</v>
      </c>
      <c r="AJ59" s="73">
        <v>0</v>
      </c>
      <c r="AK59" s="61"/>
      <c r="AL59" s="61"/>
      <c r="AM59" s="61"/>
      <c r="AN59" s="63">
        <v>0</v>
      </c>
      <c r="AO59" s="61"/>
      <c r="AP59" s="61"/>
      <c r="AQ59" s="61"/>
      <c r="AR59" s="63">
        <v>0</v>
      </c>
      <c r="AS59" s="61"/>
      <c r="AT59" s="61"/>
      <c r="AU59" s="61"/>
      <c r="AV59" s="63">
        <v>0</v>
      </c>
      <c r="AW59" s="61"/>
      <c r="AX59" s="61"/>
      <c r="AY59" s="61"/>
      <c r="AZ59" s="63">
        <v>0</v>
      </c>
      <c r="BA59" s="73">
        <v>0</v>
      </c>
      <c r="BB59" s="79">
        <v>0</v>
      </c>
      <c r="BC59" s="79">
        <v>0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0</v>
      </c>
      <c r="BL59" s="79">
        <v>0</v>
      </c>
      <c r="BM59" s="79">
        <v>0</v>
      </c>
      <c r="BN59" s="79">
        <v>0</v>
      </c>
      <c r="BO59" s="79">
        <v>0</v>
      </c>
      <c r="BP59" s="79">
        <v>0</v>
      </c>
      <c r="BQ59" s="79">
        <v>0</v>
      </c>
      <c r="BR59" s="63">
        <v>0</v>
      </c>
    </row>
    <row r="60" spans="1:70" x14ac:dyDescent="0.25">
      <c r="A60" s="77">
        <v>50</v>
      </c>
      <c r="B60" s="78" t="s">
        <v>161</v>
      </c>
      <c r="C60" s="61"/>
      <c r="D60" s="61"/>
      <c r="E60" s="61"/>
      <c r="F60" s="63">
        <v>0</v>
      </c>
      <c r="G60" s="61"/>
      <c r="H60" s="61"/>
      <c r="I60" s="61"/>
      <c r="J60" s="63">
        <v>0</v>
      </c>
      <c r="K60" s="61"/>
      <c r="L60" s="61"/>
      <c r="M60" s="61"/>
      <c r="N60" s="63">
        <v>0</v>
      </c>
      <c r="O60" s="61"/>
      <c r="P60" s="61"/>
      <c r="Q60" s="61"/>
      <c r="R60" s="63">
        <v>0</v>
      </c>
      <c r="S60" s="73">
        <v>0</v>
      </c>
      <c r="T60" s="61"/>
      <c r="U60" s="61"/>
      <c r="V60" s="61"/>
      <c r="W60" s="63">
        <v>0</v>
      </c>
      <c r="X60" s="61"/>
      <c r="Y60" s="61"/>
      <c r="Z60" s="61"/>
      <c r="AA60" s="63">
        <v>0</v>
      </c>
      <c r="AB60" s="61"/>
      <c r="AC60" s="61"/>
      <c r="AD60" s="61"/>
      <c r="AE60" s="63">
        <v>0</v>
      </c>
      <c r="AF60" s="61"/>
      <c r="AG60" s="61"/>
      <c r="AH60" s="61"/>
      <c r="AI60" s="63">
        <v>0</v>
      </c>
      <c r="AJ60" s="73">
        <v>0</v>
      </c>
      <c r="AK60" s="61"/>
      <c r="AL60" s="61"/>
      <c r="AM60" s="61"/>
      <c r="AN60" s="63">
        <v>0</v>
      </c>
      <c r="AO60" s="61"/>
      <c r="AP60" s="61"/>
      <c r="AQ60" s="61"/>
      <c r="AR60" s="63">
        <v>0</v>
      </c>
      <c r="AS60" s="61"/>
      <c r="AT60" s="61"/>
      <c r="AU60" s="61"/>
      <c r="AV60" s="63">
        <v>0</v>
      </c>
      <c r="AW60" s="61"/>
      <c r="AX60" s="61"/>
      <c r="AY60" s="61"/>
      <c r="AZ60" s="63">
        <v>0</v>
      </c>
      <c r="BA60" s="73">
        <v>0</v>
      </c>
      <c r="BB60" s="79">
        <v>0</v>
      </c>
      <c r="BC60" s="79">
        <v>0</v>
      </c>
      <c r="BD60" s="79">
        <v>0</v>
      </c>
      <c r="BE60" s="79">
        <v>0</v>
      </c>
      <c r="BF60" s="79">
        <v>0</v>
      </c>
      <c r="BG60" s="79">
        <v>0</v>
      </c>
      <c r="BH60" s="79">
        <v>0</v>
      </c>
      <c r="BI60" s="79">
        <v>0</v>
      </c>
      <c r="BJ60" s="79">
        <v>0</v>
      </c>
      <c r="BK60" s="79">
        <v>0</v>
      </c>
      <c r="BL60" s="79">
        <v>0</v>
      </c>
      <c r="BM60" s="79">
        <v>0</v>
      </c>
      <c r="BN60" s="79">
        <v>0</v>
      </c>
      <c r="BO60" s="79">
        <v>0</v>
      </c>
      <c r="BP60" s="79">
        <v>0</v>
      </c>
      <c r="BQ60" s="79">
        <v>0</v>
      </c>
      <c r="BR60" s="63">
        <v>0</v>
      </c>
    </row>
    <row r="61" spans="1:70" x14ac:dyDescent="0.25">
      <c r="A61" s="77">
        <v>51</v>
      </c>
      <c r="B61" s="78" t="s">
        <v>162</v>
      </c>
      <c r="C61" s="61"/>
      <c r="D61" s="61"/>
      <c r="E61" s="61"/>
      <c r="F61" s="63">
        <v>0</v>
      </c>
      <c r="G61" s="61"/>
      <c r="H61" s="61"/>
      <c r="I61" s="61"/>
      <c r="J61" s="63">
        <v>0</v>
      </c>
      <c r="K61" s="61"/>
      <c r="L61" s="61"/>
      <c r="M61" s="61"/>
      <c r="N61" s="63">
        <v>0</v>
      </c>
      <c r="O61" s="61"/>
      <c r="P61" s="61"/>
      <c r="Q61" s="61"/>
      <c r="R61" s="63">
        <v>0</v>
      </c>
      <c r="S61" s="73">
        <v>0</v>
      </c>
      <c r="T61" s="61"/>
      <c r="U61" s="61"/>
      <c r="V61" s="61"/>
      <c r="W61" s="63">
        <v>0</v>
      </c>
      <c r="X61" s="61"/>
      <c r="Y61" s="61"/>
      <c r="Z61" s="61"/>
      <c r="AA61" s="63">
        <v>0</v>
      </c>
      <c r="AB61" s="61"/>
      <c r="AC61" s="61"/>
      <c r="AD61" s="61"/>
      <c r="AE61" s="63">
        <v>0</v>
      </c>
      <c r="AF61" s="61"/>
      <c r="AG61" s="61"/>
      <c r="AH61" s="61"/>
      <c r="AI61" s="63">
        <v>0</v>
      </c>
      <c r="AJ61" s="73">
        <v>0</v>
      </c>
      <c r="AK61" s="61"/>
      <c r="AL61" s="61"/>
      <c r="AM61" s="61"/>
      <c r="AN61" s="63">
        <v>0</v>
      </c>
      <c r="AO61" s="61"/>
      <c r="AP61" s="61"/>
      <c r="AQ61" s="61"/>
      <c r="AR61" s="63">
        <v>0</v>
      </c>
      <c r="AS61" s="61"/>
      <c r="AT61" s="61"/>
      <c r="AU61" s="61"/>
      <c r="AV61" s="63">
        <v>0</v>
      </c>
      <c r="AW61" s="61"/>
      <c r="AX61" s="61"/>
      <c r="AY61" s="61"/>
      <c r="AZ61" s="63">
        <v>0</v>
      </c>
      <c r="BA61" s="73">
        <v>0</v>
      </c>
      <c r="BB61" s="79">
        <v>0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79">
        <v>0</v>
      </c>
      <c r="BQ61" s="79">
        <v>0</v>
      </c>
      <c r="BR61" s="63">
        <v>0</v>
      </c>
    </row>
    <row r="62" spans="1:70" x14ac:dyDescent="0.25">
      <c r="A62" s="77">
        <v>52</v>
      </c>
      <c r="B62" s="78" t="s">
        <v>163</v>
      </c>
      <c r="C62" s="61"/>
      <c r="D62" s="61"/>
      <c r="E62" s="61"/>
      <c r="F62" s="63">
        <v>0</v>
      </c>
      <c r="G62" s="61"/>
      <c r="H62" s="61"/>
      <c r="I62" s="61"/>
      <c r="J62" s="63">
        <v>0</v>
      </c>
      <c r="K62" s="61"/>
      <c r="L62" s="61"/>
      <c r="M62" s="61"/>
      <c r="N62" s="63">
        <v>0</v>
      </c>
      <c r="O62" s="61"/>
      <c r="P62" s="61"/>
      <c r="Q62" s="61"/>
      <c r="R62" s="63">
        <v>0</v>
      </c>
      <c r="S62" s="73">
        <v>0</v>
      </c>
      <c r="T62" s="61"/>
      <c r="U62" s="61"/>
      <c r="V62" s="61"/>
      <c r="W62" s="63">
        <v>0</v>
      </c>
      <c r="X62" s="61"/>
      <c r="Y62" s="61"/>
      <c r="Z62" s="61"/>
      <c r="AA62" s="63">
        <v>0</v>
      </c>
      <c r="AB62" s="61"/>
      <c r="AC62" s="61"/>
      <c r="AD62" s="61"/>
      <c r="AE62" s="63">
        <v>0</v>
      </c>
      <c r="AF62" s="61"/>
      <c r="AG62" s="61"/>
      <c r="AH62" s="61"/>
      <c r="AI62" s="63">
        <v>0</v>
      </c>
      <c r="AJ62" s="73">
        <v>0</v>
      </c>
      <c r="AK62" s="61"/>
      <c r="AL62" s="61"/>
      <c r="AM62" s="61"/>
      <c r="AN62" s="63">
        <v>0</v>
      </c>
      <c r="AO62" s="61"/>
      <c r="AP62" s="61"/>
      <c r="AQ62" s="61"/>
      <c r="AR62" s="63">
        <v>0</v>
      </c>
      <c r="AS62" s="61"/>
      <c r="AT62" s="61"/>
      <c r="AU62" s="61"/>
      <c r="AV62" s="63">
        <v>0</v>
      </c>
      <c r="AW62" s="61"/>
      <c r="AX62" s="61"/>
      <c r="AY62" s="61"/>
      <c r="AZ62" s="63">
        <v>0</v>
      </c>
      <c r="BA62" s="73">
        <v>0</v>
      </c>
      <c r="BB62" s="79">
        <v>0</v>
      </c>
      <c r="BC62" s="79">
        <v>0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0</v>
      </c>
      <c r="BN62" s="79">
        <v>0</v>
      </c>
      <c r="BO62" s="79">
        <v>0</v>
      </c>
      <c r="BP62" s="79">
        <v>0</v>
      </c>
      <c r="BQ62" s="79">
        <v>0</v>
      </c>
      <c r="BR62" s="63">
        <v>0</v>
      </c>
    </row>
    <row r="63" spans="1:70" x14ac:dyDescent="0.25">
      <c r="A63" s="77">
        <v>53</v>
      </c>
      <c r="B63" s="78" t="s">
        <v>164</v>
      </c>
      <c r="C63" s="61"/>
      <c r="D63" s="61"/>
      <c r="E63" s="61"/>
      <c r="F63" s="63">
        <v>0</v>
      </c>
      <c r="G63" s="61"/>
      <c r="H63" s="61"/>
      <c r="I63" s="61"/>
      <c r="J63" s="63">
        <v>0</v>
      </c>
      <c r="K63" s="61"/>
      <c r="L63" s="61"/>
      <c r="M63" s="61"/>
      <c r="N63" s="63">
        <v>0</v>
      </c>
      <c r="O63" s="61"/>
      <c r="P63" s="61"/>
      <c r="Q63" s="61"/>
      <c r="R63" s="63">
        <v>0</v>
      </c>
      <c r="S63" s="73">
        <v>0</v>
      </c>
      <c r="T63" s="61"/>
      <c r="U63" s="61"/>
      <c r="V63" s="61"/>
      <c r="W63" s="63">
        <v>0</v>
      </c>
      <c r="X63" s="61"/>
      <c r="Y63" s="61"/>
      <c r="Z63" s="61"/>
      <c r="AA63" s="63">
        <v>0</v>
      </c>
      <c r="AB63" s="61"/>
      <c r="AC63" s="61"/>
      <c r="AD63" s="61"/>
      <c r="AE63" s="63">
        <v>0</v>
      </c>
      <c r="AF63" s="61"/>
      <c r="AG63" s="61"/>
      <c r="AH63" s="61"/>
      <c r="AI63" s="63">
        <v>0</v>
      </c>
      <c r="AJ63" s="73">
        <v>0</v>
      </c>
      <c r="AK63" s="61"/>
      <c r="AL63" s="61"/>
      <c r="AM63" s="61"/>
      <c r="AN63" s="63">
        <v>0</v>
      </c>
      <c r="AO63" s="61"/>
      <c r="AP63" s="61"/>
      <c r="AQ63" s="61"/>
      <c r="AR63" s="63">
        <v>0</v>
      </c>
      <c r="AS63" s="61"/>
      <c r="AT63" s="61"/>
      <c r="AU63" s="61"/>
      <c r="AV63" s="63">
        <v>0</v>
      </c>
      <c r="AW63" s="61"/>
      <c r="AX63" s="61"/>
      <c r="AY63" s="61"/>
      <c r="AZ63" s="63">
        <v>0</v>
      </c>
      <c r="BA63" s="73">
        <v>0</v>
      </c>
      <c r="BB63" s="79">
        <v>0</v>
      </c>
      <c r="BC63" s="79">
        <v>0</v>
      </c>
      <c r="BD63" s="79">
        <v>0</v>
      </c>
      <c r="BE63" s="79">
        <v>0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0</v>
      </c>
      <c r="BN63" s="79">
        <v>0</v>
      </c>
      <c r="BO63" s="79">
        <v>0</v>
      </c>
      <c r="BP63" s="79">
        <v>0</v>
      </c>
      <c r="BQ63" s="79">
        <v>0</v>
      </c>
      <c r="BR63" s="63">
        <v>0</v>
      </c>
    </row>
    <row r="64" spans="1:70" x14ac:dyDescent="0.25">
      <c r="A64" s="77">
        <v>54</v>
      </c>
      <c r="B64" s="78" t="s">
        <v>165</v>
      </c>
      <c r="C64" s="61"/>
      <c r="D64" s="61"/>
      <c r="E64" s="61"/>
      <c r="F64" s="63">
        <v>0</v>
      </c>
      <c r="G64" s="61"/>
      <c r="H64" s="61"/>
      <c r="I64" s="61"/>
      <c r="J64" s="63">
        <v>0</v>
      </c>
      <c r="K64" s="61"/>
      <c r="L64" s="61"/>
      <c r="M64" s="61"/>
      <c r="N64" s="63">
        <v>0</v>
      </c>
      <c r="O64" s="61"/>
      <c r="P64" s="61"/>
      <c r="Q64" s="61"/>
      <c r="R64" s="63">
        <v>0</v>
      </c>
      <c r="S64" s="73">
        <v>0</v>
      </c>
      <c r="T64" s="61"/>
      <c r="U64" s="61"/>
      <c r="V64" s="61"/>
      <c r="W64" s="63">
        <v>0</v>
      </c>
      <c r="X64" s="61"/>
      <c r="Y64" s="61"/>
      <c r="Z64" s="61"/>
      <c r="AA64" s="63">
        <v>0</v>
      </c>
      <c r="AB64" s="61"/>
      <c r="AC64" s="61"/>
      <c r="AD64" s="61"/>
      <c r="AE64" s="63">
        <v>0</v>
      </c>
      <c r="AF64" s="61"/>
      <c r="AG64" s="61"/>
      <c r="AH64" s="61"/>
      <c r="AI64" s="63">
        <v>0</v>
      </c>
      <c r="AJ64" s="73">
        <v>0</v>
      </c>
      <c r="AK64" s="61"/>
      <c r="AL64" s="61"/>
      <c r="AM64" s="61"/>
      <c r="AN64" s="63">
        <v>0</v>
      </c>
      <c r="AO64" s="61"/>
      <c r="AP64" s="61"/>
      <c r="AQ64" s="61"/>
      <c r="AR64" s="63">
        <v>0</v>
      </c>
      <c r="AS64" s="61"/>
      <c r="AT64" s="61"/>
      <c r="AU64" s="61"/>
      <c r="AV64" s="63">
        <v>0</v>
      </c>
      <c r="AW64" s="61"/>
      <c r="AX64" s="61"/>
      <c r="AY64" s="61"/>
      <c r="AZ64" s="63">
        <v>0</v>
      </c>
      <c r="BA64" s="73">
        <v>0</v>
      </c>
      <c r="BB64" s="79">
        <v>0</v>
      </c>
      <c r="BC64" s="79">
        <v>0</v>
      </c>
      <c r="BD64" s="79">
        <v>0</v>
      </c>
      <c r="BE64" s="79">
        <v>0</v>
      </c>
      <c r="BF64" s="79">
        <v>0</v>
      </c>
      <c r="BG64" s="79">
        <v>0</v>
      </c>
      <c r="BH64" s="79">
        <v>0</v>
      </c>
      <c r="BI64" s="79">
        <v>0</v>
      </c>
      <c r="BJ64" s="79">
        <v>0</v>
      </c>
      <c r="BK64" s="79">
        <v>0</v>
      </c>
      <c r="BL64" s="79">
        <v>0</v>
      </c>
      <c r="BM64" s="79">
        <v>0</v>
      </c>
      <c r="BN64" s="79">
        <v>0</v>
      </c>
      <c r="BO64" s="79">
        <v>0</v>
      </c>
      <c r="BP64" s="79">
        <v>0</v>
      </c>
      <c r="BQ64" s="79">
        <v>0</v>
      </c>
      <c r="BR64" s="63">
        <v>0</v>
      </c>
    </row>
    <row r="65" spans="1:70" x14ac:dyDescent="0.25">
      <c r="A65" s="77">
        <v>55</v>
      </c>
      <c r="B65" s="78" t="s">
        <v>166</v>
      </c>
      <c r="C65" s="61"/>
      <c r="D65" s="61"/>
      <c r="E65" s="61"/>
      <c r="F65" s="63">
        <v>0</v>
      </c>
      <c r="G65" s="61"/>
      <c r="H65" s="61"/>
      <c r="I65" s="61"/>
      <c r="J65" s="63">
        <v>0</v>
      </c>
      <c r="K65" s="61"/>
      <c r="L65" s="61"/>
      <c r="M65" s="61"/>
      <c r="N65" s="63">
        <v>0</v>
      </c>
      <c r="O65" s="61"/>
      <c r="P65" s="61"/>
      <c r="Q65" s="61"/>
      <c r="R65" s="63">
        <v>0</v>
      </c>
      <c r="S65" s="73">
        <v>0</v>
      </c>
      <c r="T65" s="61"/>
      <c r="U65" s="61"/>
      <c r="V65" s="61"/>
      <c r="W65" s="63">
        <v>0</v>
      </c>
      <c r="X65" s="61"/>
      <c r="Y65" s="61"/>
      <c r="Z65" s="61"/>
      <c r="AA65" s="63">
        <v>0</v>
      </c>
      <c r="AB65" s="61"/>
      <c r="AC65" s="61"/>
      <c r="AD65" s="61"/>
      <c r="AE65" s="63">
        <v>0</v>
      </c>
      <c r="AF65" s="61"/>
      <c r="AG65" s="61"/>
      <c r="AH65" s="61"/>
      <c r="AI65" s="63">
        <v>0</v>
      </c>
      <c r="AJ65" s="73">
        <v>0</v>
      </c>
      <c r="AK65" s="61"/>
      <c r="AL65" s="61"/>
      <c r="AM65" s="61"/>
      <c r="AN65" s="63">
        <v>0</v>
      </c>
      <c r="AO65" s="61"/>
      <c r="AP65" s="61"/>
      <c r="AQ65" s="61"/>
      <c r="AR65" s="63">
        <v>0</v>
      </c>
      <c r="AS65" s="61"/>
      <c r="AT65" s="61"/>
      <c r="AU65" s="61"/>
      <c r="AV65" s="63">
        <v>0</v>
      </c>
      <c r="AW65" s="61"/>
      <c r="AX65" s="61"/>
      <c r="AY65" s="61"/>
      <c r="AZ65" s="63">
        <v>0</v>
      </c>
      <c r="BA65" s="73">
        <v>0</v>
      </c>
      <c r="BB65" s="79">
        <v>0</v>
      </c>
      <c r="BC65" s="79">
        <v>0</v>
      </c>
      <c r="BD65" s="79">
        <v>0</v>
      </c>
      <c r="BE65" s="79">
        <v>0</v>
      </c>
      <c r="BF65" s="79">
        <v>0</v>
      </c>
      <c r="BG65" s="79">
        <v>0</v>
      </c>
      <c r="BH65" s="79">
        <v>0</v>
      </c>
      <c r="BI65" s="79">
        <v>0</v>
      </c>
      <c r="BJ65" s="79">
        <v>0</v>
      </c>
      <c r="BK65" s="79">
        <v>0</v>
      </c>
      <c r="BL65" s="79">
        <v>0</v>
      </c>
      <c r="BM65" s="79">
        <v>0</v>
      </c>
      <c r="BN65" s="79">
        <v>0</v>
      </c>
      <c r="BO65" s="79">
        <v>0</v>
      </c>
      <c r="BP65" s="79">
        <v>0</v>
      </c>
      <c r="BQ65" s="79">
        <v>0</v>
      </c>
      <c r="BR65" s="63">
        <v>0</v>
      </c>
    </row>
    <row r="66" spans="1:70" x14ac:dyDescent="0.25">
      <c r="A66" s="77">
        <v>56</v>
      </c>
      <c r="B66" s="78" t="s">
        <v>167</v>
      </c>
      <c r="C66" s="61"/>
      <c r="D66" s="61"/>
      <c r="E66" s="61"/>
      <c r="F66" s="63">
        <v>0</v>
      </c>
      <c r="G66" s="61"/>
      <c r="H66" s="61"/>
      <c r="I66" s="61"/>
      <c r="J66" s="63">
        <v>0</v>
      </c>
      <c r="K66" s="61"/>
      <c r="L66" s="61"/>
      <c r="M66" s="61"/>
      <c r="N66" s="63">
        <v>0</v>
      </c>
      <c r="O66" s="61"/>
      <c r="P66" s="61"/>
      <c r="Q66" s="61"/>
      <c r="R66" s="63">
        <v>0</v>
      </c>
      <c r="S66" s="73">
        <v>0</v>
      </c>
      <c r="T66" s="61"/>
      <c r="U66" s="61"/>
      <c r="V66" s="61"/>
      <c r="W66" s="63">
        <v>0</v>
      </c>
      <c r="X66" s="61"/>
      <c r="Y66" s="61"/>
      <c r="Z66" s="61"/>
      <c r="AA66" s="63">
        <v>0</v>
      </c>
      <c r="AB66" s="61"/>
      <c r="AC66" s="61"/>
      <c r="AD66" s="61"/>
      <c r="AE66" s="63">
        <v>0</v>
      </c>
      <c r="AF66" s="61"/>
      <c r="AG66" s="61"/>
      <c r="AH66" s="61"/>
      <c r="AI66" s="63">
        <v>0</v>
      </c>
      <c r="AJ66" s="73">
        <v>0</v>
      </c>
      <c r="AK66" s="61"/>
      <c r="AL66" s="61"/>
      <c r="AM66" s="61"/>
      <c r="AN66" s="63">
        <v>0</v>
      </c>
      <c r="AO66" s="61"/>
      <c r="AP66" s="61"/>
      <c r="AQ66" s="61"/>
      <c r="AR66" s="63">
        <v>0</v>
      </c>
      <c r="AS66" s="61"/>
      <c r="AT66" s="61"/>
      <c r="AU66" s="61"/>
      <c r="AV66" s="63">
        <v>0</v>
      </c>
      <c r="AW66" s="61"/>
      <c r="AX66" s="61"/>
      <c r="AY66" s="61"/>
      <c r="AZ66" s="63">
        <v>0</v>
      </c>
      <c r="BA66" s="73">
        <v>0</v>
      </c>
      <c r="BB66" s="79">
        <v>0</v>
      </c>
      <c r="BC66" s="79">
        <v>0</v>
      </c>
      <c r="BD66" s="79">
        <v>0</v>
      </c>
      <c r="BE66" s="79">
        <v>0</v>
      </c>
      <c r="BF66" s="79">
        <v>0</v>
      </c>
      <c r="BG66" s="79">
        <v>0</v>
      </c>
      <c r="BH66" s="79">
        <v>0</v>
      </c>
      <c r="BI66" s="79">
        <v>0</v>
      </c>
      <c r="BJ66" s="79">
        <v>0</v>
      </c>
      <c r="BK66" s="79">
        <v>0</v>
      </c>
      <c r="BL66" s="79">
        <v>0</v>
      </c>
      <c r="BM66" s="79">
        <v>0</v>
      </c>
      <c r="BN66" s="79">
        <v>0</v>
      </c>
      <c r="BO66" s="79">
        <v>0</v>
      </c>
      <c r="BP66" s="79">
        <v>0</v>
      </c>
      <c r="BQ66" s="79">
        <v>0</v>
      </c>
      <c r="BR66" s="63">
        <v>0</v>
      </c>
    </row>
    <row r="67" spans="1:70" x14ac:dyDescent="0.25">
      <c r="A67" s="77">
        <v>57</v>
      </c>
      <c r="B67" s="78" t="s">
        <v>168</v>
      </c>
      <c r="C67" s="61"/>
      <c r="D67" s="61"/>
      <c r="E67" s="61"/>
      <c r="F67" s="63">
        <v>0</v>
      </c>
      <c r="G67" s="61"/>
      <c r="H67" s="61"/>
      <c r="I67" s="61"/>
      <c r="J67" s="63">
        <v>0</v>
      </c>
      <c r="K67" s="61"/>
      <c r="L67" s="61"/>
      <c r="M67" s="61"/>
      <c r="N67" s="63">
        <v>0</v>
      </c>
      <c r="O67" s="61"/>
      <c r="P67" s="61"/>
      <c r="Q67" s="61"/>
      <c r="R67" s="63">
        <v>0</v>
      </c>
      <c r="S67" s="73">
        <v>0</v>
      </c>
      <c r="T67" s="61"/>
      <c r="U67" s="61"/>
      <c r="V67" s="61"/>
      <c r="W67" s="63">
        <v>0</v>
      </c>
      <c r="X67" s="61"/>
      <c r="Y67" s="61"/>
      <c r="Z67" s="61"/>
      <c r="AA67" s="63">
        <v>0</v>
      </c>
      <c r="AB67" s="61"/>
      <c r="AC67" s="61"/>
      <c r="AD67" s="61"/>
      <c r="AE67" s="63">
        <v>0</v>
      </c>
      <c r="AF67" s="61"/>
      <c r="AG67" s="61"/>
      <c r="AH67" s="61"/>
      <c r="AI67" s="63">
        <v>0</v>
      </c>
      <c r="AJ67" s="73">
        <v>0</v>
      </c>
      <c r="AK67" s="61"/>
      <c r="AL67" s="61"/>
      <c r="AM67" s="61"/>
      <c r="AN67" s="63">
        <v>0</v>
      </c>
      <c r="AO67" s="61"/>
      <c r="AP67" s="61"/>
      <c r="AQ67" s="61"/>
      <c r="AR67" s="63">
        <v>0</v>
      </c>
      <c r="AS67" s="61"/>
      <c r="AT67" s="61"/>
      <c r="AU67" s="61"/>
      <c r="AV67" s="63">
        <v>0</v>
      </c>
      <c r="AW67" s="61"/>
      <c r="AX67" s="61"/>
      <c r="AY67" s="61"/>
      <c r="AZ67" s="63">
        <v>0</v>
      </c>
      <c r="BA67" s="73">
        <v>0</v>
      </c>
      <c r="BB67" s="79">
        <v>0</v>
      </c>
      <c r="BC67" s="79">
        <v>0</v>
      </c>
      <c r="BD67" s="79">
        <v>0</v>
      </c>
      <c r="BE67" s="79">
        <v>0</v>
      </c>
      <c r="BF67" s="79">
        <v>0</v>
      </c>
      <c r="BG67" s="79">
        <v>0</v>
      </c>
      <c r="BH67" s="79">
        <v>0</v>
      </c>
      <c r="BI67" s="79">
        <v>0</v>
      </c>
      <c r="BJ67" s="79">
        <v>0</v>
      </c>
      <c r="BK67" s="79">
        <v>0</v>
      </c>
      <c r="BL67" s="79">
        <v>0</v>
      </c>
      <c r="BM67" s="79">
        <v>0</v>
      </c>
      <c r="BN67" s="79">
        <v>0</v>
      </c>
      <c r="BO67" s="79">
        <v>0</v>
      </c>
      <c r="BP67" s="79">
        <v>0</v>
      </c>
      <c r="BQ67" s="79">
        <v>0</v>
      </c>
      <c r="BR67" s="63">
        <v>0</v>
      </c>
    </row>
    <row r="68" spans="1:70" x14ac:dyDescent="0.25">
      <c r="A68" s="77">
        <v>58</v>
      </c>
      <c r="B68" s="78" t="s">
        <v>169</v>
      </c>
      <c r="C68" s="61"/>
      <c r="D68" s="61"/>
      <c r="E68" s="61"/>
      <c r="F68" s="63">
        <v>0</v>
      </c>
      <c r="G68" s="61"/>
      <c r="H68" s="61"/>
      <c r="I68" s="61"/>
      <c r="J68" s="63">
        <v>0</v>
      </c>
      <c r="K68" s="61"/>
      <c r="L68" s="61"/>
      <c r="M68" s="61"/>
      <c r="N68" s="63">
        <v>0</v>
      </c>
      <c r="O68" s="61"/>
      <c r="P68" s="61"/>
      <c r="Q68" s="61"/>
      <c r="R68" s="63">
        <v>0</v>
      </c>
      <c r="S68" s="73">
        <v>0</v>
      </c>
      <c r="T68" s="61"/>
      <c r="U68" s="61"/>
      <c r="V68" s="61"/>
      <c r="W68" s="63">
        <v>0</v>
      </c>
      <c r="X68" s="61"/>
      <c r="Y68" s="61"/>
      <c r="Z68" s="61"/>
      <c r="AA68" s="63">
        <v>0</v>
      </c>
      <c r="AB68" s="61"/>
      <c r="AC68" s="61"/>
      <c r="AD68" s="61"/>
      <c r="AE68" s="63">
        <v>0</v>
      </c>
      <c r="AF68" s="61"/>
      <c r="AG68" s="61"/>
      <c r="AH68" s="61"/>
      <c r="AI68" s="63">
        <v>0</v>
      </c>
      <c r="AJ68" s="73">
        <v>0</v>
      </c>
      <c r="AK68" s="61"/>
      <c r="AL68" s="61"/>
      <c r="AM68" s="61"/>
      <c r="AN68" s="63">
        <v>0</v>
      </c>
      <c r="AO68" s="61"/>
      <c r="AP68" s="61"/>
      <c r="AQ68" s="61"/>
      <c r="AR68" s="63">
        <v>0</v>
      </c>
      <c r="AS68" s="61"/>
      <c r="AT68" s="61"/>
      <c r="AU68" s="61"/>
      <c r="AV68" s="63">
        <v>0</v>
      </c>
      <c r="AW68" s="61"/>
      <c r="AX68" s="61"/>
      <c r="AY68" s="61"/>
      <c r="AZ68" s="63">
        <v>0</v>
      </c>
      <c r="BA68" s="73">
        <v>0</v>
      </c>
      <c r="BB68" s="79">
        <v>0</v>
      </c>
      <c r="BC68" s="79">
        <v>0</v>
      </c>
      <c r="BD68" s="79">
        <v>0</v>
      </c>
      <c r="BE68" s="79">
        <v>0</v>
      </c>
      <c r="BF68" s="79">
        <v>0</v>
      </c>
      <c r="BG68" s="79">
        <v>0</v>
      </c>
      <c r="BH68" s="79">
        <v>0</v>
      </c>
      <c r="BI68" s="79">
        <v>0</v>
      </c>
      <c r="BJ68" s="79">
        <v>0</v>
      </c>
      <c r="BK68" s="79">
        <v>0</v>
      </c>
      <c r="BL68" s="79">
        <v>0</v>
      </c>
      <c r="BM68" s="79">
        <v>0</v>
      </c>
      <c r="BN68" s="79">
        <v>0</v>
      </c>
      <c r="BO68" s="79">
        <v>0</v>
      </c>
      <c r="BP68" s="79">
        <v>0</v>
      </c>
      <c r="BQ68" s="79">
        <v>0</v>
      </c>
      <c r="BR68" s="63">
        <v>0</v>
      </c>
    </row>
    <row r="69" spans="1:70" x14ac:dyDescent="0.25">
      <c r="A69" s="77">
        <v>59</v>
      </c>
      <c r="B69" s="78" t="s">
        <v>170</v>
      </c>
      <c r="C69" s="61"/>
      <c r="D69" s="61"/>
      <c r="E69" s="61"/>
      <c r="F69" s="63">
        <v>0</v>
      </c>
      <c r="G69" s="61"/>
      <c r="H69" s="61"/>
      <c r="I69" s="61"/>
      <c r="J69" s="63">
        <v>0</v>
      </c>
      <c r="K69" s="61"/>
      <c r="L69" s="61"/>
      <c r="M69" s="61"/>
      <c r="N69" s="63">
        <v>0</v>
      </c>
      <c r="O69" s="61"/>
      <c r="P69" s="61"/>
      <c r="Q69" s="61"/>
      <c r="R69" s="63">
        <v>0</v>
      </c>
      <c r="S69" s="73">
        <v>0</v>
      </c>
      <c r="T69" s="61"/>
      <c r="U69" s="61"/>
      <c r="V69" s="61"/>
      <c r="W69" s="63">
        <v>0</v>
      </c>
      <c r="X69" s="61"/>
      <c r="Y69" s="61"/>
      <c r="Z69" s="61"/>
      <c r="AA69" s="63">
        <v>0</v>
      </c>
      <c r="AB69" s="61"/>
      <c r="AC69" s="61"/>
      <c r="AD69" s="61"/>
      <c r="AE69" s="63">
        <v>0</v>
      </c>
      <c r="AF69" s="61"/>
      <c r="AG69" s="61"/>
      <c r="AH69" s="61"/>
      <c r="AI69" s="63">
        <v>0</v>
      </c>
      <c r="AJ69" s="73">
        <v>0</v>
      </c>
      <c r="AK69" s="61"/>
      <c r="AL69" s="61"/>
      <c r="AM69" s="61"/>
      <c r="AN69" s="63">
        <v>0</v>
      </c>
      <c r="AO69" s="61"/>
      <c r="AP69" s="61"/>
      <c r="AQ69" s="61"/>
      <c r="AR69" s="63">
        <v>0</v>
      </c>
      <c r="AS69" s="61"/>
      <c r="AT69" s="61"/>
      <c r="AU69" s="61"/>
      <c r="AV69" s="63">
        <v>0</v>
      </c>
      <c r="AW69" s="61"/>
      <c r="AX69" s="61"/>
      <c r="AY69" s="61"/>
      <c r="AZ69" s="63">
        <v>0</v>
      </c>
      <c r="BA69" s="73">
        <v>0</v>
      </c>
      <c r="BB69" s="79">
        <v>0</v>
      </c>
      <c r="BC69" s="79">
        <v>0</v>
      </c>
      <c r="BD69" s="79">
        <v>0</v>
      </c>
      <c r="BE69" s="79">
        <v>0</v>
      </c>
      <c r="BF69" s="79">
        <v>0</v>
      </c>
      <c r="BG69" s="79">
        <v>0</v>
      </c>
      <c r="BH69" s="79">
        <v>0</v>
      </c>
      <c r="BI69" s="79">
        <v>0</v>
      </c>
      <c r="BJ69" s="79">
        <v>0</v>
      </c>
      <c r="BK69" s="79">
        <v>0</v>
      </c>
      <c r="BL69" s="79">
        <v>0</v>
      </c>
      <c r="BM69" s="79">
        <v>0</v>
      </c>
      <c r="BN69" s="79">
        <v>0</v>
      </c>
      <c r="BO69" s="79">
        <v>0</v>
      </c>
      <c r="BP69" s="79">
        <v>0</v>
      </c>
      <c r="BQ69" s="79">
        <v>0</v>
      </c>
      <c r="BR69" s="63">
        <v>0</v>
      </c>
    </row>
    <row r="70" spans="1:70" ht="24" x14ac:dyDescent="0.25">
      <c r="A70" s="77">
        <v>60</v>
      </c>
      <c r="B70" s="78" t="s">
        <v>171</v>
      </c>
      <c r="C70" s="61"/>
      <c r="D70" s="61"/>
      <c r="E70" s="61"/>
      <c r="F70" s="63">
        <v>0</v>
      </c>
      <c r="G70" s="61"/>
      <c r="H70" s="61"/>
      <c r="I70" s="61"/>
      <c r="J70" s="63">
        <v>0</v>
      </c>
      <c r="K70" s="61"/>
      <c r="L70" s="61"/>
      <c r="M70" s="61"/>
      <c r="N70" s="63">
        <v>0</v>
      </c>
      <c r="O70" s="61"/>
      <c r="P70" s="61"/>
      <c r="Q70" s="61"/>
      <c r="R70" s="63">
        <v>0</v>
      </c>
      <c r="S70" s="73">
        <v>0</v>
      </c>
      <c r="T70" s="61"/>
      <c r="U70" s="61"/>
      <c r="V70" s="61"/>
      <c r="W70" s="63">
        <v>0</v>
      </c>
      <c r="X70" s="61"/>
      <c r="Y70" s="61"/>
      <c r="Z70" s="61"/>
      <c r="AA70" s="63">
        <v>0</v>
      </c>
      <c r="AB70" s="61"/>
      <c r="AC70" s="61"/>
      <c r="AD70" s="61"/>
      <c r="AE70" s="63">
        <v>0</v>
      </c>
      <c r="AF70" s="61"/>
      <c r="AG70" s="61"/>
      <c r="AH70" s="61"/>
      <c r="AI70" s="63">
        <v>0</v>
      </c>
      <c r="AJ70" s="73">
        <v>0</v>
      </c>
      <c r="AK70" s="61"/>
      <c r="AL70" s="61"/>
      <c r="AM70" s="61"/>
      <c r="AN70" s="63">
        <v>0</v>
      </c>
      <c r="AO70" s="61"/>
      <c r="AP70" s="61"/>
      <c r="AQ70" s="61"/>
      <c r="AR70" s="63">
        <v>0</v>
      </c>
      <c r="AS70" s="61"/>
      <c r="AT70" s="61"/>
      <c r="AU70" s="61"/>
      <c r="AV70" s="63">
        <v>0</v>
      </c>
      <c r="AW70" s="61"/>
      <c r="AX70" s="61"/>
      <c r="AY70" s="61"/>
      <c r="AZ70" s="63">
        <v>0</v>
      </c>
      <c r="BA70" s="73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0</v>
      </c>
      <c r="BL70" s="79">
        <v>0</v>
      </c>
      <c r="BM70" s="79">
        <v>0</v>
      </c>
      <c r="BN70" s="79">
        <v>0</v>
      </c>
      <c r="BO70" s="79">
        <v>0</v>
      </c>
      <c r="BP70" s="79">
        <v>0</v>
      </c>
      <c r="BQ70" s="79">
        <v>0</v>
      </c>
      <c r="BR70" s="63">
        <v>0</v>
      </c>
    </row>
    <row r="71" spans="1:70" x14ac:dyDescent="0.25">
      <c r="A71" s="77">
        <v>61</v>
      </c>
      <c r="B71" s="78" t="s">
        <v>172</v>
      </c>
      <c r="C71" s="61"/>
      <c r="D71" s="61"/>
      <c r="E71" s="61"/>
      <c r="F71" s="63">
        <v>0</v>
      </c>
      <c r="G71" s="61"/>
      <c r="H71" s="61"/>
      <c r="I71" s="61"/>
      <c r="J71" s="63">
        <v>0</v>
      </c>
      <c r="K71" s="61"/>
      <c r="L71" s="61"/>
      <c r="M71" s="61"/>
      <c r="N71" s="63">
        <v>0</v>
      </c>
      <c r="O71" s="61"/>
      <c r="P71" s="61"/>
      <c r="Q71" s="61"/>
      <c r="R71" s="63">
        <v>0</v>
      </c>
      <c r="S71" s="73">
        <v>0</v>
      </c>
      <c r="T71" s="61"/>
      <c r="U71" s="61"/>
      <c r="V71" s="61"/>
      <c r="W71" s="63">
        <v>0</v>
      </c>
      <c r="X71" s="61"/>
      <c r="Y71" s="61"/>
      <c r="Z71" s="61"/>
      <c r="AA71" s="63">
        <v>0</v>
      </c>
      <c r="AB71" s="61"/>
      <c r="AC71" s="61"/>
      <c r="AD71" s="61"/>
      <c r="AE71" s="63">
        <v>0</v>
      </c>
      <c r="AF71" s="61"/>
      <c r="AG71" s="61"/>
      <c r="AH71" s="61"/>
      <c r="AI71" s="63">
        <v>0</v>
      </c>
      <c r="AJ71" s="73">
        <v>0</v>
      </c>
      <c r="AK71" s="61"/>
      <c r="AL71" s="61"/>
      <c r="AM71" s="61"/>
      <c r="AN71" s="63">
        <v>0</v>
      </c>
      <c r="AO71" s="61"/>
      <c r="AP71" s="61"/>
      <c r="AQ71" s="61"/>
      <c r="AR71" s="63">
        <v>0</v>
      </c>
      <c r="AS71" s="61"/>
      <c r="AT71" s="61"/>
      <c r="AU71" s="61"/>
      <c r="AV71" s="63">
        <v>0</v>
      </c>
      <c r="AW71" s="61"/>
      <c r="AX71" s="61"/>
      <c r="AY71" s="61"/>
      <c r="AZ71" s="63">
        <v>0</v>
      </c>
      <c r="BA71" s="73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79">
        <v>0</v>
      </c>
      <c r="BJ71" s="79">
        <v>0</v>
      </c>
      <c r="BK71" s="79">
        <v>0</v>
      </c>
      <c r="BL71" s="79">
        <v>0</v>
      </c>
      <c r="BM71" s="79">
        <v>0</v>
      </c>
      <c r="BN71" s="79">
        <v>0</v>
      </c>
      <c r="BO71" s="79">
        <v>0</v>
      </c>
      <c r="BP71" s="79">
        <v>0</v>
      </c>
      <c r="BQ71" s="79">
        <v>0</v>
      </c>
      <c r="BR71" s="63">
        <v>0</v>
      </c>
    </row>
    <row r="72" spans="1:70" x14ac:dyDescent="0.25">
      <c r="A72" s="77">
        <v>62</v>
      </c>
      <c r="B72" s="78" t="s">
        <v>173</v>
      </c>
      <c r="C72" s="61"/>
      <c r="D72" s="61"/>
      <c r="E72" s="61"/>
      <c r="F72" s="63">
        <v>0</v>
      </c>
      <c r="G72" s="61"/>
      <c r="H72" s="61"/>
      <c r="I72" s="61"/>
      <c r="J72" s="63">
        <v>0</v>
      </c>
      <c r="K72" s="61"/>
      <c r="L72" s="61"/>
      <c r="M72" s="61"/>
      <c r="N72" s="63">
        <v>0</v>
      </c>
      <c r="O72" s="61"/>
      <c r="P72" s="61"/>
      <c r="Q72" s="61"/>
      <c r="R72" s="63">
        <v>0</v>
      </c>
      <c r="S72" s="73">
        <v>0</v>
      </c>
      <c r="T72" s="61"/>
      <c r="U72" s="61"/>
      <c r="V72" s="61"/>
      <c r="W72" s="63">
        <v>0</v>
      </c>
      <c r="X72" s="61"/>
      <c r="Y72" s="61"/>
      <c r="Z72" s="61"/>
      <c r="AA72" s="63">
        <v>0</v>
      </c>
      <c r="AB72" s="61"/>
      <c r="AC72" s="61"/>
      <c r="AD72" s="61"/>
      <c r="AE72" s="63">
        <v>0</v>
      </c>
      <c r="AF72" s="61"/>
      <c r="AG72" s="61"/>
      <c r="AH72" s="61"/>
      <c r="AI72" s="63">
        <v>0</v>
      </c>
      <c r="AJ72" s="73">
        <v>0</v>
      </c>
      <c r="AK72" s="61"/>
      <c r="AL72" s="61"/>
      <c r="AM72" s="61"/>
      <c r="AN72" s="63">
        <v>0</v>
      </c>
      <c r="AO72" s="61"/>
      <c r="AP72" s="61"/>
      <c r="AQ72" s="61"/>
      <c r="AR72" s="63">
        <v>0</v>
      </c>
      <c r="AS72" s="61"/>
      <c r="AT72" s="61"/>
      <c r="AU72" s="61"/>
      <c r="AV72" s="63">
        <v>0</v>
      </c>
      <c r="AW72" s="61"/>
      <c r="AX72" s="61"/>
      <c r="AY72" s="61"/>
      <c r="AZ72" s="63">
        <v>0</v>
      </c>
      <c r="BA72" s="73">
        <v>0</v>
      </c>
      <c r="BB72" s="79">
        <v>0</v>
      </c>
      <c r="BC72" s="79">
        <v>0</v>
      </c>
      <c r="BD72" s="79">
        <v>0</v>
      </c>
      <c r="BE72" s="79">
        <v>0</v>
      </c>
      <c r="BF72" s="79">
        <v>0</v>
      </c>
      <c r="BG72" s="79">
        <v>0</v>
      </c>
      <c r="BH72" s="79">
        <v>0</v>
      </c>
      <c r="BI72" s="79">
        <v>0</v>
      </c>
      <c r="BJ72" s="79">
        <v>0</v>
      </c>
      <c r="BK72" s="79">
        <v>0</v>
      </c>
      <c r="BL72" s="79">
        <v>0</v>
      </c>
      <c r="BM72" s="79">
        <v>0</v>
      </c>
      <c r="BN72" s="79">
        <v>0</v>
      </c>
      <c r="BO72" s="79">
        <v>0</v>
      </c>
      <c r="BP72" s="79">
        <v>0</v>
      </c>
      <c r="BQ72" s="79">
        <v>0</v>
      </c>
      <c r="BR72" s="63">
        <v>0</v>
      </c>
    </row>
    <row r="73" spans="1:70" x14ac:dyDescent="0.25">
      <c r="A73" s="77">
        <v>63</v>
      </c>
      <c r="B73" s="78" t="s">
        <v>174</v>
      </c>
      <c r="C73" s="61"/>
      <c r="D73" s="61"/>
      <c r="E73" s="61"/>
      <c r="F73" s="63">
        <v>0</v>
      </c>
      <c r="G73" s="61"/>
      <c r="H73" s="61"/>
      <c r="I73" s="61"/>
      <c r="J73" s="63">
        <v>0</v>
      </c>
      <c r="K73" s="61"/>
      <c r="L73" s="61"/>
      <c r="M73" s="61"/>
      <c r="N73" s="63">
        <v>0</v>
      </c>
      <c r="O73" s="61"/>
      <c r="P73" s="61"/>
      <c r="Q73" s="61"/>
      <c r="R73" s="63">
        <v>0</v>
      </c>
      <c r="S73" s="73">
        <v>0</v>
      </c>
      <c r="T73" s="61"/>
      <c r="U73" s="61"/>
      <c r="V73" s="61"/>
      <c r="W73" s="63">
        <v>0</v>
      </c>
      <c r="X73" s="61"/>
      <c r="Y73" s="61"/>
      <c r="Z73" s="61"/>
      <c r="AA73" s="63">
        <v>0</v>
      </c>
      <c r="AB73" s="61"/>
      <c r="AC73" s="61"/>
      <c r="AD73" s="61"/>
      <c r="AE73" s="63">
        <v>0</v>
      </c>
      <c r="AF73" s="61"/>
      <c r="AG73" s="61"/>
      <c r="AH73" s="61"/>
      <c r="AI73" s="63">
        <v>0</v>
      </c>
      <c r="AJ73" s="73">
        <v>0</v>
      </c>
      <c r="AK73" s="61"/>
      <c r="AL73" s="61"/>
      <c r="AM73" s="61"/>
      <c r="AN73" s="63">
        <v>0</v>
      </c>
      <c r="AO73" s="61"/>
      <c r="AP73" s="61"/>
      <c r="AQ73" s="61"/>
      <c r="AR73" s="63">
        <v>0</v>
      </c>
      <c r="AS73" s="61"/>
      <c r="AT73" s="61"/>
      <c r="AU73" s="61"/>
      <c r="AV73" s="63">
        <v>0</v>
      </c>
      <c r="AW73" s="61"/>
      <c r="AX73" s="61"/>
      <c r="AY73" s="61"/>
      <c r="AZ73" s="63">
        <v>0</v>
      </c>
      <c r="BA73" s="73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79">
        <v>0</v>
      </c>
      <c r="BQ73" s="79">
        <v>0</v>
      </c>
      <c r="BR73" s="63">
        <v>0</v>
      </c>
    </row>
    <row r="74" spans="1:70" x14ac:dyDescent="0.25">
      <c r="A74" s="77">
        <v>64</v>
      </c>
      <c r="B74" s="78" t="s">
        <v>175</v>
      </c>
      <c r="C74" s="61"/>
      <c r="D74" s="61"/>
      <c r="E74" s="61"/>
      <c r="F74" s="63">
        <v>0</v>
      </c>
      <c r="G74" s="61"/>
      <c r="H74" s="61"/>
      <c r="I74" s="61"/>
      <c r="J74" s="63">
        <v>0</v>
      </c>
      <c r="K74" s="61"/>
      <c r="L74" s="61"/>
      <c r="M74" s="61"/>
      <c r="N74" s="63">
        <v>0</v>
      </c>
      <c r="O74" s="61"/>
      <c r="P74" s="61"/>
      <c r="Q74" s="61"/>
      <c r="R74" s="63">
        <v>0</v>
      </c>
      <c r="S74" s="73">
        <v>0</v>
      </c>
      <c r="T74" s="61"/>
      <c r="U74" s="61"/>
      <c r="V74" s="61"/>
      <c r="W74" s="63">
        <v>0</v>
      </c>
      <c r="X74" s="61"/>
      <c r="Y74" s="61"/>
      <c r="Z74" s="61"/>
      <c r="AA74" s="63">
        <v>0</v>
      </c>
      <c r="AB74" s="61"/>
      <c r="AC74" s="61"/>
      <c r="AD74" s="61"/>
      <c r="AE74" s="63">
        <v>0</v>
      </c>
      <c r="AF74" s="61"/>
      <c r="AG74" s="61"/>
      <c r="AH74" s="61"/>
      <c r="AI74" s="63">
        <v>0</v>
      </c>
      <c r="AJ74" s="73">
        <v>0</v>
      </c>
      <c r="AK74" s="61"/>
      <c r="AL74" s="61"/>
      <c r="AM74" s="61"/>
      <c r="AN74" s="63">
        <v>0</v>
      </c>
      <c r="AO74" s="61"/>
      <c r="AP74" s="61"/>
      <c r="AQ74" s="61"/>
      <c r="AR74" s="63">
        <v>0</v>
      </c>
      <c r="AS74" s="61"/>
      <c r="AT74" s="61"/>
      <c r="AU74" s="61"/>
      <c r="AV74" s="63">
        <v>0</v>
      </c>
      <c r="AW74" s="61"/>
      <c r="AX74" s="61"/>
      <c r="AY74" s="61"/>
      <c r="AZ74" s="63">
        <v>0</v>
      </c>
      <c r="BA74" s="73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79">
        <v>0</v>
      </c>
      <c r="BQ74" s="79">
        <v>0</v>
      </c>
      <c r="BR74" s="63">
        <v>0</v>
      </c>
    </row>
    <row r="75" spans="1:70" x14ac:dyDescent="0.25">
      <c r="A75" s="77">
        <v>65</v>
      </c>
      <c r="B75" s="78" t="s">
        <v>176</v>
      </c>
      <c r="C75" s="61"/>
      <c r="D75" s="61"/>
      <c r="E75" s="61"/>
      <c r="F75" s="63">
        <v>0</v>
      </c>
      <c r="G75" s="61"/>
      <c r="H75" s="61"/>
      <c r="I75" s="61"/>
      <c r="J75" s="63">
        <v>0</v>
      </c>
      <c r="K75" s="61"/>
      <c r="L75" s="61"/>
      <c r="M75" s="61"/>
      <c r="N75" s="63">
        <v>0</v>
      </c>
      <c r="O75" s="61"/>
      <c r="P75" s="61"/>
      <c r="Q75" s="61"/>
      <c r="R75" s="63">
        <v>0</v>
      </c>
      <c r="S75" s="73">
        <v>0</v>
      </c>
      <c r="T75" s="61"/>
      <c r="U75" s="61"/>
      <c r="V75" s="61"/>
      <c r="W75" s="63">
        <v>0</v>
      </c>
      <c r="X75" s="61"/>
      <c r="Y75" s="61"/>
      <c r="Z75" s="61"/>
      <c r="AA75" s="63">
        <v>0</v>
      </c>
      <c r="AB75" s="61"/>
      <c r="AC75" s="61"/>
      <c r="AD75" s="61"/>
      <c r="AE75" s="63">
        <v>0</v>
      </c>
      <c r="AF75" s="61"/>
      <c r="AG75" s="61"/>
      <c r="AH75" s="61"/>
      <c r="AI75" s="63">
        <v>0</v>
      </c>
      <c r="AJ75" s="73">
        <v>0</v>
      </c>
      <c r="AK75" s="61"/>
      <c r="AL75" s="61"/>
      <c r="AM75" s="61"/>
      <c r="AN75" s="63">
        <v>0</v>
      </c>
      <c r="AO75" s="61"/>
      <c r="AP75" s="61"/>
      <c r="AQ75" s="61"/>
      <c r="AR75" s="63">
        <v>0</v>
      </c>
      <c r="AS75" s="61"/>
      <c r="AT75" s="61"/>
      <c r="AU75" s="61"/>
      <c r="AV75" s="63">
        <v>0</v>
      </c>
      <c r="AW75" s="61"/>
      <c r="AX75" s="61"/>
      <c r="AY75" s="61"/>
      <c r="AZ75" s="63">
        <v>0</v>
      </c>
      <c r="BA75" s="73">
        <v>0</v>
      </c>
      <c r="BB75" s="79">
        <v>0</v>
      </c>
      <c r="BC75" s="79">
        <v>0</v>
      </c>
      <c r="BD75" s="79">
        <v>0</v>
      </c>
      <c r="BE75" s="79">
        <v>0</v>
      </c>
      <c r="BF75" s="79">
        <v>0</v>
      </c>
      <c r="BG75" s="79">
        <v>0</v>
      </c>
      <c r="BH75" s="79">
        <v>0</v>
      </c>
      <c r="BI75" s="79">
        <v>0</v>
      </c>
      <c r="BJ75" s="79">
        <v>0</v>
      </c>
      <c r="BK75" s="79">
        <v>0</v>
      </c>
      <c r="BL75" s="79">
        <v>0</v>
      </c>
      <c r="BM75" s="79">
        <v>0</v>
      </c>
      <c r="BN75" s="79">
        <v>0</v>
      </c>
      <c r="BO75" s="79">
        <v>0</v>
      </c>
      <c r="BP75" s="79">
        <v>0</v>
      </c>
      <c r="BQ75" s="79">
        <v>0</v>
      </c>
      <c r="BR75" s="63">
        <v>0</v>
      </c>
    </row>
    <row r="76" spans="1:70" x14ac:dyDescent="0.25">
      <c r="A76" s="77">
        <v>66</v>
      </c>
      <c r="B76" s="78" t="s">
        <v>177</v>
      </c>
      <c r="C76" s="61"/>
      <c r="D76" s="61"/>
      <c r="E76" s="61"/>
      <c r="F76" s="63">
        <v>0</v>
      </c>
      <c r="G76" s="61"/>
      <c r="H76" s="61"/>
      <c r="I76" s="61"/>
      <c r="J76" s="63">
        <v>0</v>
      </c>
      <c r="K76" s="61"/>
      <c r="L76" s="61"/>
      <c r="M76" s="61"/>
      <c r="N76" s="63">
        <v>0</v>
      </c>
      <c r="O76" s="61"/>
      <c r="P76" s="61"/>
      <c r="Q76" s="61"/>
      <c r="R76" s="63">
        <v>0</v>
      </c>
      <c r="S76" s="73">
        <v>0</v>
      </c>
      <c r="T76" s="61"/>
      <c r="U76" s="61"/>
      <c r="V76" s="61"/>
      <c r="W76" s="63">
        <v>0</v>
      </c>
      <c r="X76" s="61"/>
      <c r="Y76" s="61"/>
      <c r="Z76" s="61"/>
      <c r="AA76" s="63">
        <v>0</v>
      </c>
      <c r="AB76" s="61"/>
      <c r="AC76" s="61"/>
      <c r="AD76" s="61"/>
      <c r="AE76" s="63">
        <v>0</v>
      </c>
      <c r="AF76" s="61"/>
      <c r="AG76" s="61"/>
      <c r="AH76" s="61"/>
      <c r="AI76" s="63">
        <v>0</v>
      </c>
      <c r="AJ76" s="73">
        <v>0</v>
      </c>
      <c r="AK76" s="61"/>
      <c r="AL76" s="61"/>
      <c r="AM76" s="61"/>
      <c r="AN76" s="63">
        <v>0</v>
      </c>
      <c r="AO76" s="61"/>
      <c r="AP76" s="61"/>
      <c r="AQ76" s="61"/>
      <c r="AR76" s="63">
        <v>0</v>
      </c>
      <c r="AS76" s="61"/>
      <c r="AT76" s="61"/>
      <c r="AU76" s="61"/>
      <c r="AV76" s="63">
        <v>0</v>
      </c>
      <c r="AW76" s="61"/>
      <c r="AX76" s="61"/>
      <c r="AY76" s="61"/>
      <c r="AZ76" s="63">
        <v>0</v>
      </c>
      <c r="BA76" s="73">
        <v>0</v>
      </c>
      <c r="BB76" s="79">
        <v>0</v>
      </c>
      <c r="BC76" s="79">
        <v>0</v>
      </c>
      <c r="BD76" s="79">
        <v>0</v>
      </c>
      <c r="BE76" s="79">
        <v>0</v>
      </c>
      <c r="BF76" s="79">
        <v>0</v>
      </c>
      <c r="BG76" s="79">
        <v>0</v>
      </c>
      <c r="BH76" s="79">
        <v>0</v>
      </c>
      <c r="BI76" s="79">
        <v>0</v>
      </c>
      <c r="BJ76" s="79">
        <v>0</v>
      </c>
      <c r="BK76" s="79">
        <v>0</v>
      </c>
      <c r="BL76" s="79">
        <v>0</v>
      </c>
      <c r="BM76" s="79">
        <v>0</v>
      </c>
      <c r="BN76" s="79">
        <v>0</v>
      </c>
      <c r="BO76" s="79">
        <v>0</v>
      </c>
      <c r="BP76" s="79">
        <v>0</v>
      </c>
      <c r="BQ76" s="79">
        <v>0</v>
      </c>
      <c r="BR76" s="63">
        <v>0</v>
      </c>
    </row>
    <row r="77" spans="1:70" x14ac:dyDescent="0.25">
      <c r="A77" s="77">
        <v>67</v>
      </c>
      <c r="B77" s="78" t="s">
        <v>178</v>
      </c>
      <c r="C77" s="61"/>
      <c r="D77" s="61"/>
      <c r="E77" s="61"/>
      <c r="F77" s="63">
        <v>0</v>
      </c>
      <c r="G77" s="61"/>
      <c r="H77" s="61"/>
      <c r="I77" s="61"/>
      <c r="J77" s="63">
        <v>0</v>
      </c>
      <c r="K77" s="61"/>
      <c r="L77" s="61"/>
      <c r="M77" s="61"/>
      <c r="N77" s="63">
        <v>0</v>
      </c>
      <c r="O77" s="61"/>
      <c r="P77" s="61"/>
      <c r="Q77" s="61"/>
      <c r="R77" s="63">
        <v>0</v>
      </c>
      <c r="S77" s="73">
        <v>0</v>
      </c>
      <c r="T77" s="61"/>
      <c r="U77" s="61"/>
      <c r="V77" s="61"/>
      <c r="W77" s="63">
        <v>0</v>
      </c>
      <c r="X77" s="61"/>
      <c r="Y77" s="61"/>
      <c r="Z77" s="61"/>
      <c r="AA77" s="63">
        <v>0</v>
      </c>
      <c r="AB77" s="61"/>
      <c r="AC77" s="61"/>
      <c r="AD77" s="61"/>
      <c r="AE77" s="63">
        <v>0</v>
      </c>
      <c r="AF77" s="61"/>
      <c r="AG77" s="61"/>
      <c r="AH77" s="61"/>
      <c r="AI77" s="63">
        <v>0</v>
      </c>
      <c r="AJ77" s="73">
        <v>0</v>
      </c>
      <c r="AK77" s="61"/>
      <c r="AL77" s="61"/>
      <c r="AM77" s="61"/>
      <c r="AN77" s="63">
        <v>0</v>
      </c>
      <c r="AO77" s="61"/>
      <c r="AP77" s="61"/>
      <c r="AQ77" s="61"/>
      <c r="AR77" s="63">
        <v>0</v>
      </c>
      <c r="AS77" s="61"/>
      <c r="AT77" s="61"/>
      <c r="AU77" s="61"/>
      <c r="AV77" s="63">
        <v>0</v>
      </c>
      <c r="AW77" s="61"/>
      <c r="AX77" s="61"/>
      <c r="AY77" s="61"/>
      <c r="AZ77" s="63">
        <v>0</v>
      </c>
      <c r="BA77" s="73">
        <v>0</v>
      </c>
      <c r="BB77" s="79">
        <v>0</v>
      </c>
      <c r="BC77" s="79">
        <v>0</v>
      </c>
      <c r="BD77" s="79">
        <v>0</v>
      </c>
      <c r="BE77" s="79">
        <v>0</v>
      </c>
      <c r="BF77" s="79">
        <v>0</v>
      </c>
      <c r="BG77" s="79">
        <v>0</v>
      </c>
      <c r="BH77" s="79">
        <v>0</v>
      </c>
      <c r="BI77" s="79">
        <v>0</v>
      </c>
      <c r="BJ77" s="79">
        <v>0</v>
      </c>
      <c r="BK77" s="79">
        <v>0</v>
      </c>
      <c r="BL77" s="79">
        <v>0</v>
      </c>
      <c r="BM77" s="79">
        <v>0</v>
      </c>
      <c r="BN77" s="79">
        <v>0</v>
      </c>
      <c r="BO77" s="79">
        <v>0</v>
      </c>
      <c r="BP77" s="79">
        <v>0</v>
      </c>
      <c r="BQ77" s="79">
        <v>0</v>
      </c>
      <c r="BR77" s="63">
        <v>0</v>
      </c>
    </row>
    <row r="78" spans="1:70" x14ac:dyDescent="0.25">
      <c r="A78" s="77">
        <v>68</v>
      </c>
      <c r="B78" s="78" t="s">
        <v>179</v>
      </c>
      <c r="C78" s="61"/>
      <c r="D78" s="61"/>
      <c r="E78" s="61"/>
      <c r="F78" s="63">
        <v>0</v>
      </c>
      <c r="G78" s="61"/>
      <c r="H78" s="61"/>
      <c r="I78" s="61"/>
      <c r="J78" s="63">
        <v>0</v>
      </c>
      <c r="K78" s="61"/>
      <c r="L78" s="61"/>
      <c r="M78" s="61"/>
      <c r="N78" s="63">
        <v>0</v>
      </c>
      <c r="O78" s="61"/>
      <c r="P78" s="61"/>
      <c r="Q78" s="61"/>
      <c r="R78" s="63">
        <v>0</v>
      </c>
      <c r="S78" s="73">
        <v>0</v>
      </c>
      <c r="T78" s="61"/>
      <c r="U78" s="61"/>
      <c r="V78" s="61"/>
      <c r="W78" s="63">
        <v>0</v>
      </c>
      <c r="X78" s="61"/>
      <c r="Y78" s="61"/>
      <c r="Z78" s="61"/>
      <c r="AA78" s="63">
        <v>0</v>
      </c>
      <c r="AB78" s="61"/>
      <c r="AC78" s="61"/>
      <c r="AD78" s="61"/>
      <c r="AE78" s="63">
        <v>0</v>
      </c>
      <c r="AF78" s="61"/>
      <c r="AG78" s="61"/>
      <c r="AH78" s="61"/>
      <c r="AI78" s="63">
        <v>0</v>
      </c>
      <c r="AJ78" s="73">
        <v>0</v>
      </c>
      <c r="AK78" s="61"/>
      <c r="AL78" s="61"/>
      <c r="AM78" s="61"/>
      <c r="AN78" s="63">
        <v>0</v>
      </c>
      <c r="AO78" s="61"/>
      <c r="AP78" s="61"/>
      <c r="AQ78" s="61"/>
      <c r="AR78" s="63">
        <v>0</v>
      </c>
      <c r="AS78" s="61"/>
      <c r="AT78" s="61"/>
      <c r="AU78" s="61"/>
      <c r="AV78" s="63">
        <v>0</v>
      </c>
      <c r="AW78" s="61"/>
      <c r="AX78" s="61"/>
      <c r="AY78" s="61"/>
      <c r="AZ78" s="63">
        <v>0</v>
      </c>
      <c r="BA78" s="73">
        <v>0</v>
      </c>
      <c r="BB78" s="79">
        <v>0</v>
      </c>
      <c r="BC78" s="79">
        <v>0</v>
      </c>
      <c r="BD78" s="79">
        <v>0</v>
      </c>
      <c r="BE78" s="79">
        <v>0</v>
      </c>
      <c r="BF78" s="79">
        <v>0</v>
      </c>
      <c r="BG78" s="79">
        <v>0</v>
      </c>
      <c r="BH78" s="79">
        <v>0</v>
      </c>
      <c r="BI78" s="79">
        <v>0</v>
      </c>
      <c r="BJ78" s="79">
        <v>0</v>
      </c>
      <c r="BK78" s="79">
        <v>0</v>
      </c>
      <c r="BL78" s="79">
        <v>0</v>
      </c>
      <c r="BM78" s="79">
        <v>0</v>
      </c>
      <c r="BN78" s="79">
        <v>0</v>
      </c>
      <c r="BO78" s="79">
        <v>0</v>
      </c>
      <c r="BP78" s="79">
        <v>0</v>
      </c>
      <c r="BQ78" s="79">
        <v>0</v>
      </c>
      <c r="BR78" s="63">
        <v>0</v>
      </c>
    </row>
    <row r="79" spans="1:70" x14ac:dyDescent="0.25">
      <c r="A79" s="77">
        <v>69</v>
      </c>
      <c r="B79" s="78" t="s">
        <v>181</v>
      </c>
      <c r="C79" s="61"/>
      <c r="D79" s="61"/>
      <c r="E79" s="61"/>
      <c r="F79" s="63">
        <v>0</v>
      </c>
      <c r="G79" s="61"/>
      <c r="H79" s="61"/>
      <c r="I79" s="61"/>
      <c r="J79" s="63">
        <v>0</v>
      </c>
      <c r="K79" s="61"/>
      <c r="L79" s="61"/>
      <c r="M79" s="61"/>
      <c r="N79" s="63">
        <v>0</v>
      </c>
      <c r="O79" s="61"/>
      <c r="P79" s="61"/>
      <c r="Q79" s="61"/>
      <c r="R79" s="63">
        <v>0</v>
      </c>
      <c r="S79" s="73">
        <v>0</v>
      </c>
      <c r="T79" s="61"/>
      <c r="U79" s="61"/>
      <c r="V79" s="61"/>
      <c r="W79" s="63">
        <v>0</v>
      </c>
      <c r="X79" s="61"/>
      <c r="Y79" s="61"/>
      <c r="Z79" s="61"/>
      <c r="AA79" s="63">
        <v>0</v>
      </c>
      <c r="AB79" s="61"/>
      <c r="AC79" s="61"/>
      <c r="AD79" s="61"/>
      <c r="AE79" s="63">
        <v>0</v>
      </c>
      <c r="AF79" s="61"/>
      <c r="AG79" s="61"/>
      <c r="AH79" s="61"/>
      <c r="AI79" s="63">
        <v>0</v>
      </c>
      <c r="AJ79" s="73">
        <v>0</v>
      </c>
      <c r="AK79" s="61"/>
      <c r="AL79" s="61"/>
      <c r="AM79" s="61"/>
      <c r="AN79" s="63">
        <v>0</v>
      </c>
      <c r="AO79" s="61"/>
      <c r="AP79" s="61"/>
      <c r="AQ79" s="61"/>
      <c r="AR79" s="63">
        <v>0</v>
      </c>
      <c r="AS79" s="61"/>
      <c r="AT79" s="61"/>
      <c r="AU79" s="61"/>
      <c r="AV79" s="63">
        <v>0</v>
      </c>
      <c r="AW79" s="61"/>
      <c r="AX79" s="61"/>
      <c r="AY79" s="61"/>
      <c r="AZ79" s="63">
        <v>0</v>
      </c>
      <c r="BA79" s="73">
        <v>0</v>
      </c>
      <c r="BB79" s="79">
        <v>0</v>
      </c>
      <c r="BC79" s="79">
        <v>0</v>
      </c>
      <c r="BD79" s="79">
        <v>0</v>
      </c>
      <c r="BE79" s="79">
        <v>0</v>
      </c>
      <c r="BF79" s="79">
        <v>0</v>
      </c>
      <c r="BG79" s="79">
        <v>0</v>
      </c>
      <c r="BH79" s="79">
        <v>0</v>
      </c>
      <c r="BI79" s="79">
        <v>0</v>
      </c>
      <c r="BJ79" s="79">
        <v>0</v>
      </c>
      <c r="BK79" s="79">
        <v>0</v>
      </c>
      <c r="BL79" s="79">
        <v>0</v>
      </c>
      <c r="BM79" s="79">
        <v>0</v>
      </c>
      <c r="BN79" s="79">
        <v>0</v>
      </c>
      <c r="BO79" s="79">
        <v>0</v>
      </c>
      <c r="BP79" s="79">
        <v>0</v>
      </c>
      <c r="BQ79" s="79">
        <v>0</v>
      </c>
      <c r="BR79" s="63">
        <v>0</v>
      </c>
    </row>
    <row r="80" spans="1:70" x14ac:dyDescent="0.25">
      <c r="A80" s="77">
        <v>70</v>
      </c>
      <c r="B80" s="78" t="s">
        <v>315</v>
      </c>
      <c r="C80" s="61"/>
      <c r="D80" s="61"/>
      <c r="E80" s="61"/>
      <c r="F80" s="63">
        <v>0</v>
      </c>
      <c r="G80" s="61"/>
      <c r="H80" s="61"/>
      <c r="I80" s="61"/>
      <c r="J80" s="63">
        <v>0</v>
      </c>
      <c r="K80" s="61"/>
      <c r="L80" s="61"/>
      <c r="M80" s="61"/>
      <c r="N80" s="63">
        <v>0</v>
      </c>
      <c r="O80" s="61"/>
      <c r="P80" s="61"/>
      <c r="Q80" s="61"/>
      <c r="R80" s="63">
        <v>0</v>
      </c>
      <c r="S80" s="73">
        <v>0</v>
      </c>
      <c r="T80" s="61"/>
      <c r="U80" s="61"/>
      <c r="V80" s="61"/>
      <c r="W80" s="63">
        <v>0</v>
      </c>
      <c r="X80" s="61"/>
      <c r="Y80" s="61"/>
      <c r="Z80" s="61"/>
      <c r="AA80" s="63">
        <v>0</v>
      </c>
      <c r="AB80" s="61"/>
      <c r="AC80" s="61"/>
      <c r="AD80" s="61"/>
      <c r="AE80" s="63">
        <v>0</v>
      </c>
      <c r="AF80" s="61"/>
      <c r="AG80" s="61"/>
      <c r="AH80" s="61"/>
      <c r="AI80" s="63">
        <v>0</v>
      </c>
      <c r="AJ80" s="73">
        <v>0</v>
      </c>
      <c r="AK80" s="61"/>
      <c r="AL80" s="61"/>
      <c r="AM80" s="61"/>
      <c r="AN80" s="63">
        <v>0</v>
      </c>
      <c r="AO80" s="61"/>
      <c r="AP80" s="61"/>
      <c r="AQ80" s="61"/>
      <c r="AR80" s="63">
        <v>0</v>
      </c>
      <c r="AS80" s="61"/>
      <c r="AT80" s="61"/>
      <c r="AU80" s="61"/>
      <c r="AV80" s="63">
        <v>0</v>
      </c>
      <c r="AW80" s="61"/>
      <c r="AX80" s="61"/>
      <c r="AY80" s="61"/>
      <c r="AZ80" s="63">
        <v>0</v>
      </c>
      <c r="BA80" s="73">
        <v>0</v>
      </c>
      <c r="BB80" s="79">
        <v>0</v>
      </c>
      <c r="BC80" s="79">
        <v>0</v>
      </c>
      <c r="BD80" s="79">
        <v>0</v>
      </c>
      <c r="BE80" s="79">
        <v>0</v>
      </c>
      <c r="BF80" s="79">
        <v>0</v>
      </c>
      <c r="BG80" s="79">
        <v>0</v>
      </c>
      <c r="BH80" s="79">
        <v>0</v>
      </c>
      <c r="BI80" s="79">
        <v>0</v>
      </c>
      <c r="BJ80" s="79">
        <v>0</v>
      </c>
      <c r="BK80" s="79">
        <v>0</v>
      </c>
      <c r="BL80" s="79">
        <v>0</v>
      </c>
      <c r="BM80" s="79">
        <v>0</v>
      </c>
      <c r="BN80" s="79">
        <v>0</v>
      </c>
      <c r="BO80" s="79">
        <v>0</v>
      </c>
      <c r="BP80" s="79">
        <v>0</v>
      </c>
      <c r="BQ80" s="79">
        <v>0</v>
      </c>
      <c r="BR80" s="63">
        <v>0</v>
      </c>
    </row>
    <row r="81" spans="1:70" x14ac:dyDescent="0.25">
      <c r="A81" s="77">
        <v>71</v>
      </c>
      <c r="B81" s="78" t="s">
        <v>316</v>
      </c>
      <c r="C81" s="61"/>
      <c r="D81" s="61"/>
      <c r="E81" s="61"/>
      <c r="F81" s="63">
        <v>0</v>
      </c>
      <c r="G81" s="61"/>
      <c r="H81" s="61"/>
      <c r="I81" s="61"/>
      <c r="J81" s="63">
        <v>0</v>
      </c>
      <c r="K81" s="61"/>
      <c r="L81" s="61"/>
      <c r="M81" s="61"/>
      <c r="N81" s="63">
        <v>0</v>
      </c>
      <c r="O81" s="61"/>
      <c r="P81" s="61"/>
      <c r="Q81" s="61"/>
      <c r="R81" s="63">
        <v>0</v>
      </c>
      <c r="S81" s="73">
        <v>0</v>
      </c>
      <c r="T81" s="61"/>
      <c r="U81" s="61"/>
      <c r="V81" s="61"/>
      <c r="W81" s="63">
        <v>0</v>
      </c>
      <c r="X81" s="61"/>
      <c r="Y81" s="61"/>
      <c r="Z81" s="61"/>
      <c r="AA81" s="63">
        <v>0</v>
      </c>
      <c r="AB81" s="61"/>
      <c r="AC81" s="61"/>
      <c r="AD81" s="61"/>
      <c r="AE81" s="63">
        <v>0</v>
      </c>
      <c r="AF81" s="61"/>
      <c r="AG81" s="61"/>
      <c r="AH81" s="61"/>
      <c r="AI81" s="63">
        <v>0</v>
      </c>
      <c r="AJ81" s="73">
        <v>0</v>
      </c>
      <c r="AK81" s="61"/>
      <c r="AL81" s="61"/>
      <c r="AM81" s="61"/>
      <c r="AN81" s="63">
        <v>0</v>
      </c>
      <c r="AO81" s="61"/>
      <c r="AP81" s="61"/>
      <c r="AQ81" s="61"/>
      <c r="AR81" s="63">
        <v>0</v>
      </c>
      <c r="AS81" s="61"/>
      <c r="AT81" s="61"/>
      <c r="AU81" s="61"/>
      <c r="AV81" s="63">
        <v>0</v>
      </c>
      <c r="AW81" s="61"/>
      <c r="AX81" s="61"/>
      <c r="AY81" s="61"/>
      <c r="AZ81" s="63">
        <v>0</v>
      </c>
      <c r="BA81" s="73">
        <v>0</v>
      </c>
      <c r="BB81" s="79">
        <v>0</v>
      </c>
      <c r="BC81" s="79">
        <v>0</v>
      </c>
      <c r="BD81" s="79">
        <v>0</v>
      </c>
      <c r="BE81" s="79">
        <v>0</v>
      </c>
      <c r="BF81" s="79">
        <v>0</v>
      </c>
      <c r="BG81" s="79">
        <v>0</v>
      </c>
      <c r="BH81" s="79">
        <v>0</v>
      </c>
      <c r="BI81" s="79">
        <v>0</v>
      </c>
      <c r="BJ81" s="79">
        <v>0</v>
      </c>
      <c r="BK81" s="79">
        <v>0</v>
      </c>
      <c r="BL81" s="79">
        <v>0</v>
      </c>
      <c r="BM81" s="79">
        <v>0</v>
      </c>
      <c r="BN81" s="79">
        <v>0</v>
      </c>
      <c r="BO81" s="79">
        <v>0</v>
      </c>
      <c r="BP81" s="79">
        <v>0</v>
      </c>
      <c r="BQ81" s="79">
        <v>0</v>
      </c>
      <c r="BR81" s="63">
        <v>0</v>
      </c>
    </row>
    <row r="82" spans="1:70" x14ac:dyDescent="0.25">
      <c r="A82" s="77">
        <v>72</v>
      </c>
      <c r="B82" s="78" t="s">
        <v>317</v>
      </c>
      <c r="C82" s="61"/>
      <c r="D82" s="61"/>
      <c r="E82" s="61"/>
      <c r="F82" s="63">
        <v>0</v>
      </c>
      <c r="G82" s="61"/>
      <c r="H82" s="61"/>
      <c r="I82" s="61"/>
      <c r="J82" s="63">
        <v>0</v>
      </c>
      <c r="K82" s="61"/>
      <c r="L82" s="61"/>
      <c r="M82" s="61"/>
      <c r="N82" s="63">
        <v>0</v>
      </c>
      <c r="O82" s="61"/>
      <c r="P82" s="61"/>
      <c r="Q82" s="61"/>
      <c r="R82" s="63">
        <v>0</v>
      </c>
      <c r="S82" s="73">
        <v>0</v>
      </c>
      <c r="T82" s="61"/>
      <c r="U82" s="61"/>
      <c r="V82" s="61"/>
      <c r="W82" s="63">
        <v>0</v>
      </c>
      <c r="X82" s="61"/>
      <c r="Y82" s="61"/>
      <c r="Z82" s="61"/>
      <c r="AA82" s="63">
        <v>0</v>
      </c>
      <c r="AB82" s="61"/>
      <c r="AC82" s="61"/>
      <c r="AD82" s="61"/>
      <c r="AE82" s="63">
        <v>0</v>
      </c>
      <c r="AF82" s="61"/>
      <c r="AG82" s="61"/>
      <c r="AH82" s="61"/>
      <c r="AI82" s="63">
        <v>0</v>
      </c>
      <c r="AJ82" s="73">
        <v>0</v>
      </c>
      <c r="AK82" s="61"/>
      <c r="AL82" s="61"/>
      <c r="AM82" s="61"/>
      <c r="AN82" s="63">
        <v>0</v>
      </c>
      <c r="AO82" s="61"/>
      <c r="AP82" s="61"/>
      <c r="AQ82" s="61"/>
      <c r="AR82" s="63">
        <v>0</v>
      </c>
      <c r="AS82" s="61"/>
      <c r="AT82" s="61"/>
      <c r="AU82" s="61"/>
      <c r="AV82" s="63">
        <v>0</v>
      </c>
      <c r="AW82" s="61"/>
      <c r="AX82" s="61"/>
      <c r="AY82" s="61"/>
      <c r="AZ82" s="63">
        <v>0</v>
      </c>
      <c r="BA82" s="73">
        <v>0</v>
      </c>
      <c r="BB82" s="79">
        <v>0</v>
      </c>
      <c r="BC82" s="79">
        <v>0</v>
      </c>
      <c r="BD82" s="79">
        <v>0</v>
      </c>
      <c r="BE82" s="79">
        <v>0</v>
      </c>
      <c r="BF82" s="79">
        <v>0</v>
      </c>
      <c r="BG82" s="79">
        <v>0</v>
      </c>
      <c r="BH82" s="79">
        <v>0</v>
      </c>
      <c r="BI82" s="79">
        <v>0</v>
      </c>
      <c r="BJ82" s="79">
        <v>0</v>
      </c>
      <c r="BK82" s="79">
        <v>0</v>
      </c>
      <c r="BL82" s="79">
        <v>0</v>
      </c>
      <c r="BM82" s="79">
        <v>0</v>
      </c>
      <c r="BN82" s="79">
        <v>0</v>
      </c>
      <c r="BO82" s="79">
        <v>0</v>
      </c>
      <c r="BP82" s="79">
        <v>0</v>
      </c>
      <c r="BQ82" s="79">
        <v>0</v>
      </c>
      <c r="BR82" s="63">
        <v>0</v>
      </c>
    </row>
    <row r="83" spans="1:70" s="13" customFormat="1" ht="30.75" customHeight="1" x14ac:dyDescent="0.25">
      <c r="A83" s="153" t="s">
        <v>3</v>
      </c>
      <c r="B83" s="153"/>
      <c r="C83" s="46">
        <v>56086248.409999996</v>
      </c>
      <c r="D83" s="46">
        <v>56004717.729999997</v>
      </c>
      <c r="E83" s="46">
        <v>56305707.880000003</v>
      </c>
      <c r="F83" s="46">
        <v>168396674.01999998</v>
      </c>
      <c r="G83" s="46">
        <v>56537424.73999998</v>
      </c>
      <c r="H83" s="46">
        <v>56833205.100000016</v>
      </c>
      <c r="I83" s="46">
        <v>56892134.290000014</v>
      </c>
      <c r="J83" s="46">
        <v>170262764.13</v>
      </c>
      <c r="K83" s="46">
        <v>56442303.540000007</v>
      </c>
      <c r="L83" s="46">
        <v>56365409.820000008</v>
      </c>
      <c r="M83" s="46">
        <v>56852870.360000007</v>
      </c>
      <c r="N83" s="46">
        <v>169660583.72</v>
      </c>
      <c r="O83" s="46">
        <v>54921049.150000013</v>
      </c>
      <c r="P83" s="46">
        <v>76264612.519999981</v>
      </c>
      <c r="Q83" s="46">
        <v>55780666.069999978</v>
      </c>
      <c r="R83" s="46">
        <v>186966327.73999998</v>
      </c>
      <c r="S83" s="46">
        <v>695286349.61000001</v>
      </c>
      <c r="T83" s="46">
        <v>50767732.000000007</v>
      </c>
      <c r="U83" s="46">
        <v>50853960.870000012</v>
      </c>
      <c r="V83" s="46">
        <v>50612773.039999999</v>
      </c>
      <c r="W83" s="46">
        <v>152234465.91</v>
      </c>
      <c r="X83" s="46">
        <v>51108469.789999999</v>
      </c>
      <c r="Y83" s="46">
        <v>50980453.470000006</v>
      </c>
      <c r="Z83" s="46">
        <v>50779927.460000001</v>
      </c>
      <c r="AA83" s="46">
        <v>152868850.71999997</v>
      </c>
      <c r="AB83" s="46">
        <v>50747336.369999997</v>
      </c>
      <c r="AC83" s="46">
        <v>50610232.080000006</v>
      </c>
      <c r="AD83" s="46">
        <v>51153727.140000015</v>
      </c>
      <c r="AE83" s="46">
        <v>152511295.59</v>
      </c>
      <c r="AF83" s="46">
        <v>53494569.129999995</v>
      </c>
      <c r="AG83" s="46">
        <v>72859686.340000004</v>
      </c>
      <c r="AH83" s="46">
        <v>55546766.68</v>
      </c>
      <c r="AI83" s="46">
        <v>181901022.15000001</v>
      </c>
      <c r="AJ83" s="46">
        <v>639515634.37000012</v>
      </c>
      <c r="AK83" s="46">
        <v>37745710.459999993</v>
      </c>
      <c r="AL83" s="46">
        <v>37766870.32</v>
      </c>
      <c r="AM83" s="46">
        <v>37866907.339999996</v>
      </c>
      <c r="AN83" s="46">
        <v>113379488.12</v>
      </c>
      <c r="AO83" s="46">
        <v>37988643.819999993</v>
      </c>
      <c r="AP83" s="46">
        <v>37976865.719999991</v>
      </c>
      <c r="AQ83" s="46">
        <v>38198518.860000007</v>
      </c>
      <c r="AR83" s="46">
        <v>114164028.39999999</v>
      </c>
      <c r="AS83" s="46">
        <v>38006381.159999996</v>
      </c>
      <c r="AT83" s="46">
        <v>38060444.319999985</v>
      </c>
      <c r="AU83" s="46">
        <v>38231315.079999998</v>
      </c>
      <c r="AV83" s="46">
        <v>114298140.56000003</v>
      </c>
      <c r="AW83" s="46">
        <v>38665869.010000005</v>
      </c>
      <c r="AX83" s="46">
        <v>55054840.040000007</v>
      </c>
      <c r="AY83" s="46">
        <v>39596299.139999993</v>
      </c>
      <c r="AZ83" s="46">
        <v>133317008.18999997</v>
      </c>
      <c r="BA83" s="46">
        <v>475158665.27000004</v>
      </c>
      <c r="BB83" s="46">
        <v>144599690.87</v>
      </c>
      <c r="BC83" s="46">
        <v>144625548.91999999</v>
      </c>
      <c r="BD83" s="46">
        <v>144785388.25999999</v>
      </c>
      <c r="BE83" s="46">
        <v>434010628.05000001</v>
      </c>
      <c r="BF83" s="46">
        <v>145634538.34999996</v>
      </c>
      <c r="BG83" s="46">
        <v>145790524.28999999</v>
      </c>
      <c r="BH83" s="46">
        <v>145870580.61000004</v>
      </c>
      <c r="BI83" s="46">
        <v>437295643.25000012</v>
      </c>
      <c r="BJ83" s="46">
        <v>145196021.07000002</v>
      </c>
      <c r="BK83" s="46">
        <v>145036086.22000003</v>
      </c>
      <c r="BL83" s="46">
        <v>146237912.57999998</v>
      </c>
      <c r="BM83" s="46">
        <v>436470019.87</v>
      </c>
      <c r="BN83" s="46">
        <v>147081487.29000002</v>
      </c>
      <c r="BO83" s="46">
        <v>204179138.90000004</v>
      </c>
      <c r="BP83" s="46">
        <v>150923731.88999999</v>
      </c>
      <c r="BQ83" s="46">
        <v>502184358.08000004</v>
      </c>
      <c r="BR83" s="46">
        <v>1809960649.25</v>
      </c>
    </row>
  </sheetData>
  <mergeCells count="27"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  <mergeCell ref="A83:B83"/>
    <mergeCell ref="C7:S8"/>
    <mergeCell ref="F9:F10"/>
    <mergeCell ref="J9:J10"/>
    <mergeCell ref="N9:N10"/>
    <mergeCell ref="S9:S10"/>
    <mergeCell ref="R9:R10"/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pageSetUpPr fitToPage="1"/>
  </sheetPr>
  <dimension ref="A1:BN83"/>
  <sheetViews>
    <sheetView zoomScaleNormal="100" workbookViewId="0">
      <pane xSplit="2" ySplit="10" topLeftCell="BB41" activePane="bottomRight" state="frozen"/>
      <selection sqref="A1:XFD1048576"/>
      <selection pane="topRight" sqref="A1:XFD1048576"/>
      <selection pane="bottomLeft" sqref="A1:XFD1048576"/>
      <selection pane="bottomRight" activeCell="BN12" sqref="BN12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4" width="12.7109375" style="11" customWidth="1"/>
    <col min="5" max="5" width="13.7109375" style="11" customWidth="1"/>
    <col min="6" max="6" width="12" style="11" customWidth="1"/>
    <col min="7" max="21" width="12.7109375" style="11" customWidth="1"/>
    <col min="22" max="22" width="15.5703125" style="11" customWidth="1"/>
    <col min="23" max="23" width="11" style="11" customWidth="1"/>
    <col min="24" max="39" width="12.7109375" style="11" customWidth="1"/>
    <col min="40" max="40" width="11" style="11" customWidth="1"/>
    <col min="41" max="65" width="12.7109375" style="11" customWidth="1"/>
    <col min="66" max="66" width="18.140625" style="9" customWidth="1"/>
    <col min="67" max="67" width="11.7109375" style="9" bestFit="1" customWidth="1"/>
    <col min="68" max="68" width="7.28515625" style="9" customWidth="1"/>
    <col min="69" max="69" width="11.7109375" style="9" bestFit="1" customWidth="1"/>
    <col min="70" max="70" width="7.28515625" style="9" bestFit="1" customWidth="1"/>
    <col min="71" max="71" width="12.7109375" style="9" bestFit="1" customWidth="1"/>
    <col min="72" max="72" width="7.28515625" style="9" customWidth="1"/>
    <col min="73" max="73" width="11.7109375" style="9" bestFit="1" customWidth="1"/>
    <col min="74" max="74" width="7.28515625" style="9" customWidth="1"/>
    <col min="75" max="75" width="11.7109375" style="9" bestFit="1" customWidth="1"/>
    <col min="76" max="76" width="7.28515625" style="9" customWidth="1"/>
    <col min="77" max="77" width="11.7109375" style="9" bestFit="1" customWidth="1"/>
    <col min="78" max="78" width="7.28515625" style="9" customWidth="1"/>
    <col min="79" max="79" width="11.7109375" style="9" bestFit="1" customWidth="1"/>
    <col min="80" max="80" width="7.28515625" style="9" bestFit="1" customWidth="1"/>
    <col min="81" max="81" width="12.7109375" style="9" bestFit="1" customWidth="1"/>
    <col min="82" max="82" width="7.85546875" style="9" bestFit="1" customWidth="1"/>
    <col min="83" max="83" width="12.7109375" style="9" bestFit="1" customWidth="1"/>
    <col min="84" max="84" width="7.28515625" style="9" customWidth="1"/>
    <col min="85" max="85" width="12.7109375" style="9" bestFit="1" customWidth="1"/>
    <col min="86" max="86" width="7.28515625" style="9" customWidth="1"/>
    <col min="87" max="87" width="12.7109375" style="9" bestFit="1" customWidth="1"/>
    <col min="88" max="88" width="7.28515625" style="9" customWidth="1"/>
    <col min="89" max="89" width="13" style="9" customWidth="1"/>
    <col min="90" max="90" width="8.7109375" style="9" customWidth="1"/>
    <col min="91" max="91" width="16.28515625" style="9" bestFit="1" customWidth="1"/>
    <col min="92" max="92" width="7.28515625" style="9" customWidth="1"/>
    <col min="93" max="93" width="11.7109375" style="9" bestFit="1" customWidth="1"/>
    <col min="94" max="94" width="7.28515625" style="9" customWidth="1"/>
    <col min="95" max="95" width="11.7109375" style="9" bestFit="1" customWidth="1"/>
    <col min="96" max="96" width="7.28515625" style="9" customWidth="1"/>
    <col min="97" max="97" width="10.85546875" style="9" bestFit="1" customWidth="1"/>
    <col min="98" max="98" width="7.28515625" style="9" customWidth="1"/>
    <col min="99" max="99" width="10.85546875" style="9" bestFit="1" customWidth="1"/>
    <col min="100" max="100" width="9.42578125" style="9" bestFit="1" customWidth="1"/>
    <col min="101" max="101" width="11.7109375" style="9" bestFit="1" customWidth="1"/>
    <col min="102" max="102" width="7.28515625" style="9" customWidth="1"/>
    <col min="103" max="103" width="11.7109375" style="9" bestFit="1" customWidth="1"/>
    <col min="104" max="104" width="7.28515625" style="9" customWidth="1"/>
    <col min="105" max="105" width="11.7109375" style="9" bestFit="1" customWidth="1"/>
    <col min="106" max="106" width="7.28515625" style="9" customWidth="1"/>
    <col min="107" max="107" width="11.7109375" style="9" customWidth="1"/>
    <col min="108" max="108" width="7.28515625" style="9" customWidth="1"/>
    <col min="109" max="109" width="11.7109375" style="9" bestFit="1" customWidth="1"/>
    <col min="110" max="110" width="9.42578125" style="9" bestFit="1" customWidth="1"/>
    <col min="111" max="111" width="11.7109375" style="9" bestFit="1" customWidth="1"/>
    <col min="112" max="112" width="7.28515625" style="9" customWidth="1"/>
    <col min="113" max="113" width="11.7109375" style="9" bestFit="1" customWidth="1"/>
    <col min="114" max="114" width="7.28515625" style="9" customWidth="1"/>
    <col min="115" max="115" width="11.7109375" style="9" bestFit="1" customWidth="1"/>
    <col min="116" max="116" width="7.28515625" style="9" customWidth="1"/>
    <col min="117" max="117" width="11.7109375" style="9" bestFit="1" customWidth="1"/>
    <col min="118" max="118" width="7.28515625" style="9" customWidth="1"/>
    <col min="119" max="119" width="11.7109375" style="9" bestFit="1" customWidth="1"/>
    <col min="120" max="120" width="9.42578125" style="9" bestFit="1" customWidth="1"/>
    <col min="121" max="121" width="11.7109375" style="9" bestFit="1" customWidth="1"/>
    <col min="122" max="122" width="7.28515625" style="9" customWidth="1"/>
    <col min="123" max="123" width="11.7109375" style="9" bestFit="1" customWidth="1"/>
    <col min="124" max="124" width="7.28515625" style="9" customWidth="1"/>
    <col min="125" max="125" width="11.7109375" style="9" bestFit="1" customWidth="1"/>
    <col min="126" max="126" width="7.28515625" style="9" customWidth="1"/>
    <col min="127" max="127" width="12" style="9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3" style="9" customWidth="1"/>
    <col min="132" max="132" width="7.28515625" style="9" customWidth="1"/>
    <col min="133" max="133" width="11.7109375" style="9" bestFit="1" customWidth="1"/>
    <col min="134" max="134" width="7.28515625" style="9" customWidth="1"/>
    <col min="135" max="135" width="11.7109375" style="9" bestFit="1" customWidth="1"/>
    <col min="136" max="136" width="7.28515625" style="9" customWidth="1"/>
    <col min="137" max="137" width="11.7109375" style="9" bestFit="1" customWidth="1"/>
    <col min="138" max="138" width="7.28515625" style="9" customWidth="1"/>
    <col min="139" max="139" width="11.7109375" style="9" bestFit="1" customWidth="1"/>
    <col min="140" max="140" width="7.28515625" style="9" bestFit="1" customWidth="1"/>
    <col min="141" max="141" width="12.7109375" style="9" bestFit="1" customWidth="1"/>
    <col min="142" max="142" width="7.28515625" style="9" customWidth="1"/>
    <col min="143" max="143" width="11.7109375" style="9" bestFit="1" customWidth="1"/>
    <col min="144" max="144" width="7.28515625" style="9" customWidth="1"/>
    <col min="145" max="145" width="11.7109375" style="9" bestFit="1" customWidth="1"/>
    <col min="146" max="146" width="7.28515625" style="9" customWidth="1"/>
    <col min="147" max="147" width="11.7109375" style="9" bestFit="1" customWidth="1"/>
    <col min="148" max="148" width="7.28515625" style="9" customWidth="1"/>
    <col min="149" max="149" width="11.7109375" style="9" bestFit="1" customWidth="1"/>
    <col min="150" max="150" width="7.28515625" style="9" bestFit="1" customWidth="1"/>
    <col min="151" max="151" width="12.7109375" style="9" bestFit="1" customWidth="1"/>
    <col min="152" max="152" width="7.28515625" style="9" customWidth="1"/>
    <col min="153" max="153" width="11.7109375" style="9" bestFit="1" customWidth="1"/>
    <col min="154" max="154" width="7.28515625" style="9" customWidth="1"/>
    <col min="155" max="155" width="11.7109375" style="9" bestFit="1" customWidth="1"/>
    <col min="156" max="156" width="7.28515625" style="9" customWidth="1"/>
    <col min="157" max="157" width="11.7109375" style="9" customWidth="1"/>
    <col min="158" max="158" width="7.28515625" style="9" customWidth="1"/>
    <col min="159" max="159" width="11.7109375" style="9" customWidth="1"/>
    <col min="160" max="160" width="7.28515625" style="9" bestFit="1" customWidth="1"/>
    <col min="161" max="161" width="12.7109375" style="9" bestFit="1" customWidth="1"/>
    <col min="162" max="162" width="7.28515625" style="9" customWidth="1"/>
    <col min="163" max="163" width="11.7109375" style="9" customWidth="1"/>
    <col min="164" max="164" width="7.28515625" style="9" customWidth="1"/>
    <col min="165" max="165" width="11.7109375" style="9" customWidth="1"/>
    <col min="166" max="166" width="7.28515625" style="9" customWidth="1"/>
    <col min="167" max="167" width="11.7109375" style="9" customWidth="1"/>
    <col min="168" max="168" width="7.28515625" style="9" customWidth="1"/>
    <col min="169" max="169" width="11.7109375" style="9" bestFit="1" customWidth="1"/>
    <col min="170" max="170" width="7.28515625" style="9" customWidth="1"/>
    <col min="171" max="171" width="12.7109375" style="9" bestFit="1" customWidth="1"/>
    <col min="172" max="172" width="16.28515625" style="9" bestFit="1" customWidth="1"/>
    <col min="173" max="175" width="14.5703125" style="9" customWidth="1"/>
    <col min="176" max="177" width="15.28515625" style="9" bestFit="1" customWidth="1"/>
    <col min="178" max="179" width="14.5703125" style="9" customWidth="1"/>
    <col min="180" max="180" width="15.28515625" style="9" bestFit="1" customWidth="1"/>
    <col min="181" max="182" width="14.5703125" style="9" customWidth="1"/>
    <col min="183" max="183" width="15.28515625" style="9" bestFit="1" customWidth="1"/>
    <col min="184" max="185" width="15.28515625" style="9"/>
    <col min="186" max="186" width="3.42578125" style="9" bestFit="1" customWidth="1"/>
    <col min="187" max="187" width="54.5703125" style="9" customWidth="1"/>
    <col min="188" max="188" width="7.28515625" style="9" customWidth="1"/>
    <col min="189" max="189" width="12.7109375" style="9" bestFit="1" customWidth="1"/>
    <col min="190" max="190" width="7.28515625" style="9" customWidth="1"/>
    <col min="191" max="191" width="12.7109375" style="9" bestFit="1" customWidth="1"/>
    <col min="192" max="192" width="7.28515625" style="9" customWidth="1"/>
    <col min="193" max="193" width="12.7109375" style="9" bestFit="1" customWidth="1"/>
    <col min="194" max="194" width="7.28515625" style="9" customWidth="1"/>
    <col min="195" max="195" width="12.7109375" style="9" bestFit="1" customWidth="1"/>
    <col min="196" max="196" width="7.28515625" style="9" bestFit="1" customWidth="1"/>
    <col min="197" max="197" width="12.7109375" style="9" bestFit="1" customWidth="1"/>
    <col min="198" max="198" width="7.28515625" style="9" customWidth="1"/>
    <col min="199" max="199" width="12.7109375" style="9" bestFit="1" customWidth="1"/>
    <col min="200" max="200" width="7.28515625" style="9" bestFit="1" customWidth="1"/>
    <col min="201" max="201" width="12.7109375" style="9" bestFit="1" customWidth="1"/>
    <col min="202" max="202" width="7.28515625" style="9" customWidth="1"/>
    <col min="203" max="203" width="12.7109375" style="9" bestFit="1" customWidth="1"/>
    <col min="204" max="204" width="7.28515625" style="9" customWidth="1"/>
    <col min="205" max="205" width="12.7109375" style="9" bestFit="1" customWidth="1"/>
    <col min="206" max="206" width="7.28515625" style="9" bestFit="1" customWidth="1"/>
    <col min="207" max="207" width="13" style="9" customWidth="1"/>
    <col min="208" max="208" width="7.28515625" style="9" customWidth="1"/>
    <col min="209" max="209" width="12.7109375" style="9" bestFit="1" customWidth="1"/>
    <col min="210" max="210" width="7.28515625" style="9" customWidth="1"/>
    <col min="211" max="211" width="12.7109375" style="9" bestFit="1" customWidth="1"/>
    <col min="212" max="212" width="7.28515625" style="9" customWidth="1"/>
    <col min="213" max="213" width="12.7109375" style="9" bestFit="1" customWidth="1"/>
    <col min="214" max="214" width="7.28515625" style="9" customWidth="1"/>
    <col min="215" max="215" width="12.7109375" style="9" bestFit="1" customWidth="1"/>
    <col min="216" max="216" width="7.28515625" style="9" bestFit="1" customWidth="1"/>
    <col min="217" max="217" width="12.7109375" style="9" bestFit="1" customWidth="1"/>
    <col min="218" max="218" width="7.28515625" style="9" bestFit="1" customWidth="1"/>
    <col min="219" max="219" width="12.7109375" style="9" bestFit="1" customWidth="1"/>
    <col min="220" max="220" width="7.28515625" style="9" bestFit="1" customWidth="1"/>
    <col min="221" max="221" width="12.7109375" style="9" bestFit="1" customWidth="1"/>
    <col min="222" max="222" width="7.28515625" style="9" bestFit="1" customWidth="1"/>
    <col min="223" max="223" width="12.7109375" style="9" bestFit="1" customWidth="1"/>
    <col min="224" max="224" width="7.28515625" style="9" bestFit="1" customWidth="1"/>
    <col min="225" max="225" width="12.7109375" style="9" bestFit="1" customWidth="1"/>
    <col min="226" max="226" width="9.7109375" style="9" bestFit="1" customWidth="1"/>
    <col min="227" max="227" width="14.28515625" style="9" bestFit="1" customWidth="1"/>
    <col min="228" max="228" width="7.28515625" style="9" customWidth="1"/>
    <col min="229" max="229" width="11.7109375" style="9" bestFit="1" customWidth="1"/>
    <col min="230" max="230" width="7.28515625" style="9" customWidth="1"/>
    <col min="231" max="231" width="11.7109375" style="9" bestFit="1" customWidth="1"/>
    <col min="232" max="232" width="7.28515625" style="9" customWidth="1"/>
    <col min="233" max="233" width="11.7109375" style="9" bestFit="1" customWidth="1"/>
    <col min="234" max="234" width="7.28515625" style="9" customWidth="1"/>
    <col min="235" max="235" width="11.7109375" style="9" bestFit="1" customWidth="1"/>
    <col min="236" max="236" width="7.28515625" style="9" bestFit="1" customWidth="1"/>
    <col min="237" max="237" width="12.7109375" style="9" bestFit="1" customWidth="1"/>
    <col min="238" max="238" width="7.28515625" style="9" customWidth="1"/>
    <col min="239" max="239" width="11.7109375" style="9" bestFit="1" customWidth="1"/>
    <col min="240" max="240" width="7.28515625" style="9" customWidth="1"/>
    <col min="241" max="241" width="11.7109375" style="9" bestFit="1" customWidth="1"/>
    <col min="242" max="242" width="7.28515625" style="9" customWidth="1"/>
    <col min="243" max="243" width="11.7109375" style="9" bestFit="1" customWidth="1"/>
    <col min="244" max="244" width="7.28515625" style="9" customWidth="1"/>
    <col min="245" max="245" width="11.7109375" style="9" bestFit="1" customWidth="1"/>
    <col min="246" max="246" width="7.28515625" style="9" bestFit="1" customWidth="1"/>
    <col min="247" max="247" width="12.7109375" style="9" bestFit="1" customWidth="1"/>
    <col min="248" max="248" width="7.28515625" style="9" customWidth="1"/>
    <col min="249" max="249" width="11.7109375" style="9" bestFit="1" customWidth="1"/>
    <col min="250" max="250" width="7.28515625" style="9" customWidth="1"/>
    <col min="251" max="251" width="11.7109375" style="9" bestFit="1" customWidth="1"/>
    <col min="252" max="252" width="7.28515625" style="9" customWidth="1"/>
    <col min="253" max="253" width="11.7109375" style="9" bestFit="1" customWidth="1"/>
    <col min="254" max="254" width="7.28515625" style="9" customWidth="1"/>
    <col min="255" max="255" width="11.7109375" style="9" bestFit="1" customWidth="1"/>
    <col min="256" max="256" width="7.28515625" style="9" bestFit="1" customWidth="1"/>
    <col min="257" max="257" width="12.7109375" style="9" bestFit="1" customWidth="1"/>
    <col min="258" max="258" width="7.28515625" style="9" customWidth="1"/>
    <col min="259" max="259" width="12.7109375" style="9" bestFit="1" customWidth="1"/>
    <col min="260" max="260" width="7.28515625" style="9" customWidth="1"/>
    <col min="261" max="261" width="12.7109375" style="9" bestFit="1" customWidth="1"/>
    <col min="262" max="262" width="7.28515625" style="9" customWidth="1"/>
    <col min="263" max="263" width="12.7109375" style="9" bestFit="1" customWidth="1"/>
    <col min="264" max="264" width="7.28515625" style="9" customWidth="1"/>
    <col min="265" max="265" width="12.7109375" style="9" bestFit="1" customWidth="1"/>
    <col min="266" max="266" width="7.28515625" style="9" customWidth="1"/>
    <col min="267" max="267" width="12.7109375" style="9" bestFit="1" customWidth="1"/>
    <col min="268" max="268" width="7.28515625" style="9" bestFit="1" customWidth="1"/>
    <col min="269" max="269" width="11.7109375" style="9" bestFit="1" customWidth="1"/>
    <col min="270" max="270" width="7.28515625" style="9" bestFit="1" customWidth="1"/>
    <col min="271" max="271" width="11.7109375" style="9" bestFit="1" customWidth="1"/>
    <col min="272" max="272" width="7.28515625" style="9" bestFit="1" customWidth="1"/>
    <col min="273" max="273" width="11.7109375" style="9" bestFit="1" customWidth="1"/>
    <col min="274" max="274" width="7.28515625" style="9" bestFit="1" customWidth="1"/>
    <col min="275" max="275" width="11.7109375" style="9" bestFit="1" customWidth="1"/>
    <col min="276" max="276" width="7.28515625" style="9" bestFit="1" customWidth="1"/>
    <col min="277" max="277" width="12.7109375" style="9" bestFit="1" customWidth="1"/>
    <col min="278" max="278" width="7.28515625" style="9" bestFit="1" customWidth="1"/>
    <col min="279" max="279" width="11.7109375" style="9" bestFit="1" customWidth="1"/>
    <col min="280" max="280" width="7.28515625" style="9" bestFit="1" customWidth="1"/>
    <col min="281" max="281" width="11.7109375" style="9" bestFit="1" customWidth="1"/>
    <col min="282" max="282" width="7.28515625" style="9" bestFit="1" customWidth="1"/>
    <col min="283" max="283" width="11.7109375" style="9" bestFit="1" customWidth="1"/>
    <col min="284" max="284" width="7.28515625" style="9" bestFit="1" customWidth="1"/>
    <col min="285" max="285" width="11.7109375" style="9" bestFit="1" customWidth="1"/>
    <col min="286" max="286" width="7.28515625" style="9" bestFit="1" customWidth="1"/>
    <col min="287" max="287" width="12.7109375" style="9" bestFit="1" customWidth="1"/>
    <col min="288" max="288" width="7.28515625" style="9" bestFit="1" customWidth="1"/>
    <col min="289" max="289" width="11.7109375" style="9" customWidth="1"/>
    <col min="290" max="290" width="7.28515625" style="9" bestFit="1" customWidth="1"/>
    <col min="291" max="291" width="11.7109375" style="9" customWidth="1"/>
    <col min="292" max="292" width="7.28515625" style="9" bestFit="1" customWidth="1"/>
    <col min="293" max="293" width="11.7109375" style="9" bestFit="1" customWidth="1"/>
    <col min="294" max="294" width="7.28515625" style="9" bestFit="1" customWidth="1"/>
    <col min="295" max="295" width="11.7109375" style="9" bestFit="1" customWidth="1"/>
    <col min="296" max="296" width="7.28515625" style="9" bestFit="1" customWidth="1"/>
    <col min="297" max="297" width="12.7109375" style="9" bestFit="1" customWidth="1"/>
    <col min="298" max="298" width="7.28515625" style="9" bestFit="1" customWidth="1"/>
    <col min="299" max="299" width="12.7109375" style="9" bestFit="1" customWidth="1"/>
    <col min="300" max="300" width="7.28515625" style="9" bestFit="1" customWidth="1"/>
    <col min="301" max="301" width="12.7109375" style="9" bestFit="1" customWidth="1"/>
    <col min="302" max="302" width="7.28515625" style="9" bestFit="1" customWidth="1"/>
    <col min="303" max="303" width="12.7109375" style="9" bestFit="1" customWidth="1"/>
    <col min="304" max="304" width="7.28515625" style="9" bestFit="1" customWidth="1"/>
    <col min="305" max="305" width="12.7109375" style="9" bestFit="1" customWidth="1"/>
    <col min="306" max="306" width="10.85546875" style="9" bestFit="1" customWidth="1"/>
    <col min="307" max="307" width="13" style="9" bestFit="1" customWidth="1"/>
    <col min="308" max="308" width="7.28515625" style="9" customWidth="1"/>
    <col min="309" max="309" width="11.7109375" style="9" bestFit="1" customWidth="1"/>
    <col min="310" max="310" width="7.28515625" style="9" customWidth="1"/>
    <col min="311" max="311" width="11.7109375" style="9" bestFit="1" customWidth="1"/>
    <col min="312" max="312" width="7.28515625" style="9" customWidth="1"/>
    <col min="313" max="313" width="11.7109375" style="9" bestFit="1" customWidth="1"/>
    <col min="314" max="314" width="7.28515625" style="9" customWidth="1"/>
    <col min="315" max="315" width="11.7109375" style="9" bestFit="1" customWidth="1"/>
    <col min="316" max="316" width="7.28515625" style="9" bestFit="1" customWidth="1"/>
    <col min="317" max="317" width="12.7109375" style="9" bestFit="1" customWidth="1"/>
    <col min="318" max="318" width="7.28515625" style="9" customWidth="1"/>
    <col min="319" max="319" width="11.7109375" style="9" bestFit="1" customWidth="1"/>
    <col min="320" max="320" width="7.28515625" style="9" customWidth="1"/>
    <col min="321" max="321" width="11.7109375" style="9" bestFit="1" customWidth="1"/>
    <col min="322" max="322" width="7.28515625" style="9" customWidth="1"/>
    <col min="323" max="323" width="11.7109375" style="9" bestFit="1" customWidth="1"/>
    <col min="324" max="324" width="7.28515625" style="9" customWidth="1"/>
    <col min="325" max="325" width="11.7109375" style="9" bestFit="1" customWidth="1"/>
    <col min="326" max="326" width="7.28515625" style="9" bestFit="1" customWidth="1"/>
    <col min="327" max="327" width="12.7109375" style="9" bestFit="1" customWidth="1"/>
    <col min="328" max="328" width="7.28515625" style="9" customWidth="1"/>
    <col min="329" max="329" width="11.7109375" style="9" bestFit="1" customWidth="1"/>
    <col min="330" max="330" width="7.28515625" style="9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customWidth="1"/>
    <col min="335" max="335" width="11.7109375" style="9" bestFit="1" customWidth="1"/>
    <col min="336" max="336" width="7.28515625" style="9" bestFit="1" customWidth="1"/>
    <col min="337" max="337" width="12.7109375" style="9" bestFit="1" customWidth="1"/>
    <col min="338" max="338" width="7.85546875" style="9" bestFit="1" customWidth="1"/>
    <col min="339" max="339" width="12.7109375" style="9" bestFit="1" customWidth="1"/>
    <col min="340" max="340" width="7.28515625" style="9" customWidth="1"/>
    <col min="341" max="341" width="12.7109375" style="9" bestFit="1" customWidth="1"/>
    <col min="342" max="342" width="7.28515625" style="9" customWidth="1"/>
    <col min="343" max="343" width="12.7109375" style="9" bestFit="1" customWidth="1"/>
    <col min="344" max="344" width="7.28515625" style="9" customWidth="1"/>
    <col min="345" max="345" width="13" style="9" customWidth="1"/>
    <col min="346" max="346" width="8.7109375" style="9" customWidth="1"/>
    <col min="347" max="347" width="16.28515625" style="9" bestFit="1" customWidth="1"/>
    <col min="348" max="348" width="7.28515625" style="9" customWidth="1"/>
    <col min="349" max="349" width="11.7109375" style="9" bestFit="1" customWidth="1"/>
    <col min="350" max="350" width="7.28515625" style="9" customWidth="1"/>
    <col min="351" max="351" width="11.7109375" style="9" bestFit="1" customWidth="1"/>
    <col min="352" max="352" width="7.28515625" style="9" customWidth="1"/>
    <col min="353" max="353" width="10.85546875" style="9" bestFit="1" customWidth="1"/>
    <col min="354" max="354" width="7.28515625" style="9" customWidth="1"/>
    <col min="355" max="355" width="10.85546875" style="9" bestFit="1" customWidth="1"/>
    <col min="356" max="356" width="9.42578125" style="9" bestFit="1" customWidth="1"/>
    <col min="357" max="357" width="11.7109375" style="9" bestFit="1" customWidth="1"/>
    <col min="358" max="358" width="7.28515625" style="9" customWidth="1"/>
    <col min="359" max="359" width="11.7109375" style="9" bestFit="1" customWidth="1"/>
    <col min="360" max="360" width="7.28515625" style="9" customWidth="1"/>
    <col min="361" max="361" width="11.7109375" style="9" bestFit="1" customWidth="1"/>
    <col min="362" max="362" width="7.28515625" style="9" customWidth="1"/>
    <col min="363" max="363" width="11.7109375" style="9" customWidth="1"/>
    <col min="364" max="364" width="7.28515625" style="9" customWidth="1"/>
    <col min="365" max="365" width="11.7109375" style="9" bestFit="1" customWidth="1"/>
    <col min="366" max="366" width="9.42578125" style="9" bestFit="1" customWidth="1"/>
    <col min="367" max="367" width="11.7109375" style="9" bestFit="1" customWidth="1"/>
    <col min="368" max="368" width="7.28515625" style="9" customWidth="1"/>
    <col min="369" max="369" width="11.7109375" style="9" bestFit="1" customWidth="1"/>
    <col min="370" max="370" width="7.28515625" style="9" customWidth="1"/>
    <col min="371" max="371" width="11.7109375" style="9" bestFit="1" customWidth="1"/>
    <col min="372" max="372" width="7.28515625" style="9" customWidth="1"/>
    <col min="373" max="373" width="11.7109375" style="9" bestFit="1" customWidth="1"/>
    <col min="374" max="374" width="7.28515625" style="9" customWidth="1"/>
    <col min="375" max="375" width="11.7109375" style="9" bestFit="1" customWidth="1"/>
    <col min="376" max="376" width="9.42578125" style="9" bestFit="1" customWidth="1"/>
    <col min="377" max="377" width="11.7109375" style="9" bestFit="1" customWidth="1"/>
    <col min="378" max="378" width="7.28515625" style="9" customWidth="1"/>
    <col min="379" max="379" width="11.7109375" style="9" bestFit="1" customWidth="1"/>
    <col min="380" max="380" width="7.28515625" style="9" customWidth="1"/>
    <col min="381" max="381" width="11.7109375" style="9" bestFit="1" customWidth="1"/>
    <col min="382" max="382" width="7.28515625" style="9" customWidth="1"/>
    <col min="383" max="383" width="12" style="9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3" style="9" customWidth="1"/>
    <col min="388" max="388" width="7.28515625" style="9" customWidth="1"/>
    <col min="389" max="389" width="11.7109375" style="9" bestFit="1" customWidth="1"/>
    <col min="390" max="390" width="7.28515625" style="9" customWidth="1"/>
    <col min="391" max="391" width="11.7109375" style="9" bestFit="1" customWidth="1"/>
    <col min="392" max="392" width="7.28515625" style="9" customWidth="1"/>
    <col min="393" max="393" width="11.7109375" style="9" bestFit="1" customWidth="1"/>
    <col min="394" max="394" width="7.28515625" style="9" customWidth="1"/>
    <col min="395" max="395" width="11.7109375" style="9" bestFit="1" customWidth="1"/>
    <col min="396" max="396" width="7.28515625" style="9" bestFit="1" customWidth="1"/>
    <col min="397" max="397" width="12.7109375" style="9" bestFit="1" customWidth="1"/>
    <col min="398" max="398" width="7.28515625" style="9" customWidth="1"/>
    <col min="399" max="399" width="11.7109375" style="9" bestFit="1" customWidth="1"/>
    <col min="400" max="400" width="7.28515625" style="9" customWidth="1"/>
    <col min="401" max="401" width="11.7109375" style="9" bestFit="1" customWidth="1"/>
    <col min="402" max="402" width="7.28515625" style="9" customWidth="1"/>
    <col min="403" max="403" width="11.7109375" style="9" bestFit="1" customWidth="1"/>
    <col min="404" max="404" width="7.28515625" style="9" customWidth="1"/>
    <col min="405" max="405" width="11.7109375" style="9" bestFit="1" customWidth="1"/>
    <col min="406" max="406" width="7.28515625" style="9" bestFit="1" customWidth="1"/>
    <col min="407" max="407" width="12.7109375" style="9" bestFit="1" customWidth="1"/>
    <col min="408" max="408" width="7.28515625" style="9" customWidth="1"/>
    <col min="409" max="409" width="11.7109375" style="9" bestFit="1" customWidth="1"/>
    <col min="410" max="410" width="7.28515625" style="9" customWidth="1"/>
    <col min="411" max="411" width="11.7109375" style="9" bestFit="1" customWidth="1"/>
    <col min="412" max="412" width="7.28515625" style="9" customWidth="1"/>
    <col min="413" max="413" width="11.7109375" style="9" customWidth="1"/>
    <col min="414" max="414" width="7.28515625" style="9" customWidth="1"/>
    <col min="415" max="415" width="11.7109375" style="9" customWidth="1"/>
    <col min="416" max="416" width="7.28515625" style="9" bestFit="1" customWidth="1"/>
    <col min="417" max="417" width="12.7109375" style="9" bestFit="1" customWidth="1"/>
    <col min="418" max="418" width="7.28515625" style="9" customWidth="1"/>
    <col min="419" max="419" width="11.7109375" style="9" customWidth="1"/>
    <col min="420" max="420" width="7.28515625" style="9" customWidth="1"/>
    <col min="421" max="421" width="11.7109375" style="9" customWidth="1"/>
    <col min="422" max="422" width="7.28515625" style="9" customWidth="1"/>
    <col min="423" max="423" width="11.7109375" style="9" customWidth="1"/>
    <col min="424" max="424" width="7.28515625" style="9" customWidth="1"/>
    <col min="425" max="425" width="11.7109375" style="9" bestFit="1" customWidth="1"/>
    <col min="426" max="426" width="7.28515625" style="9" customWidth="1"/>
    <col min="427" max="427" width="12.7109375" style="9" bestFit="1" customWidth="1"/>
    <col min="428" max="428" width="16.28515625" style="9" bestFit="1" customWidth="1"/>
    <col min="429" max="431" width="14.5703125" style="9" customWidth="1"/>
    <col min="432" max="433" width="15.28515625" style="9" bestFit="1" customWidth="1"/>
    <col min="434" max="435" width="14.5703125" style="9" customWidth="1"/>
    <col min="436" max="436" width="15.28515625" style="9" bestFit="1" customWidth="1"/>
    <col min="437" max="438" width="14.5703125" style="9" customWidth="1"/>
    <col min="439" max="439" width="15.28515625" style="9" bestFit="1" customWidth="1"/>
    <col min="440" max="441" width="15.28515625" style="9"/>
    <col min="442" max="442" width="3.42578125" style="9" bestFit="1" customWidth="1"/>
    <col min="443" max="443" width="54.5703125" style="9" customWidth="1"/>
    <col min="444" max="444" width="7.28515625" style="9" customWidth="1"/>
    <col min="445" max="445" width="12.7109375" style="9" bestFit="1" customWidth="1"/>
    <col min="446" max="446" width="7.28515625" style="9" customWidth="1"/>
    <col min="447" max="447" width="12.7109375" style="9" bestFit="1" customWidth="1"/>
    <col min="448" max="448" width="7.28515625" style="9" customWidth="1"/>
    <col min="449" max="449" width="12.7109375" style="9" bestFit="1" customWidth="1"/>
    <col min="450" max="450" width="7.28515625" style="9" customWidth="1"/>
    <col min="451" max="451" width="12.7109375" style="9" bestFit="1" customWidth="1"/>
    <col min="452" max="452" width="7.28515625" style="9" bestFit="1" customWidth="1"/>
    <col min="453" max="453" width="12.7109375" style="9" bestFit="1" customWidth="1"/>
    <col min="454" max="454" width="7.28515625" style="9" customWidth="1"/>
    <col min="455" max="455" width="12.7109375" style="9" bestFit="1" customWidth="1"/>
    <col min="456" max="456" width="7.28515625" style="9" bestFit="1" customWidth="1"/>
    <col min="457" max="457" width="12.7109375" style="9" bestFit="1" customWidth="1"/>
    <col min="458" max="458" width="7.28515625" style="9" customWidth="1"/>
    <col min="459" max="459" width="12.7109375" style="9" bestFit="1" customWidth="1"/>
    <col min="460" max="460" width="7.28515625" style="9" customWidth="1"/>
    <col min="461" max="461" width="12.7109375" style="9" bestFit="1" customWidth="1"/>
    <col min="462" max="462" width="7.28515625" style="9" bestFit="1" customWidth="1"/>
    <col min="463" max="463" width="13" style="9" customWidth="1"/>
    <col min="464" max="464" width="7.28515625" style="9" customWidth="1"/>
    <col min="465" max="465" width="12.7109375" style="9" bestFit="1" customWidth="1"/>
    <col min="466" max="466" width="7.28515625" style="9" customWidth="1"/>
    <col min="467" max="467" width="12.7109375" style="9" bestFit="1" customWidth="1"/>
    <col min="468" max="468" width="7.28515625" style="9" customWidth="1"/>
    <col min="469" max="469" width="12.7109375" style="9" bestFit="1" customWidth="1"/>
    <col min="470" max="470" width="7.28515625" style="9" customWidth="1"/>
    <col min="471" max="471" width="12.7109375" style="9" bestFit="1" customWidth="1"/>
    <col min="472" max="472" width="7.28515625" style="9" bestFit="1" customWidth="1"/>
    <col min="473" max="473" width="12.7109375" style="9" bestFit="1" customWidth="1"/>
    <col min="474" max="474" width="7.28515625" style="9" bestFit="1" customWidth="1"/>
    <col min="475" max="475" width="12.7109375" style="9" bestFit="1" customWidth="1"/>
    <col min="476" max="476" width="7.28515625" style="9" bestFit="1" customWidth="1"/>
    <col min="477" max="477" width="12.7109375" style="9" bestFit="1" customWidth="1"/>
    <col min="478" max="478" width="7.28515625" style="9" bestFit="1" customWidth="1"/>
    <col min="479" max="479" width="12.7109375" style="9" bestFit="1" customWidth="1"/>
    <col min="480" max="480" width="7.28515625" style="9" bestFit="1" customWidth="1"/>
    <col min="481" max="481" width="12.7109375" style="9" bestFit="1" customWidth="1"/>
    <col min="482" max="482" width="9.7109375" style="9" bestFit="1" customWidth="1"/>
    <col min="483" max="483" width="14.28515625" style="9" bestFit="1" customWidth="1"/>
    <col min="484" max="484" width="7.28515625" style="9" customWidth="1"/>
    <col min="485" max="485" width="11.7109375" style="9" bestFit="1" customWidth="1"/>
    <col min="486" max="486" width="7.28515625" style="9" customWidth="1"/>
    <col min="487" max="487" width="11.7109375" style="9" bestFit="1" customWidth="1"/>
    <col min="488" max="488" width="7.28515625" style="9" customWidth="1"/>
    <col min="489" max="489" width="11.7109375" style="9" bestFit="1" customWidth="1"/>
    <col min="490" max="490" width="7.28515625" style="9" customWidth="1"/>
    <col min="491" max="491" width="11.7109375" style="9" bestFit="1" customWidth="1"/>
    <col min="492" max="492" width="7.28515625" style="9" bestFit="1" customWidth="1"/>
    <col min="493" max="493" width="12.7109375" style="9" bestFit="1" customWidth="1"/>
    <col min="494" max="494" width="7.28515625" style="9" customWidth="1"/>
    <col min="495" max="495" width="11.7109375" style="9" bestFit="1" customWidth="1"/>
    <col min="496" max="496" width="7.28515625" style="9" customWidth="1"/>
    <col min="497" max="497" width="11.7109375" style="9" bestFit="1" customWidth="1"/>
    <col min="498" max="498" width="7.28515625" style="9" customWidth="1"/>
    <col min="499" max="499" width="11.7109375" style="9" bestFit="1" customWidth="1"/>
    <col min="500" max="500" width="7.28515625" style="9" customWidth="1"/>
    <col min="501" max="501" width="11.7109375" style="9" bestFit="1" customWidth="1"/>
    <col min="502" max="502" width="7.28515625" style="9" bestFit="1" customWidth="1"/>
    <col min="503" max="503" width="12.7109375" style="9" bestFit="1" customWidth="1"/>
    <col min="504" max="504" width="7.28515625" style="9" customWidth="1"/>
    <col min="505" max="505" width="11.7109375" style="9" bestFit="1" customWidth="1"/>
    <col min="506" max="506" width="7.28515625" style="9" customWidth="1"/>
    <col min="507" max="507" width="11.7109375" style="9" bestFit="1" customWidth="1"/>
    <col min="508" max="508" width="7.28515625" style="9" customWidth="1"/>
    <col min="509" max="509" width="11.7109375" style="9" bestFit="1" customWidth="1"/>
    <col min="510" max="510" width="7.28515625" style="9" customWidth="1"/>
    <col min="511" max="511" width="11.7109375" style="9" bestFit="1" customWidth="1"/>
    <col min="512" max="512" width="7.28515625" style="9" bestFit="1" customWidth="1"/>
    <col min="513" max="513" width="12.7109375" style="9" bestFit="1" customWidth="1"/>
    <col min="514" max="514" width="7.28515625" style="9" customWidth="1"/>
    <col min="515" max="515" width="12.7109375" style="9" bestFit="1" customWidth="1"/>
    <col min="516" max="516" width="7.28515625" style="9" customWidth="1"/>
    <col min="517" max="517" width="12.7109375" style="9" bestFit="1" customWidth="1"/>
    <col min="518" max="518" width="7.28515625" style="9" customWidth="1"/>
    <col min="519" max="519" width="12.7109375" style="9" bestFit="1" customWidth="1"/>
    <col min="520" max="520" width="7.28515625" style="9" customWidth="1"/>
    <col min="521" max="521" width="12.7109375" style="9" bestFit="1" customWidth="1"/>
    <col min="522" max="522" width="7.28515625" style="9" customWidth="1"/>
    <col min="523" max="523" width="12.7109375" style="9" bestFit="1" customWidth="1"/>
    <col min="524" max="524" width="7.28515625" style="9" bestFit="1" customWidth="1"/>
    <col min="525" max="525" width="11.7109375" style="9" bestFit="1" customWidth="1"/>
    <col min="526" max="526" width="7.28515625" style="9" bestFit="1" customWidth="1"/>
    <col min="527" max="527" width="11.7109375" style="9" bestFit="1" customWidth="1"/>
    <col min="528" max="528" width="7.28515625" style="9" bestFit="1" customWidth="1"/>
    <col min="529" max="529" width="11.7109375" style="9" bestFit="1" customWidth="1"/>
    <col min="530" max="530" width="7.28515625" style="9" bestFit="1" customWidth="1"/>
    <col min="531" max="531" width="11.7109375" style="9" bestFit="1" customWidth="1"/>
    <col min="532" max="532" width="7.28515625" style="9" bestFit="1" customWidth="1"/>
    <col min="533" max="533" width="12.7109375" style="9" bestFit="1" customWidth="1"/>
    <col min="534" max="534" width="7.28515625" style="9" bestFit="1" customWidth="1"/>
    <col min="535" max="535" width="11.7109375" style="9" bestFit="1" customWidth="1"/>
    <col min="536" max="536" width="7.28515625" style="9" bestFit="1" customWidth="1"/>
    <col min="537" max="537" width="11.7109375" style="9" bestFit="1" customWidth="1"/>
    <col min="538" max="538" width="7.28515625" style="9" bestFit="1" customWidth="1"/>
    <col min="539" max="539" width="11.7109375" style="9" bestFit="1" customWidth="1"/>
    <col min="540" max="540" width="7.28515625" style="9" bestFit="1" customWidth="1"/>
    <col min="541" max="541" width="11.7109375" style="9" bestFit="1" customWidth="1"/>
    <col min="542" max="542" width="7.28515625" style="9" bestFit="1" customWidth="1"/>
    <col min="543" max="543" width="12.7109375" style="9" bestFit="1" customWidth="1"/>
    <col min="544" max="544" width="7.28515625" style="9" bestFit="1" customWidth="1"/>
    <col min="545" max="545" width="11.7109375" style="9" customWidth="1"/>
    <col min="546" max="546" width="7.28515625" style="9" bestFit="1" customWidth="1"/>
    <col min="547" max="547" width="11.7109375" style="9" customWidth="1"/>
    <col min="548" max="548" width="7.28515625" style="9" bestFit="1" customWidth="1"/>
    <col min="549" max="549" width="11.7109375" style="9" bestFit="1" customWidth="1"/>
    <col min="550" max="550" width="7.28515625" style="9" bestFit="1" customWidth="1"/>
    <col min="551" max="551" width="11.7109375" style="9" bestFit="1" customWidth="1"/>
    <col min="552" max="552" width="7.28515625" style="9" bestFit="1" customWidth="1"/>
    <col min="553" max="553" width="12.7109375" style="9" bestFit="1" customWidth="1"/>
    <col min="554" max="554" width="7.28515625" style="9" bestFit="1" customWidth="1"/>
    <col min="555" max="555" width="12.7109375" style="9" bestFit="1" customWidth="1"/>
    <col min="556" max="556" width="7.28515625" style="9" bestFit="1" customWidth="1"/>
    <col min="557" max="557" width="12.7109375" style="9" bestFit="1" customWidth="1"/>
    <col min="558" max="558" width="7.28515625" style="9" bestFit="1" customWidth="1"/>
    <col min="559" max="559" width="12.7109375" style="9" bestFit="1" customWidth="1"/>
    <col min="560" max="560" width="7.28515625" style="9" bestFit="1" customWidth="1"/>
    <col min="561" max="561" width="12.7109375" style="9" bestFit="1" customWidth="1"/>
    <col min="562" max="562" width="10.85546875" style="9" bestFit="1" customWidth="1"/>
    <col min="563" max="563" width="13" style="9" bestFit="1" customWidth="1"/>
    <col min="564" max="564" width="7.28515625" style="9" customWidth="1"/>
    <col min="565" max="565" width="11.7109375" style="9" bestFit="1" customWidth="1"/>
    <col min="566" max="566" width="7.28515625" style="9" customWidth="1"/>
    <col min="567" max="567" width="11.7109375" style="9" bestFit="1" customWidth="1"/>
    <col min="568" max="568" width="7.28515625" style="9" customWidth="1"/>
    <col min="569" max="569" width="11.7109375" style="9" bestFit="1" customWidth="1"/>
    <col min="570" max="570" width="7.28515625" style="9" customWidth="1"/>
    <col min="571" max="571" width="11.7109375" style="9" bestFit="1" customWidth="1"/>
    <col min="572" max="572" width="7.28515625" style="9" bestFit="1" customWidth="1"/>
    <col min="573" max="573" width="12.7109375" style="9" bestFit="1" customWidth="1"/>
    <col min="574" max="574" width="7.28515625" style="9" customWidth="1"/>
    <col min="575" max="575" width="11.7109375" style="9" bestFit="1" customWidth="1"/>
    <col min="576" max="576" width="7.28515625" style="9" customWidth="1"/>
    <col min="577" max="577" width="11.7109375" style="9" bestFit="1" customWidth="1"/>
    <col min="578" max="578" width="7.28515625" style="9" customWidth="1"/>
    <col min="579" max="579" width="11.7109375" style="9" bestFit="1" customWidth="1"/>
    <col min="580" max="580" width="7.28515625" style="9" customWidth="1"/>
    <col min="581" max="581" width="11.7109375" style="9" bestFit="1" customWidth="1"/>
    <col min="582" max="582" width="7.28515625" style="9" bestFit="1" customWidth="1"/>
    <col min="583" max="583" width="12.7109375" style="9" bestFit="1" customWidth="1"/>
    <col min="584" max="584" width="7.28515625" style="9" customWidth="1"/>
    <col min="585" max="585" width="11.7109375" style="9" bestFit="1" customWidth="1"/>
    <col min="586" max="586" width="7.28515625" style="9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customWidth="1"/>
    <col min="591" max="591" width="11.7109375" style="9" bestFit="1" customWidth="1"/>
    <col min="592" max="592" width="7.28515625" style="9" bestFit="1" customWidth="1"/>
    <col min="593" max="593" width="12.7109375" style="9" bestFit="1" customWidth="1"/>
    <col min="594" max="594" width="7.85546875" style="9" bestFit="1" customWidth="1"/>
    <col min="595" max="595" width="12.7109375" style="9" bestFit="1" customWidth="1"/>
    <col min="596" max="596" width="7.28515625" style="9" customWidth="1"/>
    <col min="597" max="597" width="12.7109375" style="9" bestFit="1" customWidth="1"/>
    <col min="598" max="598" width="7.28515625" style="9" customWidth="1"/>
    <col min="599" max="599" width="12.7109375" style="9" bestFit="1" customWidth="1"/>
    <col min="600" max="600" width="7.28515625" style="9" customWidth="1"/>
    <col min="601" max="601" width="13" style="9" customWidth="1"/>
    <col min="602" max="602" width="8.7109375" style="9" customWidth="1"/>
    <col min="603" max="603" width="16.28515625" style="9" bestFit="1" customWidth="1"/>
    <col min="604" max="604" width="7.28515625" style="9" customWidth="1"/>
    <col min="605" max="605" width="11.7109375" style="9" bestFit="1" customWidth="1"/>
    <col min="606" max="606" width="7.28515625" style="9" customWidth="1"/>
    <col min="607" max="607" width="11.7109375" style="9" bestFit="1" customWidth="1"/>
    <col min="608" max="608" width="7.28515625" style="9" customWidth="1"/>
    <col min="609" max="609" width="10.85546875" style="9" bestFit="1" customWidth="1"/>
    <col min="610" max="610" width="7.28515625" style="9" customWidth="1"/>
    <col min="611" max="611" width="10.85546875" style="9" bestFit="1" customWidth="1"/>
    <col min="612" max="612" width="9.42578125" style="9" bestFit="1" customWidth="1"/>
    <col min="613" max="613" width="11.7109375" style="9" bestFit="1" customWidth="1"/>
    <col min="614" max="614" width="7.28515625" style="9" customWidth="1"/>
    <col min="615" max="615" width="11.7109375" style="9" bestFit="1" customWidth="1"/>
    <col min="616" max="616" width="7.28515625" style="9" customWidth="1"/>
    <col min="617" max="617" width="11.7109375" style="9" bestFit="1" customWidth="1"/>
    <col min="618" max="618" width="7.28515625" style="9" customWidth="1"/>
    <col min="619" max="619" width="11.7109375" style="9" customWidth="1"/>
    <col min="620" max="620" width="7.28515625" style="9" customWidth="1"/>
    <col min="621" max="621" width="11.7109375" style="9" bestFit="1" customWidth="1"/>
    <col min="622" max="622" width="9.42578125" style="9" bestFit="1" customWidth="1"/>
    <col min="623" max="623" width="11.7109375" style="9" bestFit="1" customWidth="1"/>
    <col min="624" max="624" width="7.28515625" style="9" customWidth="1"/>
    <col min="625" max="625" width="11.7109375" style="9" bestFit="1" customWidth="1"/>
    <col min="626" max="626" width="7.28515625" style="9" customWidth="1"/>
    <col min="627" max="627" width="11.7109375" style="9" bestFit="1" customWidth="1"/>
    <col min="628" max="628" width="7.28515625" style="9" customWidth="1"/>
    <col min="629" max="629" width="11.7109375" style="9" bestFit="1" customWidth="1"/>
    <col min="630" max="630" width="7.28515625" style="9" customWidth="1"/>
    <col min="631" max="631" width="11.7109375" style="9" bestFit="1" customWidth="1"/>
    <col min="632" max="632" width="9.42578125" style="9" bestFit="1" customWidth="1"/>
    <col min="633" max="633" width="11.7109375" style="9" bestFit="1" customWidth="1"/>
    <col min="634" max="634" width="7.28515625" style="9" customWidth="1"/>
    <col min="635" max="635" width="11.7109375" style="9" bestFit="1" customWidth="1"/>
    <col min="636" max="636" width="7.28515625" style="9" customWidth="1"/>
    <col min="637" max="637" width="11.7109375" style="9" bestFit="1" customWidth="1"/>
    <col min="638" max="638" width="7.28515625" style="9" customWidth="1"/>
    <col min="639" max="639" width="12" style="9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3" style="9" customWidth="1"/>
    <col min="644" max="644" width="7.28515625" style="9" customWidth="1"/>
    <col min="645" max="645" width="11.7109375" style="9" bestFit="1" customWidth="1"/>
    <col min="646" max="646" width="7.28515625" style="9" customWidth="1"/>
    <col min="647" max="647" width="11.7109375" style="9" bestFit="1" customWidth="1"/>
    <col min="648" max="648" width="7.28515625" style="9" customWidth="1"/>
    <col min="649" max="649" width="11.7109375" style="9" bestFit="1" customWidth="1"/>
    <col min="650" max="650" width="7.28515625" style="9" customWidth="1"/>
    <col min="651" max="651" width="11.7109375" style="9" bestFit="1" customWidth="1"/>
    <col min="652" max="652" width="7.28515625" style="9" bestFit="1" customWidth="1"/>
    <col min="653" max="653" width="12.7109375" style="9" bestFit="1" customWidth="1"/>
    <col min="654" max="654" width="7.28515625" style="9" customWidth="1"/>
    <col min="655" max="655" width="11.7109375" style="9" bestFit="1" customWidth="1"/>
    <col min="656" max="656" width="7.28515625" style="9" customWidth="1"/>
    <col min="657" max="657" width="11.7109375" style="9" bestFit="1" customWidth="1"/>
    <col min="658" max="658" width="7.28515625" style="9" customWidth="1"/>
    <col min="659" max="659" width="11.7109375" style="9" bestFit="1" customWidth="1"/>
    <col min="660" max="660" width="7.28515625" style="9" customWidth="1"/>
    <col min="661" max="661" width="11.7109375" style="9" bestFit="1" customWidth="1"/>
    <col min="662" max="662" width="7.28515625" style="9" bestFit="1" customWidth="1"/>
    <col min="663" max="663" width="12.7109375" style="9" bestFit="1" customWidth="1"/>
    <col min="664" max="664" width="7.28515625" style="9" customWidth="1"/>
    <col min="665" max="665" width="11.7109375" style="9" bestFit="1" customWidth="1"/>
    <col min="666" max="666" width="7.28515625" style="9" customWidth="1"/>
    <col min="667" max="667" width="11.7109375" style="9" bestFit="1" customWidth="1"/>
    <col min="668" max="668" width="7.28515625" style="9" customWidth="1"/>
    <col min="669" max="669" width="11.7109375" style="9" customWidth="1"/>
    <col min="670" max="670" width="7.28515625" style="9" customWidth="1"/>
    <col min="671" max="671" width="11.7109375" style="9" customWidth="1"/>
    <col min="672" max="672" width="7.28515625" style="9" bestFit="1" customWidth="1"/>
    <col min="673" max="673" width="12.7109375" style="9" bestFit="1" customWidth="1"/>
    <col min="674" max="674" width="7.28515625" style="9" customWidth="1"/>
    <col min="675" max="675" width="11.7109375" style="9" customWidth="1"/>
    <col min="676" max="676" width="7.28515625" style="9" customWidth="1"/>
    <col min="677" max="677" width="11.7109375" style="9" customWidth="1"/>
    <col min="678" max="678" width="7.28515625" style="9" customWidth="1"/>
    <col min="679" max="679" width="11.7109375" style="9" customWidth="1"/>
    <col min="680" max="680" width="7.28515625" style="9" customWidth="1"/>
    <col min="681" max="681" width="11.7109375" style="9" bestFit="1" customWidth="1"/>
    <col min="682" max="682" width="7.28515625" style="9" customWidth="1"/>
    <col min="683" max="683" width="12.7109375" style="9" bestFit="1" customWidth="1"/>
    <col min="684" max="684" width="16.28515625" style="9" bestFit="1" customWidth="1"/>
    <col min="685" max="687" width="14.5703125" style="9" customWidth="1"/>
    <col min="688" max="689" width="15.28515625" style="9" bestFit="1" customWidth="1"/>
    <col min="690" max="691" width="14.5703125" style="9" customWidth="1"/>
    <col min="692" max="692" width="15.28515625" style="9" bestFit="1" customWidth="1"/>
    <col min="693" max="694" width="14.5703125" style="9" customWidth="1"/>
    <col min="695" max="695" width="15.28515625" style="9" bestFit="1" customWidth="1"/>
    <col min="696" max="697" width="15.28515625" style="9"/>
    <col min="698" max="698" width="3.42578125" style="9" bestFit="1" customWidth="1"/>
    <col min="699" max="699" width="54.5703125" style="9" customWidth="1"/>
    <col min="700" max="700" width="7.28515625" style="9" customWidth="1"/>
    <col min="701" max="701" width="12.7109375" style="9" bestFit="1" customWidth="1"/>
    <col min="702" max="702" width="7.28515625" style="9" customWidth="1"/>
    <col min="703" max="703" width="12.7109375" style="9" bestFit="1" customWidth="1"/>
    <col min="704" max="704" width="7.28515625" style="9" customWidth="1"/>
    <col min="705" max="705" width="12.7109375" style="9" bestFit="1" customWidth="1"/>
    <col min="706" max="706" width="7.28515625" style="9" customWidth="1"/>
    <col min="707" max="707" width="12.7109375" style="9" bestFit="1" customWidth="1"/>
    <col min="708" max="708" width="7.28515625" style="9" bestFit="1" customWidth="1"/>
    <col min="709" max="709" width="12.7109375" style="9" bestFit="1" customWidth="1"/>
    <col min="710" max="710" width="7.28515625" style="9" customWidth="1"/>
    <col min="711" max="711" width="12.7109375" style="9" bestFit="1" customWidth="1"/>
    <col min="712" max="712" width="7.28515625" style="9" bestFit="1" customWidth="1"/>
    <col min="713" max="713" width="12.7109375" style="9" bestFit="1" customWidth="1"/>
    <col min="714" max="714" width="7.28515625" style="9" customWidth="1"/>
    <col min="715" max="715" width="12.7109375" style="9" bestFit="1" customWidth="1"/>
    <col min="716" max="716" width="7.28515625" style="9" customWidth="1"/>
    <col min="717" max="717" width="12.7109375" style="9" bestFit="1" customWidth="1"/>
    <col min="718" max="718" width="7.28515625" style="9" bestFit="1" customWidth="1"/>
    <col min="719" max="719" width="13" style="9" customWidth="1"/>
    <col min="720" max="720" width="7.28515625" style="9" customWidth="1"/>
    <col min="721" max="721" width="12.7109375" style="9" bestFit="1" customWidth="1"/>
    <col min="722" max="722" width="7.28515625" style="9" customWidth="1"/>
    <col min="723" max="723" width="12.7109375" style="9" bestFit="1" customWidth="1"/>
    <col min="724" max="724" width="7.28515625" style="9" customWidth="1"/>
    <col min="725" max="725" width="12.7109375" style="9" bestFit="1" customWidth="1"/>
    <col min="726" max="726" width="7.28515625" style="9" customWidth="1"/>
    <col min="727" max="727" width="12.7109375" style="9" bestFit="1" customWidth="1"/>
    <col min="728" max="728" width="7.28515625" style="9" bestFit="1" customWidth="1"/>
    <col min="729" max="729" width="12.7109375" style="9" bestFit="1" customWidth="1"/>
    <col min="730" max="730" width="7.28515625" style="9" bestFit="1" customWidth="1"/>
    <col min="731" max="731" width="12.7109375" style="9" bestFit="1" customWidth="1"/>
    <col min="732" max="732" width="7.28515625" style="9" bestFit="1" customWidth="1"/>
    <col min="733" max="733" width="12.7109375" style="9" bestFit="1" customWidth="1"/>
    <col min="734" max="734" width="7.28515625" style="9" bestFit="1" customWidth="1"/>
    <col min="735" max="735" width="12.7109375" style="9" bestFit="1" customWidth="1"/>
    <col min="736" max="736" width="7.28515625" style="9" bestFit="1" customWidth="1"/>
    <col min="737" max="737" width="12.7109375" style="9" bestFit="1" customWidth="1"/>
    <col min="738" max="738" width="9.7109375" style="9" bestFit="1" customWidth="1"/>
    <col min="739" max="739" width="14.28515625" style="9" bestFit="1" customWidth="1"/>
    <col min="740" max="740" width="7.28515625" style="9" customWidth="1"/>
    <col min="741" max="741" width="11.7109375" style="9" bestFit="1" customWidth="1"/>
    <col min="742" max="742" width="7.28515625" style="9" customWidth="1"/>
    <col min="743" max="743" width="11.7109375" style="9" bestFit="1" customWidth="1"/>
    <col min="744" max="744" width="7.28515625" style="9" customWidth="1"/>
    <col min="745" max="745" width="11.7109375" style="9" bestFit="1" customWidth="1"/>
    <col min="746" max="746" width="7.28515625" style="9" customWidth="1"/>
    <col min="747" max="747" width="11.7109375" style="9" bestFit="1" customWidth="1"/>
    <col min="748" max="748" width="7.28515625" style="9" bestFit="1" customWidth="1"/>
    <col min="749" max="749" width="12.7109375" style="9" bestFit="1" customWidth="1"/>
    <col min="750" max="750" width="7.28515625" style="9" customWidth="1"/>
    <col min="751" max="751" width="11.7109375" style="9" bestFit="1" customWidth="1"/>
    <col min="752" max="752" width="7.28515625" style="9" customWidth="1"/>
    <col min="753" max="753" width="11.7109375" style="9" bestFit="1" customWidth="1"/>
    <col min="754" max="754" width="7.28515625" style="9" customWidth="1"/>
    <col min="755" max="755" width="11.7109375" style="9" bestFit="1" customWidth="1"/>
    <col min="756" max="756" width="7.28515625" style="9" customWidth="1"/>
    <col min="757" max="757" width="11.7109375" style="9" bestFit="1" customWidth="1"/>
    <col min="758" max="758" width="7.28515625" style="9" bestFit="1" customWidth="1"/>
    <col min="759" max="759" width="12.7109375" style="9" bestFit="1" customWidth="1"/>
    <col min="760" max="760" width="7.28515625" style="9" customWidth="1"/>
    <col min="761" max="761" width="11.7109375" style="9" bestFit="1" customWidth="1"/>
    <col min="762" max="762" width="7.28515625" style="9" customWidth="1"/>
    <col min="763" max="763" width="11.7109375" style="9" bestFit="1" customWidth="1"/>
    <col min="764" max="764" width="7.28515625" style="9" customWidth="1"/>
    <col min="765" max="765" width="11.7109375" style="9" bestFit="1" customWidth="1"/>
    <col min="766" max="766" width="7.28515625" style="9" customWidth="1"/>
    <col min="767" max="767" width="11.7109375" style="9" bestFit="1" customWidth="1"/>
    <col min="768" max="768" width="7.28515625" style="9" bestFit="1" customWidth="1"/>
    <col min="769" max="769" width="12.7109375" style="9" bestFit="1" customWidth="1"/>
    <col min="770" max="770" width="7.28515625" style="9" customWidth="1"/>
    <col min="771" max="771" width="12.7109375" style="9" bestFit="1" customWidth="1"/>
    <col min="772" max="772" width="7.28515625" style="9" customWidth="1"/>
    <col min="773" max="773" width="12.7109375" style="9" bestFit="1" customWidth="1"/>
    <col min="774" max="774" width="7.28515625" style="9" customWidth="1"/>
    <col min="775" max="775" width="12.7109375" style="9" bestFit="1" customWidth="1"/>
    <col min="776" max="776" width="7.28515625" style="9" customWidth="1"/>
    <col min="777" max="777" width="12.7109375" style="9" bestFit="1" customWidth="1"/>
    <col min="778" max="778" width="7.28515625" style="9" customWidth="1"/>
    <col min="779" max="779" width="12.7109375" style="9" bestFit="1" customWidth="1"/>
    <col min="780" max="780" width="7.28515625" style="9" bestFit="1" customWidth="1"/>
    <col min="781" max="781" width="11.7109375" style="9" bestFit="1" customWidth="1"/>
    <col min="782" max="782" width="7.28515625" style="9" bestFit="1" customWidth="1"/>
    <col min="783" max="783" width="11.7109375" style="9" bestFit="1" customWidth="1"/>
    <col min="784" max="784" width="7.28515625" style="9" bestFit="1" customWidth="1"/>
    <col min="785" max="785" width="11.7109375" style="9" bestFit="1" customWidth="1"/>
    <col min="786" max="786" width="7.28515625" style="9" bestFit="1" customWidth="1"/>
    <col min="787" max="787" width="11.7109375" style="9" bestFit="1" customWidth="1"/>
    <col min="788" max="788" width="7.28515625" style="9" bestFit="1" customWidth="1"/>
    <col min="789" max="789" width="12.7109375" style="9" bestFit="1" customWidth="1"/>
    <col min="790" max="790" width="7.28515625" style="9" bestFit="1" customWidth="1"/>
    <col min="791" max="791" width="11.7109375" style="9" bestFit="1" customWidth="1"/>
    <col min="792" max="792" width="7.28515625" style="9" bestFit="1" customWidth="1"/>
    <col min="793" max="793" width="11.7109375" style="9" bestFit="1" customWidth="1"/>
    <col min="794" max="794" width="7.28515625" style="9" bestFit="1" customWidth="1"/>
    <col min="795" max="795" width="11.7109375" style="9" bestFit="1" customWidth="1"/>
    <col min="796" max="796" width="7.28515625" style="9" bestFit="1" customWidth="1"/>
    <col min="797" max="797" width="11.7109375" style="9" bestFit="1" customWidth="1"/>
    <col min="798" max="798" width="7.28515625" style="9" bestFit="1" customWidth="1"/>
    <col min="799" max="799" width="12.7109375" style="9" bestFit="1" customWidth="1"/>
    <col min="800" max="800" width="7.28515625" style="9" bestFit="1" customWidth="1"/>
    <col min="801" max="801" width="11.7109375" style="9" customWidth="1"/>
    <col min="802" max="802" width="7.28515625" style="9" bestFit="1" customWidth="1"/>
    <col min="803" max="803" width="11.7109375" style="9" customWidth="1"/>
    <col min="804" max="804" width="7.28515625" style="9" bestFit="1" customWidth="1"/>
    <col min="805" max="805" width="11.7109375" style="9" bestFit="1" customWidth="1"/>
    <col min="806" max="806" width="7.28515625" style="9" bestFit="1" customWidth="1"/>
    <col min="807" max="807" width="11.7109375" style="9" bestFit="1" customWidth="1"/>
    <col min="808" max="808" width="7.28515625" style="9" bestFit="1" customWidth="1"/>
    <col min="809" max="809" width="12.7109375" style="9" bestFit="1" customWidth="1"/>
    <col min="810" max="810" width="7.28515625" style="9" bestFit="1" customWidth="1"/>
    <col min="811" max="811" width="12.7109375" style="9" bestFit="1" customWidth="1"/>
    <col min="812" max="812" width="7.28515625" style="9" bestFit="1" customWidth="1"/>
    <col min="813" max="813" width="12.7109375" style="9" bestFit="1" customWidth="1"/>
    <col min="814" max="814" width="7.28515625" style="9" bestFit="1" customWidth="1"/>
    <col min="815" max="815" width="12.7109375" style="9" bestFit="1" customWidth="1"/>
    <col min="816" max="816" width="7.28515625" style="9" bestFit="1" customWidth="1"/>
    <col min="817" max="817" width="12.7109375" style="9" bestFit="1" customWidth="1"/>
    <col min="818" max="818" width="10.85546875" style="9" bestFit="1" customWidth="1"/>
    <col min="819" max="819" width="13" style="9" bestFit="1" customWidth="1"/>
    <col min="820" max="820" width="7.28515625" style="9" customWidth="1"/>
    <col min="821" max="821" width="11.7109375" style="9" bestFit="1" customWidth="1"/>
    <col min="822" max="822" width="7.28515625" style="9" customWidth="1"/>
    <col min="823" max="823" width="11.7109375" style="9" bestFit="1" customWidth="1"/>
    <col min="824" max="824" width="7.28515625" style="9" customWidth="1"/>
    <col min="825" max="825" width="11.7109375" style="9" bestFit="1" customWidth="1"/>
    <col min="826" max="826" width="7.28515625" style="9" customWidth="1"/>
    <col min="827" max="827" width="11.7109375" style="9" bestFit="1" customWidth="1"/>
    <col min="828" max="828" width="7.28515625" style="9" bestFit="1" customWidth="1"/>
    <col min="829" max="829" width="12.7109375" style="9" bestFit="1" customWidth="1"/>
    <col min="830" max="830" width="7.28515625" style="9" customWidth="1"/>
    <col min="831" max="831" width="11.7109375" style="9" bestFit="1" customWidth="1"/>
    <col min="832" max="832" width="7.28515625" style="9" customWidth="1"/>
    <col min="833" max="833" width="11.7109375" style="9" bestFit="1" customWidth="1"/>
    <col min="834" max="834" width="7.28515625" style="9" customWidth="1"/>
    <col min="835" max="835" width="11.7109375" style="9" bestFit="1" customWidth="1"/>
    <col min="836" max="836" width="7.28515625" style="9" customWidth="1"/>
    <col min="837" max="837" width="11.7109375" style="9" bestFit="1" customWidth="1"/>
    <col min="838" max="838" width="7.28515625" style="9" bestFit="1" customWidth="1"/>
    <col min="839" max="839" width="12.7109375" style="9" bestFit="1" customWidth="1"/>
    <col min="840" max="840" width="7.28515625" style="9" customWidth="1"/>
    <col min="841" max="841" width="11.7109375" style="9" bestFit="1" customWidth="1"/>
    <col min="842" max="842" width="7.28515625" style="9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customWidth="1"/>
    <col min="847" max="847" width="11.7109375" style="9" bestFit="1" customWidth="1"/>
    <col min="848" max="848" width="7.28515625" style="9" bestFit="1" customWidth="1"/>
    <col min="849" max="849" width="12.7109375" style="9" bestFit="1" customWidth="1"/>
    <col min="850" max="850" width="7.85546875" style="9" bestFit="1" customWidth="1"/>
    <col min="851" max="851" width="12.7109375" style="9" bestFit="1" customWidth="1"/>
    <col min="852" max="852" width="7.28515625" style="9" customWidth="1"/>
    <col min="853" max="853" width="12.7109375" style="9" bestFit="1" customWidth="1"/>
    <col min="854" max="854" width="7.28515625" style="9" customWidth="1"/>
    <col min="855" max="855" width="12.7109375" style="9" bestFit="1" customWidth="1"/>
    <col min="856" max="856" width="7.28515625" style="9" customWidth="1"/>
    <col min="857" max="857" width="13" style="9" customWidth="1"/>
    <col min="858" max="858" width="8.7109375" style="9" customWidth="1"/>
    <col min="859" max="859" width="16.28515625" style="9" bestFit="1" customWidth="1"/>
    <col min="860" max="860" width="7.28515625" style="9" customWidth="1"/>
    <col min="861" max="861" width="11.7109375" style="9" bestFit="1" customWidth="1"/>
    <col min="862" max="862" width="7.28515625" style="9" customWidth="1"/>
    <col min="863" max="863" width="11.7109375" style="9" bestFit="1" customWidth="1"/>
    <col min="864" max="864" width="7.28515625" style="9" customWidth="1"/>
    <col min="865" max="865" width="10.85546875" style="9" bestFit="1" customWidth="1"/>
    <col min="866" max="866" width="7.28515625" style="9" customWidth="1"/>
    <col min="867" max="867" width="10.85546875" style="9" bestFit="1" customWidth="1"/>
    <col min="868" max="868" width="9.42578125" style="9" bestFit="1" customWidth="1"/>
    <col min="869" max="869" width="11.7109375" style="9" bestFit="1" customWidth="1"/>
    <col min="870" max="870" width="7.28515625" style="9" customWidth="1"/>
    <col min="871" max="871" width="11.7109375" style="9" bestFit="1" customWidth="1"/>
    <col min="872" max="872" width="7.28515625" style="9" customWidth="1"/>
    <col min="873" max="873" width="11.7109375" style="9" bestFit="1" customWidth="1"/>
    <col min="874" max="874" width="7.28515625" style="9" customWidth="1"/>
    <col min="875" max="875" width="11.7109375" style="9" customWidth="1"/>
    <col min="876" max="876" width="7.28515625" style="9" customWidth="1"/>
    <col min="877" max="877" width="11.7109375" style="9" bestFit="1" customWidth="1"/>
    <col min="878" max="878" width="9.42578125" style="9" bestFit="1" customWidth="1"/>
    <col min="879" max="879" width="11.7109375" style="9" bestFit="1" customWidth="1"/>
    <col min="880" max="880" width="7.28515625" style="9" customWidth="1"/>
    <col min="881" max="881" width="11.7109375" style="9" bestFit="1" customWidth="1"/>
    <col min="882" max="882" width="7.28515625" style="9" customWidth="1"/>
    <col min="883" max="883" width="11.7109375" style="9" bestFit="1" customWidth="1"/>
    <col min="884" max="884" width="7.28515625" style="9" customWidth="1"/>
    <col min="885" max="885" width="11.7109375" style="9" bestFit="1" customWidth="1"/>
    <col min="886" max="886" width="7.28515625" style="9" customWidth="1"/>
    <col min="887" max="887" width="11.7109375" style="9" bestFit="1" customWidth="1"/>
    <col min="888" max="888" width="9.42578125" style="9" bestFit="1" customWidth="1"/>
    <col min="889" max="889" width="11.7109375" style="9" bestFit="1" customWidth="1"/>
    <col min="890" max="890" width="7.28515625" style="9" customWidth="1"/>
    <col min="891" max="891" width="11.7109375" style="9" bestFit="1" customWidth="1"/>
    <col min="892" max="892" width="7.28515625" style="9" customWidth="1"/>
    <col min="893" max="893" width="11.7109375" style="9" bestFit="1" customWidth="1"/>
    <col min="894" max="894" width="7.28515625" style="9" customWidth="1"/>
    <col min="895" max="895" width="12" style="9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3" style="9" customWidth="1"/>
    <col min="900" max="900" width="7.28515625" style="9" customWidth="1"/>
    <col min="901" max="901" width="11.7109375" style="9" bestFit="1" customWidth="1"/>
    <col min="902" max="902" width="7.28515625" style="9" customWidth="1"/>
    <col min="903" max="903" width="11.7109375" style="9" bestFit="1" customWidth="1"/>
    <col min="904" max="904" width="7.28515625" style="9" customWidth="1"/>
    <col min="905" max="905" width="11.7109375" style="9" bestFit="1" customWidth="1"/>
    <col min="906" max="906" width="7.28515625" style="9" customWidth="1"/>
    <col min="907" max="907" width="11.7109375" style="9" bestFit="1" customWidth="1"/>
    <col min="908" max="908" width="7.28515625" style="9" bestFit="1" customWidth="1"/>
    <col min="909" max="909" width="12.7109375" style="9" bestFit="1" customWidth="1"/>
    <col min="910" max="910" width="7.28515625" style="9" customWidth="1"/>
    <col min="911" max="911" width="11.7109375" style="9" bestFit="1" customWidth="1"/>
    <col min="912" max="912" width="7.28515625" style="9" customWidth="1"/>
    <col min="913" max="913" width="11.7109375" style="9" bestFit="1" customWidth="1"/>
    <col min="914" max="914" width="7.28515625" style="9" customWidth="1"/>
    <col min="915" max="915" width="11.7109375" style="9" bestFit="1" customWidth="1"/>
    <col min="916" max="916" width="7.28515625" style="9" customWidth="1"/>
    <col min="917" max="917" width="11.7109375" style="9" bestFit="1" customWidth="1"/>
    <col min="918" max="918" width="7.28515625" style="9" bestFit="1" customWidth="1"/>
    <col min="919" max="919" width="12.7109375" style="9" bestFit="1" customWidth="1"/>
    <col min="920" max="920" width="7.28515625" style="9" customWidth="1"/>
    <col min="921" max="921" width="11.7109375" style="9" bestFit="1" customWidth="1"/>
    <col min="922" max="922" width="7.28515625" style="9" customWidth="1"/>
    <col min="923" max="923" width="11.7109375" style="9" bestFit="1" customWidth="1"/>
    <col min="924" max="924" width="7.28515625" style="9" customWidth="1"/>
    <col min="925" max="925" width="11.7109375" style="9" customWidth="1"/>
    <col min="926" max="926" width="7.28515625" style="9" customWidth="1"/>
    <col min="927" max="927" width="11.7109375" style="9" customWidth="1"/>
    <col min="928" max="928" width="7.28515625" style="9" bestFit="1" customWidth="1"/>
    <col min="929" max="929" width="12.7109375" style="9" bestFit="1" customWidth="1"/>
    <col min="930" max="930" width="7.28515625" style="9" customWidth="1"/>
    <col min="931" max="931" width="11.7109375" style="9" customWidth="1"/>
    <col min="932" max="932" width="7.28515625" style="9" customWidth="1"/>
    <col min="933" max="933" width="11.7109375" style="9" customWidth="1"/>
    <col min="934" max="934" width="7.28515625" style="9" customWidth="1"/>
    <col min="935" max="935" width="11.7109375" style="9" customWidth="1"/>
    <col min="936" max="936" width="7.28515625" style="9" customWidth="1"/>
    <col min="937" max="937" width="11.7109375" style="9" bestFit="1" customWidth="1"/>
    <col min="938" max="938" width="7.28515625" style="9" customWidth="1"/>
    <col min="939" max="939" width="12.7109375" style="9" bestFit="1" customWidth="1"/>
    <col min="940" max="940" width="16.28515625" style="9" bestFit="1" customWidth="1"/>
    <col min="941" max="943" width="14.5703125" style="9" customWidth="1"/>
    <col min="944" max="945" width="15.28515625" style="9" bestFit="1" customWidth="1"/>
    <col min="946" max="947" width="14.5703125" style="9" customWidth="1"/>
    <col min="948" max="948" width="15.28515625" style="9" bestFit="1" customWidth="1"/>
    <col min="949" max="950" width="14.5703125" style="9" customWidth="1"/>
    <col min="951" max="951" width="15.28515625" style="9" bestFit="1" customWidth="1"/>
    <col min="952" max="953" width="15.28515625" style="9"/>
    <col min="954" max="954" width="3.42578125" style="9" bestFit="1" customWidth="1"/>
    <col min="955" max="955" width="54.5703125" style="9" customWidth="1"/>
    <col min="956" max="956" width="7.28515625" style="9" customWidth="1"/>
    <col min="957" max="957" width="12.7109375" style="9" bestFit="1" customWidth="1"/>
    <col min="958" max="958" width="7.28515625" style="9" customWidth="1"/>
    <col min="959" max="959" width="12.7109375" style="9" bestFit="1" customWidth="1"/>
    <col min="960" max="960" width="7.28515625" style="9" customWidth="1"/>
    <col min="961" max="961" width="12.7109375" style="9" bestFit="1" customWidth="1"/>
    <col min="962" max="962" width="7.28515625" style="9" customWidth="1"/>
    <col min="963" max="963" width="12.7109375" style="9" bestFit="1" customWidth="1"/>
    <col min="964" max="964" width="7.28515625" style="9" bestFit="1" customWidth="1"/>
    <col min="965" max="965" width="12.7109375" style="9" bestFit="1" customWidth="1"/>
    <col min="966" max="966" width="7.28515625" style="9" customWidth="1"/>
    <col min="967" max="967" width="12.7109375" style="9" bestFit="1" customWidth="1"/>
    <col min="968" max="968" width="7.28515625" style="9" bestFit="1" customWidth="1"/>
    <col min="969" max="969" width="12.7109375" style="9" bestFit="1" customWidth="1"/>
    <col min="970" max="970" width="7.28515625" style="9" customWidth="1"/>
    <col min="971" max="971" width="12.7109375" style="9" bestFit="1" customWidth="1"/>
    <col min="972" max="972" width="7.28515625" style="9" customWidth="1"/>
    <col min="973" max="973" width="12.7109375" style="9" bestFit="1" customWidth="1"/>
    <col min="974" max="974" width="7.28515625" style="9" bestFit="1" customWidth="1"/>
    <col min="975" max="975" width="13" style="9" customWidth="1"/>
    <col min="976" max="976" width="7.28515625" style="9" customWidth="1"/>
    <col min="977" max="977" width="12.7109375" style="9" bestFit="1" customWidth="1"/>
    <col min="978" max="978" width="7.28515625" style="9" customWidth="1"/>
    <col min="979" max="979" width="12.7109375" style="9" bestFit="1" customWidth="1"/>
    <col min="980" max="980" width="7.28515625" style="9" customWidth="1"/>
    <col min="981" max="981" width="12.7109375" style="9" bestFit="1" customWidth="1"/>
    <col min="982" max="982" width="7.28515625" style="9" customWidth="1"/>
    <col min="983" max="983" width="12.7109375" style="9" bestFit="1" customWidth="1"/>
    <col min="984" max="984" width="7.28515625" style="9" bestFit="1" customWidth="1"/>
    <col min="985" max="985" width="12.7109375" style="9" bestFit="1" customWidth="1"/>
    <col min="986" max="986" width="7.28515625" style="9" bestFit="1" customWidth="1"/>
    <col min="987" max="987" width="12.7109375" style="9" bestFit="1" customWidth="1"/>
    <col min="988" max="988" width="7.28515625" style="9" bestFit="1" customWidth="1"/>
    <col min="989" max="989" width="12.7109375" style="9" bestFit="1" customWidth="1"/>
    <col min="990" max="990" width="7.28515625" style="9" bestFit="1" customWidth="1"/>
    <col min="991" max="991" width="12.7109375" style="9" bestFit="1" customWidth="1"/>
    <col min="992" max="992" width="7.28515625" style="9" bestFit="1" customWidth="1"/>
    <col min="993" max="993" width="12.7109375" style="9" bestFit="1" customWidth="1"/>
    <col min="994" max="994" width="9.7109375" style="9" bestFit="1" customWidth="1"/>
    <col min="995" max="995" width="14.28515625" style="9" bestFit="1" customWidth="1"/>
    <col min="996" max="996" width="7.28515625" style="9" customWidth="1"/>
    <col min="997" max="997" width="11.7109375" style="9" bestFit="1" customWidth="1"/>
    <col min="998" max="998" width="7.28515625" style="9" customWidth="1"/>
    <col min="999" max="999" width="11.7109375" style="9" bestFit="1" customWidth="1"/>
    <col min="1000" max="1000" width="7.28515625" style="9" customWidth="1"/>
    <col min="1001" max="1001" width="11.7109375" style="9" bestFit="1" customWidth="1"/>
    <col min="1002" max="1002" width="7.28515625" style="9" customWidth="1"/>
    <col min="1003" max="1003" width="11.7109375" style="9" bestFit="1" customWidth="1"/>
    <col min="1004" max="1004" width="7.28515625" style="9" bestFit="1" customWidth="1"/>
    <col min="1005" max="1005" width="12.7109375" style="9" bestFit="1" customWidth="1"/>
    <col min="1006" max="1006" width="7.28515625" style="9" customWidth="1"/>
    <col min="1007" max="1007" width="11.7109375" style="9" bestFit="1" customWidth="1"/>
    <col min="1008" max="1008" width="7.28515625" style="9" customWidth="1"/>
    <col min="1009" max="1009" width="11.7109375" style="9" bestFit="1" customWidth="1"/>
    <col min="1010" max="1010" width="7.28515625" style="9" customWidth="1"/>
    <col min="1011" max="1011" width="11.7109375" style="9" bestFit="1" customWidth="1"/>
    <col min="1012" max="1012" width="7.28515625" style="9" customWidth="1"/>
    <col min="1013" max="1013" width="11.7109375" style="9" bestFit="1" customWidth="1"/>
    <col min="1014" max="1014" width="7.28515625" style="9" bestFit="1" customWidth="1"/>
    <col min="1015" max="1015" width="12.7109375" style="9" bestFit="1" customWidth="1"/>
    <col min="1016" max="1016" width="7.28515625" style="9" customWidth="1"/>
    <col min="1017" max="1017" width="11.7109375" style="9" bestFit="1" customWidth="1"/>
    <col min="1018" max="1018" width="7.28515625" style="9" customWidth="1"/>
    <col min="1019" max="1019" width="11.7109375" style="9" bestFit="1" customWidth="1"/>
    <col min="1020" max="1020" width="7.28515625" style="9" customWidth="1"/>
    <col min="1021" max="1021" width="11.7109375" style="9" bestFit="1" customWidth="1"/>
    <col min="1022" max="1022" width="7.28515625" style="9" customWidth="1"/>
    <col min="1023" max="1023" width="11.7109375" style="9" bestFit="1" customWidth="1"/>
    <col min="1024" max="1024" width="7.28515625" style="9" bestFit="1" customWidth="1"/>
    <col min="1025" max="1025" width="12.7109375" style="9" bestFit="1" customWidth="1"/>
    <col min="1026" max="1026" width="7.28515625" style="9" customWidth="1"/>
    <col min="1027" max="1027" width="12.7109375" style="9" bestFit="1" customWidth="1"/>
    <col min="1028" max="1028" width="7.28515625" style="9" customWidth="1"/>
    <col min="1029" max="1029" width="12.7109375" style="9" bestFit="1" customWidth="1"/>
    <col min="1030" max="1030" width="7.28515625" style="9" customWidth="1"/>
    <col min="1031" max="1031" width="12.7109375" style="9" bestFit="1" customWidth="1"/>
    <col min="1032" max="1032" width="7.28515625" style="9" customWidth="1"/>
    <col min="1033" max="1033" width="12.7109375" style="9" bestFit="1" customWidth="1"/>
    <col min="1034" max="1034" width="7.28515625" style="9" customWidth="1"/>
    <col min="1035" max="1035" width="12.7109375" style="9" bestFit="1" customWidth="1"/>
    <col min="1036" max="1036" width="7.28515625" style="9" bestFit="1" customWidth="1"/>
    <col min="1037" max="1037" width="11.7109375" style="9" bestFit="1" customWidth="1"/>
    <col min="1038" max="1038" width="7.28515625" style="9" bestFit="1" customWidth="1"/>
    <col min="1039" max="1039" width="11.7109375" style="9" bestFit="1" customWidth="1"/>
    <col min="1040" max="1040" width="7.28515625" style="9" bestFit="1" customWidth="1"/>
    <col min="1041" max="1041" width="11.7109375" style="9" bestFit="1" customWidth="1"/>
    <col min="1042" max="1042" width="7.28515625" style="9" bestFit="1" customWidth="1"/>
    <col min="1043" max="1043" width="11.7109375" style="9" bestFit="1" customWidth="1"/>
    <col min="1044" max="1044" width="7.28515625" style="9" bestFit="1" customWidth="1"/>
    <col min="1045" max="1045" width="12.7109375" style="9" bestFit="1" customWidth="1"/>
    <col min="1046" max="1046" width="7.28515625" style="9" bestFit="1" customWidth="1"/>
    <col min="1047" max="1047" width="11.7109375" style="9" bestFit="1" customWidth="1"/>
    <col min="1048" max="1048" width="7.28515625" style="9" bestFit="1" customWidth="1"/>
    <col min="1049" max="1049" width="11.7109375" style="9" bestFit="1" customWidth="1"/>
    <col min="1050" max="1050" width="7.28515625" style="9" bestFit="1" customWidth="1"/>
    <col min="1051" max="1051" width="11.7109375" style="9" bestFit="1" customWidth="1"/>
    <col min="1052" max="1052" width="7.28515625" style="9" bestFit="1" customWidth="1"/>
    <col min="1053" max="1053" width="11.7109375" style="9" bestFit="1" customWidth="1"/>
    <col min="1054" max="1054" width="7.28515625" style="9" bestFit="1" customWidth="1"/>
    <col min="1055" max="1055" width="12.7109375" style="9" bestFit="1" customWidth="1"/>
    <col min="1056" max="1056" width="7.28515625" style="9" bestFit="1" customWidth="1"/>
    <col min="1057" max="1057" width="11.7109375" style="9" customWidth="1"/>
    <col min="1058" max="1058" width="7.28515625" style="9" bestFit="1" customWidth="1"/>
    <col min="1059" max="1059" width="11.7109375" style="9" customWidth="1"/>
    <col min="1060" max="1060" width="7.28515625" style="9" bestFit="1" customWidth="1"/>
    <col min="1061" max="1061" width="11.7109375" style="9" bestFit="1" customWidth="1"/>
    <col min="1062" max="1062" width="7.28515625" style="9" bestFit="1" customWidth="1"/>
    <col min="1063" max="1063" width="11.7109375" style="9" bestFit="1" customWidth="1"/>
    <col min="1064" max="1064" width="7.28515625" style="9" bestFit="1" customWidth="1"/>
    <col min="1065" max="1065" width="12.7109375" style="9" bestFit="1" customWidth="1"/>
    <col min="1066" max="1066" width="7.28515625" style="9" bestFit="1" customWidth="1"/>
    <col min="1067" max="1067" width="12.7109375" style="9" bestFit="1" customWidth="1"/>
    <col min="1068" max="1068" width="7.28515625" style="9" bestFit="1" customWidth="1"/>
    <col min="1069" max="1069" width="12.7109375" style="9" bestFit="1" customWidth="1"/>
    <col min="1070" max="1070" width="7.28515625" style="9" bestFit="1" customWidth="1"/>
    <col min="1071" max="1071" width="12.7109375" style="9" bestFit="1" customWidth="1"/>
    <col min="1072" max="1072" width="7.28515625" style="9" bestFit="1" customWidth="1"/>
    <col min="1073" max="1073" width="12.7109375" style="9" bestFit="1" customWidth="1"/>
    <col min="1074" max="1074" width="10.85546875" style="9" bestFit="1" customWidth="1"/>
    <col min="1075" max="1075" width="13" style="9" bestFit="1" customWidth="1"/>
    <col min="1076" max="1076" width="7.28515625" style="9" customWidth="1"/>
    <col min="1077" max="1077" width="11.7109375" style="9" bestFit="1" customWidth="1"/>
    <col min="1078" max="1078" width="7.28515625" style="9" customWidth="1"/>
    <col min="1079" max="1079" width="11.7109375" style="9" bestFit="1" customWidth="1"/>
    <col min="1080" max="1080" width="7.28515625" style="9" customWidth="1"/>
    <col min="1081" max="1081" width="11.7109375" style="9" bestFit="1" customWidth="1"/>
    <col min="1082" max="1082" width="7.28515625" style="9" customWidth="1"/>
    <col min="1083" max="1083" width="11.7109375" style="9" bestFit="1" customWidth="1"/>
    <col min="1084" max="1084" width="7.28515625" style="9" bestFit="1" customWidth="1"/>
    <col min="1085" max="1085" width="12.7109375" style="9" bestFit="1" customWidth="1"/>
    <col min="1086" max="1086" width="7.28515625" style="9" customWidth="1"/>
    <col min="1087" max="1087" width="11.7109375" style="9" bestFit="1" customWidth="1"/>
    <col min="1088" max="1088" width="7.28515625" style="9" customWidth="1"/>
    <col min="1089" max="1089" width="11.7109375" style="9" bestFit="1" customWidth="1"/>
    <col min="1090" max="1090" width="7.28515625" style="9" customWidth="1"/>
    <col min="1091" max="1091" width="11.7109375" style="9" bestFit="1" customWidth="1"/>
    <col min="1092" max="1092" width="7.28515625" style="9" customWidth="1"/>
    <col min="1093" max="1093" width="11.7109375" style="9" bestFit="1" customWidth="1"/>
    <col min="1094" max="1094" width="7.28515625" style="9" bestFit="1" customWidth="1"/>
    <col min="1095" max="1095" width="12.7109375" style="9" bestFit="1" customWidth="1"/>
    <col min="1096" max="1096" width="7.28515625" style="9" customWidth="1"/>
    <col min="1097" max="1097" width="11.7109375" style="9" bestFit="1" customWidth="1"/>
    <col min="1098" max="1098" width="7.28515625" style="9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customWidth="1"/>
    <col min="1103" max="1103" width="11.7109375" style="9" bestFit="1" customWidth="1"/>
    <col min="1104" max="1104" width="7.28515625" style="9" bestFit="1" customWidth="1"/>
    <col min="1105" max="1105" width="12.7109375" style="9" bestFit="1" customWidth="1"/>
    <col min="1106" max="1106" width="7.85546875" style="9" bestFit="1" customWidth="1"/>
    <col min="1107" max="1107" width="12.7109375" style="9" bestFit="1" customWidth="1"/>
    <col min="1108" max="1108" width="7.28515625" style="9" customWidth="1"/>
    <col min="1109" max="1109" width="12.7109375" style="9" bestFit="1" customWidth="1"/>
    <col min="1110" max="1110" width="7.28515625" style="9" customWidth="1"/>
    <col min="1111" max="1111" width="12.7109375" style="9" bestFit="1" customWidth="1"/>
    <col min="1112" max="1112" width="7.28515625" style="9" customWidth="1"/>
    <col min="1113" max="1113" width="13" style="9" customWidth="1"/>
    <col min="1114" max="1114" width="8.7109375" style="9" customWidth="1"/>
    <col min="1115" max="1115" width="16.28515625" style="9" bestFit="1" customWidth="1"/>
    <col min="1116" max="1116" width="7.28515625" style="9" customWidth="1"/>
    <col min="1117" max="1117" width="11.7109375" style="9" bestFit="1" customWidth="1"/>
    <col min="1118" max="1118" width="7.28515625" style="9" customWidth="1"/>
    <col min="1119" max="1119" width="11.7109375" style="9" bestFit="1" customWidth="1"/>
    <col min="1120" max="1120" width="7.28515625" style="9" customWidth="1"/>
    <col min="1121" max="1121" width="10.85546875" style="9" bestFit="1" customWidth="1"/>
    <col min="1122" max="1122" width="7.28515625" style="9" customWidth="1"/>
    <col min="1123" max="1123" width="10.85546875" style="9" bestFit="1" customWidth="1"/>
    <col min="1124" max="1124" width="9.42578125" style="9" bestFit="1" customWidth="1"/>
    <col min="1125" max="1125" width="11.7109375" style="9" bestFit="1" customWidth="1"/>
    <col min="1126" max="1126" width="7.28515625" style="9" customWidth="1"/>
    <col min="1127" max="1127" width="11.7109375" style="9" bestFit="1" customWidth="1"/>
    <col min="1128" max="1128" width="7.28515625" style="9" customWidth="1"/>
    <col min="1129" max="1129" width="11.7109375" style="9" bestFit="1" customWidth="1"/>
    <col min="1130" max="1130" width="7.28515625" style="9" customWidth="1"/>
    <col min="1131" max="1131" width="11.7109375" style="9" customWidth="1"/>
    <col min="1132" max="1132" width="7.28515625" style="9" customWidth="1"/>
    <col min="1133" max="1133" width="11.7109375" style="9" bestFit="1" customWidth="1"/>
    <col min="1134" max="1134" width="9.42578125" style="9" bestFit="1" customWidth="1"/>
    <col min="1135" max="1135" width="11.7109375" style="9" bestFit="1" customWidth="1"/>
    <col min="1136" max="1136" width="7.28515625" style="9" customWidth="1"/>
    <col min="1137" max="1137" width="11.7109375" style="9" bestFit="1" customWidth="1"/>
    <col min="1138" max="1138" width="7.28515625" style="9" customWidth="1"/>
    <col min="1139" max="1139" width="11.7109375" style="9" bestFit="1" customWidth="1"/>
    <col min="1140" max="1140" width="7.28515625" style="9" customWidth="1"/>
    <col min="1141" max="1141" width="11.7109375" style="9" bestFit="1" customWidth="1"/>
    <col min="1142" max="1142" width="7.28515625" style="9" customWidth="1"/>
    <col min="1143" max="1143" width="11.7109375" style="9" bestFit="1" customWidth="1"/>
    <col min="1144" max="1144" width="9.42578125" style="9" bestFit="1" customWidth="1"/>
    <col min="1145" max="1145" width="11.7109375" style="9" bestFit="1" customWidth="1"/>
    <col min="1146" max="1146" width="7.28515625" style="9" customWidth="1"/>
    <col min="1147" max="1147" width="11.7109375" style="9" bestFit="1" customWidth="1"/>
    <col min="1148" max="1148" width="7.28515625" style="9" customWidth="1"/>
    <col min="1149" max="1149" width="11.7109375" style="9" bestFit="1" customWidth="1"/>
    <col min="1150" max="1150" width="7.28515625" style="9" customWidth="1"/>
    <col min="1151" max="1151" width="12" style="9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3" style="9" customWidth="1"/>
    <col min="1156" max="1156" width="7.28515625" style="9" customWidth="1"/>
    <col min="1157" max="1157" width="11.7109375" style="9" bestFit="1" customWidth="1"/>
    <col min="1158" max="1158" width="7.28515625" style="9" customWidth="1"/>
    <col min="1159" max="1159" width="11.7109375" style="9" bestFit="1" customWidth="1"/>
    <col min="1160" max="1160" width="7.28515625" style="9" customWidth="1"/>
    <col min="1161" max="1161" width="11.7109375" style="9" bestFit="1" customWidth="1"/>
    <col min="1162" max="1162" width="7.28515625" style="9" customWidth="1"/>
    <col min="1163" max="1163" width="11.7109375" style="9" bestFit="1" customWidth="1"/>
    <col min="1164" max="1164" width="7.28515625" style="9" bestFit="1" customWidth="1"/>
    <col min="1165" max="1165" width="12.7109375" style="9" bestFit="1" customWidth="1"/>
    <col min="1166" max="1166" width="7.28515625" style="9" customWidth="1"/>
    <col min="1167" max="1167" width="11.7109375" style="9" bestFit="1" customWidth="1"/>
    <col min="1168" max="1168" width="7.28515625" style="9" customWidth="1"/>
    <col min="1169" max="1169" width="11.7109375" style="9" bestFit="1" customWidth="1"/>
    <col min="1170" max="1170" width="7.28515625" style="9" customWidth="1"/>
    <col min="1171" max="1171" width="11.7109375" style="9" bestFit="1" customWidth="1"/>
    <col min="1172" max="1172" width="7.28515625" style="9" customWidth="1"/>
    <col min="1173" max="1173" width="11.7109375" style="9" bestFit="1" customWidth="1"/>
    <col min="1174" max="1174" width="7.28515625" style="9" bestFit="1" customWidth="1"/>
    <col min="1175" max="1175" width="12.7109375" style="9" bestFit="1" customWidth="1"/>
    <col min="1176" max="1176" width="7.28515625" style="9" customWidth="1"/>
    <col min="1177" max="1177" width="11.7109375" style="9" bestFit="1" customWidth="1"/>
    <col min="1178" max="1178" width="7.28515625" style="9" customWidth="1"/>
    <col min="1179" max="1179" width="11.7109375" style="9" bestFit="1" customWidth="1"/>
    <col min="1180" max="1180" width="7.28515625" style="9" customWidth="1"/>
    <col min="1181" max="1181" width="11.7109375" style="9" customWidth="1"/>
    <col min="1182" max="1182" width="7.28515625" style="9" customWidth="1"/>
    <col min="1183" max="1183" width="11.7109375" style="9" customWidth="1"/>
    <col min="1184" max="1184" width="7.28515625" style="9" bestFit="1" customWidth="1"/>
    <col min="1185" max="1185" width="12.7109375" style="9" bestFit="1" customWidth="1"/>
    <col min="1186" max="1186" width="7.28515625" style="9" customWidth="1"/>
    <col min="1187" max="1187" width="11.7109375" style="9" customWidth="1"/>
    <col min="1188" max="1188" width="7.28515625" style="9" customWidth="1"/>
    <col min="1189" max="1189" width="11.7109375" style="9" customWidth="1"/>
    <col min="1190" max="1190" width="7.28515625" style="9" customWidth="1"/>
    <col min="1191" max="1191" width="11.7109375" style="9" customWidth="1"/>
    <col min="1192" max="1192" width="7.28515625" style="9" customWidth="1"/>
    <col min="1193" max="1193" width="11.7109375" style="9" bestFit="1" customWidth="1"/>
    <col min="1194" max="1194" width="7.28515625" style="9" customWidth="1"/>
    <col min="1195" max="1195" width="12.7109375" style="9" bestFit="1" customWidth="1"/>
    <col min="1196" max="1196" width="16.28515625" style="9" bestFit="1" customWidth="1"/>
    <col min="1197" max="1199" width="14.5703125" style="9" customWidth="1"/>
    <col min="1200" max="1201" width="15.28515625" style="9" bestFit="1" customWidth="1"/>
    <col min="1202" max="1203" width="14.5703125" style="9" customWidth="1"/>
    <col min="1204" max="1204" width="15.28515625" style="9" bestFit="1" customWidth="1"/>
    <col min="1205" max="1206" width="14.5703125" style="9" customWidth="1"/>
    <col min="1207" max="1207" width="15.28515625" style="9" bestFit="1" customWidth="1"/>
    <col min="1208" max="1209" width="15.28515625" style="9"/>
    <col min="1210" max="1210" width="3.42578125" style="9" bestFit="1" customWidth="1"/>
    <col min="1211" max="1211" width="54.5703125" style="9" customWidth="1"/>
    <col min="1212" max="1212" width="7.28515625" style="9" customWidth="1"/>
    <col min="1213" max="1213" width="12.7109375" style="9" bestFit="1" customWidth="1"/>
    <col min="1214" max="1214" width="7.28515625" style="9" customWidth="1"/>
    <col min="1215" max="1215" width="12.7109375" style="9" bestFit="1" customWidth="1"/>
    <col min="1216" max="1216" width="7.28515625" style="9" customWidth="1"/>
    <col min="1217" max="1217" width="12.7109375" style="9" bestFit="1" customWidth="1"/>
    <col min="1218" max="1218" width="7.28515625" style="9" customWidth="1"/>
    <col min="1219" max="1219" width="12.7109375" style="9" bestFit="1" customWidth="1"/>
    <col min="1220" max="1220" width="7.28515625" style="9" bestFit="1" customWidth="1"/>
    <col min="1221" max="1221" width="12.7109375" style="9" bestFit="1" customWidth="1"/>
    <col min="1222" max="1222" width="7.28515625" style="9" customWidth="1"/>
    <col min="1223" max="1223" width="12.7109375" style="9" bestFit="1" customWidth="1"/>
    <col min="1224" max="1224" width="7.28515625" style="9" bestFit="1" customWidth="1"/>
    <col min="1225" max="1225" width="12.7109375" style="9" bestFit="1" customWidth="1"/>
    <col min="1226" max="1226" width="7.28515625" style="9" customWidth="1"/>
    <col min="1227" max="1227" width="12.7109375" style="9" bestFit="1" customWidth="1"/>
    <col min="1228" max="1228" width="7.28515625" style="9" customWidth="1"/>
    <col min="1229" max="1229" width="12.7109375" style="9" bestFit="1" customWidth="1"/>
    <col min="1230" max="1230" width="7.28515625" style="9" bestFit="1" customWidth="1"/>
    <col min="1231" max="1231" width="13" style="9" customWidth="1"/>
    <col min="1232" max="1232" width="7.28515625" style="9" customWidth="1"/>
    <col min="1233" max="1233" width="12.7109375" style="9" bestFit="1" customWidth="1"/>
    <col min="1234" max="1234" width="7.28515625" style="9" customWidth="1"/>
    <col min="1235" max="1235" width="12.7109375" style="9" bestFit="1" customWidth="1"/>
    <col min="1236" max="1236" width="7.28515625" style="9" customWidth="1"/>
    <col min="1237" max="1237" width="12.7109375" style="9" bestFit="1" customWidth="1"/>
    <col min="1238" max="1238" width="7.28515625" style="9" customWidth="1"/>
    <col min="1239" max="1239" width="12.7109375" style="9" bestFit="1" customWidth="1"/>
    <col min="1240" max="1240" width="7.28515625" style="9" bestFit="1" customWidth="1"/>
    <col min="1241" max="1241" width="12.7109375" style="9" bestFit="1" customWidth="1"/>
    <col min="1242" max="1242" width="7.28515625" style="9" bestFit="1" customWidth="1"/>
    <col min="1243" max="1243" width="12.7109375" style="9" bestFit="1" customWidth="1"/>
    <col min="1244" max="1244" width="7.28515625" style="9" bestFit="1" customWidth="1"/>
    <col min="1245" max="1245" width="12.7109375" style="9" bestFit="1" customWidth="1"/>
    <col min="1246" max="1246" width="7.28515625" style="9" bestFit="1" customWidth="1"/>
    <col min="1247" max="1247" width="12.7109375" style="9" bestFit="1" customWidth="1"/>
    <col min="1248" max="1248" width="7.28515625" style="9" bestFit="1" customWidth="1"/>
    <col min="1249" max="1249" width="12.7109375" style="9" bestFit="1" customWidth="1"/>
    <col min="1250" max="1250" width="9.7109375" style="9" bestFit="1" customWidth="1"/>
    <col min="1251" max="1251" width="14.28515625" style="9" bestFit="1" customWidth="1"/>
    <col min="1252" max="1252" width="7.28515625" style="9" customWidth="1"/>
    <col min="1253" max="1253" width="11.7109375" style="9" bestFit="1" customWidth="1"/>
    <col min="1254" max="1254" width="7.28515625" style="9" customWidth="1"/>
    <col min="1255" max="1255" width="11.7109375" style="9" bestFit="1" customWidth="1"/>
    <col min="1256" max="1256" width="7.28515625" style="9" customWidth="1"/>
    <col min="1257" max="1257" width="11.7109375" style="9" bestFit="1" customWidth="1"/>
    <col min="1258" max="1258" width="7.28515625" style="9" customWidth="1"/>
    <col min="1259" max="1259" width="11.7109375" style="9" bestFit="1" customWidth="1"/>
    <col min="1260" max="1260" width="7.28515625" style="9" bestFit="1" customWidth="1"/>
    <col min="1261" max="1261" width="12.7109375" style="9" bestFit="1" customWidth="1"/>
    <col min="1262" max="1262" width="7.28515625" style="9" customWidth="1"/>
    <col min="1263" max="1263" width="11.7109375" style="9" bestFit="1" customWidth="1"/>
    <col min="1264" max="1264" width="7.28515625" style="9" customWidth="1"/>
    <col min="1265" max="1265" width="11.7109375" style="9" bestFit="1" customWidth="1"/>
    <col min="1266" max="1266" width="7.28515625" style="9" customWidth="1"/>
    <col min="1267" max="1267" width="11.7109375" style="9" bestFit="1" customWidth="1"/>
    <col min="1268" max="1268" width="7.28515625" style="9" customWidth="1"/>
    <col min="1269" max="1269" width="11.7109375" style="9" bestFit="1" customWidth="1"/>
    <col min="1270" max="1270" width="7.28515625" style="9" bestFit="1" customWidth="1"/>
    <col min="1271" max="1271" width="12.7109375" style="9" bestFit="1" customWidth="1"/>
    <col min="1272" max="1272" width="7.28515625" style="9" customWidth="1"/>
    <col min="1273" max="1273" width="11.7109375" style="9" bestFit="1" customWidth="1"/>
    <col min="1274" max="1274" width="7.28515625" style="9" customWidth="1"/>
    <col min="1275" max="1275" width="11.7109375" style="9" bestFit="1" customWidth="1"/>
    <col min="1276" max="1276" width="7.28515625" style="9" customWidth="1"/>
    <col min="1277" max="1277" width="11.7109375" style="9" bestFit="1" customWidth="1"/>
    <col min="1278" max="1278" width="7.28515625" style="9" customWidth="1"/>
    <col min="1279" max="1279" width="11.7109375" style="9" bestFit="1" customWidth="1"/>
    <col min="1280" max="1280" width="7.28515625" style="9" bestFit="1" customWidth="1"/>
    <col min="1281" max="1281" width="12.7109375" style="9" bestFit="1" customWidth="1"/>
    <col min="1282" max="1282" width="7.28515625" style="9" customWidth="1"/>
    <col min="1283" max="1283" width="12.7109375" style="9" bestFit="1" customWidth="1"/>
    <col min="1284" max="1284" width="7.28515625" style="9" customWidth="1"/>
    <col min="1285" max="1285" width="12.7109375" style="9" bestFit="1" customWidth="1"/>
    <col min="1286" max="1286" width="7.28515625" style="9" customWidth="1"/>
    <col min="1287" max="1287" width="12.7109375" style="9" bestFit="1" customWidth="1"/>
    <col min="1288" max="1288" width="7.28515625" style="9" customWidth="1"/>
    <col min="1289" max="1289" width="12.7109375" style="9" bestFit="1" customWidth="1"/>
    <col min="1290" max="1290" width="7.28515625" style="9" customWidth="1"/>
    <col min="1291" max="1291" width="12.7109375" style="9" bestFit="1" customWidth="1"/>
    <col min="1292" max="1292" width="7.28515625" style="9" bestFit="1" customWidth="1"/>
    <col min="1293" max="1293" width="11.7109375" style="9" bestFit="1" customWidth="1"/>
    <col min="1294" max="1294" width="7.28515625" style="9" bestFit="1" customWidth="1"/>
    <col min="1295" max="1295" width="11.7109375" style="9" bestFit="1" customWidth="1"/>
    <col min="1296" max="1296" width="7.28515625" style="9" bestFit="1" customWidth="1"/>
    <col min="1297" max="1297" width="11.7109375" style="9" bestFit="1" customWidth="1"/>
    <col min="1298" max="1298" width="7.28515625" style="9" bestFit="1" customWidth="1"/>
    <col min="1299" max="1299" width="11.7109375" style="9" bestFit="1" customWidth="1"/>
    <col min="1300" max="1300" width="7.28515625" style="9" bestFit="1" customWidth="1"/>
    <col min="1301" max="1301" width="12.7109375" style="9" bestFit="1" customWidth="1"/>
    <col min="1302" max="1302" width="7.28515625" style="9" bestFit="1" customWidth="1"/>
    <col min="1303" max="1303" width="11.7109375" style="9" bestFit="1" customWidth="1"/>
    <col min="1304" max="1304" width="7.28515625" style="9" bestFit="1" customWidth="1"/>
    <col min="1305" max="1305" width="11.7109375" style="9" bestFit="1" customWidth="1"/>
    <col min="1306" max="1306" width="7.28515625" style="9" bestFit="1" customWidth="1"/>
    <col min="1307" max="1307" width="11.7109375" style="9" bestFit="1" customWidth="1"/>
    <col min="1308" max="1308" width="7.28515625" style="9" bestFit="1" customWidth="1"/>
    <col min="1309" max="1309" width="11.7109375" style="9" bestFit="1" customWidth="1"/>
    <col min="1310" max="1310" width="7.28515625" style="9" bestFit="1" customWidth="1"/>
    <col min="1311" max="1311" width="12.7109375" style="9" bestFit="1" customWidth="1"/>
    <col min="1312" max="1312" width="7.28515625" style="9" bestFit="1" customWidth="1"/>
    <col min="1313" max="1313" width="11.7109375" style="9" customWidth="1"/>
    <col min="1314" max="1314" width="7.28515625" style="9" bestFit="1" customWidth="1"/>
    <col min="1315" max="1315" width="11.7109375" style="9" customWidth="1"/>
    <col min="1316" max="1316" width="7.28515625" style="9" bestFit="1" customWidth="1"/>
    <col min="1317" max="1317" width="11.7109375" style="9" bestFit="1" customWidth="1"/>
    <col min="1318" max="1318" width="7.28515625" style="9" bestFit="1" customWidth="1"/>
    <col min="1319" max="1319" width="11.7109375" style="9" bestFit="1" customWidth="1"/>
    <col min="1320" max="1320" width="7.28515625" style="9" bestFit="1" customWidth="1"/>
    <col min="1321" max="1321" width="12.7109375" style="9" bestFit="1" customWidth="1"/>
    <col min="1322" max="1322" width="7.28515625" style="9" bestFit="1" customWidth="1"/>
    <col min="1323" max="1323" width="12.7109375" style="9" bestFit="1" customWidth="1"/>
    <col min="1324" max="1324" width="7.28515625" style="9" bestFit="1" customWidth="1"/>
    <col min="1325" max="1325" width="12.7109375" style="9" bestFit="1" customWidth="1"/>
    <col min="1326" max="1326" width="7.28515625" style="9" bestFit="1" customWidth="1"/>
    <col min="1327" max="1327" width="12.7109375" style="9" bestFit="1" customWidth="1"/>
    <col min="1328" max="1328" width="7.28515625" style="9" bestFit="1" customWidth="1"/>
    <col min="1329" max="1329" width="12.7109375" style="9" bestFit="1" customWidth="1"/>
    <col min="1330" max="1330" width="10.85546875" style="9" bestFit="1" customWidth="1"/>
    <col min="1331" max="1331" width="13" style="9" bestFit="1" customWidth="1"/>
    <col min="1332" max="1332" width="7.28515625" style="9" customWidth="1"/>
    <col min="1333" max="1333" width="11.7109375" style="9" bestFit="1" customWidth="1"/>
    <col min="1334" max="1334" width="7.28515625" style="9" customWidth="1"/>
    <col min="1335" max="1335" width="11.7109375" style="9" bestFit="1" customWidth="1"/>
    <col min="1336" max="1336" width="7.28515625" style="9" customWidth="1"/>
    <col min="1337" max="1337" width="11.7109375" style="9" bestFit="1" customWidth="1"/>
    <col min="1338" max="1338" width="7.28515625" style="9" customWidth="1"/>
    <col min="1339" max="1339" width="11.7109375" style="9" bestFit="1" customWidth="1"/>
    <col min="1340" max="1340" width="7.28515625" style="9" bestFit="1" customWidth="1"/>
    <col min="1341" max="1341" width="12.7109375" style="9" bestFit="1" customWidth="1"/>
    <col min="1342" max="1342" width="7.28515625" style="9" customWidth="1"/>
    <col min="1343" max="1343" width="11.7109375" style="9" bestFit="1" customWidth="1"/>
    <col min="1344" max="1344" width="7.28515625" style="9" customWidth="1"/>
    <col min="1345" max="1345" width="11.7109375" style="9" bestFit="1" customWidth="1"/>
    <col min="1346" max="1346" width="7.28515625" style="9" customWidth="1"/>
    <col min="1347" max="1347" width="11.7109375" style="9" bestFit="1" customWidth="1"/>
    <col min="1348" max="1348" width="7.28515625" style="9" customWidth="1"/>
    <col min="1349" max="1349" width="11.7109375" style="9" bestFit="1" customWidth="1"/>
    <col min="1350" max="1350" width="7.28515625" style="9" bestFit="1" customWidth="1"/>
    <col min="1351" max="1351" width="12.7109375" style="9" bestFit="1" customWidth="1"/>
    <col min="1352" max="1352" width="7.28515625" style="9" customWidth="1"/>
    <col min="1353" max="1353" width="11.7109375" style="9" bestFit="1" customWidth="1"/>
    <col min="1354" max="1354" width="7.28515625" style="9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customWidth="1"/>
    <col min="1359" max="1359" width="11.7109375" style="9" bestFit="1" customWidth="1"/>
    <col min="1360" max="1360" width="7.28515625" style="9" bestFit="1" customWidth="1"/>
    <col min="1361" max="1361" width="12.7109375" style="9" bestFit="1" customWidth="1"/>
    <col min="1362" max="1362" width="7.85546875" style="9" bestFit="1" customWidth="1"/>
    <col min="1363" max="1363" width="12.7109375" style="9" bestFit="1" customWidth="1"/>
    <col min="1364" max="1364" width="7.28515625" style="9" customWidth="1"/>
    <col min="1365" max="1365" width="12.7109375" style="9" bestFit="1" customWidth="1"/>
    <col min="1366" max="1366" width="7.28515625" style="9" customWidth="1"/>
    <col min="1367" max="1367" width="12.7109375" style="9" bestFit="1" customWidth="1"/>
    <col min="1368" max="1368" width="7.28515625" style="9" customWidth="1"/>
    <col min="1369" max="1369" width="13" style="9" customWidth="1"/>
    <col min="1370" max="1370" width="8.7109375" style="9" customWidth="1"/>
    <col min="1371" max="1371" width="16.28515625" style="9" bestFit="1" customWidth="1"/>
    <col min="1372" max="1372" width="7.28515625" style="9" customWidth="1"/>
    <col min="1373" max="1373" width="11.7109375" style="9" bestFit="1" customWidth="1"/>
    <col min="1374" max="1374" width="7.28515625" style="9" customWidth="1"/>
    <col min="1375" max="1375" width="11.7109375" style="9" bestFit="1" customWidth="1"/>
    <col min="1376" max="1376" width="7.28515625" style="9" customWidth="1"/>
    <col min="1377" max="1377" width="10.85546875" style="9" bestFit="1" customWidth="1"/>
    <col min="1378" max="1378" width="7.28515625" style="9" customWidth="1"/>
    <col min="1379" max="1379" width="10.85546875" style="9" bestFit="1" customWidth="1"/>
    <col min="1380" max="1380" width="9.42578125" style="9" bestFit="1" customWidth="1"/>
    <col min="1381" max="1381" width="11.7109375" style="9" bestFit="1" customWidth="1"/>
    <col min="1382" max="1382" width="7.28515625" style="9" customWidth="1"/>
    <col min="1383" max="1383" width="11.7109375" style="9" bestFit="1" customWidth="1"/>
    <col min="1384" max="1384" width="7.28515625" style="9" customWidth="1"/>
    <col min="1385" max="1385" width="11.7109375" style="9" bestFit="1" customWidth="1"/>
    <col min="1386" max="1386" width="7.28515625" style="9" customWidth="1"/>
    <col min="1387" max="1387" width="11.7109375" style="9" customWidth="1"/>
    <col min="1388" max="1388" width="7.28515625" style="9" customWidth="1"/>
    <col min="1389" max="1389" width="11.7109375" style="9" bestFit="1" customWidth="1"/>
    <col min="1390" max="1390" width="9.42578125" style="9" bestFit="1" customWidth="1"/>
    <col min="1391" max="1391" width="11.7109375" style="9" bestFit="1" customWidth="1"/>
    <col min="1392" max="1392" width="7.28515625" style="9" customWidth="1"/>
    <col min="1393" max="1393" width="11.7109375" style="9" bestFit="1" customWidth="1"/>
    <col min="1394" max="1394" width="7.28515625" style="9" customWidth="1"/>
    <col min="1395" max="1395" width="11.7109375" style="9" bestFit="1" customWidth="1"/>
    <col min="1396" max="1396" width="7.28515625" style="9" customWidth="1"/>
    <col min="1397" max="1397" width="11.7109375" style="9" bestFit="1" customWidth="1"/>
    <col min="1398" max="1398" width="7.28515625" style="9" customWidth="1"/>
    <col min="1399" max="1399" width="11.7109375" style="9" bestFit="1" customWidth="1"/>
    <col min="1400" max="1400" width="9.42578125" style="9" bestFit="1" customWidth="1"/>
    <col min="1401" max="1401" width="11.7109375" style="9" bestFit="1" customWidth="1"/>
    <col min="1402" max="1402" width="7.28515625" style="9" customWidth="1"/>
    <col min="1403" max="1403" width="11.7109375" style="9" bestFit="1" customWidth="1"/>
    <col min="1404" max="1404" width="7.28515625" style="9" customWidth="1"/>
    <col min="1405" max="1405" width="11.7109375" style="9" bestFit="1" customWidth="1"/>
    <col min="1406" max="1406" width="7.28515625" style="9" customWidth="1"/>
    <col min="1407" max="1407" width="12" style="9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3" style="9" customWidth="1"/>
    <col min="1412" max="1412" width="7.28515625" style="9" customWidth="1"/>
    <col min="1413" max="1413" width="11.7109375" style="9" bestFit="1" customWidth="1"/>
    <col min="1414" max="1414" width="7.28515625" style="9" customWidth="1"/>
    <col min="1415" max="1415" width="11.7109375" style="9" bestFit="1" customWidth="1"/>
    <col min="1416" max="1416" width="7.28515625" style="9" customWidth="1"/>
    <col min="1417" max="1417" width="11.7109375" style="9" bestFit="1" customWidth="1"/>
    <col min="1418" max="1418" width="7.28515625" style="9" customWidth="1"/>
    <col min="1419" max="1419" width="11.7109375" style="9" bestFit="1" customWidth="1"/>
    <col min="1420" max="1420" width="7.28515625" style="9" bestFit="1" customWidth="1"/>
    <col min="1421" max="1421" width="12.7109375" style="9" bestFit="1" customWidth="1"/>
    <col min="1422" max="1422" width="7.28515625" style="9" customWidth="1"/>
    <col min="1423" max="1423" width="11.7109375" style="9" bestFit="1" customWidth="1"/>
    <col min="1424" max="1424" width="7.28515625" style="9" customWidth="1"/>
    <col min="1425" max="1425" width="11.7109375" style="9" bestFit="1" customWidth="1"/>
    <col min="1426" max="1426" width="7.28515625" style="9" customWidth="1"/>
    <col min="1427" max="1427" width="11.7109375" style="9" bestFit="1" customWidth="1"/>
    <col min="1428" max="1428" width="7.28515625" style="9" customWidth="1"/>
    <col min="1429" max="1429" width="11.7109375" style="9" bestFit="1" customWidth="1"/>
    <col min="1430" max="1430" width="7.28515625" style="9" bestFit="1" customWidth="1"/>
    <col min="1431" max="1431" width="12.7109375" style="9" bestFit="1" customWidth="1"/>
    <col min="1432" max="1432" width="7.28515625" style="9" customWidth="1"/>
    <col min="1433" max="1433" width="11.7109375" style="9" bestFit="1" customWidth="1"/>
    <col min="1434" max="1434" width="7.28515625" style="9" customWidth="1"/>
    <col min="1435" max="1435" width="11.7109375" style="9" bestFit="1" customWidth="1"/>
    <col min="1436" max="1436" width="7.28515625" style="9" customWidth="1"/>
    <col min="1437" max="1437" width="11.7109375" style="9" customWidth="1"/>
    <col min="1438" max="1438" width="7.28515625" style="9" customWidth="1"/>
    <col min="1439" max="1439" width="11.7109375" style="9" customWidth="1"/>
    <col min="1440" max="1440" width="7.28515625" style="9" bestFit="1" customWidth="1"/>
    <col min="1441" max="1441" width="12.7109375" style="9" bestFit="1" customWidth="1"/>
    <col min="1442" max="1442" width="7.28515625" style="9" customWidth="1"/>
    <col min="1443" max="1443" width="11.7109375" style="9" customWidth="1"/>
    <col min="1444" max="1444" width="7.28515625" style="9" customWidth="1"/>
    <col min="1445" max="1445" width="11.7109375" style="9" customWidth="1"/>
    <col min="1446" max="1446" width="7.28515625" style="9" customWidth="1"/>
    <col min="1447" max="1447" width="11.7109375" style="9" customWidth="1"/>
    <col min="1448" max="1448" width="7.28515625" style="9" customWidth="1"/>
    <col min="1449" max="1449" width="11.7109375" style="9" bestFit="1" customWidth="1"/>
    <col min="1450" max="1450" width="7.28515625" style="9" customWidth="1"/>
    <col min="1451" max="1451" width="12.7109375" style="9" bestFit="1" customWidth="1"/>
    <col min="1452" max="1452" width="16.28515625" style="9" bestFit="1" customWidth="1"/>
    <col min="1453" max="1455" width="14.5703125" style="9" customWidth="1"/>
    <col min="1456" max="1457" width="15.28515625" style="9" bestFit="1" customWidth="1"/>
    <col min="1458" max="1459" width="14.5703125" style="9" customWidth="1"/>
    <col min="1460" max="1460" width="15.28515625" style="9" bestFit="1" customWidth="1"/>
    <col min="1461" max="1462" width="14.5703125" style="9" customWidth="1"/>
    <col min="1463" max="1463" width="15.28515625" style="9" bestFit="1" customWidth="1"/>
    <col min="1464" max="1465" width="15.28515625" style="9"/>
    <col min="1466" max="1466" width="3.42578125" style="9" bestFit="1" customWidth="1"/>
    <col min="1467" max="1467" width="54.5703125" style="9" customWidth="1"/>
    <col min="1468" max="1468" width="7.28515625" style="9" customWidth="1"/>
    <col min="1469" max="1469" width="12.7109375" style="9" bestFit="1" customWidth="1"/>
    <col min="1470" max="1470" width="7.28515625" style="9" customWidth="1"/>
    <col min="1471" max="1471" width="12.7109375" style="9" bestFit="1" customWidth="1"/>
    <col min="1472" max="1472" width="7.28515625" style="9" customWidth="1"/>
    <col min="1473" max="1473" width="12.7109375" style="9" bestFit="1" customWidth="1"/>
    <col min="1474" max="1474" width="7.28515625" style="9" customWidth="1"/>
    <col min="1475" max="1475" width="12.7109375" style="9" bestFit="1" customWidth="1"/>
    <col min="1476" max="1476" width="7.28515625" style="9" bestFit="1" customWidth="1"/>
    <col min="1477" max="1477" width="12.7109375" style="9" bestFit="1" customWidth="1"/>
    <col min="1478" max="1478" width="7.28515625" style="9" customWidth="1"/>
    <col min="1479" max="1479" width="12.7109375" style="9" bestFit="1" customWidth="1"/>
    <col min="1480" max="1480" width="7.28515625" style="9" bestFit="1" customWidth="1"/>
    <col min="1481" max="1481" width="12.7109375" style="9" bestFit="1" customWidth="1"/>
    <col min="1482" max="1482" width="7.28515625" style="9" customWidth="1"/>
    <col min="1483" max="1483" width="12.7109375" style="9" bestFit="1" customWidth="1"/>
    <col min="1484" max="1484" width="7.28515625" style="9" customWidth="1"/>
    <col min="1485" max="1485" width="12.7109375" style="9" bestFit="1" customWidth="1"/>
    <col min="1486" max="1486" width="7.28515625" style="9" bestFit="1" customWidth="1"/>
    <col min="1487" max="1487" width="13" style="9" customWidth="1"/>
    <col min="1488" max="1488" width="7.28515625" style="9" customWidth="1"/>
    <col min="1489" max="1489" width="12.7109375" style="9" bestFit="1" customWidth="1"/>
    <col min="1490" max="1490" width="7.28515625" style="9" customWidth="1"/>
    <col min="1491" max="1491" width="12.7109375" style="9" bestFit="1" customWidth="1"/>
    <col min="1492" max="1492" width="7.28515625" style="9" customWidth="1"/>
    <col min="1493" max="1493" width="12.7109375" style="9" bestFit="1" customWidth="1"/>
    <col min="1494" max="1494" width="7.28515625" style="9" customWidth="1"/>
    <col min="1495" max="1495" width="12.7109375" style="9" bestFit="1" customWidth="1"/>
    <col min="1496" max="1496" width="7.28515625" style="9" bestFit="1" customWidth="1"/>
    <col min="1497" max="1497" width="12.7109375" style="9" bestFit="1" customWidth="1"/>
    <col min="1498" max="1498" width="7.28515625" style="9" bestFit="1" customWidth="1"/>
    <col min="1499" max="1499" width="12.7109375" style="9" bestFit="1" customWidth="1"/>
    <col min="1500" max="1500" width="7.28515625" style="9" bestFit="1" customWidth="1"/>
    <col min="1501" max="1501" width="12.7109375" style="9" bestFit="1" customWidth="1"/>
    <col min="1502" max="1502" width="7.28515625" style="9" bestFit="1" customWidth="1"/>
    <col min="1503" max="1503" width="12.7109375" style="9" bestFit="1" customWidth="1"/>
    <col min="1504" max="1504" width="7.28515625" style="9" bestFit="1" customWidth="1"/>
    <col min="1505" max="1505" width="12.7109375" style="9" bestFit="1" customWidth="1"/>
    <col min="1506" max="1506" width="9.7109375" style="9" bestFit="1" customWidth="1"/>
    <col min="1507" max="1507" width="14.28515625" style="9" bestFit="1" customWidth="1"/>
    <col min="1508" max="1508" width="7.28515625" style="9" customWidth="1"/>
    <col min="1509" max="1509" width="11.7109375" style="9" bestFit="1" customWidth="1"/>
    <col min="1510" max="1510" width="7.28515625" style="9" customWidth="1"/>
    <col min="1511" max="1511" width="11.7109375" style="9" bestFit="1" customWidth="1"/>
    <col min="1512" max="1512" width="7.28515625" style="9" customWidth="1"/>
    <col min="1513" max="1513" width="11.7109375" style="9" bestFit="1" customWidth="1"/>
    <col min="1514" max="1514" width="7.28515625" style="9" customWidth="1"/>
    <col min="1515" max="1515" width="11.7109375" style="9" bestFit="1" customWidth="1"/>
    <col min="1516" max="1516" width="7.28515625" style="9" bestFit="1" customWidth="1"/>
    <col min="1517" max="1517" width="12.7109375" style="9" bestFit="1" customWidth="1"/>
    <col min="1518" max="1518" width="7.28515625" style="9" customWidth="1"/>
    <col min="1519" max="1519" width="11.7109375" style="9" bestFit="1" customWidth="1"/>
    <col min="1520" max="1520" width="7.28515625" style="9" customWidth="1"/>
    <col min="1521" max="1521" width="11.7109375" style="9" bestFit="1" customWidth="1"/>
    <col min="1522" max="1522" width="7.28515625" style="9" customWidth="1"/>
    <col min="1523" max="1523" width="11.7109375" style="9" bestFit="1" customWidth="1"/>
    <col min="1524" max="1524" width="7.28515625" style="9" customWidth="1"/>
    <col min="1525" max="1525" width="11.7109375" style="9" bestFit="1" customWidth="1"/>
    <col min="1526" max="1526" width="7.28515625" style="9" bestFit="1" customWidth="1"/>
    <col min="1527" max="1527" width="12.7109375" style="9" bestFit="1" customWidth="1"/>
    <col min="1528" max="1528" width="7.28515625" style="9" customWidth="1"/>
    <col min="1529" max="1529" width="11.7109375" style="9" bestFit="1" customWidth="1"/>
    <col min="1530" max="1530" width="7.28515625" style="9" customWidth="1"/>
    <col min="1531" max="1531" width="11.7109375" style="9" bestFit="1" customWidth="1"/>
    <col min="1532" max="1532" width="7.28515625" style="9" customWidth="1"/>
    <col min="1533" max="1533" width="11.7109375" style="9" bestFit="1" customWidth="1"/>
    <col min="1534" max="1534" width="7.28515625" style="9" customWidth="1"/>
    <col min="1535" max="1535" width="11.7109375" style="9" bestFit="1" customWidth="1"/>
    <col min="1536" max="1536" width="7.28515625" style="9" bestFit="1" customWidth="1"/>
    <col min="1537" max="1537" width="12.7109375" style="9" bestFit="1" customWidth="1"/>
    <col min="1538" max="1538" width="7.28515625" style="9" customWidth="1"/>
    <col min="1539" max="1539" width="12.7109375" style="9" bestFit="1" customWidth="1"/>
    <col min="1540" max="1540" width="7.28515625" style="9" customWidth="1"/>
    <col min="1541" max="1541" width="12.7109375" style="9" bestFit="1" customWidth="1"/>
    <col min="1542" max="1542" width="7.28515625" style="9" customWidth="1"/>
    <col min="1543" max="1543" width="12.7109375" style="9" bestFit="1" customWidth="1"/>
    <col min="1544" max="1544" width="7.28515625" style="9" customWidth="1"/>
    <col min="1545" max="1545" width="12.7109375" style="9" bestFit="1" customWidth="1"/>
    <col min="1546" max="1546" width="7.28515625" style="9" customWidth="1"/>
    <col min="1547" max="1547" width="12.7109375" style="9" bestFit="1" customWidth="1"/>
    <col min="1548" max="1548" width="7.28515625" style="9" bestFit="1" customWidth="1"/>
    <col min="1549" max="1549" width="11.7109375" style="9" bestFit="1" customWidth="1"/>
    <col min="1550" max="1550" width="7.28515625" style="9" bestFit="1" customWidth="1"/>
    <col min="1551" max="1551" width="11.7109375" style="9" bestFit="1" customWidth="1"/>
    <col min="1552" max="1552" width="7.28515625" style="9" bestFit="1" customWidth="1"/>
    <col min="1553" max="1553" width="11.7109375" style="9" bestFit="1" customWidth="1"/>
    <col min="1554" max="1554" width="7.28515625" style="9" bestFit="1" customWidth="1"/>
    <col min="1555" max="1555" width="11.7109375" style="9" bestFit="1" customWidth="1"/>
    <col min="1556" max="1556" width="7.28515625" style="9" bestFit="1" customWidth="1"/>
    <col min="1557" max="1557" width="12.7109375" style="9" bestFit="1" customWidth="1"/>
    <col min="1558" max="1558" width="7.28515625" style="9" bestFit="1" customWidth="1"/>
    <col min="1559" max="1559" width="11.7109375" style="9" bestFit="1" customWidth="1"/>
    <col min="1560" max="1560" width="7.28515625" style="9" bestFit="1" customWidth="1"/>
    <col min="1561" max="1561" width="11.7109375" style="9" bestFit="1" customWidth="1"/>
    <col min="1562" max="1562" width="7.28515625" style="9" bestFit="1" customWidth="1"/>
    <col min="1563" max="1563" width="11.7109375" style="9" bestFit="1" customWidth="1"/>
    <col min="1564" max="1564" width="7.28515625" style="9" bestFit="1" customWidth="1"/>
    <col min="1565" max="1565" width="11.7109375" style="9" bestFit="1" customWidth="1"/>
    <col min="1566" max="1566" width="7.28515625" style="9" bestFit="1" customWidth="1"/>
    <col min="1567" max="1567" width="12.7109375" style="9" bestFit="1" customWidth="1"/>
    <col min="1568" max="1568" width="7.28515625" style="9" bestFit="1" customWidth="1"/>
    <col min="1569" max="1569" width="11.7109375" style="9" customWidth="1"/>
    <col min="1570" max="1570" width="7.28515625" style="9" bestFit="1" customWidth="1"/>
    <col min="1571" max="1571" width="11.7109375" style="9" customWidth="1"/>
    <col min="1572" max="1572" width="7.28515625" style="9" bestFit="1" customWidth="1"/>
    <col min="1573" max="1573" width="11.7109375" style="9" bestFit="1" customWidth="1"/>
    <col min="1574" max="1574" width="7.28515625" style="9" bestFit="1" customWidth="1"/>
    <col min="1575" max="1575" width="11.7109375" style="9" bestFit="1" customWidth="1"/>
    <col min="1576" max="1576" width="7.28515625" style="9" bestFit="1" customWidth="1"/>
    <col min="1577" max="1577" width="12.7109375" style="9" bestFit="1" customWidth="1"/>
    <col min="1578" max="1578" width="7.28515625" style="9" bestFit="1" customWidth="1"/>
    <col min="1579" max="1579" width="12.7109375" style="9" bestFit="1" customWidth="1"/>
    <col min="1580" max="1580" width="7.28515625" style="9" bestFit="1" customWidth="1"/>
    <col min="1581" max="1581" width="12.7109375" style="9" bestFit="1" customWidth="1"/>
    <col min="1582" max="1582" width="7.28515625" style="9" bestFit="1" customWidth="1"/>
    <col min="1583" max="1583" width="12.7109375" style="9" bestFit="1" customWidth="1"/>
    <col min="1584" max="1584" width="7.28515625" style="9" bestFit="1" customWidth="1"/>
    <col min="1585" max="1585" width="12.7109375" style="9" bestFit="1" customWidth="1"/>
    <col min="1586" max="1586" width="10.85546875" style="9" bestFit="1" customWidth="1"/>
    <col min="1587" max="1587" width="13" style="9" bestFit="1" customWidth="1"/>
    <col min="1588" max="1588" width="7.28515625" style="9" customWidth="1"/>
    <col min="1589" max="1589" width="11.7109375" style="9" bestFit="1" customWidth="1"/>
    <col min="1590" max="1590" width="7.28515625" style="9" customWidth="1"/>
    <col min="1591" max="1591" width="11.7109375" style="9" bestFit="1" customWidth="1"/>
    <col min="1592" max="1592" width="7.28515625" style="9" customWidth="1"/>
    <col min="1593" max="1593" width="11.7109375" style="9" bestFit="1" customWidth="1"/>
    <col min="1594" max="1594" width="7.28515625" style="9" customWidth="1"/>
    <col min="1595" max="1595" width="11.7109375" style="9" bestFit="1" customWidth="1"/>
    <col min="1596" max="1596" width="7.28515625" style="9" bestFit="1" customWidth="1"/>
    <col min="1597" max="1597" width="12.7109375" style="9" bestFit="1" customWidth="1"/>
    <col min="1598" max="1598" width="7.28515625" style="9" customWidth="1"/>
    <col min="1599" max="1599" width="11.7109375" style="9" bestFit="1" customWidth="1"/>
    <col min="1600" max="1600" width="7.28515625" style="9" customWidth="1"/>
    <col min="1601" max="1601" width="11.7109375" style="9" bestFit="1" customWidth="1"/>
    <col min="1602" max="1602" width="7.28515625" style="9" customWidth="1"/>
    <col min="1603" max="1603" width="11.7109375" style="9" bestFit="1" customWidth="1"/>
    <col min="1604" max="1604" width="7.28515625" style="9" customWidth="1"/>
    <col min="1605" max="1605" width="11.7109375" style="9" bestFit="1" customWidth="1"/>
    <col min="1606" max="1606" width="7.28515625" style="9" bestFit="1" customWidth="1"/>
    <col min="1607" max="1607" width="12.7109375" style="9" bestFit="1" customWidth="1"/>
    <col min="1608" max="1608" width="7.28515625" style="9" customWidth="1"/>
    <col min="1609" max="1609" width="11.7109375" style="9" bestFit="1" customWidth="1"/>
    <col min="1610" max="1610" width="7.28515625" style="9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customWidth="1"/>
    <col min="1615" max="1615" width="11.7109375" style="9" bestFit="1" customWidth="1"/>
    <col min="1616" max="1616" width="7.28515625" style="9" bestFit="1" customWidth="1"/>
    <col min="1617" max="1617" width="12.7109375" style="9" bestFit="1" customWidth="1"/>
    <col min="1618" max="1618" width="7.85546875" style="9" bestFit="1" customWidth="1"/>
    <col min="1619" max="1619" width="12.7109375" style="9" bestFit="1" customWidth="1"/>
    <col min="1620" max="1620" width="7.28515625" style="9" customWidth="1"/>
    <col min="1621" max="1621" width="12.7109375" style="9" bestFit="1" customWidth="1"/>
    <col min="1622" max="1622" width="7.28515625" style="9" customWidth="1"/>
    <col min="1623" max="1623" width="12.7109375" style="9" bestFit="1" customWidth="1"/>
    <col min="1624" max="1624" width="7.28515625" style="9" customWidth="1"/>
    <col min="1625" max="1625" width="13" style="9" customWidth="1"/>
    <col min="1626" max="1626" width="8.7109375" style="9" customWidth="1"/>
    <col min="1627" max="1627" width="16.28515625" style="9" bestFit="1" customWidth="1"/>
    <col min="1628" max="1628" width="7.28515625" style="9" customWidth="1"/>
    <col min="1629" max="1629" width="11.7109375" style="9" bestFit="1" customWidth="1"/>
    <col min="1630" max="1630" width="7.28515625" style="9" customWidth="1"/>
    <col min="1631" max="1631" width="11.7109375" style="9" bestFit="1" customWidth="1"/>
    <col min="1632" max="1632" width="7.28515625" style="9" customWidth="1"/>
    <col min="1633" max="1633" width="10.85546875" style="9" bestFit="1" customWidth="1"/>
    <col min="1634" max="1634" width="7.28515625" style="9" customWidth="1"/>
    <col min="1635" max="1635" width="10.85546875" style="9" bestFit="1" customWidth="1"/>
    <col min="1636" max="1636" width="9.42578125" style="9" bestFit="1" customWidth="1"/>
    <col min="1637" max="1637" width="11.7109375" style="9" bestFit="1" customWidth="1"/>
    <col min="1638" max="1638" width="7.28515625" style="9" customWidth="1"/>
    <col min="1639" max="1639" width="11.7109375" style="9" bestFit="1" customWidth="1"/>
    <col min="1640" max="1640" width="7.28515625" style="9" customWidth="1"/>
    <col min="1641" max="1641" width="11.7109375" style="9" bestFit="1" customWidth="1"/>
    <col min="1642" max="1642" width="7.28515625" style="9" customWidth="1"/>
    <col min="1643" max="1643" width="11.7109375" style="9" customWidth="1"/>
    <col min="1644" max="1644" width="7.28515625" style="9" customWidth="1"/>
    <col min="1645" max="1645" width="11.7109375" style="9" bestFit="1" customWidth="1"/>
    <col min="1646" max="1646" width="9.42578125" style="9" bestFit="1" customWidth="1"/>
    <col min="1647" max="1647" width="11.7109375" style="9" bestFit="1" customWidth="1"/>
    <col min="1648" max="1648" width="7.28515625" style="9" customWidth="1"/>
    <col min="1649" max="1649" width="11.7109375" style="9" bestFit="1" customWidth="1"/>
    <col min="1650" max="1650" width="7.28515625" style="9" customWidth="1"/>
    <col min="1651" max="1651" width="11.7109375" style="9" bestFit="1" customWidth="1"/>
    <col min="1652" max="1652" width="7.28515625" style="9" customWidth="1"/>
    <col min="1653" max="1653" width="11.7109375" style="9" bestFit="1" customWidth="1"/>
    <col min="1654" max="1654" width="7.28515625" style="9" customWidth="1"/>
    <col min="1655" max="1655" width="11.7109375" style="9" bestFit="1" customWidth="1"/>
    <col min="1656" max="1656" width="9.42578125" style="9" bestFit="1" customWidth="1"/>
    <col min="1657" max="1657" width="11.7109375" style="9" bestFit="1" customWidth="1"/>
    <col min="1658" max="1658" width="7.28515625" style="9" customWidth="1"/>
    <col min="1659" max="1659" width="11.7109375" style="9" bestFit="1" customWidth="1"/>
    <col min="1660" max="1660" width="7.28515625" style="9" customWidth="1"/>
    <col min="1661" max="1661" width="11.7109375" style="9" bestFit="1" customWidth="1"/>
    <col min="1662" max="1662" width="7.28515625" style="9" customWidth="1"/>
    <col min="1663" max="1663" width="12" style="9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3" style="9" customWidth="1"/>
    <col min="1668" max="1668" width="7.28515625" style="9" customWidth="1"/>
    <col min="1669" max="1669" width="11.7109375" style="9" bestFit="1" customWidth="1"/>
    <col min="1670" max="1670" width="7.28515625" style="9" customWidth="1"/>
    <col min="1671" max="1671" width="11.7109375" style="9" bestFit="1" customWidth="1"/>
    <col min="1672" max="1672" width="7.28515625" style="9" customWidth="1"/>
    <col min="1673" max="1673" width="11.7109375" style="9" bestFit="1" customWidth="1"/>
    <col min="1674" max="1674" width="7.28515625" style="9" customWidth="1"/>
    <col min="1675" max="1675" width="11.7109375" style="9" bestFit="1" customWidth="1"/>
    <col min="1676" max="1676" width="7.28515625" style="9" bestFit="1" customWidth="1"/>
    <col min="1677" max="1677" width="12.7109375" style="9" bestFit="1" customWidth="1"/>
    <col min="1678" max="1678" width="7.28515625" style="9" customWidth="1"/>
    <col min="1679" max="1679" width="11.7109375" style="9" bestFit="1" customWidth="1"/>
    <col min="1680" max="1680" width="7.28515625" style="9" customWidth="1"/>
    <col min="1681" max="1681" width="11.7109375" style="9" bestFit="1" customWidth="1"/>
    <col min="1682" max="1682" width="7.28515625" style="9" customWidth="1"/>
    <col min="1683" max="1683" width="11.7109375" style="9" bestFit="1" customWidth="1"/>
    <col min="1684" max="1684" width="7.28515625" style="9" customWidth="1"/>
    <col min="1685" max="1685" width="11.7109375" style="9" bestFit="1" customWidth="1"/>
    <col min="1686" max="1686" width="7.28515625" style="9" bestFit="1" customWidth="1"/>
    <col min="1687" max="1687" width="12.7109375" style="9" bestFit="1" customWidth="1"/>
    <col min="1688" max="1688" width="7.28515625" style="9" customWidth="1"/>
    <col min="1689" max="1689" width="11.7109375" style="9" bestFit="1" customWidth="1"/>
    <col min="1690" max="1690" width="7.28515625" style="9" customWidth="1"/>
    <col min="1691" max="1691" width="11.7109375" style="9" bestFit="1" customWidth="1"/>
    <col min="1692" max="1692" width="7.28515625" style="9" customWidth="1"/>
    <col min="1693" max="1693" width="11.7109375" style="9" customWidth="1"/>
    <col min="1694" max="1694" width="7.28515625" style="9" customWidth="1"/>
    <col min="1695" max="1695" width="11.7109375" style="9" customWidth="1"/>
    <col min="1696" max="1696" width="7.28515625" style="9" bestFit="1" customWidth="1"/>
    <col min="1697" max="1697" width="12.7109375" style="9" bestFit="1" customWidth="1"/>
    <col min="1698" max="1698" width="7.28515625" style="9" customWidth="1"/>
    <col min="1699" max="1699" width="11.7109375" style="9" customWidth="1"/>
    <col min="1700" max="1700" width="7.28515625" style="9" customWidth="1"/>
    <col min="1701" max="1701" width="11.7109375" style="9" customWidth="1"/>
    <col min="1702" max="1702" width="7.28515625" style="9" customWidth="1"/>
    <col min="1703" max="1703" width="11.7109375" style="9" customWidth="1"/>
    <col min="1704" max="1704" width="7.28515625" style="9" customWidth="1"/>
    <col min="1705" max="1705" width="11.7109375" style="9" bestFit="1" customWidth="1"/>
    <col min="1706" max="1706" width="7.28515625" style="9" customWidth="1"/>
    <col min="1707" max="1707" width="12.7109375" style="9" bestFit="1" customWidth="1"/>
    <col min="1708" max="1708" width="16.28515625" style="9" bestFit="1" customWidth="1"/>
    <col min="1709" max="1711" width="14.5703125" style="9" customWidth="1"/>
    <col min="1712" max="1713" width="15.28515625" style="9" bestFit="1" customWidth="1"/>
    <col min="1714" max="1715" width="14.5703125" style="9" customWidth="1"/>
    <col min="1716" max="1716" width="15.28515625" style="9" bestFit="1" customWidth="1"/>
    <col min="1717" max="1718" width="14.5703125" style="9" customWidth="1"/>
    <col min="1719" max="1719" width="15.28515625" style="9" bestFit="1" customWidth="1"/>
    <col min="1720" max="1721" width="15.28515625" style="9"/>
    <col min="1722" max="1722" width="3.42578125" style="9" bestFit="1" customWidth="1"/>
    <col min="1723" max="1723" width="54.5703125" style="9" customWidth="1"/>
    <col min="1724" max="1724" width="7.28515625" style="9" customWidth="1"/>
    <col min="1725" max="1725" width="12.7109375" style="9" bestFit="1" customWidth="1"/>
    <col min="1726" max="1726" width="7.28515625" style="9" customWidth="1"/>
    <col min="1727" max="1727" width="12.7109375" style="9" bestFit="1" customWidth="1"/>
    <col min="1728" max="1728" width="7.28515625" style="9" customWidth="1"/>
    <col min="1729" max="1729" width="12.7109375" style="9" bestFit="1" customWidth="1"/>
    <col min="1730" max="1730" width="7.28515625" style="9" customWidth="1"/>
    <col min="1731" max="1731" width="12.7109375" style="9" bestFit="1" customWidth="1"/>
    <col min="1732" max="1732" width="7.28515625" style="9" bestFit="1" customWidth="1"/>
    <col min="1733" max="1733" width="12.7109375" style="9" bestFit="1" customWidth="1"/>
    <col min="1734" max="1734" width="7.28515625" style="9" customWidth="1"/>
    <col min="1735" max="1735" width="12.7109375" style="9" bestFit="1" customWidth="1"/>
    <col min="1736" max="1736" width="7.28515625" style="9" bestFit="1" customWidth="1"/>
    <col min="1737" max="1737" width="12.7109375" style="9" bestFit="1" customWidth="1"/>
    <col min="1738" max="1738" width="7.28515625" style="9" customWidth="1"/>
    <col min="1739" max="1739" width="12.7109375" style="9" bestFit="1" customWidth="1"/>
    <col min="1740" max="1740" width="7.28515625" style="9" customWidth="1"/>
    <col min="1741" max="1741" width="12.7109375" style="9" bestFit="1" customWidth="1"/>
    <col min="1742" max="1742" width="7.28515625" style="9" bestFit="1" customWidth="1"/>
    <col min="1743" max="1743" width="13" style="9" customWidth="1"/>
    <col min="1744" max="1744" width="7.28515625" style="9" customWidth="1"/>
    <col min="1745" max="1745" width="12.7109375" style="9" bestFit="1" customWidth="1"/>
    <col min="1746" max="1746" width="7.28515625" style="9" customWidth="1"/>
    <col min="1747" max="1747" width="12.7109375" style="9" bestFit="1" customWidth="1"/>
    <col min="1748" max="1748" width="7.28515625" style="9" customWidth="1"/>
    <col min="1749" max="1749" width="12.7109375" style="9" bestFit="1" customWidth="1"/>
    <col min="1750" max="1750" width="7.28515625" style="9" customWidth="1"/>
    <col min="1751" max="1751" width="12.7109375" style="9" bestFit="1" customWidth="1"/>
    <col min="1752" max="1752" width="7.28515625" style="9" bestFit="1" customWidth="1"/>
    <col min="1753" max="1753" width="12.7109375" style="9" bestFit="1" customWidth="1"/>
    <col min="1754" max="1754" width="7.28515625" style="9" bestFit="1" customWidth="1"/>
    <col min="1755" max="1755" width="12.7109375" style="9" bestFit="1" customWidth="1"/>
    <col min="1756" max="1756" width="7.28515625" style="9" bestFit="1" customWidth="1"/>
    <col min="1757" max="1757" width="12.7109375" style="9" bestFit="1" customWidth="1"/>
    <col min="1758" max="1758" width="7.28515625" style="9" bestFit="1" customWidth="1"/>
    <col min="1759" max="1759" width="12.7109375" style="9" bestFit="1" customWidth="1"/>
    <col min="1760" max="1760" width="7.28515625" style="9" bestFit="1" customWidth="1"/>
    <col min="1761" max="1761" width="12.7109375" style="9" bestFit="1" customWidth="1"/>
    <col min="1762" max="1762" width="9.7109375" style="9" bestFit="1" customWidth="1"/>
    <col min="1763" max="1763" width="14.28515625" style="9" bestFit="1" customWidth="1"/>
    <col min="1764" max="1764" width="7.28515625" style="9" customWidth="1"/>
    <col min="1765" max="1765" width="11.7109375" style="9" bestFit="1" customWidth="1"/>
    <col min="1766" max="1766" width="7.28515625" style="9" customWidth="1"/>
    <col min="1767" max="1767" width="11.7109375" style="9" bestFit="1" customWidth="1"/>
    <col min="1768" max="1768" width="7.28515625" style="9" customWidth="1"/>
    <col min="1769" max="1769" width="11.7109375" style="9" bestFit="1" customWidth="1"/>
    <col min="1770" max="1770" width="7.28515625" style="9" customWidth="1"/>
    <col min="1771" max="1771" width="11.7109375" style="9" bestFit="1" customWidth="1"/>
    <col min="1772" max="1772" width="7.28515625" style="9" bestFit="1" customWidth="1"/>
    <col min="1773" max="1773" width="12.7109375" style="9" bestFit="1" customWidth="1"/>
    <col min="1774" max="1774" width="7.28515625" style="9" customWidth="1"/>
    <col min="1775" max="1775" width="11.7109375" style="9" bestFit="1" customWidth="1"/>
    <col min="1776" max="1776" width="7.28515625" style="9" customWidth="1"/>
    <col min="1777" max="1777" width="11.7109375" style="9" bestFit="1" customWidth="1"/>
    <col min="1778" max="1778" width="7.28515625" style="9" customWidth="1"/>
    <col min="1779" max="1779" width="11.7109375" style="9" bestFit="1" customWidth="1"/>
    <col min="1780" max="1780" width="7.28515625" style="9" customWidth="1"/>
    <col min="1781" max="1781" width="11.7109375" style="9" bestFit="1" customWidth="1"/>
    <col min="1782" max="1782" width="7.28515625" style="9" bestFit="1" customWidth="1"/>
    <col min="1783" max="1783" width="12.7109375" style="9" bestFit="1" customWidth="1"/>
    <col min="1784" max="1784" width="7.28515625" style="9" customWidth="1"/>
    <col min="1785" max="1785" width="11.7109375" style="9" bestFit="1" customWidth="1"/>
    <col min="1786" max="1786" width="7.28515625" style="9" customWidth="1"/>
    <col min="1787" max="1787" width="11.7109375" style="9" bestFit="1" customWidth="1"/>
    <col min="1788" max="1788" width="7.28515625" style="9" customWidth="1"/>
    <col min="1789" max="1789" width="11.7109375" style="9" bestFit="1" customWidth="1"/>
    <col min="1790" max="1790" width="7.28515625" style="9" customWidth="1"/>
    <col min="1791" max="1791" width="11.7109375" style="9" bestFit="1" customWidth="1"/>
    <col min="1792" max="1792" width="7.28515625" style="9" bestFit="1" customWidth="1"/>
    <col min="1793" max="1793" width="12.7109375" style="9" bestFit="1" customWidth="1"/>
    <col min="1794" max="1794" width="7.28515625" style="9" customWidth="1"/>
    <col min="1795" max="1795" width="12.7109375" style="9" bestFit="1" customWidth="1"/>
    <col min="1796" max="1796" width="7.28515625" style="9" customWidth="1"/>
    <col min="1797" max="1797" width="12.7109375" style="9" bestFit="1" customWidth="1"/>
    <col min="1798" max="1798" width="7.28515625" style="9" customWidth="1"/>
    <col min="1799" max="1799" width="12.7109375" style="9" bestFit="1" customWidth="1"/>
    <col min="1800" max="1800" width="7.28515625" style="9" customWidth="1"/>
    <col min="1801" max="1801" width="12.7109375" style="9" bestFit="1" customWidth="1"/>
    <col min="1802" max="1802" width="7.28515625" style="9" customWidth="1"/>
    <col min="1803" max="1803" width="12.7109375" style="9" bestFit="1" customWidth="1"/>
    <col min="1804" max="1804" width="7.28515625" style="9" bestFit="1" customWidth="1"/>
    <col min="1805" max="1805" width="11.7109375" style="9" bestFit="1" customWidth="1"/>
    <col min="1806" max="1806" width="7.28515625" style="9" bestFit="1" customWidth="1"/>
    <col min="1807" max="1807" width="11.7109375" style="9" bestFit="1" customWidth="1"/>
    <col min="1808" max="1808" width="7.28515625" style="9" bestFit="1" customWidth="1"/>
    <col min="1809" max="1809" width="11.7109375" style="9" bestFit="1" customWidth="1"/>
    <col min="1810" max="1810" width="7.28515625" style="9" bestFit="1" customWidth="1"/>
    <col min="1811" max="1811" width="11.7109375" style="9" bestFit="1" customWidth="1"/>
    <col min="1812" max="1812" width="7.28515625" style="9" bestFit="1" customWidth="1"/>
    <col min="1813" max="1813" width="12.7109375" style="9" bestFit="1" customWidth="1"/>
    <col min="1814" max="1814" width="7.28515625" style="9" bestFit="1" customWidth="1"/>
    <col min="1815" max="1815" width="11.7109375" style="9" bestFit="1" customWidth="1"/>
    <col min="1816" max="1816" width="7.28515625" style="9" bestFit="1" customWidth="1"/>
    <col min="1817" max="1817" width="11.7109375" style="9" bestFit="1" customWidth="1"/>
    <col min="1818" max="1818" width="7.28515625" style="9" bestFit="1" customWidth="1"/>
    <col min="1819" max="1819" width="11.7109375" style="9" bestFit="1" customWidth="1"/>
    <col min="1820" max="1820" width="7.28515625" style="9" bestFit="1" customWidth="1"/>
    <col min="1821" max="1821" width="11.7109375" style="9" bestFit="1" customWidth="1"/>
    <col min="1822" max="1822" width="7.28515625" style="9" bestFit="1" customWidth="1"/>
    <col min="1823" max="1823" width="12.7109375" style="9" bestFit="1" customWidth="1"/>
    <col min="1824" max="1824" width="7.28515625" style="9" bestFit="1" customWidth="1"/>
    <col min="1825" max="1825" width="11.7109375" style="9" customWidth="1"/>
    <col min="1826" max="1826" width="7.28515625" style="9" bestFit="1" customWidth="1"/>
    <col min="1827" max="1827" width="11.7109375" style="9" customWidth="1"/>
    <col min="1828" max="1828" width="7.28515625" style="9" bestFit="1" customWidth="1"/>
    <col min="1829" max="1829" width="11.7109375" style="9" bestFit="1" customWidth="1"/>
    <col min="1830" max="1830" width="7.28515625" style="9" bestFit="1" customWidth="1"/>
    <col min="1831" max="1831" width="11.7109375" style="9" bestFit="1" customWidth="1"/>
    <col min="1832" max="1832" width="7.28515625" style="9" bestFit="1" customWidth="1"/>
    <col min="1833" max="1833" width="12.7109375" style="9" bestFit="1" customWidth="1"/>
    <col min="1834" max="1834" width="7.28515625" style="9" bestFit="1" customWidth="1"/>
    <col min="1835" max="1835" width="12.7109375" style="9" bestFit="1" customWidth="1"/>
    <col min="1836" max="1836" width="7.28515625" style="9" bestFit="1" customWidth="1"/>
    <col min="1837" max="1837" width="12.7109375" style="9" bestFit="1" customWidth="1"/>
    <col min="1838" max="1838" width="7.28515625" style="9" bestFit="1" customWidth="1"/>
    <col min="1839" max="1839" width="12.7109375" style="9" bestFit="1" customWidth="1"/>
    <col min="1840" max="1840" width="7.28515625" style="9" bestFit="1" customWidth="1"/>
    <col min="1841" max="1841" width="12.7109375" style="9" bestFit="1" customWidth="1"/>
    <col min="1842" max="1842" width="10.85546875" style="9" bestFit="1" customWidth="1"/>
    <col min="1843" max="1843" width="13" style="9" bestFit="1" customWidth="1"/>
    <col min="1844" max="1844" width="7.28515625" style="9" customWidth="1"/>
    <col min="1845" max="1845" width="11.7109375" style="9" bestFit="1" customWidth="1"/>
    <col min="1846" max="1846" width="7.28515625" style="9" customWidth="1"/>
    <col min="1847" max="1847" width="11.7109375" style="9" bestFit="1" customWidth="1"/>
    <col min="1848" max="1848" width="7.28515625" style="9" customWidth="1"/>
    <col min="1849" max="1849" width="11.7109375" style="9" bestFit="1" customWidth="1"/>
    <col min="1850" max="1850" width="7.28515625" style="9" customWidth="1"/>
    <col min="1851" max="1851" width="11.7109375" style="9" bestFit="1" customWidth="1"/>
    <col min="1852" max="1852" width="7.28515625" style="9" bestFit="1" customWidth="1"/>
    <col min="1853" max="1853" width="12.7109375" style="9" bestFit="1" customWidth="1"/>
    <col min="1854" max="1854" width="7.28515625" style="9" customWidth="1"/>
    <col min="1855" max="1855" width="11.7109375" style="9" bestFit="1" customWidth="1"/>
    <col min="1856" max="1856" width="7.28515625" style="9" customWidth="1"/>
    <col min="1857" max="1857" width="11.7109375" style="9" bestFit="1" customWidth="1"/>
    <col min="1858" max="1858" width="7.28515625" style="9" customWidth="1"/>
    <col min="1859" max="1859" width="11.7109375" style="9" bestFit="1" customWidth="1"/>
    <col min="1860" max="1860" width="7.28515625" style="9" customWidth="1"/>
    <col min="1861" max="1861" width="11.7109375" style="9" bestFit="1" customWidth="1"/>
    <col min="1862" max="1862" width="7.28515625" style="9" bestFit="1" customWidth="1"/>
    <col min="1863" max="1863" width="12.7109375" style="9" bestFit="1" customWidth="1"/>
    <col min="1864" max="1864" width="7.28515625" style="9" customWidth="1"/>
    <col min="1865" max="1865" width="11.7109375" style="9" bestFit="1" customWidth="1"/>
    <col min="1866" max="1866" width="7.28515625" style="9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customWidth="1"/>
    <col min="1871" max="1871" width="11.7109375" style="9" bestFit="1" customWidth="1"/>
    <col min="1872" max="1872" width="7.28515625" style="9" bestFit="1" customWidth="1"/>
    <col min="1873" max="1873" width="12.7109375" style="9" bestFit="1" customWidth="1"/>
    <col min="1874" max="1874" width="7.85546875" style="9" bestFit="1" customWidth="1"/>
    <col min="1875" max="1875" width="12.7109375" style="9" bestFit="1" customWidth="1"/>
    <col min="1876" max="1876" width="7.28515625" style="9" customWidth="1"/>
    <col min="1877" max="1877" width="12.7109375" style="9" bestFit="1" customWidth="1"/>
    <col min="1878" max="1878" width="7.28515625" style="9" customWidth="1"/>
    <col min="1879" max="1879" width="12.7109375" style="9" bestFit="1" customWidth="1"/>
    <col min="1880" max="1880" width="7.28515625" style="9" customWidth="1"/>
    <col min="1881" max="1881" width="13" style="9" customWidth="1"/>
    <col min="1882" max="1882" width="8.7109375" style="9" customWidth="1"/>
    <col min="1883" max="1883" width="16.28515625" style="9" bestFit="1" customWidth="1"/>
    <col min="1884" max="1884" width="7.28515625" style="9" customWidth="1"/>
    <col min="1885" max="1885" width="11.7109375" style="9" bestFit="1" customWidth="1"/>
    <col min="1886" max="1886" width="7.28515625" style="9" customWidth="1"/>
    <col min="1887" max="1887" width="11.7109375" style="9" bestFit="1" customWidth="1"/>
    <col min="1888" max="1888" width="7.28515625" style="9" customWidth="1"/>
    <col min="1889" max="1889" width="10.85546875" style="9" bestFit="1" customWidth="1"/>
    <col min="1890" max="1890" width="7.28515625" style="9" customWidth="1"/>
    <col min="1891" max="1891" width="10.85546875" style="9" bestFit="1" customWidth="1"/>
    <col min="1892" max="1892" width="9.42578125" style="9" bestFit="1" customWidth="1"/>
    <col min="1893" max="1893" width="11.7109375" style="9" bestFit="1" customWidth="1"/>
    <col min="1894" max="1894" width="7.28515625" style="9" customWidth="1"/>
    <col min="1895" max="1895" width="11.7109375" style="9" bestFit="1" customWidth="1"/>
    <col min="1896" max="1896" width="7.28515625" style="9" customWidth="1"/>
    <col min="1897" max="1897" width="11.7109375" style="9" bestFit="1" customWidth="1"/>
    <col min="1898" max="1898" width="7.28515625" style="9" customWidth="1"/>
    <col min="1899" max="1899" width="11.7109375" style="9" customWidth="1"/>
    <col min="1900" max="1900" width="7.28515625" style="9" customWidth="1"/>
    <col min="1901" max="1901" width="11.7109375" style="9" bestFit="1" customWidth="1"/>
    <col min="1902" max="1902" width="9.42578125" style="9" bestFit="1" customWidth="1"/>
    <col min="1903" max="1903" width="11.7109375" style="9" bestFit="1" customWidth="1"/>
    <col min="1904" max="1904" width="7.28515625" style="9" customWidth="1"/>
    <col min="1905" max="1905" width="11.7109375" style="9" bestFit="1" customWidth="1"/>
    <col min="1906" max="1906" width="7.28515625" style="9" customWidth="1"/>
    <col min="1907" max="1907" width="11.7109375" style="9" bestFit="1" customWidth="1"/>
    <col min="1908" max="1908" width="7.28515625" style="9" customWidth="1"/>
    <col min="1909" max="1909" width="11.7109375" style="9" bestFit="1" customWidth="1"/>
    <col min="1910" max="1910" width="7.28515625" style="9" customWidth="1"/>
    <col min="1911" max="1911" width="11.7109375" style="9" bestFit="1" customWidth="1"/>
    <col min="1912" max="1912" width="9.42578125" style="9" bestFit="1" customWidth="1"/>
    <col min="1913" max="1913" width="11.7109375" style="9" bestFit="1" customWidth="1"/>
    <col min="1914" max="1914" width="7.28515625" style="9" customWidth="1"/>
    <col min="1915" max="1915" width="11.7109375" style="9" bestFit="1" customWidth="1"/>
    <col min="1916" max="1916" width="7.28515625" style="9" customWidth="1"/>
    <col min="1917" max="1917" width="11.7109375" style="9" bestFit="1" customWidth="1"/>
    <col min="1918" max="1918" width="7.28515625" style="9" customWidth="1"/>
    <col min="1919" max="1919" width="12" style="9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3" style="9" customWidth="1"/>
    <col min="1924" max="1924" width="7.28515625" style="9" customWidth="1"/>
    <col min="1925" max="1925" width="11.7109375" style="9" bestFit="1" customWidth="1"/>
    <col min="1926" max="1926" width="7.28515625" style="9" customWidth="1"/>
    <col min="1927" max="1927" width="11.7109375" style="9" bestFit="1" customWidth="1"/>
    <col min="1928" max="1928" width="7.28515625" style="9" customWidth="1"/>
    <col min="1929" max="1929" width="11.7109375" style="9" bestFit="1" customWidth="1"/>
    <col min="1930" max="1930" width="7.28515625" style="9" customWidth="1"/>
    <col min="1931" max="1931" width="11.7109375" style="9" bestFit="1" customWidth="1"/>
    <col min="1932" max="1932" width="7.28515625" style="9" bestFit="1" customWidth="1"/>
    <col min="1933" max="1933" width="12.7109375" style="9" bestFit="1" customWidth="1"/>
    <col min="1934" max="1934" width="7.28515625" style="9" customWidth="1"/>
    <col min="1935" max="1935" width="11.7109375" style="9" bestFit="1" customWidth="1"/>
    <col min="1936" max="1936" width="7.28515625" style="9" customWidth="1"/>
    <col min="1937" max="1937" width="11.7109375" style="9" bestFit="1" customWidth="1"/>
    <col min="1938" max="1938" width="7.28515625" style="9" customWidth="1"/>
    <col min="1939" max="1939" width="11.7109375" style="9" bestFit="1" customWidth="1"/>
    <col min="1940" max="1940" width="7.28515625" style="9" customWidth="1"/>
    <col min="1941" max="1941" width="11.7109375" style="9" bestFit="1" customWidth="1"/>
    <col min="1942" max="1942" width="7.28515625" style="9" bestFit="1" customWidth="1"/>
    <col min="1943" max="1943" width="12.7109375" style="9" bestFit="1" customWidth="1"/>
    <col min="1944" max="1944" width="7.28515625" style="9" customWidth="1"/>
    <col min="1945" max="1945" width="11.7109375" style="9" bestFit="1" customWidth="1"/>
    <col min="1946" max="1946" width="7.28515625" style="9" customWidth="1"/>
    <col min="1947" max="1947" width="11.7109375" style="9" bestFit="1" customWidth="1"/>
    <col min="1948" max="1948" width="7.28515625" style="9" customWidth="1"/>
    <col min="1949" max="1949" width="11.7109375" style="9" customWidth="1"/>
    <col min="1950" max="1950" width="7.28515625" style="9" customWidth="1"/>
    <col min="1951" max="1951" width="11.7109375" style="9" customWidth="1"/>
    <col min="1952" max="1952" width="7.28515625" style="9" bestFit="1" customWidth="1"/>
    <col min="1953" max="1953" width="12.7109375" style="9" bestFit="1" customWidth="1"/>
    <col min="1954" max="1954" width="7.28515625" style="9" customWidth="1"/>
    <col min="1955" max="1955" width="11.7109375" style="9" customWidth="1"/>
    <col min="1956" max="1956" width="7.28515625" style="9" customWidth="1"/>
    <col min="1957" max="1957" width="11.7109375" style="9" customWidth="1"/>
    <col min="1958" max="1958" width="7.28515625" style="9" customWidth="1"/>
    <col min="1959" max="1959" width="11.7109375" style="9" customWidth="1"/>
    <col min="1960" max="1960" width="7.28515625" style="9" customWidth="1"/>
    <col min="1961" max="1961" width="11.7109375" style="9" bestFit="1" customWidth="1"/>
    <col min="1962" max="1962" width="7.28515625" style="9" customWidth="1"/>
    <col min="1963" max="1963" width="12.7109375" style="9" bestFit="1" customWidth="1"/>
    <col min="1964" max="1964" width="16.28515625" style="9" bestFit="1" customWidth="1"/>
    <col min="1965" max="1967" width="14.5703125" style="9" customWidth="1"/>
    <col min="1968" max="1969" width="15.28515625" style="9" bestFit="1" customWidth="1"/>
    <col min="1970" max="1971" width="14.5703125" style="9" customWidth="1"/>
    <col min="1972" max="1972" width="15.28515625" style="9" bestFit="1" customWidth="1"/>
    <col min="1973" max="1974" width="14.5703125" style="9" customWidth="1"/>
    <col min="1975" max="1975" width="15.28515625" style="9" bestFit="1" customWidth="1"/>
    <col min="1976" max="1977" width="15.28515625" style="9"/>
    <col min="1978" max="1978" width="3.42578125" style="9" bestFit="1" customWidth="1"/>
    <col min="1979" max="1979" width="54.5703125" style="9" customWidth="1"/>
    <col min="1980" max="1980" width="7.28515625" style="9" customWidth="1"/>
    <col min="1981" max="1981" width="12.7109375" style="9" bestFit="1" customWidth="1"/>
    <col min="1982" max="1982" width="7.28515625" style="9" customWidth="1"/>
    <col min="1983" max="1983" width="12.7109375" style="9" bestFit="1" customWidth="1"/>
    <col min="1984" max="1984" width="7.28515625" style="9" customWidth="1"/>
    <col min="1985" max="1985" width="12.7109375" style="9" bestFit="1" customWidth="1"/>
    <col min="1986" max="1986" width="7.28515625" style="9" customWidth="1"/>
    <col min="1987" max="1987" width="12.7109375" style="9" bestFit="1" customWidth="1"/>
    <col min="1988" max="1988" width="7.28515625" style="9" bestFit="1" customWidth="1"/>
    <col min="1989" max="1989" width="12.7109375" style="9" bestFit="1" customWidth="1"/>
    <col min="1990" max="1990" width="7.28515625" style="9" customWidth="1"/>
    <col min="1991" max="1991" width="12.7109375" style="9" bestFit="1" customWidth="1"/>
    <col min="1992" max="1992" width="7.28515625" style="9" bestFit="1" customWidth="1"/>
    <col min="1993" max="1993" width="12.7109375" style="9" bestFit="1" customWidth="1"/>
    <col min="1994" max="1994" width="7.28515625" style="9" customWidth="1"/>
    <col min="1995" max="1995" width="12.7109375" style="9" bestFit="1" customWidth="1"/>
    <col min="1996" max="1996" width="7.28515625" style="9" customWidth="1"/>
    <col min="1997" max="1997" width="12.7109375" style="9" bestFit="1" customWidth="1"/>
    <col min="1998" max="1998" width="7.28515625" style="9" bestFit="1" customWidth="1"/>
    <col min="1999" max="1999" width="13" style="9" customWidth="1"/>
    <col min="2000" max="2000" width="7.28515625" style="9" customWidth="1"/>
    <col min="2001" max="2001" width="12.7109375" style="9" bestFit="1" customWidth="1"/>
    <col min="2002" max="2002" width="7.28515625" style="9" customWidth="1"/>
    <col min="2003" max="2003" width="12.7109375" style="9" bestFit="1" customWidth="1"/>
    <col min="2004" max="2004" width="7.28515625" style="9" customWidth="1"/>
    <col min="2005" max="2005" width="12.7109375" style="9" bestFit="1" customWidth="1"/>
    <col min="2006" max="2006" width="7.28515625" style="9" customWidth="1"/>
    <col min="2007" max="2007" width="12.7109375" style="9" bestFit="1" customWidth="1"/>
    <col min="2008" max="2008" width="7.28515625" style="9" bestFit="1" customWidth="1"/>
    <col min="2009" max="2009" width="12.7109375" style="9" bestFit="1" customWidth="1"/>
    <col min="2010" max="2010" width="7.28515625" style="9" bestFit="1" customWidth="1"/>
    <col min="2011" max="2011" width="12.7109375" style="9" bestFit="1" customWidth="1"/>
    <col min="2012" max="2012" width="7.28515625" style="9" bestFit="1" customWidth="1"/>
    <col min="2013" max="2013" width="12.7109375" style="9" bestFit="1" customWidth="1"/>
    <col min="2014" max="2014" width="7.28515625" style="9" bestFit="1" customWidth="1"/>
    <col min="2015" max="2015" width="12.7109375" style="9" bestFit="1" customWidth="1"/>
    <col min="2016" max="2016" width="7.28515625" style="9" bestFit="1" customWidth="1"/>
    <col min="2017" max="2017" width="12.7109375" style="9" bestFit="1" customWidth="1"/>
    <col min="2018" max="2018" width="9.7109375" style="9" bestFit="1" customWidth="1"/>
    <col min="2019" max="2019" width="14.28515625" style="9" bestFit="1" customWidth="1"/>
    <col min="2020" max="2020" width="7.28515625" style="9" customWidth="1"/>
    <col min="2021" max="2021" width="11.7109375" style="9" bestFit="1" customWidth="1"/>
    <col min="2022" max="2022" width="7.28515625" style="9" customWidth="1"/>
    <col min="2023" max="2023" width="11.7109375" style="9" bestFit="1" customWidth="1"/>
    <col min="2024" max="2024" width="7.28515625" style="9" customWidth="1"/>
    <col min="2025" max="2025" width="11.7109375" style="9" bestFit="1" customWidth="1"/>
    <col min="2026" max="2026" width="7.28515625" style="9" customWidth="1"/>
    <col min="2027" max="2027" width="11.7109375" style="9" bestFit="1" customWidth="1"/>
    <col min="2028" max="2028" width="7.28515625" style="9" bestFit="1" customWidth="1"/>
    <col min="2029" max="2029" width="12.7109375" style="9" bestFit="1" customWidth="1"/>
    <col min="2030" max="2030" width="7.28515625" style="9" customWidth="1"/>
    <col min="2031" max="2031" width="11.7109375" style="9" bestFit="1" customWidth="1"/>
    <col min="2032" max="2032" width="7.28515625" style="9" customWidth="1"/>
    <col min="2033" max="2033" width="11.7109375" style="9" bestFit="1" customWidth="1"/>
    <col min="2034" max="2034" width="7.28515625" style="9" customWidth="1"/>
    <col min="2035" max="2035" width="11.7109375" style="9" bestFit="1" customWidth="1"/>
    <col min="2036" max="2036" width="7.28515625" style="9" customWidth="1"/>
    <col min="2037" max="2037" width="11.7109375" style="9" bestFit="1" customWidth="1"/>
    <col min="2038" max="2038" width="7.28515625" style="9" bestFit="1" customWidth="1"/>
    <col min="2039" max="2039" width="12.7109375" style="9" bestFit="1" customWidth="1"/>
    <col min="2040" max="2040" width="7.28515625" style="9" customWidth="1"/>
    <col min="2041" max="2041" width="11.7109375" style="9" bestFit="1" customWidth="1"/>
    <col min="2042" max="2042" width="7.28515625" style="9" customWidth="1"/>
    <col min="2043" max="2043" width="11.7109375" style="9" bestFit="1" customWidth="1"/>
    <col min="2044" max="2044" width="7.28515625" style="9" customWidth="1"/>
    <col min="2045" max="2045" width="11.7109375" style="9" bestFit="1" customWidth="1"/>
    <col min="2046" max="2046" width="7.28515625" style="9" customWidth="1"/>
    <col min="2047" max="2047" width="11.7109375" style="9" bestFit="1" customWidth="1"/>
    <col min="2048" max="2048" width="7.28515625" style="9" bestFit="1" customWidth="1"/>
    <col min="2049" max="2049" width="12.7109375" style="9" bestFit="1" customWidth="1"/>
    <col min="2050" max="2050" width="7.28515625" style="9" customWidth="1"/>
    <col min="2051" max="2051" width="12.7109375" style="9" bestFit="1" customWidth="1"/>
    <col min="2052" max="2052" width="7.28515625" style="9" customWidth="1"/>
    <col min="2053" max="2053" width="12.7109375" style="9" bestFit="1" customWidth="1"/>
    <col min="2054" max="2054" width="7.28515625" style="9" customWidth="1"/>
    <col min="2055" max="2055" width="12.7109375" style="9" bestFit="1" customWidth="1"/>
    <col min="2056" max="2056" width="7.28515625" style="9" customWidth="1"/>
    <col min="2057" max="2057" width="12.7109375" style="9" bestFit="1" customWidth="1"/>
    <col min="2058" max="2058" width="7.28515625" style="9" customWidth="1"/>
    <col min="2059" max="2059" width="12.7109375" style="9" bestFit="1" customWidth="1"/>
    <col min="2060" max="2060" width="7.28515625" style="9" bestFit="1" customWidth="1"/>
    <col min="2061" max="2061" width="11.7109375" style="9" bestFit="1" customWidth="1"/>
    <col min="2062" max="2062" width="7.28515625" style="9" bestFit="1" customWidth="1"/>
    <col min="2063" max="2063" width="11.7109375" style="9" bestFit="1" customWidth="1"/>
    <col min="2064" max="2064" width="7.28515625" style="9" bestFit="1" customWidth="1"/>
    <col min="2065" max="2065" width="11.7109375" style="9" bestFit="1" customWidth="1"/>
    <col min="2066" max="2066" width="7.28515625" style="9" bestFit="1" customWidth="1"/>
    <col min="2067" max="2067" width="11.7109375" style="9" bestFit="1" customWidth="1"/>
    <col min="2068" max="2068" width="7.28515625" style="9" bestFit="1" customWidth="1"/>
    <col min="2069" max="2069" width="12.7109375" style="9" bestFit="1" customWidth="1"/>
    <col min="2070" max="2070" width="7.28515625" style="9" bestFit="1" customWidth="1"/>
    <col min="2071" max="2071" width="11.7109375" style="9" bestFit="1" customWidth="1"/>
    <col min="2072" max="2072" width="7.28515625" style="9" bestFit="1" customWidth="1"/>
    <col min="2073" max="2073" width="11.7109375" style="9" bestFit="1" customWidth="1"/>
    <col min="2074" max="2074" width="7.28515625" style="9" bestFit="1" customWidth="1"/>
    <col min="2075" max="2075" width="11.7109375" style="9" bestFit="1" customWidth="1"/>
    <col min="2076" max="2076" width="7.28515625" style="9" bestFit="1" customWidth="1"/>
    <col min="2077" max="2077" width="11.7109375" style="9" bestFit="1" customWidth="1"/>
    <col min="2078" max="2078" width="7.28515625" style="9" bestFit="1" customWidth="1"/>
    <col min="2079" max="2079" width="12.7109375" style="9" bestFit="1" customWidth="1"/>
    <col min="2080" max="2080" width="7.28515625" style="9" bestFit="1" customWidth="1"/>
    <col min="2081" max="2081" width="11.7109375" style="9" customWidth="1"/>
    <col min="2082" max="2082" width="7.28515625" style="9" bestFit="1" customWidth="1"/>
    <col min="2083" max="2083" width="11.7109375" style="9" customWidth="1"/>
    <col min="2084" max="2084" width="7.28515625" style="9" bestFit="1" customWidth="1"/>
    <col min="2085" max="2085" width="11.7109375" style="9" bestFit="1" customWidth="1"/>
    <col min="2086" max="2086" width="7.28515625" style="9" bestFit="1" customWidth="1"/>
    <col min="2087" max="2087" width="11.7109375" style="9" bestFit="1" customWidth="1"/>
    <col min="2088" max="2088" width="7.28515625" style="9" bestFit="1" customWidth="1"/>
    <col min="2089" max="2089" width="12.7109375" style="9" bestFit="1" customWidth="1"/>
    <col min="2090" max="2090" width="7.28515625" style="9" bestFit="1" customWidth="1"/>
    <col min="2091" max="2091" width="12.7109375" style="9" bestFit="1" customWidth="1"/>
    <col min="2092" max="2092" width="7.28515625" style="9" bestFit="1" customWidth="1"/>
    <col min="2093" max="2093" width="12.7109375" style="9" bestFit="1" customWidth="1"/>
    <col min="2094" max="2094" width="7.28515625" style="9" bestFit="1" customWidth="1"/>
    <col min="2095" max="2095" width="12.7109375" style="9" bestFit="1" customWidth="1"/>
    <col min="2096" max="2096" width="7.28515625" style="9" bestFit="1" customWidth="1"/>
    <col min="2097" max="2097" width="12.7109375" style="9" bestFit="1" customWidth="1"/>
    <col min="2098" max="2098" width="10.85546875" style="9" bestFit="1" customWidth="1"/>
    <col min="2099" max="2099" width="13" style="9" bestFit="1" customWidth="1"/>
    <col min="2100" max="2100" width="7.28515625" style="9" customWidth="1"/>
    <col min="2101" max="2101" width="11.7109375" style="9" bestFit="1" customWidth="1"/>
    <col min="2102" max="2102" width="7.28515625" style="9" customWidth="1"/>
    <col min="2103" max="2103" width="11.7109375" style="9" bestFit="1" customWidth="1"/>
    <col min="2104" max="2104" width="7.28515625" style="9" customWidth="1"/>
    <col min="2105" max="2105" width="11.7109375" style="9" bestFit="1" customWidth="1"/>
    <col min="2106" max="2106" width="7.28515625" style="9" customWidth="1"/>
    <col min="2107" max="2107" width="11.7109375" style="9" bestFit="1" customWidth="1"/>
    <col min="2108" max="2108" width="7.28515625" style="9" bestFit="1" customWidth="1"/>
    <col min="2109" max="2109" width="12.7109375" style="9" bestFit="1" customWidth="1"/>
    <col min="2110" max="2110" width="7.28515625" style="9" customWidth="1"/>
    <col min="2111" max="2111" width="11.7109375" style="9" bestFit="1" customWidth="1"/>
    <col min="2112" max="2112" width="7.28515625" style="9" customWidth="1"/>
    <col min="2113" max="2113" width="11.7109375" style="9" bestFit="1" customWidth="1"/>
    <col min="2114" max="2114" width="7.28515625" style="9" customWidth="1"/>
    <col min="2115" max="2115" width="11.7109375" style="9" bestFit="1" customWidth="1"/>
    <col min="2116" max="2116" width="7.28515625" style="9" customWidth="1"/>
    <col min="2117" max="2117" width="11.7109375" style="9" bestFit="1" customWidth="1"/>
    <col min="2118" max="2118" width="7.28515625" style="9" bestFit="1" customWidth="1"/>
    <col min="2119" max="2119" width="12.7109375" style="9" bestFit="1" customWidth="1"/>
    <col min="2120" max="2120" width="7.28515625" style="9" customWidth="1"/>
    <col min="2121" max="2121" width="11.7109375" style="9" bestFit="1" customWidth="1"/>
    <col min="2122" max="2122" width="7.28515625" style="9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customWidth="1"/>
    <col min="2127" max="2127" width="11.7109375" style="9" bestFit="1" customWidth="1"/>
    <col min="2128" max="2128" width="7.28515625" style="9" bestFit="1" customWidth="1"/>
    <col min="2129" max="2129" width="12.7109375" style="9" bestFit="1" customWidth="1"/>
    <col min="2130" max="2130" width="7.85546875" style="9" bestFit="1" customWidth="1"/>
    <col min="2131" max="2131" width="12.7109375" style="9" bestFit="1" customWidth="1"/>
    <col min="2132" max="2132" width="7.28515625" style="9" customWidth="1"/>
    <col min="2133" max="2133" width="12.7109375" style="9" bestFit="1" customWidth="1"/>
    <col min="2134" max="2134" width="7.28515625" style="9" customWidth="1"/>
    <col min="2135" max="2135" width="12.7109375" style="9" bestFit="1" customWidth="1"/>
    <col min="2136" max="2136" width="7.28515625" style="9" customWidth="1"/>
    <col min="2137" max="2137" width="13" style="9" customWidth="1"/>
    <col min="2138" max="2138" width="8.7109375" style="9" customWidth="1"/>
    <col min="2139" max="2139" width="16.28515625" style="9" bestFit="1" customWidth="1"/>
    <col min="2140" max="2140" width="7.28515625" style="9" customWidth="1"/>
    <col min="2141" max="2141" width="11.7109375" style="9" bestFit="1" customWidth="1"/>
    <col min="2142" max="2142" width="7.28515625" style="9" customWidth="1"/>
    <col min="2143" max="2143" width="11.7109375" style="9" bestFit="1" customWidth="1"/>
    <col min="2144" max="2144" width="7.28515625" style="9" customWidth="1"/>
    <col min="2145" max="2145" width="10.85546875" style="9" bestFit="1" customWidth="1"/>
    <col min="2146" max="2146" width="7.28515625" style="9" customWidth="1"/>
    <col min="2147" max="2147" width="10.85546875" style="9" bestFit="1" customWidth="1"/>
    <col min="2148" max="2148" width="9.42578125" style="9" bestFit="1" customWidth="1"/>
    <col min="2149" max="2149" width="11.7109375" style="9" bestFit="1" customWidth="1"/>
    <col min="2150" max="2150" width="7.28515625" style="9" customWidth="1"/>
    <col min="2151" max="2151" width="11.7109375" style="9" bestFit="1" customWidth="1"/>
    <col min="2152" max="2152" width="7.28515625" style="9" customWidth="1"/>
    <col min="2153" max="2153" width="11.7109375" style="9" bestFit="1" customWidth="1"/>
    <col min="2154" max="2154" width="7.28515625" style="9" customWidth="1"/>
    <col min="2155" max="2155" width="11.7109375" style="9" customWidth="1"/>
    <col min="2156" max="2156" width="7.28515625" style="9" customWidth="1"/>
    <col min="2157" max="2157" width="11.7109375" style="9" bestFit="1" customWidth="1"/>
    <col min="2158" max="2158" width="9.42578125" style="9" bestFit="1" customWidth="1"/>
    <col min="2159" max="2159" width="11.7109375" style="9" bestFit="1" customWidth="1"/>
    <col min="2160" max="2160" width="7.28515625" style="9" customWidth="1"/>
    <col min="2161" max="2161" width="11.7109375" style="9" bestFit="1" customWidth="1"/>
    <col min="2162" max="2162" width="7.28515625" style="9" customWidth="1"/>
    <col min="2163" max="2163" width="11.7109375" style="9" bestFit="1" customWidth="1"/>
    <col min="2164" max="2164" width="7.28515625" style="9" customWidth="1"/>
    <col min="2165" max="2165" width="11.7109375" style="9" bestFit="1" customWidth="1"/>
    <col min="2166" max="2166" width="7.28515625" style="9" customWidth="1"/>
    <col min="2167" max="2167" width="11.7109375" style="9" bestFit="1" customWidth="1"/>
    <col min="2168" max="2168" width="9.42578125" style="9" bestFit="1" customWidth="1"/>
    <col min="2169" max="2169" width="11.7109375" style="9" bestFit="1" customWidth="1"/>
    <col min="2170" max="2170" width="7.28515625" style="9" customWidth="1"/>
    <col min="2171" max="2171" width="11.7109375" style="9" bestFit="1" customWidth="1"/>
    <col min="2172" max="2172" width="7.28515625" style="9" customWidth="1"/>
    <col min="2173" max="2173" width="11.7109375" style="9" bestFit="1" customWidth="1"/>
    <col min="2174" max="2174" width="7.28515625" style="9" customWidth="1"/>
    <col min="2175" max="2175" width="12" style="9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3" style="9" customWidth="1"/>
    <col min="2180" max="2180" width="7.28515625" style="9" customWidth="1"/>
    <col min="2181" max="2181" width="11.7109375" style="9" bestFit="1" customWidth="1"/>
    <col min="2182" max="2182" width="7.28515625" style="9" customWidth="1"/>
    <col min="2183" max="2183" width="11.7109375" style="9" bestFit="1" customWidth="1"/>
    <col min="2184" max="2184" width="7.28515625" style="9" customWidth="1"/>
    <col min="2185" max="2185" width="11.7109375" style="9" bestFit="1" customWidth="1"/>
    <col min="2186" max="2186" width="7.28515625" style="9" customWidth="1"/>
    <col min="2187" max="2187" width="11.7109375" style="9" bestFit="1" customWidth="1"/>
    <col min="2188" max="2188" width="7.28515625" style="9" bestFit="1" customWidth="1"/>
    <col min="2189" max="2189" width="12.7109375" style="9" bestFit="1" customWidth="1"/>
    <col min="2190" max="2190" width="7.28515625" style="9" customWidth="1"/>
    <col min="2191" max="2191" width="11.7109375" style="9" bestFit="1" customWidth="1"/>
    <col min="2192" max="2192" width="7.28515625" style="9" customWidth="1"/>
    <col min="2193" max="2193" width="11.7109375" style="9" bestFit="1" customWidth="1"/>
    <col min="2194" max="2194" width="7.28515625" style="9" customWidth="1"/>
    <col min="2195" max="2195" width="11.7109375" style="9" bestFit="1" customWidth="1"/>
    <col min="2196" max="2196" width="7.28515625" style="9" customWidth="1"/>
    <col min="2197" max="2197" width="11.7109375" style="9" bestFit="1" customWidth="1"/>
    <col min="2198" max="2198" width="7.28515625" style="9" bestFit="1" customWidth="1"/>
    <col min="2199" max="2199" width="12.7109375" style="9" bestFit="1" customWidth="1"/>
    <col min="2200" max="2200" width="7.28515625" style="9" customWidth="1"/>
    <col min="2201" max="2201" width="11.7109375" style="9" bestFit="1" customWidth="1"/>
    <col min="2202" max="2202" width="7.28515625" style="9" customWidth="1"/>
    <col min="2203" max="2203" width="11.7109375" style="9" bestFit="1" customWidth="1"/>
    <col min="2204" max="2204" width="7.28515625" style="9" customWidth="1"/>
    <col min="2205" max="2205" width="11.7109375" style="9" customWidth="1"/>
    <col min="2206" max="2206" width="7.28515625" style="9" customWidth="1"/>
    <col min="2207" max="2207" width="11.7109375" style="9" customWidth="1"/>
    <col min="2208" max="2208" width="7.28515625" style="9" bestFit="1" customWidth="1"/>
    <col min="2209" max="2209" width="12.7109375" style="9" bestFit="1" customWidth="1"/>
    <col min="2210" max="2210" width="7.28515625" style="9" customWidth="1"/>
    <col min="2211" max="2211" width="11.7109375" style="9" customWidth="1"/>
    <col min="2212" max="2212" width="7.28515625" style="9" customWidth="1"/>
    <col min="2213" max="2213" width="11.7109375" style="9" customWidth="1"/>
    <col min="2214" max="2214" width="7.28515625" style="9" customWidth="1"/>
    <col min="2215" max="2215" width="11.7109375" style="9" customWidth="1"/>
    <col min="2216" max="2216" width="7.28515625" style="9" customWidth="1"/>
    <col min="2217" max="2217" width="11.7109375" style="9" bestFit="1" customWidth="1"/>
    <col min="2218" max="2218" width="7.28515625" style="9" customWidth="1"/>
    <col min="2219" max="2219" width="12.7109375" style="9" bestFit="1" customWidth="1"/>
    <col min="2220" max="2220" width="16.28515625" style="9" bestFit="1" customWidth="1"/>
    <col min="2221" max="2223" width="14.5703125" style="9" customWidth="1"/>
    <col min="2224" max="2225" width="15.28515625" style="9" bestFit="1" customWidth="1"/>
    <col min="2226" max="2227" width="14.5703125" style="9" customWidth="1"/>
    <col min="2228" max="2228" width="15.28515625" style="9" bestFit="1" customWidth="1"/>
    <col min="2229" max="2230" width="14.5703125" style="9" customWidth="1"/>
    <col min="2231" max="2231" width="15.28515625" style="9" bestFit="1" customWidth="1"/>
    <col min="2232" max="2233" width="15.28515625" style="9"/>
    <col min="2234" max="2234" width="3.42578125" style="9" bestFit="1" customWidth="1"/>
    <col min="2235" max="2235" width="54.5703125" style="9" customWidth="1"/>
    <col min="2236" max="2236" width="7.28515625" style="9" customWidth="1"/>
    <col min="2237" max="2237" width="12.7109375" style="9" bestFit="1" customWidth="1"/>
    <col min="2238" max="2238" width="7.28515625" style="9" customWidth="1"/>
    <col min="2239" max="2239" width="12.7109375" style="9" bestFit="1" customWidth="1"/>
    <col min="2240" max="2240" width="7.28515625" style="9" customWidth="1"/>
    <col min="2241" max="2241" width="12.7109375" style="9" bestFit="1" customWidth="1"/>
    <col min="2242" max="2242" width="7.28515625" style="9" customWidth="1"/>
    <col min="2243" max="2243" width="12.7109375" style="9" bestFit="1" customWidth="1"/>
    <col min="2244" max="2244" width="7.28515625" style="9" bestFit="1" customWidth="1"/>
    <col min="2245" max="2245" width="12.7109375" style="9" bestFit="1" customWidth="1"/>
    <col min="2246" max="2246" width="7.28515625" style="9" customWidth="1"/>
    <col min="2247" max="2247" width="12.7109375" style="9" bestFit="1" customWidth="1"/>
    <col min="2248" max="2248" width="7.28515625" style="9" bestFit="1" customWidth="1"/>
    <col min="2249" max="2249" width="12.7109375" style="9" bestFit="1" customWidth="1"/>
    <col min="2250" max="2250" width="7.28515625" style="9" customWidth="1"/>
    <col min="2251" max="2251" width="12.7109375" style="9" bestFit="1" customWidth="1"/>
    <col min="2252" max="2252" width="7.28515625" style="9" customWidth="1"/>
    <col min="2253" max="2253" width="12.7109375" style="9" bestFit="1" customWidth="1"/>
    <col min="2254" max="2254" width="7.28515625" style="9" bestFit="1" customWidth="1"/>
    <col min="2255" max="2255" width="13" style="9" customWidth="1"/>
    <col min="2256" max="2256" width="7.28515625" style="9" customWidth="1"/>
    <col min="2257" max="2257" width="12.7109375" style="9" bestFit="1" customWidth="1"/>
    <col min="2258" max="2258" width="7.28515625" style="9" customWidth="1"/>
    <col min="2259" max="2259" width="12.7109375" style="9" bestFit="1" customWidth="1"/>
    <col min="2260" max="2260" width="7.28515625" style="9" customWidth="1"/>
    <col min="2261" max="2261" width="12.7109375" style="9" bestFit="1" customWidth="1"/>
    <col min="2262" max="2262" width="7.28515625" style="9" customWidth="1"/>
    <col min="2263" max="2263" width="12.7109375" style="9" bestFit="1" customWidth="1"/>
    <col min="2264" max="2264" width="7.28515625" style="9" bestFit="1" customWidth="1"/>
    <col min="2265" max="2265" width="12.7109375" style="9" bestFit="1" customWidth="1"/>
    <col min="2266" max="2266" width="7.28515625" style="9" bestFit="1" customWidth="1"/>
    <col min="2267" max="2267" width="12.7109375" style="9" bestFit="1" customWidth="1"/>
    <col min="2268" max="2268" width="7.28515625" style="9" bestFit="1" customWidth="1"/>
    <col min="2269" max="2269" width="12.7109375" style="9" bestFit="1" customWidth="1"/>
    <col min="2270" max="2270" width="7.28515625" style="9" bestFit="1" customWidth="1"/>
    <col min="2271" max="2271" width="12.7109375" style="9" bestFit="1" customWidth="1"/>
    <col min="2272" max="2272" width="7.28515625" style="9" bestFit="1" customWidth="1"/>
    <col min="2273" max="2273" width="12.7109375" style="9" bestFit="1" customWidth="1"/>
    <col min="2274" max="2274" width="9.7109375" style="9" bestFit="1" customWidth="1"/>
    <col min="2275" max="2275" width="14.28515625" style="9" bestFit="1" customWidth="1"/>
    <col min="2276" max="2276" width="7.28515625" style="9" customWidth="1"/>
    <col min="2277" max="2277" width="11.7109375" style="9" bestFit="1" customWidth="1"/>
    <col min="2278" max="2278" width="7.28515625" style="9" customWidth="1"/>
    <col min="2279" max="2279" width="11.7109375" style="9" bestFit="1" customWidth="1"/>
    <col min="2280" max="2280" width="7.28515625" style="9" customWidth="1"/>
    <col min="2281" max="2281" width="11.7109375" style="9" bestFit="1" customWidth="1"/>
    <col min="2282" max="2282" width="7.28515625" style="9" customWidth="1"/>
    <col min="2283" max="2283" width="11.7109375" style="9" bestFit="1" customWidth="1"/>
    <col min="2284" max="2284" width="7.28515625" style="9" bestFit="1" customWidth="1"/>
    <col min="2285" max="2285" width="12.7109375" style="9" bestFit="1" customWidth="1"/>
    <col min="2286" max="2286" width="7.28515625" style="9" customWidth="1"/>
    <col min="2287" max="2287" width="11.7109375" style="9" bestFit="1" customWidth="1"/>
    <col min="2288" max="2288" width="7.28515625" style="9" customWidth="1"/>
    <col min="2289" max="2289" width="11.7109375" style="9" bestFit="1" customWidth="1"/>
    <col min="2290" max="2290" width="7.28515625" style="9" customWidth="1"/>
    <col min="2291" max="2291" width="11.7109375" style="9" bestFit="1" customWidth="1"/>
    <col min="2292" max="2292" width="7.28515625" style="9" customWidth="1"/>
    <col min="2293" max="2293" width="11.7109375" style="9" bestFit="1" customWidth="1"/>
    <col min="2294" max="2294" width="7.28515625" style="9" bestFit="1" customWidth="1"/>
    <col min="2295" max="2295" width="12.7109375" style="9" bestFit="1" customWidth="1"/>
    <col min="2296" max="2296" width="7.28515625" style="9" customWidth="1"/>
    <col min="2297" max="2297" width="11.7109375" style="9" bestFit="1" customWidth="1"/>
    <col min="2298" max="2298" width="7.28515625" style="9" customWidth="1"/>
    <col min="2299" max="2299" width="11.7109375" style="9" bestFit="1" customWidth="1"/>
    <col min="2300" max="2300" width="7.28515625" style="9" customWidth="1"/>
    <col min="2301" max="2301" width="11.7109375" style="9" bestFit="1" customWidth="1"/>
    <col min="2302" max="2302" width="7.28515625" style="9" customWidth="1"/>
    <col min="2303" max="2303" width="11.7109375" style="9" bestFit="1" customWidth="1"/>
    <col min="2304" max="2304" width="7.28515625" style="9" bestFit="1" customWidth="1"/>
    <col min="2305" max="2305" width="12.7109375" style="9" bestFit="1" customWidth="1"/>
    <col min="2306" max="2306" width="7.28515625" style="9" customWidth="1"/>
    <col min="2307" max="2307" width="12.7109375" style="9" bestFit="1" customWidth="1"/>
    <col min="2308" max="2308" width="7.28515625" style="9" customWidth="1"/>
    <col min="2309" max="2309" width="12.7109375" style="9" bestFit="1" customWidth="1"/>
    <col min="2310" max="2310" width="7.28515625" style="9" customWidth="1"/>
    <col min="2311" max="2311" width="12.7109375" style="9" bestFit="1" customWidth="1"/>
    <col min="2312" max="2312" width="7.28515625" style="9" customWidth="1"/>
    <col min="2313" max="2313" width="12.7109375" style="9" bestFit="1" customWidth="1"/>
    <col min="2314" max="2314" width="7.28515625" style="9" customWidth="1"/>
    <col min="2315" max="2315" width="12.7109375" style="9" bestFit="1" customWidth="1"/>
    <col min="2316" max="2316" width="7.28515625" style="9" bestFit="1" customWidth="1"/>
    <col min="2317" max="2317" width="11.7109375" style="9" bestFit="1" customWidth="1"/>
    <col min="2318" max="2318" width="7.28515625" style="9" bestFit="1" customWidth="1"/>
    <col min="2319" max="2319" width="11.7109375" style="9" bestFit="1" customWidth="1"/>
    <col min="2320" max="2320" width="7.28515625" style="9" bestFit="1" customWidth="1"/>
    <col min="2321" max="2321" width="11.7109375" style="9" bestFit="1" customWidth="1"/>
    <col min="2322" max="2322" width="7.28515625" style="9" bestFit="1" customWidth="1"/>
    <col min="2323" max="2323" width="11.7109375" style="9" bestFit="1" customWidth="1"/>
    <col min="2324" max="2324" width="7.28515625" style="9" bestFit="1" customWidth="1"/>
    <col min="2325" max="2325" width="12.7109375" style="9" bestFit="1" customWidth="1"/>
    <col min="2326" max="2326" width="7.28515625" style="9" bestFit="1" customWidth="1"/>
    <col min="2327" max="2327" width="11.7109375" style="9" bestFit="1" customWidth="1"/>
    <col min="2328" max="2328" width="7.28515625" style="9" bestFit="1" customWidth="1"/>
    <col min="2329" max="2329" width="11.7109375" style="9" bestFit="1" customWidth="1"/>
    <col min="2330" max="2330" width="7.28515625" style="9" bestFit="1" customWidth="1"/>
    <col min="2331" max="2331" width="11.7109375" style="9" bestFit="1" customWidth="1"/>
    <col min="2332" max="2332" width="7.28515625" style="9" bestFit="1" customWidth="1"/>
    <col min="2333" max="2333" width="11.7109375" style="9" bestFit="1" customWidth="1"/>
    <col min="2334" max="2334" width="7.28515625" style="9" bestFit="1" customWidth="1"/>
    <col min="2335" max="2335" width="12.7109375" style="9" bestFit="1" customWidth="1"/>
    <col min="2336" max="2336" width="7.28515625" style="9" bestFit="1" customWidth="1"/>
    <col min="2337" max="2337" width="11.7109375" style="9" customWidth="1"/>
    <col min="2338" max="2338" width="7.28515625" style="9" bestFit="1" customWidth="1"/>
    <col min="2339" max="2339" width="11.7109375" style="9" customWidth="1"/>
    <col min="2340" max="2340" width="7.28515625" style="9" bestFit="1" customWidth="1"/>
    <col min="2341" max="2341" width="11.7109375" style="9" bestFit="1" customWidth="1"/>
    <col min="2342" max="2342" width="7.28515625" style="9" bestFit="1" customWidth="1"/>
    <col min="2343" max="2343" width="11.7109375" style="9" bestFit="1" customWidth="1"/>
    <col min="2344" max="2344" width="7.28515625" style="9" bestFit="1" customWidth="1"/>
    <col min="2345" max="2345" width="12.7109375" style="9" bestFit="1" customWidth="1"/>
    <col min="2346" max="2346" width="7.28515625" style="9" bestFit="1" customWidth="1"/>
    <col min="2347" max="2347" width="12.7109375" style="9" bestFit="1" customWidth="1"/>
    <col min="2348" max="2348" width="7.28515625" style="9" bestFit="1" customWidth="1"/>
    <col min="2349" max="2349" width="12.7109375" style="9" bestFit="1" customWidth="1"/>
    <col min="2350" max="2350" width="7.28515625" style="9" bestFit="1" customWidth="1"/>
    <col min="2351" max="2351" width="12.7109375" style="9" bestFit="1" customWidth="1"/>
    <col min="2352" max="2352" width="7.28515625" style="9" bestFit="1" customWidth="1"/>
    <col min="2353" max="2353" width="12.7109375" style="9" bestFit="1" customWidth="1"/>
    <col min="2354" max="2354" width="10.85546875" style="9" bestFit="1" customWidth="1"/>
    <col min="2355" max="2355" width="13" style="9" bestFit="1" customWidth="1"/>
    <col min="2356" max="2356" width="7.28515625" style="9" customWidth="1"/>
    <col min="2357" max="2357" width="11.7109375" style="9" bestFit="1" customWidth="1"/>
    <col min="2358" max="2358" width="7.28515625" style="9" customWidth="1"/>
    <col min="2359" max="2359" width="11.7109375" style="9" bestFit="1" customWidth="1"/>
    <col min="2360" max="2360" width="7.28515625" style="9" customWidth="1"/>
    <col min="2361" max="2361" width="11.7109375" style="9" bestFit="1" customWidth="1"/>
    <col min="2362" max="2362" width="7.28515625" style="9" customWidth="1"/>
    <col min="2363" max="2363" width="11.7109375" style="9" bestFit="1" customWidth="1"/>
    <col min="2364" max="2364" width="7.28515625" style="9" bestFit="1" customWidth="1"/>
    <col min="2365" max="2365" width="12.7109375" style="9" bestFit="1" customWidth="1"/>
    <col min="2366" max="2366" width="7.28515625" style="9" customWidth="1"/>
    <col min="2367" max="2367" width="11.7109375" style="9" bestFit="1" customWidth="1"/>
    <col min="2368" max="2368" width="7.28515625" style="9" customWidth="1"/>
    <col min="2369" max="2369" width="11.7109375" style="9" bestFit="1" customWidth="1"/>
    <col min="2370" max="2370" width="7.28515625" style="9" customWidth="1"/>
    <col min="2371" max="2371" width="11.7109375" style="9" bestFit="1" customWidth="1"/>
    <col min="2372" max="2372" width="7.28515625" style="9" customWidth="1"/>
    <col min="2373" max="2373" width="11.7109375" style="9" bestFit="1" customWidth="1"/>
    <col min="2374" max="2374" width="7.28515625" style="9" bestFit="1" customWidth="1"/>
    <col min="2375" max="2375" width="12.7109375" style="9" bestFit="1" customWidth="1"/>
    <col min="2376" max="2376" width="7.28515625" style="9" customWidth="1"/>
    <col min="2377" max="2377" width="11.7109375" style="9" bestFit="1" customWidth="1"/>
    <col min="2378" max="2378" width="7.28515625" style="9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customWidth="1"/>
    <col min="2383" max="2383" width="11.7109375" style="9" bestFit="1" customWidth="1"/>
    <col min="2384" max="2384" width="7.28515625" style="9" bestFit="1" customWidth="1"/>
    <col min="2385" max="2385" width="12.7109375" style="9" bestFit="1" customWidth="1"/>
    <col min="2386" max="2386" width="7.85546875" style="9" bestFit="1" customWidth="1"/>
    <col min="2387" max="2387" width="12.7109375" style="9" bestFit="1" customWidth="1"/>
    <col min="2388" max="2388" width="7.28515625" style="9" customWidth="1"/>
    <col min="2389" max="2389" width="12.7109375" style="9" bestFit="1" customWidth="1"/>
    <col min="2390" max="2390" width="7.28515625" style="9" customWidth="1"/>
    <col min="2391" max="2391" width="12.7109375" style="9" bestFit="1" customWidth="1"/>
    <col min="2392" max="2392" width="7.28515625" style="9" customWidth="1"/>
    <col min="2393" max="2393" width="13" style="9" customWidth="1"/>
    <col min="2394" max="2394" width="8.7109375" style="9" customWidth="1"/>
    <col min="2395" max="2395" width="16.28515625" style="9" bestFit="1" customWidth="1"/>
    <col min="2396" max="2396" width="7.28515625" style="9" customWidth="1"/>
    <col min="2397" max="2397" width="11.7109375" style="9" bestFit="1" customWidth="1"/>
    <col min="2398" max="2398" width="7.28515625" style="9" customWidth="1"/>
    <col min="2399" max="2399" width="11.7109375" style="9" bestFit="1" customWidth="1"/>
    <col min="2400" max="2400" width="7.28515625" style="9" customWidth="1"/>
    <col min="2401" max="2401" width="10.85546875" style="9" bestFit="1" customWidth="1"/>
    <col min="2402" max="2402" width="7.28515625" style="9" customWidth="1"/>
    <col min="2403" max="2403" width="10.85546875" style="9" bestFit="1" customWidth="1"/>
    <col min="2404" max="2404" width="9.42578125" style="9" bestFit="1" customWidth="1"/>
    <col min="2405" max="2405" width="11.7109375" style="9" bestFit="1" customWidth="1"/>
    <col min="2406" max="2406" width="7.28515625" style="9" customWidth="1"/>
    <col min="2407" max="2407" width="11.7109375" style="9" bestFit="1" customWidth="1"/>
    <col min="2408" max="2408" width="7.28515625" style="9" customWidth="1"/>
    <col min="2409" max="2409" width="11.7109375" style="9" bestFit="1" customWidth="1"/>
    <col min="2410" max="2410" width="7.28515625" style="9" customWidth="1"/>
    <col min="2411" max="2411" width="11.7109375" style="9" customWidth="1"/>
    <col min="2412" max="2412" width="7.28515625" style="9" customWidth="1"/>
    <col min="2413" max="2413" width="11.7109375" style="9" bestFit="1" customWidth="1"/>
    <col min="2414" max="2414" width="9.42578125" style="9" bestFit="1" customWidth="1"/>
    <col min="2415" max="2415" width="11.7109375" style="9" bestFit="1" customWidth="1"/>
    <col min="2416" max="2416" width="7.28515625" style="9" customWidth="1"/>
    <col min="2417" max="2417" width="11.7109375" style="9" bestFit="1" customWidth="1"/>
    <col min="2418" max="2418" width="7.28515625" style="9" customWidth="1"/>
    <col min="2419" max="2419" width="11.7109375" style="9" bestFit="1" customWidth="1"/>
    <col min="2420" max="2420" width="7.28515625" style="9" customWidth="1"/>
    <col min="2421" max="2421" width="11.7109375" style="9" bestFit="1" customWidth="1"/>
    <col min="2422" max="2422" width="7.28515625" style="9" customWidth="1"/>
    <col min="2423" max="2423" width="11.7109375" style="9" bestFit="1" customWidth="1"/>
    <col min="2424" max="2424" width="9.42578125" style="9" bestFit="1" customWidth="1"/>
    <col min="2425" max="2425" width="11.7109375" style="9" bestFit="1" customWidth="1"/>
    <col min="2426" max="2426" width="7.28515625" style="9" customWidth="1"/>
    <col min="2427" max="2427" width="11.7109375" style="9" bestFit="1" customWidth="1"/>
    <col min="2428" max="2428" width="7.28515625" style="9" customWidth="1"/>
    <col min="2429" max="2429" width="11.7109375" style="9" bestFit="1" customWidth="1"/>
    <col min="2430" max="2430" width="7.28515625" style="9" customWidth="1"/>
    <col min="2431" max="2431" width="12" style="9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3" style="9" customWidth="1"/>
    <col min="2436" max="2436" width="7.28515625" style="9" customWidth="1"/>
    <col min="2437" max="2437" width="11.7109375" style="9" bestFit="1" customWidth="1"/>
    <col min="2438" max="2438" width="7.28515625" style="9" customWidth="1"/>
    <col min="2439" max="2439" width="11.7109375" style="9" bestFit="1" customWidth="1"/>
    <col min="2440" max="2440" width="7.28515625" style="9" customWidth="1"/>
    <col min="2441" max="2441" width="11.7109375" style="9" bestFit="1" customWidth="1"/>
    <col min="2442" max="2442" width="7.28515625" style="9" customWidth="1"/>
    <col min="2443" max="2443" width="11.7109375" style="9" bestFit="1" customWidth="1"/>
    <col min="2444" max="2444" width="7.28515625" style="9" bestFit="1" customWidth="1"/>
    <col min="2445" max="2445" width="12.7109375" style="9" bestFit="1" customWidth="1"/>
    <col min="2446" max="2446" width="7.28515625" style="9" customWidth="1"/>
    <col min="2447" max="2447" width="11.7109375" style="9" bestFit="1" customWidth="1"/>
    <col min="2448" max="2448" width="7.28515625" style="9" customWidth="1"/>
    <col min="2449" max="2449" width="11.7109375" style="9" bestFit="1" customWidth="1"/>
    <col min="2450" max="2450" width="7.28515625" style="9" customWidth="1"/>
    <col min="2451" max="2451" width="11.7109375" style="9" bestFit="1" customWidth="1"/>
    <col min="2452" max="2452" width="7.28515625" style="9" customWidth="1"/>
    <col min="2453" max="2453" width="11.7109375" style="9" bestFit="1" customWidth="1"/>
    <col min="2454" max="2454" width="7.28515625" style="9" bestFit="1" customWidth="1"/>
    <col min="2455" max="2455" width="12.7109375" style="9" bestFit="1" customWidth="1"/>
    <col min="2456" max="2456" width="7.28515625" style="9" customWidth="1"/>
    <col min="2457" max="2457" width="11.7109375" style="9" bestFit="1" customWidth="1"/>
    <col min="2458" max="2458" width="7.28515625" style="9" customWidth="1"/>
    <col min="2459" max="2459" width="11.7109375" style="9" bestFit="1" customWidth="1"/>
    <col min="2460" max="2460" width="7.28515625" style="9" customWidth="1"/>
    <col min="2461" max="2461" width="11.7109375" style="9" customWidth="1"/>
    <col min="2462" max="2462" width="7.28515625" style="9" customWidth="1"/>
    <col min="2463" max="2463" width="11.7109375" style="9" customWidth="1"/>
    <col min="2464" max="2464" width="7.28515625" style="9" bestFit="1" customWidth="1"/>
    <col min="2465" max="2465" width="12.7109375" style="9" bestFit="1" customWidth="1"/>
    <col min="2466" max="2466" width="7.28515625" style="9" customWidth="1"/>
    <col min="2467" max="2467" width="11.7109375" style="9" customWidth="1"/>
    <col min="2468" max="2468" width="7.28515625" style="9" customWidth="1"/>
    <col min="2469" max="2469" width="11.7109375" style="9" customWidth="1"/>
    <col min="2470" max="2470" width="7.28515625" style="9" customWidth="1"/>
    <col min="2471" max="2471" width="11.7109375" style="9" customWidth="1"/>
    <col min="2472" max="2472" width="7.28515625" style="9" customWidth="1"/>
    <col min="2473" max="2473" width="11.7109375" style="9" bestFit="1" customWidth="1"/>
    <col min="2474" max="2474" width="7.28515625" style="9" customWidth="1"/>
    <col min="2475" max="2475" width="12.7109375" style="9" bestFit="1" customWidth="1"/>
    <col min="2476" max="2476" width="16.28515625" style="9" bestFit="1" customWidth="1"/>
    <col min="2477" max="2479" width="14.5703125" style="9" customWidth="1"/>
    <col min="2480" max="2481" width="15.28515625" style="9" bestFit="1" customWidth="1"/>
    <col min="2482" max="2483" width="14.5703125" style="9" customWidth="1"/>
    <col min="2484" max="2484" width="15.28515625" style="9" bestFit="1" customWidth="1"/>
    <col min="2485" max="2486" width="14.5703125" style="9" customWidth="1"/>
    <col min="2487" max="2487" width="15.28515625" style="9" bestFit="1" customWidth="1"/>
    <col min="2488" max="2489" width="15.28515625" style="9"/>
    <col min="2490" max="2490" width="3.42578125" style="9" bestFit="1" customWidth="1"/>
    <col min="2491" max="2491" width="54.5703125" style="9" customWidth="1"/>
    <col min="2492" max="2492" width="7.28515625" style="9" customWidth="1"/>
    <col min="2493" max="2493" width="12.7109375" style="9" bestFit="1" customWidth="1"/>
    <col min="2494" max="2494" width="7.28515625" style="9" customWidth="1"/>
    <col min="2495" max="2495" width="12.7109375" style="9" bestFit="1" customWidth="1"/>
    <col min="2496" max="2496" width="7.28515625" style="9" customWidth="1"/>
    <col min="2497" max="2497" width="12.7109375" style="9" bestFit="1" customWidth="1"/>
    <col min="2498" max="2498" width="7.28515625" style="9" customWidth="1"/>
    <col min="2499" max="2499" width="12.7109375" style="9" bestFit="1" customWidth="1"/>
    <col min="2500" max="2500" width="7.28515625" style="9" bestFit="1" customWidth="1"/>
    <col min="2501" max="2501" width="12.7109375" style="9" bestFit="1" customWidth="1"/>
    <col min="2502" max="2502" width="7.28515625" style="9" customWidth="1"/>
    <col min="2503" max="2503" width="12.7109375" style="9" bestFit="1" customWidth="1"/>
    <col min="2504" max="2504" width="7.28515625" style="9" bestFit="1" customWidth="1"/>
    <col min="2505" max="2505" width="12.7109375" style="9" bestFit="1" customWidth="1"/>
    <col min="2506" max="2506" width="7.28515625" style="9" customWidth="1"/>
    <col min="2507" max="2507" width="12.7109375" style="9" bestFit="1" customWidth="1"/>
    <col min="2508" max="2508" width="7.28515625" style="9" customWidth="1"/>
    <col min="2509" max="2509" width="12.7109375" style="9" bestFit="1" customWidth="1"/>
    <col min="2510" max="2510" width="7.28515625" style="9" bestFit="1" customWidth="1"/>
    <col min="2511" max="2511" width="13" style="9" customWidth="1"/>
    <col min="2512" max="2512" width="7.28515625" style="9" customWidth="1"/>
    <col min="2513" max="2513" width="12.7109375" style="9" bestFit="1" customWidth="1"/>
    <col min="2514" max="2514" width="7.28515625" style="9" customWidth="1"/>
    <col min="2515" max="2515" width="12.7109375" style="9" bestFit="1" customWidth="1"/>
    <col min="2516" max="2516" width="7.28515625" style="9" customWidth="1"/>
    <col min="2517" max="2517" width="12.7109375" style="9" bestFit="1" customWidth="1"/>
    <col min="2518" max="2518" width="7.28515625" style="9" customWidth="1"/>
    <col min="2519" max="2519" width="12.7109375" style="9" bestFit="1" customWidth="1"/>
    <col min="2520" max="2520" width="7.28515625" style="9" bestFit="1" customWidth="1"/>
    <col min="2521" max="2521" width="12.7109375" style="9" bestFit="1" customWidth="1"/>
    <col min="2522" max="2522" width="7.28515625" style="9" bestFit="1" customWidth="1"/>
    <col min="2523" max="2523" width="12.7109375" style="9" bestFit="1" customWidth="1"/>
    <col min="2524" max="2524" width="7.28515625" style="9" bestFit="1" customWidth="1"/>
    <col min="2525" max="2525" width="12.7109375" style="9" bestFit="1" customWidth="1"/>
    <col min="2526" max="2526" width="7.28515625" style="9" bestFit="1" customWidth="1"/>
    <col min="2527" max="2527" width="12.7109375" style="9" bestFit="1" customWidth="1"/>
    <col min="2528" max="2528" width="7.28515625" style="9" bestFit="1" customWidth="1"/>
    <col min="2529" max="2529" width="12.7109375" style="9" bestFit="1" customWidth="1"/>
    <col min="2530" max="2530" width="9.7109375" style="9" bestFit="1" customWidth="1"/>
    <col min="2531" max="2531" width="14.28515625" style="9" bestFit="1" customWidth="1"/>
    <col min="2532" max="2532" width="7.28515625" style="9" customWidth="1"/>
    <col min="2533" max="2533" width="11.7109375" style="9" bestFit="1" customWidth="1"/>
    <col min="2534" max="2534" width="7.28515625" style="9" customWidth="1"/>
    <col min="2535" max="2535" width="11.7109375" style="9" bestFit="1" customWidth="1"/>
    <col min="2536" max="2536" width="7.28515625" style="9" customWidth="1"/>
    <col min="2537" max="2537" width="11.7109375" style="9" bestFit="1" customWidth="1"/>
    <col min="2538" max="2538" width="7.28515625" style="9" customWidth="1"/>
    <col min="2539" max="2539" width="11.7109375" style="9" bestFit="1" customWidth="1"/>
    <col min="2540" max="2540" width="7.28515625" style="9" bestFit="1" customWidth="1"/>
    <col min="2541" max="2541" width="12.7109375" style="9" bestFit="1" customWidth="1"/>
    <col min="2542" max="2542" width="7.28515625" style="9" customWidth="1"/>
    <col min="2543" max="2543" width="11.7109375" style="9" bestFit="1" customWidth="1"/>
    <col min="2544" max="2544" width="7.28515625" style="9" customWidth="1"/>
    <col min="2545" max="2545" width="11.7109375" style="9" bestFit="1" customWidth="1"/>
    <col min="2546" max="2546" width="7.28515625" style="9" customWidth="1"/>
    <col min="2547" max="2547" width="11.7109375" style="9" bestFit="1" customWidth="1"/>
    <col min="2548" max="2548" width="7.28515625" style="9" customWidth="1"/>
    <col min="2549" max="2549" width="11.7109375" style="9" bestFit="1" customWidth="1"/>
    <col min="2550" max="2550" width="7.28515625" style="9" bestFit="1" customWidth="1"/>
    <col min="2551" max="2551" width="12.7109375" style="9" bestFit="1" customWidth="1"/>
    <col min="2552" max="2552" width="7.28515625" style="9" customWidth="1"/>
    <col min="2553" max="2553" width="11.7109375" style="9" bestFit="1" customWidth="1"/>
    <col min="2554" max="2554" width="7.28515625" style="9" customWidth="1"/>
    <col min="2555" max="2555" width="11.7109375" style="9" bestFit="1" customWidth="1"/>
    <col min="2556" max="2556" width="7.28515625" style="9" customWidth="1"/>
    <col min="2557" max="2557" width="11.7109375" style="9" bestFit="1" customWidth="1"/>
    <col min="2558" max="2558" width="7.28515625" style="9" customWidth="1"/>
    <col min="2559" max="2559" width="11.7109375" style="9" bestFit="1" customWidth="1"/>
    <col min="2560" max="2560" width="7.28515625" style="9" bestFit="1" customWidth="1"/>
    <col min="2561" max="2561" width="12.7109375" style="9" bestFit="1" customWidth="1"/>
    <col min="2562" max="2562" width="7.28515625" style="9" customWidth="1"/>
    <col min="2563" max="2563" width="12.7109375" style="9" bestFit="1" customWidth="1"/>
    <col min="2564" max="2564" width="7.28515625" style="9" customWidth="1"/>
    <col min="2565" max="2565" width="12.7109375" style="9" bestFit="1" customWidth="1"/>
    <col min="2566" max="2566" width="7.28515625" style="9" customWidth="1"/>
    <col min="2567" max="2567" width="12.7109375" style="9" bestFit="1" customWidth="1"/>
    <col min="2568" max="2568" width="7.28515625" style="9" customWidth="1"/>
    <col min="2569" max="2569" width="12.7109375" style="9" bestFit="1" customWidth="1"/>
    <col min="2570" max="2570" width="7.28515625" style="9" customWidth="1"/>
    <col min="2571" max="2571" width="12.7109375" style="9" bestFit="1" customWidth="1"/>
    <col min="2572" max="2572" width="7.28515625" style="9" bestFit="1" customWidth="1"/>
    <col min="2573" max="2573" width="11.7109375" style="9" bestFit="1" customWidth="1"/>
    <col min="2574" max="2574" width="7.28515625" style="9" bestFit="1" customWidth="1"/>
    <col min="2575" max="2575" width="11.7109375" style="9" bestFit="1" customWidth="1"/>
    <col min="2576" max="2576" width="7.28515625" style="9" bestFit="1" customWidth="1"/>
    <col min="2577" max="2577" width="11.7109375" style="9" bestFit="1" customWidth="1"/>
    <col min="2578" max="2578" width="7.28515625" style="9" bestFit="1" customWidth="1"/>
    <col min="2579" max="2579" width="11.7109375" style="9" bestFit="1" customWidth="1"/>
    <col min="2580" max="2580" width="7.28515625" style="9" bestFit="1" customWidth="1"/>
    <col min="2581" max="2581" width="12.7109375" style="9" bestFit="1" customWidth="1"/>
    <col min="2582" max="2582" width="7.28515625" style="9" bestFit="1" customWidth="1"/>
    <col min="2583" max="2583" width="11.7109375" style="9" bestFit="1" customWidth="1"/>
    <col min="2584" max="2584" width="7.28515625" style="9" bestFit="1" customWidth="1"/>
    <col min="2585" max="2585" width="11.7109375" style="9" bestFit="1" customWidth="1"/>
    <col min="2586" max="2586" width="7.28515625" style="9" bestFit="1" customWidth="1"/>
    <col min="2587" max="2587" width="11.7109375" style="9" bestFit="1" customWidth="1"/>
    <col min="2588" max="2588" width="7.28515625" style="9" bestFit="1" customWidth="1"/>
    <col min="2589" max="2589" width="11.7109375" style="9" bestFit="1" customWidth="1"/>
    <col min="2590" max="2590" width="7.28515625" style="9" bestFit="1" customWidth="1"/>
    <col min="2591" max="2591" width="12.7109375" style="9" bestFit="1" customWidth="1"/>
    <col min="2592" max="2592" width="7.28515625" style="9" bestFit="1" customWidth="1"/>
    <col min="2593" max="2593" width="11.7109375" style="9" customWidth="1"/>
    <col min="2594" max="2594" width="7.28515625" style="9" bestFit="1" customWidth="1"/>
    <col min="2595" max="2595" width="11.7109375" style="9" customWidth="1"/>
    <col min="2596" max="2596" width="7.28515625" style="9" bestFit="1" customWidth="1"/>
    <col min="2597" max="2597" width="11.7109375" style="9" bestFit="1" customWidth="1"/>
    <col min="2598" max="2598" width="7.28515625" style="9" bestFit="1" customWidth="1"/>
    <col min="2599" max="2599" width="11.7109375" style="9" bestFit="1" customWidth="1"/>
    <col min="2600" max="2600" width="7.28515625" style="9" bestFit="1" customWidth="1"/>
    <col min="2601" max="2601" width="12.7109375" style="9" bestFit="1" customWidth="1"/>
    <col min="2602" max="2602" width="7.28515625" style="9" bestFit="1" customWidth="1"/>
    <col min="2603" max="2603" width="12.7109375" style="9" bestFit="1" customWidth="1"/>
    <col min="2604" max="2604" width="7.28515625" style="9" bestFit="1" customWidth="1"/>
    <col min="2605" max="2605" width="12.7109375" style="9" bestFit="1" customWidth="1"/>
    <col min="2606" max="2606" width="7.28515625" style="9" bestFit="1" customWidth="1"/>
    <col min="2607" max="2607" width="12.7109375" style="9" bestFit="1" customWidth="1"/>
    <col min="2608" max="2608" width="7.28515625" style="9" bestFit="1" customWidth="1"/>
    <col min="2609" max="2609" width="12.7109375" style="9" bestFit="1" customWidth="1"/>
    <col min="2610" max="2610" width="10.85546875" style="9" bestFit="1" customWidth="1"/>
    <col min="2611" max="2611" width="13" style="9" bestFit="1" customWidth="1"/>
    <col min="2612" max="2612" width="7.28515625" style="9" customWidth="1"/>
    <col min="2613" max="2613" width="11.7109375" style="9" bestFit="1" customWidth="1"/>
    <col min="2614" max="2614" width="7.28515625" style="9" customWidth="1"/>
    <col min="2615" max="2615" width="11.7109375" style="9" bestFit="1" customWidth="1"/>
    <col min="2616" max="2616" width="7.28515625" style="9" customWidth="1"/>
    <col min="2617" max="2617" width="11.7109375" style="9" bestFit="1" customWidth="1"/>
    <col min="2618" max="2618" width="7.28515625" style="9" customWidth="1"/>
    <col min="2619" max="2619" width="11.7109375" style="9" bestFit="1" customWidth="1"/>
    <col min="2620" max="2620" width="7.28515625" style="9" bestFit="1" customWidth="1"/>
    <col min="2621" max="2621" width="12.7109375" style="9" bestFit="1" customWidth="1"/>
    <col min="2622" max="2622" width="7.28515625" style="9" customWidth="1"/>
    <col min="2623" max="2623" width="11.7109375" style="9" bestFit="1" customWidth="1"/>
    <col min="2624" max="2624" width="7.28515625" style="9" customWidth="1"/>
    <col min="2625" max="2625" width="11.7109375" style="9" bestFit="1" customWidth="1"/>
    <col min="2626" max="2626" width="7.28515625" style="9" customWidth="1"/>
    <col min="2627" max="2627" width="11.7109375" style="9" bestFit="1" customWidth="1"/>
    <col min="2628" max="2628" width="7.28515625" style="9" customWidth="1"/>
    <col min="2629" max="2629" width="11.7109375" style="9" bestFit="1" customWidth="1"/>
    <col min="2630" max="2630" width="7.28515625" style="9" bestFit="1" customWidth="1"/>
    <col min="2631" max="2631" width="12.7109375" style="9" bestFit="1" customWidth="1"/>
    <col min="2632" max="2632" width="7.28515625" style="9" customWidth="1"/>
    <col min="2633" max="2633" width="11.7109375" style="9" bestFit="1" customWidth="1"/>
    <col min="2634" max="2634" width="7.28515625" style="9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customWidth="1"/>
    <col min="2639" max="2639" width="11.7109375" style="9" bestFit="1" customWidth="1"/>
    <col min="2640" max="2640" width="7.28515625" style="9" bestFit="1" customWidth="1"/>
    <col min="2641" max="2641" width="12.7109375" style="9" bestFit="1" customWidth="1"/>
    <col min="2642" max="2642" width="7.85546875" style="9" bestFit="1" customWidth="1"/>
    <col min="2643" max="2643" width="12.7109375" style="9" bestFit="1" customWidth="1"/>
    <col min="2644" max="2644" width="7.28515625" style="9" customWidth="1"/>
    <col min="2645" max="2645" width="12.7109375" style="9" bestFit="1" customWidth="1"/>
    <col min="2646" max="2646" width="7.28515625" style="9" customWidth="1"/>
    <col min="2647" max="2647" width="12.7109375" style="9" bestFit="1" customWidth="1"/>
    <col min="2648" max="2648" width="7.28515625" style="9" customWidth="1"/>
    <col min="2649" max="2649" width="13" style="9" customWidth="1"/>
    <col min="2650" max="2650" width="8.7109375" style="9" customWidth="1"/>
    <col min="2651" max="2651" width="16.28515625" style="9" bestFit="1" customWidth="1"/>
    <col min="2652" max="2652" width="7.28515625" style="9" customWidth="1"/>
    <col min="2653" max="2653" width="11.7109375" style="9" bestFit="1" customWidth="1"/>
    <col min="2654" max="2654" width="7.28515625" style="9" customWidth="1"/>
    <col min="2655" max="2655" width="11.7109375" style="9" bestFit="1" customWidth="1"/>
    <col min="2656" max="2656" width="7.28515625" style="9" customWidth="1"/>
    <col min="2657" max="2657" width="10.85546875" style="9" bestFit="1" customWidth="1"/>
    <col min="2658" max="2658" width="7.28515625" style="9" customWidth="1"/>
    <col min="2659" max="2659" width="10.85546875" style="9" bestFit="1" customWidth="1"/>
    <col min="2660" max="2660" width="9.42578125" style="9" bestFit="1" customWidth="1"/>
    <col min="2661" max="2661" width="11.7109375" style="9" bestFit="1" customWidth="1"/>
    <col min="2662" max="2662" width="7.28515625" style="9" customWidth="1"/>
    <col min="2663" max="2663" width="11.7109375" style="9" bestFit="1" customWidth="1"/>
    <col min="2664" max="2664" width="7.28515625" style="9" customWidth="1"/>
    <col min="2665" max="2665" width="11.7109375" style="9" bestFit="1" customWidth="1"/>
    <col min="2666" max="2666" width="7.28515625" style="9" customWidth="1"/>
    <col min="2667" max="2667" width="11.7109375" style="9" customWidth="1"/>
    <col min="2668" max="2668" width="7.28515625" style="9" customWidth="1"/>
    <col min="2669" max="2669" width="11.7109375" style="9" bestFit="1" customWidth="1"/>
    <col min="2670" max="2670" width="9.42578125" style="9" bestFit="1" customWidth="1"/>
    <col min="2671" max="2671" width="11.7109375" style="9" bestFit="1" customWidth="1"/>
    <col min="2672" max="2672" width="7.28515625" style="9" customWidth="1"/>
    <col min="2673" max="2673" width="11.7109375" style="9" bestFit="1" customWidth="1"/>
    <col min="2674" max="2674" width="7.28515625" style="9" customWidth="1"/>
    <col min="2675" max="2675" width="11.7109375" style="9" bestFit="1" customWidth="1"/>
    <col min="2676" max="2676" width="7.28515625" style="9" customWidth="1"/>
    <col min="2677" max="2677" width="11.7109375" style="9" bestFit="1" customWidth="1"/>
    <col min="2678" max="2678" width="7.28515625" style="9" customWidth="1"/>
    <col min="2679" max="2679" width="11.7109375" style="9" bestFit="1" customWidth="1"/>
    <col min="2680" max="2680" width="9.42578125" style="9" bestFit="1" customWidth="1"/>
    <col min="2681" max="2681" width="11.7109375" style="9" bestFit="1" customWidth="1"/>
    <col min="2682" max="2682" width="7.28515625" style="9" customWidth="1"/>
    <col min="2683" max="2683" width="11.7109375" style="9" bestFit="1" customWidth="1"/>
    <col min="2684" max="2684" width="7.28515625" style="9" customWidth="1"/>
    <col min="2685" max="2685" width="11.7109375" style="9" bestFit="1" customWidth="1"/>
    <col min="2686" max="2686" width="7.28515625" style="9" customWidth="1"/>
    <col min="2687" max="2687" width="12" style="9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3" style="9" customWidth="1"/>
    <col min="2692" max="2692" width="7.28515625" style="9" customWidth="1"/>
    <col min="2693" max="2693" width="11.7109375" style="9" bestFit="1" customWidth="1"/>
    <col min="2694" max="2694" width="7.28515625" style="9" customWidth="1"/>
    <col min="2695" max="2695" width="11.7109375" style="9" bestFit="1" customWidth="1"/>
    <col min="2696" max="2696" width="7.28515625" style="9" customWidth="1"/>
    <col min="2697" max="2697" width="11.7109375" style="9" bestFit="1" customWidth="1"/>
    <col min="2698" max="2698" width="7.28515625" style="9" customWidth="1"/>
    <col min="2699" max="2699" width="11.7109375" style="9" bestFit="1" customWidth="1"/>
    <col min="2700" max="2700" width="7.28515625" style="9" bestFit="1" customWidth="1"/>
    <col min="2701" max="2701" width="12.7109375" style="9" bestFit="1" customWidth="1"/>
    <col min="2702" max="2702" width="7.28515625" style="9" customWidth="1"/>
    <col min="2703" max="2703" width="11.7109375" style="9" bestFit="1" customWidth="1"/>
    <col min="2704" max="2704" width="7.28515625" style="9" customWidth="1"/>
    <col min="2705" max="2705" width="11.7109375" style="9" bestFit="1" customWidth="1"/>
    <col min="2706" max="2706" width="7.28515625" style="9" customWidth="1"/>
    <col min="2707" max="2707" width="11.7109375" style="9" bestFit="1" customWidth="1"/>
    <col min="2708" max="2708" width="7.28515625" style="9" customWidth="1"/>
    <col min="2709" max="2709" width="11.7109375" style="9" bestFit="1" customWidth="1"/>
    <col min="2710" max="2710" width="7.28515625" style="9" bestFit="1" customWidth="1"/>
    <col min="2711" max="2711" width="12.7109375" style="9" bestFit="1" customWidth="1"/>
    <col min="2712" max="2712" width="7.28515625" style="9" customWidth="1"/>
    <col min="2713" max="2713" width="11.7109375" style="9" bestFit="1" customWidth="1"/>
    <col min="2714" max="2714" width="7.28515625" style="9" customWidth="1"/>
    <col min="2715" max="2715" width="11.7109375" style="9" bestFit="1" customWidth="1"/>
    <col min="2716" max="2716" width="7.28515625" style="9" customWidth="1"/>
    <col min="2717" max="2717" width="11.7109375" style="9" customWidth="1"/>
    <col min="2718" max="2718" width="7.28515625" style="9" customWidth="1"/>
    <col min="2719" max="2719" width="11.7109375" style="9" customWidth="1"/>
    <col min="2720" max="2720" width="7.28515625" style="9" bestFit="1" customWidth="1"/>
    <col min="2721" max="2721" width="12.7109375" style="9" bestFit="1" customWidth="1"/>
    <col min="2722" max="2722" width="7.28515625" style="9" customWidth="1"/>
    <col min="2723" max="2723" width="11.7109375" style="9" customWidth="1"/>
    <col min="2724" max="2724" width="7.28515625" style="9" customWidth="1"/>
    <col min="2725" max="2725" width="11.7109375" style="9" customWidth="1"/>
    <col min="2726" max="2726" width="7.28515625" style="9" customWidth="1"/>
    <col min="2727" max="2727" width="11.7109375" style="9" customWidth="1"/>
    <col min="2728" max="2728" width="7.28515625" style="9" customWidth="1"/>
    <col min="2729" max="2729" width="11.7109375" style="9" bestFit="1" customWidth="1"/>
    <col min="2730" max="2730" width="7.28515625" style="9" customWidth="1"/>
    <col min="2731" max="2731" width="12.7109375" style="9" bestFit="1" customWidth="1"/>
    <col min="2732" max="2732" width="16.28515625" style="9" bestFit="1" customWidth="1"/>
    <col min="2733" max="2735" width="14.5703125" style="9" customWidth="1"/>
    <col min="2736" max="2737" width="15.28515625" style="9" bestFit="1" customWidth="1"/>
    <col min="2738" max="2739" width="14.5703125" style="9" customWidth="1"/>
    <col min="2740" max="2740" width="15.28515625" style="9" bestFit="1" customWidth="1"/>
    <col min="2741" max="2742" width="14.5703125" style="9" customWidth="1"/>
    <col min="2743" max="2743" width="15.28515625" style="9" bestFit="1" customWidth="1"/>
    <col min="2744" max="2745" width="15.28515625" style="9"/>
    <col min="2746" max="2746" width="3.42578125" style="9" bestFit="1" customWidth="1"/>
    <col min="2747" max="2747" width="54.5703125" style="9" customWidth="1"/>
    <col min="2748" max="2748" width="7.28515625" style="9" customWidth="1"/>
    <col min="2749" max="2749" width="12.7109375" style="9" bestFit="1" customWidth="1"/>
    <col min="2750" max="2750" width="7.28515625" style="9" customWidth="1"/>
    <col min="2751" max="2751" width="12.7109375" style="9" bestFit="1" customWidth="1"/>
    <col min="2752" max="2752" width="7.28515625" style="9" customWidth="1"/>
    <col min="2753" max="2753" width="12.7109375" style="9" bestFit="1" customWidth="1"/>
    <col min="2754" max="2754" width="7.28515625" style="9" customWidth="1"/>
    <col min="2755" max="2755" width="12.7109375" style="9" bestFit="1" customWidth="1"/>
    <col min="2756" max="2756" width="7.28515625" style="9" bestFit="1" customWidth="1"/>
    <col min="2757" max="2757" width="12.7109375" style="9" bestFit="1" customWidth="1"/>
    <col min="2758" max="2758" width="7.28515625" style="9" customWidth="1"/>
    <col min="2759" max="2759" width="12.7109375" style="9" bestFit="1" customWidth="1"/>
    <col min="2760" max="2760" width="7.28515625" style="9" bestFit="1" customWidth="1"/>
    <col min="2761" max="2761" width="12.7109375" style="9" bestFit="1" customWidth="1"/>
    <col min="2762" max="2762" width="7.28515625" style="9" customWidth="1"/>
    <col min="2763" max="2763" width="12.7109375" style="9" bestFit="1" customWidth="1"/>
    <col min="2764" max="2764" width="7.28515625" style="9" customWidth="1"/>
    <col min="2765" max="2765" width="12.7109375" style="9" bestFit="1" customWidth="1"/>
    <col min="2766" max="2766" width="7.28515625" style="9" bestFit="1" customWidth="1"/>
    <col min="2767" max="2767" width="13" style="9" customWidth="1"/>
    <col min="2768" max="2768" width="7.28515625" style="9" customWidth="1"/>
    <col min="2769" max="2769" width="12.7109375" style="9" bestFit="1" customWidth="1"/>
    <col min="2770" max="2770" width="7.28515625" style="9" customWidth="1"/>
    <col min="2771" max="2771" width="12.7109375" style="9" bestFit="1" customWidth="1"/>
    <col min="2772" max="2772" width="7.28515625" style="9" customWidth="1"/>
    <col min="2773" max="2773" width="12.7109375" style="9" bestFit="1" customWidth="1"/>
    <col min="2774" max="2774" width="7.28515625" style="9" customWidth="1"/>
    <col min="2775" max="2775" width="12.7109375" style="9" bestFit="1" customWidth="1"/>
    <col min="2776" max="2776" width="7.28515625" style="9" bestFit="1" customWidth="1"/>
    <col min="2777" max="2777" width="12.7109375" style="9" bestFit="1" customWidth="1"/>
    <col min="2778" max="2778" width="7.28515625" style="9" bestFit="1" customWidth="1"/>
    <col min="2779" max="2779" width="12.7109375" style="9" bestFit="1" customWidth="1"/>
    <col min="2780" max="2780" width="7.28515625" style="9" bestFit="1" customWidth="1"/>
    <col min="2781" max="2781" width="12.7109375" style="9" bestFit="1" customWidth="1"/>
    <col min="2782" max="2782" width="7.28515625" style="9" bestFit="1" customWidth="1"/>
    <col min="2783" max="2783" width="12.7109375" style="9" bestFit="1" customWidth="1"/>
    <col min="2784" max="2784" width="7.28515625" style="9" bestFit="1" customWidth="1"/>
    <col min="2785" max="2785" width="12.7109375" style="9" bestFit="1" customWidth="1"/>
    <col min="2786" max="2786" width="9.7109375" style="9" bestFit="1" customWidth="1"/>
    <col min="2787" max="2787" width="14.28515625" style="9" bestFit="1" customWidth="1"/>
    <col min="2788" max="2788" width="7.28515625" style="9" customWidth="1"/>
    <col min="2789" max="2789" width="11.7109375" style="9" bestFit="1" customWidth="1"/>
    <col min="2790" max="2790" width="7.28515625" style="9" customWidth="1"/>
    <col min="2791" max="2791" width="11.7109375" style="9" bestFit="1" customWidth="1"/>
    <col min="2792" max="2792" width="7.28515625" style="9" customWidth="1"/>
    <col min="2793" max="2793" width="11.7109375" style="9" bestFit="1" customWidth="1"/>
    <col min="2794" max="2794" width="7.28515625" style="9" customWidth="1"/>
    <col min="2795" max="2795" width="11.7109375" style="9" bestFit="1" customWidth="1"/>
    <col min="2796" max="2796" width="7.28515625" style="9" bestFit="1" customWidth="1"/>
    <col min="2797" max="2797" width="12.7109375" style="9" bestFit="1" customWidth="1"/>
    <col min="2798" max="2798" width="7.28515625" style="9" customWidth="1"/>
    <col min="2799" max="2799" width="11.7109375" style="9" bestFit="1" customWidth="1"/>
    <col min="2800" max="2800" width="7.28515625" style="9" customWidth="1"/>
    <col min="2801" max="2801" width="11.7109375" style="9" bestFit="1" customWidth="1"/>
    <col min="2802" max="2802" width="7.28515625" style="9" customWidth="1"/>
    <col min="2803" max="2803" width="11.7109375" style="9" bestFit="1" customWidth="1"/>
    <col min="2804" max="2804" width="7.28515625" style="9" customWidth="1"/>
    <col min="2805" max="2805" width="11.7109375" style="9" bestFit="1" customWidth="1"/>
    <col min="2806" max="2806" width="7.28515625" style="9" bestFit="1" customWidth="1"/>
    <col min="2807" max="2807" width="12.7109375" style="9" bestFit="1" customWidth="1"/>
    <col min="2808" max="2808" width="7.28515625" style="9" customWidth="1"/>
    <col min="2809" max="2809" width="11.7109375" style="9" bestFit="1" customWidth="1"/>
    <col min="2810" max="2810" width="7.28515625" style="9" customWidth="1"/>
    <col min="2811" max="2811" width="11.7109375" style="9" bestFit="1" customWidth="1"/>
    <col min="2812" max="2812" width="7.28515625" style="9" customWidth="1"/>
    <col min="2813" max="2813" width="11.7109375" style="9" bestFit="1" customWidth="1"/>
    <col min="2814" max="2814" width="7.28515625" style="9" customWidth="1"/>
    <col min="2815" max="2815" width="11.7109375" style="9" bestFit="1" customWidth="1"/>
    <col min="2816" max="2816" width="7.28515625" style="9" bestFit="1" customWidth="1"/>
    <col min="2817" max="2817" width="12.7109375" style="9" bestFit="1" customWidth="1"/>
    <col min="2818" max="2818" width="7.28515625" style="9" customWidth="1"/>
    <col min="2819" max="2819" width="12.7109375" style="9" bestFit="1" customWidth="1"/>
    <col min="2820" max="2820" width="7.28515625" style="9" customWidth="1"/>
    <col min="2821" max="2821" width="12.7109375" style="9" bestFit="1" customWidth="1"/>
    <col min="2822" max="2822" width="7.28515625" style="9" customWidth="1"/>
    <col min="2823" max="2823" width="12.7109375" style="9" bestFit="1" customWidth="1"/>
    <col min="2824" max="2824" width="7.28515625" style="9" customWidth="1"/>
    <col min="2825" max="2825" width="12.7109375" style="9" bestFit="1" customWidth="1"/>
    <col min="2826" max="2826" width="7.28515625" style="9" customWidth="1"/>
    <col min="2827" max="2827" width="12.7109375" style="9" bestFit="1" customWidth="1"/>
    <col min="2828" max="2828" width="7.28515625" style="9" bestFit="1" customWidth="1"/>
    <col min="2829" max="2829" width="11.7109375" style="9" bestFit="1" customWidth="1"/>
    <col min="2830" max="2830" width="7.28515625" style="9" bestFit="1" customWidth="1"/>
    <col min="2831" max="2831" width="11.7109375" style="9" bestFit="1" customWidth="1"/>
    <col min="2832" max="2832" width="7.28515625" style="9" bestFit="1" customWidth="1"/>
    <col min="2833" max="2833" width="11.7109375" style="9" bestFit="1" customWidth="1"/>
    <col min="2834" max="2834" width="7.28515625" style="9" bestFit="1" customWidth="1"/>
    <col min="2835" max="2835" width="11.7109375" style="9" bestFit="1" customWidth="1"/>
    <col min="2836" max="2836" width="7.28515625" style="9" bestFit="1" customWidth="1"/>
    <col min="2837" max="2837" width="12.7109375" style="9" bestFit="1" customWidth="1"/>
    <col min="2838" max="2838" width="7.28515625" style="9" bestFit="1" customWidth="1"/>
    <col min="2839" max="2839" width="11.7109375" style="9" bestFit="1" customWidth="1"/>
    <col min="2840" max="2840" width="7.28515625" style="9" bestFit="1" customWidth="1"/>
    <col min="2841" max="2841" width="11.7109375" style="9" bestFit="1" customWidth="1"/>
    <col min="2842" max="2842" width="7.28515625" style="9" bestFit="1" customWidth="1"/>
    <col min="2843" max="2843" width="11.7109375" style="9" bestFit="1" customWidth="1"/>
    <col min="2844" max="2844" width="7.28515625" style="9" bestFit="1" customWidth="1"/>
    <col min="2845" max="2845" width="11.7109375" style="9" bestFit="1" customWidth="1"/>
    <col min="2846" max="2846" width="7.28515625" style="9" bestFit="1" customWidth="1"/>
    <col min="2847" max="2847" width="12.7109375" style="9" bestFit="1" customWidth="1"/>
    <col min="2848" max="2848" width="7.28515625" style="9" bestFit="1" customWidth="1"/>
    <col min="2849" max="2849" width="11.7109375" style="9" customWidth="1"/>
    <col min="2850" max="2850" width="7.28515625" style="9" bestFit="1" customWidth="1"/>
    <col min="2851" max="2851" width="11.7109375" style="9" customWidth="1"/>
    <col min="2852" max="2852" width="7.28515625" style="9" bestFit="1" customWidth="1"/>
    <col min="2853" max="2853" width="11.7109375" style="9" bestFit="1" customWidth="1"/>
    <col min="2854" max="2854" width="7.28515625" style="9" bestFit="1" customWidth="1"/>
    <col min="2855" max="2855" width="11.7109375" style="9" bestFit="1" customWidth="1"/>
    <col min="2856" max="2856" width="7.28515625" style="9" bestFit="1" customWidth="1"/>
    <col min="2857" max="2857" width="12.7109375" style="9" bestFit="1" customWidth="1"/>
    <col min="2858" max="2858" width="7.28515625" style="9" bestFit="1" customWidth="1"/>
    <col min="2859" max="2859" width="12.7109375" style="9" bestFit="1" customWidth="1"/>
    <col min="2860" max="2860" width="7.28515625" style="9" bestFit="1" customWidth="1"/>
    <col min="2861" max="2861" width="12.7109375" style="9" bestFit="1" customWidth="1"/>
    <col min="2862" max="2862" width="7.28515625" style="9" bestFit="1" customWidth="1"/>
    <col min="2863" max="2863" width="12.7109375" style="9" bestFit="1" customWidth="1"/>
    <col min="2864" max="2864" width="7.28515625" style="9" bestFit="1" customWidth="1"/>
    <col min="2865" max="2865" width="12.7109375" style="9" bestFit="1" customWidth="1"/>
    <col min="2866" max="2866" width="10.85546875" style="9" bestFit="1" customWidth="1"/>
    <col min="2867" max="2867" width="13" style="9" bestFit="1" customWidth="1"/>
    <col min="2868" max="2868" width="7.28515625" style="9" customWidth="1"/>
    <col min="2869" max="2869" width="11.7109375" style="9" bestFit="1" customWidth="1"/>
    <col min="2870" max="2870" width="7.28515625" style="9" customWidth="1"/>
    <col min="2871" max="2871" width="11.7109375" style="9" bestFit="1" customWidth="1"/>
    <col min="2872" max="2872" width="7.28515625" style="9" customWidth="1"/>
    <col min="2873" max="2873" width="11.7109375" style="9" bestFit="1" customWidth="1"/>
    <col min="2874" max="2874" width="7.28515625" style="9" customWidth="1"/>
    <col min="2875" max="2875" width="11.7109375" style="9" bestFit="1" customWidth="1"/>
    <col min="2876" max="2876" width="7.28515625" style="9" bestFit="1" customWidth="1"/>
    <col min="2877" max="2877" width="12.7109375" style="9" bestFit="1" customWidth="1"/>
    <col min="2878" max="2878" width="7.28515625" style="9" customWidth="1"/>
    <col min="2879" max="2879" width="11.7109375" style="9" bestFit="1" customWidth="1"/>
    <col min="2880" max="2880" width="7.28515625" style="9" customWidth="1"/>
    <col min="2881" max="2881" width="11.7109375" style="9" bestFit="1" customWidth="1"/>
    <col min="2882" max="2882" width="7.28515625" style="9" customWidth="1"/>
    <col min="2883" max="2883" width="11.7109375" style="9" bestFit="1" customWidth="1"/>
    <col min="2884" max="2884" width="7.28515625" style="9" customWidth="1"/>
    <col min="2885" max="2885" width="11.7109375" style="9" bestFit="1" customWidth="1"/>
    <col min="2886" max="2886" width="7.28515625" style="9" bestFit="1" customWidth="1"/>
    <col min="2887" max="2887" width="12.7109375" style="9" bestFit="1" customWidth="1"/>
    <col min="2888" max="2888" width="7.28515625" style="9" customWidth="1"/>
    <col min="2889" max="2889" width="11.7109375" style="9" bestFit="1" customWidth="1"/>
    <col min="2890" max="2890" width="7.28515625" style="9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customWidth="1"/>
    <col min="2895" max="2895" width="11.7109375" style="9" bestFit="1" customWidth="1"/>
    <col min="2896" max="2896" width="7.28515625" style="9" bestFit="1" customWidth="1"/>
    <col min="2897" max="2897" width="12.7109375" style="9" bestFit="1" customWidth="1"/>
    <col min="2898" max="2898" width="7.85546875" style="9" bestFit="1" customWidth="1"/>
    <col min="2899" max="2899" width="12.7109375" style="9" bestFit="1" customWidth="1"/>
    <col min="2900" max="2900" width="7.28515625" style="9" customWidth="1"/>
    <col min="2901" max="2901" width="12.7109375" style="9" bestFit="1" customWidth="1"/>
    <col min="2902" max="2902" width="7.28515625" style="9" customWidth="1"/>
    <col min="2903" max="2903" width="12.7109375" style="9" bestFit="1" customWidth="1"/>
    <col min="2904" max="2904" width="7.28515625" style="9" customWidth="1"/>
    <col min="2905" max="2905" width="13" style="9" customWidth="1"/>
    <col min="2906" max="2906" width="8.7109375" style="9" customWidth="1"/>
    <col min="2907" max="2907" width="16.28515625" style="9" bestFit="1" customWidth="1"/>
    <col min="2908" max="2908" width="7.28515625" style="9" customWidth="1"/>
    <col min="2909" max="2909" width="11.7109375" style="9" bestFit="1" customWidth="1"/>
    <col min="2910" max="2910" width="7.28515625" style="9" customWidth="1"/>
    <col min="2911" max="2911" width="11.7109375" style="9" bestFit="1" customWidth="1"/>
    <col min="2912" max="2912" width="7.28515625" style="9" customWidth="1"/>
    <col min="2913" max="2913" width="10.85546875" style="9" bestFit="1" customWidth="1"/>
    <col min="2914" max="2914" width="7.28515625" style="9" customWidth="1"/>
    <col min="2915" max="2915" width="10.85546875" style="9" bestFit="1" customWidth="1"/>
    <col min="2916" max="2916" width="9.42578125" style="9" bestFit="1" customWidth="1"/>
    <col min="2917" max="2917" width="11.7109375" style="9" bestFit="1" customWidth="1"/>
    <col min="2918" max="2918" width="7.28515625" style="9" customWidth="1"/>
    <col min="2919" max="2919" width="11.7109375" style="9" bestFit="1" customWidth="1"/>
    <col min="2920" max="2920" width="7.28515625" style="9" customWidth="1"/>
    <col min="2921" max="2921" width="11.7109375" style="9" bestFit="1" customWidth="1"/>
    <col min="2922" max="2922" width="7.28515625" style="9" customWidth="1"/>
    <col min="2923" max="2923" width="11.7109375" style="9" customWidth="1"/>
    <col min="2924" max="2924" width="7.28515625" style="9" customWidth="1"/>
    <col min="2925" max="2925" width="11.7109375" style="9" bestFit="1" customWidth="1"/>
    <col min="2926" max="2926" width="9.42578125" style="9" bestFit="1" customWidth="1"/>
    <col min="2927" max="2927" width="11.7109375" style="9" bestFit="1" customWidth="1"/>
    <col min="2928" max="2928" width="7.28515625" style="9" customWidth="1"/>
    <col min="2929" max="2929" width="11.7109375" style="9" bestFit="1" customWidth="1"/>
    <col min="2930" max="2930" width="7.28515625" style="9" customWidth="1"/>
    <col min="2931" max="2931" width="11.7109375" style="9" bestFit="1" customWidth="1"/>
    <col min="2932" max="2932" width="7.28515625" style="9" customWidth="1"/>
    <col min="2933" max="2933" width="11.7109375" style="9" bestFit="1" customWidth="1"/>
    <col min="2934" max="2934" width="7.28515625" style="9" customWidth="1"/>
    <col min="2935" max="2935" width="11.7109375" style="9" bestFit="1" customWidth="1"/>
    <col min="2936" max="2936" width="9.42578125" style="9" bestFit="1" customWidth="1"/>
    <col min="2937" max="2937" width="11.7109375" style="9" bestFit="1" customWidth="1"/>
    <col min="2938" max="2938" width="7.28515625" style="9" customWidth="1"/>
    <col min="2939" max="2939" width="11.7109375" style="9" bestFit="1" customWidth="1"/>
    <col min="2940" max="2940" width="7.28515625" style="9" customWidth="1"/>
    <col min="2941" max="2941" width="11.7109375" style="9" bestFit="1" customWidth="1"/>
    <col min="2942" max="2942" width="7.28515625" style="9" customWidth="1"/>
    <col min="2943" max="2943" width="12" style="9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3" style="9" customWidth="1"/>
    <col min="2948" max="2948" width="7.28515625" style="9" customWidth="1"/>
    <col min="2949" max="2949" width="11.7109375" style="9" bestFit="1" customWidth="1"/>
    <col min="2950" max="2950" width="7.28515625" style="9" customWidth="1"/>
    <col min="2951" max="2951" width="11.7109375" style="9" bestFit="1" customWidth="1"/>
    <col min="2952" max="2952" width="7.28515625" style="9" customWidth="1"/>
    <col min="2953" max="2953" width="11.7109375" style="9" bestFit="1" customWidth="1"/>
    <col min="2954" max="2954" width="7.28515625" style="9" customWidth="1"/>
    <col min="2955" max="2955" width="11.7109375" style="9" bestFit="1" customWidth="1"/>
    <col min="2956" max="2956" width="7.28515625" style="9" bestFit="1" customWidth="1"/>
    <col min="2957" max="2957" width="12.7109375" style="9" bestFit="1" customWidth="1"/>
    <col min="2958" max="2958" width="7.28515625" style="9" customWidth="1"/>
    <col min="2959" max="2959" width="11.7109375" style="9" bestFit="1" customWidth="1"/>
    <col min="2960" max="2960" width="7.28515625" style="9" customWidth="1"/>
    <col min="2961" max="2961" width="11.7109375" style="9" bestFit="1" customWidth="1"/>
    <col min="2962" max="2962" width="7.28515625" style="9" customWidth="1"/>
    <col min="2963" max="2963" width="11.7109375" style="9" bestFit="1" customWidth="1"/>
    <col min="2964" max="2964" width="7.28515625" style="9" customWidth="1"/>
    <col min="2965" max="2965" width="11.7109375" style="9" bestFit="1" customWidth="1"/>
    <col min="2966" max="2966" width="7.28515625" style="9" bestFit="1" customWidth="1"/>
    <col min="2967" max="2967" width="12.7109375" style="9" bestFit="1" customWidth="1"/>
    <col min="2968" max="2968" width="7.28515625" style="9" customWidth="1"/>
    <col min="2969" max="2969" width="11.7109375" style="9" bestFit="1" customWidth="1"/>
    <col min="2970" max="2970" width="7.28515625" style="9" customWidth="1"/>
    <col min="2971" max="2971" width="11.7109375" style="9" bestFit="1" customWidth="1"/>
    <col min="2972" max="2972" width="7.28515625" style="9" customWidth="1"/>
    <col min="2973" max="2973" width="11.7109375" style="9" customWidth="1"/>
    <col min="2974" max="2974" width="7.28515625" style="9" customWidth="1"/>
    <col min="2975" max="2975" width="11.7109375" style="9" customWidth="1"/>
    <col min="2976" max="2976" width="7.28515625" style="9" bestFit="1" customWidth="1"/>
    <col min="2977" max="2977" width="12.7109375" style="9" bestFit="1" customWidth="1"/>
    <col min="2978" max="2978" width="7.28515625" style="9" customWidth="1"/>
    <col min="2979" max="2979" width="11.7109375" style="9" customWidth="1"/>
    <col min="2980" max="2980" width="7.28515625" style="9" customWidth="1"/>
    <col min="2981" max="2981" width="11.7109375" style="9" customWidth="1"/>
    <col min="2982" max="2982" width="7.28515625" style="9" customWidth="1"/>
    <col min="2983" max="2983" width="11.7109375" style="9" customWidth="1"/>
    <col min="2984" max="2984" width="7.28515625" style="9" customWidth="1"/>
    <col min="2985" max="2985" width="11.7109375" style="9" bestFit="1" customWidth="1"/>
    <col min="2986" max="2986" width="7.28515625" style="9" customWidth="1"/>
    <col min="2987" max="2987" width="12.7109375" style="9" bestFit="1" customWidth="1"/>
    <col min="2988" max="2988" width="16.28515625" style="9" bestFit="1" customWidth="1"/>
    <col min="2989" max="2991" width="14.5703125" style="9" customWidth="1"/>
    <col min="2992" max="2993" width="15.28515625" style="9" bestFit="1" customWidth="1"/>
    <col min="2994" max="2995" width="14.5703125" style="9" customWidth="1"/>
    <col min="2996" max="2996" width="15.28515625" style="9" bestFit="1" customWidth="1"/>
    <col min="2997" max="2998" width="14.5703125" style="9" customWidth="1"/>
    <col min="2999" max="2999" width="15.28515625" style="9" bestFit="1" customWidth="1"/>
    <col min="3000" max="3001" width="15.28515625" style="9"/>
    <col min="3002" max="3002" width="3.42578125" style="9" bestFit="1" customWidth="1"/>
    <col min="3003" max="3003" width="54.5703125" style="9" customWidth="1"/>
    <col min="3004" max="3004" width="7.28515625" style="9" customWidth="1"/>
    <col min="3005" max="3005" width="12.7109375" style="9" bestFit="1" customWidth="1"/>
    <col min="3006" max="3006" width="7.28515625" style="9" customWidth="1"/>
    <col min="3007" max="3007" width="12.7109375" style="9" bestFit="1" customWidth="1"/>
    <col min="3008" max="3008" width="7.28515625" style="9" customWidth="1"/>
    <col min="3009" max="3009" width="12.7109375" style="9" bestFit="1" customWidth="1"/>
    <col min="3010" max="3010" width="7.28515625" style="9" customWidth="1"/>
    <col min="3011" max="3011" width="12.7109375" style="9" bestFit="1" customWidth="1"/>
    <col min="3012" max="3012" width="7.28515625" style="9" bestFit="1" customWidth="1"/>
    <col min="3013" max="3013" width="12.7109375" style="9" bestFit="1" customWidth="1"/>
    <col min="3014" max="3014" width="7.28515625" style="9" customWidth="1"/>
    <col min="3015" max="3015" width="12.7109375" style="9" bestFit="1" customWidth="1"/>
    <col min="3016" max="3016" width="7.28515625" style="9" bestFit="1" customWidth="1"/>
    <col min="3017" max="3017" width="12.7109375" style="9" bestFit="1" customWidth="1"/>
    <col min="3018" max="3018" width="7.28515625" style="9" customWidth="1"/>
    <col min="3019" max="3019" width="12.7109375" style="9" bestFit="1" customWidth="1"/>
    <col min="3020" max="3020" width="7.28515625" style="9" customWidth="1"/>
    <col min="3021" max="3021" width="12.7109375" style="9" bestFit="1" customWidth="1"/>
    <col min="3022" max="3022" width="7.28515625" style="9" bestFit="1" customWidth="1"/>
    <col min="3023" max="3023" width="13" style="9" customWidth="1"/>
    <col min="3024" max="3024" width="7.28515625" style="9" customWidth="1"/>
    <col min="3025" max="3025" width="12.7109375" style="9" bestFit="1" customWidth="1"/>
    <col min="3026" max="3026" width="7.28515625" style="9" customWidth="1"/>
    <col min="3027" max="3027" width="12.7109375" style="9" bestFit="1" customWidth="1"/>
    <col min="3028" max="3028" width="7.28515625" style="9" customWidth="1"/>
    <col min="3029" max="3029" width="12.7109375" style="9" bestFit="1" customWidth="1"/>
    <col min="3030" max="3030" width="7.28515625" style="9" customWidth="1"/>
    <col min="3031" max="3031" width="12.7109375" style="9" bestFit="1" customWidth="1"/>
    <col min="3032" max="3032" width="7.28515625" style="9" bestFit="1" customWidth="1"/>
    <col min="3033" max="3033" width="12.7109375" style="9" bestFit="1" customWidth="1"/>
    <col min="3034" max="3034" width="7.28515625" style="9" bestFit="1" customWidth="1"/>
    <col min="3035" max="3035" width="12.7109375" style="9" bestFit="1" customWidth="1"/>
    <col min="3036" max="3036" width="7.28515625" style="9" bestFit="1" customWidth="1"/>
    <col min="3037" max="3037" width="12.7109375" style="9" bestFit="1" customWidth="1"/>
    <col min="3038" max="3038" width="7.28515625" style="9" bestFit="1" customWidth="1"/>
    <col min="3039" max="3039" width="12.7109375" style="9" bestFit="1" customWidth="1"/>
    <col min="3040" max="3040" width="7.28515625" style="9" bestFit="1" customWidth="1"/>
    <col min="3041" max="3041" width="12.7109375" style="9" bestFit="1" customWidth="1"/>
    <col min="3042" max="3042" width="9.7109375" style="9" bestFit="1" customWidth="1"/>
    <col min="3043" max="3043" width="14.28515625" style="9" bestFit="1" customWidth="1"/>
    <col min="3044" max="3044" width="7.28515625" style="9" customWidth="1"/>
    <col min="3045" max="3045" width="11.7109375" style="9" bestFit="1" customWidth="1"/>
    <col min="3046" max="3046" width="7.28515625" style="9" customWidth="1"/>
    <col min="3047" max="3047" width="11.7109375" style="9" bestFit="1" customWidth="1"/>
    <col min="3048" max="3048" width="7.28515625" style="9" customWidth="1"/>
    <col min="3049" max="3049" width="11.7109375" style="9" bestFit="1" customWidth="1"/>
    <col min="3050" max="3050" width="7.28515625" style="9" customWidth="1"/>
    <col min="3051" max="3051" width="11.7109375" style="9" bestFit="1" customWidth="1"/>
    <col min="3052" max="3052" width="7.28515625" style="9" bestFit="1" customWidth="1"/>
    <col min="3053" max="3053" width="12.7109375" style="9" bestFit="1" customWidth="1"/>
    <col min="3054" max="3054" width="7.28515625" style="9" customWidth="1"/>
    <col min="3055" max="3055" width="11.7109375" style="9" bestFit="1" customWidth="1"/>
    <col min="3056" max="3056" width="7.28515625" style="9" customWidth="1"/>
    <col min="3057" max="3057" width="11.7109375" style="9" bestFit="1" customWidth="1"/>
    <col min="3058" max="3058" width="7.28515625" style="9" customWidth="1"/>
    <col min="3059" max="3059" width="11.7109375" style="9" bestFit="1" customWidth="1"/>
    <col min="3060" max="3060" width="7.28515625" style="9" customWidth="1"/>
    <col min="3061" max="3061" width="11.7109375" style="9" bestFit="1" customWidth="1"/>
    <col min="3062" max="3062" width="7.28515625" style="9" bestFit="1" customWidth="1"/>
    <col min="3063" max="3063" width="12.7109375" style="9" bestFit="1" customWidth="1"/>
    <col min="3064" max="3064" width="7.28515625" style="9" customWidth="1"/>
    <col min="3065" max="3065" width="11.7109375" style="9" bestFit="1" customWidth="1"/>
    <col min="3066" max="3066" width="7.28515625" style="9" customWidth="1"/>
    <col min="3067" max="3067" width="11.7109375" style="9" bestFit="1" customWidth="1"/>
    <col min="3068" max="3068" width="7.28515625" style="9" customWidth="1"/>
    <col min="3069" max="3069" width="11.7109375" style="9" bestFit="1" customWidth="1"/>
    <col min="3070" max="3070" width="7.28515625" style="9" customWidth="1"/>
    <col min="3071" max="3071" width="11.7109375" style="9" bestFit="1" customWidth="1"/>
    <col min="3072" max="3072" width="7.28515625" style="9" bestFit="1" customWidth="1"/>
    <col min="3073" max="3073" width="12.7109375" style="9" bestFit="1" customWidth="1"/>
    <col min="3074" max="3074" width="7.28515625" style="9" customWidth="1"/>
    <col min="3075" max="3075" width="12.7109375" style="9" bestFit="1" customWidth="1"/>
    <col min="3076" max="3076" width="7.28515625" style="9" customWidth="1"/>
    <col min="3077" max="3077" width="12.7109375" style="9" bestFit="1" customWidth="1"/>
    <col min="3078" max="3078" width="7.28515625" style="9" customWidth="1"/>
    <col min="3079" max="3079" width="12.7109375" style="9" bestFit="1" customWidth="1"/>
    <col min="3080" max="3080" width="7.28515625" style="9" customWidth="1"/>
    <col min="3081" max="3081" width="12.7109375" style="9" bestFit="1" customWidth="1"/>
    <col min="3082" max="3082" width="7.28515625" style="9" customWidth="1"/>
    <col min="3083" max="3083" width="12.7109375" style="9" bestFit="1" customWidth="1"/>
    <col min="3084" max="3084" width="7.28515625" style="9" bestFit="1" customWidth="1"/>
    <col min="3085" max="3085" width="11.7109375" style="9" bestFit="1" customWidth="1"/>
    <col min="3086" max="3086" width="7.28515625" style="9" bestFit="1" customWidth="1"/>
    <col min="3087" max="3087" width="11.7109375" style="9" bestFit="1" customWidth="1"/>
    <col min="3088" max="3088" width="7.28515625" style="9" bestFit="1" customWidth="1"/>
    <col min="3089" max="3089" width="11.7109375" style="9" bestFit="1" customWidth="1"/>
    <col min="3090" max="3090" width="7.28515625" style="9" bestFit="1" customWidth="1"/>
    <col min="3091" max="3091" width="11.7109375" style="9" bestFit="1" customWidth="1"/>
    <col min="3092" max="3092" width="7.28515625" style="9" bestFit="1" customWidth="1"/>
    <col min="3093" max="3093" width="12.7109375" style="9" bestFit="1" customWidth="1"/>
    <col min="3094" max="3094" width="7.28515625" style="9" bestFit="1" customWidth="1"/>
    <col min="3095" max="3095" width="11.7109375" style="9" bestFit="1" customWidth="1"/>
    <col min="3096" max="3096" width="7.28515625" style="9" bestFit="1" customWidth="1"/>
    <col min="3097" max="3097" width="11.7109375" style="9" bestFit="1" customWidth="1"/>
    <col min="3098" max="3098" width="7.28515625" style="9" bestFit="1" customWidth="1"/>
    <col min="3099" max="3099" width="11.7109375" style="9" bestFit="1" customWidth="1"/>
    <col min="3100" max="3100" width="7.28515625" style="9" bestFit="1" customWidth="1"/>
    <col min="3101" max="3101" width="11.7109375" style="9" bestFit="1" customWidth="1"/>
    <col min="3102" max="3102" width="7.28515625" style="9" bestFit="1" customWidth="1"/>
    <col min="3103" max="3103" width="12.7109375" style="9" bestFit="1" customWidth="1"/>
    <col min="3104" max="3104" width="7.28515625" style="9" bestFit="1" customWidth="1"/>
    <col min="3105" max="3105" width="11.7109375" style="9" customWidth="1"/>
    <col min="3106" max="3106" width="7.28515625" style="9" bestFit="1" customWidth="1"/>
    <col min="3107" max="3107" width="11.7109375" style="9" customWidth="1"/>
    <col min="3108" max="3108" width="7.28515625" style="9" bestFit="1" customWidth="1"/>
    <col min="3109" max="3109" width="11.7109375" style="9" bestFit="1" customWidth="1"/>
    <col min="3110" max="3110" width="7.28515625" style="9" bestFit="1" customWidth="1"/>
    <col min="3111" max="3111" width="11.7109375" style="9" bestFit="1" customWidth="1"/>
    <col min="3112" max="3112" width="7.28515625" style="9" bestFit="1" customWidth="1"/>
    <col min="3113" max="3113" width="12.7109375" style="9" bestFit="1" customWidth="1"/>
    <col min="3114" max="3114" width="7.28515625" style="9" bestFit="1" customWidth="1"/>
    <col min="3115" max="3115" width="12.7109375" style="9" bestFit="1" customWidth="1"/>
    <col min="3116" max="3116" width="7.28515625" style="9" bestFit="1" customWidth="1"/>
    <col min="3117" max="3117" width="12.7109375" style="9" bestFit="1" customWidth="1"/>
    <col min="3118" max="3118" width="7.28515625" style="9" bestFit="1" customWidth="1"/>
    <col min="3119" max="3119" width="12.7109375" style="9" bestFit="1" customWidth="1"/>
    <col min="3120" max="3120" width="7.28515625" style="9" bestFit="1" customWidth="1"/>
    <col min="3121" max="3121" width="12.7109375" style="9" bestFit="1" customWidth="1"/>
    <col min="3122" max="3122" width="10.85546875" style="9" bestFit="1" customWidth="1"/>
    <col min="3123" max="3123" width="13" style="9" bestFit="1" customWidth="1"/>
    <col min="3124" max="3124" width="7.28515625" style="9" customWidth="1"/>
    <col min="3125" max="3125" width="11.7109375" style="9" bestFit="1" customWidth="1"/>
    <col min="3126" max="3126" width="7.28515625" style="9" customWidth="1"/>
    <col min="3127" max="3127" width="11.7109375" style="9" bestFit="1" customWidth="1"/>
    <col min="3128" max="3128" width="7.28515625" style="9" customWidth="1"/>
    <col min="3129" max="3129" width="11.7109375" style="9" bestFit="1" customWidth="1"/>
    <col min="3130" max="3130" width="7.28515625" style="9" customWidth="1"/>
    <col min="3131" max="3131" width="11.7109375" style="9" bestFit="1" customWidth="1"/>
    <col min="3132" max="3132" width="7.28515625" style="9" bestFit="1" customWidth="1"/>
    <col min="3133" max="3133" width="12.7109375" style="9" bestFit="1" customWidth="1"/>
    <col min="3134" max="3134" width="7.28515625" style="9" customWidth="1"/>
    <col min="3135" max="3135" width="11.7109375" style="9" bestFit="1" customWidth="1"/>
    <col min="3136" max="3136" width="7.28515625" style="9" customWidth="1"/>
    <col min="3137" max="3137" width="11.7109375" style="9" bestFit="1" customWidth="1"/>
    <col min="3138" max="3138" width="7.28515625" style="9" customWidth="1"/>
    <col min="3139" max="3139" width="11.7109375" style="9" bestFit="1" customWidth="1"/>
    <col min="3140" max="3140" width="7.28515625" style="9" customWidth="1"/>
    <col min="3141" max="3141" width="11.7109375" style="9" bestFit="1" customWidth="1"/>
    <col min="3142" max="3142" width="7.28515625" style="9" bestFit="1" customWidth="1"/>
    <col min="3143" max="3143" width="12.7109375" style="9" bestFit="1" customWidth="1"/>
    <col min="3144" max="3144" width="7.28515625" style="9" customWidth="1"/>
    <col min="3145" max="3145" width="11.7109375" style="9" bestFit="1" customWidth="1"/>
    <col min="3146" max="3146" width="7.28515625" style="9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customWidth="1"/>
    <col min="3151" max="3151" width="11.7109375" style="9" bestFit="1" customWidth="1"/>
    <col min="3152" max="3152" width="7.28515625" style="9" bestFit="1" customWidth="1"/>
    <col min="3153" max="3153" width="12.7109375" style="9" bestFit="1" customWidth="1"/>
    <col min="3154" max="3154" width="7.85546875" style="9" bestFit="1" customWidth="1"/>
    <col min="3155" max="3155" width="12.7109375" style="9" bestFit="1" customWidth="1"/>
    <col min="3156" max="3156" width="7.28515625" style="9" customWidth="1"/>
    <col min="3157" max="3157" width="12.7109375" style="9" bestFit="1" customWidth="1"/>
    <col min="3158" max="3158" width="7.28515625" style="9" customWidth="1"/>
    <col min="3159" max="3159" width="12.7109375" style="9" bestFit="1" customWidth="1"/>
    <col min="3160" max="3160" width="7.28515625" style="9" customWidth="1"/>
    <col min="3161" max="3161" width="13" style="9" customWidth="1"/>
    <col min="3162" max="3162" width="8.7109375" style="9" customWidth="1"/>
    <col min="3163" max="3163" width="16.28515625" style="9" bestFit="1" customWidth="1"/>
    <col min="3164" max="3164" width="7.28515625" style="9" customWidth="1"/>
    <col min="3165" max="3165" width="11.7109375" style="9" bestFit="1" customWidth="1"/>
    <col min="3166" max="3166" width="7.28515625" style="9" customWidth="1"/>
    <col min="3167" max="3167" width="11.7109375" style="9" bestFit="1" customWidth="1"/>
    <col min="3168" max="3168" width="7.28515625" style="9" customWidth="1"/>
    <col min="3169" max="3169" width="10.85546875" style="9" bestFit="1" customWidth="1"/>
    <col min="3170" max="3170" width="7.28515625" style="9" customWidth="1"/>
    <col min="3171" max="3171" width="10.85546875" style="9" bestFit="1" customWidth="1"/>
    <col min="3172" max="3172" width="9.42578125" style="9" bestFit="1" customWidth="1"/>
    <col min="3173" max="3173" width="11.7109375" style="9" bestFit="1" customWidth="1"/>
    <col min="3174" max="3174" width="7.28515625" style="9" customWidth="1"/>
    <col min="3175" max="3175" width="11.7109375" style="9" bestFit="1" customWidth="1"/>
    <col min="3176" max="3176" width="7.28515625" style="9" customWidth="1"/>
    <col min="3177" max="3177" width="11.7109375" style="9" bestFit="1" customWidth="1"/>
    <col min="3178" max="3178" width="7.28515625" style="9" customWidth="1"/>
    <col min="3179" max="3179" width="11.7109375" style="9" customWidth="1"/>
    <col min="3180" max="3180" width="7.28515625" style="9" customWidth="1"/>
    <col min="3181" max="3181" width="11.7109375" style="9" bestFit="1" customWidth="1"/>
    <col min="3182" max="3182" width="9.42578125" style="9" bestFit="1" customWidth="1"/>
    <col min="3183" max="3183" width="11.7109375" style="9" bestFit="1" customWidth="1"/>
    <col min="3184" max="3184" width="7.28515625" style="9" customWidth="1"/>
    <col min="3185" max="3185" width="11.7109375" style="9" bestFit="1" customWidth="1"/>
    <col min="3186" max="3186" width="7.28515625" style="9" customWidth="1"/>
    <col min="3187" max="3187" width="11.7109375" style="9" bestFit="1" customWidth="1"/>
    <col min="3188" max="3188" width="7.28515625" style="9" customWidth="1"/>
    <col min="3189" max="3189" width="11.7109375" style="9" bestFit="1" customWidth="1"/>
    <col min="3190" max="3190" width="7.28515625" style="9" customWidth="1"/>
    <col min="3191" max="3191" width="11.7109375" style="9" bestFit="1" customWidth="1"/>
    <col min="3192" max="3192" width="9.42578125" style="9" bestFit="1" customWidth="1"/>
    <col min="3193" max="3193" width="11.7109375" style="9" bestFit="1" customWidth="1"/>
    <col min="3194" max="3194" width="7.28515625" style="9" customWidth="1"/>
    <col min="3195" max="3195" width="11.7109375" style="9" bestFit="1" customWidth="1"/>
    <col min="3196" max="3196" width="7.28515625" style="9" customWidth="1"/>
    <col min="3197" max="3197" width="11.7109375" style="9" bestFit="1" customWidth="1"/>
    <col min="3198" max="3198" width="7.28515625" style="9" customWidth="1"/>
    <col min="3199" max="3199" width="12" style="9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3" style="9" customWidth="1"/>
    <col min="3204" max="3204" width="7.28515625" style="9" customWidth="1"/>
    <col min="3205" max="3205" width="11.7109375" style="9" bestFit="1" customWidth="1"/>
    <col min="3206" max="3206" width="7.28515625" style="9" customWidth="1"/>
    <col min="3207" max="3207" width="11.7109375" style="9" bestFit="1" customWidth="1"/>
    <col min="3208" max="3208" width="7.28515625" style="9" customWidth="1"/>
    <col min="3209" max="3209" width="11.7109375" style="9" bestFit="1" customWidth="1"/>
    <col min="3210" max="3210" width="7.28515625" style="9" customWidth="1"/>
    <col min="3211" max="3211" width="11.7109375" style="9" bestFit="1" customWidth="1"/>
    <col min="3212" max="3212" width="7.28515625" style="9" bestFit="1" customWidth="1"/>
    <col min="3213" max="3213" width="12.7109375" style="9" bestFit="1" customWidth="1"/>
    <col min="3214" max="3214" width="7.28515625" style="9" customWidth="1"/>
    <col min="3215" max="3215" width="11.7109375" style="9" bestFit="1" customWidth="1"/>
    <col min="3216" max="3216" width="7.28515625" style="9" customWidth="1"/>
    <col min="3217" max="3217" width="11.7109375" style="9" bestFit="1" customWidth="1"/>
    <col min="3218" max="3218" width="7.28515625" style="9" customWidth="1"/>
    <col min="3219" max="3219" width="11.7109375" style="9" bestFit="1" customWidth="1"/>
    <col min="3220" max="3220" width="7.28515625" style="9" customWidth="1"/>
    <col min="3221" max="3221" width="11.7109375" style="9" bestFit="1" customWidth="1"/>
    <col min="3222" max="3222" width="7.28515625" style="9" bestFit="1" customWidth="1"/>
    <col min="3223" max="3223" width="12.7109375" style="9" bestFit="1" customWidth="1"/>
    <col min="3224" max="3224" width="7.28515625" style="9" customWidth="1"/>
    <col min="3225" max="3225" width="11.7109375" style="9" bestFit="1" customWidth="1"/>
    <col min="3226" max="3226" width="7.28515625" style="9" customWidth="1"/>
    <col min="3227" max="3227" width="11.7109375" style="9" bestFit="1" customWidth="1"/>
    <col min="3228" max="3228" width="7.28515625" style="9" customWidth="1"/>
    <col min="3229" max="3229" width="11.7109375" style="9" customWidth="1"/>
    <col min="3230" max="3230" width="7.28515625" style="9" customWidth="1"/>
    <col min="3231" max="3231" width="11.7109375" style="9" customWidth="1"/>
    <col min="3232" max="3232" width="7.28515625" style="9" bestFit="1" customWidth="1"/>
    <col min="3233" max="3233" width="12.7109375" style="9" bestFit="1" customWidth="1"/>
    <col min="3234" max="3234" width="7.28515625" style="9" customWidth="1"/>
    <col min="3235" max="3235" width="11.7109375" style="9" customWidth="1"/>
    <col min="3236" max="3236" width="7.28515625" style="9" customWidth="1"/>
    <col min="3237" max="3237" width="11.7109375" style="9" customWidth="1"/>
    <col min="3238" max="3238" width="7.28515625" style="9" customWidth="1"/>
    <col min="3239" max="3239" width="11.7109375" style="9" customWidth="1"/>
    <col min="3240" max="3240" width="7.28515625" style="9" customWidth="1"/>
    <col min="3241" max="3241" width="11.7109375" style="9" bestFit="1" customWidth="1"/>
    <col min="3242" max="3242" width="7.28515625" style="9" customWidth="1"/>
    <col min="3243" max="3243" width="12.7109375" style="9" bestFit="1" customWidth="1"/>
    <col min="3244" max="3244" width="16.28515625" style="9" bestFit="1" customWidth="1"/>
    <col min="3245" max="3247" width="14.5703125" style="9" customWidth="1"/>
    <col min="3248" max="3249" width="15.28515625" style="9" bestFit="1" customWidth="1"/>
    <col min="3250" max="3251" width="14.5703125" style="9" customWidth="1"/>
    <col min="3252" max="3252" width="15.28515625" style="9" bestFit="1" customWidth="1"/>
    <col min="3253" max="3254" width="14.5703125" style="9" customWidth="1"/>
    <col min="3255" max="3255" width="15.28515625" style="9" bestFit="1" customWidth="1"/>
    <col min="3256" max="3257" width="15.28515625" style="9"/>
    <col min="3258" max="3258" width="3.42578125" style="9" bestFit="1" customWidth="1"/>
    <col min="3259" max="3259" width="54.5703125" style="9" customWidth="1"/>
    <col min="3260" max="3260" width="7.28515625" style="9" customWidth="1"/>
    <col min="3261" max="3261" width="12.7109375" style="9" bestFit="1" customWidth="1"/>
    <col min="3262" max="3262" width="7.28515625" style="9" customWidth="1"/>
    <col min="3263" max="3263" width="12.7109375" style="9" bestFit="1" customWidth="1"/>
    <col min="3264" max="3264" width="7.28515625" style="9" customWidth="1"/>
    <col min="3265" max="3265" width="12.7109375" style="9" bestFit="1" customWidth="1"/>
    <col min="3266" max="3266" width="7.28515625" style="9" customWidth="1"/>
    <col min="3267" max="3267" width="12.7109375" style="9" bestFit="1" customWidth="1"/>
    <col min="3268" max="3268" width="7.28515625" style="9" bestFit="1" customWidth="1"/>
    <col min="3269" max="3269" width="12.7109375" style="9" bestFit="1" customWidth="1"/>
    <col min="3270" max="3270" width="7.28515625" style="9" customWidth="1"/>
    <col min="3271" max="3271" width="12.7109375" style="9" bestFit="1" customWidth="1"/>
    <col min="3272" max="3272" width="7.28515625" style="9" bestFit="1" customWidth="1"/>
    <col min="3273" max="3273" width="12.7109375" style="9" bestFit="1" customWidth="1"/>
    <col min="3274" max="3274" width="7.28515625" style="9" customWidth="1"/>
    <col min="3275" max="3275" width="12.7109375" style="9" bestFit="1" customWidth="1"/>
    <col min="3276" max="3276" width="7.28515625" style="9" customWidth="1"/>
    <col min="3277" max="3277" width="12.7109375" style="9" bestFit="1" customWidth="1"/>
    <col min="3278" max="3278" width="7.28515625" style="9" bestFit="1" customWidth="1"/>
    <col min="3279" max="3279" width="13" style="9" customWidth="1"/>
    <col min="3280" max="3280" width="7.28515625" style="9" customWidth="1"/>
    <col min="3281" max="3281" width="12.7109375" style="9" bestFit="1" customWidth="1"/>
    <col min="3282" max="3282" width="7.28515625" style="9" customWidth="1"/>
    <col min="3283" max="3283" width="12.7109375" style="9" bestFit="1" customWidth="1"/>
    <col min="3284" max="3284" width="7.28515625" style="9" customWidth="1"/>
    <col min="3285" max="3285" width="12.7109375" style="9" bestFit="1" customWidth="1"/>
    <col min="3286" max="3286" width="7.28515625" style="9" customWidth="1"/>
    <col min="3287" max="3287" width="12.7109375" style="9" bestFit="1" customWidth="1"/>
    <col min="3288" max="3288" width="7.28515625" style="9" bestFit="1" customWidth="1"/>
    <col min="3289" max="3289" width="12.7109375" style="9" bestFit="1" customWidth="1"/>
    <col min="3290" max="3290" width="7.28515625" style="9" bestFit="1" customWidth="1"/>
    <col min="3291" max="3291" width="12.7109375" style="9" bestFit="1" customWidth="1"/>
    <col min="3292" max="3292" width="7.28515625" style="9" bestFit="1" customWidth="1"/>
    <col min="3293" max="3293" width="12.7109375" style="9" bestFit="1" customWidth="1"/>
    <col min="3294" max="3294" width="7.28515625" style="9" bestFit="1" customWidth="1"/>
    <col min="3295" max="3295" width="12.7109375" style="9" bestFit="1" customWidth="1"/>
    <col min="3296" max="3296" width="7.28515625" style="9" bestFit="1" customWidth="1"/>
    <col min="3297" max="3297" width="12.7109375" style="9" bestFit="1" customWidth="1"/>
    <col min="3298" max="3298" width="9.7109375" style="9" bestFit="1" customWidth="1"/>
    <col min="3299" max="3299" width="14.28515625" style="9" bestFit="1" customWidth="1"/>
    <col min="3300" max="3300" width="7.28515625" style="9" customWidth="1"/>
    <col min="3301" max="3301" width="11.7109375" style="9" bestFit="1" customWidth="1"/>
    <col min="3302" max="3302" width="7.28515625" style="9" customWidth="1"/>
    <col min="3303" max="3303" width="11.7109375" style="9" bestFit="1" customWidth="1"/>
    <col min="3304" max="3304" width="7.28515625" style="9" customWidth="1"/>
    <col min="3305" max="3305" width="11.7109375" style="9" bestFit="1" customWidth="1"/>
    <col min="3306" max="3306" width="7.28515625" style="9" customWidth="1"/>
    <col min="3307" max="3307" width="11.7109375" style="9" bestFit="1" customWidth="1"/>
    <col min="3308" max="3308" width="7.28515625" style="9" bestFit="1" customWidth="1"/>
    <col min="3309" max="3309" width="12.7109375" style="9" bestFit="1" customWidth="1"/>
    <col min="3310" max="3310" width="7.28515625" style="9" customWidth="1"/>
    <col min="3311" max="3311" width="11.7109375" style="9" bestFit="1" customWidth="1"/>
    <col min="3312" max="3312" width="7.28515625" style="9" customWidth="1"/>
    <col min="3313" max="3313" width="11.7109375" style="9" bestFit="1" customWidth="1"/>
    <col min="3314" max="3314" width="7.28515625" style="9" customWidth="1"/>
    <col min="3315" max="3315" width="11.7109375" style="9" bestFit="1" customWidth="1"/>
    <col min="3316" max="3316" width="7.28515625" style="9" customWidth="1"/>
    <col min="3317" max="3317" width="11.7109375" style="9" bestFit="1" customWidth="1"/>
    <col min="3318" max="3318" width="7.28515625" style="9" bestFit="1" customWidth="1"/>
    <col min="3319" max="3319" width="12.7109375" style="9" bestFit="1" customWidth="1"/>
    <col min="3320" max="3320" width="7.28515625" style="9" customWidth="1"/>
    <col min="3321" max="3321" width="11.7109375" style="9" bestFit="1" customWidth="1"/>
    <col min="3322" max="3322" width="7.28515625" style="9" customWidth="1"/>
    <col min="3323" max="3323" width="11.7109375" style="9" bestFit="1" customWidth="1"/>
    <col min="3324" max="3324" width="7.28515625" style="9" customWidth="1"/>
    <col min="3325" max="3325" width="11.7109375" style="9" bestFit="1" customWidth="1"/>
    <col min="3326" max="3326" width="7.28515625" style="9" customWidth="1"/>
    <col min="3327" max="3327" width="11.7109375" style="9" bestFit="1" customWidth="1"/>
    <col min="3328" max="3328" width="7.28515625" style="9" bestFit="1" customWidth="1"/>
    <col min="3329" max="3329" width="12.7109375" style="9" bestFit="1" customWidth="1"/>
    <col min="3330" max="3330" width="7.28515625" style="9" customWidth="1"/>
    <col min="3331" max="3331" width="12.7109375" style="9" bestFit="1" customWidth="1"/>
    <col min="3332" max="3332" width="7.28515625" style="9" customWidth="1"/>
    <col min="3333" max="3333" width="12.7109375" style="9" bestFit="1" customWidth="1"/>
    <col min="3334" max="3334" width="7.28515625" style="9" customWidth="1"/>
    <col min="3335" max="3335" width="12.7109375" style="9" bestFit="1" customWidth="1"/>
    <col min="3336" max="3336" width="7.28515625" style="9" customWidth="1"/>
    <col min="3337" max="3337" width="12.7109375" style="9" bestFit="1" customWidth="1"/>
    <col min="3338" max="3338" width="7.28515625" style="9" customWidth="1"/>
    <col min="3339" max="3339" width="12.7109375" style="9" bestFit="1" customWidth="1"/>
    <col min="3340" max="3340" width="7.28515625" style="9" bestFit="1" customWidth="1"/>
    <col min="3341" max="3341" width="11.7109375" style="9" bestFit="1" customWidth="1"/>
    <col min="3342" max="3342" width="7.28515625" style="9" bestFit="1" customWidth="1"/>
    <col min="3343" max="3343" width="11.7109375" style="9" bestFit="1" customWidth="1"/>
    <col min="3344" max="3344" width="7.28515625" style="9" bestFit="1" customWidth="1"/>
    <col min="3345" max="3345" width="11.7109375" style="9" bestFit="1" customWidth="1"/>
    <col min="3346" max="3346" width="7.28515625" style="9" bestFit="1" customWidth="1"/>
    <col min="3347" max="3347" width="11.7109375" style="9" bestFit="1" customWidth="1"/>
    <col min="3348" max="3348" width="7.28515625" style="9" bestFit="1" customWidth="1"/>
    <col min="3349" max="3349" width="12.7109375" style="9" bestFit="1" customWidth="1"/>
    <col min="3350" max="3350" width="7.28515625" style="9" bestFit="1" customWidth="1"/>
    <col min="3351" max="3351" width="11.7109375" style="9" bestFit="1" customWidth="1"/>
    <col min="3352" max="3352" width="7.28515625" style="9" bestFit="1" customWidth="1"/>
    <col min="3353" max="3353" width="11.7109375" style="9" bestFit="1" customWidth="1"/>
    <col min="3354" max="3354" width="7.28515625" style="9" bestFit="1" customWidth="1"/>
    <col min="3355" max="3355" width="11.7109375" style="9" bestFit="1" customWidth="1"/>
    <col min="3356" max="3356" width="7.28515625" style="9" bestFit="1" customWidth="1"/>
    <col min="3357" max="3357" width="11.7109375" style="9" bestFit="1" customWidth="1"/>
    <col min="3358" max="3358" width="7.28515625" style="9" bestFit="1" customWidth="1"/>
    <col min="3359" max="3359" width="12.7109375" style="9" bestFit="1" customWidth="1"/>
    <col min="3360" max="3360" width="7.28515625" style="9" bestFit="1" customWidth="1"/>
    <col min="3361" max="3361" width="11.7109375" style="9" customWidth="1"/>
    <col min="3362" max="3362" width="7.28515625" style="9" bestFit="1" customWidth="1"/>
    <col min="3363" max="3363" width="11.7109375" style="9" customWidth="1"/>
    <col min="3364" max="3364" width="7.28515625" style="9" bestFit="1" customWidth="1"/>
    <col min="3365" max="3365" width="11.7109375" style="9" bestFit="1" customWidth="1"/>
    <col min="3366" max="3366" width="7.28515625" style="9" bestFit="1" customWidth="1"/>
    <col min="3367" max="3367" width="11.7109375" style="9" bestFit="1" customWidth="1"/>
    <col min="3368" max="3368" width="7.28515625" style="9" bestFit="1" customWidth="1"/>
    <col min="3369" max="3369" width="12.7109375" style="9" bestFit="1" customWidth="1"/>
    <col min="3370" max="3370" width="7.28515625" style="9" bestFit="1" customWidth="1"/>
    <col min="3371" max="3371" width="12.7109375" style="9" bestFit="1" customWidth="1"/>
    <col min="3372" max="3372" width="7.28515625" style="9" bestFit="1" customWidth="1"/>
    <col min="3373" max="3373" width="12.7109375" style="9" bestFit="1" customWidth="1"/>
    <col min="3374" max="3374" width="7.28515625" style="9" bestFit="1" customWidth="1"/>
    <col min="3375" max="3375" width="12.7109375" style="9" bestFit="1" customWidth="1"/>
    <col min="3376" max="3376" width="7.28515625" style="9" bestFit="1" customWidth="1"/>
    <col min="3377" max="3377" width="12.7109375" style="9" bestFit="1" customWidth="1"/>
    <col min="3378" max="3378" width="10.85546875" style="9" bestFit="1" customWidth="1"/>
    <col min="3379" max="3379" width="13" style="9" bestFit="1" customWidth="1"/>
    <col min="3380" max="3380" width="7.28515625" style="9" customWidth="1"/>
    <col min="3381" max="3381" width="11.7109375" style="9" bestFit="1" customWidth="1"/>
    <col min="3382" max="3382" width="7.28515625" style="9" customWidth="1"/>
    <col min="3383" max="3383" width="11.7109375" style="9" bestFit="1" customWidth="1"/>
    <col min="3384" max="3384" width="7.28515625" style="9" customWidth="1"/>
    <col min="3385" max="3385" width="11.7109375" style="9" bestFit="1" customWidth="1"/>
    <col min="3386" max="3386" width="7.28515625" style="9" customWidth="1"/>
    <col min="3387" max="3387" width="11.7109375" style="9" bestFit="1" customWidth="1"/>
    <col min="3388" max="3388" width="7.28515625" style="9" bestFit="1" customWidth="1"/>
    <col min="3389" max="3389" width="12.7109375" style="9" bestFit="1" customWidth="1"/>
    <col min="3390" max="3390" width="7.28515625" style="9" customWidth="1"/>
    <col min="3391" max="3391" width="11.7109375" style="9" bestFit="1" customWidth="1"/>
    <col min="3392" max="3392" width="7.28515625" style="9" customWidth="1"/>
    <col min="3393" max="3393" width="11.7109375" style="9" bestFit="1" customWidth="1"/>
    <col min="3394" max="3394" width="7.28515625" style="9" customWidth="1"/>
    <col min="3395" max="3395" width="11.7109375" style="9" bestFit="1" customWidth="1"/>
    <col min="3396" max="3396" width="7.28515625" style="9" customWidth="1"/>
    <col min="3397" max="3397" width="11.7109375" style="9" bestFit="1" customWidth="1"/>
    <col min="3398" max="3398" width="7.28515625" style="9" bestFit="1" customWidth="1"/>
    <col min="3399" max="3399" width="12.7109375" style="9" bestFit="1" customWidth="1"/>
    <col min="3400" max="3400" width="7.28515625" style="9" customWidth="1"/>
    <col min="3401" max="3401" width="11.7109375" style="9" bestFit="1" customWidth="1"/>
    <col min="3402" max="3402" width="7.28515625" style="9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customWidth="1"/>
    <col min="3407" max="3407" width="11.7109375" style="9" bestFit="1" customWidth="1"/>
    <col min="3408" max="3408" width="7.28515625" style="9" bestFit="1" customWidth="1"/>
    <col min="3409" max="3409" width="12.7109375" style="9" bestFit="1" customWidth="1"/>
    <col min="3410" max="3410" width="7.85546875" style="9" bestFit="1" customWidth="1"/>
    <col min="3411" max="3411" width="12.7109375" style="9" bestFit="1" customWidth="1"/>
    <col min="3412" max="3412" width="7.28515625" style="9" customWidth="1"/>
    <col min="3413" max="3413" width="12.7109375" style="9" bestFit="1" customWidth="1"/>
    <col min="3414" max="3414" width="7.28515625" style="9" customWidth="1"/>
    <col min="3415" max="3415" width="12.7109375" style="9" bestFit="1" customWidth="1"/>
    <col min="3416" max="3416" width="7.28515625" style="9" customWidth="1"/>
    <col min="3417" max="3417" width="13" style="9" customWidth="1"/>
    <col min="3418" max="3418" width="8.7109375" style="9" customWidth="1"/>
    <col min="3419" max="3419" width="16.28515625" style="9" bestFit="1" customWidth="1"/>
    <col min="3420" max="3420" width="7.28515625" style="9" customWidth="1"/>
    <col min="3421" max="3421" width="11.7109375" style="9" bestFit="1" customWidth="1"/>
    <col min="3422" max="3422" width="7.28515625" style="9" customWidth="1"/>
    <col min="3423" max="3423" width="11.7109375" style="9" bestFit="1" customWidth="1"/>
    <col min="3424" max="3424" width="7.28515625" style="9" customWidth="1"/>
    <col min="3425" max="3425" width="10.85546875" style="9" bestFit="1" customWidth="1"/>
    <col min="3426" max="3426" width="7.28515625" style="9" customWidth="1"/>
    <col min="3427" max="3427" width="10.85546875" style="9" bestFit="1" customWidth="1"/>
    <col min="3428" max="3428" width="9.42578125" style="9" bestFit="1" customWidth="1"/>
    <col min="3429" max="3429" width="11.7109375" style="9" bestFit="1" customWidth="1"/>
    <col min="3430" max="3430" width="7.28515625" style="9" customWidth="1"/>
    <col min="3431" max="3431" width="11.7109375" style="9" bestFit="1" customWidth="1"/>
    <col min="3432" max="3432" width="7.28515625" style="9" customWidth="1"/>
    <col min="3433" max="3433" width="11.7109375" style="9" bestFit="1" customWidth="1"/>
    <col min="3434" max="3434" width="7.28515625" style="9" customWidth="1"/>
    <col min="3435" max="3435" width="11.7109375" style="9" customWidth="1"/>
    <col min="3436" max="3436" width="7.28515625" style="9" customWidth="1"/>
    <col min="3437" max="3437" width="11.7109375" style="9" bestFit="1" customWidth="1"/>
    <col min="3438" max="3438" width="9.42578125" style="9" bestFit="1" customWidth="1"/>
    <col min="3439" max="3439" width="11.7109375" style="9" bestFit="1" customWidth="1"/>
    <col min="3440" max="3440" width="7.28515625" style="9" customWidth="1"/>
    <col min="3441" max="3441" width="11.7109375" style="9" bestFit="1" customWidth="1"/>
    <col min="3442" max="3442" width="7.28515625" style="9" customWidth="1"/>
    <col min="3443" max="3443" width="11.7109375" style="9" bestFit="1" customWidth="1"/>
    <col min="3444" max="3444" width="7.28515625" style="9" customWidth="1"/>
    <col min="3445" max="3445" width="11.7109375" style="9" bestFit="1" customWidth="1"/>
    <col min="3446" max="3446" width="7.28515625" style="9" customWidth="1"/>
    <col min="3447" max="3447" width="11.7109375" style="9" bestFit="1" customWidth="1"/>
    <col min="3448" max="3448" width="9.42578125" style="9" bestFit="1" customWidth="1"/>
    <col min="3449" max="3449" width="11.7109375" style="9" bestFit="1" customWidth="1"/>
    <col min="3450" max="3450" width="7.28515625" style="9" customWidth="1"/>
    <col min="3451" max="3451" width="11.7109375" style="9" bestFit="1" customWidth="1"/>
    <col min="3452" max="3452" width="7.28515625" style="9" customWidth="1"/>
    <col min="3453" max="3453" width="11.7109375" style="9" bestFit="1" customWidth="1"/>
    <col min="3454" max="3454" width="7.28515625" style="9" customWidth="1"/>
    <col min="3455" max="3455" width="12" style="9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3" style="9" customWidth="1"/>
    <col min="3460" max="3460" width="7.28515625" style="9" customWidth="1"/>
    <col min="3461" max="3461" width="11.7109375" style="9" bestFit="1" customWidth="1"/>
    <col min="3462" max="3462" width="7.28515625" style="9" customWidth="1"/>
    <col min="3463" max="3463" width="11.7109375" style="9" bestFit="1" customWidth="1"/>
    <col min="3464" max="3464" width="7.28515625" style="9" customWidth="1"/>
    <col min="3465" max="3465" width="11.7109375" style="9" bestFit="1" customWidth="1"/>
    <col min="3466" max="3466" width="7.28515625" style="9" customWidth="1"/>
    <col min="3467" max="3467" width="11.7109375" style="9" bestFit="1" customWidth="1"/>
    <col min="3468" max="3468" width="7.28515625" style="9" bestFit="1" customWidth="1"/>
    <col min="3469" max="3469" width="12.7109375" style="9" bestFit="1" customWidth="1"/>
    <col min="3470" max="3470" width="7.28515625" style="9" customWidth="1"/>
    <col min="3471" max="3471" width="11.7109375" style="9" bestFit="1" customWidth="1"/>
    <col min="3472" max="3472" width="7.28515625" style="9" customWidth="1"/>
    <col min="3473" max="3473" width="11.7109375" style="9" bestFit="1" customWidth="1"/>
    <col min="3474" max="3474" width="7.28515625" style="9" customWidth="1"/>
    <col min="3475" max="3475" width="11.7109375" style="9" bestFit="1" customWidth="1"/>
    <col min="3476" max="3476" width="7.28515625" style="9" customWidth="1"/>
    <col min="3477" max="3477" width="11.7109375" style="9" bestFit="1" customWidth="1"/>
    <col min="3478" max="3478" width="7.28515625" style="9" bestFit="1" customWidth="1"/>
    <col min="3479" max="3479" width="12.7109375" style="9" bestFit="1" customWidth="1"/>
    <col min="3480" max="3480" width="7.28515625" style="9" customWidth="1"/>
    <col min="3481" max="3481" width="11.7109375" style="9" bestFit="1" customWidth="1"/>
    <col min="3482" max="3482" width="7.28515625" style="9" customWidth="1"/>
    <col min="3483" max="3483" width="11.7109375" style="9" bestFit="1" customWidth="1"/>
    <col min="3484" max="3484" width="7.28515625" style="9" customWidth="1"/>
    <col min="3485" max="3485" width="11.7109375" style="9" customWidth="1"/>
    <col min="3486" max="3486" width="7.28515625" style="9" customWidth="1"/>
    <col min="3487" max="3487" width="11.7109375" style="9" customWidth="1"/>
    <col min="3488" max="3488" width="7.28515625" style="9" bestFit="1" customWidth="1"/>
    <col min="3489" max="3489" width="12.7109375" style="9" bestFit="1" customWidth="1"/>
    <col min="3490" max="3490" width="7.28515625" style="9" customWidth="1"/>
    <col min="3491" max="3491" width="11.7109375" style="9" customWidth="1"/>
    <col min="3492" max="3492" width="7.28515625" style="9" customWidth="1"/>
    <col min="3493" max="3493" width="11.7109375" style="9" customWidth="1"/>
    <col min="3494" max="3494" width="7.28515625" style="9" customWidth="1"/>
    <col min="3495" max="3495" width="11.7109375" style="9" customWidth="1"/>
    <col min="3496" max="3496" width="7.28515625" style="9" customWidth="1"/>
    <col min="3497" max="3497" width="11.7109375" style="9" bestFit="1" customWidth="1"/>
    <col min="3498" max="3498" width="7.28515625" style="9" customWidth="1"/>
    <col min="3499" max="3499" width="12.7109375" style="9" bestFit="1" customWidth="1"/>
    <col min="3500" max="3500" width="16.28515625" style="9" bestFit="1" customWidth="1"/>
    <col min="3501" max="3503" width="14.5703125" style="9" customWidth="1"/>
    <col min="3504" max="3505" width="15.28515625" style="9" bestFit="1" customWidth="1"/>
    <col min="3506" max="3507" width="14.5703125" style="9" customWidth="1"/>
    <col min="3508" max="3508" width="15.28515625" style="9" bestFit="1" customWidth="1"/>
    <col min="3509" max="3510" width="14.5703125" style="9" customWidth="1"/>
    <col min="3511" max="3511" width="15.28515625" style="9" bestFit="1" customWidth="1"/>
    <col min="3512" max="3513" width="15.28515625" style="9"/>
    <col min="3514" max="3514" width="3.42578125" style="9" bestFit="1" customWidth="1"/>
    <col min="3515" max="3515" width="54.5703125" style="9" customWidth="1"/>
    <col min="3516" max="3516" width="7.28515625" style="9" customWidth="1"/>
    <col min="3517" max="3517" width="12.7109375" style="9" bestFit="1" customWidth="1"/>
    <col min="3518" max="3518" width="7.28515625" style="9" customWidth="1"/>
    <col min="3519" max="3519" width="12.7109375" style="9" bestFit="1" customWidth="1"/>
    <col min="3520" max="3520" width="7.28515625" style="9" customWidth="1"/>
    <col min="3521" max="3521" width="12.7109375" style="9" bestFit="1" customWidth="1"/>
    <col min="3522" max="3522" width="7.28515625" style="9" customWidth="1"/>
    <col min="3523" max="3523" width="12.7109375" style="9" bestFit="1" customWidth="1"/>
    <col min="3524" max="3524" width="7.28515625" style="9" bestFit="1" customWidth="1"/>
    <col min="3525" max="3525" width="12.7109375" style="9" bestFit="1" customWidth="1"/>
    <col min="3526" max="3526" width="7.28515625" style="9" customWidth="1"/>
    <col min="3527" max="3527" width="12.7109375" style="9" bestFit="1" customWidth="1"/>
    <col min="3528" max="3528" width="7.28515625" style="9" bestFit="1" customWidth="1"/>
    <col min="3529" max="3529" width="12.7109375" style="9" bestFit="1" customWidth="1"/>
    <col min="3530" max="3530" width="7.28515625" style="9" customWidth="1"/>
    <col min="3531" max="3531" width="12.7109375" style="9" bestFit="1" customWidth="1"/>
    <col min="3532" max="3532" width="7.28515625" style="9" customWidth="1"/>
    <col min="3533" max="3533" width="12.7109375" style="9" bestFit="1" customWidth="1"/>
    <col min="3534" max="3534" width="7.28515625" style="9" bestFit="1" customWidth="1"/>
    <col min="3535" max="3535" width="13" style="9" customWidth="1"/>
    <col min="3536" max="3536" width="7.28515625" style="9" customWidth="1"/>
    <col min="3537" max="3537" width="12.7109375" style="9" bestFit="1" customWidth="1"/>
    <col min="3538" max="3538" width="7.28515625" style="9" customWidth="1"/>
    <col min="3539" max="3539" width="12.7109375" style="9" bestFit="1" customWidth="1"/>
    <col min="3540" max="3540" width="7.28515625" style="9" customWidth="1"/>
    <col min="3541" max="3541" width="12.7109375" style="9" bestFit="1" customWidth="1"/>
    <col min="3542" max="3542" width="7.28515625" style="9" customWidth="1"/>
    <col min="3543" max="3543" width="12.7109375" style="9" bestFit="1" customWidth="1"/>
    <col min="3544" max="3544" width="7.28515625" style="9" bestFit="1" customWidth="1"/>
    <col min="3545" max="3545" width="12.7109375" style="9" bestFit="1" customWidth="1"/>
    <col min="3546" max="3546" width="7.28515625" style="9" bestFit="1" customWidth="1"/>
    <col min="3547" max="3547" width="12.7109375" style="9" bestFit="1" customWidth="1"/>
    <col min="3548" max="3548" width="7.28515625" style="9" bestFit="1" customWidth="1"/>
    <col min="3549" max="3549" width="12.7109375" style="9" bestFit="1" customWidth="1"/>
    <col min="3550" max="3550" width="7.28515625" style="9" bestFit="1" customWidth="1"/>
    <col min="3551" max="3551" width="12.7109375" style="9" bestFit="1" customWidth="1"/>
    <col min="3552" max="3552" width="7.28515625" style="9" bestFit="1" customWidth="1"/>
    <col min="3553" max="3553" width="12.7109375" style="9" bestFit="1" customWidth="1"/>
    <col min="3554" max="3554" width="9.7109375" style="9" bestFit="1" customWidth="1"/>
    <col min="3555" max="3555" width="14.28515625" style="9" bestFit="1" customWidth="1"/>
    <col min="3556" max="3556" width="7.28515625" style="9" customWidth="1"/>
    <col min="3557" max="3557" width="11.7109375" style="9" bestFit="1" customWidth="1"/>
    <col min="3558" max="3558" width="7.28515625" style="9" customWidth="1"/>
    <col min="3559" max="3559" width="11.7109375" style="9" bestFit="1" customWidth="1"/>
    <col min="3560" max="3560" width="7.28515625" style="9" customWidth="1"/>
    <col min="3561" max="3561" width="11.7109375" style="9" bestFit="1" customWidth="1"/>
    <col min="3562" max="3562" width="7.28515625" style="9" customWidth="1"/>
    <col min="3563" max="3563" width="11.7109375" style="9" bestFit="1" customWidth="1"/>
    <col min="3564" max="3564" width="7.28515625" style="9" bestFit="1" customWidth="1"/>
    <col min="3565" max="3565" width="12.7109375" style="9" bestFit="1" customWidth="1"/>
    <col min="3566" max="3566" width="7.28515625" style="9" customWidth="1"/>
    <col min="3567" max="3567" width="11.7109375" style="9" bestFit="1" customWidth="1"/>
    <col min="3568" max="3568" width="7.28515625" style="9" customWidth="1"/>
    <col min="3569" max="3569" width="11.7109375" style="9" bestFit="1" customWidth="1"/>
    <col min="3570" max="3570" width="7.28515625" style="9" customWidth="1"/>
    <col min="3571" max="3571" width="11.7109375" style="9" bestFit="1" customWidth="1"/>
    <col min="3572" max="3572" width="7.28515625" style="9" customWidth="1"/>
    <col min="3573" max="3573" width="11.7109375" style="9" bestFit="1" customWidth="1"/>
    <col min="3574" max="3574" width="7.28515625" style="9" bestFit="1" customWidth="1"/>
    <col min="3575" max="3575" width="12.7109375" style="9" bestFit="1" customWidth="1"/>
    <col min="3576" max="3576" width="7.28515625" style="9" customWidth="1"/>
    <col min="3577" max="3577" width="11.7109375" style="9" bestFit="1" customWidth="1"/>
    <col min="3578" max="3578" width="7.28515625" style="9" customWidth="1"/>
    <col min="3579" max="3579" width="11.7109375" style="9" bestFit="1" customWidth="1"/>
    <col min="3580" max="3580" width="7.28515625" style="9" customWidth="1"/>
    <col min="3581" max="3581" width="11.7109375" style="9" bestFit="1" customWidth="1"/>
    <col min="3582" max="3582" width="7.28515625" style="9" customWidth="1"/>
    <col min="3583" max="3583" width="11.7109375" style="9" bestFit="1" customWidth="1"/>
    <col min="3584" max="3584" width="7.28515625" style="9" bestFit="1" customWidth="1"/>
    <col min="3585" max="3585" width="12.7109375" style="9" bestFit="1" customWidth="1"/>
    <col min="3586" max="3586" width="7.28515625" style="9" customWidth="1"/>
    <col min="3587" max="3587" width="12.7109375" style="9" bestFit="1" customWidth="1"/>
    <col min="3588" max="3588" width="7.28515625" style="9" customWidth="1"/>
    <col min="3589" max="3589" width="12.7109375" style="9" bestFit="1" customWidth="1"/>
    <col min="3590" max="3590" width="7.28515625" style="9" customWidth="1"/>
    <col min="3591" max="3591" width="12.7109375" style="9" bestFit="1" customWidth="1"/>
    <col min="3592" max="3592" width="7.28515625" style="9" customWidth="1"/>
    <col min="3593" max="3593" width="12.7109375" style="9" bestFit="1" customWidth="1"/>
    <col min="3594" max="3594" width="7.28515625" style="9" customWidth="1"/>
    <col min="3595" max="3595" width="12.7109375" style="9" bestFit="1" customWidth="1"/>
    <col min="3596" max="3596" width="7.28515625" style="9" bestFit="1" customWidth="1"/>
    <col min="3597" max="3597" width="11.7109375" style="9" bestFit="1" customWidth="1"/>
    <col min="3598" max="3598" width="7.28515625" style="9" bestFit="1" customWidth="1"/>
    <col min="3599" max="3599" width="11.7109375" style="9" bestFit="1" customWidth="1"/>
    <col min="3600" max="3600" width="7.28515625" style="9" bestFit="1" customWidth="1"/>
    <col min="3601" max="3601" width="11.7109375" style="9" bestFit="1" customWidth="1"/>
    <col min="3602" max="3602" width="7.28515625" style="9" bestFit="1" customWidth="1"/>
    <col min="3603" max="3603" width="11.7109375" style="9" bestFit="1" customWidth="1"/>
    <col min="3604" max="3604" width="7.28515625" style="9" bestFit="1" customWidth="1"/>
    <col min="3605" max="3605" width="12.7109375" style="9" bestFit="1" customWidth="1"/>
    <col min="3606" max="3606" width="7.28515625" style="9" bestFit="1" customWidth="1"/>
    <col min="3607" max="3607" width="11.7109375" style="9" bestFit="1" customWidth="1"/>
    <col min="3608" max="3608" width="7.28515625" style="9" bestFit="1" customWidth="1"/>
    <col min="3609" max="3609" width="11.7109375" style="9" bestFit="1" customWidth="1"/>
    <col min="3610" max="3610" width="7.28515625" style="9" bestFit="1" customWidth="1"/>
    <col min="3611" max="3611" width="11.7109375" style="9" bestFit="1" customWidth="1"/>
    <col min="3612" max="3612" width="7.28515625" style="9" bestFit="1" customWidth="1"/>
    <col min="3613" max="3613" width="11.7109375" style="9" bestFit="1" customWidth="1"/>
    <col min="3614" max="3614" width="7.28515625" style="9" bestFit="1" customWidth="1"/>
    <col min="3615" max="3615" width="12.7109375" style="9" bestFit="1" customWidth="1"/>
    <col min="3616" max="3616" width="7.28515625" style="9" bestFit="1" customWidth="1"/>
    <col min="3617" max="3617" width="11.7109375" style="9" customWidth="1"/>
    <col min="3618" max="3618" width="7.28515625" style="9" bestFit="1" customWidth="1"/>
    <col min="3619" max="3619" width="11.7109375" style="9" customWidth="1"/>
    <col min="3620" max="3620" width="7.28515625" style="9" bestFit="1" customWidth="1"/>
    <col min="3621" max="3621" width="11.7109375" style="9" bestFit="1" customWidth="1"/>
    <col min="3622" max="3622" width="7.28515625" style="9" bestFit="1" customWidth="1"/>
    <col min="3623" max="3623" width="11.7109375" style="9" bestFit="1" customWidth="1"/>
    <col min="3624" max="3624" width="7.28515625" style="9" bestFit="1" customWidth="1"/>
    <col min="3625" max="3625" width="12.7109375" style="9" bestFit="1" customWidth="1"/>
    <col min="3626" max="3626" width="7.28515625" style="9" bestFit="1" customWidth="1"/>
    <col min="3627" max="3627" width="12.7109375" style="9" bestFit="1" customWidth="1"/>
    <col min="3628" max="3628" width="7.28515625" style="9" bestFit="1" customWidth="1"/>
    <col min="3629" max="3629" width="12.7109375" style="9" bestFit="1" customWidth="1"/>
    <col min="3630" max="3630" width="7.28515625" style="9" bestFit="1" customWidth="1"/>
    <col min="3631" max="3631" width="12.7109375" style="9" bestFit="1" customWidth="1"/>
    <col min="3632" max="3632" width="7.28515625" style="9" bestFit="1" customWidth="1"/>
    <col min="3633" max="3633" width="12.7109375" style="9" bestFit="1" customWidth="1"/>
    <col min="3634" max="3634" width="10.85546875" style="9" bestFit="1" customWidth="1"/>
    <col min="3635" max="3635" width="13" style="9" bestFit="1" customWidth="1"/>
    <col min="3636" max="3636" width="7.28515625" style="9" customWidth="1"/>
    <col min="3637" max="3637" width="11.7109375" style="9" bestFit="1" customWidth="1"/>
    <col min="3638" max="3638" width="7.28515625" style="9" customWidth="1"/>
    <col min="3639" max="3639" width="11.7109375" style="9" bestFit="1" customWidth="1"/>
    <col min="3640" max="3640" width="7.28515625" style="9" customWidth="1"/>
    <col min="3641" max="3641" width="11.7109375" style="9" bestFit="1" customWidth="1"/>
    <col min="3642" max="3642" width="7.28515625" style="9" customWidth="1"/>
    <col min="3643" max="3643" width="11.7109375" style="9" bestFit="1" customWidth="1"/>
    <col min="3644" max="3644" width="7.28515625" style="9" bestFit="1" customWidth="1"/>
    <col min="3645" max="3645" width="12.7109375" style="9" bestFit="1" customWidth="1"/>
    <col min="3646" max="3646" width="7.28515625" style="9" customWidth="1"/>
    <col min="3647" max="3647" width="11.7109375" style="9" bestFit="1" customWidth="1"/>
    <col min="3648" max="3648" width="7.28515625" style="9" customWidth="1"/>
    <col min="3649" max="3649" width="11.7109375" style="9" bestFit="1" customWidth="1"/>
    <col min="3650" max="3650" width="7.28515625" style="9" customWidth="1"/>
    <col min="3651" max="3651" width="11.7109375" style="9" bestFit="1" customWidth="1"/>
    <col min="3652" max="3652" width="7.28515625" style="9" customWidth="1"/>
    <col min="3653" max="3653" width="11.7109375" style="9" bestFit="1" customWidth="1"/>
    <col min="3654" max="3654" width="7.28515625" style="9" bestFit="1" customWidth="1"/>
    <col min="3655" max="3655" width="12.7109375" style="9" bestFit="1" customWidth="1"/>
    <col min="3656" max="3656" width="7.28515625" style="9" customWidth="1"/>
    <col min="3657" max="3657" width="11.7109375" style="9" bestFit="1" customWidth="1"/>
    <col min="3658" max="3658" width="7.28515625" style="9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customWidth="1"/>
    <col min="3663" max="3663" width="11.7109375" style="9" bestFit="1" customWidth="1"/>
    <col min="3664" max="3664" width="7.28515625" style="9" bestFit="1" customWidth="1"/>
    <col min="3665" max="3665" width="12.7109375" style="9" bestFit="1" customWidth="1"/>
    <col min="3666" max="3666" width="7.85546875" style="9" bestFit="1" customWidth="1"/>
    <col min="3667" max="3667" width="12.7109375" style="9" bestFit="1" customWidth="1"/>
    <col min="3668" max="3668" width="7.28515625" style="9" customWidth="1"/>
    <col min="3669" max="3669" width="12.7109375" style="9" bestFit="1" customWidth="1"/>
    <col min="3670" max="3670" width="7.28515625" style="9" customWidth="1"/>
    <col min="3671" max="3671" width="12.7109375" style="9" bestFit="1" customWidth="1"/>
    <col min="3672" max="3672" width="7.28515625" style="9" customWidth="1"/>
    <col min="3673" max="3673" width="13" style="9" customWidth="1"/>
    <col min="3674" max="3674" width="8.7109375" style="9" customWidth="1"/>
    <col min="3675" max="3675" width="16.28515625" style="9" bestFit="1" customWidth="1"/>
    <col min="3676" max="3676" width="7.28515625" style="9" customWidth="1"/>
    <col min="3677" max="3677" width="11.7109375" style="9" bestFit="1" customWidth="1"/>
    <col min="3678" max="3678" width="7.28515625" style="9" customWidth="1"/>
    <col min="3679" max="3679" width="11.7109375" style="9" bestFit="1" customWidth="1"/>
    <col min="3680" max="3680" width="7.28515625" style="9" customWidth="1"/>
    <col min="3681" max="3681" width="10.85546875" style="9" bestFit="1" customWidth="1"/>
    <col min="3682" max="3682" width="7.28515625" style="9" customWidth="1"/>
    <col min="3683" max="3683" width="10.85546875" style="9" bestFit="1" customWidth="1"/>
    <col min="3684" max="3684" width="9.42578125" style="9" bestFit="1" customWidth="1"/>
    <col min="3685" max="3685" width="11.7109375" style="9" bestFit="1" customWidth="1"/>
    <col min="3686" max="3686" width="7.28515625" style="9" customWidth="1"/>
    <col min="3687" max="3687" width="11.7109375" style="9" bestFit="1" customWidth="1"/>
    <col min="3688" max="3688" width="7.28515625" style="9" customWidth="1"/>
    <col min="3689" max="3689" width="11.7109375" style="9" bestFit="1" customWidth="1"/>
    <col min="3690" max="3690" width="7.28515625" style="9" customWidth="1"/>
    <col min="3691" max="3691" width="11.7109375" style="9" customWidth="1"/>
    <col min="3692" max="3692" width="7.28515625" style="9" customWidth="1"/>
    <col min="3693" max="3693" width="11.7109375" style="9" bestFit="1" customWidth="1"/>
    <col min="3694" max="3694" width="9.42578125" style="9" bestFit="1" customWidth="1"/>
    <col min="3695" max="3695" width="11.7109375" style="9" bestFit="1" customWidth="1"/>
    <col min="3696" max="3696" width="7.28515625" style="9" customWidth="1"/>
    <col min="3697" max="3697" width="11.7109375" style="9" bestFit="1" customWidth="1"/>
    <col min="3698" max="3698" width="7.28515625" style="9" customWidth="1"/>
    <col min="3699" max="3699" width="11.7109375" style="9" bestFit="1" customWidth="1"/>
    <col min="3700" max="3700" width="7.28515625" style="9" customWidth="1"/>
    <col min="3701" max="3701" width="11.7109375" style="9" bestFit="1" customWidth="1"/>
    <col min="3702" max="3702" width="7.28515625" style="9" customWidth="1"/>
    <col min="3703" max="3703" width="11.7109375" style="9" bestFit="1" customWidth="1"/>
    <col min="3704" max="3704" width="9.42578125" style="9" bestFit="1" customWidth="1"/>
    <col min="3705" max="3705" width="11.7109375" style="9" bestFit="1" customWidth="1"/>
    <col min="3706" max="3706" width="7.28515625" style="9" customWidth="1"/>
    <col min="3707" max="3707" width="11.7109375" style="9" bestFit="1" customWidth="1"/>
    <col min="3708" max="3708" width="7.28515625" style="9" customWidth="1"/>
    <col min="3709" max="3709" width="11.7109375" style="9" bestFit="1" customWidth="1"/>
    <col min="3710" max="3710" width="7.28515625" style="9" customWidth="1"/>
    <col min="3711" max="3711" width="12" style="9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3" style="9" customWidth="1"/>
    <col min="3716" max="3716" width="7.28515625" style="9" customWidth="1"/>
    <col min="3717" max="3717" width="11.7109375" style="9" bestFit="1" customWidth="1"/>
    <col min="3718" max="3718" width="7.28515625" style="9" customWidth="1"/>
    <col min="3719" max="3719" width="11.7109375" style="9" bestFit="1" customWidth="1"/>
    <col min="3720" max="3720" width="7.28515625" style="9" customWidth="1"/>
    <col min="3721" max="3721" width="11.7109375" style="9" bestFit="1" customWidth="1"/>
    <col min="3722" max="3722" width="7.28515625" style="9" customWidth="1"/>
    <col min="3723" max="3723" width="11.7109375" style="9" bestFit="1" customWidth="1"/>
    <col min="3724" max="3724" width="7.28515625" style="9" bestFit="1" customWidth="1"/>
    <col min="3725" max="3725" width="12.7109375" style="9" bestFit="1" customWidth="1"/>
    <col min="3726" max="3726" width="7.28515625" style="9" customWidth="1"/>
    <col min="3727" max="3727" width="11.7109375" style="9" bestFit="1" customWidth="1"/>
    <col min="3728" max="3728" width="7.28515625" style="9" customWidth="1"/>
    <col min="3729" max="3729" width="11.7109375" style="9" bestFit="1" customWidth="1"/>
    <col min="3730" max="3730" width="7.28515625" style="9" customWidth="1"/>
    <col min="3731" max="3731" width="11.7109375" style="9" bestFit="1" customWidth="1"/>
    <col min="3732" max="3732" width="7.28515625" style="9" customWidth="1"/>
    <col min="3733" max="3733" width="11.7109375" style="9" bestFit="1" customWidth="1"/>
    <col min="3734" max="3734" width="7.28515625" style="9" bestFit="1" customWidth="1"/>
    <col min="3735" max="3735" width="12.7109375" style="9" bestFit="1" customWidth="1"/>
    <col min="3736" max="3736" width="7.28515625" style="9" customWidth="1"/>
    <col min="3737" max="3737" width="11.7109375" style="9" bestFit="1" customWidth="1"/>
    <col min="3738" max="3738" width="7.28515625" style="9" customWidth="1"/>
    <col min="3739" max="3739" width="11.7109375" style="9" bestFit="1" customWidth="1"/>
    <col min="3740" max="3740" width="7.28515625" style="9" customWidth="1"/>
    <col min="3741" max="3741" width="11.7109375" style="9" customWidth="1"/>
    <col min="3742" max="3742" width="7.28515625" style="9" customWidth="1"/>
    <col min="3743" max="3743" width="11.7109375" style="9" customWidth="1"/>
    <col min="3744" max="3744" width="7.28515625" style="9" bestFit="1" customWidth="1"/>
    <col min="3745" max="3745" width="12.7109375" style="9" bestFit="1" customWidth="1"/>
    <col min="3746" max="3746" width="7.28515625" style="9" customWidth="1"/>
    <col min="3747" max="3747" width="11.7109375" style="9" customWidth="1"/>
    <col min="3748" max="3748" width="7.28515625" style="9" customWidth="1"/>
    <col min="3749" max="3749" width="11.7109375" style="9" customWidth="1"/>
    <col min="3750" max="3750" width="7.28515625" style="9" customWidth="1"/>
    <col min="3751" max="3751" width="11.7109375" style="9" customWidth="1"/>
    <col min="3752" max="3752" width="7.28515625" style="9" customWidth="1"/>
    <col min="3753" max="3753" width="11.7109375" style="9" bestFit="1" customWidth="1"/>
    <col min="3754" max="3754" width="7.28515625" style="9" customWidth="1"/>
    <col min="3755" max="3755" width="12.7109375" style="9" bestFit="1" customWidth="1"/>
    <col min="3756" max="3756" width="16.28515625" style="9" bestFit="1" customWidth="1"/>
    <col min="3757" max="3759" width="14.5703125" style="9" customWidth="1"/>
    <col min="3760" max="3761" width="15.28515625" style="9" bestFit="1" customWidth="1"/>
    <col min="3762" max="3763" width="14.5703125" style="9" customWidth="1"/>
    <col min="3764" max="3764" width="15.28515625" style="9" bestFit="1" customWidth="1"/>
    <col min="3765" max="3766" width="14.5703125" style="9" customWidth="1"/>
    <col min="3767" max="3767" width="15.28515625" style="9" bestFit="1" customWidth="1"/>
    <col min="3768" max="3769" width="15.28515625" style="9"/>
    <col min="3770" max="3770" width="3.42578125" style="9" bestFit="1" customWidth="1"/>
    <col min="3771" max="3771" width="54.5703125" style="9" customWidth="1"/>
    <col min="3772" max="3772" width="7.28515625" style="9" customWidth="1"/>
    <col min="3773" max="3773" width="12.7109375" style="9" bestFit="1" customWidth="1"/>
    <col min="3774" max="3774" width="7.28515625" style="9" customWidth="1"/>
    <col min="3775" max="3775" width="12.7109375" style="9" bestFit="1" customWidth="1"/>
    <col min="3776" max="3776" width="7.28515625" style="9" customWidth="1"/>
    <col min="3777" max="3777" width="12.7109375" style="9" bestFit="1" customWidth="1"/>
    <col min="3778" max="3778" width="7.28515625" style="9" customWidth="1"/>
    <col min="3779" max="3779" width="12.7109375" style="9" bestFit="1" customWidth="1"/>
    <col min="3780" max="3780" width="7.28515625" style="9" bestFit="1" customWidth="1"/>
    <col min="3781" max="3781" width="12.7109375" style="9" bestFit="1" customWidth="1"/>
    <col min="3782" max="3782" width="7.28515625" style="9" customWidth="1"/>
    <col min="3783" max="3783" width="12.7109375" style="9" bestFit="1" customWidth="1"/>
    <col min="3784" max="3784" width="7.28515625" style="9" bestFit="1" customWidth="1"/>
    <col min="3785" max="3785" width="12.7109375" style="9" bestFit="1" customWidth="1"/>
    <col min="3786" max="3786" width="7.28515625" style="9" customWidth="1"/>
    <col min="3787" max="3787" width="12.7109375" style="9" bestFit="1" customWidth="1"/>
    <col min="3788" max="3788" width="7.28515625" style="9" customWidth="1"/>
    <col min="3789" max="3789" width="12.7109375" style="9" bestFit="1" customWidth="1"/>
    <col min="3790" max="3790" width="7.28515625" style="9" bestFit="1" customWidth="1"/>
    <col min="3791" max="3791" width="13" style="9" customWidth="1"/>
    <col min="3792" max="3792" width="7.28515625" style="9" customWidth="1"/>
    <col min="3793" max="3793" width="12.7109375" style="9" bestFit="1" customWidth="1"/>
    <col min="3794" max="3794" width="7.28515625" style="9" customWidth="1"/>
    <col min="3795" max="3795" width="12.7109375" style="9" bestFit="1" customWidth="1"/>
    <col min="3796" max="3796" width="7.28515625" style="9" customWidth="1"/>
    <col min="3797" max="3797" width="12.7109375" style="9" bestFit="1" customWidth="1"/>
    <col min="3798" max="3798" width="7.28515625" style="9" customWidth="1"/>
    <col min="3799" max="3799" width="12.7109375" style="9" bestFit="1" customWidth="1"/>
    <col min="3800" max="3800" width="7.28515625" style="9" bestFit="1" customWidth="1"/>
    <col min="3801" max="3801" width="12.7109375" style="9" bestFit="1" customWidth="1"/>
    <col min="3802" max="3802" width="7.28515625" style="9" bestFit="1" customWidth="1"/>
    <col min="3803" max="3803" width="12.7109375" style="9" bestFit="1" customWidth="1"/>
    <col min="3804" max="3804" width="7.28515625" style="9" bestFit="1" customWidth="1"/>
    <col min="3805" max="3805" width="12.7109375" style="9" bestFit="1" customWidth="1"/>
    <col min="3806" max="3806" width="7.28515625" style="9" bestFit="1" customWidth="1"/>
    <col min="3807" max="3807" width="12.7109375" style="9" bestFit="1" customWidth="1"/>
    <col min="3808" max="3808" width="7.28515625" style="9" bestFit="1" customWidth="1"/>
    <col min="3809" max="3809" width="12.7109375" style="9" bestFit="1" customWidth="1"/>
    <col min="3810" max="3810" width="9.7109375" style="9" bestFit="1" customWidth="1"/>
    <col min="3811" max="3811" width="14.28515625" style="9" bestFit="1" customWidth="1"/>
    <col min="3812" max="3812" width="7.28515625" style="9" customWidth="1"/>
    <col min="3813" max="3813" width="11.7109375" style="9" bestFit="1" customWidth="1"/>
    <col min="3814" max="3814" width="7.28515625" style="9" customWidth="1"/>
    <col min="3815" max="3815" width="11.7109375" style="9" bestFit="1" customWidth="1"/>
    <col min="3816" max="3816" width="7.28515625" style="9" customWidth="1"/>
    <col min="3817" max="3817" width="11.7109375" style="9" bestFit="1" customWidth="1"/>
    <col min="3818" max="3818" width="7.28515625" style="9" customWidth="1"/>
    <col min="3819" max="3819" width="11.7109375" style="9" bestFit="1" customWidth="1"/>
    <col min="3820" max="3820" width="7.28515625" style="9" bestFit="1" customWidth="1"/>
    <col min="3821" max="3821" width="12.7109375" style="9" bestFit="1" customWidth="1"/>
    <col min="3822" max="3822" width="7.28515625" style="9" customWidth="1"/>
    <col min="3823" max="3823" width="11.7109375" style="9" bestFit="1" customWidth="1"/>
    <col min="3824" max="3824" width="7.28515625" style="9" customWidth="1"/>
    <col min="3825" max="3825" width="11.7109375" style="9" bestFit="1" customWidth="1"/>
    <col min="3826" max="3826" width="7.28515625" style="9" customWidth="1"/>
    <col min="3827" max="3827" width="11.7109375" style="9" bestFit="1" customWidth="1"/>
    <col min="3828" max="3828" width="7.28515625" style="9" customWidth="1"/>
    <col min="3829" max="3829" width="11.7109375" style="9" bestFit="1" customWidth="1"/>
    <col min="3830" max="3830" width="7.28515625" style="9" bestFit="1" customWidth="1"/>
    <col min="3831" max="3831" width="12.7109375" style="9" bestFit="1" customWidth="1"/>
    <col min="3832" max="3832" width="7.28515625" style="9" customWidth="1"/>
    <col min="3833" max="3833" width="11.7109375" style="9" bestFit="1" customWidth="1"/>
    <col min="3834" max="3834" width="7.28515625" style="9" customWidth="1"/>
    <col min="3835" max="3835" width="11.7109375" style="9" bestFit="1" customWidth="1"/>
    <col min="3836" max="3836" width="7.28515625" style="9" customWidth="1"/>
    <col min="3837" max="3837" width="11.7109375" style="9" bestFit="1" customWidth="1"/>
    <col min="3838" max="3838" width="7.28515625" style="9" customWidth="1"/>
    <col min="3839" max="3839" width="11.7109375" style="9" bestFit="1" customWidth="1"/>
    <col min="3840" max="3840" width="7.28515625" style="9" bestFit="1" customWidth="1"/>
    <col min="3841" max="3841" width="12.7109375" style="9" bestFit="1" customWidth="1"/>
    <col min="3842" max="3842" width="7.28515625" style="9" customWidth="1"/>
    <col min="3843" max="3843" width="12.7109375" style="9" bestFit="1" customWidth="1"/>
    <col min="3844" max="3844" width="7.28515625" style="9" customWidth="1"/>
    <col min="3845" max="3845" width="12.7109375" style="9" bestFit="1" customWidth="1"/>
    <col min="3846" max="3846" width="7.28515625" style="9" customWidth="1"/>
    <col min="3847" max="3847" width="12.7109375" style="9" bestFit="1" customWidth="1"/>
    <col min="3848" max="3848" width="7.28515625" style="9" customWidth="1"/>
    <col min="3849" max="3849" width="12.7109375" style="9" bestFit="1" customWidth="1"/>
    <col min="3850" max="3850" width="7.28515625" style="9" customWidth="1"/>
    <col min="3851" max="3851" width="12.7109375" style="9" bestFit="1" customWidth="1"/>
    <col min="3852" max="3852" width="7.28515625" style="9" bestFit="1" customWidth="1"/>
    <col min="3853" max="3853" width="11.7109375" style="9" bestFit="1" customWidth="1"/>
    <col min="3854" max="3854" width="7.28515625" style="9" bestFit="1" customWidth="1"/>
    <col min="3855" max="3855" width="11.7109375" style="9" bestFit="1" customWidth="1"/>
    <col min="3856" max="3856" width="7.28515625" style="9" bestFit="1" customWidth="1"/>
    <col min="3857" max="3857" width="11.7109375" style="9" bestFit="1" customWidth="1"/>
    <col min="3858" max="3858" width="7.28515625" style="9" bestFit="1" customWidth="1"/>
    <col min="3859" max="3859" width="11.7109375" style="9" bestFit="1" customWidth="1"/>
    <col min="3860" max="3860" width="7.28515625" style="9" bestFit="1" customWidth="1"/>
    <col min="3861" max="3861" width="12.7109375" style="9" bestFit="1" customWidth="1"/>
    <col min="3862" max="3862" width="7.28515625" style="9" bestFit="1" customWidth="1"/>
    <col min="3863" max="3863" width="11.7109375" style="9" bestFit="1" customWidth="1"/>
    <col min="3864" max="3864" width="7.28515625" style="9" bestFit="1" customWidth="1"/>
    <col min="3865" max="3865" width="11.7109375" style="9" bestFit="1" customWidth="1"/>
    <col min="3866" max="3866" width="7.28515625" style="9" bestFit="1" customWidth="1"/>
    <col min="3867" max="3867" width="11.7109375" style="9" bestFit="1" customWidth="1"/>
    <col min="3868" max="3868" width="7.28515625" style="9" bestFit="1" customWidth="1"/>
    <col min="3869" max="3869" width="11.7109375" style="9" bestFit="1" customWidth="1"/>
    <col min="3870" max="3870" width="7.28515625" style="9" bestFit="1" customWidth="1"/>
    <col min="3871" max="3871" width="12.7109375" style="9" bestFit="1" customWidth="1"/>
    <col min="3872" max="3872" width="7.28515625" style="9" bestFit="1" customWidth="1"/>
    <col min="3873" max="3873" width="11.7109375" style="9" customWidth="1"/>
    <col min="3874" max="3874" width="7.28515625" style="9" bestFit="1" customWidth="1"/>
    <col min="3875" max="3875" width="11.7109375" style="9" customWidth="1"/>
    <col min="3876" max="3876" width="7.28515625" style="9" bestFit="1" customWidth="1"/>
    <col min="3877" max="3877" width="11.7109375" style="9" bestFit="1" customWidth="1"/>
    <col min="3878" max="3878" width="7.28515625" style="9" bestFit="1" customWidth="1"/>
    <col min="3879" max="3879" width="11.7109375" style="9" bestFit="1" customWidth="1"/>
    <col min="3880" max="3880" width="7.28515625" style="9" bestFit="1" customWidth="1"/>
    <col min="3881" max="3881" width="12.7109375" style="9" bestFit="1" customWidth="1"/>
    <col min="3882" max="3882" width="7.28515625" style="9" bestFit="1" customWidth="1"/>
    <col min="3883" max="3883" width="12.7109375" style="9" bestFit="1" customWidth="1"/>
    <col min="3884" max="3884" width="7.28515625" style="9" bestFit="1" customWidth="1"/>
    <col min="3885" max="3885" width="12.7109375" style="9" bestFit="1" customWidth="1"/>
    <col min="3886" max="3886" width="7.28515625" style="9" bestFit="1" customWidth="1"/>
    <col min="3887" max="3887" width="12.7109375" style="9" bestFit="1" customWidth="1"/>
    <col min="3888" max="3888" width="7.28515625" style="9" bestFit="1" customWidth="1"/>
    <col min="3889" max="3889" width="12.7109375" style="9" bestFit="1" customWidth="1"/>
    <col min="3890" max="3890" width="10.85546875" style="9" bestFit="1" customWidth="1"/>
    <col min="3891" max="3891" width="13" style="9" bestFit="1" customWidth="1"/>
    <col min="3892" max="3892" width="7.28515625" style="9" customWidth="1"/>
    <col min="3893" max="3893" width="11.7109375" style="9" bestFit="1" customWidth="1"/>
    <col min="3894" max="3894" width="7.28515625" style="9" customWidth="1"/>
    <col min="3895" max="3895" width="11.7109375" style="9" bestFit="1" customWidth="1"/>
    <col min="3896" max="3896" width="7.28515625" style="9" customWidth="1"/>
    <col min="3897" max="3897" width="11.7109375" style="9" bestFit="1" customWidth="1"/>
    <col min="3898" max="3898" width="7.28515625" style="9" customWidth="1"/>
    <col min="3899" max="3899" width="11.7109375" style="9" bestFit="1" customWidth="1"/>
    <col min="3900" max="3900" width="7.28515625" style="9" bestFit="1" customWidth="1"/>
    <col min="3901" max="3901" width="12.7109375" style="9" bestFit="1" customWidth="1"/>
    <col min="3902" max="3902" width="7.28515625" style="9" customWidth="1"/>
    <col min="3903" max="3903" width="11.7109375" style="9" bestFit="1" customWidth="1"/>
    <col min="3904" max="3904" width="7.28515625" style="9" customWidth="1"/>
    <col min="3905" max="3905" width="11.7109375" style="9" bestFit="1" customWidth="1"/>
    <col min="3906" max="3906" width="7.28515625" style="9" customWidth="1"/>
    <col min="3907" max="3907" width="11.7109375" style="9" bestFit="1" customWidth="1"/>
    <col min="3908" max="3908" width="7.28515625" style="9" customWidth="1"/>
    <col min="3909" max="3909" width="11.7109375" style="9" bestFit="1" customWidth="1"/>
    <col min="3910" max="3910" width="7.28515625" style="9" bestFit="1" customWidth="1"/>
    <col min="3911" max="3911" width="12.7109375" style="9" bestFit="1" customWidth="1"/>
    <col min="3912" max="3912" width="7.28515625" style="9" customWidth="1"/>
    <col min="3913" max="3913" width="11.7109375" style="9" bestFit="1" customWidth="1"/>
    <col min="3914" max="3914" width="7.28515625" style="9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customWidth="1"/>
    <col min="3919" max="3919" width="11.7109375" style="9" bestFit="1" customWidth="1"/>
    <col min="3920" max="3920" width="7.28515625" style="9" bestFit="1" customWidth="1"/>
    <col min="3921" max="3921" width="12.7109375" style="9" bestFit="1" customWidth="1"/>
    <col min="3922" max="3922" width="7.85546875" style="9" bestFit="1" customWidth="1"/>
    <col min="3923" max="3923" width="12.7109375" style="9" bestFit="1" customWidth="1"/>
    <col min="3924" max="3924" width="7.28515625" style="9" customWidth="1"/>
    <col min="3925" max="3925" width="12.7109375" style="9" bestFit="1" customWidth="1"/>
    <col min="3926" max="3926" width="7.28515625" style="9" customWidth="1"/>
    <col min="3927" max="3927" width="12.7109375" style="9" bestFit="1" customWidth="1"/>
    <col min="3928" max="3928" width="7.28515625" style="9" customWidth="1"/>
    <col min="3929" max="3929" width="13" style="9" customWidth="1"/>
    <col min="3930" max="3930" width="8.7109375" style="9" customWidth="1"/>
    <col min="3931" max="3931" width="16.28515625" style="9" bestFit="1" customWidth="1"/>
    <col min="3932" max="3932" width="7.28515625" style="9" customWidth="1"/>
    <col min="3933" max="3933" width="11.7109375" style="9" bestFit="1" customWidth="1"/>
    <col min="3934" max="3934" width="7.28515625" style="9" customWidth="1"/>
    <col min="3935" max="3935" width="11.7109375" style="9" bestFit="1" customWidth="1"/>
    <col min="3936" max="3936" width="7.28515625" style="9" customWidth="1"/>
    <col min="3937" max="3937" width="10.85546875" style="9" bestFit="1" customWidth="1"/>
    <col min="3938" max="3938" width="7.28515625" style="9" customWidth="1"/>
    <col min="3939" max="3939" width="10.85546875" style="9" bestFit="1" customWidth="1"/>
    <col min="3940" max="3940" width="9.42578125" style="9" bestFit="1" customWidth="1"/>
    <col min="3941" max="3941" width="11.7109375" style="9" bestFit="1" customWidth="1"/>
    <col min="3942" max="3942" width="7.28515625" style="9" customWidth="1"/>
    <col min="3943" max="3943" width="11.7109375" style="9" bestFit="1" customWidth="1"/>
    <col min="3944" max="3944" width="7.28515625" style="9" customWidth="1"/>
    <col min="3945" max="3945" width="11.7109375" style="9" bestFit="1" customWidth="1"/>
    <col min="3946" max="3946" width="7.28515625" style="9" customWidth="1"/>
    <col min="3947" max="3947" width="11.7109375" style="9" customWidth="1"/>
    <col min="3948" max="3948" width="7.28515625" style="9" customWidth="1"/>
    <col min="3949" max="3949" width="11.7109375" style="9" bestFit="1" customWidth="1"/>
    <col min="3950" max="3950" width="9.42578125" style="9" bestFit="1" customWidth="1"/>
    <col min="3951" max="3951" width="11.7109375" style="9" bestFit="1" customWidth="1"/>
    <col min="3952" max="3952" width="7.28515625" style="9" customWidth="1"/>
    <col min="3953" max="3953" width="11.7109375" style="9" bestFit="1" customWidth="1"/>
    <col min="3954" max="3954" width="7.28515625" style="9" customWidth="1"/>
    <col min="3955" max="3955" width="11.7109375" style="9" bestFit="1" customWidth="1"/>
    <col min="3956" max="3956" width="7.28515625" style="9" customWidth="1"/>
    <col min="3957" max="3957" width="11.7109375" style="9" bestFit="1" customWidth="1"/>
    <col min="3958" max="3958" width="7.28515625" style="9" customWidth="1"/>
    <col min="3959" max="3959" width="11.7109375" style="9" bestFit="1" customWidth="1"/>
    <col min="3960" max="3960" width="9.42578125" style="9" bestFit="1" customWidth="1"/>
    <col min="3961" max="3961" width="11.7109375" style="9" bestFit="1" customWidth="1"/>
    <col min="3962" max="3962" width="7.28515625" style="9" customWidth="1"/>
    <col min="3963" max="3963" width="11.7109375" style="9" bestFit="1" customWidth="1"/>
    <col min="3964" max="3964" width="7.28515625" style="9" customWidth="1"/>
    <col min="3965" max="3965" width="11.7109375" style="9" bestFit="1" customWidth="1"/>
    <col min="3966" max="3966" width="7.28515625" style="9" customWidth="1"/>
    <col min="3967" max="3967" width="12" style="9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3" style="9" customWidth="1"/>
    <col min="3972" max="3972" width="7.28515625" style="9" customWidth="1"/>
    <col min="3973" max="3973" width="11.7109375" style="9" bestFit="1" customWidth="1"/>
    <col min="3974" max="3974" width="7.28515625" style="9" customWidth="1"/>
    <col min="3975" max="3975" width="11.7109375" style="9" bestFit="1" customWidth="1"/>
    <col min="3976" max="3976" width="7.28515625" style="9" customWidth="1"/>
    <col min="3977" max="3977" width="11.7109375" style="9" bestFit="1" customWidth="1"/>
    <col min="3978" max="3978" width="7.28515625" style="9" customWidth="1"/>
    <col min="3979" max="3979" width="11.7109375" style="9" bestFit="1" customWidth="1"/>
    <col min="3980" max="3980" width="7.28515625" style="9" bestFit="1" customWidth="1"/>
    <col min="3981" max="3981" width="12.7109375" style="9" bestFit="1" customWidth="1"/>
    <col min="3982" max="3982" width="7.28515625" style="9" customWidth="1"/>
    <col min="3983" max="3983" width="11.7109375" style="9" bestFit="1" customWidth="1"/>
    <col min="3984" max="3984" width="7.28515625" style="9" customWidth="1"/>
    <col min="3985" max="3985" width="11.7109375" style="9" bestFit="1" customWidth="1"/>
    <col min="3986" max="3986" width="7.28515625" style="9" customWidth="1"/>
    <col min="3987" max="3987" width="11.7109375" style="9" bestFit="1" customWidth="1"/>
    <col min="3988" max="3988" width="7.28515625" style="9" customWidth="1"/>
    <col min="3989" max="3989" width="11.7109375" style="9" bestFit="1" customWidth="1"/>
    <col min="3990" max="3990" width="7.28515625" style="9" bestFit="1" customWidth="1"/>
    <col min="3991" max="3991" width="12.7109375" style="9" bestFit="1" customWidth="1"/>
    <col min="3992" max="3992" width="7.28515625" style="9" customWidth="1"/>
    <col min="3993" max="3993" width="11.7109375" style="9" bestFit="1" customWidth="1"/>
    <col min="3994" max="3994" width="7.28515625" style="9" customWidth="1"/>
    <col min="3995" max="3995" width="11.7109375" style="9" bestFit="1" customWidth="1"/>
    <col min="3996" max="3996" width="7.28515625" style="9" customWidth="1"/>
    <col min="3997" max="3997" width="11.7109375" style="9" customWidth="1"/>
    <col min="3998" max="3998" width="7.28515625" style="9" customWidth="1"/>
    <col min="3999" max="3999" width="11.7109375" style="9" customWidth="1"/>
    <col min="4000" max="4000" width="7.28515625" style="9" bestFit="1" customWidth="1"/>
    <col min="4001" max="4001" width="12.7109375" style="9" bestFit="1" customWidth="1"/>
    <col min="4002" max="4002" width="7.28515625" style="9" customWidth="1"/>
    <col min="4003" max="4003" width="11.7109375" style="9" customWidth="1"/>
    <col min="4004" max="4004" width="7.28515625" style="9" customWidth="1"/>
    <col min="4005" max="4005" width="11.7109375" style="9" customWidth="1"/>
    <col min="4006" max="4006" width="7.28515625" style="9" customWidth="1"/>
    <col min="4007" max="4007" width="11.7109375" style="9" customWidth="1"/>
    <col min="4008" max="4008" width="7.28515625" style="9" customWidth="1"/>
    <col min="4009" max="4009" width="11.7109375" style="9" bestFit="1" customWidth="1"/>
    <col min="4010" max="4010" width="7.28515625" style="9" customWidth="1"/>
    <col min="4011" max="4011" width="12.7109375" style="9" bestFit="1" customWidth="1"/>
    <col min="4012" max="4012" width="16.28515625" style="9" bestFit="1" customWidth="1"/>
    <col min="4013" max="4015" width="14.5703125" style="9" customWidth="1"/>
    <col min="4016" max="4017" width="15.28515625" style="9" bestFit="1" customWidth="1"/>
    <col min="4018" max="4019" width="14.5703125" style="9" customWidth="1"/>
    <col min="4020" max="4020" width="15.28515625" style="9" bestFit="1" customWidth="1"/>
    <col min="4021" max="4022" width="14.5703125" style="9" customWidth="1"/>
    <col min="4023" max="4023" width="15.28515625" style="9" bestFit="1" customWidth="1"/>
    <col min="4024" max="4025" width="15.28515625" style="9"/>
    <col min="4026" max="4026" width="3.42578125" style="9" bestFit="1" customWidth="1"/>
    <col min="4027" max="4027" width="54.5703125" style="9" customWidth="1"/>
    <col min="4028" max="4028" width="7.28515625" style="9" customWidth="1"/>
    <col min="4029" max="4029" width="12.7109375" style="9" bestFit="1" customWidth="1"/>
    <col min="4030" max="4030" width="7.28515625" style="9" customWidth="1"/>
    <col min="4031" max="4031" width="12.7109375" style="9" bestFit="1" customWidth="1"/>
    <col min="4032" max="4032" width="7.28515625" style="9" customWidth="1"/>
    <col min="4033" max="4033" width="12.7109375" style="9" bestFit="1" customWidth="1"/>
    <col min="4034" max="4034" width="7.28515625" style="9" customWidth="1"/>
    <col min="4035" max="4035" width="12.7109375" style="9" bestFit="1" customWidth="1"/>
    <col min="4036" max="4036" width="7.28515625" style="9" bestFit="1" customWidth="1"/>
    <col min="4037" max="4037" width="12.7109375" style="9" bestFit="1" customWidth="1"/>
    <col min="4038" max="4038" width="7.28515625" style="9" customWidth="1"/>
    <col min="4039" max="4039" width="12.7109375" style="9" bestFit="1" customWidth="1"/>
    <col min="4040" max="4040" width="7.28515625" style="9" bestFit="1" customWidth="1"/>
    <col min="4041" max="4041" width="12.7109375" style="9" bestFit="1" customWidth="1"/>
    <col min="4042" max="4042" width="7.28515625" style="9" customWidth="1"/>
    <col min="4043" max="4043" width="12.7109375" style="9" bestFit="1" customWidth="1"/>
    <col min="4044" max="4044" width="7.28515625" style="9" customWidth="1"/>
    <col min="4045" max="4045" width="12.7109375" style="9" bestFit="1" customWidth="1"/>
    <col min="4046" max="4046" width="7.28515625" style="9" bestFit="1" customWidth="1"/>
    <col min="4047" max="4047" width="13" style="9" customWidth="1"/>
    <col min="4048" max="4048" width="7.28515625" style="9" customWidth="1"/>
    <col min="4049" max="4049" width="12.7109375" style="9" bestFit="1" customWidth="1"/>
    <col min="4050" max="4050" width="7.28515625" style="9" customWidth="1"/>
    <col min="4051" max="4051" width="12.7109375" style="9" bestFit="1" customWidth="1"/>
    <col min="4052" max="4052" width="7.28515625" style="9" customWidth="1"/>
    <col min="4053" max="4053" width="12.7109375" style="9" bestFit="1" customWidth="1"/>
    <col min="4054" max="4054" width="7.28515625" style="9" customWidth="1"/>
    <col min="4055" max="4055" width="12.7109375" style="9" bestFit="1" customWidth="1"/>
    <col min="4056" max="4056" width="7.28515625" style="9" bestFit="1" customWidth="1"/>
    <col min="4057" max="4057" width="12.7109375" style="9" bestFit="1" customWidth="1"/>
    <col min="4058" max="4058" width="7.28515625" style="9" bestFit="1" customWidth="1"/>
    <col min="4059" max="4059" width="12.7109375" style="9" bestFit="1" customWidth="1"/>
    <col min="4060" max="4060" width="7.28515625" style="9" bestFit="1" customWidth="1"/>
    <col min="4061" max="4061" width="12.7109375" style="9" bestFit="1" customWidth="1"/>
    <col min="4062" max="4062" width="7.28515625" style="9" bestFit="1" customWidth="1"/>
    <col min="4063" max="4063" width="12.7109375" style="9" bestFit="1" customWidth="1"/>
    <col min="4064" max="4064" width="7.28515625" style="9" bestFit="1" customWidth="1"/>
    <col min="4065" max="4065" width="12.7109375" style="9" bestFit="1" customWidth="1"/>
    <col min="4066" max="4066" width="9.7109375" style="9" bestFit="1" customWidth="1"/>
    <col min="4067" max="4067" width="14.28515625" style="9" bestFit="1" customWidth="1"/>
    <col min="4068" max="4068" width="7.28515625" style="9" customWidth="1"/>
    <col min="4069" max="4069" width="11.7109375" style="9" bestFit="1" customWidth="1"/>
    <col min="4070" max="4070" width="7.28515625" style="9" customWidth="1"/>
    <col min="4071" max="4071" width="11.7109375" style="9" bestFit="1" customWidth="1"/>
    <col min="4072" max="4072" width="7.28515625" style="9" customWidth="1"/>
    <col min="4073" max="4073" width="11.7109375" style="9" bestFit="1" customWidth="1"/>
    <col min="4074" max="4074" width="7.28515625" style="9" customWidth="1"/>
    <col min="4075" max="4075" width="11.7109375" style="9" bestFit="1" customWidth="1"/>
    <col min="4076" max="4076" width="7.28515625" style="9" bestFit="1" customWidth="1"/>
    <col min="4077" max="4077" width="12.7109375" style="9" bestFit="1" customWidth="1"/>
    <col min="4078" max="4078" width="7.28515625" style="9" customWidth="1"/>
    <col min="4079" max="4079" width="11.7109375" style="9" bestFit="1" customWidth="1"/>
    <col min="4080" max="4080" width="7.28515625" style="9" customWidth="1"/>
    <col min="4081" max="4081" width="11.7109375" style="9" bestFit="1" customWidth="1"/>
    <col min="4082" max="4082" width="7.28515625" style="9" customWidth="1"/>
    <col min="4083" max="4083" width="11.7109375" style="9" bestFit="1" customWidth="1"/>
    <col min="4084" max="4084" width="7.28515625" style="9" customWidth="1"/>
    <col min="4085" max="4085" width="11.7109375" style="9" bestFit="1" customWidth="1"/>
    <col min="4086" max="4086" width="7.28515625" style="9" bestFit="1" customWidth="1"/>
    <col min="4087" max="4087" width="12.7109375" style="9" bestFit="1" customWidth="1"/>
    <col min="4088" max="4088" width="7.28515625" style="9" customWidth="1"/>
    <col min="4089" max="4089" width="11.7109375" style="9" bestFit="1" customWidth="1"/>
    <col min="4090" max="4090" width="7.28515625" style="9" customWidth="1"/>
    <col min="4091" max="4091" width="11.7109375" style="9" bestFit="1" customWidth="1"/>
    <col min="4092" max="4092" width="7.28515625" style="9" customWidth="1"/>
    <col min="4093" max="4093" width="11.7109375" style="9" bestFit="1" customWidth="1"/>
    <col min="4094" max="4094" width="7.28515625" style="9" customWidth="1"/>
    <col min="4095" max="4095" width="11.7109375" style="9" bestFit="1" customWidth="1"/>
    <col min="4096" max="4096" width="7.28515625" style="9" bestFit="1" customWidth="1"/>
    <col min="4097" max="4097" width="12.7109375" style="9" bestFit="1" customWidth="1"/>
    <col min="4098" max="4098" width="7.28515625" style="9" customWidth="1"/>
    <col min="4099" max="4099" width="12.7109375" style="9" bestFit="1" customWidth="1"/>
    <col min="4100" max="4100" width="7.28515625" style="9" customWidth="1"/>
    <col min="4101" max="4101" width="12.7109375" style="9" bestFit="1" customWidth="1"/>
    <col min="4102" max="4102" width="7.28515625" style="9" customWidth="1"/>
    <col min="4103" max="4103" width="12.7109375" style="9" bestFit="1" customWidth="1"/>
    <col min="4104" max="4104" width="7.28515625" style="9" customWidth="1"/>
    <col min="4105" max="4105" width="12.7109375" style="9" bestFit="1" customWidth="1"/>
    <col min="4106" max="4106" width="7.28515625" style="9" customWidth="1"/>
    <col min="4107" max="4107" width="12.7109375" style="9" bestFit="1" customWidth="1"/>
    <col min="4108" max="4108" width="7.28515625" style="9" bestFit="1" customWidth="1"/>
    <col min="4109" max="4109" width="11.7109375" style="9" bestFit="1" customWidth="1"/>
    <col min="4110" max="4110" width="7.28515625" style="9" bestFit="1" customWidth="1"/>
    <col min="4111" max="4111" width="11.7109375" style="9" bestFit="1" customWidth="1"/>
    <col min="4112" max="4112" width="7.28515625" style="9" bestFit="1" customWidth="1"/>
    <col min="4113" max="4113" width="11.7109375" style="9" bestFit="1" customWidth="1"/>
    <col min="4114" max="4114" width="7.28515625" style="9" bestFit="1" customWidth="1"/>
    <col min="4115" max="4115" width="11.7109375" style="9" bestFit="1" customWidth="1"/>
    <col min="4116" max="4116" width="7.28515625" style="9" bestFit="1" customWidth="1"/>
    <col min="4117" max="4117" width="12.7109375" style="9" bestFit="1" customWidth="1"/>
    <col min="4118" max="4118" width="7.28515625" style="9" bestFit="1" customWidth="1"/>
    <col min="4119" max="4119" width="11.7109375" style="9" bestFit="1" customWidth="1"/>
    <col min="4120" max="4120" width="7.28515625" style="9" bestFit="1" customWidth="1"/>
    <col min="4121" max="4121" width="11.7109375" style="9" bestFit="1" customWidth="1"/>
    <col min="4122" max="4122" width="7.28515625" style="9" bestFit="1" customWidth="1"/>
    <col min="4123" max="4123" width="11.7109375" style="9" bestFit="1" customWidth="1"/>
    <col min="4124" max="4124" width="7.28515625" style="9" bestFit="1" customWidth="1"/>
    <col min="4125" max="4125" width="11.7109375" style="9" bestFit="1" customWidth="1"/>
    <col min="4126" max="4126" width="7.28515625" style="9" bestFit="1" customWidth="1"/>
    <col min="4127" max="4127" width="12.7109375" style="9" bestFit="1" customWidth="1"/>
    <col min="4128" max="4128" width="7.28515625" style="9" bestFit="1" customWidth="1"/>
    <col min="4129" max="4129" width="11.7109375" style="9" customWidth="1"/>
    <col min="4130" max="4130" width="7.28515625" style="9" bestFit="1" customWidth="1"/>
    <col min="4131" max="4131" width="11.7109375" style="9" customWidth="1"/>
    <col min="4132" max="4132" width="7.28515625" style="9" bestFit="1" customWidth="1"/>
    <col min="4133" max="4133" width="11.7109375" style="9" bestFit="1" customWidth="1"/>
    <col min="4134" max="4134" width="7.28515625" style="9" bestFit="1" customWidth="1"/>
    <col min="4135" max="4135" width="11.7109375" style="9" bestFit="1" customWidth="1"/>
    <col min="4136" max="4136" width="7.28515625" style="9" bestFit="1" customWidth="1"/>
    <col min="4137" max="4137" width="12.7109375" style="9" bestFit="1" customWidth="1"/>
    <col min="4138" max="4138" width="7.28515625" style="9" bestFit="1" customWidth="1"/>
    <col min="4139" max="4139" width="12.7109375" style="9" bestFit="1" customWidth="1"/>
    <col min="4140" max="4140" width="7.28515625" style="9" bestFit="1" customWidth="1"/>
    <col min="4141" max="4141" width="12.7109375" style="9" bestFit="1" customWidth="1"/>
    <col min="4142" max="4142" width="7.28515625" style="9" bestFit="1" customWidth="1"/>
    <col min="4143" max="4143" width="12.7109375" style="9" bestFit="1" customWidth="1"/>
    <col min="4144" max="4144" width="7.28515625" style="9" bestFit="1" customWidth="1"/>
    <col min="4145" max="4145" width="12.7109375" style="9" bestFit="1" customWidth="1"/>
    <col min="4146" max="4146" width="10.85546875" style="9" bestFit="1" customWidth="1"/>
    <col min="4147" max="4147" width="13" style="9" bestFit="1" customWidth="1"/>
    <col min="4148" max="4148" width="7.28515625" style="9" customWidth="1"/>
    <col min="4149" max="4149" width="11.7109375" style="9" bestFit="1" customWidth="1"/>
    <col min="4150" max="4150" width="7.28515625" style="9" customWidth="1"/>
    <col min="4151" max="4151" width="11.7109375" style="9" bestFit="1" customWidth="1"/>
    <col min="4152" max="4152" width="7.28515625" style="9" customWidth="1"/>
    <col min="4153" max="4153" width="11.7109375" style="9" bestFit="1" customWidth="1"/>
    <col min="4154" max="4154" width="7.28515625" style="9" customWidth="1"/>
    <col min="4155" max="4155" width="11.7109375" style="9" bestFit="1" customWidth="1"/>
    <col min="4156" max="4156" width="7.28515625" style="9" bestFit="1" customWidth="1"/>
    <col min="4157" max="4157" width="12.7109375" style="9" bestFit="1" customWidth="1"/>
    <col min="4158" max="4158" width="7.28515625" style="9" customWidth="1"/>
    <col min="4159" max="4159" width="11.7109375" style="9" bestFit="1" customWidth="1"/>
    <col min="4160" max="4160" width="7.28515625" style="9" customWidth="1"/>
    <col min="4161" max="4161" width="11.7109375" style="9" bestFit="1" customWidth="1"/>
    <col min="4162" max="4162" width="7.28515625" style="9" customWidth="1"/>
    <col min="4163" max="4163" width="11.7109375" style="9" bestFit="1" customWidth="1"/>
    <col min="4164" max="4164" width="7.28515625" style="9" customWidth="1"/>
    <col min="4165" max="4165" width="11.7109375" style="9" bestFit="1" customWidth="1"/>
    <col min="4166" max="4166" width="7.28515625" style="9" bestFit="1" customWidth="1"/>
    <col min="4167" max="4167" width="12.7109375" style="9" bestFit="1" customWidth="1"/>
    <col min="4168" max="4168" width="7.28515625" style="9" customWidth="1"/>
    <col min="4169" max="4169" width="11.7109375" style="9" bestFit="1" customWidth="1"/>
    <col min="4170" max="4170" width="7.28515625" style="9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customWidth="1"/>
    <col min="4175" max="4175" width="11.7109375" style="9" bestFit="1" customWidth="1"/>
    <col min="4176" max="4176" width="7.28515625" style="9" bestFit="1" customWidth="1"/>
    <col min="4177" max="4177" width="12.7109375" style="9" bestFit="1" customWidth="1"/>
    <col min="4178" max="4178" width="7.85546875" style="9" bestFit="1" customWidth="1"/>
    <col min="4179" max="4179" width="12.7109375" style="9" bestFit="1" customWidth="1"/>
    <col min="4180" max="4180" width="7.28515625" style="9" customWidth="1"/>
    <col min="4181" max="4181" width="12.7109375" style="9" bestFit="1" customWidth="1"/>
    <col min="4182" max="4182" width="7.28515625" style="9" customWidth="1"/>
    <col min="4183" max="4183" width="12.7109375" style="9" bestFit="1" customWidth="1"/>
    <col min="4184" max="4184" width="7.28515625" style="9" customWidth="1"/>
    <col min="4185" max="4185" width="13" style="9" customWidth="1"/>
    <col min="4186" max="4186" width="8.7109375" style="9" customWidth="1"/>
    <col min="4187" max="4187" width="16.28515625" style="9" bestFit="1" customWidth="1"/>
    <col min="4188" max="4188" width="7.28515625" style="9" customWidth="1"/>
    <col min="4189" max="4189" width="11.7109375" style="9" bestFit="1" customWidth="1"/>
    <col min="4190" max="4190" width="7.28515625" style="9" customWidth="1"/>
    <col min="4191" max="4191" width="11.7109375" style="9" bestFit="1" customWidth="1"/>
    <col min="4192" max="4192" width="7.28515625" style="9" customWidth="1"/>
    <col min="4193" max="4193" width="10.85546875" style="9" bestFit="1" customWidth="1"/>
    <col min="4194" max="4194" width="7.28515625" style="9" customWidth="1"/>
    <col min="4195" max="4195" width="10.85546875" style="9" bestFit="1" customWidth="1"/>
    <col min="4196" max="4196" width="9.42578125" style="9" bestFit="1" customWidth="1"/>
    <col min="4197" max="4197" width="11.7109375" style="9" bestFit="1" customWidth="1"/>
    <col min="4198" max="4198" width="7.28515625" style="9" customWidth="1"/>
    <col min="4199" max="4199" width="11.7109375" style="9" bestFit="1" customWidth="1"/>
    <col min="4200" max="4200" width="7.28515625" style="9" customWidth="1"/>
    <col min="4201" max="4201" width="11.7109375" style="9" bestFit="1" customWidth="1"/>
    <col min="4202" max="4202" width="7.28515625" style="9" customWidth="1"/>
    <col min="4203" max="4203" width="11.7109375" style="9" customWidth="1"/>
    <col min="4204" max="4204" width="7.28515625" style="9" customWidth="1"/>
    <col min="4205" max="4205" width="11.7109375" style="9" bestFit="1" customWidth="1"/>
    <col min="4206" max="4206" width="9.42578125" style="9" bestFit="1" customWidth="1"/>
    <col min="4207" max="4207" width="11.7109375" style="9" bestFit="1" customWidth="1"/>
    <col min="4208" max="4208" width="7.28515625" style="9" customWidth="1"/>
    <col min="4209" max="4209" width="11.7109375" style="9" bestFit="1" customWidth="1"/>
    <col min="4210" max="4210" width="7.28515625" style="9" customWidth="1"/>
    <col min="4211" max="4211" width="11.7109375" style="9" bestFit="1" customWidth="1"/>
    <col min="4212" max="4212" width="7.28515625" style="9" customWidth="1"/>
    <col min="4213" max="4213" width="11.7109375" style="9" bestFit="1" customWidth="1"/>
    <col min="4214" max="4214" width="7.28515625" style="9" customWidth="1"/>
    <col min="4215" max="4215" width="11.7109375" style="9" bestFit="1" customWidth="1"/>
    <col min="4216" max="4216" width="9.42578125" style="9" bestFit="1" customWidth="1"/>
    <col min="4217" max="4217" width="11.7109375" style="9" bestFit="1" customWidth="1"/>
    <col min="4218" max="4218" width="7.28515625" style="9" customWidth="1"/>
    <col min="4219" max="4219" width="11.7109375" style="9" bestFit="1" customWidth="1"/>
    <col min="4220" max="4220" width="7.28515625" style="9" customWidth="1"/>
    <col min="4221" max="4221" width="11.7109375" style="9" bestFit="1" customWidth="1"/>
    <col min="4222" max="4222" width="7.28515625" style="9" customWidth="1"/>
    <col min="4223" max="4223" width="12" style="9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3" style="9" customWidth="1"/>
    <col min="4228" max="4228" width="7.28515625" style="9" customWidth="1"/>
    <col min="4229" max="4229" width="11.7109375" style="9" bestFit="1" customWidth="1"/>
    <col min="4230" max="4230" width="7.28515625" style="9" customWidth="1"/>
    <col min="4231" max="4231" width="11.7109375" style="9" bestFit="1" customWidth="1"/>
    <col min="4232" max="4232" width="7.28515625" style="9" customWidth="1"/>
    <col min="4233" max="4233" width="11.7109375" style="9" bestFit="1" customWidth="1"/>
    <col min="4234" max="4234" width="7.28515625" style="9" customWidth="1"/>
    <col min="4235" max="4235" width="11.7109375" style="9" bestFit="1" customWidth="1"/>
    <col min="4236" max="4236" width="7.28515625" style="9" bestFit="1" customWidth="1"/>
    <col min="4237" max="4237" width="12.7109375" style="9" bestFit="1" customWidth="1"/>
    <col min="4238" max="4238" width="7.28515625" style="9" customWidth="1"/>
    <col min="4239" max="4239" width="11.7109375" style="9" bestFit="1" customWidth="1"/>
    <col min="4240" max="4240" width="7.28515625" style="9" customWidth="1"/>
    <col min="4241" max="4241" width="11.7109375" style="9" bestFit="1" customWidth="1"/>
    <col min="4242" max="4242" width="7.28515625" style="9" customWidth="1"/>
    <col min="4243" max="4243" width="11.7109375" style="9" bestFit="1" customWidth="1"/>
    <col min="4244" max="4244" width="7.28515625" style="9" customWidth="1"/>
    <col min="4245" max="4245" width="11.7109375" style="9" bestFit="1" customWidth="1"/>
    <col min="4246" max="4246" width="7.28515625" style="9" bestFit="1" customWidth="1"/>
    <col min="4247" max="4247" width="12.7109375" style="9" bestFit="1" customWidth="1"/>
    <col min="4248" max="4248" width="7.28515625" style="9" customWidth="1"/>
    <col min="4249" max="4249" width="11.7109375" style="9" bestFit="1" customWidth="1"/>
    <col min="4250" max="4250" width="7.28515625" style="9" customWidth="1"/>
    <col min="4251" max="4251" width="11.7109375" style="9" bestFit="1" customWidth="1"/>
    <col min="4252" max="4252" width="7.28515625" style="9" customWidth="1"/>
    <col min="4253" max="4253" width="11.7109375" style="9" customWidth="1"/>
    <col min="4254" max="4254" width="7.28515625" style="9" customWidth="1"/>
    <col min="4255" max="4255" width="11.7109375" style="9" customWidth="1"/>
    <col min="4256" max="4256" width="7.28515625" style="9" bestFit="1" customWidth="1"/>
    <col min="4257" max="4257" width="12.7109375" style="9" bestFit="1" customWidth="1"/>
    <col min="4258" max="4258" width="7.28515625" style="9" customWidth="1"/>
    <col min="4259" max="4259" width="11.7109375" style="9" customWidth="1"/>
    <col min="4260" max="4260" width="7.28515625" style="9" customWidth="1"/>
    <col min="4261" max="4261" width="11.7109375" style="9" customWidth="1"/>
    <col min="4262" max="4262" width="7.28515625" style="9" customWidth="1"/>
    <col min="4263" max="4263" width="11.7109375" style="9" customWidth="1"/>
    <col min="4264" max="4264" width="7.28515625" style="9" customWidth="1"/>
    <col min="4265" max="4265" width="11.7109375" style="9" bestFit="1" customWidth="1"/>
    <col min="4266" max="4266" width="7.28515625" style="9" customWidth="1"/>
    <col min="4267" max="4267" width="12.7109375" style="9" bestFit="1" customWidth="1"/>
    <col min="4268" max="4268" width="16.28515625" style="9" bestFit="1" customWidth="1"/>
    <col min="4269" max="4271" width="14.5703125" style="9" customWidth="1"/>
    <col min="4272" max="4273" width="15.28515625" style="9" bestFit="1" customWidth="1"/>
    <col min="4274" max="4275" width="14.5703125" style="9" customWidth="1"/>
    <col min="4276" max="4276" width="15.28515625" style="9" bestFit="1" customWidth="1"/>
    <col min="4277" max="4278" width="14.5703125" style="9" customWidth="1"/>
    <col min="4279" max="4279" width="15.28515625" style="9" bestFit="1" customWidth="1"/>
    <col min="4280" max="4281" width="15.28515625" style="9"/>
    <col min="4282" max="4282" width="3.42578125" style="9" bestFit="1" customWidth="1"/>
    <col min="4283" max="4283" width="54.5703125" style="9" customWidth="1"/>
    <col min="4284" max="4284" width="7.28515625" style="9" customWidth="1"/>
    <col min="4285" max="4285" width="12.7109375" style="9" bestFit="1" customWidth="1"/>
    <col min="4286" max="4286" width="7.28515625" style="9" customWidth="1"/>
    <col min="4287" max="4287" width="12.7109375" style="9" bestFit="1" customWidth="1"/>
    <col min="4288" max="4288" width="7.28515625" style="9" customWidth="1"/>
    <col min="4289" max="4289" width="12.7109375" style="9" bestFit="1" customWidth="1"/>
    <col min="4290" max="4290" width="7.28515625" style="9" customWidth="1"/>
    <col min="4291" max="4291" width="12.7109375" style="9" bestFit="1" customWidth="1"/>
    <col min="4292" max="4292" width="7.28515625" style="9" bestFit="1" customWidth="1"/>
    <col min="4293" max="4293" width="12.7109375" style="9" bestFit="1" customWidth="1"/>
    <col min="4294" max="4294" width="7.28515625" style="9" customWidth="1"/>
    <col min="4295" max="4295" width="12.7109375" style="9" bestFit="1" customWidth="1"/>
    <col min="4296" max="4296" width="7.28515625" style="9" bestFit="1" customWidth="1"/>
    <col min="4297" max="4297" width="12.7109375" style="9" bestFit="1" customWidth="1"/>
    <col min="4298" max="4298" width="7.28515625" style="9" customWidth="1"/>
    <col min="4299" max="4299" width="12.7109375" style="9" bestFit="1" customWidth="1"/>
    <col min="4300" max="4300" width="7.28515625" style="9" customWidth="1"/>
    <col min="4301" max="4301" width="12.7109375" style="9" bestFit="1" customWidth="1"/>
    <col min="4302" max="4302" width="7.28515625" style="9" bestFit="1" customWidth="1"/>
    <col min="4303" max="4303" width="13" style="9" customWidth="1"/>
    <col min="4304" max="4304" width="7.28515625" style="9" customWidth="1"/>
    <col min="4305" max="4305" width="12.7109375" style="9" bestFit="1" customWidth="1"/>
    <col min="4306" max="4306" width="7.28515625" style="9" customWidth="1"/>
    <col min="4307" max="4307" width="12.7109375" style="9" bestFit="1" customWidth="1"/>
    <col min="4308" max="4308" width="7.28515625" style="9" customWidth="1"/>
    <col min="4309" max="4309" width="12.7109375" style="9" bestFit="1" customWidth="1"/>
    <col min="4310" max="4310" width="7.28515625" style="9" customWidth="1"/>
    <col min="4311" max="4311" width="12.7109375" style="9" bestFit="1" customWidth="1"/>
    <col min="4312" max="4312" width="7.28515625" style="9" bestFit="1" customWidth="1"/>
    <col min="4313" max="4313" width="12.7109375" style="9" bestFit="1" customWidth="1"/>
    <col min="4314" max="4314" width="7.28515625" style="9" bestFit="1" customWidth="1"/>
    <col min="4315" max="4315" width="12.7109375" style="9" bestFit="1" customWidth="1"/>
    <col min="4316" max="4316" width="7.28515625" style="9" bestFit="1" customWidth="1"/>
    <col min="4317" max="4317" width="12.7109375" style="9" bestFit="1" customWidth="1"/>
    <col min="4318" max="4318" width="7.28515625" style="9" bestFit="1" customWidth="1"/>
    <col min="4319" max="4319" width="12.7109375" style="9" bestFit="1" customWidth="1"/>
    <col min="4320" max="4320" width="7.28515625" style="9" bestFit="1" customWidth="1"/>
    <col min="4321" max="4321" width="12.7109375" style="9" bestFit="1" customWidth="1"/>
    <col min="4322" max="4322" width="9.7109375" style="9" bestFit="1" customWidth="1"/>
    <col min="4323" max="4323" width="14.28515625" style="9" bestFit="1" customWidth="1"/>
    <col min="4324" max="4324" width="7.28515625" style="9" customWidth="1"/>
    <col min="4325" max="4325" width="11.7109375" style="9" bestFit="1" customWidth="1"/>
    <col min="4326" max="4326" width="7.28515625" style="9" customWidth="1"/>
    <col min="4327" max="4327" width="11.7109375" style="9" bestFit="1" customWidth="1"/>
    <col min="4328" max="4328" width="7.28515625" style="9" customWidth="1"/>
    <col min="4329" max="4329" width="11.7109375" style="9" bestFit="1" customWidth="1"/>
    <col min="4330" max="4330" width="7.28515625" style="9" customWidth="1"/>
    <col min="4331" max="4331" width="11.7109375" style="9" bestFit="1" customWidth="1"/>
    <col min="4332" max="4332" width="7.28515625" style="9" bestFit="1" customWidth="1"/>
    <col min="4333" max="4333" width="12.7109375" style="9" bestFit="1" customWidth="1"/>
    <col min="4334" max="4334" width="7.28515625" style="9" customWidth="1"/>
    <col min="4335" max="4335" width="11.7109375" style="9" bestFit="1" customWidth="1"/>
    <col min="4336" max="4336" width="7.28515625" style="9" customWidth="1"/>
    <col min="4337" max="4337" width="11.7109375" style="9" bestFit="1" customWidth="1"/>
    <col min="4338" max="4338" width="7.28515625" style="9" customWidth="1"/>
    <col min="4339" max="4339" width="11.7109375" style="9" bestFit="1" customWidth="1"/>
    <col min="4340" max="4340" width="7.28515625" style="9" customWidth="1"/>
    <col min="4341" max="4341" width="11.7109375" style="9" bestFit="1" customWidth="1"/>
    <col min="4342" max="4342" width="7.28515625" style="9" bestFit="1" customWidth="1"/>
    <col min="4343" max="4343" width="12.7109375" style="9" bestFit="1" customWidth="1"/>
    <col min="4344" max="4344" width="7.28515625" style="9" customWidth="1"/>
    <col min="4345" max="4345" width="11.7109375" style="9" bestFit="1" customWidth="1"/>
    <col min="4346" max="4346" width="7.28515625" style="9" customWidth="1"/>
    <col min="4347" max="4347" width="11.7109375" style="9" bestFit="1" customWidth="1"/>
    <col min="4348" max="4348" width="7.28515625" style="9" customWidth="1"/>
    <col min="4349" max="4349" width="11.7109375" style="9" bestFit="1" customWidth="1"/>
    <col min="4350" max="4350" width="7.28515625" style="9" customWidth="1"/>
    <col min="4351" max="4351" width="11.7109375" style="9" bestFit="1" customWidth="1"/>
    <col min="4352" max="4352" width="7.28515625" style="9" bestFit="1" customWidth="1"/>
    <col min="4353" max="4353" width="12.7109375" style="9" bestFit="1" customWidth="1"/>
    <col min="4354" max="4354" width="7.28515625" style="9" customWidth="1"/>
    <col min="4355" max="4355" width="12.7109375" style="9" bestFit="1" customWidth="1"/>
    <col min="4356" max="4356" width="7.28515625" style="9" customWidth="1"/>
    <col min="4357" max="4357" width="12.7109375" style="9" bestFit="1" customWidth="1"/>
    <col min="4358" max="4358" width="7.28515625" style="9" customWidth="1"/>
    <col min="4359" max="4359" width="12.7109375" style="9" bestFit="1" customWidth="1"/>
    <col min="4360" max="4360" width="7.28515625" style="9" customWidth="1"/>
    <col min="4361" max="4361" width="12.7109375" style="9" bestFit="1" customWidth="1"/>
    <col min="4362" max="4362" width="7.28515625" style="9" customWidth="1"/>
    <col min="4363" max="4363" width="12.7109375" style="9" bestFit="1" customWidth="1"/>
    <col min="4364" max="4364" width="7.28515625" style="9" bestFit="1" customWidth="1"/>
    <col min="4365" max="4365" width="11.7109375" style="9" bestFit="1" customWidth="1"/>
    <col min="4366" max="4366" width="7.28515625" style="9" bestFit="1" customWidth="1"/>
    <col min="4367" max="4367" width="11.7109375" style="9" bestFit="1" customWidth="1"/>
    <col min="4368" max="4368" width="7.28515625" style="9" bestFit="1" customWidth="1"/>
    <col min="4369" max="4369" width="11.7109375" style="9" bestFit="1" customWidth="1"/>
    <col min="4370" max="4370" width="7.28515625" style="9" bestFit="1" customWidth="1"/>
    <col min="4371" max="4371" width="11.7109375" style="9" bestFit="1" customWidth="1"/>
    <col min="4372" max="4372" width="7.28515625" style="9" bestFit="1" customWidth="1"/>
    <col min="4373" max="4373" width="12.7109375" style="9" bestFit="1" customWidth="1"/>
    <col min="4374" max="4374" width="7.28515625" style="9" bestFit="1" customWidth="1"/>
    <col min="4375" max="4375" width="11.7109375" style="9" bestFit="1" customWidth="1"/>
    <col min="4376" max="4376" width="7.28515625" style="9" bestFit="1" customWidth="1"/>
    <col min="4377" max="4377" width="11.7109375" style="9" bestFit="1" customWidth="1"/>
    <col min="4378" max="4378" width="7.28515625" style="9" bestFit="1" customWidth="1"/>
    <col min="4379" max="4379" width="11.7109375" style="9" bestFit="1" customWidth="1"/>
    <col min="4380" max="4380" width="7.28515625" style="9" bestFit="1" customWidth="1"/>
    <col min="4381" max="4381" width="11.7109375" style="9" bestFit="1" customWidth="1"/>
    <col min="4382" max="4382" width="7.28515625" style="9" bestFit="1" customWidth="1"/>
    <col min="4383" max="4383" width="12.7109375" style="9" bestFit="1" customWidth="1"/>
    <col min="4384" max="4384" width="7.28515625" style="9" bestFit="1" customWidth="1"/>
    <col min="4385" max="4385" width="11.7109375" style="9" customWidth="1"/>
    <col min="4386" max="4386" width="7.28515625" style="9" bestFit="1" customWidth="1"/>
    <col min="4387" max="4387" width="11.7109375" style="9" customWidth="1"/>
    <col min="4388" max="4388" width="7.28515625" style="9" bestFit="1" customWidth="1"/>
    <col min="4389" max="4389" width="11.7109375" style="9" bestFit="1" customWidth="1"/>
    <col min="4390" max="4390" width="7.28515625" style="9" bestFit="1" customWidth="1"/>
    <col min="4391" max="4391" width="11.7109375" style="9" bestFit="1" customWidth="1"/>
    <col min="4392" max="4392" width="7.28515625" style="9" bestFit="1" customWidth="1"/>
    <col min="4393" max="4393" width="12.7109375" style="9" bestFit="1" customWidth="1"/>
    <col min="4394" max="4394" width="7.28515625" style="9" bestFit="1" customWidth="1"/>
    <col min="4395" max="4395" width="12.7109375" style="9" bestFit="1" customWidth="1"/>
    <col min="4396" max="4396" width="7.28515625" style="9" bestFit="1" customWidth="1"/>
    <col min="4397" max="4397" width="12.7109375" style="9" bestFit="1" customWidth="1"/>
    <col min="4398" max="4398" width="7.28515625" style="9" bestFit="1" customWidth="1"/>
    <col min="4399" max="4399" width="12.7109375" style="9" bestFit="1" customWidth="1"/>
    <col min="4400" max="4400" width="7.28515625" style="9" bestFit="1" customWidth="1"/>
    <col min="4401" max="4401" width="12.7109375" style="9" bestFit="1" customWidth="1"/>
    <col min="4402" max="4402" width="10.85546875" style="9" bestFit="1" customWidth="1"/>
    <col min="4403" max="4403" width="13" style="9" bestFit="1" customWidth="1"/>
    <col min="4404" max="4404" width="7.28515625" style="9" customWidth="1"/>
    <col min="4405" max="4405" width="11.7109375" style="9" bestFit="1" customWidth="1"/>
    <col min="4406" max="4406" width="7.28515625" style="9" customWidth="1"/>
    <col min="4407" max="4407" width="11.7109375" style="9" bestFit="1" customWidth="1"/>
    <col min="4408" max="4408" width="7.28515625" style="9" customWidth="1"/>
    <col min="4409" max="4409" width="11.7109375" style="9" bestFit="1" customWidth="1"/>
    <col min="4410" max="4410" width="7.28515625" style="9" customWidth="1"/>
    <col min="4411" max="4411" width="11.7109375" style="9" bestFit="1" customWidth="1"/>
    <col min="4412" max="4412" width="7.28515625" style="9" bestFit="1" customWidth="1"/>
    <col min="4413" max="4413" width="12.7109375" style="9" bestFit="1" customWidth="1"/>
    <col min="4414" max="4414" width="7.28515625" style="9" customWidth="1"/>
    <col min="4415" max="4415" width="11.7109375" style="9" bestFit="1" customWidth="1"/>
    <col min="4416" max="4416" width="7.28515625" style="9" customWidth="1"/>
    <col min="4417" max="4417" width="11.7109375" style="9" bestFit="1" customWidth="1"/>
    <col min="4418" max="4418" width="7.28515625" style="9" customWidth="1"/>
    <col min="4419" max="4419" width="11.7109375" style="9" bestFit="1" customWidth="1"/>
    <col min="4420" max="4420" width="7.28515625" style="9" customWidth="1"/>
    <col min="4421" max="4421" width="11.7109375" style="9" bestFit="1" customWidth="1"/>
    <col min="4422" max="4422" width="7.28515625" style="9" bestFit="1" customWidth="1"/>
    <col min="4423" max="4423" width="12.7109375" style="9" bestFit="1" customWidth="1"/>
    <col min="4424" max="4424" width="7.28515625" style="9" customWidth="1"/>
    <col min="4425" max="4425" width="11.7109375" style="9" bestFit="1" customWidth="1"/>
    <col min="4426" max="4426" width="7.28515625" style="9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customWidth="1"/>
    <col min="4431" max="4431" width="11.7109375" style="9" bestFit="1" customWidth="1"/>
    <col min="4432" max="4432" width="7.28515625" style="9" bestFit="1" customWidth="1"/>
    <col min="4433" max="4433" width="12.7109375" style="9" bestFit="1" customWidth="1"/>
    <col min="4434" max="4434" width="7.85546875" style="9" bestFit="1" customWidth="1"/>
    <col min="4435" max="4435" width="12.7109375" style="9" bestFit="1" customWidth="1"/>
    <col min="4436" max="4436" width="7.28515625" style="9" customWidth="1"/>
    <col min="4437" max="4437" width="12.7109375" style="9" bestFit="1" customWidth="1"/>
    <col min="4438" max="4438" width="7.28515625" style="9" customWidth="1"/>
    <col min="4439" max="4439" width="12.7109375" style="9" bestFit="1" customWidth="1"/>
    <col min="4440" max="4440" width="7.28515625" style="9" customWidth="1"/>
    <col min="4441" max="4441" width="13" style="9" customWidth="1"/>
    <col min="4442" max="4442" width="8.7109375" style="9" customWidth="1"/>
    <col min="4443" max="4443" width="16.28515625" style="9" bestFit="1" customWidth="1"/>
    <col min="4444" max="4444" width="7.28515625" style="9" customWidth="1"/>
    <col min="4445" max="4445" width="11.7109375" style="9" bestFit="1" customWidth="1"/>
    <col min="4446" max="4446" width="7.28515625" style="9" customWidth="1"/>
    <col min="4447" max="4447" width="11.7109375" style="9" bestFit="1" customWidth="1"/>
    <col min="4448" max="4448" width="7.28515625" style="9" customWidth="1"/>
    <col min="4449" max="4449" width="10.85546875" style="9" bestFit="1" customWidth="1"/>
    <col min="4450" max="4450" width="7.28515625" style="9" customWidth="1"/>
    <col min="4451" max="4451" width="10.85546875" style="9" bestFit="1" customWidth="1"/>
    <col min="4452" max="4452" width="9.42578125" style="9" bestFit="1" customWidth="1"/>
    <col min="4453" max="4453" width="11.7109375" style="9" bestFit="1" customWidth="1"/>
    <col min="4454" max="4454" width="7.28515625" style="9" customWidth="1"/>
    <col min="4455" max="4455" width="11.7109375" style="9" bestFit="1" customWidth="1"/>
    <col min="4456" max="4456" width="7.28515625" style="9" customWidth="1"/>
    <col min="4457" max="4457" width="11.7109375" style="9" bestFit="1" customWidth="1"/>
    <col min="4458" max="4458" width="7.28515625" style="9" customWidth="1"/>
    <col min="4459" max="4459" width="11.7109375" style="9" customWidth="1"/>
    <col min="4460" max="4460" width="7.28515625" style="9" customWidth="1"/>
    <col min="4461" max="4461" width="11.7109375" style="9" bestFit="1" customWidth="1"/>
    <col min="4462" max="4462" width="9.42578125" style="9" bestFit="1" customWidth="1"/>
    <col min="4463" max="4463" width="11.7109375" style="9" bestFit="1" customWidth="1"/>
    <col min="4464" max="4464" width="7.28515625" style="9" customWidth="1"/>
    <col min="4465" max="4465" width="11.7109375" style="9" bestFit="1" customWidth="1"/>
    <col min="4466" max="4466" width="7.28515625" style="9" customWidth="1"/>
    <col min="4467" max="4467" width="11.7109375" style="9" bestFit="1" customWidth="1"/>
    <col min="4468" max="4468" width="7.28515625" style="9" customWidth="1"/>
    <col min="4469" max="4469" width="11.7109375" style="9" bestFit="1" customWidth="1"/>
    <col min="4470" max="4470" width="7.28515625" style="9" customWidth="1"/>
    <col min="4471" max="4471" width="11.7109375" style="9" bestFit="1" customWidth="1"/>
    <col min="4472" max="4472" width="9.42578125" style="9" bestFit="1" customWidth="1"/>
    <col min="4473" max="4473" width="11.7109375" style="9" bestFit="1" customWidth="1"/>
    <col min="4474" max="4474" width="7.28515625" style="9" customWidth="1"/>
    <col min="4475" max="4475" width="11.7109375" style="9" bestFit="1" customWidth="1"/>
    <col min="4476" max="4476" width="7.28515625" style="9" customWidth="1"/>
    <col min="4477" max="4477" width="11.7109375" style="9" bestFit="1" customWidth="1"/>
    <col min="4478" max="4478" width="7.28515625" style="9" customWidth="1"/>
    <col min="4479" max="4479" width="12" style="9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3" style="9" customWidth="1"/>
    <col min="4484" max="4484" width="7.28515625" style="9" customWidth="1"/>
    <col min="4485" max="4485" width="11.7109375" style="9" bestFit="1" customWidth="1"/>
    <col min="4486" max="4486" width="7.28515625" style="9" customWidth="1"/>
    <col min="4487" max="4487" width="11.7109375" style="9" bestFit="1" customWidth="1"/>
    <col min="4488" max="4488" width="7.28515625" style="9" customWidth="1"/>
    <col min="4489" max="4489" width="11.7109375" style="9" bestFit="1" customWidth="1"/>
    <col min="4490" max="4490" width="7.28515625" style="9" customWidth="1"/>
    <col min="4491" max="4491" width="11.7109375" style="9" bestFit="1" customWidth="1"/>
    <col min="4492" max="4492" width="7.28515625" style="9" bestFit="1" customWidth="1"/>
    <col min="4493" max="4493" width="12.7109375" style="9" bestFit="1" customWidth="1"/>
    <col min="4494" max="4494" width="7.28515625" style="9" customWidth="1"/>
    <col min="4495" max="4495" width="11.7109375" style="9" bestFit="1" customWidth="1"/>
    <col min="4496" max="4496" width="7.28515625" style="9" customWidth="1"/>
    <col min="4497" max="4497" width="11.7109375" style="9" bestFit="1" customWidth="1"/>
    <col min="4498" max="4498" width="7.28515625" style="9" customWidth="1"/>
    <col min="4499" max="4499" width="11.7109375" style="9" bestFit="1" customWidth="1"/>
    <col min="4500" max="4500" width="7.28515625" style="9" customWidth="1"/>
    <col min="4501" max="4501" width="11.7109375" style="9" bestFit="1" customWidth="1"/>
    <col min="4502" max="4502" width="7.28515625" style="9" bestFit="1" customWidth="1"/>
    <col min="4503" max="4503" width="12.7109375" style="9" bestFit="1" customWidth="1"/>
    <col min="4504" max="4504" width="7.28515625" style="9" customWidth="1"/>
    <col min="4505" max="4505" width="11.7109375" style="9" bestFit="1" customWidth="1"/>
    <col min="4506" max="4506" width="7.28515625" style="9" customWidth="1"/>
    <col min="4507" max="4507" width="11.7109375" style="9" bestFit="1" customWidth="1"/>
    <col min="4508" max="4508" width="7.28515625" style="9" customWidth="1"/>
    <col min="4509" max="4509" width="11.7109375" style="9" customWidth="1"/>
    <col min="4510" max="4510" width="7.28515625" style="9" customWidth="1"/>
    <col min="4511" max="4511" width="11.7109375" style="9" customWidth="1"/>
    <col min="4512" max="4512" width="7.28515625" style="9" bestFit="1" customWidth="1"/>
    <col min="4513" max="4513" width="12.7109375" style="9" bestFit="1" customWidth="1"/>
    <col min="4514" max="4514" width="7.28515625" style="9" customWidth="1"/>
    <col min="4515" max="4515" width="11.7109375" style="9" customWidth="1"/>
    <col min="4516" max="4516" width="7.28515625" style="9" customWidth="1"/>
    <col min="4517" max="4517" width="11.7109375" style="9" customWidth="1"/>
    <col min="4518" max="4518" width="7.28515625" style="9" customWidth="1"/>
    <col min="4519" max="4519" width="11.7109375" style="9" customWidth="1"/>
    <col min="4520" max="4520" width="7.28515625" style="9" customWidth="1"/>
    <col min="4521" max="4521" width="11.7109375" style="9" bestFit="1" customWidth="1"/>
    <col min="4522" max="4522" width="7.28515625" style="9" customWidth="1"/>
    <col min="4523" max="4523" width="12.7109375" style="9" bestFit="1" customWidth="1"/>
    <col min="4524" max="4524" width="16.28515625" style="9" bestFit="1" customWidth="1"/>
    <col min="4525" max="4527" width="14.5703125" style="9" customWidth="1"/>
    <col min="4528" max="4529" width="15.28515625" style="9" bestFit="1" customWidth="1"/>
    <col min="4530" max="4531" width="14.5703125" style="9" customWidth="1"/>
    <col min="4532" max="4532" width="15.28515625" style="9" bestFit="1" customWidth="1"/>
    <col min="4533" max="4534" width="14.5703125" style="9" customWidth="1"/>
    <col min="4535" max="4535" width="15.28515625" style="9" bestFit="1" customWidth="1"/>
    <col min="4536" max="4537" width="15.28515625" style="9"/>
    <col min="4538" max="4538" width="3.42578125" style="9" bestFit="1" customWidth="1"/>
    <col min="4539" max="4539" width="54.5703125" style="9" customWidth="1"/>
    <col min="4540" max="4540" width="7.28515625" style="9" customWidth="1"/>
    <col min="4541" max="4541" width="12.7109375" style="9" bestFit="1" customWidth="1"/>
    <col min="4542" max="4542" width="7.28515625" style="9" customWidth="1"/>
    <col min="4543" max="4543" width="12.7109375" style="9" bestFit="1" customWidth="1"/>
    <col min="4544" max="4544" width="7.28515625" style="9" customWidth="1"/>
    <col min="4545" max="4545" width="12.7109375" style="9" bestFit="1" customWidth="1"/>
    <col min="4546" max="4546" width="7.28515625" style="9" customWidth="1"/>
    <col min="4547" max="4547" width="12.7109375" style="9" bestFit="1" customWidth="1"/>
    <col min="4548" max="4548" width="7.28515625" style="9" bestFit="1" customWidth="1"/>
    <col min="4549" max="4549" width="12.7109375" style="9" bestFit="1" customWidth="1"/>
    <col min="4550" max="4550" width="7.28515625" style="9" customWidth="1"/>
    <col min="4551" max="4551" width="12.7109375" style="9" bestFit="1" customWidth="1"/>
    <col min="4552" max="4552" width="7.28515625" style="9" bestFit="1" customWidth="1"/>
    <col min="4553" max="4553" width="12.7109375" style="9" bestFit="1" customWidth="1"/>
    <col min="4554" max="4554" width="7.28515625" style="9" customWidth="1"/>
    <col min="4555" max="4555" width="12.7109375" style="9" bestFit="1" customWidth="1"/>
    <col min="4556" max="4556" width="7.28515625" style="9" customWidth="1"/>
    <col min="4557" max="4557" width="12.7109375" style="9" bestFit="1" customWidth="1"/>
    <col min="4558" max="4558" width="7.28515625" style="9" bestFit="1" customWidth="1"/>
    <col min="4559" max="4559" width="13" style="9" customWidth="1"/>
    <col min="4560" max="4560" width="7.28515625" style="9" customWidth="1"/>
    <col min="4561" max="4561" width="12.7109375" style="9" bestFit="1" customWidth="1"/>
    <col min="4562" max="4562" width="7.28515625" style="9" customWidth="1"/>
    <col min="4563" max="4563" width="12.7109375" style="9" bestFit="1" customWidth="1"/>
    <col min="4564" max="4564" width="7.28515625" style="9" customWidth="1"/>
    <col min="4565" max="4565" width="12.7109375" style="9" bestFit="1" customWidth="1"/>
    <col min="4566" max="4566" width="7.28515625" style="9" customWidth="1"/>
    <col min="4567" max="4567" width="12.7109375" style="9" bestFit="1" customWidth="1"/>
    <col min="4568" max="4568" width="7.28515625" style="9" bestFit="1" customWidth="1"/>
    <col min="4569" max="4569" width="12.7109375" style="9" bestFit="1" customWidth="1"/>
    <col min="4570" max="4570" width="7.28515625" style="9" bestFit="1" customWidth="1"/>
    <col min="4571" max="4571" width="12.7109375" style="9" bestFit="1" customWidth="1"/>
    <col min="4572" max="4572" width="7.28515625" style="9" bestFit="1" customWidth="1"/>
    <col min="4573" max="4573" width="12.7109375" style="9" bestFit="1" customWidth="1"/>
    <col min="4574" max="4574" width="7.28515625" style="9" bestFit="1" customWidth="1"/>
    <col min="4575" max="4575" width="12.7109375" style="9" bestFit="1" customWidth="1"/>
    <col min="4576" max="4576" width="7.28515625" style="9" bestFit="1" customWidth="1"/>
    <col min="4577" max="4577" width="12.7109375" style="9" bestFit="1" customWidth="1"/>
    <col min="4578" max="4578" width="9.7109375" style="9" bestFit="1" customWidth="1"/>
    <col min="4579" max="4579" width="14.28515625" style="9" bestFit="1" customWidth="1"/>
    <col min="4580" max="4580" width="7.28515625" style="9" customWidth="1"/>
    <col min="4581" max="4581" width="11.7109375" style="9" bestFit="1" customWidth="1"/>
    <col min="4582" max="4582" width="7.28515625" style="9" customWidth="1"/>
    <col min="4583" max="4583" width="11.7109375" style="9" bestFit="1" customWidth="1"/>
    <col min="4584" max="4584" width="7.28515625" style="9" customWidth="1"/>
    <col min="4585" max="4585" width="11.7109375" style="9" bestFit="1" customWidth="1"/>
    <col min="4586" max="4586" width="7.28515625" style="9" customWidth="1"/>
    <col min="4587" max="4587" width="11.7109375" style="9" bestFit="1" customWidth="1"/>
    <col min="4588" max="4588" width="7.28515625" style="9" bestFit="1" customWidth="1"/>
    <col min="4589" max="4589" width="12.7109375" style="9" bestFit="1" customWidth="1"/>
    <col min="4590" max="4590" width="7.28515625" style="9" customWidth="1"/>
    <col min="4591" max="4591" width="11.7109375" style="9" bestFit="1" customWidth="1"/>
    <col min="4592" max="4592" width="7.28515625" style="9" customWidth="1"/>
    <col min="4593" max="4593" width="11.7109375" style="9" bestFit="1" customWidth="1"/>
    <col min="4594" max="4594" width="7.28515625" style="9" customWidth="1"/>
    <col min="4595" max="4595" width="11.7109375" style="9" bestFit="1" customWidth="1"/>
    <col min="4596" max="4596" width="7.28515625" style="9" customWidth="1"/>
    <col min="4597" max="4597" width="11.7109375" style="9" bestFit="1" customWidth="1"/>
    <col min="4598" max="4598" width="7.28515625" style="9" bestFit="1" customWidth="1"/>
    <col min="4599" max="4599" width="12.7109375" style="9" bestFit="1" customWidth="1"/>
    <col min="4600" max="4600" width="7.28515625" style="9" customWidth="1"/>
    <col min="4601" max="4601" width="11.7109375" style="9" bestFit="1" customWidth="1"/>
    <col min="4602" max="4602" width="7.28515625" style="9" customWidth="1"/>
    <col min="4603" max="4603" width="11.7109375" style="9" bestFit="1" customWidth="1"/>
    <col min="4604" max="4604" width="7.28515625" style="9" customWidth="1"/>
    <col min="4605" max="4605" width="11.7109375" style="9" bestFit="1" customWidth="1"/>
    <col min="4606" max="4606" width="7.28515625" style="9" customWidth="1"/>
    <col min="4607" max="4607" width="11.7109375" style="9" bestFit="1" customWidth="1"/>
    <col min="4608" max="4608" width="7.28515625" style="9" bestFit="1" customWidth="1"/>
    <col min="4609" max="4609" width="12.7109375" style="9" bestFit="1" customWidth="1"/>
    <col min="4610" max="4610" width="7.28515625" style="9" customWidth="1"/>
    <col min="4611" max="4611" width="12.7109375" style="9" bestFit="1" customWidth="1"/>
    <col min="4612" max="4612" width="7.28515625" style="9" customWidth="1"/>
    <col min="4613" max="4613" width="12.7109375" style="9" bestFit="1" customWidth="1"/>
    <col min="4614" max="4614" width="7.28515625" style="9" customWidth="1"/>
    <col min="4615" max="4615" width="12.7109375" style="9" bestFit="1" customWidth="1"/>
    <col min="4616" max="4616" width="7.28515625" style="9" customWidth="1"/>
    <col min="4617" max="4617" width="12.7109375" style="9" bestFit="1" customWidth="1"/>
    <col min="4618" max="4618" width="7.28515625" style="9" customWidth="1"/>
    <col min="4619" max="4619" width="12.7109375" style="9" bestFit="1" customWidth="1"/>
    <col min="4620" max="4620" width="7.28515625" style="9" bestFit="1" customWidth="1"/>
    <col min="4621" max="4621" width="11.7109375" style="9" bestFit="1" customWidth="1"/>
    <col min="4622" max="4622" width="7.28515625" style="9" bestFit="1" customWidth="1"/>
    <col min="4623" max="4623" width="11.7109375" style="9" bestFit="1" customWidth="1"/>
    <col min="4624" max="4624" width="7.28515625" style="9" bestFit="1" customWidth="1"/>
    <col min="4625" max="4625" width="11.7109375" style="9" bestFit="1" customWidth="1"/>
    <col min="4626" max="4626" width="7.28515625" style="9" bestFit="1" customWidth="1"/>
    <col min="4627" max="4627" width="11.7109375" style="9" bestFit="1" customWidth="1"/>
    <col min="4628" max="4628" width="7.28515625" style="9" bestFit="1" customWidth="1"/>
    <col min="4629" max="4629" width="12.7109375" style="9" bestFit="1" customWidth="1"/>
    <col min="4630" max="4630" width="7.28515625" style="9" bestFit="1" customWidth="1"/>
    <col min="4631" max="4631" width="11.7109375" style="9" bestFit="1" customWidth="1"/>
    <col min="4632" max="4632" width="7.28515625" style="9" bestFit="1" customWidth="1"/>
    <col min="4633" max="4633" width="11.7109375" style="9" bestFit="1" customWidth="1"/>
    <col min="4634" max="4634" width="7.28515625" style="9" bestFit="1" customWidth="1"/>
    <col min="4635" max="4635" width="11.7109375" style="9" bestFit="1" customWidth="1"/>
    <col min="4636" max="4636" width="7.28515625" style="9" bestFit="1" customWidth="1"/>
    <col min="4637" max="4637" width="11.7109375" style="9" bestFit="1" customWidth="1"/>
    <col min="4638" max="4638" width="7.28515625" style="9" bestFit="1" customWidth="1"/>
    <col min="4639" max="4639" width="12.7109375" style="9" bestFit="1" customWidth="1"/>
    <col min="4640" max="4640" width="7.28515625" style="9" bestFit="1" customWidth="1"/>
    <col min="4641" max="4641" width="11.7109375" style="9" customWidth="1"/>
    <col min="4642" max="4642" width="7.28515625" style="9" bestFit="1" customWidth="1"/>
    <col min="4643" max="4643" width="11.7109375" style="9" customWidth="1"/>
    <col min="4644" max="4644" width="7.28515625" style="9" bestFit="1" customWidth="1"/>
    <col min="4645" max="4645" width="11.7109375" style="9" bestFit="1" customWidth="1"/>
    <col min="4646" max="4646" width="7.28515625" style="9" bestFit="1" customWidth="1"/>
    <col min="4647" max="4647" width="11.7109375" style="9" bestFit="1" customWidth="1"/>
    <col min="4648" max="4648" width="7.28515625" style="9" bestFit="1" customWidth="1"/>
    <col min="4649" max="4649" width="12.7109375" style="9" bestFit="1" customWidth="1"/>
    <col min="4650" max="4650" width="7.28515625" style="9" bestFit="1" customWidth="1"/>
    <col min="4651" max="4651" width="12.7109375" style="9" bestFit="1" customWidth="1"/>
    <col min="4652" max="4652" width="7.28515625" style="9" bestFit="1" customWidth="1"/>
    <col min="4653" max="4653" width="12.7109375" style="9" bestFit="1" customWidth="1"/>
    <col min="4654" max="4654" width="7.28515625" style="9" bestFit="1" customWidth="1"/>
    <col min="4655" max="4655" width="12.7109375" style="9" bestFit="1" customWidth="1"/>
    <col min="4656" max="4656" width="7.28515625" style="9" bestFit="1" customWidth="1"/>
    <col min="4657" max="4657" width="12.7109375" style="9" bestFit="1" customWidth="1"/>
    <col min="4658" max="4658" width="10.85546875" style="9" bestFit="1" customWidth="1"/>
    <col min="4659" max="4659" width="13" style="9" bestFit="1" customWidth="1"/>
    <col min="4660" max="4660" width="7.28515625" style="9" customWidth="1"/>
    <col min="4661" max="4661" width="11.7109375" style="9" bestFit="1" customWidth="1"/>
    <col min="4662" max="4662" width="7.28515625" style="9" customWidth="1"/>
    <col min="4663" max="4663" width="11.7109375" style="9" bestFit="1" customWidth="1"/>
    <col min="4664" max="4664" width="7.28515625" style="9" customWidth="1"/>
    <col min="4665" max="4665" width="11.7109375" style="9" bestFit="1" customWidth="1"/>
    <col min="4666" max="4666" width="7.28515625" style="9" customWidth="1"/>
    <col min="4667" max="4667" width="11.7109375" style="9" bestFit="1" customWidth="1"/>
    <col min="4668" max="4668" width="7.28515625" style="9" bestFit="1" customWidth="1"/>
    <col min="4669" max="4669" width="12.7109375" style="9" bestFit="1" customWidth="1"/>
    <col min="4670" max="4670" width="7.28515625" style="9" customWidth="1"/>
    <col min="4671" max="4671" width="11.7109375" style="9" bestFit="1" customWidth="1"/>
    <col min="4672" max="4672" width="7.28515625" style="9" customWidth="1"/>
    <col min="4673" max="4673" width="11.7109375" style="9" bestFit="1" customWidth="1"/>
    <col min="4674" max="4674" width="7.28515625" style="9" customWidth="1"/>
    <col min="4675" max="4675" width="11.7109375" style="9" bestFit="1" customWidth="1"/>
    <col min="4676" max="4676" width="7.28515625" style="9" customWidth="1"/>
    <col min="4677" max="4677" width="11.7109375" style="9" bestFit="1" customWidth="1"/>
    <col min="4678" max="4678" width="7.28515625" style="9" bestFit="1" customWidth="1"/>
    <col min="4679" max="4679" width="12.7109375" style="9" bestFit="1" customWidth="1"/>
    <col min="4680" max="4680" width="7.28515625" style="9" customWidth="1"/>
    <col min="4681" max="4681" width="11.7109375" style="9" bestFit="1" customWidth="1"/>
    <col min="4682" max="4682" width="7.28515625" style="9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customWidth="1"/>
    <col min="4687" max="4687" width="11.7109375" style="9" bestFit="1" customWidth="1"/>
    <col min="4688" max="4688" width="7.28515625" style="9" bestFit="1" customWidth="1"/>
    <col min="4689" max="4689" width="12.7109375" style="9" bestFit="1" customWidth="1"/>
    <col min="4690" max="4690" width="7.85546875" style="9" bestFit="1" customWidth="1"/>
    <col min="4691" max="4691" width="12.7109375" style="9" bestFit="1" customWidth="1"/>
    <col min="4692" max="4692" width="7.28515625" style="9" customWidth="1"/>
    <col min="4693" max="4693" width="12.7109375" style="9" bestFit="1" customWidth="1"/>
    <col min="4694" max="4694" width="7.28515625" style="9" customWidth="1"/>
    <col min="4695" max="4695" width="12.7109375" style="9" bestFit="1" customWidth="1"/>
    <col min="4696" max="4696" width="7.28515625" style="9" customWidth="1"/>
    <col min="4697" max="4697" width="13" style="9" customWidth="1"/>
    <col min="4698" max="4698" width="8.7109375" style="9" customWidth="1"/>
    <col min="4699" max="4699" width="16.28515625" style="9" bestFit="1" customWidth="1"/>
    <col min="4700" max="4700" width="7.28515625" style="9" customWidth="1"/>
    <col min="4701" max="4701" width="11.7109375" style="9" bestFit="1" customWidth="1"/>
    <col min="4702" max="4702" width="7.28515625" style="9" customWidth="1"/>
    <col min="4703" max="4703" width="11.7109375" style="9" bestFit="1" customWidth="1"/>
    <col min="4704" max="4704" width="7.28515625" style="9" customWidth="1"/>
    <col min="4705" max="4705" width="10.85546875" style="9" bestFit="1" customWidth="1"/>
    <col min="4706" max="4706" width="7.28515625" style="9" customWidth="1"/>
    <col min="4707" max="4707" width="10.85546875" style="9" bestFit="1" customWidth="1"/>
    <col min="4708" max="4708" width="9.42578125" style="9" bestFit="1" customWidth="1"/>
    <col min="4709" max="4709" width="11.7109375" style="9" bestFit="1" customWidth="1"/>
    <col min="4710" max="4710" width="7.28515625" style="9" customWidth="1"/>
    <col min="4711" max="4711" width="11.7109375" style="9" bestFit="1" customWidth="1"/>
    <col min="4712" max="4712" width="7.28515625" style="9" customWidth="1"/>
    <col min="4713" max="4713" width="11.7109375" style="9" bestFit="1" customWidth="1"/>
    <col min="4714" max="4714" width="7.28515625" style="9" customWidth="1"/>
    <col min="4715" max="4715" width="11.7109375" style="9" customWidth="1"/>
    <col min="4716" max="4716" width="7.28515625" style="9" customWidth="1"/>
    <col min="4717" max="4717" width="11.7109375" style="9" bestFit="1" customWidth="1"/>
    <col min="4718" max="4718" width="9.42578125" style="9" bestFit="1" customWidth="1"/>
    <col min="4719" max="4719" width="11.7109375" style="9" bestFit="1" customWidth="1"/>
    <col min="4720" max="4720" width="7.28515625" style="9" customWidth="1"/>
    <col min="4721" max="4721" width="11.7109375" style="9" bestFit="1" customWidth="1"/>
    <col min="4722" max="4722" width="7.28515625" style="9" customWidth="1"/>
    <col min="4723" max="4723" width="11.7109375" style="9" bestFit="1" customWidth="1"/>
    <col min="4724" max="4724" width="7.28515625" style="9" customWidth="1"/>
    <col min="4725" max="4725" width="11.7109375" style="9" bestFit="1" customWidth="1"/>
    <col min="4726" max="4726" width="7.28515625" style="9" customWidth="1"/>
    <col min="4727" max="4727" width="11.7109375" style="9" bestFit="1" customWidth="1"/>
    <col min="4728" max="4728" width="9.42578125" style="9" bestFit="1" customWidth="1"/>
    <col min="4729" max="4729" width="11.7109375" style="9" bestFit="1" customWidth="1"/>
    <col min="4730" max="4730" width="7.28515625" style="9" customWidth="1"/>
    <col min="4731" max="4731" width="11.7109375" style="9" bestFit="1" customWidth="1"/>
    <col min="4732" max="4732" width="7.28515625" style="9" customWidth="1"/>
    <col min="4733" max="4733" width="11.7109375" style="9" bestFit="1" customWidth="1"/>
    <col min="4734" max="4734" width="7.28515625" style="9" customWidth="1"/>
    <col min="4735" max="4735" width="12" style="9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3" style="9" customWidth="1"/>
    <col min="4740" max="4740" width="7.28515625" style="9" customWidth="1"/>
    <col min="4741" max="4741" width="11.7109375" style="9" bestFit="1" customWidth="1"/>
    <col min="4742" max="4742" width="7.28515625" style="9" customWidth="1"/>
    <col min="4743" max="4743" width="11.7109375" style="9" bestFit="1" customWidth="1"/>
    <col min="4744" max="4744" width="7.28515625" style="9" customWidth="1"/>
    <col min="4745" max="4745" width="11.7109375" style="9" bestFit="1" customWidth="1"/>
    <col min="4746" max="4746" width="7.28515625" style="9" customWidth="1"/>
    <col min="4747" max="4747" width="11.7109375" style="9" bestFit="1" customWidth="1"/>
    <col min="4748" max="4748" width="7.28515625" style="9" bestFit="1" customWidth="1"/>
    <col min="4749" max="4749" width="12.7109375" style="9" bestFit="1" customWidth="1"/>
    <col min="4750" max="4750" width="7.28515625" style="9" customWidth="1"/>
    <col min="4751" max="4751" width="11.7109375" style="9" bestFit="1" customWidth="1"/>
    <col min="4752" max="4752" width="7.28515625" style="9" customWidth="1"/>
    <col min="4753" max="4753" width="11.7109375" style="9" bestFit="1" customWidth="1"/>
    <col min="4754" max="4754" width="7.28515625" style="9" customWidth="1"/>
    <col min="4755" max="4755" width="11.7109375" style="9" bestFit="1" customWidth="1"/>
    <col min="4756" max="4756" width="7.28515625" style="9" customWidth="1"/>
    <col min="4757" max="4757" width="11.7109375" style="9" bestFit="1" customWidth="1"/>
    <col min="4758" max="4758" width="7.28515625" style="9" bestFit="1" customWidth="1"/>
    <col min="4759" max="4759" width="12.7109375" style="9" bestFit="1" customWidth="1"/>
    <col min="4760" max="4760" width="7.28515625" style="9" customWidth="1"/>
    <col min="4761" max="4761" width="11.7109375" style="9" bestFit="1" customWidth="1"/>
    <col min="4762" max="4762" width="7.28515625" style="9" customWidth="1"/>
    <col min="4763" max="4763" width="11.7109375" style="9" bestFit="1" customWidth="1"/>
    <col min="4764" max="4764" width="7.28515625" style="9" customWidth="1"/>
    <col min="4765" max="4765" width="11.7109375" style="9" customWidth="1"/>
    <col min="4766" max="4766" width="7.28515625" style="9" customWidth="1"/>
    <col min="4767" max="4767" width="11.7109375" style="9" customWidth="1"/>
    <col min="4768" max="4768" width="7.28515625" style="9" bestFit="1" customWidth="1"/>
    <col min="4769" max="4769" width="12.7109375" style="9" bestFit="1" customWidth="1"/>
    <col min="4770" max="4770" width="7.28515625" style="9" customWidth="1"/>
    <col min="4771" max="4771" width="11.7109375" style="9" customWidth="1"/>
    <col min="4772" max="4772" width="7.28515625" style="9" customWidth="1"/>
    <col min="4773" max="4773" width="11.7109375" style="9" customWidth="1"/>
    <col min="4774" max="4774" width="7.28515625" style="9" customWidth="1"/>
    <col min="4775" max="4775" width="11.7109375" style="9" customWidth="1"/>
    <col min="4776" max="4776" width="7.28515625" style="9" customWidth="1"/>
    <col min="4777" max="4777" width="11.7109375" style="9" bestFit="1" customWidth="1"/>
    <col min="4778" max="4778" width="7.28515625" style="9" customWidth="1"/>
    <col min="4779" max="4779" width="12.7109375" style="9" bestFit="1" customWidth="1"/>
    <col min="4780" max="4780" width="16.28515625" style="9" bestFit="1" customWidth="1"/>
    <col min="4781" max="4783" width="14.5703125" style="9" customWidth="1"/>
    <col min="4784" max="4785" width="15.28515625" style="9" bestFit="1" customWidth="1"/>
    <col min="4786" max="4787" width="14.5703125" style="9" customWidth="1"/>
    <col min="4788" max="4788" width="15.28515625" style="9" bestFit="1" customWidth="1"/>
    <col min="4789" max="4790" width="14.5703125" style="9" customWidth="1"/>
    <col min="4791" max="4791" width="15.28515625" style="9" bestFit="1" customWidth="1"/>
    <col min="4792" max="4793" width="15.28515625" style="9"/>
    <col min="4794" max="4794" width="3.42578125" style="9" bestFit="1" customWidth="1"/>
    <col min="4795" max="4795" width="54.5703125" style="9" customWidth="1"/>
    <col min="4796" max="4796" width="7.28515625" style="9" customWidth="1"/>
    <col min="4797" max="4797" width="12.7109375" style="9" bestFit="1" customWidth="1"/>
    <col min="4798" max="4798" width="7.28515625" style="9" customWidth="1"/>
    <col min="4799" max="4799" width="12.7109375" style="9" bestFit="1" customWidth="1"/>
    <col min="4800" max="4800" width="7.28515625" style="9" customWidth="1"/>
    <col min="4801" max="4801" width="12.7109375" style="9" bestFit="1" customWidth="1"/>
    <col min="4802" max="4802" width="7.28515625" style="9" customWidth="1"/>
    <col min="4803" max="4803" width="12.7109375" style="9" bestFit="1" customWidth="1"/>
    <col min="4804" max="4804" width="7.28515625" style="9" bestFit="1" customWidth="1"/>
    <col min="4805" max="4805" width="12.7109375" style="9" bestFit="1" customWidth="1"/>
    <col min="4806" max="4806" width="7.28515625" style="9" customWidth="1"/>
    <col min="4807" max="4807" width="12.7109375" style="9" bestFit="1" customWidth="1"/>
    <col min="4808" max="4808" width="7.28515625" style="9" bestFit="1" customWidth="1"/>
    <col min="4809" max="4809" width="12.7109375" style="9" bestFit="1" customWidth="1"/>
    <col min="4810" max="4810" width="7.28515625" style="9" customWidth="1"/>
    <col min="4811" max="4811" width="12.7109375" style="9" bestFit="1" customWidth="1"/>
    <col min="4812" max="4812" width="7.28515625" style="9" customWidth="1"/>
    <col min="4813" max="4813" width="12.7109375" style="9" bestFit="1" customWidth="1"/>
    <col min="4814" max="4814" width="7.28515625" style="9" bestFit="1" customWidth="1"/>
    <col min="4815" max="4815" width="13" style="9" customWidth="1"/>
    <col min="4816" max="4816" width="7.28515625" style="9" customWidth="1"/>
    <col min="4817" max="4817" width="12.7109375" style="9" bestFit="1" customWidth="1"/>
    <col min="4818" max="4818" width="7.28515625" style="9" customWidth="1"/>
    <col min="4819" max="4819" width="12.7109375" style="9" bestFit="1" customWidth="1"/>
    <col min="4820" max="4820" width="7.28515625" style="9" customWidth="1"/>
    <col min="4821" max="4821" width="12.7109375" style="9" bestFit="1" customWidth="1"/>
    <col min="4822" max="4822" width="7.28515625" style="9" customWidth="1"/>
    <col min="4823" max="4823" width="12.7109375" style="9" bestFit="1" customWidth="1"/>
    <col min="4824" max="4824" width="7.28515625" style="9" bestFit="1" customWidth="1"/>
    <col min="4825" max="4825" width="12.7109375" style="9" bestFit="1" customWidth="1"/>
    <col min="4826" max="4826" width="7.28515625" style="9" bestFit="1" customWidth="1"/>
    <col min="4827" max="4827" width="12.7109375" style="9" bestFit="1" customWidth="1"/>
    <col min="4828" max="4828" width="7.28515625" style="9" bestFit="1" customWidth="1"/>
    <col min="4829" max="4829" width="12.7109375" style="9" bestFit="1" customWidth="1"/>
    <col min="4830" max="4830" width="7.28515625" style="9" bestFit="1" customWidth="1"/>
    <col min="4831" max="4831" width="12.7109375" style="9" bestFit="1" customWidth="1"/>
    <col min="4832" max="4832" width="7.28515625" style="9" bestFit="1" customWidth="1"/>
    <col min="4833" max="4833" width="12.7109375" style="9" bestFit="1" customWidth="1"/>
    <col min="4834" max="4834" width="9.7109375" style="9" bestFit="1" customWidth="1"/>
    <col min="4835" max="4835" width="14.28515625" style="9" bestFit="1" customWidth="1"/>
    <col min="4836" max="4836" width="7.28515625" style="9" customWidth="1"/>
    <col min="4837" max="4837" width="11.7109375" style="9" bestFit="1" customWidth="1"/>
    <col min="4838" max="4838" width="7.28515625" style="9" customWidth="1"/>
    <col min="4839" max="4839" width="11.7109375" style="9" bestFit="1" customWidth="1"/>
    <col min="4840" max="4840" width="7.28515625" style="9" customWidth="1"/>
    <col min="4841" max="4841" width="11.7109375" style="9" bestFit="1" customWidth="1"/>
    <col min="4842" max="4842" width="7.28515625" style="9" customWidth="1"/>
    <col min="4843" max="4843" width="11.7109375" style="9" bestFit="1" customWidth="1"/>
    <col min="4844" max="4844" width="7.28515625" style="9" bestFit="1" customWidth="1"/>
    <col min="4845" max="4845" width="12.7109375" style="9" bestFit="1" customWidth="1"/>
    <col min="4846" max="4846" width="7.28515625" style="9" customWidth="1"/>
    <col min="4847" max="4847" width="11.7109375" style="9" bestFit="1" customWidth="1"/>
    <col min="4848" max="4848" width="7.28515625" style="9" customWidth="1"/>
    <col min="4849" max="4849" width="11.7109375" style="9" bestFit="1" customWidth="1"/>
    <col min="4850" max="4850" width="7.28515625" style="9" customWidth="1"/>
    <col min="4851" max="4851" width="11.7109375" style="9" bestFit="1" customWidth="1"/>
    <col min="4852" max="4852" width="7.28515625" style="9" customWidth="1"/>
    <col min="4853" max="4853" width="11.7109375" style="9" bestFit="1" customWidth="1"/>
    <col min="4854" max="4854" width="7.28515625" style="9" bestFit="1" customWidth="1"/>
    <col min="4855" max="4855" width="12.7109375" style="9" bestFit="1" customWidth="1"/>
    <col min="4856" max="4856" width="7.28515625" style="9" customWidth="1"/>
    <col min="4857" max="4857" width="11.7109375" style="9" bestFit="1" customWidth="1"/>
    <col min="4858" max="4858" width="7.28515625" style="9" customWidth="1"/>
    <col min="4859" max="4859" width="11.7109375" style="9" bestFit="1" customWidth="1"/>
    <col min="4860" max="4860" width="7.28515625" style="9" customWidth="1"/>
    <col min="4861" max="4861" width="11.7109375" style="9" bestFit="1" customWidth="1"/>
    <col min="4862" max="4862" width="7.28515625" style="9" customWidth="1"/>
    <col min="4863" max="4863" width="11.7109375" style="9" bestFit="1" customWidth="1"/>
    <col min="4864" max="4864" width="7.28515625" style="9" bestFit="1" customWidth="1"/>
    <col min="4865" max="4865" width="12.7109375" style="9" bestFit="1" customWidth="1"/>
    <col min="4866" max="4866" width="7.28515625" style="9" customWidth="1"/>
    <col min="4867" max="4867" width="12.7109375" style="9" bestFit="1" customWidth="1"/>
    <col min="4868" max="4868" width="7.28515625" style="9" customWidth="1"/>
    <col min="4869" max="4869" width="12.7109375" style="9" bestFit="1" customWidth="1"/>
    <col min="4870" max="4870" width="7.28515625" style="9" customWidth="1"/>
    <col min="4871" max="4871" width="12.7109375" style="9" bestFit="1" customWidth="1"/>
    <col min="4872" max="4872" width="7.28515625" style="9" customWidth="1"/>
    <col min="4873" max="4873" width="12.7109375" style="9" bestFit="1" customWidth="1"/>
    <col min="4874" max="4874" width="7.28515625" style="9" customWidth="1"/>
    <col min="4875" max="4875" width="12.7109375" style="9" bestFit="1" customWidth="1"/>
    <col min="4876" max="4876" width="7.28515625" style="9" bestFit="1" customWidth="1"/>
    <col min="4877" max="4877" width="11.7109375" style="9" bestFit="1" customWidth="1"/>
    <col min="4878" max="4878" width="7.28515625" style="9" bestFit="1" customWidth="1"/>
    <col min="4879" max="4879" width="11.7109375" style="9" bestFit="1" customWidth="1"/>
    <col min="4880" max="4880" width="7.28515625" style="9" bestFit="1" customWidth="1"/>
    <col min="4881" max="4881" width="11.7109375" style="9" bestFit="1" customWidth="1"/>
    <col min="4882" max="4882" width="7.28515625" style="9" bestFit="1" customWidth="1"/>
    <col min="4883" max="4883" width="11.7109375" style="9" bestFit="1" customWidth="1"/>
    <col min="4884" max="4884" width="7.28515625" style="9" bestFit="1" customWidth="1"/>
    <col min="4885" max="4885" width="12.7109375" style="9" bestFit="1" customWidth="1"/>
    <col min="4886" max="4886" width="7.28515625" style="9" bestFit="1" customWidth="1"/>
    <col min="4887" max="4887" width="11.7109375" style="9" bestFit="1" customWidth="1"/>
    <col min="4888" max="4888" width="7.28515625" style="9" bestFit="1" customWidth="1"/>
    <col min="4889" max="4889" width="11.7109375" style="9" bestFit="1" customWidth="1"/>
    <col min="4890" max="4890" width="7.28515625" style="9" bestFit="1" customWidth="1"/>
    <col min="4891" max="4891" width="11.7109375" style="9" bestFit="1" customWidth="1"/>
    <col min="4892" max="4892" width="7.28515625" style="9" bestFit="1" customWidth="1"/>
    <col min="4893" max="4893" width="11.7109375" style="9" bestFit="1" customWidth="1"/>
    <col min="4894" max="4894" width="7.28515625" style="9" bestFit="1" customWidth="1"/>
    <col min="4895" max="4895" width="12.7109375" style="9" bestFit="1" customWidth="1"/>
    <col min="4896" max="4896" width="7.28515625" style="9" bestFit="1" customWidth="1"/>
    <col min="4897" max="4897" width="11.7109375" style="9" customWidth="1"/>
    <col min="4898" max="4898" width="7.28515625" style="9" bestFit="1" customWidth="1"/>
    <col min="4899" max="4899" width="11.7109375" style="9" customWidth="1"/>
    <col min="4900" max="4900" width="7.28515625" style="9" bestFit="1" customWidth="1"/>
    <col min="4901" max="4901" width="11.7109375" style="9" bestFit="1" customWidth="1"/>
    <col min="4902" max="4902" width="7.28515625" style="9" bestFit="1" customWidth="1"/>
    <col min="4903" max="4903" width="11.7109375" style="9" bestFit="1" customWidth="1"/>
    <col min="4904" max="4904" width="7.28515625" style="9" bestFit="1" customWidth="1"/>
    <col min="4905" max="4905" width="12.7109375" style="9" bestFit="1" customWidth="1"/>
    <col min="4906" max="4906" width="7.28515625" style="9" bestFit="1" customWidth="1"/>
    <col min="4907" max="4907" width="12.7109375" style="9" bestFit="1" customWidth="1"/>
    <col min="4908" max="4908" width="7.28515625" style="9" bestFit="1" customWidth="1"/>
    <col min="4909" max="4909" width="12.7109375" style="9" bestFit="1" customWidth="1"/>
    <col min="4910" max="4910" width="7.28515625" style="9" bestFit="1" customWidth="1"/>
    <col min="4911" max="4911" width="12.7109375" style="9" bestFit="1" customWidth="1"/>
    <col min="4912" max="4912" width="7.28515625" style="9" bestFit="1" customWidth="1"/>
    <col min="4913" max="4913" width="12.7109375" style="9" bestFit="1" customWidth="1"/>
    <col min="4914" max="4914" width="10.85546875" style="9" bestFit="1" customWidth="1"/>
    <col min="4915" max="4915" width="13" style="9" bestFit="1" customWidth="1"/>
    <col min="4916" max="4916" width="7.28515625" style="9" customWidth="1"/>
    <col min="4917" max="4917" width="11.7109375" style="9" bestFit="1" customWidth="1"/>
    <col min="4918" max="4918" width="7.28515625" style="9" customWidth="1"/>
    <col min="4919" max="4919" width="11.7109375" style="9" bestFit="1" customWidth="1"/>
    <col min="4920" max="4920" width="7.28515625" style="9" customWidth="1"/>
    <col min="4921" max="4921" width="11.7109375" style="9" bestFit="1" customWidth="1"/>
    <col min="4922" max="4922" width="7.28515625" style="9" customWidth="1"/>
    <col min="4923" max="4923" width="11.7109375" style="9" bestFit="1" customWidth="1"/>
    <col min="4924" max="4924" width="7.28515625" style="9" bestFit="1" customWidth="1"/>
    <col min="4925" max="4925" width="12.7109375" style="9" bestFit="1" customWidth="1"/>
    <col min="4926" max="4926" width="7.28515625" style="9" customWidth="1"/>
    <col min="4927" max="4927" width="11.7109375" style="9" bestFit="1" customWidth="1"/>
    <col min="4928" max="4928" width="7.28515625" style="9" customWidth="1"/>
    <col min="4929" max="4929" width="11.7109375" style="9" bestFit="1" customWidth="1"/>
    <col min="4930" max="4930" width="7.28515625" style="9" customWidth="1"/>
    <col min="4931" max="4931" width="11.7109375" style="9" bestFit="1" customWidth="1"/>
    <col min="4932" max="4932" width="7.28515625" style="9" customWidth="1"/>
    <col min="4933" max="4933" width="11.7109375" style="9" bestFit="1" customWidth="1"/>
    <col min="4934" max="4934" width="7.28515625" style="9" bestFit="1" customWidth="1"/>
    <col min="4935" max="4935" width="12.7109375" style="9" bestFit="1" customWidth="1"/>
    <col min="4936" max="4936" width="7.28515625" style="9" customWidth="1"/>
    <col min="4937" max="4937" width="11.7109375" style="9" bestFit="1" customWidth="1"/>
    <col min="4938" max="4938" width="7.28515625" style="9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customWidth="1"/>
    <col min="4943" max="4943" width="11.7109375" style="9" bestFit="1" customWidth="1"/>
    <col min="4944" max="4944" width="7.28515625" style="9" bestFit="1" customWidth="1"/>
    <col min="4945" max="4945" width="12.7109375" style="9" bestFit="1" customWidth="1"/>
    <col min="4946" max="4946" width="7.85546875" style="9" bestFit="1" customWidth="1"/>
    <col min="4947" max="4947" width="12.7109375" style="9" bestFit="1" customWidth="1"/>
    <col min="4948" max="4948" width="7.28515625" style="9" customWidth="1"/>
    <col min="4949" max="4949" width="12.7109375" style="9" bestFit="1" customWidth="1"/>
    <col min="4950" max="4950" width="7.28515625" style="9" customWidth="1"/>
    <col min="4951" max="4951" width="12.7109375" style="9" bestFit="1" customWidth="1"/>
    <col min="4952" max="4952" width="7.28515625" style="9" customWidth="1"/>
    <col min="4953" max="4953" width="13" style="9" customWidth="1"/>
    <col min="4954" max="4954" width="8.7109375" style="9" customWidth="1"/>
    <col min="4955" max="4955" width="16.28515625" style="9" bestFit="1" customWidth="1"/>
    <col min="4956" max="4956" width="7.28515625" style="9" customWidth="1"/>
    <col min="4957" max="4957" width="11.7109375" style="9" bestFit="1" customWidth="1"/>
    <col min="4958" max="4958" width="7.28515625" style="9" customWidth="1"/>
    <col min="4959" max="4959" width="11.7109375" style="9" bestFit="1" customWidth="1"/>
    <col min="4960" max="4960" width="7.28515625" style="9" customWidth="1"/>
    <col min="4961" max="4961" width="10.85546875" style="9" bestFit="1" customWidth="1"/>
    <col min="4962" max="4962" width="7.28515625" style="9" customWidth="1"/>
    <col min="4963" max="4963" width="10.85546875" style="9" bestFit="1" customWidth="1"/>
    <col min="4964" max="4964" width="9.42578125" style="9" bestFit="1" customWidth="1"/>
    <col min="4965" max="4965" width="11.7109375" style="9" bestFit="1" customWidth="1"/>
    <col min="4966" max="4966" width="7.28515625" style="9" customWidth="1"/>
    <col min="4967" max="4967" width="11.7109375" style="9" bestFit="1" customWidth="1"/>
    <col min="4968" max="4968" width="7.28515625" style="9" customWidth="1"/>
    <col min="4969" max="4969" width="11.7109375" style="9" bestFit="1" customWidth="1"/>
    <col min="4970" max="4970" width="7.28515625" style="9" customWidth="1"/>
    <col min="4971" max="4971" width="11.7109375" style="9" customWidth="1"/>
    <col min="4972" max="4972" width="7.28515625" style="9" customWidth="1"/>
    <col min="4973" max="4973" width="11.7109375" style="9" bestFit="1" customWidth="1"/>
    <col min="4974" max="4974" width="9.42578125" style="9" bestFit="1" customWidth="1"/>
    <col min="4975" max="4975" width="11.7109375" style="9" bestFit="1" customWidth="1"/>
    <col min="4976" max="4976" width="7.28515625" style="9" customWidth="1"/>
    <col min="4977" max="4977" width="11.7109375" style="9" bestFit="1" customWidth="1"/>
    <col min="4978" max="4978" width="7.28515625" style="9" customWidth="1"/>
    <col min="4979" max="4979" width="11.7109375" style="9" bestFit="1" customWidth="1"/>
    <col min="4980" max="4980" width="7.28515625" style="9" customWidth="1"/>
    <col min="4981" max="4981" width="11.7109375" style="9" bestFit="1" customWidth="1"/>
    <col min="4982" max="4982" width="7.28515625" style="9" customWidth="1"/>
    <col min="4983" max="4983" width="11.7109375" style="9" bestFit="1" customWidth="1"/>
    <col min="4984" max="4984" width="9.42578125" style="9" bestFit="1" customWidth="1"/>
    <col min="4985" max="4985" width="11.7109375" style="9" bestFit="1" customWidth="1"/>
    <col min="4986" max="4986" width="7.28515625" style="9" customWidth="1"/>
    <col min="4987" max="4987" width="11.7109375" style="9" bestFit="1" customWidth="1"/>
    <col min="4988" max="4988" width="7.28515625" style="9" customWidth="1"/>
    <col min="4989" max="4989" width="11.7109375" style="9" bestFit="1" customWidth="1"/>
    <col min="4990" max="4990" width="7.28515625" style="9" customWidth="1"/>
    <col min="4991" max="4991" width="12" style="9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3" style="9" customWidth="1"/>
    <col min="4996" max="4996" width="7.28515625" style="9" customWidth="1"/>
    <col min="4997" max="4997" width="11.7109375" style="9" bestFit="1" customWidth="1"/>
    <col min="4998" max="4998" width="7.28515625" style="9" customWidth="1"/>
    <col min="4999" max="4999" width="11.7109375" style="9" bestFit="1" customWidth="1"/>
    <col min="5000" max="5000" width="7.28515625" style="9" customWidth="1"/>
    <col min="5001" max="5001" width="11.7109375" style="9" bestFit="1" customWidth="1"/>
    <col min="5002" max="5002" width="7.28515625" style="9" customWidth="1"/>
    <col min="5003" max="5003" width="11.7109375" style="9" bestFit="1" customWidth="1"/>
    <col min="5004" max="5004" width="7.28515625" style="9" bestFit="1" customWidth="1"/>
    <col min="5005" max="5005" width="12.7109375" style="9" bestFit="1" customWidth="1"/>
    <col min="5006" max="5006" width="7.28515625" style="9" customWidth="1"/>
    <col min="5007" max="5007" width="11.7109375" style="9" bestFit="1" customWidth="1"/>
    <col min="5008" max="5008" width="7.28515625" style="9" customWidth="1"/>
    <col min="5009" max="5009" width="11.7109375" style="9" bestFit="1" customWidth="1"/>
    <col min="5010" max="5010" width="7.28515625" style="9" customWidth="1"/>
    <col min="5011" max="5011" width="11.7109375" style="9" bestFit="1" customWidth="1"/>
    <col min="5012" max="5012" width="7.28515625" style="9" customWidth="1"/>
    <col min="5013" max="5013" width="11.7109375" style="9" bestFit="1" customWidth="1"/>
    <col min="5014" max="5014" width="7.28515625" style="9" bestFit="1" customWidth="1"/>
    <col min="5015" max="5015" width="12.7109375" style="9" bestFit="1" customWidth="1"/>
    <col min="5016" max="5016" width="7.28515625" style="9" customWidth="1"/>
    <col min="5017" max="5017" width="11.7109375" style="9" bestFit="1" customWidth="1"/>
    <col min="5018" max="5018" width="7.28515625" style="9" customWidth="1"/>
    <col min="5019" max="5019" width="11.7109375" style="9" bestFit="1" customWidth="1"/>
    <col min="5020" max="5020" width="7.28515625" style="9" customWidth="1"/>
    <col min="5021" max="5021" width="11.7109375" style="9" customWidth="1"/>
    <col min="5022" max="5022" width="7.28515625" style="9" customWidth="1"/>
    <col min="5023" max="5023" width="11.7109375" style="9" customWidth="1"/>
    <col min="5024" max="5024" width="7.28515625" style="9" bestFit="1" customWidth="1"/>
    <col min="5025" max="5025" width="12.7109375" style="9" bestFit="1" customWidth="1"/>
    <col min="5026" max="5026" width="7.28515625" style="9" customWidth="1"/>
    <col min="5027" max="5027" width="11.7109375" style="9" customWidth="1"/>
    <col min="5028" max="5028" width="7.28515625" style="9" customWidth="1"/>
    <col min="5029" max="5029" width="11.7109375" style="9" customWidth="1"/>
    <col min="5030" max="5030" width="7.28515625" style="9" customWidth="1"/>
    <col min="5031" max="5031" width="11.7109375" style="9" customWidth="1"/>
    <col min="5032" max="5032" width="7.28515625" style="9" customWidth="1"/>
    <col min="5033" max="5033" width="11.7109375" style="9" bestFit="1" customWidth="1"/>
    <col min="5034" max="5034" width="7.28515625" style="9" customWidth="1"/>
    <col min="5035" max="5035" width="12.7109375" style="9" bestFit="1" customWidth="1"/>
    <col min="5036" max="5036" width="16.28515625" style="9" bestFit="1" customWidth="1"/>
    <col min="5037" max="5039" width="14.5703125" style="9" customWidth="1"/>
    <col min="5040" max="5041" width="15.28515625" style="9" bestFit="1" customWidth="1"/>
    <col min="5042" max="5043" width="14.5703125" style="9" customWidth="1"/>
    <col min="5044" max="5044" width="15.28515625" style="9" bestFit="1" customWidth="1"/>
    <col min="5045" max="5046" width="14.5703125" style="9" customWidth="1"/>
    <col min="5047" max="5047" width="15.28515625" style="9" bestFit="1" customWidth="1"/>
    <col min="5048" max="5049" width="15.28515625" style="9"/>
    <col min="5050" max="5050" width="3.42578125" style="9" bestFit="1" customWidth="1"/>
    <col min="5051" max="5051" width="54.5703125" style="9" customWidth="1"/>
    <col min="5052" max="5052" width="7.28515625" style="9" customWidth="1"/>
    <col min="5053" max="5053" width="12.7109375" style="9" bestFit="1" customWidth="1"/>
    <col min="5054" max="5054" width="7.28515625" style="9" customWidth="1"/>
    <col min="5055" max="5055" width="12.7109375" style="9" bestFit="1" customWidth="1"/>
    <col min="5056" max="5056" width="7.28515625" style="9" customWidth="1"/>
    <col min="5057" max="5057" width="12.7109375" style="9" bestFit="1" customWidth="1"/>
    <col min="5058" max="5058" width="7.28515625" style="9" customWidth="1"/>
    <col min="5059" max="5059" width="12.7109375" style="9" bestFit="1" customWidth="1"/>
    <col min="5060" max="5060" width="7.28515625" style="9" bestFit="1" customWidth="1"/>
    <col min="5061" max="5061" width="12.7109375" style="9" bestFit="1" customWidth="1"/>
    <col min="5062" max="5062" width="7.28515625" style="9" customWidth="1"/>
    <col min="5063" max="5063" width="12.7109375" style="9" bestFit="1" customWidth="1"/>
    <col min="5064" max="5064" width="7.28515625" style="9" bestFit="1" customWidth="1"/>
    <col min="5065" max="5065" width="12.7109375" style="9" bestFit="1" customWidth="1"/>
    <col min="5066" max="5066" width="7.28515625" style="9" customWidth="1"/>
    <col min="5067" max="5067" width="12.7109375" style="9" bestFit="1" customWidth="1"/>
    <col min="5068" max="5068" width="7.28515625" style="9" customWidth="1"/>
    <col min="5069" max="5069" width="12.7109375" style="9" bestFit="1" customWidth="1"/>
    <col min="5070" max="5070" width="7.28515625" style="9" bestFit="1" customWidth="1"/>
    <col min="5071" max="5071" width="13" style="9" customWidth="1"/>
    <col min="5072" max="5072" width="7.28515625" style="9" customWidth="1"/>
    <col min="5073" max="5073" width="12.7109375" style="9" bestFit="1" customWidth="1"/>
    <col min="5074" max="5074" width="7.28515625" style="9" customWidth="1"/>
    <col min="5075" max="5075" width="12.7109375" style="9" bestFit="1" customWidth="1"/>
    <col min="5076" max="5076" width="7.28515625" style="9" customWidth="1"/>
    <col min="5077" max="5077" width="12.7109375" style="9" bestFit="1" customWidth="1"/>
    <col min="5078" max="5078" width="7.28515625" style="9" customWidth="1"/>
    <col min="5079" max="5079" width="12.7109375" style="9" bestFit="1" customWidth="1"/>
    <col min="5080" max="5080" width="7.28515625" style="9" bestFit="1" customWidth="1"/>
    <col min="5081" max="5081" width="12.7109375" style="9" bestFit="1" customWidth="1"/>
    <col min="5082" max="5082" width="7.28515625" style="9" bestFit="1" customWidth="1"/>
    <col min="5083" max="5083" width="12.7109375" style="9" bestFit="1" customWidth="1"/>
    <col min="5084" max="5084" width="7.28515625" style="9" bestFit="1" customWidth="1"/>
    <col min="5085" max="5085" width="12.7109375" style="9" bestFit="1" customWidth="1"/>
    <col min="5086" max="5086" width="7.28515625" style="9" bestFit="1" customWidth="1"/>
    <col min="5087" max="5087" width="12.7109375" style="9" bestFit="1" customWidth="1"/>
    <col min="5088" max="5088" width="7.28515625" style="9" bestFit="1" customWidth="1"/>
    <col min="5089" max="5089" width="12.7109375" style="9" bestFit="1" customWidth="1"/>
    <col min="5090" max="5090" width="9.7109375" style="9" bestFit="1" customWidth="1"/>
    <col min="5091" max="5091" width="14.28515625" style="9" bestFit="1" customWidth="1"/>
    <col min="5092" max="5092" width="7.28515625" style="9" customWidth="1"/>
    <col min="5093" max="5093" width="11.7109375" style="9" bestFit="1" customWidth="1"/>
    <col min="5094" max="5094" width="7.28515625" style="9" customWidth="1"/>
    <col min="5095" max="5095" width="11.7109375" style="9" bestFit="1" customWidth="1"/>
    <col min="5096" max="5096" width="7.28515625" style="9" customWidth="1"/>
    <col min="5097" max="5097" width="11.7109375" style="9" bestFit="1" customWidth="1"/>
    <col min="5098" max="5098" width="7.28515625" style="9" customWidth="1"/>
    <col min="5099" max="5099" width="11.7109375" style="9" bestFit="1" customWidth="1"/>
    <col min="5100" max="5100" width="7.28515625" style="9" bestFit="1" customWidth="1"/>
    <col min="5101" max="5101" width="12.7109375" style="9" bestFit="1" customWidth="1"/>
    <col min="5102" max="5102" width="7.28515625" style="9" customWidth="1"/>
    <col min="5103" max="5103" width="11.7109375" style="9" bestFit="1" customWidth="1"/>
    <col min="5104" max="5104" width="7.28515625" style="9" customWidth="1"/>
    <col min="5105" max="5105" width="11.7109375" style="9" bestFit="1" customWidth="1"/>
    <col min="5106" max="5106" width="7.28515625" style="9" customWidth="1"/>
    <col min="5107" max="5107" width="11.7109375" style="9" bestFit="1" customWidth="1"/>
    <col min="5108" max="5108" width="7.28515625" style="9" customWidth="1"/>
    <col min="5109" max="5109" width="11.7109375" style="9" bestFit="1" customWidth="1"/>
    <col min="5110" max="5110" width="7.28515625" style="9" bestFit="1" customWidth="1"/>
    <col min="5111" max="5111" width="12.7109375" style="9" bestFit="1" customWidth="1"/>
    <col min="5112" max="5112" width="7.28515625" style="9" customWidth="1"/>
    <col min="5113" max="5113" width="11.7109375" style="9" bestFit="1" customWidth="1"/>
    <col min="5114" max="5114" width="7.28515625" style="9" customWidth="1"/>
    <col min="5115" max="5115" width="11.7109375" style="9" bestFit="1" customWidth="1"/>
    <col min="5116" max="5116" width="7.28515625" style="9" customWidth="1"/>
    <col min="5117" max="5117" width="11.7109375" style="9" bestFit="1" customWidth="1"/>
    <col min="5118" max="5118" width="7.28515625" style="9" customWidth="1"/>
    <col min="5119" max="5119" width="11.7109375" style="9" bestFit="1" customWidth="1"/>
    <col min="5120" max="5120" width="7.28515625" style="9" bestFit="1" customWidth="1"/>
    <col min="5121" max="5121" width="12.7109375" style="9" bestFit="1" customWidth="1"/>
    <col min="5122" max="5122" width="7.28515625" style="9" customWidth="1"/>
    <col min="5123" max="5123" width="12.7109375" style="9" bestFit="1" customWidth="1"/>
    <col min="5124" max="5124" width="7.28515625" style="9" customWidth="1"/>
    <col min="5125" max="5125" width="12.7109375" style="9" bestFit="1" customWidth="1"/>
    <col min="5126" max="5126" width="7.28515625" style="9" customWidth="1"/>
    <col min="5127" max="5127" width="12.7109375" style="9" bestFit="1" customWidth="1"/>
    <col min="5128" max="5128" width="7.28515625" style="9" customWidth="1"/>
    <col min="5129" max="5129" width="12.7109375" style="9" bestFit="1" customWidth="1"/>
    <col min="5130" max="5130" width="7.28515625" style="9" customWidth="1"/>
    <col min="5131" max="5131" width="12.7109375" style="9" bestFit="1" customWidth="1"/>
    <col min="5132" max="5132" width="7.28515625" style="9" bestFit="1" customWidth="1"/>
    <col min="5133" max="5133" width="11.7109375" style="9" bestFit="1" customWidth="1"/>
    <col min="5134" max="5134" width="7.28515625" style="9" bestFit="1" customWidth="1"/>
    <col min="5135" max="5135" width="11.7109375" style="9" bestFit="1" customWidth="1"/>
    <col min="5136" max="5136" width="7.28515625" style="9" bestFit="1" customWidth="1"/>
    <col min="5137" max="5137" width="11.7109375" style="9" bestFit="1" customWidth="1"/>
    <col min="5138" max="5138" width="7.28515625" style="9" bestFit="1" customWidth="1"/>
    <col min="5139" max="5139" width="11.7109375" style="9" bestFit="1" customWidth="1"/>
    <col min="5140" max="5140" width="7.28515625" style="9" bestFit="1" customWidth="1"/>
    <col min="5141" max="5141" width="12.7109375" style="9" bestFit="1" customWidth="1"/>
    <col min="5142" max="5142" width="7.28515625" style="9" bestFit="1" customWidth="1"/>
    <col min="5143" max="5143" width="11.7109375" style="9" bestFit="1" customWidth="1"/>
    <col min="5144" max="5144" width="7.28515625" style="9" bestFit="1" customWidth="1"/>
    <col min="5145" max="5145" width="11.7109375" style="9" bestFit="1" customWidth="1"/>
    <col min="5146" max="5146" width="7.28515625" style="9" bestFit="1" customWidth="1"/>
    <col min="5147" max="5147" width="11.7109375" style="9" bestFit="1" customWidth="1"/>
    <col min="5148" max="5148" width="7.28515625" style="9" bestFit="1" customWidth="1"/>
    <col min="5149" max="5149" width="11.7109375" style="9" bestFit="1" customWidth="1"/>
    <col min="5150" max="5150" width="7.28515625" style="9" bestFit="1" customWidth="1"/>
    <col min="5151" max="5151" width="12.7109375" style="9" bestFit="1" customWidth="1"/>
    <col min="5152" max="5152" width="7.28515625" style="9" bestFit="1" customWidth="1"/>
    <col min="5153" max="5153" width="11.7109375" style="9" customWidth="1"/>
    <col min="5154" max="5154" width="7.28515625" style="9" bestFit="1" customWidth="1"/>
    <col min="5155" max="5155" width="11.7109375" style="9" customWidth="1"/>
    <col min="5156" max="5156" width="7.28515625" style="9" bestFit="1" customWidth="1"/>
    <col min="5157" max="5157" width="11.7109375" style="9" bestFit="1" customWidth="1"/>
    <col min="5158" max="5158" width="7.28515625" style="9" bestFit="1" customWidth="1"/>
    <col min="5159" max="5159" width="11.7109375" style="9" bestFit="1" customWidth="1"/>
    <col min="5160" max="5160" width="7.28515625" style="9" bestFit="1" customWidth="1"/>
    <col min="5161" max="5161" width="12.7109375" style="9" bestFit="1" customWidth="1"/>
    <col min="5162" max="5162" width="7.28515625" style="9" bestFit="1" customWidth="1"/>
    <col min="5163" max="5163" width="12.7109375" style="9" bestFit="1" customWidth="1"/>
    <col min="5164" max="5164" width="7.28515625" style="9" bestFit="1" customWidth="1"/>
    <col min="5165" max="5165" width="12.7109375" style="9" bestFit="1" customWidth="1"/>
    <col min="5166" max="5166" width="7.28515625" style="9" bestFit="1" customWidth="1"/>
    <col min="5167" max="5167" width="12.7109375" style="9" bestFit="1" customWidth="1"/>
    <col min="5168" max="5168" width="7.28515625" style="9" bestFit="1" customWidth="1"/>
    <col min="5169" max="5169" width="12.7109375" style="9" bestFit="1" customWidth="1"/>
    <col min="5170" max="5170" width="10.85546875" style="9" bestFit="1" customWidth="1"/>
    <col min="5171" max="5171" width="13" style="9" bestFit="1" customWidth="1"/>
    <col min="5172" max="5172" width="7.28515625" style="9" customWidth="1"/>
    <col min="5173" max="5173" width="11.7109375" style="9" bestFit="1" customWidth="1"/>
    <col min="5174" max="5174" width="7.28515625" style="9" customWidth="1"/>
    <col min="5175" max="5175" width="11.7109375" style="9" bestFit="1" customWidth="1"/>
    <col min="5176" max="5176" width="7.28515625" style="9" customWidth="1"/>
    <col min="5177" max="5177" width="11.7109375" style="9" bestFit="1" customWidth="1"/>
    <col min="5178" max="5178" width="7.28515625" style="9" customWidth="1"/>
    <col min="5179" max="5179" width="11.7109375" style="9" bestFit="1" customWidth="1"/>
    <col min="5180" max="5180" width="7.28515625" style="9" bestFit="1" customWidth="1"/>
    <col min="5181" max="5181" width="12.7109375" style="9" bestFit="1" customWidth="1"/>
    <col min="5182" max="5182" width="7.28515625" style="9" customWidth="1"/>
    <col min="5183" max="5183" width="11.7109375" style="9" bestFit="1" customWidth="1"/>
    <col min="5184" max="5184" width="7.28515625" style="9" customWidth="1"/>
    <col min="5185" max="5185" width="11.7109375" style="9" bestFit="1" customWidth="1"/>
    <col min="5186" max="5186" width="7.28515625" style="9" customWidth="1"/>
    <col min="5187" max="5187" width="11.7109375" style="9" bestFit="1" customWidth="1"/>
    <col min="5188" max="5188" width="7.28515625" style="9" customWidth="1"/>
    <col min="5189" max="5189" width="11.7109375" style="9" bestFit="1" customWidth="1"/>
    <col min="5190" max="5190" width="7.28515625" style="9" bestFit="1" customWidth="1"/>
    <col min="5191" max="5191" width="12.7109375" style="9" bestFit="1" customWidth="1"/>
    <col min="5192" max="5192" width="7.28515625" style="9" customWidth="1"/>
    <col min="5193" max="5193" width="11.7109375" style="9" bestFit="1" customWidth="1"/>
    <col min="5194" max="5194" width="7.28515625" style="9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customWidth="1"/>
    <col min="5199" max="5199" width="11.7109375" style="9" bestFit="1" customWidth="1"/>
    <col min="5200" max="5200" width="7.28515625" style="9" bestFit="1" customWidth="1"/>
    <col min="5201" max="5201" width="12.7109375" style="9" bestFit="1" customWidth="1"/>
    <col min="5202" max="5202" width="7.85546875" style="9" bestFit="1" customWidth="1"/>
    <col min="5203" max="5203" width="12.7109375" style="9" bestFit="1" customWidth="1"/>
    <col min="5204" max="5204" width="7.28515625" style="9" customWidth="1"/>
    <col min="5205" max="5205" width="12.7109375" style="9" bestFit="1" customWidth="1"/>
    <col min="5206" max="5206" width="7.28515625" style="9" customWidth="1"/>
    <col min="5207" max="5207" width="12.7109375" style="9" bestFit="1" customWidth="1"/>
    <col min="5208" max="5208" width="7.28515625" style="9" customWidth="1"/>
    <col min="5209" max="5209" width="13" style="9" customWidth="1"/>
    <col min="5210" max="5210" width="8.7109375" style="9" customWidth="1"/>
    <col min="5211" max="5211" width="16.28515625" style="9" bestFit="1" customWidth="1"/>
    <col min="5212" max="5212" width="7.28515625" style="9" customWidth="1"/>
    <col min="5213" max="5213" width="11.7109375" style="9" bestFit="1" customWidth="1"/>
    <col min="5214" max="5214" width="7.28515625" style="9" customWidth="1"/>
    <col min="5215" max="5215" width="11.7109375" style="9" bestFit="1" customWidth="1"/>
    <col min="5216" max="5216" width="7.28515625" style="9" customWidth="1"/>
    <col min="5217" max="5217" width="10.85546875" style="9" bestFit="1" customWidth="1"/>
    <col min="5218" max="5218" width="7.28515625" style="9" customWidth="1"/>
    <col min="5219" max="5219" width="10.85546875" style="9" bestFit="1" customWidth="1"/>
    <col min="5220" max="5220" width="9.42578125" style="9" bestFit="1" customWidth="1"/>
    <col min="5221" max="5221" width="11.7109375" style="9" bestFit="1" customWidth="1"/>
    <col min="5222" max="5222" width="7.28515625" style="9" customWidth="1"/>
    <col min="5223" max="5223" width="11.7109375" style="9" bestFit="1" customWidth="1"/>
    <col min="5224" max="5224" width="7.28515625" style="9" customWidth="1"/>
    <col min="5225" max="5225" width="11.7109375" style="9" bestFit="1" customWidth="1"/>
    <col min="5226" max="5226" width="7.28515625" style="9" customWidth="1"/>
    <col min="5227" max="5227" width="11.7109375" style="9" customWidth="1"/>
    <col min="5228" max="5228" width="7.28515625" style="9" customWidth="1"/>
    <col min="5229" max="5229" width="11.7109375" style="9" bestFit="1" customWidth="1"/>
    <col min="5230" max="5230" width="9.42578125" style="9" bestFit="1" customWidth="1"/>
    <col min="5231" max="5231" width="11.7109375" style="9" bestFit="1" customWidth="1"/>
    <col min="5232" max="5232" width="7.28515625" style="9" customWidth="1"/>
    <col min="5233" max="5233" width="11.7109375" style="9" bestFit="1" customWidth="1"/>
    <col min="5234" max="5234" width="7.28515625" style="9" customWidth="1"/>
    <col min="5235" max="5235" width="11.7109375" style="9" bestFit="1" customWidth="1"/>
    <col min="5236" max="5236" width="7.28515625" style="9" customWidth="1"/>
    <col min="5237" max="5237" width="11.7109375" style="9" bestFit="1" customWidth="1"/>
    <col min="5238" max="5238" width="7.28515625" style="9" customWidth="1"/>
    <col min="5239" max="5239" width="11.7109375" style="9" bestFit="1" customWidth="1"/>
    <col min="5240" max="5240" width="9.42578125" style="9" bestFit="1" customWidth="1"/>
    <col min="5241" max="5241" width="11.7109375" style="9" bestFit="1" customWidth="1"/>
    <col min="5242" max="5242" width="7.28515625" style="9" customWidth="1"/>
    <col min="5243" max="5243" width="11.7109375" style="9" bestFit="1" customWidth="1"/>
    <col min="5244" max="5244" width="7.28515625" style="9" customWidth="1"/>
    <col min="5245" max="5245" width="11.7109375" style="9" bestFit="1" customWidth="1"/>
    <col min="5246" max="5246" width="7.28515625" style="9" customWidth="1"/>
    <col min="5247" max="5247" width="12" style="9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3" style="9" customWidth="1"/>
    <col min="5252" max="5252" width="7.28515625" style="9" customWidth="1"/>
    <col min="5253" max="5253" width="11.7109375" style="9" bestFit="1" customWidth="1"/>
    <col min="5254" max="5254" width="7.28515625" style="9" customWidth="1"/>
    <col min="5255" max="5255" width="11.7109375" style="9" bestFit="1" customWidth="1"/>
    <col min="5256" max="5256" width="7.28515625" style="9" customWidth="1"/>
    <col min="5257" max="5257" width="11.7109375" style="9" bestFit="1" customWidth="1"/>
    <col min="5258" max="5258" width="7.28515625" style="9" customWidth="1"/>
    <col min="5259" max="5259" width="11.7109375" style="9" bestFit="1" customWidth="1"/>
    <col min="5260" max="5260" width="7.28515625" style="9" bestFit="1" customWidth="1"/>
    <col min="5261" max="5261" width="12.7109375" style="9" bestFit="1" customWidth="1"/>
    <col min="5262" max="5262" width="7.28515625" style="9" customWidth="1"/>
    <col min="5263" max="5263" width="11.7109375" style="9" bestFit="1" customWidth="1"/>
    <col min="5264" max="5264" width="7.28515625" style="9" customWidth="1"/>
    <col min="5265" max="5265" width="11.7109375" style="9" bestFit="1" customWidth="1"/>
    <col min="5266" max="5266" width="7.28515625" style="9" customWidth="1"/>
    <col min="5267" max="5267" width="11.7109375" style="9" bestFit="1" customWidth="1"/>
    <col min="5268" max="5268" width="7.28515625" style="9" customWidth="1"/>
    <col min="5269" max="5269" width="11.7109375" style="9" bestFit="1" customWidth="1"/>
    <col min="5270" max="5270" width="7.28515625" style="9" bestFit="1" customWidth="1"/>
    <col min="5271" max="5271" width="12.7109375" style="9" bestFit="1" customWidth="1"/>
    <col min="5272" max="5272" width="7.28515625" style="9" customWidth="1"/>
    <col min="5273" max="5273" width="11.7109375" style="9" bestFit="1" customWidth="1"/>
    <col min="5274" max="5274" width="7.28515625" style="9" customWidth="1"/>
    <col min="5275" max="5275" width="11.7109375" style="9" bestFit="1" customWidth="1"/>
    <col min="5276" max="5276" width="7.28515625" style="9" customWidth="1"/>
    <col min="5277" max="5277" width="11.7109375" style="9" customWidth="1"/>
    <col min="5278" max="5278" width="7.28515625" style="9" customWidth="1"/>
    <col min="5279" max="5279" width="11.7109375" style="9" customWidth="1"/>
    <col min="5280" max="5280" width="7.28515625" style="9" bestFit="1" customWidth="1"/>
    <col min="5281" max="5281" width="12.7109375" style="9" bestFit="1" customWidth="1"/>
    <col min="5282" max="5282" width="7.28515625" style="9" customWidth="1"/>
    <col min="5283" max="5283" width="11.7109375" style="9" customWidth="1"/>
    <col min="5284" max="5284" width="7.28515625" style="9" customWidth="1"/>
    <col min="5285" max="5285" width="11.7109375" style="9" customWidth="1"/>
    <col min="5286" max="5286" width="7.28515625" style="9" customWidth="1"/>
    <col min="5287" max="5287" width="11.7109375" style="9" customWidth="1"/>
    <col min="5288" max="5288" width="7.28515625" style="9" customWidth="1"/>
    <col min="5289" max="5289" width="11.7109375" style="9" bestFit="1" customWidth="1"/>
    <col min="5290" max="5290" width="7.28515625" style="9" customWidth="1"/>
    <col min="5291" max="5291" width="12.7109375" style="9" bestFit="1" customWidth="1"/>
    <col min="5292" max="5292" width="16.28515625" style="9" bestFit="1" customWidth="1"/>
    <col min="5293" max="5295" width="14.5703125" style="9" customWidth="1"/>
    <col min="5296" max="5297" width="15.28515625" style="9" bestFit="1" customWidth="1"/>
    <col min="5298" max="5299" width="14.5703125" style="9" customWidth="1"/>
    <col min="5300" max="5300" width="15.28515625" style="9" bestFit="1" customWidth="1"/>
    <col min="5301" max="5302" width="14.5703125" style="9" customWidth="1"/>
    <col min="5303" max="5303" width="15.28515625" style="9" bestFit="1" customWidth="1"/>
    <col min="5304" max="5305" width="15.28515625" style="9"/>
    <col min="5306" max="5306" width="3.42578125" style="9" bestFit="1" customWidth="1"/>
    <col min="5307" max="5307" width="54.5703125" style="9" customWidth="1"/>
    <col min="5308" max="5308" width="7.28515625" style="9" customWidth="1"/>
    <col min="5309" max="5309" width="12.7109375" style="9" bestFit="1" customWidth="1"/>
    <col min="5310" max="5310" width="7.28515625" style="9" customWidth="1"/>
    <col min="5311" max="5311" width="12.7109375" style="9" bestFit="1" customWidth="1"/>
    <col min="5312" max="5312" width="7.28515625" style="9" customWidth="1"/>
    <col min="5313" max="5313" width="12.7109375" style="9" bestFit="1" customWidth="1"/>
    <col min="5314" max="5314" width="7.28515625" style="9" customWidth="1"/>
    <col min="5315" max="5315" width="12.7109375" style="9" bestFit="1" customWidth="1"/>
    <col min="5316" max="5316" width="7.28515625" style="9" bestFit="1" customWidth="1"/>
    <col min="5317" max="5317" width="12.7109375" style="9" bestFit="1" customWidth="1"/>
    <col min="5318" max="5318" width="7.28515625" style="9" customWidth="1"/>
    <col min="5319" max="5319" width="12.7109375" style="9" bestFit="1" customWidth="1"/>
    <col min="5320" max="5320" width="7.28515625" style="9" bestFit="1" customWidth="1"/>
    <col min="5321" max="5321" width="12.7109375" style="9" bestFit="1" customWidth="1"/>
    <col min="5322" max="5322" width="7.28515625" style="9" customWidth="1"/>
    <col min="5323" max="5323" width="12.7109375" style="9" bestFit="1" customWidth="1"/>
    <col min="5324" max="5324" width="7.28515625" style="9" customWidth="1"/>
    <col min="5325" max="5325" width="12.7109375" style="9" bestFit="1" customWidth="1"/>
    <col min="5326" max="5326" width="7.28515625" style="9" bestFit="1" customWidth="1"/>
    <col min="5327" max="5327" width="13" style="9" customWidth="1"/>
    <col min="5328" max="5328" width="7.28515625" style="9" customWidth="1"/>
    <col min="5329" max="5329" width="12.7109375" style="9" bestFit="1" customWidth="1"/>
    <col min="5330" max="5330" width="7.28515625" style="9" customWidth="1"/>
    <col min="5331" max="5331" width="12.7109375" style="9" bestFit="1" customWidth="1"/>
    <col min="5332" max="5332" width="7.28515625" style="9" customWidth="1"/>
    <col min="5333" max="5333" width="12.7109375" style="9" bestFit="1" customWidth="1"/>
    <col min="5334" max="5334" width="7.28515625" style="9" customWidth="1"/>
    <col min="5335" max="5335" width="12.7109375" style="9" bestFit="1" customWidth="1"/>
    <col min="5336" max="5336" width="7.28515625" style="9" bestFit="1" customWidth="1"/>
    <col min="5337" max="5337" width="12.7109375" style="9" bestFit="1" customWidth="1"/>
    <col min="5338" max="5338" width="7.28515625" style="9" bestFit="1" customWidth="1"/>
    <col min="5339" max="5339" width="12.7109375" style="9" bestFit="1" customWidth="1"/>
    <col min="5340" max="5340" width="7.28515625" style="9" bestFit="1" customWidth="1"/>
    <col min="5341" max="5341" width="12.7109375" style="9" bestFit="1" customWidth="1"/>
    <col min="5342" max="5342" width="7.28515625" style="9" bestFit="1" customWidth="1"/>
    <col min="5343" max="5343" width="12.7109375" style="9" bestFit="1" customWidth="1"/>
    <col min="5344" max="5344" width="7.28515625" style="9" bestFit="1" customWidth="1"/>
    <col min="5345" max="5345" width="12.7109375" style="9" bestFit="1" customWidth="1"/>
    <col min="5346" max="5346" width="9.7109375" style="9" bestFit="1" customWidth="1"/>
    <col min="5347" max="5347" width="14.28515625" style="9" bestFit="1" customWidth="1"/>
    <col min="5348" max="5348" width="7.28515625" style="9" customWidth="1"/>
    <col min="5349" max="5349" width="11.7109375" style="9" bestFit="1" customWidth="1"/>
    <col min="5350" max="5350" width="7.28515625" style="9" customWidth="1"/>
    <col min="5351" max="5351" width="11.7109375" style="9" bestFit="1" customWidth="1"/>
    <col min="5352" max="5352" width="7.28515625" style="9" customWidth="1"/>
    <col min="5353" max="5353" width="11.7109375" style="9" bestFit="1" customWidth="1"/>
    <col min="5354" max="5354" width="7.28515625" style="9" customWidth="1"/>
    <col min="5355" max="5355" width="11.7109375" style="9" bestFit="1" customWidth="1"/>
    <col min="5356" max="5356" width="7.28515625" style="9" bestFit="1" customWidth="1"/>
    <col min="5357" max="5357" width="12.7109375" style="9" bestFit="1" customWidth="1"/>
    <col min="5358" max="5358" width="7.28515625" style="9" customWidth="1"/>
    <col min="5359" max="5359" width="11.7109375" style="9" bestFit="1" customWidth="1"/>
    <col min="5360" max="5360" width="7.28515625" style="9" customWidth="1"/>
    <col min="5361" max="5361" width="11.7109375" style="9" bestFit="1" customWidth="1"/>
    <col min="5362" max="5362" width="7.28515625" style="9" customWidth="1"/>
    <col min="5363" max="5363" width="11.7109375" style="9" bestFit="1" customWidth="1"/>
    <col min="5364" max="5364" width="7.28515625" style="9" customWidth="1"/>
    <col min="5365" max="5365" width="11.7109375" style="9" bestFit="1" customWidth="1"/>
    <col min="5366" max="5366" width="7.28515625" style="9" bestFit="1" customWidth="1"/>
    <col min="5367" max="5367" width="12.7109375" style="9" bestFit="1" customWidth="1"/>
    <col min="5368" max="5368" width="7.28515625" style="9" customWidth="1"/>
    <col min="5369" max="5369" width="11.7109375" style="9" bestFit="1" customWidth="1"/>
    <col min="5370" max="5370" width="7.28515625" style="9" customWidth="1"/>
    <col min="5371" max="5371" width="11.7109375" style="9" bestFit="1" customWidth="1"/>
    <col min="5372" max="5372" width="7.28515625" style="9" customWidth="1"/>
    <col min="5373" max="5373" width="11.7109375" style="9" bestFit="1" customWidth="1"/>
    <col min="5374" max="5374" width="7.28515625" style="9" customWidth="1"/>
    <col min="5375" max="5375" width="11.7109375" style="9" bestFit="1" customWidth="1"/>
    <col min="5376" max="5376" width="7.28515625" style="9" bestFit="1" customWidth="1"/>
    <col min="5377" max="5377" width="12.7109375" style="9" bestFit="1" customWidth="1"/>
    <col min="5378" max="5378" width="7.28515625" style="9" customWidth="1"/>
    <col min="5379" max="5379" width="12.7109375" style="9" bestFit="1" customWidth="1"/>
    <col min="5380" max="5380" width="7.28515625" style="9" customWidth="1"/>
    <col min="5381" max="5381" width="12.7109375" style="9" bestFit="1" customWidth="1"/>
    <col min="5382" max="5382" width="7.28515625" style="9" customWidth="1"/>
    <col min="5383" max="5383" width="12.7109375" style="9" bestFit="1" customWidth="1"/>
    <col min="5384" max="5384" width="7.28515625" style="9" customWidth="1"/>
    <col min="5385" max="5385" width="12.7109375" style="9" bestFit="1" customWidth="1"/>
    <col min="5386" max="5386" width="7.28515625" style="9" customWidth="1"/>
    <col min="5387" max="5387" width="12.7109375" style="9" bestFit="1" customWidth="1"/>
    <col min="5388" max="5388" width="7.28515625" style="9" bestFit="1" customWidth="1"/>
    <col min="5389" max="5389" width="11.7109375" style="9" bestFit="1" customWidth="1"/>
    <col min="5390" max="5390" width="7.28515625" style="9" bestFit="1" customWidth="1"/>
    <col min="5391" max="5391" width="11.7109375" style="9" bestFit="1" customWidth="1"/>
    <col min="5392" max="5392" width="7.28515625" style="9" bestFit="1" customWidth="1"/>
    <col min="5393" max="5393" width="11.7109375" style="9" bestFit="1" customWidth="1"/>
    <col min="5394" max="5394" width="7.28515625" style="9" bestFit="1" customWidth="1"/>
    <col min="5395" max="5395" width="11.7109375" style="9" bestFit="1" customWidth="1"/>
    <col min="5396" max="5396" width="7.28515625" style="9" bestFit="1" customWidth="1"/>
    <col min="5397" max="5397" width="12.7109375" style="9" bestFit="1" customWidth="1"/>
    <col min="5398" max="5398" width="7.28515625" style="9" bestFit="1" customWidth="1"/>
    <col min="5399" max="5399" width="11.7109375" style="9" bestFit="1" customWidth="1"/>
    <col min="5400" max="5400" width="7.28515625" style="9" bestFit="1" customWidth="1"/>
    <col min="5401" max="5401" width="11.7109375" style="9" bestFit="1" customWidth="1"/>
    <col min="5402" max="5402" width="7.28515625" style="9" bestFit="1" customWidth="1"/>
    <col min="5403" max="5403" width="11.7109375" style="9" bestFit="1" customWidth="1"/>
    <col min="5404" max="5404" width="7.28515625" style="9" bestFit="1" customWidth="1"/>
    <col min="5405" max="5405" width="11.7109375" style="9" bestFit="1" customWidth="1"/>
    <col min="5406" max="5406" width="7.28515625" style="9" bestFit="1" customWidth="1"/>
    <col min="5407" max="5407" width="12.7109375" style="9" bestFit="1" customWidth="1"/>
    <col min="5408" max="5408" width="7.28515625" style="9" bestFit="1" customWidth="1"/>
    <col min="5409" max="5409" width="11.7109375" style="9" customWidth="1"/>
    <col min="5410" max="5410" width="7.28515625" style="9" bestFit="1" customWidth="1"/>
    <col min="5411" max="5411" width="11.7109375" style="9" customWidth="1"/>
    <col min="5412" max="5412" width="7.28515625" style="9" bestFit="1" customWidth="1"/>
    <col min="5413" max="5413" width="11.7109375" style="9" bestFit="1" customWidth="1"/>
    <col min="5414" max="5414" width="7.28515625" style="9" bestFit="1" customWidth="1"/>
    <col min="5415" max="5415" width="11.7109375" style="9" bestFit="1" customWidth="1"/>
    <col min="5416" max="5416" width="7.28515625" style="9" bestFit="1" customWidth="1"/>
    <col min="5417" max="5417" width="12.7109375" style="9" bestFit="1" customWidth="1"/>
    <col min="5418" max="5418" width="7.28515625" style="9" bestFit="1" customWidth="1"/>
    <col min="5419" max="5419" width="12.7109375" style="9" bestFit="1" customWidth="1"/>
    <col min="5420" max="5420" width="7.28515625" style="9" bestFit="1" customWidth="1"/>
    <col min="5421" max="5421" width="12.7109375" style="9" bestFit="1" customWidth="1"/>
    <col min="5422" max="5422" width="7.28515625" style="9" bestFit="1" customWidth="1"/>
    <col min="5423" max="5423" width="12.7109375" style="9" bestFit="1" customWidth="1"/>
    <col min="5424" max="5424" width="7.28515625" style="9" bestFit="1" customWidth="1"/>
    <col min="5425" max="5425" width="12.7109375" style="9" bestFit="1" customWidth="1"/>
    <col min="5426" max="5426" width="10.85546875" style="9" bestFit="1" customWidth="1"/>
    <col min="5427" max="5427" width="13" style="9" bestFit="1" customWidth="1"/>
    <col min="5428" max="5428" width="7.28515625" style="9" customWidth="1"/>
    <col min="5429" max="5429" width="11.7109375" style="9" bestFit="1" customWidth="1"/>
    <col min="5430" max="5430" width="7.28515625" style="9" customWidth="1"/>
    <col min="5431" max="5431" width="11.7109375" style="9" bestFit="1" customWidth="1"/>
    <col min="5432" max="5432" width="7.28515625" style="9" customWidth="1"/>
    <col min="5433" max="5433" width="11.7109375" style="9" bestFit="1" customWidth="1"/>
    <col min="5434" max="5434" width="7.28515625" style="9" customWidth="1"/>
    <col min="5435" max="5435" width="11.7109375" style="9" bestFit="1" customWidth="1"/>
    <col min="5436" max="5436" width="7.28515625" style="9" bestFit="1" customWidth="1"/>
    <col min="5437" max="5437" width="12.7109375" style="9" bestFit="1" customWidth="1"/>
    <col min="5438" max="5438" width="7.28515625" style="9" customWidth="1"/>
    <col min="5439" max="5439" width="11.7109375" style="9" bestFit="1" customWidth="1"/>
    <col min="5440" max="5440" width="7.28515625" style="9" customWidth="1"/>
    <col min="5441" max="5441" width="11.7109375" style="9" bestFit="1" customWidth="1"/>
    <col min="5442" max="5442" width="7.28515625" style="9" customWidth="1"/>
    <col min="5443" max="5443" width="11.7109375" style="9" bestFit="1" customWidth="1"/>
    <col min="5444" max="5444" width="7.28515625" style="9" customWidth="1"/>
    <col min="5445" max="5445" width="11.7109375" style="9" bestFit="1" customWidth="1"/>
    <col min="5446" max="5446" width="7.28515625" style="9" bestFit="1" customWidth="1"/>
    <col min="5447" max="5447" width="12.7109375" style="9" bestFit="1" customWidth="1"/>
    <col min="5448" max="5448" width="7.28515625" style="9" customWidth="1"/>
    <col min="5449" max="5449" width="11.7109375" style="9" bestFit="1" customWidth="1"/>
    <col min="5450" max="5450" width="7.28515625" style="9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customWidth="1"/>
    <col min="5455" max="5455" width="11.7109375" style="9" bestFit="1" customWidth="1"/>
    <col min="5456" max="5456" width="7.28515625" style="9" bestFit="1" customWidth="1"/>
    <col min="5457" max="5457" width="12.7109375" style="9" bestFit="1" customWidth="1"/>
    <col min="5458" max="5458" width="7.85546875" style="9" bestFit="1" customWidth="1"/>
    <col min="5459" max="5459" width="12.7109375" style="9" bestFit="1" customWidth="1"/>
    <col min="5460" max="5460" width="7.28515625" style="9" customWidth="1"/>
    <col min="5461" max="5461" width="12.7109375" style="9" bestFit="1" customWidth="1"/>
    <col min="5462" max="5462" width="7.28515625" style="9" customWidth="1"/>
    <col min="5463" max="5463" width="12.7109375" style="9" bestFit="1" customWidth="1"/>
    <col min="5464" max="5464" width="7.28515625" style="9" customWidth="1"/>
    <col min="5465" max="5465" width="13" style="9" customWidth="1"/>
    <col min="5466" max="5466" width="8.7109375" style="9" customWidth="1"/>
    <col min="5467" max="5467" width="16.28515625" style="9" bestFit="1" customWidth="1"/>
    <col min="5468" max="5468" width="7.28515625" style="9" customWidth="1"/>
    <col min="5469" max="5469" width="11.7109375" style="9" bestFit="1" customWidth="1"/>
    <col min="5470" max="5470" width="7.28515625" style="9" customWidth="1"/>
    <col min="5471" max="5471" width="11.7109375" style="9" bestFit="1" customWidth="1"/>
    <col min="5472" max="5472" width="7.28515625" style="9" customWidth="1"/>
    <col min="5473" max="5473" width="10.85546875" style="9" bestFit="1" customWidth="1"/>
    <col min="5474" max="5474" width="7.28515625" style="9" customWidth="1"/>
    <col min="5475" max="5475" width="10.85546875" style="9" bestFit="1" customWidth="1"/>
    <col min="5476" max="5476" width="9.42578125" style="9" bestFit="1" customWidth="1"/>
    <col min="5477" max="5477" width="11.7109375" style="9" bestFit="1" customWidth="1"/>
    <col min="5478" max="5478" width="7.28515625" style="9" customWidth="1"/>
    <col min="5479" max="5479" width="11.7109375" style="9" bestFit="1" customWidth="1"/>
    <col min="5480" max="5480" width="7.28515625" style="9" customWidth="1"/>
    <col min="5481" max="5481" width="11.7109375" style="9" bestFit="1" customWidth="1"/>
    <col min="5482" max="5482" width="7.28515625" style="9" customWidth="1"/>
    <col min="5483" max="5483" width="11.7109375" style="9" customWidth="1"/>
    <col min="5484" max="5484" width="7.28515625" style="9" customWidth="1"/>
    <col min="5485" max="5485" width="11.7109375" style="9" bestFit="1" customWidth="1"/>
    <col min="5486" max="5486" width="9.42578125" style="9" bestFit="1" customWidth="1"/>
    <col min="5487" max="5487" width="11.7109375" style="9" bestFit="1" customWidth="1"/>
    <col min="5488" max="5488" width="7.28515625" style="9" customWidth="1"/>
    <col min="5489" max="5489" width="11.7109375" style="9" bestFit="1" customWidth="1"/>
    <col min="5490" max="5490" width="7.28515625" style="9" customWidth="1"/>
    <col min="5491" max="5491" width="11.7109375" style="9" bestFit="1" customWidth="1"/>
    <col min="5492" max="5492" width="7.28515625" style="9" customWidth="1"/>
    <col min="5493" max="5493" width="11.7109375" style="9" bestFit="1" customWidth="1"/>
    <col min="5494" max="5494" width="7.28515625" style="9" customWidth="1"/>
    <col min="5495" max="5495" width="11.7109375" style="9" bestFit="1" customWidth="1"/>
    <col min="5496" max="5496" width="9.42578125" style="9" bestFit="1" customWidth="1"/>
    <col min="5497" max="5497" width="11.7109375" style="9" bestFit="1" customWidth="1"/>
    <col min="5498" max="5498" width="7.28515625" style="9" customWidth="1"/>
    <col min="5499" max="5499" width="11.7109375" style="9" bestFit="1" customWidth="1"/>
    <col min="5500" max="5500" width="7.28515625" style="9" customWidth="1"/>
    <col min="5501" max="5501" width="11.7109375" style="9" bestFit="1" customWidth="1"/>
    <col min="5502" max="5502" width="7.28515625" style="9" customWidth="1"/>
    <col min="5503" max="5503" width="12" style="9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3" style="9" customWidth="1"/>
    <col min="5508" max="5508" width="7.28515625" style="9" customWidth="1"/>
    <col min="5509" max="5509" width="11.7109375" style="9" bestFit="1" customWidth="1"/>
    <col min="5510" max="5510" width="7.28515625" style="9" customWidth="1"/>
    <col min="5511" max="5511" width="11.7109375" style="9" bestFit="1" customWidth="1"/>
    <col min="5512" max="5512" width="7.28515625" style="9" customWidth="1"/>
    <col min="5513" max="5513" width="11.7109375" style="9" bestFit="1" customWidth="1"/>
    <col min="5514" max="5514" width="7.28515625" style="9" customWidth="1"/>
    <col min="5515" max="5515" width="11.7109375" style="9" bestFit="1" customWidth="1"/>
    <col min="5516" max="5516" width="7.28515625" style="9" bestFit="1" customWidth="1"/>
    <col min="5517" max="5517" width="12.7109375" style="9" bestFit="1" customWidth="1"/>
    <col min="5518" max="5518" width="7.28515625" style="9" customWidth="1"/>
    <col min="5519" max="5519" width="11.7109375" style="9" bestFit="1" customWidth="1"/>
    <col min="5520" max="5520" width="7.28515625" style="9" customWidth="1"/>
    <col min="5521" max="5521" width="11.7109375" style="9" bestFit="1" customWidth="1"/>
    <col min="5522" max="5522" width="7.28515625" style="9" customWidth="1"/>
    <col min="5523" max="5523" width="11.7109375" style="9" bestFit="1" customWidth="1"/>
    <col min="5524" max="5524" width="7.28515625" style="9" customWidth="1"/>
    <col min="5525" max="5525" width="11.7109375" style="9" bestFit="1" customWidth="1"/>
    <col min="5526" max="5526" width="7.28515625" style="9" bestFit="1" customWidth="1"/>
    <col min="5527" max="5527" width="12.7109375" style="9" bestFit="1" customWidth="1"/>
    <col min="5528" max="5528" width="7.28515625" style="9" customWidth="1"/>
    <col min="5529" max="5529" width="11.7109375" style="9" bestFit="1" customWidth="1"/>
    <col min="5530" max="5530" width="7.28515625" style="9" customWidth="1"/>
    <col min="5531" max="5531" width="11.7109375" style="9" bestFit="1" customWidth="1"/>
    <col min="5532" max="5532" width="7.28515625" style="9" customWidth="1"/>
    <col min="5533" max="5533" width="11.7109375" style="9" customWidth="1"/>
    <col min="5534" max="5534" width="7.28515625" style="9" customWidth="1"/>
    <col min="5535" max="5535" width="11.7109375" style="9" customWidth="1"/>
    <col min="5536" max="5536" width="7.28515625" style="9" bestFit="1" customWidth="1"/>
    <col min="5537" max="5537" width="12.7109375" style="9" bestFit="1" customWidth="1"/>
    <col min="5538" max="5538" width="7.28515625" style="9" customWidth="1"/>
    <col min="5539" max="5539" width="11.7109375" style="9" customWidth="1"/>
    <col min="5540" max="5540" width="7.28515625" style="9" customWidth="1"/>
    <col min="5541" max="5541" width="11.7109375" style="9" customWidth="1"/>
    <col min="5542" max="5542" width="7.28515625" style="9" customWidth="1"/>
    <col min="5543" max="5543" width="11.7109375" style="9" customWidth="1"/>
    <col min="5544" max="5544" width="7.28515625" style="9" customWidth="1"/>
    <col min="5545" max="5545" width="11.7109375" style="9" bestFit="1" customWidth="1"/>
    <col min="5546" max="5546" width="7.28515625" style="9" customWidth="1"/>
    <col min="5547" max="5547" width="12.7109375" style="9" bestFit="1" customWidth="1"/>
    <col min="5548" max="5548" width="16.28515625" style="9" bestFit="1" customWidth="1"/>
    <col min="5549" max="5551" width="14.5703125" style="9" customWidth="1"/>
    <col min="5552" max="5553" width="15.28515625" style="9" bestFit="1" customWidth="1"/>
    <col min="5554" max="5555" width="14.5703125" style="9" customWidth="1"/>
    <col min="5556" max="5556" width="15.28515625" style="9" bestFit="1" customWidth="1"/>
    <col min="5557" max="5558" width="14.5703125" style="9" customWidth="1"/>
    <col min="5559" max="5559" width="15.28515625" style="9" bestFit="1" customWidth="1"/>
    <col min="5560" max="5561" width="15.28515625" style="9"/>
    <col min="5562" max="5562" width="3.42578125" style="9" bestFit="1" customWidth="1"/>
    <col min="5563" max="5563" width="54.5703125" style="9" customWidth="1"/>
    <col min="5564" max="5564" width="7.28515625" style="9" customWidth="1"/>
    <col min="5565" max="5565" width="12.7109375" style="9" bestFit="1" customWidth="1"/>
    <col min="5566" max="5566" width="7.28515625" style="9" customWidth="1"/>
    <col min="5567" max="5567" width="12.7109375" style="9" bestFit="1" customWidth="1"/>
    <col min="5568" max="5568" width="7.28515625" style="9" customWidth="1"/>
    <col min="5569" max="5569" width="12.7109375" style="9" bestFit="1" customWidth="1"/>
    <col min="5570" max="5570" width="7.28515625" style="9" customWidth="1"/>
    <col min="5571" max="5571" width="12.7109375" style="9" bestFit="1" customWidth="1"/>
    <col min="5572" max="5572" width="7.28515625" style="9" bestFit="1" customWidth="1"/>
    <col min="5573" max="5573" width="12.7109375" style="9" bestFit="1" customWidth="1"/>
    <col min="5574" max="5574" width="7.28515625" style="9" customWidth="1"/>
    <col min="5575" max="5575" width="12.7109375" style="9" bestFit="1" customWidth="1"/>
    <col min="5576" max="5576" width="7.28515625" style="9" bestFit="1" customWidth="1"/>
    <col min="5577" max="5577" width="12.7109375" style="9" bestFit="1" customWidth="1"/>
    <col min="5578" max="5578" width="7.28515625" style="9" customWidth="1"/>
    <col min="5579" max="5579" width="12.7109375" style="9" bestFit="1" customWidth="1"/>
    <col min="5580" max="5580" width="7.28515625" style="9" customWidth="1"/>
    <col min="5581" max="5581" width="12.7109375" style="9" bestFit="1" customWidth="1"/>
    <col min="5582" max="5582" width="7.28515625" style="9" bestFit="1" customWidth="1"/>
    <col min="5583" max="5583" width="13" style="9" customWidth="1"/>
    <col min="5584" max="5584" width="7.28515625" style="9" customWidth="1"/>
    <col min="5585" max="5585" width="12.7109375" style="9" bestFit="1" customWidth="1"/>
    <col min="5586" max="5586" width="7.28515625" style="9" customWidth="1"/>
    <col min="5587" max="5587" width="12.7109375" style="9" bestFit="1" customWidth="1"/>
    <col min="5588" max="5588" width="7.28515625" style="9" customWidth="1"/>
    <col min="5589" max="5589" width="12.7109375" style="9" bestFit="1" customWidth="1"/>
    <col min="5590" max="5590" width="7.28515625" style="9" customWidth="1"/>
    <col min="5591" max="5591" width="12.7109375" style="9" bestFit="1" customWidth="1"/>
    <col min="5592" max="5592" width="7.28515625" style="9" bestFit="1" customWidth="1"/>
    <col min="5593" max="5593" width="12.7109375" style="9" bestFit="1" customWidth="1"/>
    <col min="5594" max="5594" width="7.28515625" style="9" bestFit="1" customWidth="1"/>
    <col min="5595" max="5595" width="12.7109375" style="9" bestFit="1" customWidth="1"/>
    <col min="5596" max="5596" width="7.28515625" style="9" bestFit="1" customWidth="1"/>
    <col min="5597" max="5597" width="12.7109375" style="9" bestFit="1" customWidth="1"/>
    <col min="5598" max="5598" width="7.28515625" style="9" bestFit="1" customWidth="1"/>
    <col min="5599" max="5599" width="12.7109375" style="9" bestFit="1" customWidth="1"/>
    <col min="5600" max="5600" width="7.28515625" style="9" bestFit="1" customWidth="1"/>
    <col min="5601" max="5601" width="12.7109375" style="9" bestFit="1" customWidth="1"/>
    <col min="5602" max="5602" width="9.7109375" style="9" bestFit="1" customWidth="1"/>
    <col min="5603" max="5603" width="14.28515625" style="9" bestFit="1" customWidth="1"/>
    <col min="5604" max="5604" width="7.28515625" style="9" customWidth="1"/>
    <col min="5605" max="5605" width="11.7109375" style="9" bestFit="1" customWidth="1"/>
    <col min="5606" max="5606" width="7.28515625" style="9" customWidth="1"/>
    <col min="5607" max="5607" width="11.7109375" style="9" bestFit="1" customWidth="1"/>
    <col min="5608" max="5608" width="7.28515625" style="9" customWidth="1"/>
    <col min="5609" max="5609" width="11.7109375" style="9" bestFit="1" customWidth="1"/>
    <col min="5610" max="5610" width="7.28515625" style="9" customWidth="1"/>
    <col min="5611" max="5611" width="11.7109375" style="9" bestFit="1" customWidth="1"/>
    <col min="5612" max="5612" width="7.28515625" style="9" bestFit="1" customWidth="1"/>
    <col min="5613" max="5613" width="12.7109375" style="9" bestFit="1" customWidth="1"/>
    <col min="5614" max="5614" width="7.28515625" style="9" customWidth="1"/>
    <col min="5615" max="5615" width="11.7109375" style="9" bestFit="1" customWidth="1"/>
    <col min="5616" max="5616" width="7.28515625" style="9" customWidth="1"/>
    <col min="5617" max="5617" width="11.7109375" style="9" bestFit="1" customWidth="1"/>
    <col min="5618" max="5618" width="7.28515625" style="9" customWidth="1"/>
    <col min="5619" max="5619" width="11.7109375" style="9" bestFit="1" customWidth="1"/>
    <col min="5620" max="5620" width="7.28515625" style="9" customWidth="1"/>
    <col min="5621" max="5621" width="11.7109375" style="9" bestFit="1" customWidth="1"/>
    <col min="5622" max="5622" width="7.28515625" style="9" bestFit="1" customWidth="1"/>
    <col min="5623" max="5623" width="12.7109375" style="9" bestFit="1" customWidth="1"/>
    <col min="5624" max="5624" width="7.28515625" style="9" customWidth="1"/>
    <col min="5625" max="5625" width="11.7109375" style="9" bestFit="1" customWidth="1"/>
    <col min="5626" max="5626" width="7.28515625" style="9" customWidth="1"/>
    <col min="5627" max="5627" width="11.7109375" style="9" bestFit="1" customWidth="1"/>
    <col min="5628" max="5628" width="7.28515625" style="9" customWidth="1"/>
    <col min="5629" max="5629" width="11.7109375" style="9" bestFit="1" customWidth="1"/>
    <col min="5630" max="5630" width="7.28515625" style="9" customWidth="1"/>
    <col min="5631" max="5631" width="11.7109375" style="9" bestFit="1" customWidth="1"/>
    <col min="5632" max="5632" width="7.28515625" style="9" bestFit="1" customWidth="1"/>
    <col min="5633" max="5633" width="12.7109375" style="9" bestFit="1" customWidth="1"/>
    <col min="5634" max="5634" width="7.28515625" style="9" customWidth="1"/>
    <col min="5635" max="5635" width="12.7109375" style="9" bestFit="1" customWidth="1"/>
    <col min="5636" max="5636" width="7.28515625" style="9" customWidth="1"/>
    <col min="5637" max="5637" width="12.7109375" style="9" bestFit="1" customWidth="1"/>
    <col min="5638" max="5638" width="7.28515625" style="9" customWidth="1"/>
    <col min="5639" max="5639" width="12.7109375" style="9" bestFit="1" customWidth="1"/>
    <col min="5640" max="5640" width="7.28515625" style="9" customWidth="1"/>
    <col min="5641" max="5641" width="12.7109375" style="9" bestFit="1" customWidth="1"/>
    <col min="5642" max="5642" width="7.28515625" style="9" customWidth="1"/>
    <col min="5643" max="5643" width="12.7109375" style="9" bestFit="1" customWidth="1"/>
    <col min="5644" max="5644" width="7.28515625" style="9" bestFit="1" customWidth="1"/>
    <col min="5645" max="5645" width="11.7109375" style="9" bestFit="1" customWidth="1"/>
    <col min="5646" max="5646" width="7.28515625" style="9" bestFit="1" customWidth="1"/>
    <col min="5647" max="5647" width="11.7109375" style="9" bestFit="1" customWidth="1"/>
    <col min="5648" max="5648" width="7.28515625" style="9" bestFit="1" customWidth="1"/>
    <col min="5649" max="5649" width="11.7109375" style="9" bestFit="1" customWidth="1"/>
    <col min="5650" max="5650" width="7.28515625" style="9" bestFit="1" customWidth="1"/>
    <col min="5651" max="5651" width="11.7109375" style="9" bestFit="1" customWidth="1"/>
    <col min="5652" max="5652" width="7.28515625" style="9" bestFit="1" customWidth="1"/>
    <col min="5653" max="5653" width="12.7109375" style="9" bestFit="1" customWidth="1"/>
    <col min="5654" max="5654" width="7.28515625" style="9" bestFit="1" customWidth="1"/>
    <col min="5655" max="5655" width="11.7109375" style="9" bestFit="1" customWidth="1"/>
    <col min="5656" max="5656" width="7.28515625" style="9" bestFit="1" customWidth="1"/>
    <col min="5657" max="5657" width="11.7109375" style="9" bestFit="1" customWidth="1"/>
    <col min="5658" max="5658" width="7.28515625" style="9" bestFit="1" customWidth="1"/>
    <col min="5659" max="5659" width="11.7109375" style="9" bestFit="1" customWidth="1"/>
    <col min="5660" max="5660" width="7.28515625" style="9" bestFit="1" customWidth="1"/>
    <col min="5661" max="5661" width="11.7109375" style="9" bestFit="1" customWidth="1"/>
    <col min="5662" max="5662" width="7.28515625" style="9" bestFit="1" customWidth="1"/>
    <col min="5663" max="5663" width="12.7109375" style="9" bestFit="1" customWidth="1"/>
    <col min="5664" max="5664" width="7.28515625" style="9" bestFit="1" customWidth="1"/>
    <col min="5665" max="5665" width="11.7109375" style="9" customWidth="1"/>
    <col min="5666" max="5666" width="7.28515625" style="9" bestFit="1" customWidth="1"/>
    <col min="5667" max="5667" width="11.7109375" style="9" customWidth="1"/>
    <col min="5668" max="5668" width="7.28515625" style="9" bestFit="1" customWidth="1"/>
    <col min="5669" max="5669" width="11.7109375" style="9" bestFit="1" customWidth="1"/>
    <col min="5670" max="5670" width="7.28515625" style="9" bestFit="1" customWidth="1"/>
    <col min="5671" max="5671" width="11.7109375" style="9" bestFit="1" customWidth="1"/>
    <col min="5672" max="5672" width="7.28515625" style="9" bestFit="1" customWidth="1"/>
    <col min="5673" max="5673" width="12.7109375" style="9" bestFit="1" customWidth="1"/>
    <col min="5674" max="5674" width="7.28515625" style="9" bestFit="1" customWidth="1"/>
    <col min="5675" max="5675" width="12.7109375" style="9" bestFit="1" customWidth="1"/>
    <col min="5676" max="5676" width="7.28515625" style="9" bestFit="1" customWidth="1"/>
    <col min="5677" max="5677" width="12.7109375" style="9" bestFit="1" customWidth="1"/>
    <col min="5678" max="5678" width="7.28515625" style="9" bestFit="1" customWidth="1"/>
    <col min="5679" max="5679" width="12.7109375" style="9" bestFit="1" customWidth="1"/>
    <col min="5680" max="5680" width="7.28515625" style="9" bestFit="1" customWidth="1"/>
    <col min="5681" max="5681" width="12.7109375" style="9" bestFit="1" customWidth="1"/>
    <col min="5682" max="5682" width="10.85546875" style="9" bestFit="1" customWidth="1"/>
    <col min="5683" max="5683" width="13" style="9" bestFit="1" customWidth="1"/>
    <col min="5684" max="5684" width="7.28515625" style="9" customWidth="1"/>
    <col min="5685" max="5685" width="11.7109375" style="9" bestFit="1" customWidth="1"/>
    <col min="5686" max="5686" width="7.28515625" style="9" customWidth="1"/>
    <col min="5687" max="5687" width="11.7109375" style="9" bestFit="1" customWidth="1"/>
    <col min="5688" max="5688" width="7.28515625" style="9" customWidth="1"/>
    <col min="5689" max="5689" width="11.7109375" style="9" bestFit="1" customWidth="1"/>
    <col min="5690" max="5690" width="7.28515625" style="9" customWidth="1"/>
    <col min="5691" max="5691" width="11.7109375" style="9" bestFit="1" customWidth="1"/>
    <col min="5692" max="5692" width="7.28515625" style="9" bestFit="1" customWidth="1"/>
    <col min="5693" max="5693" width="12.7109375" style="9" bestFit="1" customWidth="1"/>
    <col min="5694" max="5694" width="7.28515625" style="9" customWidth="1"/>
    <col min="5695" max="5695" width="11.7109375" style="9" bestFit="1" customWidth="1"/>
    <col min="5696" max="5696" width="7.28515625" style="9" customWidth="1"/>
    <col min="5697" max="5697" width="11.7109375" style="9" bestFit="1" customWidth="1"/>
    <col min="5698" max="5698" width="7.28515625" style="9" customWidth="1"/>
    <col min="5699" max="5699" width="11.7109375" style="9" bestFit="1" customWidth="1"/>
    <col min="5700" max="5700" width="7.28515625" style="9" customWidth="1"/>
    <col min="5701" max="5701" width="11.7109375" style="9" bestFit="1" customWidth="1"/>
    <col min="5702" max="5702" width="7.28515625" style="9" bestFit="1" customWidth="1"/>
    <col min="5703" max="5703" width="12.7109375" style="9" bestFit="1" customWidth="1"/>
    <col min="5704" max="5704" width="7.28515625" style="9" customWidth="1"/>
    <col min="5705" max="5705" width="11.7109375" style="9" bestFit="1" customWidth="1"/>
    <col min="5706" max="5706" width="7.28515625" style="9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customWidth="1"/>
    <col min="5711" max="5711" width="11.7109375" style="9" bestFit="1" customWidth="1"/>
    <col min="5712" max="5712" width="7.28515625" style="9" bestFit="1" customWidth="1"/>
    <col min="5713" max="5713" width="12.7109375" style="9" bestFit="1" customWidth="1"/>
    <col min="5714" max="5714" width="7.85546875" style="9" bestFit="1" customWidth="1"/>
    <col min="5715" max="5715" width="12.7109375" style="9" bestFit="1" customWidth="1"/>
    <col min="5716" max="5716" width="7.28515625" style="9" customWidth="1"/>
    <col min="5717" max="5717" width="12.7109375" style="9" bestFit="1" customWidth="1"/>
    <col min="5718" max="5718" width="7.28515625" style="9" customWidth="1"/>
    <col min="5719" max="5719" width="12.7109375" style="9" bestFit="1" customWidth="1"/>
    <col min="5720" max="5720" width="7.28515625" style="9" customWidth="1"/>
    <col min="5721" max="5721" width="13" style="9" customWidth="1"/>
    <col min="5722" max="5722" width="8.7109375" style="9" customWidth="1"/>
    <col min="5723" max="5723" width="16.28515625" style="9" bestFit="1" customWidth="1"/>
    <col min="5724" max="5724" width="7.28515625" style="9" customWidth="1"/>
    <col min="5725" max="5725" width="11.7109375" style="9" bestFit="1" customWidth="1"/>
    <col min="5726" max="5726" width="7.28515625" style="9" customWidth="1"/>
    <col min="5727" max="5727" width="11.7109375" style="9" bestFit="1" customWidth="1"/>
    <col min="5728" max="5728" width="7.28515625" style="9" customWidth="1"/>
    <col min="5729" max="5729" width="10.85546875" style="9" bestFit="1" customWidth="1"/>
    <col min="5730" max="5730" width="7.28515625" style="9" customWidth="1"/>
    <col min="5731" max="5731" width="10.85546875" style="9" bestFit="1" customWidth="1"/>
    <col min="5732" max="5732" width="9.42578125" style="9" bestFit="1" customWidth="1"/>
    <col min="5733" max="5733" width="11.7109375" style="9" bestFit="1" customWidth="1"/>
    <col min="5734" max="5734" width="7.28515625" style="9" customWidth="1"/>
    <col min="5735" max="5735" width="11.7109375" style="9" bestFit="1" customWidth="1"/>
    <col min="5736" max="5736" width="7.28515625" style="9" customWidth="1"/>
    <col min="5737" max="5737" width="11.7109375" style="9" bestFit="1" customWidth="1"/>
    <col min="5738" max="5738" width="7.28515625" style="9" customWidth="1"/>
    <col min="5739" max="5739" width="11.7109375" style="9" customWidth="1"/>
    <col min="5740" max="5740" width="7.28515625" style="9" customWidth="1"/>
    <col min="5741" max="5741" width="11.7109375" style="9" bestFit="1" customWidth="1"/>
    <col min="5742" max="5742" width="9.42578125" style="9" bestFit="1" customWidth="1"/>
    <col min="5743" max="5743" width="11.7109375" style="9" bestFit="1" customWidth="1"/>
    <col min="5744" max="5744" width="7.28515625" style="9" customWidth="1"/>
    <col min="5745" max="5745" width="11.7109375" style="9" bestFit="1" customWidth="1"/>
    <col min="5746" max="5746" width="7.28515625" style="9" customWidth="1"/>
    <col min="5747" max="5747" width="11.7109375" style="9" bestFit="1" customWidth="1"/>
    <col min="5748" max="5748" width="7.28515625" style="9" customWidth="1"/>
    <col min="5749" max="5749" width="11.7109375" style="9" bestFit="1" customWidth="1"/>
    <col min="5750" max="5750" width="7.28515625" style="9" customWidth="1"/>
    <col min="5751" max="5751" width="11.7109375" style="9" bestFit="1" customWidth="1"/>
    <col min="5752" max="5752" width="9.42578125" style="9" bestFit="1" customWidth="1"/>
    <col min="5753" max="5753" width="11.7109375" style="9" bestFit="1" customWidth="1"/>
    <col min="5754" max="5754" width="7.28515625" style="9" customWidth="1"/>
    <col min="5755" max="5755" width="11.7109375" style="9" bestFit="1" customWidth="1"/>
    <col min="5756" max="5756" width="7.28515625" style="9" customWidth="1"/>
    <col min="5757" max="5757" width="11.7109375" style="9" bestFit="1" customWidth="1"/>
    <col min="5758" max="5758" width="7.28515625" style="9" customWidth="1"/>
    <col min="5759" max="5759" width="12" style="9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3" style="9" customWidth="1"/>
    <col min="5764" max="5764" width="7.28515625" style="9" customWidth="1"/>
    <col min="5765" max="5765" width="11.7109375" style="9" bestFit="1" customWidth="1"/>
    <col min="5766" max="5766" width="7.28515625" style="9" customWidth="1"/>
    <col min="5767" max="5767" width="11.7109375" style="9" bestFit="1" customWidth="1"/>
    <col min="5768" max="5768" width="7.28515625" style="9" customWidth="1"/>
    <col min="5769" max="5769" width="11.7109375" style="9" bestFit="1" customWidth="1"/>
    <col min="5770" max="5770" width="7.28515625" style="9" customWidth="1"/>
    <col min="5771" max="5771" width="11.7109375" style="9" bestFit="1" customWidth="1"/>
    <col min="5772" max="5772" width="7.28515625" style="9" bestFit="1" customWidth="1"/>
    <col min="5773" max="5773" width="12.7109375" style="9" bestFit="1" customWidth="1"/>
    <col min="5774" max="5774" width="7.28515625" style="9" customWidth="1"/>
    <col min="5775" max="5775" width="11.7109375" style="9" bestFit="1" customWidth="1"/>
    <col min="5776" max="5776" width="7.28515625" style="9" customWidth="1"/>
    <col min="5777" max="5777" width="11.7109375" style="9" bestFit="1" customWidth="1"/>
    <col min="5778" max="5778" width="7.28515625" style="9" customWidth="1"/>
    <col min="5779" max="5779" width="11.7109375" style="9" bestFit="1" customWidth="1"/>
    <col min="5780" max="5780" width="7.28515625" style="9" customWidth="1"/>
    <col min="5781" max="5781" width="11.7109375" style="9" bestFit="1" customWidth="1"/>
    <col min="5782" max="5782" width="7.28515625" style="9" bestFit="1" customWidth="1"/>
    <col min="5783" max="5783" width="12.7109375" style="9" bestFit="1" customWidth="1"/>
    <col min="5784" max="5784" width="7.28515625" style="9" customWidth="1"/>
    <col min="5785" max="5785" width="11.7109375" style="9" bestFit="1" customWidth="1"/>
    <col min="5786" max="5786" width="7.28515625" style="9" customWidth="1"/>
    <col min="5787" max="5787" width="11.7109375" style="9" bestFit="1" customWidth="1"/>
    <col min="5788" max="5788" width="7.28515625" style="9" customWidth="1"/>
    <col min="5789" max="5789" width="11.7109375" style="9" customWidth="1"/>
    <col min="5790" max="5790" width="7.28515625" style="9" customWidth="1"/>
    <col min="5791" max="5791" width="11.7109375" style="9" customWidth="1"/>
    <col min="5792" max="5792" width="7.28515625" style="9" bestFit="1" customWidth="1"/>
    <col min="5793" max="5793" width="12.7109375" style="9" bestFit="1" customWidth="1"/>
    <col min="5794" max="5794" width="7.28515625" style="9" customWidth="1"/>
    <col min="5795" max="5795" width="11.7109375" style="9" customWidth="1"/>
    <col min="5796" max="5796" width="7.28515625" style="9" customWidth="1"/>
    <col min="5797" max="5797" width="11.7109375" style="9" customWidth="1"/>
    <col min="5798" max="5798" width="7.28515625" style="9" customWidth="1"/>
    <col min="5799" max="5799" width="11.7109375" style="9" customWidth="1"/>
    <col min="5800" max="5800" width="7.28515625" style="9" customWidth="1"/>
    <col min="5801" max="5801" width="11.7109375" style="9" bestFit="1" customWidth="1"/>
    <col min="5802" max="5802" width="7.28515625" style="9" customWidth="1"/>
    <col min="5803" max="5803" width="12.7109375" style="9" bestFit="1" customWidth="1"/>
    <col min="5804" max="5804" width="16.28515625" style="9" bestFit="1" customWidth="1"/>
    <col min="5805" max="5807" width="14.5703125" style="9" customWidth="1"/>
    <col min="5808" max="5809" width="15.28515625" style="9" bestFit="1" customWidth="1"/>
    <col min="5810" max="5811" width="14.5703125" style="9" customWidth="1"/>
    <col min="5812" max="5812" width="15.28515625" style="9" bestFit="1" customWidth="1"/>
    <col min="5813" max="5814" width="14.5703125" style="9" customWidth="1"/>
    <col min="5815" max="5815" width="15.28515625" style="9" bestFit="1" customWidth="1"/>
    <col min="5816" max="5817" width="15.28515625" style="9"/>
    <col min="5818" max="5818" width="3.42578125" style="9" bestFit="1" customWidth="1"/>
    <col min="5819" max="5819" width="54.5703125" style="9" customWidth="1"/>
    <col min="5820" max="5820" width="7.28515625" style="9" customWidth="1"/>
    <col min="5821" max="5821" width="12.7109375" style="9" bestFit="1" customWidth="1"/>
    <col min="5822" max="5822" width="7.28515625" style="9" customWidth="1"/>
    <col min="5823" max="5823" width="12.7109375" style="9" bestFit="1" customWidth="1"/>
    <col min="5824" max="5824" width="7.28515625" style="9" customWidth="1"/>
    <col min="5825" max="5825" width="12.7109375" style="9" bestFit="1" customWidth="1"/>
    <col min="5826" max="5826" width="7.28515625" style="9" customWidth="1"/>
    <col min="5827" max="5827" width="12.7109375" style="9" bestFit="1" customWidth="1"/>
    <col min="5828" max="5828" width="7.28515625" style="9" bestFit="1" customWidth="1"/>
    <col min="5829" max="5829" width="12.7109375" style="9" bestFit="1" customWidth="1"/>
    <col min="5830" max="5830" width="7.28515625" style="9" customWidth="1"/>
    <col min="5831" max="5831" width="12.7109375" style="9" bestFit="1" customWidth="1"/>
    <col min="5832" max="5832" width="7.28515625" style="9" bestFit="1" customWidth="1"/>
    <col min="5833" max="5833" width="12.7109375" style="9" bestFit="1" customWidth="1"/>
    <col min="5834" max="5834" width="7.28515625" style="9" customWidth="1"/>
    <col min="5835" max="5835" width="12.7109375" style="9" bestFit="1" customWidth="1"/>
    <col min="5836" max="5836" width="7.28515625" style="9" customWidth="1"/>
    <col min="5837" max="5837" width="12.7109375" style="9" bestFit="1" customWidth="1"/>
    <col min="5838" max="5838" width="7.28515625" style="9" bestFit="1" customWidth="1"/>
    <col min="5839" max="5839" width="13" style="9" customWidth="1"/>
    <col min="5840" max="5840" width="7.28515625" style="9" customWidth="1"/>
    <col min="5841" max="5841" width="12.7109375" style="9" bestFit="1" customWidth="1"/>
    <col min="5842" max="5842" width="7.28515625" style="9" customWidth="1"/>
    <col min="5843" max="5843" width="12.7109375" style="9" bestFit="1" customWidth="1"/>
    <col min="5844" max="5844" width="7.28515625" style="9" customWidth="1"/>
    <col min="5845" max="5845" width="12.7109375" style="9" bestFit="1" customWidth="1"/>
    <col min="5846" max="5846" width="7.28515625" style="9" customWidth="1"/>
    <col min="5847" max="5847" width="12.7109375" style="9" bestFit="1" customWidth="1"/>
    <col min="5848" max="5848" width="7.28515625" style="9" bestFit="1" customWidth="1"/>
    <col min="5849" max="5849" width="12.7109375" style="9" bestFit="1" customWidth="1"/>
    <col min="5850" max="5850" width="7.28515625" style="9" bestFit="1" customWidth="1"/>
    <col min="5851" max="5851" width="12.7109375" style="9" bestFit="1" customWidth="1"/>
    <col min="5852" max="5852" width="7.28515625" style="9" bestFit="1" customWidth="1"/>
    <col min="5853" max="5853" width="12.7109375" style="9" bestFit="1" customWidth="1"/>
    <col min="5854" max="5854" width="7.28515625" style="9" bestFit="1" customWidth="1"/>
    <col min="5855" max="5855" width="12.7109375" style="9" bestFit="1" customWidth="1"/>
    <col min="5856" max="5856" width="7.28515625" style="9" bestFit="1" customWidth="1"/>
    <col min="5857" max="5857" width="12.7109375" style="9" bestFit="1" customWidth="1"/>
    <col min="5858" max="5858" width="9.7109375" style="9" bestFit="1" customWidth="1"/>
    <col min="5859" max="5859" width="14.28515625" style="9" bestFit="1" customWidth="1"/>
    <col min="5860" max="5860" width="7.28515625" style="9" customWidth="1"/>
    <col min="5861" max="5861" width="11.7109375" style="9" bestFit="1" customWidth="1"/>
    <col min="5862" max="5862" width="7.28515625" style="9" customWidth="1"/>
    <col min="5863" max="5863" width="11.7109375" style="9" bestFit="1" customWidth="1"/>
    <col min="5864" max="5864" width="7.28515625" style="9" customWidth="1"/>
    <col min="5865" max="5865" width="11.7109375" style="9" bestFit="1" customWidth="1"/>
    <col min="5866" max="5866" width="7.28515625" style="9" customWidth="1"/>
    <col min="5867" max="5867" width="11.7109375" style="9" bestFit="1" customWidth="1"/>
    <col min="5868" max="5868" width="7.28515625" style="9" bestFit="1" customWidth="1"/>
    <col min="5869" max="5869" width="12.7109375" style="9" bestFit="1" customWidth="1"/>
    <col min="5870" max="5870" width="7.28515625" style="9" customWidth="1"/>
    <col min="5871" max="5871" width="11.7109375" style="9" bestFit="1" customWidth="1"/>
    <col min="5872" max="5872" width="7.28515625" style="9" customWidth="1"/>
    <col min="5873" max="5873" width="11.7109375" style="9" bestFit="1" customWidth="1"/>
    <col min="5874" max="5874" width="7.28515625" style="9" customWidth="1"/>
    <col min="5875" max="5875" width="11.7109375" style="9" bestFit="1" customWidth="1"/>
    <col min="5876" max="5876" width="7.28515625" style="9" customWidth="1"/>
    <col min="5877" max="5877" width="11.7109375" style="9" bestFit="1" customWidth="1"/>
    <col min="5878" max="5878" width="7.28515625" style="9" bestFit="1" customWidth="1"/>
    <col min="5879" max="5879" width="12.7109375" style="9" bestFit="1" customWidth="1"/>
    <col min="5880" max="5880" width="7.28515625" style="9" customWidth="1"/>
    <col min="5881" max="5881" width="11.7109375" style="9" bestFit="1" customWidth="1"/>
    <col min="5882" max="5882" width="7.28515625" style="9" customWidth="1"/>
    <col min="5883" max="5883" width="11.7109375" style="9" bestFit="1" customWidth="1"/>
    <col min="5884" max="5884" width="7.28515625" style="9" customWidth="1"/>
    <col min="5885" max="5885" width="11.7109375" style="9" bestFit="1" customWidth="1"/>
    <col min="5886" max="5886" width="7.28515625" style="9" customWidth="1"/>
    <col min="5887" max="5887" width="11.7109375" style="9" bestFit="1" customWidth="1"/>
    <col min="5888" max="5888" width="7.28515625" style="9" bestFit="1" customWidth="1"/>
    <col min="5889" max="5889" width="12.7109375" style="9" bestFit="1" customWidth="1"/>
    <col min="5890" max="5890" width="7.28515625" style="9" customWidth="1"/>
    <col min="5891" max="5891" width="12.7109375" style="9" bestFit="1" customWidth="1"/>
    <col min="5892" max="5892" width="7.28515625" style="9" customWidth="1"/>
    <col min="5893" max="5893" width="12.7109375" style="9" bestFit="1" customWidth="1"/>
    <col min="5894" max="5894" width="7.28515625" style="9" customWidth="1"/>
    <col min="5895" max="5895" width="12.7109375" style="9" bestFit="1" customWidth="1"/>
    <col min="5896" max="5896" width="7.28515625" style="9" customWidth="1"/>
    <col min="5897" max="5897" width="12.7109375" style="9" bestFit="1" customWidth="1"/>
    <col min="5898" max="5898" width="7.28515625" style="9" customWidth="1"/>
    <col min="5899" max="5899" width="12.7109375" style="9" bestFit="1" customWidth="1"/>
    <col min="5900" max="5900" width="7.28515625" style="9" bestFit="1" customWidth="1"/>
    <col min="5901" max="5901" width="11.7109375" style="9" bestFit="1" customWidth="1"/>
    <col min="5902" max="5902" width="7.28515625" style="9" bestFit="1" customWidth="1"/>
    <col min="5903" max="5903" width="11.7109375" style="9" bestFit="1" customWidth="1"/>
    <col min="5904" max="5904" width="7.28515625" style="9" bestFit="1" customWidth="1"/>
    <col min="5905" max="5905" width="11.7109375" style="9" bestFit="1" customWidth="1"/>
    <col min="5906" max="5906" width="7.28515625" style="9" bestFit="1" customWidth="1"/>
    <col min="5907" max="5907" width="11.7109375" style="9" bestFit="1" customWidth="1"/>
    <col min="5908" max="5908" width="7.28515625" style="9" bestFit="1" customWidth="1"/>
    <col min="5909" max="5909" width="12.7109375" style="9" bestFit="1" customWidth="1"/>
    <col min="5910" max="5910" width="7.28515625" style="9" bestFit="1" customWidth="1"/>
    <col min="5911" max="5911" width="11.7109375" style="9" bestFit="1" customWidth="1"/>
    <col min="5912" max="5912" width="7.28515625" style="9" bestFit="1" customWidth="1"/>
    <col min="5913" max="5913" width="11.7109375" style="9" bestFit="1" customWidth="1"/>
    <col min="5914" max="5914" width="7.28515625" style="9" bestFit="1" customWidth="1"/>
    <col min="5915" max="5915" width="11.7109375" style="9" bestFit="1" customWidth="1"/>
    <col min="5916" max="5916" width="7.28515625" style="9" bestFit="1" customWidth="1"/>
    <col min="5917" max="5917" width="11.7109375" style="9" bestFit="1" customWidth="1"/>
    <col min="5918" max="5918" width="7.28515625" style="9" bestFit="1" customWidth="1"/>
    <col min="5919" max="5919" width="12.7109375" style="9" bestFit="1" customWidth="1"/>
    <col min="5920" max="5920" width="7.28515625" style="9" bestFit="1" customWidth="1"/>
    <col min="5921" max="5921" width="11.7109375" style="9" customWidth="1"/>
    <col min="5922" max="5922" width="7.28515625" style="9" bestFit="1" customWidth="1"/>
    <col min="5923" max="5923" width="11.7109375" style="9" customWidth="1"/>
    <col min="5924" max="5924" width="7.28515625" style="9" bestFit="1" customWidth="1"/>
    <col min="5925" max="5925" width="11.7109375" style="9" bestFit="1" customWidth="1"/>
    <col min="5926" max="5926" width="7.28515625" style="9" bestFit="1" customWidth="1"/>
    <col min="5927" max="5927" width="11.7109375" style="9" bestFit="1" customWidth="1"/>
    <col min="5928" max="5928" width="7.28515625" style="9" bestFit="1" customWidth="1"/>
    <col min="5929" max="5929" width="12.7109375" style="9" bestFit="1" customWidth="1"/>
    <col min="5930" max="5930" width="7.28515625" style="9" bestFit="1" customWidth="1"/>
    <col min="5931" max="5931" width="12.7109375" style="9" bestFit="1" customWidth="1"/>
    <col min="5932" max="5932" width="7.28515625" style="9" bestFit="1" customWidth="1"/>
    <col min="5933" max="5933" width="12.7109375" style="9" bestFit="1" customWidth="1"/>
    <col min="5934" max="5934" width="7.28515625" style="9" bestFit="1" customWidth="1"/>
    <col min="5935" max="5935" width="12.7109375" style="9" bestFit="1" customWidth="1"/>
    <col min="5936" max="5936" width="7.28515625" style="9" bestFit="1" customWidth="1"/>
    <col min="5937" max="5937" width="12.7109375" style="9" bestFit="1" customWidth="1"/>
    <col min="5938" max="5938" width="10.85546875" style="9" bestFit="1" customWidth="1"/>
    <col min="5939" max="5939" width="13" style="9" bestFit="1" customWidth="1"/>
    <col min="5940" max="5940" width="7.28515625" style="9" customWidth="1"/>
    <col min="5941" max="5941" width="11.7109375" style="9" bestFit="1" customWidth="1"/>
    <col min="5942" max="5942" width="7.28515625" style="9" customWidth="1"/>
    <col min="5943" max="5943" width="11.7109375" style="9" bestFit="1" customWidth="1"/>
    <col min="5944" max="5944" width="7.28515625" style="9" customWidth="1"/>
    <col min="5945" max="5945" width="11.7109375" style="9" bestFit="1" customWidth="1"/>
    <col min="5946" max="5946" width="7.28515625" style="9" customWidth="1"/>
    <col min="5947" max="5947" width="11.7109375" style="9" bestFit="1" customWidth="1"/>
    <col min="5948" max="5948" width="7.28515625" style="9" bestFit="1" customWidth="1"/>
    <col min="5949" max="5949" width="12.7109375" style="9" bestFit="1" customWidth="1"/>
    <col min="5950" max="5950" width="7.28515625" style="9" customWidth="1"/>
    <col min="5951" max="5951" width="11.7109375" style="9" bestFit="1" customWidth="1"/>
    <col min="5952" max="5952" width="7.28515625" style="9" customWidth="1"/>
    <col min="5953" max="5953" width="11.7109375" style="9" bestFit="1" customWidth="1"/>
    <col min="5954" max="5954" width="7.28515625" style="9" customWidth="1"/>
    <col min="5955" max="5955" width="11.7109375" style="9" bestFit="1" customWidth="1"/>
    <col min="5956" max="5956" width="7.28515625" style="9" customWidth="1"/>
    <col min="5957" max="5957" width="11.7109375" style="9" bestFit="1" customWidth="1"/>
    <col min="5958" max="5958" width="7.28515625" style="9" bestFit="1" customWidth="1"/>
    <col min="5959" max="5959" width="12.7109375" style="9" bestFit="1" customWidth="1"/>
    <col min="5960" max="5960" width="7.28515625" style="9" customWidth="1"/>
    <col min="5961" max="5961" width="11.7109375" style="9" bestFit="1" customWidth="1"/>
    <col min="5962" max="5962" width="7.28515625" style="9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customWidth="1"/>
    <col min="5967" max="5967" width="11.7109375" style="9" bestFit="1" customWidth="1"/>
    <col min="5968" max="5968" width="7.28515625" style="9" bestFit="1" customWidth="1"/>
    <col min="5969" max="5969" width="12.7109375" style="9" bestFit="1" customWidth="1"/>
    <col min="5970" max="5970" width="7.85546875" style="9" bestFit="1" customWidth="1"/>
    <col min="5971" max="5971" width="12.7109375" style="9" bestFit="1" customWidth="1"/>
    <col min="5972" max="5972" width="7.28515625" style="9" customWidth="1"/>
    <col min="5973" max="5973" width="12.7109375" style="9" bestFit="1" customWidth="1"/>
    <col min="5974" max="5974" width="7.28515625" style="9" customWidth="1"/>
    <col min="5975" max="5975" width="12.7109375" style="9" bestFit="1" customWidth="1"/>
    <col min="5976" max="5976" width="7.28515625" style="9" customWidth="1"/>
    <col min="5977" max="5977" width="13" style="9" customWidth="1"/>
    <col min="5978" max="5978" width="8.7109375" style="9" customWidth="1"/>
    <col min="5979" max="5979" width="16.28515625" style="9" bestFit="1" customWidth="1"/>
    <col min="5980" max="5980" width="7.28515625" style="9" customWidth="1"/>
    <col min="5981" max="5981" width="11.7109375" style="9" bestFit="1" customWidth="1"/>
    <col min="5982" max="5982" width="7.28515625" style="9" customWidth="1"/>
    <col min="5983" max="5983" width="11.7109375" style="9" bestFit="1" customWidth="1"/>
    <col min="5984" max="5984" width="7.28515625" style="9" customWidth="1"/>
    <col min="5985" max="5985" width="10.85546875" style="9" bestFit="1" customWidth="1"/>
    <col min="5986" max="5986" width="7.28515625" style="9" customWidth="1"/>
    <col min="5987" max="5987" width="10.85546875" style="9" bestFit="1" customWidth="1"/>
    <col min="5988" max="5988" width="9.42578125" style="9" bestFit="1" customWidth="1"/>
    <col min="5989" max="5989" width="11.7109375" style="9" bestFit="1" customWidth="1"/>
    <col min="5990" max="5990" width="7.28515625" style="9" customWidth="1"/>
    <col min="5991" max="5991" width="11.7109375" style="9" bestFit="1" customWidth="1"/>
    <col min="5992" max="5992" width="7.28515625" style="9" customWidth="1"/>
    <col min="5993" max="5993" width="11.7109375" style="9" bestFit="1" customWidth="1"/>
    <col min="5994" max="5994" width="7.28515625" style="9" customWidth="1"/>
    <col min="5995" max="5995" width="11.7109375" style="9" customWidth="1"/>
    <col min="5996" max="5996" width="7.28515625" style="9" customWidth="1"/>
    <col min="5997" max="5997" width="11.7109375" style="9" bestFit="1" customWidth="1"/>
    <col min="5998" max="5998" width="9.42578125" style="9" bestFit="1" customWidth="1"/>
    <col min="5999" max="5999" width="11.7109375" style="9" bestFit="1" customWidth="1"/>
    <col min="6000" max="6000" width="7.28515625" style="9" customWidth="1"/>
    <col min="6001" max="6001" width="11.7109375" style="9" bestFit="1" customWidth="1"/>
    <col min="6002" max="6002" width="7.28515625" style="9" customWidth="1"/>
    <col min="6003" max="6003" width="11.7109375" style="9" bestFit="1" customWidth="1"/>
    <col min="6004" max="6004" width="7.28515625" style="9" customWidth="1"/>
    <col min="6005" max="6005" width="11.7109375" style="9" bestFit="1" customWidth="1"/>
    <col min="6006" max="6006" width="7.28515625" style="9" customWidth="1"/>
    <col min="6007" max="6007" width="11.7109375" style="9" bestFit="1" customWidth="1"/>
    <col min="6008" max="6008" width="9.42578125" style="9" bestFit="1" customWidth="1"/>
    <col min="6009" max="6009" width="11.7109375" style="9" bestFit="1" customWidth="1"/>
    <col min="6010" max="6010" width="7.28515625" style="9" customWidth="1"/>
    <col min="6011" max="6011" width="11.7109375" style="9" bestFit="1" customWidth="1"/>
    <col min="6012" max="6012" width="7.28515625" style="9" customWidth="1"/>
    <col min="6013" max="6013" width="11.7109375" style="9" bestFit="1" customWidth="1"/>
    <col min="6014" max="6014" width="7.28515625" style="9" customWidth="1"/>
    <col min="6015" max="6015" width="12" style="9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3" style="9" customWidth="1"/>
    <col min="6020" max="6020" width="7.28515625" style="9" customWidth="1"/>
    <col min="6021" max="6021" width="11.7109375" style="9" bestFit="1" customWidth="1"/>
    <col min="6022" max="6022" width="7.28515625" style="9" customWidth="1"/>
    <col min="6023" max="6023" width="11.7109375" style="9" bestFit="1" customWidth="1"/>
    <col min="6024" max="6024" width="7.28515625" style="9" customWidth="1"/>
    <col min="6025" max="6025" width="11.7109375" style="9" bestFit="1" customWidth="1"/>
    <col min="6026" max="6026" width="7.28515625" style="9" customWidth="1"/>
    <col min="6027" max="6027" width="11.7109375" style="9" bestFit="1" customWidth="1"/>
    <col min="6028" max="6028" width="7.28515625" style="9" bestFit="1" customWidth="1"/>
    <col min="6029" max="6029" width="12.7109375" style="9" bestFit="1" customWidth="1"/>
    <col min="6030" max="6030" width="7.28515625" style="9" customWidth="1"/>
    <col min="6031" max="6031" width="11.7109375" style="9" bestFit="1" customWidth="1"/>
    <col min="6032" max="6032" width="7.28515625" style="9" customWidth="1"/>
    <col min="6033" max="6033" width="11.7109375" style="9" bestFit="1" customWidth="1"/>
    <col min="6034" max="6034" width="7.28515625" style="9" customWidth="1"/>
    <col min="6035" max="6035" width="11.7109375" style="9" bestFit="1" customWidth="1"/>
    <col min="6036" max="6036" width="7.28515625" style="9" customWidth="1"/>
    <col min="6037" max="6037" width="11.7109375" style="9" bestFit="1" customWidth="1"/>
    <col min="6038" max="6038" width="7.28515625" style="9" bestFit="1" customWidth="1"/>
    <col min="6039" max="6039" width="12.7109375" style="9" bestFit="1" customWidth="1"/>
    <col min="6040" max="6040" width="7.28515625" style="9" customWidth="1"/>
    <col min="6041" max="6041" width="11.7109375" style="9" bestFit="1" customWidth="1"/>
    <col min="6042" max="6042" width="7.28515625" style="9" customWidth="1"/>
    <col min="6043" max="6043" width="11.7109375" style="9" bestFit="1" customWidth="1"/>
    <col min="6044" max="6044" width="7.28515625" style="9" customWidth="1"/>
    <col min="6045" max="6045" width="11.7109375" style="9" customWidth="1"/>
    <col min="6046" max="6046" width="7.28515625" style="9" customWidth="1"/>
    <col min="6047" max="6047" width="11.7109375" style="9" customWidth="1"/>
    <col min="6048" max="6048" width="7.28515625" style="9" bestFit="1" customWidth="1"/>
    <col min="6049" max="6049" width="12.7109375" style="9" bestFit="1" customWidth="1"/>
    <col min="6050" max="6050" width="7.28515625" style="9" customWidth="1"/>
    <col min="6051" max="6051" width="11.7109375" style="9" customWidth="1"/>
    <col min="6052" max="6052" width="7.28515625" style="9" customWidth="1"/>
    <col min="6053" max="6053" width="11.7109375" style="9" customWidth="1"/>
    <col min="6054" max="6054" width="7.28515625" style="9" customWidth="1"/>
    <col min="6055" max="6055" width="11.7109375" style="9" customWidth="1"/>
    <col min="6056" max="6056" width="7.28515625" style="9" customWidth="1"/>
    <col min="6057" max="6057" width="11.7109375" style="9" bestFit="1" customWidth="1"/>
    <col min="6058" max="6058" width="7.28515625" style="9" customWidth="1"/>
    <col min="6059" max="6059" width="12.7109375" style="9" bestFit="1" customWidth="1"/>
    <col min="6060" max="6060" width="16.28515625" style="9" bestFit="1" customWidth="1"/>
    <col min="6061" max="6063" width="14.5703125" style="9" customWidth="1"/>
    <col min="6064" max="6065" width="15.28515625" style="9" bestFit="1" customWidth="1"/>
    <col min="6066" max="6067" width="14.5703125" style="9" customWidth="1"/>
    <col min="6068" max="6068" width="15.28515625" style="9" bestFit="1" customWidth="1"/>
    <col min="6069" max="6070" width="14.5703125" style="9" customWidth="1"/>
    <col min="6071" max="6071" width="15.28515625" style="9" bestFit="1" customWidth="1"/>
    <col min="6072" max="6073" width="15.28515625" style="9"/>
    <col min="6074" max="6074" width="3.42578125" style="9" bestFit="1" customWidth="1"/>
    <col min="6075" max="6075" width="54.5703125" style="9" customWidth="1"/>
    <col min="6076" max="6076" width="7.28515625" style="9" customWidth="1"/>
    <col min="6077" max="6077" width="12.7109375" style="9" bestFit="1" customWidth="1"/>
    <col min="6078" max="6078" width="7.28515625" style="9" customWidth="1"/>
    <col min="6079" max="6079" width="12.7109375" style="9" bestFit="1" customWidth="1"/>
    <col min="6080" max="6080" width="7.28515625" style="9" customWidth="1"/>
    <col min="6081" max="6081" width="12.7109375" style="9" bestFit="1" customWidth="1"/>
    <col min="6082" max="6082" width="7.28515625" style="9" customWidth="1"/>
    <col min="6083" max="6083" width="12.7109375" style="9" bestFit="1" customWidth="1"/>
    <col min="6084" max="6084" width="7.28515625" style="9" bestFit="1" customWidth="1"/>
    <col min="6085" max="6085" width="12.7109375" style="9" bestFit="1" customWidth="1"/>
    <col min="6086" max="6086" width="7.28515625" style="9" customWidth="1"/>
    <col min="6087" max="6087" width="12.7109375" style="9" bestFit="1" customWidth="1"/>
    <col min="6088" max="6088" width="7.28515625" style="9" bestFit="1" customWidth="1"/>
    <col min="6089" max="6089" width="12.7109375" style="9" bestFit="1" customWidth="1"/>
    <col min="6090" max="6090" width="7.28515625" style="9" customWidth="1"/>
    <col min="6091" max="6091" width="12.7109375" style="9" bestFit="1" customWidth="1"/>
    <col min="6092" max="6092" width="7.28515625" style="9" customWidth="1"/>
    <col min="6093" max="6093" width="12.7109375" style="9" bestFit="1" customWidth="1"/>
    <col min="6094" max="6094" width="7.28515625" style="9" bestFit="1" customWidth="1"/>
    <col min="6095" max="6095" width="13" style="9" customWidth="1"/>
    <col min="6096" max="6096" width="7.28515625" style="9" customWidth="1"/>
    <col min="6097" max="6097" width="12.7109375" style="9" bestFit="1" customWidth="1"/>
    <col min="6098" max="6098" width="7.28515625" style="9" customWidth="1"/>
    <col min="6099" max="6099" width="12.7109375" style="9" bestFit="1" customWidth="1"/>
    <col min="6100" max="6100" width="7.28515625" style="9" customWidth="1"/>
    <col min="6101" max="6101" width="12.7109375" style="9" bestFit="1" customWidth="1"/>
    <col min="6102" max="6102" width="7.28515625" style="9" customWidth="1"/>
    <col min="6103" max="6103" width="12.7109375" style="9" bestFit="1" customWidth="1"/>
    <col min="6104" max="6104" width="7.28515625" style="9" bestFit="1" customWidth="1"/>
    <col min="6105" max="6105" width="12.7109375" style="9" bestFit="1" customWidth="1"/>
    <col min="6106" max="6106" width="7.28515625" style="9" bestFit="1" customWidth="1"/>
    <col min="6107" max="6107" width="12.7109375" style="9" bestFit="1" customWidth="1"/>
    <col min="6108" max="6108" width="7.28515625" style="9" bestFit="1" customWidth="1"/>
    <col min="6109" max="6109" width="12.7109375" style="9" bestFit="1" customWidth="1"/>
    <col min="6110" max="6110" width="7.28515625" style="9" bestFit="1" customWidth="1"/>
    <col min="6111" max="6111" width="12.7109375" style="9" bestFit="1" customWidth="1"/>
    <col min="6112" max="6112" width="7.28515625" style="9" bestFit="1" customWidth="1"/>
    <col min="6113" max="6113" width="12.7109375" style="9" bestFit="1" customWidth="1"/>
    <col min="6114" max="6114" width="9.7109375" style="9" bestFit="1" customWidth="1"/>
    <col min="6115" max="6115" width="14.28515625" style="9" bestFit="1" customWidth="1"/>
    <col min="6116" max="6116" width="7.28515625" style="9" customWidth="1"/>
    <col min="6117" max="6117" width="11.7109375" style="9" bestFit="1" customWidth="1"/>
    <col min="6118" max="6118" width="7.28515625" style="9" customWidth="1"/>
    <col min="6119" max="6119" width="11.7109375" style="9" bestFit="1" customWidth="1"/>
    <col min="6120" max="6120" width="7.28515625" style="9" customWidth="1"/>
    <col min="6121" max="6121" width="11.7109375" style="9" bestFit="1" customWidth="1"/>
    <col min="6122" max="6122" width="7.28515625" style="9" customWidth="1"/>
    <col min="6123" max="6123" width="11.7109375" style="9" bestFit="1" customWidth="1"/>
    <col min="6124" max="6124" width="7.28515625" style="9" bestFit="1" customWidth="1"/>
    <col min="6125" max="6125" width="12.7109375" style="9" bestFit="1" customWidth="1"/>
    <col min="6126" max="6126" width="7.28515625" style="9" customWidth="1"/>
    <col min="6127" max="6127" width="11.7109375" style="9" bestFit="1" customWidth="1"/>
    <col min="6128" max="6128" width="7.28515625" style="9" customWidth="1"/>
    <col min="6129" max="6129" width="11.7109375" style="9" bestFit="1" customWidth="1"/>
    <col min="6130" max="6130" width="7.28515625" style="9" customWidth="1"/>
    <col min="6131" max="6131" width="11.7109375" style="9" bestFit="1" customWidth="1"/>
    <col min="6132" max="6132" width="7.28515625" style="9" customWidth="1"/>
    <col min="6133" max="6133" width="11.7109375" style="9" bestFit="1" customWidth="1"/>
    <col min="6134" max="6134" width="7.28515625" style="9" bestFit="1" customWidth="1"/>
    <col min="6135" max="6135" width="12.7109375" style="9" bestFit="1" customWidth="1"/>
    <col min="6136" max="6136" width="7.28515625" style="9" customWidth="1"/>
    <col min="6137" max="6137" width="11.7109375" style="9" bestFit="1" customWidth="1"/>
    <col min="6138" max="6138" width="7.28515625" style="9" customWidth="1"/>
    <col min="6139" max="6139" width="11.7109375" style="9" bestFit="1" customWidth="1"/>
    <col min="6140" max="6140" width="7.28515625" style="9" customWidth="1"/>
    <col min="6141" max="6141" width="11.7109375" style="9" bestFit="1" customWidth="1"/>
    <col min="6142" max="6142" width="7.28515625" style="9" customWidth="1"/>
    <col min="6143" max="6143" width="11.7109375" style="9" bestFit="1" customWidth="1"/>
    <col min="6144" max="6144" width="7.28515625" style="9" bestFit="1" customWidth="1"/>
    <col min="6145" max="6145" width="12.7109375" style="9" bestFit="1" customWidth="1"/>
    <col min="6146" max="6146" width="7.28515625" style="9" customWidth="1"/>
    <col min="6147" max="6147" width="12.7109375" style="9" bestFit="1" customWidth="1"/>
    <col min="6148" max="6148" width="7.28515625" style="9" customWidth="1"/>
    <col min="6149" max="6149" width="12.7109375" style="9" bestFit="1" customWidth="1"/>
    <col min="6150" max="6150" width="7.28515625" style="9" customWidth="1"/>
    <col min="6151" max="6151" width="12.7109375" style="9" bestFit="1" customWidth="1"/>
    <col min="6152" max="6152" width="7.28515625" style="9" customWidth="1"/>
    <col min="6153" max="6153" width="12.7109375" style="9" bestFit="1" customWidth="1"/>
    <col min="6154" max="6154" width="7.28515625" style="9" customWidth="1"/>
    <col min="6155" max="6155" width="12.7109375" style="9" bestFit="1" customWidth="1"/>
    <col min="6156" max="6156" width="7.28515625" style="9" bestFit="1" customWidth="1"/>
    <col min="6157" max="6157" width="11.7109375" style="9" bestFit="1" customWidth="1"/>
    <col min="6158" max="6158" width="7.28515625" style="9" bestFit="1" customWidth="1"/>
    <col min="6159" max="6159" width="11.7109375" style="9" bestFit="1" customWidth="1"/>
    <col min="6160" max="6160" width="7.28515625" style="9" bestFit="1" customWidth="1"/>
    <col min="6161" max="6161" width="11.7109375" style="9" bestFit="1" customWidth="1"/>
    <col min="6162" max="6162" width="7.28515625" style="9" bestFit="1" customWidth="1"/>
    <col min="6163" max="6163" width="11.7109375" style="9" bestFit="1" customWidth="1"/>
    <col min="6164" max="6164" width="7.28515625" style="9" bestFit="1" customWidth="1"/>
    <col min="6165" max="6165" width="12.7109375" style="9" bestFit="1" customWidth="1"/>
    <col min="6166" max="6166" width="7.28515625" style="9" bestFit="1" customWidth="1"/>
    <col min="6167" max="6167" width="11.7109375" style="9" bestFit="1" customWidth="1"/>
    <col min="6168" max="6168" width="7.28515625" style="9" bestFit="1" customWidth="1"/>
    <col min="6169" max="6169" width="11.7109375" style="9" bestFit="1" customWidth="1"/>
    <col min="6170" max="6170" width="7.28515625" style="9" bestFit="1" customWidth="1"/>
    <col min="6171" max="6171" width="11.7109375" style="9" bestFit="1" customWidth="1"/>
    <col min="6172" max="6172" width="7.28515625" style="9" bestFit="1" customWidth="1"/>
    <col min="6173" max="6173" width="11.7109375" style="9" bestFit="1" customWidth="1"/>
    <col min="6174" max="6174" width="7.28515625" style="9" bestFit="1" customWidth="1"/>
    <col min="6175" max="6175" width="12.7109375" style="9" bestFit="1" customWidth="1"/>
    <col min="6176" max="6176" width="7.28515625" style="9" bestFit="1" customWidth="1"/>
    <col min="6177" max="6177" width="11.7109375" style="9" customWidth="1"/>
    <col min="6178" max="6178" width="7.28515625" style="9" bestFit="1" customWidth="1"/>
    <col min="6179" max="6179" width="11.7109375" style="9" customWidth="1"/>
    <col min="6180" max="6180" width="7.28515625" style="9" bestFit="1" customWidth="1"/>
    <col min="6181" max="6181" width="11.7109375" style="9" bestFit="1" customWidth="1"/>
    <col min="6182" max="6182" width="7.28515625" style="9" bestFit="1" customWidth="1"/>
    <col min="6183" max="6183" width="11.7109375" style="9" bestFit="1" customWidth="1"/>
    <col min="6184" max="6184" width="7.28515625" style="9" bestFit="1" customWidth="1"/>
    <col min="6185" max="6185" width="12.7109375" style="9" bestFit="1" customWidth="1"/>
    <col min="6186" max="6186" width="7.28515625" style="9" bestFit="1" customWidth="1"/>
    <col min="6187" max="6187" width="12.7109375" style="9" bestFit="1" customWidth="1"/>
    <col min="6188" max="6188" width="7.28515625" style="9" bestFit="1" customWidth="1"/>
    <col min="6189" max="6189" width="12.7109375" style="9" bestFit="1" customWidth="1"/>
    <col min="6190" max="6190" width="7.28515625" style="9" bestFit="1" customWidth="1"/>
    <col min="6191" max="6191" width="12.7109375" style="9" bestFit="1" customWidth="1"/>
    <col min="6192" max="6192" width="7.28515625" style="9" bestFit="1" customWidth="1"/>
    <col min="6193" max="6193" width="12.7109375" style="9" bestFit="1" customWidth="1"/>
    <col min="6194" max="6194" width="10.85546875" style="9" bestFit="1" customWidth="1"/>
    <col min="6195" max="6195" width="13" style="9" bestFit="1" customWidth="1"/>
    <col min="6196" max="6196" width="7.28515625" style="9" customWidth="1"/>
    <col min="6197" max="6197" width="11.7109375" style="9" bestFit="1" customWidth="1"/>
    <col min="6198" max="6198" width="7.28515625" style="9" customWidth="1"/>
    <col min="6199" max="6199" width="11.7109375" style="9" bestFit="1" customWidth="1"/>
    <col min="6200" max="6200" width="7.28515625" style="9" customWidth="1"/>
    <col min="6201" max="6201" width="11.7109375" style="9" bestFit="1" customWidth="1"/>
    <col min="6202" max="6202" width="7.28515625" style="9" customWidth="1"/>
    <col min="6203" max="6203" width="11.7109375" style="9" bestFit="1" customWidth="1"/>
    <col min="6204" max="6204" width="7.28515625" style="9" bestFit="1" customWidth="1"/>
    <col min="6205" max="6205" width="12.7109375" style="9" bestFit="1" customWidth="1"/>
    <col min="6206" max="6206" width="7.28515625" style="9" customWidth="1"/>
    <col min="6207" max="6207" width="11.7109375" style="9" bestFit="1" customWidth="1"/>
    <col min="6208" max="6208" width="7.28515625" style="9" customWidth="1"/>
    <col min="6209" max="6209" width="11.7109375" style="9" bestFit="1" customWidth="1"/>
    <col min="6210" max="6210" width="7.28515625" style="9" customWidth="1"/>
    <col min="6211" max="6211" width="11.7109375" style="9" bestFit="1" customWidth="1"/>
    <col min="6212" max="6212" width="7.28515625" style="9" customWidth="1"/>
    <col min="6213" max="6213" width="11.7109375" style="9" bestFit="1" customWidth="1"/>
    <col min="6214" max="6214" width="7.28515625" style="9" bestFit="1" customWidth="1"/>
    <col min="6215" max="6215" width="12.7109375" style="9" bestFit="1" customWidth="1"/>
    <col min="6216" max="6216" width="7.28515625" style="9" customWidth="1"/>
    <col min="6217" max="6217" width="11.7109375" style="9" bestFit="1" customWidth="1"/>
    <col min="6218" max="6218" width="7.28515625" style="9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customWidth="1"/>
    <col min="6223" max="6223" width="11.7109375" style="9" bestFit="1" customWidth="1"/>
    <col min="6224" max="6224" width="7.28515625" style="9" bestFit="1" customWidth="1"/>
    <col min="6225" max="6225" width="12.7109375" style="9" bestFit="1" customWidth="1"/>
    <col min="6226" max="6226" width="7.85546875" style="9" bestFit="1" customWidth="1"/>
    <col min="6227" max="6227" width="12.7109375" style="9" bestFit="1" customWidth="1"/>
    <col min="6228" max="6228" width="7.28515625" style="9" customWidth="1"/>
    <col min="6229" max="6229" width="12.7109375" style="9" bestFit="1" customWidth="1"/>
    <col min="6230" max="6230" width="7.28515625" style="9" customWidth="1"/>
    <col min="6231" max="6231" width="12.7109375" style="9" bestFit="1" customWidth="1"/>
    <col min="6232" max="6232" width="7.28515625" style="9" customWidth="1"/>
    <col min="6233" max="6233" width="13" style="9" customWidth="1"/>
    <col min="6234" max="6234" width="8.7109375" style="9" customWidth="1"/>
    <col min="6235" max="6235" width="16.28515625" style="9" bestFit="1" customWidth="1"/>
    <col min="6236" max="6236" width="7.28515625" style="9" customWidth="1"/>
    <col min="6237" max="6237" width="11.7109375" style="9" bestFit="1" customWidth="1"/>
    <col min="6238" max="6238" width="7.28515625" style="9" customWidth="1"/>
    <col min="6239" max="6239" width="11.7109375" style="9" bestFit="1" customWidth="1"/>
    <col min="6240" max="6240" width="7.28515625" style="9" customWidth="1"/>
    <col min="6241" max="6241" width="10.85546875" style="9" bestFit="1" customWidth="1"/>
    <col min="6242" max="6242" width="7.28515625" style="9" customWidth="1"/>
    <col min="6243" max="6243" width="10.85546875" style="9" bestFit="1" customWidth="1"/>
    <col min="6244" max="6244" width="9.42578125" style="9" bestFit="1" customWidth="1"/>
    <col min="6245" max="6245" width="11.7109375" style="9" bestFit="1" customWidth="1"/>
    <col min="6246" max="6246" width="7.28515625" style="9" customWidth="1"/>
    <col min="6247" max="6247" width="11.7109375" style="9" bestFit="1" customWidth="1"/>
    <col min="6248" max="6248" width="7.28515625" style="9" customWidth="1"/>
    <col min="6249" max="6249" width="11.7109375" style="9" bestFit="1" customWidth="1"/>
    <col min="6250" max="6250" width="7.28515625" style="9" customWidth="1"/>
    <col min="6251" max="6251" width="11.7109375" style="9" customWidth="1"/>
    <col min="6252" max="6252" width="7.28515625" style="9" customWidth="1"/>
    <col min="6253" max="6253" width="11.7109375" style="9" bestFit="1" customWidth="1"/>
    <col min="6254" max="6254" width="9.42578125" style="9" bestFit="1" customWidth="1"/>
    <col min="6255" max="6255" width="11.7109375" style="9" bestFit="1" customWidth="1"/>
    <col min="6256" max="6256" width="7.28515625" style="9" customWidth="1"/>
    <col min="6257" max="6257" width="11.7109375" style="9" bestFit="1" customWidth="1"/>
    <col min="6258" max="6258" width="7.28515625" style="9" customWidth="1"/>
    <col min="6259" max="6259" width="11.7109375" style="9" bestFit="1" customWidth="1"/>
    <col min="6260" max="6260" width="7.28515625" style="9" customWidth="1"/>
    <col min="6261" max="6261" width="11.7109375" style="9" bestFit="1" customWidth="1"/>
    <col min="6262" max="6262" width="7.28515625" style="9" customWidth="1"/>
    <col min="6263" max="6263" width="11.7109375" style="9" bestFit="1" customWidth="1"/>
    <col min="6264" max="6264" width="9.42578125" style="9" bestFit="1" customWidth="1"/>
    <col min="6265" max="6265" width="11.7109375" style="9" bestFit="1" customWidth="1"/>
    <col min="6266" max="6266" width="7.28515625" style="9" customWidth="1"/>
    <col min="6267" max="6267" width="11.7109375" style="9" bestFit="1" customWidth="1"/>
    <col min="6268" max="6268" width="7.28515625" style="9" customWidth="1"/>
    <col min="6269" max="6269" width="11.7109375" style="9" bestFit="1" customWidth="1"/>
    <col min="6270" max="6270" width="7.28515625" style="9" customWidth="1"/>
    <col min="6271" max="6271" width="12" style="9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3" style="9" customWidth="1"/>
    <col min="6276" max="6276" width="7.28515625" style="9" customWidth="1"/>
    <col min="6277" max="6277" width="11.7109375" style="9" bestFit="1" customWidth="1"/>
    <col min="6278" max="6278" width="7.28515625" style="9" customWidth="1"/>
    <col min="6279" max="6279" width="11.7109375" style="9" bestFit="1" customWidth="1"/>
    <col min="6280" max="6280" width="7.28515625" style="9" customWidth="1"/>
    <col min="6281" max="6281" width="11.7109375" style="9" bestFit="1" customWidth="1"/>
    <col min="6282" max="6282" width="7.28515625" style="9" customWidth="1"/>
    <col min="6283" max="6283" width="11.7109375" style="9" bestFit="1" customWidth="1"/>
    <col min="6284" max="6284" width="7.28515625" style="9" bestFit="1" customWidth="1"/>
    <col min="6285" max="6285" width="12.7109375" style="9" bestFit="1" customWidth="1"/>
    <col min="6286" max="6286" width="7.28515625" style="9" customWidth="1"/>
    <col min="6287" max="6287" width="11.7109375" style="9" bestFit="1" customWidth="1"/>
    <col min="6288" max="6288" width="7.28515625" style="9" customWidth="1"/>
    <col min="6289" max="6289" width="11.7109375" style="9" bestFit="1" customWidth="1"/>
    <col min="6290" max="6290" width="7.28515625" style="9" customWidth="1"/>
    <col min="6291" max="6291" width="11.7109375" style="9" bestFit="1" customWidth="1"/>
    <col min="6292" max="6292" width="7.28515625" style="9" customWidth="1"/>
    <col min="6293" max="6293" width="11.7109375" style="9" bestFit="1" customWidth="1"/>
    <col min="6294" max="6294" width="7.28515625" style="9" bestFit="1" customWidth="1"/>
    <col min="6295" max="6295" width="12.7109375" style="9" bestFit="1" customWidth="1"/>
    <col min="6296" max="6296" width="7.28515625" style="9" customWidth="1"/>
    <col min="6297" max="6297" width="11.7109375" style="9" bestFit="1" customWidth="1"/>
    <col min="6298" max="6298" width="7.28515625" style="9" customWidth="1"/>
    <col min="6299" max="6299" width="11.7109375" style="9" bestFit="1" customWidth="1"/>
    <col min="6300" max="6300" width="7.28515625" style="9" customWidth="1"/>
    <col min="6301" max="6301" width="11.7109375" style="9" customWidth="1"/>
    <col min="6302" max="6302" width="7.28515625" style="9" customWidth="1"/>
    <col min="6303" max="6303" width="11.7109375" style="9" customWidth="1"/>
    <col min="6304" max="6304" width="7.28515625" style="9" bestFit="1" customWidth="1"/>
    <col min="6305" max="6305" width="12.7109375" style="9" bestFit="1" customWidth="1"/>
    <col min="6306" max="6306" width="7.28515625" style="9" customWidth="1"/>
    <col min="6307" max="6307" width="11.7109375" style="9" customWidth="1"/>
    <col min="6308" max="6308" width="7.28515625" style="9" customWidth="1"/>
    <col min="6309" max="6309" width="11.7109375" style="9" customWidth="1"/>
    <col min="6310" max="6310" width="7.28515625" style="9" customWidth="1"/>
    <col min="6311" max="6311" width="11.7109375" style="9" customWidth="1"/>
    <col min="6312" max="6312" width="7.28515625" style="9" customWidth="1"/>
    <col min="6313" max="6313" width="11.7109375" style="9" bestFit="1" customWidth="1"/>
    <col min="6314" max="6314" width="7.28515625" style="9" customWidth="1"/>
    <col min="6315" max="6315" width="12.7109375" style="9" bestFit="1" customWidth="1"/>
    <col min="6316" max="6316" width="16.28515625" style="9" bestFit="1" customWidth="1"/>
    <col min="6317" max="6319" width="14.5703125" style="9" customWidth="1"/>
    <col min="6320" max="6321" width="15.28515625" style="9" bestFit="1" customWidth="1"/>
    <col min="6322" max="6323" width="14.5703125" style="9" customWidth="1"/>
    <col min="6324" max="6324" width="15.28515625" style="9" bestFit="1" customWidth="1"/>
    <col min="6325" max="6326" width="14.5703125" style="9" customWidth="1"/>
    <col min="6327" max="6327" width="15.28515625" style="9" bestFit="1" customWidth="1"/>
    <col min="6328" max="6329" width="15.28515625" style="9"/>
    <col min="6330" max="6330" width="3.42578125" style="9" bestFit="1" customWidth="1"/>
    <col min="6331" max="6331" width="54.5703125" style="9" customWidth="1"/>
    <col min="6332" max="6332" width="7.28515625" style="9" customWidth="1"/>
    <col min="6333" max="6333" width="12.7109375" style="9" bestFit="1" customWidth="1"/>
    <col min="6334" max="6334" width="7.28515625" style="9" customWidth="1"/>
    <col min="6335" max="6335" width="12.7109375" style="9" bestFit="1" customWidth="1"/>
    <col min="6336" max="6336" width="7.28515625" style="9" customWidth="1"/>
    <col min="6337" max="6337" width="12.7109375" style="9" bestFit="1" customWidth="1"/>
    <col min="6338" max="6338" width="7.28515625" style="9" customWidth="1"/>
    <col min="6339" max="6339" width="12.7109375" style="9" bestFit="1" customWidth="1"/>
    <col min="6340" max="6340" width="7.28515625" style="9" bestFit="1" customWidth="1"/>
    <col min="6341" max="6341" width="12.7109375" style="9" bestFit="1" customWidth="1"/>
    <col min="6342" max="6342" width="7.28515625" style="9" customWidth="1"/>
    <col min="6343" max="6343" width="12.7109375" style="9" bestFit="1" customWidth="1"/>
    <col min="6344" max="6344" width="7.28515625" style="9" bestFit="1" customWidth="1"/>
    <col min="6345" max="6345" width="12.7109375" style="9" bestFit="1" customWidth="1"/>
    <col min="6346" max="6346" width="7.28515625" style="9" customWidth="1"/>
    <col min="6347" max="6347" width="12.7109375" style="9" bestFit="1" customWidth="1"/>
    <col min="6348" max="6348" width="7.28515625" style="9" customWidth="1"/>
    <col min="6349" max="6349" width="12.7109375" style="9" bestFit="1" customWidth="1"/>
    <col min="6350" max="6350" width="7.28515625" style="9" bestFit="1" customWidth="1"/>
    <col min="6351" max="6351" width="13" style="9" customWidth="1"/>
    <col min="6352" max="6352" width="7.28515625" style="9" customWidth="1"/>
    <col min="6353" max="6353" width="12.7109375" style="9" bestFit="1" customWidth="1"/>
    <col min="6354" max="6354" width="7.28515625" style="9" customWidth="1"/>
    <col min="6355" max="6355" width="12.7109375" style="9" bestFit="1" customWidth="1"/>
    <col min="6356" max="6356" width="7.28515625" style="9" customWidth="1"/>
    <col min="6357" max="6357" width="12.7109375" style="9" bestFit="1" customWidth="1"/>
    <col min="6358" max="6358" width="7.28515625" style="9" customWidth="1"/>
    <col min="6359" max="6359" width="12.7109375" style="9" bestFit="1" customWidth="1"/>
    <col min="6360" max="6360" width="7.28515625" style="9" bestFit="1" customWidth="1"/>
    <col min="6361" max="6361" width="12.7109375" style="9" bestFit="1" customWidth="1"/>
    <col min="6362" max="6362" width="7.28515625" style="9" bestFit="1" customWidth="1"/>
    <col min="6363" max="6363" width="12.7109375" style="9" bestFit="1" customWidth="1"/>
    <col min="6364" max="6364" width="7.28515625" style="9" bestFit="1" customWidth="1"/>
    <col min="6365" max="6365" width="12.7109375" style="9" bestFit="1" customWidth="1"/>
    <col min="6366" max="6366" width="7.28515625" style="9" bestFit="1" customWidth="1"/>
    <col min="6367" max="6367" width="12.7109375" style="9" bestFit="1" customWidth="1"/>
    <col min="6368" max="6368" width="7.28515625" style="9" bestFit="1" customWidth="1"/>
    <col min="6369" max="6369" width="12.7109375" style="9" bestFit="1" customWidth="1"/>
    <col min="6370" max="6370" width="9.7109375" style="9" bestFit="1" customWidth="1"/>
    <col min="6371" max="6371" width="14.28515625" style="9" bestFit="1" customWidth="1"/>
    <col min="6372" max="6372" width="7.28515625" style="9" customWidth="1"/>
    <col min="6373" max="6373" width="11.7109375" style="9" bestFit="1" customWidth="1"/>
    <col min="6374" max="6374" width="7.28515625" style="9" customWidth="1"/>
    <col min="6375" max="6375" width="11.7109375" style="9" bestFit="1" customWidth="1"/>
    <col min="6376" max="6376" width="7.28515625" style="9" customWidth="1"/>
    <col min="6377" max="6377" width="11.7109375" style="9" bestFit="1" customWidth="1"/>
    <col min="6378" max="6378" width="7.28515625" style="9" customWidth="1"/>
    <col min="6379" max="6379" width="11.7109375" style="9" bestFit="1" customWidth="1"/>
    <col min="6380" max="6380" width="7.28515625" style="9" bestFit="1" customWidth="1"/>
    <col min="6381" max="6381" width="12.7109375" style="9" bestFit="1" customWidth="1"/>
    <col min="6382" max="6382" width="7.28515625" style="9" customWidth="1"/>
    <col min="6383" max="6383" width="11.7109375" style="9" bestFit="1" customWidth="1"/>
    <col min="6384" max="6384" width="7.28515625" style="9" customWidth="1"/>
    <col min="6385" max="6385" width="11.7109375" style="9" bestFit="1" customWidth="1"/>
    <col min="6386" max="6386" width="7.28515625" style="9" customWidth="1"/>
    <col min="6387" max="6387" width="11.7109375" style="9" bestFit="1" customWidth="1"/>
    <col min="6388" max="6388" width="7.28515625" style="9" customWidth="1"/>
    <col min="6389" max="6389" width="11.7109375" style="9" bestFit="1" customWidth="1"/>
    <col min="6390" max="6390" width="7.28515625" style="9" bestFit="1" customWidth="1"/>
    <col min="6391" max="6391" width="12.7109375" style="9" bestFit="1" customWidth="1"/>
    <col min="6392" max="6392" width="7.28515625" style="9" customWidth="1"/>
    <col min="6393" max="6393" width="11.7109375" style="9" bestFit="1" customWidth="1"/>
    <col min="6394" max="6394" width="7.28515625" style="9" customWidth="1"/>
    <col min="6395" max="6395" width="11.7109375" style="9" bestFit="1" customWidth="1"/>
    <col min="6396" max="6396" width="7.28515625" style="9" customWidth="1"/>
    <col min="6397" max="6397" width="11.7109375" style="9" bestFit="1" customWidth="1"/>
    <col min="6398" max="6398" width="7.28515625" style="9" customWidth="1"/>
    <col min="6399" max="6399" width="11.7109375" style="9" bestFit="1" customWidth="1"/>
    <col min="6400" max="6400" width="7.28515625" style="9" bestFit="1" customWidth="1"/>
    <col min="6401" max="6401" width="12.7109375" style="9" bestFit="1" customWidth="1"/>
    <col min="6402" max="6402" width="7.28515625" style="9" customWidth="1"/>
    <col min="6403" max="6403" width="12.7109375" style="9" bestFit="1" customWidth="1"/>
    <col min="6404" max="6404" width="7.28515625" style="9" customWidth="1"/>
    <col min="6405" max="6405" width="12.7109375" style="9" bestFit="1" customWidth="1"/>
    <col min="6406" max="6406" width="7.28515625" style="9" customWidth="1"/>
    <col min="6407" max="6407" width="12.7109375" style="9" bestFit="1" customWidth="1"/>
    <col min="6408" max="6408" width="7.28515625" style="9" customWidth="1"/>
    <col min="6409" max="6409" width="12.7109375" style="9" bestFit="1" customWidth="1"/>
    <col min="6410" max="6410" width="7.28515625" style="9" customWidth="1"/>
    <col min="6411" max="6411" width="12.7109375" style="9" bestFit="1" customWidth="1"/>
    <col min="6412" max="6412" width="7.28515625" style="9" bestFit="1" customWidth="1"/>
    <col min="6413" max="6413" width="11.7109375" style="9" bestFit="1" customWidth="1"/>
    <col min="6414" max="6414" width="7.28515625" style="9" bestFit="1" customWidth="1"/>
    <col min="6415" max="6415" width="11.7109375" style="9" bestFit="1" customWidth="1"/>
    <col min="6416" max="6416" width="7.28515625" style="9" bestFit="1" customWidth="1"/>
    <col min="6417" max="6417" width="11.7109375" style="9" bestFit="1" customWidth="1"/>
    <col min="6418" max="6418" width="7.28515625" style="9" bestFit="1" customWidth="1"/>
    <col min="6419" max="6419" width="11.7109375" style="9" bestFit="1" customWidth="1"/>
    <col min="6420" max="6420" width="7.28515625" style="9" bestFit="1" customWidth="1"/>
    <col min="6421" max="6421" width="12.7109375" style="9" bestFit="1" customWidth="1"/>
    <col min="6422" max="6422" width="7.28515625" style="9" bestFit="1" customWidth="1"/>
    <col min="6423" max="6423" width="11.7109375" style="9" bestFit="1" customWidth="1"/>
    <col min="6424" max="6424" width="7.28515625" style="9" bestFit="1" customWidth="1"/>
    <col min="6425" max="6425" width="11.7109375" style="9" bestFit="1" customWidth="1"/>
    <col min="6426" max="6426" width="7.28515625" style="9" bestFit="1" customWidth="1"/>
    <col min="6427" max="6427" width="11.7109375" style="9" bestFit="1" customWidth="1"/>
    <col min="6428" max="6428" width="7.28515625" style="9" bestFit="1" customWidth="1"/>
    <col min="6429" max="6429" width="11.7109375" style="9" bestFit="1" customWidth="1"/>
    <col min="6430" max="6430" width="7.28515625" style="9" bestFit="1" customWidth="1"/>
    <col min="6431" max="6431" width="12.7109375" style="9" bestFit="1" customWidth="1"/>
    <col min="6432" max="6432" width="7.28515625" style="9" bestFit="1" customWidth="1"/>
    <col min="6433" max="6433" width="11.7109375" style="9" customWidth="1"/>
    <col min="6434" max="6434" width="7.28515625" style="9" bestFit="1" customWidth="1"/>
    <col min="6435" max="6435" width="11.7109375" style="9" customWidth="1"/>
    <col min="6436" max="6436" width="7.28515625" style="9" bestFit="1" customWidth="1"/>
    <col min="6437" max="6437" width="11.7109375" style="9" bestFit="1" customWidth="1"/>
    <col min="6438" max="6438" width="7.28515625" style="9" bestFit="1" customWidth="1"/>
    <col min="6439" max="6439" width="11.7109375" style="9" bestFit="1" customWidth="1"/>
    <col min="6440" max="6440" width="7.28515625" style="9" bestFit="1" customWidth="1"/>
    <col min="6441" max="6441" width="12.7109375" style="9" bestFit="1" customWidth="1"/>
    <col min="6442" max="6442" width="7.28515625" style="9" bestFit="1" customWidth="1"/>
    <col min="6443" max="6443" width="12.7109375" style="9" bestFit="1" customWidth="1"/>
    <col min="6444" max="6444" width="7.28515625" style="9" bestFit="1" customWidth="1"/>
    <col min="6445" max="6445" width="12.7109375" style="9" bestFit="1" customWidth="1"/>
    <col min="6446" max="6446" width="7.28515625" style="9" bestFit="1" customWidth="1"/>
    <col min="6447" max="6447" width="12.7109375" style="9" bestFit="1" customWidth="1"/>
    <col min="6448" max="6448" width="7.28515625" style="9" bestFit="1" customWidth="1"/>
    <col min="6449" max="6449" width="12.7109375" style="9" bestFit="1" customWidth="1"/>
    <col min="6450" max="6450" width="10.85546875" style="9" bestFit="1" customWidth="1"/>
    <col min="6451" max="6451" width="13" style="9" bestFit="1" customWidth="1"/>
    <col min="6452" max="6452" width="7.28515625" style="9" customWidth="1"/>
    <col min="6453" max="6453" width="11.7109375" style="9" bestFit="1" customWidth="1"/>
    <col min="6454" max="6454" width="7.28515625" style="9" customWidth="1"/>
    <col min="6455" max="6455" width="11.7109375" style="9" bestFit="1" customWidth="1"/>
    <col min="6456" max="6456" width="7.28515625" style="9" customWidth="1"/>
    <col min="6457" max="6457" width="11.7109375" style="9" bestFit="1" customWidth="1"/>
    <col min="6458" max="6458" width="7.28515625" style="9" customWidth="1"/>
    <col min="6459" max="6459" width="11.7109375" style="9" bestFit="1" customWidth="1"/>
    <col min="6460" max="6460" width="7.28515625" style="9" bestFit="1" customWidth="1"/>
    <col min="6461" max="6461" width="12.7109375" style="9" bestFit="1" customWidth="1"/>
    <col min="6462" max="6462" width="7.28515625" style="9" customWidth="1"/>
    <col min="6463" max="6463" width="11.7109375" style="9" bestFit="1" customWidth="1"/>
    <col min="6464" max="6464" width="7.28515625" style="9" customWidth="1"/>
    <col min="6465" max="6465" width="11.7109375" style="9" bestFit="1" customWidth="1"/>
    <col min="6466" max="6466" width="7.28515625" style="9" customWidth="1"/>
    <col min="6467" max="6467" width="11.7109375" style="9" bestFit="1" customWidth="1"/>
    <col min="6468" max="6468" width="7.28515625" style="9" customWidth="1"/>
    <col min="6469" max="6469" width="11.7109375" style="9" bestFit="1" customWidth="1"/>
    <col min="6470" max="6470" width="7.28515625" style="9" bestFit="1" customWidth="1"/>
    <col min="6471" max="6471" width="12.7109375" style="9" bestFit="1" customWidth="1"/>
    <col min="6472" max="6472" width="7.28515625" style="9" customWidth="1"/>
    <col min="6473" max="6473" width="11.7109375" style="9" bestFit="1" customWidth="1"/>
    <col min="6474" max="6474" width="7.28515625" style="9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customWidth="1"/>
    <col min="6479" max="6479" width="11.7109375" style="9" bestFit="1" customWidth="1"/>
    <col min="6480" max="6480" width="7.28515625" style="9" bestFit="1" customWidth="1"/>
    <col min="6481" max="6481" width="12.7109375" style="9" bestFit="1" customWidth="1"/>
    <col min="6482" max="6482" width="7.85546875" style="9" bestFit="1" customWidth="1"/>
    <col min="6483" max="6483" width="12.7109375" style="9" bestFit="1" customWidth="1"/>
    <col min="6484" max="6484" width="7.28515625" style="9" customWidth="1"/>
    <col min="6485" max="6485" width="12.7109375" style="9" bestFit="1" customWidth="1"/>
    <col min="6486" max="6486" width="7.28515625" style="9" customWidth="1"/>
    <col min="6487" max="6487" width="12.7109375" style="9" bestFit="1" customWidth="1"/>
    <col min="6488" max="6488" width="7.28515625" style="9" customWidth="1"/>
    <col min="6489" max="6489" width="13" style="9" customWidth="1"/>
    <col min="6490" max="6490" width="8.7109375" style="9" customWidth="1"/>
    <col min="6491" max="6491" width="16.28515625" style="9" bestFit="1" customWidth="1"/>
    <col min="6492" max="6492" width="7.28515625" style="9" customWidth="1"/>
    <col min="6493" max="6493" width="11.7109375" style="9" bestFit="1" customWidth="1"/>
    <col min="6494" max="6494" width="7.28515625" style="9" customWidth="1"/>
    <col min="6495" max="6495" width="11.7109375" style="9" bestFit="1" customWidth="1"/>
    <col min="6496" max="6496" width="7.28515625" style="9" customWidth="1"/>
    <col min="6497" max="6497" width="10.85546875" style="9" bestFit="1" customWidth="1"/>
    <col min="6498" max="6498" width="7.28515625" style="9" customWidth="1"/>
    <col min="6499" max="6499" width="10.85546875" style="9" bestFit="1" customWidth="1"/>
    <col min="6500" max="6500" width="9.42578125" style="9" bestFit="1" customWidth="1"/>
    <col min="6501" max="6501" width="11.7109375" style="9" bestFit="1" customWidth="1"/>
    <col min="6502" max="6502" width="7.28515625" style="9" customWidth="1"/>
    <col min="6503" max="6503" width="11.7109375" style="9" bestFit="1" customWidth="1"/>
    <col min="6504" max="6504" width="7.28515625" style="9" customWidth="1"/>
    <col min="6505" max="6505" width="11.7109375" style="9" bestFit="1" customWidth="1"/>
    <col min="6506" max="6506" width="7.28515625" style="9" customWidth="1"/>
    <col min="6507" max="6507" width="11.7109375" style="9" customWidth="1"/>
    <col min="6508" max="6508" width="7.28515625" style="9" customWidth="1"/>
    <col min="6509" max="6509" width="11.7109375" style="9" bestFit="1" customWidth="1"/>
    <col min="6510" max="6510" width="9.42578125" style="9" bestFit="1" customWidth="1"/>
    <col min="6511" max="6511" width="11.7109375" style="9" bestFit="1" customWidth="1"/>
    <col min="6512" max="6512" width="7.28515625" style="9" customWidth="1"/>
    <col min="6513" max="6513" width="11.7109375" style="9" bestFit="1" customWidth="1"/>
    <col min="6514" max="6514" width="7.28515625" style="9" customWidth="1"/>
    <col min="6515" max="6515" width="11.7109375" style="9" bestFit="1" customWidth="1"/>
    <col min="6516" max="6516" width="7.28515625" style="9" customWidth="1"/>
    <col min="6517" max="6517" width="11.7109375" style="9" bestFit="1" customWidth="1"/>
    <col min="6518" max="6518" width="7.28515625" style="9" customWidth="1"/>
    <col min="6519" max="6519" width="11.7109375" style="9" bestFit="1" customWidth="1"/>
    <col min="6520" max="6520" width="9.42578125" style="9" bestFit="1" customWidth="1"/>
    <col min="6521" max="6521" width="11.7109375" style="9" bestFit="1" customWidth="1"/>
    <col min="6522" max="6522" width="7.28515625" style="9" customWidth="1"/>
    <col min="6523" max="6523" width="11.7109375" style="9" bestFit="1" customWidth="1"/>
    <col min="6524" max="6524" width="7.28515625" style="9" customWidth="1"/>
    <col min="6525" max="6525" width="11.7109375" style="9" bestFit="1" customWidth="1"/>
    <col min="6526" max="6526" width="7.28515625" style="9" customWidth="1"/>
    <col min="6527" max="6527" width="12" style="9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3" style="9" customWidth="1"/>
    <col min="6532" max="6532" width="7.28515625" style="9" customWidth="1"/>
    <col min="6533" max="6533" width="11.7109375" style="9" bestFit="1" customWidth="1"/>
    <col min="6534" max="6534" width="7.28515625" style="9" customWidth="1"/>
    <col min="6535" max="6535" width="11.7109375" style="9" bestFit="1" customWidth="1"/>
    <col min="6536" max="6536" width="7.28515625" style="9" customWidth="1"/>
    <col min="6537" max="6537" width="11.7109375" style="9" bestFit="1" customWidth="1"/>
    <col min="6538" max="6538" width="7.28515625" style="9" customWidth="1"/>
    <col min="6539" max="6539" width="11.7109375" style="9" bestFit="1" customWidth="1"/>
    <col min="6540" max="6540" width="7.28515625" style="9" bestFit="1" customWidth="1"/>
    <col min="6541" max="6541" width="12.7109375" style="9" bestFit="1" customWidth="1"/>
    <col min="6542" max="6542" width="7.28515625" style="9" customWidth="1"/>
    <col min="6543" max="6543" width="11.7109375" style="9" bestFit="1" customWidth="1"/>
    <col min="6544" max="6544" width="7.28515625" style="9" customWidth="1"/>
    <col min="6545" max="6545" width="11.7109375" style="9" bestFit="1" customWidth="1"/>
    <col min="6546" max="6546" width="7.28515625" style="9" customWidth="1"/>
    <col min="6547" max="6547" width="11.7109375" style="9" bestFit="1" customWidth="1"/>
    <col min="6548" max="6548" width="7.28515625" style="9" customWidth="1"/>
    <col min="6549" max="6549" width="11.7109375" style="9" bestFit="1" customWidth="1"/>
    <col min="6550" max="6550" width="7.28515625" style="9" bestFit="1" customWidth="1"/>
    <col min="6551" max="6551" width="12.7109375" style="9" bestFit="1" customWidth="1"/>
    <col min="6552" max="6552" width="7.28515625" style="9" customWidth="1"/>
    <col min="6553" max="6553" width="11.7109375" style="9" bestFit="1" customWidth="1"/>
    <col min="6554" max="6554" width="7.28515625" style="9" customWidth="1"/>
    <col min="6555" max="6555" width="11.7109375" style="9" bestFit="1" customWidth="1"/>
    <col min="6556" max="6556" width="7.28515625" style="9" customWidth="1"/>
    <col min="6557" max="6557" width="11.7109375" style="9" customWidth="1"/>
    <col min="6558" max="6558" width="7.28515625" style="9" customWidth="1"/>
    <col min="6559" max="6559" width="11.7109375" style="9" customWidth="1"/>
    <col min="6560" max="6560" width="7.28515625" style="9" bestFit="1" customWidth="1"/>
    <col min="6561" max="6561" width="12.7109375" style="9" bestFit="1" customWidth="1"/>
    <col min="6562" max="6562" width="7.28515625" style="9" customWidth="1"/>
    <col min="6563" max="6563" width="11.7109375" style="9" customWidth="1"/>
    <col min="6564" max="6564" width="7.28515625" style="9" customWidth="1"/>
    <col min="6565" max="6565" width="11.7109375" style="9" customWidth="1"/>
    <col min="6566" max="6566" width="7.28515625" style="9" customWidth="1"/>
    <col min="6567" max="6567" width="11.7109375" style="9" customWidth="1"/>
    <col min="6568" max="6568" width="7.28515625" style="9" customWidth="1"/>
    <col min="6569" max="6569" width="11.7109375" style="9" bestFit="1" customWidth="1"/>
    <col min="6570" max="6570" width="7.28515625" style="9" customWidth="1"/>
    <col min="6571" max="6571" width="12.7109375" style="9" bestFit="1" customWidth="1"/>
    <col min="6572" max="6572" width="16.28515625" style="9" bestFit="1" customWidth="1"/>
    <col min="6573" max="6575" width="14.5703125" style="9" customWidth="1"/>
    <col min="6576" max="6577" width="15.28515625" style="9" bestFit="1" customWidth="1"/>
    <col min="6578" max="6579" width="14.5703125" style="9" customWidth="1"/>
    <col min="6580" max="6580" width="15.28515625" style="9" bestFit="1" customWidth="1"/>
    <col min="6581" max="6582" width="14.5703125" style="9" customWidth="1"/>
    <col min="6583" max="6583" width="15.28515625" style="9" bestFit="1" customWidth="1"/>
    <col min="6584" max="6585" width="15.28515625" style="9"/>
    <col min="6586" max="6586" width="3.42578125" style="9" bestFit="1" customWidth="1"/>
    <col min="6587" max="6587" width="54.5703125" style="9" customWidth="1"/>
    <col min="6588" max="6588" width="7.28515625" style="9" customWidth="1"/>
    <col min="6589" max="6589" width="12.7109375" style="9" bestFit="1" customWidth="1"/>
    <col min="6590" max="6590" width="7.28515625" style="9" customWidth="1"/>
    <col min="6591" max="6591" width="12.7109375" style="9" bestFit="1" customWidth="1"/>
    <col min="6592" max="6592" width="7.28515625" style="9" customWidth="1"/>
    <col min="6593" max="6593" width="12.7109375" style="9" bestFit="1" customWidth="1"/>
    <col min="6594" max="6594" width="7.28515625" style="9" customWidth="1"/>
    <col min="6595" max="6595" width="12.7109375" style="9" bestFit="1" customWidth="1"/>
    <col min="6596" max="6596" width="7.28515625" style="9" bestFit="1" customWidth="1"/>
    <col min="6597" max="6597" width="12.7109375" style="9" bestFit="1" customWidth="1"/>
    <col min="6598" max="6598" width="7.28515625" style="9" customWidth="1"/>
    <col min="6599" max="6599" width="12.7109375" style="9" bestFit="1" customWidth="1"/>
    <col min="6600" max="6600" width="7.28515625" style="9" bestFit="1" customWidth="1"/>
    <col min="6601" max="6601" width="12.7109375" style="9" bestFit="1" customWidth="1"/>
    <col min="6602" max="6602" width="7.28515625" style="9" customWidth="1"/>
    <col min="6603" max="6603" width="12.7109375" style="9" bestFit="1" customWidth="1"/>
    <col min="6604" max="6604" width="7.28515625" style="9" customWidth="1"/>
    <col min="6605" max="6605" width="12.7109375" style="9" bestFit="1" customWidth="1"/>
    <col min="6606" max="6606" width="7.28515625" style="9" bestFit="1" customWidth="1"/>
    <col min="6607" max="6607" width="13" style="9" customWidth="1"/>
    <col min="6608" max="6608" width="7.28515625" style="9" customWidth="1"/>
    <col min="6609" max="6609" width="12.7109375" style="9" bestFit="1" customWidth="1"/>
    <col min="6610" max="6610" width="7.28515625" style="9" customWidth="1"/>
    <col min="6611" max="6611" width="12.7109375" style="9" bestFit="1" customWidth="1"/>
    <col min="6612" max="6612" width="7.28515625" style="9" customWidth="1"/>
    <col min="6613" max="6613" width="12.7109375" style="9" bestFit="1" customWidth="1"/>
    <col min="6614" max="6614" width="7.28515625" style="9" customWidth="1"/>
    <col min="6615" max="6615" width="12.7109375" style="9" bestFit="1" customWidth="1"/>
    <col min="6616" max="6616" width="7.28515625" style="9" bestFit="1" customWidth="1"/>
    <col min="6617" max="6617" width="12.7109375" style="9" bestFit="1" customWidth="1"/>
    <col min="6618" max="6618" width="7.28515625" style="9" bestFit="1" customWidth="1"/>
    <col min="6619" max="6619" width="12.7109375" style="9" bestFit="1" customWidth="1"/>
    <col min="6620" max="6620" width="7.28515625" style="9" bestFit="1" customWidth="1"/>
    <col min="6621" max="6621" width="12.7109375" style="9" bestFit="1" customWidth="1"/>
    <col min="6622" max="6622" width="7.28515625" style="9" bestFit="1" customWidth="1"/>
    <col min="6623" max="6623" width="12.7109375" style="9" bestFit="1" customWidth="1"/>
    <col min="6624" max="6624" width="7.28515625" style="9" bestFit="1" customWidth="1"/>
    <col min="6625" max="6625" width="12.7109375" style="9" bestFit="1" customWidth="1"/>
    <col min="6626" max="6626" width="9.7109375" style="9" bestFit="1" customWidth="1"/>
    <col min="6627" max="6627" width="14.28515625" style="9" bestFit="1" customWidth="1"/>
    <col min="6628" max="6628" width="7.28515625" style="9" customWidth="1"/>
    <col min="6629" max="6629" width="11.7109375" style="9" bestFit="1" customWidth="1"/>
    <col min="6630" max="6630" width="7.28515625" style="9" customWidth="1"/>
    <col min="6631" max="6631" width="11.7109375" style="9" bestFit="1" customWidth="1"/>
    <col min="6632" max="6632" width="7.28515625" style="9" customWidth="1"/>
    <col min="6633" max="6633" width="11.7109375" style="9" bestFit="1" customWidth="1"/>
    <col min="6634" max="6634" width="7.28515625" style="9" customWidth="1"/>
    <col min="6635" max="6635" width="11.7109375" style="9" bestFit="1" customWidth="1"/>
    <col min="6636" max="6636" width="7.28515625" style="9" bestFit="1" customWidth="1"/>
    <col min="6637" max="6637" width="12.7109375" style="9" bestFit="1" customWidth="1"/>
    <col min="6638" max="6638" width="7.28515625" style="9" customWidth="1"/>
    <col min="6639" max="6639" width="11.7109375" style="9" bestFit="1" customWidth="1"/>
    <col min="6640" max="6640" width="7.28515625" style="9" customWidth="1"/>
    <col min="6641" max="6641" width="11.7109375" style="9" bestFit="1" customWidth="1"/>
    <col min="6642" max="6642" width="7.28515625" style="9" customWidth="1"/>
    <col min="6643" max="6643" width="11.7109375" style="9" bestFit="1" customWidth="1"/>
    <col min="6644" max="6644" width="7.28515625" style="9" customWidth="1"/>
    <col min="6645" max="6645" width="11.7109375" style="9" bestFit="1" customWidth="1"/>
    <col min="6646" max="6646" width="7.28515625" style="9" bestFit="1" customWidth="1"/>
    <col min="6647" max="6647" width="12.7109375" style="9" bestFit="1" customWidth="1"/>
    <col min="6648" max="6648" width="7.28515625" style="9" customWidth="1"/>
    <col min="6649" max="6649" width="11.7109375" style="9" bestFit="1" customWidth="1"/>
    <col min="6650" max="6650" width="7.28515625" style="9" customWidth="1"/>
    <col min="6651" max="6651" width="11.7109375" style="9" bestFit="1" customWidth="1"/>
    <col min="6652" max="6652" width="7.28515625" style="9" customWidth="1"/>
    <col min="6653" max="6653" width="11.7109375" style="9" bestFit="1" customWidth="1"/>
    <col min="6654" max="6654" width="7.28515625" style="9" customWidth="1"/>
    <col min="6655" max="6655" width="11.7109375" style="9" bestFit="1" customWidth="1"/>
    <col min="6656" max="6656" width="7.28515625" style="9" bestFit="1" customWidth="1"/>
    <col min="6657" max="6657" width="12.7109375" style="9" bestFit="1" customWidth="1"/>
    <col min="6658" max="6658" width="7.28515625" style="9" customWidth="1"/>
    <col min="6659" max="6659" width="12.7109375" style="9" bestFit="1" customWidth="1"/>
    <col min="6660" max="6660" width="7.28515625" style="9" customWidth="1"/>
    <col min="6661" max="6661" width="12.7109375" style="9" bestFit="1" customWidth="1"/>
    <col min="6662" max="6662" width="7.28515625" style="9" customWidth="1"/>
    <col min="6663" max="6663" width="12.7109375" style="9" bestFit="1" customWidth="1"/>
    <col min="6664" max="6664" width="7.28515625" style="9" customWidth="1"/>
    <col min="6665" max="6665" width="12.7109375" style="9" bestFit="1" customWidth="1"/>
    <col min="6666" max="6666" width="7.28515625" style="9" customWidth="1"/>
    <col min="6667" max="6667" width="12.7109375" style="9" bestFit="1" customWidth="1"/>
    <col min="6668" max="6668" width="7.28515625" style="9" bestFit="1" customWidth="1"/>
    <col min="6669" max="6669" width="11.7109375" style="9" bestFit="1" customWidth="1"/>
    <col min="6670" max="6670" width="7.28515625" style="9" bestFit="1" customWidth="1"/>
    <col min="6671" max="6671" width="11.7109375" style="9" bestFit="1" customWidth="1"/>
    <col min="6672" max="6672" width="7.28515625" style="9" bestFit="1" customWidth="1"/>
    <col min="6673" max="6673" width="11.7109375" style="9" bestFit="1" customWidth="1"/>
    <col min="6674" max="6674" width="7.28515625" style="9" bestFit="1" customWidth="1"/>
    <col min="6675" max="6675" width="11.7109375" style="9" bestFit="1" customWidth="1"/>
    <col min="6676" max="6676" width="7.28515625" style="9" bestFit="1" customWidth="1"/>
    <col min="6677" max="6677" width="12.7109375" style="9" bestFit="1" customWidth="1"/>
    <col min="6678" max="6678" width="7.28515625" style="9" bestFit="1" customWidth="1"/>
    <col min="6679" max="6679" width="11.7109375" style="9" bestFit="1" customWidth="1"/>
    <col min="6680" max="6680" width="7.28515625" style="9" bestFit="1" customWidth="1"/>
    <col min="6681" max="6681" width="11.7109375" style="9" bestFit="1" customWidth="1"/>
    <col min="6682" max="6682" width="7.28515625" style="9" bestFit="1" customWidth="1"/>
    <col min="6683" max="6683" width="11.7109375" style="9" bestFit="1" customWidth="1"/>
    <col min="6684" max="6684" width="7.28515625" style="9" bestFit="1" customWidth="1"/>
    <col min="6685" max="6685" width="11.7109375" style="9" bestFit="1" customWidth="1"/>
    <col min="6686" max="6686" width="7.28515625" style="9" bestFit="1" customWidth="1"/>
    <col min="6687" max="6687" width="12.7109375" style="9" bestFit="1" customWidth="1"/>
    <col min="6688" max="6688" width="7.28515625" style="9" bestFit="1" customWidth="1"/>
    <col min="6689" max="6689" width="11.7109375" style="9" customWidth="1"/>
    <col min="6690" max="6690" width="7.28515625" style="9" bestFit="1" customWidth="1"/>
    <col min="6691" max="6691" width="11.7109375" style="9" customWidth="1"/>
    <col min="6692" max="6692" width="7.28515625" style="9" bestFit="1" customWidth="1"/>
    <col min="6693" max="6693" width="11.7109375" style="9" bestFit="1" customWidth="1"/>
    <col min="6694" max="6694" width="7.28515625" style="9" bestFit="1" customWidth="1"/>
    <col min="6695" max="6695" width="11.7109375" style="9" bestFit="1" customWidth="1"/>
    <col min="6696" max="6696" width="7.28515625" style="9" bestFit="1" customWidth="1"/>
    <col min="6697" max="6697" width="12.7109375" style="9" bestFit="1" customWidth="1"/>
    <col min="6698" max="6698" width="7.28515625" style="9" bestFit="1" customWidth="1"/>
    <col min="6699" max="6699" width="12.7109375" style="9" bestFit="1" customWidth="1"/>
    <col min="6700" max="6700" width="7.28515625" style="9" bestFit="1" customWidth="1"/>
    <col min="6701" max="6701" width="12.7109375" style="9" bestFit="1" customWidth="1"/>
    <col min="6702" max="6702" width="7.28515625" style="9" bestFit="1" customWidth="1"/>
    <col min="6703" max="6703" width="12.7109375" style="9" bestFit="1" customWidth="1"/>
    <col min="6704" max="6704" width="7.28515625" style="9" bestFit="1" customWidth="1"/>
    <col min="6705" max="6705" width="12.7109375" style="9" bestFit="1" customWidth="1"/>
    <col min="6706" max="6706" width="10.85546875" style="9" bestFit="1" customWidth="1"/>
    <col min="6707" max="6707" width="13" style="9" bestFit="1" customWidth="1"/>
    <col min="6708" max="6708" width="7.28515625" style="9" customWidth="1"/>
    <col min="6709" max="6709" width="11.7109375" style="9" bestFit="1" customWidth="1"/>
    <col min="6710" max="6710" width="7.28515625" style="9" customWidth="1"/>
    <col min="6711" max="6711" width="11.7109375" style="9" bestFit="1" customWidth="1"/>
    <col min="6712" max="6712" width="7.28515625" style="9" customWidth="1"/>
    <col min="6713" max="6713" width="11.7109375" style="9" bestFit="1" customWidth="1"/>
    <col min="6714" max="6714" width="7.28515625" style="9" customWidth="1"/>
    <col min="6715" max="6715" width="11.7109375" style="9" bestFit="1" customWidth="1"/>
    <col min="6716" max="6716" width="7.28515625" style="9" bestFit="1" customWidth="1"/>
    <col min="6717" max="6717" width="12.7109375" style="9" bestFit="1" customWidth="1"/>
    <col min="6718" max="6718" width="7.28515625" style="9" customWidth="1"/>
    <col min="6719" max="6719" width="11.7109375" style="9" bestFit="1" customWidth="1"/>
    <col min="6720" max="6720" width="7.28515625" style="9" customWidth="1"/>
    <col min="6721" max="6721" width="11.7109375" style="9" bestFit="1" customWidth="1"/>
    <col min="6722" max="6722" width="7.28515625" style="9" customWidth="1"/>
    <col min="6723" max="6723" width="11.7109375" style="9" bestFit="1" customWidth="1"/>
    <col min="6724" max="6724" width="7.28515625" style="9" customWidth="1"/>
    <col min="6725" max="6725" width="11.7109375" style="9" bestFit="1" customWidth="1"/>
    <col min="6726" max="6726" width="7.28515625" style="9" bestFit="1" customWidth="1"/>
    <col min="6727" max="6727" width="12.7109375" style="9" bestFit="1" customWidth="1"/>
    <col min="6728" max="6728" width="7.28515625" style="9" customWidth="1"/>
    <col min="6729" max="6729" width="11.7109375" style="9" bestFit="1" customWidth="1"/>
    <col min="6730" max="6730" width="7.28515625" style="9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customWidth="1"/>
    <col min="6735" max="6735" width="11.7109375" style="9" bestFit="1" customWidth="1"/>
    <col min="6736" max="6736" width="7.28515625" style="9" bestFit="1" customWidth="1"/>
    <col min="6737" max="6737" width="12.7109375" style="9" bestFit="1" customWidth="1"/>
    <col min="6738" max="6738" width="7.85546875" style="9" bestFit="1" customWidth="1"/>
    <col min="6739" max="6739" width="12.7109375" style="9" bestFit="1" customWidth="1"/>
    <col min="6740" max="6740" width="7.28515625" style="9" customWidth="1"/>
    <col min="6741" max="6741" width="12.7109375" style="9" bestFit="1" customWidth="1"/>
    <col min="6742" max="6742" width="7.28515625" style="9" customWidth="1"/>
    <col min="6743" max="6743" width="12.7109375" style="9" bestFit="1" customWidth="1"/>
    <col min="6744" max="6744" width="7.28515625" style="9" customWidth="1"/>
    <col min="6745" max="6745" width="13" style="9" customWidth="1"/>
    <col min="6746" max="6746" width="8.7109375" style="9" customWidth="1"/>
    <col min="6747" max="6747" width="16.28515625" style="9" bestFit="1" customWidth="1"/>
    <col min="6748" max="6748" width="7.28515625" style="9" customWidth="1"/>
    <col min="6749" max="6749" width="11.7109375" style="9" bestFit="1" customWidth="1"/>
    <col min="6750" max="6750" width="7.28515625" style="9" customWidth="1"/>
    <col min="6751" max="6751" width="11.7109375" style="9" bestFit="1" customWidth="1"/>
    <col min="6752" max="6752" width="7.28515625" style="9" customWidth="1"/>
    <col min="6753" max="6753" width="10.85546875" style="9" bestFit="1" customWidth="1"/>
    <col min="6754" max="6754" width="7.28515625" style="9" customWidth="1"/>
    <col min="6755" max="6755" width="10.85546875" style="9" bestFit="1" customWidth="1"/>
    <col min="6756" max="6756" width="9.42578125" style="9" bestFit="1" customWidth="1"/>
    <col min="6757" max="6757" width="11.7109375" style="9" bestFit="1" customWidth="1"/>
    <col min="6758" max="6758" width="7.28515625" style="9" customWidth="1"/>
    <col min="6759" max="6759" width="11.7109375" style="9" bestFit="1" customWidth="1"/>
    <col min="6760" max="6760" width="7.28515625" style="9" customWidth="1"/>
    <col min="6761" max="6761" width="11.7109375" style="9" bestFit="1" customWidth="1"/>
    <col min="6762" max="6762" width="7.28515625" style="9" customWidth="1"/>
    <col min="6763" max="6763" width="11.7109375" style="9" customWidth="1"/>
    <col min="6764" max="6764" width="7.28515625" style="9" customWidth="1"/>
    <col min="6765" max="6765" width="11.7109375" style="9" bestFit="1" customWidth="1"/>
    <col min="6766" max="6766" width="9.42578125" style="9" bestFit="1" customWidth="1"/>
    <col min="6767" max="6767" width="11.7109375" style="9" bestFit="1" customWidth="1"/>
    <col min="6768" max="6768" width="7.28515625" style="9" customWidth="1"/>
    <col min="6769" max="6769" width="11.7109375" style="9" bestFit="1" customWidth="1"/>
    <col min="6770" max="6770" width="7.28515625" style="9" customWidth="1"/>
    <col min="6771" max="6771" width="11.7109375" style="9" bestFit="1" customWidth="1"/>
    <col min="6772" max="6772" width="7.28515625" style="9" customWidth="1"/>
    <col min="6773" max="6773" width="11.7109375" style="9" bestFit="1" customWidth="1"/>
    <col min="6774" max="6774" width="7.28515625" style="9" customWidth="1"/>
    <col min="6775" max="6775" width="11.7109375" style="9" bestFit="1" customWidth="1"/>
    <col min="6776" max="6776" width="9.42578125" style="9" bestFit="1" customWidth="1"/>
    <col min="6777" max="6777" width="11.7109375" style="9" bestFit="1" customWidth="1"/>
    <col min="6778" max="6778" width="7.28515625" style="9" customWidth="1"/>
    <col min="6779" max="6779" width="11.7109375" style="9" bestFit="1" customWidth="1"/>
    <col min="6780" max="6780" width="7.28515625" style="9" customWidth="1"/>
    <col min="6781" max="6781" width="11.7109375" style="9" bestFit="1" customWidth="1"/>
    <col min="6782" max="6782" width="7.28515625" style="9" customWidth="1"/>
    <col min="6783" max="6783" width="12" style="9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3" style="9" customWidth="1"/>
    <col min="6788" max="6788" width="7.28515625" style="9" customWidth="1"/>
    <col min="6789" max="6789" width="11.7109375" style="9" bestFit="1" customWidth="1"/>
    <col min="6790" max="6790" width="7.28515625" style="9" customWidth="1"/>
    <col min="6791" max="6791" width="11.7109375" style="9" bestFit="1" customWidth="1"/>
    <col min="6792" max="6792" width="7.28515625" style="9" customWidth="1"/>
    <col min="6793" max="6793" width="11.7109375" style="9" bestFit="1" customWidth="1"/>
    <col min="6794" max="6794" width="7.28515625" style="9" customWidth="1"/>
    <col min="6795" max="6795" width="11.7109375" style="9" bestFit="1" customWidth="1"/>
    <col min="6796" max="6796" width="7.28515625" style="9" bestFit="1" customWidth="1"/>
    <col min="6797" max="6797" width="12.7109375" style="9" bestFit="1" customWidth="1"/>
    <col min="6798" max="6798" width="7.28515625" style="9" customWidth="1"/>
    <col min="6799" max="6799" width="11.7109375" style="9" bestFit="1" customWidth="1"/>
    <col min="6800" max="6800" width="7.28515625" style="9" customWidth="1"/>
    <col min="6801" max="6801" width="11.7109375" style="9" bestFit="1" customWidth="1"/>
    <col min="6802" max="6802" width="7.28515625" style="9" customWidth="1"/>
    <col min="6803" max="6803" width="11.7109375" style="9" bestFit="1" customWidth="1"/>
    <col min="6804" max="6804" width="7.28515625" style="9" customWidth="1"/>
    <col min="6805" max="6805" width="11.7109375" style="9" bestFit="1" customWidth="1"/>
    <col min="6806" max="6806" width="7.28515625" style="9" bestFit="1" customWidth="1"/>
    <col min="6807" max="6807" width="12.7109375" style="9" bestFit="1" customWidth="1"/>
    <col min="6808" max="6808" width="7.28515625" style="9" customWidth="1"/>
    <col min="6809" max="6809" width="11.7109375" style="9" bestFit="1" customWidth="1"/>
    <col min="6810" max="6810" width="7.28515625" style="9" customWidth="1"/>
    <col min="6811" max="6811" width="11.7109375" style="9" bestFit="1" customWidth="1"/>
    <col min="6812" max="6812" width="7.28515625" style="9" customWidth="1"/>
    <col min="6813" max="6813" width="11.7109375" style="9" customWidth="1"/>
    <col min="6814" max="6814" width="7.28515625" style="9" customWidth="1"/>
    <col min="6815" max="6815" width="11.7109375" style="9" customWidth="1"/>
    <col min="6816" max="6816" width="7.28515625" style="9" bestFit="1" customWidth="1"/>
    <col min="6817" max="6817" width="12.7109375" style="9" bestFit="1" customWidth="1"/>
    <col min="6818" max="6818" width="7.28515625" style="9" customWidth="1"/>
    <col min="6819" max="6819" width="11.7109375" style="9" customWidth="1"/>
    <col min="6820" max="6820" width="7.28515625" style="9" customWidth="1"/>
    <col min="6821" max="6821" width="11.7109375" style="9" customWidth="1"/>
    <col min="6822" max="6822" width="7.28515625" style="9" customWidth="1"/>
    <col min="6823" max="6823" width="11.7109375" style="9" customWidth="1"/>
    <col min="6824" max="6824" width="7.28515625" style="9" customWidth="1"/>
    <col min="6825" max="6825" width="11.7109375" style="9" bestFit="1" customWidth="1"/>
    <col min="6826" max="6826" width="7.28515625" style="9" customWidth="1"/>
    <col min="6827" max="6827" width="12.7109375" style="9" bestFit="1" customWidth="1"/>
    <col min="6828" max="6828" width="16.28515625" style="9" bestFit="1" customWidth="1"/>
    <col min="6829" max="6831" width="14.5703125" style="9" customWidth="1"/>
    <col min="6832" max="6833" width="15.28515625" style="9" bestFit="1" customWidth="1"/>
    <col min="6834" max="6835" width="14.5703125" style="9" customWidth="1"/>
    <col min="6836" max="6836" width="15.28515625" style="9" bestFit="1" customWidth="1"/>
    <col min="6837" max="6838" width="14.5703125" style="9" customWidth="1"/>
    <col min="6839" max="6839" width="15.28515625" style="9" bestFit="1" customWidth="1"/>
    <col min="6840" max="6841" width="15.28515625" style="9"/>
    <col min="6842" max="6842" width="3.42578125" style="9" bestFit="1" customWidth="1"/>
    <col min="6843" max="6843" width="54.5703125" style="9" customWidth="1"/>
    <col min="6844" max="6844" width="7.28515625" style="9" customWidth="1"/>
    <col min="6845" max="6845" width="12.7109375" style="9" bestFit="1" customWidth="1"/>
    <col min="6846" max="6846" width="7.28515625" style="9" customWidth="1"/>
    <col min="6847" max="6847" width="12.7109375" style="9" bestFit="1" customWidth="1"/>
    <col min="6848" max="6848" width="7.28515625" style="9" customWidth="1"/>
    <col min="6849" max="6849" width="12.7109375" style="9" bestFit="1" customWidth="1"/>
    <col min="6850" max="6850" width="7.28515625" style="9" customWidth="1"/>
    <col min="6851" max="6851" width="12.7109375" style="9" bestFit="1" customWidth="1"/>
    <col min="6852" max="6852" width="7.28515625" style="9" bestFit="1" customWidth="1"/>
    <col min="6853" max="6853" width="12.7109375" style="9" bestFit="1" customWidth="1"/>
    <col min="6854" max="6854" width="7.28515625" style="9" customWidth="1"/>
    <col min="6855" max="6855" width="12.7109375" style="9" bestFit="1" customWidth="1"/>
    <col min="6856" max="6856" width="7.28515625" style="9" bestFit="1" customWidth="1"/>
    <col min="6857" max="6857" width="12.7109375" style="9" bestFit="1" customWidth="1"/>
    <col min="6858" max="6858" width="7.28515625" style="9" customWidth="1"/>
    <col min="6859" max="6859" width="12.7109375" style="9" bestFit="1" customWidth="1"/>
    <col min="6860" max="6860" width="7.28515625" style="9" customWidth="1"/>
    <col min="6861" max="6861" width="12.7109375" style="9" bestFit="1" customWidth="1"/>
    <col min="6862" max="6862" width="7.28515625" style="9" bestFit="1" customWidth="1"/>
    <col min="6863" max="6863" width="13" style="9" customWidth="1"/>
    <col min="6864" max="6864" width="7.28515625" style="9" customWidth="1"/>
    <col min="6865" max="6865" width="12.7109375" style="9" bestFit="1" customWidth="1"/>
    <col min="6866" max="6866" width="7.28515625" style="9" customWidth="1"/>
    <col min="6867" max="6867" width="12.7109375" style="9" bestFit="1" customWidth="1"/>
    <col min="6868" max="6868" width="7.28515625" style="9" customWidth="1"/>
    <col min="6869" max="6869" width="12.7109375" style="9" bestFit="1" customWidth="1"/>
    <col min="6870" max="6870" width="7.28515625" style="9" customWidth="1"/>
    <col min="6871" max="6871" width="12.7109375" style="9" bestFit="1" customWidth="1"/>
    <col min="6872" max="6872" width="7.28515625" style="9" bestFit="1" customWidth="1"/>
    <col min="6873" max="6873" width="12.7109375" style="9" bestFit="1" customWidth="1"/>
    <col min="6874" max="6874" width="7.28515625" style="9" bestFit="1" customWidth="1"/>
    <col min="6875" max="6875" width="12.7109375" style="9" bestFit="1" customWidth="1"/>
    <col min="6876" max="6876" width="7.28515625" style="9" bestFit="1" customWidth="1"/>
    <col min="6877" max="6877" width="12.7109375" style="9" bestFit="1" customWidth="1"/>
    <col min="6878" max="6878" width="7.28515625" style="9" bestFit="1" customWidth="1"/>
    <col min="6879" max="6879" width="12.7109375" style="9" bestFit="1" customWidth="1"/>
    <col min="6880" max="6880" width="7.28515625" style="9" bestFit="1" customWidth="1"/>
    <col min="6881" max="6881" width="12.7109375" style="9" bestFit="1" customWidth="1"/>
    <col min="6882" max="6882" width="9.7109375" style="9" bestFit="1" customWidth="1"/>
    <col min="6883" max="6883" width="14.28515625" style="9" bestFit="1" customWidth="1"/>
    <col min="6884" max="6884" width="7.28515625" style="9" customWidth="1"/>
    <col min="6885" max="6885" width="11.7109375" style="9" bestFit="1" customWidth="1"/>
    <col min="6886" max="6886" width="7.28515625" style="9" customWidth="1"/>
    <col min="6887" max="6887" width="11.7109375" style="9" bestFit="1" customWidth="1"/>
    <col min="6888" max="6888" width="7.28515625" style="9" customWidth="1"/>
    <col min="6889" max="6889" width="11.7109375" style="9" bestFit="1" customWidth="1"/>
    <col min="6890" max="6890" width="7.28515625" style="9" customWidth="1"/>
    <col min="6891" max="6891" width="11.7109375" style="9" bestFit="1" customWidth="1"/>
    <col min="6892" max="6892" width="7.28515625" style="9" bestFit="1" customWidth="1"/>
    <col min="6893" max="6893" width="12.7109375" style="9" bestFit="1" customWidth="1"/>
    <col min="6894" max="6894" width="7.28515625" style="9" customWidth="1"/>
    <col min="6895" max="6895" width="11.7109375" style="9" bestFit="1" customWidth="1"/>
    <col min="6896" max="6896" width="7.28515625" style="9" customWidth="1"/>
    <col min="6897" max="6897" width="11.7109375" style="9" bestFit="1" customWidth="1"/>
    <col min="6898" max="6898" width="7.28515625" style="9" customWidth="1"/>
    <col min="6899" max="6899" width="11.7109375" style="9" bestFit="1" customWidth="1"/>
    <col min="6900" max="6900" width="7.28515625" style="9" customWidth="1"/>
    <col min="6901" max="6901" width="11.7109375" style="9" bestFit="1" customWidth="1"/>
    <col min="6902" max="6902" width="7.28515625" style="9" bestFit="1" customWidth="1"/>
    <col min="6903" max="6903" width="12.7109375" style="9" bestFit="1" customWidth="1"/>
    <col min="6904" max="6904" width="7.28515625" style="9" customWidth="1"/>
    <col min="6905" max="6905" width="11.7109375" style="9" bestFit="1" customWidth="1"/>
    <col min="6906" max="6906" width="7.28515625" style="9" customWidth="1"/>
    <col min="6907" max="6907" width="11.7109375" style="9" bestFit="1" customWidth="1"/>
    <col min="6908" max="6908" width="7.28515625" style="9" customWidth="1"/>
    <col min="6909" max="6909" width="11.7109375" style="9" bestFit="1" customWidth="1"/>
    <col min="6910" max="6910" width="7.28515625" style="9" customWidth="1"/>
    <col min="6911" max="6911" width="11.7109375" style="9" bestFit="1" customWidth="1"/>
    <col min="6912" max="6912" width="7.28515625" style="9" bestFit="1" customWidth="1"/>
    <col min="6913" max="6913" width="12.7109375" style="9" bestFit="1" customWidth="1"/>
    <col min="6914" max="6914" width="7.28515625" style="9" customWidth="1"/>
    <col min="6915" max="6915" width="12.7109375" style="9" bestFit="1" customWidth="1"/>
    <col min="6916" max="6916" width="7.28515625" style="9" customWidth="1"/>
    <col min="6917" max="6917" width="12.7109375" style="9" bestFit="1" customWidth="1"/>
    <col min="6918" max="6918" width="7.28515625" style="9" customWidth="1"/>
    <col min="6919" max="6919" width="12.7109375" style="9" bestFit="1" customWidth="1"/>
    <col min="6920" max="6920" width="7.28515625" style="9" customWidth="1"/>
    <col min="6921" max="6921" width="12.7109375" style="9" bestFit="1" customWidth="1"/>
    <col min="6922" max="6922" width="7.28515625" style="9" customWidth="1"/>
    <col min="6923" max="6923" width="12.7109375" style="9" bestFit="1" customWidth="1"/>
    <col min="6924" max="6924" width="7.28515625" style="9" bestFit="1" customWidth="1"/>
    <col min="6925" max="6925" width="11.7109375" style="9" bestFit="1" customWidth="1"/>
    <col min="6926" max="6926" width="7.28515625" style="9" bestFit="1" customWidth="1"/>
    <col min="6927" max="6927" width="11.7109375" style="9" bestFit="1" customWidth="1"/>
    <col min="6928" max="6928" width="7.28515625" style="9" bestFit="1" customWidth="1"/>
    <col min="6929" max="6929" width="11.7109375" style="9" bestFit="1" customWidth="1"/>
    <col min="6930" max="6930" width="7.28515625" style="9" bestFit="1" customWidth="1"/>
    <col min="6931" max="6931" width="11.7109375" style="9" bestFit="1" customWidth="1"/>
    <col min="6932" max="6932" width="7.28515625" style="9" bestFit="1" customWidth="1"/>
    <col min="6933" max="6933" width="12.7109375" style="9" bestFit="1" customWidth="1"/>
    <col min="6934" max="6934" width="7.28515625" style="9" bestFit="1" customWidth="1"/>
    <col min="6935" max="6935" width="11.7109375" style="9" bestFit="1" customWidth="1"/>
    <col min="6936" max="6936" width="7.28515625" style="9" bestFit="1" customWidth="1"/>
    <col min="6937" max="6937" width="11.7109375" style="9" bestFit="1" customWidth="1"/>
    <col min="6938" max="6938" width="7.28515625" style="9" bestFit="1" customWidth="1"/>
    <col min="6939" max="6939" width="11.7109375" style="9" bestFit="1" customWidth="1"/>
    <col min="6940" max="6940" width="7.28515625" style="9" bestFit="1" customWidth="1"/>
    <col min="6941" max="6941" width="11.7109375" style="9" bestFit="1" customWidth="1"/>
    <col min="6942" max="6942" width="7.28515625" style="9" bestFit="1" customWidth="1"/>
    <col min="6943" max="6943" width="12.7109375" style="9" bestFit="1" customWidth="1"/>
    <col min="6944" max="6944" width="7.28515625" style="9" bestFit="1" customWidth="1"/>
    <col min="6945" max="6945" width="11.7109375" style="9" customWidth="1"/>
    <col min="6946" max="6946" width="7.28515625" style="9" bestFit="1" customWidth="1"/>
    <col min="6947" max="6947" width="11.7109375" style="9" customWidth="1"/>
    <col min="6948" max="6948" width="7.28515625" style="9" bestFit="1" customWidth="1"/>
    <col min="6949" max="6949" width="11.7109375" style="9" bestFit="1" customWidth="1"/>
    <col min="6950" max="6950" width="7.28515625" style="9" bestFit="1" customWidth="1"/>
    <col min="6951" max="6951" width="11.7109375" style="9" bestFit="1" customWidth="1"/>
    <col min="6952" max="6952" width="7.28515625" style="9" bestFit="1" customWidth="1"/>
    <col min="6953" max="6953" width="12.7109375" style="9" bestFit="1" customWidth="1"/>
    <col min="6954" max="6954" width="7.28515625" style="9" bestFit="1" customWidth="1"/>
    <col min="6955" max="6955" width="12.7109375" style="9" bestFit="1" customWidth="1"/>
    <col min="6956" max="6956" width="7.28515625" style="9" bestFit="1" customWidth="1"/>
    <col min="6957" max="6957" width="12.7109375" style="9" bestFit="1" customWidth="1"/>
    <col min="6958" max="6958" width="7.28515625" style="9" bestFit="1" customWidth="1"/>
    <col min="6959" max="6959" width="12.7109375" style="9" bestFit="1" customWidth="1"/>
    <col min="6960" max="6960" width="7.28515625" style="9" bestFit="1" customWidth="1"/>
    <col min="6961" max="6961" width="12.7109375" style="9" bestFit="1" customWidth="1"/>
    <col min="6962" max="6962" width="10.85546875" style="9" bestFit="1" customWidth="1"/>
    <col min="6963" max="6963" width="13" style="9" bestFit="1" customWidth="1"/>
    <col min="6964" max="6964" width="7.28515625" style="9" customWidth="1"/>
    <col min="6965" max="6965" width="11.7109375" style="9" bestFit="1" customWidth="1"/>
    <col min="6966" max="6966" width="7.28515625" style="9" customWidth="1"/>
    <col min="6967" max="6967" width="11.7109375" style="9" bestFit="1" customWidth="1"/>
    <col min="6968" max="6968" width="7.28515625" style="9" customWidth="1"/>
    <col min="6969" max="6969" width="11.7109375" style="9" bestFit="1" customWidth="1"/>
    <col min="6970" max="6970" width="7.28515625" style="9" customWidth="1"/>
    <col min="6971" max="6971" width="11.7109375" style="9" bestFit="1" customWidth="1"/>
    <col min="6972" max="6972" width="7.28515625" style="9" bestFit="1" customWidth="1"/>
    <col min="6973" max="6973" width="12.7109375" style="9" bestFit="1" customWidth="1"/>
    <col min="6974" max="6974" width="7.28515625" style="9" customWidth="1"/>
    <col min="6975" max="6975" width="11.7109375" style="9" bestFit="1" customWidth="1"/>
    <col min="6976" max="6976" width="7.28515625" style="9" customWidth="1"/>
    <col min="6977" max="6977" width="11.7109375" style="9" bestFit="1" customWidth="1"/>
    <col min="6978" max="6978" width="7.28515625" style="9" customWidth="1"/>
    <col min="6979" max="6979" width="11.7109375" style="9" bestFit="1" customWidth="1"/>
    <col min="6980" max="6980" width="7.28515625" style="9" customWidth="1"/>
    <col min="6981" max="6981" width="11.7109375" style="9" bestFit="1" customWidth="1"/>
    <col min="6982" max="6982" width="7.28515625" style="9" bestFit="1" customWidth="1"/>
    <col min="6983" max="6983" width="12.7109375" style="9" bestFit="1" customWidth="1"/>
    <col min="6984" max="6984" width="7.28515625" style="9" customWidth="1"/>
    <col min="6985" max="6985" width="11.7109375" style="9" bestFit="1" customWidth="1"/>
    <col min="6986" max="6986" width="7.28515625" style="9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customWidth="1"/>
    <col min="6991" max="6991" width="11.7109375" style="9" bestFit="1" customWidth="1"/>
    <col min="6992" max="6992" width="7.28515625" style="9" bestFit="1" customWidth="1"/>
    <col min="6993" max="6993" width="12.7109375" style="9" bestFit="1" customWidth="1"/>
    <col min="6994" max="6994" width="7.85546875" style="9" bestFit="1" customWidth="1"/>
    <col min="6995" max="6995" width="12.7109375" style="9" bestFit="1" customWidth="1"/>
    <col min="6996" max="6996" width="7.28515625" style="9" customWidth="1"/>
    <col min="6997" max="6997" width="12.7109375" style="9" bestFit="1" customWidth="1"/>
    <col min="6998" max="6998" width="7.28515625" style="9" customWidth="1"/>
    <col min="6999" max="6999" width="12.7109375" style="9" bestFit="1" customWidth="1"/>
    <col min="7000" max="7000" width="7.28515625" style="9" customWidth="1"/>
    <col min="7001" max="7001" width="13" style="9" customWidth="1"/>
    <col min="7002" max="7002" width="8.7109375" style="9" customWidth="1"/>
    <col min="7003" max="7003" width="16.28515625" style="9" bestFit="1" customWidth="1"/>
    <col min="7004" max="7004" width="7.28515625" style="9" customWidth="1"/>
    <col min="7005" max="7005" width="11.7109375" style="9" bestFit="1" customWidth="1"/>
    <col min="7006" max="7006" width="7.28515625" style="9" customWidth="1"/>
    <col min="7007" max="7007" width="11.7109375" style="9" bestFit="1" customWidth="1"/>
    <col min="7008" max="7008" width="7.28515625" style="9" customWidth="1"/>
    <col min="7009" max="7009" width="10.85546875" style="9" bestFit="1" customWidth="1"/>
    <col min="7010" max="7010" width="7.28515625" style="9" customWidth="1"/>
    <col min="7011" max="7011" width="10.85546875" style="9" bestFit="1" customWidth="1"/>
    <col min="7012" max="7012" width="9.42578125" style="9" bestFit="1" customWidth="1"/>
    <col min="7013" max="7013" width="11.7109375" style="9" bestFit="1" customWidth="1"/>
    <col min="7014" max="7014" width="7.28515625" style="9" customWidth="1"/>
    <col min="7015" max="7015" width="11.7109375" style="9" bestFit="1" customWidth="1"/>
    <col min="7016" max="7016" width="7.28515625" style="9" customWidth="1"/>
    <col min="7017" max="7017" width="11.7109375" style="9" bestFit="1" customWidth="1"/>
    <col min="7018" max="7018" width="7.28515625" style="9" customWidth="1"/>
    <col min="7019" max="7019" width="11.7109375" style="9" customWidth="1"/>
    <col min="7020" max="7020" width="7.28515625" style="9" customWidth="1"/>
    <col min="7021" max="7021" width="11.7109375" style="9" bestFit="1" customWidth="1"/>
    <col min="7022" max="7022" width="9.42578125" style="9" bestFit="1" customWidth="1"/>
    <col min="7023" max="7023" width="11.7109375" style="9" bestFit="1" customWidth="1"/>
    <col min="7024" max="7024" width="7.28515625" style="9" customWidth="1"/>
    <col min="7025" max="7025" width="11.7109375" style="9" bestFit="1" customWidth="1"/>
    <col min="7026" max="7026" width="7.28515625" style="9" customWidth="1"/>
    <col min="7027" max="7027" width="11.7109375" style="9" bestFit="1" customWidth="1"/>
    <col min="7028" max="7028" width="7.28515625" style="9" customWidth="1"/>
    <col min="7029" max="7029" width="11.7109375" style="9" bestFit="1" customWidth="1"/>
    <col min="7030" max="7030" width="7.28515625" style="9" customWidth="1"/>
    <col min="7031" max="7031" width="11.7109375" style="9" bestFit="1" customWidth="1"/>
    <col min="7032" max="7032" width="9.42578125" style="9" bestFit="1" customWidth="1"/>
    <col min="7033" max="7033" width="11.7109375" style="9" bestFit="1" customWidth="1"/>
    <col min="7034" max="7034" width="7.28515625" style="9" customWidth="1"/>
    <col min="7035" max="7035" width="11.7109375" style="9" bestFit="1" customWidth="1"/>
    <col min="7036" max="7036" width="7.28515625" style="9" customWidth="1"/>
    <col min="7037" max="7037" width="11.7109375" style="9" bestFit="1" customWidth="1"/>
    <col min="7038" max="7038" width="7.28515625" style="9" customWidth="1"/>
    <col min="7039" max="7039" width="12" style="9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3" style="9" customWidth="1"/>
    <col min="7044" max="7044" width="7.28515625" style="9" customWidth="1"/>
    <col min="7045" max="7045" width="11.7109375" style="9" bestFit="1" customWidth="1"/>
    <col min="7046" max="7046" width="7.28515625" style="9" customWidth="1"/>
    <col min="7047" max="7047" width="11.7109375" style="9" bestFit="1" customWidth="1"/>
    <col min="7048" max="7048" width="7.28515625" style="9" customWidth="1"/>
    <col min="7049" max="7049" width="11.7109375" style="9" bestFit="1" customWidth="1"/>
    <col min="7050" max="7050" width="7.28515625" style="9" customWidth="1"/>
    <col min="7051" max="7051" width="11.7109375" style="9" bestFit="1" customWidth="1"/>
    <col min="7052" max="7052" width="7.28515625" style="9" bestFit="1" customWidth="1"/>
    <col min="7053" max="7053" width="12.7109375" style="9" bestFit="1" customWidth="1"/>
    <col min="7054" max="7054" width="7.28515625" style="9" customWidth="1"/>
    <col min="7055" max="7055" width="11.7109375" style="9" bestFit="1" customWidth="1"/>
    <col min="7056" max="7056" width="7.28515625" style="9" customWidth="1"/>
    <col min="7057" max="7057" width="11.7109375" style="9" bestFit="1" customWidth="1"/>
    <col min="7058" max="7058" width="7.28515625" style="9" customWidth="1"/>
    <col min="7059" max="7059" width="11.7109375" style="9" bestFit="1" customWidth="1"/>
    <col min="7060" max="7060" width="7.28515625" style="9" customWidth="1"/>
    <col min="7061" max="7061" width="11.7109375" style="9" bestFit="1" customWidth="1"/>
    <col min="7062" max="7062" width="7.28515625" style="9" bestFit="1" customWidth="1"/>
    <col min="7063" max="7063" width="12.7109375" style="9" bestFit="1" customWidth="1"/>
    <col min="7064" max="7064" width="7.28515625" style="9" customWidth="1"/>
    <col min="7065" max="7065" width="11.7109375" style="9" bestFit="1" customWidth="1"/>
    <col min="7066" max="7066" width="7.28515625" style="9" customWidth="1"/>
    <col min="7067" max="7067" width="11.7109375" style="9" bestFit="1" customWidth="1"/>
    <col min="7068" max="7068" width="7.28515625" style="9" customWidth="1"/>
    <col min="7069" max="7069" width="11.7109375" style="9" customWidth="1"/>
    <col min="7070" max="7070" width="7.28515625" style="9" customWidth="1"/>
    <col min="7071" max="7071" width="11.7109375" style="9" customWidth="1"/>
    <col min="7072" max="7072" width="7.28515625" style="9" bestFit="1" customWidth="1"/>
    <col min="7073" max="7073" width="12.7109375" style="9" bestFit="1" customWidth="1"/>
    <col min="7074" max="7074" width="7.28515625" style="9" customWidth="1"/>
    <col min="7075" max="7075" width="11.7109375" style="9" customWidth="1"/>
    <col min="7076" max="7076" width="7.28515625" style="9" customWidth="1"/>
    <col min="7077" max="7077" width="11.7109375" style="9" customWidth="1"/>
    <col min="7078" max="7078" width="7.28515625" style="9" customWidth="1"/>
    <col min="7079" max="7079" width="11.7109375" style="9" customWidth="1"/>
    <col min="7080" max="7080" width="7.28515625" style="9" customWidth="1"/>
    <col min="7081" max="7081" width="11.7109375" style="9" bestFit="1" customWidth="1"/>
    <col min="7082" max="7082" width="7.28515625" style="9" customWidth="1"/>
    <col min="7083" max="7083" width="12.7109375" style="9" bestFit="1" customWidth="1"/>
    <col min="7084" max="7084" width="16.28515625" style="9" bestFit="1" customWidth="1"/>
    <col min="7085" max="7087" width="14.5703125" style="9" customWidth="1"/>
    <col min="7088" max="7089" width="15.28515625" style="9" bestFit="1" customWidth="1"/>
    <col min="7090" max="7091" width="14.5703125" style="9" customWidth="1"/>
    <col min="7092" max="7092" width="15.28515625" style="9" bestFit="1" customWidth="1"/>
    <col min="7093" max="7094" width="14.5703125" style="9" customWidth="1"/>
    <col min="7095" max="7095" width="15.28515625" style="9" bestFit="1" customWidth="1"/>
    <col min="7096" max="7097" width="15.28515625" style="9"/>
    <col min="7098" max="7098" width="3.42578125" style="9" bestFit="1" customWidth="1"/>
    <col min="7099" max="7099" width="54.5703125" style="9" customWidth="1"/>
    <col min="7100" max="7100" width="7.28515625" style="9" customWidth="1"/>
    <col min="7101" max="7101" width="12.7109375" style="9" bestFit="1" customWidth="1"/>
    <col min="7102" max="7102" width="7.28515625" style="9" customWidth="1"/>
    <col min="7103" max="7103" width="12.7109375" style="9" bestFit="1" customWidth="1"/>
    <col min="7104" max="7104" width="7.28515625" style="9" customWidth="1"/>
    <col min="7105" max="7105" width="12.7109375" style="9" bestFit="1" customWidth="1"/>
    <col min="7106" max="7106" width="7.28515625" style="9" customWidth="1"/>
    <col min="7107" max="7107" width="12.7109375" style="9" bestFit="1" customWidth="1"/>
    <col min="7108" max="7108" width="7.28515625" style="9" bestFit="1" customWidth="1"/>
    <col min="7109" max="7109" width="12.7109375" style="9" bestFit="1" customWidth="1"/>
    <col min="7110" max="7110" width="7.28515625" style="9" customWidth="1"/>
    <col min="7111" max="7111" width="12.7109375" style="9" bestFit="1" customWidth="1"/>
    <col min="7112" max="7112" width="7.28515625" style="9" bestFit="1" customWidth="1"/>
    <col min="7113" max="7113" width="12.7109375" style="9" bestFit="1" customWidth="1"/>
    <col min="7114" max="7114" width="7.28515625" style="9" customWidth="1"/>
    <col min="7115" max="7115" width="12.7109375" style="9" bestFit="1" customWidth="1"/>
    <col min="7116" max="7116" width="7.28515625" style="9" customWidth="1"/>
    <col min="7117" max="7117" width="12.7109375" style="9" bestFit="1" customWidth="1"/>
    <col min="7118" max="7118" width="7.28515625" style="9" bestFit="1" customWidth="1"/>
    <col min="7119" max="7119" width="13" style="9" customWidth="1"/>
    <col min="7120" max="7120" width="7.28515625" style="9" customWidth="1"/>
    <col min="7121" max="7121" width="12.7109375" style="9" bestFit="1" customWidth="1"/>
    <col min="7122" max="7122" width="7.28515625" style="9" customWidth="1"/>
    <col min="7123" max="7123" width="12.7109375" style="9" bestFit="1" customWidth="1"/>
    <col min="7124" max="7124" width="7.28515625" style="9" customWidth="1"/>
    <col min="7125" max="7125" width="12.7109375" style="9" bestFit="1" customWidth="1"/>
    <col min="7126" max="7126" width="7.28515625" style="9" customWidth="1"/>
    <col min="7127" max="7127" width="12.7109375" style="9" bestFit="1" customWidth="1"/>
    <col min="7128" max="7128" width="7.28515625" style="9" bestFit="1" customWidth="1"/>
    <col min="7129" max="7129" width="12.7109375" style="9" bestFit="1" customWidth="1"/>
    <col min="7130" max="7130" width="7.28515625" style="9" bestFit="1" customWidth="1"/>
    <col min="7131" max="7131" width="12.7109375" style="9" bestFit="1" customWidth="1"/>
    <col min="7132" max="7132" width="7.28515625" style="9" bestFit="1" customWidth="1"/>
    <col min="7133" max="7133" width="12.7109375" style="9" bestFit="1" customWidth="1"/>
    <col min="7134" max="7134" width="7.28515625" style="9" bestFit="1" customWidth="1"/>
    <col min="7135" max="7135" width="12.7109375" style="9" bestFit="1" customWidth="1"/>
    <col min="7136" max="7136" width="7.28515625" style="9" bestFit="1" customWidth="1"/>
    <col min="7137" max="7137" width="12.7109375" style="9" bestFit="1" customWidth="1"/>
    <col min="7138" max="7138" width="9.7109375" style="9" bestFit="1" customWidth="1"/>
    <col min="7139" max="7139" width="14.28515625" style="9" bestFit="1" customWidth="1"/>
    <col min="7140" max="7140" width="7.28515625" style="9" customWidth="1"/>
    <col min="7141" max="7141" width="11.7109375" style="9" bestFit="1" customWidth="1"/>
    <col min="7142" max="7142" width="7.28515625" style="9" customWidth="1"/>
    <col min="7143" max="7143" width="11.7109375" style="9" bestFit="1" customWidth="1"/>
    <col min="7144" max="7144" width="7.28515625" style="9" customWidth="1"/>
    <col min="7145" max="7145" width="11.7109375" style="9" bestFit="1" customWidth="1"/>
    <col min="7146" max="7146" width="7.28515625" style="9" customWidth="1"/>
    <col min="7147" max="7147" width="11.7109375" style="9" bestFit="1" customWidth="1"/>
    <col min="7148" max="7148" width="7.28515625" style="9" bestFit="1" customWidth="1"/>
    <col min="7149" max="7149" width="12.7109375" style="9" bestFit="1" customWidth="1"/>
    <col min="7150" max="7150" width="7.28515625" style="9" customWidth="1"/>
    <col min="7151" max="7151" width="11.7109375" style="9" bestFit="1" customWidth="1"/>
    <col min="7152" max="7152" width="7.28515625" style="9" customWidth="1"/>
    <col min="7153" max="7153" width="11.7109375" style="9" bestFit="1" customWidth="1"/>
    <col min="7154" max="7154" width="7.28515625" style="9" customWidth="1"/>
    <col min="7155" max="7155" width="11.7109375" style="9" bestFit="1" customWidth="1"/>
    <col min="7156" max="7156" width="7.28515625" style="9" customWidth="1"/>
    <col min="7157" max="7157" width="11.7109375" style="9" bestFit="1" customWidth="1"/>
    <col min="7158" max="7158" width="7.28515625" style="9" bestFit="1" customWidth="1"/>
    <col min="7159" max="7159" width="12.7109375" style="9" bestFit="1" customWidth="1"/>
    <col min="7160" max="7160" width="7.28515625" style="9" customWidth="1"/>
    <col min="7161" max="7161" width="11.7109375" style="9" bestFit="1" customWidth="1"/>
    <col min="7162" max="7162" width="7.28515625" style="9" customWidth="1"/>
    <col min="7163" max="7163" width="11.7109375" style="9" bestFit="1" customWidth="1"/>
    <col min="7164" max="7164" width="7.28515625" style="9" customWidth="1"/>
    <col min="7165" max="7165" width="11.7109375" style="9" bestFit="1" customWidth="1"/>
    <col min="7166" max="7166" width="7.28515625" style="9" customWidth="1"/>
    <col min="7167" max="7167" width="11.7109375" style="9" bestFit="1" customWidth="1"/>
    <col min="7168" max="7168" width="7.28515625" style="9" bestFit="1" customWidth="1"/>
    <col min="7169" max="7169" width="12.7109375" style="9" bestFit="1" customWidth="1"/>
    <col min="7170" max="7170" width="7.28515625" style="9" customWidth="1"/>
    <col min="7171" max="7171" width="12.7109375" style="9" bestFit="1" customWidth="1"/>
    <col min="7172" max="7172" width="7.28515625" style="9" customWidth="1"/>
    <col min="7173" max="7173" width="12.7109375" style="9" bestFit="1" customWidth="1"/>
    <col min="7174" max="7174" width="7.28515625" style="9" customWidth="1"/>
    <col min="7175" max="7175" width="12.7109375" style="9" bestFit="1" customWidth="1"/>
    <col min="7176" max="7176" width="7.28515625" style="9" customWidth="1"/>
    <col min="7177" max="7177" width="12.7109375" style="9" bestFit="1" customWidth="1"/>
    <col min="7178" max="7178" width="7.28515625" style="9" customWidth="1"/>
    <col min="7179" max="7179" width="12.7109375" style="9" bestFit="1" customWidth="1"/>
    <col min="7180" max="7180" width="7.28515625" style="9" bestFit="1" customWidth="1"/>
    <col min="7181" max="7181" width="11.7109375" style="9" bestFit="1" customWidth="1"/>
    <col min="7182" max="7182" width="7.28515625" style="9" bestFit="1" customWidth="1"/>
    <col min="7183" max="7183" width="11.7109375" style="9" bestFit="1" customWidth="1"/>
    <col min="7184" max="7184" width="7.28515625" style="9" bestFit="1" customWidth="1"/>
    <col min="7185" max="7185" width="11.7109375" style="9" bestFit="1" customWidth="1"/>
    <col min="7186" max="7186" width="7.28515625" style="9" bestFit="1" customWidth="1"/>
    <col min="7187" max="7187" width="11.7109375" style="9" bestFit="1" customWidth="1"/>
    <col min="7188" max="7188" width="7.28515625" style="9" bestFit="1" customWidth="1"/>
    <col min="7189" max="7189" width="12.7109375" style="9" bestFit="1" customWidth="1"/>
    <col min="7190" max="7190" width="7.28515625" style="9" bestFit="1" customWidth="1"/>
    <col min="7191" max="7191" width="11.7109375" style="9" bestFit="1" customWidth="1"/>
    <col min="7192" max="7192" width="7.28515625" style="9" bestFit="1" customWidth="1"/>
    <col min="7193" max="7193" width="11.7109375" style="9" bestFit="1" customWidth="1"/>
    <col min="7194" max="7194" width="7.28515625" style="9" bestFit="1" customWidth="1"/>
    <col min="7195" max="7195" width="11.7109375" style="9" bestFit="1" customWidth="1"/>
    <col min="7196" max="7196" width="7.28515625" style="9" bestFit="1" customWidth="1"/>
    <col min="7197" max="7197" width="11.7109375" style="9" bestFit="1" customWidth="1"/>
    <col min="7198" max="7198" width="7.28515625" style="9" bestFit="1" customWidth="1"/>
    <col min="7199" max="7199" width="12.7109375" style="9" bestFit="1" customWidth="1"/>
    <col min="7200" max="7200" width="7.28515625" style="9" bestFit="1" customWidth="1"/>
    <col min="7201" max="7201" width="11.7109375" style="9" customWidth="1"/>
    <col min="7202" max="7202" width="7.28515625" style="9" bestFit="1" customWidth="1"/>
    <col min="7203" max="7203" width="11.7109375" style="9" customWidth="1"/>
    <col min="7204" max="7204" width="7.28515625" style="9" bestFit="1" customWidth="1"/>
    <col min="7205" max="7205" width="11.7109375" style="9" bestFit="1" customWidth="1"/>
    <col min="7206" max="7206" width="7.28515625" style="9" bestFit="1" customWidth="1"/>
    <col min="7207" max="7207" width="11.7109375" style="9" bestFit="1" customWidth="1"/>
    <col min="7208" max="7208" width="7.28515625" style="9" bestFit="1" customWidth="1"/>
    <col min="7209" max="7209" width="12.7109375" style="9" bestFit="1" customWidth="1"/>
    <col min="7210" max="7210" width="7.28515625" style="9" bestFit="1" customWidth="1"/>
    <col min="7211" max="7211" width="12.7109375" style="9" bestFit="1" customWidth="1"/>
    <col min="7212" max="7212" width="7.28515625" style="9" bestFit="1" customWidth="1"/>
    <col min="7213" max="7213" width="12.7109375" style="9" bestFit="1" customWidth="1"/>
    <col min="7214" max="7214" width="7.28515625" style="9" bestFit="1" customWidth="1"/>
    <col min="7215" max="7215" width="12.7109375" style="9" bestFit="1" customWidth="1"/>
    <col min="7216" max="7216" width="7.28515625" style="9" bestFit="1" customWidth="1"/>
    <col min="7217" max="7217" width="12.7109375" style="9" bestFit="1" customWidth="1"/>
    <col min="7218" max="7218" width="10.85546875" style="9" bestFit="1" customWidth="1"/>
    <col min="7219" max="7219" width="13" style="9" bestFit="1" customWidth="1"/>
    <col min="7220" max="7220" width="7.28515625" style="9" customWidth="1"/>
    <col min="7221" max="7221" width="11.7109375" style="9" bestFit="1" customWidth="1"/>
    <col min="7222" max="7222" width="7.28515625" style="9" customWidth="1"/>
    <col min="7223" max="7223" width="11.7109375" style="9" bestFit="1" customWidth="1"/>
    <col min="7224" max="7224" width="7.28515625" style="9" customWidth="1"/>
    <col min="7225" max="7225" width="11.7109375" style="9" bestFit="1" customWidth="1"/>
    <col min="7226" max="7226" width="7.28515625" style="9" customWidth="1"/>
    <col min="7227" max="7227" width="11.7109375" style="9" bestFit="1" customWidth="1"/>
    <col min="7228" max="7228" width="7.28515625" style="9" bestFit="1" customWidth="1"/>
    <col min="7229" max="7229" width="12.7109375" style="9" bestFit="1" customWidth="1"/>
    <col min="7230" max="7230" width="7.28515625" style="9" customWidth="1"/>
    <col min="7231" max="7231" width="11.7109375" style="9" bestFit="1" customWidth="1"/>
    <col min="7232" max="7232" width="7.28515625" style="9" customWidth="1"/>
    <col min="7233" max="7233" width="11.7109375" style="9" bestFit="1" customWidth="1"/>
    <col min="7234" max="7234" width="7.28515625" style="9" customWidth="1"/>
    <col min="7235" max="7235" width="11.7109375" style="9" bestFit="1" customWidth="1"/>
    <col min="7236" max="7236" width="7.28515625" style="9" customWidth="1"/>
    <col min="7237" max="7237" width="11.7109375" style="9" bestFit="1" customWidth="1"/>
    <col min="7238" max="7238" width="7.28515625" style="9" bestFit="1" customWidth="1"/>
    <col min="7239" max="7239" width="12.7109375" style="9" bestFit="1" customWidth="1"/>
    <col min="7240" max="7240" width="7.28515625" style="9" customWidth="1"/>
    <col min="7241" max="7241" width="11.7109375" style="9" bestFit="1" customWidth="1"/>
    <col min="7242" max="7242" width="7.28515625" style="9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customWidth="1"/>
    <col min="7247" max="7247" width="11.7109375" style="9" bestFit="1" customWidth="1"/>
    <col min="7248" max="7248" width="7.28515625" style="9" bestFit="1" customWidth="1"/>
    <col min="7249" max="7249" width="12.7109375" style="9" bestFit="1" customWidth="1"/>
    <col min="7250" max="7250" width="7.85546875" style="9" bestFit="1" customWidth="1"/>
    <col min="7251" max="7251" width="12.7109375" style="9" bestFit="1" customWidth="1"/>
    <col min="7252" max="7252" width="7.28515625" style="9" customWidth="1"/>
    <col min="7253" max="7253" width="12.7109375" style="9" bestFit="1" customWidth="1"/>
    <col min="7254" max="7254" width="7.28515625" style="9" customWidth="1"/>
    <col min="7255" max="7255" width="12.7109375" style="9" bestFit="1" customWidth="1"/>
    <col min="7256" max="7256" width="7.28515625" style="9" customWidth="1"/>
    <col min="7257" max="7257" width="13" style="9" customWidth="1"/>
    <col min="7258" max="7258" width="8.7109375" style="9" customWidth="1"/>
    <col min="7259" max="7259" width="16.28515625" style="9" bestFit="1" customWidth="1"/>
    <col min="7260" max="7260" width="7.28515625" style="9" customWidth="1"/>
    <col min="7261" max="7261" width="11.7109375" style="9" bestFit="1" customWidth="1"/>
    <col min="7262" max="7262" width="7.28515625" style="9" customWidth="1"/>
    <col min="7263" max="7263" width="11.7109375" style="9" bestFit="1" customWidth="1"/>
    <col min="7264" max="7264" width="7.28515625" style="9" customWidth="1"/>
    <col min="7265" max="7265" width="10.85546875" style="9" bestFit="1" customWidth="1"/>
    <col min="7266" max="7266" width="7.28515625" style="9" customWidth="1"/>
    <col min="7267" max="7267" width="10.85546875" style="9" bestFit="1" customWidth="1"/>
    <col min="7268" max="7268" width="9.42578125" style="9" bestFit="1" customWidth="1"/>
    <col min="7269" max="7269" width="11.7109375" style="9" bestFit="1" customWidth="1"/>
    <col min="7270" max="7270" width="7.28515625" style="9" customWidth="1"/>
    <col min="7271" max="7271" width="11.7109375" style="9" bestFit="1" customWidth="1"/>
    <col min="7272" max="7272" width="7.28515625" style="9" customWidth="1"/>
    <col min="7273" max="7273" width="11.7109375" style="9" bestFit="1" customWidth="1"/>
    <col min="7274" max="7274" width="7.28515625" style="9" customWidth="1"/>
    <col min="7275" max="7275" width="11.7109375" style="9" customWidth="1"/>
    <col min="7276" max="7276" width="7.28515625" style="9" customWidth="1"/>
    <col min="7277" max="7277" width="11.7109375" style="9" bestFit="1" customWidth="1"/>
    <col min="7278" max="7278" width="9.42578125" style="9" bestFit="1" customWidth="1"/>
    <col min="7279" max="7279" width="11.7109375" style="9" bestFit="1" customWidth="1"/>
    <col min="7280" max="7280" width="7.28515625" style="9" customWidth="1"/>
    <col min="7281" max="7281" width="11.7109375" style="9" bestFit="1" customWidth="1"/>
    <col min="7282" max="7282" width="7.28515625" style="9" customWidth="1"/>
    <col min="7283" max="7283" width="11.7109375" style="9" bestFit="1" customWidth="1"/>
    <col min="7284" max="7284" width="7.28515625" style="9" customWidth="1"/>
    <col min="7285" max="7285" width="11.7109375" style="9" bestFit="1" customWidth="1"/>
    <col min="7286" max="7286" width="7.28515625" style="9" customWidth="1"/>
    <col min="7287" max="7287" width="11.7109375" style="9" bestFit="1" customWidth="1"/>
    <col min="7288" max="7288" width="9.42578125" style="9" bestFit="1" customWidth="1"/>
    <col min="7289" max="7289" width="11.7109375" style="9" bestFit="1" customWidth="1"/>
    <col min="7290" max="7290" width="7.28515625" style="9" customWidth="1"/>
    <col min="7291" max="7291" width="11.7109375" style="9" bestFit="1" customWidth="1"/>
    <col min="7292" max="7292" width="7.28515625" style="9" customWidth="1"/>
    <col min="7293" max="7293" width="11.7109375" style="9" bestFit="1" customWidth="1"/>
    <col min="7294" max="7294" width="7.28515625" style="9" customWidth="1"/>
    <col min="7295" max="7295" width="12" style="9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3" style="9" customWidth="1"/>
    <col min="7300" max="7300" width="7.28515625" style="9" customWidth="1"/>
    <col min="7301" max="7301" width="11.7109375" style="9" bestFit="1" customWidth="1"/>
    <col min="7302" max="7302" width="7.28515625" style="9" customWidth="1"/>
    <col min="7303" max="7303" width="11.7109375" style="9" bestFit="1" customWidth="1"/>
    <col min="7304" max="7304" width="7.28515625" style="9" customWidth="1"/>
    <col min="7305" max="7305" width="11.7109375" style="9" bestFit="1" customWidth="1"/>
    <col min="7306" max="7306" width="7.28515625" style="9" customWidth="1"/>
    <col min="7307" max="7307" width="11.7109375" style="9" bestFit="1" customWidth="1"/>
    <col min="7308" max="7308" width="7.28515625" style="9" bestFit="1" customWidth="1"/>
    <col min="7309" max="7309" width="12.7109375" style="9" bestFit="1" customWidth="1"/>
    <col min="7310" max="7310" width="7.28515625" style="9" customWidth="1"/>
    <col min="7311" max="7311" width="11.7109375" style="9" bestFit="1" customWidth="1"/>
    <col min="7312" max="7312" width="7.28515625" style="9" customWidth="1"/>
    <col min="7313" max="7313" width="11.7109375" style="9" bestFit="1" customWidth="1"/>
    <col min="7314" max="7314" width="7.28515625" style="9" customWidth="1"/>
    <col min="7315" max="7315" width="11.7109375" style="9" bestFit="1" customWidth="1"/>
    <col min="7316" max="7316" width="7.28515625" style="9" customWidth="1"/>
    <col min="7317" max="7317" width="11.7109375" style="9" bestFit="1" customWidth="1"/>
    <col min="7318" max="7318" width="7.28515625" style="9" bestFit="1" customWidth="1"/>
    <col min="7319" max="7319" width="12.7109375" style="9" bestFit="1" customWidth="1"/>
    <col min="7320" max="7320" width="7.28515625" style="9" customWidth="1"/>
    <col min="7321" max="7321" width="11.7109375" style="9" bestFit="1" customWidth="1"/>
    <col min="7322" max="7322" width="7.28515625" style="9" customWidth="1"/>
    <col min="7323" max="7323" width="11.7109375" style="9" bestFit="1" customWidth="1"/>
    <col min="7324" max="7324" width="7.28515625" style="9" customWidth="1"/>
    <col min="7325" max="7325" width="11.7109375" style="9" customWidth="1"/>
    <col min="7326" max="7326" width="7.28515625" style="9" customWidth="1"/>
    <col min="7327" max="7327" width="11.7109375" style="9" customWidth="1"/>
    <col min="7328" max="7328" width="7.28515625" style="9" bestFit="1" customWidth="1"/>
    <col min="7329" max="7329" width="12.7109375" style="9" bestFit="1" customWidth="1"/>
    <col min="7330" max="7330" width="7.28515625" style="9" customWidth="1"/>
    <col min="7331" max="7331" width="11.7109375" style="9" customWidth="1"/>
    <col min="7332" max="7332" width="7.28515625" style="9" customWidth="1"/>
    <col min="7333" max="7333" width="11.7109375" style="9" customWidth="1"/>
    <col min="7334" max="7334" width="7.28515625" style="9" customWidth="1"/>
    <col min="7335" max="7335" width="11.7109375" style="9" customWidth="1"/>
    <col min="7336" max="7336" width="7.28515625" style="9" customWidth="1"/>
    <col min="7337" max="7337" width="11.7109375" style="9" bestFit="1" customWidth="1"/>
    <col min="7338" max="7338" width="7.28515625" style="9" customWidth="1"/>
    <col min="7339" max="7339" width="12.7109375" style="9" bestFit="1" customWidth="1"/>
    <col min="7340" max="7340" width="16.28515625" style="9" bestFit="1" customWidth="1"/>
    <col min="7341" max="7343" width="14.5703125" style="9" customWidth="1"/>
    <col min="7344" max="7345" width="15.28515625" style="9" bestFit="1" customWidth="1"/>
    <col min="7346" max="7347" width="14.5703125" style="9" customWidth="1"/>
    <col min="7348" max="7348" width="15.28515625" style="9" bestFit="1" customWidth="1"/>
    <col min="7349" max="7350" width="14.5703125" style="9" customWidth="1"/>
    <col min="7351" max="7351" width="15.28515625" style="9" bestFit="1" customWidth="1"/>
    <col min="7352" max="7353" width="15.28515625" style="9"/>
    <col min="7354" max="7354" width="3.42578125" style="9" bestFit="1" customWidth="1"/>
    <col min="7355" max="7355" width="54.5703125" style="9" customWidth="1"/>
    <col min="7356" max="7356" width="7.28515625" style="9" customWidth="1"/>
    <col min="7357" max="7357" width="12.7109375" style="9" bestFit="1" customWidth="1"/>
    <col min="7358" max="7358" width="7.28515625" style="9" customWidth="1"/>
    <col min="7359" max="7359" width="12.7109375" style="9" bestFit="1" customWidth="1"/>
    <col min="7360" max="7360" width="7.28515625" style="9" customWidth="1"/>
    <col min="7361" max="7361" width="12.7109375" style="9" bestFit="1" customWidth="1"/>
    <col min="7362" max="7362" width="7.28515625" style="9" customWidth="1"/>
    <col min="7363" max="7363" width="12.7109375" style="9" bestFit="1" customWidth="1"/>
    <col min="7364" max="7364" width="7.28515625" style="9" bestFit="1" customWidth="1"/>
    <col min="7365" max="7365" width="12.7109375" style="9" bestFit="1" customWidth="1"/>
    <col min="7366" max="7366" width="7.28515625" style="9" customWidth="1"/>
    <col min="7367" max="7367" width="12.7109375" style="9" bestFit="1" customWidth="1"/>
    <col min="7368" max="7368" width="7.28515625" style="9" bestFit="1" customWidth="1"/>
    <col min="7369" max="7369" width="12.7109375" style="9" bestFit="1" customWidth="1"/>
    <col min="7370" max="7370" width="7.28515625" style="9" customWidth="1"/>
    <col min="7371" max="7371" width="12.7109375" style="9" bestFit="1" customWidth="1"/>
    <col min="7372" max="7372" width="7.28515625" style="9" customWidth="1"/>
    <col min="7373" max="7373" width="12.7109375" style="9" bestFit="1" customWidth="1"/>
    <col min="7374" max="7374" width="7.28515625" style="9" bestFit="1" customWidth="1"/>
    <col min="7375" max="7375" width="13" style="9" customWidth="1"/>
    <col min="7376" max="7376" width="7.28515625" style="9" customWidth="1"/>
    <col min="7377" max="7377" width="12.7109375" style="9" bestFit="1" customWidth="1"/>
    <col min="7378" max="7378" width="7.28515625" style="9" customWidth="1"/>
    <col min="7379" max="7379" width="12.7109375" style="9" bestFit="1" customWidth="1"/>
    <col min="7380" max="7380" width="7.28515625" style="9" customWidth="1"/>
    <col min="7381" max="7381" width="12.7109375" style="9" bestFit="1" customWidth="1"/>
    <col min="7382" max="7382" width="7.28515625" style="9" customWidth="1"/>
    <col min="7383" max="7383" width="12.7109375" style="9" bestFit="1" customWidth="1"/>
    <col min="7384" max="7384" width="7.28515625" style="9" bestFit="1" customWidth="1"/>
    <col min="7385" max="7385" width="12.7109375" style="9" bestFit="1" customWidth="1"/>
    <col min="7386" max="7386" width="7.28515625" style="9" bestFit="1" customWidth="1"/>
    <col min="7387" max="7387" width="12.7109375" style="9" bestFit="1" customWidth="1"/>
    <col min="7388" max="7388" width="7.28515625" style="9" bestFit="1" customWidth="1"/>
    <col min="7389" max="7389" width="12.7109375" style="9" bestFit="1" customWidth="1"/>
    <col min="7390" max="7390" width="7.28515625" style="9" bestFit="1" customWidth="1"/>
    <col min="7391" max="7391" width="12.7109375" style="9" bestFit="1" customWidth="1"/>
    <col min="7392" max="7392" width="7.28515625" style="9" bestFit="1" customWidth="1"/>
    <col min="7393" max="7393" width="12.7109375" style="9" bestFit="1" customWidth="1"/>
    <col min="7394" max="7394" width="9.7109375" style="9" bestFit="1" customWidth="1"/>
    <col min="7395" max="7395" width="14.28515625" style="9" bestFit="1" customWidth="1"/>
    <col min="7396" max="7396" width="7.28515625" style="9" customWidth="1"/>
    <col min="7397" max="7397" width="11.7109375" style="9" bestFit="1" customWidth="1"/>
    <col min="7398" max="7398" width="7.28515625" style="9" customWidth="1"/>
    <col min="7399" max="7399" width="11.7109375" style="9" bestFit="1" customWidth="1"/>
    <col min="7400" max="7400" width="7.28515625" style="9" customWidth="1"/>
    <col min="7401" max="7401" width="11.7109375" style="9" bestFit="1" customWidth="1"/>
    <col min="7402" max="7402" width="7.28515625" style="9" customWidth="1"/>
    <col min="7403" max="7403" width="11.7109375" style="9" bestFit="1" customWidth="1"/>
    <col min="7404" max="7404" width="7.28515625" style="9" bestFit="1" customWidth="1"/>
    <col min="7405" max="7405" width="12.7109375" style="9" bestFit="1" customWidth="1"/>
    <col min="7406" max="7406" width="7.28515625" style="9" customWidth="1"/>
    <col min="7407" max="7407" width="11.7109375" style="9" bestFit="1" customWidth="1"/>
    <col min="7408" max="7408" width="7.28515625" style="9" customWidth="1"/>
    <col min="7409" max="7409" width="11.7109375" style="9" bestFit="1" customWidth="1"/>
    <col min="7410" max="7410" width="7.28515625" style="9" customWidth="1"/>
    <col min="7411" max="7411" width="11.7109375" style="9" bestFit="1" customWidth="1"/>
    <col min="7412" max="7412" width="7.28515625" style="9" customWidth="1"/>
    <col min="7413" max="7413" width="11.7109375" style="9" bestFit="1" customWidth="1"/>
    <col min="7414" max="7414" width="7.28515625" style="9" bestFit="1" customWidth="1"/>
    <col min="7415" max="7415" width="12.7109375" style="9" bestFit="1" customWidth="1"/>
    <col min="7416" max="7416" width="7.28515625" style="9" customWidth="1"/>
    <col min="7417" max="7417" width="11.7109375" style="9" bestFit="1" customWidth="1"/>
    <col min="7418" max="7418" width="7.28515625" style="9" customWidth="1"/>
    <col min="7419" max="7419" width="11.7109375" style="9" bestFit="1" customWidth="1"/>
    <col min="7420" max="7420" width="7.28515625" style="9" customWidth="1"/>
    <col min="7421" max="7421" width="11.7109375" style="9" bestFit="1" customWidth="1"/>
    <col min="7422" max="7422" width="7.28515625" style="9" customWidth="1"/>
    <col min="7423" max="7423" width="11.7109375" style="9" bestFit="1" customWidth="1"/>
    <col min="7424" max="7424" width="7.28515625" style="9" bestFit="1" customWidth="1"/>
    <col min="7425" max="7425" width="12.7109375" style="9" bestFit="1" customWidth="1"/>
    <col min="7426" max="7426" width="7.28515625" style="9" customWidth="1"/>
    <col min="7427" max="7427" width="12.7109375" style="9" bestFit="1" customWidth="1"/>
    <col min="7428" max="7428" width="7.28515625" style="9" customWidth="1"/>
    <col min="7429" max="7429" width="12.7109375" style="9" bestFit="1" customWidth="1"/>
    <col min="7430" max="7430" width="7.28515625" style="9" customWidth="1"/>
    <col min="7431" max="7431" width="12.7109375" style="9" bestFit="1" customWidth="1"/>
    <col min="7432" max="7432" width="7.28515625" style="9" customWidth="1"/>
    <col min="7433" max="7433" width="12.7109375" style="9" bestFit="1" customWidth="1"/>
    <col min="7434" max="7434" width="7.28515625" style="9" customWidth="1"/>
    <col min="7435" max="7435" width="12.7109375" style="9" bestFit="1" customWidth="1"/>
    <col min="7436" max="7436" width="7.28515625" style="9" bestFit="1" customWidth="1"/>
    <col min="7437" max="7437" width="11.7109375" style="9" bestFit="1" customWidth="1"/>
    <col min="7438" max="7438" width="7.28515625" style="9" bestFit="1" customWidth="1"/>
    <col min="7439" max="7439" width="11.7109375" style="9" bestFit="1" customWidth="1"/>
    <col min="7440" max="7440" width="7.28515625" style="9" bestFit="1" customWidth="1"/>
    <col min="7441" max="7441" width="11.7109375" style="9" bestFit="1" customWidth="1"/>
    <col min="7442" max="7442" width="7.28515625" style="9" bestFit="1" customWidth="1"/>
    <col min="7443" max="7443" width="11.7109375" style="9" bestFit="1" customWidth="1"/>
    <col min="7444" max="7444" width="7.28515625" style="9" bestFit="1" customWidth="1"/>
    <col min="7445" max="7445" width="12.7109375" style="9" bestFit="1" customWidth="1"/>
    <col min="7446" max="7446" width="7.28515625" style="9" bestFit="1" customWidth="1"/>
    <col min="7447" max="7447" width="11.7109375" style="9" bestFit="1" customWidth="1"/>
    <col min="7448" max="7448" width="7.28515625" style="9" bestFit="1" customWidth="1"/>
    <col min="7449" max="7449" width="11.7109375" style="9" bestFit="1" customWidth="1"/>
    <col min="7450" max="7450" width="7.28515625" style="9" bestFit="1" customWidth="1"/>
    <col min="7451" max="7451" width="11.7109375" style="9" bestFit="1" customWidth="1"/>
    <col min="7452" max="7452" width="7.28515625" style="9" bestFit="1" customWidth="1"/>
    <col min="7453" max="7453" width="11.7109375" style="9" bestFit="1" customWidth="1"/>
    <col min="7454" max="7454" width="7.28515625" style="9" bestFit="1" customWidth="1"/>
    <col min="7455" max="7455" width="12.7109375" style="9" bestFit="1" customWidth="1"/>
    <col min="7456" max="7456" width="7.28515625" style="9" bestFit="1" customWidth="1"/>
    <col min="7457" max="7457" width="11.7109375" style="9" customWidth="1"/>
    <col min="7458" max="7458" width="7.28515625" style="9" bestFit="1" customWidth="1"/>
    <col min="7459" max="7459" width="11.7109375" style="9" customWidth="1"/>
    <col min="7460" max="7460" width="7.28515625" style="9" bestFit="1" customWidth="1"/>
    <col min="7461" max="7461" width="11.7109375" style="9" bestFit="1" customWidth="1"/>
    <col min="7462" max="7462" width="7.28515625" style="9" bestFit="1" customWidth="1"/>
    <col min="7463" max="7463" width="11.7109375" style="9" bestFit="1" customWidth="1"/>
    <col min="7464" max="7464" width="7.28515625" style="9" bestFit="1" customWidth="1"/>
    <col min="7465" max="7465" width="12.7109375" style="9" bestFit="1" customWidth="1"/>
    <col min="7466" max="7466" width="7.28515625" style="9" bestFit="1" customWidth="1"/>
    <col min="7467" max="7467" width="12.7109375" style="9" bestFit="1" customWidth="1"/>
    <col min="7468" max="7468" width="7.28515625" style="9" bestFit="1" customWidth="1"/>
    <col min="7469" max="7469" width="12.7109375" style="9" bestFit="1" customWidth="1"/>
    <col min="7470" max="7470" width="7.28515625" style="9" bestFit="1" customWidth="1"/>
    <col min="7471" max="7471" width="12.7109375" style="9" bestFit="1" customWidth="1"/>
    <col min="7472" max="7472" width="7.28515625" style="9" bestFit="1" customWidth="1"/>
    <col min="7473" max="7473" width="12.7109375" style="9" bestFit="1" customWidth="1"/>
    <col min="7474" max="7474" width="10.85546875" style="9" bestFit="1" customWidth="1"/>
    <col min="7475" max="7475" width="13" style="9" bestFit="1" customWidth="1"/>
    <col min="7476" max="7476" width="7.28515625" style="9" customWidth="1"/>
    <col min="7477" max="7477" width="11.7109375" style="9" bestFit="1" customWidth="1"/>
    <col min="7478" max="7478" width="7.28515625" style="9" customWidth="1"/>
    <col min="7479" max="7479" width="11.7109375" style="9" bestFit="1" customWidth="1"/>
    <col min="7480" max="7480" width="7.28515625" style="9" customWidth="1"/>
    <col min="7481" max="7481" width="11.7109375" style="9" bestFit="1" customWidth="1"/>
    <col min="7482" max="7482" width="7.28515625" style="9" customWidth="1"/>
    <col min="7483" max="7483" width="11.7109375" style="9" bestFit="1" customWidth="1"/>
    <col min="7484" max="7484" width="7.28515625" style="9" bestFit="1" customWidth="1"/>
    <col min="7485" max="7485" width="12.7109375" style="9" bestFit="1" customWidth="1"/>
    <col min="7486" max="7486" width="7.28515625" style="9" customWidth="1"/>
    <col min="7487" max="7487" width="11.7109375" style="9" bestFit="1" customWidth="1"/>
    <col min="7488" max="7488" width="7.28515625" style="9" customWidth="1"/>
    <col min="7489" max="7489" width="11.7109375" style="9" bestFit="1" customWidth="1"/>
    <col min="7490" max="7490" width="7.28515625" style="9" customWidth="1"/>
    <col min="7491" max="7491" width="11.7109375" style="9" bestFit="1" customWidth="1"/>
    <col min="7492" max="7492" width="7.28515625" style="9" customWidth="1"/>
    <col min="7493" max="7493" width="11.7109375" style="9" bestFit="1" customWidth="1"/>
    <col min="7494" max="7494" width="7.28515625" style="9" bestFit="1" customWidth="1"/>
    <col min="7495" max="7495" width="12.7109375" style="9" bestFit="1" customWidth="1"/>
    <col min="7496" max="7496" width="7.28515625" style="9" customWidth="1"/>
    <col min="7497" max="7497" width="11.7109375" style="9" bestFit="1" customWidth="1"/>
    <col min="7498" max="7498" width="7.28515625" style="9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customWidth="1"/>
    <col min="7503" max="7503" width="11.7109375" style="9" bestFit="1" customWidth="1"/>
    <col min="7504" max="7504" width="7.28515625" style="9" bestFit="1" customWidth="1"/>
    <col min="7505" max="7505" width="12.7109375" style="9" bestFit="1" customWidth="1"/>
    <col min="7506" max="7506" width="7.85546875" style="9" bestFit="1" customWidth="1"/>
    <col min="7507" max="7507" width="12.7109375" style="9" bestFit="1" customWidth="1"/>
    <col min="7508" max="7508" width="7.28515625" style="9" customWidth="1"/>
    <col min="7509" max="7509" width="12.7109375" style="9" bestFit="1" customWidth="1"/>
    <col min="7510" max="7510" width="7.28515625" style="9" customWidth="1"/>
    <col min="7511" max="7511" width="12.7109375" style="9" bestFit="1" customWidth="1"/>
    <col min="7512" max="7512" width="7.28515625" style="9" customWidth="1"/>
    <col min="7513" max="7513" width="13" style="9" customWidth="1"/>
    <col min="7514" max="7514" width="8.7109375" style="9" customWidth="1"/>
    <col min="7515" max="7515" width="16.28515625" style="9" bestFit="1" customWidth="1"/>
    <col min="7516" max="7516" width="7.28515625" style="9" customWidth="1"/>
    <col min="7517" max="7517" width="11.7109375" style="9" bestFit="1" customWidth="1"/>
    <col min="7518" max="7518" width="7.28515625" style="9" customWidth="1"/>
    <col min="7519" max="7519" width="11.7109375" style="9" bestFit="1" customWidth="1"/>
    <col min="7520" max="7520" width="7.28515625" style="9" customWidth="1"/>
    <col min="7521" max="7521" width="10.85546875" style="9" bestFit="1" customWidth="1"/>
    <col min="7522" max="7522" width="7.28515625" style="9" customWidth="1"/>
    <col min="7523" max="7523" width="10.85546875" style="9" bestFit="1" customWidth="1"/>
    <col min="7524" max="7524" width="9.42578125" style="9" bestFit="1" customWidth="1"/>
    <col min="7525" max="7525" width="11.7109375" style="9" bestFit="1" customWidth="1"/>
    <col min="7526" max="7526" width="7.28515625" style="9" customWidth="1"/>
    <col min="7527" max="7527" width="11.7109375" style="9" bestFit="1" customWidth="1"/>
    <col min="7528" max="7528" width="7.28515625" style="9" customWidth="1"/>
    <col min="7529" max="7529" width="11.7109375" style="9" bestFit="1" customWidth="1"/>
    <col min="7530" max="7530" width="7.28515625" style="9" customWidth="1"/>
    <col min="7531" max="7531" width="11.7109375" style="9" customWidth="1"/>
    <col min="7532" max="7532" width="7.28515625" style="9" customWidth="1"/>
    <col min="7533" max="7533" width="11.7109375" style="9" bestFit="1" customWidth="1"/>
    <col min="7534" max="7534" width="9.42578125" style="9" bestFit="1" customWidth="1"/>
    <col min="7535" max="7535" width="11.7109375" style="9" bestFit="1" customWidth="1"/>
    <col min="7536" max="7536" width="7.28515625" style="9" customWidth="1"/>
    <col min="7537" max="7537" width="11.7109375" style="9" bestFit="1" customWidth="1"/>
    <col min="7538" max="7538" width="7.28515625" style="9" customWidth="1"/>
    <col min="7539" max="7539" width="11.7109375" style="9" bestFit="1" customWidth="1"/>
    <col min="7540" max="7540" width="7.28515625" style="9" customWidth="1"/>
    <col min="7541" max="7541" width="11.7109375" style="9" bestFit="1" customWidth="1"/>
    <col min="7542" max="7542" width="7.28515625" style="9" customWidth="1"/>
    <col min="7543" max="7543" width="11.7109375" style="9" bestFit="1" customWidth="1"/>
    <col min="7544" max="7544" width="9.42578125" style="9" bestFit="1" customWidth="1"/>
    <col min="7545" max="7545" width="11.7109375" style="9" bestFit="1" customWidth="1"/>
    <col min="7546" max="7546" width="7.28515625" style="9" customWidth="1"/>
    <col min="7547" max="7547" width="11.7109375" style="9" bestFit="1" customWidth="1"/>
    <col min="7548" max="7548" width="7.28515625" style="9" customWidth="1"/>
    <col min="7549" max="7549" width="11.7109375" style="9" bestFit="1" customWidth="1"/>
    <col min="7550" max="7550" width="7.28515625" style="9" customWidth="1"/>
    <col min="7551" max="7551" width="12" style="9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3" style="9" customWidth="1"/>
    <col min="7556" max="7556" width="7.28515625" style="9" customWidth="1"/>
    <col min="7557" max="7557" width="11.7109375" style="9" bestFit="1" customWidth="1"/>
    <col min="7558" max="7558" width="7.28515625" style="9" customWidth="1"/>
    <col min="7559" max="7559" width="11.7109375" style="9" bestFit="1" customWidth="1"/>
    <col min="7560" max="7560" width="7.28515625" style="9" customWidth="1"/>
    <col min="7561" max="7561" width="11.7109375" style="9" bestFit="1" customWidth="1"/>
    <col min="7562" max="7562" width="7.28515625" style="9" customWidth="1"/>
    <col min="7563" max="7563" width="11.7109375" style="9" bestFit="1" customWidth="1"/>
    <col min="7564" max="7564" width="7.28515625" style="9" bestFit="1" customWidth="1"/>
    <col min="7565" max="7565" width="12.7109375" style="9" bestFit="1" customWidth="1"/>
    <col min="7566" max="7566" width="7.28515625" style="9" customWidth="1"/>
    <col min="7567" max="7567" width="11.7109375" style="9" bestFit="1" customWidth="1"/>
    <col min="7568" max="7568" width="7.28515625" style="9" customWidth="1"/>
    <col min="7569" max="7569" width="11.7109375" style="9" bestFit="1" customWidth="1"/>
    <col min="7570" max="7570" width="7.28515625" style="9" customWidth="1"/>
    <col min="7571" max="7571" width="11.7109375" style="9" bestFit="1" customWidth="1"/>
    <col min="7572" max="7572" width="7.28515625" style="9" customWidth="1"/>
    <col min="7573" max="7573" width="11.7109375" style="9" bestFit="1" customWidth="1"/>
    <col min="7574" max="7574" width="7.28515625" style="9" bestFit="1" customWidth="1"/>
    <col min="7575" max="7575" width="12.7109375" style="9" bestFit="1" customWidth="1"/>
    <col min="7576" max="7576" width="7.28515625" style="9" customWidth="1"/>
    <col min="7577" max="7577" width="11.7109375" style="9" bestFit="1" customWidth="1"/>
    <col min="7578" max="7578" width="7.28515625" style="9" customWidth="1"/>
    <col min="7579" max="7579" width="11.7109375" style="9" bestFit="1" customWidth="1"/>
    <col min="7580" max="7580" width="7.28515625" style="9" customWidth="1"/>
    <col min="7581" max="7581" width="11.7109375" style="9" customWidth="1"/>
    <col min="7582" max="7582" width="7.28515625" style="9" customWidth="1"/>
    <col min="7583" max="7583" width="11.7109375" style="9" customWidth="1"/>
    <col min="7584" max="7584" width="7.28515625" style="9" bestFit="1" customWidth="1"/>
    <col min="7585" max="7585" width="12.7109375" style="9" bestFit="1" customWidth="1"/>
    <col min="7586" max="7586" width="7.28515625" style="9" customWidth="1"/>
    <col min="7587" max="7587" width="11.7109375" style="9" customWidth="1"/>
    <col min="7588" max="7588" width="7.28515625" style="9" customWidth="1"/>
    <col min="7589" max="7589" width="11.7109375" style="9" customWidth="1"/>
    <col min="7590" max="7590" width="7.28515625" style="9" customWidth="1"/>
    <col min="7591" max="7591" width="11.7109375" style="9" customWidth="1"/>
    <col min="7592" max="7592" width="7.28515625" style="9" customWidth="1"/>
    <col min="7593" max="7593" width="11.7109375" style="9" bestFit="1" customWidth="1"/>
    <col min="7594" max="7594" width="7.28515625" style="9" customWidth="1"/>
    <col min="7595" max="7595" width="12.7109375" style="9" bestFit="1" customWidth="1"/>
    <col min="7596" max="7596" width="16.28515625" style="9" bestFit="1" customWidth="1"/>
    <col min="7597" max="7599" width="14.5703125" style="9" customWidth="1"/>
    <col min="7600" max="7601" width="15.28515625" style="9" bestFit="1" customWidth="1"/>
    <col min="7602" max="7603" width="14.5703125" style="9" customWidth="1"/>
    <col min="7604" max="7604" width="15.28515625" style="9" bestFit="1" customWidth="1"/>
    <col min="7605" max="7606" width="14.5703125" style="9" customWidth="1"/>
    <col min="7607" max="7607" width="15.28515625" style="9" bestFit="1" customWidth="1"/>
    <col min="7608" max="7609" width="15.28515625" style="9"/>
    <col min="7610" max="7610" width="3.42578125" style="9" bestFit="1" customWidth="1"/>
    <col min="7611" max="7611" width="54.5703125" style="9" customWidth="1"/>
    <col min="7612" max="7612" width="7.28515625" style="9" customWidth="1"/>
    <col min="7613" max="7613" width="12.7109375" style="9" bestFit="1" customWidth="1"/>
    <col min="7614" max="7614" width="7.28515625" style="9" customWidth="1"/>
    <col min="7615" max="7615" width="12.7109375" style="9" bestFit="1" customWidth="1"/>
    <col min="7616" max="7616" width="7.28515625" style="9" customWidth="1"/>
    <col min="7617" max="7617" width="12.7109375" style="9" bestFit="1" customWidth="1"/>
    <col min="7618" max="7618" width="7.28515625" style="9" customWidth="1"/>
    <col min="7619" max="7619" width="12.7109375" style="9" bestFit="1" customWidth="1"/>
    <col min="7620" max="7620" width="7.28515625" style="9" bestFit="1" customWidth="1"/>
    <col min="7621" max="7621" width="12.7109375" style="9" bestFit="1" customWidth="1"/>
    <col min="7622" max="7622" width="7.28515625" style="9" customWidth="1"/>
    <col min="7623" max="7623" width="12.7109375" style="9" bestFit="1" customWidth="1"/>
    <col min="7624" max="7624" width="7.28515625" style="9" bestFit="1" customWidth="1"/>
    <col min="7625" max="7625" width="12.7109375" style="9" bestFit="1" customWidth="1"/>
    <col min="7626" max="7626" width="7.28515625" style="9" customWidth="1"/>
    <col min="7627" max="7627" width="12.7109375" style="9" bestFit="1" customWidth="1"/>
    <col min="7628" max="7628" width="7.28515625" style="9" customWidth="1"/>
    <col min="7629" max="7629" width="12.7109375" style="9" bestFit="1" customWidth="1"/>
    <col min="7630" max="7630" width="7.28515625" style="9" bestFit="1" customWidth="1"/>
    <col min="7631" max="7631" width="13" style="9" customWidth="1"/>
    <col min="7632" max="7632" width="7.28515625" style="9" customWidth="1"/>
    <col min="7633" max="7633" width="12.7109375" style="9" bestFit="1" customWidth="1"/>
    <col min="7634" max="7634" width="7.28515625" style="9" customWidth="1"/>
    <col min="7635" max="7635" width="12.7109375" style="9" bestFit="1" customWidth="1"/>
    <col min="7636" max="7636" width="7.28515625" style="9" customWidth="1"/>
    <col min="7637" max="7637" width="12.7109375" style="9" bestFit="1" customWidth="1"/>
    <col min="7638" max="7638" width="7.28515625" style="9" customWidth="1"/>
    <col min="7639" max="7639" width="12.7109375" style="9" bestFit="1" customWidth="1"/>
    <col min="7640" max="7640" width="7.28515625" style="9" bestFit="1" customWidth="1"/>
    <col min="7641" max="7641" width="12.7109375" style="9" bestFit="1" customWidth="1"/>
    <col min="7642" max="7642" width="7.28515625" style="9" bestFit="1" customWidth="1"/>
    <col min="7643" max="7643" width="12.7109375" style="9" bestFit="1" customWidth="1"/>
    <col min="7644" max="7644" width="7.28515625" style="9" bestFit="1" customWidth="1"/>
    <col min="7645" max="7645" width="12.7109375" style="9" bestFit="1" customWidth="1"/>
    <col min="7646" max="7646" width="7.28515625" style="9" bestFit="1" customWidth="1"/>
    <col min="7647" max="7647" width="12.7109375" style="9" bestFit="1" customWidth="1"/>
    <col min="7648" max="7648" width="7.28515625" style="9" bestFit="1" customWidth="1"/>
    <col min="7649" max="7649" width="12.7109375" style="9" bestFit="1" customWidth="1"/>
    <col min="7650" max="7650" width="9.7109375" style="9" bestFit="1" customWidth="1"/>
    <col min="7651" max="7651" width="14.28515625" style="9" bestFit="1" customWidth="1"/>
    <col min="7652" max="7652" width="7.28515625" style="9" customWidth="1"/>
    <col min="7653" max="7653" width="11.7109375" style="9" bestFit="1" customWidth="1"/>
    <col min="7654" max="7654" width="7.28515625" style="9" customWidth="1"/>
    <col min="7655" max="7655" width="11.7109375" style="9" bestFit="1" customWidth="1"/>
    <col min="7656" max="7656" width="7.28515625" style="9" customWidth="1"/>
    <col min="7657" max="7657" width="11.7109375" style="9" bestFit="1" customWidth="1"/>
    <col min="7658" max="7658" width="7.28515625" style="9" customWidth="1"/>
    <col min="7659" max="7659" width="11.7109375" style="9" bestFit="1" customWidth="1"/>
    <col min="7660" max="7660" width="7.28515625" style="9" bestFit="1" customWidth="1"/>
    <col min="7661" max="7661" width="12.7109375" style="9" bestFit="1" customWidth="1"/>
    <col min="7662" max="7662" width="7.28515625" style="9" customWidth="1"/>
    <col min="7663" max="7663" width="11.7109375" style="9" bestFit="1" customWidth="1"/>
    <col min="7664" max="7664" width="7.28515625" style="9" customWidth="1"/>
    <col min="7665" max="7665" width="11.7109375" style="9" bestFit="1" customWidth="1"/>
    <col min="7666" max="7666" width="7.28515625" style="9" customWidth="1"/>
    <col min="7667" max="7667" width="11.7109375" style="9" bestFit="1" customWidth="1"/>
    <col min="7668" max="7668" width="7.28515625" style="9" customWidth="1"/>
    <col min="7669" max="7669" width="11.7109375" style="9" bestFit="1" customWidth="1"/>
    <col min="7670" max="7670" width="7.28515625" style="9" bestFit="1" customWidth="1"/>
    <col min="7671" max="7671" width="12.7109375" style="9" bestFit="1" customWidth="1"/>
    <col min="7672" max="7672" width="7.28515625" style="9" customWidth="1"/>
    <col min="7673" max="7673" width="11.7109375" style="9" bestFit="1" customWidth="1"/>
    <col min="7674" max="7674" width="7.28515625" style="9" customWidth="1"/>
    <col min="7675" max="7675" width="11.7109375" style="9" bestFit="1" customWidth="1"/>
    <col min="7676" max="7676" width="7.28515625" style="9" customWidth="1"/>
    <col min="7677" max="7677" width="11.7109375" style="9" bestFit="1" customWidth="1"/>
    <col min="7678" max="7678" width="7.28515625" style="9" customWidth="1"/>
    <col min="7679" max="7679" width="11.7109375" style="9" bestFit="1" customWidth="1"/>
    <col min="7680" max="7680" width="7.28515625" style="9" bestFit="1" customWidth="1"/>
    <col min="7681" max="7681" width="12.7109375" style="9" bestFit="1" customWidth="1"/>
    <col min="7682" max="7682" width="7.28515625" style="9" customWidth="1"/>
    <col min="7683" max="7683" width="12.7109375" style="9" bestFit="1" customWidth="1"/>
    <col min="7684" max="7684" width="7.28515625" style="9" customWidth="1"/>
    <col min="7685" max="7685" width="12.7109375" style="9" bestFit="1" customWidth="1"/>
    <col min="7686" max="7686" width="7.28515625" style="9" customWidth="1"/>
    <col min="7687" max="7687" width="12.7109375" style="9" bestFit="1" customWidth="1"/>
    <col min="7688" max="7688" width="7.28515625" style="9" customWidth="1"/>
    <col min="7689" max="7689" width="12.7109375" style="9" bestFit="1" customWidth="1"/>
    <col min="7690" max="7690" width="7.28515625" style="9" customWidth="1"/>
    <col min="7691" max="7691" width="12.7109375" style="9" bestFit="1" customWidth="1"/>
    <col min="7692" max="7692" width="7.28515625" style="9" bestFit="1" customWidth="1"/>
    <col min="7693" max="7693" width="11.7109375" style="9" bestFit="1" customWidth="1"/>
    <col min="7694" max="7694" width="7.28515625" style="9" bestFit="1" customWidth="1"/>
    <col min="7695" max="7695" width="11.7109375" style="9" bestFit="1" customWidth="1"/>
    <col min="7696" max="7696" width="7.28515625" style="9" bestFit="1" customWidth="1"/>
    <col min="7697" max="7697" width="11.7109375" style="9" bestFit="1" customWidth="1"/>
    <col min="7698" max="7698" width="7.28515625" style="9" bestFit="1" customWidth="1"/>
    <col min="7699" max="7699" width="11.7109375" style="9" bestFit="1" customWidth="1"/>
    <col min="7700" max="7700" width="7.28515625" style="9" bestFit="1" customWidth="1"/>
    <col min="7701" max="7701" width="12.7109375" style="9" bestFit="1" customWidth="1"/>
    <col min="7702" max="7702" width="7.28515625" style="9" bestFit="1" customWidth="1"/>
    <col min="7703" max="7703" width="11.7109375" style="9" bestFit="1" customWidth="1"/>
    <col min="7704" max="7704" width="7.28515625" style="9" bestFit="1" customWidth="1"/>
    <col min="7705" max="7705" width="11.7109375" style="9" bestFit="1" customWidth="1"/>
    <col min="7706" max="7706" width="7.28515625" style="9" bestFit="1" customWidth="1"/>
    <col min="7707" max="7707" width="11.7109375" style="9" bestFit="1" customWidth="1"/>
    <col min="7708" max="7708" width="7.28515625" style="9" bestFit="1" customWidth="1"/>
    <col min="7709" max="7709" width="11.7109375" style="9" bestFit="1" customWidth="1"/>
    <col min="7710" max="7710" width="7.28515625" style="9" bestFit="1" customWidth="1"/>
    <col min="7711" max="7711" width="12.7109375" style="9" bestFit="1" customWidth="1"/>
    <col min="7712" max="7712" width="7.28515625" style="9" bestFit="1" customWidth="1"/>
    <col min="7713" max="7713" width="11.7109375" style="9" customWidth="1"/>
    <col min="7714" max="7714" width="7.28515625" style="9" bestFit="1" customWidth="1"/>
    <col min="7715" max="7715" width="11.7109375" style="9" customWidth="1"/>
    <col min="7716" max="7716" width="7.28515625" style="9" bestFit="1" customWidth="1"/>
    <col min="7717" max="7717" width="11.7109375" style="9" bestFit="1" customWidth="1"/>
    <col min="7718" max="7718" width="7.28515625" style="9" bestFit="1" customWidth="1"/>
    <col min="7719" max="7719" width="11.7109375" style="9" bestFit="1" customWidth="1"/>
    <col min="7720" max="7720" width="7.28515625" style="9" bestFit="1" customWidth="1"/>
    <col min="7721" max="7721" width="12.7109375" style="9" bestFit="1" customWidth="1"/>
    <col min="7722" max="7722" width="7.28515625" style="9" bestFit="1" customWidth="1"/>
    <col min="7723" max="7723" width="12.7109375" style="9" bestFit="1" customWidth="1"/>
    <col min="7724" max="7724" width="7.28515625" style="9" bestFit="1" customWidth="1"/>
    <col min="7725" max="7725" width="12.7109375" style="9" bestFit="1" customWidth="1"/>
    <col min="7726" max="7726" width="7.28515625" style="9" bestFit="1" customWidth="1"/>
    <col min="7727" max="7727" width="12.7109375" style="9" bestFit="1" customWidth="1"/>
    <col min="7728" max="7728" width="7.28515625" style="9" bestFit="1" customWidth="1"/>
    <col min="7729" max="7729" width="12.7109375" style="9" bestFit="1" customWidth="1"/>
    <col min="7730" max="7730" width="10.85546875" style="9" bestFit="1" customWidth="1"/>
    <col min="7731" max="7731" width="13" style="9" bestFit="1" customWidth="1"/>
    <col min="7732" max="7732" width="7.28515625" style="9" customWidth="1"/>
    <col min="7733" max="7733" width="11.7109375" style="9" bestFit="1" customWidth="1"/>
    <col min="7734" max="7734" width="7.28515625" style="9" customWidth="1"/>
    <col min="7735" max="7735" width="11.7109375" style="9" bestFit="1" customWidth="1"/>
    <col min="7736" max="7736" width="7.28515625" style="9" customWidth="1"/>
    <col min="7737" max="7737" width="11.7109375" style="9" bestFit="1" customWidth="1"/>
    <col min="7738" max="7738" width="7.28515625" style="9" customWidth="1"/>
    <col min="7739" max="7739" width="11.7109375" style="9" bestFit="1" customWidth="1"/>
    <col min="7740" max="7740" width="7.28515625" style="9" bestFit="1" customWidth="1"/>
    <col min="7741" max="7741" width="12.7109375" style="9" bestFit="1" customWidth="1"/>
    <col min="7742" max="7742" width="7.28515625" style="9" customWidth="1"/>
    <col min="7743" max="7743" width="11.7109375" style="9" bestFit="1" customWidth="1"/>
    <col min="7744" max="7744" width="7.28515625" style="9" customWidth="1"/>
    <col min="7745" max="7745" width="11.7109375" style="9" bestFit="1" customWidth="1"/>
    <col min="7746" max="7746" width="7.28515625" style="9" customWidth="1"/>
    <col min="7747" max="7747" width="11.7109375" style="9" bestFit="1" customWidth="1"/>
    <col min="7748" max="7748" width="7.28515625" style="9" customWidth="1"/>
    <col min="7749" max="7749" width="11.7109375" style="9" bestFit="1" customWidth="1"/>
    <col min="7750" max="7750" width="7.28515625" style="9" bestFit="1" customWidth="1"/>
    <col min="7751" max="7751" width="12.7109375" style="9" bestFit="1" customWidth="1"/>
    <col min="7752" max="7752" width="7.28515625" style="9" customWidth="1"/>
    <col min="7753" max="7753" width="11.7109375" style="9" bestFit="1" customWidth="1"/>
    <col min="7754" max="7754" width="7.28515625" style="9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customWidth="1"/>
    <col min="7759" max="7759" width="11.7109375" style="9" bestFit="1" customWidth="1"/>
    <col min="7760" max="7760" width="7.28515625" style="9" bestFit="1" customWidth="1"/>
    <col min="7761" max="7761" width="12.7109375" style="9" bestFit="1" customWidth="1"/>
    <col min="7762" max="7762" width="7.85546875" style="9" bestFit="1" customWidth="1"/>
    <col min="7763" max="7763" width="12.7109375" style="9" bestFit="1" customWidth="1"/>
    <col min="7764" max="7764" width="7.28515625" style="9" customWidth="1"/>
    <col min="7765" max="7765" width="12.7109375" style="9" bestFit="1" customWidth="1"/>
    <col min="7766" max="7766" width="7.28515625" style="9" customWidth="1"/>
    <col min="7767" max="7767" width="12.7109375" style="9" bestFit="1" customWidth="1"/>
    <col min="7768" max="7768" width="7.28515625" style="9" customWidth="1"/>
    <col min="7769" max="7769" width="13" style="9" customWidth="1"/>
    <col min="7770" max="7770" width="8.7109375" style="9" customWidth="1"/>
    <col min="7771" max="7771" width="16.28515625" style="9" bestFit="1" customWidth="1"/>
    <col min="7772" max="7772" width="7.28515625" style="9" customWidth="1"/>
    <col min="7773" max="7773" width="11.7109375" style="9" bestFit="1" customWidth="1"/>
    <col min="7774" max="7774" width="7.28515625" style="9" customWidth="1"/>
    <col min="7775" max="7775" width="11.7109375" style="9" bestFit="1" customWidth="1"/>
    <col min="7776" max="7776" width="7.28515625" style="9" customWidth="1"/>
    <col min="7777" max="7777" width="10.85546875" style="9" bestFit="1" customWidth="1"/>
    <col min="7778" max="7778" width="7.28515625" style="9" customWidth="1"/>
    <col min="7779" max="7779" width="10.85546875" style="9" bestFit="1" customWidth="1"/>
    <col min="7780" max="7780" width="9.42578125" style="9" bestFit="1" customWidth="1"/>
    <col min="7781" max="7781" width="11.7109375" style="9" bestFit="1" customWidth="1"/>
    <col min="7782" max="7782" width="7.28515625" style="9" customWidth="1"/>
    <col min="7783" max="7783" width="11.7109375" style="9" bestFit="1" customWidth="1"/>
    <col min="7784" max="7784" width="7.28515625" style="9" customWidth="1"/>
    <col min="7785" max="7785" width="11.7109375" style="9" bestFit="1" customWidth="1"/>
    <col min="7786" max="7786" width="7.28515625" style="9" customWidth="1"/>
    <col min="7787" max="7787" width="11.7109375" style="9" customWidth="1"/>
    <col min="7788" max="7788" width="7.28515625" style="9" customWidth="1"/>
    <col min="7789" max="7789" width="11.7109375" style="9" bestFit="1" customWidth="1"/>
    <col min="7790" max="7790" width="9.42578125" style="9" bestFit="1" customWidth="1"/>
    <col min="7791" max="7791" width="11.7109375" style="9" bestFit="1" customWidth="1"/>
    <col min="7792" max="7792" width="7.28515625" style="9" customWidth="1"/>
    <col min="7793" max="7793" width="11.7109375" style="9" bestFit="1" customWidth="1"/>
    <col min="7794" max="7794" width="7.28515625" style="9" customWidth="1"/>
    <col min="7795" max="7795" width="11.7109375" style="9" bestFit="1" customWidth="1"/>
    <col min="7796" max="7796" width="7.28515625" style="9" customWidth="1"/>
    <col min="7797" max="7797" width="11.7109375" style="9" bestFit="1" customWidth="1"/>
    <col min="7798" max="7798" width="7.28515625" style="9" customWidth="1"/>
    <col min="7799" max="7799" width="11.7109375" style="9" bestFit="1" customWidth="1"/>
    <col min="7800" max="7800" width="9.42578125" style="9" bestFit="1" customWidth="1"/>
    <col min="7801" max="7801" width="11.7109375" style="9" bestFit="1" customWidth="1"/>
    <col min="7802" max="7802" width="7.28515625" style="9" customWidth="1"/>
    <col min="7803" max="7803" width="11.7109375" style="9" bestFit="1" customWidth="1"/>
    <col min="7804" max="7804" width="7.28515625" style="9" customWidth="1"/>
    <col min="7805" max="7805" width="11.7109375" style="9" bestFit="1" customWidth="1"/>
    <col min="7806" max="7806" width="7.28515625" style="9" customWidth="1"/>
    <col min="7807" max="7807" width="12" style="9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3" style="9" customWidth="1"/>
    <col min="7812" max="7812" width="7.28515625" style="9" customWidth="1"/>
    <col min="7813" max="7813" width="11.7109375" style="9" bestFit="1" customWidth="1"/>
    <col min="7814" max="7814" width="7.28515625" style="9" customWidth="1"/>
    <col min="7815" max="7815" width="11.7109375" style="9" bestFit="1" customWidth="1"/>
    <col min="7816" max="7816" width="7.28515625" style="9" customWidth="1"/>
    <col min="7817" max="7817" width="11.7109375" style="9" bestFit="1" customWidth="1"/>
    <col min="7818" max="7818" width="7.28515625" style="9" customWidth="1"/>
    <col min="7819" max="7819" width="11.7109375" style="9" bestFit="1" customWidth="1"/>
    <col min="7820" max="7820" width="7.28515625" style="9" bestFit="1" customWidth="1"/>
    <col min="7821" max="7821" width="12.7109375" style="9" bestFit="1" customWidth="1"/>
    <col min="7822" max="7822" width="7.28515625" style="9" customWidth="1"/>
    <col min="7823" max="7823" width="11.7109375" style="9" bestFit="1" customWidth="1"/>
    <col min="7824" max="7824" width="7.28515625" style="9" customWidth="1"/>
    <col min="7825" max="7825" width="11.7109375" style="9" bestFit="1" customWidth="1"/>
    <col min="7826" max="7826" width="7.28515625" style="9" customWidth="1"/>
    <col min="7827" max="7827" width="11.7109375" style="9" bestFit="1" customWidth="1"/>
    <col min="7828" max="7828" width="7.28515625" style="9" customWidth="1"/>
    <col min="7829" max="7829" width="11.7109375" style="9" bestFit="1" customWidth="1"/>
    <col min="7830" max="7830" width="7.28515625" style="9" bestFit="1" customWidth="1"/>
    <col min="7831" max="7831" width="12.7109375" style="9" bestFit="1" customWidth="1"/>
    <col min="7832" max="7832" width="7.28515625" style="9" customWidth="1"/>
    <col min="7833" max="7833" width="11.7109375" style="9" bestFit="1" customWidth="1"/>
    <col min="7834" max="7834" width="7.28515625" style="9" customWidth="1"/>
    <col min="7835" max="7835" width="11.7109375" style="9" bestFit="1" customWidth="1"/>
    <col min="7836" max="7836" width="7.28515625" style="9" customWidth="1"/>
    <col min="7837" max="7837" width="11.7109375" style="9" customWidth="1"/>
    <col min="7838" max="7838" width="7.28515625" style="9" customWidth="1"/>
    <col min="7839" max="7839" width="11.7109375" style="9" customWidth="1"/>
    <col min="7840" max="7840" width="7.28515625" style="9" bestFit="1" customWidth="1"/>
    <col min="7841" max="7841" width="12.7109375" style="9" bestFit="1" customWidth="1"/>
    <col min="7842" max="7842" width="7.28515625" style="9" customWidth="1"/>
    <col min="7843" max="7843" width="11.7109375" style="9" customWidth="1"/>
    <col min="7844" max="7844" width="7.28515625" style="9" customWidth="1"/>
    <col min="7845" max="7845" width="11.7109375" style="9" customWidth="1"/>
    <col min="7846" max="7846" width="7.28515625" style="9" customWidth="1"/>
    <col min="7847" max="7847" width="11.7109375" style="9" customWidth="1"/>
    <col min="7848" max="7848" width="7.28515625" style="9" customWidth="1"/>
    <col min="7849" max="7849" width="11.7109375" style="9" bestFit="1" customWidth="1"/>
    <col min="7850" max="7850" width="7.28515625" style="9" customWidth="1"/>
    <col min="7851" max="7851" width="12.7109375" style="9" bestFit="1" customWidth="1"/>
    <col min="7852" max="7852" width="16.28515625" style="9" bestFit="1" customWidth="1"/>
    <col min="7853" max="7855" width="14.5703125" style="9" customWidth="1"/>
    <col min="7856" max="7857" width="15.28515625" style="9" bestFit="1" customWidth="1"/>
    <col min="7858" max="7859" width="14.5703125" style="9" customWidth="1"/>
    <col min="7860" max="7860" width="15.28515625" style="9" bestFit="1" customWidth="1"/>
    <col min="7861" max="7862" width="14.5703125" style="9" customWidth="1"/>
    <col min="7863" max="7863" width="15.28515625" style="9" bestFit="1" customWidth="1"/>
    <col min="7864" max="7865" width="15.28515625" style="9"/>
    <col min="7866" max="7866" width="3.42578125" style="9" bestFit="1" customWidth="1"/>
    <col min="7867" max="7867" width="54.5703125" style="9" customWidth="1"/>
    <col min="7868" max="7868" width="7.28515625" style="9" customWidth="1"/>
    <col min="7869" max="7869" width="12.7109375" style="9" bestFit="1" customWidth="1"/>
    <col min="7870" max="7870" width="7.28515625" style="9" customWidth="1"/>
    <col min="7871" max="7871" width="12.7109375" style="9" bestFit="1" customWidth="1"/>
    <col min="7872" max="7872" width="7.28515625" style="9" customWidth="1"/>
    <col min="7873" max="7873" width="12.7109375" style="9" bestFit="1" customWidth="1"/>
    <col min="7874" max="7874" width="7.28515625" style="9" customWidth="1"/>
    <col min="7875" max="7875" width="12.7109375" style="9" bestFit="1" customWidth="1"/>
    <col min="7876" max="7876" width="7.28515625" style="9" bestFit="1" customWidth="1"/>
    <col min="7877" max="7877" width="12.7109375" style="9" bestFit="1" customWidth="1"/>
    <col min="7878" max="7878" width="7.28515625" style="9" customWidth="1"/>
    <col min="7879" max="7879" width="12.7109375" style="9" bestFit="1" customWidth="1"/>
    <col min="7880" max="7880" width="7.28515625" style="9" bestFit="1" customWidth="1"/>
    <col min="7881" max="7881" width="12.7109375" style="9" bestFit="1" customWidth="1"/>
    <col min="7882" max="7882" width="7.28515625" style="9" customWidth="1"/>
    <col min="7883" max="7883" width="12.7109375" style="9" bestFit="1" customWidth="1"/>
    <col min="7884" max="7884" width="7.28515625" style="9" customWidth="1"/>
    <col min="7885" max="7885" width="12.7109375" style="9" bestFit="1" customWidth="1"/>
    <col min="7886" max="7886" width="7.28515625" style="9" bestFit="1" customWidth="1"/>
    <col min="7887" max="7887" width="13" style="9" customWidth="1"/>
    <col min="7888" max="7888" width="7.28515625" style="9" customWidth="1"/>
    <col min="7889" max="7889" width="12.7109375" style="9" bestFit="1" customWidth="1"/>
    <col min="7890" max="7890" width="7.28515625" style="9" customWidth="1"/>
    <col min="7891" max="7891" width="12.7109375" style="9" bestFit="1" customWidth="1"/>
    <col min="7892" max="7892" width="7.28515625" style="9" customWidth="1"/>
    <col min="7893" max="7893" width="12.7109375" style="9" bestFit="1" customWidth="1"/>
    <col min="7894" max="7894" width="7.28515625" style="9" customWidth="1"/>
    <col min="7895" max="7895" width="12.7109375" style="9" bestFit="1" customWidth="1"/>
    <col min="7896" max="7896" width="7.28515625" style="9" bestFit="1" customWidth="1"/>
    <col min="7897" max="7897" width="12.7109375" style="9" bestFit="1" customWidth="1"/>
    <col min="7898" max="7898" width="7.28515625" style="9" bestFit="1" customWidth="1"/>
    <col min="7899" max="7899" width="12.7109375" style="9" bestFit="1" customWidth="1"/>
    <col min="7900" max="7900" width="7.28515625" style="9" bestFit="1" customWidth="1"/>
    <col min="7901" max="7901" width="12.7109375" style="9" bestFit="1" customWidth="1"/>
    <col min="7902" max="7902" width="7.28515625" style="9" bestFit="1" customWidth="1"/>
    <col min="7903" max="7903" width="12.7109375" style="9" bestFit="1" customWidth="1"/>
    <col min="7904" max="7904" width="7.28515625" style="9" bestFit="1" customWidth="1"/>
    <col min="7905" max="7905" width="12.7109375" style="9" bestFit="1" customWidth="1"/>
    <col min="7906" max="7906" width="9.7109375" style="9" bestFit="1" customWidth="1"/>
    <col min="7907" max="7907" width="14.28515625" style="9" bestFit="1" customWidth="1"/>
    <col min="7908" max="7908" width="7.28515625" style="9" customWidth="1"/>
    <col min="7909" max="7909" width="11.7109375" style="9" bestFit="1" customWidth="1"/>
    <col min="7910" max="7910" width="7.28515625" style="9" customWidth="1"/>
    <col min="7911" max="7911" width="11.7109375" style="9" bestFit="1" customWidth="1"/>
    <col min="7912" max="7912" width="7.28515625" style="9" customWidth="1"/>
    <col min="7913" max="7913" width="11.7109375" style="9" bestFit="1" customWidth="1"/>
    <col min="7914" max="7914" width="7.28515625" style="9" customWidth="1"/>
    <col min="7915" max="7915" width="11.7109375" style="9" bestFit="1" customWidth="1"/>
    <col min="7916" max="7916" width="7.28515625" style="9" bestFit="1" customWidth="1"/>
    <col min="7917" max="7917" width="12.7109375" style="9" bestFit="1" customWidth="1"/>
    <col min="7918" max="7918" width="7.28515625" style="9" customWidth="1"/>
    <col min="7919" max="7919" width="11.7109375" style="9" bestFit="1" customWidth="1"/>
    <col min="7920" max="7920" width="7.28515625" style="9" customWidth="1"/>
    <col min="7921" max="7921" width="11.7109375" style="9" bestFit="1" customWidth="1"/>
    <col min="7922" max="7922" width="7.28515625" style="9" customWidth="1"/>
    <col min="7923" max="7923" width="11.7109375" style="9" bestFit="1" customWidth="1"/>
    <col min="7924" max="7924" width="7.28515625" style="9" customWidth="1"/>
    <col min="7925" max="7925" width="11.7109375" style="9" bestFit="1" customWidth="1"/>
    <col min="7926" max="7926" width="7.28515625" style="9" bestFit="1" customWidth="1"/>
    <col min="7927" max="7927" width="12.7109375" style="9" bestFit="1" customWidth="1"/>
    <col min="7928" max="7928" width="7.28515625" style="9" customWidth="1"/>
    <col min="7929" max="7929" width="11.7109375" style="9" bestFit="1" customWidth="1"/>
    <col min="7930" max="7930" width="7.28515625" style="9" customWidth="1"/>
    <col min="7931" max="7931" width="11.7109375" style="9" bestFit="1" customWidth="1"/>
    <col min="7932" max="7932" width="7.28515625" style="9" customWidth="1"/>
    <col min="7933" max="7933" width="11.7109375" style="9" bestFit="1" customWidth="1"/>
    <col min="7934" max="7934" width="7.28515625" style="9" customWidth="1"/>
    <col min="7935" max="7935" width="11.7109375" style="9" bestFit="1" customWidth="1"/>
    <col min="7936" max="7936" width="7.28515625" style="9" bestFit="1" customWidth="1"/>
    <col min="7937" max="7937" width="12.7109375" style="9" bestFit="1" customWidth="1"/>
    <col min="7938" max="7938" width="7.28515625" style="9" customWidth="1"/>
    <col min="7939" max="7939" width="12.7109375" style="9" bestFit="1" customWidth="1"/>
    <col min="7940" max="7940" width="7.28515625" style="9" customWidth="1"/>
    <col min="7941" max="7941" width="12.7109375" style="9" bestFit="1" customWidth="1"/>
    <col min="7942" max="7942" width="7.28515625" style="9" customWidth="1"/>
    <col min="7943" max="7943" width="12.7109375" style="9" bestFit="1" customWidth="1"/>
    <col min="7944" max="7944" width="7.28515625" style="9" customWidth="1"/>
    <col min="7945" max="7945" width="12.7109375" style="9" bestFit="1" customWidth="1"/>
    <col min="7946" max="7946" width="7.28515625" style="9" customWidth="1"/>
    <col min="7947" max="7947" width="12.7109375" style="9" bestFit="1" customWidth="1"/>
    <col min="7948" max="7948" width="7.28515625" style="9" bestFit="1" customWidth="1"/>
    <col min="7949" max="7949" width="11.7109375" style="9" bestFit="1" customWidth="1"/>
    <col min="7950" max="7950" width="7.28515625" style="9" bestFit="1" customWidth="1"/>
    <col min="7951" max="7951" width="11.7109375" style="9" bestFit="1" customWidth="1"/>
    <col min="7952" max="7952" width="7.28515625" style="9" bestFit="1" customWidth="1"/>
    <col min="7953" max="7953" width="11.7109375" style="9" bestFit="1" customWidth="1"/>
    <col min="7954" max="7954" width="7.28515625" style="9" bestFit="1" customWidth="1"/>
    <col min="7955" max="7955" width="11.7109375" style="9" bestFit="1" customWidth="1"/>
    <col min="7956" max="7956" width="7.28515625" style="9" bestFit="1" customWidth="1"/>
    <col min="7957" max="7957" width="12.7109375" style="9" bestFit="1" customWidth="1"/>
    <col min="7958" max="7958" width="7.28515625" style="9" bestFit="1" customWidth="1"/>
    <col min="7959" max="7959" width="11.7109375" style="9" bestFit="1" customWidth="1"/>
    <col min="7960" max="7960" width="7.28515625" style="9" bestFit="1" customWidth="1"/>
    <col min="7961" max="7961" width="11.7109375" style="9" bestFit="1" customWidth="1"/>
    <col min="7962" max="7962" width="7.28515625" style="9" bestFit="1" customWidth="1"/>
    <col min="7963" max="7963" width="11.7109375" style="9" bestFit="1" customWidth="1"/>
    <col min="7964" max="7964" width="7.28515625" style="9" bestFit="1" customWidth="1"/>
    <col min="7965" max="7965" width="11.7109375" style="9" bestFit="1" customWidth="1"/>
    <col min="7966" max="7966" width="7.28515625" style="9" bestFit="1" customWidth="1"/>
    <col min="7967" max="7967" width="12.7109375" style="9" bestFit="1" customWidth="1"/>
    <col min="7968" max="7968" width="7.28515625" style="9" bestFit="1" customWidth="1"/>
    <col min="7969" max="7969" width="11.7109375" style="9" customWidth="1"/>
    <col min="7970" max="7970" width="7.28515625" style="9" bestFit="1" customWidth="1"/>
    <col min="7971" max="7971" width="11.7109375" style="9" customWidth="1"/>
    <col min="7972" max="7972" width="7.28515625" style="9" bestFit="1" customWidth="1"/>
    <col min="7973" max="7973" width="11.7109375" style="9" bestFit="1" customWidth="1"/>
    <col min="7974" max="7974" width="7.28515625" style="9" bestFit="1" customWidth="1"/>
    <col min="7975" max="7975" width="11.7109375" style="9" bestFit="1" customWidth="1"/>
    <col min="7976" max="7976" width="7.28515625" style="9" bestFit="1" customWidth="1"/>
    <col min="7977" max="7977" width="12.7109375" style="9" bestFit="1" customWidth="1"/>
    <col min="7978" max="7978" width="7.28515625" style="9" bestFit="1" customWidth="1"/>
    <col min="7979" max="7979" width="12.7109375" style="9" bestFit="1" customWidth="1"/>
    <col min="7980" max="7980" width="7.28515625" style="9" bestFit="1" customWidth="1"/>
    <col min="7981" max="7981" width="12.7109375" style="9" bestFit="1" customWidth="1"/>
    <col min="7982" max="7982" width="7.28515625" style="9" bestFit="1" customWidth="1"/>
    <col min="7983" max="7983" width="12.7109375" style="9" bestFit="1" customWidth="1"/>
    <col min="7984" max="7984" width="7.28515625" style="9" bestFit="1" customWidth="1"/>
    <col min="7985" max="7985" width="12.7109375" style="9" bestFit="1" customWidth="1"/>
    <col min="7986" max="7986" width="10.85546875" style="9" bestFit="1" customWidth="1"/>
    <col min="7987" max="7987" width="13" style="9" bestFit="1" customWidth="1"/>
    <col min="7988" max="7988" width="7.28515625" style="9" customWidth="1"/>
    <col min="7989" max="7989" width="11.7109375" style="9" bestFit="1" customWidth="1"/>
    <col min="7990" max="7990" width="7.28515625" style="9" customWidth="1"/>
    <col min="7991" max="7991" width="11.7109375" style="9" bestFit="1" customWidth="1"/>
    <col min="7992" max="7992" width="7.28515625" style="9" customWidth="1"/>
    <col min="7993" max="7993" width="11.7109375" style="9" bestFit="1" customWidth="1"/>
    <col min="7994" max="7994" width="7.28515625" style="9" customWidth="1"/>
    <col min="7995" max="7995" width="11.7109375" style="9" bestFit="1" customWidth="1"/>
    <col min="7996" max="7996" width="7.28515625" style="9" bestFit="1" customWidth="1"/>
    <col min="7997" max="7997" width="12.7109375" style="9" bestFit="1" customWidth="1"/>
    <col min="7998" max="7998" width="7.28515625" style="9" customWidth="1"/>
    <col min="7999" max="7999" width="11.7109375" style="9" bestFit="1" customWidth="1"/>
    <col min="8000" max="8000" width="7.28515625" style="9" customWidth="1"/>
    <col min="8001" max="8001" width="11.7109375" style="9" bestFit="1" customWidth="1"/>
    <col min="8002" max="8002" width="7.28515625" style="9" customWidth="1"/>
    <col min="8003" max="8003" width="11.7109375" style="9" bestFit="1" customWidth="1"/>
    <col min="8004" max="8004" width="7.28515625" style="9" customWidth="1"/>
    <col min="8005" max="8005" width="11.7109375" style="9" bestFit="1" customWidth="1"/>
    <col min="8006" max="8006" width="7.28515625" style="9" bestFit="1" customWidth="1"/>
    <col min="8007" max="8007" width="12.7109375" style="9" bestFit="1" customWidth="1"/>
    <col min="8008" max="8008" width="7.28515625" style="9" customWidth="1"/>
    <col min="8009" max="8009" width="11.7109375" style="9" bestFit="1" customWidth="1"/>
    <col min="8010" max="8010" width="7.28515625" style="9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customWidth="1"/>
    <col min="8015" max="8015" width="11.7109375" style="9" bestFit="1" customWidth="1"/>
    <col min="8016" max="8016" width="7.28515625" style="9" bestFit="1" customWidth="1"/>
    <col min="8017" max="8017" width="12.7109375" style="9" bestFit="1" customWidth="1"/>
    <col min="8018" max="8018" width="7.85546875" style="9" bestFit="1" customWidth="1"/>
    <col min="8019" max="8019" width="12.7109375" style="9" bestFit="1" customWidth="1"/>
    <col min="8020" max="8020" width="7.28515625" style="9" customWidth="1"/>
    <col min="8021" max="8021" width="12.7109375" style="9" bestFit="1" customWidth="1"/>
    <col min="8022" max="8022" width="7.28515625" style="9" customWidth="1"/>
    <col min="8023" max="8023" width="12.7109375" style="9" bestFit="1" customWidth="1"/>
    <col min="8024" max="8024" width="7.28515625" style="9" customWidth="1"/>
    <col min="8025" max="8025" width="13" style="9" customWidth="1"/>
    <col min="8026" max="8026" width="8.7109375" style="9" customWidth="1"/>
    <col min="8027" max="8027" width="16.28515625" style="9" bestFit="1" customWidth="1"/>
    <col min="8028" max="8028" width="7.28515625" style="9" customWidth="1"/>
    <col min="8029" max="8029" width="11.7109375" style="9" bestFit="1" customWidth="1"/>
    <col min="8030" max="8030" width="7.28515625" style="9" customWidth="1"/>
    <col min="8031" max="8031" width="11.7109375" style="9" bestFit="1" customWidth="1"/>
    <col min="8032" max="8032" width="7.28515625" style="9" customWidth="1"/>
    <col min="8033" max="8033" width="10.85546875" style="9" bestFit="1" customWidth="1"/>
    <col min="8034" max="8034" width="7.28515625" style="9" customWidth="1"/>
    <col min="8035" max="8035" width="10.85546875" style="9" bestFit="1" customWidth="1"/>
    <col min="8036" max="8036" width="9.42578125" style="9" bestFit="1" customWidth="1"/>
    <col min="8037" max="8037" width="11.7109375" style="9" bestFit="1" customWidth="1"/>
    <col min="8038" max="8038" width="7.28515625" style="9" customWidth="1"/>
    <col min="8039" max="8039" width="11.7109375" style="9" bestFit="1" customWidth="1"/>
    <col min="8040" max="8040" width="7.28515625" style="9" customWidth="1"/>
    <col min="8041" max="8041" width="11.7109375" style="9" bestFit="1" customWidth="1"/>
    <col min="8042" max="8042" width="7.28515625" style="9" customWidth="1"/>
    <col min="8043" max="8043" width="11.7109375" style="9" customWidth="1"/>
    <col min="8044" max="8044" width="7.28515625" style="9" customWidth="1"/>
    <col min="8045" max="8045" width="11.7109375" style="9" bestFit="1" customWidth="1"/>
    <col min="8046" max="8046" width="9.42578125" style="9" bestFit="1" customWidth="1"/>
    <col min="8047" max="8047" width="11.7109375" style="9" bestFit="1" customWidth="1"/>
    <col min="8048" max="8048" width="7.28515625" style="9" customWidth="1"/>
    <col min="8049" max="8049" width="11.7109375" style="9" bestFit="1" customWidth="1"/>
    <col min="8050" max="8050" width="7.28515625" style="9" customWidth="1"/>
    <col min="8051" max="8051" width="11.7109375" style="9" bestFit="1" customWidth="1"/>
    <col min="8052" max="8052" width="7.28515625" style="9" customWidth="1"/>
    <col min="8053" max="8053" width="11.7109375" style="9" bestFit="1" customWidth="1"/>
    <col min="8054" max="8054" width="7.28515625" style="9" customWidth="1"/>
    <col min="8055" max="8055" width="11.7109375" style="9" bestFit="1" customWidth="1"/>
    <col min="8056" max="8056" width="9.42578125" style="9" bestFit="1" customWidth="1"/>
    <col min="8057" max="8057" width="11.7109375" style="9" bestFit="1" customWidth="1"/>
    <col min="8058" max="8058" width="7.28515625" style="9" customWidth="1"/>
    <col min="8059" max="8059" width="11.7109375" style="9" bestFit="1" customWidth="1"/>
    <col min="8060" max="8060" width="7.28515625" style="9" customWidth="1"/>
    <col min="8061" max="8061" width="11.7109375" style="9" bestFit="1" customWidth="1"/>
    <col min="8062" max="8062" width="7.28515625" style="9" customWidth="1"/>
    <col min="8063" max="8063" width="12" style="9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3" style="9" customWidth="1"/>
    <col min="8068" max="8068" width="7.28515625" style="9" customWidth="1"/>
    <col min="8069" max="8069" width="11.7109375" style="9" bestFit="1" customWidth="1"/>
    <col min="8070" max="8070" width="7.28515625" style="9" customWidth="1"/>
    <col min="8071" max="8071" width="11.7109375" style="9" bestFit="1" customWidth="1"/>
    <col min="8072" max="8072" width="7.28515625" style="9" customWidth="1"/>
    <col min="8073" max="8073" width="11.7109375" style="9" bestFit="1" customWidth="1"/>
    <col min="8074" max="8074" width="7.28515625" style="9" customWidth="1"/>
    <col min="8075" max="8075" width="11.7109375" style="9" bestFit="1" customWidth="1"/>
    <col min="8076" max="8076" width="7.28515625" style="9" bestFit="1" customWidth="1"/>
    <col min="8077" max="8077" width="12.7109375" style="9" bestFit="1" customWidth="1"/>
    <col min="8078" max="8078" width="7.28515625" style="9" customWidth="1"/>
    <col min="8079" max="8079" width="11.7109375" style="9" bestFit="1" customWidth="1"/>
    <col min="8080" max="8080" width="7.28515625" style="9" customWidth="1"/>
    <col min="8081" max="8081" width="11.7109375" style="9" bestFit="1" customWidth="1"/>
    <col min="8082" max="8082" width="7.28515625" style="9" customWidth="1"/>
    <col min="8083" max="8083" width="11.7109375" style="9" bestFit="1" customWidth="1"/>
    <col min="8084" max="8084" width="7.28515625" style="9" customWidth="1"/>
    <col min="8085" max="8085" width="11.7109375" style="9" bestFit="1" customWidth="1"/>
    <col min="8086" max="8086" width="7.28515625" style="9" bestFit="1" customWidth="1"/>
    <col min="8087" max="8087" width="12.7109375" style="9" bestFit="1" customWidth="1"/>
    <col min="8088" max="8088" width="7.28515625" style="9" customWidth="1"/>
    <col min="8089" max="8089" width="11.7109375" style="9" bestFit="1" customWidth="1"/>
    <col min="8090" max="8090" width="7.28515625" style="9" customWidth="1"/>
    <col min="8091" max="8091" width="11.7109375" style="9" bestFit="1" customWidth="1"/>
    <col min="8092" max="8092" width="7.28515625" style="9" customWidth="1"/>
    <col min="8093" max="8093" width="11.7109375" style="9" customWidth="1"/>
    <col min="8094" max="8094" width="7.28515625" style="9" customWidth="1"/>
    <col min="8095" max="8095" width="11.7109375" style="9" customWidth="1"/>
    <col min="8096" max="8096" width="7.28515625" style="9" bestFit="1" customWidth="1"/>
    <col min="8097" max="8097" width="12.7109375" style="9" bestFit="1" customWidth="1"/>
    <col min="8098" max="8098" width="7.28515625" style="9" customWidth="1"/>
    <col min="8099" max="8099" width="11.7109375" style="9" customWidth="1"/>
    <col min="8100" max="8100" width="7.28515625" style="9" customWidth="1"/>
    <col min="8101" max="8101" width="11.7109375" style="9" customWidth="1"/>
    <col min="8102" max="8102" width="7.28515625" style="9" customWidth="1"/>
    <col min="8103" max="8103" width="11.7109375" style="9" customWidth="1"/>
    <col min="8104" max="8104" width="7.28515625" style="9" customWidth="1"/>
    <col min="8105" max="8105" width="11.7109375" style="9" bestFit="1" customWidth="1"/>
    <col min="8106" max="8106" width="7.28515625" style="9" customWidth="1"/>
    <col min="8107" max="8107" width="12.7109375" style="9" bestFit="1" customWidth="1"/>
    <col min="8108" max="8108" width="16.28515625" style="9" bestFit="1" customWidth="1"/>
    <col min="8109" max="8111" width="14.5703125" style="9" customWidth="1"/>
    <col min="8112" max="8113" width="15.28515625" style="9" bestFit="1" customWidth="1"/>
    <col min="8114" max="8115" width="14.5703125" style="9" customWidth="1"/>
    <col min="8116" max="8116" width="15.28515625" style="9" bestFit="1" customWidth="1"/>
    <col min="8117" max="8118" width="14.5703125" style="9" customWidth="1"/>
    <col min="8119" max="8119" width="15.28515625" style="9" bestFit="1" customWidth="1"/>
    <col min="8120" max="8121" width="15.28515625" style="9"/>
    <col min="8122" max="8122" width="3.42578125" style="9" bestFit="1" customWidth="1"/>
    <col min="8123" max="8123" width="54.5703125" style="9" customWidth="1"/>
    <col min="8124" max="8124" width="7.28515625" style="9" customWidth="1"/>
    <col min="8125" max="8125" width="12.7109375" style="9" bestFit="1" customWidth="1"/>
    <col min="8126" max="8126" width="7.28515625" style="9" customWidth="1"/>
    <col min="8127" max="8127" width="12.7109375" style="9" bestFit="1" customWidth="1"/>
    <col min="8128" max="8128" width="7.28515625" style="9" customWidth="1"/>
    <col min="8129" max="8129" width="12.7109375" style="9" bestFit="1" customWidth="1"/>
    <col min="8130" max="8130" width="7.28515625" style="9" customWidth="1"/>
    <col min="8131" max="8131" width="12.7109375" style="9" bestFit="1" customWidth="1"/>
    <col min="8132" max="8132" width="7.28515625" style="9" bestFit="1" customWidth="1"/>
    <col min="8133" max="8133" width="12.7109375" style="9" bestFit="1" customWidth="1"/>
    <col min="8134" max="8134" width="7.28515625" style="9" customWidth="1"/>
    <col min="8135" max="8135" width="12.7109375" style="9" bestFit="1" customWidth="1"/>
    <col min="8136" max="8136" width="7.28515625" style="9" bestFit="1" customWidth="1"/>
    <col min="8137" max="8137" width="12.7109375" style="9" bestFit="1" customWidth="1"/>
    <col min="8138" max="8138" width="7.28515625" style="9" customWidth="1"/>
    <col min="8139" max="8139" width="12.7109375" style="9" bestFit="1" customWidth="1"/>
    <col min="8140" max="8140" width="7.28515625" style="9" customWidth="1"/>
    <col min="8141" max="8141" width="12.7109375" style="9" bestFit="1" customWidth="1"/>
    <col min="8142" max="8142" width="7.28515625" style="9" bestFit="1" customWidth="1"/>
    <col min="8143" max="8143" width="13" style="9" customWidth="1"/>
    <col min="8144" max="8144" width="7.28515625" style="9" customWidth="1"/>
    <col min="8145" max="8145" width="12.7109375" style="9" bestFit="1" customWidth="1"/>
    <col min="8146" max="8146" width="7.28515625" style="9" customWidth="1"/>
    <col min="8147" max="8147" width="12.7109375" style="9" bestFit="1" customWidth="1"/>
    <col min="8148" max="8148" width="7.28515625" style="9" customWidth="1"/>
    <col min="8149" max="8149" width="12.7109375" style="9" bestFit="1" customWidth="1"/>
    <col min="8150" max="8150" width="7.28515625" style="9" customWidth="1"/>
    <col min="8151" max="8151" width="12.7109375" style="9" bestFit="1" customWidth="1"/>
    <col min="8152" max="8152" width="7.28515625" style="9" bestFit="1" customWidth="1"/>
    <col min="8153" max="8153" width="12.7109375" style="9" bestFit="1" customWidth="1"/>
    <col min="8154" max="8154" width="7.28515625" style="9" bestFit="1" customWidth="1"/>
    <col min="8155" max="8155" width="12.7109375" style="9" bestFit="1" customWidth="1"/>
    <col min="8156" max="8156" width="7.28515625" style="9" bestFit="1" customWidth="1"/>
    <col min="8157" max="8157" width="12.7109375" style="9" bestFit="1" customWidth="1"/>
    <col min="8158" max="8158" width="7.28515625" style="9" bestFit="1" customWidth="1"/>
    <col min="8159" max="8159" width="12.7109375" style="9" bestFit="1" customWidth="1"/>
    <col min="8160" max="8160" width="7.28515625" style="9" bestFit="1" customWidth="1"/>
    <col min="8161" max="8161" width="12.7109375" style="9" bestFit="1" customWidth="1"/>
    <col min="8162" max="8162" width="9.7109375" style="9" bestFit="1" customWidth="1"/>
    <col min="8163" max="8163" width="14.28515625" style="9" bestFit="1" customWidth="1"/>
    <col min="8164" max="8164" width="7.28515625" style="9" customWidth="1"/>
    <col min="8165" max="8165" width="11.7109375" style="9" bestFit="1" customWidth="1"/>
    <col min="8166" max="8166" width="7.28515625" style="9" customWidth="1"/>
    <col min="8167" max="8167" width="11.7109375" style="9" bestFit="1" customWidth="1"/>
    <col min="8168" max="8168" width="7.28515625" style="9" customWidth="1"/>
    <col min="8169" max="8169" width="11.7109375" style="9" bestFit="1" customWidth="1"/>
    <col min="8170" max="8170" width="7.28515625" style="9" customWidth="1"/>
    <col min="8171" max="8171" width="11.7109375" style="9" bestFit="1" customWidth="1"/>
    <col min="8172" max="8172" width="7.28515625" style="9" bestFit="1" customWidth="1"/>
    <col min="8173" max="8173" width="12.7109375" style="9" bestFit="1" customWidth="1"/>
    <col min="8174" max="8174" width="7.28515625" style="9" customWidth="1"/>
    <col min="8175" max="8175" width="11.7109375" style="9" bestFit="1" customWidth="1"/>
    <col min="8176" max="8176" width="7.28515625" style="9" customWidth="1"/>
    <col min="8177" max="8177" width="11.7109375" style="9" bestFit="1" customWidth="1"/>
    <col min="8178" max="8178" width="7.28515625" style="9" customWidth="1"/>
    <col min="8179" max="8179" width="11.7109375" style="9" bestFit="1" customWidth="1"/>
    <col min="8180" max="8180" width="7.28515625" style="9" customWidth="1"/>
    <col min="8181" max="8181" width="11.7109375" style="9" bestFit="1" customWidth="1"/>
    <col min="8182" max="8182" width="7.28515625" style="9" bestFit="1" customWidth="1"/>
    <col min="8183" max="8183" width="12.7109375" style="9" bestFit="1" customWidth="1"/>
    <col min="8184" max="8184" width="7.28515625" style="9" customWidth="1"/>
    <col min="8185" max="8185" width="11.7109375" style="9" bestFit="1" customWidth="1"/>
    <col min="8186" max="8186" width="7.28515625" style="9" customWidth="1"/>
    <col min="8187" max="8187" width="11.7109375" style="9" bestFit="1" customWidth="1"/>
    <col min="8188" max="8188" width="7.28515625" style="9" customWidth="1"/>
    <col min="8189" max="8189" width="11.7109375" style="9" bestFit="1" customWidth="1"/>
    <col min="8190" max="8190" width="7.28515625" style="9" customWidth="1"/>
    <col min="8191" max="8191" width="11.7109375" style="9" bestFit="1" customWidth="1"/>
    <col min="8192" max="8192" width="7.28515625" style="9" bestFit="1" customWidth="1"/>
    <col min="8193" max="8193" width="12.7109375" style="9" bestFit="1" customWidth="1"/>
    <col min="8194" max="8194" width="7.28515625" style="9" customWidth="1"/>
    <col min="8195" max="8195" width="12.7109375" style="9" bestFit="1" customWidth="1"/>
    <col min="8196" max="8196" width="7.28515625" style="9" customWidth="1"/>
    <col min="8197" max="8197" width="12.7109375" style="9" bestFit="1" customWidth="1"/>
    <col min="8198" max="8198" width="7.28515625" style="9" customWidth="1"/>
    <col min="8199" max="8199" width="12.7109375" style="9" bestFit="1" customWidth="1"/>
    <col min="8200" max="8200" width="7.28515625" style="9" customWidth="1"/>
    <col min="8201" max="8201" width="12.7109375" style="9" bestFit="1" customWidth="1"/>
    <col min="8202" max="8202" width="7.28515625" style="9" customWidth="1"/>
    <col min="8203" max="8203" width="12.7109375" style="9" bestFit="1" customWidth="1"/>
    <col min="8204" max="8204" width="7.28515625" style="9" bestFit="1" customWidth="1"/>
    <col min="8205" max="8205" width="11.7109375" style="9" bestFit="1" customWidth="1"/>
    <col min="8206" max="8206" width="7.28515625" style="9" bestFit="1" customWidth="1"/>
    <col min="8207" max="8207" width="11.7109375" style="9" bestFit="1" customWidth="1"/>
    <col min="8208" max="8208" width="7.28515625" style="9" bestFit="1" customWidth="1"/>
    <col min="8209" max="8209" width="11.7109375" style="9" bestFit="1" customWidth="1"/>
    <col min="8210" max="8210" width="7.28515625" style="9" bestFit="1" customWidth="1"/>
    <col min="8211" max="8211" width="11.7109375" style="9" bestFit="1" customWidth="1"/>
    <col min="8212" max="8212" width="7.28515625" style="9" bestFit="1" customWidth="1"/>
    <col min="8213" max="8213" width="12.7109375" style="9" bestFit="1" customWidth="1"/>
    <col min="8214" max="8214" width="7.28515625" style="9" bestFit="1" customWidth="1"/>
    <col min="8215" max="8215" width="11.7109375" style="9" bestFit="1" customWidth="1"/>
    <col min="8216" max="8216" width="7.28515625" style="9" bestFit="1" customWidth="1"/>
    <col min="8217" max="8217" width="11.7109375" style="9" bestFit="1" customWidth="1"/>
    <col min="8218" max="8218" width="7.28515625" style="9" bestFit="1" customWidth="1"/>
    <col min="8219" max="8219" width="11.7109375" style="9" bestFit="1" customWidth="1"/>
    <col min="8220" max="8220" width="7.28515625" style="9" bestFit="1" customWidth="1"/>
    <col min="8221" max="8221" width="11.7109375" style="9" bestFit="1" customWidth="1"/>
    <col min="8222" max="8222" width="7.28515625" style="9" bestFit="1" customWidth="1"/>
    <col min="8223" max="8223" width="12.7109375" style="9" bestFit="1" customWidth="1"/>
    <col min="8224" max="8224" width="7.28515625" style="9" bestFit="1" customWidth="1"/>
    <col min="8225" max="8225" width="11.7109375" style="9" customWidth="1"/>
    <col min="8226" max="8226" width="7.28515625" style="9" bestFit="1" customWidth="1"/>
    <col min="8227" max="8227" width="11.7109375" style="9" customWidth="1"/>
    <col min="8228" max="8228" width="7.28515625" style="9" bestFit="1" customWidth="1"/>
    <col min="8229" max="8229" width="11.7109375" style="9" bestFit="1" customWidth="1"/>
    <col min="8230" max="8230" width="7.28515625" style="9" bestFit="1" customWidth="1"/>
    <col min="8231" max="8231" width="11.7109375" style="9" bestFit="1" customWidth="1"/>
    <col min="8232" max="8232" width="7.28515625" style="9" bestFit="1" customWidth="1"/>
    <col min="8233" max="8233" width="12.7109375" style="9" bestFit="1" customWidth="1"/>
    <col min="8234" max="8234" width="7.28515625" style="9" bestFit="1" customWidth="1"/>
    <col min="8235" max="8235" width="12.7109375" style="9" bestFit="1" customWidth="1"/>
    <col min="8236" max="8236" width="7.28515625" style="9" bestFit="1" customWidth="1"/>
    <col min="8237" max="8237" width="12.7109375" style="9" bestFit="1" customWidth="1"/>
    <col min="8238" max="8238" width="7.28515625" style="9" bestFit="1" customWidth="1"/>
    <col min="8239" max="8239" width="12.7109375" style="9" bestFit="1" customWidth="1"/>
    <col min="8240" max="8240" width="7.28515625" style="9" bestFit="1" customWidth="1"/>
    <col min="8241" max="8241" width="12.7109375" style="9" bestFit="1" customWidth="1"/>
    <col min="8242" max="8242" width="10.85546875" style="9" bestFit="1" customWidth="1"/>
    <col min="8243" max="8243" width="13" style="9" bestFit="1" customWidth="1"/>
    <col min="8244" max="8244" width="7.28515625" style="9" customWidth="1"/>
    <col min="8245" max="8245" width="11.7109375" style="9" bestFit="1" customWidth="1"/>
    <col min="8246" max="8246" width="7.28515625" style="9" customWidth="1"/>
    <col min="8247" max="8247" width="11.7109375" style="9" bestFit="1" customWidth="1"/>
    <col min="8248" max="8248" width="7.28515625" style="9" customWidth="1"/>
    <col min="8249" max="8249" width="11.7109375" style="9" bestFit="1" customWidth="1"/>
    <col min="8250" max="8250" width="7.28515625" style="9" customWidth="1"/>
    <col min="8251" max="8251" width="11.7109375" style="9" bestFit="1" customWidth="1"/>
    <col min="8252" max="8252" width="7.28515625" style="9" bestFit="1" customWidth="1"/>
    <col min="8253" max="8253" width="12.7109375" style="9" bestFit="1" customWidth="1"/>
    <col min="8254" max="8254" width="7.28515625" style="9" customWidth="1"/>
    <col min="8255" max="8255" width="11.7109375" style="9" bestFit="1" customWidth="1"/>
    <col min="8256" max="8256" width="7.28515625" style="9" customWidth="1"/>
    <col min="8257" max="8257" width="11.7109375" style="9" bestFit="1" customWidth="1"/>
    <col min="8258" max="8258" width="7.28515625" style="9" customWidth="1"/>
    <col min="8259" max="8259" width="11.7109375" style="9" bestFit="1" customWidth="1"/>
    <col min="8260" max="8260" width="7.28515625" style="9" customWidth="1"/>
    <col min="8261" max="8261" width="11.7109375" style="9" bestFit="1" customWidth="1"/>
    <col min="8262" max="8262" width="7.28515625" style="9" bestFit="1" customWidth="1"/>
    <col min="8263" max="8263" width="12.7109375" style="9" bestFit="1" customWidth="1"/>
    <col min="8264" max="8264" width="7.28515625" style="9" customWidth="1"/>
    <col min="8265" max="8265" width="11.7109375" style="9" bestFit="1" customWidth="1"/>
    <col min="8266" max="8266" width="7.28515625" style="9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customWidth="1"/>
    <col min="8271" max="8271" width="11.7109375" style="9" bestFit="1" customWidth="1"/>
    <col min="8272" max="8272" width="7.28515625" style="9" bestFit="1" customWidth="1"/>
    <col min="8273" max="8273" width="12.7109375" style="9" bestFit="1" customWidth="1"/>
    <col min="8274" max="8274" width="7.85546875" style="9" bestFit="1" customWidth="1"/>
    <col min="8275" max="8275" width="12.7109375" style="9" bestFit="1" customWidth="1"/>
    <col min="8276" max="8276" width="7.28515625" style="9" customWidth="1"/>
    <col min="8277" max="8277" width="12.7109375" style="9" bestFit="1" customWidth="1"/>
    <col min="8278" max="8278" width="7.28515625" style="9" customWidth="1"/>
    <col min="8279" max="8279" width="12.7109375" style="9" bestFit="1" customWidth="1"/>
    <col min="8280" max="8280" width="7.28515625" style="9" customWidth="1"/>
    <col min="8281" max="8281" width="13" style="9" customWidth="1"/>
    <col min="8282" max="8282" width="8.7109375" style="9" customWidth="1"/>
    <col min="8283" max="8283" width="16.28515625" style="9" bestFit="1" customWidth="1"/>
    <col min="8284" max="8284" width="7.28515625" style="9" customWidth="1"/>
    <col min="8285" max="8285" width="11.7109375" style="9" bestFit="1" customWidth="1"/>
    <col min="8286" max="8286" width="7.28515625" style="9" customWidth="1"/>
    <col min="8287" max="8287" width="11.7109375" style="9" bestFit="1" customWidth="1"/>
    <col min="8288" max="8288" width="7.28515625" style="9" customWidth="1"/>
    <col min="8289" max="8289" width="10.85546875" style="9" bestFit="1" customWidth="1"/>
    <col min="8290" max="8290" width="7.28515625" style="9" customWidth="1"/>
    <col min="8291" max="8291" width="10.85546875" style="9" bestFit="1" customWidth="1"/>
    <col min="8292" max="8292" width="9.42578125" style="9" bestFit="1" customWidth="1"/>
    <col min="8293" max="8293" width="11.7109375" style="9" bestFit="1" customWidth="1"/>
    <col min="8294" max="8294" width="7.28515625" style="9" customWidth="1"/>
    <col min="8295" max="8295" width="11.7109375" style="9" bestFit="1" customWidth="1"/>
    <col min="8296" max="8296" width="7.28515625" style="9" customWidth="1"/>
    <col min="8297" max="8297" width="11.7109375" style="9" bestFit="1" customWidth="1"/>
    <col min="8298" max="8298" width="7.28515625" style="9" customWidth="1"/>
    <col min="8299" max="8299" width="11.7109375" style="9" customWidth="1"/>
    <col min="8300" max="8300" width="7.28515625" style="9" customWidth="1"/>
    <col min="8301" max="8301" width="11.7109375" style="9" bestFit="1" customWidth="1"/>
    <col min="8302" max="8302" width="9.42578125" style="9" bestFit="1" customWidth="1"/>
    <col min="8303" max="8303" width="11.7109375" style="9" bestFit="1" customWidth="1"/>
    <col min="8304" max="8304" width="7.28515625" style="9" customWidth="1"/>
    <col min="8305" max="8305" width="11.7109375" style="9" bestFit="1" customWidth="1"/>
    <col min="8306" max="8306" width="7.28515625" style="9" customWidth="1"/>
    <col min="8307" max="8307" width="11.7109375" style="9" bestFit="1" customWidth="1"/>
    <col min="8308" max="8308" width="7.28515625" style="9" customWidth="1"/>
    <col min="8309" max="8309" width="11.7109375" style="9" bestFit="1" customWidth="1"/>
    <col min="8310" max="8310" width="7.28515625" style="9" customWidth="1"/>
    <col min="8311" max="8311" width="11.7109375" style="9" bestFit="1" customWidth="1"/>
    <col min="8312" max="8312" width="9.42578125" style="9" bestFit="1" customWidth="1"/>
    <col min="8313" max="8313" width="11.7109375" style="9" bestFit="1" customWidth="1"/>
    <col min="8314" max="8314" width="7.28515625" style="9" customWidth="1"/>
    <col min="8315" max="8315" width="11.7109375" style="9" bestFit="1" customWidth="1"/>
    <col min="8316" max="8316" width="7.28515625" style="9" customWidth="1"/>
    <col min="8317" max="8317" width="11.7109375" style="9" bestFit="1" customWidth="1"/>
    <col min="8318" max="8318" width="7.28515625" style="9" customWidth="1"/>
    <col min="8319" max="8319" width="12" style="9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3" style="9" customWidth="1"/>
    <col min="8324" max="8324" width="7.28515625" style="9" customWidth="1"/>
    <col min="8325" max="8325" width="11.7109375" style="9" bestFit="1" customWidth="1"/>
    <col min="8326" max="8326" width="7.28515625" style="9" customWidth="1"/>
    <col min="8327" max="8327" width="11.7109375" style="9" bestFit="1" customWidth="1"/>
    <col min="8328" max="8328" width="7.28515625" style="9" customWidth="1"/>
    <col min="8329" max="8329" width="11.7109375" style="9" bestFit="1" customWidth="1"/>
    <col min="8330" max="8330" width="7.28515625" style="9" customWidth="1"/>
    <col min="8331" max="8331" width="11.7109375" style="9" bestFit="1" customWidth="1"/>
    <col min="8332" max="8332" width="7.28515625" style="9" bestFit="1" customWidth="1"/>
    <col min="8333" max="8333" width="12.7109375" style="9" bestFit="1" customWidth="1"/>
    <col min="8334" max="8334" width="7.28515625" style="9" customWidth="1"/>
    <col min="8335" max="8335" width="11.7109375" style="9" bestFit="1" customWidth="1"/>
    <col min="8336" max="8336" width="7.28515625" style="9" customWidth="1"/>
    <col min="8337" max="8337" width="11.7109375" style="9" bestFit="1" customWidth="1"/>
    <col min="8338" max="8338" width="7.28515625" style="9" customWidth="1"/>
    <col min="8339" max="8339" width="11.7109375" style="9" bestFit="1" customWidth="1"/>
    <col min="8340" max="8340" width="7.28515625" style="9" customWidth="1"/>
    <col min="8341" max="8341" width="11.7109375" style="9" bestFit="1" customWidth="1"/>
    <col min="8342" max="8342" width="7.28515625" style="9" bestFit="1" customWidth="1"/>
    <col min="8343" max="8343" width="12.7109375" style="9" bestFit="1" customWidth="1"/>
    <col min="8344" max="8344" width="7.28515625" style="9" customWidth="1"/>
    <col min="8345" max="8345" width="11.7109375" style="9" bestFit="1" customWidth="1"/>
    <col min="8346" max="8346" width="7.28515625" style="9" customWidth="1"/>
    <col min="8347" max="8347" width="11.7109375" style="9" bestFit="1" customWidth="1"/>
    <col min="8348" max="8348" width="7.28515625" style="9" customWidth="1"/>
    <col min="8349" max="8349" width="11.7109375" style="9" customWidth="1"/>
    <col min="8350" max="8350" width="7.28515625" style="9" customWidth="1"/>
    <col min="8351" max="8351" width="11.7109375" style="9" customWidth="1"/>
    <col min="8352" max="8352" width="7.28515625" style="9" bestFit="1" customWidth="1"/>
    <col min="8353" max="8353" width="12.7109375" style="9" bestFit="1" customWidth="1"/>
    <col min="8354" max="8354" width="7.28515625" style="9" customWidth="1"/>
    <col min="8355" max="8355" width="11.7109375" style="9" customWidth="1"/>
    <col min="8356" max="8356" width="7.28515625" style="9" customWidth="1"/>
    <col min="8357" max="8357" width="11.7109375" style="9" customWidth="1"/>
    <col min="8358" max="8358" width="7.28515625" style="9" customWidth="1"/>
    <col min="8359" max="8359" width="11.7109375" style="9" customWidth="1"/>
    <col min="8360" max="8360" width="7.28515625" style="9" customWidth="1"/>
    <col min="8361" max="8361" width="11.7109375" style="9" bestFit="1" customWidth="1"/>
    <col min="8362" max="8362" width="7.28515625" style="9" customWidth="1"/>
    <col min="8363" max="8363" width="12.7109375" style="9" bestFit="1" customWidth="1"/>
    <col min="8364" max="8364" width="16.28515625" style="9" bestFit="1" customWidth="1"/>
    <col min="8365" max="8367" width="14.5703125" style="9" customWidth="1"/>
    <col min="8368" max="8369" width="15.28515625" style="9" bestFit="1" customWidth="1"/>
    <col min="8370" max="8371" width="14.5703125" style="9" customWidth="1"/>
    <col min="8372" max="8372" width="15.28515625" style="9" bestFit="1" customWidth="1"/>
    <col min="8373" max="8374" width="14.5703125" style="9" customWidth="1"/>
    <col min="8375" max="8375" width="15.28515625" style="9" bestFit="1" customWidth="1"/>
    <col min="8376" max="8377" width="15.28515625" style="9"/>
    <col min="8378" max="8378" width="3.42578125" style="9" bestFit="1" customWidth="1"/>
    <col min="8379" max="8379" width="54.5703125" style="9" customWidth="1"/>
    <col min="8380" max="8380" width="7.28515625" style="9" customWidth="1"/>
    <col min="8381" max="8381" width="12.7109375" style="9" bestFit="1" customWidth="1"/>
    <col min="8382" max="8382" width="7.28515625" style="9" customWidth="1"/>
    <col min="8383" max="8383" width="12.7109375" style="9" bestFit="1" customWidth="1"/>
    <col min="8384" max="8384" width="7.28515625" style="9" customWidth="1"/>
    <col min="8385" max="8385" width="12.7109375" style="9" bestFit="1" customWidth="1"/>
    <col min="8386" max="8386" width="7.28515625" style="9" customWidth="1"/>
    <col min="8387" max="8387" width="12.7109375" style="9" bestFit="1" customWidth="1"/>
    <col min="8388" max="8388" width="7.28515625" style="9" bestFit="1" customWidth="1"/>
    <col min="8389" max="8389" width="12.7109375" style="9" bestFit="1" customWidth="1"/>
    <col min="8390" max="8390" width="7.28515625" style="9" customWidth="1"/>
    <col min="8391" max="8391" width="12.7109375" style="9" bestFit="1" customWidth="1"/>
    <col min="8392" max="8392" width="7.28515625" style="9" bestFit="1" customWidth="1"/>
    <col min="8393" max="8393" width="12.7109375" style="9" bestFit="1" customWidth="1"/>
    <col min="8394" max="8394" width="7.28515625" style="9" customWidth="1"/>
    <col min="8395" max="8395" width="12.7109375" style="9" bestFit="1" customWidth="1"/>
    <col min="8396" max="8396" width="7.28515625" style="9" customWidth="1"/>
    <col min="8397" max="8397" width="12.7109375" style="9" bestFit="1" customWidth="1"/>
    <col min="8398" max="8398" width="7.28515625" style="9" bestFit="1" customWidth="1"/>
    <col min="8399" max="8399" width="13" style="9" customWidth="1"/>
    <col min="8400" max="8400" width="7.28515625" style="9" customWidth="1"/>
    <col min="8401" max="8401" width="12.7109375" style="9" bestFit="1" customWidth="1"/>
    <col min="8402" max="8402" width="7.28515625" style="9" customWidth="1"/>
    <col min="8403" max="8403" width="12.7109375" style="9" bestFit="1" customWidth="1"/>
    <col min="8404" max="8404" width="7.28515625" style="9" customWidth="1"/>
    <col min="8405" max="8405" width="12.7109375" style="9" bestFit="1" customWidth="1"/>
    <col min="8406" max="8406" width="7.28515625" style="9" customWidth="1"/>
    <col min="8407" max="8407" width="12.7109375" style="9" bestFit="1" customWidth="1"/>
    <col min="8408" max="8408" width="7.28515625" style="9" bestFit="1" customWidth="1"/>
    <col min="8409" max="8409" width="12.7109375" style="9" bestFit="1" customWidth="1"/>
    <col min="8410" max="8410" width="7.28515625" style="9" bestFit="1" customWidth="1"/>
    <col min="8411" max="8411" width="12.7109375" style="9" bestFit="1" customWidth="1"/>
    <col min="8412" max="8412" width="7.28515625" style="9" bestFit="1" customWidth="1"/>
    <col min="8413" max="8413" width="12.7109375" style="9" bestFit="1" customWidth="1"/>
    <col min="8414" max="8414" width="7.28515625" style="9" bestFit="1" customWidth="1"/>
    <col min="8415" max="8415" width="12.7109375" style="9" bestFit="1" customWidth="1"/>
    <col min="8416" max="8416" width="7.28515625" style="9" bestFit="1" customWidth="1"/>
    <col min="8417" max="8417" width="12.7109375" style="9" bestFit="1" customWidth="1"/>
    <col min="8418" max="8418" width="9.7109375" style="9" bestFit="1" customWidth="1"/>
    <col min="8419" max="8419" width="14.28515625" style="9" bestFit="1" customWidth="1"/>
    <col min="8420" max="8420" width="7.28515625" style="9" customWidth="1"/>
    <col min="8421" max="8421" width="11.7109375" style="9" bestFit="1" customWidth="1"/>
    <col min="8422" max="8422" width="7.28515625" style="9" customWidth="1"/>
    <col min="8423" max="8423" width="11.7109375" style="9" bestFit="1" customWidth="1"/>
    <col min="8424" max="8424" width="7.28515625" style="9" customWidth="1"/>
    <col min="8425" max="8425" width="11.7109375" style="9" bestFit="1" customWidth="1"/>
    <col min="8426" max="8426" width="7.28515625" style="9" customWidth="1"/>
    <col min="8427" max="8427" width="11.7109375" style="9" bestFit="1" customWidth="1"/>
    <col min="8428" max="8428" width="7.28515625" style="9" bestFit="1" customWidth="1"/>
    <col min="8429" max="8429" width="12.7109375" style="9" bestFit="1" customWidth="1"/>
    <col min="8430" max="8430" width="7.28515625" style="9" customWidth="1"/>
    <col min="8431" max="8431" width="11.7109375" style="9" bestFit="1" customWidth="1"/>
    <col min="8432" max="8432" width="7.28515625" style="9" customWidth="1"/>
    <col min="8433" max="8433" width="11.7109375" style="9" bestFit="1" customWidth="1"/>
    <col min="8434" max="8434" width="7.28515625" style="9" customWidth="1"/>
    <col min="8435" max="8435" width="11.7109375" style="9" bestFit="1" customWidth="1"/>
    <col min="8436" max="8436" width="7.28515625" style="9" customWidth="1"/>
    <col min="8437" max="8437" width="11.7109375" style="9" bestFit="1" customWidth="1"/>
    <col min="8438" max="8438" width="7.28515625" style="9" bestFit="1" customWidth="1"/>
    <col min="8439" max="8439" width="12.7109375" style="9" bestFit="1" customWidth="1"/>
    <col min="8440" max="8440" width="7.28515625" style="9" customWidth="1"/>
    <col min="8441" max="8441" width="11.7109375" style="9" bestFit="1" customWidth="1"/>
    <col min="8442" max="8442" width="7.28515625" style="9" customWidth="1"/>
    <col min="8443" max="8443" width="11.7109375" style="9" bestFit="1" customWidth="1"/>
    <col min="8444" max="8444" width="7.28515625" style="9" customWidth="1"/>
    <col min="8445" max="8445" width="11.7109375" style="9" bestFit="1" customWidth="1"/>
    <col min="8446" max="8446" width="7.28515625" style="9" customWidth="1"/>
    <col min="8447" max="8447" width="11.7109375" style="9" bestFit="1" customWidth="1"/>
    <col min="8448" max="8448" width="7.28515625" style="9" bestFit="1" customWidth="1"/>
    <col min="8449" max="8449" width="12.7109375" style="9" bestFit="1" customWidth="1"/>
    <col min="8450" max="8450" width="7.28515625" style="9" customWidth="1"/>
    <col min="8451" max="8451" width="12.7109375" style="9" bestFit="1" customWidth="1"/>
    <col min="8452" max="8452" width="7.28515625" style="9" customWidth="1"/>
    <col min="8453" max="8453" width="12.7109375" style="9" bestFit="1" customWidth="1"/>
    <col min="8454" max="8454" width="7.28515625" style="9" customWidth="1"/>
    <col min="8455" max="8455" width="12.7109375" style="9" bestFit="1" customWidth="1"/>
    <col min="8456" max="8456" width="7.28515625" style="9" customWidth="1"/>
    <col min="8457" max="8457" width="12.7109375" style="9" bestFit="1" customWidth="1"/>
    <col min="8458" max="8458" width="7.28515625" style="9" customWidth="1"/>
    <col min="8459" max="8459" width="12.7109375" style="9" bestFit="1" customWidth="1"/>
    <col min="8460" max="8460" width="7.28515625" style="9" bestFit="1" customWidth="1"/>
    <col min="8461" max="8461" width="11.7109375" style="9" bestFit="1" customWidth="1"/>
    <col min="8462" max="8462" width="7.28515625" style="9" bestFit="1" customWidth="1"/>
    <col min="8463" max="8463" width="11.7109375" style="9" bestFit="1" customWidth="1"/>
    <col min="8464" max="8464" width="7.28515625" style="9" bestFit="1" customWidth="1"/>
    <col min="8465" max="8465" width="11.7109375" style="9" bestFit="1" customWidth="1"/>
    <col min="8466" max="8466" width="7.28515625" style="9" bestFit="1" customWidth="1"/>
    <col min="8467" max="8467" width="11.7109375" style="9" bestFit="1" customWidth="1"/>
    <col min="8468" max="8468" width="7.28515625" style="9" bestFit="1" customWidth="1"/>
    <col min="8469" max="8469" width="12.7109375" style="9" bestFit="1" customWidth="1"/>
    <col min="8470" max="8470" width="7.28515625" style="9" bestFit="1" customWidth="1"/>
    <col min="8471" max="8471" width="11.7109375" style="9" bestFit="1" customWidth="1"/>
    <col min="8472" max="8472" width="7.28515625" style="9" bestFit="1" customWidth="1"/>
    <col min="8473" max="8473" width="11.7109375" style="9" bestFit="1" customWidth="1"/>
    <col min="8474" max="8474" width="7.28515625" style="9" bestFit="1" customWidth="1"/>
    <col min="8475" max="8475" width="11.7109375" style="9" bestFit="1" customWidth="1"/>
    <col min="8476" max="8476" width="7.28515625" style="9" bestFit="1" customWidth="1"/>
    <col min="8477" max="8477" width="11.7109375" style="9" bestFit="1" customWidth="1"/>
    <col min="8478" max="8478" width="7.28515625" style="9" bestFit="1" customWidth="1"/>
    <col min="8479" max="8479" width="12.7109375" style="9" bestFit="1" customWidth="1"/>
    <col min="8480" max="8480" width="7.28515625" style="9" bestFit="1" customWidth="1"/>
    <col min="8481" max="8481" width="11.7109375" style="9" customWidth="1"/>
    <col min="8482" max="8482" width="7.28515625" style="9" bestFit="1" customWidth="1"/>
    <col min="8483" max="8483" width="11.7109375" style="9" customWidth="1"/>
    <col min="8484" max="8484" width="7.28515625" style="9" bestFit="1" customWidth="1"/>
    <col min="8485" max="8485" width="11.7109375" style="9" bestFit="1" customWidth="1"/>
    <col min="8486" max="8486" width="7.28515625" style="9" bestFit="1" customWidth="1"/>
    <col min="8487" max="8487" width="11.7109375" style="9" bestFit="1" customWidth="1"/>
    <col min="8488" max="8488" width="7.28515625" style="9" bestFit="1" customWidth="1"/>
    <col min="8489" max="8489" width="12.7109375" style="9" bestFit="1" customWidth="1"/>
    <col min="8490" max="8490" width="7.28515625" style="9" bestFit="1" customWidth="1"/>
    <col min="8491" max="8491" width="12.7109375" style="9" bestFit="1" customWidth="1"/>
    <col min="8492" max="8492" width="7.28515625" style="9" bestFit="1" customWidth="1"/>
    <col min="8493" max="8493" width="12.7109375" style="9" bestFit="1" customWidth="1"/>
    <col min="8494" max="8494" width="7.28515625" style="9" bestFit="1" customWidth="1"/>
    <col min="8495" max="8495" width="12.7109375" style="9" bestFit="1" customWidth="1"/>
    <col min="8496" max="8496" width="7.28515625" style="9" bestFit="1" customWidth="1"/>
    <col min="8497" max="8497" width="12.7109375" style="9" bestFit="1" customWidth="1"/>
    <col min="8498" max="8498" width="10.85546875" style="9" bestFit="1" customWidth="1"/>
    <col min="8499" max="8499" width="13" style="9" bestFit="1" customWidth="1"/>
    <col min="8500" max="8500" width="7.28515625" style="9" customWidth="1"/>
    <col min="8501" max="8501" width="11.7109375" style="9" bestFit="1" customWidth="1"/>
    <col min="8502" max="8502" width="7.28515625" style="9" customWidth="1"/>
    <col min="8503" max="8503" width="11.7109375" style="9" bestFit="1" customWidth="1"/>
    <col min="8504" max="8504" width="7.28515625" style="9" customWidth="1"/>
    <col min="8505" max="8505" width="11.7109375" style="9" bestFit="1" customWidth="1"/>
    <col min="8506" max="8506" width="7.28515625" style="9" customWidth="1"/>
    <col min="8507" max="8507" width="11.7109375" style="9" bestFit="1" customWidth="1"/>
    <col min="8508" max="8508" width="7.28515625" style="9" bestFit="1" customWidth="1"/>
    <col min="8509" max="8509" width="12.7109375" style="9" bestFit="1" customWidth="1"/>
    <col min="8510" max="8510" width="7.28515625" style="9" customWidth="1"/>
    <col min="8511" max="8511" width="11.7109375" style="9" bestFit="1" customWidth="1"/>
    <col min="8512" max="8512" width="7.28515625" style="9" customWidth="1"/>
    <col min="8513" max="8513" width="11.7109375" style="9" bestFit="1" customWidth="1"/>
    <col min="8514" max="8514" width="7.28515625" style="9" customWidth="1"/>
    <col min="8515" max="8515" width="11.7109375" style="9" bestFit="1" customWidth="1"/>
    <col min="8516" max="8516" width="7.28515625" style="9" customWidth="1"/>
    <col min="8517" max="8517" width="11.7109375" style="9" bestFit="1" customWidth="1"/>
    <col min="8518" max="8518" width="7.28515625" style="9" bestFit="1" customWidth="1"/>
    <col min="8519" max="8519" width="12.7109375" style="9" bestFit="1" customWidth="1"/>
    <col min="8520" max="8520" width="7.28515625" style="9" customWidth="1"/>
    <col min="8521" max="8521" width="11.7109375" style="9" bestFit="1" customWidth="1"/>
    <col min="8522" max="8522" width="7.28515625" style="9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customWidth="1"/>
    <col min="8527" max="8527" width="11.7109375" style="9" bestFit="1" customWidth="1"/>
    <col min="8528" max="8528" width="7.28515625" style="9" bestFit="1" customWidth="1"/>
    <col min="8529" max="8529" width="12.7109375" style="9" bestFit="1" customWidth="1"/>
    <col min="8530" max="8530" width="7.85546875" style="9" bestFit="1" customWidth="1"/>
    <col min="8531" max="8531" width="12.7109375" style="9" bestFit="1" customWidth="1"/>
    <col min="8532" max="8532" width="7.28515625" style="9" customWidth="1"/>
    <col min="8533" max="8533" width="12.7109375" style="9" bestFit="1" customWidth="1"/>
    <col min="8534" max="8534" width="7.28515625" style="9" customWidth="1"/>
    <col min="8535" max="8535" width="12.7109375" style="9" bestFit="1" customWidth="1"/>
    <col min="8536" max="8536" width="7.28515625" style="9" customWidth="1"/>
    <col min="8537" max="8537" width="13" style="9" customWidth="1"/>
    <col min="8538" max="8538" width="8.7109375" style="9" customWidth="1"/>
    <col min="8539" max="8539" width="16.28515625" style="9" bestFit="1" customWidth="1"/>
    <col min="8540" max="8540" width="7.28515625" style="9" customWidth="1"/>
    <col min="8541" max="8541" width="11.7109375" style="9" bestFit="1" customWidth="1"/>
    <col min="8542" max="8542" width="7.28515625" style="9" customWidth="1"/>
    <col min="8543" max="8543" width="11.7109375" style="9" bestFit="1" customWidth="1"/>
    <col min="8544" max="8544" width="7.28515625" style="9" customWidth="1"/>
    <col min="8545" max="8545" width="10.85546875" style="9" bestFit="1" customWidth="1"/>
    <col min="8546" max="8546" width="7.28515625" style="9" customWidth="1"/>
    <col min="8547" max="8547" width="10.85546875" style="9" bestFit="1" customWidth="1"/>
    <col min="8548" max="8548" width="9.42578125" style="9" bestFit="1" customWidth="1"/>
    <col min="8549" max="8549" width="11.7109375" style="9" bestFit="1" customWidth="1"/>
    <col min="8550" max="8550" width="7.28515625" style="9" customWidth="1"/>
    <col min="8551" max="8551" width="11.7109375" style="9" bestFit="1" customWidth="1"/>
    <col min="8552" max="8552" width="7.28515625" style="9" customWidth="1"/>
    <col min="8553" max="8553" width="11.7109375" style="9" bestFit="1" customWidth="1"/>
    <col min="8554" max="8554" width="7.28515625" style="9" customWidth="1"/>
    <col min="8555" max="8555" width="11.7109375" style="9" customWidth="1"/>
    <col min="8556" max="8556" width="7.28515625" style="9" customWidth="1"/>
    <col min="8557" max="8557" width="11.7109375" style="9" bestFit="1" customWidth="1"/>
    <col min="8558" max="8558" width="9.42578125" style="9" bestFit="1" customWidth="1"/>
    <col min="8559" max="8559" width="11.7109375" style="9" bestFit="1" customWidth="1"/>
    <col min="8560" max="8560" width="7.28515625" style="9" customWidth="1"/>
    <col min="8561" max="8561" width="11.7109375" style="9" bestFit="1" customWidth="1"/>
    <col min="8562" max="8562" width="7.28515625" style="9" customWidth="1"/>
    <col min="8563" max="8563" width="11.7109375" style="9" bestFit="1" customWidth="1"/>
    <col min="8564" max="8564" width="7.28515625" style="9" customWidth="1"/>
    <col min="8565" max="8565" width="11.7109375" style="9" bestFit="1" customWidth="1"/>
    <col min="8566" max="8566" width="7.28515625" style="9" customWidth="1"/>
    <col min="8567" max="8567" width="11.7109375" style="9" bestFit="1" customWidth="1"/>
    <col min="8568" max="8568" width="9.42578125" style="9" bestFit="1" customWidth="1"/>
    <col min="8569" max="8569" width="11.7109375" style="9" bestFit="1" customWidth="1"/>
    <col min="8570" max="8570" width="7.28515625" style="9" customWidth="1"/>
    <col min="8571" max="8571" width="11.7109375" style="9" bestFit="1" customWidth="1"/>
    <col min="8572" max="8572" width="7.28515625" style="9" customWidth="1"/>
    <col min="8573" max="8573" width="11.7109375" style="9" bestFit="1" customWidth="1"/>
    <col min="8574" max="8574" width="7.28515625" style="9" customWidth="1"/>
    <col min="8575" max="8575" width="12" style="9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3" style="9" customWidth="1"/>
    <col min="8580" max="8580" width="7.28515625" style="9" customWidth="1"/>
    <col min="8581" max="8581" width="11.7109375" style="9" bestFit="1" customWidth="1"/>
    <col min="8582" max="8582" width="7.28515625" style="9" customWidth="1"/>
    <col min="8583" max="8583" width="11.7109375" style="9" bestFit="1" customWidth="1"/>
    <col min="8584" max="8584" width="7.28515625" style="9" customWidth="1"/>
    <col min="8585" max="8585" width="11.7109375" style="9" bestFit="1" customWidth="1"/>
    <col min="8586" max="8586" width="7.28515625" style="9" customWidth="1"/>
    <col min="8587" max="8587" width="11.7109375" style="9" bestFit="1" customWidth="1"/>
    <col min="8588" max="8588" width="7.28515625" style="9" bestFit="1" customWidth="1"/>
    <col min="8589" max="8589" width="12.7109375" style="9" bestFit="1" customWidth="1"/>
    <col min="8590" max="8590" width="7.28515625" style="9" customWidth="1"/>
    <col min="8591" max="8591" width="11.7109375" style="9" bestFit="1" customWidth="1"/>
    <col min="8592" max="8592" width="7.28515625" style="9" customWidth="1"/>
    <col min="8593" max="8593" width="11.7109375" style="9" bestFit="1" customWidth="1"/>
    <col min="8594" max="8594" width="7.28515625" style="9" customWidth="1"/>
    <col min="8595" max="8595" width="11.7109375" style="9" bestFit="1" customWidth="1"/>
    <col min="8596" max="8596" width="7.28515625" style="9" customWidth="1"/>
    <col min="8597" max="8597" width="11.7109375" style="9" bestFit="1" customWidth="1"/>
    <col min="8598" max="8598" width="7.28515625" style="9" bestFit="1" customWidth="1"/>
    <col min="8599" max="8599" width="12.7109375" style="9" bestFit="1" customWidth="1"/>
    <col min="8600" max="8600" width="7.28515625" style="9" customWidth="1"/>
    <col min="8601" max="8601" width="11.7109375" style="9" bestFit="1" customWidth="1"/>
    <col min="8602" max="8602" width="7.28515625" style="9" customWidth="1"/>
    <col min="8603" max="8603" width="11.7109375" style="9" bestFit="1" customWidth="1"/>
    <col min="8604" max="8604" width="7.28515625" style="9" customWidth="1"/>
    <col min="8605" max="8605" width="11.7109375" style="9" customWidth="1"/>
    <col min="8606" max="8606" width="7.28515625" style="9" customWidth="1"/>
    <col min="8607" max="8607" width="11.7109375" style="9" customWidth="1"/>
    <col min="8608" max="8608" width="7.28515625" style="9" bestFit="1" customWidth="1"/>
    <col min="8609" max="8609" width="12.7109375" style="9" bestFit="1" customWidth="1"/>
    <col min="8610" max="8610" width="7.28515625" style="9" customWidth="1"/>
    <col min="8611" max="8611" width="11.7109375" style="9" customWidth="1"/>
    <col min="8612" max="8612" width="7.28515625" style="9" customWidth="1"/>
    <col min="8613" max="8613" width="11.7109375" style="9" customWidth="1"/>
    <col min="8614" max="8614" width="7.28515625" style="9" customWidth="1"/>
    <col min="8615" max="8615" width="11.7109375" style="9" customWidth="1"/>
    <col min="8616" max="8616" width="7.28515625" style="9" customWidth="1"/>
    <col min="8617" max="8617" width="11.7109375" style="9" bestFit="1" customWidth="1"/>
    <col min="8618" max="8618" width="7.28515625" style="9" customWidth="1"/>
    <col min="8619" max="8619" width="12.7109375" style="9" bestFit="1" customWidth="1"/>
    <col min="8620" max="8620" width="16.28515625" style="9" bestFit="1" customWidth="1"/>
    <col min="8621" max="8623" width="14.5703125" style="9" customWidth="1"/>
    <col min="8624" max="8625" width="15.28515625" style="9" bestFit="1" customWidth="1"/>
    <col min="8626" max="8627" width="14.5703125" style="9" customWidth="1"/>
    <col min="8628" max="8628" width="15.28515625" style="9" bestFit="1" customWidth="1"/>
    <col min="8629" max="8630" width="14.5703125" style="9" customWidth="1"/>
    <col min="8631" max="8631" width="15.28515625" style="9" bestFit="1" customWidth="1"/>
    <col min="8632" max="8633" width="15.28515625" style="9"/>
    <col min="8634" max="8634" width="3.42578125" style="9" bestFit="1" customWidth="1"/>
    <col min="8635" max="8635" width="54.5703125" style="9" customWidth="1"/>
    <col min="8636" max="8636" width="7.28515625" style="9" customWidth="1"/>
    <col min="8637" max="8637" width="12.7109375" style="9" bestFit="1" customWidth="1"/>
    <col min="8638" max="8638" width="7.28515625" style="9" customWidth="1"/>
    <col min="8639" max="8639" width="12.7109375" style="9" bestFit="1" customWidth="1"/>
    <col min="8640" max="8640" width="7.28515625" style="9" customWidth="1"/>
    <col min="8641" max="8641" width="12.7109375" style="9" bestFit="1" customWidth="1"/>
    <col min="8642" max="8642" width="7.28515625" style="9" customWidth="1"/>
    <col min="8643" max="8643" width="12.7109375" style="9" bestFit="1" customWidth="1"/>
    <col min="8644" max="8644" width="7.28515625" style="9" bestFit="1" customWidth="1"/>
    <col min="8645" max="8645" width="12.7109375" style="9" bestFit="1" customWidth="1"/>
    <col min="8646" max="8646" width="7.28515625" style="9" customWidth="1"/>
    <col min="8647" max="8647" width="12.7109375" style="9" bestFit="1" customWidth="1"/>
    <col min="8648" max="8648" width="7.28515625" style="9" bestFit="1" customWidth="1"/>
    <col min="8649" max="8649" width="12.7109375" style="9" bestFit="1" customWidth="1"/>
    <col min="8650" max="8650" width="7.28515625" style="9" customWidth="1"/>
    <col min="8651" max="8651" width="12.7109375" style="9" bestFit="1" customWidth="1"/>
    <col min="8652" max="8652" width="7.28515625" style="9" customWidth="1"/>
    <col min="8653" max="8653" width="12.7109375" style="9" bestFit="1" customWidth="1"/>
    <col min="8654" max="8654" width="7.28515625" style="9" bestFit="1" customWidth="1"/>
    <col min="8655" max="8655" width="13" style="9" customWidth="1"/>
    <col min="8656" max="8656" width="7.28515625" style="9" customWidth="1"/>
    <col min="8657" max="8657" width="12.7109375" style="9" bestFit="1" customWidth="1"/>
    <col min="8658" max="8658" width="7.28515625" style="9" customWidth="1"/>
    <col min="8659" max="8659" width="12.7109375" style="9" bestFit="1" customWidth="1"/>
    <col min="8660" max="8660" width="7.28515625" style="9" customWidth="1"/>
    <col min="8661" max="8661" width="12.7109375" style="9" bestFit="1" customWidth="1"/>
    <col min="8662" max="8662" width="7.28515625" style="9" customWidth="1"/>
    <col min="8663" max="8663" width="12.7109375" style="9" bestFit="1" customWidth="1"/>
    <col min="8664" max="8664" width="7.28515625" style="9" bestFit="1" customWidth="1"/>
    <col min="8665" max="8665" width="12.7109375" style="9" bestFit="1" customWidth="1"/>
    <col min="8666" max="8666" width="7.28515625" style="9" bestFit="1" customWidth="1"/>
    <col min="8667" max="8667" width="12.7109375" style="9" bestFit="1" customWidth="1"/>
    <col min="8668" max="8668" width="7.28515625" style="9" bestFit="1" customWidth="1"/>
    <col min="8669" max="8669" width="12.7109375" style="9" bestFit="1" customWidth="1"/>
    <col min="8670" max="8670" width="7.28515625" style="9" bestFit="1" customWidth="1"/>
    <col min="8671" max="8671" width="12.7109375" style="9" bestFit="1" customWidth="1"/>
    <col min="8672" max="8672" width="7.28515625" style="9" bestFit="1" customWidth="1"/>
    <col min="8673" max="8673" width="12.7109375" style="9" bestFit="1" customWidth="1"/>
    <col min="8674" max="8674" width="9.7109375" style="9" bestFit="1" customWidth="1"/>
    <col min="8675" max="8675" width="14.28515625" style="9" bestFit="1" customWidth="1"/>
    <col min="8676" max="8676" width="7.28515625" style="9" customWidth="1"/>
    <col min="8677" max="8677" width="11.7109375" style="9" bestFit="1" customWidth="1"/>
    <col min="8678" max="8678" width="7.28515625" style="9" customWidth="1"/>
    <col min="8679" max="8679" width="11.7109375" style="9" bestFit="1" customWidth="1"/>
    <col min="8680" max="8680" width="7.28515625" style="9" customWidth="1"/>
    <col min="8681" max="8681" width="11.7109375" style="9" bestFit="1" customWidth="1"/>
    <col min="8682" max="8682" width="7.28515625" style="9" customWidth="1"/>
    <col min="8683" max="8683" width="11.7109375" style="9" bestFit="1" customWidth="1"/>
    <col min="8684" max="8684" width="7.28515625" style="9" bestFit="1" customWidth="1"/>
    <col min="8685" max="8685" width="12.7109375" style="9" bestFit="1" customWidth="1"/>
    <col min="8686" max="8686" width="7.28515625" style="9" customWidth="1"/>
    <col min="8687" max="8687" width="11.7109375" style="9" bestFit="1" customWidth="1"/>
    <col min="8688" max="8688" width="7.28515625" style="9" customWidth="1"/>
    <col min="8689" max="8689" width="11.7109375" style="9" bestFit="1" customWidth="1"/>
    <col min="8690" max="8690" width="7.28515625" style="9" customWidth="1"/>
    <col min="8691" max="8691" width="11.7109375" style="9" bestFit="1" customWidth="1"/>
    <col min="8692" max="8692" width="7.28515625" style="9" customWidth="1"/>
    <col min="8693" max="8693" width="11.7109375" style="9" bestFit="1" customWidth="1"/>
    <col min="8694" max="8694" width="7.28515625" style="9" bestFit="1" customWidth="1"/>
    <col min="8695" max="8695" width="12.7109375" style="9" bestFit="1" customWidth="1"/>
    <col min="8696" max="8696" width="7.28515625" style="9" customWidth="1"/>
    <col min="8697" max="8697" width="11.7109375" style="9" bestFit="1" customWidth="1"/>
    <col min="8698" max="8698" width="7.28515625" style="9" customWidth="1"/>
    <col min="8699" max="8699" width="11.7109375" style="9" bestFit="1" customWidth="1"/>
    <col min="8700" max="8700" width="7.28515625" style="9" customWidth="1"/>
    <col min="8701" max="8701" width="11.7109375" style="9" bestFit="1" customWidth="1"/>
    <col min="8702" max="8702" width="7.28515625" style="9" customWidth="1"/>
    <col min="8703" max="8703" width="11.7109375" style="9" bestFit="1" customWidth="1"/>
    <col min="8704" max="8704" width="7.28515625" style="9" bestFit="1" customWidth="1"/>
    <col min="8705" max="8705" width="12.7109375" style="9" bestFit="1" customWidth="1"/>
    <col min="8706" max="8706" width="7.28515625" style="9" customWidth="1"/>
    <col min="8707" max="8707" width="12.7109375" style="9" bestFit="1" customWidth="1"/>
    <col min="8708" max="8708" width="7.28515625" style="9" customWidth="1"/>
    <col min="8709" max="8709" width="12.7109375" style="9" bestFit="1" customWidth="1"/>
    <col min="8710" max="8710" width="7.28515625" style="9" customWidth="1"/>
    <col min="8711" max="8711" width="12.7109375" style="9" bestFit="1" customWidth="1"/>
    <col min="8712" max="8712" width="7.28515625" style="9" customWidth="1"/>
    <col min="8713" max="8713" width="12.7109375" style="9" bestFit="1" customWidth="1"/>
    <col min="8714" max="8714" width="7.28515625" style="9" customWidth="1"/>
    <col min="8715" max="8715" width="12.7109375" style="9" bestFit="1" customWidth="1"/>
    <col min="8716" max="8716" width="7.28515625" style="9" bestFit="1" customWidth="1"/>
    <col min="8717" max="8717" width="11.7109375" style="9" bestFit="1" customWidth="1"/>
    <col min="8718" max="8718" width="7.28515625" style="9" bestFit="1" customWidth="1"/>
    <col min="8719" max="8719" width="11.7109375" style="9" bestFit="1" customWidth="1"/>
    <col min="8720" max="8720" width="7.28515625" style="9" bestFit="1" customWidth="1"/>
    <col min="8721" max="8721" width="11.7109375" style="9" bestFit="1" customWidth="1"/>
    <col min="8722" max="8722" width="7.28515625" style="9" bestFit="1" customWidth="1"/>
    <col min="8723" max="8723" width="11.7109375" style="9" bestFit="1" customWidth="1"/>
    <col min="8724" max="8724" width="7.28515625" style="9" bestFit="1" customWidth="1"/>
    <col min="8725" max="8725" width="12.7109375" style="9" bestFit="1" customWidth="1"/>
    <col min="8726" max="8726" width="7.28515625" style="9" bestFit="1" customWidth="1"/>
    <col min="8727" max="8727" width="11.7109375" style="9" bestFit="1" customWidth="1"/>
    <col min="8728" max="8728" width="7.28515625" style="9" bestFit="1" customWidth="1"/>
    <col min="8729" max="8729" width="11.7109375" style="9" bestFit="1" customWidth="1"/>
    <col min="8730" max="8730" width="7.28515625" style="9" bestFit="1" customWidth="1"/>
    <col min="8731" max="8731" width="11.7109375" style="9" bestFit="1" customWidth="1"/>
    <col min="8732" max="8732" width="7.28515625" style="9" bestFit="1" customWidth="1"/>
    <col min="8733" max="8733" width="11.7109375" style="9" bestFit="1" customWidth="1"/>
    <col min="8734" max="8734" width="7.28515625" style="9" bestFit="1" customWidth="1"/>
    <col min="8735" max="8735" width="12.7109375" style="9" bestFit="1" customWidth="1"/>
    <col min="8736" max="8736" width="7.28515625" style="9" bestFit="1" customWidth="1"/>
    <col min="8737" max="8737" width="11.7109375" style="9" customWidth="1"/>
    <col min="8738" max="8738" width="7.28515625" style="9" bestFit="1" customWidth="1"/>
    <col min="8739" max="8739" width="11.7109375" style="9" customWidth="1"/>
    <col min="8740" max="8740" width="7.28515625" style="9" bestFit="1" customWidth="1"/>
    <col min="8741" max="8741" width="11.7109375" style="9" bestFit="1" customWidth="1"/>
    <col min="8742" max="8742" width="7.28515625" style="9" bestFit="1" customWidth="1"/>
    <col min="8743" max="8743" width="11.7109375" style="9" bestFit="1" customWidth="1"/>
    <col min="8744" max="8744" width="7.28515625" style="9" bestFit="1" customWidth="1"/>
    <col min="8745" max="8745" width="12.7109375" style="9" bestFit="1" customWidth="1"/>
    <col min="8746" max="8746" width="7.28515625" style="9" bestFit="1" customWidth="1"/>
    <col min="8747" max="8747" width="12.7109375" style="9" bestFit="1" customWidth="1"/>
    <col min="8748" max="8748" width="7.28515625" style="9" bestFit="1" customWidth="1"/>
    <col min="8749" max="8749" width="12.7109375" style="9" bestFit="1" customWidth="1"/>
    <col min="8750" max="8750" width="7.28515625" style="9" bestFit="1" customWidth="1"/>
    <col min="8751" max="8751" width="12.7109375" style="9" bestFit="1" customWidth="1"/>
    <col min="8752" max="8752" width="7.28515625" style="9" bestFit="1" customWidth="1"/>
    <col min="8753" max="8753" width="12.7109375" style="9" bestFit="1" customWidth="1"/>
    <col min="8754" max="8754" width="10.85546875" style="9" bestFit="1" customWidth="1"/>
    <col min="8755" max="8755" width="13" style="9" bestFit="1" customWidth="1"/>
    <col min="8756" max="8756" width="7.28515625" style="9" customWidth="1"/>
    <col min="8757" max="8757" width="11.7109375" style="9" bestFit="1" customWidth="1"/>
    <col min="8758" max="8758" width="7.28515625" style="9" customWidth="1"/>
    <col min="8759" max="8759" width="11.7109375" style="9" bestFit="1" customWidth="1"/>
    <col min="8760" max="8760" width="7.28515625" style="9" customWidth="1"/>
    <col min="8761" max="8761" width="11.7109375" style="9" bestFit="1" customWidth="1"/>
    <col min="8762" max="8762" width="7.28515625" style="9" customWidth="1"/>
    <col min="8763" max="8763" width="11.7109375" style="9" bestFit="1" customWidth="1"/>
    <col min="8764" max="8764" width="7.28515625" style="9" bestFit="1" customWidth="1"/>
    <col min="8765" max="8765" width="12.7109375" style="9" bestFit="1" customWidth="1"/>
    <col min="8766" max="8766" width="7.28515625" style="9" customWidth="1"/>
    <col min="8767" max="8767" width="11.7109375" style="9" bestFit="1" customWidth="1"/>
    <col min="8768" max="8768" width="7.28515625" style="9" customWidth="1"/>
    <col min="8769" max="8769" width="11.7109375" style="9" bestFit="1" customWidth="1"/>
    <col min="8770" max="8770" width="7.28515625" style="9" customWidth="1"/>
    <col min="8771" max="8771" width="11.7109375" style="9" bestFit="1" customWidth="1"/>
    <col min="8772" max="8772" width="7.28515625" style="9" customWidth="1"/>
    <col min="8773" max="8773" width="11.7109375" style="9" bestFit="1" customWidth="1"/>
    <col min="8774" max="8774" width="7.28515625" style="9" bestFit="1" customWidth="1"/>
    <col min="8775" max="8775" width="12.7109375" style="9" bestFit="1" customWidth="1"/>
    <col min="8776" max="8776" width="7.28515625" style="9" customWidth="1"/>
    <col min="8777" max="8777" width="11.7109375" style="9" bestFit="1" customWidth="1"/>
    <col min="8778" max="8778" width="7.28515625" style="9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customWidth="1"/>
    <col min="8783" max="8783" width="11.7109375" style="9" bestFit="1" customWidth="1"/>
    <col min="8784" max="8784" width="7.28515625" style="9" bestFit="1" customWidth="1"/>
    <col min="8785" max="8785" width="12.7109375" style="9" bestFit="1" customWidth="1"/>
    <col min="8786" max="8786" width="7.85546875" style="9" bestFit="1" customWidth="1"/>
    <col min="8787" max="8787" width="12.7109375" style="9" bestFit="1" customWidth="1"/>
    <col min="8788" max="8788" width="7.28515625" style="9" customWidth="1"/>
    <col min="8789" max="8789" width="12.7109375" style="9" bestFit="1" customWidth="1"/>
    <col min="8790" max="8790" width="7.28515625" style="9" customWidth="1"/>
    <col min="8791" max="8791" width="12.7109375" style="9" bestFit="1" customWidth="1"/>
    <col min="8792" max="8792" width="7.28515625" style="9" customWidth="1"/>
    <col min="8793" max="8793" width="13" style="9" customWidth="1"/>
    <col min="8794" max="8794" width="8.7109375" style="9" customWidth="1"/>
    <col min="8795" max="8795" width="16.28515625" style="9" bestFit="1" customWidth="1"/>
    <col min="8796" max="8796" width="7.28515625" style="9" customWidth="1"/>
    <col min="8797" max="8797" width="11.7109375" style="9" bestFit="1" customWidth="1"/>
    <col min="8798" max="8798" width="7.28515625" style="9" customWidth="1"/>
    <col min="8799" max="8799" width="11.7109375" style="9" bestFit="1" customWidth="1"/>
    <col min="8800" max="8800" width="7.28515625" style="9" customWidth="1"/>
    <col min="8801" max="8801" width="10.85546875" style="9" bestFit="1" customWidth="1"/>
    <col min="8802" max="8802" width="7.28515625" style="9" customWidth="1"/>
    <col min="8803" max="8803" width="10.85546875" style="9" bestFit="1" customWidth="1"/>
    <col min="8804" max="8804" width="9.42578125" style="9" bestFit="1" customWidth="1"/>
    <col min="8805" max="8805" width="11.7109375" style="9" bestFit="1" customWidth="1"/>
    <col min="8806" max="8806" width="7.28515625" style="9" customWidth="1"/>
    <col min="8807" max="8807" width="11.7109375" style="9" bestFit="1" customWidth="1"/>
    <col min="8808" max="8808" width="7.28515625" style="9" customWidth="1"/>
    <col min="8809" max="8809" width="11.7109375" style="9" bestFit="1" customWidth="1"/>
    <col min="8810" max="8810" width="7.28515625" style="9" customWidth="1"/>
    <col min="8811" max="8811" width="11.7109375" style="9" customWidth="1"/>
    <col min="8812" max="8812" width="7.28515625" style="9" customWidth="1"/>
    <col min="8813" max="8813" width="11.7109375" style="9" bestFit="1" customWidth="1"/>
    <col min="8814" max="8814" width="9.42578125" style="9" bestFit="1" customWidth="1"/>
    <col min="8815" max="8815" width="11.7109375" style="9" bestFit="1" customWidth="1"/>
    <col min="8816" max="8816" width="7.28515625" style="9" customWidth="1"/>
    <col min="8817" max="8817" width="11.7109375" style="9" bestFit="1" customWidth="1"/>
    <col min="8818" max="8818" width="7.28515625" style="9" customWidth="1"/>
    <col min="8819" max="8819" width="11.7109375" style="9" bestFit="1" customWidth="1"/>
    <col min="8820" max="8820" width="7.28515625" style="9" customWidth="1"/>
    <col min="8821" max="8821" width="11.7109375" style="9" bestFit="1" customWidth="1"/>
    <col min="8822" max="8822" width="7.28515625" style="9" customWidth="1"/>
    <col min="8823" max="8823" width="11.7109375" style="9" bestFit="1" customWidth="1"/>
    <col min="8824" max="8824" width="9.42578125" style="9" bestFit="1" customWidth="1"/>
    <col min="8825" max="8825" width="11.7109375" style="9" bestFit="1" customWidth="1"/>
    <col min="8826" max="8826" width="7.28515625" style="9" customWidth="1"/>
    <col min="8827" max="8827" width="11.7109375" style="9" bestFit="1" customWidth="1"/>
    <col min="8828" max="8828" width="7.28515625" style="9" customWidth="1"/>
    <col min="8829" max="8829" width="11.7109375" style="9" bestFit="1" customWidth="1"/>
    <col min="8830" max="8830" width="7.28515625" style="9" customWidth="1"/>
    <col min="8831" max="8831" width="12" style="9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3" style="9" customWidth="1"/>
    <col min="8836" max="8836" width="7.28515625" style="9" customWidth="1"/>
    <col min="8837" max="8837" width="11.7109375" style="9" bestFit="1" customWidth="1"/>
    <col min="8838" max="8838" width="7.28515625" style="9" customWidth="1"/>
    <col min="8839" max="8839" width="11.7109375" style="9" bestFit="1" customWidth="1"/>
    <col min="8840" max="8840" width="7.28515625" style="9" customWidth="1"/>
    <col min="8841" max="8841" width="11.7109375" style="9" bestFit="1" customWidth="1"/>
    <col min="8842" max="8842" width="7.28515625" style="9" customWidth="1"/>
    <col min="8843" max="8843" width="11.7109375" style="9" bestFit="1" customWidth="1"/>
    <col min="8844" max="8844" width="7.28515625" style="9" bestFit="1" customWidth="1"/>
    <col min="8845" max="8845" width="12.7109375" style="9" bestFit="1" customWidth="1"/>
    <col min="8846" max="8846" width="7.28515625" style="9" customWidth="1"/>
    <col min="8847" max="8847" width="11.7109375" style="9" bestFit="1" customWidth="1"/>
    <col min="8848" max="8848" width="7.28515625" style="9" customWidth="1"/>
    <col min="8849" max="8849" width="11.7109375" style="9" bestFit="1" customWidth="1"/>
    <col min="8850" max="8850" width="7.28515625" style="9" customWidth="1"/>
    <col min="8851" max="8851" width="11.7109375" style="9" bestFit="1" customWidth="1"/>
    <col min="8852" max="8852" width="7.28515625" style="9" customWidth="1"/>
    <col min="8853" max="8853" width="11.7109375" style="9" bestFit="1" customWidth="1"/>
    <col min="8854" max="8854" width="7.28515625" style="9" bestFit="1" customWidth="1"/>
    <col min="8855" max="8855" width="12.7109375" style="9" bestFit="1" customWidth="1"/>
    <col min="8856" max="8856" width="7.28515625" style="9" customWidth="1"/>
    <col min="8857" max="8857" width="11.7109375" style="9" bestFit="1" customWidth="1"/>
    <col min="8858" max="8858" width="7.28515625" style="9" customWidth="1"/>
    <col min="8859" max="8859" width="11.7109375" style="9" bestFit="1" customWidth="1"/>
    <col min="8860" max="8860" width="7.28515625" style="9" customWidth="1"/>
    <col min="8861" max="8861" width="11.7109375" style="9" customWidth="1"/>
    <col min="8862" max="8862" width="7.28515625" style="9" customWidth="1"/>
    <col min="8863" max="8863" width="11.7109375" style="9" customWidth="1"/>
    <col min="8864" max="8864" width="7.28515625" style="9" bestFit="1" customWidth="1"/>
    <col min="8865" max="8865" width="12.7109375" style="9" bestFit="1" customWidth="1"/>
    <col min="8866" max="8866" width="7.28515625" style="9" customWidth="1"/>
    <col min="8867" max="8867" width="11.7109375" style="9" customWidth="1"/>
    <col min="8868" max="8868" width="7.28515625" style="9" customWidth="1"/>
    <col min="8869" max="8869" width="11.7109375" style="9" customWidth="1"/>
    <col min="8870" max="8870" width="7.28515625" style="9" customWidth="1"/>
    <col min="8871" max="8871" width="11.7109375" style="9" customWidth="1"/>
    <col min="8872" max="8872" width="7.28515625" style="9" customWidth="1"/>
    <col min="8873" max="8873" width="11.7109375" style="9" bestFit="1" customWidth="1"/>
    <col min="8874" max="8874" width="7.28515625" style="9" customWidth="1"/>
    <col min="8875" max="8875" width="12.7109375" style="9" bestFit="1" customWidth="1"/>
    <col min="8876" max="8876" width="16.28515625" style="9" bestFit="1" customWidth="1"/>
    <col min="8877" max="8879" width="14.5703125" style="9" customWidth="1"/>
    <col min="8880" max="8881" width="15.28515625" style="9" bestFit="1" customWidth="1"/>
    <col min="8882" max="8883" width="14.5703125" style="9" customWidth="1"/>
    <col min="8884" max="8884" width="15.28515625" style="9" bestFit="1" customWidth="1"/>
    <col min="8885" max="8886" width="14.5703125" style="9" customWidth="1"/>
    <col min="8887" max="8887" width="15.28515625" style="9" bestFit="1" customWidth="1"/>
    <col min="8888" max="8889" width="15.28515625" style="9"/>
    <col min="8890" max="8890" width="3.42578125" style="9" bestFit="1" customWidth="1"/>
    <col min="8891" max="8891" width="54.5703125" style="9" customWidth="1"/>
    <col min="8892" max="8892" width="7.28515625" style="9" customWidth="1"/>
    <col min="8893" max="8893" width="12.7109375" style="9" bestFit="1" customWidth="1"/>
    <col min="8894" max="8894" width="7.28515625" style="9" customWidth="1"/>
    <col min="8895" max="8895" width="12.7109375" style="9" bestFit="1" customWidth="1"/>
    <col min="8896" max="8896" width="7.28515625" style="9" customWidth="1"/>
    <col min="8897" max="8897" width="12.7109375" style="9" bestFit="1" customWidth="1"/>
    <col min="8898" max="8898" width="7.28515625" style="9" customWidth="1"/>
    <col min="8899" max="8899" width="12.7109375" style="9" bestFit="1" customWidth="1"/>
    <col min="8900" max="8900" width="7.28515625" style="9" bestFit="1" customWidth="1"/>
    <col min="8901" max="8901" width="12.7109375" style="9" bestFit="1" customWidth="1"/>
    <col min="8902" max="8902" width="7.28515625" style="9" customWidth="1"/>
    <col min="8903" max="8903" width="12.7109375" style="9" bestFit="1" customWidth="1"/>
    <col min="8904" max="8904" width="7.28515625" style="9" bestFit="1" customWidth="1"/>
    <col min="8905" max="8905" width="12.7109375" style="9" bestFit="1" customWidth="1"/>
    <col min="8906" max="8906" width="7.28515625" style="9" customWidth="1"/>
    <col min="8907" max="8907" width="12.7109375" style="9" bestFit="1" customWidth="1"/>
    <col min="8908" max="8908" width="7.28515625" style="9" customWidth="1"/>
    <col min="8909" max="8909" width="12.7109375" style="9" bestFit="1" customWidth="1"/>
    <col min="8910" max="8910" width="7.28515625" style="9" bestFit="1" customWidth="1"/>
    <col min="8911" max="8911" width="13" style="9" customWidth="1"/>
    <col min="8912" max="8912" width="7.28515625" style="9" customWidth="1"/>
    <col min="8913" max="8913" width="12.7109375" style="9" bestFit="1" customWidth="1"/>
    <col min="8914" max="8914" width="7.28515625" style="9" customWidth="1"/>
    <col min="8915" max="8915" width="12.7109375" style="9" bestFit="1" customWidth="1"/>
    <col min="8916" max="8916" width="7.28515625" style="9" customWidth="1"/>
    <col min="8917" max="8917" width="12.7109375" style="9" bestFit="1" customWidth="1"/>
    <col min="8918" max="8918" width="7.28515625" style="9" customWidth="1"/>
    <col min="8919" max="8919" width="12.7109375" style="9" bestFit="1" customWidth="1"/>
    <col min="8920" max="8920" width="7.28515625" style="9" bestFit="1" customWidth="1"/>
    <col min="8921" max="8921" width="12.7109375" style="9" bestFit="1" customWidth="1"/>
    <col min="8922" max="8922" width="7.28515625" style="9" bestFit="1" customWidth="1"/>
    <col min="8923" max="8923" width="12.7109375" style="9" bestFit="1" customWidth="1"/>
    <col min="8924" max="8924" width="7.28515625" style="9" bestFit="1" customWidth="1"/>
    <col min="8925" max="8925" width="12.7109375" style="9" bestFit="1" customWidth="1"/>
    <col min="8926" max="8926" width="7.28515625" style="9" bestFit="1" customWidth="1"/>
    <col min="8927" max="8927" width="12.7109375" style="9" bestFit="1" customWidth="1"/>
    <col min="8928" max="8928" width="7.28515625" style="9" bestFit="1" customWidth="1"/>
    <col min="8929" max="8929" width="12.7109375" style="9" bestFit="1" customWidth="1"/>
    <col min="8930" max="8930" width="9.7109375" style="9" bestFit="1" customWidth="1"/>
    <col min="8931" max="8931" width="14.28515625" style="9" bestFit="1" customWidth="1"/>
    <col min="8932" max="8932" width="7.28515625" style="9" customWidth="1"/>
    <col min="8933" max="8933" width="11.7109375" style="9" bestFit="1" customWidth="1"/>
    <col min="8934" max="8934" width="7.28515625" style="9" customWidth="1"/>
    <col min="8935" max="8935" width="11.7109375" style="9" bestFit="1" customWidth="1"/>
    <col min="8936" max="8936" width="7.28515625" style="9" customWidth="1"/>
    <col min="8937" max="8937" width="11.7109375" style="9" bestFit="1" customWidth="1"/>
    <col min="8938" max="8938" width="7.28515625" style="9" customWidth="1"/>
    <col min="8939" max="8939" width="11.7109375" style="9" bestFit="1" customWidth="1"/>
    <col min="8940" max="8940" width="7.28515625" style="9" bestFit="1" customWidth="1"/>
    <col min="8941" max="8941" width="12.7109375" style="9" bestFit="1" customWidth="1"/>
    <col min="8942" max="8942" width="7.28515625" style="9" customWidth="1"/>
    <col min="8943" max="8943" width="11.7109375" style="9" bestFit="1" customWidth="1"/>
    <col min="8944" max="8944" width="7.28515625" style="9" customWidth="1"/>
    <col min="8945" max="8945" width="11.7109375" style="9" bestFit="1" customWidth="1"/>
    <col min="8946" max="8946" width="7.28515625" style="9" customWidth="1"/>
    <col min="8947" max="8947" width="11.7109375" style="9" bestFit="1" customWidth="1"/>
    <col min="8948" max="8948" width="7.28515625" style="9" customWidth="1"/>
    <col min="8949" max="8949" width="11.7109375" style="9" bestFit="1" customWidth="1"/>
    <col min="8950" max="8950" width="7.28515625" style="9" bestFit="1" customWidth="1"/>
    <col min="8951" max="8951" width="12.7109375" style="9" bestFit="1" customWidth="1"/>
    <col min="8952" max="8952" width="7.28515625" style="9" customWidth="1"/>
    <col min="8953" max="8953" width="11.7109375" style="9" bestFit="1" customWidth="1"/>
    <col min="8954" max="8954" width="7.28515625" style="9" customWidth="1"/>
    <col min="8955" max="8955" width="11.7109375" style="9" bestFit="1" customWidth="1"/>
    <col min="8956" max="8956" width="7.28515625" style="9" customWidth="1"/>
    <col min="8957" max="8957" width="11.7109375" style="9" bestFit="1" customWidth="1"/>
    <col min="8958" max="8958" width="7.28515625" style="9" customWidth="1"/>
    <col min="8959" max="8959" width="11.7109375" style="9" bestFit="1" customWidth="1"/>
    <col min="8960" max="8960" width="7.28515625" style="9" bestFit="1" customWidth="1"/>
    <col min="8961" max="8961" width="12.7109375" style="9" bestFit="1" customWidth="1"/>
    <col min="8962" max="8962" width="7.28515625" style="9" customWidth="1"/>
    <col min="8963" max="8963" width="12.7109375" style="9" bestFit="1" customWidth="1"/>
    <col min="8964" max="8964" width="7.28515625" style="9" customWidth="1"/>
    <col min="8965" max="8965" width="12.7109375" style="9" bestFit="1" customWidth="1"/>
    <col min="8966" max="8966" width="7.28515625" style="9" customWidth="1"/>
    <col min="8967" max="8967" width="12.7109375" style="9" bestFit="1" customWidth="1"/>
    <col min="8968" max="8968" width="7.28515625" style="9" customWidth="1"/>
    <col min="8969" max="8969" width="12.7109375" style="9" bestFit="1" customWidth="1"/>
    <col min="8970" max="8970" width="7.28515625" style="9" customWidth="1"/>
    <col min="8971" max="8971" width="12.7109375" style="9" bestFit="1" customWidth="1"/>
    <col min="8972" max="8972" width="7.28515625" style="9" bestFit="1" customWidth="1"/>
    <col min="8973" max="8973" width="11.7109375" style="9" bestFit="1" customWidth="1"/>
    <col min="8974" max="8974" width="7.28515625" style="9" bestFit="1" customWidth="1"/>
    <col min="8975" max="8975" width="11.7109375" style="9" bestFit="1" customWidth="1"/>
    <col min="8976" max="8976" width="7.28515625" style="9" bestFit="1" customWidth="1"/>
    <col min="8977" max="8977" width="11.7109375" style="9" bestFit="1" customWidth="1"/>
    <col min="8978" max="8978" width="7.28515625" style="9" bestFit="1" customWidth="1"/>
    <col min="8979" max="8979" width="11.7109375" style="9" bestFit="1" customWidth="1"/>
    <col min="8980" max="8980" width="7.28515625" style="9" bestFit="1" customWidth="1"/>
    <col min="8981" max="8981" width="12.7109375" style="9" bestFit="1" customWidth="1"/>
    <col min="8982" max="8982" width="7.28515625" style="9" bestFit="1" customWidth="1"/>
    <col min="8983" max="8983" width="11.7109375" style="9" bestFit="1" customWidth="1"/>
    <col min="8984" max="8984" width="7.28515625" style="9" bestFit="1" customWidth="1"/>
    <col min="8985" max="8985" width="11.7109375" style="9" bestFit="1" customWidth="1"/>
    <col min="8986" max="8986" width="7.28515625" style="9" bestFit="1" customWidth="1"/>
    <col min="8987" max="8987" width="11.7109375" style="9" bestFit="1" customWidth="1"/>
    <col min="8988" max="8988" width="7.28515625" style="9" bestFit="1" customWidth="1"/>
    <col min="8989" max="8989" width="11.7109375" style="9" bestFit="1" customWidth="1"/>
    <col min="8990" max="8990" width="7.28515625" style="9" bestFit="1" customWidth="1"/>
    <col min="8991" max="8991" width="12.7109375" style="9" bestFit="1" customWidth="1"/>
    <col min="8992" max="8992" width="7.28515625" style="9" bestFit="1" customWidth="1"/>
    <col min="8993" max="8993" width="11.7109375" style="9" customWidth="1"/>
    <col min="8994" max="8994" width="7.28515625" style="9" bestFit="1" customWidth="1"/>
    <col min="8995" max="8995" width="11.7109375" style="9" customWidth="1"/>
    <col min="8996" max="8996" width="7.28515625" style="9" bestFit="1" customWidth="1"/>
    <col min="8997" max="8997" width="11.7109375" style="9" bestFit="1" customWidth="1"/>
    <col min="8998" max="8998" width="7.28515625" style="9" bestFit="1" customWidth="1"/>
    <col min="8999" max="8999" width="11.7109375" style="9" bestFit="1" customWidth="1"/>
    <col min="9000" max="9000" width="7.28515625" style="9" bestFit="1" customWidth="1"/>
    <col min="9001" max="9001" width="12.7109375" style="9" bestFit="1" customWidth="1"/>
    <col min="9002" max="9002" width="7.28515625" style="9" bestFit="1" customWidth="1"/>
    <col min="9003" max="9003" width="12.7109375" style="9" bestFit="1" customWidth="1"/>
    <col min="9004" max="9004" width="7.28515625" style="9" bestFit="1" customWidth="1"/>
    <col min="9005" max="9005" width="12.7109375" style="9" bestFit="1" customWidth="1"/>
    <col min="9006" max="9006" width="7.28515625" style="9" bestFit="1" customWidth="1"/>
    <col min="9007" max="9007" width="12.7109375" style="9" bestFit="1" customWidth="1"/>
    <col min="9008" max="9008" width="7.28515625" style="9" bestFit="1" customWidth="1"/>
    <col min="9009" max="9009" width="12.7109375" style="9" bestFit="1" customWidth="1"/>
    <col min="9010" max="9010" width="10.85546875" style="9" bestFit="1" customWidth="1"/>
    <col min="9011" max="9011" width="13" style="9" bestFit="1" customWidth="1"/>
    <col min="9012" max="9012" width="7.28515625" style="9" customWidth="1"/>
    <col min="9013" max="9013" width="11.7109375" style="9" bestFit="1" customWidth="1"/>
    <col min="9014" max="9014" width="7.28515625" style="9" customWidth="1"/>
    <col min="9015" max="9015" width="11.7109375" style="9" bestFit="1" customWidth="1"/>
    <col min="9016" max="9016" width="7.28515625" style="9" customWidth="1"/>
    <col min="9017" max="9017" width="11.7109375" style="9" bestFit="1" customWidth="1"/>
    <col min="9018" max="9018" width="7.28515625" style="9" customWidth="1"/>
    <col min="9019" max="9019" width="11.7109375" style="9" bestFit="1" customWidth="1"/>
    <col min="9020" max="9020" width="7.28515625" style="9" bestFit="1" customWidth="1"/>
    <col min="9021" max="9021" width="12.7109375" style="9" bestFit="1" customWidth="1"/>
    <col min="9022" max="9022" width="7.28515625" style="9" customWidth="1"/>
    <col min="9023" max="9023" width="11.7109375" style="9" bestFit="1" customWidth="1"/>
    <col min="9024" max="9024" width="7.28515625" style="9" customWidth="1"/>
    <col min="9025" max="9025" width="11.7109375" style="9" bestFit="1" customWidth="1"/>
    <col min="9026" max="9026" width="7.28515625" style="9" customWidth="1"/>
    <col min="9027" max="9027" width="11.7109375" style="9" bestFit="1" customWidth="1"/>
    <col min="9028" max="9028" width="7.28515625" style="9" customWidth="1"/>
    <col min="9029" max="9029" width="11.7109375" style="9" bestFit="1" customWidth="1"/>
    <col min="9030" max="9030" width="7.28515625" style="9" bestFit="1" customWidth="1"/>
    <col min="9031" max="9031" width="12.7109375" style="9" bestFit="1" customWidth="1"/>
    <col min="9032" max="9032" width="7.28515625" style="9" customWidth="1"/>
    <col min="9033" max="9033" width="11.7109375" style="9" bestFit="1" customWidth="1"/>
    <col min="9034" max="9034" width="7.28515625" style="9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customWidth="1"/>
    <col min="9039" max="9039" width="11.7109375" style="9" bestFit="1" customWidth="1"/>
    <col min="9040" max="9040" width="7.28515625" style="9" bestFit="1" customWidth="1"/>
    <col min="9041" max="9041" width="12.7109375" style="9" bestFit="1" customWidth="1"/>
    <col min="9042" max="9042" width="7.85546875" style="9" bestFit="1" customWidth="1"/>
    <col min="9043" max="9043" width="12.7109375" style="9" bestFit="1" customWidth="1"/>
    <col min="9044" max="9044" width="7.28515625" style="9" customWidth="1"/>
    <col min="9045" max="9045" width="12.7109375" style="9" bestFit="1" customWidth="1"/>
    <col min="9046" max="9046" width="7.28515625" style="9" customWidth="1"/>
    <col min="9047" max="9047" width="12.7109375" style="9" bestFit="1" customWidth="1"/>
    <col min="9048" max="9048" width="7.28515625" style="9" customWidth="1"/>
    <col min="9049" max="9049" width="13" style="9" customWidth="1"/>
    <col min="9050" max="9050" width="8.7109375" style="9" customWidth="1"/>
    <col min="9051" max="9051" width="16.28515625" style="9" bestFit="1" customWidth="1"/>
    <col min="9052" max="9052" width="7.28515625" style="9" customWidth="1"/>
    <col min="9053" max="9053" width="11.7109375" style="9" bestFit="1" customWidth="1"/>
    <col min="9054" max="9054" width="7.28515625" style="9" customWidth="1"/>
    <col min="9055" max="9055" width="11.7109375" style="9" bestFit="1" customWidth="1"/>
    <col min="9056" max="9056" width="7.28515625" style="9" customWidth="1"/>
    <col min="9057" max="9057" width="10.85546875" style="9" bestFit="1" customWidth="1"/>
    <col min="9058" max="9058" width="7.28515625" style="9" customWidth="1"/>
    <col min="9059" max="9059" width="10.85546875" style="9" bestFit="1" customWidth="1"/>
    <col min="9060" max="9060" width="9.42578125" style="9" bestFit="1" customWidth="1"/>
    <col min="9061" max="9061" width="11.7109375" style="9" bestFit="1" customWidth="1"/>
    <col min="9062" max="9062" width="7.28515625" style="9" customWidth="1"/>
    <col min="9063" max="9063" width="11.7109375" style="9" bestFit="1" customWidth="1"/>
    <col min="9064" max="9064" width="7.28515625" style="9" customWidth="1"/>
    <col min="9065" max="9065" width="11.7109375" style="9" bestFit="1" customWidth="1"/>
    <col min="9066" max="9066" width="7.28515625" style="9" customWidth="1"/>
    <col min="9067" max="9067" width="11.7109375" style="9" customWidth="1"/>
    <col min="9068" max="9068" width="7.28515625" style="9" customWidth="1"/>
    <col min="9069" max="9069" width="11.7109375" style="9" bestFit="1" customWidth="1"/>
    <col min="9070" max="9070" width="9.42578125" style="9" bestFit="1" customWidth="1"/>
    <col min="9071" max="9071" width="11.7109375" style="9" bestFit="1" customWidth="1"/>
    <col min="9072" max="9072" width="7.28515625" style="9" customWidth="1"/>
    <col min="9073" max="9073" width="11.7109375" style="9" bestFit="1" customWidth="1"/>
    <col min="9074" max="9074" width="7.28515625" style="9" customWidth="1"/>
    <col min="9075" max="9075" width="11.7109375" style="9" bestFit="1" customWidth="1"/>
    <col min="9076" max="9076" width="7.28515625" style="9" customWidth="1"/>
    <col min="9077" max="9077" width="11.7109375" style="9" bestFit="1" customWidth="1"/>
    <col min="9078" max="9078" width="7.28515625" style="9" customWidth="1"/>
    <col min="9079" max="9079" width="11.7109375" style="9" bestFit="1" customWidth="1"/>
    <col min="9080" max="9080" width="9.42578125" style="9" bestFit="1" customWidth="1"/>
    <col min="9081" max="9081" width="11.7109375" style="9" bestFit="1" customWidth="1"/>
    <col min="9082" max="9082" width="7.28515625" style="9" customWidth="1"/>
    <col min="9083" max="9083" width="11.7109375" style="9" bestFit="1" customWidth="1"/>
    <col min="9084" max="9084" width="7.28515625" style="9" customWidth="1"/>
    <col min="9085" max="9085" width="11.7109375" style="9" bestFit="1" customWidth="1"/>
    <col min="9086" max="9086" width="7.28515625" style="9" customWidth="1"/>
    <col min="9087" max="9087" width="12" style="9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3" style="9" customWidth="1"/>
    <col min="9092" max="9092" width="7.28515625" style="9" customWidth="1"/>
    <col min="9093" max="9093" width="11.7109375" style="9" bestFit="1" customWidth="1"/>
    <col min="9094" max="9094" width="7.28515625" style="9" customWidth="1"/>
    <col min="9095" max="9095" width="11.7109375" style="9" bestFit="1" customWidth="1"/>
    <col min="9096" max="9096" width="7.28515625" style="9" customWidth="1"/>
    <col min="9097" max="9097" width="11.7109375" style="9" bestFit="1" customWidth="1"/>
    <col min="9098" max="9098" width="7.28515625" style="9" customWidth="1"/>
    <col min="9099" max="9099" width="11.7109375" style="9" bestFit="1" customWidth="1"/>
    <col min="9100" max="9100" width="7.28515625" style="9" bestFit="1" customWidth="1"/>
    <col min="9101" max="9101" width="12.7109375" style="9" bestFit="1" customWidth="1"/>
    <col min="9102" max="9102" width="7.28515625" style="9" customWidth="1"/>
    <col min="9103" max="9103" width="11.7109375" style="9" bestFit="1" customWidth="1"/>
    <col min="9104" max="9104" width="7.28515625" style="9" customWidth="1"/>
    <col min="9105" max="9105" width="11.7109375" style="9" bestFit="1" customWidth="1"/>
    <col min="9106" max="9106" width="7.28515625" style="9" customWidth="1"/>
    <col min="9107" max="9107" width="11.7109375" style="9" bestFit="1" customWidth="1"/>
    <col min="9108" max="9108" width="7.28515625" style="9" customWidth="1"/>
    <col min="9109" max="9109" width="11.7109375" style="9" bestFit="1" customWidth="1"/>
    <col min="9110" max="9110" width="7.28515625" style="9" bestFit="1" customWidth="1"/>
    <col min="9111" max="9111" width="12.7109375" style="9" bestFit="1" customWidth="1"/>
    <col min="9112" max="9112" width="7.28515625" style="9" customWidth="1"/>
    <col min="9113" max="9113" width="11.7109375" style="9" bestFit="1" customWidth="1"/>
    <col min="9114" max="9114" width="7.28515625" style="9" customWidth="1"/>
    <col min="9115" max="9115" width="11.7109375" style="9" bestFit="1" customWidth="1"/>
    <col min="9116" max="9116" width="7.28515625" style="9" customWidth="1"/>
    <col min="9117" max="9117" width="11.7109375" style="9" customWidth="1"/>
    <col min="9118" max="9118" width="7.28515625" style="9" customWidth="1"/>
    <col min="9119" max="9119" width="11.7109375" style="9" customWidth="1"/>
    <col min="9120" max="9120" width="7.28515625" style="9" bestFit="1" customWidth="1"/>
    <col min="9121" max="9121" width="12.7109375" style="9" bestFit="1" customWidth="1"/>
    <col min="9122" max="9122" width="7.28515625" style="9" customWidth="1"/>
    <col min="9123" max="9123" width="11.7109375" style="9" customWidth="1"/>
    <col min="9124" max="9124" width="7.28515625" style="9" customWidth="1"/>
    <col min="9125" max="9125" width="11.7109375" style="9" customWidth="1"/>
    <col min="9126" max="9126" width="7.28515625" style="9" customWidth="1"/>
    <col min="9127" max="9127" width="11.7109375" style="9" customWidth="1"/>
    <col min="9128" max="9128" width="7.28515625" style="9" customWidth="1"/>
    <col min="9129" max="9129" width="11.7109375" style="9" bestFit="1" customWidth="1"/>
    <col min="9130" max="9130" width="7.28515625" style="9" customWidth="1"/>
    <col min="9131" max="9131" width="12.7109375" style="9" bestFit="1" customWidth="1"/>
    <col min="9132" max="9132" width="16.28515625" style="9" bestFit="1" customWidth="1"/>
    <col min="9133" max="9135" width="14.5703125" style="9" customWidth="1"/>
    <col min="9136" max="9137" width="15.28515625" style="9" bestFit="1" customWidth="1"/>
    <col min="9138" max="9139" width="14.5703125" style="9" customWidth="1"/>
    <col min="9140" max="9140" width="15.28515625" style="9" bestFit="1" customWidth="1"/>
    <col min="9141" max="9142" width="14.5703125" style="9" customWidth="1"/>
    <col min="9143" max="9143" width="15.28515625" style="9" bestFit="1" customWidth="1"/>
    <col min="9144" max="9145" width="15.28515625" style="9"/>
    <col min="9146" max="9146" width="3.42578125" style="9" bestFit="1" customWidth="1"/>
    <col min="9147" max="9147" width="54.5703125" style="9" customWidth="1"/>
    <col min="9148" max="9148" width="7.28515625" style="9" customWidth="1"/>
    <col min="9149" max="9149" width="12.7109375" style="9" bestFit="1" customWidth="1"/>
    <col min="9150" max="9150" width="7.28515625" style="9" customWidth="1"/>
    <col min="9151" max="9151" width="12.7109375" style="9" bestFit="1" customWidth="1"/>
    <col min="9152" max="9152" width="7.28515625" style="9" customWidth="1"/>
    <col min="9153" max="9153" width="12.7109375" style="9" bestFit="1" customWidth="1"/>
    <col min="9154" max="9154" width="7.28515625" style="9" customWidth="1"/>
    <col min="9155" max="9155" width="12.7109375" style="9" bestFit="1" customWidth="1"/>
    <col min="9156" max="9156" width="7.28515625" style="9" bestFit="1" customWidth="1"/>
    <col min="9157" max="9157" width="12.7109375" style="9" bestFit="1" customWidth="1"/>
    <col min="9158" max="9158" width="7.28515625" style="9" customWidth="1"/>
    <col min="9159" max="9159" width="12.7109375" style="9" bestFit="1" customWidth="1"/>
    <col min="9160" max="9160" width="7.28515625" style="9" bestFit="1" customWidth="1"/>
    <col min="9161" max="9161" width="12.7109375" style="9" bestFit="1" customWidth="1"/>
    <col min="9162" max="9162" width="7.28515625" style="9" customWidth="1"/>
    <col min="9163" max="9163" width="12.7109375" style="9" bestFit="1" customWidth="1"/>
    <col min="9164" max="9164" width="7.28515625" style="9" customWidth="1"/>
    <col min="9165" max="9165" width="12.7109375" style="9" bestFit="1" customWidth="1"/>
    <col min="9166" max="9166" width="7.28515625" style="9" bestFit="1" customWidth="1"/>
    <col min="9167" max="9167" width="13" style="9" customWidth="1"/>
    <col min="9168" max="9168" width="7.28515625" style="9" customWidth="1"/>
    <col min="9169" max="9169" width="12.7109375" style="9" bestFit="1" customWidth="1"/>
    <col min="9170" max="9170" width="7.28515625" style="9" customWidth="1"/>
    <col min="9171" max="9171" width="12.7109375" style="9" bestFit="1" customWidth="1"/>
    <col min="9172" max="9172" width="7.28515625" style="9" customWidth="1"/>
    <col min="9173" max="9173" width="12.7109375" style="9" bestFit="1" customWidth="1"/>
    <col min="9174" max="9174" width="7.28515625" style="9" customWidth="1"/>
    <col min="9175" max="9175" width="12.7109375" style="9" bestFit="1" customWidth="1"/>
    <col min="9176" max="9176" width="7.28515625" style="9" bestFit="1" customWidth="1"/>
    <col min="9177" max="9177" width="12.7109375" style="9" bestFit="1" customWidth="1"/>
    <col min="9178" max="9178" width="7.28515625" style="9" bestFit="1" customWidth="1"/>
    <col min="9179" max="9179" width="12.7109375" style="9" bestFit="1" customWidth="1"/>
    <col min="9180" max="9180" width="7.28515625" style="9" bestFit="1" customWidth="1"/>
    <col min="9181" max="9181" width="12.7109375" style="9" bestFit="1" customWidth="1"/>
    <col min="9182" max="9182" width="7.28515625" style="9" bestFit="1" customWidth="1"/>
    <col min="9183" max="9183" width="12.7109375" style="9" bestFit="1" customWidth="1"/>
    <col min="9184" max="9184" width="7.28515625" style="9" bestFit="1" customWidth="1"/>
    <col min="9185" max="9185" width="12.7109375" style="9" bestFit="1" customWidth="1"/>
    <col min="9186" max="9186" width="9.7109375" style="9" bestFit="1" customWidth="1"/>
    <col min="9187" max="9187" width="14.28515625" style="9" bestFit="1" customWidth="1"/>
    <col min="9188" max="9188" width="7.28515625" style="9" customWidth="1"/>
    <col min="9189" max="9189" width="11.7109375" style="9" bestFit="1" customWidth="1"/>
    <col min="9190" max="9190" width="7.28515625" style="9" customWidth="1"/>
    <col min="9191" max="9191" width="11.7109375" style="9" bestFit="1" customWidth="1"/>
    <col min="9192" max="9192" width="7.28515625" style="9" customWidth="1"/>
    <col min="9193" max="9193" width="11.7109375" style="9" bestFit="1" customWidth="1"/>
    <col min="9194" max="9194" width="7.28515625" style="9" customWidth="1"/>
    <col min="9195" max="9195" width="11.7109375" style="9" bestFit="1" customWidth="1"/>
    <col min="9196" max="9196" width="7.28515625" style="9" bestFit="1" customWidth="1"/>
    <col min="9197" max="9197" width="12.7109375" style="9" bestFit="1" customWidth="1"/>
    <col min="9198" max="9198" width="7.28515625" style="9" customWidth="1"/>
    <col min="9199" max="9199" width="11.7109375" style="9" bestFit="1" customWidth="1"/>
    <col min="9200" max="9200" width="7.28515625" style="9" customWidth="1"/>
    <col min="9201" max="9201" width="11.7109375" style="9" bestFit="1" customWidth="1"/>
    <col min="9202" max="9202" width="7.28515625" style="9" customWidth="1"/>
    <col min="9203" max="9203" width="11.7109375" style="9" bestFit="1" customWidth="1"/>
    <col min="9204" max="9204" width="7.28515625" style="9" customWidth="1"/>
    <col min="9205" max="9205" width="11.7109375" style="9" bestFit="1" customWidth="1"/>
    <col min="9206" max="9206" width="7.28515625" style="9" bestFit="1" customWidth="1"/>
    <col min="9207" max="9207" width="12.7109375" style="9" bestFit="1" customWidth="1"/>
    <col min="9208" max="9208" width="7.28515625" style="9" customWidth="1"/>
    <col min="9209" max="9209" width="11.7109375" style="9" bestFit="1" customWidth="1"/>
    <col min="9210" max="9210" width="7.28515625" style="9" customWidth="1"/>
    <col min="9211" max="9211" width="11.7109375" style="9" bestFit="1" customWidth="1"/>
    <col min="9212" max="9212" width="7.28515625" style="9" customWidth="1"/>
    <col min="9213" max="9213" width="11.7109375" style="9" bestFit="1" customWidth="1"/>
    <col min="9214" max="9214" width="7.28515625" style="9" customWidth="1"/>
    <col min="9215" max="9215" width="11.7109375" style="9" bestFit="1" customWidth="1"/>
    <col min="9216" max="9216" width="7.28515625" style="9" bestFit="1" customWidth="1"/>
    <col min="9217" max="9217" width="12.7109375" style="9" bestFit="1" customWidth="1"/>
    <col min="9218" max="9218" width="7.28515625" style="9" customWidth="1"/>
    <col min="9219" max="9219" width="12.7109375" style="9" bestFit="1" customWidth="1"/>
    <col min="9220" max="9220" width="7.28515625" style="9" customWidth="1"/>
    <col min="9221" max="9221" width="12.7109375" style="9" bestFit="1" customWidth="1"/>
    <col min="9222" max="9222" width="7.28515625" style="9" customWidth="1"/>
    <col min="9223" max="9223" width="12.7109375" style="9" bestFit="1" customWidth="1"/>
    <col min="9224" max="9224" width="7.28515625" style="9" customWidth="1"/>
    <col min="9225" max="9225" width="12.7109375" style="9" bestFit="1" customWidth="1"/>
    <col min="9226" max="9226" width="7.28515625" style="9" customWidth="1"/>
    <col min="9227" max="9227" width="12.7109375" style="9" bestFit="1" customWidth="1"/>
    <col min="9228" max="9228" width="7.28515625" style="9" bestFit="1" customWidth="1"/>
    <col min="9229" max="9229" width="11.7109375" style="9" bestFit="1" customWidth="1"/>
    <col min="9230" max="9230" width="7.28515625" style="9" bestFit="1" customWidth="1"/>
    <col min="9231" max="9231" width="11.7109375" style="9" bestFit="1" customWidth="1"/>
    <col min="9232" max="9232" width="7.28515625" style="9" bestFit="1" customWidth="1"/>
    <col min="9233" max="9233" width="11.7109375" style="9" bestFit="1" customWidth="1"/>
    <col min="9234" max="9234" width="7.28515625" style="9" bestFit="1" customWidth="1"/>
    <col min="9235" max="9235" width="11.7109375" style="9" bestFit="1" customWidth="1"/>
    <col min="9236" max="9236" width="7.28515625" style="9" bestFit="1" customWidth="1"/>
    <col min="9237" max="9237" width="12.7109375" style="9" bestFit="1" customWidth="1"/>
    <col min="9238" max="9238" width="7.28515625" style="9" bestFit="1" customWidth="1"/>
    <col min="9239" max="9239" width="11.7109375" style="9" bestFit="1" customWidth="1"/>
    <col min="9240" max="9240" width="7.28515625" style="9" bestFit="1" customWidth="1"/>
    <col min="9241" max="9241" width="11.7109375" style="9" bestFit="1" customWidth="1"/>
    <col min="9242" max="9242" width="7.28515625" style="9" bestFit="1" customWidth="1"/>
    <col min="9243" max="9243" width="11.7109375" style="9" bestFit="1" customWidth="1"/>
    <col min="9244" max="9244" width="7.28515625" style="9" bestFit="1" customWidth="1"/>
    <col min="9245" max="9245" width="11.7109375" style="9" bestFit="1" customWidth="1"/>
    <col min="9246" max="9246" width="7.28515625" style="9" bestFit="1" customWidth="1"/>
    <col min="9247" max="9247" width="12.7109375" style="9" bestFit="1" customWidth="1"/>
    <col min="9248" max="9248" width="7.28515625" style="9" bestFit="1" customWidth="1"/>
    <col min="9249" max="9249" width="11.7109375" style="9" customWidth="1"/>
    <col min="9250" max="9250" width="7.28515625" style="9" bestFit="1" customWidth="1"/>
    <col min="9251" max="9251" width="11.7109375" style="9" customWidth="1"/>
    <col min="9252" max="9252" width="7.28515625" style="9" bestFit="1" customWidth="1"/>
    <col min="9253" max="9253" width="11.7109375" style="9" bestFit="1" customWidth="1"/>
    <col min="9254" max="9254" width="7.28515625" style="9" bestFit="1" customWidth="1"/>
    <col min="9255" max="9255" width="11.7109375" style="9" bestFit="1" customWidth="1"/>
    <col min="9256" max="9256" width="7.28515625" style="9" bestFit="1" customWidth="1"/>
    <col min="9257" max="9257" width="12.7109375" style="9" bestFit="1" customWidth="1"/>
    <col min="9258" max="9258" width="7.28515625" style="9" bestFit="1" customWidth="1"/>
    <col min="9259" max="9259" width="12.7109375" style="9" bestFit="1" customWidth="1"/>
    <col min="9260" max="9260" width="7.28515625" style="9" bestFit="1" customWidth="1"/>
    <col min="9261" max="9261" width="12.7109375" style="9" bestFit="1" customWidth="1"/>
    <col min="9262" max="9262" width="7.28515625" style="9" bestFit="1" customWidth="1"/>
    <col min="9263" max="9263" width="12.7109375" style="9" bestFit="1" customWidth="1"/>
    <col min="9264" max="9264" width="7.28515625" style="9" bestFit="1" customWidth="1"/>
    <col min="9265" max="9265" width="12.7109375" style="9" bestFit="1" customWidth="1"/>
    <col min="9266" max="9266" width="10.85546875" style="9" bestFit="1" customWidth="1"/>
    <col min="9267" max="9267" width="13" style="9" bestFit="1" customWidth="1"/>
    <col min="9268" max="9268" width="7.28515625" style="9" customWidth="1"/>
    <col min="9269" max="9269" width="11.7109375" style="9" bestFit="1" customWidth="1"/>
    <col min="9270" max="9270" width="7.28515625" style="9" customWidth="1"/>
    <col min="9271" max="9271" width="11.7109375" style="9" bestFit="1" customWidth="1"/>
    <col min="9272" max="9272" width="7.28515625" style="9" customWidth="1"/>
    <col min="9273" max="9273" width="11.7109375" style="9" bestFit="1" customWidth="1"/>
    <col min="9274" max="9274" width="7.28515625" style="9" customWidth="1"/>
    <col min="9275" max="9275" width="11.7109375" style="9" bestFit="1" customWidth="1"/>
    <col min="9276" max="9276" width="7.28515625" style="9" bestFit="1" customWidth="1"/>
    <col min="9277" max="9277" width="12.7109375" style="9" bestFit="1" customWidth="1"/>
    <col min="9278" max="9278" width="7.28515625" style="9" customWidth="1"/>
    <col min="9279" max="9279" width="11.7109375" style="9" bestFit="1" customWidth="1"/>
    <col min="9280" max="9280" width="7.28515625" style="9" customWidth="1"/>
    <col min="9281" max="9281" width="11.7109375" style="9" bestFit="1" customWidth="1"/>
    <col min="9282" max="9282" width="7.28515625" style="9" customWidth="1"/>
    <col min="9283" max="9283" width="11.7109375" style="9" bestFit="1" customWidth="1"/>
    <col min="9284" max="9284" width="7.28515625" style="9" customWidth="1"/>
    <col min="9285" max="9285" width="11.7109375" style="9" bestFit="1" customWidth="1"/>
    <col min="9286" max="9286" width="7.28515625" style="9" bestFit="1" customWidth="1"/>
    <col min="9287" max="9287" width="12.7109375" style="9" bestFit="1" customWidth="1"/>
    <col min="9288" max="9288" width="7.28515625" style="9" customWidth="1"/>
    <col min="9289" max="9289" width="11.7109375" style="9" bestFit="1" customWidth="1"/>
    <col min="9290" max="9290" width="7.28515625" style="9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customWidth="1"/>
    <col min="9295" max="9295" width="11.7109375" style="9" bestFit="1" customWidth="1"/>
    <col min="9296" max="9296" width="7.28515625" style="9" bestFit="1" customWidth="1"/>
    <col min="9297" max="9297" width="12.7109375" style="9" bestFit="1" customWidth="1"/>
    <col min="9298" max="9298" width="7.85546875" style="9" bestFit="1" customWidth="1"/>
    <col min="9299" max="9299" width="12.7109375" style="9" bestFit="1" customWidth="1"/>
    <col min="9300" max="9300" width="7.28515625" style="9" customWidth="1"/>
    <col min="9301" max="9301" width="12.7109375" style="9" bestFit="1" customWidth="1"/>
    <col min="9302" max="9302" width="7.28515625" style="9" customWidth="1"/>
    <col min="9303" max="9303" width="12.7109375" style="9" bestFit="1" customWidth="1"/>
    <col min="9304" max="9304" width="7.28515625" style="9" customWidth="1"/>
    <col min="9305" max="9305" width="13" style="9" customWidth="1"/>
    <col min="9306" max="9306" width="8.7109375" style="9" customWidth="1"/>
    <col min="9307" max="9307" width="16.28515625" style="9" bestFit="1" customWidth="1"/>
    <col min="9308" max="9308" width="7.28515625" style="9" customWidth="1"/>
    <col min="9309" max="9309" width="11.7109375" style="9" bestFit="1" customWidth="1"/>
    <col min="9310" max="9310" width="7.28515625" style="9" customWidth="1"/>
    <col min="9311" max="9311" width="11.7109375" style="9" bestFit="1" customWidth="1"/>
    <col min="9312" max="9312" width="7.28515625" style="9" customWidth="1"/>
    <col min="9313" max="9313" width="10.85546875" style="9" bestFit="1" customWidth="1"/>
    <col min="9314" max="9314" width="7.28515625" style="9" customWidth="1"/>
    <col min="9315" max="9315" width="10.85546875" style="9" bestFit="1" customWidth="1"/>
    <col min="9316" max="9316" width="9.42578125" style="9" bestFit="1" customWidth="1"/>
    <col min="9317" max="9317" width="11.7109375" style="9" bestFit="1" customWidth="1"/>
    <col min="9318" max="9318" width="7.28515625" style="9" customWidth="1"/>
    <col min="9319" max="9319" width="11.7109375" style="9" bestFit="1" customWidth="1"/>
    <col min="9320" max="9320" width="7.28515625" style="9" customWidth="1"/>
    <col min="9321" max="9321" width="11.7109375" style="9" bestFit="1" customWidth="1"/>
    <col min="9322" max="9322" width="7.28515625" style="9" customWidth="1"/>
    <col min="9323" max="9323" width="11.7109375" style="9" customWidth="1"/>
    <col min="9324" max="9324" width="7.28515625" style="9" customWidth="1"/>
    <col min="9325" max="9325" width="11.7109375" style="9" bestFit="1" customWidth="1"/>
    <col min="9326" max="9326" width="9.42578125" style="9" bestFit="1" customWidth="1"/>
    <col min="9327" max="9327" width="11.7109375" style="9" bestFit="1" customWidth="1"/>
    <col min="9328" max="9328" width="7.28515625" style="9" customWidth="1"/>
    <col min="9329" max="9329" width="11.7109375" style="9" bestFit="1" customWidth="1"/>
    <col min="9330" max="9330" width="7.28515625" style="9" customWidth="1"/>
    <col min="9331" max="9331" width="11.7109375" style="9" bestFit="1" customWidth="1"/>
    <col min="9332" max="9332" width="7.28515625" style="9" customWidth="1"/>
    <col min="9333" max="9333" width="11.7109375" style="9" bestFit="1" customWidth="1"/>
    <col min="9334" max="9334" width="7.28515625" style="9" customWidth="1"/>
    <col min="9335" max="9335" width="11.7109375" style="9" bestFit="1" customWidth="1"/>
    <col min="9336" max="9336" width="9.42578125" style="9" bestFit="1" customWidth="1"/>
    <col min="9337" max="9337" width="11.7109375" style="9" bestFit="1" customWidth="1"/>
    <col min="9338" max="9338" width="7.28515625" style="9" customWidth="1"/>
    <col min="9339" max="9339" width="11.7109375" style="9" bestFit="1" customWidth="1"/>
    <col min="9340" max="9340" width="7.28515625" style="9" customWidth="1"/>
    <col min="9341" max="9341" width="11.7109375" style="9" bestFit="1" customWidth="1"/>
    <col min="9342" max="9342" width="7.28515625" style="9" customWidth="1"/>
    <col min="9343" max="9343" width="12" style="9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3" style="9" customWidth="1"/>
    <col min="9348" max="9348" width="7.28515625" style="9" customWidth="1"/>
    <col min="9349" max="9349" width="11.7109375" style="9" bestFit="1" customWidth="1"/>
    <col min="9350" max="9350" width="7.28515625" style="9" customWidth="1"/>
    <col min="9351" max="9351" width="11.7109375" style="9" bestFit="1" customWidth="1"/>
    <col min="9352" max="9352" width="7.28515625" style="9" customWidth="1"/>
    <col min="9353" max="9353" width="11.7109375" style="9" bestFit="1" customWidth="1"/>
    <col min="9354" max="9354" width="7.28515625" style="9" customWidth="1"/>
    <col min="9355" max="9355" width="11.7109375" style="9" bestFit="1" customWidth="1"/>
    <col min="9356" max="9356" width="7.28515625" style="9" bestFit="1" customWidth="1"/>
    <col min="9357" max="9357" width="12.7109375" style="9" bestFit="1" customWidth="1"/>
    <col min="9358" max="9358" width="7.28515625" style="9" customWidth="1"/>
    <col min="9359" max="9359" width="11.7109375" style="9" bestFit="1" customWidth="1"/>
    <col min="9360" max="9360" width="7.28515625" style="9" customWidth="1"/>
    <col min="9361" max="9361" width="11.7109375" style="9" bestFit="1" customWidth="1"/>
    <col min="9362" max="9362" width="7.28515625" style="9" customWidth="1"/>
    <col min="9363" max="9363" width="11.7109375" style="9" bestFit="1" customWidth="1"/>
    <col min="9364" max="9364" width="7.28515625" style="9" customWidth="1"/>
    <col min="9365" max="9365" width="11.7109375" style="9" bestFit="1" customWidth="1"/>
    <col min="9366" max="9366" width="7.28515625" style="9" bestFit="1" customWidth="1"/>
    <col min="9367" max="9367" width="12.7109375" style="9" bestFit="1" customWidth="1"/>
    <col min="9368" max="9368" width="7.28515625" style="9" customWidth="1"/>
    <col min="9369" max="9369" width="11.7109375" style="9" bestFit="1" customWidth="1"/>
    <col min="9370" max="9370" width="7.28515625" style="9" customWidth="1"/>
    <col min="9371" max="9371" width="11.7109375" style="9" bestFit="1" customWidth="1"/>
    <col min="9372" max="9372" width="7.28515625" style="9" customWidth="1"/>
    <col min="9373" max="9373" width="11.7109375" style="9" customWidth="1"/>
    <col min="9374" max="9374" width="7.28515625" style="9" customWidth="1"/>
    <col min="9375" max="9375" width="11.7109375" style="9" customWidth="1"/>
    <col min="9376" max="9376" width="7.28515625" style="9" bestFit="1" customWidth="1"/>
    <col min="9377" max="9377" width="12.7109375" style="9" bestFit="1" customWidth="1"/>
    <col min="9378" max="9378" width="7.28515625" style="9" customWidth="1"/>
    <col min="9379" max="9379" width="11.7109375" style="9" customWidth="1"/>
    <col min="9380" max="9380" width="7.28515625" style="9" customWidth="1"/>
    <col min="9381" max="9381" width="11.7109375" style="9" customWidth="1"/>
    <col min="9382" max="9382" width="7.28515625" style="9" customWidth="1"/>
    <col min="9383" max="9383" width="11.7109375" style="9" customWidth="1"/>
    <col min="9384" max="9384" width="7.28515625" style="9" customWidth="1"/>
    <col min="9385" max="9385" width="11.7109375" style="9" bestFit="1" customWidth="1"/>
    <col min="9386" max="9386" width="7.28515625" style="9" customWidth="1"/>
    <col min="9387" max="9387" width="12.7109375" style="9" bestFit="1" customWidth="1"/>
    <col min="9388" max="9388" width="16.28515625" style="9" bestFit="1" customWidth="1"/>
    <col min="9389" max="9391" width="14.5703125" style="9" customWidth="1"/>
    <col min="9392" max="9393" width="15.28515625" style="9" bestFit="1" customWidth="1"/>
    <col min="9394" max="9395" width="14.5703125" style="9" customWidth="1"/>
    <col min="9396" max="9396" width="15.28515625" style="9" bestFit="1" customWidth="1"/>
    <col min="9397" max="9398" width="14.5703125" style="9" customWidth="1"/>
    <col min="9399" max="9399" width="15.28515625" style="9" bestFit="1" customWidth="1"/>
    <col min="9400" max="9401" width="15.28515625" style="9"/>
    <col min="9402" max="9402" width="3.42578125" style="9" bestFit="1" customWidth="1"/>
    <col min="9403" max="9403" width="54.5703125" style="9" customWidth="1"/>
    <col min="9404" max="9404" width="7.28515625" style="9" customWidth="1"/>
    <col min="9405" max="9405" width="12.7109375" style="9" bestFit="1" customWidth="1"/>
    <col min="9406" max="9406" width="7.28515625" style="9" customWidth="1"/>
    <col min="9407" max="9407" width="12.7109375" style="9" bestFit="1" customWidth="1"/>
    <col min="9408" max="9408" width="7.28515625" style="9" customWidth="1"/>
    <col min="9409" max="9409" width="12.7109375" style="9" bestFit="1" customWidth="1"/>
    <col min="9410" max="9410" width="7.28515625" style="9" customWidth="1"/>
    <col min="9411" max="9411" width="12.7109375" style="9" bestFit="1" customWidth="1"/>
    <col min="9412" max="9412" width="7.28515625" style="9" bestFit="1" customWidth="1"/>
    <col min="9413" max="9413" width="12.7109375" style="9" bestFit="1" customWidth="1"/>
    <col min="9414" max="9414" width="7.28515625" style="9" customWidth="1"/>
    <col min="9415" max="9415" width="12.7109375" style="9" bestFit="1" customWidth="1"/>
    <col min="9416" max="9416" width="7.28515625" style="9" bestFit="1" customWidth="1"/>
    <col min="9417" max="9417" width="12.7109375" style="9" bestFit="1" customWidth="1"/>
    <col min="9418" max="9418" width="7.28515625" style="9" customWidth="1"/>
    <col min="9419" max="9419" width="12.7109375" style="9" bestFit="1" customWidth="1"/>
    <col min="9420" max="9420" width="7.28515625" style="9" customWidth="1"/>
    <col min="9421" max="9421" width="12.7109375" style="9" bestFit="1" customWidth="1"/>
    <col min="9422" max="9422" width="7.28515625" style="9" bestFit="1" customWidth="1"/>
    <col min="9423" max="9423" width="13" style="9" customWidth="1"/>
    <col min="9424" max="9424" width="7.28515625" style="9" customWidth="1"/>
    <col min="9425" max="9425" width="12.7109375" style="9" bestFit="1" customWidth="1"/>
    <col min="9426" max="9426" width="7.28515625" style="9" customWidth="1"/>
    <col min="9427" max="9427" width="12.7109375" style="9" bestFit="1" customWidth="1"/>
    <col min="9428" max="9428" width="7.28515625" style="9" customWidth="1"/>
    <col min="9429" max="9429" width="12.7109375" style="9" bestFit="1" customWidth="1"/>
    <col min="9430" max="9430" width="7.28515625" style="9" customWidth="1"/>
    <col min="9431" max="9431" width="12.7109375" style="9" bestFit="1" customWidth="1"/>
    <col min="9432" max="9432" width="7.28515625" style="9" bestFit="1" customWidth="1"/>
    <col min="9433" max="9433" width="12.7109375" style="9" bestFit="1" customWidth="1"/>
    <col min="9434" max="9434" width="7.28515625" style="9" bestFit="1" customWidth="1"/>
    <col min="9435" max="9435" width="12.7109375" style="9" bestFit="1" customWidth="1"/>
    <col min="9436" max="9436" width="7.28515625" style="9" bestFit="1" customWidth="1"/>
    <col min="9437" max="9437" width="12.7109375" style="9" bestFit="1" customWidth="1"/>
    <col min="9438" max="9438" width="7.28515625" style="9" bestFit="1" customWidth="1"/>
    <col min="9439" max="9439" width="12.7109375" style="9" bestFit="1" customWidth="1"/>
    <col min="9440" max="9440" width="7.28515625" style="9" bestFit="1" customWidth="1"/>
    <col min="9441" max="9441" width="12.7109375" style="9" bestFit="1" customWidth="1"/>
    <col min="9442" max="9442" width="9.7109375" style="9" bestFit="1" customWidth="1"/>
    <col min="9443" max="9443" width="14.28515625" style="9" bestFit="1" customWidth="1"/>
    <col min="9444" max="9444" width="7.28515625" style="9" customWidth="1"/>
    <col min="9445" max="9445" width="11.7109375" style="9" bestFit="1" customWidth="1"/>
    <col min="9446" max="9446" width="7.28515625" style="9" customWidth="1"/>
    <col min="9447" max="9447" width="11.7109375" style="9" bestFit="1" customWidth="1"/>
    <col min="9448" max="9448" width="7.28515625" style="9" customWidth="1"/>
    <col min="9449" max="9449" width="11.7109375" style="9" bestFit="1" customWidth="1"/>
    <col min="9450" max="9450" width="7.28515625" style="9" customWidth="1"/>
    <col min="9451" max="9451" width="11.7109375" style="9" bestFit="1" customWidth="1"/>
    <col min="9452" max="9452" width="7.28515625" style="9" bestFit="1" customWidth="1"/>
    <col min="9453" max="9453" width="12.7109375" style="9" bestFit="1" customWidth="1"/>
    <col min="9454" max="9454" width="7.28515625" style="9" customWidth="1"/>
    <col min="9455" max="9455" width="11.7109375" style="9" bestFit="1" customWidth="1"/>
    <col min="9456" max="9456" width="7.28515625" style="9" customWidth="1"/>
    <col min="9457" max="9457" width="11.7109375" style="9" bestFit="1" customWidth="1"/>
    <col min="9458" max="9458" width="7.28515625" style="9" customWidth="1"/>
    <col min="9459" max="9459" width="11.7109375" style="9" bestFit="1" customWidth="1"/>
    <col min="9460" max="9460" width="7.28515625" style="9" customWidth="1"/>
    <col min="9461" max="9461" width="11.7109375" style="9" bestFit="1" customWidth="1"/>
    <col min="9462" max="9462" width="7.28515625" style="9" bestFit="1" customWidth="1"/>
    <col min="9463" max="9463" width="12.7109375" style="9" bestFit="1" customWidth="1"/>
    <col min="9464" max="9464" width="7.28515625" style="9" customWidth="1"/>
    <col min="9465" max="9465" width="11.7109375" style="9" bestFit="1" customWidth="1"/>
    <col min="9466" max="9466" width="7.28515625" style="9" customWidth="1"/>
    <col min="9467" max="9467" width="11.7109375" style="9" bestFit="1" customWidth="1"/>
    <col min="9468" max="9468" width="7.28515625" style="9" customWidth="1"/>
    <col min="9469" max="9469" width="11.7109375" style="9" bestFit="1" customWidth="1"/>
    <col min="9470" max="9470" width="7.28515625" style="9" customWidth="1"/>
    <col min="9471" max="9471" width="11.7109375" style="9" bestFit="1" customWidth="1"/>
    <col min="9472" max="9472" width="7.28515625" style="9" bestFit="1" customWidth="1"/>
    <col min="9473" max="9473" width="12.7109375" style="9" bestFit="1" customWidth="1"/>
    <col min="9474" max="9474" width="7.28515625" style="9" customWidth="1"/>
    <col min="9475" max="9475" width="12.7109375" style="9" bestFit="1" customWidth="1"/>
    <col min="9476" max="9476" width="7.28515625" style="9" customWidth="1"/>
    <col min="9477" max="9477" width="12.7109375" style="9" bestFit="1" customWidth="1"/>
    <col min="9478" max="9478" width="7.28515625" style="9" customWidth="1"/>
    <col min="9479" max="9479" width="12.7109375" style="9" bestFit="1" customWidth="1"/>
    <col min="9480" max="9480" width="7.28515625" style="9" customWidth="1"/>
    <col min="9481" max="9481" width="12.7109375" style="9" bestFit="1" customWidth="1"/>
    <col min="9482" max="9482" width="7.28515625" style="9" customWidth="1"/>
    <col min="9483" max="9483" width="12.7109375" style="9" bestFit="1" customWidth="1"/>
    <col min="9484" max="9484" width="7.28515625" style="9" bestFit="1" customWidth="1"/>
    <col min="9485" max="9485" width="11.7109375" style="9" bestFit="1" customWidth="1"/>
    <col min="9486" max="9486" width="7.28515625" style="9" bestFit="1" customWidth="1"/>
    <col min="9487" max="9487" width="11.7109375" style="9" bestFit="1" customWidth="1"/>
    <col min="9488" max="9488" width="7.28515625" style="9" bestFit="1" customWidth="1"/>
    <col min="9489" max="9489" width="11.7109375" style="9" bestFit="1" customWidth="1"/>
    <col min="9490" max="9490" width="7.28515625" style="9" bestFit="1" customWidth="1"/>
    <col min="9491" max="9491" width="11.7109375" style="9" bestFit="1" customWidth="1"/>
    <col min="9492" max="9492" width="7.28515625" style="9" bestFit="1" customWidth="1"/>
    <col min="9493" max="9493" width="12.7109375" style="9" bestFit="1" customWidth="1"/>
    <col min="9494" max="9494" width="7.28515625" style="9" bestFit="1" customWidth="1"/>
    <col min="9495" max="9495" width="11.7109375" style="9" bestFit="1" customWidth="1"/>
    <col min="9496" max="9496" width="7.28515625" style="9" bestFit="1" customWidth="1"/>
    <col min="9497" max="9497" width="11.7109375" style="9" bestFit="1" customWidth="1"/>
    <col min="9498" max="9498" width="7.28515625" style="9" bestFit="1" customWidth="1"/>
    <col min="9499" max="9499" width="11.7109375" style="9" bestFit="1" customWidth="1"/>
    <col min="9500" max="9500" width="7.28515625" style="9" bestFit="1" customWidth="1"/>
    <col min="9501" max="9501" width="11.7109375" style="9" bestFit="1" customWidth="1"/>
    <col min="9502" max="9502" width="7.28515625" style="9" bestFit="1" customWidth="1"/>
    <col min="9503" max="9503" width="12.7109375" style="9" bestFit="1" customWidth="1"/>
    <col min="9504" max="9504" width="7.28515625" style="9" bestFit="1" customWidth="1"/>
    <col min="9505" max="9505" width="11.7109375" style="9" customWidth="1"/>
    <col min="9506" max="9506" width="7.28515625" style="9" bestFit="1" customWidth="1"/>
    <col min="9507" max="9507" width="11.7109375" style="9" customWidth="1"/>
    <col min="9508" max="9508" width="7.28515625" style="9" bestFit="1" customWidth="1"/>
    <col min="9509" max="9509" width="11.7109375" style="9" bestFit="1" customWidth="1"/>
    <col min="9510" max="9510" width="7.28515625" style="9" bestFit="1" customWidth="1"/>
    <col min="9511" max="9511" width="11.7109375" style="9" bestFit="1" customWidth="1"/>
    <col min="9512" max="9512" width="7.28515625" style="9" bestFit="1" customWidth="1"/>
    <col min="9513" max="9513" width="12.7109375" style="9" bestFit="1" customWidth="1"/>
    <col min="9514" max="9514" width="7.28515625" style="9" bestFit="1" customWidth="1"/>
    <col min="9515" max="9515" width="12.7109375" style="9" bestFit="1" customWidth="1"/>
    <col min="9516" max="9516" width="7.28515625" style="9" bestFit="1" customWidth="1"/>
    <col min="9517" max="9517" width="12.7109375" style="9" bestFit="1" customWidth="1"/>
    <col min="9518" max="9518" width="7.28515625" style="9" bestFit="1" customWidth="1"/>
    <col min="9519" max="9519" width="12.7109375" style="9" bestFit="1" customWidth="1"/>
    <col min="9520" max="9520" width="7.28515625" style="9" bestFit="1" customWidth="1"/>
    <col min="9521" max="9521" width="12.7109375" style="9" bestFit="1" customWidth="1"/>
    <col min="9522" max="9522" width="10.85546875" style="9" bestFit="1" customWidth="1"/>
    <col min="9523" max="9523" width="13" style="9" bestFit="1" customWidth="1"/>
    <col min="9524" max="9524" width="7.28515625" style="9" customWidth="1"/>
    <col min="9525" max="9525" width="11.7109375" style="9" bestFit="1" customWidth="1"/>
    <col min="9526" max="9526" width="7.28515625" style="9" customWidth="1"/>
    <col min="9527" max="9527" width="11.7109375" style="9" bestFit="1" customWidth="1"/>
    <col min="9528" max="9528" width="7.28515625" style="9" customWidth="1"/>
    <col min="9529" max="9529" width="11.7109375" style="9" bestFit="1" customWidth="1"/>
    <col min="9530" max="9530" width="7.28515625" style="9" customWidth="1"/>
    <col min="9531" max="9531" width="11.7109375" style="9" bestFit="1" customWidth="1"/>
    <col min="9532" max="9532" width="7.28515625" style="9" bestFit="1" customWidth="1"/>
    <col min="9533" max="9533" width="12.7109375" style="9" bestFit="1" customWidth="1"/>
    <col min="9534" max="9534" width="7.28515625" style="9" customWidth="1"/>
    <col min="9535" max="9535" width="11.7109375" style="9" bestFit="1" customWidth="1"/>
    <col min="9536" max="9536" width="7.28515625" style="9" customWidth="1"/>
    <col min="9537" max="9537" width="11.7109375" style="9" bestFit="1" customWidth="1"/>
    <col min="9538" max="9538" width="7.28515625" style="9" customWidth="1"/>
    <col min="9539" max="9539" width="11.7109375" style="9" bestFit="1" customWidth="1"/>
    <col min="9540" max="9540" width="7.28515625" style="9" customWidth="1"/>
    <col min="9541" max="9541" width="11.7109375" style="9" bestFit="1" customWidth="1"/>
    <col min="9542" max="9542" width="7.28515625" style="9" bestFit="1" customWidth="1"/>
    <col min="9543" max="9543" width="12.7109375" style="9" bestFit="1" customWidth="1"/>
    <col min="9544" max="9544" width="7.28515625" style="9" customWidth="1"/>
    <col min="9545" max="9545" width="11.7109375" style="9" bestFit="1" customWidth="1"/>
    <col min="9546" max="9546" width="7.28515625" style="9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customWidth="1"/>
    <col min="9551" max="9551" width="11.7109375" style="9" bestFit="1" customWidth="1"/>
    <col min="9552" max="9552" width="7.28515625" style="9" bestFit="1" customWidth="1"/>
    <col min="9553" max="9553" width="12.7109375" style="9" bestFit="1" customWidth="1"/>
    <col min="9554" max="9554" width="7.85546875" style="9" bestFit="1" customWidth="1"/>
    <col min="9555" max="9555" width="12.7109375" style="9" bestFit="1" customWidth="1"/>
    <col min="9556" max="9556" width="7.28515625" style="9" customWidth="1"/>
    <col min="9557" max="9557" width="12.7109375" style="9" bestFit="1" customWidth="1"/>
    <col min="9558" max="9558" width="7.28515625" style="9" customWidth="1"/>
    <col min="9559" max="9559" width="12.7109375" style="9" bestFit="1" customWidth="1"/>
    <col min="9560" max="9560" width="7.28515625" style="9" customWidth="1"/>
    <col min="9561" max="9561" width="13" style="9" customWidth="1"/>
    <col min="9562" max="9562" width="8.7109375" style="9" customWidth="1"/>
    <col min="9563" max="9563" width="16.28515625" style="9" bestFit="1" customWidth="1"/>
    <col min="9564" max="9564" width="7.28515625" style="9" customWidth="1"/>
    <col min="9565" max="9565" width="11.7109375" style="9" bestFit="1" customWidth="1"/>
    <col min="9566" max="9566" width="7.28515625" style="9" customWidth="1"/>
    <col min="9567" max="9567" width="11.7109375" style="9" bestFit="1" customWidth="1"/>
    <col min="9568" max="9568" width="7.28515625" style="9" customWidth="1"/>
    <col min="9569" max="9569" width="10.85546875" style="9" bestFit="1" customWidth="1"/>
    <col min="9570" max="9570" width="7.28515625" style="9" customWidth="1"/>
    <col min="9571" max="9571" width="10.85546875" style="9" bestFit="1" customWidth="1"/>
    <col min="9572" max="9572" width="9.42578125" style="9" bestFit="1" customWidth="1"/>
    <col min="9573" max="9573" width="11.7109375" style="9" bestFit="1" customWidth="1"/>
    <col min="9574" max="9574" width="7.28515625" style="9" customWidth="1"/>
    <col min="9575" max="9575" width="11.7109375" style="9" bestFit="1" customWidth="1"/>
    <col min="9576" max="9576" width="7.28515625" style="9" customWidth="1"/>
    <col min="9577" max="9577" width="11.7109375" style="9" bestFit="1" customWidth="1"/>
    <col min="9578" max="9578" width="7.28515625" style="9" customWidth="1"/>
    <col min="9579" max="9579" width="11.7109375" style="9" customWidth="1"/>
    <col min="9580" max="9580" width="7.28515625" style="9" customWidth="1"/>
    <col min="9581" max="9581" width="11.7109375" style="9" bestFit="1" customWidth="1"/>
    <col min="9582" max="9582" width="9.42578125" style="9" bestFit="1" customWidth="1"/>
    <col min="9583" max="9583" width="11.7109375" style="9" bestFit="1" customWidth="1"/>
    <col min="9584" max="9584" width="7.28515625" style="9" customWidth="1"/>
    <col min="9585" max="9585" width="11.7109375" style="9" bestFit="1" customWidth="1"/>
    <col min="9586" max="9586" width="7.28515625" style="9" customWidth="1"/>
    <col min="9587" max="9587" width="11.7109375" style="9" bestFit="1" customWidth="1"/>
    <col min="9588" max="9588" width="7.28515625" style="9" customWidth="1"/>
    <col min="9589" max="9589" width="11.7109375" style="9" bestFit="1" customWidth="1"/>
    <col min="9590" max="9590" width="7.28515625" style="9" customWidth="1"/>
    <col min="9591" max="9591" width="11.7109375" style="9" bestFit="1" customWidth="1"/>
    <col min="9592" max="9592" width="9.42578125" style="9" bestFit="1" customWidth="1"/>
    <col min="9593" max="9593" width="11.7109375" style="9" bestFit="1" customWidth="1"/>
    <col min="9594" max="9594" width="7.28515625" style="9" customWidth="1"/>
    <col min="9595" max="9595" width="11.7109375" style="9" bestFit="1" customWidth="1"/>
    <col min="9596" max="9596" width="7.28515625" style="9" customWidth="1"/>
    <col min="9597" max="9597" width="11.7109375" style="9" bestFit="1" customWidth="1"/>
    <col min="9598" max="9598" width="7.28515625" style="9" customWidth="1"/>
    <col min="9599" max="9599" width="12" style="9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3" style="9" customWidth="1"/>
    <col min="9604" max="9604" width="7.28515625" style="9" customWidth="1"/>
    <col min="9605" max="9605" width="11.7109375" style="9" bestFit="1" customWidth="1"/>
    <col min="9606" max="9606" width="7.28515625" style="9" customWidth="1"/>
    <col min="9607" max="9607" width="11.7109375" style="9" bestFit="1" customWidth="1"/>
    <col min="9608" max="9608" width="7.28515625" style="9" customWidth="1"/>
    <col min="9609" max="9609" width="11.7109375" style="9" bestFit="1" customWidth="1"/>
    <col min="9610" max="9610" width="7.28515625" style="9" customWidth="1"/>
    <col min="9611" max="9611" width="11.7109375" style="9" bestFit="1" customWidth="1"/>
    <col min="9612" max="9612" width="7.28515625" style="9" bestFit="1" customWidth="1"/>
    <col min="9613" max="9613" width="12.7109375" style="9" bestFit="1" customWidth="1"/>
    <col min="9614" max="9614" width="7.28515625" style="9" customWidth="1"/>
    <col min="9615" max="9615" width="11.7109375" style="9" bestFit="1" customWidth="1"/>
    <col min="9616" max="9616" width="7.28515625" style="9" customWidth="1"/>
    <col min="9617" max="9617" width="11.7109375" style="9" bestFit="1" customWidth="1"/>
    <col min="9618" max="9618" width="7.28515625" style="9" customWidth="1"/>
    <col min="9619" max="9619" width="11.7109375" style="9" bestFit="1" customWidth="1"/>
    <col min="9620" max="9620" width="7.28515625" style="9" customWidth="1"/>
    <col min="9621" max="9621" width="11.7109375" style="9" bestFit="1" customWidth="1"/>
    <col min="9622" max="9622" width="7.28515625" style="9" bestFit="1" customWidth="1"/>
    <col min="9623" max="9623" width="12.7109375" style="9" bestFit="1" customWidth="1"/>
    <col min="9624" max="9624" width="7.28515625" style="9" customWidth="1"/>
    <col min="9625" max="9625" width="11.7109375" style="9" bestFit="1" customWidth="1"/>
    <col min="9626" max="9626" width="7.28515625" style="9" customWidth="1"/>
    <col min="9627" max="9627" width="11.7109375" style="9" bestFit="1" customWidth="1"/>
    <col min="9628" max="9628" width="7.28515625" style="9" customWidth="1"/>
    <col min="9629" max="9629" width="11.7109375" style="9" customWidth="1"/>
    <col min="9630" max="9630" width="7.28515625" style="9" customWidth="1"/>
    <col min="9631" max="9631" width="11.7109375" style="9" customWidth="1"/>
    <col min="9632" max="9632" width="7.28515625" style="9" bestFit="1" customWidth="1"/>
    <col min="9633" max="9633" width="12.7109375" style="9" bestFit="1" customWidth="1"/>
    <col min="9634" max="9634" width="7.28515625" style="9" customWidth="1"/>
    <col min="9635" max="9635" width="11.7109375" style="9" customWidth="1"/>
    <col min="9636" max="9636" width="7.28515625" style="9" customWidth="1"/>
    <col min="9637" max="9637" width="11.7109375" style="9" customWidth="1"/>
    <col min="9638" max="9638" width="7.28515625" style="9" customWidth="1"/>
    <col min="9639" max="9639" width="11.7109375" style="9" customWidth="1"/>
    <col min="9640" max="9640" width="7.28515625" style="9" customWidth="1"/>
    <col min="9641" max="9641" width="11.7109375" style="9" bestFit="1" customWidth="1"/>
    <col min="9642" max="9642" width="7.28515625" style="9" customWidth="1"/>
    <col min="9643" max="9643" width="12.7109375" style="9" bestFit="1" customWidth="1"/>
    <col min="9644" max="9644" width="16.28515625" style="9" bestFit="1" customWidth="1"/>
    <col min="9645" max="9647" width="14.5703125" style="9" customWidth="1"/>
    <col min="9648" max="9649" width="15.28515625" style="9" bestFit="1" customWidth="1"/>
    <col min="9650" max="9651" width="14.5703125" style="9" customWidth="1"/>
    <col min="9652" max="9652" width="15.28515625" style="9" bestFit="1" customWidth="1"/>
    <col min="9653" max="9654" width="14.5703125" style="9" customWidth="1"/>
    <col min="9655" max="9655" width="15.28515625" style="9" bestFit="1" customWidth="1"/>
    <col min="9656" max="9657" width="15.28515625" style="9"/>
    <col min="9658" max="9658" width="3.42578125" style="9" bestFit="1" customWidth="1"/>
    <col min="9659" max="9659" width="54.5703125" style="9" customWidth="1"/>
    <col min="9660" max="9660" width="7.28515625" style="9" customWidth="1"/>
    <col min="9661" max="9661" width="12.7109375" style="9" bestFit="1" customWidth="1"/>
    <col min="9662" max="9662" width="7.28515625" style="9" customWidth="1"/>
    <col min="9663" max="9663" width="12.7109375" style="9" bestFit="1" customWidth="1"/>
    <col min="9664" max="9664" width="7.28515625" style="9" customWidth="1"/>
    <col min="9665" max="9665" width="12.7109375" style="9" bestFit="1" customWidth="1"/>
    <col min="9666" max="9666" width="7.28515625" style="9" customWidth="1"/>
    <col min="9667" max="9667" width="12.7109375" style="9" bestFit="1" customWidth="1"/>
    <col min="9668" max="9668" width="7.28515625" style="9" bestFit="1" customWidth="1"/>
    <col min="9669" max="9669" width="12.7109375" style="9" bestFit="1" customWidth="1"/>
    <col min="9670" max="9670" width="7.28515625" style="9" customWidth="1"/>
    <col min="9671" max="9671" width="12.7109375" style="9" bestFit="1" customWidth="1"/>
    <col min="9672" max="9672" width="7.28515625" style="9" bestFit="1" customWidth="1"/>
    <col min="9673" max="9673" width="12.7109375" style="9" bestFit="1" customWidth="1"/>
    <col min="9674" max="9674" width="7.28515625" style="9" customWidth="1"/>
    <col min="9675" max="9675" width="12.7109375" style="9" bestFit="1" customWidth="1"/>
    <col min="9676" max="9676" width="7.28515625" style="9" customWidth="1"/>
    <col min="9677" max="9677" width="12.7109375" style="9" bestFit="1" customWidth="1"/>
    <col min="9678" max="9678" width="7.28515625" style="9" bestFit="1" customWidth="1"/>
    <col min="9679" max="9679" width="13" style="9" customWidth="1"/>
    <col min="9680" max="9680" width="7.28515625" style="9" customWidth="1"/>
    <col min="9681" max="9681" width="12.7109375" style="9" bestFit="1" customWidth="1"/>
    <col min="9682" max="9682" width="7.28515625" style="9" customWidth="1"/>
    <col min="9683" max="9683" width="12.7109375" style="9" bestFit="1" customWidth="1"/>
    <col min="9684" max="9684" width="7.28515625" style="9" customWidth="1"/>
    <col min="9685" max="9685" width="12.7109375" style="9" bestFit="1" customWidth="1"/>
    <col min="9686" max="9686" width="7.28515625" style="9" customWidth="1"/>
    <col min="9687" max="9687" width="12.7109375" style="9" bestFit="1" customWidth="1"/>
    <col min="9688" max="9688" width="7.28515625" style="9" bestFit="1" customWidth="1"/>
    <col min="9689" max="9689" width="12.7109375" style="9" bestFit="1" customWidth="1"/>
    <col min="9690" max="9690" width="7.28515625" style="9" bestFit="1" customWidth="1"/>
    <col min="9691" max="9691" width="12.7109375" style="9" bestFit="1" customWidth="1"/>
    <col min="9692" max="9692" width="7.28515625" style="9" bestFit="1" customWidth="1"/>
    <col min="9693" max="9693" width="12.7109375" style="9" bestFit="1" customWidth="1"/>
    <col min="9694" max="9694" width="7.28515625" style="9" bestFit="1" customWidth="1"/>
    <col min="9695" max="9695" width="12.7109375" style="9" bestFit="1" customWidth="1"/>
    <col min="9696" max="9696" width="7.28515625" style="9" bestFit="1" customWidth="1"/>
    <col min="9697" max="9697" width="12.7109375" style="9" bestFit="1" customWidth="1"/>
    <col min="9698" max="9698" width="9.7109375" style="9" bestFit="1" customWidth="1"/>
    <col min="9699" max="9699" width="14.28515625" style="9" bestFit="1" customWidth="1"/>
    <col min="9700" max="9700" width="7.28515625" style="9" customWidth="1"/>
    <col min="9701" max="9701" width="11.7109375" style="9" bestFit="1" customWidth="1"/>
    <col min="9702" max="9702" width="7.28515625" style="9" customWidth="1"/>
    <col min="9703" max="9703" width="11.7109375" style="9" bestFit="1" customWidth="1"/>
    <col min="9704" max="9704" width="7.28515625" style="9" customWidth="1"/>
    <col min="9705" max="9705" width="11.7109375" style="9" bestFit="1" customWidth="1"/>
    <col min="9706" max="9706" width="7.28515625" style="9" customWidth="1"/>
    <col min="9707" max="9707" width="11.7109375" style="9" bestFit="1" customWidth="1"/>
    <col min="9708" max="9708" width="7.28515625" style="9" bestFit="1" customWidth="1"/>
    <col min="9709" max="9709" width="12.7109375" style="9" bestFit="1" customWidth="1"/>
    <col min="9710" max="9710" width="7.28515625" style="9" customWidth="1"/>
    <col min="9711" max="9711" width="11.7109375" style="9" bestFit="1" customWidth="1"/>
    <col min="9712" max="9712" width="7.28515625" style="9" customWidth="1"/>
    <col min="9713" max="9713" width="11.7109375" style="9" bestFit="1" customWidth="1"/>
    <col min="9714" max="9714" width="7.28515625" style="9" customWidth="1"/>
    <col min="9715" max="9715" width="11.7109375" style="9" bestFit="1" customWidth="1"/>
    <col min="9716" max="9716" width="7.28515625" style="9" customWidth="1"/>
    <col min="9717" max="9717" width="11.7109375" style="9" bestFit="1" customWidth="1"/>
    <col min="9718" max="9718" width="7.28515625" style="9" bestFit="1" customWidth="1"/>
    <col min="9719" max="9719" width="12.7109375" style="9" bestFit="1" customWidth="1"/>
    <col min="9720" max="9720" width="7.28515625" style="9" customWidth="1"/>
    <col min="9721" max="9721" width="11.7109375" style="9" bestFit="1" customWidth="1"/>
    <col min="9722" max="9722" width="7.28515625" style="9" customWidth="1"/>
    <col min="9723" max="9723" width="11.7109375" style="9" bestFit="1" customWidth="1"/>
    <col min="9724" max="9724" width="7.28515625" style="9" customWidth="1"/>
    <col min="9725" max="9725" width="11.7109375" style="9" bestFit="1" customWidth="1"/>
    <col min="9726" max="9726" width="7.28515625" style="9" customWidth="1"/>
    <col min="9727" max="9727" width="11.7109375" style="9" bestFit="1" customWidth="1"/>
    <col min="9728" max="9728" width="7.28515625" style="9" bestFit="1" customWidth="1"/>
    <col min="9729" max="9729" width="12.7109375" style="9" bestFit="1" customWidth="1"/>
    <col min="9730" max="9730" width="7.28515625" style="9" customWidth="1"/>
    <col min="9731" max="9731" width="12.7109375" style="9" bestFit="1" customWidth="1"/>
    <col min="9732" max="9732" width="7.28515625" style="9" customWidth="1"/>
    <col min="9733" max="9733" width="12.7109375" style="9" bestFit="1" customWidth="1"/>
    <col min="9734" max="9734" width="7.28515625" style="9" customWidth="1"/>
    <col min="9735" max="9735" width="12.7109375" style="9" bestFit="1" customWidth="1"/>
    <col min="9736" max="9736" width="7.28515625" style="9" customWidth="1"/>
    <col min="9737" max="9737" width="12.7109375" style="9" bestFit="1" customWidth="1"/>
    <col min="9738" max="9738" width="7.28515625" style="9" customWidth="1"/>
    <col min="9739" max="9739" width="12.7109375" style="9" bestFit="1" customWidth="1"/>
    <col min="9740" max="9740" width="7.28515625" style="9" bestFit="1" customWidth="1"/>
    <col min="9741" max="9741" width="11.7109375" style="9" bestFit="1" customWidth="1"/>
    <col min="9742" max="9742" width="7.28515625" style="9" bestFit="1" customWidth="1"/>
    <col min="9743" max="9743" width="11.7109375" style="9" bestFit="1" customWidth="1"/>
    <col min="9744" max="9744" width="7.28515625" style="9" bestFit="1" customWidth="1"/>
    <col min="9745" max="9745" width="11.7109375" style="9" bestFit="1" customWidth="1"/>
    <col min="9746" max="9746" width="7.28515625" style="9" bestFit="1" customWidth="1"/>
    <col min="9747" max="9747" width="11.7109375" style="9" bestFit="1" customWidth="1"/>
    <col min="9748" max="9748" width="7.28515625" style="9" bestFit="1" customWidth="1"/>
    <col min="9749" max="9749" width="12.7109375" style="9" bestFit="1" customWidth="1"/>
    <col min="9750" max="9750" width="7.28515625" style="9" bestFit="1" customWidth="1"/>
    <col min="9751" max="9751" width="11.7109375" style="9" bestFit="1" customWidth="1"/>
    <col min="9752" max="9752" width="7.28515625" style="9" bestFit="1" customWidth="1"/>
    <col min="9753" max="9753" width="11.7109375" style="9" bestFit="1" customWidth="1"/>
    <col min="9754" max="9754" width="7.28515625" style="9" bestFit="1" customWidth="1"/>
    <col min="9755" max="9755" width="11.7109375" style="9" bestFit="1" customWidth="1"/>
    <col min="9756" max="9756" width="7.28515625" style="9" bestFit="1" customWidth="1"/>
    <col min="9757" max="9757" width="11.7109375" style="9" bestFit="1" customWidth="1"/>
    <col min="9758" max="9758" width="7.28515625" style="9" bestFit="1" customWidth="1"/>
    <col min="9759" max="9759" width="12.7109375" style="9" bestFit="1" customWidth="1"/>
    <col min="9760" max="9760" width="7.28515625" style="9" bestFit="1" customWidth="1"/>
    <col min="9761" max="9761" width="11.7109375" style="9" customWidth="1"/>
    <col min="9762" max="9762" width="7.28515625" style="9" bestFit="1" customWidth="1"/>
    <col min="9763" max="9763" width="11.7109375" style="9" customWidth="1"/>
    <col min="9764" max="9764" width="7.28515625" style="9" bestFit="1" customWidth="1"/>
    <col min="9765" max="9765" width="11.7109375" style="9" bestFit="1" customWidth="1"/>
    <col min="9766" max="9766" width="7.28515625" style="9" bestFit="1" customWidth="1"/>
    <col min="9767" max="9767" width="11.7109375" style="9" bestFit="1" customWidth="1"/>
    <col min="9768" max="9768" width="7.28515625" style="9" bestFit="1" customWidth="1"/>
    <col min="9769" max="9769" width="12.7109375" style="9" bestFit="1" customWidth="1"/>
    <col min="9770" max="9770" width="7.28515625" style="9" bestFit="1" customWidth="1"/>
    <col min="9771" max="9771" width="12.7109375" style="9" bestFit="1" customWidth="1"/>
    <col min="9772" max="9772" width="7.28515625" style="9" bestFit="1" customWidth="1"/>
    <col min="9773" max="9773" width="12.7109375" style="9" bestFit="1" customWidth="1"/>
    <col min="9774" max="9774" width="7.28515625" style="9" bestFit="1" customWidth="1"/>
    <col min="9775" max="9775" width="12.7109375" style="9" bestFit="1" customWidth="1"/>
    <col min="9776" max="9776" width="7.28515625" style="9" bestFit="1" customWidth="1"/>
    <col min="9777" max="9777" width="12.7109375" style="9" bestFit="1" customWidth="1"/>
    <col min="9778" max="9778" width="10.85546875" style="9" bestFit="1" customWidth="1"/>
    <col min="9779" max="9779" width="13" style="9" bestFit="1" customWidth="1"/>
    <col min="9780" max="9780" width="7.28515625" style="9" customWidth="1"/>
    <col min="9781" max="9781" width="11.7109375" style="9" bestFit="1" customWidth="1"/>
    <col min="9782" max="9782" width="7.28515625" style="9" customWidth="1"/>
    <col min="9783" max="9783" width="11.7109375" style="9" bestFit="1" customWidth="1"/>
    <col min="9784" max="9784" width="7.28515625" style="9" customWidth="1"/>
    <col min="9785" max="9785" width="11.7109375" style="9" bestFit="1" customWidth="1"/>
    <col min="9786" max="9786" width="7.28515625" style="9" customWidth="1"/>
    <col min="9787" max="9787" width="11.7109375" style="9" bestFit="1" customWidth="1"/>
    <col min="9788" max="9788" width="7.28515625" style="9" bestFit="1" customWidth="1"/>
    <col min="9789" max="9789" width="12.7109375" style="9" bestFit="1" customWidth="1"/>
    <col min="9790" max="9790" width="7.28515625" style="9" customWidth="1"/>
    <col min="9791" max="9791" width="11.7109375" style="9" bestFit="1" customWidth="1"/>
    <col min="9792" max="9792" width="7.28515625" style="9" customWidth="1"/>
    <col min="9793" max="9793" width="11.7109375" style="9" bestFit="1" customWidth="1"/>
    <col min="9794" max="9794" width="7.28515625" style="9" customWidth="1"/>
    <col min="9795" max="9795" width="11.7109375" style="9" bestFit="1" customWidth="1"/>
    <col min="9796" max="9796" width="7.28515625" style="9" customWidth="1"/>
    <col min="9797" max="9797" width="11.7109375" style="9" bestFit="1" customWidth="1"/>
    <col min="9798" max="9798" width="7.28515625" style="9" bestFit="1" customWidth="1"/>
    <col min="9799" max="9799" width="12.7109375" style="9" bestFit="1" customWidth="1"/>
    <col min="9800" max="9800" width="7.28515625" style="9" customWidth="1"/>
    <col min="9801" max="9801" width="11.7109375" style="9" bestFit="1" customWidth="1"/>
    <col min="9802" max="9802" width="7.28515625" style="9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customWidth="1"/>
    <col min="9807" max="9807" width="11.7109375" style="9" bestFit="1" customWidth="1"/>
    <col min="9808" max="9808" width="7.28515625" style="9" bestFit="1" customWidth="1"/>
    <col min="9809" max="9809" width="12.7109375" style="9" bestFit="1" customWidth="1"/>
    <col min="9810" max="9810" width="7.85546875" style="9" bestFit="1" customWidth="1"/>
    <col min="9811" max="9811" width="12.7109375" style="9" bestFit="1" customWidth="1"/>
    <col min="9812" max="9812" width="7.28515625" style="9" customWidth="1"/>
    <col min="9813" max="9813" width="12.7109375" style="9" bestFit="1" customWidth="1"/>
    <col min="9814" max="9814" width="7.28515625" style="9" customWidth="1"/>
    <col min="9815" max="9815" width="12.7109375" style="9" bestFit="1" customWidth="1"/>
    <col min="9816" max="9816" width="7.28515625" style="9" customWidth="1"/>
    <col min="9817" max="9817" width="13" style="9" customWidth="1"/>
    <col min="9818" max="9818" width="8.7109375" style="9" customWidth="1"/>
    <col min="9819" max="9819" width="16.28515625" style="9" bestFit="1" customWidth="1"/>
    <col min="9820" max="9820" width="7.28515625" style="9" customWidth="1"/>
    <col min="9821" max="9821" width="11.7109375" style="9" bestFit="1" customWidth="1"/>
    <col min="9822" max="9822" width="7.28515625" style="9" customWidth="1"/>
    <col min="9823" max="9823" width="11.7109375" style="9" bestFit="1" customWidth="1"/>
    <col min="9824" max="9824" width="7.28515625" style="9" customWidth="1"/>
    <col min="9825" max="9825" width="10.85546875" style="9" bestFit="1" customWidth="1"/>
    <col min="9826" max="9826" width="7.28515625" style="9" customWidth="1"/>
    <col min="9827" max="9827" width="10.85546875" style="9" bestFit="1" customWidth="1"/>
    <col min="9828" max="9828" width="9.42578125" style="9" bestFit="1" customWidth="1"/>
    <col min="9829" max="9829" width="11.7109375" style="9" bestFit="1" customWidth="1"/>
    <col min="9830" max="9830" width="7.28515625" style="9" customWidth="1"/>
    <col min="9831" max="9831" width="11.7109375" style="9" bestFit="1" customWidth="1"/>
    <col min="9832" max="9832" width="7.28515625" style="9" customWidth="1"/>
    <col min="9833" max="9833" width="11.7109375" style="9" bestFit="1" customWidth="1"/>
    <col min="9834" max="9834" width="7.28515625" style="9" customWidth="1"/>
    <col min="9835" max="9835" width="11.7109375" style="9" customWidth="1"/>
    <col min="9836" max="9836" width="7.28515625" style="9" customWidth="1"/>
    <col min="9837" max="9837" width="11.7109375" style="9" bestFit="1" customWidth="1"/>
    <col min="9838" max="9838" width="9.42578125" style="9" bestFit="1" customWidth="1"/>
    <col min="9839" max="9839" width="11.7109375" style="9" bestFit="1" customWidth="1"/>
    <col min="9840" max="9840" width="7.28515625" style="9" customWidth="1"/>
    <col min="9841" max="9841" width="11.7109375" style="9" bestFit="1" customWidth="1"/>
    <col min="9842" max="9842" width="7.28515625" style="9" customWidth="1"/>
    <col min="9843" max="9843" width="11.7109375" style="9" bestFit="1" customWidth="1"/>
    <col min="9844" max="9844" width="7.28515625" style="9" customWidth="1"/>
    <col min="9845" max="9845" width="11.7109375" style="9" bestFit="1" customWidth="1"/>
    <col min="9846" max="9846" width="7.28515625" style="9" customWidth="1"/>
    <col min="9847" max="9847" width="11.7109375" style="9" bestFit="1" customWidth="1"/>
    <col min="9848" max="9848" width="9.42578125" style="9" bestFit="1" customWidth="1"/>
    <col min="9849" max="9849" width="11.7109375" style="9" bestFit="1" customWidth="1"/>
    <col min="9850" max="9850" width="7.28515625" style="9" customWidth="1"/>
    <col min="9851" max="9851" width="11.7109375" style="9" bestFit="1" customWidth="1"/>
    <col min="9852" max="9852" width="7.28515625" style="9" customWidth="1"/>
    <col min="9853" max="9853" width="11.7109375" style="9" bestFit="1" customWidth="1"/>
    <col min="9854" max="9854" width="7.28515625" style="9" customWidth="1"/>
    <col min="9855" max="9855" width="12" style="9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3" style="9" customWidth="1"/>
    <col min="9860" max="9860" width="7.28515625" style="9" customWidth="1"/>
    <col min="9861" max="9861" width="11.7109375" style="9" bestFit="1" customWidth="1"/>
    <col min="9862" max="9862" width="7.28515625" style="9" customWidth="1"/>
    <col min="9863" max="9863" width="11.7109375" style="9" bestFit="1" customWidth="1"/>
    <col min="9864" max="9864" width="7.28515625" style="9" customWidth="1"/>
    <col min="9865" max="9865" width="11.7109375" style="9" bestFit="1" customWidth="1"/>
    <col min="9866" max="9866" width="7.28515625" style="9" customWidth="1"/>
    <col min="9867" max="9867" width="11.7109375" style="9" bestFit="1" customWidth="1"/>
    <col min="9868" max="9868" width="7.28515625" style="9" bestFit="1" customWidth="1"/>
    <col min="9869" max="9869" width="12.7109375" style="9" bestFit="1" customWidth="1"/>
    <col min="9870" max="9870" width="7.28515625" style="9" customWidth="1"/>
    <col min="9871" max="9871" width="11.7109375" style="9" bestFit="1" customWidth="1"/>
    <col min="9872" max="9872" width="7.28515625" style="9" customWidth="1"/>
    <col min="9873" max="9873" width="11.7109375" style="9" bestFit="1" customWidth="1"/>
    <col min="9874" max="9874" width="7.28515625" style="9" customWidth="1"/>
    <col min="9875" max="9875" width="11.7109375" style="9" bestFit="1" customWidth="1"/>
    <col min="9876" max="9876" width="7.28515625" style="9" customWidth="1"/>
    <col min="9877" max="9877" width="11.7109375" style="9" bestFit="1" customWidth="1"/>
    <col min="9878" max="9878" width="7.28515625" style="9" bestFit="1" customWidth="1"/>
    <col min="9879" max="9879" width="12.7109375" style="9" bestFit="1" customWidth="1"/>
    <col min="9880" max="9880" width="7.28515625" style="9" customWidth="1"/>
    <col min="9881" max="9881" width="11.7109375" style="9" bestFit="1" customWidth="1"/>
    <col min="9882" max="9882" width="7.28515625" style="9" customWidth="1"/>
    <col min="9883" max="9883" width="11.7109375" style="9" bestFit="1" customWidth="1"/>
    <col min="9884" max="9884" width="7.28515625" style="9" customWidth="1"/>
    <col min="9885" max="9885" width="11.7109375" style="9" customWidth="1"/>
    <col min="9886" max="9886" width="7.28515625" style="9" customWidth="1"/>
    <col min="9887" max="9887" width="11.7109375" style="9" customWidth="1"/>
    <col min="9888" max="9888" width="7.28515625" style="9" bestFit="1" customWidth="1"/>
    <col min="9889" max="9889" width="12.7109375" style="9" bestFit="1" customWidth="1"/>
    <col min="9890" max="9890" width="7.28515625" style="9" customWidth="1"/>
    <col min="9891" max="9891" width="11.7109375" style="9" customWidth="1"/>
    <col min="9892" max="9892" width="7.28515625" style="9" customWidth="1"/>
    <col min="9893" max="9893" width="11.7109375" style="9" customWidth="1"/>
    <col min="9894" max="9894" width="7.28515625" style="9" customWidth="1"/>
    <col min="9895" max="9895" width="11.7109375" style="9" customWidth="1"/>
    <col min="9896" max="9896" width="7.28515625" style="9" customWidth="1"/>
    <col min="9897" max="9897" width="11.7109375" style="9" bestFit="1" customWidth="1"/>
    <col min="9898" max="9898" width="7.28515625" style="9" customWidth="1"/>
    <col min="9899" max="9899" width="12.7109375" style="9" bestFit="1" customWidth="1"/>
    <col min="9900" max="9900" width="16.28515625" style="9" bestFit="1" customWidth="1"/>
    <col min="9901" max="9903" width="14.5703125" style="9" customWidth="1"/>
    <col min="9904" max="9905" width="15.28515625" style="9" bestFit="1" customWidth="1"/>
    <col min="9906" max="9907" width="14.5703125" style="9" customWidth="1"/>
    <col min="9908" max="9908" width="15.28515625" style="9" bestFit="1" customWidth="1"/>
    <col min="9909" max="9910" width="14.5703125" style="9" customWidth="1"/>
    <col min="9911" max="9911" width="15.28515625" style="9" bestFit="1" customWidth="1"/>
    <col min="9912" max="9913" width="15.28515625" style="9"/>
    <col min="9914" max="9914" width="3.42578125" style="9" bestFit="1" customWidth="1"/>
    <col min="9915" max="9915" width="54.5703125" style="9" customWidth="1"/>
    <col min="9916" max="9916" width="7.28515625" style="9" customWidth="1"/>
    <col min="9917" max="9917" width="12.7109375" style="9" bestFit="1" customWidth="1"/>
    <col min="9918" max="9918" width="7.28515625" style="9" customWidth="1"/>
    <col min="9919" max="9919" width="12.7109375" style="9" bestFit="1" customWidth="1"/>
    <col min="9920" max="9920" width="7.28515625" style="9" customWidth="1"/>
    <col min="9921" max="9921" width="12.7109375" style="9" bestFit="1" customWidth="1"/>
    <col min="9922" max="9922" width="7.28515625" style="9" customWidth="1"/>
    <col min="9923" max="9923" width="12.7109375" style="9" bestFit="1" customWidth="1"/>
    <col min="9924" max="9924" width="7.28515625" style="9" bestFit="1" customWidth="1"/>
    <col min="9925" max="9925" width="12.7109375" style="9" bestFit="1" customWidth="1"/>
    <col min="9926" max="9926" width="7.28515625" style="9" customWidth="1"/>
    <col min="9927" max="9927" width="12.7109375" style="9" bestFit="1" customWidth="1"/>
    <col min="9928" max="9928" width="7.28515625" style="9" bestFit="1" customWidth="1"/>
    <col min="9929" max="9929" width="12.7109375" style="9" bestFit="1" customWidth="1"/>
    <col min="9930" max="9930" width="7.28515625" style="9" customWidth="1"/>
    <col min="9931" max="9931" width="12.7109375" style="9" bestFit="1" customWidth="1"/>
    <col min="9932" max="9932" width="7.28515625" style="9" customWidth="1"/>
    <col min="9933" max="9933" width="12.7109375" style="9" bestFit="1" customWidth="1"/>
    <col min="9934" max="9934" width="7.28515625" style="9" bestFit="1" customWidth="1"/>
    <col min="9935" max="9935" width="13" style="9" customWidth="1"/>
    <col min="9936" max="9936" width="7.28515625" style="9" customWidth="1"/>
    <col min="9937" max="9937" width="12.7109375" style="9" bestFit="1" customWidth="1"/>
    <col min="9938" max="9938" width="7.28515625" style="9" customWidth="1"/>
    <col min="9939" max="9939" width="12.7109375" style="9" bestFit="1" customWidth="1"/>
    <col min="9940" max="9940" width="7.28515625" style="9" customWidth="1"/>
    <col min="9941" max="9941" width="12.7109375" style="9" bestFit="1" customWidth="1"/>
    <col min="9942" max="9942" width="7.28515625" style="9" customWidth="1"/>
    <col min="9943" max="9943" width="12.7109375" style="9" bestFit="1" customWidth="1"/>
    <col min="9944" max="9944" width="7.28515625" style="9" bestFit="1" customWidth="1"/>
    <col min="9945" max="9945" width="12.7109375" style="9" bestFit="1" customWidth="1"/>
    <col min="9946" max="9946" width="7.28515625" style="9" bestFit="1" customWidth="1"/>
    <col min="9947" max="9947" width="12.7109375" style="9" bestFit="1" customWidth="1"/>
    <col min="9948" max="9948" width="7.28515625" style="9" bestFit="1" customWidth="1"/>
    <col min="9949" max="9949" width="12.7109375" style="9" bestFit="1" customWidth="1"/>
    <col min="9950" max="9950" width="7.28515625" style="9" bestFit="1" customWidth="1"/>
    <col min="9951" max="9951" width="12.7109375" style="9" bestFit="1" customWidth="1"/>
    <col min="9952" max="9952" width="7.28515625" style="9" bestFit="1" customWidth="1"/>
    <col min="9953" max="9953" width="12.7109375" style="9" bestFit="1" customWidth="1"/>
    <col min="9954" max="9954" width="9.7109375" style="9" bestFit="1" customWidth="1"/>
    <col min="9955" max="9955" width="14.28515625" style="9" bestFit="1" customWidth="1"/>
    <col min="9956" max="9956" width="7.28515625" style="9" customWidth="1"/>
    <col min="9957" max="9957" width="11.7109375" style="9" bestFit="1" customWidth="1"/>
    <col min="9958" max="9958" width="7.28515625" style="9" customWidth="1"/>
    <col min="9959" max="9959" width="11.7109375" style="9" bestFit="1" customWidth="1"/>
    <col min="9960" max="9960" width="7.28515625" style="9" customWidth="1"/>
    <col min="9961" max="9961" width="11.7109375" style="9" bestFit="1" customWidth="1"/>
    <col min="9962" max="9962" width="7.28515625" style="9" customWidth="1"/>
    <col min="9963" max="9963" width="11.7109375" style="9" bestFit="1" customWidth="1"/>
    <col min="9964" max="9964" width="7.28515625" style="9" bestFit="1" customWidth="1"/>
    <col min="9965" max="9965" width="12.7109375" style="9" bestFit="1" customWidth="1"/>
    <col min="9966" max="9966" width="7.28515625" style="9" customWidth="1"/>
    <col min="9967" max="9967" width="11.7109375" style="9" bestFit="1" customWidth="1"/>
    <col min="9968" max="9968" width="7.28515625" style="9" customWidth="1"/>
    <col min="9969" max="9969" width="11.7109375" style="9" bestFit="1" customWidth="1"/>
    <col min="9970" max="9970" width="7.28515625" style="9" customWidth="1"/>
    <col min="9971" max="9971" width="11.7109375" style="9" bestFit="1" customWidth="1"/>
    <col min="9972" max="9972" width="7.28515625" style="9" customWidth="1"/>
    <col min="9973" max="9973" width="11.7109375" style="9" bestFit="1" customWidth="1"/>
    <col min="9974" max="9974" width="7.28515625" style="9" bestFit="1" customWidth="1"/>
    <col min="9975" max="9975" width="12.7109375" style="9" bestFit="1" customWidth="1"/>
    <col min="9976" max="9976" width="7.28515625" style="9" customWidth="1"/>
    <col min="9977" max="9977" width="11.7109375" style="9" bestFit="1" customWidth="1"/>
    <col min="9978" max="9978" width="7.28515625" style="9" customWidth="1"/>
    <col min="9979" max="9979" width="11.7109375" style="9" bestFit="1" customWidth="1"/>
    <col min="9980" max="9980" width="7.28515625" style="9" customWidth="1"/>
    <col min="9981" max="9981" width="11.7109375" style="9" bestFit="1" customWidth="1"/>
    <col min="9982" max="9982" width="7.28515625" style="9" customWidth="1"/>
    <col min="9983" max="9983" width="11.7109375" style="9" bestFit="1" customWidth="1"/>
    <col min="9984" max="9984" width="7.28515625" style="9" bestFit="1" customWidth="1"/>
    <col min="9985" max="9985" width="12.7109375" style="9" bestFit="1" customWidth="1"/>
    <col min="9986" max="9986" width="7.28515625" style="9" customWidth="1"/>
    <col min="9987" max="9987" width="12.7109375" style="9" bestFit="1" customWidth="1"/>
    <col min="9988" max="9988" width="7.28515625" style="9" customWidth="1"/>
    <col min="9989" max="9989" width="12.7109375" style="9" bestFit="1" customWidth="1"/>
    <col min="9990" max="9990" width="7.28515625" style="9" customWidth="1"/>
    <col min="9991" max="9991" width="12.7109375" style="9" bestFit="1" customWidth="1"/>
    <col min="9992" max="9992" width="7.28515625" style="9" customWidth="1"/>
    <col min="9993" max="9993" width="12.7109375" style="9" bestFit="1" customWidth="1"/>
    <col min="9994" max="9994" width="7.28515625" style="9" customWidth="1"/>
    <col min="9995" max="9995" width="12.7109375" style="9" bestFit="1" customWidth="1"/>
    <col min="9996" max="9996" width="7.28515625" style="9" bestFit="1" customWidth="1"/>
    <col min="9997" max="9997" width="11.7109375" style="9" bestFit="1" customWidth="1"/>
    <col min="9998" max="9998" width="7.28515625" style="9" bestFit="1" customWidth="1"/>
    <col min="9999" max="9999" width="11.7109375" style="9" bestFit="1" customWidth="1"/>
    <col min="10000" max="10000" width="7.28515625" style="9" bestFit="1" customWidth="1"/>
    <col min="10001" max="10001" width="11.7109375" style="9" bestFit="1" customWidth="1"/>
    <col min="10002" max="10002" width="7.28515625" style="9" bestFit="1" customWidth="1"/>
    <col min="10003" max="10003" width="11.7109375" style="9" bestFit="1" customWidth="1"/>
    <col min="10004" max="10004" width="7.28515625" style="9" bestFit="1" customWidth="1"/>
    <col min="10005" max="10005" width="12.7109375" style="9" bestFit="1" customWidth="1"/>
    <col min="10006" max="10006" width="7.28515625" style="9" bestFit="1" customWidth="1"/>
    <col min="10007" max="10007" width="11.7109375" style="9" bestFit="1" customWidth="1"/>
    <col min="10008" max="10008" width="7.28515625" style="9" bestFit="1" customWidth="1"/>
    <col min="10009" max="10009" width="11.7109375" style="9" bestFit="1" customWidth="1"/>
    <col min="10010" max="10010" width="7.28515625" style="9" bestFit="1" customWidth="1"/>
    <col min="10011" max="10011" width="11.7109375" style="9" bestFit="1" customWidth="1"/>
    <col min="10012" max="10012" width="7.28515625" style="9" bestFit="1" customWidth="1"/>
    <col min="10013" max="10013" width="11.7109375" style="9" bestFit="1" customWidth="1"/>
    <col min="10014" max="10014" width="7.28515625" style="9" bestFit="1" customWidth="1"/>
    <col min="10015" max="10015" width="12.7109375" style="9" bestFit="1" customWidth="1"/>
    <col min="10016" max="10016" width="7.28515625" style="9" bestFit="1" customWidth="1"/>
    <col min="10017" max="10017" width="11.7109375" style="9" customWidth="1"/>
    <col min="10018" max="10018" width="7.28515625" style="9" bestFit="1" customWidth="1"/>
    <col min="10019" max="10019" width="11.7109375" style="9" customWidth="1"/>
    <col min="10020" max="10020" width="7.28515625" style="9" bestFit="1" customWidth="1"/>
    <col min="10021" max="10021" width="11.7109375" style="9" bestFit="1" customWidth="1"/>
    <col min="10022" max="10022" width="7.28515625" style="9" bestFit="1" customWidth="1"/>
    <col min="10023" max="10023" width="11.7109375" style="9" bestFit="1" customWidth="1"/>
    <col min="10024" max="10024" width="7.28515625" style="9" bestFit="1" customWidth="1"/>
    <col min="10025" max="10025" width="12.7109375" style="9" bestFit="1" customWidth="1"/>
    <col min="10026" max="10026" width="7.28515625" style="9" bestFit="1" customWidth="1"/>
    <col min="10027" max="10027" width="12.7109375" style="9" bestFit="1" customWidth="1"/>
    <col min="10028" max="10028" width="7.28515625" style="9" bestFit="1" customWidth="1"/>
    <col min="10029" max="10029" width="12.7109375" style="9" bestFit="1" customWidth="1"/>
    <col min="10030" max="10030" width="7.28515625" style="9" bestFit="1" customWidth="1"/>
    <col min="10031" max="10031" width="12.7109375" style="9" bestFit="1" customWidth="1"/>
    <col min="10032" max="10032" width="7.28515625" style="9" bestFit="1" customWidth="1"/>
    <col min="10033" max="10033" width="12.7109375" style="9" bestFit="1" customWidth="1"/>
    <col min="10034" max="10034" width="10.85546875" style="9" bestFit="1" customWidth="1"/>
    <col min="10035" max="10035" width="13" style="9" bestFit="1" customWidth="1"/>
    <col min="10036" max="10036" width="7.28515625" style="9" customWidth="1"/>
    <col min="10037" max="10037" width="11.7109375" style="9" bestFit="1" customWidth="1"/>
    <col min="10038" max="10038" width="7.28515625" style="9" customWidth="1"/>
    <col min="10039" max="10039" width="11.7109375" style="9" bestFit="1" customWidth="1"/>
    <col min="10040" max="10040" width="7.28515625" style="9" customWidth="1"/>
    <col min="10041" max="10041" width="11.7109375" style="9" bestFit="1" customWidth="1"/>
    <col min="10042" max="10042" width="7.28515625" style="9" customWidth="1"/>
    <col min="10043" max="10043" width="11.7109375" style="9" bestFit="1" customWidth="1"/>
    <col min="10044" max="10044" width="7.28515625" style="9" bestFit="1" customWidth="1"/>
    <col min="10045" max="10045" width="12.7109375" style="9" bestFit="1" customWidth="1"/>
    <col min="10046" max="10046" width="7.28515625" style="9" customWidth="1"/>
    <col min="10047" max="10047" width="11.7109375" style="9" bestFit="1" customWidth="1"/>
    <col min="10048" max="10048" width="7.28515625" style="9" customWidth="1"/>
    <col min="10049" max="10049" width="11.7109375" style="9" bestFit="1" customWidth="1"/>
    <col min="10050" max="10050" width="7.28515625" style="9" customWidth="1"/>
    <col min="10051" max="10051" width="11.7109375" style="9" bestFit="1" customWidth="1"/>
    <col min="10052" max="10052" width="7.28515625" style="9" customWidth="1"/>
    <col min="10053" max="10053" width="11.7109375" style="9" bestFit="1" customWidth="1"/>
    <col min="10054" max="10054" width="7.28515625" style="9" bestFit="1" customWidth="1"/>
    <col min="10055" max="10055" width="12.7109375" style="9" bestFit="1" customWidth="1"/>
    <col min="10056" max="10056" width="7.28515625" style="9" customWidth="1"/>
    <col min="10057" max="10057" width="11.7109375" style="9" bestFit="1" customWidth="1"/>
    <col min="10058" max="10058" width="7.28515625" style="9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customWidth="1"/>
    <col min="10063" max="10063" width="11.7109375" style="9" bestFit="1" customWidth="1"/>
    <col min="10064" max="10064" width="7.28515625" style="9" bestFit="1" customWidth="1"/>
    <col min="10065" max="10065" width="12.7109375" style="9" bestFit="1" customWidth="1"/>
    <col min="10066" max="10066" width="7.85546875" style="9" bestFit="1" customWidth="1"/>
    <col min="10067" max="10067" width="12.7109375" style="9" bestFit="1" customWidth="1"/>
    <col min="10068" max="10068" width="7.28515625" style="9" customWidth="1"/>
    <col min="10069" max="10069" width="12.7109375" style="9" bestFit="1" customWidth="1"/>
    <col min="10070" max="10070" width="7.28515625" style="9" customWidth="1"/>
    <col min="10071" max="10071" width="12.7109375" style="9" bestFit="1" customWidth="1"/>
    <col min="10072" max="10072" width="7.28515625" style="9" customWidth="1"/>
    <col min="10073" max="10073" width="13" style="9" customWidth="1"/>
    <col min="10074" max="10074" width="8.7109375" style="9" customWidth="1"/>
    <col min="10075" max="10075" width="16.28515625" style="9" bestFit="1" customWidth="1"/>
    <col min="10076" max="10076" width="7.28515625" style="9" customWidth="1"/>
    <col min="10077" max="10077" width="11.7109375" style="9" bestFit="1" customWidth="1"/>
    <col min="10078" max="10078" width="7.28515625" style="9" customWidth="1"/>
    <col min="10079" max="10079" width="11.7109375" style="9" bestFit="1" customWidth="1"/>
    <col min="10080" max="10080" width="7.28515625" style="9" customWidth="1"/>
    <col min="10081" max="10081" width="10.85546875" style="9" bestFit="1" customWidth="1"/>
    <col min="10082" max="10082" width="7.28515625" style="9" customWidth="1"/>
    <col min="10083" max="10083" width="10.85546875" style="9" bestFit="1" customWidth="1"/>
    <col min="10084" max="10084" width="9.42578125" style="9" bestFit="1" customWidth="1"/>
    <col min="10085" max="10085" width="11.7109375" style="9" bestFit="1" customWidth="1"/>
    <col min="10086" max="10086" width="7.28515625" style="9" customWidth="1"/>
    <col min="10087" max="10087" width="11.7109375" style="9" bestFit="1" customWidth="1"/>
    <col min="10088" max="10088" width="7.28515625" style="9" customWidth="1"/>
    <col min="10089" max="10089" width="11.7109375" style="9" bestFit="1" customWidth="1"/>
    <col min="10090" max="10090" width="7.28515625" style="9" customWidth="1"/>
    <col min="10091" max="10091" width="11.7109375" style="9" customWidth="1"/>
    <col min="10092" max="10092" width="7.28515625" style="9" customWidth="1"/>
    <col min="10093" max="10093" width="11.7109375" style="9" bestFit="1" customWidth="1"/>
    <col min="10094" max="10094" width="9.42578125" style="9" bestFit="1" customWidth="1"/>
    <col min="10095" max="10095" width="11.7109375" style="9" bestFit="1" customWidth="1"/>
    <col min="10096" max="10096" width="7.28515625" style="9" customWidth="1"/>
    <col min="10097" max="10097" width="11.7109375" style="9" bestFit="1" customWidth="1"/>
    <col min="10098" max="10098" width="7.28515625" style="9" customWidth="1"/>
    <col min="10099" max="10099" width="11.7109375" style="9" bestFit="1" customWidth="1"/>
    <col min="10100" max="10100" width="7.28515625" style="9" customWidth="1"/>
    <col min="10101" max="10101" width="11.7109375" style="9" bestFit="1" customWidth="1"/>
    <col min="10102" max="10102" width="7.28515625" style="9" customWidth="1"/>
    <col min="10103" max="10103" width="11.7109375" style="9" bestFit="1" customWidth="1"/>
    <col min="10104" max="10104" width="9.42578125" style="9" bestFit="1" customWidth="1"/>
    <col min="10105" max="10105" width="11.7109375" style="9" bestFit="1" customWidth="1"/>
    <col min="10106" max="10106" width="7.28515625" style="9" customWidth="1"/>
    <col min="10107" max="10107" width="11.7109375" style="9" bestFit="1" customWidth="1"/>
    <col min="10108" max="10108" width="7.28515625" style="9" customWidth="1"/>
    <col min="10109" max="10109" width="11.7109375" style="9" bestFit="1" customWidth="1"/>
    <col min="10110" max="10110" width="7.28515625" style="9" customWidth="1"/>
    <col min="10111" max="10111" width="12" style="9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3" style="9" customWidth="1"/>
    <col min="10116" max="10116" width="7.28515625" style="9" customWidth="1"/>
    <col min="10117" max="10117" width="11.7109375" style="9" bestFit="1" customWidth="1"/>
    <col min="10118" max="10118" width="7.28515625" style="9" customWidth="1"/>
    <col min="10119" max="10119" width="11.7109375" style="9" bestFit="1" customWidth="1"/>
    <col min="10120" max="10120" width="7.28515625" style="9" customWidth="1"/>
    <col min="10121" max="10121" width="11.7109375" style="9" bestFit="1" customWidth="1"/>
    <col min="10122" max="10122" width="7.28515625" style="9" customWidth="1"/>
    <col min="10123" max="10123" width="11.7109375" style="9" bestFit="1" customWidth="1"/>
    <col min="10124" max="10124" width="7.28515625" style="9" bestFit="1" customWidth="1"/>
    <col min="10125" max="10125" width="12.7109375" style="9" bestFit="1" customWidth="1"/>
    <col min="10126" max="10126" width="7.28515625" style="9" customWidth="1"/>
    <col min="10127" max="10127" width="11.7109375" style="9" bestFit="1" customWidth="1"/>
    <col min="10128" max="10128" width="7.28515625" style="9" customWidth="1"/>
    <col min="10129" max="10129" width="11.7109375" style="9" bestFit="1" customWidth="1"/>
    <col min="10130" max="10130" width="7.28515625" style="9" customWidth="1"/>
    <col min="10131" max="10131" width="11.7109375" style="9" bestFit="1" customWidth="1"/>
    <col min="10132" max="10132" width="7.28515625" style="9" customWidth="1"/>
    <col min="10133" max="10133" width="11.7109375" style="9" bestFit="1" customWidth="1"/>
    <col min="10134" max="10134" width="7.28515625" style="9" bestFit="1" customWidth="1"/>
    <col min="10135" max="10135" width="12.7109375" style="9" bestFit="1" customWidth="1"/>
    <col min="10136" max="10136" width="7.28515625" style="9" customWidth="1"/>
    <col min="10137" max="10137" width="11.7109375" style="9" bestFit="1" customWidth="1"/>
    <col min="10138" max="10138" width="7.28515625" style="9" customWidth="1"/>
    <col min="10139" max="10139" width="11.7109375" style="9" bestFit="1" customWidth="1"/>
    <col min="10140" max="10140" width="7.28515625" style="9" customWidth="1"/>
    <col min="10141" max="10141" width="11.7109375" style="9" customWidth="1"/>
    <col min="10142" max="10142" width="7.28515625" style="9" customWidth="1"/>
    <col min="10143" max="10143" width="11.7109375" style="9" customWidth="1"/>
    <col min="10144" max="10144" width="7.28515625" style="9" bestFit="1" customWidth="1"/>
    <col min="10145" max="10145" width="12.7109375" style="9" bestFit="1" customWidth="1"/>
    <col min="10146" max="10146" width="7.28515625" style="9" customWidth="1"/>
    <col min="10147" max="10147" width="11.7109375" style="9" customWidth="1"/>
    <col min="10148" max="10148" width="7.28515625" style="9" customWidth="1"/>
    <col min="10149" max="10149" width="11.7109375" style="9" customWidth="1"/>
    <col min="10150" max="10150" width="7.28515625" style="9" customWidth="1"/>
    <col min="10151" max="10151" width="11.7109375" style="9" customWidth="1"/>
    <col min="10152" max="10152" width="7.28515625" style="9" customWidth="1"/>
    <col min="10153" max="10153" width="11.7109375" style="9" bestFit="1" customWidth="1"/>
    <col min="10154" max="10154" width="7.28515625" style="9" customWidth="1"/>
    <col min="10155" max="10155" width="12.7109375" style="9" bestFit="1" customWidth="1"/>
    <col min="10156" max="10156" width="16.28515625" style="9" bestFit="1" customWidth="1"/>
    <col min="10157" max="10159" width="14.5703125" style="9" customWidth="1"/>
    <col min="10160" max="10161" width="15.28515625" style="9" bestFit="1" customWidth="1"/>
    <col min="10162" max="10163" width="14.5703125" style="9" customWidth="1"/>
    <col min="10164" max="10164" width="15.28515625" style="9" bestFit="1" customWidth="1"/>
    <col min="10165" max="10166" width="14.5703125" style="9" customWidth="1"/>
    <col min="10167" max="10167" width="15.28515625" style="9" bestFit="1" customWidth="1"/>
    <col min="10168" max="10169" width="15.28515625" style="9"/>
    <col min="10170" max="10170" width="3.42578125" style="9" bestFit="1" customWidth="1"/>
    <col min="10171" max="10171" width="54.5703125" style="9" customWidth="1"/>
    <col min="10172" max="10172" width="7.28515625" style="9" customWidth="1"/>
    <col min="10173" max="10173" width="12.7109375" style="9" bestFit="1" customWidth="1"/>
    <col min="10174" max="10174" width="7.28515625" style="9" customWidth="1"/>
    <col min="10175" max="10175" width="12.7109375" style="9" bestFit="1" customWidth="1"/>
    <col min="10176" max="10176" width="7.28515625" style="9" customWidth="1"/>
    <col min="10177" max="10177" width="12.7109375" style="9" bestFit="1" customWidth="1"/>
    <col min="10178" max="10178" width="7.28515625" style="9" customWidth="1"/>
    <col min="10179" max="10179" width="12.7109375" style="9" bestFit="1" customWidth="1"/>
    <col min="10180" max="10180" width="7.28515625" style="9" bestFit="1" customWidth="1"/>
    <col min="10181" max="10181" width="12.7109375" style="9" bestFit="1" customWidth="1"/>
    <col min="10182" max="10182" width="7.28515625" style="9" customWidth="1"/>
    <col min="10183" max="10183" width="12.7109375" style="9" bestFit="1" customWidth="1"/>
    <col min="10184" max="10184" width="7.28515625" style="9" bestFit="1" customWidth="1"/>
    <col min="10185" max="10185" width="12.7109375" style="9" bestFit="1" customWidth="1"/>
    <col min="10186" max="10186" width="7.28515625" style="9" customWidth="1"/>
    <col min="10187" max="10187" width="12.7109375" style="9" bestFit="1" customWidth="1"/>
    <col min="10188" max="10188" width="7.28515625" style="9" customWidth="1"/>
    <col min="10189" max="10189" width="12.7109375" style="9" bestFit="1" customWidth="1"/>
    <col min="10190" max="10190" width="7.28515625" style="9" bestFit="1" customWidth="1"/>
    <col min="10191" max="10191" width="13" style="9" customWidth="1"/>
    <col min="10192" max="10192" width="7.28515625" style="9" customWidth="1"/>
    <col min="10193" max="10193" width="12.7109375" style="9" bestFit="1" customWidth="1"/>
    <col min="10194" max="10194" width="7.28515625" style="9" customWidth="1"/>
    <col min="10195" max="10195" width="12.7109375" style="9" bestFit="1" customWidth="1"/>
    <col min="10196" max="10196" width="7.28515625" style="9" customWidth="1"/>
    <col min="10197" max="10197" width="12.7109375" style="9" bestFit="1" customWidth="1"/>
    <col min="10198" max="10198" width="7.28515625" style="9" customWidth="1"/>
    <col min="10199" max="10199" width="12.7109375" style="9" bestFit="1" customWidth="1"/>
    <col min="10200" max="10200" width="7.28515625" style="9" bestFit="1" customWidth="1"/>
    <col min="10201" max="10201" width="12.7109375" style="9" bestFit="1" customWidth="1"/>
    <col min="10202" max="10202" width="7.28515625" style="9" bestFit="1" customWidth="1"/>
    <col min="10203" max="10203" width="12.7109375" style="9" bestFit="1" customWidth="1"/>
    <col min="10204" max="10204" width="7.28515625" style="9" bestFit="1" customWidth="1"/>
    <col min="10205" max="10205" width="12.7109375" style="9" bestFit="1" customWidth="1"/>
    <col min="10206" max="10206" width="7.28515625" style="9" bestFit="1" customWidth="1"/>
    <col min="10207" max="10207" width="12.7109375" style="9" bestFit="1" customWidth="1"/>
    <col min="10208" max="10208" width="7.28515625" style="9" bestFit="1" customWidth="1"/>
    <col min="10209" max="10209" width="12.7109375" style="9" bestFit="1" customWidth="1"/>
    <col min="10210" max="10210" width="9.7109375" style="9" bestFit="1" customWidth="1"/>
    <col min="10211" max="10211" width="14.28515625" style="9" bestFit="1" customWidth="1"/>
    <col min="10212" max="10212" width="7.28515625" style="9" customWidth="1"/>
    <col min="10213" max="10213" width="11.7109375" style="9" bestFit="1" customWidth="1"/>
    <col min="10214" max="10214" width="7.28515625" style="9" customWidth="1"/>
    <col min="10215" max="10215" width="11.7109375" style="9" bestFit="1" customWidth="1"/>
    <col min="10216" max="10216" width="7.28515625" style="9" customWidth="1"/>
    <col min="10217" max="10217" width="11.7109375" style="9" bestFit="1" customWidth="1"/>
    <col min="10218" max="10218" width="7.28515625" style="9" customWidth="1"/>
    <col min="10219" max="10219" width="11.7109375" style="9" bestFit="1" customWidth="1"/>
    <col min="10220" max="10220" width="7.28515625" style="9" bestFit="1" customWidth="1"/>
    <col min="10221" max="10221" width="12.7109375" style="9" bestFit="1" customWidth="1"/>
    <col min="10222" max="10222" width="7.28515625" style="9" customWidth="1"/>
    <col min="10223" max="10223" width="11.7109375" style="9" bestFit="1" customWidth="1"/>
    <col min="10224" max="10224" width="7.28515625" style="9" customWidth="1"/>
    <col min="10225" max="10225" width="11.7109375" style="9" bestFit="1" customWidth="1"/>
    <col min="10226" max="10226" width="7.28515625" style="9" customWidth="1"/>
    <col min="10227" max="10227" width="11.7109375" style="9" bestFit="1" customWidth="1"/>
    <col min="10228" max="10228" width="7.28515625" style="9" customWidth="1"/>
    <col min="10229" max="10229" width="11.7109375" style="9" bestFit="1" customWidth="1"/>
    <col min="10230" max="10230" width="7.28515625" style="9" bestFit="1" customWidth="1"/>
    <col min="10231" max="10231" width="12.7109375" style="9" bestFit="1" customWidth="1"/>
    <col min="10232" max="10232" width="7.28515625" style="9" customWidth="1"/>
    <col min="10233" max="10233" width="11.7109375" style="9" bestFit="1" customWidth="1"/>
    <col min="10234" max="10234" width="7.28515625" style="9" customWidth="1"/>
    <col min="10235" max="10235" width="11.7109375" style="9" bestFit="1" customWidth="1"/>
    <col min="10236" max="10236" width="7.28515625" style="9" customWidth="1"/>
    <col min="10237" max="10237" width="11.7109375" style="9" bestFit="1" customWidth="1"/>
    <col min="10238" max="10238" width="7.28515625" style="9" customWidth="1"/>
    <col min="10239" max="10239" width="11.7109375" style="9" bestFit="1" customWidth="1"/>
    <col min="10240" max="10240" width="7.28515625" style="9" bestFit="1" customWidth="1"/>
    <col min="10241" max="10241" width="12.7109375" style="9" bestFit="1" customWidth="1"/>
    <col min="10242" max="10242" width="7.28515625" style="9" customWidth="1"/>
    <col min="10243" max="10243" width="12.7109375" style="9" bestFit="1" customWidth="1"/>
    <col min="10244" max="10244" width="7.28515625" style="9" customWidth="1"/>
    <col min="10245" max="10245" width="12.7109375" style="9" bestFit="1" customWidth="1"/>
    <col min="10246" max="10246" width="7.28515625" style="9" customWidth="1"/>
    <col min="10247" max="10247" width="12.7109375" style="9" bestFit="1" customWidth="1"/>
    <col min="10248" max="10248" width="7.28515625" style="9" customWidth="1"/>
    <col min="10249" max="10249" width="12.7109375" style="9" bestFit="1" customWidth="1"/>
    <col min="10250" max="10250" width="7.28515625" style="9" customWidth="1"/>
    <col min="10251" max="10251" width="12.7109375" style="9" bestFit="1" customWidth="1"/>
    <col min="10252" max="10252" width="7.28515625" style="9" bestFit="1" customWidth="1"/>
    <col min="10253" max="10253" width="11.7109375" style="9" bestFit="1" customWidth="1"/>
    <col min="10254" max="10254" width="7.28515625" style="9" bestFit="1" customWidth="1"/>
    <col min="10255" max="10255" width="11.7109375" style="9" bestFit="1" customWidth="1"/>
    <col min="10256" max="10256" width="7.28515625" style="9" bestFit="1" customWidth="1"/>
    <col min="10257" max="10257" width="11.7109375" style="9" bestFit="1" customWidth="1"/>
    <col min="10258" max="10258" width="7.28515625" style="9" bestFit="1" customWidth="1"/>
    <col min="10259" max="10259" width="11.7109375" style="9" bestFit="1" customWidth="1"/>
    <col min="10260" max="10260" width="7.28515625" style="9" bestFit="1" customWidth="1"/>
    <col min="10261" max="10261" width="12.7109375" style="9" bestFit="1" customWidth="1"/>
    <col min="10262" max="10262" width="7.28515625" style="9" bestFit="1" customWidth="1"/>
    <col min="10263" max="10263" width="11.7109375" style="9" bestFit="1" customWidth="1"/>
    <col min="10264" max="10264" width="7.28515625" style="9" bestFit="1" customWidth="1"/>
    <col min="10265" max="10265" width="11.7109375" style="9" bestFit="1" customWidth="1"/>
    <col min="10266" max="10266" width="7.28515625" style="9" bestFit="1" customWidth="1"/>
    <col min="10267" max="10267" width="11.7109375" style="9" bestFit="1" customWidth="1"/>
    <col min="10268" max="10268" width="7.28515625" style="9" bestFit="1" customWidth="1"/>
    <col min="10269" max="10269" width="11.7109375" style="9" bestFit="1" customWidth="1"/>
    <col min="10270" max="10270" width="7.28515625" style="9" bestFit="1" customWidth="1"/>
    <col min="10271" max="10271" width="12.7109375" style="9" bestFit="1" customWidth="1"/>
    <col min="10272" max="10272" width="7.28515625" style="9" bestFit="1" customWidth="1"/>
    <col min="10273" max="10273" width="11.7109375" style="9" customWidth="1"/>
    <col min="10274" max="10274" width="7.28515625" style="9" bestFit="1" customWidth="1"/>
    <col min="10275" max="10275" width="11.7109375" style="9" customWidth="1"/>
    <col min="10276" max="10276" width="7.28515625" style="9" bestFit="1" customWidth="1"/>
    <col min="10277" max="10277" width="11.7109375" style="9" bestFit="1" customWidth="1"/>
    <col min="10278" max="10278" width="7.28515625" style="9" bestFit="1" customWidth="1"/>
    <col min="10279" max="10279" width="11.7109375" style="9" bestFit="1" customWidth="1"/>
    <col min="10280" max="10280" width="7.28515625" style="9" bestFit="1" customWidth="1"/>
    <col min="10281" max="10281" width="12.7109375" style="9" bestFit="1" customWidth="1"/>
    <col min="10282" max="10282" width="7.28515625" style="9" bestFit="1" customWidth="1"/>
    <col min="10283" max="10283" width="12.7109375" style="9" bestFit="1" customWidth="1"/>
    <col min="10284" max="10284" width="7.28515625" style="9" bestFit="1" customWidth="1"/>
    <col min="10285" max="10285" width="12.7109375" style="9" bestFit="1" customWidth="1"/>
    <col min="10286" max="10286" width="7.28515625" style="9" bestFit="1" customWidth="1"/>
    <col min="10287" max="10287" width="12.7109375" style="9" bestFit="1" customWidth="1"/>
    <col min="10288" max="10288" width="7.28515625" style="9" bestFit="1" customWidth="1"/>
    <col min="10289" max="10289" width="12.7109375" style="9" bestFit="1" customWidth="1"/>
    <col min="10290" max="10290" width="10.85546875" style="9" bestFit="1" customWidth="1"/>
    <col min="10291" max="10291" width="13" style="9" bestFit="1" customWidth="1"/>
    <col min="10292" max="10292" width="7.28515625" style="9" customWidth="1"/>
    <col min="10293" max="10293" width="11.7109375" style="9" bestFit="1" customWidth="1"/>
    <col min="10294" max="10294" width="7.28515625" style="9" customWidth="1"/>
    <col min="10295" max="10295" width="11.7109375" style="9" bestFit="1" customWidth="1"/>
    <col min="10296" max="10296" width="7.28515625" style="9" customWidth="1"/>
    <col min="10297" max="10297" width="11.7109375" style="9" bestFit="1" customWidth="1"/>
    <col min="10298" max="10298" width="7.28515625" style="9" customWidth="1"/>
    <col min="10299" max="10299" width="11.7109375" style="9" bestFit="1" customWidth="1"/>
    <col min="10300" max="10300" width="7.28515625" style="9" bestFit="1" customWidth="1"/>
    <col min="10301" max="10301" width="12.7109375" style="9" bestFit="1" customWidth="1"/>
    <col min="10302" max="10302" width="7.28515625" style="9" customWidth="1"/>
    <col min="10303" max="10303" width="11.7109375" style="9" bestFit="1" customWidth="1"/>
    <col min="10304" max="10304" width="7.28515625" style="9" customWidth="1"/>
    <col min="10305" max="10305" width="11.7109375" style="9" bestFit="1" customWidth="1"/>
    <col min="10306" max="10306" width="7.28515625" style="9" customWidth="1"/>
    <col min="10307" max="10307" width="11.7109375" style="9" bestFit="1" customWidth="1"/>
    <col min="10308" max="10308" width="7.28515625" style="9" customWidth="1"/>
    <col min="10309" max="10309" width="11.7109375" style="9" bestFit="1" customWidth="1"/>
    <col min="10310" max="10310" width="7.28515625" style="9" bestFit="1" customWidth="1"/>
    <col min="10311" max="10311" width="12.7109375" style="9" bestFit="1" customWidth="1"/>
    <col min="10312" max="10312" width="7.28515625" style="9" customWidth="1"/>
    <col min="10313" max="10313" width="11.7109375" style="9" bestFit="1" customWidth="1"/>
    <col min="10314" max="10314" width="7.28515625" style="9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customWidth="1"/>
    <col min="10319" max="10319" width="11.7109375" style="9" bestFit="1" customWidth="1"/>
    <col min="10320" max="10320" width="7.28515625" style="9" bestFit="1" customWidth="1"/>
    <col min="10321" max="10321" width="12.7109375" style="9" bestFit="1" customWidth="1"/>
    <col min="10322" max="10322" width="7.85546875" style="9" bestFit="1" customWidth="1"/>
    <col min="10323" max="10323" width="12.7109375" style="9" bestFit="1" customWidth="1"/>
    <col min="10324" max="10324" width="7.28515625" style="9" customWidth="1"/>
    <col min="10325" max="10325" width="12.7109375" style="9" bestFit="1" customWidth="1"/>
    <col min="10326" max="10326" width="7.28515625" style="9" customWidth="1"/>
    <col min="10327" max="10327" width="12.7109375" style="9" bestFit="1" customWidth="1"/>
    <col min="10328" max="10328" width="7.28515625" style="9" customWidth="1"/>
    <col min="10329" max="10329" width="13" style="9" customWidth="1"/>
    <col min="10330" max="10330" width="8.7109375" style="9" customWidth="1"/>
    <col min="10331" max="10331" width="16.28515625" style="9" bestFit="1" customWidth="1"/>
    <col min="10332" max="10332" width="7.28515625" style="9" customWidth="1"/>
    <col min="10333" max="10333" width="11.7109375" style="9" bestFit="1" customWidth="1"/>
    <col min="10334" max="10334" width="7.28515625" style="9" customWidth="1"/>
    <col min="10335" max="10335" width="11.7109375" style="9" bestFit="1" customWidth="1"/>
    <col min="10336" max="10336" width="7.28515625" style="9" customWidth="1"/>
    <col min="10337" max="10337" width="10.85546875" style="9" bestFit="1" customWidth="1"/>
    <col min="10338" max="10338" width="7.28515625" style="9" customWidth="1"/>
    <col min="10339" max="10339" width="10.85546875" style="9" bestFit="1" customWidth="1"/>
    <col min="10340" max="10340" width="9.42578125" style="9" bestFit="1" customWidth="1"/>
    <col min="10341" max="10341" width="11.7109375" style="9" bestFit="1" customWidth="1"/>
    <col min="10342" max="10342" width="7.28515625" style="9" customWidth="1"/>
    <col min="10343" max="10343" width="11.7109375" style="9" bestFit="1" customWidth="1"/>
    <col min="10344" max="10344" width="7.28515625" style="9" customWidth="1"/>
    <col min="10345" max="10345" width="11.7109375" style="9" bestFit="1" customWidth="1"/>
    <col min="10346" max="10346" width="7.28515625" style="9" customWidth="1"/>
    <col min="10347" max="10347" width="11.7109375" style="9" customWidth="1"/>
    <col min="10348" max="10348" width="7.28515625" style="9" customWidth="1"/>
    <col min="10349" max="10349" width="11.7109375" style="9" bestFit="1" customWidth="1"/>
    <col min="10350" max="10350" width="9.42578125" style="9" bestFit="1" customWidth="1"/>
    <col min="10351" max="10351" width="11.7109375" style="9" bestFit="1" customWidth="1"/>
    <col min="10352" max="10352" width="7.28515625" style="9" customWidth="1"/>
    <col min="10353" max="10353" width="11.7109375" style="9" bestFit="1" customWidth="1"/>
    <col min="10354" max="10354" width="7.28515625" style="9" customWidth="1"/>
    <col min="10355" max="10355" width="11.7109375" style="9" bestFit="1" customWidth="1"/>
    <col min="10356" max="10356" width="7.28515625" style="9" customWidth="1"/>
    <col min="10357" max="10357" width="11.7109375" style="9" bestFit="1" customWidth="1"/>
    <col min="10358" max="10358" width="7.28515625" style="9" customWidth="1"/>
    <col min="10359" max="10359" width="11.7109375" style="9" bestFit="1" customWidth="1"/>
    <col min="10360" max="10360" width="9.42578125" style="9" bestFit="1" customWidth="1"/>
    <col min="10361" max="10361" width="11.7109375" style="9" bestFit="1" customWidth="1"/>
    <col min="10362" max="10362" width="7.28515625" style="9" customWidth="1"/>
    <col min="10363" max="10363" width="11.7109375" style="9" bestFit="1" customWidth="1"/>
    <col min="10364" max="10364" width="7.28515625" style="9" customWidth="1"/>
    <col min="10365" max="10365" width="11.7109375" style="9" bestFit="1" customWidth="1"/>
    <col min="10366" max="10366" width="7.28515625" style="9" customWidth="1"/>
    <col min="10367" max="10367" width="12" style="9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3" style="9" customWidth="1"/>
    <col min="10372" max="10372" width="7.28515625" style="9" customWidth="1"/>
    <col min="10373" max="10373" width="11.7109375" style="9" bestFit="1" customWidth="1"/>
    <col min="10374" max="10374" width="7.28515625" style="9" customWidth="1"/>
    <col min="10375" max="10375" width="11.7109375" style="9" bestFit="1" customWidth="1"/>
    <col min="10376" max="10376" width="7.28515625" style="9" customWidth="1"/>
    <col min="10377" max="10377" width="11.7109375" style="9" bestFit="1" customWidth="1"/>
    <col min="10378" max="10378" width="7.28515625" style="9" customWidth="1"/>
    <col min="10379" max="10379" width="11.7109375" style="9" bestFit="1" customWidth="1"/>
    <col min="10380" max="10380" width="7.28515625" style="9" bestFit="1" customWidth="1"/>
    <col min="10381" max="10381" width="12.7109375" style="9" bestFit="1" customWidth="1"/>
    <col min="10382" max="10382" width="7.28515625" style="9" customWidth="1"/>
    <col min="10383" max="10383" width="11.7109375" style="9" bestFit="1" customWidth="1"/>
    <col min="10384" max="10384" width="7.28515625" style="9" customWidth="1"/>
    <col min="10385" max="10385" width="11.7109375" style="9" bestFit="1" customWidth="1"/>
    <col min="10386" max="10386" width="7.28515625" style="9" customWidth="1"/>
    <col min="10387" max="10387" width="11.7109375" style="9" bestFit="1" customWidth="1"/>
    <col min="10388" max="10388" width="7.28515625" style="9" customWidth="1"/>
    <col min="10389" max="10389" width="11.7109375" style="9" bestFit="1" customWidth="1"/>
    <col min="10390" max="10390" width="7.28515625" style="9" bestFit="1" customWidth="1"/>
    <col min="10391" max="10391" width="12.7109375" style="9" bestFit="1" customWidth="1"/>
    <col min="10392" max="10392" width="7.28515625" style="9" customWidth="1"/>
    <col min="10393" max="10393" width="11.7109375" style="9" bestFit="1" customWidth="1"/>
    <col min="10394" max="10394" width="7.28515625" style="9" customWidth="1"/>
    <col min="10395" max="10395" width="11.7109375" style="9" bestFit="1" customWidth="1"/>
    <col min="10396" max="10396" width="7.28515625" style="9" customWidth="1"/>
    <col min="10397" max="10397" width="11.7109375" style="9" customWidth="1"/>
    <col min="10398" max="10398" width="7.28515625" style="9" customWidth="1"/>
    <col min="10399" max="10399" width="11.7109375" style="9" customWidth="1"/>
    <col min="10400" max="10400" width="7.28515625" style="9" bestFit="1" customWidth="1"/>
    <col min="10401" max="10401" width="12.7109375" style="9" bestFit="1" customWidth="1"/>
    <col min="10402" max="10402" width="7.28515625" style="9" customWidth="1"/>
    <col min="10403" max="10403" width="11.7109375" style="9" customWidth="1"/>
    <col min="10404" max="10404" width="7.28515625" style="9" customWidth="1"/>
    <col min="10405" max="10405" width="11.7109375" style="9" customWidth="1"/>
    <col min="10406" max="10406" width="7.28515625" style="9" customWidth="1"/>
    <col min="10407" max="10407" width="11.7109375" style="9" customWidth="1"/>
    <col min="10408" max="10408" width="7.28515625" style="9" customWidth="1"/>
    <col min="10409" max="10409" width="11.7109375" style="9" bestFit="1" customWidth="1"/>
    <col min="10410" max="10410" width="7.28515625" style="9" customWidth="1"/>
    <col min="10411" max="10411" width="12.7109375" style="9" bestFit="1" customWidth="1"/>
    <col min="10412" max="10412" width="16.28515625" style="9" bestFit="1" customWidth="1"/>
    <col min="10413" max="10415" width="14.5703125" style="9" customWidth="1"/>
    <col min="10416" max="10417" width="15.28515625" style="9" bestFit="1" customWidth="1"/>
    <col min="10418" max="10419" width="14.5703125" style="9" customWidth="1"/>
    <col min="10420" max="10420" width="15.28515625" style="9" bestFit="1" customWidth="1"/>
    <col min="10421" max="10422" width="14.5703125" style="9" customWidth="1"/>
    <col min="10423" max="10423" width="15.28515625" style="9" bestFit="1" customWidth="1"/>
    <col min="10424" max="10425" width="15.28515625" style="9"/>
    <col min="10426" max="10426" width="3.42578125" style="9" bestFit="1" customWidth="1"/>
    <col min="10427" max="10427" width="54.5703125" style="9" customWidth="1"/>
    <col min="10428" max="10428" width="7.28515625" style="9" customWidth="1"/>
    <col min="10429" max="10429" width="12.7109375" style="9" bestFit="1" customWidth="1"/>
    <col min="10430" max="10430" width="7.28515625" style="9" customWidth="1"/>
    <col min="10431" max="10431" width="12.7109375" style="9" bestFit="1" customWidth="1"/>
    <col min="10432" max="10432" width="7.28515625" style="9" customWidth="1"/>
    <col min="10433" max="10433" width="12.7109375" style="9" bestFit="1" customWidth="1"/>
    <col min="10434" max="10434" width="7.28515625" style="9" customWidth="1"/>
    <col min="10435" max="10435" width="12.7109375" style="9" bestFit="1" customWidth="1"/>
    <col min="10436" max="10436" width="7.28515625" style="9" bestFit="1" customWidth="1"/>
    <col min="10437" max="10437" width="12.7109375" style="9" bestFit="1" customWidth="1"/>
    <col min="10438" max="10438" width="7.28515625" style="9" customWidth="1"/>
    <col min="10439" max="10439" width="12.7109375" style="9" bestFit="1" customWidth="1"/>
    <col min="10440" max="10440" width="7.28515625" style="9" bestFit="1" customWidth="1"/>
    <col min="10441" max="10441" width="12.7109375" style="9" bestFit="1" customWidth="1"/>
    <col min="10442" max="10442" width="7.28515625" style="9" customWidth="1"/>
    <col min="10443" max="10443" width="12.7109375" style="9" bestFit="1" customWidth="1"/>
    <col min="10444" max="10444" width="7.28515625" style="9" customWidth="1"/>
    <col min="10445" max="10445" width="12.7109375" style="9" bestFit="1" customWidth="1"/>
    <col min="10446" max="10446" width="7.28515625" style="9" bestFit="1" customWidth="1"/>
    <col min="10447" max="10447" width="13" style="9" customWidth="1"/>
    <col min="10448" max="10448" width="7.28515625" style="9" customWidth="1"/>
    <col min="10449" max="10449" width="12.7109375" style="9" bestFit="1" customWidth="1"/>
    <col min="10450" max="10450" width="7.28515625" style="9" customWidth="1"/>
    <col min="10451" max="10451" width="12.7109375" style="9" bestFit="1" customWidth="1"/>
    <col min="10452" max="10452" width="7.28515625" style="9" customWidth="1"/>
    <col min="10453" max="10453" width="12.7109375" style="9" bestFit="1" customWidth="1"/>
    <col min="10454" max="10454" width="7.28515625" style="9" customWidth="1"/>
    <col min="10455" max="10455" width="12.7109375" style="9" bestFit="1" customWidth="1"/>
    <col min="10456" max="10456" width="7.28515625" style="9" bestFit="1" customWidth="1"/>
    <col min="10457" max="10457" width="12.7109375" style="9" bestFit="1" customWidth="1"/>
    <col min="10458" max="10458" width="7.28515625" style="9" bestFit="1" customWidth="1"/>
    <col min="10459" max="10459" width="12.7109375" style="9" bestFit="1" customWidth="1"/>
    <col min="10460" max="10460" width="7.28515625" style="9" bestFit="1" customWidth="1"/>
    <col min="10461" max="10461" width="12.7109375" style="9" bestFit="1" customWidth="1"/>
    <col min="10462" max="10462" width="7.28515625" style="9" bestFit="1" customWidth="1"/>
    <col min="10463" max="10463" width="12.7109375" style="9" bestFit="1" customWidth="1"/>
    <col min="10464" max="10464" width="7.28515625" style="9" bestFit="1" customWidth="1"/>
    <col min="10465" max="10465" width="12.7109375" style="9" bestFit="1" customWidth="1"/>
    <col min="10466" max="10466" width="9.7109375" style="9" bestFit="1" customWidth="1"/>
    <col min="10467" max="10467" width="14.28515625" style="9" bestFit="1" customWidth="1"/>
    <col min="10468" max="10468" width="7.28515625" style="9" customWidth="1"/>
    <col min="10469" max="10469" width="11.7109375" style="9" bestFit="1" customWidth="1"/>
    <col min="10470" max="10470" width="7.28515625" style="9" customWidth="1"/>
    <col min="10471" max="10471" width="11.7109375" style="9" bestFit="1" customWidth="1"/>
    <col min="10472" max="10472" width="7.28515625" style="9" customWidth="1"/>
    <col min="10473" max="10473" width="11.7109375" style="9" bestFit="1" customWidth="1"/>
    <col min="10474" max="10474" width="7.28515625" style="9" customWidth="1"/>
    <col min="10475" max="10475" width="11.7109375" style="9" bestFit="1" customWidth="1"/>
    <col min="10476" max="10476" width="7.28515625" style="9" bestFit="1" customWidth="1"/>
    <col min="10477" max="10477" width="12.7109375" style="9" bestFit="1" customWidth="1"/>
    <col min="10478" max="10478" width="7.28515625" style="9" customWidth="1"/>
    <col min="10479" max="10479" width="11.7109375" style="9" bestFit="1" customWidth="1"/>
    <col min="10480" max="10480" width="7.28515625" style="9" customWidth="1"/>
    <col min="10481" max="10481" width="11.7109375" style="9" bestFit="1" customWidth="1"/>
    <col min="10482" max="10482" width="7.28515625" style="9" customWidth="1"/>
    <col min="10483" max="10483" width="11.7109375" style="9" bestFit="1" customWidth="1"/>
    <col min="10484" max="10484" width="7.28515625" style="9" customWidth="1"/>
    <col min="10485" max="10485" width="11.7109375" style="9" bestFit="1" customWidth="1"/>
    <col min="10486" max="10486" width="7.28515625" style="9" bestFit="1" customWidth="1"/>
    <col min="10487" max="10487" width="12.7109375" style="9" bestFit="1" customWidth="1"/>
    <col min="10488" max="10488" width="7.28515625" style="9" customWidth="1"/>
    <col min="10489" max="10489" width="11.7109375" style="9" bestFit="1" customWidth="1"/>
    <col min="10490" max="10490" width="7.28515625" style="9" customWidth="1"/>
    <col min="10491" max="10491" width="11.7109375" style="9" bestFit="1" customWidth="1"/>
    <col min="10492" max="10492" width="7.28515625" style="9" customWidth="1"/>
    <col min="10493" max="10493" width="11.7109375" style="9" bestFit="1" customWidth="1"/>
    <col min="10494" max="10494" width="7.28515625" style="9" customWidth="1"/>
    <col min="10495" max="10495" width="11.7109375" style="9" bestFit="1" customWidth="1"/>
    <col min="10496" max="10496" width="7.28515625" style="9" bestFit="1" customWidth="1"/>
    <col min="10497" max="10497" width="12.7109375" style="9" bestFit="1" customWidth="1"/>
    <col min="10498" max="10498" width="7.28515625" style="9" customWidth="1"/>
    <col min="10499" max="10499" width="12.7109375" style="9" bestFit="1" customWidth="1"/>
    <col min="10500" max="10500" width="7.28515625" style="9" customWidth="1"/>
    <col min="10501" max="10501" width="12.7109375" style="9" bestFit="1" customWidth="1"/>
    <col min="10502" max="10502" width="7.28515625" style="9" customWidth="1"/>
    <col min="10503" max="10503" width="12.7109375" style="9" bestFit="1" customWidth="1"/>
    <col min="10504" max="10504" width="7.28515625" style="9" customWidth="1"/>
    <col min="10505" max="10505" width="12.7109375" style="9" bestFit="1" customWidth="1"/>
    <col min="10506" max="10506" width="7.28515625" style="9" customWidth="1"/>
    <col min="10507" max="10507" width="12.7109375" style="9" bestFit="1" customWidth="1"/>
    <col min="10508" max="10508" width="7.28515625" style="9" bestFit="1" customWidth="1"/>
    <col min="10509" max="10509" width="11.7109375" style="9" bestFit="1" customWidth="1"/>
    <col min="10510" max="10510" width="7.28515625" style="9" bestFit="1" customWidth="1"/>
    <col min="10511" max="10511" width="11.7109375" style="9" bestFit="1" customWidth="1"/>
    <col min="10512" max="10512" width="7.28515625" style="9" bestFit="1" customWidth="1"/>
    <col min="10513" max="10513" width="11.7109375" style="9" bestFit="1" customWidth="1"/>
    <col min="10514" max="10514" width="7.28515625" style="9" bestFit="1" customWidth="1"/>
    <col min="10515" max="10515" width="11.7109375" style="9" bestFit="1" customWidth="1"/>
    <col min="10516" max="10516" width="7.28515625" style="9" bestFit="1" customWidth="1"/>
    <col min="10517" max="10517" width="12.7109375" style="9" bestFit="1" customWidth="1"/>
    <col min="10518" max="10518" width="7.28515625" style="9" bestFit="1" customWidth="1"/>
    <col min="10519" max="10519" width="11.7109375" style="9" bestFit="1" customWidth="1"/>
    <col min="10520" max="10520" width="7.28515625" style="9" bestFit="1" customWidth="1"/>
    <col min="10521" max="10521" width="11.7109375" style="9" bestFit="1" customWidth="1"/>
    <col min="10522" max="10522" width="7.28515625" style="9" bestFit="1" customWidth="1"/>
    <col min="10523" max="10523" width="11.7109375" style="9" bestFit="1" customWidth="1"/>
    <col min="10524" max="10524" width="7.28515625" style="9" bestFit="1" customWidth="1"/>
    <col min="10525" max="10525" width="11.7109375" style="9" bestFit="1" customWidth="1"/>
    <col min="10526" max="10526" width="7.28515625" style="9" bestFit="1" customWidth="1"/>
    <col min="10527" max="10527" width="12.7109375" style="9" bestFit="1" customWidth="1"/>
    <col min="10528" max="10528" width="7.28515625" style="9" bestFit="1" customWidth="1"/>
    <col min="10529" max="10529" width="11.7109375" style="9" customWidth="1"/>
    <col min="10530" max="10530" width="7.28515625" style="9" bestFit="1" customWidth="1"/>
    <col min="10531" max="10531" width="11.7109375" style="9" customWidth="1"/>
    <col min="10532" max="10532" width="7.28515625" style="9" bestFit="1" customWidth="1"/>
    <col min="10533" max="10533" width="11.7109375" style="9" bestFit="1" customWidth="1"/>
    <col min="10534" max="10534" width="7.28515625" style="9" bestFit="1" customWidth="1"/>
    <col min="10535" max="10535" width="11.7109375" style="9" bestFit="1" customWidth="1"/>
    <col min="10536" max="10536" width="7.28515625" style="9" bestFit="1" customWidth="1"/>
    <col min="10537" max="10537" width="12.7109375" style="9" bestFit="1" customWidth="1"/>
    <col min="10538" max="10538" width="7.28515625" style="9" bestFit="1" customWidth="1"/>
    <col min="10539" max="10539" width="12.7109375" style="9" bestFit="1" customWidth="1"/>
    <col min="10540" max="10540" width="7.28515625" style="9" bestFit="1" customWidth="1"/>
    <col min="10541" max="10541" width="12.7109375" style="9" bestFit="1" customWidth="1"/>
    <col min="10542" max="10542" width="7.28515625" style="9" bestFit="1" customWidth="1"/>
    <col min="10543" max="10543" width="12.7109375" style="9" bestFit="1" customWidth="1"/>
    <col min="10544" max="10544" width="7.28515625" style="9" bestFit="1" customWidth="1"/>
    <col min="10545" max="10545" width="12.7109375" style="9" bestFit="1" customWidth="1"/>
    <col min="10546" max="10546" width="10.85546875" style="9" bestFit="1" customWidth="1"/>
    <col min="10547" max="10547" width="13" style="9" bestFit="1" customWidth="1"/>
    <col min="10548" max="10548" width="7.28515625" style="9" customWidth="1"/>
    <col min="10549" max="10549" width="11.7109375" style="9" bestFit="1" customWidth="1"/>
    <col min="10550" max="10550" width="7.28515625" style="9" customWidth="1"/>
    <col min="10551" max="10551" width="11.7109375" style="9" bestFit="1" customWidth="1"/>
    <col min="10552" max="10552" width="7.28515625" style="9" customWidth="1"/>
    <col min="10553" max="10553" width="11.7109375" style="9" bestFit="1" customWidth="1"/>
    <col min="10554" max="10554" width="7.28515625" style="9" customWidth="1"/>
    <col min="10555" max="10555" width="11.7109375" style="9" bestFit="1" customWidth="1"/>
    <col min="10556" max="10556" width="7.28515625" style="9" bestFit="1" customWidth="1"/>
    <col min="10557" max="10557" width="12.7109375" style="9" bestFit="1" customWidth="1"/>
    <col min="10558" max="10558" width="7.28515625" style="9" customWidth="1"/>
    <col min="10559" max="10559" width="11.7109375" style="9" bestFit="1" customWidth="1"/>
    <col min="10560" max="10560" width="7.28515625" style="9" customWidth="1"/>
    <col min="10561" max="10561" width="11.7109375" style="9" bestFit="1" customWidth="1"/>
    <col min="10562" max="10562" width="7.28515625" style="9" customWidth="1"/>
    <col min="10563" max="10563" width="11.7109375" style="9" bestFit="1" customWidth="1"/>
    <col min="10564" max="10564" width="7.28515625" style="9" customWidth="1"/>
    <col min="10565" max="10565" width="11.7109375" style="9" bestFit="1" customWidth="1"/>
    <col min="10566" max="10566" width="7.28515625" style="9" bestFit="1" customWidth="1"/>
    <col min="10567" max="10567" width="12.7109375" style="9" bestFit="1" customWidth="1"/>
    <col min="10568" max="10568" width="7.28515625" style="9" customWidth="1"/>
    <col min="10569" max="10569" width="11.7109375" style="9" bestFit="1" customWidth="1"/>
    <col min="10570" max="10570" width="7.28515625" style="9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customWidth="1"/>
    <col min="10575" max="10575" width="11.7109375" style="9" bestFit="1" customWidth="1"/>
    <col min="10576" max="10576" width="7.28515625" style="9" bestFit="1" customWidth="1"/>
    <col min="10577" max="10577" width="12.7109375" style="9" bestFit="1" customWidth="1"/>
    <col min="10578" max="10578" width="7.85546875" style="9" bestFit="1" customWidth="1"/>
    <col min="10579" max="10579" width="12.7109375" style="9" bestFit="1" customWidth="1"/>
    <col min="10580" max="10580" width="7.28515625" style="9" customWidth="1"/>
    <col min="10581" max="10581" width="12.7109375" style="9" bestFit="1" customWidth="1"/>
    <col min="10582" max="10582" width="7.28515625" style="9" customWidth="1"/>
    <col min="10583" max="10583" width="12.7109375" style="9" bestFit="1" customWidth="1"/>
    <col min="10584" max="10584" width="7.28515625" style="9" customWidth="1"/>
    <col min="10585" max="10585" width="13" style="9" customWidth="1"/>
    <col min="10586" max="10586" width="8.7109375" style="9" customWidth="1"/>
    <col min="10587" max="10587" width="16.28515625" style="9" bestFit="1" customWidth="1"/>
    <col min="10588" max="10588" width="7.28515625" style="9" customWidth="1"/>
    <col min="10589" max="10589" width="11.7109375" style="9" bestFit="1" customWidth="1"/>
    <col min="10590" max="10590" width="7.28515625" style="9" customWidth="1"/>
    <col min="10591" max="10591" width="11.7109375" style="9" bestFit="1" customWidth="1"/>
    <col min="10592" max="10592" width="7.28515625" style="9" customWidth="1"/>
    <col min="10593" max="10593" width="10.85546875" style="9" bestFit="1" customWidth="1"/>
    <col min="10594" max="10594" width="7.28515625" style="9" customWidth="1"/>
    <col min="10595" max="10595" width="10.85546875" style="9" bestFit="1" customWidth="1"/>
    <col min="10596" max="10596" width="9.42578125" style="9" bestFit="1" customWidth="1"/>
    <col min="10597" max="10597" width="11.7109375" style="9" bestFit="1" customWidth="1"/>
    <col min="10598" max="10598" width="7.28515625" style="9" customWidth="1"/>
    <col min="10599" max="10599" width="11.7109375" style="9" bestFit="1" customWidth="1"/>
    <col min="10600" max="10600" width="7.28515625" style="9" customWidth="1"/>
    <col min="10601" max="10601" width="11.7109375" style="9" bestFit="1" customWidth="1"/>
    <col min="10602" max="10602" width="7.28515625" style="9" customWidth="1"/>
    <col min="10603" max="10603" width="11.7109375" style="9" customWidth="1"/>
    <col min="10604" max="10604" width="7.28515625" style="9" customWidth="1"/>
    <col min="10605" max="10605" width="11.7109375" style="9" bestFit="1" customWidth="1"/>
    <col min="10606" max="10606" width="9.42578125" style="9" bestFit="1" customWidth="1"/>
    <col min="10607" max="10607" width="11.7109375" style="9" bestFit="1" customWidth="1"/>
    <col min="10608" max="10608" width="7.28515625" style="9" customWidth="1"/>
    <col min="10609" max="10609" width="11.7109375" style="9" bestFit="1" customWidth="1"/>
    <col min="10610" max="10610" width="7.28515625" style="9" customWidth="1"/>
    <col min="10611" max="10611" width="11.7109375" style="9" bestFit="1" customWidth="1"/>
    <col min="10612" max="10612" width="7.28515625" style="9" customWidth="1"/>
    <col min="10613" max="10613" width="11.7109375" style="9" bestFit="1" customWidth="1"/>
    <col min="10614" max="10614" width="7.28515625" style="9" customWidth="1"/>
    <col min="10615" max="10615" width="11.7109375" style="9" bestFit="1" customWidth="1"/>
    <col min="10616" max="10616" width="9.42578125" style="9" bestFit="1" customWidth="1"/>
    <col min="10617" max="10617" width="11.7109375" style="9" bestFit="1" customWidth="1"/>
    <col min="10618" max="10618" width="7.28515625" style="9" customWidth="1"/>
    <col min="10619" max="10619" width="11.7109375" style="9" bestFit="1" customWidth="1"/>
    <col min="10620" max="10620" width="7.28515625" style="9" customWidth="1"/>
    <col min="10621" max="10621" width="11.7109375" style="9" bestFit="1" customWidth="1"/>
    <col min="10622" max="10622" width="7.28515625" style="9" customWidth="1"/>
    <col min="10623" max="10623" width="12" style="9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3" style="9" customWidth="1"/>
    <col min="10628" max="10628" width="7.28515625" style="9" customWidth="1"/>
    <col min="10629" max="10629" width="11.7109375" style="9" bestFit="1" customWidth="1"/>
    <col min="10630" max="10630" width="7.28515625" style="9" customWidth="1"/>
    <col min="10631" max="10631" width="11.7109375" style="9" bestFit="1" customWidth="1"/>
    <col min="10632" max="10632" width="7.28515625" style="9" customWidth="1"/>
    <col min="10633" max="10633" width="11.7109375" style="9" bestFit="1" customWidth="1"/>
    <col min="10634" max="10634" width="7.28515625" style="9" customWidth="1"/>
    <col min="10635" max="10635" width="11.7109375" style="9" bestFit="1" customWidth="1"/>
    <col min="10636" max="10636" width="7.28515625" style="9" bestFit="1" customWidth="1"/>
    <col min="10637" max="10637" width="12.7109375" style="9" bestFit="1" customWidth="1"/>
    <col min="10638" max="10638" width="7.28515625" style="9" customWidth="1"/>
    <col min="10639" max="10639" width="11.7109375" style="9" bestFit="1" customWidth="1"/>
    <col min="10640" max="10640" width="7.28515625" style="9" customWidth="1"/>
    <col min="10641" max="10641" width="11.7109375" style="9" bestFit="1" customWidth="1"/>
    <col min="10642" max="10642" width="7.28515625" style="9" customWidth="1"/>
    <col min="10643" max="10643" width="11.7109375" style="9" bestFit="1" customWidth="1"/>
    <col min="10644" max="10644" width="7.28515625" style="9" customWidth="1"/>
    <col min="10645" max="10645" width="11.7109375" style="9" bestFit="1" customWidth="1"/>
    <col min="10646" max="10646" width="7.28515625" style="9" bestFit="1" customWidth="1"/>
    <col min="10647" max="10647" width="12.7109375" style="9" bestFit="1" customWidth="1"/>
    <col min="10648" max="10648" width="7.28515625" style="9" customWidth="1"/>
    <col min="10649" max="10649" width="11.7109375" style="9" bestFit="1" customWidth="1"/>
    <col min="10650" max="10650" width="7.28515625" style="9" customWidth="1"/>
    <col min="10651" max="10651" width="11.7109375" style="9" bestFit="1" customWidth="1"/>
    <col min="10652" max="10652" width="7.28515625" style="9" customWidth="1"/>
    <col min="10653" max="10653" width="11.7109375" style="9" customWidth="1"/>
    <col min="10654" max="10654" width="7.28515625" style="9" customWidth="1"/>
    <col min="10655" max="10655" width="11.7109375" style="9" customWidth="1"/>
    <col min="10656" max="10656" width="7.28515625" style="9" bestFit="1" customWidth="1"/>
    <col min="10657" max="10657" width="12.7109375" style="9" bestFit="1" customWidth="1"/>
    <col min="10658" max="10658" width="7.28515625" style="9" customWidth="1"/>
    <col min="10659" max="10659" width="11.7109375" style="9" customWidth="1"/>
    <col min="10660" max="10660" width="7.28515625" style="9" customWidth="1"/>
    <col min="10661" max="10661" width="11.7109375" style="9" customWidth="1"/>
    <col min="10662" max="10662" width="7.28515625" style="9" customWidth="1"/>
    <col min="10663" max="10663" width="11.7109375" style="9" customWidth="1"/>
    <col min="10664" max="10664" width="7.28515625" style="9" customWidth="1"/>
    <col min="10665" max="10665" width="11.7109375" style="9" bestFit="1" customWidth="1"/>
    <col min="10666" max="10666" width="7.28515625" style="9" customWidth="1"/>
    <col min="10667" max="10667" width="12.7109375" style="9" bestFit="1" customWidth="1"/>
    <col min="10668" max="10668" width="16.28515625" style="9" bestFit="1" customWidth="1"/>
    <col min="10669" max="10671" width="14.5703125" style="9" customWidth="1"/>
    <col min="10672" max="10673" width="15.28515625" style="9" bestFit="1" customWidth="1"/>
    <col min="10674" max="10675" width="14.5703125" style="9" customWidth="1"/>
    <col min="10676" max="10676" width="15.28515625" style="9" bestFit="1" customWidth="1"/>
    <col min="10677" max="10678" width="14.5703125" style="9" customWidth="1"/>
    <col min="10679" max="10679" width="15.28515625" style="9" bestFit="1" customWidth="1"/>
    <col min="10680" max="10681" width="15.28515625" style="9"/>
    <col min="10682" max="10682" width="3.42578125" style="9" bestFit="1" customWidth="1"/>
    <col min="10683" max="10683" width="54.5703125" style="9" customWidth="1"/>
    <col min="10684" max="10684" width="7.28515625" style="9" customWidth="1"/>
    <col min="10685" max="10685" width="12.7109375" style="9" bestFit="1" customWidth="1"/>
    <col min="10686" max="10686" width="7.28515625" style="9" customWidth="1"/>
    <col min="10687" max="10687" width="12.7109375" style="9" bestFit="1" customWidth="1"/>
    <col min="10688" max="10688" width="7.28515625" style="9" customWidth="1"/>
    <col min="10689" max="10689" width="12.7109375" style="9" bestFit="1" customWidth="1"/>
    <col min="10690" max="10690" width="7.28515625" style="9" customWidth="1"/>
    <col min="10691" max="10691" width="12.7109375" style="9" bestFit="1" customWidth="1"/>
    <col min="10692" max="10692" width="7.28515625" style="9" bestFit="1" customWidth="1"/>
    <col min="10693" max="10693" width="12.7109375" style="9" bestFit="1" customWidth="1"/>
    <col min="10694" max="10694" width="7.28515625" style="9" customWidth="1"/>
    <col min="10695" max="10695" width="12.7109375" style="9" bestFit="1" customWidth="1"/>
    <col min="10696" max="10696" width="7.28515625" style="9" bestFit="1" customWidth="1"/>
    <col min="10697" max="10697" width="12.7109375" style="9" bestFit="1" customWidth="1"/>
    <col min="10698" max="10698" width="7.28515625" style="9" customWidth="1"/>
    <col min="10699" max="10699" width="12.7109375" style="9" bestFit="1" customWidth="1"/>
    <col min="10700" max="10700" width="7.28515625" style="9" customWidth="1"/>
    <col min="10701" max="10701" width="12.7109375" style="9" bestFit="1" customWidth="1"/>
    <col min="10702" max="10702" width="7.28515625" style="9" bestFit="1" customWidth="1"/>
    <col min="10703" max="10703" width="13" style="9" customWidth="1"/>
    <col min="10704" max="10704" width="7.28515625" style="9" customWidth="1"/>
    <col min="10705" max="10705" width="12.7109375" style="9" bestFit="1" customWidth="1"/>
    <col min="10706" max="10706" width="7.28515625" style="9" customWidth="1"/>
    <col min="10707" max="10707" width="12.7109375" style="9" bestFit="1" customWidth="1"/>
    <col min="10708" max="10708" width="7.28515625" style="9" customWidth="1"/>
    <col min="10709" max="10709" width="12.7109375" style="9" bestFit="1" customWidth="1"/>
    <col min="10710" max="10710" width="7.28515625" style="9" customWidth="1"/>
    <col min="10711" max="10711" width="12.7109375" style="9" bestFit="1" customWidth="1"/>
    <col min="10712" max="10712" width="7.28515625" style="9" bestFit="1" customWidth="1"/>
    <col min="10713" max="10713" width="12.7109375" style="9" bestFit="1" customWidth="1"/>
    <col min="10714" max="10714" width="7.28515625" style="9" bestFit="1" customWidth="1"/>
    <col min="10715" max="10715" width="12.7109375" style="9" bestFit="1" customWidth="1"/>
    <col min="10716" max="10716" width="7.28515625" style="9" bestFit="1" customWidth="1"/>
    <col min="10717" max="10717" width="12.7109375" style="9" bestFit="1" customWidth="1"/>
    <col min="10718" max="10718" width="7.28515625" style="9" bestFit="1" customWidth="1"/>
    <col min="10719" max="10719" width="12.7109375" style="9" bestFit="1" customWidth="1"/>
    <col min="10720" max="10720" width="7.28515625" style="9" bestFit="1" customWidth="1"/>
    <col min="10721" max="10721" width="12.7109375" style="9" bestFit="1" customWidth="1"/>
    <col min="10722" max="10722" width="9.7109375" style="9" bestFit="1" customWidth="1"/>
    <col min="10723" max="10723" width="14.28515625" style="9" bestFit="1" customWidth="1"/>
    <col min="10724" max="10724" width="7.28515625" style="9" customWidth="1"/>
    <col min="10725" max="10725" width="11.7109375" style="9" bestFit="1" customWidth="1"/>
    <col min="10726" max="10726" width="7.28515625" style="9" customWidth="1"/>
    <col min="10727" max="10727" width="11.7109375" style="9" bestFit="1" customWidth="1"/>
    <col min="10728" max="10728" width="7.28515625" style="9" customWidth="1"/>
    <col min="10729" max="10729" width="11.7109375" style="9" bestFit="1" customWidth="1"/>
    <col min="10730" max="10730" width="7.28515625" style="9" customWidth="1"/>
    <col min="10731" max="10731" width="11.7109375" style="9" bestFit="1" customWidth="1"/>
    <col min="10732" max="10732" width="7.28515625" style="9" bestFit="1" customWidth="1"/>
    <col min="10733" max="10733" width="12.7109375" style="9" bestFit="1" customWidth="1"/>
    <col min="10734" max="10734" width="7.28515625" style="9" customWidth="1"/>
    <col min="10735" max="10735" width="11.7109375" style="9" bestFit="1" customWidth="1"/>
    <col min="10736" max="10736" width="7.28515625" style="9" customWidth="1"/>
    <col min="10737" max="10737" width="11.7109375" style="9" bestFit="1" customWidth="1"/>
    <col min="10738" max="10738" width="7.28515625" style="9" customWidth="1"/>
    <col min="10739" max="10739" width="11.7109375" style="9" bestFit="1" customWidth="1"/>
    <col min="10740" max="10740" width="7.28515625" style="9" customWidth="1"/>
    <col min="10741" max="10741" width="11.7109375" style="9" bestFit="1" customWidth="1"/>
    <col min="10742" max="10742" width="7.28515625" style="9" bestFit="1" customWidth="1"/>
    <col min="10743" max="10743" width="12.7109375" style="9" bestFit="1" customWidth="1"/>
    <col min="10744" max="10744" width="7.28515625" style="9" customWidth="1"/>
    <col min="10745" max="10745" width="11.7109375" style="9" bestFit="1" customWidth="1"/>
    <col min="10746" max="10746" width="7.28515625" style="9" customWidth="1"/>
    <col min="10747" max="10747" width="11.7109375" style="9" bestFit="1" customWidth="1"/>
    <col min="10748" max="10748" width="7.28515625" style="9" customWidth="1"/>
    <col min="10749" max="10749" width="11.7109375" style="9" bestFit="1" customWidth="1"/>
    <col min="10750" max="10750" width="7.28515625" style="9" customWidth="1"/>
    <col min="10751" max="10751" width="11.7109375" style="9" bestFit="1" customWidth="1"/>
    <col min="10752" max="10752" width="7.28515625" style="9" bestFit="1" customWidth="1"/>
    <col min="10753" max="10753" width="12.7109375" style="9" bestFit="1" customWidth="1"/>
    <col min="10754" max="10754" width="7.28515625" style="9" customWidth="1"/>
    <col min="10755" max="10755" width="12.7109375" style="9" bestFit="1" customWidth="1"/>
    <col min="10756" max="10756" width="7.28515625" style="9" customWidth="1"/>
    <col min="10757" max="10757" width="12.7109375" style="9" bestFit="1" customWidth="1"/>
    <col min="10758" max="10758" width="7.28515625" style="9" customWidth="1"/>
    <col min="10759" max="10759" width="12.7109375" style="9" bestFit="1" customWidth="1"/>
    <col min="10760" max="10760" width="7.28515625" style="9" customWidth="1"/>
    <col min="10761" max="10761" width="12.7109375" style="9" bestFit="1" customWidth="1"/>
    <col min="10762" max="10762" width="7.28515625" style="9" customWidth="1"/>
    <col min="10763" max="10763" width="12.7109375" style="9" bestFit="1" customWidth="1"/>
    <col min="10764" max="10764" width="7.28515625" style="9" bestFit="1" customWidth="1"/>
    <col min="10765" max="10765" width="11.7109375" style="9" bestFit="1" customWidth="1"/>
    <col min="10766" max="10766" width="7.28515625" style="9" bestFit="1" customWidth="1"/>
    <col min="10767" max="10767" width="11.7109375" style="9" bestFit="1" customWidth="1"/>
    <col min="10768" max="10768" width="7.28515625" style="9" bestFit="1" customWidth="1"/>
    <col min="10769" max="10769" width="11.7109375" style="9" bestFit="1" customWidth="1"/>
    <col min="10770" max="10770" width="7.28515625" style="9" bestFit="1" customWidth="1"/>
    <col min="10771" max="10771" width="11.7109375" style="9" bestFit="1" customWidth="1"/>
    <col min="10772" max="10772" width="7.28515625" style="9" bestFit="1" customWidth="1"/>
    <col min="10773" max="10773" width="12.7109375" style="9" bestFit="1" customWidth="1"/>
    <col min="10774" max="10774" width="7.28515625" style="9" bestFit="1" customWidth="1"/>
    <col min="10775" max="10775" width="11.7109375" style="9" bestFit="1" customWidth="1"/>
    <col min="10776" max="10776" width="7.28515625" style="9" bestFit="1" customWidth="1"/>
    <col min="10777" max="10777" width="11.7109375" style="9" bestFit="1" customWidth="1"/>
    <col min="10778" max="10778" width="7.28515625" style="9" bestFit="1" customWidth="1"/>
    <col min="10779" max="10779" width="11.7109375" style="9" bestFit="1" customWidth="1"/>
    <col min="10780" max="10780" width="7.28515625" style="9" bestFit="1" customWidth="1"/>
    <col min="10781" max="10781" width="11.7109375" style="9" bestFit="1" customWidth="1"/>
    <col min="10782" max="10782" width="7.28515625" style="9" bestFit="1" customWidth="1"/>
    <col min="10783" max="10783" width="12.7109375" style="9" bestFit="1" customWidth="1"/>
    <col min="10784" max="10784" width="7.28515625" style="9" bestFit="1" customWidth="1"/>
    <col min="10785" max="10785" width="11.7109375" style="9" customWidth="1"/>
    <col min="10786" max="10786" width="7.28515625" style="9" bestFit="1" customWidth="1"/>
    <col min="10787" max="10787" width="11.7109375" style="9" customWidth="1"/>
    <col min="10788" max="10788" width="7.28515625" style="9" bestFit="1" customWidth="1"/>
    <col min="10789" max="10789" width="11.7109375" style="9" bestFit="1" customWidth="1"/>
    <col min="10790" max="10790" width="7.28515625" style="9" bestFit="1" customWidth="1"/>
    <col min="10791" max="10791" width="11.7109375" style="9" bestFit="1" customWidth="1"/>
    <col min="10792" max="10792" width="7.28515625" style="9" bestFit="1" customWidth="1"/>
    <col min="10793" max="10793" width="12.7109375" style="9" bestFit="1" customWidth="1"/>
    <col min="10794" max="10794" width="7.28515625" style="9" bestFit="1" customWidth="1"/>
    <col min="10795" max="10795" width="12.7109375" style="9" bestFit="1" customWidth="1"/>
    <col min="10796" max="10796" width="7.28515625" style="9" bestFit="1" customWidth="1"/>
    <col min="10797" max="10797" width="12.7109375" style="9" bestFit="1" customWidth="1"/>
    <col min="10798" max="10798" width="7.28515625" style="9" bestFit="1" customWidth="1"/>
    <col min="10799" max="10799" width="12.7109375" style="9" bestFit="1" customWidth="1"/>
    <col min="10800" max="10800" width="7.28515625" style="9" bestFit="1" customWidth="1"/>
    <col min="10801" max="10801" width="12.7109375" style="9" bestFit="1" customWidth="1"/>
    <col min="10802" max="10802" width="10.85546875" style="9" bestFit="1" customWidth="1"/>
    <col min="10803" max="10803" width="13" style="9" bestFit="1" customWidth="1"/>
    <col min="10804" max="10804" width="7.28515625" style="9" customWidth="1"/>
    <col min="10805" max="10805" width="11.7109375" style="9" bestFit="1" customWidth="1"/>
    <col min="10806" max="10806" width="7.28515625" style="9" customWidth="1"/>
    <col min="10807" max="10807" width="11.7109375" style="9" bestFit="1" customWidth="1"/>
    <col min="10808" max="10808" width="7.28515625" style="9" customWidth="1"/>
    <col min="10809" max="10809" width="11.7109375" style="9" bestFit="1" customWidth="1"/>
    <col min="10810" max="10810" width="7.28515625" style="9" customWidth="1"/>
    <col min="10811" max="10811" width="11.7109375" style="9" bestFit="1" customWidth="1"/>
    <col min="10812" max="10812" width="7.28515625" style="9" bestFit="1" customWidth="1"/>
    <col min="10813" max="10813" width="12.7109375" style="9" bestFit="1" customWidth="1"/>
    <col min="10814" max="10814" width="7.28515625" style="9" customWidth="1"/>
    <col min="10815" max="10815" width="11.7109375" style="9" bestFit="1" customWidth="1"/>
    <col min="10816" max="10816" width="7.28515625" style="9" customWidth="1"/>
    <col min="10817" max="10817" width="11.7109375" style="9" bestFit="1" customWidth="1"/>
    <col min="10818" max="10818" width="7.28515625" style="9" customWidth="1"/>
    <col min="10819" max="10819" width="11.7109375" style="9" bestFit="1" customWidth="1"/>
    <col min="10820" max="10820" width="7.28515625" style="9" customWidth="1"/>
    <col min="10821" max="10821" width="11.7109375" style="9" bestFit="1" customWidth="1"/>
    <col min="10822" max="10822" width="7.28515625" style="9" bestFit="1" customWidth="1"/>
    <col min="10823" max="10823" width="12.7109375" style="9" bestFit="1" customWidth="1"/>
    <col min="10824" max="10824" width="7.28515625" style="9" customWidth="1"/>
    <col min="10825" max="10825" width="11.7109375" style="9" bestFit="1" customWidth="1"/>
    <col min="10826" max="10826" width="7.28515625" style="9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customWidth="1"/>
    <col min="10831" max="10831" width="11.7109375" style="9" bestFit="1" customWidth="1"/>
    <col min="10832" max="10832" width="7.28515625" style="9" bestFit="1" customWidth="1"/>
    <col min="10833" max="10833" width="12.7109375" style="9" bestFit="1" customWidth="1"/>
    <col min="10834" max="10834" width="7.85546875" style="9" bestFit="1" customWidth="1"/>
    <col min="10835" max="10835" width="12.7109375" style="9" bestFit="1" customWidth="1"/>
    <col min="10836" max="10836" width="7.28515625" style="9" customWidth="1"/>
    <col min="10837" max="10837" width="12.7109375" style="9" bestFit="1" customWidth="1"/>
    <col min="10838" max="10838" width="7.28515625" style="9" customWidth="1"/>
    <col min="10839" max="10839" width="12.7109375" style="9" bestFit="1" customWidth="1"/>
    <col min="10840" max="10840" width="7.28515625" style="9" customWidth="1"/>
    <col min="10841" max="10841" width="13" style="9" customWidth="1"/>
    <col min="10842" max="10842" width="8.7109375" style="9" customWidth="1"/>
    <col min="10843" max="10843" width="16.28515625" style="9" bestFit="1" customWidth="1"/>
    <col min="10844" max="10844" width="7.28515625" style="9" customWidth="1"/>
    <col min="10845" max="10845" width="11.7109375" style="9" bestFit="1" customWidth="1"/>
    <col min="10846" max="10846" width="7.28515625" style="9" customWidth="1"/>
    <col min="10847" max="10847" width="11.7109375" style="9" bestFit="1" customWidth="1"/>
    <col min="10848" max="10848" width="7.28515625" style="9" customWidth="1"/>
    <col min="10849" max="10849" width="10.85546875" style="9" bestFit="1" customWidth="1"/>
    <col min="10850" max="10850" width="7.28515625" style="9" customWidth="1"/>
    <col min="10851" max="10851" width="10.85546875" style="9" bestFit="1" customWidth="1"/>
    <col min="10852" max="10852" width="9.42578125" style="9" bestFit="1" customWidth="1"/>
    <col min="10853" max="10853" width="11.7109375" style="9" bestFit="1" customWidth="1"/>
    <col min="10854" max="10854" width="7.28515625" style="9" customWidth="1"/>
    <col min="10855" max="10855" width="11.7109375" style="9" bestFit="1" customWidth="1"/>
    <col min="10856" max="10856" width="7.28515625" style="9" customWidth="1"/>
    <col min="10857" max="10857" width="11.7109375" style="9" bestFit="1" customWidth="1"/>
    <col min="10858" max="10858" width="7.28515625" style="9" customWidth="1"/>
    <col min="10859" max="10859" width="11.7109375" style="9" customWidth="1"/>
    <col min="10860" max="10860" width="7.28515625" style="9" customWidth="1"/>
    <col min="10861" max="10861" width="11.7109375" style="9" bestFit="1" customWidth="1"/>
    <col min="10862" max="10862" width="9.42578125" style="9" bestFit="1" customWidth="1"/>
    <col min="10863" max="10863" width="11.7109375" style="9" bestFit="1" customWidth="1"/>
    <col min="10864" max="10864" width="7.28515625" style="9" customWidth="1"/>
    <col min="10865" max="10865" width="11.7109375" style="9" bestFit="1" customWidth="1"/>
    <col min="10866" max="10866" width="7.28515625" style="9" customWidth="1"/>
    <col min="10867" max="10867" width="11.7109375" style="9" bestFit="1" customWidth="1"/>
    <col min="10868" max="10868" width="7.28515625" style="9" customWidth="1"/>
    <col min="10869" max="10869" width="11.7109375" style="9" bestFit="1" customWidth="1"/>
    <col min="10870" max="10870" width="7.28515625" style="9" customWidth="1"/>
    <col min="10871" max="10871" width="11.7109375" style="9" bestFit="1" customWidth="1"/>
    <col min="10872" max="10872" width="9.42578125" style="9" bestFit="1" customWidth="1"/>
    <col min="10873" max="10873" width="11.7109375" style="9" bestFit="1" customWidth="1"/>
    <col min="10874" max="10874" width="7.28515625" style="9" customWidth="1"/>
    <col min="10875" max="10875" width="11.7109375" style="9" bestFit="1" customWidth="1"/>
    <col min="10876" max="10876" width="7.28515625" style="9" customWidth="1"/>
    <col min="10877" max="10877" width="11.7109375" style="9" bestFit="1" customWidth="1"/>
    <col min="10878" max="10878" width="7.28515625" style="9" customWidth="1"/>
    <col min="10879" max="10879" width="12" style="9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3" style="9" customWidth="1"/>
    <col min="10884" max="10884" width="7.28515625" style="9" customWidth="1"/>
    <col min="10885" max="10885" width="11.7109375" style="9" bestFit="1" customWidth="1"/>
    <col min="10886" max="10886" width="7.28515625" style="9" customWidth="1"/>
    <col min="10887" max="10887" width="11.7109375" style="9" bestFit="1" customWidth="1"/>
    <col min="10888" max="10888" width="7.28515625" style="9" customWidth="1"/>
    <col min="10889" max="10889" width="11.7109375" style="9" bestFit="1" customWidth="1"/>
    <col min="10890" max="10890" width="7.28515625" style="9" customWidth="1"/>
    <col min="10891" max="10891" width="11.7109375" style="9" bestFit="1" customWidth="1"/>
    <col min="10892" max="10892" width="7.28515625" style="9" bestFit="1" customWidth="1"/>
    <col min="10893" max="10893" width="12.7109375" style="9" bestFit="1" customWidth="1"/>
    <col min="10894" max="10894" width="7.28515625" style="9" customWidth="1"/>
    <col min="10895" max="10895" width="11.7109375" style="9" bestFit="1" customWidth="1"/>
    <col min="10896" max="10896" width="7.28515625" style="9" customWidth="1"/>
    <col min="10897" max="10897" width="11.7109375" style="9" bestFit="1" customWidth="1"/>
    <col min="10898" max="10898" width="7.28515625" style="9" customWidth="1"/>
    <col min="10899" max="10899" width="11.7109375" style="9" bestFit="1" customWidth="1"/>
    <col min="10900" max="10900" width="7.28515625" style="9" customWidth="1"/>
    <col min="10901" max="10901" width="11.7109375" style="9" bestFit="1" customWidth="1"/>
    <col min="10902" max="10902" width="7.28515625" style="9" bestFit="1" customWidth="1"/>
    <col min="10903" max="10903" width="12.7109375" style="9" bestFit="1" customWidth="1"/>
    <col min="10904" max="10904" width="7.28515625" style="9" customWidth="1"/>
    <col min="10905" max="10905" width="11.7109375" style="9" bestFit="1" customWidth="1"/>
    <col min="10906" max="10906" width="7.28515625" style="9" customWidth="1"/>
    <col min="10907" max="10907" width="11.7109375" style="9" bestFit="1" customWidth="1"/>
    <col min="10908" max="10908" width="7.28515625" style="9" customWidth="1"/>
    <col min="10909" max="10909" width="11.7109375" style="9" customWidth="1"/>
    <col min="10910" max="10910" width="7.28515625" style="9" customWidth="1"/>
    <col min="10911" max="10911" width="11.7109375" style="9" customWidth="1"/>
    <col min="10912" max="10912" width="7.28515625" style="9" bestFit="1" customWidth="1"/>
    <col min="10913" max="10913" width="12.7109375" style="9" bestFit="1" customWidth="1"/>
    <col min="10914" max="10914" width="7.28515625" style="9" customWidth="1"/>
    <col min="10915" max="10915" width="11.7109375" style="9" customWidth="1"/>
    <col min="10916" max="10916" width="7.28515625" style="9" customWidth="1"/>
    <col min="10917" max="10917" width="11.7109375" style="9" customWidth="1"/>
    <col min="10918" max="10918" width="7.28515625" style="9" customWidth="1"/>
    <col min="10919" max="10919" width="11.7109375" style="9" customWidth="1"/>
    <col min="10920" max="10920" width="7.28515625" style="9" customWidth="1"/>
    <col min="10921" max="10921" width="11.7109375" style="9" bestFit="1" customWidth="1"/>
    <col min="10922" max="10922" width="7.28515625" style="9" customWidth="1"/>
    <col min="10923" max="10923" width="12.7109375" style="9" bestFit="1" customWidth="1"/>
    <col min="10924" max="10924" width="16.28515625" style="9" bestFit="1" customWidth="1"/>
    <col min="10925" max="10927" width="14.5703125" style="9" customWidth="1"/>
    <col min="10928" max="10929" width="15.28515625" style="9" bestFit="1" customWidth="1"/>
    <col min="10930" max="10931" width="14.5703125" style="9" customWidth="1"/>
    <col min="10932" max="10932" width="15.28515625" style="9" bestFit="1" customWidth="1"/>
    <col min="10933" max="10934" width="14.5703125" style="9" customWidth="1"/>
    <col min="10935" max="10935" width="15.28515625" style="9" bestFit="1" customWidth="1"/>
    <col min="10936" max="10937" width="15.28515625" style="9"/>
    <col min="10938" max="10938" width="3.42578125" style="9" bestFit="1" customWidth="1"/>
    <col min="10939" max="10939" width="54.5703125" style="9" customWidth="1"/>
    <col min="10940" max="10940" width="7.28515625" style="9" customWidth="1"/>
    <col min="10941" max="10941" width="12.7109375" style="9" bestFit="1" customWidth="1"/>
    <col min="10942" max="10942" width="7.28515625" style="9" customWidth="1"/>
    <col min="10943" max="10943" width="12.7109375" style="9" bestFit="1" customWidth="1"/>
    <col min="10944" max="10944" width="7.28515625" style="9" customWidth="1"/>
    <col min="10945" max="10945" width="12.7109375" style="9" bestFit="1" customWidth="1"/>
    <col min="10946" max="10946" width="7.28515625" style="9" customWidth="1"/>
    <col min="10947" max="10947" width="12.7109375" style="9" bestFit="1" customWidth="1"/>
    <col min="10948" max="10948" width="7.28515625" style="9" bestFit="1" customWidth="1"/>
    <col min="10949" max="10949" width="12.7109375" style="9" bestFit="1" customWidth="1"/>
    <col min="10950" max="10950" width="7.28515625" style="9" customWidth="1"/>
    <col min="10951" max="10951" width="12.7109375" style="9" bestFit="1" customWidth="1"/>
    <col min="10952" max="10952" width="7.28515625" style="9" bestFit="1" customWidth="1"/>
    <col min="10953" max="10953" width="12.7109375" style="9" bestFit="1" customWidth="1"/>
    <col min="10954" max="10954" width="7.28515625" style="9" customWidth="1"/>
    <col min="10955" max="10955" width="12.7109375" style="9" bestFit="1" customWidth="1"/>
    <col min="10956" max="10956" width="7.28515625" style="9" customWidth="1"/>
    <col min="10957" max="10957" width="12.7109375" style="9" bestFit="1" customWidth="1"/>
    <col min="10958" max="10958" width="7.28515625" style="9" bestFit="1" customWidth="1"/>
    <col min="10959" max="10959" width="13" style="9" customWidth="1"/>
    <col min="10960" max="10960" width="7.28515625" style="9" customWidth="1"/>
    <col min="10961" max="10961" width="12.7109375" style="9" bestFit="1" customWidth="1"/>
    <col min="10962" max="10962" width="7.28515625" style="9" customWidth="1"/>
    <col min="10963" max="10963" width="12.7109375" style="9" bestFit="1" customWidth="1"/>
    <col min="10964" max="10964" width="7.28515625" style="9" customWidth="1"/>
    <col min="10965" max="10965" width="12.7109375" style="9" bestFit="1" customWidth="1"/>
    <col min="10966" max="10966" width="7.28515625" style="9" customWidth="1"/>
    <col min="10967" max="10967" width="12.7109375" style="9" bestFit="1" customWidth="1"/>
    <col min="10968" max="10968" width="7.28515625" style="9" bestFit="1" customWidth="1"/>
    <col min="10969" max="10969" width="12.7109375" style="9" bestFit="1" customWidth="1"/>
    <col min="10970" max="10970" width="7.28515625" style="9" bestFit="1" customWidth="1"/>
    <col min="10971" max="10971" width="12.7109375" style="9" bestFit="1" customWidth="1"/>
    <col min="10972" max="10972" width="7.28515625" style="9" bestFit="1" customWidth="1"/>
    <col min="10973" max="10973" width="12.7109375" style="9" bestFit="1" customWidth="1"/>
    <col min="10974" max="10974" width="7.28515625" style="9" bestFit="1" customWidth="1"/>
    <col min="10975" max="10975" width="12.7109375" style="9" bestFit="1" customWidth="1"/>
    <col min="10976" max="10976" width="7.28515625" style="9" bestFit="1" customWidth="1"/>
    <col min="10977" max="10977" width="12.7109375" style="9" bestFit="1" customWidth="1"/>
    <col min="10978" max="10978" width="9.7109375" style="9" bestFit="1" customWidth="1"/>
    <col min="10979" max="10979" width="14.28515625" style="9" bestFit="1" customWidth="1"/>
    <col min="10980" max="10980" width="7.28515625" style="9" customWidth="1"/>
    <col min="10981" max="10981" width="11.7109375" style="9" bestFit="1" customWidth="1"/>
    <col min="10982" max="10982" width="7.28515625" style="9" customWidth="1"/>
    <col min="10983" max="10983" width="11.7109375" style="9" bestFit="1" customWidth="1"/>
    <col min="10984" max="10984" width="7.28515625" style="9" customWidth="1"/>
    <col min="10985" max="10985" width="11.7109375" style="9" bestFit="1" customWidth="1"/>
    <col min="10986" max="10986" width="7.28515625" style="9" customWidth="1"/>
    <col min="10987" max="10987" width="11.7109375" style="9" bestFit="1" customWidth="1"/>
    <col min="10988" max="10988" width="7.28515625" style="9" bestFit="1" customWidth="1"/>
    <col min="10989" max="10989" width="12.7109375" style="9" bestFit="1" customWidth="1"/>
    <col min="10990" max="10990" width="7.28515625" style="9" customWidth="1"/>
    <col min="10991" max="10991" width="11.7109375" style="9" bestFit="1" customWidth="1"/>
    <col min="10992" max="10992" width="7.28515625" style="9" customWidth="1"/>
    <col min="10993" max="10993" width="11.7109375" style="9" bestFit="1" customWidth="1"/>
    <col min="10994" max="10994" width="7.28515625" style="9" customWidth="1"/>
    <col min="10995" max="10995" width="11.7109375" style="9" bestFit="1" customWidth="1"/>
    <col min="10996" max="10996" width="7.28515625" style="9" customWidth="1"/>
    <col min="10997" max="10997" width="11.7109375" style="9" bestFit="1" customWidth="1"/>
    <col min="10998" max="10998" width="7.28515625" style="9" bestFit="1" customWidth="1"/>
    <col min="10999" max="10999" width="12.7109375" style="9" bestFit="1" customWidth="1"/>
    <col min="11000" max="11000" width="7.28515625" style="9" customWidth="1"/>
    <col min="11001" max="11001" width="11.7109375" style="9" bestFit="1" customWidth="1"/>
    <col min="11002" max="11002" width="7.28515625" style="9" customWidth="1"/>
    <col min="11003" max="11003" width="11.7109375" style="9" bestFit="1" customWidth="1"/>
    <col min="11004" max="11004" width="7.28515625" style="9" customWidth="1"/>
    <col min="11005" max="11005" width="11.7109375" style="9" bestFit="1" customWidth="1"/>
    <col min="11006" max="11006" width="7.28515625" style="9" customWidth="1"/>
    <col min="11007" max="11007" width="11.7109375" style="9" bestFit="1" customWidth="1"/>
    <col min="11008" max="11008" width="7.28515625" style="9" bestFit="1" customWidth="1"/>
    <col min="11009" max="11009" width="12.7109375" style="9" bestFit="1" customWidth="1"/>
    <col min="11010" max="11010" width="7.28515625" style="9" customWidth="1"/>
    <col min="11011" max="11011" width="12.7109375" style="9" bestFit="1" customWidth="1"/>
    <col min="11012" max="11012" width="7.28515625" style="9" customWidth="1"/>
    <col min="11013" max="11013" width="12.7109375" style="9" bestFit="1" customWidth="1"/>
    <col min="11014" max="11014" width="7.28515625" style="9" customWidth="1"/>
    <col min="11015" max="11015" width="12.7109375" style="9" bestFit="1" customWidth="1"/>
    <col min="11016" max="11016" width="7.28515625" style="9" customWidth="1"/>
    <col min="11017" max="11017" width="12.7109375" style="9" bestFit="1" customWidth="1"/>
    <col min="11018" max="11018" width="7.28515625" style="9" customWidth="1"/>
    <col min="11019" max="11019" width="12.7109375" style="9" bestFit="1" customWidth="1"/>
    <col min="11020" max="11020" width="7.28515625" style="9" bestFit="1" customWidth="1"/>
    <col min="11021" max="11021" width="11.7109375" style="9" bestFit="1" customWidth="1"/>
    <col min="11022" max="11022" width="7.28515625" style="9" bestFit="1" customWidth="1"/>
    <col min="11023" max="11023" width="11.7109375" style="9" bestFit="1" customWidth="1"/>
    <col min="11024" max="11024" width="7.28515625" style="9" bestFit="1" customWidth="1"/>
    <col min="11025" max="11025" width="11.7109375" style="9" bestFit="1" customWidth="1"/>
    <col min="11026" max="11026" width="7.28515625" style="9" bestFit="1" customWidth="1"/>
    <col min="11027" max="11027" width="11.7109375" style="9" bestFit="1" customWidth="1"/>
    <col min="11028" max="11028" width="7.28515625" style="9" bestFit="1" customWidth="1"/>
    <col min="11029" max="11029" width="12.7109375" style="9" bestFit="1" customWidth="1"/>
    <col min="11030" max="11030" width="7.28515625" style="9" bestFit="1" customWidth="1"/>
    <col min="11031" max="11031" width="11.7109375" style="9" bestFit="1" customWidth="1"/>
    <col min="11032" max="11032" width="7.28515625" style="9" bestFit="1" customWidth="1"/>
    <col min="11033" max="11033" width="11.7109375" style="9" bestFit="1" customWidth="1"/>
    <col min="11034" max="11034" width="7.28515625" style="9" bestFit="1" customWidth="1"/>
    <col min="11035" max="11035" width="11.7109375" style="9" bestFit="1" customWidth="1"/>
    <col min="11036" max="11036" width="7.28515625" style="9" bestFit="1" customWidth="1"/>
    <col min="11037" max="11037" width="11.7109375" style="9" bestFit="1" customWidth="1"/>
    <col min="11038" max="11038" width="7.28515625" style="9" bestFit="1" customWidth="1"/>
    <col min="11039" max="11039" width="12.7109375" style="9" bestFit="1" customWidth="1"/>
    <col min="11040" max="11040" width="7.28515625" style="9" bestFit="1" customWidth="1"/>
    <col min="11041" max="11041" width="11.7109375" style="9" customWidth="1"/>
    <col min="11042" max="11042" width="7.28515625" style="9" bestFit="1" customWidth="1"/>
    <col min="11043" max="11043" width="11.7109375" style="9" customWidth="1"/>
    <col min="11044" max="11044" width="7.28515625" style="9" bestFit="1" customWidth="1"/>
    <col min="11045" max="11045" width="11.7109375" style="9" bestFit="1" customWidth="1"/>
    <col min="11046" max="11046" width="7.28515625" style="9" bestFit="1" customWidth="1"/>
    <col min="11047" max="11047" width="11.7109375" style="9" bestFit="1" customWidth="1"/>
    <col min="11048" max="11048" width="7.28515625" style="9" bestFit="1" customWidth="1"/>
    <col min="11049" max="11049" width="12.7109375" style="9" bestFit="1" customWidth="1"/>
    <col min="11050" max="11050" width="7.28515625" style="9" bestFit="1" customWidth="1"/>
    <col min="11051" max="11051" width="12.7109375" style="9" bestFit="1" customWidth="1"/>
    <col min="11052" max="11052" width="7.28515625" style="9" bestFit="1" customWidth="1"/>
    <col min="11053" max="11053" width="12.7109375" style="9" bestFit="1" customWidth="1"/>
    <col min="11054" max="11054" width="7.28515625" style="9" bestFit="1" customWidth="1"/>
    <col min="11055" max="11055" width="12.7109375" style="9" bestFit="1" customWidth="1"/>
    <col min="11056" max="11056" width="7.28515625" style="9" bestFit="1" customWidth="1"/>
    <col min="11057" max="11057" width="12.7109375" style="9" bestFit="1" customWidth="1"/>
    <col min="11058" max="11058" width="10.85546875" style="9" bestFit="1" customWidth="1"/>
    <col min="11059" max="11059" width="13" style="9" bestFit="1" customWidth="1"/>
    <col min="11060" max="11060" width="7.28515625" style="9" customWidth="1"/>
    <col min="11061" max="11061" width="11.7109375" style="9" bestFit="1" customWidth="1"/>
    <col min="11062" max="11062" width="7.28515625" style="9" customWidth="1"/>
    <col min="11063" max="11063" width="11.7109375" style="9" bestFit="1" customWidth="1"/>
    <col min="11064" max="11064" width="7.28515625" style="9" customWidth="1"/>
    <col min="11065" max="11065" width="11.7109375" style="9" bestFit="1" customWidth="1"/>
    <col min="11066" max="11066" width="7.28515625" style="9" customWidth="1"/>
    <col min="11067" max="11067" width="11.7109375" style="9" bestFit="1" customWidth="1"/>
    <col min="11068" max="11068" width="7.28515625" style="9" bestFit="1" customWidth="1"/>
    <col min="11069" max="11069" width="12.7109375" style="9" bestFit="1" customWidth="1"/>
    <col min="11070" max="11070" width="7.28515625" style="9" customWidth="1"/>
    <col min="11071" max="11071" width="11.7109375" style="9" bestFit="1" customWidth="1"/>
    <col min="11072" max="11072" width="7.28515625" style="9" customWidth="1"/>
    <col min="11073" max="11073" width="11.7109375" style="9" bestFit="1" customWidth="1"/>
    <col min="11074" max="11074" width="7.28515625" style="9" customWidth="1"/>
    <col min="11075" max="11075" width="11.7109375" style="9" bestFit="1" customWidth="1"/>
    <col min="11076" max="11076" width="7.28515625" style="9" customWidth="1"/>
    <col min="11077" max="11077" width="11.7109375" style="9" bestFit="1" customWidth="1"/>
    <col min="11078" max="11078" width="7.28515625" style="9" bestFit="1" customWidth="1"/>
    <col min="11079" max="11079" width="12.7109375" style="9" bestFit="1" customWidth="1"/>
    <col min="11080" max="11080" width="7.28515625" style="9" customWidth="1"/>
    <col min="11081" max="11081" width="11.7109375" style="9" bestFit="1" customWidth="1"/>
    <col min="11082" max="11082" width="7.28515625" style="9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customWidth="1"/>
    <col min="11087" max="11087" width="11.7109375" style="9" bestFit="1" customWidth="1"/>
    <col min="11088" max="11088" width="7.28515625" style="9" bestFit="1" customWidth="1"/>
    <col min="11089" max="11089" width="12.7109375" style="9" bestFit="1" customWidth="1"/>
    <col min="11090" max="11090" width="7.85546875" style="9" bestFit="1" customWidth="1"/>
    <col min="11091" max="11091" width="12.7109375" style="9" bestFit="1" customWidth="1"/>
    <col min="11092" max="11092" width="7.28515625" style="9" customWidth="1"/>
    <col min="11093" max="11093" width="12.7109375" style="9" bestFit="1" customWidth="1"/>
    <col min="11094" max="11094" width="7.28515625" style="9" customWidth="1"/>
    <col min="11095" max="11095" width="12.7109375" style="9" bestFit="1" customWidth="1"/>
    <col min="11096" max="11096" width="7.28515625" style="9" customWidth="1"/>
    <col min="11097" max="11097" width="13" style="9" customWidth="1"/>
    <col min="11098" max="11098" width="8.7109375" style="9" customWidth="1"/>
    <col min="11099" max="11099" width="16.28515625" style="9" bestFit="1" customWidth="1"/>
    <col min="11100" max="11100" width="7.28515625" style="9" customWidth="1"/>
    <col min="11101" max="11101" width="11.7109375" style="9" bestFit="1" customWidth="1"/>
    <col min="11102" max="11102" width="7.28515625" style="9" customWidth="1"/>
    <col min="11103" max="11103" width="11.7109375" style="9" bestFit="1" customWidth="1"/>
    <col min="11104" max="11104" width="7.28515625" style="9" customWidth="1"/>
    <col min="11105" max="11105" width="10.85546875" style="9" bestFit="1" customWidth="1"/>
    <col min="11106" max="11106" width="7.28515625" style="9" customWidth="1"/>
    <col min="11107" max="11107" width="10.85546875" style="9" bestFit="1" customWidth="1"/>
    <col min="11108" max="11108" width="9.42578125" style="9" bestFit="1" customWidth="1"/>
    <col min="11109" max="11109" width="11.7109375" style="9" bestFit="1" customWidth="1"/>
    <col min="11110" max="11110" width="7.28515625" style="9" customWidth="1"/>
    <col min="11111" max="11111" width="11.7109375" style="9" bestFit="1" customWidth="1"/>
    <col min="11112" max="11112" width="7.28515625" style="9" customWidth="1"/>
    <col min="11113" max="11113" width="11.7109375" style="9" bestFit="1" customWidth="1"/>
    <col min="11114" max="11114" width="7.28515625" style="9" customWidth="1"/>
    <col min="11115" max="11115" width="11.7109375" style="9" customWidth="1"/>
    <col min="11116" max="11116" width="7.28515625" style="9" customWidth="1"/>
    <col min="11117" max="11117" width="11.7109375" style="9" bestFit="1" customWidth="1"/>
    <col min="11118" max="11118" width="9.42578125" style="9" bestFit="1" customWidth="1"/>
    <col min="11119" max="11119" width="11.7109375" style="9" bestFit="1" customWidth="1"/>
    <col min="11120" max="11120" width="7.28515625" style="9" customWidth="1"/>
    <col min="11121" max="11121" width="11.7109375" style="9" bestFit="1" customWidth="1"/>
    <col min="11122" max="11122" width="7.28515625" style="9" customWidth="1"/>
    <col min="11123" max="11123" width="11.7109375" style="9" bestFit="1" customWidth="1"/>
    <col min="11124" max="11124" width="7.28515625" style="9" customWidth="1"/>
    <col min="11125" max="11125" width="11.7109375" style="9" bestFit="1" customWidth="1"/>
    <col min="11126" max="11126" width="7.28515625" style="9" customWidth="1"/>
    <col min="11127" max="11127" width="11.7109375" style="9" bestFit="1" customWidth="1"/>
    <col min="11128" max="11128" width="9.42578125" style="9" bestFit="1" customWidth="1"/>
    <col min="11129" max="11129" width="11.7109375" style="9" bestFit="1" customWidth="1"/>
    <col min="11130" max="11130" width="7.28515625" style="9" customWidth="1"/>
    <col min="11131" max="11131" width="11.7109375" style="9" bestFit="1" customWidth="1"/>
    <col min="11132" max="11132" width="7.28515625" style="9" customWidth="1"/>
    <col min="11133" max="11133" width="11.7109375" style="9" bestFit="1" customWidth="1"/>
    <col min="11134" max="11134" width="7.28515625" style="9" customWidth="1"/>
    <col min="11135" max="11135" width="12" style="9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3" style="9" customWidth="1"/>
    <col min="11140" max="11140" width="7.28515625" style="9" customWidth="1"/>
    <col min="11141" max="11141" width="11.7109375" style="9" bestFit="1" customWidth="1"/>
    <col min="11142" max="11142" width="7.28515625" style="9" customWidth="1"/>
    <col min="11143" max="11143" width="11.7109375" style="9" bestFit="1" customWidth="1"/>
    <col min="11144" max="11144" width="7.28515625" style="9" customWidth="1"/>
    <col min="11145" max="11145" width="11.7109375" style="9" bestFit="1" customWidth="1"/>
    <col min="11146" max="11146" width="7.28515625" style="9" customWidth="1"/>
    <col min="11147" max="11147" width="11.7109375" style="9" bestFit="1" customWidth="1"/>
    <col min="11148" max="11148" width="7.28515625" style="9" bestFit="1" customWidth="1"/>
    <col min="11149" max="11149" width="12.7109375" style="9" bestFit="1" customWidth="1"/>
    <col min="11150" max="11150" width="7.28515625" style="9" customWidth="1"/>
    <col min="11151" max="11151" width="11.7109375" style="9" bestFit="1" customWidth="1"/>
    <col min="11152" max="11152" width="7.28515625" style="9" customWidth="1"/>
    <col min="11153" max="11153" width="11.7109375" style="9" bestFit="1" customWidth="1"/>
    <col min="11154" max="11154" width="7.28515625" style="9" customWidth="1"/>
    <col min="11155" max="11155" width="11.7109375" style="9" bestFit="1" customWidth="1"/>
    <col min="11156" max="11156" width="7.28515625" style="9" customWidth="1"/>
    <col min="11157" max="11157" width="11.7109375" style="9" bestFit="1" customWidth="1"/>
    <col min="11158" max="11158" width="7.28515625" style="9" bestFit="1" customWidth="1"/>
    <col min="11159" max="11159" width="12.7109375" style="9" bestFit="1" customWidth="1"/>
    <col min="11160" max="11160" width="7.28515625" style="9" customWidth="1"/>
    <col min="11161" max="11161" width="11.7109375" style="9" bestFit="1" customWidth="1"/>
    <col min="11162" max="11162" width="7.28515625" style="9" customWidth="1"/>
    <col min="11163" max="11163" width="11.7109375" style="9" bestFit="1" customWidth="1"/>
    <col min="11164" max="11164" width="7.28515625" style="9" customWidth="1"/>
    <col min="11165" max="11165" width="11.7109375" style="9" customWidth="1"/>
    <col min="11166" max="11166" width="7.28515625" style="9" customWidth="1"/>
    <col min="11167" max="11167" width="11.7109375" style="9" customWidth="1"/>
    <col min="11168" max="11168" width="7.28515625" style="9" bestFit="1" customWidth="1"/>
    <col min="11169" max="11169" width="12.7109375" style="9" bestFit="1" customWidth="1"/>
    <col min="11170" max="11170" width="7.28515625" style="9" customWidth="1"/>
    <col min="11171" max="11171" width="11.7109375" style="9" customWidth="1"/>
    <col min="11172" max="11172" width="7.28515625" style="9" customWidth="1"/>
    <col min="11173" max="11173" width="11.7109375" style="9" customWidth="1"/>
    <col min="11174" max="11174" width="7.28515625" style="9" customWidth="1"/>
    <col min="11175" max="11175" width="11.7109375" style="9" customWidth="1"/>
    <col min="11176" max="11176" width="7.28515625" style="9" customWidth="1"/>
    <col min="11177" max="11177" width="11.7109375" style="9" bestFit="1" customWidth="1"/>
    <col min="11178" max="11178" width="7.28515625" style="9" customWidth="1"/>
    <col min="11179" max="11179" width="12.7109375" style="9" bestFit="1" customWidth="1"/>
    <col min="11180" max="11180" width="16.28515625" style="9" bestFit="1" customWidth="1"/>
    <col min="11181" max="11183" width="14.5703125" style="9" customWidth="1"/>
    <col min="11184" max="11185" width="15.28515625" style="9" bestFit="1" customWidth="1"/>
    <col min="11186" max="11187" width="14.5703125" style="9" customWidth="1"/>
    <col min="11188" max="11188" width="15.28515625" style="9" bestFit="1" customWidth="1"/>
    <col min="11189" max="11190" width="14.5703125" style="9" customWidth="1"/>
    <col min="11191" max="11191" width="15.28515625" style="9" bestFit="1" customWidth="1"/>
    <col min="11192" max="11193" width="15.28515625" style="9"/>
    <col min="11194" max="11194" width="3.42578125" style="9" bestFit="1" customWidth="1"/>
    <col min="11195" max="11195" width="54.5703125" style="9" customWidth="1"/>
    <col min="11196" max="11196" width="7.28515625" style="9" customWidth="1"/>
    <col min="11197" max="11197" width="12.7109375" style="9" bestFit="1" customWidth="1"/>
    <col min="11198" max="11198" width="7.28515625" style="9" customWidth="1"/>
    <col min="11199" max="11199" width="12.7109375" style="9" bestFit="1" customWidth="1"/>
    <col min="11200" max="11200" width="7.28515625" style="9" customWidth="1"/>
    <col min="11201" max="11201" width="12.7109375" style="9" bestFit="1" customWidth="1"/>
    <col min="11202" max="11202" width="7.28515625" style="9" customWidth="1"/>
    <col min="11203" max="11203" width="12.7109375" style="9" bestFit="1" customWidth="1"/>
    <col min="11204" max="11204" width="7.28515625" style="9" bestFit="1" customWidth="1"/>
    <col min="11205" max="11205" width="12.7109375" style="9" bestFit="1" customWidth="1"/>
    <col min="11206" max="11206" width="7.28515625" style="9" customWidth="1"/>
    <col min="11207" max="11207" width="12.7109375" style="9" bestFit="1" customWidth="1"/>
    <col min="11208" max="11208" width="7.28515625" style="9" bestFit="1" customWidth="1"/>
    <col min="11209" max="11209" width="12.7109375" style="9" bestFit="1" customWidth="1"/>
    <col min="11210" max="11210" width="7.28515625" style="9" customWidth="1"/>
    <col min="11211" max="11211" width="12.7109375" style="9" bestFit="1" customWidth="1"/>
    <col min="11212" max="11212" width="7.28515625" style="9" customWidth="1"/>
    <col min="11213" max="11213" width="12.7109375" style="9" bestFit="1" customWidth="1"/>
    <col min="11214" max="11214" width="7.28515625" style="9" bestFit="1" customWidth="1"/>
    <col min="11215" max="11215" width="13" style="9" customWidth="1"/>
    <col min="11216" max="11216" width="7.28515625" style="9" customWidth="1"/>
    <col min="11217" max="11217" width="12.7109375" style="9" bestFit="1" customWidth="1"/>
    <col min="11218" max="11218" width="7.28515625" style="9" customWidth="1"/>
    <col min="11219" max="11219" width="12.7109375" style="9" bestFit="1" customWidth="1"/>
    <col min="11220" max="11220" width="7.28515625" style="9" customWidth="1"/>
    <col min="11221" max="11221" width="12.7109375" style="9" bestFit="1" customWidth="1"/>
    <col min="11222" max="11222" width="7.28515625" style="9" customWidth="1"/>
    <col min="11223" max="11223" width="12.7109375" style="9" bestFit="1" customWidth="1"/>
    <col min="11224" max="11224" width="7.28515625" style="9" bestFit="1" customWidth="1"/>
    <col min="11225" max="11225" width="12.7109375" style="9" bestFit="1" customWidth="1"/>
    <col min="11226" max="11226" width="7.28515625" style="9" bestFit="1" customWidth="1"/>
    <col min="11227" max="11227" width="12.7109375" style="9" bestFit="1" customWidth="1"/>
    <col min="11228" max="11228" width="7.28515625" style="9" bestFit="1" customWidth="1"/>
    <col min="11229" max="11229" width="12.7109375" style="9" bestFit="1" customWidth="1"/>
    <col min="11230" max="11230" width="7.28515625" style="9" bestFit="1" customWidth="1"/>
    <col min="11231" max="11231" width="12.7109375" style="9" bestFit="1" customWidth="1"/>
    <col min="11232" max="11232" width="7.28515625" style="9" bestFit="1" customWidth="1"/>
    <col min="11233" max="11233" width="12.7109375" style="9" bestFit="1" customWidth="1"/>
    <col min="11234" max="11234" width="9.7109375" style="9" bestFit="1" customWidth="1"/>
    <col min="11235" max="11235" width="14.28515625" style="9" bestFit="1" customWidth="1"/>
    <col min="11236" max="11236" width="7.28515625" style="9" customWidth="1"/>
    <col min="11237" max="11237" width="11.7109375" style="9" bestFit="1" customWidth="1"/>
    <col min="11238" max="11238" width="7.28515625" style="9" customWidth="1"/>
    <col min="11239" max="11239" width="11.7109375" style="9" bestFit="1" customWidth="1"/>
    <col min="11240" max="11240" width="7.28515625" style="9" customWidth="1"/>
    <col min="11241" max="11241" width="11.7109375" style="9" bestFit="1" customWidth="1"/>
    <col min="11242" max="11242" width="7.28515625" style="9" customWidth="1"/>
    <col min="11243" max="11243" width="11.7109375" style="9" bestFit="1" customWidth="1"/>
    <col min="11244" max="11244" width="7.28515625" style="9" bestFit="1" customWidth="1"/>
    <col min="11245" max="11245" width="12.7109375" style="9" bestFit="1" customWidth="1"/>
    <col min="11246" max="11246" width="7.28515625" style="9" customWidth="1"/>
    <col min="11247" max="11247" width="11.7109375" style="9" bestFit="1" customWidth="1"/>
    <col min="11248" max="11248" width="7.28515625" style="9" customWidth="1"/>
    <col min="11249" max="11249" width="11.7109375" style="9" bestFit="1" customWidth="1"/>
    <col min="11250" max="11250" width="7.28515625" style="9" customWidth="1"/>
    <col min="11251" max="11251" width="11.7109375" style="9" bestFit="1" customWidth="1"/>
    <col min="11252" max="11252" width="7.28515625" style="9" customWidth="1"/>
    <col min="11253" max="11253" width="11.7109375" style="9" bestFit="1" customWidth="1"/>
    <col min="11254" max="11254" width="7.28515625" style="9" bestFit="1" customWidth="1"/>
    <col min="11255" max="11255" width="12.7109375" style="9" bestFit="1" customWidth="1"/>
    <col min="11256" max="11256" width="7.28515625" style="9" customWidth="1"/>
    <col min="11257" max="11257" width="11.7109375" style="9" bestFit="1" customWidth="1"/>
    <col min="11258" max="11258" width="7.28515625" style="9" customWidth="1"/>
    <col min="11259" max="11259" width="11.7109375" style="9" bestFit="1" customWidth="1"/>
    <col min="11260" max="11260" width="7.28515625" style="9" customWidth="1"/>
    <col min="11261" max="11261" width="11.7109375" style="9" bestFit="1" customWidth="1"/>
    <col min="11262" max="11262" width="7.28515625" style="9" customWidth="1"/>
    <col min="11263" max="11263" width="11.7109375" style="9" bestFit="1" customWidth="1"/>
    <col min="11264" max="11264" width="7.28515625" style="9" bestFit="1" customWidth="1"/>
    <col min="11265" max="11265" width="12.7109375" style="9" bestFit="1" customWidth="1"/>
    <col min="11266" max="11266" width="7.28515625" style="9" customWidth="1"/>
    <col min="11267" max="11267" width="12.7109375" style="9" bestFit="1" customWidth="1"/>
    <col min="11268" max="11268" width="7.28515625" style="9" customWidth="1"/>
    <col min="11269" max="11269" width="12.7109375" style="9" bestFit="1" customWidth="1"/>
    <col min="11270" max="11270" width="7.28515625" style="9" customWidth="1"/>
    <col min="11271" max="11271" width="12.7109375" style="9" bestFit="1" customWidth="1"/>
    <col min="11272" max="11272" width="7.28515625" style="9" customWidth="1"/>
    <col min="11273" max="11273" width="12.7109375" style="9" bestFit="1" customWidth="1"/>
    <col min="11274" max="11274" width="7.28515625" style="9" customWidth="1"/>
    <col min="11275" max="11275" width="12.7109375" style="9" bestFit="1" customWidth="1"/>
    <col min="11276" max="11276" width="7.28515625" style="9" bestFit="1" customWidth="1"/>
    <col min="11277" max="11277" width="11.7109375" style="9" bestFit="1" customWidth="1"/>
    <col min="11278" max="11278" width="7.28515625" style="9" bestFit="1" customWidth="1"/>
    <col min="11279" max="11279" width="11.7109375" style="9" bestFit="1" customWidth="1"/>
    <col min="11280" max="11280" width="7.28515625" style="9" bestFit="1" customWidth="1"/>
    <col min="11281" max="11281" width="11.7109375" style="9" bestFit="1" customWidth="1"/>
    <col min="11282" max="11282" width="7.28515625" style="9" bestFit="1" customWidth="1"/>
    <col min="11283" max="11283" width="11.7109375" style="9" bestFit="1" customWidth="1"/>
    <col min="11284" max="11284" width="7.28515625" style="9" bestFit="1" customWidth="1"/>
    <col min="11285" max="11285" width="12.7109375" style="9" bestFit="1" customWidth="1"/>
    <col min="11286" max="11286" width="7.28515625" style="9" bestFit="1" customWidth="1"/>
    <col min="11287" max="11287" width="11.7109375" style="9" bestFit="1" customWidth="1"/>
    <col min="11288" max="11288" width="7.28515625" style="9" bestFit="1" customWidth="1"/>
    <col min="11289" max="11289" width="11.7109375" style="9" bestFit="1" customWidth="1"/>
    <col min="11290" max="11290" width="7.28515625" style="9" bestFit="1" customWidth="1"/>
    <col min="11291" max="11291" width="11.7109375" style="9" bestFit="1" customWidth="1"/>
    <col min="11292" max="11292" width="7.28515625" style="9" bestFit="1" customWidth="1"/>
    <col min="11293" max="11293" width="11.7109375" style="9" bestFit="1" customWidth="1"/>
    <col min="11294" max="11294" width="7.28515625" style="9" bestFit="1" customWidth="1"/>
    <col min="11295" max="11295" width="12.7109375" style="9" bestFit="1" customWidth="1"/>
    <col min="11296" max="11296" width="7.28515625" style="9" bestFit="1" customWidth="1"/>
    <col min="11297" max="11297" width="11.7109375" style="9" customWidth="1"/>
    <col min="11298" max="11298" width="7.28515625" style="9" bestFit="1" customWidth="1"/>
    <col min="11299" max="11299" width="11.7109375" style="9" customWidth="1"/>
    <col min="11300" max="11300" width="7.28515625" style="9" bestFit="1" customWidth="1"/>
    <col min="11301" max="11301" width="11.7109375" style="9" bestFit="1" customWidth="1"/>
    <col min="11302" max="11302" width="7.28515625" style="9" bestFit="1" customWidth="1"/>
    <col min="11303" max="11303" width="11.7109375" style="9" bestFit="1" customWidth="1"/>
    <col min="11304" max="11304" width="7.28515625" style="9" bestFit="1" customWidth="1"/>
    <col min="11305" max="11305" width="12.7109375" style="9" bestFit="1" customWidth="1"/>
    <col min="11306" max="11306" width="7.28515625" style="9" bestFit="1" customWidth="1"/>
    <col min="11307" max="11307" width="12.7109375" style="9" bestFit="1" customWidth="1"/>
    <col min="11308" max="11308" width="7.28515625" style="9" bestFit="1" customWidth="1"/>
    <col min="11309" max="11309" width="12.7109375" style="9" bestFit="1" customWidth="1"/>
    <col min="11310" max="11310" width="7.28515625" style="9" bestFit="1" customWidth="1"/>
    <col min="11311" max="11311" width="12.7109375" style="9" bestFit="1" customWidth="1"/>
    <col min="11312" max="11312" width="7.28515625" style="9" bestFit="1" customWidth="1"/>
    <col min="11313" max="11313" width="12.7109375" style="9" bestFit="1" customWidth="1"/>
    <col min="11314" max="11314" width="10.85546875" style="9" bestFit="1" customWidth="1"/>
    <col min="11315" max="11315" width="13" style="9" bestFit="1" customWidth="1"/>
    <col min="11316" max="11316" width="7.28515625" style="9" customWidth="1"/>
    <col min="11317" max="11317" width="11.7109375" style="9" bestFit="1" customWidth="1"/>
    <col min="11318" max="11318" width="7.28515625" style="9" customWidth="1"/>
    <col min="11319" max="11319" width="11.7109375" style="9" bestFit="1" customWidth="1"/>
    <col min="11320" max="11320" width="7.28515625" style="9" customWidth="1"/>
    <col min="11321" max="11321" width="11.7109375" style="9" bestFit="1" customWidth="1"/>
    <col min="11322" max="11322" width="7.28515625" style="9" customWidth="1"/>
    <col min="11323" max="11323" width="11.7109375" style="9" bestFit="1" customWidth="1"/>
    <col min="11324" max="11324" width="7.28515625" style="9" bestFit="1" customWidth="1"/>
    <col min="11325" max="11325" width="12.7109375" style="9" bestFit="1" customWidth="1"/>
    <col min="11326" max="11326" width="7.28515625" style="9" customWidth="1"/>
    <col min="11327" max="11327" width="11.7109375" style="9" bestFit="1" customWidth="1"/>
    <col min="11328" max="11328" width="7.28515625" style="9" customWidth="1"/>
    <col min="11329" max="11329" width="11.7109375" style="9" bestFit="1" customWidth="1"/>
    <col min="11330" max="11330" width="7.28515625" style="9" customWidth="1"/>
    <col min="11331" max="11331" width="11.7109375" style="9" bestFit="1" customWidth="1"/>
    <col min="11332" max="11332" width="7.28515625" style="9" customWidth="1"/>
    <col min="11333" max="11333" width="11.7109375" style="9" bestFit="1" customWidth="1"/>
    <col min="11334" max="11334" width="7.28515625" style="9" bestFit="1" customWidth="1"/>
    <col min="11335" max="11335" width="12.7109375" style="9" bestFit="1" customWidth="1"/>
    <col min="11336" max="11336" width="7.28515625" style="9" customWidth="1"/>
    <col min="11337" max="11337" width="11.7109375" style="9" bestFit="1" customWidth="1"/>
    <col min="11338" max="11338" width="7.28515625" style="9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customWidth="1"/>
    <col min="11343" max="11343" width="11.7109375" style="9" bestFit="1" customWidth="1"/>
    <col min="11344" max="11344" width="7.28515625" style="9" bestFit="1" customWidth="1"/>
    <col min="11345" max="11345" width="12.7109375" style="9" bestFit="1" customWidth="1"/>
    <col min="11346" max="11346" width="7.85546875" style="9" bestFit="1" customWidth="1"/>
    <col min="11347" max="11347" width="12.7109375" style="9" bestFit="1" customWidth="1"/>
    <col min="11348" max="11348" width="7.28515625" style="9" customWidth="1"/>
    <col min="11349" max="11349" width="12.7109375" style="9" bestFit="1" customWidth="1"/>
    <col min="11350" max="11350" width="7.28515625" style="9" customWidth="1"/>
    <col min="11351" max="11351" width="12.7109375" style="9" bestFit="1" customWidth="1"/>
    <col min="11352" max="11352" width="7.28515625" style="9" customWidth="1"/>
    <col min="11353" max="11353" width="13" style="9" customWidth="1"/>
    <col min="11354" max="11354" width="8.7109375" style="9" customWidth="1"/>
    <col min="11355" max="11355" width="16.28515625" style="9" bestFit="1" customWidth="1"/>
    <col min="11356" max="11356" width="7.28515625" style="9" customWidth="1"/>
    <col min="11357" max="11357" width="11.7109375" style="9" bestFit="1" customWidth="1"/>
    <col min="11358" max="11358" width="7.28515625" style="9" customWidth="1"/>
    <col min="11359" max="11359" width="11.7109375" style="9" bestFit="1" customWidth="1"/>
    <col min="11360" max="11360" width="7.28515625" style="9" customWidth="1"/>
    <col min="11361" max="11361" width="10.85546875" style="9" bestFit="1" customWidth="1"/>
    <col min="11362" max="11362" width="7.28515625" style="9" customWidth="1"/>
    <col min="11363" max="11363" width="10.85546875" style="9" bestFit="1" customWidth="1"/>
    <col min="11364" max="11364" width="9.42578125" style="9" bestFit="1" customWidth="1"/>
    <col min="11365" max="11365" width="11.7109375" style="9" bestFit="1" customWidth="1"/>
    <col min="11366" max="11366" width="7.28515625" style="9" customWidth="1"/>
    <col min="11367" max="11367" width="11.7109375" style="9" bestFit="1" customWidth="1"/>
    <col min="11368" max="11368" width="7.28515625" style="9" customWidth="1"/>
    <col min="11369" max="11369" width="11.7109375" style="9" bestFit="1" customWidth="1"/>
    <col min="11370" max="11370" width="7.28515625" style="9" customWidth="1"/>
    <col min="11371" max="11371" width="11.7109375" style="9" customWidth="1"/>
    <col min="11372" max="11372" width="7.28515625" style="9" customWidth="1"/>
    <col min="11373" max="11373" width="11.7109375" style="9" bestFit="1" customWidth="1"/>
    <col min="11374" max="11374" width="9.42578125" style="9" bestFit="1" customWidth="1"/>
    <col min="11375" max="11375" width="11.7109375" style="9" bestFit="1" customWidth="1"/>
    <col min="11376" max="11376" width="7.28515625" style="9" customWidth="1"/>
    <col min="11377" max="11377" width="11.7109375" style="9" bestFit="1" customWidth="1"/>
    <col min="11378" max="11378" width="7.28515625" style="9" customWidth="1"/>
    <col min="11379" max="11379" width="11.7109375" style="9" bestFit="1" customWidth="1"/>
    <col min="11380" max="11380" width="7.28515625" style="9" customWidth="1"/>
    <col min="11381" max="11381" width="11.7109375" style="9" bestFit="1" customWidth="1"/>
    <col min="11382" max="11382" width="7.28515625" style="9" customWidth="1"/>
    <col min="11383" max="11383" width="11.7109375" style="9" bestFit="1" customWidth="1"/>
    <col min="11384" max="11384" width="9.42578125" style="9" bestFit="1" customWidth="1"/>
    <col min="11385" max="11385" width="11.7109375" style="9" bestFit="1" customWidth="1"/>
    <col min="11386" max="11386" width="7.28515625" style="9" customWidth="1"/>
    <col min="11387" max="11387" width="11.7109375" style="9" bestFit="1" customWidth="1"/>
    <col min="11388" max="11388" width="7.28515625" style="9" customWidth="1"/>
    <col min="11389" max="11389" width="11.7109375" style="9" bestFit="1" customWidth="1"/>
    <col min="11390" max="11390" width="7.28515625" style="9" customWidth="1"/>
    <col min="11391" max="11391" width="12" style="9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3" style="9" customWidth="1"/>
    <col min="11396" max="11396" width="7.28515625" style="9" customWidth="1"/>
    <col min="11397" max="11397" width="11.7109375" style="9" bestFit="1" customWidth="1"/>
    <col min="11398" max="11398" width="7.28515625" style="9" customWidth="1"/>
    <col min="11399" max="11399" width="11.7109375" style="9" bestFit="1" customWidth="1"/>
    <col min="11400" max="11400" width="7.28515625" style="9" customWidth="1"/>
    <col min="11401" max="11401" width="11.7109375" style="9" bestFit="1" customWidth="1"/>
    <col min="11402" max="11402" width="7.28515625" style="9" customWidth="1"/>
    <col min="11403" max="11403" width="11.7109375" style="9" bestFit="1" customWidth="1"/>
    <col min="11404" max="11404" width="7.28515625" style="9" bestFit="1" customWidth="1"/>
    <col min="11405" max="11405" width="12.7109375" style="9" bestFit="1" customWidth="1"/>
    <col min="11406" max="11406" width="7.28515625" style="9" customWidth="1"/>
    <col min="11407" max="11407" width="11.7109375" style="9" bestFit="1" customWidth="1"/>
    <col min="11408" max="11408" width="7.28515625" style="9" customWidth="1"/>
    <col min="11409" max="11409" width="11.7109375" style="9" bestFit="1" customWidth="1"/>
    <col min="11410" max="11410" width="7.28515625" style="9" customWidth="1"/>
    <col min="11411" max="11411" width="11.7109375" style="9" bestFit="1" customWidth="1"/>
    <col min="11412" max="11412" width="7.28515625" style="9" customWidth="1"/>
    <col min="11413" max="11413" width="11.7109375" style="9" bestFit="1" customWidth="1"/>
    <col min="11414" max="11414" width="7.28515625" style="9" bestFit="1" customWidth="1"/>
    <col min="11415" max="11415" width="12.7109375" style="9" bestFit="1" customWidth="1"/>
    <col min="11416" max="11416" width="7.28515625" style="9" customWidth="1"/>
    <col min="11417" max="11417" width="11.7109375" style="9" bestFit="1" customWidth="1"/>
    <col min="11418" max="11418" width="7.28515625" style="9" customWidth="1"/>
    <col min="11419" max="11419" width="11.7109375" style="9" bestFit="1" customWidth="1"/>
    <col min="11420" max="11420" width="7.28515625" style="9" customWidth="1"/>
    <col min="11421" max="11421" width="11.7109375" style="9" customWidth="1"/>
    <col min="11422" max="11422" width="7.28515625" style="9" customWidth="1"/>
    <col min="11423" max="11423" width="11.7109375" style="9" customWidth="1"/>
    <col min="11424" max="11424" width="7.28515625" style="9" bestFit="1" customWidth="1"/>
    <col min="11425" max="11425" width="12.7109375" style="9" bestFit="1" customWidth="1"/>
    <col min="11426" max="11426" width="7.28515625" style="9" customWidth="1"/>
    <col min="11427" max="11427" width="11.7109375" style="9" customWidth="1"/>
    <col min="11428" max="11428" width="7.28515625" style="9" customWidth="1"/>
    <col min="11429" max="11429" width="11.7109375" style="9" customWidth="1"/>
    <col min="11430" max="11430" width="7.28515625" style="9" customWidth="1"/>
    <col min="11431" max="11431" width="11.7109375" style="9" customWidth="1"/>
    <col min="11432" max="11432" width="7.28515625" style="9" customWidth="1"/>
    <col min="11433" max="11433" width="11.7109375" style="9" bestFit="1" customWidth="1"/>
    <col min="11434" max="11434" width="7.28515625" style="9" customWidth="1"/>
    <col min="11435" max="11435" width="12.7109375" style="9" bestFit="1" customWidth="1"/>
    <col min="11436" max="11436" width="16.28515625" style="9" bestFit="1" customWidth="1"/>
    <col min="11437" max="11439" width="14.5703125" style="9" customWidth="1"/>
    <col min="11440" max="11441" width="15.28515625" style="9" bestFit="1" customWidth="1"/>
    <col min="11442" max="11443" width="14.5703125" style="9" customWidth="1"/>
    <col min="11444" max="11444" width="15.28515625" style="9" bestFit="1" customWidth="1"/>
    <col min="11445" max="11446" width="14.5703125" style="9" customWidth="1"/>
    <col min="11447" max="11447" width="15.28515625" style="9" bestFit="1" customWidth="1"/>
    <col min="11448" max="11449" width="15.28515625" style="9"/>
    <col min="11450" max="11450" width="3.42578125" style="9" bestFit="1" customWidth="1"/>
    <col min="11451" max="11451" width="54.5703125" style="9" customWidth="1"/>
    <col min="11452" max="11452" width="7.28515625" style="9" customWidth="1"/>
    <col min="11453" max="11453" width="12.7109375" style="9" bestFit="1" customWidth="1"/>
    <col min="11454" max="11454" width="7.28515625" style="9" customWidth="1"/>
    <col min="11455" max="11455" width="12.7109375" style="9" bestFit="1" customWidth="1"/>
    <col min="11456" max="11456" width="7.28515625" style="9" customWidth="1"/>
    <col min="11457" max="11457" width="12.7109375" style="9" bestFit="1" customWidth="1"/>
    <col min="11458" max="11458" width="7.28515625" style="9" customWidth="1"/>
    <col min="11459" max="11459" width="12.7109375" style="9" bestFit="1" customWidth="1"/>
    <col min="11460" max="11460" width="7.28515625" style="9" bestFit="1" customWidth="1"/>
    <col min="11461" max="11461" width="12.7109375" style="9" bestFit="1" customWidth="1"/>
    <col min="11462" max="11462" width="7.28515625" style="9" customWidth="1"/>
    <col min="11463" max="11463" width="12.7109375" style="9" bestFit="1" customWidth="1"/>
    <col min="11464" max="11464" width="7.28515625" style="9" bestFit="1" customWidth="1"/>
    <col min="11465" max="11465" width="12.7109375" style="9" bestFit="1" customWidth="1"/>
    <col min="11466" max="11466" width="7.28515625" style="9" customWidth="1"/>
    <col min="11467" max="11467" width="12.7109375" style="9" bestFit="1" customWidth="1"/>
    <col min="11468" max="11468" width="7.28515625" style="9" customWidth="1"/>
    <col min="11469" max="11469" width="12.7109375" style="9" bestFit="1" customWidth="1"/>
    <col min="11470" max="11470" width="7.28515625" style="9" bestFit="1" customWidth="1"/>
    <col min="11471" max="11471" width="13" style="9" customWidth="1"/>
    <col min="11472" max="11472" width="7.28515625" style="9" customWidth="1"/>
    <col min="11473" max="11473" width="12.7109375" style="9" bestFit="1" customWidth="1"/>
    <col min="11474" max="11474" width="7.28515625" style="9" customWidth="1"/>
    <col min="11475" max="11475" width="12.7109375" style="9" bestFit="1" customWidth="1"/>
    <col min="11476" max="11476" width="7.28515625" style="9" customWidth="1"/>
    <col min="11477" max="11477" width="12.7109375" style="9" bestFit="1" customWidth="1"/>
    <col min="11478" max="11478" width="7.28515625" style="9" customWidth="1"/>
    <col min="11479" max="11479" width="12.7109375" style="9" bestFit="1" customWidth="1"/>
    <col min="11480" max="11480" width="7.28515625" style="9" bestFit="1" customWidth="1"/>
    <col min="11481" max="11481" width="12.7109375" style="9" bestFit="1" customWidth="1"/>
    <col min="11482" max="11482" width="7.28515625" style="9" bestFit="1" customWidth="1"/>
    <col min="11483" max="11483" width="12.7109375" style="9" bestFit="1" customWidth="1"/>
    <col min="11484" max="11484" width="7.28515625" style="9" bestFit="1" customWidth="1"/>
    <col min="11485" max="11485" width="12.7109375" style="9" bestFit="1" customWidth="1"/>
    <col min="11486" max="11486" width="7.28515625" style="9" bestFit="1" customWidth="1"/>
    <col min="11487" max="11487" width="12.7109375" style="9" bestFit="1" customWidth="1"/>
    <col min="11488" max="11488" width="7.28515625" style="9" bestFit="1" customWidth="1"/>
    <col min="11489" max="11489" width="12.7109375" style="9" bestFit="1" customWidth="1"/>
    <col min="11490" max="11490" width="9.7109375" style="9" bestFit="1" customWidth="1"/>
    <col min="11491" max="11491" width="14.28515625" style="9" bestFit="1" customWidth="1"/>
    <col min="11492" max="11492" width="7.28515625" style="9" customWidth="1"/>
    <col min="11493" max="11493" width="11.7109375" style="9" bestFit="1" customWidth="1"/>
    <col min="11494" max="11494" width="7.28515625" style="9" customWidth="1"/>
    <col min="11495" max="11495" width="11.7109375" style="9" bestFit="1" customWidth="1"/>
    <col min="11496" max="11496" width="7.28515625" style="9" customWidth="1"/>
    <col min="11497" max="11497" width="11.7109375" style="9" bestFit="1" customWidth="1"/>
    <col min="11498" max="11498" width="7.28515625" style="9" customWidth="1"/>
    <col min="11499" max="11499" width="11.7109375" style="9" bestFit="1" customWidth="1"/>
    <col min="11500" max="11500" width="7.28515625" style="9" bestFit="1" customWidth="1"/>
    <col min="11501" max="11501" width="12.7109375" style="9" bestFit="1" customWidth="1"/>
    <col min="11502" max="11502" width="7.28515625" style="9" customWidth="1"/>
    <col min="11503" max="11503" width="11.7109375" style="9" bestFit="1" customWidth="1"/>
    <col min="11504" max="11504" width="7.28515625" style="9" customWidth="1"/>
    <col min="11505" max="11505" width="11.7109375" style="9" bestFit="1" customWidth="1"/>
    <col min="11506" max="11506" width="7.28515625" style="9" customWidth="1"/>
    <col min="11507" max="11507" width="11.7109375" style="9" bestFit="1" customWidth="1"/>
    <col min="11508" max="11508" width="7.28515625" style="9" customWidth="1"/>
    <col min="11509" max="11509" width="11.7109375" style="9" bestFit="1" customWidth="1"/>
    <col min="11510" max="11510" width="7.28515625" style="9" bestFit="1" customWidth="1"/>
    <col min="11511" max="11511" width="12.7109375" style="9" bestFit="1" customWidth="1"/>
    <col min="11512" max="11512" width="7.28515625" style="9" customWidth="1"/>
    <col min="11513" max="11513" width="11.7109375" style="9" bestFit="1" customWidth="1"/>
    <col min="11514" max="11514" width="7.28515625" style="9" customWidth="1"/>
    <col min="11515" max="11515" width="11.7109375" style="9" bestFit="1" customWidth="1"/>
    <col min="11516" max="11516" width="7.28515625" style="9" customWidth="1"/>
    <col min="11517" max="11517" width="11.7109375" style="9" bestFit="1" customWidth="1"/>
    <col min="11518" max="11518" width="7.28515625" style="9" customWidth="1"/>
    <col min="11519" max="11519" width="11.7109375" style="9" bestFit="1" customWidth="1"/>
    <col min="11520" max="11520" width="7.28515625" style="9" bestFit="1" customWidth="1"/>
    <col min="11521" max="11521" width="12.7109375" style="9" bestFit="1" customWidth="1"/>
    <col min="11522" max="11522" width="7.28515625" style="9" customWidth="1"/>
    <col min="11523" max="11523" width="12.7109375" style="9" bestFit="1" customWidth="1"/>
    <col min="11524" max="11524" width="7.28515625" style="9" customWidth="1"/>
    <col min="11525" max="11525" width="12.7109375" style="9" bestFit="1" customWidth="1"/>
    <col min="11526" max="11526" width="7.28515625" style="9" customWidth="1"/>
    <col min="11527" max="11527" width="12.7109375" style="9" bestFit="1" customWidth="1"/>
    <col min="11528" max="11528" width="7.28515625" style="9" customWidth="1"/>
    <col min="11529" max="11529" width="12.7109375" style="9" bestFit="1" customWidth="1"/>
    <col min="11530" max="11530" width="7.28515625" style="9" customWidth="1"/>
    <col min="11531" max="11531" width="12.7109375" style="9" bestFit="1" customWidth="1"/>
    <col min="11532" max="11532" width="7.28515625" style="9" bestFit="1" customWidth="1"/>
    <col min="11533" max="11533" width="11.7109375" style="9" bestFit="1" customWidth="1"/>
    <col min="11534" max="11534" width="7.28515625" style="9" bestFit="1" customWidth="1"/>
    <col min="11535" max="11535" width="11.7109375" style="9" bestFit="1" customWidth="1"/>
    <col min="11536" max="11536" width="7.28515625" style="9" bestFit="1" customWidth="1"/>
    <col min="11537" max="11537" width="11.7109375" style="9" bestFit="1" customWidth="1"/>
    <col min="11538" max="11538" width="7.28515625" style="9" bestFit="1" customWidth="1"/>
    <col min="11539" max="11539" width="11.7109375" style="9" bestFit="1" customWidth="1"/>
    <col min="11540" max="11540" width="7.28515625" style="9" bestFit="1" customWidth="1"/>
    <col min="11541" max="11541" width="12.7109375" style="9" bestFit="1" customWidth="1"/>
    <col min="11542" max="11542" width="7.28515625" style="9" bestFit="1" customWidth="1"/>
    <col min="11543" max="11543" width="11.7109375" style="9" bestFit="1" customWidth="1"/>
    <col min="11544" max="11544" width="7.28515625" style="9" bestFit="1" customWidth="1"/>
    <col min="11545" max="11545" width="11.7109375" style="9" bestFit="1" customWidth="1"/>
    <col min="11546" max="11546" width="7.28515625" style="9" bestFit="1" customWidth="1"/>
    <col min="11547" max="11547" width="11.7109375" style="9" bestFit="1" customWidth="1"/>
    <col min="11548" max="11548" width="7.28515625" style="9" bestFit="1" customWidth="1"/>
    <col min="11549" max="11549" width="11.7109375" style="9" bestFit="1" customWidth="1"/>
    <col min="11550" max="11550" width="7.28515625" style="9" bestFit="1" customWidth="1"/>
    <col min="11551" max="11551" width="12.7109375" style="9" bestFit="1" customWidth="1"/>
    <col min="11552" max="11552" width="7.28515625" style="9" bestFit="1" customWidth="1"/>
    <col min="11553" max="11553" width="11.7109375" style="9" customWidth="1"/>
    <col min="11554" max="11554" width="7.28515625" style="9" bestFit="1" customWidth="1"/>
    <col min="11555" max="11555" width="11.7109375" style="9" customWidth="1"/>
    <col min="11556" max="11556" width="7.28515625" style="9" bestFit="1" customWidth="1"/>
    <col min="11557" max="11557" width="11.7109375" style="9" bestFit="1" customWidth="1"/>
    <col min="11558" max="11558" width="7.28515625" style="9" bestFit="1" customWidth="1"/>
    <col min="11559" max="11559" width="11.7109375" style="9" bestFit="1" customWidth="1"/>
    <col min="11560" max="11560" width="7.28515625" style="9" bestFit="1" customWidth="1"/>
    <col min="11561" max="11561" width="12.7109375" style="9" bestFit="1" customWidth="1"/>
    <col min="11562" max="11562" width="7.28515625" style="9" bestFit="1" customWidth="1"/>
    <col min="11563" max="11563" width="12.7109375" style="9" bestFit="1" customWidth="1"/>
    <col min="11564" max="11564" width="7.28515625" style="9" bestFit="1" customWidth="1"/>
    <col min="11565" max="11565" width="12.7109375" style="9" bestFit="1" customWidth="1"/>
    <col min="11566" max="11566" width="7.28515625" style="9" bestFit="1" customWidth="1"/>
    <col min="11567" max="11567" width="12.7109375" style="9" bestFit="1" customWidth="1"/>
    <col min="11568" max="11568" width="7.28515625" style="9" bestFit="1" customWidth="1"/>
    <col min="11569" max="11569" width="12.7109375" style="9" bestFit="1" customWidth="1"/>
    <col min="11570" max="11570" width="10.85546875" style="9" bestFit="1" customWidth="1"/>
    <col min="11571" max="11571" width="13" style="9" bestFit="1" customWidth="1"/>
    <col min="11572" max="11572" width="7.28515625" style="9" customWidth="1"/>
    <col min="11573" max="11573" width="11.7109375" style="9" bestFit="1" customWidth="1"/>
    <col min="11574" max="11574" width="7.28515625" style="9" customWidth="1"/>
    <col min="11575" max="11575" width="11.7109375" style="9" bestFit="1" customWidth="1"/>
    <col min="11576" max="11576" width="7.28515625" style="9" customWidth="1"/>
    <col min="11577" max="11577" width="11.7109375" style="9" bestFit="1" customWidth="1"/>
    <col min="11578" max="11578" width="7.28515625" style="9" customWidth="1"/>
    <col min="11579" max="11579" width="11.7109375" style="9" bestFit="1" customWidth="1"/>
    <col min="11580" max="11580" width="7.28515625" style="9" bestFit="1" customWidth="1"/>
    <col min="11581" max="11581" width="12.7109375" style="9" bestFit="1" customWidth="1"/>
    <col min="11582" max="11582" width="7.28515625" style="9" customWidth="1"/>
    <col min="11583" max="11583" width="11.7109375" style="9" bestFit="1" customWidth="1"/>
    <col min="11584" max="11584" width="7.28515625" style="9" customWidth="1"/>
    <col min="11585" max="11585" width="11.7109375" style="9" bestFit="1" customWidth="1"/>
    <col min="11586" max="11586" width="7.28515625" style="9" customWidth="1"/>
    <col min="11587" max="11587" width="11.7109375" style="9" bestFit="1" customWidth="1"/>
    <col min="11588" max="11588" width="7.28515625" style="9" customWidth="1"/>
    <col min="11589" max="11589" width="11.7109375" style="9" bestFit="1" customWidth="1"/>
    <col min="11590" max="11590" width="7.28515625" style="9" bestFit="1" customWidth="1"/>
    <col min="11591" max="11591" width="12.7109375" style="9" bestFit="1" customWidth="1"/>
    <col min="11592" max="11592" width="7.28515625" style="9" customWidth="1"/>
    <col min="11593" max="11593" width="11.7109375" style="9" bestFit="1" customWidth="1"/>
    <col min="11594" max="11594" width="7.28515625" style="9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customWidth="1"/>
    <col min="11599" max="11599" width="11.7109375" style="9" bestFit="1" customWidth="1"/>
    <col min="11600" max="11600" width="7.28515625" style="9" bestFit="1" customWidth="1"/>
    <col min="11601" max="11601" width="12.7109375" style="9" bestFit="1" customWidth="1"/>
    <col min="11602" max="11602" width="7.85546875" style="9" bestFit="1" customWidth="1"/>
    <col min="11603" max="11603" width="12.7109375" style="9" bestFit="1" customWidth="1"/>
    <col min="11604" max="11604" width="7.28515625" style="9" customWidth="1"/>
    <col min="11605" max="11605" width="12.7109375" style="9" bestFit="1" customWidth="1"/>
    <col min="11606" max="11606" width="7.28515625" style="9" customWidth="1"/>
    <col min="11607" max="11607" width="12.7109375" style="9" bestFit="1" customWidth="1"/>
    <col min="11608" max="11608" width="7.28515625" style="9" customWidth="1"/>
    <col min="11609" max="11609" width="13" style="9" customWidth="1"/>
    <col min="11610" max="11610" width="8.7109375" style="9" customWidth="1"/>
    <col min="11611" max="11611" width="16.28515625" style="9" bestFit="1" customWidth="1"/>
    <col min="11612" max="11612" width="7.28515625" style="9" customWidth="1"/>
    <col min="11613" max="11613" width="11.7109375" style="9" bestFit="1" customWidth="1"/>
    <col min="11614" max="11614" width="7.28515625" style="9" customWidth="1"/>
    <col min="11615" max="11615" width="11.7109375" style="9" bestFit="1" customWidth="1"/>
    <col min="11616" max="11616" width="7.28515625" style="9" customWidth="1"/>
    <col min="11617" max="11617" width="10.85546875" style="9" bestFit="1" customWidth="1"/>
    <col min="11618" max="11618" width="7.28515625" style="9" customWidth="1"/>
    <col min="11619" max="11619" width="10.85546875" style="9" bestFit="1" customWidth="1"/>
    <col min="11620" max="11620" width="9.42578125" style="9" bestFit="1" customWidth="1"/>
    <col min="11621" max="11621" width="11.7109375" style="9" bestFit="1" customWidth="1"/>
    <col min="11622" max="11622" width="7.28515625" style="9" customWidth="1"/>
    <col min="11623" max="11623" width="11.7109375" style="9" bestFit="1" customWidth="1"/>
    <col min="11624" max="11624" width="7.28515625" style="9" customWidth="1"/>
    <col min="11625" max="11625" width="11.7109375" style="9" bestFit="1" customWidth="1"/>
    <col min="11626" max="11626" width="7.28515625" style="9" customWidth="1"/>
    <col min="11627" max="11627" width="11.7109375" style="9" customWidth="1"/>
    <col min="11628" max="11628" width="7.28515625" style="9" customWidth="1"/>
    <col min="11629" max="11629" width="11.7109375" style="9" bestFit="1" customWidth="1"/>
    <col min="11630" max="11630" width="9.42578125" style="9" bestFit="1" customWidth="1"/>
    <col min="11631" max="11631" width="11.7109375" style="9" bestFit="1" customWidth="1"/>
    <col min="11632" max="11632" width="7.28515625" style="9" customWidth="1"/>
    <col min="11633" max="11633" width="11.7109375" style="9" bestFit="1" customWidth="1"/>
    <col min="11634" max="11634" width="7.28515625" style="9" customWidth="1"/>
    <col min="11635" max="11635" width="11.7109375" style="9" bestFit="1" customWidth="1"/>
    <col min="11636" max="11636" width="7.28515625" style="9" customWidth="1"/>
    <col min="11637" max="11637" width="11.7109375" style="9" bestFit="1" customWidth="1"/>
    <col min="11638" max="11638" width="7.28515625" style="9" customWidth="1"/>
    <col min="11639" max="11639" width="11.7109375" style="9" bestFit="1" customWidth="1"/>
    <col min="11640" max="11640" width="9.42578125" style="9" bestFit="1" customWidth="1"/>
    <col min="11641" max="11641" width="11.7109375" style="9" bestFit="1" customWidth="1"/>
    <col min="11642" max="11642" width="7.28515625" style="9" customWidth="1"/>
    <col min="11643" max="11643" width="11.7109375" style="9" bestFit="1" customWidth="1"/>
    <col min="11644" max="11644" width="7.28515625" style="9" customWidth="1"/>
    <col min="11645" max="11645" width="11.7109375" style="9" bestFit="1" customWidth="1"/>
    <col min="11646" max="11646" width="7.28515625" style="9" customWidth="1"/>
    <col min="11647" max="11647" width="12" style="9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3" style="9" customWidth="1"/>
    <col min="11652" max="11652" width="7.28515625" style="9" customWidth="1"/>
    <col min="11653" max="11653" width="11.7109375" style="9" bestFit="1" customWidth="1"/>
    <col min="11654" max="11654" width="7.28515625" style="9" customWidth="1"/>
    <col min="11655" max="11655" width="11.7109375" style="9" bestFit="1" customWidth="1"/>
    <col min="11656" max="11656" width="7.28515625" style="9" customWidth="1"/>
    <col min="11657" max="11657" width="11.7109375" style="9" bestFit="1" customWidth="1"/>
    <col min="11658" max="11658" width="7.28515625" style="9" customWidth="1"/>
    <col min="11659" max="11659" width="11.7109375" style="9" bestFit="1" customWidth="1"/>
    <col min="11660" max="11660" width="7.28515625" style="9" bestFit="1" customWidth="1"/>
    <col min="11661" max="11661" width="12.7109375" style="9" bestFit="1" customWidth="1"/>
    <col min="11662" max="11662" width="7.28515625" style="9" customWidth="1"/>
    <col min="11663" max="11663" width="11.7109375" style="9" bestFit="1" customWidth="1"/>
    <col min="11664" max="11664" width="7.28515625" style="9" customWidth="1"/>
    <col min="11665" max="11665" width="11.7109375" style="9" bestFit="1" customWidth="1"/>
    <col min="11666" max="11666" width="7.28515625" style="9" customWidth="1"/>
    <col min="11667" max="11667" width="11.7109375" style="9" bestFit="1" customWidth="1"/>
    <col min="11668" max="11668" width="7.28515625" style="9" customWidth="1"/>
    <col min="11669" max="11669" width="11.7109375" style="9" bestFit="1" customWidth="1"/>
    <col min="11670" max="11670" width="7.28515625" style="9" bestFit="1" customWidth="1"/>
    <col min="11671" max="11671" width="12.7109375" style="9" bestFit="1" customWidth="1"/>
    <col min="11672" max="11672" width="7.28515625" style="9" customWidth="1"/>
    <col min="11673" max="11673" width="11.7109375" style="9" bestFit="1" customWidth="1"/>
    <col min="11674" max="11674" width="7.28515625" style="9" customWidth="1"/>
    <col min="11675" max="11675" width="11.7109375" style="9" bestFit="1" customWidth="1"/>
    <col min="11676" max="11676" width="7.28515625" style="9" customWidth="1"/>
    <col min="11677" max="11677" width="11.7109375" style="9" customWidth="1"/>
    <col min="11678" max="11678" width="7.28515625" style="9" customWidth="1"/>
    <col min="11679" max="11679" width="11.7109375" style="9" customWidth="1"/>
    <col min="11680" max="11680" width="7.28515625" style="9" bestFit="1" customWidth="1"/>
    <col min="11681" max="11681" width="12.7109375" style="9" bestFit="1" customWidth="1"/>
    <col min="11682" max="11682" width="7.28515625" style="9" customWidth="1"/>
    <col min="11683" max="11683" width="11.7109375" style="9" customWidth="1"/>
    <col min="11684" max="11684" width="7.28515625" style="9" customWidth="1"/>
    <col min="11685" max="11685" width="11.7109375" style="9" customWidth="1"/>
    <col min="11686" max="11686" width="7.28515625" style="9" customWidth="1"/>
    <col min="11687" max="11687" width="11.7109375" style="9" customWidth="1"/>
    <col min="11688" max="11688" width="7.28515625" style="9" customWidth="1"/>
    <col min="11689" max="11689" width="11.7109375" style="9" bestFit="1" customWidth="1"/>
    <col min="11690" max="11690" width="7.28515625" style="9" customWidth="1"/>
    <col min="11691" max="11691" width="12.7109375" style="9" bestFit="1" customWidth="1"/>
    <col min="11692" max="11692" width="16.28515625" style="9" bestFit="1" customWidth="1"/>
    <col min="11693" max="11695" width="14.5703125" style="9" customWidth="1"/>
    <col min="11696" max="11697" width="15.28515625" style="9" bestFit="1" customWidth="1"/>
    <col min="11698" max="11699" width="14.5703125" style="9" customWidth="1"/>
    <col min="11700" max="11700" width="15.28515625" style="9" bestFit="1" customWidth="1"/>
    <col min="11701" max="11702" width="14.5703125" style="9" customWidth="1"/>
    <col min="11703" max="11703" width="15.28515625" style="9" bestFit="1" customWidth="1"/>
    <col min="11704" max="11705" width="15.28515625" style="9"/>
    <col min="11706" max="11706" width="3.42578125" style="9" bestFit="1" customWidth="1"/>
    <col min="11707" max="11707" width="54.5703125" style="9" customWidth="1"/>
    <col min="11708" max="11708" width="7.28515625" style="9" customWidth="1"/>
    <col min="11709" max="11709" width="12.7109375" style="9" bestFit="1" customWidth="1"/>
    <col min="11710" max="11710" width="7.28515625" style="9" customWidth="1"/>
    <col min="11711" max="11711" width="12.7109375" style="9" bestFit="1" customWidth="1"/>
    <col min="11712" max="11712" width="7.28515625" style="9" customWidth="1"/>
    <col min="11713" max="11713" width="12.7109375" style="9" bestFit="1" customWidth="1"/>
    <col min="11714" max="11714" width="7.28515625" style="9" customWidth="1"/>
    <col min="11715" max="11715" width="12.7109375" style="9" bestFit="1" customWidth="1"/>
    <col min="11716" max="11716" width="7.28515625" style="9" bestFit="1" customWidth="1"/>
    <col min="11717" max="11717" width="12.7109375" style="9" bestFit="1" customWidth="1"/>
    <col min="11718" max="11718" width="7.28515625" style="9" customWidth="1"/>
    <col min="11719" max="11719" width="12.7109375" style="9" bestFit="1" customWidth="1"/>
    <col min="11720" max="11720" width="7.28515625" style="9" bestFit="1" customWidth="1"/>
    <col min="11721" max="11721" width="12.7109375" style="9" bestFit="1" customWidth="1"/>
    <col min="11722" max="11722" width="7.28515625" style="9" customWidth="1"/>
    <col min="11723" max="11723" width="12.7109375" style="9" bestFit="1" customWidth="1"/>
    <col min="11724" max="11724" width="7.28515625" style="9" customWidth="1"/>
    <col min="11725" max="11725" width="12.7109375" style="9" bestFit="1" customWidth="1"/>
    <col min="11726" max="11726" width="7.28515625" style="9" bestFit="1" customWidth="1"/>
    <col min="11727" max="11727" width="13" style="9" customWidth="1"/>
    <col min="11728" max="11728" width="7.28515625" style="9" customWidth="1"/>
    <col min="11729" max="11729" width="12.7109375" style="9" bestFit="1" customWidth="1"/>
    <col min="11730" max="11730" width="7.28515625" style="9" customWidth="1"/>
    <col min="11731" max="11731" width="12.7109375" style="9" bestFit="1" customWidth="1"/>
    <col min="11732" max="11732" width="7.28515625" style="9" customWidth="1"/>
    <col min="11733" max="11733" width="12.7109375" style="9" bestFit="1" customWidth="1"/>
    <col min="11734" max="11734" width="7.28515625" style="9" customWidth="1"/>
    <col min="11735" max="11735" width="12.7109375" style="9" bestFit="1" customWidth="1"/>
    <col min="11736" max="11736" width="7.28515625" style="9" bestFit="1" customWidth="1"/>
    <col min="11737" max="11737" width="12.7109375" style="9" bestFit="1" customWidth="1"/>
    <col min="11738" max="11738" width="7.28515625" style="9" bestFit="1" customWidth="1"/>
    <col min="11739" max="11739" width="12.7109375" style="9" bestFit="1" customWidth="1"/>
    <col min="11740" max="11740" width="7.28515625" style="9" bestFit="1" customWidth="1"/>
    <col min="11741" max="11741" width="12.7109375" style="9" bestFit="1" customWidth="1"/>
    <col min="11742" max="11742" width="7.28515625" style="9" bestFit="1" customWidth="1"/>
    <col min="11743" max="11743" width="12.7109375" style="9" bestFit="1" customWidth="1"/>
    <col min="11744" max="11744" width="7.28515625" style="9" bestFit="1" customWidth="1"/>
    <col min="11745" max="11745" width="12.7109375" style="9" bestFit="1" customWidth="1"/>
    <col min="11746" max="11746" width="9.7109375" style="9" bestFit="1" customWidth="1"/>
    <col min="11747" max="11747" width="14.28515625" style="9" bestFit="1" customWidth="1"/>
    <col min="11748" max="11748" width="7.28515625" style="9" customWidth="1"/>
    <col min="11749" max="11749" width="11.7109375" style="9" bestFit="1" customWidth="1"/>
    <col min="11750" max="11750" width="7.28515625" style="9" customWidth="1"/>
    <col min="11751" max="11751" width="11.7109375" style="9" bestFit="1" customWidth="1"/>
    <col min="11752" max="11752" width="7.28515625" style="9" customWidth="1"/>
    <col min="11753" max="11753" width="11.7109375" style="9" bestFit="1" customWidth="1"/>
    <col min="11754" max="11754" width="7.28515625" style="9" customWidth="1"/>
    <col min="11755" max="11755" width="11.7109375" style="9" bestFit="1" customWidth="1"/>
    <col min="11756" max="11756" width="7.28515625" style="9" bestFit="1" customWidth="1"/>
    <col min="11757" max="11757" width="12.7109375" style="9" bestFit="1" customWidth="1"/>
    <col min="11758" max="11758" width="7.28515625" style="9" customWidth="1"/>
    <col min="11759" max="11759" width="11.7109375" style="9" bestFit="1" customWidth="1"/>
    <col min="11760" max="11760" width="7.28515625" style="9" customWidth="1"/>
    <col min="11761" max="11761" width="11.7109375" style="9" bestFit="1" customWidth="1"/>
    <col min="11762" max="11762" width="7.28515625" style="9" customWidth="1"/>
    <col min="11763" max="11763" width="11.7109375" style="9" bestFit="1" customWidth="1"/>
    <col min="11764" max="11764" width="7.28515625" style="9" customWidth="1"/>
    <col min="11765" max="11765" width="11.7109375" style="9" bestFit="1" customWidth="1"/>
    <col min="11766" max="11766" width="7.28515625" style="9" bestFit="1" customWidth="1"/>
    <col min="11767" max="11767" width="12.7109375" style="9" bestFit="1" customWidth="1"/>
    <col min="11768" max="11768" width="7.28515625" style="9" customWidth="1"/>
    <col min="11769" max="11769" width="11.7109375" style="9" bestFit="1" customWidth="1"/>
    <col min="11770" max="11770" width="7.28515625" style="9" customWidth="1"/>
    <col min="11771" max="11771" width="11.7109375" style="9" bestFit="1" customWidth="1"/>
    <col min="11772" max="11772" width="7.28515625" style="9" customWidth="1"/>
    <col min="11773" max="11773" width="11.7109375" style="9" bestFit="1" customWidth="1"/>
    <col min="11774" max="11774" width="7.28515625" style="9" customWidth="1"/>
    <col min="11775" max="11775" width="11.7109375" style="9" bestFit="1" customWidth="1"/>
    <col min="11776" max="11776" width="7.28515625" style="9" bestFit="1" customWidth="1"/>
    <col min="11777" max="11777" width="12.7109375" style="9" bestFit="1" customWidth="1"/>
    <col min="11778" max="11778" width="7.28515625" style="9" customWidth="1"/>
    <col min="11779" max="11779" width="12.7109375" style="9" bestFit="1" customWidth="1"/>
    <col min="11780" max="11780" width="7.28515625" style="9" customWidth="1"/>
    <col min="11781" max="11781" width="12.7109375" style="9" bestFit="1" customWidth="1"/>
    <col min="11782" max="11782" width="7.28515625" style="9" customWidth="1"/>
    <col min="11783" max="11783" width="12.7109375" style="9" bestFit="1" customWidth="1"/>
    <col min="11784" max="11784" width="7.28515625" style="9" customWidth="1"/>
    <col min="11785" max="11785" width="12.7109375" style="9" bestFit="1" customWidth="1"/>
    <col min="11786" max="11786" width="7.28515625" style="9" customWidth="1"/>
    <col min="11787" max="11787" width="12.7109375" style="9" bestFit="1" customWidth="1"/>
    <col min="11788" max="11788" width="7.28515625" style="9" bestFit="1" customWidth="1"/>
    <col min="11789" max="11789" width="11.7109375" style="9" bestFit="1" customWidth="1"/>
    <col min="11790" max="11790" width="7.28515625" style="9" bestFit="1" customWidth="1"/>
    <col min="11791" max="11791" width="11.7109375" style="9" bestFit="1" customWidth="1"/>
    <col min="11792" max="11792" width="7.28515625" style="9" bestFit="1" customWidth="1"/>
    <col min="11793" max="11793" width="11.7109375" style="9" bestFit="1" customWidth="1"/>
    <col min="11794" max="11794" width="7.28515625" style="9" bestFit="1" customWidth="1"/>
    <col min="11795" max="11795" width="11.7109375" style="9" bestFit="1" customWidth="1"/>
    <col min="11796" max="11796" width="7.28515625" style="9" bestFit="1" customWidth="1"/>
    <col min="11797" max="11797" width="12.7109375" style="9" bestFit="1" customWidth="1"/>
    <col min="11798" max="11798" width="7.28515625" style="9" bestFit="1" customWidth="1"/>
    <col min="11799" max="11799" width="11.7109375" style="9" bestFit="1" customWidth="1"/>
    <col min="11800" max="11800" width="7.28515625" style="9" bestFit="1" customWidth="1"/>
    <col min="11801" max="11801" width="11.7109375" style="9" bestFit="1" customWidth="1"/>
    <col min="11802" max="11802" width="7.28515625" style="9" bestFit="1" customWidth="1"/>
    <col min="11803" max="11803" width="11.7109375" style="9" bestFit="1" customWidth="1"/>
    <col min="11804" max="11804" width="7.28515625" style="9" bestFit="1" customWidth="1"/>
    <col min="11805" max="11805" width="11.7109375" style="9" bestFit="1" customWidth="1"/>
    <col min="11806" max="11806" width="7.28515625" style="9" bestFit="1" customWidth="1"/>
    <col min="11807" max="11807" width="12.7109375" style="9" bestFit="1" customWidth="1"/>
    <col min="11808" max="11808" width="7.28515625" style="9" bestFit="1" customWidth="1"/>
    <col min="11809" max="11809" width="11.7109375" style="9" customWidth="1"/>
    <col min="11810" max="11810" width="7.28515625" style="9" bestFit="1" customWidth="1"/>
    <col min="11811" max="11811" width="11.7109375" style="9" customWidth="1"/>
    <col min="11812" max="11812" width="7.28515625" style="9" bestFit="1" customWidth="1"/>
    <col min="11813" max="11813" width="11.7109375" style="9" bestFit="1" customWidth="1"/>
    <col min="11814" max="11814" width="7.28515625" style="9" bestFit="1" customWidth="1"/>
    <col min="11815" max="11815" width="11.7109375" style="9" bestFit="1" customWidth="1"/>
    <col min="11816" max="11816" width="7.28515625" style="9" bestFit="1" customWidth="1"/>
    <col min="11817" max="11817" width="12.7109375" style="9" bestFit="1" customWidth="1"/>
    <col min="11818" max="11818" width="7.28515625" style="9" bestFit="1" customWidth="1"/>
    <col min="11819" max="11819" width="12.7109375" style="9" bestFit="1" customWidth="1"/>
    <col min="11820" max="11820" width="7.28515625" style="9" bestFit="1" customWidth="1"/>
    <col min="11821" max="11821" width="12.7109375" style="9" bestFit="1" customWidth="1"/>
    <col min="11822" max="11822" width="7.28515625" style="9" bestFit="1" customWidth="1"/>
    <col min="11823" max="11823" width="12.7109375" style="9" bestFit="1" customWidth="1"/>
    <col min="11824" max="11824" width="7.28515625" style="9" bestFit="1" customWidth="1"/>
    <col min="11825" max="11825" width="12.7109375" style="9" bestFit="1" customWidth="1"/>
    <col min="11826" max="11826" width="10.85546875" style="9" bestFit="1" customWidth="1"/>
    <col min="11827" max="11827" width="13" style="9" bestFit="1" customWidth="1"/>
    <col min="11828" max="11828" width="7.28515625" style="9" customWidth="1"/>
    <col min="11829" max="11829" width="11.7109375" style="9" bestFit="1" customWidth="1"/>
    <col min="11830" max="11830" width="7.28515625" style="9" customWidth="1"/>
    <col min="11831" max="11831" width="11.7109375" style="9" bestFit="1" customWidth="1"/>
    <col min="11832" max="11832" width="7.28515625" style="9" customWidth="1"/>
    <col min="11833" max="11833" width="11.7109375" style="9" bestFit="1" customWidth="1"/>
    <col min="11834" max="11834" width="7.28515625" style="9" customWidth="1"/>
    <col min="11835" max="11835" width="11.7109375" style="9" bestFit="1" customWidth="1"/>
    <col min="11836" max="11836" width="7.28515625" style="9" bestFit="1" customWidth="1"/>
    <col min="11837" max="11837" width="12.7109375" style="9" bestFit="1" customWidth="1"/>
    <col min="11838" max="11838" width="7.28515625" style="9" customWidth="1"/>
    <col min="11839" max="11839" width="11.7109375" style="9" bestFit="1" customWidth="1"/>
    <col min="11840" max="11840" width="7.28515625" style="9" customWidth="1"/>
    <col min="11841" max="11841" width="11.7109375" style="9" bestFit="1" customWidth="1"/>
    <col min="11842" max="11842" width="7.28515625" style="9" customWidth="1"/>
    <col min="11843" max="11843" width="11.7109375" style="9" bestFit="1" customWidth="1"/>
    <col min="11844" max="11844" width="7.28515625" style="9" customWidth="1"/>
    <col min="11845" max="11845" width="11.7109375" style="9" bestFit="1" customWidth="1"/>
    <col min="11846" max="11846" width="7.28515625" style="9" bestFit="1" customWidth="1"/>
    <col min="11847" max="11847" width="12.7109375" style="9" bestFit="1" customWidth="1"/>
    <col min="11848" max="11848" width="7.28515625" style="9" customWidth="1"/>
    <col min="11849" max="11849" width="11.7109375" style="9" bestFit="1" customWidth="1"/>
    <col min="11850" max="11850" width="7.28515625" style="9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customWidth="1"/>
    <col min="11855" max="11855" width="11.7109375" style="9" bestFit="1" customWidth="1"/>
    <col min="11856" max="11856" width="7.28515625" style="9" bestFit="1" customWidth="1"/>
    <col min="11857" max="11857" width="12.7109375" style="9" bestFit="1" customWidth="1"/>
    <col min="11858" max="11858" width="7.85546875" style="9" bestFit="1" customWidth="1"/>
    <col min="11859" max="11859" width="12.7109375" style="9" bestFit="1" customWidth="1"/>
    <col min="11860" max="11860" width="7.28515625" style="9" customWidth="1"/>
    <col min="11861" max="11861" width="12.7109375" style="9" bestFit="1" customWidth="1"/>
    <col min="11862" max="11862" width="7.28515625" style="9" customWidth="1"/>
    <col min="11863" max="11863" width="12.7109375" style="9" bestFit="1" customWidth="1"/>
    <col min="11864" max="11864" width="7.28515625" style="9" customWidth="1"/>
    <col min="11865" max="11865" width="13" style="9" customWidth="1"/>
    <col min="11866" max="11866" width="8.7109375" style="9" customWidth="1"/>
    <col min="11867" max="11867" width="16.28515625" style="9" bestFit="1" customWidth="1"/>
    <col min="11868" max="11868" width="7.28515625" style="9" customWidth="1"/>
    <col min="11869" max="11869" width="11.7109375" style="9" bestFit="1" customWidth="1"/>
    <col min="11870" max="11870" width="7.28515625" style="9" customWidth="1"/>
    <col min="11871" max="11871" width="11.7109375" style="9" bestFit="1" customWidth="1"/>
    <col min="11872" max="11872" width="7.28515625" style="9" customWidth="1"/>
    <col min="11873" max="11873" width="10.85546875" style="9" bestFit="1" customWidth="1"/>
    <col min="11874" max="11874" width="7.28515625" style="9" customWidth="1"/>
    <col min="11875" max="11875" width="10.85546875" style="9" bestFit="1" customWidth="1"/>
    <col min="11876" max="11876" width="9.42578125" style="9" bestFit="1" customWidth="1"/>
    <col min="11877" max="11877" width="11.7109375" style="9" bestFit="1" customWidth="1"/>
    <col min="11878" max="11878" width="7.28515625" style="9" customWidth="1"/>
    <col min="11879" max="11879" width="11.7109375" style="9" bestFit="1" customWidth="1"/>
    <col min="11880" max="11880" width="7.28515625" style="9" customWidth="1"/>
    <col min="11881" max="11881" width="11.7109375" style="9" bestFit="1" customWidth="1"/>
    <col min="11882" max="11882" width="7.28515625" style="9" customWidth="1"/>
    <col min="11883" max="11883" width="11.7109375" style="9" customWidth="1"/>
    <col min="11884" max="11884" width="7.28515625" style="9" customWidth="1"/>
    <col min="11885" max="11885" width="11.7109375" style="9" bestFit="1" customWidth="1"/>
    <col min="11886" max="11886" width="9.42578125" style="9" bestFit="1" customWidth="1"/>
    <col min="11887" max="11887" width="11.7109375" style="9" bestFit="1" customWidth="1"/>
    <col min="11888" max="11888" width="7.28515625" style="9" customWidth="1"/>
    <col min="11889" max="11889" width="11.7109375" style="9" bestFit="1" customWidth="1"/>
    <col min="11890" max="11890" width="7.28515625" style="9" customWidth="1"/>
    <col min="11891" max="11891" width="11.7109375" style="9" bestFit="1" customWidth="1"/>
    <col min="11892" max="11892" width="7.28515625" style="9" customWidth="1"/>
    <col min="11893" max="11893" width="11.7109375" style="9" bestFit="1" customWidth="1"/>
    <col min="11894" max="11894" width="7.28515625" style="9" customWidth="1"/>
    <col min="11895" max="11895" width="11.7109375" style="9" bestFit="1" customWidth="1"/>
    <col min="11896" max="11896" width="9.42578125" style="9" bestFit="1" customWidth="1"/>
    <col min="11897" max="11897" width="11.7109375" style="9" bestFit="1" customWidth="1"/>
    <col min="11898" max="11898" width="7.28515625" style="9" customWidth="1"/>
    <col min="11899" max="11899" width="11.7109375" style="9" bestFit="1" customWidth="1"/>
    <col min="11900" max="11900" width="7.28515625" style="9" customWidth="1"/>
    <col min="11901" max="11901" width="11.7109375" style="9" bestFit="1" customWidth="1"/>
    <col min="11902" max="11902" width="7.28515625" style="9" customWidth="1"/>
    <col min="11903" max="11903" width="12" style="9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3" style="9" customWidth="1"/>
    <col min="11908" max="11908" width="7.28515625" style="9" customWidth="1"/>
    <col min="11909" max="11909" width="11.7109375" style="9" bestFit="1" customWidth="1"/>
    <col min="11910" max="11910" width="7.28515625" style="9" customWidth="1"/>
    <col min="11911" max="11911" width="11.7109375" style="9" bestFit="1" customWidth="1"/>
    <col min="11912" max="11912" width="7.28515625" style="9" customWidth="1"/>
    <col min="11913" max="11913" width="11.7109375" style="9" bestFit="1" customWidth="1"/>
    <col min="11914" max="11914" width="7.28515625" style="9" customWidth="1"/>
    <col min="11915" max="11915" width="11.7109375" style="9" bestFit="1" customWidth="1"/>
    <col min="11916" max="11916" width="7.28515625" style="9" bestFit="1" customWidth="1"/>
    <col min="11917" max="11917" width="12.7109375" style="9" bestFit="1" customWidth="1"/>
    <col min="11918" max="11918" width="7.28515625" style="9" customWidth="1"/>
    <col min="11919" max="11919" width="11.7109375" style="9" bestFit="1" customWidth="1"/>
    <col min="11920" max="11920" width="7.28515625" style="9" customWidth="1"/>
    <col min="11921" max="11921" width="11.7109375" style="9" bestFit="1" customWidth="1"/>
    <col min="11922" max="11922" width="7.28515625" style="9" customWidth="1"/>
    <col min="11923" max="11923" width="11.7109375" style="9" bestFit="1" customWidth="1"/>
    <col min="11924" max="11924" width="7.28515625" style="9" customWidth="1"/>
    <col min="11925" max="11925" width="11.7109375" style="9" bestFit="1" customWidth="1"/>
    <col min="11926" max="11926" width="7.28515625" style="9" bestFit="1" customWidth="1"/>
    <col min="11927" max="11927" width="12.7109375" style="9" bestFit="1" customWidth="1"/>
    <col min="11928" max="11928" width="7.28515625" style="9" customWidth="1"/>
    <col min="11929" max="11929" width="11.7109375" style="9" bestFit="1" customWidth="1"/>
    <col min="11930" max="11930" width="7.28515625" style="9" customWidth="1"/>
    <col min="11931" max="11931" width="11.7109375" style="9" bestFit="1" customWidth="1"/>
    <col min="11932" max="11932" width="7.28515625" style="9" customWidth="1"/>
    <col min="11933" max="11933" width="11.7109375" style="9" customWidth="1"/>
    <col min="11934" max="11934" width="7.28515625" style="9" customWidth="1"/>
    <col min="11935" max="11935" width="11.7109375" style="9" customWidth="1"/>
    <col min="11936" max="11936" width="7.28515625" style="9" bestFit="1" customWidth="1"/>
    <col min="11937" max="11937" width="12.7109375" style="9" bestFit="1" customWidth="1"/>
    <col min="11938" max="11938" width="7.28515625" style="9" customWidth="1"/>
    <col min="11939" max="11939" width="11.7109375" style="9" customWidth="1"/>
    <col min="11940" max="11940" width="7.28515625" style="9" customWidth="1"/>
    <col min="11941" max="11941" width="11.7109375" style="9" customWidth="1"/>
    <col min="11942" max="11942" width="7.28515625" style="9" customWidth="1"/>
    <col min="11943" max="11943" width="11.7109375" style="9" customWidth="1"/>
    <col min="11944" max="11944" width="7.28515625" style="9" customWidth="1"/>
    <col min="11945" max="11945" width="11.7109375" style="9" bestFit="1" customWidth="1"/>
    <col min="11946" max="11946" width="7.28515625" style="9" customWidth="1"/>
    <col min="11947" max="11947" width="12.7109375" style="9" bestFit="1" customWidth="1"/>
    <col min="11948" max="11948" width="16.28515625" style="9" bestFit="1" customWidth="1"/>
    <col min="11949" max="11951" width="14.5703125" style="9" customWidth="1"/>
    <col min="11952" max="11953" width="15.28515625" style="9" bestFit="1" customWidth="1"/>
    <col min="11954" max="11955" width="14.5703125" style="9" customWidth="1"/>
    <col min="11956" max="11956" width="15.28515625" style="9" bestFit="1" customWidth="1"/>
    <col min="11957" max="11958" width="14.5703125" style="9" customWidth="1"/>
    <col min="11959" max="11959" width="15.28515625" style="9" bestFit="1" customWidth="1"/>
    <col min="11960" max="11961" width="15.28515625" style="9"/>
    <col min="11962" max="11962" width="3.42578125" style="9" bestFit="1" customWidth="1"/>
    <col min="11963" max="11963" width="54.5703125" style="9" customWidth="1"/>
    <col min="11964" max="11964" width="7.28515625" style="9" customWidth="1"/>
    <col min="11965" max="11965" width="12.7109375" style="9" bestFit="1" customWidth="1"/>
    <col min="11966" max="11966" width="7.28515625" style="9" customWidth="1"/>
    <col min="11967" max="11967" width="12.7109375" style="9" bestFit="1" customWidth="1"/>
    <col min="11968" max="11968" width="7.28515625" style="9" customWidth="1"/>
    <col min="11969" max="11969" width="12.7109375" style="9" bestFit="1" customWidth="1"/>
    <col min="11970" max="11970" width="7.28515625" style="9" customWidth="1"/>
    <col min="11971" max="11971" width="12.7109375" style="9" bestFit="1" customWidth="1"/>
    <col min="11972" max="11972" width="7.28515625" style="9" bestFit="1" customWidth="1"/>
    <col min="11973" max="11973" width="12.7109375" style="9" bestFit="1" customWidth="1"/>
    <col min="11974" max="11974" width="7.28515625" style="9" customWidth="1"/>
    <col min="11975" max="11975" width="12.7109375" style="9" bestFit="1" customWidth="1"/>
    <col min="11976" max="11976" width="7.28515625" style="9" bestFit="1" customWidth="1"/>
    <col min="11977" max="11977" width="12.7109375" style="9" bestFit="1" customWidth="1"/>
    <col min="11978" max="11978" width="7.28515625" style="9" customWidth="1"/>
    <col min="11979" max="11979" width="12.7109375" style="9" bestFit="1" customWidth="1"/>
    <col min="11980" max="11980" width="7.28515625" style="9" customWidth="1"/>
    <col min="11981" max="11981" width="12.7109375" style="9" bestFit="1" customWidth="1"/>
    <col min="11982" max="11982" width="7.28515625" style="9" bestFit="1" customWidth="1"/>
    <col min="11983" max="11983" width="13" style="9" customWidth="1"/>
    <col min="11984" max="11984" width="7.28515625" style="9" customWidth="1"/>
    <col min="11985" max="11985" width="12.7109375" style="9" bestFit="1" customWidth="1"/>
    <col min="11986" max="11986" width="7.28515625" style="9" customWidth="1"/>
    <col min="11987" max="11987" width="12.7109375" style="9" bestFit="1" customWidth="1"/>
    <col min="11988" max="11988" width="7.28515625" style="9" customWidth="1"/>
    <col min="11989" max="11989" width="12.7109375" style="9" bestFit="1" customWidth="1"/>
    <col min="11990" max="11990" width="7.28515625" style="9" customWidth="1"/>
    <col min="11991" max="11991" width="12.7109375" style="9" bestFit="1" customWidth="1"/>
    <col min="11992" max="11992" width="7.28515625" style="9" bestFit="1" customWidth="1"/>
    <col min="11993" max="11993" width="12.7109375" style="9" bestFit="1" customWidth="1"/>
    <col min="11994" max="11994" width="7.28515625" style="9" bestFit="1" customWidth="1"/>
    <col min="11995" max="11995" width="12.7109375" style="9" bestFit="1" customWidth="1"/>
    <col min="11996" max="11996" width="7.28515625" style="9" bestFit="1" customWidth="1"/>
    <col min="11997" max="11997" width="12.7109375" style="9" bestFit="1" customWidth="1"/>
    <col min="11998" max="11998" width="7.28515625" style="9" bestFit="1" customWidth="1"/>
    <col min="11999" max="11999" width="12.7109375" style="9" bestFit="1" customWidth="1"/>
    <col min="12000" max="12000" width="7.28515625" style="9" bestFit="1" customWidth="1"/>
    <col min="12001" max="12001" width="12.7109375" style="9" bestFit="1" customWidth="1"/>
    <col min="12002" max="12002" width="9.7109375" style="9" bestFit="1" customWidth="1"/>
    <col min="12003" max="12003" width="14.28515625" style="9" bestFit="1" customWidth="1"/>
    <col min="12004" max="12004" width="7.28515625" style="9" customWidth="1"/>
    <col min="12005" max="12005" width="11.7109375" style="9" bestFit="1" customWidth="1"/>
    <col min="12006" max="12006" width="7.28515625" style="9" customWidth="1"/>
    <col min="12007" max="12007" width="11.7109375" style="9" bestFit="1" customWidth="1"/>
    <col min="12008" max="12008" width="7.28515625" style="9" customWidth="1"/>
    <col min="12009" max="12009" width="11.7109375" style="9" bestFit="1" customWidth="1"/>
    <col min="12010" max="12010" width="7.28515625" style="9" customWidth="1"/>
    <col min="12011" max="12011" width="11.7109375" style="9" bestFit="1" customWidth="1"/>
    <col min="12012" max="12012" width="7.28515625" style="9" bestFit="1" customWidth="1"/>
    <col min="12013" max="12013" width="12.7109375" style="9" bestFit="1" customWidth="1"/>
    <col min="12014" max="12014" width="7.28515625" style="9" customWidth="1"/>
    <col min="12015" max="12015" width="11.7109375" style="9" bestFit="1" customWidth="1"/>
    <col min="12016" max="12016" width="7.28515625" style="9" customWidth="1"/>
    <col min="12017" max="12017" width="11.7109375" style="9" bestFit="1" customWidth="1"/>
    <col min="12018" max="12018" width="7.28515625" style="9" customWidth="1"/>
    <col min="12019" max="12019" width="11.7109375" style="9" bestFit="1" customWidth="1"/>
    <col min="12020" max="12020" width="7.28515625" style="9" customWidth="1"/>
    <col min="12021" max="12021" width="11.7109375" style="9" bestFit="1" customWidth="1"/>
    <col min="12022" max="12022" width="7.28515625" style="9" bestFit="1" customWidth="1"/>
    <col min="12023" max="12023" width="12.7109375" style="9" bestFit="1" customWidth="1"/>
    <col min="12024" max="12024" width="7.28515625" style="9" customWidth="1"/>
    <col min="12025" max="12025" width="11.7109375" style="9" bestFit="1" customWidth="1"/>
    <col min="12026" max="12026" width="7.28515625" style="9" customWidth="1"/>
    <col min="12027" max="12027" width="11.7109375" style="9" bestFit="1" customWidth="1"/>
    <col min="12028" max="12028" width="7.28515625" style="9" customWidth="1"/>
    <col min="12029" max="12029" width="11.7109375" style="9" bestFit="1" customWidth="1"/>
    <col min="12030" max="12030" width="7.28515625" style="9" customWidth="1"/>
    <col min="12031" max="12031" width="11.7109375" style="9" bestFit="1" customWidth="1"/>
    <col min="12032" max="12032" width="7.28515625" style="9" bestFit="1" customWidth="1"/>
    <col min="12033" max="12033" width="12.7109375" style="9" bestFit="1" customWidth="1"/>
    <col min="12034" max="12034" width="7.28515625" style="9" customWidth="1"/>
    <col min="12035" max="12035" width="12.7109375" style="9" bestFit="1" customWidth="1"/>
    <col min="12036" max="12036" width="7.28515625" style="9" customWidth="1"/>
    <col min="12037" max="12037" width="12.7109375" style="9" bestFit="1" customWidth="1"/>
    <col min="12038" max="12038" width="7.28515625" style="9" customWidth="1"/>
    <col min="12039" max="12039" width="12.7109375" style="9" bestFit="1" customWidth="1"/>
    <col min="12040" max="12040" width="7.28515625" style="9" customWidth="1"/>
    <col min="12041" max="12041" width="12.7109375" style="9" bestFit="1" customWidth="1"/>
    <col min="12042" max="12042" width="7.28515625" style="9" customWidth="1"/>
    <col min="12043" max="12043" width="12.7109375" style="9" bestFit="1" customWidth="1"/>
    <col min="12044" max="12044" width="7.28515625" style="9" bestFit="1" customWidth="1"/>
    <col min="12045" max="12045" width="11.7109375" style="9" bestFit="1" customWidth="1"/>
    <col min="12046" max="12046" width="7.28515625" style="9" bestFit="1" customWidth="1"/>
    <col min="12047" max="12047" width="11.7109375" style="9" bestFit="1" customWidth="1"/>
    <col min="12048" max="12048" width="7.28515625" style="9" bestFit="1" customWidth="1"/>
    <col min="12049" max="12049" width="11.7109375" style="9" bestFit="1" customWidth="1"/>
    <col min="12050" max="12050" width="7.28515625" style="9" bestFit="1" customWidth="1"/>
    <col min="12051" max="12051" width="11.7109375" style="9" bestFit="1" customWidth="1"/>
    <col min="12052" max="12052" width="7.28515625" style="9" bestFit="1" customWidth="1"/>
    <col min="12053" max="12053" width="12.7109375" style="9" bestFit="1" customWidth="1"/>
    <col min="12054" max="12054" width="7.28515625" style="9" bestFit="1" customWidth="1"/>
    <col min="12055" max="12055" width="11.7109375" style="9" bestFit="1" customWidth="1"/>
    <col min="12056" max="12056" width="7.28515625" style="9" bestFit="1" customWidth="1"/>
    <col min="12057" max="12057" width="11.7109375" style="9" bestFit="1" customWidth="1"/>
    <col min="12058" max="12058" width="7.28515625" style="9" bestFit="1" customWidth="1"/>
    <col min="12059" max="12059" width="11.7109375" style="9" bestFit="1" customWidth="1"/>
    <col min="12060" max="12060" width="7.28515625" style="9" bestFit="1" customWidth="1"/>
    <col min="12061" max="12061" width="11.7109375" style="9" bestFit="1" customWidth="1"/>
    <col min="12062" max="12062" width="7.28515625" style="9" bestFit="1" customWidth="1"/>
    <col min="12063" max="12063" width="12.7109375" style="9" bestFit="1" customWidth="1"/>
    <col min="12064" max="12064" width="7.28515625" style="9" bestFit="1" customWidth="1"/>
    <col min="12065" max="12065" width="11.7109375" style="9" customWidth="1"/>
    <col min="12066" max="12066" width="7.28515625" style="9" bestFit="1" customWidth="1"/>
    <col min="12067" max="12067" width="11.7109375" style="9" customWidth="1"/>
    <col min="12068" max="12068" width="7.28515625" style="9" bestFit="1" customWidth="1"/>
    <col min="12069" max="12069" width="11.7109375" style="9" bestFit="1" customWidth="1"/>
    <col min="12070" max="12070" width="7.28515625" style="9" bestFit="1" customWidth="1"/>
    <col min="12071" max="12071" width="11.7109375" style="9" bestFit="1" customWidth="1"/>
    <col min="12072" max="12072" width="7.28515625" style="9" bestFit="1" customWidth="1"/>
    <col min="12073" max="12073" width="12.7109375" style="9" bestFit="1" customWidth="1"/>
    <col min="12074" max="12074" width="7.28515625" style="9" bestFit="1" customWidth="1"/>
    <col min="12075" max="12075" width="12.7109375" style="9" bestFit="1" customWidth="1"/>
    <col min="12076" max="12076" width="7.28515625" style="9" bestFit="1" customWidth="1"/>
    <col min="12077" max="12077" width="12.7109375" style="9" bestFit="1" customWidth="1"/>
    <col min="12078" max="12078" width="7.28515625" style="9" bestFit="1" customWidth="1"/>
    <col min="12079" max="12079" width="12.7109375" style="9" bestFit="1" customWidth="1"/>
    <col min="12080" max="12080" width="7.28515625" style="9" bestFit="1" customWidth="1"/>
    <col min="12081" max="12081" width="12.7109375" style="9" bestFit="1" customWidth="1"/>
    <col min="12082" max="12082" width="10.85546875" style="9" bestFit="1" customWidth="1"/>
    <col min="12083" max="12083" width="13" style="9" bestFit="1" customWidth="1"/>
    <col min="12084" max="12084" width="7.28515625" style="9" customWidth="1"/>
    <col min="12085" max="12085" width="11.7109375" style="9" bestFit="1" customWidth="1"/>
    <col min="12086" max="12086" width="7.28515625" style="9" customWidth="1"/>
    <col min="12087" max="12087" width="11.7109375" style="9" bestFit="1" customWidth="1"/>
    <col min="12088" max="12088" width="7.28515625" style="9" customWidth="1"/>
    <col min="12089" max="12089" width="11.7109375" style="9" bestFit="1" customWidth="1"/>
    <col min="12090" max="12090" width="7.28515625" style="9" customWidth="1"/>
    <col min="12091" max="12091" width="11.7109375" style="9" bestFit="1" customWidth="1"/>
    <col min="12092" max="12092" width="7.28515625" style="9" bestFit="1" customWidth="1"/>
    <col min="12093" max="12093" width="12.7109375" style="9" bestFit="1" customWidth="1"/>
    <col min="12094" max="12094" width="7.28515625" style="9" customWidth="1"/>
    <col min="12095" max="12095" width="11.7109375" style="9" bestFit="1" customWidth="1"/>
    <col min="12096" max="12096" width="7.28515625" style="9" customWidth="1"/>
    <col min="12097" max="12097" width="11.7109375" style="9" bestFit="1" customWidth="1"/>
    <col min="12098" max="12098" width="7.28515625" style="9" customWidth="1"/>
    <col min="12099" max="12099" width="11.7109375" style="9" bestFit="1" customWidth="1"/>
    <col min="12100" max="12100" width="7.28515625" style="9" customWidth="1"/>
    <col min="12101" max="12101" width="11.7109375" style="9" bestFit="1" customWidth="1"/>
    <col min="12102" max="12102" width="7.28515625" style="9" bestFit="1" customWidth="1"/>
    <col min="12103" max="12103" width="12.7109375" style="9" bestFit="1" customWidth="1"/>
    <col min="12104" max="12104" width="7.28515625" style="9" customWidth="1"/>
    <col min="12105" max="12105" width="11.7109375" style="9" bestFit="1" customWidth="1"/>
    <col min="12106" max="12106" width="7.28515625" style="9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customWidth="1"/>
    <col min="12111" max="12111" width="11.7109375" style="9" bestFit="1" customWidth="1"/>
    <col min="12112" max="12112" width="7.28515625" style="9" bestFit="1" customWidth="1"/>
    <col min="12113" max="12113" width="12.7109375" style="9" bestFit="1" customWidth="1"/>
    <col min="12114" max="12114" width="7.85546875" style="9" bestFit="1" customWidth="1"/>
    <col min="12115" max="12115" width="12.7109375" style="9" bestFit="1" customWidth="1"/>
    <col min="12116" max="12116" width="7.28515625" style="9" customWidth="1"/>
    <col min="12117" max="12117" width="12.7109375" style="9" bestFit="1" customWidth="1"/>
    <col min="12118" max="12118" width="7.28515625" style="9" customWidth="1"/>
    <col min="12119" max="12119" width="12.7109375" style="9" bestFit="1" customWidth="1"/>
    <col min="12120" max="12120" width="7.28515625" style="9" customWidth="1"/>
    <col min="12121" max="12121" width="13" style="9" customWidth="1"/>
    <col min="12122" max="12122" width="8.7109375" style="9" customWidth="1"/>
    <col min="12123" max="12123" width="16.28515625" style="9" bestFit="1" customWidth="1"/>
    <col min="12124" max="12124" width="7.28515625" style="9" customWidth="1"/>
    <col min="12125" max="12125" width="11.7109375" style="9" bestFit="1" customWidth="1"/>
    <col min="12126" max="12126" width="7.28515625" style="9" customWidth="1"/>
    <col min="12127" max="12127" width="11.7109375" style="9" bestFit="1" customWidth="1"/>
    <col min="12128" max="12128" width="7.28515625" style="9" customWidth="1"/>
    <col min="12129" max="12129" width="10.85546875" style="9" bestFit="1" customWidth="1"/>
    <col min="12130" max="12130" width="7.28515625" style="9" customWidth="1"/>
    <col min="12131" max="12131" width="10.85546875" style="9" bestFit="1" customWidth="1"/>
    <col min="12132" max="12132" width="9.42578125" style="9" bestFit="1" customWidth="1"/>
    <col min="12133" max="12133" width="11.7109375" style="9" bestFit="1" customWidth="1"/>
    <col min="12134" max="12134" width="7.28515625" style="9" customWidth="1"/>
    <col min="12135" max="12135" width="11.7109375" style="9" bestFit="1" customWidth="1"/>
    <col min="12136" max="12136" width="7.28515625" style="9" customWidth="1"/>
    <col min="12137" max="12137" width="11.7109375" style="9" bestFit="1" customWidth="1"/>
    <col min="12138" max="12138" width="7.28515625" style="9" customWidth="1"/>
    <col min="12139" max="12139" width="11.7109375" style="9" customWidth="1"/>
    <col min="12140" max="12140" width="7.28515625" style="9" customWidth="1"/>
    <col min="12141" max="12141" width="11.7109375" style="9" bestFit="1" customWidth="1"/>
    <col min="12142" max="12142" width="9.42578125" style="9" bestFit="1" customWidth="1"/>
    <col min="12143" max="12143" width="11.7109375" style="9" bestFit="1" customWidth="1"/>
    <col min="12144" max="12144" width="7.28515625" style="9" customWidth="1"/>
    <col min="12145" max="12145" width="11.7109375" style="9" bestFit="1" customWidth="1"/>
    <col min="12146" max="12146" width="7.28515625" style="9" customWidth="1"/>
    <col min="12147" max="12147" width="11.7109375" style="9" bestFit="1" customWidth="1"/>
    <col min="12148" max="12148" width="7.28515625" style="9" customWidth="1"/>
    <col min="12149" max="12149" width="11.7109375" style="9" bestFit="1" customWidth="1"/>
    <col min="12150" max="12150" width="7.28515625" style="9" customWidth="1"/>
    <col min="12151" max="12151" width="11.7109375" style="9" bestFit="1" customWidth="1"/>
    <col min="12152" max="12152" width="9.42578125" style="9" bestFit="1" customWidth="1"/>
    <col min="12153" max="12153" width="11.7109375" style="9" bestFit="1" customWidth="1"/>
    <col min="12154" max="12154" width="7.28515625" style="9" customWidth="1"/>
    <col min="12155" max="12155" width="11.7109375" style="9" bestFit="1" customWidth="1"/>
    <col min="12156" max="12156" width="7.28515625" style="9" customWidth="1"/>
    <col min="12157" max="12157" width="11.7109375" style="9" bestFit="1" customWidth="1"/>
    <col min="12158" max="12158" width="7.28515625" style="9" customWidth="1"/>
    <col min="12159" max="12159" width="12" style="9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3" style="9" customWidth="1"/>
    <col min="12164" max="12164" width="7.28515625" style="9" customWidth="1"/>
    <col min="12165" max="12165" width="11.7109375" style="9" bestFit="1" customWidth="1"/>
    <col min="12166" max="12166" width="7.28515625" style="9" customWidth="1"/>
    <col min="12167" max="12167" width="11.7109375" style="9" bestFit="1" customWidth="1"/>
    <col min="12168" max="12168" width="7.28515625" style="9" customWidth="1"/>
    <col min="12169" max="12169" width="11.7109375" style="9" bestFit="1" customWidth="1"/>
    <col min="12170" max="12170" width="7.28515625" style="9" customWidth="1"/>
    <col min="12171" max="12171" width="11.7109375" style="9" bestFit="1" customWidth="1"/>
    <col min="12172" max="12172" width="7.28515625" style="9" bestFit="1" customWidth="1"/>
    <col min="12173" max="12173" width="12.7109375" style="9" bestFit="1" customWidth="1"/>
    <col min="12174" max="12174" width="7.28515625" style="9" customWidth="1"/>
    <col min="12175" max="12175" width="11.7109375" style="9" bestFit="1" customWidth="1"/>
    <col min="12176" max="12176" width="7.28515625" style="9" customWidth="1"/>
    <col min="12177" max="12177" width="11.7109375" style="9" bestFit="1" customWidth="1"/>
    <col min="12178" max="12178" width="7.28515625" style="9" customWidth="1"/>
    <col min="12179" max="12179" width="11.7109375" style="9" bestFit="1" customWidth="1"/>
    <col min="12180" max="12180" width="7.28515625" style="9" customWidth="1"/>
    <col min="12181" max="12181" width="11.7109375" style="9" bestFit="1" customWidth="1"/>
    <col min="12182" max="12182" width="7.28515625" style="9" bestFit="1" customWidth="1"/>
    <col min="12183" max="12183" width="12.7109375" style="9" bestFit="1" customWidth="1"/>
    <col min="12184" max="12184" width="7.28515625" style="9" customWidth="1"/>
    <col min="12185" max="12185" width="11.7109375" style="9" bestFit="1" customWidth="1"/>
    <col min="12186" max="12186" width="7.28515625" style="9" customWidth="1"/>
    <col min="12187" max="12187" width="11.7109375" style="9" bestFit="1" customWidth="1"/>
    <col min="12188" max="12188" width="7.28515625" style="9" customWidth="1"/>
    <col min="12189" max="12189" width="11.7109375" style="9" customWidth="1"/>
    <col min="12190" max="12190" width="7.28515625" style="9" customWidth="1"/>
    <col min="12191" max="12191" width="11.7109375" style="9" customWidth="1"/>
    <col min="12192" max="12192" width="7.28515625" style="9" bestFit="1" customWidth="1"/>
    <col min="12193" max="12193" width="12.7109375" style="9" bestFit="1" customWidth="1"/>
    <col min="12194" max="12194" width="7.28515625" style="9" customWidth="1"/>
    <col min="12195" max="12195" width="11.7109375" style="9" customWidth="1"/>
    <col min="12196" max="12196" width="7.28515625" style="9" customWidth="1"/>
    <col min="12197" max="12197" width="11.7109375" style="9" customWidth="1"/>
    <col min="12198" max="12198" width="7.28515625" style="9" customWidth="1"/>
    <col min="12199" max="12199" width="11.7109375" style="9" customWidth="1"/>
    <col min="12200" max="12200" width="7.28515625" style="9" customWidth="1"/>
    <col min="12201" max="12201" width="11.7109375" style="9" bestFit="1" customWidth="1"/>
    <col min="12202" max="12202" width="7.28515625" style="9" customWidth="1"/>
    <col min="12203" max="12203" width="12.7109375" style="9" bestFit="1" customWidth="1"/>
    <col min="12204" max="12204" width="16.28515625" style="9" bestFit="1" customWidth="1"/>
    <col min="12205" max="12207" width="14.5703125" style="9" customWidth="1"/>
    <col min="12208" max="12209" width="15.28515625" style="9" bestFit="1" customWidth="1"/>
    <col min="12210" max="12211" width="14.5703125" style="9" customWidth="1"/>
    <col min="12212" max="12212" width="15.28515625" style="9" bestFit="1" customWidth="1"/>
    <col min="12213" max="12214" width="14.5703125" style="9" customWidth="1"/>
    <col min="12215" max="12215" width="15.28515625" style="9" bestFit="1" customWidth="1"/>
    <col min="12216" max="12217" width="15.28515625" style="9"/>
    <col min="12218" max="12218" width="3.42578125" style="9" bestFit="1" customWidth="1"/>
    <col min="12219" max="12219" width="54.5703125" style="9" customWidth="1"/>
    <col min="12220" max="12220" width="7.28515625" style="9" customWidth="1"/>
    <col min="12221" max="12221" width="12.7109375" style="9" bestFit="1" customWidth="1"/>
    <col min="12222" max="12222" width="7.28515625" style="9" customWidth="1"/>
    <col min="12223" max="12223" width="12.7109375" style="9" bestFit="1" customWidth="1"/>
    <col min="12224" max="12224" width="7.28515625" style="9" customWidth="1"/>
    <col min="12225" max="12225" width="12.7109375" style="9" bestFit="1" customWidth="1"/>
    <col min="12226" max="12226" width="7.28515625" style="9" customWidth="1"/>
    <col min="12227" max="12227" width="12.7109375" style="9" bestFit="1" customWidth="1"/>
    <col min="12228" max="12228" width="7.28515625" style="9" bestFit="1" customWidth="1"/>
    <col min="12229" max="12229" width="12.7109375" style="9" bestFit="1" customWidth="1"/>
    <col min="12230" max="12230" width="7.28515625" style="9" customWidth="1"/>
    <col min="12231" max="12231" width="12.7109375" style="9" bestFit="1" customWidth="1"/>
    <col min="12232" max="12232" width="7.28515625" style="9" bestFit="1" customWidth="1"/>
    <col min="12233" max="12233" width="12.7109375" style="9" bestFit="1" customWidth="1"/>
    <col min="12234" max="12234" width="7.28515625" style="9" customWidth="1"/>
    <col min="12235" max="12235" width="12.7109375" style="9" bestFit="1" customWidth="1"/>
    <col min="12236" max="12236" width="7.28515625" style="9" customWidth="1"/>
    <col min="12237" max="12237" width="12.7109375" style="9" bestFit="1" customWidth="1"/>
    <col min="12238" max="12238" width="7.28515625" style="9" bestFit="1" customWidth="1"/>
    <col min="12239" max="12239" width="13" style="9" customWidth="1"/>
    <col min="12240" max="12240" width="7.28515625" style="9" customWidth="1"/>
    <col min="12241" max="12241" width="12.7109375" style="9" bestFit="1" customWidth="1"/>
    <col min="12242" max="12242" width="7.28515625" style="9" customWidth="1"/>
    <col min="12243" max="12243" width="12.7109375" style="9" bestFit="1" customWidth="1"/>
    <col min="12244" max="12244" width="7.28515625" style="9" customWidth="1"/>
    <col min="12245" max="12245" width="12.7109375" style="9" bestFit="1" customWidth="1"/>
    <col min="12246" max="12246" width="7.28515625" style="9" customWidth="1"/>
    <col min="12247" max="12247" width="12.7109375" style="9" bestFit="1" customWidth="1"/>
    <col min="12248" max="12248" width="7.28515625" style="9" bestFit="1" customWidth="1"/>
    <col min="12249" max="12249" width="12.7109375" style="9" bestFit="1" customWidth="1"/>
    <col min="12250" max="12250" width="7.28515625" style="9" bestFit="1" customWidth="1"/>
    <col min="12251" max="12251" width="12.7109375" style="9" bestFit="1" customWidth="1"/>
    <col min="12252" max="12252" width="7.28515625" style="9" bestFit="1" customWidth="1"/>
    <col min="12253" max="12253" width="12.7109375" style="9" bestFit="1" customWidth="1"/>
    <col min="12254" max="12254" width="7.28515625" style="9" bestFit="1" customWidth="1"/>
    <col min="12255" max="12255" width="12.7109375" style="9" bestFit="1" customWidth="1"/>
    <col min="12256" max="12256" width="7.28515625" style="9" bestFit="1" customWidth="1"/>
    <col min="12257" max="12257" width="12.7109375" style="9" bestFit="1" customWidth="1"/>
    <col min="12258" max="12258" width="9.7109375" style="9" bestFit="1" customWidth="1"/>
    <col min="12259" max="12259" width="14.28515625" style="9" bestFit="1" customWidth="1"/>
    <col min="12260" max="12260" width="7.28515625" style="9" customWidth="1"/>
    <col min="12261" max="12261" width="11.7109375" style="9" bestFit="1" customWidth="1"/>
    <col min="12262" max="12262" width="7.28515625" style="9" customWidth="1"/>
    <col min="12263" max="12263" width="11.7109375" style="9" bestFit="1" customWidth="1"/>
    <col min="12264" max="12264" width="7.28515625" style="9" customWidth="1"/>
    <col min="12265" max="12265" width="11.7109375" style="9" bestFit="1" customWidth="1"/>
    <col min="12266" max="12266" width="7.28515625" style="9" customWidth="1"/>
    <col min="12267" max="12267" width="11.7109375" style="9" bestFit="1" customWidth="1"/>
    <col min="12268" max="12268" width="7.28515625" style="9" bestFit="1" customWidth="1"/>
    <col min="12269" max="12269" width="12.7109375" style="9" bestFit="1" customWidth="1"/>
    <col min="12270" max="12270" width="7.28515625" style="9" customWidth="1"/>
    <col min="12271" max="12271" width="11.7109375" style="9" bestFit="1" customWidth="1"/>
    <col min="12272" max="12272" width="7.28515625" style="9" customWidth="1"/>
    <col min="12273" max="12273" width="11.7109375" style="9" bestFit="1" customWidth="1"/>
    <col min="12274" max="12274" width="7.28515625" style="9" customWidth="1"/>
    <col min="12275" max="12275" width="11.7109375" style="9" bestFit="1" customWidth="1"/>
    <col min="12276" max="12276" width="7.28515625" style="9" customWidth="1"/>
    <col min="12277" max="12277" width="11.7109375" style="9" bestFit="1" customWidth="1"/>
    <col min="12278" max="12278" width="7.28515625" style="9" bestFit="1" customWidth="1"/>
    <col min="12279" max="12279" width="12.7109375" style="9" bestFit="1" customWidth="1"/>
    <col min="12280" max="12280" width="7.28515625" style="9" customWidth="1"/>
    <col min="12281" max="12281" width="11.7109375" style="9" bestFit="1" customWidth="1"/>
    <col min="12282" max="12282" width="7.28515625" style="9" customWidth="1"/>
    <col min="12283" max="12283" width="11.7109375" style="9" bestFit="1" customWidth="1"/>
    <col min="12284" max="12284" width="7.28515625" style="9" customWidth="1"/>
    <col min="12285" max="12285" width="11.7109375" style="9" bestFit="1" customWidth="1"/>
    <col min="12286" max="12286" width="7.28515625" style="9" customWidth="1"/>
    <col min="12287" max="12287" width="11.7109375" style="9" bestFit="1" customWidth="1"/>
    <col min="12288" max="12288" width="7.28515625" style="9" bestFit="1" customWidth="1"/>
    <col min="12289" max="12289" width="12.7109375" style="9" bestFit="1" customWidth="1"/>
    <col min="12290" max="12290" width="7.28515625" style="9" customWidth="1"/>
    <col min="12291" max="12291" width="12.7109375" style="9" bestFit="1" customWidth="1"/>
    <col min="12292" max="12292" width="7.28515625" style="9" customWidth="1"/>
    <col min="12293" max="12293" width="12.7109375" style="9" bestFit="1" customWidth="1"/>
    <col min="12294" max="12294" width="7.28515625" style="9" customWidth="1"/>
    <col min="12295" max="12295" width="12.7109375" style="9" bestFit="1" customWidth="1"/>
    <col min="12296" max="12296" width="7.28515625" style="9" customWidth="1"/>
    <col min="12297" max="12297" width="12.7109375" style="9" bestFit="1" customWidth="1"/>
    <col min="12298" max="12298" width="7.28515625" style="9" customWidth="1"/>
    <col min="12299" max="12299" width="12.7109375" style="9" bestFit="1" customWidth="1"/>
    <col min="12300" max="12300" width="7.28515625" style="9" bestFit="1" customWidth="1"/>
    <col min="12301" max="12301" width="11.7109375" style="9" bestFit="1" customWidth="1"/>
    <col min="12302" max="12302" width="7.28515625" style="9" bestFit="1" customWidth="1"/>
    <col min="12303" max="12303" width="11.7109375" style="9" bestFit="1" customWidth="1"/>
    <col min="12304" max="12304" width="7.28515625" style="9" bestFit="1" customWidth="1"/>
    <col min="12305" max="12305" width="11.7109375" style="9" bestFit="1" customWidth="1"/>
    <col min="12306" max="12306" width="7.28515625" style="9" bestFit="1" customWidth="1"/>
    <col min="12307" max="12307" width="11.7109375" style="9" bestFit="1" customWidth="1"/>
    <col min="12308" max="12308" width="7.28515625" style="9" bestFit="1" customWidth="1"/>
    <col min="12309" max="12309" width="12.7109375" style="9" bestFit="1" customWidth="1"/>
    <col min="12310" max="12310" width="7.28515625" style="9" bestFit="1" customWidth="1"/>
    <col min="12311" max="12311" width="11.7109375" style="9" bestFit="1" customWidth="1"/>
    <col min="12312" max="12312" width="7.28515625" style="9" bestFit="1" customWidth="1"/>
    <col min="12313" max="12313" width="11.7109375" style="9" bestFit="1" customWidth="1"/>
    <col min="12314" max="12314" width="7.28515625" style="9" bestFit="1" customWidth="1"/>
    <col min="12315" max="12315" width="11.7109375" style="9" bestFit="1" customWidth="1"/>
    <col min="12316" max="12316" width="7.28515625" style="9" bestFit="1" customWidth="1"/>
    <col min="12317" max="12317" width="11.7109375" style="9" bestFit="1" customWidth="1"/>
    <col min="12318" max="12318" width="7.28515625" style="9" bestFit="1" customWidth="1"/>
    <col min="12319" max="12319" width="12.7109375" style="9" bestFit="1" customWidth="1"/>
    <col min="12320" max="12320" width="7.28515625" style="9" bestFit="1" customWidth="1"/>
    <col min="12321" max="12321" width="11.7109375" style="9" customWidth="1"/>
    <col min="12322" max="12322" width="7.28515625" style="9" bestFit="1" customWidth="1"/>
    <col min="12323" max="12323" width="11.7109375" style="9" customWidth="1"/>
    <col min="12324" max="12324" width="7.28515625" style="9" bestFit="1" customWidth="1"/>
    <col min="12325" max="12325" width="11.7109375" style="9" bestFit="1" customWidth="1"/>
    <col min="12326" max="12326" width="7.28515625" style="9" bestFit="1" customWidth="1"/>
    <col min="12327" max="12327" width="11.7109375" style="9" bestFit="1" customWidth="1"/>
    <col min="12328" max="12328" width="7.28515625" style="9" bestFit="1" customWidth="1"/>
    <col min="12329" max="12329" width="12.7109375" style="9" bestFit="1" customWidth="1"/>
    <col min="12330" max="12330" width="7.28515625" style="9" bestFit="1" customWidth="1"/>
    <col min="12331" max="12331" width="12.7109375" style="9" bestFit="1" customWidth="1"/>
    <col min="12332" max="12332" width="7.28515625" style="9" bestFit="1" customWidth="1"/>
    <col min="12333" max="12333" width="12.7109375" style="9" bestFit="1" customWidth="1"/>
    <col min="12334" max="12334" width="7.28515625" style="9" bestFit="1" customWidth="1"/>
    <col min="12335" max="12335" width="12.7109375" style="9" bestFit="1" customWidth="1"/>
    <col min="12336" max="12336" width="7.28515625" style="9" bestFit="1" customWidth="1"/>
    <col min="12337" max="12337" width="12.7109375" style="9" bestFit="1" customWidth="1"/>
    <col min="12338" max="12338" width="10.85546875" style="9" bestFit="1" customWidth="1"/>
    <col min="12339" max="12339" width="13" style="9" bestFit="1" customWidth="1"/>
    <col min="12340" max="12340" width="7.28515625" style="9" customWidth="1"/>
    <col min="12341" max="12341" width="11.7109375" style="9" bestFit="1" customWidth="1"/>
    <col min="12342" max="12342" width="7.28515625" style="9" customWidth="1"/>
    <col min="12343" max="12343" width="11.7109375" style="9" bestFit="1" customWidth="1"/>
    <col min="12344" max="12344" width="7.28515625" style="9" customWidth="1"/>
    <col min="12345" max="12345" width="11.7109375" style="9" bestFit="1" customWidth="1"/>
    <col min="12346" max="12346" width="7.28515625" style="9" customWidth="1"/>
    <col min="12347" max="12347" width="11.7109375" style="9" bestFit="1" customWidth="1"/>
    <col min="12348" max="12348" width="7.28515625" style="9" bestFit="1" customWidth="1"/>
    <col min="12349" max="12349" width="12.7109375" style="9" bestFit="1" customWidth="1"/>
    <col min="12350" max="12350" width="7.28515625" style="9" customWidth="1"/>
    <col min="12351" max="12351" width="11.7109375" style="9" bestFit="1" customWidth="1"/>
    <col min="12352" max="12352" width="7.28515625" style="9" customWidth="1"/>
    <col min="12353" max="12353" width="11.7109375" style="9" bestFit="1" customWidth="1"/>
    <col min="12354" max="12354" width="7.28515625" style="9" customWidth="1"/>
    <col min="12355" max="12355" width="11.7109375" style="9" bestFit="1" customWidth="1"/>
    <col min="12356" max="12356" width="7.28515625" style="9" customWidth="1"/>
    <col min="12357" max="12357" width="11.7109375" style="9" bestFit="1" customWidth="1"/>
    <col min="12358" max="12358" width="7.28515625" style="9" bestFit="1" customWidth="1"/>
    <col min="12359" max="12359" width="12.7109375" style="9" bestFit="1" customWidth="1"/>
    <col min="12360" max="12360" width="7.28515625" style="9" customWidth="1"/>
    <col min="12361" max="12361" width="11.7109375" style="9" bestFit="1" customWidth="1"/>
    <col min="12362" max="12362" width="7.28515625" style="9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customWidth="1"/>
    <col min="12367" max="12367" width="11.7109375" style="9" bestFit="1" customWidth="1"/>
    <col min="12368" max="12368" width="7.28515625" style="9" bestFit="1" customWidth="1"/>
    <col min="12369" max="12369" width="12.7109375" style="9" bestFit="1" customWidth="1"/>
    <col min="12370" max="12370" width="7.85546875" style="9" bestFit="1" customWidth="1"/>
    <col min="12371" max="12371" width="12.7109375" style="9" bestFit="1" customWidth="1"/>
    <col min="12372" max="12372" width="7.28515625" style="9" customWidth="1"/>
    <col min="12373" max="12373" width="12.7109375" style="9" bestFit="1" customWidth="1"/>
    <col min="12374" max="12374" width="7.28515625" style="9" customWidth="1"/>
    <col min="12375" max="12375" width="12.7109375" style="9" bestFit="1" customWidth="1"/>
    <col min="12376" max="12376" width="7.28515625" style="9" customWidth="1"/>
    <col min="12377" max="12377" width="13" style="9" customWidth="1"/>
    <col min="12378" max="12378" width="8.7109375" style="9" customWidth="1"/>
    <col min="12379" max="12379" width="16.28515625" style="9" bestFit="1" customWidth="1"/>
    <col min="12380" max="12380" width="7.28515625" style="9" customWidth="1"/>
    <col min="12381" max="12381" width="11.7109375" style="9" bestFit="1" customWidth="1"/>
    <col min="12382" max="12382" width="7.28515625" style="9" customWidth="1"/>
    <col min="12383" max="12383" width="11.7109375" style="9" bestFit="1" customWidth="1"/>
    <col min="12384" max="12384" width="7.28515625" style="9" customWidth="1"/>
    <col min="12385" max="12385" width="10.85546875" style="9" bestFit="1" customWidth="1"/>
    <col min="12386" max="12386" width="7.28515625" style="9" customWidth="1"/>
    <col min="12387" max="12387" width="10.85546875" style="9" bestFit="1" customWidth="1"/>
    <col min="12388" max="12388" width="9.42578125" style="9" bestFit="1" customWidth="1"/>
    <col min="12389" max="12389" width="11.7109375" style="9" bestFit="1" customWidth="1"/>
    <col min="12390" max="12390" width="7.28515625" style="9" customWidth="1"/>
    <col min="12391" max="12391" width="11.7109375" style="9" bestFit="1" customWidth="1"/>
    <col min="12392" max="12392" width="7.28515625" style="9" customWidth="1"/>
    <col min="12393" max="12393" width="11.7109375" style="9" bestFit="1" customWidth="1"/>
    <col min="12394" max="12394" width="7.28515625" style="9" customWidth="1"/>
    <col min="12395" max="12395" width="11.7109375" style="9" customWidth="1"/>
    <col min="12396" max="12396" width="7.28515625" style="9" customWidth="1"/>
    <col min="12397" max="12397" width="11.7109375" style="9" bestFit="1" customWidth="1"/>
    <col min="12398" max="12398" width="9.42578125" style="9" bestFit="1" customWidth="1"/>
    <col min="12399" max="12399" width="11.7109375" style="9" bestFit="1" customWidth="1"/>
    <col min="12400" max="12400" width="7.28515625" style="9" customWidth="1"/>
    <col min="12401" max="12401" width="11.7109375" style="9" bestFit="1" customWidth="1"/>
    <col min="12402" max="12402" width="7.28515625" style="9" customWidth="1"/>
    <col min="12403" max="12403" width="11.7109375" style="9" bestFit="1" customWidth="1"/>
    <col min="12404" max="12404" width="7.28515625" style="9" customWidth="1"/>
    <col min="12405" max="12405" width="11.7109375" style="9" bestFit="1" customWidth="1"/>
    <col min="12406" max="12406" width="7.28515625" style="9" customWidth="1"/>
    <col min="12407" max="12407" width="11.7109375" style="9" bestFit="1" customWidth="1"/>
    <col min="12408" max="12408" width="9.42578125" style="9" bestFit="1" customWidth="1"/>
    <col min="12409" max="12409" width="11.7109375" style="9" bestFit="1" customWidth="1"/>
    <col min="12410" max="12410" width="7.28515625" style="9" customWidth="1"/>
    <col min="12411" max="12411" width="11.7109375" style="9" bestFit="1" customWidth="1"/>
    <col min="12412" max="12412" width="7.28515625" style="9" customWidth="1"/>
    <col min="12413" max="12413" width="11.7109375" style="9" bestFit="1" customWidth="1"/>
    <col min="12414" max="12414" width="7.28515625" style="9" customWidth="1"/>
    <col min="12415" max="12415" width="12" style="9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3" style="9" customWidth="1"/>
    <col min="12420" max="12420" width="7.28515625" style="9" customWidth="1"/>
    <col min="12421" max="12421" width="11.7109375" style="9" bestFit="1" customWidth="1"/>
    <col min="12422" max="12422" width="7.28515625" style="9" customWidth="1"/>
    <col min="12423" max="12423" width="11.7109375" style="9" bestFit="1" customWidth="1"/>
    <col min="12424" max="12424" width="7.28515625" style="9" customWidth="1"/>
    <col min="12425" max="12425" width="11.7109375" style="9" bestFit="1" customWidth="1"/>
    <col min="12426" max="12426" width="7.28515625" style="9" customWidth="1"/>
    <col min="12427" max="12427" width="11.7109375" style="9" bestFit="1" customWidth="1"/>
    <col min="12428" max="12428" width="7.28515625" style="9" bestFit="1" customWidth="1"/>
    <col min="12429" max="12429" width="12.7109375" style="9" bestFit="1" customWidth="1"/>
    <col min="12430" max="12430" width="7.28515625" style="9" customWidth="1"/>
    <col min="12431" max="12431" width="11.7109375" style="9" bestFit="1" customWidth="1"/>
    <col min="12432" max="12432" width="7.28515625" style="9" customWidth="1"/>
    <col min="12433" max="12433" width="11.7109375" style="9" bestFit="1" customWidth="1"/>
    <col min="12434" max="12434" width="7.28515625" style="9" customWidth="1"/>
    <col min="12435" max="12435" width="11.7109375" style="9" bestFit="1" customWidth="1"/>
    <col min="12436" max="12436" width="7.28515625" style="9" customWidth="1"/>
    <col min="12437" max="12437" width="11.7109375" style="9" bestFit="1" customWidth="1"/>
    <col min="12438" max="12438" width="7.28515625" style="9" bestFit="1" customWidth="1"/>
    <col min="12439" max="12439" width="12.7109375" style="9" bestFit="1" customWidth="1"/>
    <col min="12440" max="12440" width="7.28515625" style="9" customWidth="1"/>
    <col min="12441" max="12441" width="11.7109375" style="9" bestFit="1" customWidth="1"/>
    <col min="12442" max="12442" width="7.28515625" style="9" customWidth="1"/>
    <col min="12443" max="12443" width="11.7109375" style="9" bestFit="1" customWidth="1"/>
    <col min="12444" max="12444" width="7.28515625" style="9" customWidth="1"/>
    <col min="12445" max="12445" width="11.7109375" style="9" customWidth="1"/>
    <col min="12446" max="12446" width="7.28515625" style="9" customWidth="1"/>
    <col min="12447" max="12447" width="11.7109375" style="9" customWidth="1"/>
    <col min="12448" max="12448" width="7.28515625" style="9" bestFit="1" customWidth="1"/>
    <col min="12449" max="12449" width="12.7109375" style="9" bestFit="1" customWidth="1"/>
    <col min="12450" max="12450" width="7.28515625" style="9" customWidth="1"/>
    <col min="12451" max="12451" width="11.7109375" style="9" customWidth="1"/>
    <col min="12452" max="12452" width="7.28515625" style="9" customWidth="1"/>
    <col min="12453" max="12453" width="11.7109375" style="9" customWidth="1"/>
    <col min="12454" max="12454" width="7.28515625" style="9" customWidth="1"/>
    <col min="12455" max="12455" width="11.7109375" style="9" customWidth="1"/>
    <col min="12456" max="12456" width="7.28515625" style="9" customWidth="1"/>
    <col min="12457" max="12457" width="11.7109375" style="9" bestFit="1" customWidth="1"/>
    <col min="12458" max="12458" width="7.28515625" style="9" customWidth="1"/>
    <col min="12459" max="12459" width="12.7109375" style="9" bestFit="1" customWidth="1"/>
    <col min="12460" max="12460" width="16.28515625" style="9" bestFit="1" customWidth="1"/>
    <col min="12461" max="12463" width="14.5703125" style="9" customWidth="1"/>
    <col min="12464" max="12465" width="15.28515625" style="9" bestFit="1" customWidth="1"/>
    <col min="12466" max="12467" width="14.5703125" style="9" customWidth="1"/>
    <col min="12468" max="12468" width="15.28515625" style="9" bestFit="1" customWidth="1"/>
    <col min="12469" max="12470" width="14.5703125" style="9" customWidth="1"/>
    <col min="12471" max="12471" width="15.28515625" style="9" bestFit="1" customWidth="1"/>
    <col min="12472" max="12473" width="15.28515625" style="9"/>
    <col min="12474" max="12474" width="3.42578125" style="9" bestFit="1" customWidth="1"/>
    <col min="12475" max="12475" width="54.5703125" style="9" customWidth="1"/>
    <col min="12476" max="12476" width="7.28515625" style="9" customWidth="1"/>
    <col min="12477" max="12477" width="12.7109375" style="9" bestFit="1" customWidth="1"/>
    <col min="12478" max="12478" width="7.28515625" style="9" customWidth="1"/>
    <col min="12479" max="12479" width="12.7109375" style="9" bestFit="1" customWidth="1"/>
    <col min="12480" max="12480" width="7.28515625" style="9" customWidth="1"/>
    <col min="12481" max="12481" width="12.7109375" style="9" bestFit="1" customWidth="1"/>
    <col min="12482" max="12482" width="7.28515625" style="9" customWidth="1"/>
    <col min="12483" max="12483" width="12.7109375" style="9" bestFit="1" customWidth="1"/>
    <col min="12484" max="12484" width="7.28515625" style="9" bestFit="1" customWidth="1"/>
    <col min="12485" max="12485" width="12.7109375" style="9" bestFit="1" customWidth="1"/>
    <col min="12486" max="12486" width="7.28515625" style="9" customWidth="1"/>
    <col min="12487" max="12487" width="12.7109375" style="9" bestFit="1" customWidth="1"/>
    <col min="12488" max="12488" width="7.28515625" style="9" bestFit="1" customWidth="1"/>
    <col min="12489" max="12489" width="12.7109375" style="9" bestFit="1" customWidth="1"/>
    <col min="12490" max="12490" width="7.28515625" style="9" customWidth="1"/>
    <col min="12491" max="12491" width="12.7109375" style="9" bestFit="1" customWidth="1"/>
    <col min="12492" max="12492" width="7.28515625" style="9" customWidth="1"/>
    <col min="12493" max="12493" width="12.7109375" style="9" bestFit="1" customWidth="1"/>
    <col min="12494" max="12494" width="7.28515625" style="9" bestFit="1" customWidth="1"/>
    <col min="12495" max="12495" width="13" style="9" customWidth="1"/>
    <col min="12496" max="12496" width="7.28515625" style="9" customWidth="1"/>
    <col min="12497" max="12497" width="12.7109375" style="9" bestFit="1" customWidth="1"/>
    <col min="12498" max="12498" width="7.28515625" style="9" customWidth="1"/>
    <col min="12499" max="12499" width="12.7109375" style="9" bestFit="1" customWidth="1"/>
    <col min="12500" max="12500" width="7.28515625" style="9" customWidth="1"/>
    <col min="12501" max="12501" width="12.7109375" style="9" bestFit="1" customWidth="1"/>
    <col min="12502" max="12502" width="7.28515625" style="9" customWidth="1"/>
    <col min="12503" max="12503" width="12.7109375" style="9" bestFit="1" customWidth="1"/>
    <col min="12504" max="12504" width="7.28515625" style="9" bestFit="1" customWidth="1"/>
    <col min="12505" max="12505" width="12.7109375" style="9" bestFit="1" customWidth="1"/>
    <col min="12506" max="12506" width="7.28515625" style="9" bestFit="1" customWidth="1"/>
    <col min="12507" max="12507" width="12.7109375" style="9" bestFit="1" customWidth="1"/>
    <col min="12508" max="12508" width="7.28515625" style="9" bestFit="1" customWidth="1"/>
    <col min="12509" max="12509" width="12.7109375" style="9" bestFit="1" customWidth="1"/>
    <col min="12510" max="12510" width="7.28515625" style="9" bestFit="1" customWidth="1"/>
    <col min="12511" max="12511" width="12.7109375" style="9" bestFit="1" customWidth="1"/>
    <col min="12512" max="12512" width="7.28515625" style="9" bestFit="1" customWidth="1"/>
    <col min="12513" max="12513" width="12.7109375" style="9" bestFit="1" customWidth="1"/>
    <col min="12514" max="12514" width="9.7109375" style="9" bestFit="1" customWidth="1"/>
    <col min="12515" max="12515" width="14.28515625" style="9" bestFit="1" customWidth="1"/>
    <col min="12516" max="12516" width="7.28515625" style="9" customWidth="1"/>
    <col min="12517" max="12517" width="11.7109375" style="9" bestFit="1" customWidth="1"/>
    <col min="12518" max="12518" width="7.28515625" style="9" customWidth="1"/>
    <col min="12519" max="12519" width="11.7109375" style="9" bestFit="1" customWidth="1"/>
    <col min="12520" max="12520" width="7.28515625" style="9" customWidth="1"/>
    <col min="12521" max="12521" width="11.7109375" style="9" bestFit="1" customWidth="1"/>
    <col min="12522" max="12522" width="7.28515625" style="9" customWidth="1"/>
    <col min="12523" max="12523" width="11.7109375" style="9" bestFit="1" customWidth="1"/>
    <col min="12524" max="12524" width="7.28515625" style="9" bestFit="1" customWidth="1"/>
    <col min="12525" max="12525" width="12.7109375" style="9" bestFit="1" customWidth="1"/>
    <col min="12526" max="12526" width="7.28515625" style="9" customWidth="1"/>
    <col min="12527" max="12527" width="11.7109375" style="9" bestFit="1" customWidth="1"/>
    <col min="12528" max="12528" width="7.28515625" style="9" customWidth="1"/>
    <col min="12529" max="12529" width="11.7109375" style="9" bestFit="1" customWidth="1"/>
    <col min="12530" max="12530" width="7.28515625" style="9" customWidth="1"/>
    <col min="12531" max="12531" width="11.7109375" style="9" bestFit="1" customWidth="1"/>
    <col min="12532" max="12532" width="7.28515625" style="9" customWidth="1"/>
    <col min="12533" max="12533" width="11.7109375" style="9" bestFit="1" customWidth="1"/>
    <col min="12534" max="12534" width="7.28515625" style="9" bestFit="1" customWidth="1"/>
    <col min="12535" max="12535" width="12.7109375" style="9" bestFit="1" customWidth="1"/>
    <col min="12536" max="12536" width="7.28515625" style="9" customWidth="1"/>
    <col min="12537" max="12537" width="11.7109375" style="9" bestFit="1" customWidth="1"/>
    <col min="12538" max="12538" width="7.28515625" style="9" customWidth="1"/>
    <col min="12539" max="12539" width="11.7109375" style="9" bestFit="1" customWidth="1"/>
    <col min="12540" max="12540" width="7.28515625" style="9" customWidth="1"/>
    <col min="12541" max="12541" width="11.7109375" style="9" bestFit="1" customWidth="1"/>
    <col min="12542" max="12542" width="7.28515625" style="9" customWidth="1"/>
    <col min="12543" max="12543" width="11.7109375" style="9" bestFit="1" customWidth="1"/>
    <col min="12544" max="12544" width="7.28515625" style="9" bestFit="1" customWidth="1"/>
    <col min="12545" max="12545" width="12.7109375" style="9" bestFit="1" customWidth="1"/>
    <col min="12546" max="12546" width="7.28515625" style="9" customWidth="1"/>
    <col min="12547" max="12547" width="12.7109375" style="9" bestFit="1" customWidth="1"/>
    <col min="12548" max="12548" width="7.28515625" style="9" customWidth="1"/>
    <col min="12549" max="12549" width="12.7109375" style="9" bestFit="1" customWidth="1"/>
    <col min="12550" max="12550" width="7.28515625" style="9" customWidth="1"/>
    <col min="12551" max="12551" width="12.7109375" style="9" bestFit="1" customWidth="1"/>
    <col min="12552" max="12552" width="7.28515625" style="9" customWidth="1"/>
    <col min="12553" max="12553" width="12.7109375" style="9" bestFit="1" customWidth="1"/>
    <col min="12554" max="12554" width="7.28515625" style="9" customWidth="1"/>
    <col min="12555" max="12555" width="12.7109375" style="9" bestFit="1" customWidth="1"/>
    <col min="12556" max="12556" width="7.28515625" style="9" bestFit="1" customWidth="1"/>
    <col min="12557" max="12557" width="11.7109375" style="9" bestFit="1" customWidth="1"/>
    <col min="12558" max="12558" width="7.28515625" style="9" bestFit="1" customWidth="1"/>
    <col min="12559" max="12559" width="11.7109375" style="9" bestFit="1" customWidth="1"/>
    <col min="12560" max="12560" width="7.28515625" style="9" bestFit="1" customWidth="1"/>
    <col min="12561" max="12561" width="11.7109375" style="9" bestFit="1" customWidth="1"/>
    <col min="12562" max="12562" width="7.28515625" style="9" bestFit="1" customWidth="1"/>
    <col min="12563" max="12563" width="11.7109375" style="9" bestFit="1" customWidth="1"/>
    <col min="12564" max="12564" width="7.28515625" style="9" bestFit="1" customWidth="1"/>
    <col min="12565" max="12565" width="12.7109375" style="9" bestFit="1" customWidth="1"/>
    <col min="12566" max="12566" width="7.28515625" style="9" bestFit="1" customWidth="1"/>
    <col min="12567" max="12567" width="11.7109375" style="9" bestFit="1" customWidth="1"/>
    <col min="12568" max="12568" width="7.28515625" style="9" bestFit="1" customWidth="1"/>
    <col min="12569" max="12569" width="11.7109375" style="9" bestFit="1" customWidth="1"/>
    <col min="12570" max="12570" width="7.28515625" style="9" bestFit="1" customWidth="1"/>
    <col min="12571" max="12571" width="11.7109375" style="9" bestFit="1" customWidth="1"/>
    <col min="12572" max="12572" width="7.28515625" style="9" bestFit="1" customWidth="1"/>
    <col min="12573" max="12573" width="11.7109375" style="9" bestFit="1" customWidth="1"/>
    <col min="12574" max="12574" width="7.28515625" style="9" bestFit="1" customWidth="1"/>
    <col min="12575" max="12575" width="12.7109375" style="9" bestFit="1" customWidth="1"/>
    <col min="12576" max="12576" width="7.28515625" style="9" bestFit="1" customWidth="1"/>
    <col min="12577" max="12577" width="11.7109375" style="9" customWidth="1"/>
    <col min="12578" max="12578" width="7.28515625" style="9" bestFit="1" customWidth="1"/>
    <col min="12579" max="12579" width="11.7109375" style="9" customWidth="1"/>
    <col min="12580" max="12580" width="7.28515625" style="9" bestFit="1" customWidth="1"/>
    <col min="12581" max="12581" width="11.7109375" style="9" bestFit="1" customWidth="1"/>
    <col min="12582" max="12582" width="7.28515625" style="9" bestFit="1" customWidth="1"/>
    <col min="12583" max="12583" width="11.7109375" style="9" bestFit="1" customWidth="1"/>
    <col min="12584" max="12584" width="7.28515625" style="9" bestFit="1" customWidth="1"/>
    <col min="12585" max="12585" width="12.7109375" style="9" bestFit="1" customWidth="1"/>
    <col min="12586" max="12586" width="7.28515625" style="9" bestFit="1" customWidth="1"/>
    <col min="12587" max="12587" width="12.7109375" style="9" bestFit="1" customWidth="1"/>
    <col min="12588" max="12588" width="7.28515625" style="9" bestFit="1" customWidth="1"/>
    <col min="12589" max="12589" width="12.7109375" style="9" bestFit="1" customWidth="1"/>
    <col min="12590" max="12590" width="7.28515625" style="9" bestFit="1" customWidth="1"/>
    <col min="12591" max="12591" width="12.7109375" style="9" bestFit="1" customWidth="1"/>
    <col min="12592" max="12592" width="7.28515625" style="9" bestFit="1" customWidth="1"/>
    <col min="12593" max="12593" width="12.7109375" style="9" bestFit="1" customWidth="1"/>
    <col min="12594" max="12594" width="10.85546875" style="9" bestFit="1" customWidth="1"/>
    <col min="12595" max="12595" width="13" style="9" bestFit="1" customWidth="1"/>
    <col min="12596" max="12596" width="7.28515625" style="9" customWidth="1"/>
    <col min="12597" max="12597" width="11.7109375" style="9" bestFit="1" customWidth="1"/>
    <col min="12598" max="12598" width="7.28515625" style="9" customWidth="1"/>
    <col min="12599" max="12599" width="11.7109375" style="9" bestFit="1" customWidth="1"/>
    <col min="12600" max="12600" width="7.28515625" style="9" customWidth="1"/>
    <col min="12601" max="12601" width="11.7109375" style="9" bestFit="1" customWidth="1"/>
    <col min="12602" max="12602" width="7.28515625" style="9" customWidth="1"/>
    <col min="12603" max="12603" width="11.7109375" style="9" bestFit="1" customWidth="1"/>
    <col min="12604" max="12604" width="7.28515625" style="9" bestFit="1" customWidth="1"/>
    <col min="12605" max="12605" width="12.7109375" style="9" bestFit="1" customWidth="1"/>
    <col min="12606" max="12606" width="7.28515625" style="9" customWidth="1"/>
    <col min="12607" max="12607" width="11.7109375" style="9" bestFit="1" customWidth="1"/>
    <col min="12608" max="12608" width="7.28515625" style="9" customWidth="1"/>
    <col min="12609" max="12609" width="11.7109375" style="9" bestFit="1" customWidth="1"/>
    <col min="12610" max="12610" width="7.28515625" style="9" customWidth="1"/>
    <col min="12611" max="12611" width="11.7109375" style="9" bestFit="1" customWidth="1"/>
    <col min="12612" max="12612" width="7.28515625" style="9" customWidth="1"/>
    <col min="12613" max="12613" width="11.7109375" style="9" bestFit="1" customWidth="1"/>
    <col min="12614" max="12614" width="7.28515625" style="9" bestFit="1" customWidth="1"/>
    <col min="12615" max="12615" width="12.7109375" style="9" bestFit="1" customWidth="1"/>
    <col min="12616" max="12616" width="7.28515625" style="9" customWidth="1"/>
    <col min="12617" max="12617" width="11.7109375" style="9" bestFit="1" customWidth="1"/>
    <col min="12618" max="12618" width="7.28515625" style="9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customWidth="1"/>
    <col min="12623" max="12623" width="11.7109375" style="9" bestFit="1" customWidth="1"/>
    <col min="12624" max="12624" width="7.28515625" style="9" bestFit="1" customWidth="1"/>
    <col min="12625" max="12625" width="12.7109375" style="9" bestFit="1" customWidth="1"/>
    <col min="12626" max="12626" width="7.85546875" style="9" bestFit="1" customWidth="1"/>
    <col min="12627" max="12627" width="12.7109375" style="9" bestFit="1" customWidth="1"/>
    <col min="12628" max="12628" width="7.28515625" style="9" customWidth="1"/>
    <col min="12629" max="12629" width="12.7109375" style="9" bestFit="1" customWidth="1"/>
    <col min="12630" max="12630" width="7.28515625" style="9" customWidth="1"/>
    <col min="12631" max="12631" width="12.7109375" style="9" bestFit="1" customWidth="1"/>
    <col min="12632" max="12632" width="7.28515625" style="9" customWidth="1"/>
    <col min="12633" max="12633" width="13" style="9" customWidth="1"/>
    <col min="12634" max="12634" width="8.7109375" style="9" customWidth="1"/>
    <col min="12635" max="12635" width="16.28515625" style="9" bestFit="1" customWidth="1"/>
    <col min="12636" max="12636" width="7.28515625" style="9" customWidth="1"/>
    <col min="12637" max="12637" width="11.7109375" style="9" bestFit="1" customWidth="1"/>
    <col min="12638" max="12638" width="7.28515625" style="9" customWidth="1"/>
    <col min="12639" max="12639" width="11.7109375" style="9" bestFit="1" customWidth="1"/>
    <col min="12640" max="12640" width="7.28515625" style="9" customWidth="1"/>
    <col min="12641" max="12641" width="10.85546875" style="9" bestFit="1" customWidth="1"/>
    <col min="12642" max="12642" width="7.28515625" style="9" customWidth="1"/>
    <col min="12643" max="12643" width="10.85546875" style="9" bestFit="1" customWidth="1"/>
    <col min="12644" max="12644" width="9.42578125" style="9" bestFit="1" customWidth="1"/>
    <col min="12645" max="12645" width="11.7109375" style="9" bestFit="1" customWidth="1"/>
    <col min="12646" max="12646" width="7.28515625" style="9" customWidth="1"/>
    <col min="12647" max="12647" width="11.7109375" style="9" bestFit="1" customWidth="1"/>
    <col min="12648" max="12648" width="7.28515625" style="9" customWidth="1"/>
    <col min="12649" max="12649" width="11.7109375" style="9" bestFit="1" customWidth="1"/>
    <col min="12650" max="12650" width="7.28515625" style="9" customWidth="1"/>
    <col min="12651" max="12651" width="11.7109375" style="9" customWidth="1"/>
    <col min="12652" max="12652" width="7.28515625" style="9" customWidth="1"/>
    <col min="12653" max="12653" width="11.7109375" style="9" bestFit="1" customWidth="1"/>
    <col min="12654" max="12654" width="9.42578125" style="9" bestFit="1" customWidth="1"/>
    <col min="12655" max="12655" width="11.7109375" style="9" bestFit="1" customWidth="1"/>
    <col min="12656" max="12656" width="7.28515625" style="9" customWidth="1"/>
    <col min="12657" max="12657" width="11.7109375" style="9" bestFit="1" customWidth="1"/>
    <col min="12658" max="12658" width="7.28515625" style="9" customWidth="1"/>
    <col min="12659" max="12659" width="11.7109375" style="9" bestFit="1" customWidth="1"/>
    <col min="12660" max="12660" width="7.28515625" style="9" customWidth="1"/>
    <col min="12661" max="12661" width="11.7109375" style="9" bestFit="1" customWidth="1"/>
    <col min="12662" max="12662" width="7.28515625" style="9" customWidth="1"/>
    <col min="12663" max="12663" width="11.7109375" style="9" bestFit="1" customWidth="1"/>
    <col min="12664" max="12664" width="9.42578125" style="9" bestFit="1" customWidth="1"/>
    <col min="12665" max="12665" width="11.7109375" style="9" bestFit="1" customWidth="1"/>
    <col min="12666" max="12666" width="7.28515625" style="9" customWidth="1"/>
    <col min="12667" max="12667" width="11.7109375" style="9" bestFit="1" customWidth="1"/>
    <col min="12668" max="12668" width="7.28515625" style="9" customWidth="1"/>
    <col min="12669" max="12669" width="11.7109375" style="9" bestFit="1" customWidth="1"/>
    <col min="12670" max="12670" width="7.28515625" style="9" customWidth="1"/>
    <col min="12671" max="12671" width="12" style="9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3" style="9" customWidth="1"/>
    <col min="12676" max="12676" width="7.28515625" style="9" customWidth="1"/>
    <col min="12677" max="12677" width="11.7109375" style="9" bestFit="1" customWidth="1"/>
    <col min="12678" max="12678" width="7.28515625" style="9" customWidth="1"/>
    <col min="12679" max="12679" width="11.7109375" style="9" bestFit="1" customWidth="1"/>
    <col min="12680" max="12680" width="7.28515625" style="9" customWidth="1"/>
    <col min="12681" max="12681" width="11.7109375" style="9" bestFit="1" customWidth="1"/>
    <col min="12682" max="12682" width="7.28515625" style="9" customWidth="1"/>
    <col min="12683" max="12683" width="11.7109375" style="9" bestFit="1" customWidth="1"/>
    <col min="12684" max="12684" width="7.28515625" style="9" bestFit="1" customWidth="1"/>
    <col min="12685" max="12685" width="12.7109375" style="9" bestFit="1" customWidth="1"/>
    <col min="12686" max="12686" width="7.28515625" style="9" customWidth="1"/>
    <col min="12687" max="12687" width="11.7109375" style="9" bestFit="1" customWidth="1"/>
    <col min="12688" max="12688" width="7.28515625" style="9" customWidth="1"/>
    <col min="12689" max="12689" width="11.7109375" style="9" bestFit="1" customWidth="1"/>
    <col min="12690" max="12690" width="7.28515625" style="9" customWidth="1"/>
    <col min="12691" max="12691" width="11.7109375" style="9" bestFit="1" customWidth="1"/>
    <col min="12692" max="12692" width="7.28515625" style="9" customWidth="1"/>
    <col min="12693" max="12693" width="11.7109375" style="9" bestFit="1" customWidth="1"/>
    <col min="12694" max="12694" width="7.28515625" style="9" bestFit="1" customWidth="1"/>
    <col min="12695" max="12695" width="12.7109375" style="9" bestFit="1" customWidth="1"/>
    <col min="12696" max="12696" width="7.28515625" style="9" customWidth="1"/>
    <col min="12697" max="12697" width="11.7109375" style="9" bestFit="1" customWidth="1"/>
    <col min="12698" max="12698" width="7.28515625" style="9" customWidth="1"/>
    <col min="12699" max="12699" width="11.7109375" style="9" bestFit="1" customWidth="1"/>
    <col min="12700" max="12700" width="7.28515625" style="9" customWidth="1"/>
    <col min="12701" max="12701" width="11.7109375" style="9" customWidth="1"/>
    <col min="12702" max="12702" width="7.28515625" style="9" customWidth="1"/>
    <col min="12703" max="12703" width="11.7109375" style="9" customWidth="1"/>
    <col min="12704" max="12704" width="7.28515625" style="9" bestFit="1" customWidth="1"/>
    <col min="12705" max="12705" width="12.7109375" style="9" bestFit="1" customWidth="1"/>
    <col min="12706" max="12706" width="7.28515625" style="9" customWidth="1"/>
    <col min="12707" max="12707" width="11.7109375" style="9" customWidth="1"/>
    <col min="12708" max="12708" width="7.28515625" style="9" customWidth="1"/>
    <col min="12709" max="12709" width="11.7109375" style="9" customWidth="1"/>
    <col min="12710" max="12710" width="7.28515625" style="9" customWidth="1"/>
    <col min="12711" max="12711" width="11.7109375" style="9" customWidth="1"/>
    <col min="12712" max="12712" width="7.28515625" style="9" customWidth="1"/>
    <col min="12713" max="12713" width="11.7109375" style="9" bestFit="1" customWidth="1"/>
    <col min="12714" max="12714" width="7.28515625" style="9" customWidth="1"/>
    <col min="12715" max="12715" width="12.7109375" style="9" bestFit="1" customWidth="1"/>
    <col min="12716" max="12716" width="16.28515625" style="9" bestFit="1" customWidth="1"/>
    <col min="12717" max="12719" width="14.5703125" style="9" customWidth="1"/>
    <col min="12720" max="12721" width="15.28515625" style="9" bestFit="1" customWidth="1"/>
    <col min="12722" max="12723" width="14.5703125" style="9" customWidth="1"/>
    <col min="12724" max="12724" width="15.28515625" style="9" bestFit="1" customWidth="1"/>
    <col min="12725" max="12726" width="14.5703125" style="9" customWidth="1"/>
    <col min="12727" max="12727" width="15.28515625" style="9" bestFit="1" customWidth="1"/>
    <col min="12728" max="12729" width="15.28515625" style="9"/>
    <col min="12730" max="12730" width="3.42578125" style="9" bestFit="1" customWidth="1"/>
    <col min="12731" max="12731" width="54.5703125" style="9" customWidth="1"/>
    <col min="12732" max="12732" width="7.28515625" style="9" customWidth="1"/>
    <col min="12733" max="12733" width="12.7109375" style="9" bestFit="1" customWidth="1"/>
    <col min="12734" max="12734" width="7.28515625" style="9" customWidth="1"/>
    <col min="12735" max="12735" width="12.7109375" style="9" bestFit="1" customWidth="1"/>
    <col min="12736" max="12736" width="7.28515625" style="9" customWidth="1"/>
    <col min="12737" max="12737" width="12.7109375" style="9" bestFit="1" customWidth="1"/>
    <col min="12738" max="12738" width="7.28515625" style="9" customWidth="1"/>
    <col min="12739" max="12739" width="12.7109375" style="9" bestFit="1" customWidth="1"/>
    <col min="12740" max="12740" width="7.28515625" style="9" bestFit="1" customWidth="1"/>
    <col min="12741" max="12741" width="12.7109375" style="9" bestFit="1" customWidth="1"/>
    <col min="12742" max="12742" width="7.28515625" style="9" customWidth="1"/>
    <col min="12743" max="12743" width="12.7109375" style="9" bestFit="1" customWidth="1"/>
    <col min="12744" max="12744" width="7.28515625" style="9" bestFit="1" customWidth="1"/>
    <col min="12745" max="12745" width="12.7109375" style="9" bestFit="1" customWidth="1"/>
    <col min="12746" max="12746" width="7.28515625" style="9" customWidth="1"/>
    <col min="12747" max="12747" width="12.7109375" style="9" bestFit="1" customWidth="1"/>
    <col min="12748" max="12748" width="7.28515625" style="9" customWidth="1"/>
    <col min="12749" max="12749" width="12.7109375" style="9" bestFit="1" customWidth="1"/>
    <col min="12750" max="12750" width="7.28515625" style="9" bestFit="1" customWidth="1"/>
    <col min="12751" max="12751" width="13" style="9" customWidth="1"/>
    <col min="12752" max="12752" width="7.28515625" style="9" customWidth="1"/>
    <col min="12753" max="12753" width="12.7109375" style="9" bestFit="1" customWidth="1"/>
    <col min="12754" max="12754" width="7.28515625" style="9" customWidth="1"/>
    <col min="12755" max="12755" width="12.7109375" style="9" bestFit="1" customWidth="1"/>
    <col min="12756" max="12756" width="7.28515625" style="9" customWidth="1"/>
    <col min="12757" max="12757" width="12.7109375" style="9" bestFit="1" customWidth="1"/>
    <col min="12758" max="12758" width="7.28515625" style="9" customWidth="1"/>
    <col min="12759" max="12759" width="12.7109375" style="9" bestFit="1" customWidth="1"/>
    <col min="12760" max="12760" width="7.28515625" style="9" bestFit="1" customWidth="1"/>
    <col min="12761" max="12761" width="12.7109375" style="9" bestFit="1" customWidth="1"/>
    <col min="12762" max="12762" width="7.28515625" style="9" bestFit="1" customWidth="1"/>
    <col min="12763" max="12763" width="12.7109375" style="9" bestFit="1" customWidth="1"/>
    <col min="12764" max="12764" width="7.28515625" style="9" bestFit="1" customWidth="1"/>
    <col min="12765" max="12765" width="12.7109375" style="9" bestFit="1" customWidth="1"/>
    <col min="12766" max="12766" width="7.28515625" style="9" bestFit="1" customWidth="1"/>
    <col min="12767" max="12767" width="12.7109375" style="9" bestFit="1" customWidth="1"/>
    <col min="12768" max="12768" width="7.28515625" style="9" bestFit="1" customWidth="1"/>
    <col min="12769" max="12769" width="12.7109375" style="9" bestFit="1" customWidth="1"/>
    <col min="12770" max="12770" width="9.7109375" style="9" bestFit="1" customWidth="1"/>
    <col min="12771" max="12771" width="14.28515625" style="9" bestFit="1" customWidth="1"/>
    <col min="12772" max="12772" width="7.28515625" style="9" customWidth="1"/>
    <col min="12773" max="12773" width="11.7109375" style="9" bestFit="1" customWidth="1"/>
    <col min="12774" max="12774" width="7.28515625" style="9" customWidth="1"/>
    <col min="12775" max="12775" width="11.7109375" style="9" bestFit="1" customWidth="1"/>
    <col min="12776" max="12776" width="7.28515625" style="9" customWidth="1"/>
    <col min="12777" max="12777" width="11.7109375" style="9" bestFit="1" customWidth="1"/>
    <col min="12778" max="12778" width="7.28515625" style="9" customWidth="1"/>
    <col min="12779" max="12779" width="11.7109375" style="9" bestFit="1" customWidth="1"/>
    <col min="12780" max="12780" width="7.28515625" style="9" bestFit="1" customWidth="1"/>
    <col min="12781" max="12781" width="12.7109375" style="9" bestFit="1" customWidth="1"/>
    <col min="12782" max="12782" width="7.28515625" style="9" customWidth="1"/>
    <col min="12783" max="12783" width="11.7109375" style="9" bestFit="1" customWidth="1"/>
    <col min="12784" max="12784" width="7.28515625" style="9" customWidth="1"/>
    <col min="12785" max="12785" width="11.7109375" style="9" bestFit="1" customWidth="1"/>
    <col min="12786" max="12786" width="7.28515625" style="9" customWidth="1"/>
    <col min="12787" max="12787" width="11.7109375" style="9" bestFit="1" customWidth="1"/>
    <col min="12788" max="12788" width="7.28515625" style="9" customWidth="1"/>
    <col min="12789" max="12789" width="11.7109375" style="9" bestFit="1" customWidth="1"/>
    <col min="12790" max="12790" width="7.28515625" style="9" bestFit="1" customWidth="1"/>
    <col min="12791" max="12791" width="12.7109375" style="9" bestFit="1" customWidth="1"/>
    <col min="12792" max="12792" width="7.28515625" style="9" customWidth="1"/>
    <col min="12793" max="12793" width="11.7109375" style="9" bestFit="1" customWidth="1"/>
    <col min="12794" max="12794" width="7.28515625" style="9" customWidth="1"/>
    <col min="12795" max="12795" width="11.7109375" style="9" bestFit="1" customWidth="1"/>
    <col min="12796" max="12796" width="7.28515625" style="9" customWidth="1"/>
    <col min="12797" max="12797" width="11.7109375" style="9" bestFit="1" customWidth="1"/>
    <col min="12798" max="12798" width="7.28515625" style="9" customWidth="1"/>
    <col min="12799" max="12799" width="11.7109375" style="9" bestFit="1" customWidth="1"/>
    <col min="12800" max="12800" width="7.28515625" style="9" bestFit="1" customWidth="1"/>
    <col min="12801" max="12801" width="12.7109375" style="9" bestFit="1" customWidth="1"/>
    <col min="12802" max="12802" width="7.28515625" style="9" customWidth="1"/>
    <col min="12803" max="12803" width="12.7109375" style="9" bestFit="1" customWidth="1"/>
    <col min="12804" max="12804" width="7.28515625" style="9" customWidth="1"/>
    <col min="12805" max="12805" width="12.7109375" style="9" bestFit="1" customWidth="1"/>
    <col min="12806" max="12806" width="7.28515625" style="9" customWidth="1"/>
    <col min="12807" max="12807" width="12.7109375" style="9" bestFit="1" customWidth="1"/>
    <col min="12808" max="12808" width="7.28515625" style="9" customWidth="1"/>
    <col min="12809" max="12809" width="12.7109375" style="9" bestFit="1" customWidth="1"/>
    <col min="12810" max="12810" width="7.28515625" style="9" customWidth="1"/>
    <col min="12811" max="12811" width="12.7109375" style="9" bestFit="1" customWidth="1"/>
    <col min="12812" max="12812" width="7.28515625" style="9" bestFit="1" customWidth="1"/>
    <col min="12813" max="12813" width="11.7109375" style="9" bestFit="1" customWidth="1"/>
    <col min="12814" max="12814" width="7.28515625" style="9" bestFit="1" customWidth="1"/>
    <col min="12815" max="12815" width="11.7109375" style="9" bestFit="1" customWidth="1"/>
    <col min="12816" max="12816" width="7.28515625" style="9" bestFit="1" customWidth="1"/>
    <col min="12817" max="12817" width="11.7109375" style="9" bestFit="1" customWidth="1"/>
    <col min="12818" max="12818" width="7.28515625" style="9" bestFit="1" customWidth="1"/>
    <col min="12819" max="12819" width="11.7109375" style="9" bestFit="1" customWidth="1"/>
    <col min="12820" max="12820" width="7.28515625" style="9" bestFit="1" customWidth="1"/>
    <col min="12821" max="12821" width="12.7109375" style="9" bestFit="1" customWidth="1"/>
    <col min="12822" max="12822" width="7.28515625" style="9" bestFit="1" customWidth="1"/>
    <col min="12823" max="12823" width="11.7109375" style="9" bestFit="1" customWidth="1"/>
    <col min="12824" max="12824" width="7.28515625" style="9" bestFit="1" customWidth="1"/>
    <col min="12825" max="12825" width="11.7109375" style="9" bestFit="1" customWidth="1"/>
    <col min="12826" max="12826" width="7.28515625" style="9" bestFit="1" customWidth="1"/>
    <col min="12827" max="12827" width="11.7109375" style="9" bestFit="1" customWidth="1"/>
    <col min="12828" max="12828" width="7.28515625" style="9" bestFit="1" customWidth="1"/>
    <col min="12829" max="12829" width="11.7109375" style="9" bestFit="1" customWidth="1"/>
    <col min="12830" max="12830" width="7.28515625" style="9" bestFit="1" customWidth="1"/>
    <col min="12831" max="12831" width="12.7109375" style="9" bestFit="1" customWidth="1"/>
    <col min="12832" max="12832" width="7.28515625" style="9" bestFit="1" customWidth="1"/>
    <col min="12833" max="12833" width="11.7109375" style="9" customWidth="1"/>
    <col min="12834" max="12834" width="7.28515625" style="9" bestFit="1" customWidth="1"/>
    <col min="12835" max="12835" width="11.7109375" style="9" customWidth="1"/>
    <col min="12836" max="12836" width="7.28515625" style="9" bestFit="1" customWidth="1"/>
    <col min="12837" max="12837" width="11.7109375" style="9" bestFit="1" customWidth="1"/>
    <col min="12838" max="12838" width="7.28515625" style="9" bestFit="1" customWidth="1"/>
    <col min="12839" max="12839" width="11.7109375" style="9" bestFit="1" customWidth="1"/>
    <col min="12840" max="12840" width="7.28515625" style="9" bestFit="1" customWidth="1"/>
    <col min="12841" max="12841" width="12.7109375" style="9" bestFit="1" customWidth="1"/>
    <col min="12842" max="12842" width="7.28515625" style="9" bestFit="1" customWidth="1"/>
    <col min="12843" max="12843" width="12.7109375" style="9" bestFit="1" customWidth="1"/>
    <col min="12844" max="12844" width="7.28515625" style="9" bestFit="1" customWidth="1"/>
    <col min="12845" max="12845" width="12.7109375" style="9" bestFit="1" customWidth="1"/>
    <col min="12846" max="12846" width="7.28515625" style="9" bestFit="1" customWidth="1"/>
    <col min="12847" max="12847" width="12.7109375" style="9" bestFit="1" customWidth="1"/>
    <col min="12848" max="12848" width="7.28515625" style="9" bestFit="1" customWidth="1"/>
    <col min="12849" max="12849" width="12.7109375" style="9" bestFit="1" customWidth="1"/>
    <col min="12850" max="12850" width="10.85546875" style="9" bestFit="1" customWidth="1"/>
    <col min="12851" max="12851" width="13" style="9" bestFit="1" customWidth="1"/>
    <col min="12852" max="12852" width="7.28515625" style="9" customWidth="1"/>
    <col min="12853" max="12853" width="11.7109375" style="9" bestFit="1" customWidth="1"/>
    <col min="12854" max="12854" width="7.28515625" style="9" customWidth="1"/>
    <col min="12855" max="12855" width="11.7109375" style="9" bestFit="1" customWidth="1"/>
    <col min="12856" max="12856" width="7.28515625" style="9" customWidth="1"/>
    <col min="12857" max="12857" width="11.7109375" style="9" bestFit="1" customWidth="1"/>
    <col min="12858" max="12858" width="7.28515625" style="9" customWidth="1"/>
    <col min="12859" max="12859" width="11.7109375" style="9" bestFit="1" customWidth="1"/>
    <col min="12860" max="12860" width="7.28515625" style="9" bestFit="1" customWidth="1"/>
    <col min="12861" max="12861" width="12.7109375" style="9" bestFit="1" customWidth="1"/>
    <col min="12862" max="12862" width="7.28515625" style="9" customWidth="1"/>
    <col min="12863" max="12863" width="11.7109375" style="9" bestFit="1" customWidth="1"/>
    <col min="12864" max="12864" width="7.28515625" style="9" customWidth="1"/>
    <col min="12865" max="12865" width="11.7109375" style="9" bestFit="1" customWidth="1"/>
    <col min="12866" max="12866" width="7.28515625" style="9" customWidth="1"/>
    <col min="12867" max="12867" width="11.7109375" style="9" bestFit="1" customWidth="1"/>
    <col min="12868" max="12868" width="7.28515625" style="9" customWidth="1"/>
    <col min="12869" max="12869" width="11.7109375" style="9" bestFit="1" customWidth="1"/>
    <col min="12870" max="12870" width="7.28515625" style="9" bestFit="1" customWidth="1"/>
    <col min="12871" max="12871" width="12.7109375" style="9" bestFit="1" customWidth="1"/>
    <col min="12872" max="12872" width="7.28515625" style="9" customWidth="1"/>
    <col min="12873" max="12873" width="11.7109375" style="9" bestFit="1" customWidth="1"/>
    <col min="12874" max="12874" width="7.28515625" style="9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customWidth="1"/>
    <col min="12879" max="12879" width="11.7109375" style="9" bestFit="1" customWidth="1"/>
    <col min="12880" max="12880" width="7.28515625" style="9" bestFit="1" customWidth="1"/>
    <col min="12881" max="12881" width="12.7109375" style="9" bestFit="1" customWidth="1"/>
    <col min="12882" max="12882" width="7.85546875" style="9" bestFit="1" customWidth="1"/>
    <col min="12883" max="12883" width="12.7109375" style="9" bestFit="1" customWidth="1"/>
    <col min="12884" max="12884" width="7.28515625" style="9" customWidth="1"/>
    <col min="12885" max="12885" width="12.7109375" style="9" bestFit="1" customWidth="1"/>
    <col min="12886" max="12886" width="7.28515625" style="9" customWidth="1"/>
    <col min="12887" max="12887" width="12.7109375" style="9" bestFit="1" customWidth="1"/>
    <col min="12888" max="12888" width="7.28515625" style="9" customWidth="1"/>
    <col min="12889" max="12889" width="13" style="9" customWidth="1"/>
    <col min="12890" max="12890" width="8.7109375" style="9" customWidth="1"/>
    <col min="12891" max="12891" width="16.28515625" style="9" bestFit="1" customWidth="1"/>
    <col min="12892" max="12892" width="7.28515625" style="9" customWidth="1"/>
    <col min="12893" max="12893" width="11.7109375" style="9" bestFit="1" customWidth="1"/>
    <col min="12894" max="12894" width="7.28515625" style="9" customWidth="1"/>
    <col min="12895" max="12895" width="11.7109375" style="9" bestFit="1" customWidth="1"/>
    <col min="12896" max="12896" width="7.28515625" style="9" customWidth="1"/>
    <col min="12897" max="12897" width="10.85546875" style="9" bestFit="1" customWidth="1"/>
    <col min="12898" max="12898" width="7.28515625" style="9" customWidth="1"/>
    <col min="12899" max="12899" width="10.85546875" style="9" bestFit="1" customWidth="1"/>
    <col min="12900" max="12900" width="9.42578125" style="9" bestFit="1" customWidth="1"/>
    <col min="12901" max="12901" width="11.7109375" style="9" bestFit="1" customWidth="1"/>
    <col min="12902" max="12902" width="7.28515625" style="9" customWidth="1"/>
    <col min="12903" max="12903" width="11.7109375" style="9" bestFit="1" customWidth="1"/>
    <col min="12904" max="12904" width="7.28515625" style="9" customWidth="1"/>
    <col min="12905" max="12905" width="11.7109375" style="9" bestFit="1" customWidth="1"/>
    <col min="12906" max="12906" width="7.28515625" style="9" customWidth="1"/>
    <col min="12907" max="12907" width="11.7109375" style="9" customWidth="1"/>
    <col min="12908" max="12908" width="7.28515625" style="9" customWidth="1"/>
    <col min="12909" max="12909" width="11.7109375" style="9" bestFit="1" customWidth="1"/>
    <col min="12910" max="12910" width="9.42578125" style="9" bestFit="1" customWidth="1"/>
    <col min="12911" max="12911" width="11.7109375" style="9" bestFit="1" customWidth="1"/>
    <col min="12912" max="12912" width="7.28515625" style="9" customWidth="1"/>
    <col min="12913" max="12913" width="11.7109375" style="9" bestFit="1" customWidth="1"/>
    <col min="12914" max="12914" width="7.28515625" style="9" customWidth="1"/>
    <col min="12915" max="12915" width="11.7109375" style="9" bestFit="1" customWidth="1"/>
    <col min="12916" max="12916" width="7.28515625" style="9" customWidth="1"/>
    <col min="12917" max="12917" width="11.7109375" style="9" bestFit="1" customWidth="1"/>
    <col min="12918" max="12918" width="7.28515625" style="9" customWidth="1"/>
    <col min="12919" max="12919" width="11.7109375" style="9" bestFit="1" customWidth="1"/>
    <col min="12920" max="12920" width="9.42578125" style="9" bestFit="1" customWidth="1"/>
    <col min="12921" max="12921" width="11.7109375" style="9" bestFit="1" customWidth="1"/>
    <col min="12922" max="12922" width="7.28515625" style="9" customWidth="1"/>
    <col min="12923" max="12923" width="11.7109375" style="9" bestFit="1" customWidth="1"/>
    <col min="12924" max="12924" width="7.28515625" style="9" customWidth="1"/>
    <col min="12925" max="12925" width="11.7109375" style="9" bestFit="1" customWidth="1"/>
    <col min="12926" max="12926" width="7.28515625" style="9" customWidth="1"/>
    <col min="12927" max="12927" width="12" style="9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3" style="9" customWidth="1"/>
    <col min="12932" max="12932" width="7.28515625" style="9" customWidth="1"/>
    <col min="12933" max="12933" width="11.7109375" style="9" bestFit="1" customWidth="1"/>
    <col min="12934" max="12934" width="7.28515625" style="9" customWidth="1"/>
    <col min="12935" max="12935" width="11.7109375" style="9" bestFit="1" customWidth="1"/>
    <col min="12936" max="12936" width="7.28515625" style="9" customWidth="1"/>
    <col min="12937" max="12937" width="11.7109375" style="9" bestFit="1" customWidth="1"/>
    <col min="12938" max="12938" width="7.28515625" style="9" customWidth="1"/>
    <col min="12939" max="12939" width="11.7109375" style="9" bestFit="1" customWidth="1"/>
    <col min="12940" max="12940" width="7.28515625" style="9" bestFit="1" customWidth="1"/>
    <col min="12941" max="12941" width="12.7109375" style="9" bestFit="1" customWidth="1"/>
    <col min="12942" max="12942" width="7.28515625" style="9" customWidth="1"/>
    <col min="12943" max="12943" width="11.7109375" style="9" bestFit="1" customWidth="1"/>
    <col min="12944" max="12944" width="7.28515625" style="9" customWidth="1"/>
    <col min="12945" max="12945" width="11.7109375" style="9" bestFit="1" customWidth="1"/>
    <col min="12946" max="12946" width="7.28515625" style="9" customWidth="1"/>
    <col min="12947" max="12947" width="11.7109375" style="9" bestFit="1" customWidth="1"/>
    <col min="12948" max="12948" width="7.28515625" style="9" customWidth="1"/>
    <col min="12949" max="12949" width="11.7109375" style="9" bestFit="1" customWidth="1"/>
    <col min="12950" max="12950" width="7.28515625" style="9" bestFit="1" customWidth="1"/>
    <col min="12951" max="12951" width="12.7109375" style="9" bestFit="1" customWidth="1"/>
    <col min="12952" max="12952" width="7.28515625" style="9" customWidth="1"/>
    <col min="12953" max="12953" width="11.7109375" style="9" bestFit="1" customWidth="1"/>
    <col min="12954" max="12954" width="7.28515625" style="9" customWidth="1"/>
    <col min="12955" max="12955" width="11.7109375" style="9" bestFit="1" customWidth="1"/>
    <col min="12956" max="12956" width="7.28515625" style="9" customWidth="1"/>
    <col min="12957" max="12957" width="11.7109375" style="9" customWidth="1"/>
    <col min="12958" max="12958" width="7.28515625" style="9" customWidth="1"/>
    <col min="12959" max="12959" width="11.7109375" style="9" customWidth="1"/>
    <col min="12960" max="12960" width="7.28515625" style="9" bestFit="1" customWidth="1"/>
    <col min="12961" max="12961" width="12.7109375" style="9" bestFit="1" customWidth="1"/>
    <col min="12962" max="12962" width="7.28515625" style="9" customWidth="1"/>
    <col min="12963" max="12963" width="11.7109375" style="9" customWidth="1"/>
    <col min="12964" max="12964" width="7.28515625" style="9" customWidth="1"/>
    <col min="12965" max="12965" width="11.7109375" style="9" customWidth="1"/>
    <col min="12966" max="12966" width="7.28515625" style="9" customWidth="1"/>
    <col min="12967" max="12967" width="11.7109375" style="9" customWidth="1"/>
    <col min="12968" max="12968" width="7.28515625" style="9" customWidth="1"/>
    <col min="12969" max="12969" width="11.7109375" style="9" bestFit="1" customWidth="1"/>
    <col min="12970" max="12970" width="7.28515625" style="9" customWidth="1"/>
    <col min="12971" max="12971" width="12.7109375" style="9" bestFit="1" customWidth="1"/>
    <col min="12972" max="12972" width="16.28515625" style="9" bestFit="1" customWidth="1"/>
    <col min="12973" max="12975" width="14.5703125" style="9" customWidth="1"/>
    <col min="12976" max="12977" width="15.28515625" style="9" bestFit="1" customWidth="1"/>
    <col min="12978" max="12979" width="14.5703125" style="9" customWidth="1"/>
    <col min="12980" max="12980" width="15.28515625" style="9" bestFit="1" customWidth="1"/>
    <col min="12981" max="12982" width="14.5703125" style="9" customWidth="1"/>
    <col min="12983" max="12983" width="15.28515625" style="9" bestFit="1" customWidth="1"/>
    <col min="12984" max="12985" width="15.28515625" style="9"/>
    <col min="12986" max="12986" width="3.42578125" style="9" bestFit="1" customWidth="1"/>
    <col min="12987" max="12987" width="54.5703125" style="9" customWidth="1"/>
    <col min="12988" max="12988" width="7.28515625" style="9" customWidth="1"/>
    <col min="12989" max="12989" width="12.7109375" style="9" bestFit="1" customWidth="1"/>
    <col min="12990" max="12990" width="7.28515625" style="9" customWidth="1"/>
    <col min="12991" max="12991" width="12.7109375" style="9" bestFit="1" customWidth="1"/>
    <col min="12992" max="12992" width="7.28515625" style="9" customWidth="1"/>
    <col min="12993" max="12993" width="12.7109375" style="9" bestFit="1" customWidth="1"/>
    <col min="12994" max="12994" width="7.28515625" style="9" customWidth="1"/>
    <col min="12995" max="12995" width="12.7109375" style="9" bestFit="1" customWidth="1"/>
    <col min="12996" max="12996" width="7.28515625" style="9" bestFit="1" customWidth="1"/>
    <col min="12997" max="12997" width="12.7109375" style="9" bestFit="1" customWidth="1"/>
    <col min="12998" max="12998" width="7.28515625" style="9" customWidth="1"/>
    <col min="12999" max="12999" width="12.7109375" style="9" bestFit="1" customWidth="1"/>
    <col min="13000" max="13000" width="7.28515625" style="9" bestFit="1" customWidth="1"/>
    <col min="13001" max="13001" width="12.7109375" style="9" bestFit="1" customWidth="1"/>
    <col min="13002" max="13002" width="7.28515625" style="9" customWidth="1"/>
    <col min="13003" max="13003" width="12.7109375" style="9" bestFit="1" customWidth="1"/>
    <col min="13004" max="13004" width="7.28515625" style="9" customWidth="1"/>
    <col min="13005" max="13005" width="12.7109375" style="9" bestFit="1" customWidth="1"/>
    <col min="13006" max="13006" width="7.28515625" style="9" bestFit="1" customWidth="1"/>
    <col min="13007" max="13007" width="13" style="9" customWidth="1"/>
    <col min="13008" max="13008" width="7.28515625" style="9" customWidth="1"/>
    <col min="13009" max="13009" width="12.7109375" style="9" bestFit="1" customWidth="1"/>
    <col min="13010" max="13010" width="7.28515625" style="9" customWidth="1"/>
    <col min="13011" max="13011" width="12.7109375" style="9" bestFit="1" customWidth="1"/>
    <col min="13012" max="13012" width="7.28515625" style="9" customWidth="1"/>
    <col min="13013" max="13013" width="12.7109375" style="9" bestFit="1" customWidth="1"/>
    <col min="13014" max="13014" width="7.28515625" style="9" customWidth="1"/>
    <col min="13015" max="13015" width="12.7109375" style="9" bestFit="1" customWidth="1"/>
    <col min="13016" max="13016" width="7.28515625" style="9" bestFit="1" customWidth="1"/>
    <col min="13017" max="13017" width="12.7109375" style="9" bestFit="1" customWidth="1"/>
    <col min="13018" max="13018" width="7.28515625" style="9" bestFit="1" customWidth="1"/>
    <col min="13019" max="13019" width="12.7109375" style="9" bestFit="1" customWidth="1"/>
    <col min="13020" max="13020" width="7.28515625" style="9" bestFit="1" customWidth="1"/>
    <col min="13021" max="13021" width="12.7109375" style="9" bestFit="1" customWidth="1"/>
    <col min="13022" max="13022" width="7.28515625" style="9" bestFit="1" customWidth="1"/>
    <col min="13023" max="13023" width="12.7109375" style="9" bestFit="1" customWidth="1"/>
    <col min="13024" max="13024" width="7.28515625" style="9" bestFit="1" customWidth="1"/>
    <col min="13025" max="13025" width="12.7109375" style="9" bestFit="1" customWidth="1"/>
    <col min="13026" max="13026" width="9.7109375" style="9" bestFit="1" customWidth="1"/>
    <col min="13027" max="13027" width="14.28515625" style="9" bestFit="1" customWidth="1"/>
    <col min="13028" max="13028" width="7.28515625" style="9" customWidth="1"/>
    <col min="13029" max="13029" width="11.7109375" style="9" bestFit="1" customWidth="1"/>
    <col min="13030" max="13030" width="7.28515625" style="9" customWidth="1"/>
    <col min="13031" max="13031" width="11.7109375" style="9" bestFit="1" customWidth="1"/>
    <col min="13032" max="13032" width="7.28515625" style="9" customWidth="1"/>
    <col min="13033" max="13033" width="11.7109375" style="9" bestFit="1" customWidth="1"/>
    <col min="13034" max="13034" width="7.28515625" style="9" customWidth="1"/>
    <col min="13035" max="13035" width="11.7109375" style="9" bestFit="1" customWidth="1"/>
    <col min="13036" max="13036" width="7.28515625" style="9" bestFit="1" customWidth="1"/>
    <col min="13037" max="13037" width="12.7109375" style="9" bestFit="1" customWidth="1"/>
    <col min="13038" max="13038" width="7.28515625" style="9" customWidth="1"/>
    <col min="13039" max="13039" width="11.7109375" style="9" bestFit="1" customWidth="1"/>
    <col min="13040" max="13040" width="7.28515625" style="9" customWidth="1"/>
    <col min="13041" max="13041" width="11.7109375" style="9" bestFit="1" customWidth="1"/>
    <col min="13042" max="13042" width="7.28515625" style="9" customWidth="1"/>
    <col min="13043" max="13043" width="11.7109375" style="9" bestFit="1" customWidth="1"/>
    <col min="13044" max="13044" width="7.28515625" style="9" customWidth="1"/>
    <col min="13045" max="13045" width="11.7109375" style="9" bestFit="1" customWidth="1"/>
    <col min="13046" max="13046" width="7.28515625" style="9" bestFit="1" customWidth="1"/>
    <col min="13047" max="13047" width="12.7109375" style="9" bestFit="1" customWidth="1"/>
    <col min="13048" max="13048" width="7.28515625" style="9" customWidth="1"/>
    <col min="13049" max="13049" width="11.7109375" style="9" bestFit="1" customWidth="1"/>
    <col min="13050" max="13050" width="7.28515625" style="9" customWidth="1"/>
    <col min="13051" max="13051" width="11.7109375" style="9" bestFit="1" customWidth="1"/>
    <col min="13052" max="13052" width="7.28515625" style="9" customWidth="1"/>
    <col min="13053" max="13053" width="11.7109375" style="9" bestFit="1" customWidth="1"/>
    <col min="13054" max="13054" width="7.28515625" style="9" customWidth="1"/>
    <col min="13055" max="13055" width="11.7109375" style="9" bestFit="1" customWidth="1"/>
    <col min="13056" max="13056" width="7.28515625" style="9" bestFit="1" customWidth="1"/>
    <col min="13057" max="13057" width="12.7109375" style="9" bestFit="1" customWidth="1"/>
    <col min="13058" max="13058" width="7.28515625" style="9" customWidth="1"/>
    <col min="13059" max="13059" width="12.7109375" style="9" bestFit="1" customWidth="1"/>
    <col min="13060" max="13060" width="7.28515625" style="9" customWidth="1"/>
    <col min="13061" max="13061" width="12.7109375" style="9" bestFit="1" customWidth="1"/>
    <col min="13062" max="13062" width="7.28515625" style="9" customWidth="1"/>
    <col min="13063" max="13063" width="12.7109375" style="9" bestFit="1" customWidth="1"/>
    <col min="13064" max="13064" width="7.28515625" style="9" customWidth="1"/>
    <col min="13065" max="13065" width="12.7109375" style="9" bestFit="1" customWidth="1"/>
    <col min="13066" max="13066" width="7.28515625" style="9" customWidth="1"/>
    <col min="13067" max="13067" width="12.7109375" style="9" bestFit="1" customWidth="1"/>
    <col min="13068" max="13068" width="7.28515625" style="9" bestFit="1" customWidth="1"/>
    <col min="13069" max="13069" width="11.7109375" style="9" bestFit="1" customWidth="1"/>
    <col min="13070" max="13070" width="7.28515625" style="9" bestFit="1" customWidth="1"/>
    <col min="13071" max="13071" width="11.7109375" style="9" bestFit="1" customWidth="1"/>
    <col min="13072" max="13072" width="7.28515625" style="9" bestFit="1" customWidth="1"/>
    <col min="13073" max="13073" width="11.7109375" style="9" bestFit="1" customWidth="1"/>
    <col min="13074" max="13074" width="7.28515625" style="9" bestFit="1" customWidth="1"/>
    <col min="13075" max="13075" width="11.7109375" style="9" bestFit="1" customWidth="1"/>
    <col min="13076" max="13076" width="7.28515625" style="9" bestFit="1" customWidth="1"/>
    <col min="13077" max="13077" width="12.7109375" style="9" bestFit="1" customWidth="1"/>
    <col min="13078" max="13078" width="7.28515625" style="9" bestFit="1" customWidth="1"/>
    <col min="13079" max="13079" width="11.7109375" style="9" bestFit="1" customWidth="1"/>
    <col min="13080" max="13080" width="7.28515625" style="9" bestFit="1" customWidth="1"/>
    <col min="13081" max="13081" width="11.7109375" style="9" bestFit="1" customWidth="1"/>
    <col min="13082" max="13082" width="7.28515625" style="9" bestFit="1" customWidth="1"/>
    <col min="13083" max="13083" width="11.7109375" style="9" bestFit="1" customWidth="1"/>
    <col min="13084" max="13084" width="7.28515625" style="9" bestFit="1" customWidth="1"/>
    <col min="13085" max="13085" width="11.7109375" style="9" bestFit="1" customWidth="1"/>
    <col min="13086" max="13086" width="7.28515625" style="9" bestFit="1" customWidth="1"/>
    <col min="13087" max="13087" width="12.7109375" style="9" bestFit="1" customWidth="1"/>
    <col min="13088" max="13088" width="7.28515625" style="9" bestFit="1" customWidth="1"/>
    <col min="13089" max="13089" width="11.7109375" style="9" customWidth="1"/>
    <col min="13090" max="13090" width="7.28515625" style="9" bestFit="1" customWidth="1"/>
    <col min="13091" max="13091" width="11.7109375" style="9" customWidth="1"/>
    <col min="13092" max="13092" width="7.28515625" style="9" bestFit="1" customWidth="1"/>
    <col min="13093" max="13093" width="11.7109375" style="9" bestFit="1" customWidth="1"/>
    <col min="13094" max="13094" width="7.28515625" style="9" bestFit="1" customWidth="1"/>
    <col min="13095" max="13095" width="11.7109375" style="9" bestFit="1" customWidth="1"/>
    <col min="13096" max="13096" width="7.28515625" style="9" bestFit="1" customWidth="1"/>
    <col min="13097" max="13097" width="12.7109375" style="9" bestFit="1" customWidth="1"/>
    <col min="13098" max="13098" width="7.28515625" style="9" bestFit="1" customWidth="1"/>
    <col min="13099" max="13099" width="12.7109375" style="9" bestFit="1" customWidth="1"/>
    <col min="13100" max="13100" width="7.28515625" style="9" bestFit="1" customWidth="1"/>
    <col min="13101" max="13101" width="12.7109375" style="9" bestFit="1" customWidth="1"/>
    <col min="13102" max="13102" width="7.28515625" style="9" bestFit="1" customWidth="1"/>
    <col min="13103" max="13103" width="12.7109375" style="9" bestFit="1" customWidth="1"/>
    <col min="13104" max="13104" width="7.28515625" style="9" bestFit="1" customWidth="1"/>
    <col min="13105" max="13105" width="12.7109375" style="9" bestFit="1" customWidth="1"/>
    <col min="13106" max="13106" width="10.85546875" style="9" bestFit="1" customWidth="1"/>
    <col min="13107" max="13107" width="13" style="9" bestFit="1" customWidth="1"/>
    <col min="13108" max="13108" width="7.28515625" style="9" customWidth="1"/>
    <col min="13109" max="13109" width="11.7109375" style="9" bestFit="1" customWidth="1"/>
    <col min="13110" max="13110" width="7.28515625" style="9" customWidth="1"/>
    <col min="13111" max="13111" width="11.7109375" style="9" bestFit="1" customWidth="1"/>
    <col min="13112" max="13112" width="7.28515625" style="9" customWidth="1"/>
    <col min="13113" max="13113" width="11.7109375" style="9" bestFit="1" customWidth="1"/>
    <col min="13114" max="13114" width="7.28515625" style="9" customWidth="1"/>
    <col min="13115" max="13115" width="11.7109375" style="9" bestFit="1" customWidth="1"/>
    <col min="13116" max="13116" width="7.28515625" style="9" bestFit="1" customWidth="1"/>
    <col min="13117" max="13117" width="12.7109375" style="9" bestFit="1" customWidth="1"/>
    <col min="13118" max="13118" width="7.28515625" style="9" customWidth="1"/>
    <col min="13119" max="13119" width="11.7109375" style="9" bestFit="1" customWidth="1"/>
    <col min="13120" max="13120" width="7.28515625" style="9" customWidth="1"/>
    <col min="13121" max="13121" width="11.7109375" style="9" bestFit="1" customWidth="1"/>
    <col min="13122" max="13122" width="7.28515625" style="9" customWidth="1"/>
    <col min="13123" max="13123" width="11.7109375" style="9" bestFit="1" customWidth="1"/>
    <col min="13124" max="13124" width="7.28515625" style="9" customWidth="1"/>
    <col min="13125" max="13125" width="11.7109375" style="9" bestFit="1" customWidth="1"/>
    <col min="13126" max="13126" width="7.28515625" style="9" bestFit="1" customWidth="1"/>
    <col min="13127" max="13127" width="12.7109375" style="9" bestFit="1" customWidth="1"/>
    <col min="13128" max="13128" width="7.28515625" style="9" customWidth="1"/>
    <col min="13129" max="13129" width="11.7109375" style="9" bestFit="1" customWidth="1"/>
    <col min="13130" max="13130" width="7.28515625" style="9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customWidth="1"/>
    <col min="13135" max="13135" width="11.7109375" style="9" bestFit="1" customWidth="1"/>
    <col min="13136" max="13136" width="7.28515625" style="9" bestFit="1" customWidth="1"/>
    <col min="13137" max="13137" width="12.7109375" style="9" bestFit="1" customWidth="1"/>
    <col min="13138" max="13138" width="7.85546875" style="9" bestFit="1" customWidth="1"/>
    <col min="13139" max="13139" width="12.7109375" style="9" bestFit="1" customWidth="1"/>
    <col min="13140" max="13140" width="7.28515625" style="9" customWidth="1"/>
    <col min="13141" max="13141" width="12.7109375" style="9" bestFit="1" customWidth="1"/>
    <col min="13142" max="13142" width="7.28515625" style="9" customWidth="1"/>
    <col min="13143" max="13143" width="12.7109375" style="9" bestFit="1" customWidth="1"/>
    <col min="13144" max="13144" width="7.28515625" style="9" customWidth="1"/>
    <col min="13145" max="13145" width="13" style="9" customWidth="1"/>
    <col min="13146" max="13146" width="8.7109375" style="9" customWidth="1"/>
    <col min="13147" max="13147" width="16.28515625" style="9" bestFit="1" customWidth="1"/>
    <col min="13148" max="13148" width="7.28515625" style="9" customWidth="1"/>
    <col min="13149" max="13149" width="11.7109375" style="9" bestFit="1" customWidth="1"/>
    <col min="13150" max="13150" width="7.28515625" style="9" customWidth="1"/>
    <col min="13151" max="13151" width="11.7109375" style="9" bestFit="1" customWidth="1"/>
    <col min="13152" max="13152" width="7.28515625" style="9" customWidth="1"/>
    <col min="13153" max="13153" width="10.85546875" style="9" bestFit="1" customWidth="1"/>
    <col min="13154" max="13154" width="7.28515625" style="9" customWidth="1"/>
    <col min="13155" max="13155" width="10.85546875" style="9" bestFit="1" customWidth="1"/>
    <col min="13156" max="13156" width="9.42578125" style="9" bestFit="1" customWidth="1"/>
    <col min="13157" max="13157" width="11.7109375" style="9" bestFit="1" customWidth="1"/>
    <col min="13158" max="13158" width="7.28515625" style="9" customWidth="1"/>
    <col min="13159" max="13159" width="11.7109375" style="9" bestFit="1" customWidth="1"/>
    <col min="13160" max="13160" width="7.28515625" style="9" customWidth="1"/>
    <col min="13161" max="13161" width="11.7109375" style="9" bestFit="1" customWidth="1"/>
    <col min="13162" max="13162" width="7.28515625" style="9" customWidth="1"/>
    <col min="13163" max="13163" width="11.7109375" style="9" customWidth="1"/>
    <col min="13164" max="13164" width="7.28515625" style="9" customWidth="1"/>
    <col min="13165" max="13165" width="11.7109375" style="9" bestFit="1" customWidth="1"/>
    <col min="13166" max="13166" width="9.42578125" style="9" bestFit="1" customWidth="1"/>
    <col min="13167" max="13167" width="11.7109375" style="9" bestFit="1" customWidth="1"/>
    <col min="13168" max="13168" width="7.28515625" style="9" customWidth="1"/>
    <col min="13169" max="13169" width="11.7109375" style="9" bestFit="1" customWidth="1"/>
    <col min="13170" max="13170" width="7.28515625" style="9" customWidth="1"/>
    <col min="13171" max="13171" width="11.7109375" style="9" bestFit="1" customWidth="1"/>
    <col min="13172" max="13172" width="7.28515625" style="9" customWidth="1"/>
    <col min="13173" max="13173" width="11.7109375" style="9" bestFit="1" customWidth="1"/>
    <col min="13174" max="13174" width="7.28515625" style="9" customWidth="1"/>
    <col min="13175" max="13175" width="11.7109375" style="9" bestFit="1" customWidth="1"/>
    <col min="13176" max="13176" width="9.42578125" style="9" bestFit="1" customWidth="1"/>
    <col min="13177" max="13177" width="11.7109375" style="9" bestFit="1" customWidth="1"/>
    <col min="13178" max="13178" width="7.28515625" style="9" customWidth="1"/>
    <col min="13179" max="13179" width="11.7109375" style="9" bestFit="1" customWidth="1"/>
    <col min="13180" max="13180" width="7.28515625" style="9" customWidth="1"/>
    <col min="13181" max="13181" width="11.7109375" style="9" bestFit="1" customWidth="1"/>
    <col min="13182" max="13182" width="7.28515625" style="9" customWidth="1"/>
    <col min="13183" max="13183" width="12" style="9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3" style="9" customWidth="1"/>
    <col min="13188" max="13188" width="7.28515625" style="9" customWidth="1"/>
    <col min="13189" max="13189" width="11.7109375" style="9" bestFit="1" customWidth="1"/>
    <col min="13190" max="13190" width="7.28515625" style="9" customWidth="1"/>
    <col min="13191" max="13191" width="11.7109375" style="9" bestFit="1" customWidth="1"/>
    <col min="13192" max="13192" width="7.28515625" style="9" customWidth="1"/>
    <col min="13193" max="13193" width="11.7109375" style="9" bestFit="1" customWidth="1"/>
    <col min="13194" max="13194" width="7.28515625" style="9" customWidth="1"/>
    <col min="13195" max="13195" width="11.7109375" style="9" bestFit="1" customWidth="1"/>
    <col min="13196" max="13196" width="7.28515625" style="9" bestFit="1" customWidth="1"/>
    <col min="13197" max="13197" width="12.7109375" style="9" bestFit="1" customWidth="1"/>
    <col min="13198" max="13198" width="7.28515625" style="9" customWidth="1"/>
    <col min="13199" max="13199" width="11.7109375" style="9" bestFit="1" customWidth="1"/>
    <col min="13200" max="13200" width="7.28515625" style="9" customWidth="1"/>
    <col min="13201" max="13201" width="11.7109375" style="9" bestFit="1" customWidth="1"/>
    <col min="13202" max="13202" width="7.28515625" style="9" customWidth="1"/>
    <col min="13203" max="13203" width="11.7109375" style="9" bestFit="1" customWidth="1"/>
    <col min="13204" max="13204" width="7.28515625" style="9" customWidth="1"/>
    <col min="13205" max="13205" width="11.7109375" style="9" bestFit="1" customWidth="1"/>
    <col min="13206" max="13206" width="7.28515625" style="9" bestFit="1" customWidth="1"/>
    <col min="13207" max="13207" width="12.7109375" style="9" bestFit="1" customWidth="1"/>
    <col min="13208" max="13208" width="7.28515625" style="9" customWidth="1"/>
    <col min="13209" max="13209" width="11.7109375" style="9" bestFit="1" customWidth="1"/>
    <col min="13210" max="13210" width="7.28515625" style="9" customWidth="1"/>
    <col min="13211" max="13211" width="11.7109375" style="9" bestFit="1" customWidth="1"/>
    <col min="13212" max="13212" width="7.28515625" style="9" customWidth="1"/>
    <col min="13213" max="13213" width="11.7109375" style="9" customWidth="1"/>
    <col min="13214" max="13214" width="7.28515625" style="9" customWidth="1"/>
    <col min="13215" max="13215" width="11.7109375" style="9" customWidth="1"/>
    <col min="13216" max="13216" width="7.28515625" style="9" bestFit="1" customWidth="1"/>
    <col min="13217" max="13217" width="12.7109375" style="9" bestFit="1" customWidth="1"/>
    <col min="13218" max="13218" width="7.28515625" style="9" customWidth="1"/>
    <col min="13219" max="13219" width="11.7109375" style="9" customWidth="1"/>
    <col min="13220" max="13220" width="7.28515625" style="9" customWidth="1"/>
    <col min="13221" max="13221" width="11.7109375" style="9" customWidth="1"/>
    <col min="13222" max="13222" width="7.28515625" style="9" customWidth="1"/>
    <col min="13223" max="13223" width="11.7109375" style="9" customWidth="1"/>
    <col min="13224" max="13224" width="7.28515625" style="9" customWidth="1"/>
    <col min="13225" max="13225" width="11.7109375" style="9" bestFit="1" customWidth="1"/>
    <col min="13226" max="13226" width="7.28515625" style="9" customWidth="1"/>
    <col min="13227" max="13227" width="12.7109375" style="9" bestFit="1" customWidth="1"/>
    <col min="13228" max="13228" width="16.28515625" style="9" bestFit="1" customWidth="1"/>
    <col min="13229" max="13231" width="14.5703125" style="9" customWidth="1"/>
    <col min="13232" max="13233" width="15.28515625" style="9" bestFit="1" customWidth="1"/>
    <col min="13234" max="13235" width="14.5703125" style="9" customWidth="1"/>
    <col min="13236" max="13236" width="15.28515625" style="9" bestFit="1" customWidth="1"/>
    <col min="13237" max="13238" width="14.5703125" style="9" customWidth="1"/>
    <col min="13239" max="13239" width="15.28515625" style="9" bestFit="1" customWidth="1"/>
    <col min="13240" max="13241" width="15.28515625" style="9"/>
    <col min="13242" max="13242" width="3.42578125" style="9" bestFit="1" customWidth="1"/>
    <col min="13243" max="13243" width="54.5703125" style="9" customWidth="1"/>
    <col min="13244" max="13244" width="7.28515625" style="9" customWidth="1"/>
    <col min="13245" max="13245" width="12.7109375" style="9" bestFit="1" customWidth="1"/>
    <col min="13246" max="13246" width="7.28515625" style="9" customWidth="1"/>
    <col min="13247" max="13247" width="12.7109375" style="9" bestFit="1" customWidth="1"/>
    <col min="13248" max="13248" width="7.28515625" style="9" customWidth="1"/>
    <col min="13249" max="13249" width="12.7109375" style="9" bestFit="1" customWidth="1"/>
    <col min="13250" max="13250" width="7.28515625" style="9" customWidth="1"/>
    <col min="13251" max="13251" width="12.7109375" style="9" bestFit="1" customWidth="1"/>
    <col min="13252" max="13252" width="7.28515625" style="9" bestFit="1" customWidth="1"/>
    <col min="13253" max="13253" width="12.7109375" style="9" bestFit="1" customWidth="1"/>
    <col min="13254" max="13254" width="7.28515625" style="9" customWidth="1"/>
    <col min="13255" max="13255" width="12.7109375" style="9" bestFit="1" customWidth="1"/>
    <col min="13256" max="13256" width="7.28515625" style="9" bestFit="1" customWidth="1"/>
    <col min="13257" max="13257" width="12.7109375" style="9" bestFit="1" customWidth="1"/>
    <col min="13258" max="13258" width="7.28515625" style="9" customWidth="1"/>
    <col min="13259" max="13259" width="12.7109375" style="9" bestFit="1" customWidth="1"/>
    <col min="13260" max="13260" width="7.28515625" style="9" customWidth="1"/>
    <col min="13261" max="13261" width="12.7109375" style="9" bestFit="1" customWidth="1"/>
    <col min="13262" max="13262" width="7.28515625" style="9" bestFit="1" customWidth="1"/>
    <col min="13263" max="13263" width="13" style="9" customWidth="1"/>
    <col min="13264" max="13264" width="7.28515625" style="9" customWidth="1"/>
    <col min="13265" max="13265" width="12.7109375" style="9" bestFit="1" customWidth="1"/>
    <col min="13266" max="13266" width="7.28515625" style="9" customWidth="1"/>
    <col min="13267" max="13267" width="12.7109375" style="9" bestFit="1" customWidth="1"/>
    <col min="13268" max="13268" width="7.28515625" style="9" customWidth="1"/>
    <col min="13269" max="13269" width="12.7109375" style="9" bestFit="1" customWidth="1"/>
    <col min="13270" max="13270" width="7.28515625" style="9" customWidth="1"/>
    <col min="13271" max="13271" width="12.7109375" style="9" bestFit="1" customWidth="1"/>
    <col min="13272" max="13272" width="7.28515625" style="9" bestFit="1" customWidth="1"/>
    <col min="13273" max="13273" width="12.7109375" style="9" bestFit="1" customWidth="1"/>
    <col min="13274" max="13274" width="7.28515625" style="9" bestFit="1" customWidth="1"/>
    <col min="13275" max="13275" width="12.7109375" style="9" bestFit="1" customWidth="1"/>
    <col min="13276" max="13276" width="7.28515625" style="9" bestFit="1" customWidth="1"/>
    <col min="13277" max="13277" width="12.7109375" style="9" bestFit="1" customWidth="1"/>
    <col min="13278" max="13278" width="7.28515625" style="9" bestFit="1" customWidth="1"/>
    <col min="13279" max="13279" width="12.7109375" style="9" bestFit="1" customWidth="1"/>
    <col min="13280" max="13280" width="7.28515625" style="9" bestFit="1" customWidth="1"/>
    <col min="13281" max="13281" width="12.7109375" style="9" bestFit="1" customWidth="1"/>
    <col min="13282" max="13282" width="9.7109375" style="9" bestFit="1" customWidth="1"/>
    <col min="13283" max="13283" width="14.28515625" style="9" bestFit="1" customWidth="1"/>
    <col min="13284" max="13284" width="7.28515625" style="9" customWidth="1"/>
    <col min="13285" max="13285" width="11.7109375" style="9" bestFit="1" customWidth="1"/>
    <col min="13286" max="13286" width="7.28515625" style="9" customWidth="1"/>
    <col min="13287" max="13287" width="11.7109375" style="9" bestFit="1" customWidth="1"/>
    <col min="13288" max="13288" width="7.28515625" style="9" customWidth="1"/>
    <col min="13289" max="13289" width="11.7109375" style="9" bestFit="1" customWidth="1"/>
    <col min="13290" max="13290" width="7.28515625" style="9" customWidth="1"/>
    <col min="13291" max="13291" width="11.7109375" style="9" bestFit="1" customWidth="1"/>
    <col min="13292" max="13292" width="7.28515625" style="9" bestFit="1" customWidth="1"/>
    <col min="13293" max="13293" width="12.7109375" style="9" bestFit="1" customWidth="1"/>
    <col min="13294" max="13294" width="7.28515625" style="9" customWidth="1"/>
    <col min="13295" max="13295" width="11.7109375" style="9" bestFit="1" customWidth="1"/>
    <col min="13296" max="13296" width="7.28515625" style="9" customWidth="1"/>
    <col min="13297" max="13297" width="11.7109375" style="9" bestFit="1" customWidth="1"/>
    <col min="13298" max="13298" width="7.28515625" style="9" customWidth="1"/>
    <col min="13299" max="13299" width="11.7109375" style="9" bestFit="1" customWidth="1"/>
    <col min="13300" max="13300" width="7.28515625" style="9" customWidth="1"/>
    <col min="13301" max="13301" width="11.7109375" style="9" bestFit="1" customWidth="1"/>
    <col min="13302" max="13302" width="7.28515625" style="9" bestFit="1" customWidth="1"/>
    <col min="13303" max="13303" width="12.7109375" style="9" bestFit="1" customWidth="1"/>
    <col min="13304" max="13304" width="7.28515625" style="9" customWidth="1"/>
    <col min="13305" max="13305" width="11.7109375" style="9" bestFit="1" customWidth="1"/>
    <col min="13306" max="13306" width="7.28515625" style="9" customWidth="1"/>
    <col min="13307" max="13307" width="11.7109375" style="9" bestFit="1" customWidth="1"/>
    <col min="13308" max="13308" width="7.28515625" style="9" customWidth="1"/>
    <col min="13309" max="13309" width="11.7109375" style="9" bestFit="1" customWidth="1"/>
    <col min="13310" max="13310" width="7.28515625" style="9" customWidth="1"/>
    <col min="13311" max="13311" width="11.7109375" style="9" bestFit="1" customWidth="1"/>
    <col min="13312" max="13312" width="7.28515625" style="9" bestFit="1" customWidth="1"/>
    <col min="13313" max="13313" width="12.7109375" style="9" bestFit="1" customWidth="1"/>
    <col min="13314" max="13314" width="7.28515625" style="9" customWidth="1"/>
    <col min="13315" max="13315" width="12.7109375" style="9" bestFit="1" customWidth="1"/>
    <col min="13316" max="13316" width="7.28515625" style="9" customWidth="1"/>
    <col min="13317" max="13317" width="12.7109375" style="9" bestFit="1" customWidth="1"/>
    <col min="13318" max="13318" width="7.28515625" style="9" customWidth="1"/>
    <col min="13319" max="13319" width="12.7109375" style="9" bestFit="1" customWidth="1"/>
    <col min="13320" max="13320" width="7.28515625" style="9" customWidth="1"/>
    <col min="13321" max="13321" width="12.7109375" style="9" bestFit="1" customWidth="1"/>
    <col min="13322" max="13322" width="7.28515625" style="9" customWidth="1"/>
    <col min="13323" max="13323" width="12.7109375" style="9" bestFit="1" customWidth="1"/>
    <col min="13324" max="13324" width="7.28515625" style="9" bestFit="1" customWidth="1"/>
    <col min="13325" max="13325" width="11.7109375" style="9" bestFit="1" customWidth="1"/>
    <col min="13326" max="13326" width="7.28515625" style="9" bestFit="1" customWidth="1"/>
    <col min="13327" max="13327" width="11.7109375" style="9" bestFit="1" customWidth="1"/>
    <col min="13328" max="13328" width="7.28515625" style="9" bestFit="1" customWidth="1"/>
    <col min="13329" max="13329" width="11.7109375" style="9" bestFit="1" customWidth="1"/>
    <col min="13330" max="13330" width="7.28515625" style="9" bestFit="1" customWidth="1"/>
    <col min="13331" max="13331" width="11.7109375" style="9" bestFit="1" customWidth="1"/>
    <col min="13332" max="13332" width="7.28515625" style="9" bestFit="1" customWidth="1"/>
    <col min="13333" max="13333" width="12.7109375" style="9" bestFit="1" customWidth="1"/>
    <col min="13334" max="13334" width="7.28515625" style="9" bestFit="1" customWidth="1"/>
    <col min="13335" max="13335" width="11.7109375" style="9" bestFit="1" customWidth="1"/>
    <col min="13336" max="13336" width="7.28515625" style="9" bestFit="1" customWidth="1"/>
    <col min="13337" max="13337" width="11.7109375" style="9" bestFit="1" customWidth="1"/>
    <col min="13338" max="13338" width="7.28515625" style="9" bestFit="1" customWidth="1"/>
    <col min="13339" max="13339" width="11.7109375" style="9" bestFit="1" customWidth="1"/>
    <col min="13340" max="13340" width="7.28515625" style="9" bestFit="1" customWidth="1"/>
    <col min="13341" max="13341" width="11.7109375" style="9" bestFit="1" customWidth="1"/>
    <col min="13342" max="13342" width="7.28515625" style="9" bestFit="1" customWidth="1"/>
    <col min="13343" max="13343" width="12.7109375" style="9" bestFit="1" customWidth="1"/>
    <col min="13344" max="13344" width="7.28515625" style="9" bestFit="1" customWidth="1"/>
    <col min="13345" max="13345" width="11.7109375" style="9" customWidth="1"/>
    <col min="13346" max="13346" width="7.28515625" style="9" bestFit="1" customWidth="1"/>
    <col min="13347" max="13347" width="11.7109375" style="9" customWidth="1"/>
    <col min="13348" max="13348" width="7.28515625" style="9" bestFit="1" customWidth="1"/>
    <col min="13349" max="13349" width="11.7109375" style="9" bestFit="1" customWidth="1"/>
    <col min="13350" max="13350" width="7.28515625" style="9" bestFit="1" customWidth="1"/>
    <col min="13351" max="13351" width="11.7109375" style="9" bestFit="1" customWidth="1"/>
    <col min="13352" max="13352" width="7.28515625" style="9" bestFit="1" customWidth="1"/>
    <col min="13353" max="13353" width="12.7109375" style="9" bestFit="1" customWidth="1"/>
    <col min="13354" max="13354" width="7.28515625" style="9" bestFit="1" customWidth="1"/>
    <col min="13355" max="13355" width="12.7109375" style="9" bestFit="1" customWidth="1"/>
    <col min="13356" max="13356" width="7.28515625" style="9" bestFit="1" customWidth="1"/>
    <col min="13357" max="13357" width="12.7109375" style="9" bestFit="1" customWidth="1"/>
    <col min="13358" max="13358" width="7.28515625" style="9" bestFit="1" customWidth="1"/>
    <col min="13359" max="13359" width="12.7109375" style="9" bestFit="1" customWidth="1"/>
    <col min="13360" max="13360" width="7.28515625" style="9" bestFit="1" customWidth="1"/>
    <col min="13361" max="13361" width="12.7109375" style="9" bestFit="1" customWidth="1"/>
    <col min="13362" max="13362" width="10.85546875" style="9" bestFit="1" customWidth="1"/>
    <col min="13363" max="13363" width="13" style="9" bestFit="1" customWidth="1"/>
    <col min="13364" max="13364" width="7.28515625" style="9" customWidth="1"/>
    <col min="13365" max="13365" width="11.7109375" style="9" bestFit="1" customWidth="1"/>
    <col min="13366" max="13366" width="7.28515625" style="9" customWidth="1"/>
    <col min="13367" max="13367" width="11.7109375" style="9" bestFit="1" customWidth="1"/>
    <col min="13368" max="13368" width="7.28515625" style="9" customWidth="1"/>
    <col min="13369" max="13369" width="11.7109375" style="9" bestFit="1" customWidth="1"/>
    <col min="13370" max="13370" width="7.28515625" style="9" customWidth="1"/>
    <col min="13371" max="13371" width="11.7109375" style="9" bestFit="1" customWidth="1"/>
    <col min="13372" max="13372" width="7.28515625" style="9" bestFit="1" customWidth="1"/>
    <col min="13373" max="13373" width="12.7109375" style="9" bestFit="1" customWidth="1"/>
    <col min="13374" max="13374" width="7.28515625" style="9" customWidth="1"/>
    <col min="13375" max="13375" width="11.7109375" style="9" bestFit="1" customWidth="1"/>
    <col min="13376" max="13376" width="7.28515625" style="9" customWidth="1"/>
    <col min="13377" max="13377" width="11.7109375" style="9" bestFit="1" customWidth="1"/>
    <col min="13378" max="13378" width="7.28515625" style="9" customWidth="1"/>
    <col min="13379" max="13379" width="11.7109375" style="9" bestFit="1" customWidth="1"/>
    <col min="13380" max="13380" width="7.28515625" style="9" customWidth="1"/>
    <col min="13381" max="13381" width="11.7109375" style="9" bestFit="1" customWidth="1"/>
    <col min="13382" max="13382" width="7.28515625" style="9" bestFit="1" customWidth="1"/>
    <col min="13383" max="13383" width="12.7109375" style="9" bestFit="1" customWidth="1"/>
    <col min="13384" max="13384" width="7.28515625" style="9" customWidth="1"/>
    <col min="13385" max="13385" width="11.7109375" style="9" bestFit="1" customWidth="1"/>
    <col min="13386" max="13386" width="7.28515625" style="9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customWidth="1"/>
    <col min="13391" max="13391" width="11.7109375" style="9" bestFit="1" customWidth="1"/>
    <col min="13392" max="13392" width="7.28515625" style="9" bestFit="1" customWidth="1"/>
    <col min="13393" max="13393" width="12.7109375" style="9" bestFit="1" customWidth="1"/>
    <col min="13394" max="13394" width="7.85546875" style="9" bestFit="1" customWidth="1"/>
    <col min="13395" max="13395" width="12.7109375" style="9" bestFit="1" customWidth="1"/>
    <col min="13396" max="13396" width="7.28515625" style="9" customWidth="1"/>
    <col min="13397" max="13397" width="12.7109375" style="9" bestFit="1" customWidth="1"/>
    <col min="13398" max="13398" width="7.28515625" style="9" customWidth="1"/>
    <col min="13399" max="13399" width="12.7109375" style="9" bestFit="1" customWidth="1"/>
    <col min="13400" max="13400" width="7.28515625" style="9" customWidth="1"/>
    <col min="13401" max="13401" width="13" style="9" customWidth="1"/>
    <col min="13402" max="13402" width="8.7109375" style="9" customWidth="1"/>
    <col min="13403" max="13403" width="16.28515625" style="9" bestFit="1" customWidth="1"/>
    <col min="13404" max="13404" width="7.28515625" style="9" customWidth="1"/>
    <col min="13405" max="13405" width="11.7109375" style="9" bestFit="1" customWidth="1"/>
    <col min="13406" max="13406" width="7.28515625" style="9" customWidth="1"/>
    <col min="13407" max="13407" width="11.7109375" style="9" bestFit="1" customWidth="1"/>
    <col min="13408" max="13408" width="7.28515625" style="9" customWidth="1"/>
    <col min="13409" max="13409" width="10.85546875" style="9" bestFit="1" customWidth="1"/>
    <col min="13410" max="13410" width="7.28515625" style="9" customWidth="1"/>
    <col min="13411" max="13411" width="10.85546875" style="9" bestFit="1" customWidth="1"/>
    <col min="13412" max="13412" width="9.42578125" style="9" bestFit="1" customWidth="1"/>
    <col min="13413" max="13413" width="11.7109375" style="9" bestFit="1" customWidth="1"/>
    <col min="13414" max="13414" width="7.28515625" style="9" customWidth="1"/>
    <col min="13415" max="13415" width="11.7109375" style="9" bestFit="1" customWidth="1"/>
    <col min="13416" max="13416" width="7.28515625" style="9" customWidth="1"/>
    <col min="13417" max="13417" width="11.7109375" style="9" bestFit="1" customWidth="1"/>
    <col min="13418" max="13418" width="7.28515625" style="9" customWidth="1"/>
    <col min="13419" max="13419" width="11.7109375" style="9" customWidth="1"/>
    <col min="13420" max="13420" width="7.28515625" style="9" customWidth="1"/>
    <col min="13421" max="13421" width="11.7109375" style="9" bestFit="1" customWidth="1"/>
    <col min="13422" max="13422" width="9.42578125" style="9" bestFit="1" customWidth="1"/>
    <col min="13423" max="13423" width="11.7109375" style="9" bestFit="1" customWidth="1"/>
    <col min="13424" max="13424" width="7.28515625" style="9" customWidth="1"/>
    <col min="13425" max="13425" width="11.7109375" style="9" bestFit="1" customWidth="1"/>
    <col min="13426" max="13426" width="7.28515625" style="9" customWidth="1"/>
    <col min="13427" max="13427" width="11.7109375" style="9" bestFit="1" customWidth="1"/>
    <col min="13428" max="13428" width="7.28515625" style="9" customWidth="1"/>
    <col min="13429" max="13429" width="11.7109375" style="9" bestFit="1" customWidth="1"/>
    <col min="13430" max="13430" width="7.28515625" style="9" customWidth="1"/>
    <col min="13431" max="13431" width="11.7109375" style="9" bestFit="1" customWidth="1"/>
    <col min="13432" max="13432" width="9.42578125" style="9" bestFit="1" customWidth="1"/>
    <col min="13433" max="13433" width="11.7109375" style="9" bestFit="1" customWidth="1"/>
    <col min="13434" max="13434" width="7.28515625" style="9" customWidth="1"/>
    <col min="13435" max="13435" width="11.7109375" style="9" bestFit="1" customWidth="1"/>
    <col min="13436" max="13436" width="7.28515625" style="9" customWidth="1"/>
    <col min="13437" max="13437" width="11.7109375" style="9" bestFit="1" customWidth="1"/>
    <col min="13438" max="13438" width="7.28515625" style="9" customWidth="1"/>
    <col min="13439" max="13439" width="12" style="9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3" style="9" customWidth="1"/>
    <col min="13444" max="13444" width="7.28515625" style="9" customWidth="1"/>
    <col min="13445" max="13445" width="11.7109375" style="9" bestFit="1" customWidth="1"/>
    <col min="13446" max="13446" width="7.28515625" style="9" customWidth="1"/>
    <col min="13447" max="13447" width="11.7109375" style="9" bestFit="1" customWidth="1"/>
    <col min="13448" max="13448" width="7.28515625" style="9" customWidth="1"/>
    <col min="13449" max="13449" width="11.7109375" style="9" bestFit="1" customWidth="1"/>
    <col min="13450" max="13450" width="7.28515625" style="9" customWidth="1"/>
    <col min="13451" max="13451" width="11.7109375" style="9" bestFit="1" customWidth="1"/>
    <col min="13452" max="13452" width="7.28515625" style="9" bestFit="1" customWidth="1"/>
    <col min="13453" max="13453" width="12.7109375" style="9" bestFit="1" customWidth="1"/>
    <col min="13454" max="13454" width="7.28515625" style="9" customWidth="1"/>
    <col min="13455" max="13455" width="11.7109375" style="9" bestFit="1" customWidth="1"/>
    <col min="13456" max="13456" width="7.28515625" style="9" customWidth="1"/>
    <col min="13457" max="13457" width="11.7109375" style="9" bestFit="1" customWidth="1"/>
    <col min="13458" max="13458" width="7.28515625" style="9" customWidth="1"/>
    <col min="13459" max="13459" width="11.7109375" style="9" bestFit="1" customWidth="1"/>
    <col min="13460" max="13460" width="7.28515625" style="9" customWidth="1"/>
    <col min="13461" max="13461" width="11.7109375" style="9" bestFit="1" customWidth="1"/>
    <col min="13462" max="13462" width="7.28515625" style="9" bestFit="1" customWidth="1"/>
    <col min="13463" max="13463" width="12.7109375" style="9" bestFit="1" customWidth="1"/>
    <col min="13464" max="13464" width="7.28515625" style="9" customWidth="1"/>
    <col min="13465" max="13465" width="11.7109375" style="9" bestFit="1" customWidth="1"/>
    <col min="13466" max="13466" width="7.28515625" style="9" customWidth="1"/>
    <col min="13467" max="13467" width="11.7109375" style="9" bestFit="1" customWidth="1"/>
    <col min="13468" max="13468" width="7.28515625" style="9" customWidth="1"/>
    <col min="13469" max="13469" width="11.7109375" style="9" customWidth="1"/>
    <col min="13470" max="13470" width="7.28515625" style="9" customWidth="1"/>
    <col min="13471" max="13471" width="11.7109375" style="9" customWidth="1"/>
    <col min="13472" max="13472" width="7.28515625" style="9" bestFit="1" customWidth="1"/>
    <col min="13473" max="13473" width="12.7109375" style="9" bestFit="1" customWidth="1"/>
    <col min="13474" max="13474" width="7.28515625" style="9" customWidth="1"/>
    <col min="13475" max="13475" width="11.7109375" style="9" customWidth="1"/>
    <col min="13476" max="13476" width="7.28515625" style="9" customWidth="1"/>
    <col min="13477" max="13477" width="11.7109375" style="9" customWidth="1"/>
    <col min="13478" max="13478" width="7.28515625" style="9" customWidth="1"/>
    <col min="13479" max="13479" width="11.7109375" style="9" customWidth="1"/>
    <col min="13480" max="13480" width="7.28515625" style="9" customWidth="1"/>
    <col min="13481" max="13481" width="11.7109375" style="9" bestFit="1" customWidth="1"/>
    <col min="13482" max="13482" width="7.28515625" style="9" customWidth="1"/>
    <col min="13483" max="13483" width="12.7109375" style="9" bestFit="1" customWidth="1"/>
    <col min="13484" max="13484" width="16.28515625" style="9" bestFit="1" customWidth="1"/>
    <col min="13485" max="13487" width="14.5703125" style="9" customWidth="1"/>
    <col min="13488" max="13489" width="15.28515625" style="9" bestFit="1" customWidth="1"/>
    <col min="13490" max="13491" width="14.5703125" style="9" customWidth="1"/>
    <col min="13492" max="13492" width="15.28515625" style="9" bestFit="1" customWidth="1"/>
    <col min="13493" max="13494" width="14.5703125" style="9" customWidth="1"/>
    <col min="13495" max="13495" width="15.28515625" style="9" bestFit="1" customWidth="1"/>
    <col min="13496" max="13497" width="15.28515625" style="9"/>
    <col min="13498" max="13498" width="3.42578125" style="9" bestFit="1" customWidth="1"/>
    <col min="13499" max="13499" width="54.5703125" style="9" customWidth="1"/>
    <col min="13500" max="13500" width="7.28515625" style="9" customWidth="1"/>
    <col min="13501" max="13501" width="12.7109375" style="9" bestFit="1" customWidth="1"/>
    <col min="13502" max="13502" width="7.28515625" style="9" customWidth="1"/>
    <col min="13503" max="13503" width="12.7109375" style="9" bestFit="1" customWidth="1"/>
    <col min="13504" max="13504" width="7.28515625" style="9" customWidth="1"/>
    <col min="13505" max="13505" width="12.7109375" style="9" bestFit="1" customWidth="1"/>
    <col min="13506" max="13506" width="7.28515625" style="9" customWidth="1"/>
    <col min="13507" max="13507" width="12.7109375" style="9" bestFit="1" customWidth="1"/>
    <col min="13508" max="13508" width="7.28515625" style="9" bestFit="1" customWidth="1"/>
    <col min="13509" max="13509" width="12.7109375" style="9" bestFit="1" customWidth="1"/>
    <col min="13510" max="13510" width="7.28515625" style="9" customWidth="1"/>
    <col min="13511" max="13511" width="12.7109375" style="9" bestFit="1" customWidth="1"/>
    <col min="13512" max="13512" width="7.28515625" style="9" bestFit="1" customWidth="1"/>
    <col min="13513" max="13513" width="12.7109375" style="9" bestFit="1" customWidth="1"/>
    <col min="13514" max="13514" width="7.28515625" style="9" customWidth="1"/>
    <col min="13515" max="13515" width="12.7109375" style="9" bestFit="1" customWidth="1"/>
    <col min="13516" max="13516" width="7.28515625" style="9" customWidth="1"/>
    <col min="13517" max="13517" width="12.7109375" style="9" bestFit="1" customWidth="1"/>
    <col min="13518" max="13518" width="7.28515625" style="9" bestFit="1" customWidth="1"/>
    <col min="13519" max="13519" width="13" style="9" customWidth="1"/>
    <col min="13520" max="13520" width="7.28515625" style="9" customWidth="1"/>
    <col min="13521" max="13521" width="12.7109375" style="9" bestFit="1" customWidth="1"/>
    <col min="13522" max="13522" width="7.28515625" style="9" customWidth="1"/>
    <col min="13523" max="13523" width="12.7109375" style="9" bestFit="1" customWidth="1"/>
    <col min="13524" max="13524" width="7.28515625" style="9" customWidth="1"/>
    <col min="13525" max="13525" width="12.7109375" style="9" bestFit="1" customWidth="1"/>
    <col min="13526" max="13526" width="7.28515625" style="9" customWidth="1"/>
    <col min="13527" max="13527" width="12.7109375" style="9" bestFit="1" customWidth="1"/>
    <col min="13528" max="13528" width="7.28515625" style="9" bestFit="1" customWidth="1"/>
    <col min="13529" max="13529" width="12.7109375" style="9" bestFit="1" customWidth="1"/>
    <col min="13530" max="13530" width="7.28515625" style="9" bestFit="1" customWidth="1"/>
    <col min="13531" max="13531" width="12.7109375" style="9" bestFit="1" customWidth="1"/>
    <col min="13532" max="13532" width="7.28515625" style="9" bestFit="1" customWidth="1"/>
    <col min="13533" max="13533" width="12.7109375" style="9" bestFit="1" customWidth="1"/>
    <col min="13534" max="13534" width="7.28515625" style="9" bestFit="1" customWidth="1"/>
    <col min="13535" max="13535" width="12.7109375" style="9" bestFit="1" customWidth="1"/>
    <col min="13536" max="13536" width="7.28515625" style="9" bestFit="1" customWidth="1"/>
    <col min="13537" max="13537" width="12.7109375" style="9" bestFit="1" customWidth="1"/>
    <col min="13538" max="13538" width="9.7109375" style="9" bestFit="1" customWidth="1"/>
    <col min="13539" max="13539" width="14.28515625" style="9" bestFit="1" customWidth="1"/>
    <col min="13540" max="13540" width="7.28515625" style="9" customWidth="1"/>
    <col min="13541" max="13541" width="11.7109375" style="9" bestFit="1" customWidth="1"/>
    <col min="13542" max="13542" width="7.28515625" style="9" customWidth="1"/>
    <col min="13543" max="13543" width="11.7109375" style="9" bestFit="1" customWidth="1"/>
    <col min="13544" max="13544" width="7.28515625" style="9" customWidth="1"/>
    <col min="13545" max="13545" width="11.7109375" style="9" bestFit="1" customWidth="1"/>
    <col min="13546" max="13546" width="7.28515625" style="9" customWidth="1"/>
    <col min="13547" max="13547" width="11.7109375" style="9" bestFit="1" customWidth="1"/>
    <col min="13548" max="13548" width="7.28515625" style="9" bestFit="1" customWidth="1"/>
    <col min="13549" max="13549" width="12.7109375" style="9" bestFit="1" customWidth="1"/>
    <col min="13550" max="13550" width="7.28515625" style="9" customWidth="1"/>
    <col min="13551" max="13551" width="11.7109375" style="9" bestFit="1" customWidth="1"/>
    <col min="13552" max="13552" width="7.28515625" style="9" customWidth="1"/>
    <col min="13553" max="13553" width="11.7109375" style="9" bestFit="1" customWidth="1"/>
    <col min="13554" max="13554" width="7.28515625" style="9" customWidth="1"/>
    <col min="13555" max="13555" width="11.7109375" style="9" bestFit="1" customWidth="1"/>
    <col min="13556" max="13556" width="7.28515625" style="9" customWidth="1"/>
    <col min="13557" max="13557" width="11.7109375" style="9" bestFit="1" customWidth="1"/>
    <col min="13558" max="13558" width="7.28515625" style="9" bestFit="1" customWidth="1"/>
    <col min="13559" max="13559" width="12.7109375" style="9" bestFit="1" customWidth="1"/>
    <col min="13560" max="13560" width="7.28515625" style="9" customWidth="1"/>
    <col min="13561" max="13561" width="11.7109375" style="9" bestFit="1" customWidth="1"/>
    <col min="13562" max="13562" width="7.28515625" style="9" customWidth="1"/>
    <col min="13563" max="13563" width="11.7109375" style="9" bestFit="1" customWidth="1"/>
    <col min="13564" max="13564" width="7.28515625" style="9" customWidth="1"/>
    <col min="13565" max="13565" width="11.7109375" style="9" bestFit="1" customWidth="1"/>
    <col min="13566" max="13566" width="7.28515625" style="9" customWidth="1"/>
    <col min="13567" max="13567" width="11.7109375" style="9" bestFit="1" customWidth="1"/>
    <col min="13568" max="13568" width="7.28515625" style="9" bestFit="1" customWidth="1"/>
    <col min="13569" max="13569" width="12.7109375" style="9" bestFit="1" customWidth="1"/>
    <col min="13570" max="13570" width="7.28515625" style="9" customWidth="1"/>
    <col min="13571" max="13571" width="12.7109375" style="9" bestFit="1" customWidth="1"/>
    <col min="13572" max="13572" width="7.28515625" style="9" customWidth="1"/>
    <col min="13573" max="13573" width="12.7109375" style="9" bestFit="1" customWidth="1"/>
    <col min="13574" max="13574" width="7.28515625" style="9" customWidth="1"/>
    <col min="13575" max="13575" width="12.7109375" style="9" bestFit="1" customWidth="1"/>
    <col min="13576" max="13576" width="7.28515625" style="9" customWidth="1"/>
    <col min="13577" max="13577" width="12.7109375" style="9" bestFit="1" customWidth="1"/>
    <col min="13578" max="13578" width="7.28515625" style="9" customWidth="1"/>
    <col min="13579" max="13579" width="12.7109375" style="9" bestFit="1" customWidth="1"/>
    <col min="13580" max="13580" width="7.28515625" style="9" bestFit="1" customWidth="1"/>
    <col min="13581" max="13581" width="11.7109375" style="9" bestFit="1" customWidth="1"/>
    <col min="13582" max="13582" width="7.28515625" style="9" bestFit="1" customWidth="1"/>
    <col min="13583" max="13583" width="11.7109375" style="9" bestFit="1" customWidth="1"/>
    <col min="13584" max="13584" width="7.28515625" style="9" bestFit="1" customWidth="1"/>
    <col min="13585" max="13585" width="11.7109375" style="9" bestFit="1" customWidth="1"/>
    <col min="13586" max="13586" width="7.28515625" style="9" bestFit="1" customWidth="1"/>
    <col min="13587" max="13587" width="11.7109375" style="9" bestFit="1" customWidth="1"/>
    <col min="13588" max="13588" width="7.28515625" style="9" bestFit="1" customWidth="1"/>
    <col min="13589" max="13589" width="12.7109375" style="9" bestFit="1" customWidth="1"/>
    <col min="13590" max="13590" width="7.28515625" style="9" bestFit="1" customWidth="1"/>
    <col min="13591" max="13591" width="11.7109375" style="9" bestFit="1" customWidth="1"/>
    <col min="13592" max="13592" width="7.28515625" style="9" bestFit="1" customWidth="1"/>
    <col min="13593" max="13593" width="11.7109375" style="9" bestFit="1" customWidth="1"/>
    <col min="13594" max="13594" width="7.28515625" style="9" bestFit="1" customWidth="1"/>
    <col min="13595" max="13595" width="11.7109375" style="9" bestFit="1" customWidth="1"/>
    <col min="13596" max="13596" width="7.28515625" style="9" bestFit="1" customWidth="1"/>
    <col min="13597" max="13597" width="11.7109375" style="9" bestFit="1" customWidth="1"/>
    <col min="13598" max="13598" width="7.28515625" style="9" bestFit="1" customWidth="1"/>
    <col min="13599" max="13599" width="12.7109375" style="9" bestFit="1" customWidth="1"/>
    <col min="13600" max="13600" width="7.28515625" style="9" bestFit="1" customWidth="1"/>
    <col min="13601" max="13601" width="11.7109375" style="9" customWidth="1"/>
    <col min="13602" max="13602" width="7.28515625" style="9" bestFit="1" customWidth="1"/>
    <col min="13603" max="13603" width="11.7109375" style="9" customWidth="1"/>
    <col min="13604" max="13604" width="7.28515625" style="9" bestFit="1" customWidth="1"/>
    <col min="13605" max="13605" width="11.7109375" style="9" bestFit="1" customWidth="1"/>
    <col min="13606" max="13606" width="7.28515625" style="9" bestFit="1" customWidth="1"/>
    <col min="13607" max="13607" width="11.7109375" style="9" bestFit="1" customWidth="1"/>
    <col min="13608" max="13608" width="7.28515625" style="9" bestFit="1" customWidth="1"/>
    <col min="13609" max="13609" width="12.7109375" style="9" bestFit="1" customWidth="1"/>
    <col min="13610" max="13610" width="7.28515625" style="9" bestFit="1" customWidth="1"/>
    <col min="13611" max="13611" width="12.7109375" style="9" bestFit="1" customWidth="1"/>
    <col min="13612" max="13612" width="7.28515625" style="9" bestFit="1" customWidth="1"/>
    <col min="13613" max="13613" width="12.7109375" style="9" bestFit="1" customWidth="1"/>
    <col min="13614" max="13614" width="7.28515625" style="9" bestFit="1" customWidth="1"/>
    <col min="13615" max="13615" width="12.7109375" style="9" bestFit="1" customWidth="1"/>
    <col min="13616" max="13616" width="7.28515625" style="9" bestFit="1" customWidth="1"/>
    <col min="13617" max="13617" width="12.7109375" style="9" bestFit="1" customWidth="1"/>
    <col min="13618" max="13618" width="10.85546875" style="9" bestFit="1" customWidth="1"/>
    <col min="13619" max="13619" width="13" style="9" bestFit="1" customWidth="1"/>
    <col min="13620" max="13620" width="7.28515625" style="9" customWidth="1"/>
    <col min="13621" max="13621" width="11.7109375" style="9" bestFit="1" customWidth="1"/>
    <col min="13622" max="13622" width="7.28515625" style="9" customWidth="1"/>
    <col min="13623" max="13623" width="11.7109375" style="9" bestFit="1" customWidth="1"/>
    <col min="13624" max="13624" width="7.28515625" style="9" customWidth="1"/>
    <col min="13625" max="13625" width="11.7109375" style="9" bestFit="1" customWidth="1"/>
    <col min="13626" max="13626" width="7.28515625" style="9" customWidth="1"/>
    <col min="13627" max="13627" width="11.7109375" style="9" bestFit="1" customWidth="1"/>
    <col min="13628" max="13628" width="7.28515625" style="9" bestFit="1" customWidth="1"/>
    <col min="13629" max="13629" width="12.7109375" style="9" bestFit="1" customWidth="1"/>
    <col min="13630" max="13630" width="7.28515625" style="9" customWidth="1"/>
    <col min="13631" max="13631" width="11.7109375" style="9" bestFit="1" customWidth="1"/>
    <col min="13632" max="13632" width="7.28515625" style="9" customWidth="1"/>
    <col min="13633" max="13633" width="11.7109375" style="9" bestFit="1" customWidth="1"/>
    <col min="13634" max="13634" width="7.28515625" style="9" customWidth="1"/>
    <col min="13635" max="13635" width="11.7109375" style="9" bestFit="1" customWidth="1"/>
    <col min="13636" max="13636" width="7.28515625" style="9" customWidth="1"/>
    <col min="13637" max="13637" width="11.7109375" style="9" bestFit="1" customWidth="1"/>
    <col min="13638" max="13638" width="7.28515625" style="9" bestFit="1" customWidth="1"/>
    <col min="13639" max="13639" width="12.7109375" style="9" bestFit="1" customWidth="1"/>
    <col min="13640" max="13640" width="7.28515625" style="9" customWidth="1"/>
    <col min="13641" max="13641" width="11.7109375" style="9" bestFit="1" customWidth="1"/>
    <col min="13642" max="13642" width="7.28515625" style="9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customWidth="1"/>
    <col min="13647" max="13647" width="11.7109375" style="9" bestFit="1" customWidth="1"/>
    <col min="13648" max="13648" width="7.28515625" style="9" bestFit="1" customWidth="1"/>
    <col min="13649" max="13649" width="12.7109375" style="9" bestFit="1" customWidth="1"/>
    <col min="13650" max="13650" width="7.85546875" style="9" bestFit="1" customWidth="1"/>
    <col min="13651" max="13651" width="12.7109375" style="9" bestFit="1" customWidth="1"/>
    <col min="13652" max="13652" width="7.28515625" style="9" customWidth="1"/>
    <col min="13653" max="13653" width="12.7109375" style="9" bestFit="1" customWidth="1"/>
    <col min="13654" max="13654" width="7.28515625" style="9" customWidth="1"/>
    <col min="13655" max="13655" width="12.7109375" style="9" bestFit="1" customWidth="1"/>
    <col min="13656" max="13656" width="7.28515625" style="9" customWidth="1"/>
    <col min="13657" max="13657" width="13" style="9" customWidth="1"/>
    <col min="13658" max="13658" width="8.7109375" style="9" customWidth="1"/>
    <col min="13659" max="13659" width="16.28515625" style="9" bestFit="1" customWidth="1"/>
    <col min="13660" max="13660" width="7.28515625" style="9" customWidth="1"/>
    <col min="13661" max="13661" width="11.7109375" style="9" bestFit="1" customWidth="1"/>
    <col min="13662" max="13662" width="7.28515625" style="9" customWidth="1"/>
    <col min="13663" max="13663" width="11.7109375" style="9" bestFit="1" customWidth="1"/>
    <col min="13664" max="13664" width="7.28515625" style="9" customWidth="1"/>
    <col min="13665" max="13665" width="10.85546875" style="9" bestFit="1" customWidth="1"/>
    <col min="13666" max="13666" width="7.28515625" style="9" customWidth="1"/>
    <col min="13667" max="13667" width="10.85546875" style="9" bestFit="1" customWidth="1"/>
    <col min="13668" max="13668" width="9.42578125" style="9" bestFit="1" customWidth="1"/>
    <col min="13669" max="13669" width="11.7109375" style="9" bestFit="1" customWidth="1"/>
    <col min="13670" max="13670" width="7.28515625" style="9" customWidth="1"/>
    <col min="13671" max="13671" width="11.7109375" style="9" bestFit="1" customWidth="1"/>
    <col min="13672" max="13672" width="7.28515625" style="9" customWidth="1"/>
    <col min="13673" max="13673" width="11.7109375" style="9" bestFit="1" customWidth="1"/>
    <col min="13674" max="13674" width="7.28515625" style="9" customWidth="1"/>
    <col min="13675" max="13675" width="11.7109375" style="9" customWidth="1"/>
    <col min="13676" max="13676" width="7.28515625" style="9" customWidth="1"/>
    <col min="13677" max="13677" width="11.7109375" style="9" bestFit="1" customWidth="1"/>
    <col min="13678" max="13678" width="9.42578125" style="9" bestFit="1" customWidth="1"/>
    <col min="13679" max="13679" width="11.7109375" style="9" bestFit="1" customWidth="1"/>
    <col min="13680" max="13680" width="7.28515625" style="9" customWidth="1"/>
    <col min="13681" max="13681" width="11.7109375" style="9" bestFit="1" customWidth="1"/>
    <col min="13682" max="13682" width="7.28515625" style="9" customWidth="1"/>
    <col min="13683" max="13683" width="11.7109375" style="9" bestFit="1" customWidth="1"/>
    <col min="13684" max="13684" width="7.28515625" style="9" customWidth="1"/>
    <col min="13685" max="13685" width="11.7109375" style="9" bestFit="1" customWidth="1"/>
    <col min="13686" max="13686" width="7.28515625" style="9" customWidth="1"/>
    <col min="13687" max="13687" width="11.7109375" style="9" bestFit="1" customWidth="1"/>
    <col min="13688" max="13688" width="9.42578125" style="9" bestFit="1" customWidth="1"/>
    <col min="13689" max="13689" width="11.7109375" style="9" bestFit="1" customWidth="1"/>
    <col min="13690" max="13690" width="7.28515625" style="9" customWidth="1"/>
    <col min="13691" max="13691" width="11.7109375" style="9" bestFit="1" customWidth="1"/>
    <col min="13692" max="13692" width="7.28515625" style="9" customWidth="1"/>
    <col min="13693" max="13693" width="11.7109375" style="9" bestFit="1" customWidth="1"/>
    <col min="13694" max="13694" width="7.28515625" style="9" customWidth="1"/>
    <col min="13695" max="13695" width="12" style="9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3" style="9" customWidth="1"/>
    <col min="13700" max="13700" width="7.28515625" style="9" customWidth="1"/>
    <col min="13701" max="13701" width="11.7109375" style="9" bestFit="1" customWidth="1"/>
    <col min="13702" max="13702" width="7.28515625" style="9" customWidth="1"/>
    <col min="13703" max="13703" width="11.7109375" style="9" bestFit="1" customWidth="1"/>
    <col min="13704" max="13704" width="7.28515625" style="9" customWidth="1"/>
    <col min="13705" max="13705" width="11.7109375" style="9" bestFit="1" customWidth="1"/>
    <col min="13706" max="13706" width="7.28515625" style="9" customWidth="1"/>
    <col min="13707" max="13707" width="11.7109375" style="9" bestFit="1" customWidth="1"/>
    <col min="13708" max="13708" width="7.28515625" style="9" bestFit="1" customWidth="1"/>
    <col min="13709" max="13709" width="12.7109375" style="9" bestFit="1" customWidth="1"/>
    <col min="13710" max="13710" width="7.28515625" style="9" customWidth="1"/>
    <col min="13711" max="13711" width="11.7109375" style="9" bestFit="1" customWidth="1"/>
    <col min="13712" max="13712" width="7.28515625" style="9" customWidth="1"/>
    <col min="13713" max="13713" width="11.7109375" style="9" bestFit="1" customWidth="1"/>
    <col min="13714" max="13714" width="7.28515625" style="9" customWidth="1"/>
    <col min="13715" max="13715" width="11.7109375" style="9" bestFit="1" customWidth="1"/>
    <col min="13716" max="13716" width="7.28515625" style="9" customWidth="1"/>
    <col min="13717" max="13717" width="11.7109375" style="9" bestFit="1" customWidth="1"/>
    <col min="13718" max="13718" width="7.28515625" style="9" bestFit="1" customWidth="1"/>
    <col min="13719" max="13719" width="12.7109375" style="9" bestFit="1" customWidth="1"/>
    <col min="13720" max="13720" width="7.28515625" style="9" customWidth="1"/>
    <col min="13721" max="13721" width="11.7109375" style="9" bestFit="1" customWidth="1"/>
    <col min="13722" max="13722" width="7.28515625" style="9" customWidth="1"/>
    <col min="13723" max="13723" width="11.7109375" style="9" bestFit="1" customWidth="1"/>
    <col min="13724" max="13724" width="7.28515625" style="9" customWidth="1"/>
    <col min="13725" max="13725" width="11.7109375" style="9" customWidth="1"/>
    <col min="13726" max="13726" width="7.28515625" style="9" customWidth="1"/>
    <col min="13727" max="13727" width="11.7109375" style="9" customWidth="1"/>
    <col min="13728" max="13728" width="7.28515625" style="9" bestFit="1" customWidth="1"/>
    <col min="13729" max="13729" width="12.7109375" style="9" bestFit="1" customWidth="1"/>
    <col min="13730" max="13730" width="7.28515625" style="9" customWidth="1"/>
    <col min="13731" max="13731" width="11.7109375" style="9" customWidth="1"/>
    <col min="13732" max="13732" width="7.28515625" style="9" customWidth="1"/>
    <col min="13733" max="13733" width="11.7109375" style="9" customWidth="1"/>
    <col min="13734" max="13734" width="7.28515625" style="9" customWidth="1"/>
    <col min="13735" max="13735" width="11.7109375" style="9" customWidth="1"/>
    <col min="13736" max="13736" width="7.28515625" style="9" customWidth="1"/>
    <col min="13737" max="13737" width="11.7109375" style="9" bestFit="1" customWidth="1"/>
    <col min="13738" max="13738" width="7.28515625" style="9" customWidth="1"/>
    <col min="13739" max="13739" width="12.7109375" style="9" bestFit="1" customWidth="1"/>
    <col min="13740" max="13740" width="16.28515625" style="9" bestFit="1" customWidth="1"/>
    <col min="13741" max="13743" width="14.5703125" style="9" customWidth="1"/>
    <col min="13744" max="13745" width="15.28515625" style="9" bestFit="1" customWidth="1"/>
    <col min="13746" max="13747" width="14.5703125" style="9" customWidth="1"/>
    <col min="13748" max="13748" width="15.28515625" style="9" bestFit="1" customWidth="1"/>
    <col min="13749" max="13750" width="14.5703125" style="9" customWidth="1"/>
    <col min="13751" max="13751" width="15.28515625" style="9" bestFit="1" customWidth="1"/>
    <col min="13752" max="13753" width="15.28515625" style="9"/>
    <col min="13754" max="13754" width="3.42578125" style="9" bestFit="1" customWidth="1"/>
    <col min="13755" max="13755" width="54.5703125" style="9" customWidth="1"/>
    <col min="13756" max="13756" width="7.28515625" style="9" customWidth="1"/>
    <col min="13757" max="13757" width="12.7109375" style="9" bestFit="1" customWidth="1"/>
    <col min="13758" max="13758" width="7.28515625" style="9" customWidth="1"/>
    <col min="13759" max="13759" width="12.7109375" style="9" bestFit="1" customWidth="1"/>
    <col min="13760" max="13760" width="7.28515625" style="9" customWidth="1"/>
    <col min="13761" max="13761" width="12.7109375" style="9" bestFit="1" customWidth="1"/>
    <col min="13762" max="13762" width="7.28515625" style="9" customWidth="1"/>
    <col min="13763" max="13763" width="12.7109375" style="9" bestFit="1" customWidth="1"/>
    <col min="13764" max="13764" width="7.28515625" style="9" bestFit="1" customWidth="1"/>
    <col min="13765" max="13765" width="12.7109375" style="9" bestFit="1" customWidth="1"/>
    <col min="13766" max="13766" width="7.28515625" style="9" customWidth="1"/>
    <col min="13767" max="13767" width="12.7109375" style="9" bestFit="1" customWidth="1"/>
    <col min="13768" max="13768" width="7.28515625" style="9" bestFit="1" customWidth="1"/>
    <col min="13769" max="13769" width="12.7109375" style="9" bestFit="1" customWidth="1"/>
    <col min="13770" max="13770" width="7.28515625" style="9" customWidth="1"/>
    <col min="13771" max="13771" width="12.7109375" style="9" bestFit="1" customWidth="1"/>
    <col min="13772" max="13772" width="7.28515625" style="9" customWidth="1"/>
    <col min="13773" max="13773" width="12.7109375" style="9" bestFit="1" customWidth="1"/>
    <col min="13774" max="13774" width="7.28515625" style="9" bestFit="1" customWidth="1"/>
    <col min="13775" max="13775" width="13" style="9" customWidth="1"/>
    <col min="13776" max="13776" width="7.28515625" style="9" customWidth="1"/>
    <col min="13777" max="13777" width="12.7109375" style="9" bestFit="1" customWidth="1"/>
    <col min="13778" max="13778" width="7.28515625" style="9" customWidth="1"/>
    <col min="13779" max="13779" width="12.7109375" style="9" bestFit="1" customWidth="1"/>
    <col min="13780" max="13780" width="7.28515625" style="9" customWidth="1"/>
    <col min="13781" max="13781" width="12.7109375" style="9" bestFit="1" customWidth="1"/>
    <col min="13782" max="13782" width="7.28515625" style="9" customWidth="1"/>
    <col min="13783" max="13783" width="12.7109375" style="9" bestFit="1" customWidth="1"/>
    <col min="13784" max="13784" width="7.28515625" style="9" bestFit="1" customWidth="1"/>
    <col min="13785" max="13785" width="12.7109375" style="9" bestFit="1" customWidth="1"/>
    <col min="13786" max="13786" width="7.28515625" style="9" bestFit="1" customWidth="1"/>
    <col min="13787" max="13787" width="12.7109375" style="9" bestFit="1" customWidth="1"/>
    <col min="13788" max="13788" width="7.28515625" style="9" bestFit="1" customWidth="1"/>
    <col min="13789" max="13789" width="12.7109375" style="9" bestFit="1" customWidth="1"/>
    <col min="13790" max="13790" width="7.28515625" style="9" bestFit="1" customWidth="1"/>
    <col min="13791" max="13791" width="12.7109375" style="9" bestFit="1" customWidth="1"/>
    <col min="13792" max="13792" width="7.28515625" style="9" bestFit="1" customWidth="1"/>
    <col min="13793" max="13793" width="12.7109375" style="9" bestFit="1" customWidth="1"/>
    <col min="13794" max="13794" width="9.7109375" style="9" bestFit="1" customWidth="1"/>
    <col min="13795" max="13795" width="14.28515625" style="9" bestFit="1" customWidth="1"/>
    <col min="13796" max="13796" width="7.28515625" style="9" customWidth="1"/>
    <col min="13797" max="13797" width="11.7109375" style="9" bestFit="1" customWidth="1"/>
    <col min="13798" max="13798" width="7.28515625" style="9" customWidth="1"/>
    <col min="13799" max="13799" width="11.7109375" style="9" bestFit="1" customWidth="1"/>
    <col min="13800" max="13800" width="7.28515625" style="9" customWidth="1"/>
    <col min="13801" max="13801" width="11.7109375" style="9" bestFit="1" customWidth="1"/>
    <col min="13802" max="13802" width="7.28515625" style="9" customWidth="1"/>
    <col min="13803" max="13803" width="11.7109375" style="9" bestFit="1" customWidth="1"/>
    <col min="13804" max="13804" width="7.28515625" style="9" bestFit="1" customWidth="1"/>
    <col min="13805" max="13805" width="12.7109375" style="9" bestFit="1" customWidth="1"/>
    <col min="13806" max="13806" width="7.28515625" style="9" customWidth="1"/>
    <col min="13807" max="13807" width="11.7109375" style="9" bestFit="1" customWidth="1"/>
    <col min="13808" max="13808" width="7.28515625" style="9" customWidth="1"/>
    <col min="13809" max="13809" width="11.7109375" style="9" bestFit="1" customWidth="1"/>
    <col min="13810" max="13810" width="7.28515625" style="9" customWidth="1"/>
    <col min="13811" max="13811" width="11.7109375" style="9" bestFit="1" customWidth="1"/>
    <col min="13812" max="13812" width="7.28515625" style="9" customWidth="1"/>
    <col min="13813" max="13813" width="11.7109375" style="9" bestFit="1" customWidth="1"/>
    <col min="13814" max="13814" width="7.28515625" style="9" bestFit="1" customWidth="1"/>
    <col min="13815" max="13815" width="12.7109375" style="9" bestFit="1" customWidth="1"/>
    <col min="13816" max="13816" width="7.28515625" style="9" customWidth="1"/>
    <col min="13817" max="13817" width="11.7109375" style="9" bestFit="1" customWidth="1"/>
    <col min="13818" max="13818" width="7.28515625" style="9" customWidth="1"/>
    <col min="13819" max="13819" width="11.7109375" style="9" bestFit="1" customWidth="1"/>
    <col min="13820" max="13820" width="7.28515625" style="9" customWidth="1"/>
    <col min="13821" max="13821" width="11.7109375" style="9" bestFit="1" customWidth="1"/>
    <col min="13822" max="13822" width="7.28515625" style="9" customWidth="1"/>
    <col min="13823" max="13823" width="11.7109375" style="9" bestFit="1" customWidth="1"/>
    <col min="13824" max="13824" width="7.28515625" style="9" bestFit="1" customWidth="1"/>
    <col min="13825" max="13825" width="12.7109375" style="9" bestFit="1" customWidth="1"/>
    <col min="13826" max="13826" width="7.28515625" style="9" customWidth="1"/>
    <col min="13827" max="13827" width="12.7109375" style="9" bestFit="1" customWidth="1"/>
    <col min="13828" max="13828" width="7.28515625" style="9" customWidth="1"/>
    <col min="13829" max="13829" width="12.7109375" style="9" bestFit="1" customWidth="1"/>
    <col min="13830" max="13830" width="7.28515625" style="9" customWidth="1"/>
    <col min="13831" max="13831" width="12.7109375" style="9" bestFit="1" customWidth="1"/>
    <col min="13832" max="13832" width="7.28515625" style="9" customWidth="1"/>
    <col min="13833" max="13833" width="12.7109375" style="9" bestFit="1" customWidth="1"/>
    <col min="13834" max="13834" width="7.28515625" style="9" customWidth="1"/>
    <col min="13835" max="13835" width="12.7109375" style="9" bestFit="1" customWidth="1"/>
    <col min="13836" max="13836" width="7.28515625" style="9" bestFit="1" customWidth="1"/>
    <col min="13837" max="13837" width="11.7109375" style="9" bestFit="1" customWidth="1"/>
    <col min="13838" max="13838" width="7.28515625" style="9" bestFit="1" customWidth="1"/>
    <col min="13839" max="13839" width="11.7109375" style="9" bestFit="1" customWidth="1"/>
    <col min="13840" max="13840" width="7.28515625" style="9" bestFit="1" customWidth="1"/>
    <col min="13841" max="13841" width="11.7109375" style="9" bestFit="1" customWidth="1"/>
    <col min="13842" max="13842" width="7.28515625" style="9" bestFit="1" customWidth="1"/>
    <col min="13843" max="13843" width="11.7109375" style="9" bestFit="1" customWidth="1"/>
    <col min="13844" max="13844" width="7.28515625" style="9" bestFit="1" customWidth="1"/>
    <col min="13845" max="13845" width="12.7109375" style="9" bestFit="1" customWidth="1"/>
    <col min="13846" max="13846" width="7.28515625" style="9" bestFit="1" customWidth="1"/>
    <col min="13847" max="13847" width="11.7109375" style="9" bestFit="1" customWidth="1"/>
    <col min="13848" max="13848" width="7.28515625" style="9" bestFit="1" customWidth="1"/>
    <col min="13849" max="13849" width="11.7109375" style="9" bestFit="1" customWidth="1"/>
    <col min="13850" max="13850" width="7.28515625" style="9" bestFit="1" customWidth="1"/>
    <col min="13851" max="13851" width="11.7109375" style="9" bestFit="1" customWidth="1"/>
    <col min="13852" max="13852" width="7.28515625" style="9" bestFit="1" customWidth="1"/>
    <col min="13853" max="13853" width="11.7109375" style="9" bestFit="1" customWidth="1"/>
    <col min="13854" max="13854" width="7.28515625" style="9" bestFit="1" customWidth="1"/>
    <col min="13855" max="13855" width="12.7109375" style="9" bestFit="1" customWidth="1"/>
    <col min="13856" max="13856" width="7.28515625" style="9" bestFit="1" customWidth="1"/>
    <col min="13857" max="13857" width="11.7109375" style="9" customWidth="1"/>
    <col min="13858" max="13858" width="7.28515625" style="9" bestFit="1" customWidth="1"/>
    <col min="13859" max="13859" width="11.7109375" style="9" customWidth="1"/>
    <col min="13860" max="13860" width="7.28515625" style="9" bestFit="1" customWidth="1"/>
    <col min="13861" max="13861" width="11.7109375" style="9" bestFit="1" customWidth="1"/>
    <col min="13862" max="13862" width="7.28515625" style="9" bestFit="1" customWidth="1"/>
    <col min="13863" max="13863" width="11.7109375" style="9" bestFit="1" customWidth="1"/>
    <col min="13864" max="13864" width="7.28515625" style="9" bestFit="1" customWidth="1"/>
    <col min="13865" max="13865" width="12.7109375" style="9" bestFit="1" customWidth="1"/>
    <col min="13866" max="13866" width="7.28515625" style="9" bestFit="1" customWidth="1"/>
    <col min="13867" max="13867" width="12.7109375" style="9" bestFit="1" customWidth="1"/>
    <col min="13868" max="13868" width="7.28515625" style="9" bestFit="1" customWidth="1"/>
    <col min="13869" max="13869" width="12.7109375" style="9" bestFit="1" customWidth="1"/>
    <col min="13870" max="13870" width="7.28515625" style="9" bestFit="1" customWidth="1"/>
    <col min="13871" max="13871" width="12.7109375" style="9" bestFit="1" customWidth="1"/>
    <col min="13872" max="13872" width="7.28515625" style="9" bestFit="1" customWidth="1"/>
    <col min="13873" max="13873" width="12.7109375" style="9" bestFit="1" customWidth="1"/>
    <col min="13874" max="13874" width="10.85546875" style="9" bestFit="1" customWidth="1"/>
    <col min="13875" max="13875" width="13" style="9" bestFit="1" customWidth="1"/>
    <col min="13876" max="13876" width="7.28515625" style="9" customWidth="1"/>
    <col min="13877" max="13877" width="11.7109375" style="9" bestFit="1" customWidth="1"/>
    <col min="13878" max="13878" width="7.28515625" style="9" customWidth="1"/>
    <col min="13879" max="13879" width="11.7109375" style="9" bestFit="1" customWidth="1"/>
    <col min="13880" max="13880" width="7.28515625" style="9" customWidth="1"/>
    <col min="13881" max="13881" width="11.7109375" style="9" bestFit="1" customWidth="1"/>
    <col min="13882" max="13882" width="7.28515625" style="9" customWidth="1"/>
    <col min="13883" max="13883" width="11.7109375" style="9" bestFit="1" customWidth="1"/>
    <col min="13884" max="13884" width="7.28515625" style="9" bestFit="1" customWidth="1"/>
    <col min="13885" max="13885" width="12.7109375" style="9" bestFit="1" customWidth="1"/>
    <col min="13886" max="13886" width="7.28515625" style="9" customWidth="1"/>
    <col min="13887" max="13887" width="11.7109375" style="9" bestFit="1" customWidth="1"/>
    <col min="13888" max="13888" width="7.28515625" style="9" customWidth="1"/>
    <col min="13889" max="13889" width="11.7109375" style="9" bestFit="1" customWidth="1"/>
    <col min="13890" max="13890" width="7.28515625" style="9" customWidth="1"/>
    <col min="13891" max="13891" width="11.7109375" style="9" bestFit="1" customWidth="1"/>
    <col min="13892" max="13892" width="7.28515625" style="9" customWidth="1"/>
    <col min="13893" max="13893" width="11.7109375" style="9" bestFit="1" customWidth="1"/>
    <col min="13894" max="13894" width="7.28515625" style="9" bestFit="1" customWidth="1"/>
    <col min="13895" max="13895" width="12.7109375" style="9" bestFit="1" customWidth="1"/>
    <col min="13896" max="13896" width="7.28515625" style="9" customWidth="1"/>
    <col min="13897" max="13897" width="11.7109375" style="9" bestFit="1" customWidth="1"/>
    <col min="13898" max="13898" width="7.28515625" style="9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customWidth="1"/>
    <col min="13903" max="13903" width="11.7109375" style="9" bestFit="1" customWidth="1"/>
    <col min="13904" max="13904" width="7.28515625" style="9" bestFit="1" customWidth="1"/>
    <col min="13905" max="13905" width="12.7109375" style="9" bestFit="1" customWidth="1"/>
    <col min="13906" max="13906" width="7.85546875" style="9" bestFit="1" customWidth="1"/>
    <col min="13907" max="13907" width="12.7109375" style="9" bestFit="1" customWidth="1"/>
    <col min="13908" max="13908" width="7.28515625" style="9" customWidth="1"/>
    <col min="13909" max="13909" width="12.7109375" style="9" bestFit="1" customWidth="1"/>
    <col min="13910" max="13910" width="7.28515625" style="9" customWidth="1"/>
    <col min="13911" max="13911" width="12.7109375" style="9" bestFit="1" customWidth="1"/>
    <col min="13912" max="13912" width="7.28515625" style="9" customWidth="1"/>
    <col min="13913" max="13913" width="13" style="9" customWidth="1"/>
    <col min="13914" max="13914" width="8.7109375" style="9" customWidth="1"/>
    <col min="13915" max="13915" width="16.28515625" style="9" bestFit="1" customWidth="1"/>
    <col min="13916" max="13916" width="7.28515625" style="9" customWidth="1"/>
    <col min="13917" max="13917" width="11.7109375" style="9" bestFit="1" customWidth="1"/>
    <col min="13918" max="13918" width="7.28515625" style="9" customWidth="1"/>
    <col min="13919" max="13919" width="11.7109375" style="9" bestFit="1" customWidth="1"/>
    <col min="13920" max="13920" width="7.28515625" style="9" customWidth="1"/>
    <col min="13921" max="13921" width="10.85546875" style="9" bestFit="1" customWidth="1"/>
    <col min="13922" max="13922" width="7.28515625" style="9" customWidth="1"/>
    <col min="13923" max="13923" width="10.85546875" style="9" bestFit="1" customWidth="1"/>
    <col min="13924" max="13924" width="9.42578125" style="9" bestFit="1" customWidth="1"/>
    <col min="13925" max="13925" width="11.7109375" style="9" bestFit="1" customWidth="1"/>
    <col min="13926" max="13926" width="7.28515625" style="9" customWidth="1"/>
    <col min="13927" max="13927" width="11.7109375" style="9" bestFit="1" customWidth="1"/>
    <col min="13928" max="13928" width="7.28515625" style="9" customWidth="1"/>
    <col min="13929" max="13929" width="11.7109375" style="9" bestFit="1" customWidth="1"/>
    <col min="13930" max="13930" width="7.28515625" style="9" customWidth="1"/>
    <col min="13931" max="13931" width="11.7109375" style="9" customWidth="1"/>
    <col min="13932" max="13932" width="7.28515625" style="9" customWidth="1"/>
    <col min="13933" max="13933" width="11.7109375" style="9" bestFit="1" customWidth="1"/>
    <col min="13934" max="13934" width="9.42578125" style="9" bestFit="1" customWidth="1"/>
    <col min="13935" max="13935" width="11.7109375" style="9" bestFit="1" customWidth="1"/>
    <col min="13936" max="13936" width="7.28515625" style="9" customWidth="1"/>
    <col min="13937" max="13937" width="11.7109375" style="9" bestFit="1" customWidth="1"/>
    <col min="13938" max="13938" width="7.28515625" style="9" customWidth="1"/>
    <col min="13939" max="13939" width="11.7109375" style="9" bestFit="1" customWidth="1"/>
    <col min="13940" max="13940" width="7.28515625" style="9" customWidth="1"/>
    <col min="13941" max="13941" width="11.7109375" style="9" bestFit="1" customWidth="1"/>
    <col min="13942" max="13942" width="7.28515625" style="9" customWidth="1"/>
    <col min="13943" max="13943" width="11.7109375" style="9" bestFit="1" customWidth="1"/>
    <col min="13944" max="13944" width="9.42578125" style="9" bestFit="1" customWidth="1"/>
    <col min="13945" max="13945" width="11.7109375" style="9" bestFit="1" customWidth="1"/>
    <col min="13946" max="13946" width="7.28515625" style="9" customWidth="1"/>
    <col min="13947" max="13947" width="11.7109375" style="9" bestFit="1" customWidth="1"/>
    <col min="13948" max="13948" width="7.28515625" style="9" customWidth="1"/>
    <col min="13949" max="13949" width="11.7109375" style="9" bestFit="1" customWidth="1"/>
    <col min="13950" max="13950" width="7.28515625" style="9" customWidth="1"/>
    <col min="13951" max="13951" width="12" style="9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3" style="9" customWidth="1"/>
    <col min="13956" max="13956" width="7.28515625" style="9" customWidth="1"/>
    <col min="13957" max="13957" width="11.7109375" style="9" bestFit="1" customWidth="1"/>
    <col min="13958" max="13958" width="7.28515625" style="9" customWidth="1"/>
    <col min="13959" max="13959" width="11.7109375" style="9" bestFit="1" customWidth="1"/>
    <col min="13960" max="13960" width="7.28515625" style="9" customWidth="1"/>
    <col min="13961" max="13961" width="11.7109375" style="9" bestFit="1" customWidth="1"/>
    <col min="13962" max="13962" width="7.28515625" style="9" customWidth="1"/>
    <col min="13963" max="13963" width="11.7109375" style="9" bestFit="1" customWidth="1"/>
    <col min="13964" max="13964" width="7.28515625" style="9" bestFit="1" customWidth="1"/>
    <col min="13965" max="13965" width="12.7109375" style="9" bestFit="1" customWidth="1"/>
    <col min="13966" max="13966" width="7.28515625" style="9" customWidth="1"/>
    <col min="13967" max="13967" width="11.7109375" style="9" bestFit="1" customWidth="1"/>
    <col min="13968" max="13968" width="7.28515625" style="9" customWidth="1"/>
    <col min="13969" max="13969" width="11.7109375" style="9" bestFit="1" customWidth="1"/>
    <col min="13970" max="13970" width="7.28515625" style="9" customWidth="1"/>
    <col min="13971" max="13971" width="11.7109375" style="9" bestFit="1" customWidth="1"/>
    <col min="13972" max="13972" width="7.28515625" style="9" customWidth="1"/>
    <col min="13973" max="13973" width="11.7109375" style="9" bestFit="1" customWidth="1"/>
    <col min="13974" max="13974" width="7.28515625" style="9" bestFit="1" customWidth="1"/>
    <col min="13975" max="13975" width="12.7109375" style="9" bestFit="1" customWidth="1"/>
    <col min="13976" max="13976" width="7.28515625" style="9" customWidth="1"/>
    <col min="13977" max="13977" width="11.7109375" style="9" bestFit="1" customWidth="1"/>
    <col min="13978" max="13978" width="7.28515625" style="9" customWidth="1"/>
    <col min="13979" max="13979" width="11.7109375" style="9" bestFit="1" customWidth="1"/>
    <col min="13980" max="13980" width="7.28515625" style="9" customWidth="1"/>
    <col min="13981" max="13981" width="11.7109375" style="9" customWidth="1"/>
    <col min="13982" max="13982" width="7.28515625" style="9" customWidth="1"/>
    <col min="13983" max="13983" width="11.7109375" style="9" customWidth="1"/>
    <col min="13984" max="13984" width="7.28515625" style="9" bestFit="1" customWidth="1"/>
    <col min="13985" max="13985" width="12.7109375" style="9" bestFit="1" customWidth="1"/>
    <col min="13986" max="13986" width="7.28515625" style="9" customWidth="1"/>
    <col min="13987" max="13987" width="11.7109375" style="9" customWidth="1"/>
    <col min="13988" max="13988" width="7.28515625" style="9" customWidth="1"/>
    <col min="13989" max="13989" width="11.7109375" style="9" customWidth="1"/>
    <col min="13990" max="13990" width="7.28515625" style="9" customWidth="1"/>
    <col min="13991" max="13991" width="11.7109375" style="9" customWidth="1"/>
    <col min="13992" max="13992" width="7.28515625" style="9" customWidth="1"/>
    <col min="13993" max="13993" width="11.7109375" style="9" bestFit="1" customWidth="1"/>
    <col min="13994" max="13994" width="7.28515625" style="9" customWidth="1"/>
    <col min="13995" max="13995" width="12.7109375" style="9" bestFit="1" customWidth="1"/>
    <col min="13996" max="13996" width="16.28515625" style="9" bestFit="1" customWidth="1"/>
    <col min="13997" max="13999" width="14.5703125" style="9" customWidth="1"/>
    <col min="14000" max="14001" width="15.28515625" style="9" bestFit="1" customWidth="1"/>
    <col min="14002" max="14003" width="14.5703125" style="9" customWidth="1"/>
    <col min="14004" max="14004" width="15.28515625" style="9" bestFit="1" customWidth="1"/>
    <col min="14005" max="14006" width="14.5703125" style="9" customWidth="1"/>
    <col min="14007" max="14007" width="15.28515625" style="9" bestFit="1" customWidth="1"/>
    <col min="14008" max="14009" width="15.28515625" style="9"/>
    <col min="14010" max="14010" width="3.42578125" style="9" bestFit="1" customWidth="1"/>
    <col min="14011" max="14011" width="54.5703125" style="9" customWidth="1"/>
    <col min="14012" max="14012" width="7.28515625" style="9" customWidth="1"/>
    <col min="14013" max="14013" width="12.7109375" style="9" bestFit="1" customWidth="1"/>
    <col min="14014" max="14014" width="7.28515625" style="9" customWidth="1"/>
    <col min="14015" max="14015" width="12.7109375" style="9" bestFit="1" customWidth="1"/>
    <col min="14016" max="14016" width="7.28515625" style="9" customWidth="1"/>
    <col min="14017" max="14017" width="12.7109375" style="9" bestFit="1" customWidth="1"/>
    <col min="14018" max="14018" width="7.28515625" style="9" customWidth="1"/>
    <col min="14019" max="14019" width="12.7109375" style="9" bestFit="1" customWidth="1"/>
    <col min="14020" max="14020" width="7.28515625" style="9" bestFit="1" customWidth="1"/>
    <col min="14021" max="14021" width="12.7109375" style="9" bestFit="1" customWidth="1"/>
    <col min="14022" max="14022" width="7.28515625" style="9" customWidth="1"/>
    <col min="14023" max="14023" width="12.7109375" style="9" bestFit="1" customWidth="1"/>
    <col min="14024" max="14024" width="7.28515625" style="9" bestFit="1" customWidth="1"/>
    <col min="14025" max="14025" width="12.7109375" style="9" bestFit="1" customWidth="1"/>
    <col min="14026" max="14026" width="7.28515625" style="9" customWidth="1"/>
    <col min="14027" max="14027" width="12.7109375" style="9" bestFit="1" customWidth="1"/>
    <col min="14028" max="14028" width="7.28515625" style="9" customWidth="1"/>
    <col min="14029" max="14029" width="12.7109375" style="9" bestFit="1" customWidth="1"/>
    <col min="14030" max="14030" width="7.28515625" style="9" bestFit="1" customWidth="1"/>
    <col min="14031" max="14031" width="13" style="9" customWidth="1"/>
    <col min="14032" max="14032" width="7.28515625" style="9" customWidth="1"/>
    <col min="14033" max="14033" width="12.7109375" style="9" bestFit="1" customWidth="1"/>
    <col min="14034" max="14034" width="7.28515625" style="9" customWidth="1"/>
    <col min="14035" max="14035" width="12.7109375" style="9" bestFit="1" customWidth="1"/>
    <col min="14036" max="14036" width="7.28515625" style="9" customWidth="1"/>
    <col min="14037" max="14037" width="12.7109375" style="9" bestFit="1" customWidth="1"/>
    <col min="14038" max="14038" width="7.28515625" style="9" customWidth="1"/>
    <col min="14039" max="14039" width="12.7109375" style="9" bestFit="1" customWidth="1"/>
    <col min="14040" max="14040" width="7.28515625" style="9" bestFit="1" customWidth="1"/>
    <col min="14041" max="14041" width="12.7109375" style="9" bestFit="1" customWidth="1"/>
    <col min="14042" max="14042" width="7.28515625" style="9" bestFit="1" customWidth="1"/>
    <col min="14043" max="14043" width="12.7109375" style="9" bestFit="1" customWidth="1"/>
    <col min="14044" max="14044" width="7.28515625" style="9" bestFit="1" customWidth="1"/>
    <col min="14045" max="14045" width="12.7109375" style="9" bestFit="1" customWidth="1"/>
    <col min="14046" max="14046" width="7.28515625" style="9" bestFit="1" customWidth="1"/>
    <col min="14047" max="14047" width="12.7109375" style="9" bestFit="1" customWidth="1"/>
    <col min="14048" max="14048" width="7.28515625" style="9" bestFit="1" customWidth="1"/>
    <col min="14049" max="14049" width="12.7109375" style="9" bestFit="1" customWidth="1"/>
    <col min="14050" max="14050" width="9.7109375" style="9" bestFit="1" customWidth="1"/>
    <col min="14051" max="14051" width="14.28515625" style="9" bestFit="1" customWidth="1"/>
    <col min="14052" max="14052" width="7.28515625" style="9" customWidth="1"/>
    <col min="14053" max="14053" width="11.7109375" style="9" bestFit="1" customWidth="1"/>
    <col min="14054" max="14054" width="7.28515625" style="9" customWidth="1"/>
    <col min="14055" max="14055" width="11.7109375" style="9" bestFit="1" customWidth="1"/>
    <col min="14056" max="14056" width="7.28515625" style="9" customWidth="1"/>
    <col min="14057" max="14057" width="11.7109375" style="9" bestFit="1" customWidth="1"/>
    <col min="14058" max="14058" width="7.28515625" style="9" customWidth="1"/>
    <col min="14059" max="14059" width="11.7109375" style="9" bestFit="1" customWidth="1"/>
    <col min="14060" max="14060" width="7.28515625" style="9" bestFit="1" customWidth="1"/>
    <col min="14061" max="14061" width="12.7109375" style="9" bestFit="1" customWidth="1"/>
    <col min="14062" max="14062" width="7.28515625" style="9" customWidth="1"/>
    <col min="14063" max="14063" width="11.7109375" style="9" bestFit="1" customWidth="1"/>
    <col min="14064" max="14064" width="7.28515625" style="9" customWidth="1"/>
    <col min="14065" max="14065" width="11.7109375" style="9" bestFit="1" customWidth="1"/>
    <col min="14066" max="14066" width="7.28515625" style="9" customWidth="1"/>
    <col min="14067" max="14067" width="11.7109375" style="9" bestFit="1" customWidth="1"/>
    <col min="14068" max="14068" width="7.28515625" style="9" customWidth="1"/>
    <col min="14069" max="14069" width="11.7109375" style="9" bestFit="1" customWidth="1"/>
    <col min="14070" max="14070" width="7.28515625" style="9" bestFit="1" customWidth="1"/>
    <col min="14071" max="14071" width="12.7109375" style="9" bestFit="1" customWidth="1"/>
    <col min="14072" max="14072" width="7.28515625" style="9" customWidth="1"/>
    <col min="14073" max="14073" width="11.7109375" style="9" bestFit="1" customWidth="1"/>
    <col min="14074" max="14074" width="7.28515625" style="9" customWidth="1"/>
    <col min="14075" max="14075" width="11.7109375" style="9" bestFit="1" customWidth="1"/>
    <col min="14076" max="14076" width="7.28515625" style="9" customWidth="1"/>
    <col min="14077" max="14077" width="11.7109375" style="9" bestFit="1" customWidth="1"/>
    <col min="14078" max="14078" width="7.28515625" style="9" customWidth="1"/>
    <col min="14079" max="14079" width="11.7109375" style="9" bestFit="1" customWidth="1"/>
    <col min="14080" max="14080" width="7.28515625" style="9" bestFit="1" customWidth="1"/>
    <col min="14081" max="14081" width="12.7109375" style="9" bestFit="1" customWidth="1"/>
    <col min="14082" max="14082" width="7.28515625" style="9" customWidth="1"/>
    <col min="14083" max="14083" width="12.7109375" style="9" bestFit="1" customWidth="1"/>
    <col min="14084" max="14084" width="7.28515625" style="9" customWidth="1"/>
    <col min="14085" max="14085" width="12.7109375" style="9" bestFit="1" customWidth="1"/>
    <col min="14086" max="14086" width="7.28515625" style="9" customWidth="1"/>
    <col min="14087" max="14087" width="12.7109375" style="9" bestFit="1" customWidth="1"/>
    <col min="14088" max="14088" width="7.28515625" style="9" customWidth="1"/>
    <col min="14089" max="14089" width="12.7109375" style="9" bestFit="1" customWidth="1"/>
    <col min="14090" max="14090" width="7.28515625" style="9" customWidth="1"/>
    <col min="14091" max="14091" width="12.7109375" style="9" bestFit="1" customWidth="1"/>
    <col min="14092" max="14092" width="7.28515625" style="9" bestFit="1" customWidth="1"/>
    <col min="14093" max="14093" width="11.7109375" style="9" bestFit="1" customWidth="1"/>
    <col min="14094" max="14094" width="7.28515625" style="9" bestFit="1" customWidth="1"/>
    <col min="14095" max="14095" width="11.7109375" style="9" bestFit="1" customWidth="1"/>
    <col min="14096" max="14096" width="7.28515625" style="9" bestFit="1" customWidth="1"/>
    <col min="14097" max="14097" width="11.7109375" style="9" bestFit="1" customWidth="1"/>
    <col min="14098" max="14098" width="7.28515625" style="9" bestFit="1" customWidth="1"/>
    <col min="14099" max="14099" width="11.7109375" style="9" bestFit="1" customWidth="1"/>
    <col min="14100" max="14100" width="7.28515625" style="9" bestFit="1" customWidth="1"/>
    <col min="14101" max="14101" width="12.7109375" style="9" bestFit="1" customWidth="1"/>
    <col min="14102" max="14102" width="7.28515625" style="9" bestFit="1" customWidth="1"/>
    <col min="14103" max="14103" width="11.7109375" style="9" bestFit="1" customWidth="1"/>
    <col min="14104" max="14104" width="7.28515625" style="9" bestFit="1" customWidth="1"/>
    <col min="14105" max="14105" width="11.7109375" style="9" bestFit="1" customWidth="1"/>
    <col min="14106" max="14106" width="7.28515625" style="9" bestFit="1" customWidth="1"/>
    <col min="14107" max="14107" width="11.7109375" style="9" bestFit="1" customWidth="1"/>
    <col min="14108" max="14108" width="7.28515625" style="9" bestFit="1" customWidth="1"/>
    <col min="14109" max="14109" width="11.7109375" style="9" bestFit="1" customWidth="1"/>
    <col min="14110" max="14110" width="7.28515625" style="9" bestFit="1" customWidth="1"/>
    <col min="14111" max="14111" width="12.7109375" style="9" bestFit="1" customWidth="1"/>
    <col min="14112" max="14112" width="7.28515625" style="9" bestFit="1" customWidth="1"/>
    <col min="14113" max="14113" width="11.7109375" style="9" customWidth="1"/>
    <col min="14114" max="14114" width="7.28515625" style="9" bestFit="1" customWidth="1"/>
    <col min="14115" max="14115" width="11.7109375" style="9" customWidth="1"/>
    <col min="14116" max="14116" width="7.28515625" style="9" bestFit="1" customWidth="1"/>
    <col min="14117" max="14117" width="11.7109375" style="9" bestFit="1" customWidth="1"/>
    <col min="14118" max="14118" width="7.28515625" style="9" bestFit="1" customWidth="1"/>
    <col min="14119" max="14119" width="11.7109375" style="9" bestFit="1" customWidth="1"/>
    <col min="14120" max="14120" width="7.28515625" style="9" bestFit="1" customWidth="1"/>
    <col min="14121" max="14121" width="12.7109375" style="9" bestFit="1" customWidth="1"/>
    <col min="14122" max="14122" width="7.28515625" style="9" bestFit="1" customWidth="1"/>
    <col min="14123" max="14123" width="12.7109375" style="9" bestFit="1" customWidth="1"/>
    <col min="14124" max="14124" width="7.28515625" style="9" bestFit="1" customWidth="1"/>
    <col min="14125" max="14125" width="12.7109375" style="9" bestFit="1" customWidth="1"/>
    <col min="14126" max="14126" width="7.28515625" style="9" bestFit="1" customWidth="1"/>
    <col min="14127" max="14127" width="12.7109375" style="9" bestFit="1" customWidth="1"/>
    <col min="14128" max="14128" width="7.28515625" style="9" bestFit="1" customWidth="1"/>
    <col min="14129" max="14129" width="12.7109375" style="9" bestFit="1" customWidth="1"/>
    <col min="14130" max="14130" width="10.85546875" style="9" bestFit="1" customWidth="1"/>
    <col min="14131" max="14131" width="13" style="9" bestFit="1" customWidth="1"/>
    <col min="14132" max="14132" width="7.28515625" style="9" customWidth="1"/>
    <col min="14133" max="14133" width="11.7109375" style="9" bestFit="1" customWidth="1"/>
    <col min="14134" max="14134" width="7.28515625" style="9" customWidth="1"/>
    <col min="14135" max="14135" width="11.7109375" style="9" bestFit="1" customWidth="1"/>
    <col min="14136" max="14136" width="7.28515625" style="9" customWidth="1"/>
    <col min="14137" max="14137" width="11.7109375" style="9" bestFit="1" customWidth="1"/>
    <col min="14138" max="14138" width="7.28515625" style="9" customWidth="1"/>
    <col min="14139" max="14139" width="11.7109375" style="9" bestFit="1" customWidth="1"/>
    <col min="14140" max="14140" width="7.28515625" style="9" bestFit="1" customWidth="1"/>
    <col min="14141" max="14141" width="12.7109375" style="9" bestFit="1" customWidth="1"/>
    <col min="14142" max="14142" width="7.28515625" style="9" customWidth="1"/>
    <col min="14143" max="14143" width="11.7109375" style="9" bestFit="1" customWidth="1"/>
    <col min="14144" max="14144" width="7.28515625" style="9" customWidth="1"/>
    <col min="14145" max="14145" width="11.7109375" style="9" bestFit="1" customWidth="1"/>
    <col min="14146" max="14146" width="7.28515625" style="9" customWidth="1"/>
    <col min="14147" max="14147" width="11.7109375" style="9" bestFit="1" customWidth="1"/>
    <col min="14148" max="14148" width="7.28515625" style="9" customWidth="1"/>
    <col min="14149" max="14149" width="11.7109375" style="9" bestFit="1" customWidth="1"/>
    <col min="14150" max="14150" width="7.28515625" style="9" bestFit="1" customWidth="1"/>
    <col min="14151" max="14151" width="12.7109375" style="9" bestFit="1" customWidth="1"/>
    <col min="14152" max="14152" width="7.28515625" style="9" customWidth="1"/>
    <col min="14153" max="14153" width="11.7109375" style="9" bestFit="1" customWidth="1"/>
    <col min="14154" max="14154" width="7.28515625" style="9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customWidth="1"/>
    <col min="14159" max="14159" width="11.7109375" style="9" bestFit="1" customWidth="1"/>
    <col min="14160" max="14160" width="7.28515625" style="9" bestFit="1" customWidth="1"/>
    <col min="14161" max="14161" width="12.7109375" style="9" bestFit="1" customWidth="1"/>
    <col min="14162" max="14162" width="7.85546875" style="9" bestFit="1" customWidth="1"/>
    <col min="14163" max="14163" width="12.7109375" style="9" bestFit="1" customWidth="1"/>
    <col min="14164" max="14164" width="7.28515625" style="9" customWidth="1"/>
    <col min="14165" max="14165" width="12.7109375" style="9" bestFit="1" customWidth="1"/>
    <col min="14166" max="14166" width="7.28515625" style="9" customWidth="1"/>
    <col min="14167" max="14167" width="12.7109375" style="9" bestFit="1" customWidth="1"/>
    <col min="14168" max="14168" width="7.28515625" style="9" customWidth="1"/>
    <col min="14169" max="14169" width="13" style="9" customWidth="1"/>
    <col min="14170" max="14170" width="8.7109375" style="9" customWidth="1"/>
    <col min="14171" max="14171" width="16.28515625" style="9" bestFit="1" customWidth="1"/>
    <col min="14172" max="14172" width="7.28515625" style="9" customWidth="1"/>
    <col min="14173" max="14173" width="11.7109375" style="9" bestFit="1" customWidth="1"/>
    <col min="14174" max="14174" width="7.28515625" style="9" customWidth="1"/>
    <col min="14175" max="14175" width="11.7109375" style="9" bestFit="1" customWidth="1"/>
    <col min="14176" max="14176" width="7.28515625" style="9" customWidth="1"/>
    <col min="14177" max="14177" width="10.85546875" style="9" bestFit="1" customWidth="1"/>
    <col min="14178" max="14178" width="7.28515625" style="9" customWidth="1"/>
    <col min="14179" max="14179" width="10.85546875" style="9" bestFit="1" customWidth="1"/>
    <col min="14180" max="14180" width="9.42578125" style="9" bestFit="1" customWidth="1"/>
    <col min="14181" max="14181" width="11.7109375" style="9" bestFit="1" customWidth="1"/>
    <col min="14182" max="14182" width="7.28515625" style="9" customWidth="1"/>
    <col min="14183" max="14183" width="11.7109375" style="9" bestFit="1" customWidth="1"/>
    <col min="14184" max="14184" width="7.28515625" style="9" customWidth="1"/>
    <col min="14185" max="14185" width="11.7109375" style="9" bestFit="1" customWidth="1"/>
    <col min="14186" max="14186" width="7.28515625" style="9" customWidth="1"/>
    <col min="14187" max="14187" width="11.7109375" style="9" customWidth="1"/>
    <col min="14188" max="14188" width="7.28515625" style="9" customWidth="1"/>
    <col min="14189" max="14189" width="11.7109375" style="9" bestFit="1" customWidth="1"/>
    <col min="14190" max="14190" width="9.42578125" style="9" bestFit="1" customWidth="1"/>
    <col min="14191" max="14191" width="11.7109375" style="9" bestFit="1" customWidth="1"/>
    <col min="14192" max="14192" width="7.28515625" style="9" customWidth="1"/>
    <col min="14193" max="14193" width="11.7109375" style="9" bestFit="1" customWidth="1"/>
    <col min="14194" max="14194" width="7.28515625" style="9" customWidth="1"/>
    <col min="14195" max="14195" width="11.7109375" style="9" bestFit="1" customWidth="1"/>
    <col min="14196" max="14196" width="7.28515625" style="9" customWidth="1"/>
    <col min="14197" max="14197" width="11.7109375" style="9" bestFit="1" customWidth="1"/>
    <col min="14198" max="14198" width="7.28515625" style="9" customWidth="1"/>
    <col min="14199" max="14199" width="11.7109375" style="9" bestFit="1" customWidth="1"/>
    <col min="14200" max="14200" width="9.42578125" style="9" bestFit="1" customWidth="1"/>
    <col min="14201" max="14201" width="11.7109375" style="9" bestFit="1" customWidth="1"/>
    <col min="14202" max="14202" width="7.28515625" style="9" customWidth="1"/>
    <col min="14203" max="14203" width="11.7109375" style="9" bestFit="1" customWidth="1"/>
    <col min="14204" max="14204" width="7.28515625" style="9" customWidth="1"/>
    <col min="14205" max="14205" width="11.7109375" style="9" bestFit="1" customWidth="1"/>
    <col min="14206" max="14206" width="7.28515625" style="9" customWidth="1"/>
    <col min="14207" max="14207" width="12" style="9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3" style="9" customWidth="1"/>
    <col min="14212" max="14212" width="7.28515625" style="9" customWidth="1"/>
    <col min="14213" max="14213" width="11.7109375" style="9" bestFit="1" customWidth="1"/>
    <col min="14214" max="14214" width="7.28515625" style="9" customWidth="1"/>
    <col min="14215" max="14215" width="11.7109375" style="9" bestFit="1" customWidth="1"/>
    <col min="14216" max="14216" width="7.28515625" style="9" customWidth="1"/>
    <col min="14217" max="14217" width="11.7109375" style="9" bestFit="1" customWidth="1"/>
    <col min="14218" max="14218" width="7.28515625" style="9" customWidth="1"/>
    <col min="14219" max="14219" width="11.7109375" style="9" bestFit="1" customWidth="1"/>
    <col min="14220" max="14220" width="7.28515625" style="9" bestFit="1" customWidth="1"/>
    <col min="14221" max="14221" width="12.7109375" style="9" bestFit="1" customWidth="1"/>
    <col min="14222" max="14222" width="7.28515625" style="9" customWidth="1"/>
    <col min="14223" max="14223" width="11.7109375" style="9" bestFit="1" customWidth="1"/>
    <col min="14224" max="14224" width="7.28515625" style="9" customWidth="1"/>
    <col min="14225" max="14225" width="11.7109375" style="9" bestFit="1" customWidth="1"/>
    <col min="14226" max="14226" width="7.28515625" style="9" customWidth="1"/>
    <col min="14227" max="14227" width="11.7109375" style="9" bestFit="1" customWidth="1"/>
    <col min="14228" max="14228" width="7.28515625" style="9" customWidth="1"/>
    <col min="14229" max="14229" width="11.7109375" style="9" bestFit="1" customWidth="1"/>
    <col min="14230" max="14230" width="7.28515625" style="9" bestFit="1" customWidth="1"/>
    <col min="14231" max="14231" width="12.7109375" style="9" bestFit="1" customWidth="1"/>
    <col min="14232" max="14232" width="7.28515625" style="9" customWidth="1"/>
    <col min="14233" max="14233" width="11.7109375" style="9" bestFit="1" customWidth="1"/>
    <col min="14234" max="14234" width="7.28515625" style="9" customWidth="1"/>
    <col min="14235" max="14235" width="11.7109375" style="9" bestFit="1" customWidth="1"/>
    <col min="14236" max="14236" width="7.28515625" style="9" customWidth="1"/>
    <col min="14237" max="14237" width="11.7109375" style="9" customWidth="1"/>
    <col min="14238" max="14238" width="7.28515625" style="9" customWidth="1"/>
    <col min="14239" max="14239" width="11.7109375" style="9" customWidth="1"/>
    <col min="14240" max="14240" width="7.28515625" style="9" bestFit="1" customWidth="1"/>
    <col min="14241" max="14241" width="12.7109375" style="9" bestFit="1" customWidth="1"/>
    <col min="14242" max="14242" width="7.28515625" style="9" customWidth="1"/>
    <col min="14243" max="14243" width="11.7109375" style="9" customWidth="1"/>
    <col min="14244" max="14244" width="7.28515625" style="9" customWidth="1"/>
    <col min="14245" max="14245" width="11.7109375" style="9" customWidth="1"/>
    <col min="14246" max="14246" width="7.28515625" style="9" customWidth="1"/>
    <col min="14247" max="14247" width="11.7109375" style="9" customWidth="1"/>
    <col min="14248" max="14248" width="7.28515625" style="9" customWidth="1"/>
    <col min="14249" max="14249" width="11.7109375" style="9" bestFit="1" customWidth="1"/>
    <col min="14250" max="14250" width="7.28515625" style="9" customWidth="1"/>
    <col min="14251" max="14251" width="12.7109375" style="9" bestFit="1" customWidth="1"/>
    <col min="14252" max="14252" width="16.28515625" style="9" bestFit="1" customWidth="1"/>
    <col min="14253" max="14255" width="14.5703125" style="9" customWidth="1"/>
    <col min="14256" max="14257" width="15.28515625" style="9" bestFit="1" customWidth="1"/>
    <col min="14258" max="14259" width="14.5703125" style="9" customWidth="1"/>
    <col min="14260" max="14260" width="15.28515625" style="9" bestFit="1" customWidth="1"/>
    <col min="14261" max="14262" width="14.5703125" style="9" customWidth="1"/>
    <col min="14263" max="14263" width="15.28515625" style="9" bestFit="1" customWidth="1"/>
    <col min="14264" max="14265" width="15.28515625" style="9"/>
    <col min="14266" max="14266" width="3.42578125" style="9" bestFit="1" customWidth="1"/>
    <col min="14267" max="14267" width="54.5703125" style="9" customWidth="1"/>
    <col min="14268" max="14268" width="7.28515625" style="9" customWidth="1"/>
    <col min="14269" max="14269" width="12.7109375" style="9" bestFit="1" customWidth="1"/>
    <col min="14270" max="14270" width="7.28515625" style="9" customWidth="1"/>
    <col min="14271" max="14271" width="12.7109375" style="9" bestFit="1" customWidth="1"/>
    <col min="14272" max="14272" width="7.28515625" style="9" customWidth="1"/>
    <col min="14273" max="14273" width="12.7109375" style="9" bestFit="1" customWidth="1"/>
    <col min="14274" max="14274" width="7.28515625" style="9" customWidth="1"/>
    <col min="14275" max="14275" width="12.7109375" style="9" bestFit="1" customWidth="1"/>
    <col min="14276" max="14276" width="7.28515625" style="9" bestFit="1" customWidth="1"/>
    <col min="14277" max="14277" width="12.7109375" style="9" bestFit="1" customWidth="1"/>
    <col min="14278" max="14278" width="7.28515625" style="9" customWidth="1"/>
    <col min="14279" max="14279" width="12.7109375" style="9" bestFit="1" customWidth="1"/>
    <col min="14280" max="14280" width="7.28515625" style="9" bestFit="1" customWidth="1"/>
    <col min="14281" max="14281" width="12.7109375" style="9" bestFit="1" customWidth="1"/>
    <col min="14282" max="14282" width="7.28515625" style="9" customWidth="1"/>
    <col min="14283" max="14283" width="12.7109375" style="9" bestFit="1" customWidth="1"/>
    <col min="14284" max="14284" width="7.28515625" style="9" customWidth="1"/>
    <col min="14285" max="14285" width="12.7109375" style="9" bestFit="1" customWidth="1"/>
    <col min="14286" max="14286" width="7.28515625" style="9" bestFit="1" customWidth="1"/>
    <col min="14287" max="14287" width="13" style="9" customWidth="1"/>
    <col min="14288" max="14288" width="7.28515625" style="9" customWidth="1"/>
    <col min="14289" max="14289" width="12.7109375" style="9" bestFit="1" customWidth="1"/>
    <col min="14290" max="14290" width="7.28515625" style="9" customWidth="1"/>
    <col min="14291" max="14291" width="12.7109375" style="9" bestFit="1" customWidth="1"/>
    <col min="14292" max="14292" width="7.28515625" style="9" customWidth="1"/>
    <col min="14293" max="14293" width="12.7109375" style="9" bestFit="1" customWidth="1"/>
    <col min="14294" max="14294" width="7.28515625" style="9" customWidth="1"/>
    <col min="14295" max="14295" width="12.7109375" style="9" bestFit="1" customWidth="1"/>
    <col min="14296" max="14296" width="7.28515625" style="9" bestFit="1" customWidth="1"/>
    <col min="14297" max="14297" width="12.7109375" style="9" bestFit="1" customWidth="1"/>
    <col min="14298" max="14298" width="7.28515625" style="9" bestFit="1" customWidth="1"/>
    <col min="14299" max="14299" width="12.7109375" style="9" bestFit="1" customWidth="1"/>
    <col min="14300" max="14300" width="7.28515625" style="9" bestFit="1" customWidth="1"/>
    <col min="14301" max="14301" width="12.7109375" style="9" bestFit="1" customWidth="1"/>
    <col min="14302" max="14302" width="7.28515625" style="9" bestFit="1" customWidth="1"/>
    <col min="14303" max="14303" width="12.7109375" style="9" bestFit="1" customWidth="1"/>
    <col min="14304" max="14304" width="7.28515625" style="9" bestFit="1" customWidth="1"/>
    <col min="14305" max="14305" width="12.7109375" style="9" bestFit="1" customWidth="1"/>
    <col min="14306" max="14306" width="9.7109375" style="9" bestFit="1" customWidth="1"/>
    <col min="14307" max="14307" width="14.28515625" style="9" bestFit="1" customWidth="1"/>
    <col min="14308" max="14308" width="7.28515625" style="9" customWidth="1"/>
    <col min="14309" max="14309" width="11.7109375" style="9" bestFit="1" customWidth="1"/>
    <col min="14310" max="14310" width="7.28515625" style="9" customWidth="1"/>
    <col min="14311" max="14311" width="11.7109375" style="9" bestFit="1" customWidth="1"/>
    <col min="14312" max="14312" width="7.28515625" style="9" customWidth="1"/>
    <col min="14313" max="14313" width="11.7109375" style="9" bestFit="1" customWidth="1"/>
    <col min="14314" max="14314" width="7.28515625" style="9" customWidth="1"/>
    <col min="14315" max="14315" width="11.7109375" style="9" bestFit="1" customWidth="1"/>
    <col min="14316" max="14316" width="7.28515625" style="9" bestFit="1" customWidth="1"/>
    <col min="14317" max="14317" width="12.7109375" style="9" bestFit="1" customWidth="1"/>
    <col min="14318" max="14318" width="7.28515625" style="9" customWidth="1"/>
    <col min="14319" max="14319" width="11.7109375" style="9" bestFit="1" customWidth="1"/>
    <col min="14320" max="14320" width="7.28515625" style="9" customWidth="1"/>
    <col min="14321" max="14321" width="11.7109375" style="9" bestFit="1" customWidth="1"/>
    <col min="14322" max="14322" width="7.28515625" style="9" customWidth="1"/>
    <col min="14323" max="14323" width="11.7109375" style="9" bestFit="1" customWidth="1"/>
    <col min="14324" max="14324" width="7.28515625" style="9" customWidth="1"/>
    <col min="14325" max="14325" width="11.7109375" style="9" bestFit="1" customWidth="1"/>
    <col min="14326" max="14326" width="7.28515625" style="9" bestFit="1" customWidth="1"/>
    <col min="14327" max="14327" width="12.7109375" style="9" bestFit="1" customWidth="1"/>
    <col min="14328" max="14328" width="7.28515625" style="9" customWidth="1"/>
    <col min="14329" max="14329" width="11.7109375" style="9" bestFit="1" customWidth="1"/>
    <col min="14330" max="14330" width="7.28515625" style="9" customWidth="1"/>
    <col min="14331" max="14331" width="11.7109375" style="9" bestFit="1" customWidth="1"/>
    <col min="14332" max="14332" width="7.28515625" style="9" customWidth="1"/>
    <col min="14333" max="14333" width="11.7109375" style="9" bestFit="1" customWidth="1"/>
    <col min="14334" max="14334" width="7.28515625" style="9" customWidth="1"/>
    <col min="14335" max="14335" width="11.7109375" style="9" bestFit="1" customWidth="1"/>
    <col min="14336" max="14336" width="7.28515625" style="9" bestFit="1" customWidth="1"/>
    <col min="14337" max="14337" width="12.7109375" style="9" bestFit="1" customWidth="1"/>
    <col min="14338" max="14338" width="7.28515625" style="9" customWidth="1"/>
    <col min="14339" max="14339" width="12.7109375" style="9" bestFit="1" customWidth="1"/>
    <col min="14340" max="14340" width="7.28515625" style="9" customWidth="1"/>
    <col min="14341" max="14341" width="12.7109375" style="9" bestFit="1" customWidth="1"/>
    <col min="14342" max="14342" width="7.28515625" style="9" customWidth="1"/>
    <col min="14343" max="14343" width="12.7109375" style="9" bestFit="1" customWidth="1"/>
    <col min="14344" max="14344" width="7.28515625" style="9" customWidth="1"/>
    <col min="14345" max="14345" width="12.7109375" style="9" bestFit="1" customWidth="1"/>
    <col min="14346" max="14346" width="7.28515625" style="9" customWidth="1"/>
    <col min="14347" max="14347" width="12.7109375" style="9" bestFit="1" customWidth="1"/>
    <col min="14348" max="14348" width="7.28515625" style="9" bestFit="1" customWidth="1"/>
    <col min="14349" max="14349" width="11.7109375" style="9" bestFit="1" customWidth="1"/>
    <col min="14350" max="14350" width="7.28515625" style="9" bestFit="1" customWidth="1"/>
    <col min="14351" max="14351" width="11.7109375" style="9" bestFit="1" customWidth="1"/>
    <col min="14352" max="14352" width="7.28515625" style="9" bestFit="1" customWidth="1"/>
    <col min="14353" max="14353" width="11.7109375" style="9" bestFit="1" customWidth="1"/>
    <col min="14354" max="14354" width="7.28515625" style="9" bestFit="1" customWidth="1"/>
    <col min="14355" max="14355" width="11.7109375" style="9" bestFit="1" customWidth="1"/>
    <col min="14356" max="14356" width="7.28515625" style="9" bestFit="1" customWidth="1"/>
    <col min="14357" max="14357" width="12.7109375" style="9" bestFit="1" customWidth="1"/>
    <col min="14358" max="14358" width="7.28515625" style="9" bestFit="1" customWidth="1"/>
    <col min="14359" max="14359" width="11.7109375" style="9" bestFit="1" customWidth="1"/>
    <col min="14360" max="14360" width="7.28515625" style="9" bestFit="1" customWidth="1"/>
    <col min="14361" max="14361" width="11.7109375" style="9" bestFit="1" customWidth="1"/>
    <col min="14362" max="14362" width="7.28515625" style="9" bestFit="1" customWidth="1"/>
    <col min="14363" max="14363" width="11.7109375" style="9" bestFit="1" customWidth="1"/>
    <col min="14364" max="14364" width="7.28515625" style="9" bestFit="1" customWidth="1"/>
    <col min="14365" max="14365" width="11.7109375" style="9" bestFit="1" customWidth="1"/>
    <col min="14366" max="14366" width="7.28515625" style="9" bestFit="1" customWidth="1"/>
    <col min="14367" max="14367" width="12.7109375" style="9" bestFit="1" customWidth="1"/>
    <col min="14368" max="14368" width="7.28515625" style="9" bestFit="1" customWidth="1"/>
    <col min="14369" max="14369" width="11.7109375" style="9" customWidth="1"/>
    <col min="14370" max="14370" width="7.28515625" style="9" bestFit="1" customWidth="1"/>
    <col min="14371" max="14371" width="11.7109375" style="9" customWidth="1"/>
    <col min="14372" max="14372" width="7.28515625" style="9" bestFit="1" customWidth="1"/>
    <col min="14373" max="14373" width="11.7109375" style="9" bestFit="1" customWidth="1"/>
    <col min="14374" max="14374" width="7.28515625" style="9" bestFit="1" customWidth="1"/>
    <col min="14375" max="14375" width="11.7109375" style="9" bestFit="1" customWidth="1"/>
    <col min="14376" max="14376" width="7.28515625" style="9" bestFit="1" customWidth="1"/>
    <col min="14377" max="14377" width="12.7109375" style="9" bestFit="1" customWidth="1"/>
    <col min="14378" max="14378" width="7.28515625" style="9" bestFit="1" customWidth="1"/>
    <col min="14379" max="14379" width="12.7109375" style="9" bestFit="1" customWidth="1"/>
    <col min="14380" max="14380" width="7.28515625" style="9" bestFit="1" customWidth="1"/>
    <col min="14381" max="14381" width="12.7109375" style="9" bestFit="1" customWidth="1"/>
    <col min="14382" max="14382" width="7.28515625" style="9" bestFit="1" customWidth="1"/>
    <col min="14383" max="14383" width="12.7109375" style="9" bestFit="1" customWidth="1"/>
    <col min="14384" max="14384" width="7.28515625" style="9" bestFit="1" customWidth="1"/>
    <col min="14385" max="14385" width="12.7109375" style="9" bestFit="1" customWidth="1"/>
    <col min="14386" max="14386" width="10.85546875" style="9" bestFit="1" customWidth="1"/>
    <col min="14387" max="14387" width="13" style="9" bestFit="1" customWidth="1"/>
    <col min="14388" max="14388" width="7.28515625" style="9" customWidth="1"/>
    <col min="14389" max="14389" width="11.7109375" style="9" bestFit="1" customWidth="1"/>
    <col min="14390" max="14390" width="7.28515625" style="9" customWidth="1"/>
    <col min="14391" max="14391" width="11.7109375" style="9" bestFit="1" customWidth="1"/>
    <col min="14392" max="14392" width="7.28515625" style="9" customWidth="1"/>
    <col min="14393" max="14393" width="11.7109375" style="9" bestFit="1" customWidth="1"/>
    <col min="14394" max="14394" width="7.28515625" style="9" customWidth="1"/>
    <col min="14395" max="14395" width="11.7109375" style="9" bestFit="1" customWidth="1"/>
    <col min="14396" max="14396" width="7.28515625" style="9" bestFit="1" customWidth="1"/>
    <col min="14397" max="14397" width="12.7109375" style="9" bestFit="1" customWidth="1"/>
    <col min="14398" max="14398" width="7.28515625" style="9" customWidth="1"/>
    <col min="14399" max="14399" width="11.7109375" style="9" bestFit="1" customWidth="1"/>
    <col min="14400" max="14400" width="7.28515625" style="9" customWidth="1"/>
    <col min="14401" max="14401" width="11.7109375" style="9" bestFit="1" customWidth="1"/>
    <col min="14402" max="14402" width="7.28515625" style="9" customWidth="1"/>
    <col min="14403" max="14403" width="11.7109375" style="9" bestFit="1" customWidth="1"/>
    <col min="14404" max="14404" width="7.28515625" style="9" customWidth="1"/>
    <col min="14405" max="14405" width="11.7109375" style="9" bestFit="1" customWidth="1"/>
    <col min="14406" max="14406" width="7.28515625" style="9" bestFit="1" customWidth="1"/>
    <col min="14407" max="14407" width="12.7109375" style="9" bestFit="1" customWidth="1"/>
    <col min="14408" max="14408" width="7.28515625" style="9" customWidth="1"/>
    <col min="14409" max="14409" width="11.7109375" style="9" bestFit="1" customWidth="1"/>
    <col min="14410" max="14410" width="7.28515625" style="9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customWidth="1"/>
    <col min="14415" max="14415" width="11.7109375" style="9" bestFit="1" customWidth="1"/>
    <col min="14416" max="14416" width="7.28515625" style="9" bestFit="1" customWidth="1"/>
    <col min="14417" max="14417" width="12.7109375" style="9" bestFit="1" customWidth="1"/>
    <col min="14418" max="14418" width="7.85546875" style="9" bestFit="1" customWidth="1"/>
    <col min="14419" max="14419" width="12.7109375" style="9" bestFit="1" customWidth="1"/>
    <col min="14420" max="14420" width="7.28515625" style="9" customWidth="1"/>
    <col min="14421" max="14421" width="12.7109375" style="9" bestFit="1" customWidth="1"/>
    <col min="14422" max="14422" width="7.28515625" style="9" customWidth="1"/>
    <col min="14423" max="14423" width="12.7109375" style="9" bestFit="1" customWidth="1"/>
    <col min="14424" max="14424" width="7.28515625" style="9" customWidth="1"/>
    <col min="14425" max="14425" width="13" style="9" customWidth="1"/>
    <col min="14426" max="14426" width="8.7109375" style="9" customWidth="1"/>
    <col min="14427" max="14427" width="16.28515625" style="9" bestFit="1" customWidth="1"/>
    <col min="14428" max="14428" width="7.28515625" style="9" customWidth="1"/>
    <col min="14429" max="14429" width="11.7109375" style="9" bestFit="1" customWidth="1"/>
    <col min="14430" max="14430" width="7.28515625" style="9" customWidth="1"/>
    <col min="14431" max="14431" width="11.7109375" style="9" bestFit="1" customWidth="1"/>
    <col min="14432" max="14432" width="7.28515625" style="9" customWidth="1"/>
    <col min="14433" max="14433" width="10.85546875" style="9" bestFit="1" customWidth="1"/>
    <col min="14434" max="14434" width="7.28515625" style="9" customWidth="1"/>
    <col min="14435" max="14435" width="10.85546875" style="9" bestFit="1" customWidth="1"/>
    <col min="14436" max="14436" width="9.42578125" style="9" bestFit="1" customWidth="1"/>
    <col min="14437" max="14437" width="11.7109375" style="9" bestFit="1" customWidth="1"/>
    <col min="14438" max="14438" width="7.28515625" style="9" customWidth="1"/>
    <col min="14439" max="14439" width="11.7109375" style="9" bestFit="1" customWidth="1"/>
    <col min="14440" max="14440" width="7.28515625" style="9" customWidth="1"/>
    <col min="14441" max="14441" width="11.7109375" style="9" bestFit="1" customWidth="1"/>
    <col min="14442" max="14442" width="7.28515625" style="9" customWidth="1"/>
    <col min="14443" max="14443" width="11.7109375" style="9" customWidth="1"/>
    <col min="14444" max="14444" width="7.28515625" style="9" customWidth="1"/>
    <col min="14445" max="14445" width="11.7109375" style="9" bestFit="1" customWidth="1"/>
    <col min="14446" max="14446" width="9.42578125" style="9" bestFit="1" customWidth="1"/>
    <col min="14447" max="14447" width="11.7109375" style="9" bestFit="1" customWidth="1"/>
    <col min="14448" max="14448" width="7.28515625" style="9" customWidth="1"/>
    <col min="14449" max="14449" width="11.7109375" style="9" bestFit="1" customWidth="1"/>
    <col min="14450" max="14450" width="7.28515625" style="9" customWidth="1"/>
    <col min="14451" max="14451" width="11.7109375" style="9" bestFit="1" customWidth="1"/>
    <col min="14452" max="14452" width="7.28515625" style="9" customWidth="1"/>
    <col min="14453" max="14453" width="11.7109375" style="9" bestFit="1" customWidth="1"/>
    <col min="14454" max="14454" width="7.28515625" style="9" customWidth="1"/>
    <col min="14455" max="14455" width="11.7109375" style="9" bestFit="1" customWidth="1"/>
    <col min="14456" max="14456" width="9.42578125" style="9" bestFit="1" customWidth="1"/>
    <col min="14457" max="14457" width="11.7109375" style="9" bestFit="1" customWidth="1"/>
    <col min="14458" max="14458" width="7.28515625" style="9" customWidth="1"/>
    <col min="14459" max="14459" width="11.7109375" style="9" bestFit="1" customWidth="1"/>
    <col min="14460" max="14460" width="7.28515625" style="9" customWidth="1"/>
    <col min="14461" max="14461" width="11.7109375" style="9" bestFit="1" customWidth="1"/>
    <col min="14462" max="14462" width="7.28515625" style="9" customWidth="1"/>
    <col min="14463" max="14463" width="12" style="9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3" style="9" customWidth="1"/>
    <col min="14468" max="14468" width="7.28515625" style="9" customWidth="1"/>
    <col min="14469" max="14469" width="11.7109375" style="9" bestFit="1" customWidth="1"/>
    <col min="14470" max="14470" width="7.28515625" style="9" customWidth="1"/>
    <col min="14471" max="14471" width="11.7109375" style="9" bestFit="1" customWidth="1"/>
    <col min="14472" max="14472" width="7.28515625" style="9" customWidth="1"/>
    <col min="14473" max="14473" width="11.7109375" style="9" bestFit="1" customWidth="1"/>
    <col min="14474" max="14474" width="7.28515625" style="9" customWidth="1"/>
    <col min="14475" max="14475" width="11.7109375" style="9" bestFit="1" customWidth="1"/>
    <col min="14476" max="14476" width="7.28515625" style="9" bestFit="1" customWidth="1"/>
    <col min="14477" max="14477" width="12.7109375" style="9" bestFit="1" customWidth="1"/>
    <col min="14478" max="14478" width="7.28515625" style="9" customWidth="1"/>
    <col min="14479" max="14479" width="11.7109375" style="9" bestFit="1" customWidth="1"/>
    <col min="14480" max="14480" width="7.28515625" style="9" customWidth="1"/>
    <col min="14481" max="14481" width="11.7109375" style="9" bestFit="1" customWidth="1"/>
    <col min="14482" max="14482" width="7.28515625" style="9" customWidth="1"/>
    <col min="14483" max="14483" width="11.7109375" style="9" bestFit="1" customWidth="1"/>
    <col min="14484" max="14484" width="7.28515625" style="9" customWidth="1"/>
    <col min="14485" max="14485" width="11.7109375" style="9" bestFit="1" customWidth="1"/>
    <col min="14486" max="14486" width="7.28515625" style="9" bestFit="1" customWidth="1"/>
    <col min="14487" max="14487" width="12.7109375" style="9" bestFit="1" customWidth="1"/>
    <col min="14488" max="14488" width="7.28515625" style="9" customWidth="1"/>
    <col min="14489" max="14489" width="11.7109375" style="9" bestFit="1" customWidth="1"/>
    <col min="14490" max="14490" width="7.28515625" style="9" customWidth="1"/>
    <col min="14491" max="14491" width="11.7109375" style="9" bestFit="1" customWidth="1"/>
    <col min="14492" max="14492" width="7.28515625" style="9" customWidth="1"/>
    <col min="14493" max="14493" width="11.7109375" style="9" customWidth="1"/>
    <col min="14494" max="14494" width="7.28515625" style="9" customWidth="1"/>
    <col min="14495" max="14495" width="11.7109375" style="9" customWidth="1"/>
    <col min="14496" max="14496" width="7.28515625" style="9" bestFit="1" customWidth="1"/>
    <col min="14497" max="14497" width="12.7109375" style="9" bestFit="1" customWidth="1"/>
    <col min="14498" max="14498" width="7.28515625" style="9" customWidth="1"/>
    <col min="14499" max="14499" width="11.7109375" style="9" customWidth="1"/>
    <col min="14500" max="14500" width="7.28515625" style="9" customWidth="1"/>
    <col min="14501" max="14501" width="11.7109375" style="9" customWidth="1"/>
    <col min="14502" max="14502" width="7.28515625" style="9" customWidth="1"/>
    <col min="14503" max="14503" width="11.7109375" style="9" customWidth="1"/>
    <col min="14504" max="14504" width="7.28515625" style="9" customWidth="1"/>
    <col min="14505" max="14505" width="11.7109375" style="9" bestFit="1" customWidth="1"/>
    <col min="14506" max="14506" width="7.28515625" style="9" customWidth="1"/>
    <col min="14507" max="14507" width="12.7109375" style="9" bestFit="1" customWidth="1"/>
    <col min="14508" max="14508" width="16.28515625" style="9" bestFit="1" customWidth="1"/>
    <col min="14509" max="14511" width="14.5703125" style="9" customWidth="1"/>
    <col min="14512" max="14513" width="15.28515625" style="9" bestFit="1" customWidth="1"/>
    <col min="14514" max="14515" width="14.5703125" style="9" customWidth="1"/>
    <col min="14516" max="14516" width="15.28515625" style="9" bestFit="1" customWidth="1"/>
    <col min="14517" max="14518" width="14.5703125" style="9" customWidth="1"/>
    <col min="14519" max="14519" width="15.28515625" style="9" bestFit="1" customWidth="1"/>
    <col min="14520" max="14521" width="15.28515625" style="9"/>
    <col min="14522" max="14522" width="3.42578125" style="9" bestFit="1" customWidth="1"/>
    <col min="14523" max="14523" width="54.5703125" style="9" customWidth="1"/>
    <col min="14524" max="14524" width="7.28515625" style="9" customWidth="1"/>
    <col min="14525" max="14525" width="12.7109375" style="9" bestFit="1" customWidth="1"/>
    <col min="14526" max="14526" width="7.28515625" style="9" customWidth="1"/>
    <col min="14527" max="14527" width="12.7109375" style="9" bestFit="1" customWidth="1"/>
    <col min="14528" max="14528" width="7.28515625" style="9" customWidth="1"/>
    <col min="14529" max="14529" width="12.7109375" style="9" bestFit="1" customWidth="1"/>
    <col min="14530" max="14530" width="7.28515625" style="9" customWidth="1"/>
    <col min="14531" max="14531" width="12.7109375" style="9" bestFit="1" customWidth="1"/>
    <col min="14532" max="14532" width="7.28515625" style="9" bestFit="1" customWidth="1"/>
    <col min="14533" max="14533" width="12.7109375" style="9" bestFit="1" customWidth="1"/>
    <col min="14534" max="14534" width="7.28515625" style="9" customWidth="1"/>
    <col min="14535" max="14535" width="12.7109375" style="9" bestFit="1" customWidth="1"/>
    <col min="14536" max="14536" width="7.28515625" style="9" bestFit="1" customWidth="1"/>
    <col min="14537" max="14537" width="12.7109375" style="9" bestFit="1" customWidth="1"/>
    <col min="14538" max="14538" width="7.28515625" style="9" customWidth="1"/>
    <col min="14539" max="14539" width="12.7109375" style="9" bestFit="1" customWidth="1"/>
    <col min="14540" max="14540" width="7.28515625" style="9" customWidth="1"/>
    <col min="14541" max="14541" width="12.7109375" style="9" bestFit="1" customWidth="1"/>
    <col min="14542" max="14542" width="7.28515625" style="9" bestFit="1" customWidth="1"/>
    <col min="14543" max="14543" width="13" style="9" customWidth="1"/>
    <col min="14544" max="14544" width="7.28515625" style="9" customWidth="1"/>
    <col min="14545" max="14545" width="12.7109375" style="9" bestFit="1" customWidth="1"/>
    <col min="14546" max="14546" width="7.28515625" style="9" customWidth="1"/>
    <col min="14547" max="14547" width="12.7109375" style="9" bestFit="1" customWidth="1"/>
    <col min="14548" max="14548" width="7.28515625" style="9" customWidth="1"/>
    <col min="14549" max="14549" width="12.7109375" style="9" bestFit="1" customWidth="1"/>
    <col min="14550" max="14550" width="7.28515625" style="9" customWidth="1"/>
    <col min="14551" max="14551" width="12.7109375" style="9" bestFit="1" customWidth="1"/>
    <col min="14552" max="14552" width="7.28515625" style="9" bestFit="1" customWidth="1"/>
    <col min="14553" max="14553" width="12.7109375" style="9" bestFit="1" customWidth="1"/>
    <col min="14554" max="14554" width="7.28515625" style="9" bestFit="1" customWidth="1"/>
    <col min="14555" max="14555" width="12.7109375" style="9" bestFit="1" customWidth="1"/>
    <col min="14556" max="14556" width="7.28515625" style="9" bestFit="1" customWidth="1"/>
    <col min="14557" max="14557" width="12.7109375" style="9" bestFit="1" customWidth="1"/>
    <col min="14558" max="14558" width="7.28515625" style="9" bestFit="1" customWidth="1"/>
    <col min="14559" max="14559" width="12.7109375" style="9" bestFit="1" customWidth="1"/>
    <col min="14560" max="14560" width="7.28515625" style="9" bestFit="1" customWidth="1"/>
    <col min="14561" max="14561" width="12.7109375" style="9" bestFit="1" customWidth="1"/>
    <col min="14562" max="14562" width="9.7109375" style="9" bestFit="1" customWidth="1"/>
    <col min="14563" max="14563" width="14.28515625" style="9" bestFit="1" customWidth="1"/>
    <col min="14564" max="14564" width="7.28515625" style="9" customWidth="1"/>
    <col min="14565" max="14565" width="11.7109375" style="9" bestFit="1" customWidth="1"/>
    <col min="14566" max="14566" width="7.28515625" style="9" customWidth="1"/>
    <col min="14567" max="14567" width="11.7109375" style="9" bestFit="1" customWidth="1"/>
    <col min="14568" max="14568" width="7.28515625" style="9" customWidth="1"/>
    <col min="14569" max="14569" width="11.7109375" style="9" bestFit="1" customWidth="1"/>
    <col min="14570" max="14570" width="7.28515625" style="9" customWidth="1"/>
    <col min="14571" max="14571" width="11.7109375" style="9" bestFit="1" customWidth="1"/>
    <col min="14572" max="14572" width="7.28515625" style="9" bestFit="1" customWidth="1"/>
    <col min="14573" max="14573" width="12.7109375" style="9" bestFit="1" customWidth="1"/>
    <col min="14574" max="14574" width="7.28515625" style="9" customWidth="1"/>
    <col min="14575" max="14575" width="11.7109375" style="9" bestFit="1" customWidth="1"/>
    <col min="14576" max="14576" width="7.28515625" style="9" customWidth="1"/>
    <col min="14577" max="14577" width="11.7109375" style="9" bestFit="1" customWidth="1"/>
    <col min="14578" max="14578" width="7.28515625" style="9" customWidth="1"/>
    <col min="14579" max="14579" width="11.7109375" style="9" bestFit="1" customWidth="1"/>
    <col min="14580" max="14580" width="7.28515625" style="9" customWidth="1"/>
    <col min="14581" max="14581" width="11.7109375" style="9" bestFit="1" customWidth="1"/>
    <col min="14582" max="14582" width="7.28515625" style="9" bestFit="1" customWidth="1"/>
    <col min="14583" max="14583" width="12.7109375" style="9" bestFit="1" customWidth="1"/>
    <col min="14584" max="14584" width="7.28515625" style="9" customWidth="1"/>
    <col min="14585" max="14585" width="11.7109375" style="9" bestFit="1" customWidth="1"/>
    <col min="14586" max="14586" width="7.28515625" style="9" customWidth="1"/>
    <col min="14587" max="14587" width="11.7109375" style="9" bestFit="1" customWidth="1"/>
    <col min="14588" max="14588" width="7.28515625" style="9" customWidth="1"/>
    <col min="14589" max="14589" width="11.7109375" style="9" bestFit="1" customWidth="1"/>
    <col min="14590" max="14590" width="7.28515625" style="9" customWidth="1"/>
    <col min="14591" max="14591" width="11.7109375" style="9" bestFit="1" customWidth="1"/>
    <col min="14592" max="14592" width="7.28515625" style="9" bestFit="1" customWidth="1"/>
    <col min="14593" max="14593" width="12.7109375" style="9" bestFit="1" customWidth="1"/>
    <col min="14594" max="14594" width="7.28515625" style="9" customWidth="1"/>
    <col min="14595" max="14595" width="12.7109375" style="9" bestFit="1" customWidth="1"/>
    <col min="14596" max="14596" width="7.28515625" style="9" customWidth="1"/>
    <col min="14597" max="14597" width="12.7109375" style="9" bestFit="1" customWidth="1"/>
    <col min="14598" max="14598" width="7.28515625" style="9" customWidth="1"/>
    <col min="14599" max="14599" width="12.7109375" style="9" bestFit="1" customWidth="1"/>
    <col min="14600" max="14600" width="7.28515625" style="9" customWidth="1"/>
    <col min="14601" max="14601" width="12.7109375" style="9" bestFit="1" customWidth="1"/>
    <col min="14602" max="14602" width="7.28515625" style="9" customWidth="1"/>
    <col min="14603" max="14603" width="12.7109375" style="9" bestFit="1" customWidth="1"/>
    <col min="14604" max="14604" width="7.28515625" style="9" bestFit="1" customWidth="1"/>
    <col min="14605" max="14605" width="11.7109375" style="9" bestFit="1" customWidth="1"/>
    <col min="14606" max="14606" width="7.28515625" style="9" bestFit="1" customWidth="1"/>
    <col min="14607" max="14607" width="11.7109375" style="9" bestFit="1" customWidth="1"/>
    <col min="14608" max="14608" width="7.28515625" style="9" bestFit="1" customWidth="1"/>
    <col min="14609" max="14609" width="11.7109375" style="9" bestFit="1" customWidth="1"/>
    <col min="14610" max="14610" width="7.28515625" style="9" bestFit="1" customWidth="1"/>
    <col min="14611" max="14611" width="11.7109375" style="9" bestFit="1" customWidth="1"/>
    <col min="14612" max="14612" width="7.28515625" style="9" bestFit="1" customWidth="1"/>
    <col min="14613" max="14613" width="12.7109375" style="9" bestFit="1" customWidth="1"/>
    <col min="14614" max="14614" width="7.28515625" style="9" bestFit="1" customWidth="1"/>
    <col min="14615" max="14615" width="11.7109375" style="9" bestFit="1" customWidth="1"/>
    <col min="14616" max="14616" width="7.28515625" style="9" bestFit="1" customWidth="1"/>
    <col min="14617" max="14617" width="11.7109375" style="9" bestFit="1" customWidth="1"/>
    <col min="14618" max="14618" width="7.28515625" style="9" bestFit="1" customWidth="1"/>
    <col min="14619" max="14619" width="11.7109375" style="9" bestFit="1" customWidth="1"/>
    <col min="14620" max="14620" width="7.28515625" style="9" bestFit="1" customWidth="1"/>
    <col min="14621" max="14621" width="11.7109375" style="9" bestFit="1" customWidth="1"/>
    <col min="14622" max="14622" width="7.28515625" style="9" bestFit="1" customWidth="1"/>
    <col min="14623" max="14623" width="12.7109375" style="9" bestFit="1" customWidth="1"/>
    <col min="14624" max="14624" width="7.28515625" style="9" bestFit="1" customWidth="1"/>
    <col min="14625" max="14625" width="11.7109375" style="9" customWidth="1"/>
    <col min="14626" max="14626" width="7.28515625" style="9" bestFit="1" customWidth="1"/>
    <col min="14627" max="14627" width="11.7109375" style="9" customWidth="1"/>
    <col min="14628" max="14628" width="7.28515625" style="9" bestFit="1" customWidth="1"/>
    <col min="14629" max="14629" width="11.7109375" style="9" bestFit="1" customWidth="1"/>
    <col min="14630" max="14630" width="7.28515625" style="9" bestFit="1" customWidth="1"/>
    <col min="14631" max="14631" width="11.7109375" style="9" bestFit="1" customWidth="1"/>
    <col min="14632" max="14632" width="7.28515625" style="9" bestFit="1" customWidth="1"/>
    <col min="14633" max="14633" width="12.7109375" style="9" bestFit="1" customWidth="1"/>
    <col min="14634" max="14634" width="7.28515625" style="9" bestFit="1" customWidth="1"/>
    <col min="14635" max="14635" width="12.7109375" style="9" bestFit="1" customWidth="1"/>
    <col min="14636" max="14636" width="7.28515625" style="9" bestFit="1" customWidth="1"/>
    <col min="14637" max="14637" width="12.7109375" style="9" bestFit="1" customWidth="1"/>
    <col min="14638" max="14638" width="7.28515625" style="9" bestFit="1" customWidth="1"/>
    <col min="14639" max="14639" width="12.7109375" style="9" bestFit="1" customWidth="1"/>
    <col min="14640" max="14640" width="7.28515625" style="9" bestFit="1" customWidth="1"/>
    <col min="14641" max="14641" width="12.7109375" style="9" bestFit="1" customWidth="1"/>
    <col min="14642" max="14642" width="10.85546875" style="9" bestFit="1" customWidth="1"/>
    <col min="14643" max="14643" width="13" style="9" bestFit="1" customWidth="1"/>
    <col min="14644" max="14644" width="7.28515625" style="9" customWidth="1"/>
    <col min="14645" max="14645" width="11.7109375" style="9" bestFit="1" customWidth="1"/>
    <col min="14646" max="14646" width="7.28515625" style="9" customWidth="1"/>
    <col min="14647" max="14647" width="11.7109375" style="9" bestFit="1" customWidth="1"/>
    <col min="14648" max="14648" width="7.28515625" style="9" customWidth="1"/>
    <col min="14649" max="14649" width="11.7109375" style="9" bestFit="1" customWidth="1"/>
    <col min="14650" max="14650" width="7.28515625" style="9" customWidth="1"/>
    <col min="14651" max="14651" width="11.7109375" style="9" bestFit="1" customWidth="1"/>
    <col min="14652" max="14652" width="7.28515625" style="9" bestFit="1" customWidth="1"/>
    <col min="14653" max="14653" width="12.7109375" style="9" bestFit="1" customWidth="1"/>
    <col min="14654" max="14654" width="7.28515625" style="9" customWidth="1"/>
    <col min="14655" max="14655" width="11.7109375" style="9" bestFit="1" customWidth="1"/>
    <col min="14656" max="14656" width="7.28515625" style="9" customWidth="1"/>
    <col min="14657" max="14657" width="11.7109375" style="9" bestFit="1" customWidth="1"/>
    <col min="14658" max="14658" width="7.28515625" style="9" customWidth="1"/>
    <col min="14659" max="14659" width="11.7109375" style="9" bestFit="1" customWidth="1"/>
    <col min="14660" max="14660" width="7.28515625" style="9" customWidth="1"/>
    <col min="14661" max="14661" width="11.7109375" style="9" bestFit="1" customWidth="1"/>
    <col min="14662" max="14662" width="7.28515625" style="9" bestFit="1" customWidth="1"/>
    <col min="14663" max="14663" width="12.7109375" style="9" bestFit="1" customWidth="1"/>
    <col min="14664" max="14664" width="7.28515625" style="9" customWidth="1"/>
    <col min="14665" max="14665" width="11.7109375" style="9" bestFit="1" customWidth="1"/>
    <col min="14666" max="14666" width="7.28515625" style="9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customWidth="1"/>
    <col min="14671" max="14671" width="11.7109375" style="9" bestFit="1" customWidth="1"/>
    <col min="14672" max="14672" width="7.28515625" style="9" bestFit="1" customWidth="1"/>
    <col min="14673" max="14673" width="12.7109375" style="9" bestFit="1" customWidth="1"/>
    <col min="14674" max="14674" width="7.85546875" style="9" bestFit="1" customWidth="1"/>
    <col min="14675" max="14675" width="12.7109375" style="9" bestFit="1" customWidth="1"/>
    <col min="14676" max="14676" width="7.28515625" style="9" customWidth="1"/>
    <col min="14677" max="14677" width="12.7109375" style="9" bestFit="1" customWidth="1"/>
    <col min="14678" max="14678" width="7.28515625" style="9" customWidth="1"/>
    <col min="14679" max="14679" width="12.7109375" style="9" bestFit="1" customWidth="1"/>
    <col min="14680" max="14680" width="7.28515625" style="9" customWidth="1"/>
    <col min="14681" max="14681" width="13" style="9" customWidth="1"/>
    <col min="14682" max="14682" width="8.7109375" style="9" customWidth="1"/>
    <col min="14683" max="14683" width="16.28515625" style="9" bestFit="1" customWidth="1"/>
    <col min="14684" max="14684" width="7.28515625" style="9" customWidth="1"/>
    <col min="14685" max="14685" width="11.7109375" style="9" bestFit="1" customWidth="1"/>
    <col min="14686" max="14686" width="7.28515625" style="9" customWidth="1"/>
    <col min="14687" max="14687" width="11.7109375" style="9" bestFit="1" customWidth="1"/>
    <col min="14688" max="14688" width="7.28515625" style="9" customWidth="1"/>
    <col min="14689" max="14689" width="10.85546875" style="9" bestFit="1" customWidth="1"/>
    <col min="14690" max="14690" width="7.28515625" style="9" customWidth="1"/>
    <col min="14691" max="14691" width="10.85546875" style="9" bestFit="1" customWidth="1"/>
    <col min="14692" max="14692" width="9.42578125" style="9" bestFit="1" customWidth="1"/>
    <col min="14693" max="14693" width="11.7109375" style="9" bestFit="1" customWidth="1"/>
    <col min="14694" max="14694" width="7.28515625" style="9" customWidth="1"/>
    <col min="14695" max="14695" width="11.7109375" style="9" bestFit="1" customWidth="1"/>
    <col min="14696" max="14696" width="7.28515625" style="9" customWidth="1"/>
    <col min="14697" max="14697" width="11.7109375" style="9" bestFit="1" customWidth="1"/>
    <col min="14698" max="14698" width="7.28515625" style="9" customWidth="1"/>
    <col min="14699" max="14699" width="11.7109375" style="9" customWidth="1"/>
    <col min="14700" max="14700" width="7.28515625" style="9" customWidth="1"/>
    <col min="14701" max="14701" width="11.7109375" style="9" bestFit="1" customWidth="1"/>
    <col min="14702" max="14702" width="9.42578125" style="9" bestFit="1" customWidth="1"/>
    <col min="14703" max="14703" width="11.7109375" style="9" bestFit="1" customWidth="1"/>
    <col min="14704" max="14704" width="7.28515625" style="9" customWidth="1"/>
    <col min="14705" max="14705" width="11.7109375" style="9" bestFit="1" customWidth="1"/>
    <col min="14706" max="14706" width="7.28515625" style="9" customWidth="1"/>
    <col min="14707" max="14707" width="11.7109375" style="9" bestFit="1" customWidth="1"/>
    <col min="14708" max="14708" width="7.28515625" style="9" customWidth="1"/>
    <col min="14709" max="14709" width="11.7109375" style="9" bestFit="1" customWidth="1"/>
    <col min="14710" max="14710" width="7.28515625" style="9" customWidth="1"/>
    <col min="14711" max="14711" width="11.7109375" style="9" bestFit="1" customWidth="1"/>
    <col min="14712" max="14712" width="9.42578125" style="9" bestFit="1" customWidth="1"/>
    <col min="14713" max="14713" width="11.7109375" style="9" bestFit="1" customWidth="1"/>
    <col min="14714" max="14714" width="7.28515625" style="9" customWidth="1"/>
    <col min="14715" max="14715" width="11.7109375" style="9" bestFit="1" customWidth="1"/>
    <col min="14716" max="14716" width="7.28515625" style="9" customWidth="1"/>
    <col min="14717" max="14717" width="11.7109375" style="9" bestFit="1" customWidth="1"/>
    <col min="14718" max="14718" width="7.28515625" style="9" customWidth="1"/>
    <col min="14719" max="14719" width="12" style="9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3" style="9" customWidth="1"/>
    <col min="14724" max="14724" width="7.28515625" style="9" customWidth="1"/>
    <col min="14725" max="14725" width="11.7109375" style="9" bestFit="1" customWidth="1"/>
    <col min="14726" max="14726" width="7.28515625" style="9" customWidth="1"/>
    <col min="14727" max="14727" width="11.7109375" style="9" bestFit="1" customWidth="1"/>
    <col min="14728" max="14728" width="7.28515625" style="9" customWidth="1"/>
    <col min="14729" max="14729" width="11.7109375" style="9" bestFit="1" customWidth="1"/>
    <col min="14730" max="14730" width="7.28515625" style="9" customWidth="1"/>
    <col min="14731" max="14731" width="11.7109375" style="9" bestFit="1" customWidth="1"/>
    <col min="14732" max="14732" width="7.28515625" style="9" bestFit="1" customWidth="1"/>
    <col min="14733" max="14733" width="12.7109375" style="9" bestFit="1" customWidth="1"/>
    <col min="14734" max="14734" width="7.28515625" style="9" customWidth="1"/>
    <col min="14735" max="14735" width="11.7109375" style="9" bestFit="1" customWidth="1"/>
    <col min="14736" max="14736" width="7.28515625" style="9" customWidth="1"/>
    <col min="14737" max="14737" width="11.7109375" style="9" bestFit="1" customWidth="1"/>
    <col min="14738" max="14738" width="7.28515625" style="9" customWidth="1"/>
    <col min="14739" max="14739" width="11.7109375" style="9" bestFit="1" customWidth="1"/>
    <col min="14740" max="14740" width="7.28515625" style="9" customWidth="1"/>
    <col min="14741" max="14741" width="11.7109375" style="9" bestFit="1" customWidth="1"/>
    <col min="14742" max="14742" width="7.28515625" style="9" bestFit="1" customWidth="1"/>
    <col min="14743" max="14743" width="12.7109375" style="9" bestFit="1" customWidth="1"/>
    <col min="14744" max="14744" width="7.28515625" style="9" customWidth="1"/>
    <col min="14745" max="14745" width="11.7109375" style="9" bestFit="1" customWidth="1"/>
    <col min="14746" max="14746" width="7.28515625" style="9" customWidth="1"/>
    <col min="14747" max="14747" width="11.7109375" style="9" bestFit="1" customWidth="1"/>
    <col min="14748" max="14748" width="7.28515625" style="9" customWidth="1"/>
    <col min="14749" max="14749" width="11.7109375" style="9" customWidth="1"/>
    <col min="14750" max="14750" width="7.28515625" style="9" customWidth="1"/>
    <col min="14751" max="14751" width="11.7109375" style="9" customWidth="1"/>
    <col min="14752" max="14752" width="7.28515625" style="9" bestFit="1" customWidth="1"/>
    <col min="14753" max="14753" width="12.7109375" style="9" bestFit="1" customWidth="1"/>
    <col min="14754" max="14754" width="7.28515625" style="9" customWidth="1"/>
    <col min="14755" max="14755" width="11.7109375" style="9" customWidth="1"/>
    <col min="14756" max="14756" width="7.28515625" style="9" customWidth="1"/>
    <col min="14757" max="14757" width="11.7109375" style="9" customWidth="1"/>
    <col min="14758" max="14758" width="7.28515625" style="9" customWidth="1"/>
    <col min="14759" max="14759" width="11.7109375" style="9" customWidth="1"/>
    <col min="14760" max="14760" width="7.28515625" style="9" customWidth="1"/>
    <col min="14761" max="14761" width="11.7109375" style="9" bestFit="1" customWidth="1"/>
    <col min="14762" max="14762" width="7.28515625" style="9" customWidth="1"/>
    <col min="14763" max="14763" width="12.7109375" style="9" bestFit="1" customWidth="1"/>
    <col min="14764" max="14764" width="16.28515625" style="9" bestFit="1" customWidth="1"/>
    <col min="14765" max="14767" width="14.5703125" style="9" customWidth="1"/>
    <col min="14768" max="14769" width="15.28515625" style="9" bestFit="1" customWidth="1"/>
    <col min="14770" max="14771" width="14.5703125" style="9" customWidth="1"/>
    <col min="14772" max="14772" width="15.28515625" style="9" bestFit="1" customWidth="1"/>
    <col min="14773" max="14774" width="14.5703125" style="9" customWidth="1"/>
    <col min="14775" max="14775" width="15.28515625" style="9" bestFit="1" customWidth="1"/>
    <col min="14776" max="14777" width="15.28515625" style="9"/>
    <col min="14778" max="14778" width="3.42578125" style="9" bestFit="1" customWidth="1"/>
    <col min="14779" max="14779" width="54.5703125" style="9" customWidth="1"/>
    <col min="14780" max="14780" width="7.28515625" style="9" customWidth="1"/>
    <col min="14781" max="14781" width="12.7109375" style="9" bestFit="1" customWidth="1"/>
    <col min="14782" max="14782" width="7.28515625" style="9" customWidth="1"/>
    <col min="14783" max="14783" width="12.7109375" style="9" bestFit="1" customWidth="1"/>
    <col min="14784" max="14784" width="7.28515625" style="9" customWidth="1"/>
    <col min="14785" max="14785" width="12.7109375" style="9" bestFit="1" customWidth="1"/>
    <col min="14786" max="14786" width="7.28515625" style="9" customWidth="1"/>
    <col min="14787" max="14787" width="12.7109375" style="9" bestFit="1" customWidth="1"/>
    <col min="14788" max="14788" width="7.28515625" style="9" bestFit="1" customWidth="1"/>
    <col min="14789" max="14789" width="12.7109375" style="9" bestFit="1" customWidth="1"/>
    <col min="14790" max="14790" width="7.28515625" style="9" customWidth="1"/>
    <col min="14791" max="14791" width="12.7109375" style="9" bestFit="1" customWidth="1"/>
    <col min="14792" max="14792" width="7.28515625" style="9" bestFit="1" customWidth="1"/>
    <col min="14793" max="14793" width="12.7109375" style="9" bestFit="1" customWidth="1"/>
    <col min="14794" max="14794" width="7.28515625" style="9" customWidth="1"/>
    <col min="14795" max="14795" width="12.7109375" style="9" bestFit="1" customWidth="1"/>
    <col min="14796" max="14796" width="7.28515625" style="9" customWidth="1"/>
    <col min="14797" max="14797" width="12.7109375" style="9" bestFit="1" customWidth="1"/>
    <col min="14798" max="14798" width="7.28515625" style="9" bestFit="1" customWidth="1"/>
    <col min="14799" max="14799" width="13" style="9" customWidth="1"/>
    <col min="14800" max="14800" width="7.28515625" style="9" customWidth="1"/>
    <col min="14801" max="14801" width="12.7109375" style="9" bestFit="1" customWidth="1"/>
    <col min="14802" max="14802" width="7.28515625" style="9" customWidth="1"/>
    <col min="14803" max="14803" width="12.7109375" style="9" bestFit="1" customWidth="1"/>
    <col min="14804" max="14804" width="7.28515625" style="9" customWidth="1"/>
    <col min="14805" max="14805" width="12.7109375" style="9" bestFit="1" customWidth="1"/>
    <col min="14806" max="14806" width="7.28515625" style="9" customWidth="1"/>
    <col min="14807" max="14807" width="12.7109375" style="9" bestFit="1" customWidth="1"/>
    <col min="14808" max="14808" width="7.28515625" style="9" bestFit="1" customWidth="1"/>
    <col min="14809" max="14809" width="12.7109375" style="9" bestFit="1" customWidth="1"/>
    <col min="14810" max="14810" width="7.28515625" style="9" bestFit="1" customWidth="1"/>
    <col min="14811" max="14811" width="12.7109375" style="9" bestFit="1" customWidth="1"/>
    <col min="14812" max="14812" width="7.28515625" style="9" bestFit="1" customWidth="1"/>
    <col min="14813" max="14813" width="12.7109375" style="9" bestFit="1" customWidth="1"/>
    <col min="14814" max="14814" width="7.28515625" style="9" bestFit="1" customWidth="1"/>
    <col min="14815" max="14815" width="12.7109375" style="9" bestFit="1" customWidth="1"/>
    <col min="14816" max="14816" width="7.28515625" style="9" bestFit="1" customWidth="1"/>
    <col min="14817" max="14817" width="12.7109375" style="9" bestFit="1" customWidth="1"/>
    <col min="14818" max="14818" width="9.7109375" style="9" bestFit="1" customWidth="1"/>
    <col min="14819" max="14819" width="14.28515625" style="9" bestFit="1" customWidth="1"/>
    <col min="14820" max="14820" width="7.28515625" style="9" customWidth="1"/>
    <col min="14821" max="14821" width="11.7109375" style="9" bestFit="1" customWidth="1"/>
    <col min="14822" max="14822" width="7.28515625" style="9" customWidth="1"/>
    <col min="14823" max="14823" width="11.7109375" style="9" bestFit="1" customWidth="1"/>
    <col min="14824" max="14824" width="7.28515625" style="9" customWidth="1"/>
    <col min="14825" max="14825" width="11.7109375" style="9" bestFit="1" customWidth="1"/>
    <col min="14826" max="14826" width="7.28515625" style="9" customWidth="1"/>
    <col min="14827" max="14827" width="11.7109375" style="9" bestFit="1" customWidth="1"/>
    <col min="14828" max="14828" width="7.28515625" style="9" bestFit="1" customWidth="1"/>
    <col min="14829" max="14829" width="12.7109375" style="9" bestFit="1" customWidth="1"/>
    <col min="14830" max="14830" width="7.28515625" style="9" customWidth="1"/>
    <col min="14831" max="14831" width="11.7109375" style="9" bestFit="1" customWidth="1"/>
    <col min="14832" max="14832" width="7.28515625" style="9" customWidth="1"/>
    <col min="14833" max="14833" width="11.7109375" style="9" bestFit="1" customWidth="1"/>
    <col min="14834" max="14834" width="7.28515625" style="9" customWidth="1"/>
    <col min="14835" max="14835" width="11.7109375" style="9" bestFit="1" customWidth="1"/>
    <col min="14836" max="14836" width="7.28515625" style="9" customWidth="1"/>
    <col min="14837" max="14837" width="11.7109375" style="9" bestFit="1" customWidth="1"/>
    <col min="14838" max="14838" width="7.28515625" style="9" bestFit="1" customWidth="1"/>
    <col min="14839" max="14839" width="12.7109375" style="9" bestFit="1" customWidth="1"/>
    <col min="14840" max="14840" width="7.28515625" style="9" customWidth="1"/>
    <col min="14841" max="14841" width="11.7109375" style="9" bestFit="1" customWidth="1"/>
    <col min="14842" max="14842" width="7.28515625" style="9" customWidth="1"/>
    <col min="14843" max="14843" width="11.7109375" style="9" bestFit="1" customWidth="1"/>
    <col min="14844" max="14844" width="7.28515625" style="9" customWidth="1"/>
    <col min="14845" max="14845" width="11.7109375" style="9" bestFit="1" customWidth="1"/>
    <col min="14846" max="14846" width="7.28515625" style="9" customWidth="1"/>
    <col min="14847" max="14847" width="11.7109375" style="9" bestFit="1" customWidth="1"/>
    <col min="14848" max="14848" width="7.28515625" style="9" bestFit="1" customWidth="1"/>
    <col min="14849" max="14849" width="12.7109375" style="9" bestFit="1" customWidth="1"/>
    <col min="14850" max="14850" width="7.28515625" style="9" customWidth="1"/>
    <col min="14851" max="14851" width="12.7109375" style="9" bestFit="1" customWidth="1"/>
    <col min="14852" max="14852" width="7.28515625" style="9" customWidth="1"/>
    <col min="14853" max="14853" width="12.7109375" style="9" bestFit="1" customWidth="1"/>
    <col min="14854" max="14854" width="7.28515625" style="9" customWidth="1"/>
    <col min="14855" max="14855" width="12.7109375" style="9" bestFit="1" customWidth="1"/>
    <col min="14856" max="14856" width="7.28515625" style="9" customWidth="1"/>
    <col min="14857" max="14857" width="12.7109375" style="9" bestFit="1" customWidth="1"/>
    <col min="14858" max="14858" width="7.28515625" style="9" customWidth="1"/>
    <col min="14859" max="14859" width="12.7109375" style="9" bestFit="1" customWidth="1"/>
    <col min="14860" max="14860" width="7.28515625" style="9" bestFit="1" customWidth="1"/>
    <col min="14861" max="14861" width="11.7109375" style="9" bestFit="1" customWidth="1"/>
    <col min="14862" max="14862" width="7.28515625" style="9" bestFit="1" customWidth="1"/>
    <col min="14863" max="14863" width="11.7109375" style="9" bestFit="1" customWidth="1"/>
    <col min="14864" max="14864" width="7.28515625" style="9" bestFit="1" customWidth="1"/>
    <col min="14865" max="14865" width="11.7109375" style="9" bestFit="1" customWidth="1"/>
    <col min="14866" max="14866" width="7.28515625" style="9" bestFit="1" customWidth="1"/>
    <col min="14867" max="14867" width="11.7109375" style="9" bestFit="1" customWidth="1"/>
    <col min="14868" max="14868" width="7.28515625" style="9" bestFit="1" customWidth="1"/>
    <col min="14869" max="14869" width="12.7109375" style="9" bestFit="1" customWidth="1"/>
    <col min="14870" max="14870" width="7.28515625" style="9" bestFit="1" customWidth="1"/>
    <col min="14871" max="14871" width="11.7109375" style="9" bestFit="1" customWidth="1"/>
    <col min="14872" max="14872" width="7.28515625" style="9" bestFit="1" customWidth="1"/>
    <col min="14873" max="14873" width="11.7109375" style="9" bestFit="1" customWidth="1"/>
    <col min="14874" max="14874" width="7.28515625" style="9" bestFit="1" customWidth="1"/>
    <col min="14875" max="14875" width="11.7109375" style="9" bestFit="1" customWidth="1"/>
    <col min="14876" max="14876" width="7.28515625" style="9" bestFit="1" customWidth="1"/>
    <col min="14877" max="14877" width="11.7109375" style="9" bestFit="1" customWidth="1"/>
    <col min="14878" max="14878" width="7.28515625" style="9" bestFit="1" customWidth="1"/>
    <col min="14879" max="14879" width="12.7109375" style="9" bestFit="1" customWidth="1"/>
    <col min="14880" max="14880" width="7.28515625" style="9" bestFit="1" customWidth="1"/>
    <col min="14881" max="14881" width="11.7109375" style="9" customWidth="1"/>
    <col min="14882" max="14882" width="7.28515625" style="9" bestFit="1" customWidth="1"/>
    <col min="14883" max="14883" width="11.7109375" style="9" customWidth="1"/>
    <col min="14884" max="14884" width="7.28515625" style="9" bestFit="1" customWidth="1"/>
    <col min="14885" max="14885" width="11.7109375" style="9" bestFit="1" customWidth="1"/>
    <col min="14886" max="14886" width="7.28515625" style="9" bestFit="1" customWidth="1"/>
    <col min="14887" max="14887" width="11.7109375" style="9" bestFit="1" customWidth="1"/>
    <col min="14888" max="14888" width="7.28515625" style="9" bestFit="1" customWidth="1"/>
    <col min="14889" max="14889" width="12.7109375" style="9" bestFit="1" customWidth="1"/>
    <col min="14890" max="14890" width="7.28515625" style="9" bestFit="1" customWidth="1"/>
    <col min="14891" max="14891" width="12.7109375" style="9" bestFit="1" customWidth="1"/>
    <col min="14892" max="14892" width="7.28515625" style="9" bestFit="1" customWidth="1"/>
    <col min="14893" max="14893" width="12.7109375" style="9" bestFit="1" customWidth="1"/>
    <col min="14894" max="14894" width="7.28515625" style="9" bestFit="1" customWidth="1"/>
    <col min="14895" max="14895" width="12.7109375" style="9" bestFit="1" customWidth="1"/>
    <col min="14896" max="14896" width="7.28515625" style="9" bestFit="1" customWidth="1"/>
    <col min="14897" max="14897" width="12.7109375" style="9" bestFit="1" customWidth="1"/>
    <col min="14898" max="14898" width="10.85546875" style="9" bestFit="1" customWidth="1"/>
    <col min="14899" max="14899" width="13" style="9" bestFit="1" customWidth="1"/>
    <col min="14900" max="14900" width="7.28515625" style="9" customWidth="1"/>
    <col min="14901" max="14901" width="11.7109375" style="9" bestFit="1" customWidth="1"/>
    <col min="14902" max="14902" width="7.28515625" style="9" customWidth="1"/>
    <col min="14903" max="14903" width="11.7109375" style="9" bestFit="1" customWidth="1"/>
    <col min="14904" max="14904" width="7.28515625" style="9" customWidth="1"/>
    <col min="14905" max="14905" width="11.7109375" style="9" bestFit="1" customWidth="1"/>
    <col min="14906" max="14906" width="7.28515625" style="9" customWidth="1"/>
    <col min="14907" max="14907" width="11.7109375" style="9" bestFit="1" customWidth="1"/>
    <col min="14908" max="14908" width="7.28515625" style="9" bestFit="1" customWidth="1"/>
    <col min="14909" max="14909" width="12.7109375" style="9" bestFit="1" customWidth="1"/>
    <col min="14910" max="14910" width="7.28515625" style="9" customWidth="1"/>
    <col min="14911" max="14911" width="11.7109375" style="9" bestFit="1" customWidth="1"/>
    <col min="14912" max="14912" width="7.28515625" style="9" customWidth="1"/>
    <col min="14913" max="14913" width="11.7109375" style="9" bestFit="1" customWidth="1"/>
    <col min="14914" max="14914" width="7.28515625" style="9" customWidth="1"/>
    <col min="14915" max="14915" width="11.7109375" style="9" bestFit="1" customWidth="1"/>
    <col min="14916" max="14916" width="7.28515625" style="9" customWidth="1"/>
    <col min="14917" max="14917" width="11.7109375" style="9" bestFit="1" customWidth="1"/>
    <col min="14918" max="14918" width="7.28515625" style="9" bestFit="1" customWidth="1"/>
    <col min="14919" max="14919" width="12.7109375" style="9" bestFit="1" customWidth="1"/>
    <col min="14920" max="14920" width="7.28515625" style="9" customWidth="1"/>
    <col min="14921" max="14921" width="11.7109375" style="9" bestFit="1" customWidth="1"/>
    <col min="14922" max="14922" width="7.28515625" style="9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customWidth="1"/>
    <col min="14927" max="14927" width="11.7109375" style="9" bestFit="1" customWidth="1"/>
    <col min="14928" max="14928" width="7.28515625" style="9" bestFit="1" customWidth="1"/>
    <col min="14929" max="14929" width="12.7109375" style="9" bestFit="1" customWidth="1"/>
    <col min="14930" max="14930" width="7.85546875" style="9" bestFit="1" customWidth="1"/>
    <col min="14931" max="14931" width="12.7109375" style="9" bestFit="1" customWidth="1"/>
    <col min="14932" max="14932" width="7.28515625" style="9" customWidth="1"/>
    <col min="14933" max="14933" width="12.7109375" style="9" bestFit="1" customWidth="1"/>
    <col min="14934" max="14934" width="7.28515625" style="9" customWidth="1"/>
    <col min="14935" max="14935" width="12.7109375" style="9" bestFit="1" customWidth="1"/>
    <col min="14936" max="14936" width="7.28515625" style="9" customWidth="1"/>
    <col min="14937" max="14937" width="13" style="9" customWidth="1"/>
    <col min="14938" max="14938" width="8.7109375" style="9" customWidth="1"/>
    <col min="14939" max="14939" width="16.28515625" style="9" bestFit="1" customWidth="1"/>
    <col min="14940" max="14940" width="7.28515625" style="9" customWidth="1"/>
    <col min="14941" max="14941" width="11.7109375" style="9" bestFit="1" customWidth="1"/>
    <col min="14942" max="14942" width="7.28515625" style="9" customWidth="1"/>
    <col min="14943" max="14943" width="11.7109375" style="9" bestFit="1" customWidth="1"/>
    <col min="14944" max="14944" width="7.28515625" style="9" customWidth="1"/>
    <col min="14945" max="14945" width="10.85546875" style="9" bestFit="1" customWidth="1"/>
    <col min="14946" max="14946" width="7.28515625" style="9" customWidth="1"/>
    <col min="14947" max="14947" width="10.85546875" style="9" bestFit="1" customWidth="1"/>
    <col min="14948" max="14948" width="9.42578125" style="9" bestFit="1" customWidth="1"/>
    <col min="14949" max="14949" width="11.7109375" style="9" bestFit="1" customWidth="1"/>
    <col min="14950" max="14950" width="7.28515625" style="9" customWidth="1"/>
    <col min="14951" max="14951" width="11.7109375" style="9" bestFit="1" customWidth="1"/>
    <col min="14952" max="14952" width="7.28515625" style="9" customWidth="1"/>
    <col min="14953" max="14953" width="11.7109375" style="9" bestFit="1" customWidth="1"/>
    <col min="14954" max="14954" width="7.28515625" style="9" customWidth="1"/>
    <col min="14955" max="14955" width="11.7109375" style="9" customWidth="1"/>
    <col min="14956" max="14956" width="7.28515625" style="9" customWidth="1"/>
    <col min="14957" max="14957" width="11.7109375" style="9" bestFit="1" customWidth="1"/>
    <col min="14958" max="14958" width="9.42578125" style="9" bestFit="1" customWidth="1"/>
    <col min="14959" max="14959" width="11.7109375" style="9" bestFit="1" customWidth="1"/>
    <col min="14960" max="14960" width="7.28515625" style="9" customWidth="1"/>
    <col min="14961" max="14961" width="11.7109375" style="9" bestFit="1" customWidth="1"/>
    <col min="14962" max="14962" width="7.28515625" style="9" customWidth="1"/>
    <col min="14963" max="14963" width="11.7109375" style="9" bestFit="1" customWidth="1"/>
    <col min="14964" max="14964" width="7.28515625" style="9" customWidth="1"/>
    <col min="14965" max="14965" width="11.7109375" style="9" bestFit="1" customWidth="1"/>
    <col min="14966" max="14966" width="7.28515625" style="9" customWidth="1"/>
    <col min="14967" max="14967" width="11.7109375" style="9" bestFit="1" customWidth="1"/>
    <col min="14968" max="14968" width="9.42578125" style="9" bestFit="1" customWidth="1"/>
    <col min="14969" max="14969" width="11.7109375" style="9" bestFit="1" customWidth="1"/>
    <col min="14970" max="14970" width="7.28515625" style="9" customWidth="1"/>
    <col min="14971" max="14971" width="11.7109375" style="9" bestFit="1" customWidth="1"/>
    <col min="14972" max="14972" width="7.28515625" style="9" customWidth="1"/>
    <col min="14973" max="14973" width="11.7109375" style="9" bestFit="1" customWidth="1"/>
    <col min="14974" max="14974" width="7.28515625" style="9" customWidth="1"/>
    <col min="14975" max="14975" width="12" style="9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3" style="9" customWidth="1"/>
    <col min="14980" max="14980" width="7.28515625" style="9" customWidth="1"/>
    <col min="14981" max="14981" width="11.7109375" style="9" bestFit="1" customWidth="1"/>
    <col min="14982" max="14982" width="7.28515625" style="9" customWidth="1"/>
    <col min="14983" max="14983" width="11.7109375" style="9" bestFit="1" customWidth="1"/>
    <col min="14984" max="14984" width="7.28515625" style="9" customWidth="1"/>
    <col min="14985" max="14985" width="11.7109375" style="9" bestFit="1" customWidth="1"/>
    <col min="14986" max="14986" width="7.28515625" style="9" customWidth="1"/>
    <col min="14987" max="14987" width="11.7109375" style="9" bestFit="1" customWidth="1"/>
    <col min="14988" max="14988" width="7.28515625" style="9" bestFit="1" customWidth="1"/>
    <col min="14989" max="14989" width="12.7109375" style="9" bestFit="1" customWidth="1"/>
    <col min="14990" max="14990" width="7.28515625" style="9" customWidth="1"/>
    <col min="14991" max="14991" width="11.7109375" style="9" bestFit="1" customWidth="1"/>
    <col min="14992" max="14992" width="7.28515625" style="9" customWidth="1"/>
    <col min="14993" max="14993" width="11.7109375" style="9" bestFit="1" customWidth="1"/>
    <col min="14994" max="14994" width="7.28515625" style="9" customWidth="1"/>
    <col min="14995" max="14995" width="11.7109375" style="9" bestFit="1" customWidth="1"/>
    <col min="14996" max="14996" width="7.28515625" style="9" customWidth="1"/>
    <col min="14997" max="14997" width="11.7109375" style="9" bestFit="1" customWidth="1"/>
    <col min="14998" max="14998" width="7.28515625" style="9" bestFit="1" customWidth="1"/>
    <col min="14999" max="14999" width="12.7109375" style="9" bestFit="1" customWidth="1"/>
    <col min="15000" max="15000" width="7.28515625" style="9" customWidth="1"/>
    <col min="15001" max="15001" width="11.7109375" style="9" bestFit="1" customWidth="1"/>
    <col min="15002" max="15002" width="7.28515625" style="9" customWidth="1"/>
    <col min="15003" max="15003" width="11.7109375" style="9" bestFit="1" customWidth="1"/>
    <col min="15004" max="15004" width="7.28515625" style="9" customWidth="1"/>
    <col min="15005" max="15005" width="11.7109375" style="9" customWidth="1"/>
    <col min="15006" max="15006" width="7.28515625" style="9" customWidth="1"/>
    <col min="15007" max="15007" width="11.7109375" style="9" customWidth="1"/>
    <col min="15008" max="15008" width="7.28515625" style="9" bestFit="1" customWidth="1"/>
    <col min="15009" max="15009" width="12.7109375" style="9" bestFit="1" customWidth="1"/>
    <col min="15010" max="15010" width="7.28515625" style="9" customWidth="1"/>
    <col min="15011" max="15011" width="11.7109375" style="9" customWidth="1"/>
    <col min="15012" max="15012" width="7.28515625" style="9" customWidth="1"/>
    <col min="15013" max="15013" width="11.7109375" style="9" customWidth="1"/>
    <col min="15014" max="15014" width="7.28515625" style="9" customWidth="1"/>
    <col min="15015" max="15015" width="11.7109375" style="9" customWidth="1"/>
    <col min="15016" max="15016" width="7.28515625" style="9" customWidth="1"/>
    <col min="15017" max="15017" width="11.7109375" style="9" bestFit="1" customWidth="1"/>
    <col min="15018" max="15018" width="7.28515625" style="9" customWidth="1"/>
    <col min="15019" max="15019" width="12.7109375" style="9" bestFit="1" customWidth="1"/>
    <col min="15020" max="15020" width="16.28515625" style="9" bestFit="1" customWidth="1"/>
    <col min="15021" max="15023" width="14.5703125" style="9" customWidth="1"/>
    <col min="15024" max="15025" width="15.28515625" style="9" bestFit="1" customWidth="1"/>
    <col min="15026" max="15027" width="14.5703125" style="9" customWidth="1"/>
    <col min="15028" max="15028" width="15.28515625" style="9" bestFit="1" customWidth="1"/>
    <col min="15029" max="15030" width="14.5703125" style="9" customWidth="1"/>
    <col min="15031" max="15031" width="15.28515625" style="9" bestFit="1" customWidth="1"/>
    <col min="15032" max="15033" width="15.28515625" style="9"/>
    <col min="15034" max="15034" width="3.42578125" style="9" bestFit="1" customWidth="1"/>
    <col min="15035" max="15035" width="54.5703125" style="9" customWidth="1"/>
    <col min="15036" max="15036" width="7.28515625" style="9" customWidth="1"/>
    <col min="15037" max="15037" width="12.7109375" style="9" bestFit="1" customWidth="1"/>
    <col min="15038" max="15038" width="7.28515625" style="9" customWidth="1"/>
    <col min="15039" max="15039" width="12.7109375" style="9" bestFit="1" customWidth="1"/>
    <col min="15040" max="15040" width="7.28515625" style="9" customWidth="1"/>
    <col min="15041" max="15041" width="12.7109375" style="9" bestFit="1" customWidth="1"/>
    <col min="15042" max="15042" width="7.28515625" style="9" customWidth="1"/>
    <col min="15043" max="15043" width="12.7109375" style="9" bestFit="1" customWidth="1"/>
    <col min="15044" max="15044" width="7.28515625" style="9" bestFit="1" customWidth="1"/>
    <col min="15045" max="15045" width="12.7109375" style="9" bestFit="1" customWidth="1"/>
    <col min="15046" max="15046" width="7.28515625" style="9" customWidth="1"/>
    <col min="15047" max="15047" width="12.7109375" style="9" bestFit="1" customWidth="1"/>
    <col min="15048" max="15048" width="7.28515625" style="9" bestFit="1" customWidth="1"/>
    <col min="15049" max="15049" width="12.7109375" style="9" bestFit="1" customWidth="1"/>
    <col min="15050" max="15050" width="7.28515625" style="9" customWidth="1"/>
    <col min="15051" max="15051" width="12.7109375" style="9" bestFit="1" customWidth="1"/>
    <col min="15052" max="15052" width="7.28515625" style="9" customWidth="1"/>
    <col min="15053" max="15053" width="12.7109375" style="9" bestFit="1" customWidth="1"/>
    <col min="15054" max="15054" width="7.28515625" style="9" bestFit="1" customWidth="1"/>
    <col min="15055" max="15055" width="13" style="9" customWidth="1"/>
    <col min="15056" max="15056" width="7.28515625" style="9" customWidth="1"/>
    <col min="15057" max="15057" width="12.7109375" style="9" bestFit="1" customWidth="1"/>
    <col min="15058" max="15058" width="7.28515625" style="9" customWidth="1"/>
    <col min="15059" max="15059" width="12.7109375" style="9" bestFit="1" customWidth="1"/>
    <col min="15060" max="15060" width="7.28515625" style="9" customWidth="1"/>
    <col min="15061" max="15061" width="12.7109375" style="9" bestFit="1" customWidth="1"/>
    <col min="15062" max="15062" width="7.28515625" style="9" customWidth="1"/>
    <col min="15063" max="15063" width="12.7109375" style="9" bestFit="1" customWidth="1"/>
    <col min="15064" max="15064" width="7.28515625" style="9" bestFit="1" customWidth="1"/>
    <col min="15065" max="15065" width="12.7109375" style="9" bestFit="1" customWidth="1"/>
    <col min="15066" max="15066" width="7.28515625" style="9" bestFit="1" customWidth="1"/>
    <col min="15067" max="15067" width="12.7109375" style="9" bestFit="1" customWidth="1"/>
    <col min="15068" max="15068" width="7.28515625" style="9" bestFit="1" customWidth="1"/>
    <col min="15069" max="15069" width="12.7109375" style="9" bestFit="1" customWidth="1"/>
    <col min="15070" max="15070" width="7.28515625" style="9" bestFit="1" customWidth="1"/>
    <col min="15071" max="15071" width="12.7109375" style="9" bestFit="1" customWidth="1"/>
    <col min="15072" max="15072" width="7.28515625" style="9" bestFit="1" customWidth="1"/>
    <col min="15073" max="15073" width="12.7109375" style="9" bestFit="1" customWidth="1"/>
    <col min="15074" max="15074" width="9.7109375" style="9" bestFit="1" customWidth="1"/>
    <col min="15075" max="15075" width="14.28515625" style="9" bestFit="1" customWidth="1"/>
    <col min="15076" max="15076" width="7.28515625" style="9" customWidth="1"/>
    <col min="15077" max="15077" width="11.7109375" style="9" bestFit="1" customWidth="1"/>
    <col min="15078" max="15078" width="7.28515625" style="9" customWidth="1"/>
    <col min="15079" max="15079" width="11.7109375" style="9" bestFit="1" customWidth="1"/>
    <col min="15080" max="15080" width="7.28515625" style="9" customWidth="1"/>
    <col min="15081" max="15081" width="11.7109375" style="9" bestFit="1" customWidth="1"/>
    <col min="15082" max="15082" width="7.28515625" style="9" customWidth="1"/>
    <col min="15083" max="15083" width="11.7109375" style="9" bestFit="1" customWidth="1"/>
    <col min="15084" max="15084" width="7.28515625" style="9" bestFit="1" customWidth="1"/>
    <col min="15085" max="15085" width="12.7109375" style="9" bestFit="1" customWidth="1"/>
    <col min="15086" max="15086" width="7.28515625" style="9" customWidth="1"/>
    <col min="15087" max="15087" width="11.7109375" style="9" bestFit="1" customWidth="1"/>
    <col min="15088" max="15088" width="7.28515625" style="9" customWidth="1"/>
    <col min="15089" max="15089" width="11.7109375" style="9" bestFit="1" customWidth="1"/>
    <col min="15090" max="15090" width="7.28515625" style="9" customWidth="1"/>
    <col min="15091" max="15091" width="11.7109375" style="9" bestFit="1" customWidth="1"/>
    <col min="15092" max="15092" width="7.28515625" style="9" customWidth="1"/>
    <col min="15093" max="15093" width="11.7109375" style="9" bestFit="1" customWidth="1"/>
    <col min="15094" max="15094" width="7.28515625" style="9" bestFit="1" customWidth="1"/>
    <col min="15095" max="15095" width="12.7109375" style="9" bestFit="1" customWidth="1"/>
    <col min="15096" max="15096" width="7.28515625" style="9" customWidth="1"/>
    <col min="15097" max="15097" width="11.7109375" style="9" bestFit="1" customWidth="1"/>
    <col min="15098" max="15098" width="7.28515625" style="9" customWidth="1"/>
    <col min="15099" max="15099" width="11.7109375" style="9" bestFit="1" customWidth="1"/>
    <col min="15100" max="15100" width="7.28515625" style="9" customWidth="1"/>
    <col min="15101" max="15101" width="11.7109375" style="9" bestFit="1" customWidth="1"/>
    <col min="15102" max="15102" width="7.28515625" style="9" customWidth="1"/>
    <col min="15103" max="15103" width="11.7109375" style="9" bestFit="1" customWidth="1"/>
    <col min="15104" max="15104" width="7.28515625" style="9" bestFit="1" customWidth="1"/>
    <col min="15105" max="15105" width="12.7109375" style="9" bestFit="1" customWidth="1"/>
    <col min="15106" max="15106" width="7.28515625" style="9" customWidth="1"/>
    <col min="15107" max="15107" width="12.7109375" style="9" bestFit="1" customWidth="1"/>
    <col min="15108" max="15108" width="7.28515625" style="9" customWidth="1"/>
    <col min="15109" max="15109" width="12.7109375" style="9" bestFit="1" customWidth="1"/>
    <col min="15110" max="15110" width="7.28515625" style="9" customWidth="1"/>
    <col min="15111" max="15111" width="12.7109375" style="9" bestFit="1" customWidth="1"/>
    <col min="15112" max="15112" width="7.28515625" style="9" customWidth="1"/>
    <col min="15113" max="15113" width="12.7109375" style="9" bestFit="1" customWidth="1"/>
    <col min="15114" max="15114" width="7.28515625" style="9" customWidth="1"/>
    <col min="15115" max="15115" width="12.7109375" style="9" bestFit="1" customWidth="1"/>
    <col min="15116" max="15116" width="7.28515625" style="9" bestFit="1" customWidth="1"/>
    <col min="15117" max="15117" width="11.7109375" style="9" bestFit="1" customWidth="1"/>
    <col min="15118" max="15118" width="7.28515625" style="9" bestFit="1" customWidth="1"/>
    <col min="15119" max="15119" width="11.7109375" style="9" bestFit="1" customWidth="1"/>
    <col min="15120" max="15120" width="7.28515625" style="9" bestFit="1" customWidth="1"/>
    <col min="15121" max="15121" width="11.7109375" style="9" bestFit="1" customWidth="1"/>
    <col min="15122" max="15122" width="7.28515625" style="9" bestFit="1" customWidth="1"/>
    <col min="15123" max="15123" width="11.7109375" style="9" bestFit="1" customWidth="1"/>
    <col min="15124" max="15124" width="7.28515625" style="9" bestFit="1" customWidth="1"/>
    <col min="15125" max="15125" width="12.7109375" style="9" bestFit="1" customWidth="1"/>
    <col min="15126" max="15126" width="7.28515625" style="9" bestFit="1" customWidth="1"/>
    <col min="15127" max="15127" width="11.7109375" style="9" bestFit="1" customWidth="1"/>
    <col min="15128" max="15128" width="7.28515625" style="9" bestFit="1" customWidth="1"/>
    <col min="15129" max="15129" width="11.7109375" style="9" bestFit="1" customWidth="1"/>
    <col min="15130" max="15130" width="7.28515625" style="9" bestFit="1" customWidth="1"/>
    <col min="15131" max="15131" width="11.7109375" style="9" bestFit="1" customWidth="1"/>
    <col min="15132" max="15132" width="7.28515625" style="9" bestFit="1" customWidth="1"/>
    <col min="15133" max="15133" width="11.7109375" style="9" bestFit="1" customWidth="1"/>
    <col min="15134" max="15134" width="7.28515625" style="9" bestFit="1" customWidth="1"/>
    <col min="15135" max="15135" width="12.7109375" style="9" bestFit="1" customWidth="1"/>
    <col min="15136" max="15136" width="7.28515625" style="9" bestFit="1" customWidth="1"/>
    <col min="15137" max="15137" width="11.7109375" style="9" customWidth="1"/>
    <col min="15138" max="15138" width="7.28515625" style="9" bestFit="1" customWidth="1"/>
    <col min="15139" max="15139" width="11.7109375" style="9" customWidth="1"/>
    <col min="15140" max="15140" width="7.28515625" style="9" bestFit="1" customWidth="1"/>
    <col min="15141" max="15141" width="11.7109375" style="9" bestFit="1" customWidth="1"/>
    <col min="15142" max="15142" width="7.28515625" style="9" bestFit="1" customWidth="1"/>
    <col min="15143" max="15143" width="11.7109375" style="9" bestFit="1" customWidth="1"/>
    <col min="15144" max="15144" width="7.28515625" style="9" bestFit="1" customWidth="1"/>
    <col min="15145" max="15145" width="12.7109375" style="9" bestFit="1" customWidth="1"/>
    <col min="15146" max="15146" width="7.28515625" style="9" bestFit="1" customWidth="1"/>
    <col min="15147" max="15147" width="12.7109375" style="9" bestFit="1" customWidth="1"/>
    <col min="15148" max="15148" width="7.28515625" style="9" bestFit="1" customWidth="1"/>
    <col min="15149" max="15149" width="12.7109375" style="9" bestFit="1" customWidth="1"/>
    <col min="15150" max="15150" width="7.28515625" style="9" bestFit="1" customWidth="1"/>
    <col min="15151" max="15151" width="12.7109375" style="9" bestFit="1" customWidth="1"/>
    <col min="15152" max="15152" width="7.28515625" style="9" bestFit="1" customWidth="1"/>
    <col min="15153" max="15153" width="12.7109375" style="9" bestFit="1" customWidth="1"/>
    <col min="15154" max="15154" width="10.85546875" style="9" bestFit="1" customWidth="1"/>
    <col min="15155" max="15155" width="13" style="9" bestFit="1" customWidth="1"/>
    <col min="15156" max="15156" width="7.28515625" style="9" customWidth="1"/>
    <col min="15157" max="15157" width="11.7109375" style="9" bestFit="1" customWidth="1"/>
    <col min="15158" max="15158" width="7.28515625" style="9" customWidth="1"/>
    <col min="15159" max="15159" width="11.7109375" style="9" bestFit="1" customWidth="1"/>
    <col min="15160" max="15160" width="7.28515625" style="9" customWidth="1"/>
    <col min="15161" max="15161" width="11.7109375" style="9" bestFit="1" customWidth="1"/>
    <col min="15162" max="15162" width="7.28515625" style="9" customWidth="1"/>
    <col min="15163" max="15163" width="11.7109375" style="9" bestFit="1" customWidth="1"/>
    <col min="15164" max="15164" width="7.28515625" style="9" bestFit="1" customWidth="1"/>
    <col min="15165" max="15165" width="12.7109375" style="9" bestFit="1" customWidth="1"/>
    <col min="15166" max="15166" width="7.28515625" style="9" customWidth="1"/>
    <col min="15167" max="15167" width="11.7109375" style="9" bestFit="1" customWidth="1"/>
    <col min="15168" max="15168" width="7.28515625" style="9" customWidth="1"/>
    <col min="15169" max="15169" width="11.7109375" style="9" bestFit="1" customWidth="1"/>
    <col min="15170" max="15170" width="7.28515625" style="9" customWidth="1"/>
    <col min="15171" max="15171" width="11.7109375" style="9" bestFit="1" customWidth="1"/>
    <col min="15172" max="15172" width="7.28515625" style="9" customWidth="1"/>
    <col min="15173" max="15173" width="11.7109375" style="9" bestFit="1" customWidth="1"/>
    <col min="15174" max="15174" width="7.28515625" style="9" bestFit="1" customWidth="1"/>
    <col min="15175" max="15175" width="12.7109375" style="9" bestFit="1" customWidth="1"/>
    <col min="15176" max="15176" width="7.28515625" style="9" customWidth="1"/>
    <col min="15177" max="15177" width="11.7109375" style="9" bestFit="1" customWidth="1"/>
    <col min="15178" max="15178" width="7.28515625" style="9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customWidth="1"/>
    <col min="15183" max="15183" width="11.7109375" style="9" bestFit="1" customWidth="1"/>
    <col min="15184" max="15184" width="7.28515625" style="9" bestFit="1" customWidth="1"/>
    <col min="15185" max="15185" width="12.7109375" style="9" bestFit="1" customWidth="1"/>
    <col min="15186" max="15186" width="7.85546875" style="9" bestFit="1" customWidth="1"/>
    <col min="15187" max="15187" width="12.7109375" style="9" bestFit="1" customWidth="1"/>
    <col min="15188" max="15188" width="7.28515625" style="9" customWidth="1"/>
    <col min="15189" max="15189" width="12.7109375" style="9" bestFit="1" customWidth="1"/>
    <col min="15190" max="15190" width="7.28515625" style="9" customWidth="1"/>
    <col min="15191" max="15191" width="12.7109375" style="9" bestFit="1" customWidth="1"/>
    <col min="15192" max="15192" width="7.28515625" style="9" customWidth="1"/>
    <col min="15193" max="15193" width="13" style="9" customWidth="1"/>
    <col min="15194" max="15194" width="8.7109375" style="9" customWidth="1"/>
    <col min="15195" max="15195" width="16.28515625" style="9" bestFit="1" customWidth="1"/>
    <col min="15196" max="15196" width="7.28515625" style="9" customWidth="1"/>
    <col min="15197" max="15197" width="11.7109375" style="9" bestFit="1" customWidth="1"/>
    <col min="15198" max="15198" width="7.28515625" style="9" customWidth="1"/>
    <col min="15199" max="15199" width="11.7109375" style="9" bestFit="1" customWidth="1"/>
    <col min="15200" max="15200" width="7.28515625" style="9" customWidth="1"/>
    <col min="15201" max="15201" width="10.85546875" style="9" bestFit="1" customWidth="1"/>
    <col min="15202" max="15202" width="7.28515625" style="9" customWidth="1"/>
    <col min="15203" max="15203" width="10.85546875" style="9" bestFit="1" customWidth="1"/>
    <col min="15204" max="15204" width="9.42578125" style="9" bestFit="1" customWidth="1"/>
    <col min="15205" max="15205" width="11.7109375" style="9" bestFit="1" customWidth="1"/>
    <col min="15206" max="15206" width="7.28515625" style="9" customWidth="1"/>
    <col min="15207" max="15207" width="11.7109375" style="9" bestFit="1" customWidth="1"/>
    <col min="15208" max="15208" width="7.28515625" style="9" customWidth="1"/>
    <col min="15209" max="15209" width="11.7109375" style="9" bestFit="1" customWidth="1"/>
    <col min="15210" max="15210" width="7.28515625" style="9" customWidth="1"/>
    <col min="15211" max="15211" width="11.7109375" style="9" customWidth="1"/>
    <col min="15212" max="15212" width="7.28515625" style="9" customWidth="1"/>
    <col min="15213" max="15213" width="11.7109375" style="9" bestFit="1" customWidth="1"/>
    <col min="15214" max="15214" width="9.42578125" style="9" bestFit="1" customWidth="1"/>
    <col min="15215" max="15215" width="11.7109375" style="9" bestFit="1" customWidth="1"/>
    <col min="15216" max="15216" width="7.28515625" style="9" customWidth="1"/>
    <col min="15217" max="15217" width="11.7109375" style="9" bestFit="1" customWidth="1"/>
    <col min="15218" max="15218" width="7.28515625" style="9" customWidth="1"/>
    <col min="15219" max="15219" width="11.7109375" style="9" bestFit="1" customWidth="1"/>
    <col min="15220" max="15220" width="7.28515625" style="9" customWidth="1"/>
    <col min="15221" max="15221" width="11.7109375" style="9" bestFit="1" customWidth="1"/>
    <col min="15222" max="15222" width="7.28515625" style="9" customWidth="1"/>
    <col min="15223" max="15223" width="11.7109375" style="9" bestFit="1" customWidth="1"/>
    <col min="15224" max="15224" width="9.42578125" style="9" bestFit="1" customWidth="1"/>
    <col min="15225" max="15225" width="11.7109375" style="9" bestFit="1" customWidth="1"/>
    <col min="15226" max="15226" width="7.28515625" style="9" customWidth="1"/>
    <col min="15227" max="15227" width="11.7109375" style="9" bestFit="1" customWidth="1"/>
    <col min="15228" max="15228" width="7.28515625" style="9" customWidth="1"/>
    <col min="15229" max="15229" width="11.7109375" style="9" bestFit="1" customWidth="1"/>
    <col min="15230" max="15230" width="7.28515625" style="9" customWidth="1"/>
    <col min="15231" max="15231" width="12" style="9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3" style="9" customWidth="1"/>
    <col min="15236" max="15236" width="7.28515625" style="9" customWidth="1"/>
    <col min="15237" max="15237" width="11.7109375" style="9" bestFit="1" customWidth="1"/>
    <col min="15238" max="15238" width="7.28515625" style="9" customWidth="1"/>
    <col min="15239" max="15239" width="11.7109375" style="9" bestFit="1" customWidth="1"/>
    <col min="15240" max="15240" width="7.28515625" style="9" customWidth="1"/>
    <col min="15241" max="15241" width="11.7109375" style="9" bestFit="1" customWidth="1"/>
    <col min="15242" max="15242" width="7.28515625" style="9" customWidth="1"/>
    <col min="15243" max="15243" width="11.7109375" style="9" bestFit="1" customWidth="1"/>
    <col min="15244" max="15244" width="7.28515625" style="9" bestFit="1" customWidth="1"/>
    <col min="15245" max="15245" width="12.7109375" style="9" bestFit="1" customWidth="1"/>
    <col min="15246" max="15246" width="7.28515625" style="9" customWidth="1"/>
    <col min="15247" max="15247" width="11.7109375" style="9" bestFit="1" customWidth="1"/>
    <col min="15248" max="15248" width="7.28515625" style="9" customWidth="1"/>
    <col min="15249" max="15249" width="11.7109375" style="9" bestFit="1" customWidth="1"/>
    <col min="15250" max="15250" width="7.28515625" style="9" customWidth="1"/>
    <col min="15251" max="15251" width="11.7109375" style="9" bestFit="1" customWidth="1"/>
    <col min="15252" max="15252" width="7.28515625" style="9" customWidth="1"/>
    <col min="15253" max="15253" width="11.7109375" style="9" bestFit="1" customWidth="1"/>
    <col min="15254" max="15254" width="7.28515625" style="9" bestFit="1" customWidth="1"/>
    <col min="15255" max="15255" width="12.7109375" style="9" bestFit="1" customWidth="1"/>
    <col min="15256" max="15256" width="7.28515625" style="9" customWidth="1"/>
    <col min="15257" max="15257" width="11.7109375" style="9" bestFit="1" customWidth="1"/>
    <col min="15258" max="15258" width="7.28515625" style="9" customWidth="1"/>
    <col min="15259" max="15259" width="11.7109375" style="9" bestFit="1" customWidth="1"/>
    <col min="15260" max="15260" width="7.28515625" style="9" customWidth="1"/>
    <col min="15261" max="15261" width="11.7109375" style="9" customWidth="1"/>
    <col min="15262" max="15262" width="7.28515625" style="9" customWidth="1"/>
    <col min="15263" max="15263" width="11.7109375" style="9" customWidth="1"/>
    <col min="15264" max="15264" width="7.28515625" style="9" bestFit="1" customWidth="1"/>
    <col min="15265" max="15265" width="12.7109375" style="9" bestFit="1" customWidth="1"/>
    <col min="15266" max="15266" width="7.28515625" style="9" customWidth="1"/>
    <col min="15267" max="15267" width="11.7109375" style="9" customWidth="1"/>
    <col min="15268" max="15268" width="7.28515625" style="9" customWidth="1"/>
    <col min="15269" max="15269" width="11.7109375" style="9" customWidth="1"/>
    <col min="15270" max="15270" width="7.28515625" style="9" customWidth="1"/>
    <col min="15271" max="15271" width="11.7109375" style="9" customWidth="1"/>
    <col min="15272" max="15272" width="7.28515625" style="9" customWidth="1"/>
    <col min="15273" max="15273" width="11.7109375" style="9" bestFit="1" customWidth="1"/>
    <col min="15274" max="15274" width="7.28515625" style="9" customWidth="1"/>
    <col min="15275" max="15275" width="12.7109375" style="9" bestFit="1" customWidth="1"/>
    <col min="15276" max="15276" width="16.28515625" style="9" bestFit="1" customWidth="1"/>
    <col min="15277" max="15279" width="14.5703125" style="9" customWidth="1"/>
    <col min="15280" max="15281" width="15.28515625" style="9" bestFit="1" customWidth="1"/>
    <col min="15282" max="15283" width="14.5703125" style="9" customWidth="1"/>
    <col min="15284" max="15284" width="15.28515625" style="9" bestFit="1" customWidth="1"/>
    <col min="15285" max="15286" width="14.5703125" style="9" customWidth="1"/>
    <col min="15287" max="15287" width="15.28515625" style="9" bestFit="1" customWidth="1"/>
    <col min="15288" max="15289" width="15.28515625" style="9"/>
    <col min="15290" max="15290" width="3.42578125" style="9" bestFit="1" customWidth="1"/>
    <col min="15291" max="15291" width="54.5703125" style="9" customWidth="1"/>
    <col min="15292" max="15292" width="7.28515625" style="9" customWidth="1"/>
    <col min="15293" max="15293" width="12.7109375" style="9" bestFit="1" customWidth="1"/>
    <col min="15294" max="15294" width="7.28515625" style="9" customWidth="1"/>
    <col min="15295" max="15295" width="12.7109375" style="9" bestFit="1" customWidth="1"/>
    <col min="15296" max="15296" width="7.28515625" style="9" customWidth="1"/>
    <col min="15297" max="15297" width="12.7109375" style="9" bestFit="1" customWidth="1"/>
    <col min="15298" max="15298" width="7.28515625" style="9" customWidth="1"/>
    <col min="15299" max="15299" width="12.7109375" style="9" bestFit="1" customWidth="1"/>
    <col min="15300" max="15300" width="7.28515625" style="9" bestFit="1" customWidth="1"/>
    <col min="15301" max="15301" width="12.7109375" style="9" bestFit="1" customWidth="1"/>
    <col min="15302" max="15302" width="7.28515625" style="9" customWidth="1"/>
    <col min="15303" max="15303" width="12.7109375" style="9" bestFit="1" customWidth="1"/>
    <col min="15304" max="15304" width="7.28515625" style="9" bestFit="1" customWidth="1"/>
    <col min="15305" max="15305" width="12.7109375" style="9" bestFit="1" customWidth="1"/>
    <col min="15306" max="15306" width="7.28515625" style="9" customWidth="1"/>
    <col min="15307" max="15307" width="12.7109375" style="9" bestFit="1" customWidth="1"/>
    <col min="15308" max="15308" width="7.28515625" style="9" customWidth="1"/>
    <col min="15309" max="15309" width="12.7109375" style="9" bestFit="1" customWidth="1"/>
    <col min="15310" max="15310" width="7.28515625" style="9" bestFit="1" customWidth="1"/>
    <col min="15311" max="15311" width="13" style="9" customWidth="1"/>
    <col min="15312" max="15312" width="7.28515625" style="9" customWidth="1"/>
    <col min="15313" max="15313" width="12.7109375" style="9" bestFit="1" customWidth="1"/>
    <col min="15314" max="15314" width="7.28515625" style="9" customWidth="1"/>
    <col min="15315" max="15315" width="12.7109375" style="9" bestFit="1" customWidth="1"/>
    <col min="15316" max="15316" width="7.28515625" style="9" customWidth="1"/>
    <col min="15317" max="15317" width="12.7109375" style="9" bestFit="1" customWidth="1"/>
    <col min="15318" max="15318" width="7.28515625" style="9" customWidth="1"/>
    <col min="15319" max="15319" width="12.7109375" style="9" bestFit="1" customWidth="1"/>
    <col min="15320" max="15320" width="7.28515625" style="9" bestFit="1" customWidth="1"/>
    <col min="15321" max="15321" width="12.7109375" style="9" bestFit="1" customWidth="1"/>
    <col min="15322" max="15322" width="7.28515625" style="9" bestFit="1" customWidth="1"/>
    <col min="15323" max="15323" width="12.7109375" style="9" bestFit="1" customWidth="1"/>
    <col min="15324" max="15324" width="7.28515625" style="9" bestFit="1" customWidth="1"/>
    <col min="15325" max="15325" width="12.7109375" style="9" bestFit="1" customWidth="1"/>
    <col min="15326" max="15326" width="7.28515625" style="9" bestFit="1" customWidth="1"/>
    <col min="15327" max="15327" width="12.7109375" style="9" bestFit="1" customWidth="1"/>
    <col min="15328" max="15328" width="7.28515625" style="9" bestFit="1" customWidth="1"/>
    <col min="15329" max="15329" width="12.7109375" style="9" bestFit="1" customWidth="1"/>
    <col min="15330" max="15330" width="9.7109375" style="9" bestFit="1" customWidth="1"/>
    <col min="15331" max="15331" width="14.28515625" style="9" bestFit="1" customWidth="1"/>
    <col min="15332" max="15332" width="7.28515625" style="9" customWidth="1"/>
    <col min="15333" max="15333" width="11.7109375" style="9" bestFit="1" customWidth="1"/>
    <col min="15334" max="15334" width="7.28515625" style="9" customWidth="1"/>
    <col min="15335" max="15335" width="11.7109375" style="9" bestFit="1" customWidth="1"/>
    <col min="15336" max="15336" width="7.28515625" style="9" customWidth="1"/>
    <col min="15337" max="15337" width="11.7109375" style="9" bestFit="1" customWidth="1"/>
    <col min="15338" max="15338" width="7.28515625" style="9" customWidth="1"/>
    <col min="15339" max="15339" width="11.7109375" style="9" bestFit="1" customWidth="1"/>
    <col min="15340" max="15340" width="7.28515625" style="9" bestFit="1" customWidth="1"/>
    <col min="15341" max="15341" width="12.7109375" style="9" bestFit="1" customWidth="1"/>
    <col min="15342" max="15342" width="7.28515625" style="9" customWidth="1"/>
    <col min="15343" max="15343" width="11.7109375" style="9" bestFit="1" customWidth="1"/>
    <col min="15344" max="15344" width="7.28515625" style="9" customWidth="1"/>
    <col min="15345" max="15345" width="11.7109375" style="9" bestFit="1" customWidth="1"/>
    <col min="15346" max="15346" width="7.28515625" style="9" customWidth="1"/>
    <col min="15347" max="15347" width="11.7109375" style="9" bestFit="1" customWidth="1"/>
    <col min="15348" max="15348" width="7.28515625" style="9" customWidth="1"/>
    <col min="15349" max="15349" width="11.7109375" style="9" bestFit="1" customWidth="1"/>
    <col min="15350" max="15350" width="7.28515625" style="9" bestFit="1" customWidth="1"/>
    <col min="15351" max="15351" width="12.7109375" style="9" bestFit="1" customWidth="1"/>
    <col min="15352" max="15352" width="7.28515625" style="9" customWidth="1"/>
    <col min="15353" max="15353" width="11.7109375" style="9" bestFit="1" customWidth="1"/>
    <col min="15354" max="15354" width="7.28515625" style="9" customWidth="1"/>
    <col min="15355" max="15355" width="11.7109375" style="9" bestFit="1" customWidth="1"/>
    <col min="15356" max="15356" width="7.28515625" style="9" customWidth="1"/>
    <col min="15357" max="15357" width="11.7109375" style="9" bestFit="1" customWidth="1"/>
    <col min="15358" max="15358" width="7.28515625" style="9" customWidth="1"/>
    <col min="15359" max="15359" width="11.7109375" style="9" bestFit="1" customWidth="1"/>
    <col min="15360" max="15360" width="7.28515625" style="9" bestFit="1" customWidth="1"/>
    <col min="15361" max="15361" width="12.7109375" style="9" bestFit="1" customWidth="1"/>
    <col min="15362" max="15362" width="7.28515625" style="9" customWidth="1"/>
    <col min="15363" max="15363" width="12.7109375" style="9" bestFit="1" customWidth="1"/>
    <col min="15364" max="15364" width="7.28515625" style="9" customWidth="1"/>
    <col min="15365" max="15365" width="12.7109375" style="9" bestFit="1" customWidth="1"/>
    <col min="15366" max="15366" width="7.28515625" style="9" customWidth="1"/>
    <col min="15367" max="15367" width="12.7109375" style="9" bestFit="1" customWidth="1"/>
    <col min="15368" max="15368" width="7.28515625" style="9" customWidth="1"/>
    <col min="15369" max="15369" width="12.7109375" style="9" bestFit="1" customWidth="1"/>
    <col min="15370" max="15370" width="7.28515625" style="9" customWidth="1"/>
    <col min="15371" max="15371" width="12.7109375" style="9" bestFit="1" customWidth="1"/>
    <col min="15372" max="15372" width="7.28515625" style="9" bestFit="1" customWidth="1"/>
    <col min="15373" max="15373" width="11.7109375" style="9" bestFit="1" customWidth="1"/>
    <col min="15374" max="15374" width="7.28515625" style="9" bestFit="1" customWidth="1"/>
    <col min="15375" max="15375" width="11.7109375" style="9" bestFit="1" customWidth="1"/>
    <col min="15376" max="15376" width="7.28515625" style="9" bestFit="1" customWidth="1"/>
    <col min="15377" max="15377" width="11.7109375" style="9" bestFit="1" customWidth="1"/>
    <col min="15378" max="15378" width="7.28515625" style="9" bestFit="1" customWidth="1"/>
    <col min="15379" max="15379" width="11.7109375" style="9" bestFit="1" customWidth="1"/>
    <col min="15380" max="15380" width="7.28515625" style="9" bestFit="1" customWidth="1"/>
    <col min="15381" max="15381" width="12.7109375" style="9" bestFit="1" customWidth="1"/>
    <col min="15382" max="15382" width="7.28515625" style="9" bestFit="1" customWidth="1"/>
    <col min="15383" max="15383" width="11.7109375" style="9" bestFit="1" customWidth="1"/>
    <col min="15384" max="15384" width="7.28515625" style="9" bestFit="1" customWidth="1"/>
    <col min="15385" max="15385" width="11.7109375" style="9" bestFit="1" customWidth="1"/>
    <col min="15386" max="15386" width="7.28515625" style="9" bestFit="1" customWidth="1"/>
    <col min="15387" max="15387" width="11.7109375" style="9" bestFit="1" customWidth="1"/>
    <col min="15388" max="15388" width="7.28515625" style="9" bestFit="1" customWidth="1"/>
    <col min="15389" max="15389" width="11.7109375" style="9" bestFit="1" customWidth="1"/>
    <col min="15390" max="15390" width="7.28515625" style="9" bestFit="1" customWidth="1"/>
    <col min="15391" max="15391" width="12.7109375" style="9" bestFit="1" customWidth="1"/>
    <col min="15392" max="15392" width="7.28515625" style="9" bestFit="1" customWidth="1"/>
    <col min="15393" max="15393" width="11.7109375" style="9" customWidth="1"/>
    <col min="15394" max="15394" width="7.28515625" style="9" bestFit="1" customWidth="1"/>
    <col min="15395" max="15395" width="11.7109375" style="9" customWidth="1"/>
    <col min="15396" max="15396" width="7.28515625" style="9" bestFit="1" customWidth="1"/>
    <col min="15397" max="15397" width="11.7109375" style="9" bestFit="1" customWidth="1"/>
    <col min="15398" max="15398" width="7.28515625" style="9" bestFit="1" customWidth="1"/>
    <col min="15399" max="15399" width="11.7109375" style="9" bestFit="1" customWidth="1"/>
    <col min="15400" max="15400" width="7.28515625" style="9" bestFit="1" customWidth="1"/>
    <col min="15401" max="15401" width="12.7109375" style="9" bestFit="1" customWidth="1"/>
    <col min="15402" max="15402" width="7.28515625" style="9" bestFit="1" customWidth="1"/>
    <col min="15403" max="15403" width="12.7109375" style="9" bestFit="1" customWidth="1"/>
    <col min="15404" max="15404" width="7.28515625" style="9" bestFit="1" customWidth="1"/>
    <col min="15405" max="15405" width="12.7109375" style="9" bestFit="1" customWidth="1"/>
    <col min="15406" max="15406" width="7.28515625" style="9" bestFit="1" customWidth="1"/>
    <col min="15407" max="15407" width="12.7109375" style="9" bestFit="1" customWidth="1"/>
    <col min="15408" max="15408" width="7.28515625" style="9" bestFit="1" customWidth="1"/>
    <col min="15409" max="15409" width="12.7109375" style="9" bestFit="1" customWidth="1"/>
    <col min="15410" max="15410" width="10.85546875" style="9" bestFit="1" customWidth="1"/>
    <col min="15411" max="15411" width="13" style="9" bestFit="1" customWidth="1"/>
    <col min="15412" max="15412" width="7.28515625" style="9" customWidth="1"/>
    <col min="15413" max="15413" width="11.7109375" style="9" bestFit="1" customWidth="1"/>
    <col min="15414" max="15414" width="7.28515625" style="9" customWidth="1"/>
    <col min="15415" max="15415" width="11.7109375" style="9" bestFit="1" customWidth="1"/>
    <col min="15416" max="15416" width="7.28515625" style="9" customWidth="1"/>
    <col min="15417" max="15417" width="11.7109375" style="9" bestFit="1" customWidth="1"/>
    <col min="15418" max="15418" width="7.28515625" style="9" customWidth="1"/>
    <col min="15419" max="15419" width="11.7109375" style="9" bestFit="1" customWidth="1"/>
    <col min="15420" max="15420" width="7.28515625" style="9" bestFit="1" customWidth="1"/>
    <col min="15421" max="15421" width="12.7109375" style="9" bestFit="1" customWidth="1"/>
    <col min="15422" max="15422" width="7.28515625" style="9" customWidth="1"/>
    <col min="15423" max="15423" width="11.7109375" style="9" bestFit="1" customWidth="1"/>
    <col min="15424" max="15424" width="7.28515625" style="9" customWidth="1"/>
    <col min="15425" max="15425" width="11.7109375" style="9" bestFit="1" customWidth="1"/>
    <col min="15426" max="15426" width="7.28515625" style="9" customWidth="1"/>
    <col min="15427" max="15427" width="11.7109375" style="9" bestFit="1" customWidth="1"/>
    <col min="15428" max="15428" width="7.28515625" style="9" customWidth="1"/>
    <col min="15429" max="15429" width="11.7109375" style="9" bestFit="1" customWidth="1"/>
    <col min="15430" max="15430" width="7.28515625" style="9" bestFit="1" customWidth="1"/>
    <col min="15431" max="15431" width="12.7109375" style="9" bestFit="1" customWidth="1"/>
    <col min="15432" max="15432" width="7.28515625" style="9" customWidth="1"/>
    <col min="15433" max="15433" width="11.7109375" style="9" bestFit="1" customWidth="1"/>
    <col min="15434" max="15434" width="7.28515625" style="9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customWidth="1"/>
    <col min="15439" max="15439" width="11.7109375" style="9" bestFit="1" customWidth="1"/>
    <col min="15440" max="15440" width="7.28515625" style="9" bestFit="1" customWidth="1"/>
    <col min="15441" max="15441" width="12.7109375" style="9" bestFit="1" customWidth="1"/>
    <col min="15442" max="15442" width="7.85546875" style="9" bestFit="1" customWidth="1"/>
    <col min="15443" max="15443" width="12.7109375" style="9" bestFit="1" customWidth="1"/>
    <col min="15444" max="15444" width="7.28515625" style="9" customWidth="1"/>
    <col min="15445" max="15445" width="12.7109375" style="9" bestFit="1" customWidth="1"/>
    <col min="15446" max="15446" width="7.28515625" style="9" customWidth="1"/>
    <col min="15447" max="15447" width="12.7109375" style="9" bestFit="1" customWidth="1"/>
    <col min="15448" max="15448" width="7.28515625" style="9" customWidth="1"/>
    <col min="15449" max="15449" width="13" style="9" customWidth="1"/>
    <col min="15450" max="15450" width="8.7109375" style="9" customWidth="1"/>
    <col min="15451" max="15451" width="16.28515625" style="9" bestFit="1" customWidth="1"/>
    <col min="15452" max="15452" width="7.28515625" style="9" customWidth="1"/>
    <col min="15453" max="15453" width="11.7109375" style="9" bestFit="1" customWidth="1"/>
    <col min="15454" max="15454" width="7.28515625" style="9" customWidth="1"/>
    <col min="15455" max="15455" width="11.7109375" style="9" bestFit="1" customWidth="1"/>
    <col min="15456" max="15456" width="7.28515625" style="9" customWidth="1"/>
    <col min="15457" max="15457" width="10.85546875" style="9" bestFit="1" customWidth="1"/>
    <col min="15458" max="15458" width="7.28515625" style="9" customWidth="1"/>
    <col min="15459" max="15459" width="10.85546875" style="9" bestFit="1" customWidth="1"/>
    <col min="15460" max="15460" width="9.42578125" style="9" bestFit="1" customWidth="1"/>
    <col min="15461" max="15461" width="11.7109375" style="9" bestFit="1" customWidth="1"/>
    <col min="15462" max="15462" width="7.28515625" style="9" customWidth="1"/>
    <col min="15463" max="15463" width="11.7109375" style="9" bestFit="1" customWidth="1"/>
    <col min="15464" max="15464" width="7.28515625" style="9" customWidth="1"/>
    <col min="15465" max="15465" width="11.7109375" style="9" bestFit="1" customWidth="1"/>
    <col min="15466" max="15466" width="7.28515625" style="9" customWidth="1"/>
    <col min="15467" max="15467" width="11.7109375" style="9" customWidth="1"/>
    <col min="15468" max="15468" width="7.28515625" style="9" customWidth="1"/>
    <col min="15469" max="15469" width="11.7109375" style="9" bestFit="1" customWidth="1"/>
    <col min="15470" max="15470" width="9.42578125" style="9" bestFit="1" customWidth="1"/>
    <col min="15471" max="15471" width="11.7109375" style="9" bestFit="1" customWidth="1"/>
    <col min="15472" max="15472" width="7.28515625" style="9" customWidth="1"/>
    <col min="15473" max="15473" width="11.7109375" style="9" bestFit="1" customWidth="1"/>
    <col min="15474" max="15474" width="7.28515625" style="9" customWidth="1"/>
    <col min="15475" max="15475" width="11.7109375" style="9" bestFit="1" customWidth="1"/>
    <col min="15476" max="15476" width="7.28515625" style="9" customWidth="1"/>
    <col min="15477" max="15477" width="11.7109375" style="9" bestFit="1" customWidth="1"/>
    <col min="15478" max="15478" width="7.28515625" style="9" customWidth="1"/>
    <col min="15479" max="15479" width="11.7109375" style="9" bestFit="1" customWidth="1"/>
    <col min="15480" max="15480" width="9.42578125" style="9" bestFit="1" customWidth="1"/>
    <col min="15481" max="15481" width="11.7109375" style="9" bestFit="1" customWidth="1"/>
    <col min="15482" max="15482" width="7.28515625" style="9" customWidth="1"/>
    <col min="15483" max="15483" width="11.7109375" style="9" bestFit="1" customWidth="1"/>
    <col min="15484" max="15484" width="7.28515625" style="9" customWidth="1"/>
    <col min="15485" max="15485" width="11.7109375" style="9" bestFit="1" customWidth="1"/>
    <col min="15486" max="15486" width="7.28515625" style="9" customWidth="1"/>
    <col min="15487" max="15487" width="12" style="9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3" style="9" customWidth="1"/>
    <col min="15492" max="15492" width="7.28515625" style="9" customWidth="1"/>
    <col min="15493" max="15493" width="11.7109375" style="9" bestFit="1" customWidth="1"/>
    <col min="15494" max="15494" width="7.28515625" style="9" customWidth="1"/>
    <col min="15495" max="15495" width="11.7109375" style="9" bestFit="1" customWidth="1"/>
    <col min="15496" max="15496" width="7.28515625" style="9" customWidth="1"/>
    <col min="15497" max="15497" width="11.7109375" style="9" bestFit="1" customWidth="1"/>
    <col min="15498" max="15498" width="7.28515625" style="9" customWidth="1"/>
    <col min="15499" max="15499" width="11.7109375" style="9" bestFit="1" customWidth="1"/>
    <col min="15500" max="15500" width="7.28515625" style="9" bestFit="1" customWidth="1"/>
    <col min="15501" max="15501" width="12.7109375" style="9" bestFit="1" customWidth="1"/>
    <col min="15502" max="15502" width="7.28515625" style="9" customWidth="1"/>
    <col min="15503" max="15503" width="11.7109375" style="9" bestFit="1" customWidth="1"/>
    <col min="15504" max="15504" width="7.28515625" style="9" customWidth="1"/>
    <col min="15505" max="15505" width="11.7109375" style="9" bestFit="1" customWidth="1"/>
    <col min="15506" max="15506" width="7.28515625" style="9" customWidth="1"/>
    <col min="15507" max="15507" width="11.7109375" style="9" bestFit="1" customWidth="1"/>
    <col min="15508" max="15508" width="7.28515625" style="9" customWidth="1"/>
    <col min="15509" max="15509" width="11.7109375" style="9" bestFit="1" customWidth="1"/>
    <col min="15510" max="15510" width="7.28515625" style="9" bestFit="1" customWidth="1"/>
    <col min="15511" max="15511" width="12.7109375" style="9" bestFit="1" customWidth="1"/>
    <col min="15512" max="15512" width="7.28515625" style="9" customWidth="1"/>
    <col min="15513" max="15513" width="11.7109375" style="9" bestFit="1" customWidth="1"/>
    <col min="15514" max="15514" width="7.28515625" style="9" customWidth="1"/>
    <col min="15515" max="15515" width="11.7109375" style="9" bestFit="1" customWidth="1"/>
    <col min="15516" max="15516" width="7.28515625" style="9" customWidth="1"/>
    <col min="15517" max="15517" width="11.7109375" style="9" customWidth="1"/>
    <col min="15518" max="15518" width="7.28515625" style="9" customWidth="1"/>
    <col min="15519" max="15519" width="11.7109375" style="9" customWidth="1"/>
    <col min="15520" max="15520" width="7.28515625" style="9" bestFit="1" customWidth="1"/>
    <col min="15521" max="15521" width="12.7109375" style="9" bestFit="1" customWidth="1"/>
    <col min="15522" max="15522" width="7.28515625" style="9" customWidth="1"/>
    <col min="15523" max="15523" width="11.7109375" style="9" customWidth="1"/>
    <col min="15524" max="15524" width="7.28515625" style="9" customWidth="1"/>
    <col min="15525" max="15525" width="11.7109375" style="9" customWidth="1"/>
    <col min="15526" max="15526" width="7.28515625" style="9" customWidth="1"/>
    <col min="15527" max="15527" width="11.7109375" style="9" customWidth="1"/>
    <col min="15528" max="15528" width="7.28515625" style="9" customWidth="1"/>
    <col min="15529" max="15529" width="11.7109375" style="9" bestFit="1" customWidth="1"/>
    <col min="15530" max="15530" width="7.28515625" style="9" customWidth="1"/>
    <col min="15531" max="15531" width="12.7109375" style="9" bestFit="1" customWidth="1"/>
    <col min="15532" max="15532" width="16.28515625" style="9" bestFit="1" customWidth="1"/>
    <col min="15533" max="15535" width="14.5703125" style="9" customWidth="1"/>
    <col min="15536" max="15537" width="15.28515625" style="9" bestFit="1" customWidth="1"/>
    <col min="15538" max="15539" width="14.5703125" style="9" customWidth="1"/>
    <col min="15540" max="15540" width="15.28515625" style="9" bestFit="1" customWidth="1"/>
    <col min="15541" max="15542" width="14.5703125" style="9" customWidth="1"/>
    <col min="15543" max="15543" width="15.28515625" style="9" bestFit="1" customWidth="1"/>
    <col min="15544" max="15545" width="15.28515625" style="9"/>
    <col min="15546" max="15546" width="3.42578125" style="9" bestFit="1" customWidth="1"/>
    <col min="15547" max="15547" width="54.5703125" style="9" customWidth="1"/>
    <col min="15548" max="15548" width="7.28515625" style="9" customWidth="1"/>
    <col min="15549" max="15549" width="12.7109375" style="9" bestFit="1" customWidth="1"/>
    <col min="15550" max="15550" width="7.28515625" style="9" customWidth="1"/>
    <col min="15551" max="15551" width="12.7109375" style="9" bestFit="1" customWidth="1"/>
    <col min="15552" max="15552" width="7.28515625" style="9" customWidth="1"/>
    <col min="15553" max="15553" width="12.7109375" style="9" bestFit="1" customWidth="1"/>
    <col min="15554" max="15554" width="7.28515625" style="9" customWidth="1"/>
    <col min="15555" max="15555" width="12.7109375" style="9" bestFit="1" customWidth="1"/>
    <col min="15556" max="15556" width="7.28515625" style="9" bestFit="1" customWidth="1"/>
    <col min="15557" max="15557" width="12.7109375" style="9" bestFit="1" customWidth="1"/>
    <col min="15558" max="15558" width="7.28515625" style="9" customWidth="1"/>
    <col min="15559" max="15559" width="12.7109375" style="9" bestFit="1" customWidth="1"/>
    <col min="15560" max="15560" width="7.28515625" style="9" bestFit="1" customWidth="1"/>
    <col min="15561" max="15561" width="12.7109375" style="9" bestFit="1" customWidth="1"/>
    <col min="15562" max="15562" width="7.28515625" style="9" customWidth="1"/>
    <col min="15563" max="15563" width="12.7109375" style="9" bestFit="1" customWidth="1"/>
    <col min="15564" max="15564" width="7.28515625" style="9" customWidth="1"/>
    <col min="15565" max="15565" width="12.7109375" style="9" bestFit="1" customWidth="1"/>
    <col min="15566" max="15566" width="7.28515625" style="9" bestFit="1" customWidth="1"/>
    <col min="15567" max="15567" width="13" style="9" customWidth="1"/>
    <col min="15568" max="15568" width="7.28515625" style="9" customWidth="1"/>
    <col min="15569" max="15569" width="12.7109375" style="9" bestFit="1" customWidth="1"/>
    <col min="15570" max="15570" width="7.28515625" style="9" customWidth="1"/>
    <col min="15571" max="15571" width="12.7109375" style="9" bestFit="1" customWidth="1"/>
    <col min="15572" max="15572" width="7.28515625" style="9" customWidth="1"/>
    <col min="15573" max="15573" width="12.7109375" style="9" bestFit="1" customWidth="1"/>
    <col min="15574" max="15574" width="7.28515625" style="9" customWidth="1"/>
    <col min="15575" max="15575" width="12.7109375" style="9" bestFit="1" customWidth="1"/>
    <col min="15576" max="15576" width="7.28515625" style="9" bestFit="1" customWidth="1"/>
    <col min="15577" max="15577" width="12.7109375" style="9" bestFit="1" customWidth="1"/>
    <col min="15578" max="15578" width="7.28515625" style="9" bestFit="1" customWidth="1"/>
    <col min="15579" max="15579" width="12.7109375" style="9" bestFit="1" customWidth="1"/>
    <col min="15580" max="15580" width="7.28515625" style="9" bestFit="1" customWidth="1"/>
    <col min="15581" max="15581" width="12.7109375" style="9" bestFit="1" customWidth="1"/>
    <col min="15582" max="15582" width="7.28515625" style="9" bestFit="1" customWidth="1"/>
    <col min="15583" max="15583" width="12.7109375" style="9" bestFit="1" customWidth="1"/>
    <col min="15584" max="15584" width="7.28515625" style="9" bestFit="1" customWidth="1"/>
    <col min="15585" max="15585" width="12.7109375" style="9" bestFit="1" customWidth="1"/>
    <col min="15586" max="15586" width="9.7109375" style="9" bestFit="1" customWidth="1"/>
    <col min="15587" max="15587" width="14.28515625" style="9" bestFit="1" customWidth="1"/>
    <col min="15588" max="15588" width="7.28515625" style="9" customWidth="1"/>
    <col min="15589" max="15589" width="11.7109375" style="9" bestFit="1" customWidth="1"/>
    <col min="15590" max="15590" width="7.28515625" style="9" customWidth="1"/>
    <col min="15591" max="15591" width="11.7109375" style="9" bestFit="1" customWidth="1"/>
    <col min="15592" max="15592" width="7.28515625" style="9" customWidth="1"/>
    <col min="15593" max="15593" width="11.7109375" style="9" bestFit="1" customWidth="1"/>
    <col min="15594" max="15594" width="7.28515625" style="9" customWidth="1"/>
    <col min="15595" max="15595" width="11.7109375" style="9" bestFit="1" customWidth="1"/>
    <col min="15596" max="15596" width="7.28515625" style="9" bestFit="1" customWidth="1"/>
    <col min="15597" max="15597" width="12.7109375" style="9" bestFit="1" customWidth="1"/>
    <col min="15598" max="15598" width="7.28515625" style="9" customWidth="1"/>
    <col min="15599" max="15599" width="11.7109375" style="9" bestFit="1" customWidth="1"/>
    <col min="15600" max="15600" width="7.28515625" style="9" customWidth="1"/>
    <col min="15601" max="15601" width="11.7109375" style="9" bestFit="1" customWidth="1"/>
    <col min="15602" max="15602" width="7.28515625" style="9" customWidth="1"/>
    <col min="15603" max="15603" width="11.7109375" style="9" bestFit="1" customWidth="1"/>
    <col min="15604" max="15604" width="7.28515625" style="9" customWidth="1"/>
    <col min="15605" max="15605" width="11.7109375" style="9" bestFit="1" customWidth="1"/>
    <col min="15606" max="15606" width="7.28515625" style="9" bestFit="1" customWidth="1"/>
    <col min="15607" max="15607" width="12.7109375" style="9" bestFit="1" customWidth="1"/>
    <col min="15608" max="15608" width="7.28515625" style="9" customWidth="1"/>
    <col min="15609" max="15609" width="11.7109375" style="9" bestFit="1" customWidth="1"/>
    <col min="15610" max="15610" width="7.28515625" style="9" customWidth="1"/>
    <col min="15611" max="15611" width="11.7109375" style="9" bestFit="1" customWidth="1"/>
    <col min="15612" max="15612" width="7.28515625" style="9" customWidth="1"/>
    <col min="15613" max="15613" width="11.7109375" style="9" bestFit="1" customWidth="1"/>
    <col min="15614" max="15614" width="7.28515625" style="9" customWidth="1"/>
    <col min="15615" max="15615" width="11.7109375" style="9" bestFit="1" customWidth="1"/>
    <col min="15616" max="15616" width="7.28515625" style="9" bestFit="1" customWidth="1"/>
    <col min="15617" max="15617" width="12.7109375" style="9" bestFit="1" customWidth="1"/>
    <col min="15618" max="15618" width="7.28515625" style="9" customWidth="1"/>
    <col min="15619" max="15619" width="12.7109375" style="9" bestFit="1" customWidth="1"/>
    <col min="15620" max="15620" width="7.28515625" style="9" customWidth="1"/>
    <col min="15621" max="15621" width="12.7109375" style="9" bestFit="1" customWidth="1"/>
    <col min="15622" max="15622" width="7.28515625" style="9" customWidth="1"/>
    <col min="15623" max="15623" width="12.7109375" style="9" bestFit="1" customWidth="1"/>
    <col min="15624" max="15624" width="7.28515625" style="9" customWidth="1"/>
    <col min="15625" max="15625" width="12.7109375" style="9" bestFit="1" customWidth="1"/>
    <col min="15626" max="15626" width="7.28515625" style="9" customWidth="1"/>
    <col min="15627" max="15627" width="12.7109375" style="9" bestFit="1" customWidth="1"/>
    <col min="15628" max="15628" width="7.28515625" style="9" bestFit="1" customWidth="1"/>
    <col min="15629" max="15629" width="11.7109375" style="9" bestFit="1" customWidth="1"/>
    <col min="15630" max="15630" width="7.28515625" style="9" bestFit="1" customWidth="1"/>
    <col min="15631" max="15631" width="11.7109375" style="9" bestFit="1" customWidth="1"/>
    <col min="15632" max="15632" width="7.28515625" style="9" bestFit="1" customWidth="1"/>
    <col min="15633" max="15633" width="11.7109375" style="9" bestFit="1" customWidth="1"/>
    <col min="15634" max="15634" width="7.28515625" style="9" bestFit="1" customWidth="1"/>
    <col min="15635" max="15635" width="11.7109375" style="9" bestFit="1" customWidth="1"/>
    <col min="15636" max="15636" width="7.28515625" style="9" bestFit="1" customWidth="1"/>
    <col min="15637" max="15637" width="12.7109375" style="9" bestFit="1" customWidth="1"/>
    <col min="15638" max="15638" width="7.28515625" style="9" bestFit="1" customWidth="1"/>
    <col min="15639" max="15639" width="11.7109375" style="9" bestFit="1" customWidth="1"/>
    <col min="15640" max="15640" width="7.28515625" style="9" bestFit="1" customWidth="1"/>
    <col min="15641" max="15641" width="11.7109375" style="9" bestFit="1" customWidth="1"/>
    <col min="15642" max="15642" width="7.28515625" style="9" bestFit="1" customWidth="1"/>
    <col min="15643" max="15643" width="11.7109375" style="9" bestFit="1" customWidth="1"/>
    <col min="15644" max="15644" width="7.28515625" style="9" bestFit="1" customWidth="1"/>
    <col min="15645" max="15645" width="11.7109375" style="9" bestFit="1" customWidth="1"/>
    <col min="15646" max="15646" width="7.28515625" style="9" bestFit="1" customWidth="1"/>
    <col min="15647" max="15647" width="12.7109375" style="9" bestFit="1" customWidth="1"/>
    <col min="15648" max="15648" width="7.28515625" style="9" bestFit="1" customWidth="1"/>
    <col min="15649" max="15649" width="11.7109375" style="9" customWidth="1"/>
    <col min="15650" max="15650" width="7.28515625" style="9" bestFit="1" customWidth="1"/>
    <col min="15651" max="15651" width="11.7109375" style="9" customWidth="1"/>
    <col min="15652" max="15652" width="7.28515625" style="9" bestFit="1" customWidth="1"/>
    <col min="15653" max="15653" width="11.7109375" style="9" bestFit="1" customWidth="1"/>
    <col min="15654" max="15654" width="7.28515625" style="9" bestFit="1" customWidth="1"/>
    <col min="15655" max="15655" width="11.7109375" style="9" bestFit="1" customWidth="1"/>
    <col min="15656" max="15656" width="7.28515625" style="9" bestFit="1" customWidth="1"/>
    <col min="15657" max="15657" width="12.7109375" style="9" bestFit="1" customWidth="1"/>
    <col min="15658" max="15658" width="7.28515625" style="9" bestFit="1" customWidth="1"/>
    <col min="15659" max="15659" width="12.7109375" style="9" bestFit="1" customWidth="1"/>
    <col min="15660" max="15660" width="7.28515625" style="9" bestFit="1" customWidth="1"/>
    <col min="15661" max="15661" width="12.7109375" style="9" bestFit="1" customWidth="1"/>
    <col min="15662" max="15662" width="7.28515625" style="9" bestFit="1" customWidth="1"/>
    <col min="15663" max="15663" width="12.7109375" style="9" bestFit="1" customWidth="1"/>
    <col min="15664" max="15664" width="7.28515625" style="9" bestFit="1" customWidth="1"/>
    <col min="15665" max="15665" width="12.7109375" style="9" bestFit="1" customWidth="1"/>
    <col min="15666" max="15666" width="10.85546875" style="9" bestFit="1" customWidth="1"/>
    <col min="15667" max="15667" width="13" style="9" bestFit="1" customWidth="1"/>
    <col min="15668" max="15668" width="7.28515625" style="9" customWidth="1"/>
    <col min="15669" max="15669" width="11.7109375" style="9" bestFit="1" customWidth="1"/>
    <col min="15670" max="15670" width="7.28515625" style="9" customWidth="1"/>
    <col min="15671" max="15671" width="11.7109375" style="9" bestFit="1" customWidth="1"/>
    <col min="15672" max="15672" width="7.28515625" style="9" customWidth="1"/>
    <col min="15673" max="15673" width="11.7109375" style="9" bestFit="1" customWidth="1"/>
    <col min="15674" max="15674" width="7.28515625" style="9" customWidth="1"/>
    <col min="15675" max="15675" width="11.7109375" style="9" bestFit="1" customWidth="1"/>
    <col min="15676" max="15676" width="7.28515625" style="9" bestFit="1" customWidth="1"/>
    <col min="15677" max="15677" width="12.7109375" style="9" bestFit="1" customWidth="1"/>
    <col min="15678" max="15678" width="7.28515625" style="9" customWidth="1"/>
    <col min="15679" max="15679" width="11.7109375" style="9" bestFit="1" customWidth="1"/>
    <col min="15680" max="15680" width="7.28515625" style="9" customWidth="1"/>
    <col min="15681" max="15681" width="11.7109375" style="9" bestFit="1" customWidth="1"/>
    <col min="15682" max="15682" width="7.28515625" style="9" customWidth="1"/>
    <col min="15683" max="15683" width="11.7109375" style="9" bestFit="1" customWidth="1"/>
    <col min="15684" max="15684" width="7.28515625" style="9" customWidth="1"/>
    <col min="15685" max="15685" width="11.7109375" style="9" bestFit="1" customWidth="1"/>
    <col min="15686" max="15686" width="7.28515625" style="9" bestFit="1" customWidth="1"/>
    <col min="15687" max="15687" width="12.7109375" style="9" bestFit="1" customWidth="1"/>
    <col min="15688" max="15688" width="7.28515625" style="9" customWidth="1"/>
    <col min="15689" max="15689" width="11.7109375" style="9" bestFit="1" customWidth="1"/>
    <col min="15690" max="15690" width="7.28515625" style="9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customWidth="1"/>
    <col min="15695" max="15695" width="11.7109375" style="9" bestFit="1" customWidth="1"/>
    <col min="15696" max="15696" width="7.28515625" style="9" bestFit="1" customWidth="1"/>
    <col min="15697" max="15697" width="12.7109375" style="9" bestFit="1" customWidth="1"/>
    <col min="15698" max="15698" width="7.85546875" style="9" bestFit="1" customWidth="1"/>
    <col min="15699" max="15699" width="12.7109375" style="9" bestFit="1" customWidth="1"/>
    <col min="15700" max="15700" width="7.28515625" style="9" customWidth="1"/>
    <col min="15701" max="15701" width="12.7109375" style="9" bestFit="1" customWidth="1"/>
    <col min="15702" max="15702" width="7.28515625" style="9" customWidth="1"/>
    <col min="15703" max="15703" width="12.7109375" style="9" bestFit="1" customWidth="1"/>
    <col min="15704" max="15704" width="7.28515625" style="9" customWidth="1"/>
    <col min="15705" max="15705" width="13" style="9" customWidth="1"/>
    <col min="15706" max="15706" width="8.7109375" style="9" customWidth="1"/>
    <col min="15707" max="15707" width="16.28515625" style="9" bestFit="1" customWidth="1"/>
    <col min="15708" max="15708" width="7.28515625" style="9" customWidth="1"/>
    <col min="15709" max="15709" width="11.7109375" style="9" bestFit="1" customWidth="1"/>
    <col min="15710" max="15710" width="7.28515625" style="9" customWidth="1"/>
    <col min="15711" max="15711" width="11.7109375" style="9" bestFit="1" customWidth="1"/>
    <col min="15712" max="15712" width="7.28515625" style="9" customWidth="1"/>
    <col min="15713" max="15713" width="10.85546875" style="9" bestFit="1" customWidth="1"/>
    <col min="15714" max="15714" width="7.28515625" style="9" customWidth="1"/>
    <col min="15715" max="15715" width="10.85546875" style="9" bestFit="1" customWidth="1"/>
    <col min="15716" max="15716" width="9.42578125" style="9" bestFit="1" customWidth="1"/>
    <col min="15717" max="15717" width="11.7109375" style="9" bestFit="1" customWidth="1"/>
    <col min="15718" max="15718" width="7.28515625" style="9" customWidth="1"/>
    <col min="15719" max="15719" width="11.7109375" style="9" bestFit="1" customWidth="1"/>
    <col min="15720" max="15720" width="7.28515625" style="9" customWidth="1"/>
    <col min="15721" max="15721" width="11.7109375" style="9" bestFit="1" customWidth="1"/>
    <col min="15722" max="15722" width="7.28515625" style="9" customWidth="1"/>
    <col min="15723" max="15723" width="11.7109375" style="9" customWidth="1"/>
    <col min="15724" max="15724" width="7.28515625" style="9" customWidth="1"/>
    <col min="15725" max="15725" width="11.7109375" style="9" bestFit="1" customWidth="1"/>
    <col min="15726" max="15726" width="9.42578125" style="9" bestFit="1" customWidth="1"/>
    <col min="15727" max="15727" width="11.7109375" style="9" bestFit="1" customWidth="1"/>
    <col min="15728" max="15728" width="7.28515625" style="9" customWidth="1"/>
    <col min="15729" max="15729" width="11.7109375" style="9" bestFit="1" customWidth="1"/>
    <col min="15730" max="15730" width="7.28515625" style="9" customWidth="1"/>
    <col min="15731" max="15731" width="11.7109375" style="9" bestFit="1" customWidth="1"/>
    <col min="15732" max="15732" width="7.28515625" style="9" customWidth="1"/>
    <col min="15733" max="15733" width="11.7109375" style="9" bestFit="1" customWidth="1"/>
    <col min="15734" max="15734" width="7.28515625" style="9" customWidth="1"/>
    <col min="15735" max="15735" width="11.7109375" style="9" bestFit="1" customWidth="1"/>
    <col min="15736" max="15736" width="9.42578125" style="9" bestFit="1" customWidth="1"/>
    <col min="15737" max="15737" width="11.7109375" style="9" bestFit="1" customWidth="1"/>
    <col min="15738" max="15738" width="7.28515625" style="9" customWidth="1"/>
    <col min="15739" max="15739" width="11.7109375" style="9" bestFit="1" customWidth="1"/>
    <col min="15740" max="15740" width="7.28515625" style="9" customWidth="1"/>
    <col min="15741" max="15741" width="11.7109375" style="9" bestFit="1" customWidth="1"/>
    <col min="15742" max="15742" width="7.28515625" style="9" customWidth="1"/>
    <col min="15743" max="15743" width="12" style="9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3" style="9" customWidth="1"/>
    <col min="15748" max="15748" width="7.28515625" style="9" customWidth="1"/>
    <col min="15749" max="15749" width="11.7109375" style="9" bestFit="1" customWidth="1"/>
    <col min="15750" max="15750" width="7.28515625" style="9" customWidth="1"/>
    <col min="15751" max="15751" width="11.7109375" style="9" bestFit="1" customWidth="1"/>
    <col min="15752" max="15752" width="7.28515625" style="9" customWidth="1"/>
    <col min="15753" max="15753" width="11.7109375" style="9" bestFit="1" customWidth="1"/>
    <col min="15754" max="15754" width="7.28515625" style="9" customWidth="1"/>
    <col min="15755" max="15755" width="11.7109375" style="9" bestFit="1" customWidth="1"/>
    <col min="15756" max="15756" width="7.28515625" style="9" bestFit="1" customWidth="1"/>
    <col min="15757" max="15757" width="12.7109375" style="9" bestFit="1" customWidth="1"/>
    <col min="15758" max="15758" width="7.28515625" style="9" customWidth="1"/>
    <col min="15759" max="15759" width="11.7109375" style="9" bestFit="1" customWidth="1"/>
    <col min="15760" max="15760" width="7.28515625" style="9" customWidth="1"/>
    <col min="15761" max="15761" width="11.7109375" style="9" bestFit="1" customWidth="1"/>
    <col min="15762" max="15762" width="7.28515625" style="9" customWidth="1"/>
    <col min="15763" max="15763" width="11.7109375" style="9" bestFit="1" customWidth="1"/>
    <col min="15764" max="15764" width="7.28515625" style="9" customWidth="1"/>
    <col min="15765" max="15765" width="11.7109375" style="9" bestFit="1" customWidth="1"/>
    <col min="15766" max="15766" width="7.28515625" style="9" bestFit="1" customWidth="1"/>
    <col min="15767" max="15767" width="12.7109375" style="9" bestFit="1" customWidth="1"/>
    <col min="15768" max="15768" width="7.28515625" style="9" customWidth="1"/>
    <col min="15769" max="15769" width="11.7109375" style="9" bestFit="1" customWidth="1"/>
    <col min="15770" max="15770" width="7.28515625" style="9" customWidth="1"/>
    <col min="15771" max="15771" width="11.7109375" style="9" bestFit="1" customWidth="1"/>
    <col min="15772" max="15772" width="7.28515625" style="9" customWidth="1"/>
    <col min="15773" max="15773" width="11.7109375" style="9" customWidth="1"/>
    <col min="15774" max="15774" width="7.28515625" style="9" customWidth="1"/>
    <col min="15775" max="15775" width="11.7109375" style="9" customWidth="1"/>
    <col min="15776" max="15776" width="7.28515625" style="9" bestFit="1" customWidth="1"/>
    <col min="15777" max="15777" width="12.7109375" style="9" bestFit="1" customWidth="1"/>
    <col min="15778" max="15778" width="7.28515625" style="9" customWidth="1"/>
    <col min="15779" max="15779" width="11.7109375" style="9" customWidth="1"/>
    <col min="15780" max="15780" width="7.28515625" style="9" customWidth="1"/>
    <col min="15781" max="15781" width="11.7109375" style="9" customWidth="1"/>
    <col min="15782" max="15782" width="7.28515625" style="9" customWidth="1"/>
    <col min="15783" max="15783" width="11.7109375" style="9" customWidth="1"/>
    <col min="15784" max="15784" width="7.28515625" style="9" customWidth="1"/>
    <col min="15785" max="15785" width="11.7109375" style="9" bestFit="1" customWidth="1"/>
    <col min="15786" max="15786" width="7.28515625" style="9" customWidth="1"/>
    <col min="15787" max="15787" width="12.7109375" style="9" bestFit="1" customWidth="1"/>
    <col min="15788" max="15788" width="16.28515625" style="9" bestFit="1" customWidth="1"/>
    <col min="15789" max="15791" width="14.5703125" style="9" customWidth="1"/>
    <col min="15792" max="15793" width="15.28515625" style="9" bestFit="1" customWidth="1"/>
    <col min="15794" max="15795" width="14.5703125" style="9" customWidth="1"/>
    <col min="15796" max="15796" width="15.28515625" style="9" bestFit="1" customWidth="1"/>
    <col min="15797" max="15798" width="14.5703125" style="9" customWidth="1"/>
    <col min="15799" max="15799" width="15.28515625" style="9" bestFit="1" customWidth="1"/>
    <col min="15800" max="15801" width="15.28515625" style="9"/>
    <col min="15802" max="15802" width="3.42578125" style="9" bestFit="1" customWidth="1"/>
    <col min="15803" max="15803" width="54.5703125" style="9" customWidth="1"/>
    <col min="15804" max="15804" width="7.28515625" style="9" customWidth="1"/>
    <col min="15805" max="15805" width="12.7109375" style="9" bestFit="1" customWidth="1"/>
    <col min="15806" max="15806" width="7.28515625" style="9" customWidth="1"/>
    <col min="15807" max="15807" width="12.7109375" style="9" bestFit="1" customWidth="1"/>
    <col min="15808" max="15808" width="7.28515625" style="9" customWidth="1"/>
    <col min="15809" max="15809" width="12.7109375" style="9" bestFit="1" customWidth="1"/>
    <col min="15810" max="15810" width="7.28515625" style="9" customWidth="1"/>
    <col min="15811" max="15811" width="12.7109375" style="9" bestFit="1" customWidth="1"/>
    <col min="15812" max="15812" width="7.28515625" style="9" bestFit="1" customWidth="1"/>
    <col min="15813" max="15813" width="12.7109375" style="9" bestFit="1" customWidth="1"/>
    <col min="15814" max="15814" width="7.28515625" style="9" customWidth="1"/>
    <col min="15815" max="15815" width="12.7109375" style="9" bestFit="1" customWidth="1"/>
    <col min="15816" max="15816" width="7.28515625" style="9" bestFit="1" customWidth="1"/>
    <col min="15817" max="15817" width="12.7109375" style="9" bestFit="1" customWidth="1"/>
    <col min="15818" max="15818" width="7.28515625" style="9" customWidth="1"/>
    <col min="15819" max="15819" width="12.7109375" style="9" bestFit="1" customWidth="1"/>
    <col min="15820" max="15820" width="7.28515625" style="9" customWidth="1"/>
    <col min="15821" max="15821" width="12.7109375" style="9" bestFit="1" customWidth="1"/>
    <col min="15822" max="15822" width="7.28515625" style="9" bestFit="1" customWidth="1"/>
    <col min="15823" max="15823" width="13" style="9" customWidth="1"/>
    <col min="15824" max="15824" width="7.28515625" style="9" customWidth="1"/>
    <col min="15825" max="15825" width="12.7109375" style="9" bestFit="1" customWidth="1"/>
    <col min="15826" max="15826" width="7.28515625" style="9" customWidth="1"/>
    <col min="15827" max="15827" width="12.7109375" style="9" bestFit="1" customWidth="1"/>
    <col min="15828" max="15828" width="7.28515625" style="9" customWidth="1"/>
    <col min="15829" max="15829" width="12.7109375" style="9" bestFit="1" customWidth="1"/>
    <col min="15830" max="15830" width="7.28515625" style="9" customWidth="1"/>
    <col min="15831" max="15831" width="12.7109375" style="9" bestFit="1" customWidth="1"/>
    <col min="15832" max="15832" width="7.28515625" style="9" bestFit="1" customWidth="1"/>
    <col min="15833" max="15833" width="12.7109375" style="9" bestFit="1" customWidth="1"/>
    <col min="15834" max="15834" width="7.28515625" style="9" bestFit="1" customWidth="1"/>
    <col min="15835" max="15835" width="12.7109375" style="9" bestFit="1" customWidth="1"/>
    <col min="15836" max="15836" width="7.28515625" style="9" bestFit="1" customWidth="1"/>
    <col min="15837" max="15837" width="12.7109375" style="9" bestFit="1" customWidth="1"/>
    <col min="15838" max="15838" width="7.28515625" style="9" bestFit="1" customWidth="1"/>
    <col min="15839" max="15839" width="12.7109375" style="9" bestFit="1" customWidth="1"/>
    <col min="15840" max="15840" width="7.28515625" style="9" bestFit="1" customWidth="1"/>
    <col min="15841" max="15841" width="12.7109375" style="9" bestFit="1" customWidth="1"/>
    <col min="15842" max="15842" width="9.7109375" style="9" bestFit="1" customWidth="1"/>
    <col min="15843" max="15843" width="14.28515625" style="9" bestFit="1" customWidth="1"/>
    <col min="15844" max="15844" width="7.28515625" style="9" customWidth="1"/>
    <col min="15845" max="15845" width="11.7109375" style="9" bestFit="1" customWidth="1"/>
    <col min="15846" max="15846" width="7.28515625" style="9" customWidth="1"/>
    <col min="15847" max="15847" width="11.7109375" style="9" bestFit="1" customWidth="1"/>
    <col min="15848" max="15848" width="7.28515625" style="9" customWidth="1"/>
    <col min="15849" max="15849" width="11.7109375" style="9" bestFit="1" customWidth="1"/>
    <col min="15850" max="15850" width="7.28515625" style="9" customWidth="1"/>
    <col min="15851" max="15851" width="11.7109375" style="9" bestFit="1" customWidth="1"/>
    <col min="15852" max="15852" width="7.28515625" style="9" bestFit="1" customWidth="1"/>
    <col min="15853" max="15853" width="12.7109375" style="9" bestFit="1" customWidth="1"/>
    <col min="15854" max="15854" width="7.28515625" style="9" customWidth="1"/>
    <col min="15855" max="15855" width="11.7109375" style="9" bestFit="1" customWidth="1"/>
    <col min="15856" max="15856" width="7.28515625" style="9" customWidth="1"/>
    <col min="15857" max="15857" width="11.7109375" style="9" bestFit="1" customWidth="1"/>
    <col min="15858" max="15858" width="7.28515625" style="9" customWidth="1"/>
    <col min="15859" max="15859" width="11.7109375" style="9" bestFit="1" customWidth="1"/>
    <col min="15860" max="15860" width="7.28515625" style="9" customWidth="1"/>
    <col min="15861" max="15861" width="11.7109375" style="9" bestFit="1" customWidth="1"/>
    <col min="15862" max="15862" width="7.28515625" style="9" bestFit="1" customWidth="1"/>
    <col min="15863" max="15863" width="12.7109375" style="9" bestFit="1" customWidth="1"/>
    <col min="15864" max="15864" width="7.28515625" style="9" customWidth="1"/>
    <col min="15865" max="15865" width="11.7109375" style="9" bestFit="1" customWidth="1"/>
    <col min="15866" max="15866" width="7.28515625" style="9" customWidth="1"/>
    <col min="15867" max="15867" width="11.7109375" style="9" bestFit="1" customWidth="1"/>
    <col min="15868" max="15868" width="7.28515625" style="9" customWidth="1"/>
    <col min="15869" max="15869" width="11.7109375" style="9" bestFit="1" customWidth="1"/>
    <col min="15870" max="15870" width="7.28515625" style="9" customWidth="1"/>
    <col min="15871" max="15871" width="11.7109375" style="9" bestFit="1" customWidth="1"/>
    <col min="15872" max="15872" width="7.28515625" style="9" bestFit="1" customWidth="1"/>
    <col min="15873" max="15873" width="12.7109375" style="9" bestFit="1" customWidth="1"/>
    <col min="15874" max="15874" width="7.28515625" style="9" customWidth="1"/>
    <col min="15875" max="15875" width="12.7109375" style="9" bestFit="1" customWidth="1"/>
    <col min="15876" max="15876" width="7.28515625" style="9" customWidth="1"/>
    <col min="15877" max="15877" width="12.7109375" style="9" bestFit="1" customWidth="1"/>
    <col min="15878" max="15878" width="7.28515625" style="9" customWidth="1"/>
    <col min="15879" max="15879" width="12.7109375" style="9" bestFit="1" customWidth="1"/>
    <col min="15880" max="15880" width="7.28515625" style="9" customWidth="1"/>
    <col min="15881" max="15881" width="12.7109375" style="9" bestFit="1" customWidth="1"/>
    <col min="15882" max="15882" width="7.28515625" style="9" customWidth="1"/>
    <col min="15883" max="15883" width="12.7109375" style="9" bestFit="1" customWidth="1"/>
    <col min="15884" max="15884" width="7.28515625" style="9" bestFit="1" customWidth="1"/>
    <col min="15885" max="15885" width="11.7109375" style="9" bestFit="1" customWidth="1"/>
    <col min="15886" max="15886" width="7.28515625" style="9" bestFit="1" customWidth="1"/>
    <col min="15887" max="15887" width="11.7109375" style="9" bestFit="1" customWidth="1"/>
    <col min="15888" max="15888" width="7.28515625" style="9" bestFit="1" customWidth="1"/>
    <col min="15889" max="15889" width="11.7109375" style="9" bestFit="1" customWidth="1"/>
    <col min="15890" max="15890" width="7.28515625" style="9" bestFit="1" customWidth="1"/>
    <col min="15891" max="15891" width="11.7109375" style="9" bestFit="1" customWidth="1"/>
    <col min="15892" max="15892" width="7.28515625" style="9" bestFit="1" customWidth="1"/>
    <col min="15893" max="15893" width="12.7109375" style="9" bestFit="1" customWidth="1"/>
    <col min="15894" max="15894" width="7.28515625" style="9" bestFit="1" customWidth="1"/>
    <col min="15895" max="15895" width="11.7109375" style="9" bestFit="1" customWidth="1"/>
    <col min="15896" max="15896" width="7.28515625" style="9" bestFit="1" customWidth="1"/>
    <col min="15897" max="15897" width="11.7109375" style="9" bestFit="1" customWidth="1"/>
    <col min="15898" max="15898" width="7.28515625" style="9" bestFit="1" customWidth="1"/>
    <col min="15899" max="15899" width="11.7109375" style="9" bestFit="1" customWidth="1"/>
    <col min="15900" max="15900" width="7.28515625" style="9" bestFit="1" customWidth="1"/>
    <col min="15901" max="15901" width="11.7109375" style="9" bestFit="1" customWidth="1"/>
    <col min="15902" max="15902" width="7.28515625" style="9" bestFit="1" customWidth="1"/>
    <col min="15903" max="15903" width="12.7109375" style="9" bestFit="1" customWidth="1"/>
    <col min="15904" max="15904" width="7.28515625" style="9" bestFit="1" customWidth="1"/>
    <col min="15905" max="15905" width="11.7109375" style="9" customWidth="1"/>
    <col min="15906" max="15906" width="7.28515625" style="9" bestFit="1" customWidth="1"/>
    <col min="15907" max="15907" width="11.7109375" style="9" customWidth="1"/>
    <col min="15908" max="15908" width="7.28515625" style="9" bestFit="1" customWidth="1"/>
    <col min="15909" max="15909" width="11.7109375" style="9" bestFit="1" customWidth="1"/>
    <col min="15910" max="15910" width="7.28515625" style="9" bestFit="1" customWidth="1"/>
    <col min="15911" max="15911" width="11.7109375" style="9" bestFit="1" customWidth="1"/>
    <col min="15912" max="15912" width="7.28515625" style="9" bestFit="1" customWidth="1"/>
    <col min="15913" max="15913" width="12.7109375" style="9" bestFit="1" customWidth="1"/>
    <col min="15914" max="15914" width="7.28515625" style="9" bestFit="1" customWidth="1"/>
    <col min="15915" max="15915" width="12.7109375" style="9" bestFit="1" customWidth="1"/>
    <col min="15916" max="15916" width="7.28515625" style="9" bestFit="1" customWidth="1"/>
    <col min="15917" max="15917" width="12.7109375" style="9" bestFit="1" customWidth="1"/>
    <col min="15918" max="15918" width="7.28515625" style="9" bestFit="1" customWidth="1"/>
    <col min="15919" max="15919" width="12.7109375" style="9" bestFit="1" customWidth="1"/>
    <col min="15920" max="15920" width="7.28515625" style="9" bestFit="1" customWidth="1"/>
    <col min="15921" max="15921" width="12.7109375" style="9" bestFit="1" customWidth="1"/>
    <col min="15922" max="15922" width="10.85546875" style="9" bestFit="1" customWidth="1"/>
    <col min="15923" max="15923" width="13" style="9" bestFit="1" customWidth="1"/>
    <col min="15924" max="15924" width="7.28515625" style="9" customWidth="1"/>
    <col min="15925" max="15925" width="11.7109375" style="9" bestFit="1" customWidth="1"/>
    <col min="15926" max="15926" width="7.28515625" style="9" customWidth="1"/>
    <col min="15927" max="15927" width="11.7109375" style="9" bestFit="1" customWidth="1"/>
    <col min="15928" max="15928" width="7.28515625" style="9" customWidth="1"/>
    <col min="15929" max="15929" width="11.7109375" style="9" bestFit="1" customWidth="1"/>
    <col min="15930" max="15930" width="7.28515625" style="9" customWidth="1"/>
    <col min="15931" max="15931" width="11.7109375" style="9" bestFit="1" customWidth="1"/>
    <col min="15932" max="15932" width="7.28515625" style="9" bestFit="1" customWidth="1"/>
    <col min="15933" max="15933" width="12.7109375" style="9" bestFit="1" customWidth="1"/>
    <col min="15934" max="15934" width="7.28515625" style="9" customWidth="1"/>
    <col min="15935" max="15935" width="11.7109375" style="9" bestFit="1" customWidth="1"/>
    <col min="15936" max="15936" width="7.28515625" style="9" customWidth="1"/>
    <col min="15937" max="15937" width="11.7109375" style="9" bestFit="1" customWidth="1"/>
    <col min="15938" max="15938" width="7.28515625" style="9" customWidth="1"/>
    <col min="15939" max="15939" width="11.7109375" style="9" bestFit="1" customWidth="1"/>
    <col min="15940" max="15940" width="7.28515625" style="9" customWidth="1"/>
    <col min="15941" max="15941" width="11.7109375" style="9" bestFit="1" customWidth="1"/>
    <col min="15942" max="15942" width="7.28515625" style="9" bestFit="1" customWidth="1"/>
    <col min="15943" max="15943" width="12.7109375" style="9" bestFit="1" customWidth="1"/>
    <col min="15944" max="15944" width="7.28515625" style="9" customWidth="1"/>
    <col min="15945" max="15945" width="11.7109375" style="9" bestFit="1" customWidth="1"/>
    <col min="15946" max="15946" width="7.28515625" style="9" customWidth="1"/>
    <col min="15947" max="15947" width="11.7109375" style="9" bestFit="1" customWidth="1"/>
    <col min="15948" max="15948" width="7.28515625" style="9" customWidth="1"/>
    <col min="15949" max="15949" width="11.7109375" style="9" bestFit="1" customWidth="1"/>
    <col min="15950" max="15950" width="7.28515625" style="9" customWidth="1"/>
    <col min="15951" max="15951" width="11.7109375" style="9" bestFit="1" customWidth="1"/>
    <col min="15952" max="15952" width="7.28515625" style="9" bestFit="1" customWidth="1"/>
    <col min="15953" max="15953" width="12.7109375" style="9" bestFit="1" customWidth="1"/>
    <col min="15954" max="15954" width="7.85546875" style="9" bestFit="1" customWidth="1"/>
    <col min="15955" max="15955" width="12.7109375" style="9" bestFit="1" customWidth="1"/>
    <col min="15956" max="15956" width="7.28515625" style="9" customWidth="1"/>
    <col min="15957" max="15957" width="12.7109375" style="9" bestFit="1" customWidth="1"/>
    <col min="15958" max="15958" width="7.28515625" style="9" customWidth="1"/>
    <col min="15959" max="15959" width="12.7109375" style="9" bestFit="1" customWidth="1"/>
    <col min="15960" max="15960" width="7.28515625" style="9" customWidth="1"/>
    <col min="15961" max="15961" width="13" style="9" customWidth="1"/>
    <col min="15962" max="15962" width="8.7109375" style="9" customWidth="1"/>
    <col min="15963" max="15963" width="16.28515625" style="9" bestFit="1" customWidth="1"/>
    <col min="15964" max="15964" width="7.28515625" style="9" customWidth="1"/>
    <col min="15965" max="15965" width="11.7109375" style="9" bestFit="1" customWidth="1"/>
    <col min="15966" max="15966" width="7.28515625" style="9" customWidth="1"/>
    <col min="15967" max="15967" width="11.7109375" style="9" bestFit="1" customWidth="1"/>
    <col min="15968" max="15968" width="7.28515625" style="9" customWidth="1"/>
    <col min="15969" max="15969" width="10.85546875" style="9" bestFit="1" customWidth="1"/>
    <col min="15970" max="15970" width="7.28515625" style="9" customWidth="1"/>
    <col min="15971" max="15971" width="10.85546875" style="9" bestFit="1" customWidth="1"/>
    <col min="15972" max="15972" width="9.42578125" style="9" bestFit="1" customWidth="1"/>
    <col min="15973" max="15973" width="11.7109375" style="9" bestFit="1" customWidth="1"/>
    <col min="15974" max="15974" width="7.28515625" style="9" customWidth="1"/>
    <col min="15975" max="15975" width="11.7109375" style="9" bestFit="1" customWidth="1"/>
    <col min="15976" max="15976" width="7.28515625" style="9" customWidth="1"/>
    <col min="15977" max="15977" width="11.7109375" style="9" bestFit="1" customWidth="1"/>
    <col min="15978" max="15978" width="7.28515625" style="9" customWidth="1"/>
    <col min="15979" max="15979" width="11.7109375" style="9" customWidth="1"/>
    <col min="15980" max="15980" width="7.28515625" style="9" customWidth="1"/>
    <col min="15981" max="15981" width="11.7109375" style="9" bestFit="1" customWidth="1"/>
    <col min="15982" max="15982" width="9.42578125" style="9" bestFit="1" customWidth="1"/>
    <col min="15983" max="15983" width="11.7109375" style="9" bestFit="1" customWidth="1"/>
    <col min="15984" max="15984" width="7.28515625" style="9" customWidth="1"/>
    <col min="15985" max="15985" width="11.7109375" style="9" bestFit="1" customWidth="1"/>
    <col min="15986" max="15986" width="7.28515625" style="9" customWidth="1"/>
    <col min="15987" max="15987" width="11.7109375" style="9" bestFit="1" customWidth="1"/>
    <col min="15988" max="15988" width="7.28515625" style="9" customWidth="1"/>
    <col min="15989" max="15989" width="11.7109375" style="9" bestFit="1" customWidth="1"/>
    <col min="15990" max="15990" width="7.28515625" style="9" customWidth="1"/>
    <col min="15991" max="15991" width="11.7109375" style="9" bestFit="1" customWidth="1"/>
    <col min="15992" max="15992" width="9.42578125" style="9" bestFit="1" customWidth="1"/>
    <col min="15993" max="15993" width="11.7109375" style="9" bestFit="1" customWidth="1"/>
    <col min="15994" max="15994" width="7.28515625" style="9" customWidth="1"/>
    <col min="15995" max="15995" width="11.7109375" style="9" bestFit="1" customWidth="1"/>
    <col min="15996" max="15996" width="7.28515625" style="9" customWidth="1"/>
    <col min="15997" max="15997" width="11.7109375" style="9" bestFit="1" customWidth="1"/>
    <col min="15998" max="15998" width="7.28515625" style="9" customWidth="1"/>
    <col min="15999" max="15999" width="12" style="9" customWidth="1"/>
    <col min="16000" max="16000" width="7.28515625" style="9" customWidth="1"/>
    <col min="16001" max="16001" width="11.7109375" style="9" bestFit="1" customWidth="1"/>
    <col min="16002" max="16002" width="7.28515625" style="9" customWidth="1"/>
    <col min="16003" max="16003" width="13" style="9" customWidth="1"/>
    <col min="16004" max="16004" width="7.28515625" style="9" customWidth="1"/>
    <col min="16005" max="16005" width="11.7109375" style="9" bestFit="1" customWidth="1"/>
    <col min="16006" max="16006" width="7.28515625" style="9" customWidth="1"/>
    <col min="16007" max="16007" width="11.7109375" style="9" bestFit="1" customWidth="1"/>
    <col min="16008" max="16008" width="7.28515625" style="9" customWidth="1"/>
    <col min="16009" max="16009" width="11.7109375" style="9" bestFit="1" customWidth="1"/>
    <col min="16010" max="16010" width="7.28515625" style="9" customWidth="1"/>
    <col min="16011" max="16011" width="11.7109375" style="9" bestFit="1" customWidth="1"/>
    <col min="16012" max="16012" width="7.28515625" style="9" bestFit="1" customWidth="1"/>
    <col min="16013" max="16013" width="12.7109375" style="9" bestFit="1" customWidth="1"/>
    <col min="16014" max="16014" width="7.28515625" style="9" customWidth="1"/>
    <col min="16015" max="16015" width="11.7109375" style="9" bestFit="1" customWidth="1"/>
    <col min="16016" max="16016" width="7.28515625" style="9" customWidth="1"/>
    <col min="16017" max="16017" width="11.7109375" style="9" bestFit="1" customWidth="1"/>
    <col min="16018" max="16018" width="7.28515625" style="9" customWidth="1"/>
    <col min="16019" max="16019" width="11.7109375" style="9" bestFit="1" customWidth="1"/>
    <col min="16020" max="16020" width="7.28515625" style="9" customWidth="1"/>
    <col min="16021" max="16021" width="11.7109375" style="9" bestFit="1" customWidth="1"/>
    <col min="16022" max="16022" width="7.28515625" style="9" bestFit="1" customWidth="1"/>
    <col min="16023" max="16023" width="12.7109375" style="9" bestFit="1" customWidth="1"/>
    <col min="16024" max="16024" width="7.28515625" style="9" customWidth="1"/>
    <col min="16025" max="16025" width="11.7109375" style="9" bestFit="1" customWidth="1"/>
    <col min="16026" max="16026" width="7.28515625" style="9" customWidth="1"/>
    <col min="16027" max="16027" width="11.7109375" style="9" bestFit="1" customWidth="1"/>
    <col min="16028" max="16028" width="7.28515625" style="9" customWidth="1"/>
    <col min="16029" max="16029" width="11.7109375" style="9" customWidth="1"/>
    <col min="16030" max="16030" width="7.28515625" style="9" customWidth="1"/>
    <col min="16031" max="16031" width="11.7109375" style="9" customWidth="1"/>
    <col min="16032" max="16032" width="7.28515625" style="9" bestFit="1" customWidth="1"/>
    <col min="16033" max="16033" width="12.7109375" style="9" bestFit="1" customWidth="1"/>
    <col min="16034" max="16034" width="7.28515625" style="9" customWidth="1"/>
    <col min="16035" max="16035" width="11.7109375" style="9" customWidth="1"/>
    <col min="16036" max="16036" width="7.28515625" style="9" customWidth="1"/>
    <col min="16037" max="16037" width="11.7109375" style="9" customWidth="1"/>
    <col min="16038" max="16038" width="7.28515625" style="9" customWidth="1"/>
    <col min="16039" max="16039" width="11.7109375" style="9" customWidth="1"/>
    <col min="16040" max="16040" width="7.28515625" style="9" customWidth="1"/>
    <col min="16041" max="16041" width="11.7109375" style="9" bestFit="1" customWidth="1"/>
    <col min="16042" max="16042" width="7.28515625" style="9" customWidth="1"/>
    <col min="16043" max="16043" width="12.7109375" style="9" bestFit="1" customWidth="1"/>
    <col min="16044" max="16044" width="16.28515625" style="9" bestFit="1" customWidth="1"/>
    <col min="16045" max="16047" width="14.5703125" style="9" customWidth="1"/>
    <col min="16048" max="16049" width="15.28515625" style="9" bestFit="1" customWidth="1"/>
    <col min="16050" max="16051" width="14.5703125" style="9" customWidth="1"/>
    <col min="16052" max="16052" width="15.28515625" style="9" bestFit="1" customWidth="1"/>
    <col min="16053" max="16054" width="14.5703125" style="9" customWidth="1"/>
    <col min="16055" max="16055" width="15.28515625" style="9" bestFit="1" customWidth="1"/>
    <col min="16056" max="16384" width="15.28515625" style="9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74" t="s">
        <v>327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3" customFormat="1" x14ac:dyDescent="0.2">
      <c r="A3" s="1"/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7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7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</row>
    <row r="4" spans="1:66" s="3" customFormat="1" x14ac:dyDescent="0.2">
      <c r="A4" s="1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</row>
    <row r="5" spans="1:66" s="3" customFormat="1" x14ac:dyDescent="0.25">
      <c r="A5" s="1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8" customFormat="1" ht="15" customHeight="1" x14ac:dyDescent="0.25">
      <c r="A7" s="360" t="s">
        <v>1</v>
      </c>
      <c r="B7" s="361" t="s">
        <v>2</v>
      </c>
      <c r="C7" s="353" t="s">
        <v>60</v>
      </c>
      <c r="D7" s="353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 t="s">
        <v>84</v>
      </c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 t="s">
        <v>52</v>
      </c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 t="s">
        <v>17</v>
      </c>
      <c r="BC7" s="353"/>
      <c r="BD7" s="353"/>
      <c r="BE7" s="353"/>
      <c r="BF7" s="353"/>
      <c r="BG7" s="353"/>
      <c r="BH7" s="353"/>
      <c r="BI7" s="353"/>
      <c r="BJ7" s="353"/>
      <c r="BK7" s="353"/>
      <c r="BL7" s="353"/>
      <c r="BM7" s="353"/>
      <c r="BN7" s="362" t="s">
        <v>17</v>
      </c>
    </row>
    <row r="8" spans="1:66" s="18" customFormat="1" ht="12.75" x14ac:dyDescent="0.25">
      <c r="A8" s="360"/>
      <c r="B8" s="361"/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  <c r="AA8" s="353"/>
      <c r="AB8" s="353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353"/>
      <c r="BB8" s="353"/>
      <c r="BC8" s="353"/>
      <c r="BD8" s="353"/>
      <c r="BE8" s="353"/>
      <c r="BF8" s="353"/>
      <c r="BG8" s="353"/>
      <c r="BH8" s="353"/>
      <c r="BI8" s="353"/>
      <c r="BJ8" s="353"/>
      <c r="BK8" s="353"/>
      <c r="BL8" s="353"/>
      <c r="BM8" s="353"/>
      <c r="BN8" s="362"/>
    </row>
    <row r="9" spans="1:66" s="10" customFormat="1" ht="21.75" customHeight="1" x14ac:dyDescent="0.25">
      <c r="A9" s="360"/>
      <c r="B9" s="361"/>
      <c r="C9" s="76" t="s">
        <v>30</v>
      </c>
      <c r="D9" s="76" t="s">
        <v>31</v>
      </c>
      <c r="E9" s="76" t="s">
        <v>32</v>
      </c>
      <c r="F9" s="352" t="s">
        <v>42</v>
      </c>
      <c r="G9" s="61" t="s">
        <v>33</v>
      </c>
      <c r="H9" s="61" t="s">
        <v>34</v>
      </c>
      <c r="I9" s="61" t="s">
        <v>35</v>
      </c>
      <c r="J9" s="352" t="s">
        <v>44</v>
      </c>
      <c r="K9" s="61" t="s">
        <v>36</v>
      </c>
      <c r="L9" s="61" t="s">
        <v>37</v>
      </c>
      <c r="M9" s="61" t="s">
        <v>38</v>
      </c>
      <c r="N9" s="352" t="s">
        <v>45</v>
      </c>
      <c r="O9" s="61" t="s">
        <v>39</v>
      </c>
      <c r="P9" s="61" t="s">
        <v>40</v>
      </c>
      <c r="Q9" s="61" t="s">
        <v>41</v>
      </c>
      <c r="R9" s="352" t="s">
        <v>46</v>
      </c>
      <c r="S9" s="352" t="s">
        <v>47</v>
      </c>
      <c r="T9" s="76" t="s">
        <v>30</v>
      </c>
      <c r="U9" s="76" t="s">
        <v>31</v>
      </c>
      <c r="V9" s="76" t="s">
        <v>32</v>
      </c>
      <c r="W9" s="352" t="s">
        <v>42</v>
      </c>
      <c r="X9" s="61" t="s">
        <v>33</v>
      </c>
      <c r="Y9" s="61" t="s">
        <v>34</v>
      </c>
      <c r="Z9" s="61" t="s">
        <v>35</v>
      </c>
      <c r="AA9" s="352" t="s">
        <v>44</v>
      </c>
      <c r="AB9" s="61" t="s">
        <v>36</v>
      </c>
      <c r="AC9" s="61" t="s">
        <v>37</v>
      </c>
      <c r="AD9" s="61" t="s">
        <v>38</v>
      </c>
      <c r="AE9" s="352" t="s">
        <v>45</v>
      </c>
      <c r="AF9" s="61" t="s">
        <v>39</v>
      </c>
      <c r="AG9" s="61" t="s">
        <v>40</v>
      </c>
      <c r="AH9" s="61" t="s">
        <v>41</v>
      </c>
      <c r="AI9" s="352" t="s">
        <v>46</v>
      </c>
      <c r="AJ9" s="352" t="s">
        <v>47</v>
      </c>
      <c r="AK9" s="76" t="s">
        <v>30</v>
      </c>
      <c r="AL9" s="76" t="s">
        <v>31</v>
      </c>
      <c r="AM9" s="76" t="s">
        <v>32</v>
      </c>
      <c r="AN9" s="352" t="s">
        <v>42</v>
      </c>
      <c r="AO9" s="61" t="s">
        <v>33</v>
      </c>
      <c r="AP9" s="61" t="s">
        <v>34</v>
      </c>
      <c r="AQ9" s="61" t="s">
        <v>35</v>
      </c>
      <c r="AR9" s="352" t="s">
        <v>44</v>
      </c>
      <c r="AS9" s="61" t="s">
        <v>36</v>
      </c>
      <c r="AT9" s="61" t="s">
        <v>37</v>
      </c>
      <c r="AU9" s="61" t="s">
        <v>38</v>
      </c>
      <c r="AV9" s="352" t="s">
        <v>45</v>
      </c>
      <c r="AW9" s="61" t="s">
        <v>39</v>
      </c>
      <c r="AX9" s="61" t="s">
        <v>40</v>
      </c>
      <c r="AY9" s="61" t="s">
        <v>41</v>
      </c>
      <c r="AZ9" s="352" t="s">
        <v>46</v>
      </c>
      <c r="BA9" s="352" t="s">
        <v>47</v>
      </c>
      <c r="BB9" s="84" t="s">
        <v>30</v>
      </c>
      <c r="BC9" s="84" t="s">
        <v>31</v>
      </c>
      <c r="BD9" s="84" t="s">
        <v>32</v>
      </c>
      <c r="BE9" s="84" t="s">
        <v>33</v>
      </c>
      <c r="BF9" s="84" t="s">
        <v>34</v>
      </c>
      <c r="BG9" s="84" t="s">
        <v>35</v>
      </c>
      <c r="BH9" s="84" t="s">
        <v>36</v>
      </c>
      <c r="BI9" s="84" t="s">
        <v>37</v>
      </c>
      <c r="BJ9" s="84" t="s">
        <v>38</v>
      </c>
      <c r="BK9" s="84" t="s">
        <v>39</v>
      </c>
      <c r="BL9" s="84" t="s">
        <v>40</v>
      </c>
      <c r="BM9" s="84" t="s">
        <v>86</v>
      </c>
      <c r="BN9" s="362"/>
    </row>
    <row r="10" spans="1:66" s="10" customFormat="1" ht="15" customHeight="1" x14ac:dyDescent="0.25">
      <c r="A10" s="360"/>
      <c r="B10" s="361"/>
      <c r="C10" s="76" t="s">
        <v>43</v>
      </c>
      <c r="D10" s="76" t="s">
        <v>43</v>
      </c>
      <c r="E10" s="76" t="s">
        <v>43</v>
      </c>
      <c r="F10" s="352"/>
      <c r="G10" s="76" t="s">
        <v>43</v>
      </c>
      <c r="H10" s="76" t="s">
        <v>43</v>
      </c>
      <c r="I10" s="76" t="s">
        <v>43</v>
      </c>
      <c r="J10" s="352"/>
      <c r="K10" s="76" t="s">
        <v>43</v>
      </c>
      <c r="L10" s="76" t="s">
        <v>43</v>
      </c>
      <c r="M10" s="76" t="s">
        <v>43</v>
      </c>
      <c r="N10" s="352"/>
      <c r="O10" s="76" t="s">
        <v>43</v>
      </c>
      <c r="P10" s="76" t="s">
        <v>43</v>
      </c>
      <c r="Q10" s="76" t="s">
        <v>43</v>
      </c>
      <c r="R10" s="352"/>
      <c r="S10" s="352"/>
      <c r="T10" s="76" t="s">
        <v>43</v>
      </c>
      <c r="U10" s="76" t="s">
        <v>43</v>
      </c>
      <c r="V10" s="76" t="s">
        <v>43</v>
      </c>
      <c r="W10" s="352"/>
      <c r="X10" s="76" t="s">
        <v>43</v>
      </c>
      <c r="Y10" s="76" t="s">
        <v>43</v>
      </c>
      <c r="Z10" s="76" t="s">
        <v>43</v>
      </c>
      <c r="AA10" s="352"/>
      <c r="AB10" s="76" t="s">
        <v>43</v>
      </c>
      <c r="AC10" s="76" t="s">
        <v>43</v>
      </c>
      <c r="AD10" s="76" t="s">
        <v>43</v>
      </c>
      <c r="AE10" s="352"/>
      <c r="AF10" s="76" t="s">
        <v>43</v>
      </c>
      <c r="AG10" s="76" t="s">
        <v>43</v>
      </c>
      <c r="AH10" s="76" t="s">
        <v>43</v>
      </c>
      <c r="AI10" s="352"/>
      <c r="AJ10" s="352"/>
      <c r="AK10" s="76" t="s">
        <v>43</v>
      </c>
      <c r="AL10" s="76" t="s">
        <v>43</v>
      </c>
      <c r="AM10" s="76" t="s">
        <v>43</v>
      </c>
      <c r="AN10" s="352"/>
      <c r="AO10" s="76" t="s">
        <v>43</v>
      </c>
      <c r="AP10" s="76" t="s">
        <v>43</v>
      </c>
      <c r="AQ10" s="76" t="s">
        <v>43</v>
      </c>
      <c r="AR10" s="352"/>
      <c r="AS10" s="76" t="s">
        <v>43</v>
      </c>
      <c r="AT10" s="76" t="s">
        <v>43</v>
      </c>
      <c r="AU10" s="76" t="s">
        <v>43</v>
      </c>
      <c r="AV10" s="352"/>
      <c r="AW10" s="76" t="s">
        <v>43</v>
      </c>
      <c r="AX10" s="76" t="s">
        <v>43</v>
      </c>
      <c r="AY10" s="76" t="s">
        <v>43</v>
      </c>
      <c r="AZ10" s="352"/>
      <c r="BA10" s="352"/>
      <c r="BB10" s="84" t="s">
        <v>43</v>
      </c>
      <c r="BC10" s="84" t="s">
        <v>43</v>
      </c>
      <c r="BD10" s="84" t="s">
        <v>43</v>
      </c>
      <c r="BE10" s="84" t="s">
        <v>43</v>
      </c>
      <c r="BF10" s="84" t="s">
        <v>43</v>
      </c>
      <c r="BG10" s="84" t="s">
        <v>43</v>
      </c>
      <c r="BH10" s="84" t="s">
        <v>43</v>
      </c>
      <c r="BI10" s="84" t="s">
        <v>43</v>
      </c>
      <c r="BJ10" s="84" t="s">
        <v>43</v>
      </c>
      <c r="BK10" s="84" t="s">
        <v>43</v>
      </c>
      <c r="BL10" s="84" t="s">
        <v>43</v>
      </c>
      <c r="BM10" s="84" t="s">
        <v>43</v>
      </c>
      <c r="BN10" s="362"/>
    </row>
    <row r="11" spans="1:66" x14ac:dyDescent="0.25">
      <c r="A11" s="77">
        <v>1</v>
      </c>
      <c r="B11" s="78" t="s">
        <v>114</v>
      </c>
      <c r="C11" s="61"/>
      <c r="D11" s="61"/>
      <c r="E11" s="61"/>
      <c r="F11" s="63">
        <v>0</v>
      </c>
      <c r="G11" s="61"/>
      <c r="H11" s="61"/>
      <c r="I11" s="61"/>
      <c r="J11" s="63">
        <v>0</v>
      </c>
      <c r="K11" s="61"/>
      <c r="L11" s="61"/>
      <c r="M11" s="61"/>
      <c r="N11" s="63">
        <v>0</v>
      </c>
      <c r="O11" s="61"/>
      <c r="P11" s="61"/>
      <c r="Q11" s="61"/>
      <c r="R11" s="63">
        <v>0</v>
      </c>
      <c r="S11" s="73">
        <v>0</v>
      </c>
      <c r="T11" s="61"/>
      <c r="U11" s="61"/>
      <c r="V11" s="61"/>
      <c r="W11" s="63">
        <v>0</v>
      </c>
      <c r="X11" s="61"/>
      <c r="Y11" s="61"/>
      <c r="Z11" s="61"/>
      <c r="AA11" s="63">
        <v>0</v>
      </c>
      <c r="AB11" s="61"/>
      <c r="AC11" s="61"/>
      <c r="AD11" s="61"/>
      <c r="AE11" s="63">
        <v>0</v>
      </c>
      <c r="AF11" s="61"/>
      <c r="AG11" s="61"/>
      <c r="AH11" s="61"/>
      <c r="AI11" s="63">
        <v>0</v>
      </c>
      <c r="AJ11" s="73">
        <v>0</v>
      </c>
      <c r="AK11" s="61"/>
      <c r="AL11" s="61"/>
      <c r="AM11" s="61"/>
      <c r="AN11" s="63">
        <v>0</v>
      </c>
      <c r="AO11" s="61"/>
      <c r="AP11" s="61"/>
      <c r="AQ11" s="61"/>
      <c r="AR11" s="63">
        <v>0</v>
      </c>
      <c r="AS11" s="61"/>
      <c r="AT11" s="61"/>
      <c r="AU11" s="61"/>
      <c r="AV11" s="63">
        <v>0</v>
      </c>
      <c r="AW11" s="61"/>
      <c r="AX11" s="61"/>
      <c r="AY11" s="61"/>
      <c r="AZ11" s="63">
        <v>0</v>
      </c>
      <c r="BA11" s="73">
        <v>0</v>
      </c>
      <c r="BB11" s="79">
        <v>0</v>
      </c>
      <c r="BC11" s="79">
        <v>0</v>
      </c>
      <c r="BD11" s="79">
        <v>0</v>
      </c>
      <c r="BE11" s="79">
        <v>0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63">
        <v>0</v>
      </c>
    </row>
    <row r="12" spans="1:66" x14ac:dyDescent="0.25">
      <c r="A12" s="77">
        <v>2</v>
      </c>
      <c r="B12" s="78" t="s">
        <v>115</v>
      </c>
      <c r="C12" s="61"/>
      <c r="D12" s="61"/>
      <c r="E12" s="61"/>
      <c r="F12" s="63">
        <v>0</v>
      </c>
      <c r="G12" s="61"/>
      <c r="H12" s="61"/>
      <c r="I12" s="61"/>
      <c r="J12" s="63">
        <v>0</v>
      </c>
      <c r="K12" s="61"/>
      <c r="L12" s="61"/>
      <c r="M12" s="61"/>
      <c r="N12" s="63">
        <v>0</v>
      </c>
      <c r="O12" s="61"/>
      <c r="P12" s="61">
        <v>386950.88</v>
      </c>
      <c r="Q12" s="61"/>
      <c r="R12" s="63">
        <v>386950.88</v>
      </c>
      <c r="S12" s="73">
        <v>386950.88</v>
      </c>
      <c r="T12" s="61"/>
      <c r="U12" s="61"/>
      <c r="V12" s="61"/>
      <c r="W12" s="63">
        <v>0</v>
      </c>
      <c r="X12" s="61"/>
      <c r="Y12" s="61"/>
      <c r="Z12" s="61"/>
      <c r="AA12" s="63">
        <v>0</v>
      </c>
      <c r="AB12" s="61"/>
      <c r="AC12" s="61"/>
      <c r="AD12" s="61"/>
      <c r="AE12" s="63">
        <v>0</v>
      </c>
      <c r="AF12" s="61"/>
      <c r="AG12" s="61">
        <v>689256.26</v>
      </c>
      <c r="AH12" s="61"/>
      <c r="AI12" s="63">
        <v>689256.26</v>
      </c>
      <c r="AJ12" s="73">
        <v>689256.26</v>
      </c>
      <c r="AK12" s="61"/>
      <c r="AL12" s="61"/>
      <c r="AM12" s="61"/>
      <c r="AN12" s="63">
        <v>0</v>
      </c>
      <c r="AO12" s="61"/>
      <c r="AP12" s="61"/>
      <c r="AQ12" s="61"/>
      <c r="AR12" s="63">
        <v>0</v>
      </c>
      <c r="AS12" s="61"/>
      <c r="AT12" s="61"/>
      <c r="AU12" s="61"/>
      <c r="AV12" s="63">
        <v>0</v>
      </c>
      <c r="AW12" s="61"/>
      <c r="AX12" s="61">
        <v>366927.22</v>
      </c>
      <c r="AY12" s="61"/>
      <c r="AZ12" s="63">
        <v>366927.22</v>
      </c>
      <c r="BA12" s="73">
        <v>366927.22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1443134.36</v>
      </c>
      <c r="BM12" s="79">
        <v>0</v>
      </c>
      <c r="BN12" s="63">
        <v>1443134.3599999999</v>
      </c>
    </row>
    <row r="13" spans="1:66" x14ac:dyDescent="0.25">
      <c r="A13" s="77">
        <v>3</v>
      </c>
      <c r="B13" s="78" t="s">
        <v>116</v>
      </c>
      <c r="C13" s="61"/>
      <c r="D13" s="61"/>
      <c r="E13" s="61"/>
      <c r="F13" s="63">
        <v>0</v>
      </c>
      <c r="G13" s="61"/>
      <c r="H13" s="61"/>
      <c r="I13" s="61"/>
      <c r="J13" s="63">
        <v>0</v>
      </c>
      <c r="K13" s="61"/>
      <c r="L13" s="61"/>
      <c r="M13" s="61"/>
      <c r="N13" s="63">
        <v>0</v>
      </c>
      <c r="O13" s="61"/>
      <c r="P13" s="61"/>
      <c r="Q13" s="61"/>
      <c r="R13" s="63">
        <v>0</v>
      </c>
      <c r="S13" s="73">
        <v>0</v>
      </c>
      <c r="T13" s="61"/>
      <c r="U13" s="61"/>
      <c r="V13" s="61"/>
      <c r="W13" s="63">
        <v>0</v>
      </c>
      <c r="X13" s="61"/>
      <c r="Y13" s="61"/>
      <c r="Z13" s="61"/>
      <c r="AA13" s="63">
        <v>0</v>
      </c>
      <c r="AB13" s="61"/>
      <c r="AC13" s="61"/>
      <c r="AD13" s="61"/>
      <c r="AE13" s="63">
        <v>0</v>
      </c>
      <c r="AF13" s="61"/>
      <c r="AG13" s="61"/>
      <c r="AH13" s="61"/>
      <c r="AI13" s="63">
        <v>0</v>
      </c>
      <c r="AJ13" s="73">
        <v>0</v>
      </c>
      <c r="AK13" s="61"/>
      <c r="AL13" s="61"/>
      <c r="AM13" s="61"/>
      <c r="AN13" s="63">
        <v>0</v>
      </c>
      <c r="AO13" s="61"/>
      <c r="AP13" s="61"/>
      <c r="AQ13" s="61"/>
      <c r="AR13" s="63">
        <v>0</v>
      </c>
      <c r="AS13" s="61"/>
      <c r="AT13" s="61"/>
      <c r="AU13" s="61"/>
      <c r="AV13" s="63">
        <v>0</v>
      </c>
      <c r="AW13" s="61"/>
      <c r="AX13" s="61"/>
      <c r="AY13" s="61"/>
      <c r="AZ13" s="63">
        <v>0</v>
      </c>
      <c r="BA13" s="73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63">
        <v>0</v>
      </c>
    </row>
    <row r="14" spans="1:66" x14ac:dyDescent="0.25">
      <c r="A14" s="77">
        <v>4</v>
      </c>
      <c r="B14" s="78" t="s">
        <v>359</v>
      </c>
      <c r="C14" s="61"/>
      <c r="D14" s="61"/>
      <c r="E14" s="61"/>
      <c r="F14" s="63">
        <v>0</v>
      </c>
      <c r="G14" s="61"/>
      <c r="H14" s="61"/>
      <c r="I14" s="61"/>
      <c r="J14" s="63">
        <v>0</v>
      </c>
      <c r="K14" s="61"/>
      <c r="L14" s="61"/>
      <c r="M14" s="61"/>
      <c r="N14" s="63">
        <v>0</v>
      </c>
      <c r="O14" s="61"/>
      <c r="P14" s="61"/>
      <c r="Q14" s="61"/>
      <c r="R14" s="63">
        <v>0</v>
      </c>
      <c r="S14" s="73">
        <v>0</v>
      </c>
      <c r="T14" s="61"/>
      <c r="U14" s="61"/>
      <c r="V14" s="61"/>
      <c r="W14" s="63">
        <v>0</v>
      </c>
      <c r="X14" s="61"/>
      <c r="Y14" s="61"/>
      <c r="Z14" s="61"/>
      <c r="AA14" s="63">
        <v>0</v>
      </c>
      <c r="AB14" s="61"/>
      <c r="AC14" s="61"/>
      <c r="AD14" s="61"/>
      <c r="AE14" s="63">
        <v>0</v>
      </c>
      <c r="AF14" s="61"/>
      <c r="AG14" s="61"/>
      <c r="AH14" s="61"/>
      <c r="AI14" s="63">
        <v>0</v>
      </c>
      <c r="AJ14" s="73">
        <v>0</v>
      </c>
      <c r="AK14" s="61"/>
      <c r="AL14" s="61"/>
      <c r="AM14" s="61"/>
      <c r="AN14" s="63">
        <v>0</v>
      </c>
      <c r="AO14" s="61"/>
      <c r="AP14" s="61"/>
      <c r="AQ14" s="61"/>
      <c r="AR14" s="63">
        <v>0</v>
      </c>
      <c r="AS14" s="61"/>
      <c r="AT14" s="61"/>
      <c r="AU14" s="61"/>
      <c r="AV14" s="63">
        <v>0</v>
      </c>
      <c r="AW14" s="61"/>
      <c r="AX14" s="61"/>
      <c r="AY14" s="61"/>
      <c r="AZ14" s="63">
        <v>0</v>
      </c>
      <c r="BA14" s="73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0</v>
      </c>
      <c r="BM14" s="79">
        <v>0</v>
      </c>
      <c r="BN14" s="63">
        <v>0</v>
      </c>
    </row>
    <row r="15" spans="1:66" x14ac:dyDescent="0.25">
      <c r="A15" s="77">
        <v>5</v>
      </c>
      <c r="B15" s="78" t="s">
        <v>117</v>
      </c>
      <c r="C15" s="61"/>
      <c r="D15" s="61"/>
      <c r="E15" s="61"/>
      <c r="F15" s="63">
        <v>0</v>
      </c>
      <c r="G15" s="61"/>
      <c r="H15" s="61"/>
      <c r="I15" s="61"/>
      <c r="J15" s="63">
        <v>0</v>
      </c>
      <c r="K15" s="61"/>
      <c r="L15" s="61"/>
      <c r="M15" s="61"/>
      <c r="N15" s="63">
        <v>0</v>
      </c>
      <c r="O15" s="61"/>
      <c r="P15" s="61"/>
      <c r="Q15" s="61"/>
      <c r="R15" s="63">
        <v>0</v>
      </c>
      <c r="S15" s="73">
        <v>0</v>
      </c>
      <c r="T15" s="61"/>
      <c r="U15" s="61"/>
      <c r="V15" s="61"/>
      <c r="W15" s="63">
        <v>0</v>
      </c>
      <c r="X15" s="61"/>
      <c r="Y15" s="61"/>
      <c r="Z15" s="61"/>
      <c r="AA15" s="63">
        <v>0</v>
      </c>
      <c r="AB15" s="61"/>
      <c r="AC15" s="61"/>
      <c r="AD15" s="61"/>
      <c r="AE15" s="63">
        <v>0</v>
      </c>
      <c r="AF15" s="61"/>
      <c r="AG15" s="61"/>
      <c r="AH15" s="61"/>
      <c r="AI15" s="63">
        <v>0</v>
      </c>
      <c r="AJ15" s="73">
        <v>0</v>
      </c>
      <c r="AK15" s="61"/>
      <c r="AL15" s="61"/>
      <c r="AM15" s="61"/>
      <c r="AN15" s="63">
        <v>0</v>
      </c>
      <c r="AO15" s="61"/>
      <c r="AP15" s="61"/>
      <c r="AQ15" s="61"/>
      <c r="AR15" s="63">
        <v>0</v>
      </c>
      <c r="AS15" s="61"/>
      <c r="AT15" s="61"/>
      <c r="AU15" s="61"/>
      <c r="AV15" s="63">
        <v>0</v>
      </c>
      <c r="AW15" s="61"/>
      <c r="AX15" s="61"/>
      <c r="AY15" s="61"/>
      <c r="AZ15" s="63">
        <v>0</v>
      </c>
      <c r="BA15" s="73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63">
        <v>0</v>
      </c>
    </row>
    <row r="16" spans="1:66" x14ac:dyDescent="0.25">
      <c r="A16" s="77">
        <v>6</v>
      </c>
      <c r="B16" s="78" t="s">
        <v>118</v>
      </c>
      <c r="C16" s="61"/>
      <c r="D16" s="61"/>
      <c r="E16" s="61"/>
      <c r="F16" s="63">
        <v>0</v>
      </c>
      <c r="G16" s="61"/>
      <c r="H16" s="61"/>
      <c r="I16" s="61"/>
      <c r="J16" s="63">
        <v>0</v>
      </c>
      <c r="K16" s="61"/>
      <c r="L16" s="61"/>
      <c r="M16" s="61"/>
      <c r="N16" s="63">
        <v>0</v>
      </c>
      <c r="O16" s="61"/>
      <c r="P16" s="61"/>
      <c r="Q16" s="61"/>
      <c r="R16" s="63">
        <v>0</v>
      </c>
      <c r="S16" s="73">
        <v>0</v>
      </c>
      <c r="T16" s="61"/>
      <c r="U16" s="61"/>
      <c r="V16" s="61"/>
      <c r="W16" s="63">
        <v>0</v>
      </c>
      <c r="X16" s="61"/>
      <c r="Y16" s="61"/>
      <c r="Z16" s="61"/>
      <c r="AA16" s="63">
        <v>0</v>
      </c>
      <c r="AB16" s="61"/>
      <c r="AC16" s="61"/>
      <c r="AD16" s="61"/>
      <c r="AE16" s="63">
        <v>0</v>
      </c>
      <c r="AF16" s="61"/>
      <c r="AG16" s="61"/>
      <c r="AH16" s="61"/>
      <c r="AI16" s="63">
        <v>0</v>
      </c>
      <c r="AJ16" s="73">
        <v>0</v>
      </c>
      <c r="AK16" s="61"/>
      <c r="AL16" s="61"/>
      <c r="AM16" s="61"/>
      <c r="AN16" s="63">
        <v>0</v>
      </c>
      <c r="AO16" s="61"/>
      <c r="AP16" s="61"/>
      <c r="AQ16" s="61"/>
      <c r="AR16" s="63">
        <v>0</v>
      </c>
      <c r="AS16" s="61"/>
      <c r="AT16" s="61"/>
      <c r="AU16" s="61"/>
      <c r="AV16" s="63">
        <v>0</v>
      </c>
      <c r="AW16" s="61"/>
      <c r="AX16" s="61"/>
      <c r="AY16" s="61"/>
      <c r="AZ16" s="63">
        <v>0</v>
      </c>
      <c r="BA16" s="73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0</v>
      </c>
      <c r="BN16" s="63">
        <v>0</v>
      </c>
    </row>
    <row r="17" spans="1:66" ht="24" x14ac:dyDescent="0.25">
      <c r="A17" s="77">
        <v>7</v>
      </c>
      <c r="B17" s="78" t="s">
        <v>119</v>
      </c>
      <c r="C17" s="61"/>
      <c r="D17" s="61"/>
      <c r="E17" s="61"/>
      <c r="F17" s="63">
        <v>0</v>
      </c>
      <c r="G17" s="61"/>
      <c r="H17" s="61"/>
      <c r="I17" s="61"/>
      <c r="J17" s="63">
        <v>0</v>
      </c>
      <c r="K17" s="61"/>
      <c r="L17" s="61"/>
      <c r="M17" s="61"/>
      <c r="N17" s="63">
        <v>0</v>
      </c>
      <c r="O17" s="61"/>
      <c r="P17" s="61"/>
      <c r="Q17" s="61"/>
      <c r="R17" s="63">
        <v>0</v>
      </c>
      <c r="S17" s="73">
        <v>0</v>
      </c>
      <c r="T17" s="61"/>
      <c r="U17" s="61"/>
      <c r="V17" s="61"/>
      <c r="W17" s="63">
        <v>0</v>
      </c>
      <c r="X17" s="61"/>
      <c r="Y17" s="61"/>
      <c r="Z17" s="61"/>
      <c r="AA17" s="63">
        <v>0</v>
      </c>
      <c r="AB17" s="61"/>
      <c r="AC17" s="61"/>
      <c r="AD17" s="61"/>
      <c r="AE17" s="63">
        <v>0</v>
      </c>
      <c r="AF17" s="61"/>
      <c r="AG17" s="61"/>
      <c r="AH17" s="61"/>
      <c r="AI17" s="63">
        <v>0</v>
      </c>
      <c r="AJ17" s="73">
        <v>0</v>
      </c>
      <c r="AK17" s="61"/>
      <c r="AL17" s="61"/>
      <c r="AM17" s="61"/>
      <c r="AN17" s="63">
        <v>0</v>
      </c>
      <c r="AO17" s="61"/>
      <c r="AP17" s="61"/>
      <c r="AQ17" s="61"/>
      <c r="AR17" s="63">
        <v>0</v>
      </c>
      <c r="AS17" s="61"/>
      <c r="AT17" s="61"/>
      <c r="AU17" s="61"/>
      <c r="AV17" s="63">
        <v>0</v>
      </c>
      <c r="AW17" s="61"/>
      <c r="AX17" s="61"/>
      <c r="AY17" s="61"/>
      <c r="AZ17" s="63">
        <v>0</v>
      </c>
      <c r="BA17" s="73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63">
        <v>0</v>
      </c>
    </row>
    <row r="18" spans="1:66" x14ac:dyDescent="0.25">
      <c r="A18" s="77">
        <v>8</v>
      </c>
      <c r="B18" s="78" t="s">
        <v>120</v>
      </c>
      <c r="C18" s="61"/>
      <c r="D18" s="61"/>
      <c r="E18" s="61"/>
      <c r="F18" s="63">
        <v>0</v>
      </c>
      <c r="G18" s="61"/>
      <c r="H18" s="61"/>
      <c r="I18" s="61"/>
      <c r="J18" s="63">
        <v>0</v>
      </c>
      <c r="K18" s="61"/>
      <c r="L18" s="61"/>
      <c r="M18" s="61"/>
      <c r="N18" s="63">
        <v>0</v>
      </c>
      <c r="O18" s="61"/>
      <c r="P18" s="61">
        <v>6740841.1299999999</v>
      </c>
      <c r="Q18" s="61"/>
      <c r="R18" s="63">
        <v>6740841.1299999999</v>
      </c>
      <c r="S18" s="73">
        <v>6740841.1299999999</v>
      </c>
      <c r="T18" s="61"/>
      <c r="U18" s="61"/>
      <c r="V18" s="61"/>
      <c r="W18" s="63">
        <v>0</v>
      </c>
      <c r="X18" s="61"/>
      <c r="Y18" s="61"/>
      <c r="Z18" s="61"/>
      <c r="AA18" s="63">
        <v>0</v>
      </c>
      <c r="AB18" s="61"/>
      <c r="AC18" s="61"/>
      <c r="AD18" s="61"/>
      <c r="AE18" s="63">
        <v>0</v>
      </c>
      <c r="AF18" s="61"/>
      <c r="AG18" s="61">
        <v>6045753.5300000003</v>
      </c>
      <c r="AH18" s="61"/>
      <c r="AI18" s="63">
        <v>6045753.5300000003</v>
      </c>
      <c r="AJ18" s="73">
        <v>6045753.5300000003</v>
      </c>
      <c r="AK18" s="61"/>
      <c r="AL18" s="61"/>
      <c r="AM18" s="61"/>
      <c r="AN18" s="63">
        <v>0</v>
      </c>
      <c r="AO18" s="61"/>
      <c r="AP18" s="61"/>
      <c r="AQ18" s="61"/>
      <c r="AR18" s="63">
        <v>0</v>
      </c>
      <c r="AS18" s="61"/>
      <c r="AT18" s="61"/>
      <c r="AU18" s="61"/>
      <c r="AV18" s="63">
        <v>0</v>
      </c>
      <c r="AW18" s="61"/>
      <c r="AX18" s="61">
        <v>5224438.75</v>
      </c>
      <c r="AY18" s="61"/>
      <c r="AZ18" s="63">
        <v>5224438.75</v>
      </c>
      <c r="BA18" s="73">
        <v>5224438.75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18011033.41</v>
      </c>
      <c r="BM18" s="79">
        <v>0</v>
      </c>
      <c r="BN18" s="63">
        <v>18011033.41</v>
      </c>
    </row>
    <row r="19" spans="1:66" x14ac:dyDescent="0.25">
      <c r="A19" s="77">
        <v>9</v>
      </c>
      <c r="B19" s="78" t="s">
        <v>121</v>
      </c>
      <c r="C19" s="61"/>
      <c r="D19" s="61"/>
      <c r="E19" s="61"/>
      <c r="F19" s="63">
        <v>0</v>
      </c>
      <c r="G19" s="61"/>
      <c r="H19" s="61"/>
      <c r="I19" s="61"/>
      <c r="J19" s="63">
        <v>0</v>
      </c>
      <c r="K19" s="61"/>
      <c r="L19" s="61"/>
      <c r="M19" s="61"/>
      <c r="N19" s="63">
        <v>0</v>
      </c>
      <c r="O19" s="61"/>
      <c r="P19" s="61"/>
      <c r="Q19" s="61"/>
      <c r="R19" s="63">
        <v>0</v>
      </c>
      <c r="S19" s="73">
        <v>0</v>
      </c>
      <c r="T19" s="61"/>
      <c r="U19" s="61"/>
      <c r="V19" s="61"/>
      <c r="W19" s="63">
        <v>0</v>
      </c>
      <c r="X19" s="61"/>
      <c r="Y19" s="61"/>
      <c r="Z19" s="61"/>
      <c r="AA19" s="63">
        <v>0</v>
      </c>
      <c r="AB19" s="61"/>
      <c r="AC19" s="61"/>
      <c r="AD19" s="61"/>
      <c r="AE19" s="63">
        <v>0</v>
      </c>
      <c r="AF19" s="61"/>
      <c r="AG19" s="61"/>
      <c r="AH19" s="61"/>
      <c r="AI19" s="63">
        <v>0</v>
      </c>
      <c r="AJ19" s="73">
        <v>0</v>
      </c>
      <c r="AK19" s="61"/>
      <c r="AL19" s="61"/>
      <c r="AM19" s="61"/>
      <c r="AN19" s="63">
        <v>0</v>
      </c>
      <c r="AO19" s="61"/>
      <c r="AP19" s="61"/>
      <c r="AQ19" s="61"/>
      <c r="AR19" s="63">
        <v>0</v>
      </c>
      <c r="AS19" s="61"/>
      <c r="AT19" s="61"/>
      <c r="AU19" s="61"/>
      <c r="AV19" s="63">
        <v>0</v>
      </c>
      <c r="AW19" s="61"/>
      <c r="AX19" s="61"/>
      <c r="AY19" s="61"/>
      <c r="AZ19" s="63">
        <v>0</v>
      </c>
      <c r="BA19" s="73">
        <v>0</v>
      </c>
      <c r="BB19" s="79">
        <v>0</v>
      </c>
      <c r="BC19" s="79">
        <v>0</v>
      </c>
      <c r="BD19" s="79">
        <v>0</v>
      </c>
      <c r="BE19" s="79">
        <v>0</v>
      </c>
      <c r="BF19" s="79">
        <v>0</v>
      </c>
      <c r="BG19" s="79">
        <v>0</v>
      </c>
      <c r="BH19" s="79">
        <v>0</v>
      </c>
      <c r="BI19" s="79">
        <v>0</v>
      </c>
      <c r="BJ19" s="79">
        <v>0</v>
      </c>
      <c r="BK19" s="79">
        <v>0</v>
      </c>
      <c r="BL19" s="79">
        <v>0</v>
      </c>
      <c r="BM19" s="79">
        <v>0</v>
      </c>
      <c r="BN19" s="63">
        <v>0</v>
      </c>
    </row>
    <row r="20" spans="1:66" x14ac:dyDescent="0.25">
      <c r="A20" s="77">
        <v>10</v>
      </c>
      <c r="B20" s="78" t="s">
        <v>122</v>
      </c>
      <c r="C20" s="61"/>
      <c r="D20" s="61"/>
      <c r="E20" s="61"/>
      <c r="F20" s="63">
        <v>0</v>
      </c>
      <c r="G20" s="61"/>
      <c r="H20" s="61"/>
      <c r="I20" s="61"/>
      <c r="J20" s="63">
        <v>0</v>
      </c>
      <c r="K20" s="61"/>
      <c r="L20" s="61"/>
      <c r="M20" s="61"/>
      <c r="N20" s="63">
        <v>0</v>
      </c>
      <c r="O20" s="61"/>
      <c r="P20" s="61"/>
      <c r="Q20" s="61"/>
      <c r="R20" s="63">
        <v>0</v>
      </c>
      <c r="S20" s="73">
        <v>0</v>
      </c>
      <c r="T20" s="61"/>
      <c r="U20" s="61"/>
      <c r="V20" s="61"/>
      <c r="W20" s="63">
        <v>0</v>
      </c>
      <c r="X20" s="61"/>
      <c r="Y20" s="61"/>
      <c r="Z20" s="61"/>
      <c r="AA20" s="63">
        <v>0</v>
      </c>
      <c r="AB20" s="61"/>
      <c r="AC20" s="61"/>
      <c r="AD20" s="61"/>
      <c r="AE20" s="63">
        <v>0</v>
      </c>
      <c r="AF20" s="61"/>
      <c r="AG20" s="61"/>
      <c r="AH20" s="61"/>
      <c r="AI20" s="63">
        <v>0</v>
      </c>
      <c r="AJ20" s="73">
        <v>0</v>
      </c>
      <c r="AK20" s="61"/>
      <c r="AL20" s="61"/>
      <c r="AM20" s="61"/>
      <c r="AN20" s="63">
        <v>0</v>
      </c>
      <c r="AO20" s="61"/>
      <c r="AP20" s="61"/>
      <c r="AQ20" s="61"/>
      <c r="AR20" s="63">
        <v>0</v>
      </c>
      <c r="AS20" s="61"/>
      <c r="AT20" s="61"/>
      <c r="AU20" s="61"/>
      <c r="AV20" s="63">
        <v>0</v>
      </c>
      <c r="AW20" s="61"/>
      <c r="AX20" s="61"/>
      <c r="AY20" s="61"/>
      <c r="AZ20" s="63">
        <v>0</v>
      </c>
      <c r="BA20" s="73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63">
        <v>0</v>
      </c>
    </row>
    <row r="21" spans="1:66" ht="24" x14ac:dyDescent="0.25">
      <c r="A21" s="77">
        <v>11</v>
      </c>
      <c r="B21" s="78" t="s">
        <v>123</v>
      </c>
      <c r="C21" s="61"/>
      <c r="D21" s="61"/>
      <c r="E21" s="61"/>
      <c r="F21" s="63">
        <v>0</v>
      </c>
      <c r="G21" s="61"/>
      <c r="H21" s="61"/>
      <c r="I21" s="61"/>
      <c r="J21" s="63">
        <v>0</v>
      </c>
      <c r="K21" s="61"/>
      <c r="L21" s="61"/>
      <c r="M21" s="61"/>
      <c r="N21" s="63">
        <v>0</v>
      </c>
      <c r="O21" s="61"/>
      <c r="P21" s="61"/>
      <c r="Q21" s="61"/>
      <c r="R21" s="63">
        <v>0</v>
      </c>
      <c r="S21" s="73">
        <v>0</v>
      </c>
      <c r="T21" s="61"/>
      <c r="U21" s="61"/>
      <c r="V21" s="61"/>
      <c r="W21" s="63">
        <v>0</v>
      </c>
      <c r="X21" s="61"/>
      <c r="Y21" s="61"/>
      <c r="Z21" s="61"/>
      <c r="AA21" s="63">
        <v>0</v>
      </c>
      <c r="AB21" s="61"/>
      <c r="AC21" s="61"/>
      <c r="AD21" s="61"/>
      <c r="AE21" s="63">
        <v>0</v>
      </c>
      <c r="AF21" s="61"/>
      <c r="AG21" s="61"/>
      <c r="AH21" s="61"/>
      <c r="AI21" s="63">
        <v>0</v>
      </c>
      <c r="AJ21" s="73">
        <v>0</v>
      </c>
      <c r="AK21" s="61"/>
      <c r="AL21" s="61"/>
      <c r="AM21" s="61"/>
      <c r="AN21" s="63">
        <v>0</v>
      </c>
      <c r="AO21" s="61"/>
      <c r="AP21" s="61"/>
      <c r="AQ21" s="61"/>
      <c r="AR21" s="63">
        <v>0</v>
      </c>
      <c r="AS21" s="61"/>
      <c r="AT21" s="61"/>
      <c r="AU21" s="61"/>
      <c r="AV21" s="63">
        <v>0</v>
      </c>
      <c r="AW21" s="61"/>
      <c r="AX21" s="61"/>
      <c r="AY21" s="61"/>
      <c r="AZ21" s="63">
        <v>0</v>
      </c>
      <c r="BA21" s="73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63">
        <v>0</v>
      </c>
    </row>
    <row r="22" spans="1:66" x14ac:dyDescent="0.25">
      <c r="A22" s="77">
        <v>12</v>
      </c>
      <c r="B22" s="78" t="s">
        <v>124</v>
      </c>
      <c r="C22" s="61"/>
      <c r="D22" s="61"/>
      <c r="E22" s="61"/>
      <c r="F22" s="63">
        <v>0</v>
      </c>
      <c r="G22" s="61"/>
      <c r="H22" s="61"/>
      <c r="I22" s="61"/>
      <c r="J22" s="63">
        <v>0</v>
      </c>
      <c r="K22" s="61"/>
      <c r="L22" s="61"/>
      <c r="M22" s="61"/>
      <c r="N22" s="63">
        <v>0</v>
      </c>
      <c r="O22" s="61"/>
      <c r="P22" s="61">
        <v>4644851.33</v>
      </c>
      <c r="Q22" s="61"/>
      <c r="R22" s="63">
        <v>4644851.33</v>
      </c>
      <c r="S22" s="73">
        <v>4644851.33</v>
      </c>
      <c r="T22" s="61"/>
      <c r="U22" s="61"/>
      <c r="V22" s="61"/>
      <c r="W22" s="63">
        <v>0</v>
      </c>
      <c r="X22" s="61"/>
      <c r="Y22" s="61"/>
      <c r="Z22" s="61"/>
      <c r="AA22" s="63">
        <v>0</v>
      </c>
      <c r="AB22" s="61"/>
      <c r="AC22" s="61"/>
      <c r="AD22" s="61"/>
      <c r="AE22" s="63">
        <v>0</v>
      </c>
      <c r="AF22" s="61"/>
      <c r="AG22" s="61">
        <v>2146139.7799999998</v>
      </c>
      <c r="AH22" s="61"/>
      <c r="AI22" s="63">
        <v>2146139.7799999998</v>
      </c>
      <c r="AJ22" s="73">
        <v>2146139.7799999998</v>
      </c>
      <c r="AK22" s="61"/>
      <c r="AL22" s="61"/>
      <c r="AM22" s="61"/>
      <c r="AN22" s="63">
        <v>0</v>
      </c>
      <c r="AO22" s="61"/>
      <c r="AP22" s="61"/>
      <c r="AQ22" s="61"/>
      <c r="AR22" s="63">
        <v>0</v>
      </c>
      <c r="AS22" s="61"/>
      <c r="AT22" s="61"/>
      <c r="AU22" s="61"/>
      <c r="AV22" s="63">
        <v>0</v>
      </c>
      <c r="AW22" s="61"/>
      <c r="AX22" s="61">
        <v>4196135.3899999997</v>
      </c>
      <c r="AY22" s="61"/>
      <c r="AZ22" s="63">
        <v>4196135.3899999997</v>
      </c>
      <c r="BA22" s="73">
        <v>4196135.3899999997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10987126.5</v>
      </c>
      <c r="BM22" s="79">
        <v>0</v>
      </c>
      <c r="BN22" s="63">
        <v>10987126.5</v>
      </c>
    </row>
    <row r="23" spans="1:66" x14ac:dyDescent="0.25">
      <c r="A23" s="77">
        <v>13</v>
      </c>
      <c r="B23" s="78" t="s">
        <v>125</v>
      </c>
      <c r="C23" s="61"/>
      <c r="D23" s="61"/>
      <c r="E23" s="61"/>
      <c r="F23" s="63">
        <v>0</v>
      </c>
      <c r="G23" s="61"/>
      <c r="H23" s="61"/>
      <c r="I23" s="61"/>
      <c r="J23" s="63">
        <v>0</v>
      </c>
      <c r="K23" s="61"/>
      <c r="L23" s="61"/>
      <c r="M23" s="61"/>
      <c r="N23" s="63">
        <v>0</v>
      </c>
      <c r="O23" s="61"/>
      <c r="P23" s="61">
        <v>1856226.29</v>
      </c>
      <c r="Q23" s="61"/>
      <c r="R23" s="63">
        <v>1856226.29</v>
      </c>
      <c r="S23" s="73">
        <v>1856226.29</v>
      </c>
      <c r="T23" s="61"/>
      <c r="U23" s="61"/>
      <c r="V23" s="61"/>
      <c r="W23" s="63">
        <v>0</v>
      </c>
      <c r="X23" s="61"/>
      <c r="Y23" s="61"/>
      <c r="Z23" s="61"/>
      <c r="AA23" s="63">
        <v>0</v>
      </c>
      <c r="AB23" s="61"/>
      <c r="AC23" s="61"/>
      <c r="AD23" s="61"/>
      <c r="AE23" s="63">
        <v>0</v>
      </c>
      <c r="AF23" s="61"/>
      <c r="AG23" s="61">
        <v>1326431.3400000001</v>
      </c>
      <c r="AH23" s="61"/>
      <c r="AI23" s="63">
        <v>1326431.3400000001</v>
      </c>
      <c r="AJ23" s="73">
        <v>1326431.3400000001</v>
      </c>
      <c r="AK23" s="61"/>
      <c r="AL23" s="61"/>
      <c r="AM23" s="61"/>
      <c r="AN23" s="63">
        <v>0</v>
      </c>
      <c r="AO23" s="61"/>
      <c r="AP23" s="61"/>
      <c r="AQ23" s="61"/>
      <c r="AR23" s="63">
        <v>0</v>
      </c>
      <c r="AS23" s="61"/>
      <c r="AT23" s="61"/>
      <c r="AU23" s="61"/>
      <c r="AV23" s="63">
        <v>0</v>
      </c>
      <c r="AW23" s="61"/>
      <c r="AX23" s="61">
        <v>1859725.42</v>
      </c>
      <c r="AY23" s="61"/>
      <c r="AZ23" s="63">
        <v>1859725.42</v>
      </c>
      <c r="BA23" s="73">
        <v>1859725.42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5042383.05</v>
      </c>
      <c r="BM23" s="79">
        <v>0</v>
      </c>
      <c r="BN23" s="63">
        <v>5042383.05</v>
      </c>
    </row>
    <row r="24" spans="1:66" x14ac:dyDescent="0.25">
      <c r="A24" s="77">
        <v>14</v>
      </c>
      <c r="B24" s="78" t="s">
        <v>126</v>
      </c>
      <c r="C24" s="61"/>
      <c r="D24" s="61"/>
      <c r="E24" s="61"/>
      <c r="F24" s="63">
        <v>0</v>
      </c>
      <c r="G24" s="61"/>
      <c r="H24" s="61"/>
      <c r="I24" s="61"/>
      <c r="J24" s="63">
        <v>0</v>
      </c>
      <c r="K24" s="61"/>
      <c r="L24" s="61"/>
      <c r="M24" s="61"/>
      <c r="N24" s="63">
        <v>0</v>
      </c>
      <c r="O24" s="61"/>
      <c r="P24" s="61">
        <v>2338078.2599999998</v>
      </c>
      <c r="Q24" s="61"/>
      <c r="R24" s="63">
        <v>2338078.2599999998</v>
      </c>
      <c r="S24" s="73">
        <v>2338078.2599999998</v>
      </c>
      <c r="T24" s="61"/>
      <c r="U24" s="61"/>
      <c r="V24" s="61"/>
      <c r="W24" s="63">
        <v>0</v>
      </c>
      <c r="X24" s="61"/>
      <c r="Y24" s="61"/>
      <c r="Z24" s="61"/>
      <c r="AA24" s="63">
        <v>0</v>
      </c>
      <c r="AB24" s="61"/>
      <c r="AC24" s="61"/>
      <c r="AD24" s="61"/>
      <c r="AE24" s="63">
        <v>0</v>
      </c>
      <c r="AF24" s="61"/>
      <c r="AG24" s="61">
        <v>67287.600000000006</v>
      </c>
      <c r="AH24" s="61"/>
      <c r="AI24" s="63">
        <v>67287.600000000006</v>
      </c>
      <c r="AJ24" s="73">
        <v>67287.600000000006</v>
      </c>
      <c r="AK24" s="61"/>
      <c r="AL24" s="61"/>
      <c r="AM24" s="61"/>
      <c r="AN24" s="63">
        <v>0</v>
      </c>
      <c r="AO24" s="61"/>
      <c r="AP24" s="61"/>
      <c r="AQ24" s="61"/>
      <c r="AR24" s="63">
        <v>0</v>
      </c>
      <c r="AS24" s="61"/>
      <c r="AT24" s="61"/>
      <c r="AU24" s="61"/>
      <c r="AV24" s="63">
        <v>0</v>
      </c>
      <c r="AW24" s="61"/>
      <c r="AX24" s="61">
        <v>733793.19</v>
      </c>
      <c r="AY24" s="61"/>
      <c r="AZ24" s="63">
        <v>733793.19</v>
      </c>
      <c r="BA24" s="73">
        <v>733793.19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3139159.05</v>
      </c>
      <c r="BM24" s="79">
        <v>0</v>
      </c>
      <c r="BN24" s="63">
        <v>3139159.05</v>
      </c>
    </row>
    <row r="25" spans="1:66" x14ac:dyDescent="0.25">
      <c r="A25" s="77">
        <v>15</v>
      </c>
      <c r="B25" s="78" t="s">
        <v>127</v>
      </c>
      <c r="C25" s="61"/>
      <c r="D25" s="61"/>
      <c r="E25" s="61"/>
      <c r="F25" s="63">
        <v>0</v>
      </c>
      <c r="G25" s="61"/>
      <c r="H25" s="61"/>
      <c r="I25" s="61"/>
      <c r="J25" s="63">
        <v>0</v>
      </c>
      <c r="K25" s="61"/>
      <c r="L25" s="61"/>
      <c r="M25" s="61"/>
      <c r="N25" s="63">
        <v>0</v>
      </c>
      <c r="O25" s="61"/>
      <c r="P25" s="61"/>
      <c r="Q25" s="61"/>
      <c r="R25" s="63">
        <v>0</v>
      </c>
      <c r="S25" s="73">
        <v>0</v>
      </c>
      <c r="T25" s="61"/>
      <c r="U25" s="61"/>
      <c r="V25" s="61"/>
      <c r="W25" s="63">
        <v>0</v>
      </c>
      <c r="X25" s="61"/>
      <c r="Y25" s="61"/>
      <c r="Z25" s="61"/>
      <c r="AA25" s="63">
        <v>0</v>
      </c>
      <c r="AB25" s="61"/>
      <c r="AC25" s="61"/>
      <c r="AD25" s="61"/>
      <c r="AE25" s="63">
        <v>0</v>
      </c>
      <c r="AF25" s="61"/>
      <c r="AG25" s="61"/>
      <c r="AH25" s="61"/>
      <c r="AI25" s="63">
        <v>0</v>
      </c>
      <c r="AJ25" s="73">
        <v>0</v>
      </c>
      <c r="AK25" s="61"/>
      <c r="AL25" s="61"/>
      <c r="AM25" s="61"/>
      <c r="AN25" s="63">
        <v>0</v>
      </c>
      <c r="AO25" s="61"/>
      <c r="AP25" s="61"/>
      <c r="AQ25" s="61"/>
      <c r="AR25" s="63">
        <v>0</v>
      </c>
      <c r="AS25" s="61"/>
      <c r="AT25" s="61"/>
      <c r="AU25" s="61"/>
      <c r="AV25" s="63">
        <v>0</v>
      </c>
      <c r="AW25" s="61"/>
      <c r="AX25" s="61"/>
      <c r="AY25" s="61"/>
      <c r="AZ25" s="63">
        <v>0</v>
      </c>
      <c r="BA25" s="73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63">
        <v>0</v>
      </c>
    </row>
    <row r="26" spans="1:66" x14ac:dyDescent="0.25">
      <c r="A26" s="77">
        <v>16</v>
      </c>
      <c r="B26" s="78" t="s">
        <v>128</v>
      </c>
      <c r="C26" s="61"/>
      <c r="D26" s="61"/>
      <c r="E26" s="61"/>
      <c r="F26" s="63">
        <v>0</v>
      </c>
      <c r="G26" s="61"/>
      <c r="H26" s="61"/>
      <c r="I26" s="61"/>
      <c r="J26" s="63">
        <v>0</v>
      </c>
      <c r="K26" s="61"/>
      <c r="L26" s="61"/>
      <c r="M26" s="61"/>
      <c r="N26" s="63">
        <v>0</v>
      </c>
      <c r="O26" s="61"/>
      <c r="P26" s="61">
        <v>58061.64</v>
      </c>
      <c r="Q26" s="61"/>
      <c r="R26" s="63">
        <v>58061.64</v>
      </c>
      <c r="S26" s="73">
        <v>58061.64</v>
      </c>
      <c r="T26" s="61"/>
      <c r="U26" s="61"/>
      <c r="V26" s="61"/>
      <c r="W26" s="63">
        <v>0</v>
      </c>
      <c r="X26" s="61"/>
      <c r="Y26" s="61"/>
      <c r="Z26" s="61"/>
      <c r="AA26" s="63">
        <v>0</v>
      </c>
      <c r="AB26" s="61"/>
      <c r="AC26" s="61"/>
      <c r="AD26" s="61"/>
      <c r="AE26" s="63">
        <v>0</v>
      </c>
      <c r="AF26" s="61"/>
      <c r="AG26" s="61">
        <v>2329852.9</v>
      </c>
      <c r="AH26" s="61"/>
      <c r="AI26" s="63">
        <v>2329852.9</v>
      </c>
      <c r="AJ26" s="73">
        <v>2329852.9</v>
      </c>
      <c r="AK26" s="61"/>
      <c r="AL26" s="61"/>
      <c r="AM26" s="61"/>
      <c r="AN26" s="63">
        <v>0</v>
      </c>
      <c r="AO26" s="61"/>
      <c r="AP26" s="61"/>
      <c r="AQ26" s="61"/>
      <c r="AR26" s="63">
        <v>0</v>
      </c>
      <c r="AS26" s="61"/>
      <c r="AT26" s="61"/>
      <c r="AU26" s="61"/>
      <c r="AV26" s="63">
        <v>0</v>
      </c>
      <c r="AW26" s="61"/>
      <c r="AX26" s="61">
        <v>178720.98</v>
      </c>
      <c r="AY26" s="61"/>
      <c r="AZ26" s="63">
        <v>178720.98</v>
      </c>
      <c r="BA26" s="73">
        <v>178720.98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2566635.52</v>
      </c>
      <c r="BM26" s="79">
        <v>0</v>
      </c>
      <c r="BN26" s="63">
        <v>2566635.52</v>
      </c>
    </row>
    <row r="27" spans="1:66" x14ac:dyDescent="0.25">
      <c r="A27" s="77">
        <v>17</v>
      </c>
      <c r="B27" s="78" t="s">
        <v>129</v>
      </c>
      <c r="C27" s="61"/>
      <c r="D27" s="61"/>
      <c r="E27" s="61"/>
      <c r="F27" s="63">
        <v>0</v>
      </c>
      <c r="G27" s="61"/>
      <c r="H27" s="61"/>
      <c r="I27" s="61"/>
      <c r="J27" s="63">
        <v>0</v>
      </c>
      <c r="K27" s="61"/>
      <c r="L27" s="61"/>
      <c r="M27" s="61"/>
      <c r="N27" s="63">
        <v>0</v>
      </c>
      <c r="O27" s="61"/>
      <c r="P27" s="61">
        <v>758139.36</v>
      </c>
      <c r="Q27" s="61"/>
      <c r="R27" s="63">
        <v>758139.36</v>
      </c>
      <c r="S27" s="73">
        <v>758139.36</v>
      </c>
      <c r="T27" s="61"/>
      <c r="U27" s="61"/>
      <c r="V27" s="61"/>
      <c r="W27" s="63">
        <v>0</v>
      </c>
      <c r="X27" s="61"/>
      <c r="Y27" s="61"/>
      <c r="Z27" s="61"/>
      <c r="AA27" s="63">
        <v>0</v>
      </c>
      <c r="AB27" s="61"/>
      <c r="AC27" s="61"/>
      <c r="AD27" s="61"/>
      <c r="AE27" s="63">
        <v>0</v>
      </c>
      <c r="AF27" s="61"/>
      <c r="AG27" s="61">
        <v>1304823.99</v>
      </c>
      <c r="AH27" s="61"/>
      <c r="AI27" s="63">
        <v>1304823.99</v>
      </c>
      <c r="AJ27" s="73">
        <v>1304823.99</v>
      </c>
      <c r="AK27" s="61"/>
      <c r="AL27" s="61"/>
      <c r="AM27" s="61"/>
      <c r="AN27" s="63">
        <v>0</v>
      </c>
      <c r="AO27" s="61"/>
      <c r="AP27" s="61"/>
      <c r="AQ27" s="61"/>
      <c r="AR27" s="63">
        <v>0</v>
      </c>
      <c r="AS27" s="61"/>
      <c r="AT27" s="61"/>
      <c r="AU27" s="61"/>
      <c r="AV27" s="63">
        <v>0</v>
      </c>
      <c r="AW27" s="61"/>
      <c r="AX27" s="61">
        <v>417134.16</v>
      </c>
      <c r="AY27" s="61"/>
      <c r="AZ27" s="63">
        <v>417134.16</v>
      </c>
      <c r="BA27" s="73">
        <v>417134.16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2480097.5100000002</v>
      </c>
      <c r="BM27" s="79">
        <v>0</v>
      </c>
      <c r="BN27" s="63">
        <v>2480097.5099999998</v>
      </c>
    </row>
    <row r="28" spans="1:66" x14ac:dyDescent="0.25">
      <c r="A28" s="77">
        <v>18</v>
      </c>
      <c r="B28" s="78" t="s">
        <v>130</v>
      </c>
      <c r="C28" s="61"/>
      <c r="D28" s="61"/>
      <c r="E28" s="61"/>
      <c r="F28" s="63">
        <v>0</v>
      </c>
      <c r="G28" s="61"/>
      <c r="H28" s="61"/>
      <c r="I28" s="61"/>
      <c r="J28" s="63">
        <v>0</v>
      </c>
      <c r="K28" s="61"/>
      <c r="L28" s="61"/>
      <c r="M28" s="61"/>
      <c r="N28" s="63">
        <v>0</v>
      </c>
      <c r="O28" s="61"/>
      <c r="P28" s="61"/>
      <c r="Q28" s="61"/>
      <c r="R28" s="63">
        <v>0</v>
      </c>
      <c r="S28" s="73">
        <v>0</v>
      </c>
      <c r="T28" s="61"/>
      <c r="U28" s="61"/>
      <c r="V28" s="61"/>
      <c r="W28" s="63">
        <v>0</v>
      </c>
      <c r="X28" s="61"/>
      <c r="Y28" s="61"/>
      <c r="Z28" s="61"/>
      <c r="AA28" s="63">
        <v>0</v>
      </c>
      <c r="AB28" s="61"/>
      <c r="AC28" s="61"/>
      <c r="AD28" s="61"/>
      <c r="AE28" s="63">
        <v>0</v>
      </c>
      <c r="AF28" s="61"/>
      <c r="AG28" s="61"/>
      <c r="AH28" s="61"/>
      <c r="AI28" s="63">
        <v>0</v>
      </c>
      <c r="AJ28" s="73">
        <v>0</v>
      </c>
      <c r="AK28" s="61"/>
      <c r="AL28" s="61"/>
      <c r="AM28" s="61"/>
      <c r="AN28" s="63">
        <v>0</v>
      </c>
      <c r="AO28" s="61"/>
      <c r="AP28" s="61"/>
      <c r="AQ28" s="61"/>
      <c r="AR28" s="63">
        <v>0</v>
      </c>
      <c r="AS28" s="61"/>
      <c r="AT28" s="61"/>
      <c r="AU28" s="61"/>
      <c r="AV28" s="63">
        <v>0</v>
      </c>
      <c r="AW28" s="61"/>
      <c r="AX28" s="61"/>
      <c r="AY28" s="61"/>
      <c r="AZ28" s="63">
        <v>0</v>
      </c>
      <c r="BA28" s="73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63">
        <v>0</v>
      </c>
    </row>
    <row r="29" spans="1:66" x14ac:dyDescent="0.25">
      <c r="A29" s="77">
        <v>19</v>
      </c>
      <c r="B29" s="78" t="s">
        <v>131</v>
      </c>
      <c r="C29" s="61"/>
      <c r="D29" s="61"/>
      <c r="E29" s="61"/>
      <c r="F29" s="63">
        <v>0</v>
      </c>
      <c r="G29" s="61"/>
      <c r="H29" s="61"/>
      <c r="I29" s="61"/>
      <c r="J29" s="63">
        <v>0</v>
      </c>
      <c r="K29" s="61"/>
      <c r="L29" s="61"/>
      <c r="M29" s="61"/>
      <c r="N29" s="63">
        <v>0</v>
      </c>
      <c r="O29" s="61"/>
      <c r="P29" s="61"/>
      <c r="Q29" s="61"/>
      <c r="R29" s="63">
        <v>0</v>
      </c>
      <c r="S29" s="73">
        <v>0</v>
      </c>
      <c r="T29" s="61"/>
      <c r="U29" s="61"/>
      <c r="V29" s="61"/>
      <c r="W29" s="63">
        <v>0</v>
      </c>
      <c r="X29" s="61"/>
      <c r="Y29" s="61"/>
      <c r="Z29" s="61"/>
      <c r="AA29" s="63">
        <v>0</v>
      </c>
      <c r="AB29" s="61"/>
      <c r="AC29" s="61"/>
      <c r="AD29" s="61"/>
      <c r="AE29" s="63">
        <v>0</v>
      </c>
      <c r="AF29" s="61"/>
      <c r="AG29" s="61"/>
      <c r="AH29" s="61"/>
      <c r="AI29" s="63">
        <v>0</v>
      </c>
      <c r="AJ29" s="73">
        <v>0</v>
      </c>
      <c r="AK29" s="61"/>
      <c r="AL29" s="61"/>
      <c r="AM29" s="61"/>
      <c r="AN29" s="63">
        <v>0</v>
      </c>
      <c r="AO29" s="61"/>
      <c r="AP29" s="61"/>
      <c r="AQ29" s="61"/>
      <c r="AR29" s="63">
        <v>0</v>
      </c>
      <c r="AS29" s="61"/>
      <c r="AT29" s="61"/>
      <c r="AU29" s="61"/>
      <c r="AV29" s="63">
        <v>0</v>
      </c>
      <c r="AW29" s="61"/>
      <c r="AX29" s="61"/>
      <c r="AY29" s="61"/>
      <c r="AZ29" s="63">
        <v>0</v>
      </c>
      <c r="BA29" s="73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63">
        <v>0</v>
      </c>
    </row>
    <row r="30" spans="1:66" x14ac:dyDescent="0.25">
      <c r="A30" s="77">
        <v>20</v>
      </c>
      <c r="B30" s="78" t="s">
        <v>132</v>
      </c>
      <c r="C30" s="61"/>
      <c r="D30" s="61"/>
      <c r="E30" s="61"/>
      <c r="F30" s="63">
        <v>0</v>
      </c>
      <c r="G30" s="61"/>
      <c r="H30" s="61"/>
      <c r="I30" s="61"/>
      <c r="J30" s="63">
        <v>0</v>
      </c>
      <c r="K30" s="61"/>
      <c r="L30" s="61"/>
      <c r="M30" s="61"/>
      <c r="N30" s="63">
        <v>0</v>
      </c>
      <c r="O30" s="61"/>
      <c r="P30" s="61">
        <v>148243.31</v>
      </c>
      <c r="Q30" s="61"/>
      <c r="R30" s="63">
        <v>148243.31</v>
      </c>
      <c r="S30" s="73">
        <v>148243.31</v>
      </c>
      <c r="T30" s="61"/>
      <c r="U30" s="61"/>
      <c r="V30" s="61"/>
      <c r="W30" s="63">
        <v>0</v>
      </c>
      <c r="X30" s="61"/>
      <c r="Y30" s="61"/>
      <c r="Z30" s="61"/>
      <c r="AA30" s="63">
        <v>0</v>
      </c>
      <c r="AB30" s="61"/>
      <c r="AC30" s="61"/>
      <c r="AD30" s="61"/>
      <c r="AE30" s="63">
        <v>0</v>
      </c>
      <c r="AF30" s="61"/>
      <c r="AG30" s="61">
        <v>1072924.07</v>
      </c>
      <c r="AH30" s="61"/>
      <c r="AI30" s="63">
        <v>1072924.07</v>
      </c>
      <c r="AJ30" s="73">
        <v>1072924.07</v>
      </c>
      <c r="AK30" s="61"/>
      <c r="AL30" s="61"/>
      <c r="AM30" s="61"/>
      <c r="AN30" s="63">
        <v>0</v>
      </c>
      <c r="AO30" s="61"/>
      <c r="AP30" s="61"/>
      <c r="AQ30" s="61"/>
      <c r="AR30" s="63">
        <v>0</v>
      </c>
      <c r="AS30" s="61"/>
      <c r="AT30" s="61"/>
      <c r="AU30" s="61"/>
      <c r="AV30" s="63">
        <v>0</v>
      </c>
      <c r="AW30" s="61"/>
      <c r="AX30" s="61">
        <v>558409.4</v>
      </c>
      <c r="AY30" s="61"/>
      <c r="AZ30" s="63">
        <v>558409.4</v>
      </c>
      <c r="BA30" s="73">
        <v>558409.4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1779576.7800000003</v>
      </c>
      <c r="BM30" s="79">
        <v>0</v>
      </c>
      <c r="BN30" s="63">
        <v>1779576.7800000003</v>
      </c>
    </row>
    <row r="31" spans="1:66" x14ac:dyDescent="0.25">
      <c r="A31" s="77">
        <v>21</v>
      </c>
      <c r="B31" s="78" t="s">
        <v>133</v>
      </c>
      <c r="C31" s="61"/>
      <c r="D31" s="61"/>
      <c r="E31" s="61"/>
      <c r="F31" s="63">
        <v>0</v>
      </c>
      <c r="G31" s="61"/>
      <c r="H31" s="61"/>
      <c r="I31" s="61"/>
      <c r="J31" s="63">
        <v>0</v>
      </c>
      <c r="K31" s="61"/>
      <c r="L31" s="61"/>
      <c r="M31" s="61"/>
      <c r="N31" s="63">
        <v>0</v>
      </c>
      <c r="O31" s="61"/>
      <c r="P31" s="61"/>
      <c r="Q31" s="61"/>
      <c r="R31" s="63">
        <v>0</v>
      </c>
      <c r="S31" s="73">
        <v>0</v>
      </c>
      <c r="T31" s="61"/>
      <c r="U31" s="61"/>
      <c r="V31" s="61"/>
      <c r="W31" s="63">
        <v>0</v>
      </c>
      <c r="X31" s="61"/>
      <c r="Y31" s="61"/>
      <c r="Z31" s="61"/>
      <c r="AA31" s="63">
        <v>0</v>
      </c>
      <c r="AB31" s="61"/>
      <c r="AC31" s="61"/>
      <c r="AD31" s="61"/>
      <c r="AE31" s="63">
        <v>0</v>
      </c>
      <c r="AF31" s="61"/>
      <c r="AG31" s="61"/>
      <c r="AH31" s="61"/>
      <c r="AI31" s="63">
        <v>0</v>
      </c>
      <c r="AJ31" s="73">
        <v>0</v>
      </c>
      <c r="AK31" s="61"/>
      <c r="AL31" s="61"/>
      <c r="AM31" s="61"/>
      <c r="AN31" s="63">
        <v>0</v>
      </c>
      <c r="AO31" s="61"/>
      <c r="AP31" s="61"/>
      <c r="AQ31" s="61"/>
      <c r="AR31" s="63">
        <v>0</v>
      </c>
      <c r="AS31" s="61"/>
      <c r="AT31" s="61"/>
      <c r="AU31" s="61"/>
      <c r="AV31" s="63">
        <v>0</v>
      </c>
      <c r="AW31" s="61"/>
      <c r="AX31" s="61"/>
      <c r="AY31" s="61"/>
      <c r="AZ31" s="63">
        <v>0</v>
      </c>
      <c r="BA31" s="73">
        <v>0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63">
        <v>0</v>
      </c>
    </row>
    <row r="32" spans="1:66" x14ac:dyDescent="0.25">
      <c r="A32" s="77">
        <v>22</v>
      </c>
      <c r="B32" s="78" t="s">
        <v>134</v>
      </c>
      <c r="C32" s="61"/>
      <c r="D32" s="61"/>
      <c r="E32" s="61"/>
      <c r="F32" s="63">
        <v>0</v>
      </c>
      <c r="G32" s="61"/>
      <c r="H32" s="61"/>
      <c r="I32" s="61"/>
      <c r="J32" s="63">
        <v>0</v>
      </c>
      <c r="K32" s="61"/>
      <c r="L32" s="61"/>
      <c r="M32" s="61"/>
      <c r="N32" s="63">
        <v>0</v>
      </c>
      <c r="O32" s="61"/>
      <c r="P32" s="61"/>
      <c r="Q32" s="61"/>
      <c r="R32" s="63">
        <v>0</v>
      </c>
      <c r="S32" s="73">
        <v>0</v>
      </c>
      <c r="T32" s="61"/>
      <c r="U32" s="61"/>
      <c r="V32" s="61"/>
      <c r="W32" s="63">
        <v>0</v>
      </c>
      <c r="X32" s="61"/>
      <c r="Y32" s="61"/>
      <c r="Z32" s="61"/>
      <c r="AA32" s="63">
        <v>0</v>
      </c>
      <c r="AB32" s="61"/>
      <c r="AC32" s="61"/>
      <c r="AD32" s="61"/>
      <c r="AE32" s="63">
        <v>0</v>
      </c>
      <c r="AF32" s="61"/>
      <c r="AG32" s="61"/>
      <c r="AH32" s="61"/>
      <c r="AI32" s="63">
        <v>0</v>
      </c>
      <c r="AJ32" s="73">
        <v>0</v>
      </c>
      <c r="AK32" s="61"/>
      <c r="AL32" s="61"/>
      <c r="AM32" s="61"/>
      <c r="AN32" s="63">
        <v>0</v>
      </c>
      <c r="AO32" s="61"/>
      <c r="AP32" s="61"/>
      <c r="AQ32" s="61"/>
      <c r="AR32" s="63">
        <v>0</v>
      </c>
      <c r="AS32" s="61"/>
      <c r="AT32" s="61"/>
      <c r="AU32" s="61"/>
      <c r="AV32" s="63">
        <v>0</v>
      </c>
      <c r="AW32" s="61"/>
      <c r="AX32" s="61"/>
      <c r="AY32" s="61"/>
      <c r="AZ32" s="63">
        <v>0</v>
      </c>
      <c r="BA32" s="73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63">
        <v>0</v>
      </c>
    </row>
    <row r="33" spans="1:66" x14ac:dyDescent="0.25">
      <c r="A33" s="77">
        <v>23</v>
      </c>
      <c r="B33" s="78" t="s">
        <v>135</v>
      </c>
      <c r="C33" s="61"/>
      <c r="D33" s="61"/>
      <c r="E33" s="61"/>
      <c r="F33" s="63">
        <v>0</v>
      </c>
      <c r="G33" s="61"/>
      <c r="H33" s="61"/>
      <c r="I33" s="61"/>
      <c r="J33" s="63">
        <v>0</v>
      </c>
      <c r="K33" s="61"/>
      <c r="L33" s="61"/>
      <c r="M33" s="61"/>
      <c r="N33" s="63">
        <v>0</v>
      </c>
      <c r="O33" s="61"/>
      <c r="P33" s="61">
        <v>308512.15999999997</v>
      </c>
      <c r="Q33" s="61"/>
      <c r="R33" s="63">
        <v>308512.15999999997</v>
      </c>
      <c r="S33" s="73">
        <v>308512.15999999997</v>
      </c>
      <c r="T33" s="61"/>
      <c r="U33" s="61"/>
      <c r="V33" s="61"/>
      <c r="W33" s="63">
        <v>0</v>
      </c>
      <c r="X33" s="61"/>
      <c r="Y33" s="61"/>
      <c r="Z33" s="61"/>
      <c r="AA33" s="63">
        <v>0</v>
      </c>
      <c r="AB33" s="61"/>
      <c r="AC33" s="61"/>
      <c r="AD33" s="61"/>
      <c r="AE33" s="63">
        <v>0</v>
      </c>
      <c r="AF33" s="61"/>
      <c r="AG33" s="61">
        <v>877098.9</v>
      </c>
      <c r="AH33" s="61"/>
      <c r="AI33" s="63">
        <v>877098.9</v>
      </c>
      <c r="AJ33" s="73">
        <v>877098.9</v>
      </c>
      <c r="AK33" s="61"/>
      <c r="AL33" s="61"/>
      <c r="AM33" s="61"/>
      <c r="AN33" s="63">
        <v>0</v>
      </c>
      <c r="AO33" s="61"/>
      <c r="AP33" s="61"/>
      <c r="AQ33" s="61"/>
      <c r="AR33" s="63">
        <v>0</v>
      </c>
      <c r="AS33" s="61"/>
      <c r="AT33" s="61"/>
      <c r="AU33" s="61"/>
      <c r="AV33" s="63">
        <v>0</v>
      </c>
      <c r="AW33" s="61"/>
      <c r="AX33" s="61">
        <v>728783.29</v>
      </c>
      <c r="AY33" s="61"/>
      <c r="AZ33" s="63">
        <v>728783.29</v>
      </c>
      <c r="BA33" s="73">
        <v>728783.29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1914394.35</v>
      </c>
      <c r="BM33" s="79">
        <v>0</v>
      </c>
      <c r="BN33" s="63">
        <v>1914394.3499999999</v>
      </c>
    </row>
    <row r="34" spans="1:66" x14ac:dyDescent="0.25">
      <c r="A34" s="77">
        <v>24</v>
      </c>
      <c r="B34" s="78" t="s">
        <v>136</v>
      </c>
      <c r="C34" s="61"/>
      <c r="D34" s="61"/>
      <c r="E34" s="61"/>
      <c r="F34" s="63">
        <v>0</v>
      </c>
      <c r="G34" s="61"/>
      <c r="H34" s="61"/>
      <c r="I34" s="61"/>
      <c r="J34" s="63">
        <v>0</v>
      </c>
      <c r="K34" s="61"/>
      <c r="L34" s="61"/>
      <c r="M34" s="61"/>
      <c r="N34" s="63">
        <v>0</v>
      </c>
      <c r="O34" s="61"/>
      <c r="P34" s="61"/>
      <c r="Q34" s="61"/>
      <c r="R34" s="63">
        <v>0</v>
      </c>
      <c r="S34" s="73">
        <v>0</v>
      </c>
      <c r="T34" s="61"/>
      <c r="U34" s="61"/>
      <c r="V34" s="61"/>
      <c r="W34" s="63">
        <v>0</v>
      </c>
      <c r="X34" s="61"/>
      <c r="Y34" s="61"/>
      <c r="Z34" s="61"/>
      <c r="AA34" s="63">
        <v>0</v>
      </c>
      <c r="AB34" s="61"/>
      <c r="AC34" s="61"/>
      <c r="AD34" s="61"/>
      <c r="AE34" s="63">
        <v>0</v>
      </c>
      <c r="AF34" s="61"/>
      <c r="AG34" s="61"/>
      <c r="AH34" s="61"/>
      <c r="AI34" s="63">
        <v>0</v>
      </c>
      <c r="AJ34" s="73">
        <v>0</v>
      </c>
      <c r="AK34" s="61"/>
      <c r="AL34" s="61"/>
      <c r="AM34" s="61"/>
      <c r="AN34" s="63">
        <v>0</v>
      </c>
      <c r="AO34" s="61"/>
      <c r="AP34" s="61"/>
      <c r="AQ34" s="61"/>
      <c r="AR34" s="63">
        <v>0</v>
      </c>
      <c r="AS34" s="61"/>
      <c r="AT34" s="61"/>
      <c r="AU34" s="61"/>
      <c r="AV34" s="63">
        <v>0</v>
      </c>
      <c r="AW34" s="61"/>
      <c r="AX34" s="61"/>
      <c r="AY34" s="61"/>
      <c r="AZ34" s="63">
        <v>0</v>
      </c>
      <c r="BA34" s="73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63">
        <v>0</v>
      </c>
    </row>
    <row r="35" spans="1:66" x14ac:dyDescent="0.25">
      <c r="A35" s="77">
        <v>25</v>
      </c>
      <c r="B35" s="78" t="s">
        <v>137</v>
      </c>
      <c r="C35" s="61"/>
      <c r="D35" s="61"/>
      <c r="E35" s="61"/>
      <c r="F35" s="63">
        <v>0</v>
      </c>
      <c r="G35" s="61"/>
      <c r="H35" s="61"/>
      <c r="I35" s="61"/>
      <c r="J35" s="63">
        <v>0</v>
      </c>
      <c r="K35" s="61"/>
      <c r="L35" s="61"/>
      <c r="M35" s="61"/>
      <c r="N35" s="63">
        <v>0</v>
      </c>
      <c r="O35" s="61"/>
      <c r="P35" s="61"/>
      <c r="Q35" s="61"/>
      <c r="R35" s="63">
        <v>0</v>
      </c>
      <c r="S35" s="73">
        <v>0</v>
      </c>
      <c r="T35" s="61"/>
      <c r="U35" s="61"/>
      <c r="V35" s="61"/>
      <c r="W35" s="63">
        <v>0</v>
      </c>
      <c r="X35" s="61"/>
      <c r="Y35" s="61"/>
      <c r="Z35" s="61"/>
      <c r="AA35" s="63">
        <v>0</v>
      </c>
      <c r="AB35" s="61"/>
      <c r="AC35" s="61"/>
      <c r="AD35" s="61"/>
      <c r="AE35" s="63">
        <v>0</v>
      </c>
      <c r="AF35" s="61"/>
      <c r="AG35" s="61"/>
      <c r="AH35" s="61"/>
      <c r="AI35" s="63">
        <v>0</v>
      </c>
      <c r="AJ35" s="73">
        <v>0</v>
      </c>
      <c r="AK35" s="61"/>
      <c r="AL35" s="61"/>
      <c r="AM35" s="61"/>
      <c r="AN35" s="63">
        <v>0</v>
      </c>
      <c r="AO35" s="61"/>
      <c r="AP35" s="61"/>
      <c r="AQ35" s="61"/>
      <c r="AR35" s="63">
        <v>0</v>
      </c>
      <c r="AS35" s="61"/>
      <c r="AT35" s="61"/>
      <c r="AU35" s="61"/>
      <c r="AV35" s="63">
        <v>0</v>
      </c>
      <c r="AW35" s="61"/>
      <c r="AX35" s="61"/>
      <c r="AY35" s="61"/>
      <c r="AZ35" s="63">
        <v>0</v>
      </c>
      <c r="BA35" s="73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63">
        <v>0</v>
      </c>
    </row>
    <row r="36" spans="1:66" x14ac:dyDescent="0.25">
      <c r="A36" s="77">
        <v>26</v>
      </c>
      <c r="B36" s="78" t="s">
        <v>138</v>
      </c>
      <c r="C36" s="61"/>
      <c r="D36" s="61"/>
      <c r="E36" s="61"/>
      <c r="F36" s="63">
        <v>0</v>
      </c>
      <c r="G36" s="61"/>
      <c r="H36" s="61"/>
      <c r="I36" s="61"/>
      <c r="J36" s="63">
        <v>0</v>
      </c>
      <c r="K36" s="61"/>
      <c r="L36" s="61"/>
      <c r="M36" s="61"/>
      <c r="N36" s="63">
        <v>0</v>
      </c>
      <c r="O36" s="61"/>
      <c r="P36" s="61">
        <v>3101304.41</v>
      </c>
      <c r="Q36" s="61"/>
      <c r="R36" s="63">
        <v>3101304.41</v>
      </c>
      <c r="S36" s="73">
        <v>3101304.41</v>
      </c>
      <c r="T36" s="61"/>
      <c r="U36" s="61"/>
      <c r="V36" s="61"/>
      <c r="W36" s="63">
        <v>0</v>
      </c>
      <c r="X36" s="61"/>
      <c r="Y36" s="61"/>
      <c r="Z36" s="61"/>
      <c r="AA36" s="63">
        <v>0</v>
      </c>
      <c r="AB36" s="61"/>
      <c r="AC36" s="61"/>
      <c r="AD36" s="61"/>
      <c r="AE36" s="63">
        <v>0</v>
      </c>
      <c r="AF36" s="61"/>
      <c r="AG36" s="61">
        <v>97134.9</v>
      </c>
      <c r="AH36" s="61"/>
      <c r="AI36" s="63">
        <v>97134.9</v>
      </c>
      <c r="AJ36" s="73">
        <v>97134.9</v>
      </c>
      <c r="AK36" s="61"/>
      <c r="AL36" s="61"/>
      <c r="AM36" s="61"/>
      <c r="AN36" s="63">
        <v>0</v>
      </c>
      <c r="AO36" s="61"/>
      <c r="AP36" s="61"/>
      <c r="AQ36" s="61"/>
      <c r="AR36" s="63">
        <v>0</v>
      </c>
      <c r="AS36" s="61"/>
      <c r="AT36" s="61"/>
      <c r="AU36" s="61"/>
      <c r="AV36" s="63">
        <v>0</v>
      </c>
      <c r="AW36" s="61"/>
      <c r="AX36" s="61">
        <v>412044.17</v>
      </c>
      <c r="AY36" s="61"/>
      <c r="AZ36" s="63">
        <v>412044.17</v>
      </c>
      <c r="BA36" s="73">
        <v>412044.17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0</v>
      </c>
      <c r="BL36" s="79">
        <v>3610483.48</v>
      </c>
      <c r="BM36" s="79">
        <v>0</v>
      </c>
      <c r="BN36" s="63">
        <v>3610483.48</v>
      </c>
    </row>
    <row r="37" spans="1:66" x14ac:dyDescent="0.25">
      <c r="A37" s="77">
        <v>27</v>
      </c>
      <c r="B37" s="78" t="s">
        <v>139</v>
      </c>
      <c r="C37" s="61"/>
      <c r="D37" s="61"/>
      <c r="E37" s="61"/>
      <c r="F37" s="63">
        <v>0</v>
      </c>
      <c r="G37" s="61"/>
      <c r="H37" s="61"/>
      <c r="I37" s="61"/>
      <c r="J37" s="63">
        <v>0</v>
      </c>
      <c r="K37" s="61"/>
      <c r="L37" s="61"/>
      <c r="M37" s="61"/>
      <c r="N37" s="63">
        <v>0</v>
      </c>
      <c r="O37" s="61"/>
      <c r="P37" s="61"/>
      <c r="Q37" s="61"/>
      <c r="R37" s="63">
        <v>0</v>
      </c>
      <c r="S37" s="73">
        <v>0</v>
      </c>
      <c r="T37" s="61"/>
      <c r="U37" s="61"/>
      <c r="V37" s="61"/>
      <c r="W37" s="63">
        <v>0</v>
      </c>
      <c r="X37" s="61"/>
      <c r="Y37" s="61"/>
      <c r="Z37" s="61"/>
      <c r="AA37" s="63">
        <v>0</v>
      </c>
      <c r="AB37" s="61"/>
      <c r="AC37" s="61"/>
      <c r="AD37" s="61"/>
      <c r="AE37" s="63">
        <v>0</v>
      </c>
      <c r="AF37" s="61"/>
      <c r="AG37" s="61"/>
      <c r="AH37" s="61"/>
      <c r="AI37" s="63">
        <v>0</v>
      </c>
      <c r="AJ37" s="73">
        <v>0</v>
      </c>
      <c r="AK37" s="61"/>
      <c r="AL37" s="61"/>
      <c r="AM37" s="61"/>
      <c r="AN37" s="63">
        <v>0</v>
      </c>
      <c r="AO37" s="61"/>
      <c r="AP37" s="61"/>
      <c r="AQ37" s="61"/>
      <c r="AR37" s="63">
        <v>0</v>
      </c>
      <c r="AS37" s="61"/>
      <c r="AT37" s="61"/>
      <c r="AU37" s="61"/>
      <c r="AV37" s="63">
        <v>0</v>
      </c>
      <c r="AW37" s="61"/>
      <c r="AX37" s="61"/>
      <c r="AY37" s="61"/>
      <c r="AZ37" s="63">
        <v>0</v>
      </c>
      <c r="BA37" s="73">
        <v>0</v>
      </c>
      <c r="BB37" s="79">
        <v>0</v>
      </c>
      <c r="BC37" s="79">
        <v>0</v>
      </c>
      <c r="BD37" s="79">
        <v>0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0</v>
      </c>
      <c r="BM37" s="79">
        <v>0</v>
      </c>
      <c r="BN37" s="63">
        <v>0</v>
      </c>
    </row>
    <row r="38" spans="1:66" x14ac:dyDescent="0.25">
      <c r="A38" s="77">
        <v>28</v>
      </c>
      <c r="B38" s="78" t="s">
        <v>140</v>
      </c>
      <c r="C38" s="61"/>
      <c r="D38" s="61"/>
      <c r="E38" s="61"/>
      <c r="F38" s="63">
        <v>0</v>
      </c>
      <c r="G38" s="61"/>
      <c r="H38" s="61"/>
      <c r="I38" s="61"/>
      <c r="J38" s="63">
        <v>0</v>
      </c>
      <c r="K38" s="61"/>
      <c r="L38" s="61"/>
      <c r="M38" s="61"/>
      <c r="N38" s="63">
        <v>0</v>
      </c>
      <c r="O38" s="61"/>
      <c r="P38" s="61"/>
      <c r="Q38" s="61"/>
      <c r="R38" s="63">
        <v>0</v>
      </c>
      <c r="S38" s="73">
        <v>0</v>
      </c>
      <c r="T38" s="61"/>
      <c r="U38" s="61"/>
      <c r="V38" s="61"/>
      <c r="W38" s="63">
        <v>0</v>
      </c>
      <c r="X38" s="61"/>
      <c r="Y38" s="61"/>
      <c r="Z38" s="61"/>
      <c r="AA38" s="63">
        <v>0</v>
      </c>
      <c r="AB38" s="61"/>
      <c r="AC38" s="61"/>
      <c r="AD38" s="61"/>
      <c r="AE38" s="63">
        <v>0</v>
      </c>
      <c r="AF38" s="61"/>
      <c r="AG38" s="61"/>
      <c r="AH38" s="61"/>
      <c r="AI38" s="63">
        <v>0</v>
      </c>
      <c r="AJ38" s="73">
        <v>0</v>
      </c>
      <c r="AK38" s="61"/>
      <c r="AL38" s="61"/>
      <c r="AM38" s="61"/>
      <c r="AN38" s="63">
        <v>0</v>
      </c>
      <c r="AO38" s="61"/>
      <c r="AP38" s="61"/>
      <c r="AQ38" s="61"/>
      <c r="AR38" s="63">
        <v>0</v>
      </c>
      <c r="AS38" s="61"/>
      <c r="AT38" s="61"/>
      <c r="AU38" s="61"/>
      <c r="AV38" s="63">
        <v>0</v>
      </c>
      <c r="AW38" s="61"/>
      <c r="AX38" s="61"/>
      <c r="AY38" s="61"/>
      <c r="AZ38" s="63">
        <v>0</v>
      </c>
      <c r="BA38" s="73">
        <v>0</v>
      </c>
      <c r="BB38" s="79">
        <v>0</v>
      </c>
      <c r="BC38" s="79">
        <v>0</v>
      </c>
      <c r="BD38" s="79">
        <v>0</v>
      </c>
      <c r="BE38" s="79">
        <v>0</v>
      </c>
      <c r="BF38" s="79">
        <v>0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0</v>
      </c>
      <c r="BM38" s="79">
        <v>0</v>
      </c>
      <c r="BN38" s="63">
        <v>0</v>
      </c>
    </row>
    <row r="39" spans="1:66" x14ac:dyDescent="0.25">
      <c r="A39" s="77">
        <v>29</v>
      </c>
      <c r="B39" s="78" t="s">
        <v>141</v>
      </c>
      <c r="C39" s="61"/>
      <c r="D39" s="61"/>
      <c r="E39" s="61"/>
      <c r="F39" s="63">
        <v>0</v>
      </c>
      <c r="G39" s="61"/>
      <c r="H39" s="61"/>
      <c r="I39" s="61"/>
      <c r="J39" s="63">
        <v>0</v>
      </c>
      <c r="K39" s="61"/>
      <c r="L39" s="61"/>
      <c r="M39" s="61"/>
      <c r="N39" s="63">
        <v>0</v>
      </c>
      <c r="O39" s="61"/>
      <c r="P39" s="61"/>
      <c r="Q39" s="61"/>
      <c r="R39" s="63">
        <v>0</v>
      </c>
      <c r="S39" s="73">
        <v>0</v>
      </c>
      <c r="T39" s="61"/>
      <c r="U39" s="61"/>
      <c r="V39" s="61"/>
      <c r="W39" s="63">
        <v>0</v>
      </c>
      <c r="X39" s="61"/>
      <c r="Y39" s="61"/>
      <c r="Z39" s="61"/>
      <c r="AA39" s="63">
        <v>0</v>
      </c>
      <c r="AB39" s="61"/>
      <c r="AC39" s="61"/>
      <c r="AD39" s="61"/>
      <c r="AE39" s="63">
        <v>0</v>
      </c>
      <c r="AF39" s="61"/>
      <c r="AG39" s="61"/>
      <c r="AH39" s="61"/>
      <c r="AI39" s="63">
        <v>0</v>
      </c>
      <c r="AJ39" s="73">
        <v>0</v>
      </c>
      <c r="AK39" s="61"/>
      <c r="AL39" s="61"/>
      <c r="AM39" s="61"/>
      <c r="AN39" s="63">
        <v>0</v>
      </c>
      <c r="AO39" s="61"/>
      <c r="AP39" s="61"/>
      <c r="AQ39" s="61"/>
      <c r="AR39" s="63">
        <v>0</v>
      </c>
      <c r="AS39" s="61"/>
      <c r="AT39" s="61"/>
      <c r="AU39" s="61"/>
      <c r="AV39" s="63">
        <v>0</v>
      </c>
      <c r="AW39" s="61"/>
      <c r="AX39" s="61"/>
      <c r="AY39" s="61"/>
      <c r="AZ39" s="63">
        <v>0</v>
      </c>
      <c r="BA39" s="73">
        <v>0</v>
      </c>
      <c r="BB39" s="79">
        <v>0</v>
      </c>
      <c r="BC39" s="79">
        <v>0</v>
      </c>
      <c r="BD39" s="79">
        <v>0</v>
      </c>
      <c r="BE39" s="79">
        <v>0</v>
      </c>
      <c r="BF39" s="79">
        <v>0</v>
      </c>
      <c r="BG39" s="79">
        <v>0</v>
      </c>
      <c r="BH39" s="79">
        <v>0</v>
      </c>
      <c r="BI39" s="79">
        <v>0</v>
      </c>
      <c r="BJ39" s="79">
        <v>0</v>
      </c>
      <c r="BK39" s="79">
        <v>0</v>
      </c>
      <c r="BL39" s="79">
        <v>0</v>
      </c>
      <c r="BM39" s="79">
        <v>0</v>
      </c>
      <c r="BN39" s="63">
        <v>0</v>
      </c>
    </row>
    <row r="40" spans="1:66" x14ac:dyDescent="0.25">
      <c r="A40" s="77">
        <v>30</v>
      </c>
      <c r="B40" s="78" t="s">
        <v>142</v>
      </c>
      <c r="C40" s="61"/>
      <c r="D40" s="61"/>
      <c r="E40" s="61"/>
      <c r="F40" s="63">
        <v>0</v>
      </c>
      <c r="G40" s="61"/>
      <c r="H40" s="61"/>
      <c r="I40" s="61"/>
      <c r="J40" s="63">
        <v>0</v>
      </c>
      <c r="K40" s="61"/>
      <c r="L40" s="61"/>
      <c r="M40" s="61"/>
      <c r="N40" s="63">
        <v>0</v>
      </c>
      <c r="O40" s="61"/>
      <c r="P40" s="61"/>
      <c r="Q40" s="61"/>
      <c r="R40" s="63">
        <v>0</v>
      </c>
      <c r="S40" s="73">
        <v>0</v>
      </c>
      <c r="T40" s="61"/>
      <c r="U40" s="61"/>
      <c r="V40" s="61"/>
      <c r="W40" s="63">
        <v>0</v>
      </c>
      <c r="X40" s="61"/>
      <c r="Y40" s="61"/>
      <c r="Z40" s="61"/>
      <c r="AA40" s="63">
        <v>0</v>
      </c>
      <c r="AB40" s="61"/>
      <c r="AC40" s="61"/>
      <c r="AD40" s="61"/>
      <c r="AE40" s="63">
        <v>0</v>
      </c>
      <c r="AF40" s="61"/>
      <c r="AG40" s="61"/>
      <c r="AH40" s="61"/>
      <c r="AI40" s="63">
        <v>0</v>
      </c>
      <c r="AJ40" s="73">
        <v>0</v>
      </c>
      <c r="AK40" s="61"/>
      <c r="AL40" s="61"/>
      <c r="AM40" s="61"/>
      <c r="AN40" s="63">
        <v>0</v>
      </c>
      <c r="AO40" s="61"/>
      <c r="AP40" s="61"/>
      <c r="AQ40" s="61"/>
      <c r="AR40" s="63">
        <v>0</v>
      </c>
      <c r="AS40" s="61"/>
      <c r="AT40" s="61"/>
      <c r="AU40" s="61"/>
      <c r="AV40" s="63">
        <v>0</v>
      </c>
      <c r="AW40" s="61"/>
      <c r="AX40" s="61"/>
      <c r="AY40" s="61"/>
      <c r="AZ40" s="63">
        <v>0</v>
      </c>
      <c r="BA40" s="73">
        <v>0</v>
      </c>
      <c r="BB40" s="79">
        <v>0</v>
      </c>
      <c r="BC40" s="79">
        <v>0</v>
      </c>
      <c r="BD40" s="79">
        <v>0</v>
      </c>
      <c r="BE40" s="79">
        <v>0</v>
      </c>
      <c r="BF40" s="79">
        <v>0</v>
      </c>
      <c r="BG40" s="79">
        <v>0</v>
      </c>
      <c r="BH40" s="79">
        <v>0</v>
      </c>
      <c r="BI40" s="79">
        <v>0</v>
      </c>
      <c r="BJ40" s="79">
        <v>0</v>
      </c>
      <c r="BK40" s="79">
        <v>0</v>
      </c>
      <c r="BL40" s="79">
        <v>0</v>
      </c>
      <c r="BM40" s="79">
        <v>0</v>
      </c>
      <c r="BN40" s="63">
        <v>0</v>
      </c>
    </row>
    <row r="41" spans="1:66" x14ac:dyDescent="0.25">
      <c r="A41" s="77">
        <v>31</v>
      </c>
      <c r="B41" s="78" t="s">
        <v>143</v>
      </c>
      <c r="C41" s="61"/>
      <c r="D41" s="61"/>
      <c r="E41" s="61"/>
      <c r="F41" s="63">
        <v>0</v>
      </c>
      <c r="G41" s="61"/>
      <c r="H41" s="61"/>
      <c r="I41" s="61"/>
      <c r="J41" s="63">
        <v>0</v>
      </c>
      <c r="K41" s="61"/>
      <c r="L41" s="61"/>
      <c r="M41" s="61"/>
      <c r="N41" s="63">
        <v>0</v>
      </c>
      <c r="O41" s="61"/>
      <c r="P41" s="61"/>
      <c r="Q41" s="61"/>
      <c r="R41" s="63">
        <v>0</v>
      </c>
      <c r="S41" s="73">
        <v>0</v>
      </c>
      <c r="T41" s="61"/>
      <c r="U41" s="61"/>
      <c r="V41" s="61"/>
      <c r="W41" s="63">
        <v>0</v>
      </c>
      <c r="X41" s="61"/>
      <c r="Y41" s="61"/>
      <c r="Z41" s="61"/>
      <c r="AA41" s="63">
        <v>0</v>
      </c>
      <c r="AB41" s="61"/>
      <c r="AC41" s="61"/>
      <c r="AD41" s="61"/>
      <c r="AE41" s="63">
        <v>0</v>
      </c>
      <c r="AF41" s="61"/>
      <c r="AG41" s="61"/>
      <c r="AH41" s="61"/>
      <c r="AI41" s="63">
        <v>0</v>
      </c>
      <c r="AJ41" s="73">
        <v>0</v>
      </c>
      <c r="AK41" s="61"/>
      <c r="AL41" s="61"/>
      <c r="AM41" s="61"/>
      <c r="AN41" s="63">
        <v>0</v>
      </c>
      <c r="AO41" s="61"/>
      <c r="AP41" s="61"/>
      <c r="AQ41" s="61"/>
      <c r="AR41" s="63">
        <v>0</v>
      </c>
      <c r="AS41" s="61"/>
      <c r="AT41" s="61"/>
      <c r="AU41" s="61"/>
      <c r="AV41" s="63">
        <v>0</v>
      </c>
      <c r="AW41" s="61"/>
      <c r="AX41" s="61"/>
      <c r="AY41" s="61"/>
      <c r="AZ41" s="63">
        <v>0</v>
      </c>
      <c r="BA41" s="73">
        <v>0</v>
      </c>
      <c r="BB41" s="79">
        <v>0</v>
      </c>
      <c r="BC41" s="79">
        <v>0</v>
      </c>
      <c r="BD41" s="79">
        <v>0</v>
      </c>
      <c r="BE41" s="79">
        <v>0</v>
      </c>
      <c r="BF41" s="79">
        <v>0</v>
      </c>
      <c r="BG41" s="79">
        <v>0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0</v>
      </c>
      <c r="BN41" s="63">
        <v>0</v>
      </c>
    </row>
    <row r="42" spans="1:66" x14ac:dyDescent="0.25">
      <c r="A42" s="77">
        <v>32</v>
      </c>
      <c r="B42" s="78" t="s">
        <v>144</v>
      </c>
      <c r="C42" s="61"/>
      <c r="D42" s="61"/>
      <c r="E42" s="61"/>
      <c r="F42" s="63">
        <v>0</v>
      </c>
      <c r="G42" s="61"/>
      <c r="H42" s="61"/>
      <c r="I42" s="61"/>
      <c r="J42" s="63">
        <v>0</v>
      </c>
      <c r="K42" s="61"/>
      <c r="L42" s="61"/>
      <c r="M42" s="61"/>
      <c r="N42" s="63">
        <v>0</v>
      </c>
      <c r="O42" s="61"/>
      <c r="P42" s="61">
        <v>619485.37</v>
      </c>
      <c r="Q42" s="61"/>
      <c r="R42" s="63">
        <v>619485.37</v>
      </c>
      <c r="S42" s="73">
        <v>619485.37</v>
      </c>
      <c r="T42" s="61"/>
      <c r="U42" s="61"/>
      <c r="V42" s="61"/>
      <c r="W42" s="63">
        <v>0</v>
      </c>
      <c r="X42" s="61"/>
      <c r="Y42" s="61"/>
      <c r="Z42" s="61"/>
      <c r="AA42" s="63">
        <v>0</v>
      </c>
      <c r="AB42" s="61"/>
      <c r="AC42" s="61"/>
      <c r="AD42" s="61"/>
      <c r="AE42" s="63">
        <v>0</v>
      </c>
      <c r="AF42" s="61"/>
      <c r="AG42" s="61">
        <v>19034.830000000002</v>
      </c>
      <c r="AH42" s="61"/>
      <c r="AI42" s="63">
        <v>19034.830000000002</v>
      </c>
      <c r="AJ42" s="73">
        <v>19034.830000000002</v>
      </c>
      <c r="AK42" s="61"/>
      <c r="AL42" s="61"/>
      <c r="AM42" s="61"/>
      <c r="AN42" s="63">
        <v>0</v>
      </c>
      <c r="AO42" s="61"/>
      <c r="AP42" s="61"/>
      <c r="AQ42" s="61"/>
      <c r="AR42" s="63">
        <v>0</v>
      </c>
      <c r="AS42" s="61"/>
      <c r="AT42" s="61"/>
      <c r="AU42" s="61"/>
      <c r="AV42" s="63">
        <v>0</v>
      </c>
      <c r="AW42" s="61"/>
      <c r="AX42" s="61">
        <v>147421.51</v>
      </c>
      <c r="AY42" s="61"/>
      <c r="AZ42" s="63">
        <v>147421.51</v>
      </c>
      <c r="BA42" s="73">
        <v>147421.51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785941.71</v>
      </c>
      <c r="BM42" s="79">
        <v>0</v>
      </c>
      <c r="BN42" s="63">
        <v>785941.71</v>
      </c>
    </row>
    <row r="43" spans="1:66" x14ac:dyDescent="0.25">
      <c r="A43" s="77">
        <v>33</v>
      </c>
      <c r="B43" s="78" t="s">
        <v>145</v>
      </c>
      <c r="C43" s="61"/>
      <c r="D43" s="61"/>
      <c r="E43" s="61"/>
      <c r="F43" s="63">
        <v>0</v>
      </c>
      <c r="G43" s="61"/>
      <c r="H43" s="61"/>
      <c r="I43" s="61"/>
      <c r="J43" s="63">
        <v>0</v>
      </c>
      <c r="K43" s="61"/>
      <c r="L43" s="61"/>
      <c r="M43" s="61"/>
      <c r="N43" s="63">
        <v>0</v>
      </c>
      <c r="O43" s="61"/>
      <c r="P43" s="61">
        <v>11095.94</v>
      </c>
      <c r="Q43" s="61"/>
      <c r="R43" s="63">
        <v>11095.94</v>
      </c>
      <c r="S43" s="73">
        <v>11095.94</v>
      </c>
      <c r="T43" s="61"/>
      <c r="U43" s="61"/>
      <c r="V43" s="61"/>
      <c r="W43" s="63">
        <v>0</v>
      </c>
      <c r="X43" s="61"/>
      <c r="Y43" s="61"/>
      <c r="Z43" s="61"/>
      <c r="AA43" s="63">
        <v>0</v>
      </c>
      <c r="AB43" s="61"/>
      <c r="AC43" s="61"/>
      <c r="AD43" s="61"/>
      <c r="AE43" s="63">
        <v>0</v>
      </c>
      <c r="AF43" s="61"/>
      <c r="AG43" s="61">
        <v>631521.41</v>
      </c>
      <c r="AH43" s="61"/>
      <c r="AI43" s="63">
        <v>631521.41</v>
      </c>
      <c r="AJ43" s="73">
        <v>631521.41</v>
      </c>
      <c r="AK43" s="61"/>
      <c r="AL43" s="61"/>
      <c r="AM43" s="61"/>
      <c r="AN43" s="63">
        <v>0</v>
      </c>
      <c r="AO43" s="61"/>
      <c r="AP43" s="61"/>
      <c r="AQ43" s="61"/>
      <c r="AR43" s="63">
        <v>0</v>
      </c>
      <c r="AS43" s="61"/>
      <c r="AT43" s="61"/>
      <c r="AU43" s="61"/>
      <c r="AV43" s="63">
        <v>0</v>
      </c>
      <c r="AW43" s="61"/>
      <c r="AX43" s="61">
        <v>432335.75</v>
      </c>
      <c r="AY43" s="61"/>
      <c r="AZ43" s="63">
        <v>432335.75</v>
      </c>
      <c r="BA43" s="73">
        <v>432335.75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1074953.1000000001</v>
      </c>
      <c r="BM43" s="79">
        <v>0</v>
      </c>
      <c r="BN43" s="63">
        <v>1074953.1000000001</v>
      </c>
    </row>
    <row r="44" spans="1:66" x14ac:dyDescent="0.25">
      <c r="A44" s="77">
        <v>34</v>
      </c>
      <c r="B44" s="78" t="s">
        <v>146</v>
      </c>
      <c r="C44" s="61"/>
      <c r="D44" s="61"/>
      <c r="E44" s="61"/>
      <c r="F44" s="63">
        <v>0</v>
      </c>
      <c r="G44" s="61"/>
      <c r="H44" s="61"/>
      <c r="I44" s="61"/>
      <c r="J44" s="63">
        <v>0</v>
      </c>
      <c r="K44" s="61"/>
      <c r="L44" s="61"/>
      <c r="M44" s="61"/>
      <c r="N44" s="63">
        <v>0</v>
      </c>
      <c r="O44" s="61"/>
      <c r="P44" s="61"/>
      <c r="Q44" s="61"/>
      <c r="R44" s="63">
        <v>0</v>
      </c>
      <c r="S44" s="73">
        <v>0</v>
      </c>
      <c r="T44" s="61"/>
      <c r="U44" s="61"/>
      <c r="V44" s="61"/>
      <c r="W44" s="63">
        <v>0</v>
      </c>
      <c r="X44" s="61"/>
      <c r="Y44" s="61"/>
      <c r="Z44" s="61"/>
      <c r="AA44" s="63">
        <v>0</v>
      </c>
      <c r="AB44" s="61"/>
      <c r="AC44" s="61"/>
      <c r="AD44" s="61"/>
      <c r="AE44" s="63">
        <v>0</v>
      </c>
      <c r="AF44" s="61"/>
      <c r="AG44" s="61"/>
      <c r="AH44" s="61"/>
      <c r="AI44" s="63">
        <v>0</v>
      </c>
      <c r="AJ44" s="73">
        <v>0</v>
      </c>
      <c r="AK44" s="61"/>
      <c r="AL44" s="61"/>
      <c r="AM44" s="61"/>
      <c r="AN44" s="63">
        <v>0</v>
      </c>
      <c r="AO44" s="61"/>
      <c r="AP44" s="61"/>
      <c r="AQ44" s="61"/>
      <c r="AR44" s="63">
        <v>0</v>
      </c>
      <c r="AS44" s="61"/>
      <c r="AT44" s="61"/>
      <c r="AU44" s="61"/>
      <c r="AV44" s="63">
        <v>0</v>
      </c>
      <c r="AW44" s="61"/>
      <c r="AX44" s="61"/>
      <c r="AY44" s="61"/>
      <c r="AZ44" s="63">
        <v>0</v>
      </c>
      <c r="BA44" s="73">
        <v>0</v>
      </c>
      <c r="BB44" s="79">
        <v>0</v>
      </c>
      <c r="BC44" s="79">
        <v>0</v>
      </c>
      <c r="BD44" s="79">
        <v>0</v>
      </c>
      <c r="BE44" s="79">
        <v>0</v>
      </c>
      <c r="BF44" s="79">
        <v>0</v>
      </c>
      <c r="BG44" s="79">
        <v>0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0</v>
      </c>
      <c r="BN44" s="63">
        <v>0</v>
      </c>
    </row>
    <row r="45" spans="1:66" x14ac:dyDescent="0.25">
      <c r="A45" s="77">
        <v>35</v>
      </c>
      <c r="B45" s="78" t="s">
        <v>147</v>
      </c>
      <c r="C45" s="61"/>
      <c r="D45" s="61"/>
      <c r="E45" s="61"/>
      <c r="F45" s="63">
        <v>0</v>
      </c>
      <c r="G45" s="61"/>
      <c r="H45" s="61"/>
      <c r="I45" s="61"/>
      <c r="J45" s="63">
        <v>0</v>
      </c>
      <c r="K45" s="61"/>
      <c r="L45" s="61"/>
      <c r="M45" s="61"/>
      <c r="N45" s="63">
        <v>0</v>
      </c>
      <c r="O45" s="61"/>
      <c r="P45" s="61"/>
      <c r="Q45" s="61"/>
      <c r="R45" s="63">
        <v>0</v>
      </c>
      <c r="S45" s="73">
        <v>0</v>
      </c>
      <c r="T45" s="61"/>
      <c r="U45" s="61"/>
      <c r="V45" s="61"/>
      <c r="W45" s="63">
        <v>0</v>
      </c>
      <c r="X45" s="61"/>
      <c r="Y45" s="61"/>
      <c r="Z45" s="61"/>
      <c r="AA45" s="63">
        <v>0</v>
      </c>
      <c r="AB45" s="61"/>
      <c r="AC45" s="61"/>
      <c r="AD45" s="61"/>
      <c r="AE45" s="63">
        <v>0</v>
      </c>
      <c r="AF45" s="61"/>
      <c r="AG45" s="61"/>
      <c r="AH45" s="61"/>
      <c r="AI45" s="63">
        <v>0</v>
      </c>
      <c r="AJ45" s="73">
        <v>0</v>
      </c>
      <c r="AK45" s="61"/>
      <c r="AL45" s="61"/>
      <c r="AM45" s="61"/>
      <c r="AN45" s="63">
        <v>0</v>
      </c>
      <c r="AO45" s="61"/>
      <c r="AP45" s="61"/>
      <c r="AQ45" s="61"/>
      <c r="AR45" s="63">
        <v>0</v>
      </c>
      <c r="AS45" s="61"/>
      <c r="AT45" s="61"/>
      <c r="AU45" s="61"/>
      <c r="AV45" s="63">
        <v>0</v>
      </c>
      <c r="AW45" s="61"/>
      <c r="AX45" s="61"/>
      <c r="AY45" s="61"/>
      <c r="AZ45" s="63">
        <v>0</v>
      </c>
      <c r="BA45" s="73">
        <v>0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63">
        <v>0</v>
      </c>
    </row>
    <row r="46" spans="1:66" x14ac:dyDescent="0.25">
      <c r="A46" s="77">
        <v>36</v>
      </c>
      <c r="B46" s="78" t="s">
        <v>148</v>
      </c>
      <c r="C46" s="61"/>
      <c r="D46" s="61"/>
      <c r="E46" s="61"/>
      <c r="F46" s="63">
        <v>0</v>
      </c>
      <c r="G46" s="61"/>
      <c r="H46" s="61"/>
      <c r="I46" s="61"/>
      <c r="J46" s="63">
        <v>0</v>
      </c>
      <c r="K46" s="61"/>
      <c r="L46" s="61"/>
      <c r="M46" s="61"/>
      <c r="N46" s="63">
        <v>0</v>
      </c>
      <c r="O46" s="61"/>
      <c r="P46" s="61">
        <v>43106.98</v>
      </c>
      <c r="Q46" s="61"/>
      <c r="R46" s="63">
        <v>43106.98</v>
      </c>
      <c r="S46" s="73">
        <v>43106.98</v>
      </c>
      <c r="T46" s="61"/>
      <c r="U46" s="61"/>
      <c r="V46" s="61"/>
      <c r="W46" s="63">
        <v>0</v>
      </c>
      <c r="X46" s="61"/>
      <c r="Y46" s="61"/>
      <c r="Z46" s="61"/>
      <c r="AA46" s="63">
        <v>0</v>
      </c>
      <c r="AB46" s="61"/>
      <c r="AC46" s="61"/>
      <c r="AD46" s="61"/>
      <c r="AE46" s="63">
        <v>0</v>
      </c>
      <c r="AF46" s="61"/>
      <c r="AG46" s="61">
        <v>260510.67</v>
      </c>
      <c r="AH46" s="61"/>
      <c r="AI46" s="63">
        <v>260510.67</v>
      </c>
      <c r="AJ46" s="73">
        <v>260510.67</v>
      </c>
      <c r="AK46" s="61"/>
      <c r="AL46" s="61"/>
      <c r="AM46" s="61"/>
      <c r="AN46" s="63">
        <v>0</v>
      </c>
      <c r="AO46" s="61"/>
      <c r="AP46" s="61"/>
      <c r="AQ46" s="61"/>
      <c r="AR46" s="63">
        <v>0</v>
      </c>
      <c r="AS46" s="61"/>
      <c r="AT46" s="61"/>
      <c r="AU46" s="61"/>
      <c r="AV46" s="63">
        <v>0</v>
      </c>
      <c r="AW46" s="61"/>
      <c r="AX46" s="61">
        <v>161713.46</v>
      </c>
      <c r="AY46" s="61"/>
      <c r="AZ46" s="63">
        <v>161713.46</v>
      </c>
      <c r="BA46" s="73">
        <v>161713.46</v>
      </c>
      <c r="BB46" s="79">
        <v>0</v>
      </c>
      <c r="BC46" s="79">
        <v>0</v>
      </c>
      <c r="BD46" s="79">
        <v>0</v>
      </c>
      <c r="BE46" s="79">
        <v>0</v>
      </c>
      <c r="BF46" s="79">
        <v>0</v>
      </c>
      <c r="BG46" s="79">
        <v>0</v>
      </c>
      <c r="BH46" s="79">
        <v>0</v>
      </c>
      <c r="BI46" s="79">
        <v>0</v>
      </c>
      <c r="BJ46" s="79">
        <v>0</v>
      </c>
      <c r="BK46" s="79">
        <v>0</v>
      </c>
      <c r="BL46" s="79">
        <v>465331.11</v>
      </c>
      <c r="BM46" s="79">
        <v>0</v>
      </c>
      <c r="BN46" s="63">
        <v>465331.11</v>
      </c>
    </row>
    <row r="47" spans="1:66" x14ac:dyDescent="0.25">
      <c r="A47" s="77">
        <v>37</v>
      </c>
      <c r="B47" s="78" t="s">
        <v>149</v>
      </c>
      <c r="C47" s="61"/>
      <c r="D47" s="61"/>
      <c r="E47" s="61"/>
      <c r="F47" s="63">
        <v>0</v>
      </c>
      <c r="G47" s="61"/>
      <c r="H47" s="61"/>
      <c r="I47" s="61"/>
      <c r="J47" s="63">
        <v>0</v>
      </c>
      <c r="K47" s="61"/>
      <c r="L47" s="61"/>
      <c r="M47" s="61"/>
      <c r="N47" s="63">
        <v>0</v>
      </c>
      <c r="O47" s="61"/>
      <c r="P47" s="61"/>
      <c r="Q47" s="61"/>
      <c r="R47" s="63">
        <v>0</v>
      </c>
      <c r="S47" s="73">
        <v>0</v>
      </c>
      <c r="T47" s="61"/>
      <c r="U47" s="61"/>
      <c r="V47" s="61"/>
      <c r="W47" s="63">
        <v>0</v>
      </c>
      <c r="X47" s="61"/>
      <c r="Y47" s="61"/>
      <c r="Z47" s="61"/>
      <c r="AA47" s="63">
        <v>0</v>
      </c>
      <c r="AB47" s="61"/>
      <c r="AC47" s="61"/>
      <c r="AD47" s="61"/>
      <c r="AE47" s="63">
        <v>0</v>
      </c>
      <c r="AF47" s="61"/>
      <c r="AG47" s="61"/>
      <c r="AH47" s="61"/>
      <c r="AI47" s="63">
        <v>0</v>
      </c>
      <c r="AJ47" s="73">
        <v>0</v>
      </c>
      <c r="AK47" s="61"/>
      <c r="AL47" s="61"/>
      <c r="AM47" s="61"/>
      <c r="AN47" s="63">
        <v>0</v>
      </c>
      <c r="AO47" s="61"/>
      <c r="AP47" s="61"/>
      <c r="AQ47" s="61"/>
      <c r="AR47" s="63">
        <v>0</v>
      </c>
      <c r="AS47" s="61"/>
      <c r="AT47" s="61"/>
      <c r="AU47" s="61"/>
      <c r="AV47" s="63">
        <v>0</v>
      </c>
      <c r="AW47" s="61"/>
      <c r="AX47" s="61"/>
      <c r="AY47" s="61"/>
      <c r="AZ47" s="63">
        <v>0</v>
      </c>
      <c r="BA47" s="73">
        <v>0</v>
      </c>
      <c r="BB47" s="79">
        <v>0</v>
      </c>
      <c r="BC47" s="79">
        <v>0</v>
      </c>
      <c r="BD47" s="79">
        <v>0</v>
      </c>
      <c r="BE47" s="79">
        <v>0</v>
      </c>
      <c r="BF47" s="79">
        <v>0</v>
      </c>
      <c r="BG47" s="79">
        <v>0</v>
      </c>
      <c r="BH47" s="79">
        <v>0</v>
      </c>
      <c r="BI47" s="79">
        <v>0</v>
      </c>
      <c r="BJ47" s="79">
        <v>0</v>
      </c>
      <c r="BK47" s="79">
        <v>0</v>
      </c>
      <c r="BL47" s="79">
        <v>0</v>
      </c>
      <c r="BM47" s="79">
        <v>0</v>
      </c>
      <c r="BN47" s="63">
        <v>0</v>
      </c>
    </row>
    <row r="48" spans="1:66" x14ac:dyDescent="0.25">
      <c r="A48" s="77">
        <v>38</v>
      </c>
      <c r="B48" s="78" t="s">
        <v>150</v>
      </c>
      <c r="C48" s="61"/>
      <c r="D48" s="61"/>
      <c r="E48" s="61"/>
      <c r="F48" s="63">
        <v>0</v>
      </c>
      <c r="G48" s="61"/>
      <c r="H48" s="61"/>
      <c r="I48" s="61"/>
      <c r="J48" s="63">
        <v>0</v>
      </c>
      <c r="K48" s="61"/>
      <c r="L48" s="61"/>
      <c r="M48" s="61"/>
      <c r="N48" s="63">
        <v>0</v>
      </c>
      <c r="O48" s="61"/>
      <c r="P48" s="61"/>
      <c r="Q48" s="61"/>
      <c r="R48" s="63">
        <v>0</v>
      </c>
      <c r="S48" s="73">
        <v>0</v>
      </c>
      <c r="T48" s="61"/>
      <c r="U48" s="61"/>
      <c r="V48" s="61"/>
      <c r="W48" s="63">
        <v>0</v>
      </c>
      <c r="X48" s="61"/>
      <c r="Y48" s="61"/>
      <c r="Z48" s="61"/>
      <c r="AA48" s="63">
        <v>0</v>
      </c>
      <c r="AB48" s="61"/>
      <c r="AC48" s="61"/>
      <c r="AD48" s="61"/>
      <c r="AE48" s="63">
        <v>0</v>
      </c>
      <c r="AF48" s="61"/>
      <c r="AG48" s="61"/>
      <c r="AH48" s="61"/>
      <c r="AI48" s="63">
        <v>0</v>
      </c>
      <c r="AJ48" s="73">
        <v>0</v>
      </c>
      <c r="AK48" s="61"/>
      <c r="AL48" s="61"/>
      <c r="AM48" s="61"/>
      <c r="AN48" s="63">
        <v>0</v>
      </c>
      <c r="AO48" s="61"/>
      <c r="AP48" s="61"/>
      <c r="AQ48" s="61"/>
      <c r="AR48" s="63">
        <v>0</v>
      </c>
      <c r="AS48" s="61"/>
      <c r="AT48" s="61"/>
      <c r="AU48" s="61"/>
      <c r="AV48" s="63">
        <v>0</v>
      </c>
      <c r="AW48" s="61"/>
      <c r="AX48" s="61"/>
      <c r="AY48" s="61"/>
      <c r="AZ48" s="63">
        <v>0</v>
      </c>
      <c r="BA48" s="73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0</v>
      </c>
      <c r="BJ48" s="79">
        <v>0</v>
      </c>
      <c r="BK48" s="79">
        <v>0</v>
      </c>
      <c r="BL48" s="79">
        <v>0</v>
      </c>
      <c r="BM48" s="79">
        <v>0</v>
      </c>
      <c r="BN48" s="63">
        <v>0</v>
      </c>
    </row>
    <row r="49" spans="1:66" x14ac:dyDescent="0.25">
      <c r="A49" s="77">
        <v>39</v>
      </c>
      <c r="B49" s="78" t="s">
        <v>151</v>
      </c>
      <c r="C49" s="61"/>
      <c r="D49" s="61"/>
      <c r="E49" s="61"/>
      <c r="F49" s="63">
        <v>0</v>
      </c>
      <c r="G49" s="61"/>
      <c r="H49" s="61"/>
      <c r="I49" s="61"/>
      <c r="J49" s="63">
        <v>0</v>
      </c>
      <c r="K49" s="61"/>
      <c r="L49" s="61"/>
      <c r="M49" s="61"/>
      <c r="N49" s="63">
        <v>0</v>
      </c>
      <c r="O49" s="61"/>
      <c r="P49" s="61"/>
      <c r="Q49" s="61"/>
      <c r="R49" s="63">
        <v>0</v>
      </c>
      <c r="S49" s="73">
        <v>0</v>
      </c>
      <c r="T49" s="61"/>
      <c r="U49" s="61"/>
      <c r="V49" s="61"/>
      <c r="W49" s="63">
        <v>0</v>
      </c>
      <c r="X49" s="61"/>
      <c r="Y49" s="61"/>
      <c r="Z49" s="61"/>
      <c r="AA49" s="63">
        <v>0</v>
      </c>
      <c r="AB49" s="61"/>
      <c r="AC49" s="61"/>
      <c r="AD49" s="61"/>
      <c r="AE49" s="63">
        <v>0</v>
      </c>
      <c r="AF49" s="61"/>
      <c r="AG49" s="61"/>
      <c r="AH49" s="61"/>
      <c r="AI49" s="63">
        <v>0</v>
      </c>
      <c r="AJ49" s="73">
        <v>0</v>
      </c>
      <c r="AK49" s="61"/>
      <c r="AL49" s="61"/>
      <c r="AM49" s="61"/>
      <c r="AN49" s="63">
        <v>0</v>
      </c>
      <c r="AO49" s="61"/>
      <c r="AP49" s="61"/>
      <c r="AQ49" s="61"/>
      <c r="AR49" s="63">
        <v>0</v>
      </c>
      <c r="AS49" s="61"/>
      <c r="AT49" s="61"/>
      <c r="AU49" s="61"/>
      <c r="AV49" s="63">
        <v>0</v>
      </c>
      <c r="AW49" s="61"/>
      <c r="AX49" s="61"/>
      <c r="AY49" s="61"/>
      <c r="AZ49" s="63">
        <v>0</v>
      </c>
      <c r="BA49" s="73">
        <v>0</v>
      </c>
      <c r="BB49" s="79">
        <v>0</v>
      </c>
      <c r="BC49" s="79">
        <v>0</v>
      </c>
      <c r="BD49" s="79">
        <v>0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0</v>
      </c>
      <c r="BM49" s="79">
        <v>0</v>
      </c>
      <c r="BN49" s="63">
        <v>0</v>
      </c>
    </row>
    <row r="50" spans="1:66" x14ac:dyDescent="0.25">
      <c r="A50" s="77">
        <v>40</v>
      </c>
      <c r="B50" s="78" t="s">
        <v>90</v>
      </c>
      <c r="C50" s="61"/>
      <c r="D50" s="61"/>
      <c r="E50" s="61"/>
      <c r="F50" s="63">
        <v>0</v>
      </c>
      <c r="G50" s="61"/>
      <c r="H50" s="61"/>
      <c r="I50" s="61"/>
      <c r="J50" s="63">
        <v>0</v>
      </c>
      <c r="K50" s="61"/>
      <c r="L50" s="61"/>
      <c r="M50" s="61"/>
      <c r="N50" s="63">
        <v>0</v>
      </c>
      <c r="O50" s="61"/>
      <c r="P50" s="61"/>
      <c r="Q50" s="61"/>
      <c r="R50" s="63">
        <v>0</v>
      </c>
      <c r="S50" s="73">
        <v>0</v>
      </c>
      <c r="T50" s="61"/>
      <c r="U50" s="61"/>
      <c r="V50" s="61"/>
      <c r="W50" s="63">
        <v>0</v>
      </c>
      <c r="X50" s="61"/>
      <c r="Y50" s="61"/>
      <c r="Z50" s="61"/>
      <c r="AA50" s="63">
        <v>0</v>
      </c>
      <c r="AB50" s="61"/>
      <c r="AC50" s="61"/>
      <c r="AD50" s="61"/>
      <c r="AE50" s="63">
        <v>0</v>
      </c>
      <c r="AF50" s="61"/>
      <c r="AG50" s="61"/>
      <c r="AH50" s="61"/>
      <c r="AI50" s="63">
        <v>0</v>
      </c>
      <c r="AJ50" s="73">
        <v>0</v>
      </c>
      <c r="AK50" s="61"/>
      <c r="AL50" s="61"/>
      <c r="AM50" s="61"/>
      <c r="AN50" s="63">
        <v>0</v>
      </c>
      <c r="AO50" s="61"/>
      <c r="AP50" s="61"/>
      <c r="AQ50" s="61"/>
      <c r="AR50" s="63">
        <v>0</v>
      </c>
      <c r="AS50" s="61"/>
      <c r="AT50" s="61"/>
      <c r="AU50" s="61"/>
      <c r="AV50" s="63">
        <v>0</v>
      </c>
      <c r="AW50" s="61"/>
      <c r="AX50" s="61"/>
      <c r="AY50" s="61"/>
      <c r="AZ50" s="63">
        <v>0</v>
      </c>
      <c r="BA50" s="73">
        <v>0</v>
      </c>
      <c r="BB50" s="79">
        <v>0</v>
      </c>
      <c r="BC50" s="79">
        <v>0</v>
      </c>
      <c r="BD50" s="79">
        <v>0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0</v>
      </c>
      <c r="BM50" s="79">
        <v>0</v>
      </c>
      <c r="BN50" s="63">
        <v>0</v>
      </c>
    </row>
    <row r="51" spans="1:66" x14ac:dyDescent="0.25">
      <c r="A51" s="77">
        <v>41</v>
      </c>
      <c r="B51" s="78" t="s">
        <v>152</v>
      </c>
      <c r="C51" s="61"/>
      <c r="D51" s="61"/>
      <c r="E51" s="61"/>
      <c r="F51" s="63">
        <v>0</v>
      </c>
      <c r="G51" s="61"/>
      <c r="H51" s="61"/>
      <c r="I51" s="61"/>
      <c r="J51" s="63">
        <v>0</v>
      </c>
      <c r="K51" s="61"/>
      <c r="L51" s="61"/>
      <c r="M51" s="61"/>
      <c r="N51" s="63">
        <v>0</v>
      </c>
      <c r="O51" s="61"/>
      <c r="P51" s="61"/>
      <c r="Q51" s="61"/>
      <c r="R51" s="63">
        <v>0</v>
      </c>
      <c r="S51" s="73">
        <v>0</v>
      </c>
      <c r="T51" s="61"/>
      <c r="U51" s="61"/>
      <c r="V51" s="61"/>
      <c r="W51" s="63">
        <v>0</v>
      </c>
      <c r="X51" s="61"/>
      <c r="Y51" s="61"/>
      <c r="Z51" s="61"/>
      <c r="AA51" s="63">
        <v>0</v>
      </c>
      <c r="AB51" s="61"/>
      <c r="AC51" s="61"/>
      <c r="AD51" s="61"/>
      <c r="AE51" s="63">
        <v>0</v>
      </c>
      <c r="AF51" s="61"/>
      <c r="AG51" s="61"/>
      <c r="AH51" s="61"/>
      <c r="AI51" s="63">
        <v>0</v>
      </c>
      <c r="AJ51" s="73">
        <v>0</v>
      </c>
      <c r="AK51" s="61"/>
      <c r="AL51" s="61"/>
      <c r="AM51" s="61"/>
      <c r="AN51" s="63">
        <v>0</v>
      </c>
      <c r="AO51" s="61"/>
      <c r="AP51" s="61"/>
      <c r="AQ51" s="61"/>
      <c r="AR51" s="63">
        <v>0</v>
      </c>
      <c r="AS51" s="61"/>
      <c r="AT51" s="61"/>
      <c r="AU51" s="61"/>
      <c r="AV51" s="63">
        <v>0</v>
      </c>
      <c r="AW51" s="61"/>
      <c r="AX51" s="61"/>
      <c r="AY51" s="61"/>
      <c r="AZ51" s="63">
        <v>0</v>
      </c>
      <c r="BA51" s="73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63">
        <v>0</v>
      </c>
    </row>
    <row r="52" spans="1:66" x14ac:dyDescent="0.25">
      <c r="A52" s="77">
        <v>42</v>
      </c>
      <c r="B52" s="78" t="s">
        <v>153</v>
      </c>
      <c r="C52" s="61"/>
      <c r="D52" s="61"/>
      <c r="E52" s="61"/>
      <c r="F52" s="63">
        <v>0</v>
      </c>
      <c r="G52" s="61"/>
      <c r="H52" s="61"/>
      <c r="I52" s="61"/>
      <c r="J52" s="63">
        <v>0</v>
      </c>
      <c r="K52" s="61"/>
      <c r="L52" s="61"/>
      <c r="M52" s="61"/>
      <c r="N52" s="63">
        <v>0</v>
      </c>
      <c r="O52" s="61"/>
      <c r="P52" s="61"/>
      <c r="Q52" s="61"/>
      <c r="R52" s="63">
        <v>0</v>
      </c>
      <c r="S52" s="73">
        <v>0</v>
      </c>
      <c r="T52" s="61"/>
      <c r="U52" s="61"/>
      <c r="V52" s="61"/>
      <c r="W52" s="63">
        <v>0</v>
      </c>
      <c r="X52" s="61"/>
      <c r="Y52" s="61"/>
      <c r="Z52" s="61"/>
      <c r="AA52" s="63">
        <v>0</v>
      </c>
      <c r="AB52" s="61"/>
      <c r="AC52" s="61"/>
      <c r="AD52" s="61"/>
      <c r="AE52" s="63">
        <v>0</v>
      </c>
      <c r="AF52" s="61"/>
      <c r="AG52" s="61"/>
      <c r="AH52" s="61"/>
      <c r="AI52" s="63">
        <v>0</v>
      </c>
      <c r="AJ52" s="73">
        <v>0</v>
      </c>
      <c r="AK52" s="61"/>
      <c r="AL52" s="61"/>
      <c r="AM52" s="61"/>
      <c r="AN52" s="63">
        <v>0</v>
      </c>
      <c r="AO52" s="61"/>
      <c r="AP52" s="61"/>
      <c r="AQ52" s="61"/>
      <c r="AR52" s="63">
        <v>0</v>
      </c>
      <c r="AS52" s="61"/>
      <c r="AT52" s="61"/>
      <c r="AU52" s="61"/>
      <c r="AV52" s="63">
        <v>0</v>
      </c>
      <c r="AW52" s="61"/>
      <c r="AX52" s="61"/>
      <c r="AY52" s="61"/>
      <c r="AZ52" s="63">
        <v>0</v>
      </c>
      <c r="BA52" s="73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63">
        <v>0</v>
      </c>
    </row>
    <row r="53" spans="1:66" x14ac:dyDescent="0.25">
      <c r="A53" s="77">
        <v>43</v>
      </c>
      <c r="B53" s="78" t="s">
        <v>154</v>
      </c>
      <c r="C53" s="61"/>
      <c r="D53" s="61"/>
      <c r="E53" s="61"/>
      <c r="F53" s="63">
        <v>0</v>
      </c>
      <c r="G53" s="61"/>
      <c r="H53" s="61"/>
      <c r="I53" s="61"/>
      <c r="J53" s="63">
        <v>0</v>
      </c>
      <c r="K53" s="61"/>
      <c r="L53" s="61"/>
      <c r="M53" s="61"/>
      <c r="N53" s="63">
        <v>0</v>
      </c>
      <c r="O53" s="61"/>
      <c r="P53" s="61"/>
      <c r="Q53" s="61"/>
      <c r="R53" s="63">
        <v>0</v>
      </c>
      <c r="S53" s="73">
        <v>0</v>
      </c>
      <c r="T53" s="61"/>
      <c r="U53" s="61"/>
      <c r="V53" s="61"/>
      <c r="W53" s="63">
        <v>0</v>
      </c>
      <c r="X53" s="61"/>
      <c r="Y53" s="61"/>
      <c r="Z53" s="61"/>
      <c r="AA53" s="63">
        <v>0</v>
      </c>
      <c r="AB53" s="61"/>
      <c r="AC53" s="61"/>
      <c r="AD53" s="61"/>
      <c r="AE53" s="63">
        <v>0</v>
      </c>
      <c r="AF53" s="61"/>
      <c r="AG53" s="61"/>
      <c r="AH53" s="61"/>
      <c r="AI53" s="63">
        <v>0</v>
      </c>
      <c r="AJ53" s="73">
        <v>0</v>
      </c>
      <c r="AK53" s="61"/>
      <c r="AL53" s="61"/>
      <c r="AM53" s="61"/>
      <c r="AN53" s="63">
        <v>0</v>
      </c>
      <c r="AO53" s="61"/>
      <c r="AP53" s="61"/>
      <c r="AQ53" s="61"/>
      <c r="AR53" s="63">
        <v>0</v>
      </c>
      <c r="AS53" s="61"/>
      <c r="AT53" s="61"/>
      <c r="AU53" s="61"/>
      <c r="AV53" s="63">
        <v>0</v>
      </c>
      <c r="AW53" s="61"/>
      <c r="AX53" s="61"/>
      <c r="AY53" s="61"/>
      <c r="AZ53" s="63">
        <v>0</v>
      </c>
      <c r="BA53" s="73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63">
        <v>0</v>
      </c>
    </row>
    <row r="54" spans="1:66" x14ac:dyDescent="0.25">
      <c r="A54" s="77">
        <v>44</v>
      </c>
      <c r="B54" s="78" t="s">
        <v>155</v>
      </c>
      <c r="C54" s="61"/>
      <c r="D54" s="61"/>
      <c r="E54" s="61"/>
      <c r="F54" s="63">
        <v>0</v>
      </c>
      <c r="G54" s="61"/>
      <c r="H54" s="61"/>
      <c r="I54" s="61"/>
      <c r="J54" s="63">
        <v>0</v>
      </c>
      <c r="K54" s="61"/>
      <c r="L54" s="61"/>
      <c r="M54" s="61"/>
      <c r="N54" s="63">
        <v>0</v>
      </c>
      <c r="O54" s="61"/>
      <c r="P54" s="61"/>
      <c r="Q54" s="61"/>
      <c r="R54" s="63">
        <v>0</v>
      </c>
      <c r="S54" s="73">
        <v>0</v>
      </c>
      <c r="T54" s="61"/>
      <c r="U54" s="61"/>
      <c r="V54" s="61"/>
      <c r="W54" s="63">
        <v>0</v>
      </c>
      <c r="X54" s="61"/>
      <c r="Y54" s="61"/>
      <c r="Z54" s="61"/>
      <c r="AA54" s="63">
        <v>0</v>
      </c>
      <c r="AB54" s="61"/>
      <c r="AC54" s="61"/>
      <c r="AD54" s="61"/>
      <c r="AE54" s="63">
        <v>0</v>
      </c>
      <c r="AF54" s="61"/>
      <c r="AG54" s="61"/>
      <c r="AH54" s="61"/>
      <c r="AI54" s="63">
        <v>0</v>
      </c>
      <c r="AJ54" s="73">
        <v>0</v>
      </c>
      <c r="AK54" s="61"/>
      <c r="AL54" s="61"/>
      <c r="AM54" s="61"/>
      <c r="AN54" s="63">
        <v>0</v>
      </c>
      <c r="AO54" s="61"/>
      <c r="AP54" s="61"/>
      <c r="AQ54" s="61"/>
      <c r="AR54" s="63">
        <v>0</v>
      </c>
      <c r="AS54" s="61"/>
      <c r="AT54" s="61"/>
      <c r="AU54" s="61"/>
      <c r="AV54" s="63">
        <v>0</v>
      </c>
      <c r="AW54" s="61"/>
      <c r="AX54" s="61"/>
      <c r="AY54" s="61"/>
      <c r="AZ54" s="63">
        <v>0</v>
      </c>
      <c r="BA54" s="73">
        <v>0</v>
      </c>
      <c r="BB54" s="79">
        <v>0</v>
      </c>
      <c r="BC54" s="79">
        <v>0</v>
      </c>
      <c r="BD54" s="79">
        <v>0</v>
      </c>
      <c r="BE54" s="79">
        <v>0</v>
      </c>
      <c r="BF54" s="79">
        <v>0</v>
      </c>
      <c r="BG54" s="79">
        <v>0</v>
      </c>
      <c r="BH54" s="79">
        <v>0</v>
      </c>
      <c r="BI54" s="79">
        <v>0</v>
      </c>
      <c r="BJ54" s="79">
        <v>0</v>
      </c>
      <c r="BK54" s="79">
        <v>0</v>
      </c>
      <c r="BL54" s="79">
        <v>0</v>
      </c>
      <c r="BM54" s="79">
        <v>0</v>
      </c>
      <c r="BN54" s="63">
        <v>0</v>
      </c>
    </row>
    <row r="55" spans="1:66" x14ac:dyDescent="0.25">
      <c r="A55" s="77">
        <v>45</v>
      </c>
      <c r="B55" s="78" t="s">
        <v>156</v>
      </c>
      <c r="C55" s="61"/>
      <c r="D55" s="61"/>
      <c r="E55" s="61"/>
      <c r="F55" s="63">
        <v>0</v>
      </c>
      <c r="G55" s="61"/>
      <c r="H55" s="61"/>
      <c r="I55" s="61"/>
      <c r="J55" s="63">
        <v>0</v>
      </c>
      <c r="K55" s="61"/>
      <c r="L55" s="61"/>
      <c r="M55" s="61"/>
      <c r="N55" s="63">
        <v>0</v>
      </c>
      <c r="O55" s="61"/>
      <c r="P55" s="61"/>
      <c r="Q55" s="61"/>
      <c r="R55" s="63">
        <v>0</v>
      </c>
      <c r="S55" s="73">
        <v>0</v>
      </c>
      <c r="T55" s="61"/>
      <c r="U55" s="61"/>
      <c r="V55" s="61"/>
      <c r="W55" s="63">
        <v>0</v>
      </c>
      <c r="X55" s="61"/>
      <c r="Y55" s="61"/>
      <c r="Z55" s="61"/>
      <c r="AA55" s="63">
        <v>0</v>
      </c>
      <c r="AB55" s="61"/>
      <c r="AC55" s="61"/>
      <c r="AD55" s="61"/>
      <c r="AE55" s="63">
        <v>0</v>
      </c>
      <c r="AF55" s="61"/>
      <c r="AG55" s="61"/>
      <c r="AH55" s="61"/>
      <c r="AI55" s="63">
        <v>0</v>
      </c>
      <c r="AJ55" s="73">
        <v>0</v>
      </c>
      <c r="AK55" s="61"/>
      <c r="AL55" s="61"/>
      <c r="AM55" s="61"/>
      <c r="AN55" s="63">
        <v>0</v>
      </c>
      <c r="AO55" s="61"/>
      <c r="AP55" s="61"/>
      <c r="AQ55" s="61"/>
      <c r="AR55" s="63">
        <v>0</v>
      </c>
      <c r="AS55" s="61"/>
      <c r="AT55" s="61"/>
      <c r="AU55" s="61"/>
      <c r="AV55" s="63">
        <v>0</v>
      </c>
      <c r="AW55" s="61"/>
      <c r="AX55" s="61"/>
      <c r="AY55" s="61"/>
      <c r="AZ55" s="63">
        <v>0</v>
      </c>
      <c r="BA55" s="73">
        <v>0</v>
      </c>
      <c r="BB55" s="79">
        <v>0</v>
      </c>
      <c r="BC55" s="79">
        <v>0</v>
      </c>
      <c r="BD55" s="79">
        <v>0</v>
      </c>
      <c r="BE55" s="79">
        <v>0</v>
      </c>
      <c r="BF55" s="79">
        <v>0</v>
      </c>
      <c r="BG55" s="79">
        <v>0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0</v>
      </c>
      <c r="BN55" s="63">
        <v>0</v>
      </c>
    </row>
    <row r="56" spans="1:66" x14ac:dyDescent="0.25">
      <c r="A56" s="77">
        <v>46</v>
      </c>
      <c r="B56" s="78" t="s">
        <v>157</v>
      </c>
      <c r="C56" s="61"/>
      <c r="D56" s="61"/>
      <c r="E56" s="61"/>
      <c r="F56" s="63">
        <v>0</v>
      </c>
      <c r="G56" s="61"/>
      <c r="H56" s="61"/>
      <c r="I56" s="61"/>
      <c r="J56" s="63">
        <v>0</v>
      </c>
      <c r="K56" s="61"/>
      <c r="L56" s="61"/>
      <c r="M56" s="61"/>
      <c r="N56" s="63">
        <v>0</v>
      </c>
      <c r="O56" s="61"/>
      <c r="P56" s="61"/>
      <c r="Q56" s="61"/>
      <c r="R56" s="63">
        <v>0</v>
      </c>
      <c r="S56" s="73">
        <v>0</v>
      </c>
      <c r="T56" s="61"/>
      <c r="U56" s="61"/>
      <c r="V56" s="61"/>
      <c r="W56" s="63">
        <v>0</v>
      </c>
      <c r="X56" s="61"/>
      <c r="Y56" s="61"/>
      <c r="Z56" s="61"/>
      <c r="AA56" s="63">
        <v>0</v>
      </c>
      <c r="AB56" s="61"/>
      <c r="AC56" s="61"/>
      <c r="AD56" s="61"/>
      <c r="AE56" s="63">
        <v>0</v>
      </c>
      <c r="AF56" s="61"/>
      <c r="AG56" s="61"/>
      <c r="AH56" s="61"/>
      <c r="AI56" s="63">
        <v>0</v>
      </c>
      <c r="AJ56" s="73">
        <v>0</v>
      </c>
      <c r="AK56" s="61"/>
      <c r="AL56" s="61"/>
      <c r="AM56" s="61"/>
      <c r="AN56" s="63">
        <v>0</v>
      </c>
      <c r="AO56" s="61"/>
      <c r="AP56" s="61"/>
      <c r="AQ56" s="61"/>
      <c r="AR56" s="63">
        <v>0</v>
      </c>
      <c r="AS56" s="61"/>
      <c r="AT56" s="61"/>
      <c r="AU56" s="61"/>
      <c r="AV56" s="63">
        <v>0</v>
      </c>
      <c r="AW56" s="61"/>
      <c r="AX56" s="61"/>
      <c r="AY56" s="61"/>
      <c r="AZ56" s="63">
        <v>0</v>
      </c>
      <c r="BA56" s="73">
        <v>0</v>
      </c>
      <c r="BB56" s="79">
        <v>0</v>
      </c>
      <c r="BC56" s="79">
        <v>0</v>
      </c>
      <c r="BD56" s="79">
        <v>0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63">
        <v>0</v>
      </c>
    </row>
    <row r="57" spans="1:66" x14ac:dyDescent="0.25">
      <c r="A57" s="77">
        <v>47</v>
      </c>
      <c r="B57" s="78" t="s">
        <v>158</v>
      </c>
      <c r="C57" s="61"/>
      <c r="D57" s="61"/>
      <c r="E57" s="61"/>
      <c r="F57" s="63">
        <v>0</v>
      </c>
      <c r="G57" s="61"/>
      <c r="H57" s="61"/>
      <c r="I57" s="61"/>
      <c r="J57" s="63">
        <v>0</v>
      </c>
      <c r="K57" s="61"/>
      <c r="L57" s="61"/>
      <c r="M57" s="61"/>
      <c r="N57" s="63">
        <v>0</v>
      </c>
      <c r="O57" s="61"/>
      <c r="P57" s="61"/>
      <c r="Q57" s="61"/>
      <c r="R57" s="63">
        <v>0</v>
      </c>
      <c r="S57" s="73">
        <v>0</v>
      </c>
      <c r="T57" s="61"/>
      <c r="U57" s="61"/>
      <c r="V57" s="61"/>
      <c r="W57" s="63">
        <v>0</v>
      </c>
      <c r="X57" s="61"/>
      <c r="Y57" s="61"/>
      <c r="Z57" s="61"/>
      <c r="AA57" s="63">
        <v>0</v>
      </c>
      <c r="AB57" s="61"/>
      <c r="AC57" s="61"/>
      <c r="AD57" s="61"/>
      <c r="AE57" s="63">
        <v>0</v>
      </c>
      <c r="AF57" s="61"/>
      <c r="AG57" s="61"/>
      <c r="AH57" s="61"/>
      <c r="AI57" s="63">
        <v>0</v>
      </c>
      <c r="AJ57" s="73">
        <v>0</v>
      </c>
      <c r="AK57" s="61"/>
      <c r="AL57" s="61"/>
      <c r="AM57" s="61"/>
      <c r="AN57" s="63">
        <v>0</v>
      </c>
      <c r="AO57" s="61"/>
      <c r="AP57" s="61"/>
      <c r="AQ57" s="61"/>
      <c r="AR57" s="63">
        <v>0</v>
      </c>
      <c r="AS57" s="61"/>
      <c r="AT57" s="61"/>
      <c r="AU57" s="61"/>
      <c r="AV57" s="63">
        <v>0</v>
      </c>
      <c r="AW57" s="61"/>
      <c r="AX57" s="61"/>
      <c r="AY57" s="61"/>
      <c r="AZ57" s="63">
        <v>0</v>
      </c>
      <c r="BA57" s="73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63">
        <v>0</v>
      </c>
    </row>
    <row r="58" spans="1:66" x14ac:dyDescent="0.25">
      <c r="A58" s="77">
        <v>48</v>
      </c>
      <c r="B58" s="78" t="s">
        <v>159</v>
      </c>
      <c r="C58" s="61"/>
      <c r="D58" s="61"/>
      <c r="E58" s="61"/>
      <c r="F58" s="63">
        <v>0</v>
      </c>
      <c r="G58" s="61"/>
      <c r="H58" s="61"/>
      <c r="I58" s="61"/>
      <c r="J58" s="63">
        <v>0</v>
      </c>
      <c r="K58" s="61"/>
      <c r="L58" s="61"/>
      <c r="M58" s="61"/>
      <c r="N58" s="63">
        <v>0</v>
      </c>
      <c r="O58" s="61"/>
      <c r="P58" s="61"/>
      <c r="Q58" s="61"/>
      <c r="R58" s="63">
        <v>0</v>
      </c>
      <c r="S58" s="73">
        <v>0</v>
      </c>
      <c r="T58" s="61"/>
      <c r="U58" s="61"/>
      <c r="V58" s="61"/>
      <c r="W58" s="63">
        <v>0</v>
      </c>
      <c r="X58" s="61"/>
      <c r="Y58" s="61"/>
      <c r="Z58" s="61"/>
      <c r="AA58" s="63">
        <v>0</v>
      </c>
      <c r="AB58" s="61"/>
      <c r="AC58" s="61"/>
      <c r="AD58" s="61"/>
      <c r="AE58" s="63">
        <v>0</v>
      </c>
      <c r="AF58" s="61"/>
      <c r="AG58" s="61"/>
      <c r="AH58" s="61"/>
      <c r="AI58" s="63">
        <v>0</v>
      </c>
      <c r="AJ58" s="73">
        <v>0</v>
      </c>
      <c r="AK58" s="61"/>
      <c r="AL58" s="61"/>
      <c r="AM58" s="61"/>
      <c r="AN58" s="63">
        <v>0</v>
      </c>
      <c r="AO58" s="61"/>
      <c r="AP58" s="61"/>
      <c r="AQ58" s="61"/>
      <c r="AR58" s="63">
        <v>0</v>
      </c>
      <c r="AS58" s="61"/>
      <c r="AT58" s="61"/>
      <c r="AU58" s="61"/>
      <c r="AV58" s="63">
        <v>0</v>
      </c>
      <c r="AW58" s="61"/>
      <c r="AX58" s="61"/>
      <c r="AY58" s="61"/>
      <c r="AZ58" s="63">
        <v>0</v>
      </c>
      <c r="BA58" s="73">
        <v>0</v>
      </c>
      <c r="BB58" s="79">
        <v>0</v>
      </c>
      <c r="BC58" s="79">
        <v>0</v>
      </c>
      <c r="BD58" s="79">
        <v>0</v>
      </c>
      <c r="BE58" s="79">
        <v>0</v>
      </c>
      <c r="BF58" s="79">
        <v>0</v>
      </c>
      <c r="BG58" s="79">
        <v>0</v>
      </c>
      <c r="BH58" s="79">
        <v>0</v>
      </c>
      <c r="BI58" s="79">
        <v>0</v>
      </c>
      <c r="BJ58" s="79">
        <v>0</v>
      </c>
      <c r="BK58" s="79">
        <v>0</v>
      </c>
      <c r="BL58" s="79">
        <v>0</v>
      </c>
      <c r="BM58" s="79">
        <v>0</v>
      </c>
      <c r="BN58" s="63">
        <v>0</v>
      </c>
    </row>
    <row r="59" spans="1:66" x14ac:dyDescent="0.25">
      <c r="A59" s="77">
        <v>49</v>
      </c>
      <c r="B59" s="78" t="s">
        <v>160</v>
      </c>
      <c r="C59" s="61"/>
      <c r="D59" s="61"/>
      <c r="E59" s="61"/>
      <c r="F59" s="63">
        <v>0</v>
      </c>
      <c r="G59" s="61"/>
      <c r="H59" s="61"/>
      <c r="I59" s="61"/>
      <c r="J59" s="63">
        <v>0</v>
      </c>
      <c r="K59" s="61"/>
      <c r="L59" s="61"/>
      <c r="M59" s="61"/>
      <c r="N59" s="63">
        <v>0</v>
      </c>
      <c r="O59" s="61"/>
      <c r="P59" s="61"/>
      <c r="Q59" s="61"/>
      <c r="R59" s="63">
        <v>0</v>
      </c>
      <c r="S59" s="73">
        <v>0</v>
      </c>
      <c r="T59" s="61"/>
      <c r="U59" s="61"/>
      <c r="V59" s="61"/>
      <c r="W59" s="63">
        <v>0</v>
      </c>
      <c r="X59" s="61"/>
      <c r="Y59" s="61"/>
      <c r="Z59" s="61"/>
      <c r="AA59" s="63">
        <v>0</v>
      </c>
      <c r="AB59" s="61"/>
      <c r="AC59" s="61"/>
      <c r="AD59" s="61"/>
      <c r="AE59" s="63">
        <v>0</v>
      </c>
      <c r="AF59" s="61"/>
      <c r="AG59" s="61"/>
      <c r="AH59" s="61"/>
      <c r="AI59" s="63">
        <v>0</v>
      </c>
      <c r="AJ59" s="73">
        <v>0</v>
      </c>
      <c r="AK59" s="61"/>
      <c r="AL59" s="61"/>
      <c r="AM59" s="61"/>
      <c r="AN59" s="63">
        <v>0</v>
      </c>
      <c r="AO59" s="61"/>
      <c r="AP59" s="61"/>
      <c r="AQ59" s="61"/>
      <c r="AR59" s="63">
        <v>0</v>
      </c>
      <c r="AS59" s="61"/>
      <c r="AT59" s="61"/>
      <c r="AU59" s="61"/>
      <c r="AV59" s="63">
        <v>0</v>
      </c>
      <c r="AW59" s="61"/>
      <c r="AX59" s="61"/>
      <c r="AY59" s="61"/>
      <c r="AZ59" s="63">
        <v>0</v>
      </c>
      <c r="BA59" s="73">
        <v>0</v>
      </c>
      <c r="BB59" s="79">
        <v>0</v>
      </c>
      <c r="BC59" s="79">
        <v>0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0</v>
      </c>
      <c r="BL59" s="79">
        <v>0</v>
      </c>
      <c r="BM59" s="79">
        <v>0</v>
      </c>
      <c r="BN59" s="63">
        <v>0</v>
      </c>
    </row>
    <row r="60" spans="1:66" x14ac:dyDescent="0.25">
      <c r="A60" s="77">
        <v>50</v>
      </c>
      <c r="B60" s="78" t="s">
        <v>161</v>
      </c>
      <c r="C60" s="61"/>
      <c r="D60" s="61"/>
      <c r="E60" s="61"/>
      <c r="F60" s="63">
        <v>0</v>
      </c>
      <c r="G60" s="61"/>
      <c r="H60" s="61"/>
      <c r="I60" s="61"/>
      <c r="J60" s="63">
        <v>0</v>
      </c>
      <c r="K60" s="61"/>
      <c r="L60" s="61"/>
      <c r="M60" s="61"/>
      <c r="N60" s="63">
        <v>0</v>
      </c>
      <c r="O60" s="61"/>
      <c r="P60" s="61"/>
      <c r="Q60" s="61"/>
      <c r="R60" s="63">
        <v>0</v>
      </c>
      <c r="S60" s="73">
        <v>0</v>
      </c>
      <c r="T60" s="61"/>
      <c r="U60" s="61"/>
      <c r="V60" s="61"/>
      <c r="W60" s="63">
        <v>0</v>
      </c>
      <c r="X60" s="61"/>
      <c r="Y60" s="61"/>
      <c r="Z60" s="61"/>
      <c r="AA60" s="63">
        <v>0</v>
      </c>
      <c r="AB60" s="61"/>
      <c r="AC60" s="61"/>
      <c r="AD60" s="61"/>
      <c r="AE60" s="63">
        <v>0</v>
      </c>
      <c r="AF60" s="61"/>
      <c r="AG60" s="61"/>
      <c r="AH60" s="61"/>
      <c r="AI60" s="63">
        <v>0</v>
      </c>
      <c r="AJ60" s="73">
        <v>0</v>
      </c>
      <c r="AK60" s="61"/>
      <c r="AL60" s="61"/>
      <c r="AM60" s="61"/>
      <c r="AN60" s="63">
        <v>0</v>
      </c>
      <c r="AO60" s="61"/>
      <c r="AP60" s="61"/>
      <c r="AQ60" s="61"/>
      <c r="AR60" s="63">
        <v>0</v>
      </c>
      <c r="AS60" s="61"/>
      <c r="AT60" s="61"/>
      <c r="AU60" s="61"/>
      <c r="AV60" s="63">
        <v>0</v>
      </c>
      <c r="AW60" s="61"/>
      <c r="AX60" s="61"/>
      <c r="AY60" s="61"/>
      <c r="AZ60" s="63">
        <v>0</v>
      </c>
      <c r="BA60" s="73">
        <v>0</v>
      </c>
      <c r="BB60" s="79">
        <v>0</v>
      </c>
      <c r="BC60" s="79">
        <v>0</v>
      </c>
      <c r="BD60" s="79">
        <v>0</v>
      </c>
      <c r="BE60" s="79">
        <v>0</v>
      </c>
      <c r="BF60" s="79">
        <v>0</v>
      </c>
      <c r="BG60" s="79">
        <v>0</v>
      </c>
      <c r="BH60" s="79">
        <v>0</v>
      </c>
      <c r="BI60" s="79">
        <v>0</v>
      </c>
      <c r="BJ60" s="79">
        <v>0</v>
      </c>
      <c r="BK60" s="79">
        <v>0</v>
      </c>
      <c r="BL60" s="79">
        <v>0</v>
      </c>
      <c r="BM60" s="79">
        <v>0</v>
      </c>
      <c r="BN60" s="63">
        <v>0</v>
      </c>
    </row>
    <row r="61" spans="1:66" x14ac:dyDescent="0.25">
      <c r="A61" s="77">
        <v>51</v>
      </c>
      <c r="B61" s="78" t="s">
        <v>162</v>
      </c>
      <c r="C61" s="61"/>
      <c r="D61" s="61"/>
      <c r="E61" s="61"/>
      <c r="F61" s="63">
        <v>0</v>
      </c>
      <c r="G61" s="61"/>
      <c r="H61" s="61"/>
      <c r="I61" s="61"/>
      <c r="J61" s="63">
        <v>0</v>
      </c>
      <c r="K61" s="61"/>
      <c r="L61" s="61"/>
      <c r="M61" s="61"/>
      <c r="N61" s="63">
        <v>0</v>
      </c>
      <c r="O61" s="61"/>
      <c r="P61" s="61"/>
      <c r="Q61" s="61"/>
      <c r="R61" s="63">
        <v>0</v>
      </c>
      <c r="S61" s="73">
        <v>0</v>
      </c>
      <c r="T61" s="61"/>
      <c r="U61" s="61"/>
      <c r="V61" s="61"/>
      <c r="W61" s="63">
        <v>0</v>
      </c>
      <c r="X61" s="61"/>
      <c r="Y61" s="61"/>
      <c r="Z61" s="61"/>
      <c r="AA61" s="63">
        <v>0</v>
      </c>
      <c r="AB61" s="61"/>
      <c r="AC61" s="61"/>
      <c r="AD61" s="61"/>
      <c r="AE61" s="63">
        <v>0</v>
      </c>
      <c r="AF61" s="61"/>
      <c r="AG61" s="61"/>
      <c r="AH61" s="61"/>
      <c r="AI61" s="63">
        <v>0</v>
      </c>
      <c r="AJ61" s="73">
        <v>0</v>
      </c>
      <c r="AK61" s="61"/>
      <c r="AL61" s="61"/>
      <c r="AM61" s="61"/>
      <c r="AN61" s="63">
        <v>0</v>
      </c>
      <c r="AO61" s="61"/>
      <c r="AP61" s="61"/>
      <c r="AQ61" s="61"/>
      <c r="AR61" s="63">
        <v>0</v>
      </c>
      <c r="AS61" s="61"/>
      <c r="AT61" s="61"/>
      <c r="AU61" s="61"/>
      <c r="AV61" s="63">
        <v>0</v>
      </c>
      <c r="AW61" s="61"/>
      <c r="AX61" s="61"/>
      <c r="AY61" s="61"/>
      <c r="AZ61" s="63">
        <v>0</v>
      </c>
      <c r="BA61" s="73">
        <v>0</v>
      </c>
      <c r="BB61" s="79">
        <v>0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63">
        <v>0</v>
      </c>
    </row>
    <row r="62" spans="1:66" x14ac:dyDescent="0.25">
      <c r="A62" s="77">
        <v>52</v>
      </c>
      <c r="B62" s="78" t="s">
        <v>163</v>
      </c>
      <c r="C62" s="61"/>
      <c r="D62" s="61"/>
      <c r="E62" s="61"/>
      <c r="F62" s="63">
        <v>0</v>
      </c>
      <c r="G62" s="61"/>
      <c r="H62" s="61"/>
      <c r="I62" s="61"/>
      <c r="J62" s="63">
        <v>0</v>
      </c>
      <c r="K62" s="61"/>
      <c r="L62" s="61"/>
      <c r="M62" s="61"/>
      <c r="N62" s="63">
        <v>0</v>
      </c>
      <c r="O62" s="61"/>
      <c r="P62" s="61"/>
      <c r="Q62" s="61"/>
      <c r="R62" s="63">
        <v>0</v>
      </c>
      <c r="S62" s="73">
        <v>0</v>
      </c>
      <c r="T62" s="61"/>
      <c r="U62" s="61"/>
      <c r="V62" s="61"/>
      <c r="W62" s="63">
        <v>0</v>
      </c>
      <c r="X62" s="61"/>
      <c r="Y62" s="61"/>
      <c r="Z62" s="61"/>
      <c r="AA62" s="63">
        <v>0</v>
      </c>
      <c r="AB62" s="61"/>
      <c r="AC62" s="61"/>
      <c r="AD62" s="61"/>
      <c r="AE62" s="63">
        <v>0</v>
      </c>
      <c r="AF62" s="61"/>
      <c r="AG62" s="61"/>
      <c r="AH62" s="61"/>
      <c r="AI62" s="63">
        <v>0</v>
      </c>
      <c r="AJ62" s="73">
        <v>0</v>
      </c>
      <c r="AK62" s="61"/>
      <c r="AL62" s="61"/>
      <c r="AM62" s="61"/>
      <c r="AN62" s="63">
        <v>0</v>
      </c>
      <c r="AO62" s="61"/>
      <c r="AP62" s="61"/>
      <c r="AQ62" s="61"/>
      <c r="AR62" s="63">
        <v>0</v>
      </c>
      <c r="AS62" s="61"/>
      <c r="AT62" s="61"/>
      <c r="AU62" s="61"/>
      <c r="AV62" s="63">
        <v>0</v>
      </c>
      <c r="AW62" s="61"/>
      <c r="AX62" s="61"/>
      <c r="AY62" s="61"/>
      <c r="AZ62" s="63">
        <v>0</v>
      </c>
      <c r="BA62" s="73">
        <v>0</v>
      </c>
      <c r="BB62" s="79">
        <v>0</v>
      </c>
      <c r="BC62" s="79">
        <v>0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0</v>
      </c>
      <c r="BN62" s="63">
        <v>0</v>
      </c>
    </row>
    <row r="63" spans="1:66" x14ac:dyDescent="0.25">
      <c r="A63" s="77">
        <v>53</v>
      </c>
      <c r="B63" s="78" t="s">
        <v>164</v>
      </c>
      <c r="C63" s="61"/>
      <c r="D63" s="61"/>
      <c r="E63" s="61"/>
      <c r="F63" s="63">
        <v>0</v>
      </c>
      <c r="G63" s="61"/>
      <c r="H63" s="61"/>
      <c r="I63" s="61"/>
      <c r="J63" s="63">
        <v>0</v>
      </c>
      <c r="K63" s="61"/>
      <c r="L63" s="61"/>
      <c r="M63" s="61"/>
      <c r="N63" s="63">
        <v>0</v>
      </c>
      <c r="O63" s="61"/>
      <c r="P63" s="61"/>
      <c r="Q63" s="61"/>
      <c r="R63" s="63">
        <v>0</v>
      </c>
      <c r="S63" s="73">
        <v>0</v>
      </c>
      <c r="T63" s="61"/>
      <c r="U63" s="61"/>
      <c r="V63" s="61"/>
      <c r="W63" s="63">
        <v>0</v>
      </c>
      <c r="X63" s="61"/>
      <c r="Y63" s="61"/>
      <c r="Z63" s="61"/>
      <c r="AA63" s="63">
        <v>0</v>
      </c>
      <c r="AB63" s="61"/>
      <c r="AC63" s="61"/>
      <c r="AD63" s="61"/>
      <c r="AE63" s="63">
        <v>0</v>
      </c>
      <c r="AF63" s="61"/>
      <c r="AG63" s="61"/>
      <c r="AH63" s="61"/>
      <c r="AI63" s="63">
        <v>0</v>
      </c>
      <c r="AJ63" s="73">
        <v>0</v>
      </c>
      <c r="AK63" s="61"/>
      <c r="AL63" s="61"/>
      <c r="AM63" s="61"/>
      <c r="AN63" s="63">
        <v>0</v>
      </c>
      <c r="AO63" s="61"/>
      <c r="AP63" s="61"/>
      <c r="AQ63" s="61"/>
      <c r="AR63" s="63">
        <v>0</v>
      </c>
      <c r="AS63" s="61"/>
      <c r="AT63" s="61"/>
      <c r="AU63" s="61"/>
      <c r="AV63" s="63">
        <v>0</v>
      </c>
      <c r="AW63" s="61"/>
      <c r="AX63" s="61"/>
      <c r="AY63" s="61"/>
      <c r="AZ63" s="63">
        <v>0</v>
      </c>
      <c r="BA63" s="73">
        <v>0</v>
      </c>
      <c r="BB63" s="79">
        <v>0</v>
      </c>
      <c r="BC63" s="79">
        <v>0</v>
      </c>
      <c r="BD63" s="79">
        <v>0</v>
      </c>
      <c r="BE63" s="79">
        <v>0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0</v>
      </c>
      <c r="BN63" s="63">
        <v>0</v>
      </c>
    </row>
    <row r="64" spans="1:66" x14ac:dyDescent="0.25">
      <c r="A64" s="77">
        <v>54</v>
      </c>
      <c r="B64" s="78" t="s">
        <v>165</v>
      </c>
      <c r="C64" s="61"/>
      <c r="D64" s="61"/>
      <c r="E64" s="61"/>
      <c r="F64" s="63">
        <v>0</v>
      </c>
      <c r="G64" s="61"/>
      <c r="H64" s="61"/>
      <c r="I64" s="61"/>
      <c r="J64" s="63">
        <v>0</v>
      </c>
      <c r="K64" s="61"/>
      <c r="L64" s="61"/>
      <c r="M64" s="61"/>
      <c r="N64" s="63">
        <v>0</v>
      </c>
      <c r="O64" s="61"/>
      <c r="P64" s="61"/>
      <c r="Q64" s="61"/>
      <c r="R64" s="63">
        <v>0</v>
      </c>
      <c r="S64" s="73">
        <v>0</v>
      </c>
      <c r="T64" s="61"/>
      <c r="U64" s="61"/>
      <c r="V64" s="61"/>
      <c r="W64" s="63">
        <v>0</v>
      </c>
      <c r="X64" s="61"/>
      <c r="Y64" s="61"/>
      <c r="Z64" s="61"/>
      <c r="AA64" s="63">
        <v>0</v>
      </c>
      <c r="AB64" s="61"/>
      <c r="AC64" s="61"/>
      <c r="AD64" s="61"/>
      <c r="AE64" s="63">
        <v>0</v>
      </c>
      <c r="AF64" s="61"/>
      <c r="AG64" s="61"/>
      <c r="AH64" s="61"/>
      <c r="AI64" s="63">
        <v>0</v>
      </c>
      <c r="AJ64" s="73">
        <v>0</v>
      </c>
      <c r="AK64" s="61"/>
      <c r="AL64" s="61"/>
      <c r="AM64" s="61"/>
      <c r="AN64" s="63">
        <v>0</v>
      </c>
      <c r="AO64" s="61"/>
      <c r="AP64" s="61"/>
      <c r="AQ64" s="61"/>
      <c r="AR64" s="63">
        <v>0</v>
      </c>
      <c r="AS64" s="61"/>
      <c r="AT64" s="61"/>
      <c r="AU64" s="61"/>
      <c r="AV64" s="63">
        <v>0</v>
      </c>
      <c r="AW64" s="61"/>
      <c r="AX64" s="61"/>
      <c r="AY64" s="61"/>
      <c r="AZ64" s="63">
        <v>0</v>
      </c>
      <c r="BA64" s="73">
        <v>0</v>
      </c>
      <c r="BB64" s="79">
        <v>0</v>
      </c>
      <c r="BC64" s="79">
        <v>0</v>
      </c>
      <c r="BD64" s="79">
        <v>0</v>
      </c>
      <c r="BE64" s="79">
        <v>0</v>
      </c>
      <c r="BF64" s="79">
        <v>0</v>
      </c>
      <c r="BG64" s="79">
        <v>0</v>
      </c>
      <c r="BH64" s="79">
        <v>0</v>
      </c>
      <c r="BI64" s="79">
        <v>0</v>
      </c>
      <c r="BJ64" s="79">
        <v>0</v>
      </c>
      <c r="BK64" s="79">
        <v>0</v>
      </c>
      <c r="BL64" s="79">
        <v>0</v>
      </c>
      <c r="BM64" s="79">
        <v>0</v>
      </c>
      <c r="BN64" s="63">
        <v>0</v>
      </c>
    </row>
    <row r="65" spans="1:66" x14ac:dyDescent="0.25">
      <c r="A65" s="77">
        <v>55</v>
      </c>
      <c r="B65" s="78" t="s">
        <v>166</v>
      </c>
      <c r="C65" s="61"/>
      <c r="D65" s="61"/>
      <c r="E65" s="61"/>
      <c r="F65" s="63">
        <v>0</v>
      </c>
      <c r="G65" s="61"/>
      <c r="H65" s="61"/>
      <c r="I65" s="61"/>
      <c r="J65" s="63">
        <v>0</v>
      </c>
      <c r="K65" s="61"/>
      <c r="L65" s="61"/>
      <c r="M65" s="61"/>
      <c r="N65" s="63">
        <v>0</v>
      </c>
      <c r="O65" s="61"/>
      <c r="P65" s="61"/>
      <c r="Q65" s="61"/>
      <c r="R65" s="63">
        <v>0</v>
      </c>
      <c r="S65" s="73">
        <v>0</v>
      </c>
      <c r="T65" s="61"/>
      <c r="U65" s="61"/>
      <c r="V65" s="61"/>
      <c r="W65" s="63">
        <v>0</v>
      </c>
      <c r="X65" s="61"/>
      <c r="Y65" s="61"/>
      <c r="Z65" s="61"/>
      <c r="AA65" s="63">
        <v>0</v>
      </c>
      <c r="AB65" s="61"/>
      <c r="AC65" s="61"/>
      <c r="AD65" s="61"/>
      <c r="AE65" s="63">
        <v>0</v>
      </c>
      <c r="AF65" s="61"/>
      <c r="AG65" s="61"/>
      <c r="AH65" s="61"/>
      <c r="AI65" s="63">
        <v>0</v>
      </c>
      <c r="AJ65" s="73">
        <v>0</v>
      </c>
      <c r="AK65" s="61"/>
      <c r="AL65" s="61"/>
      <c r="AM65" s="61"/>
      <c r="AN65" s="63">
        <v>0</v>
      </c>
      <c r="AO65" s="61"/>
      <c r="AP65" s="61"/>
      <c r="AQ65" s="61"/>
      <c r="AR65" s="63">
        <v>0</v>
      </c>
      <c r="AS65" s="61"/>
      <c r="AT65" s="61"/>
      <c r="AU65" s="61"/>
      <c r="AV65" s="63">
        <v>0</v>
      </c>
      <c r="AW65" s="61"/>
      <c r="AX65" s="61"/>
      <c r="AY65" s="61"/>
      <c r="AZ65" s="63">
        <v>0</v>
      </c>
      <c r="BA65" s="73">
        <v>0</v>
      </c>
      <c r="BB65" s="79">
        <v>0</v>
      </c>
      <c r="BC65" s="79">
        <v>0</v>
      </c>
      <c r="BD65" s="79">
        <v>0</v>
      </c>
      <c r="BE65" s="79">
        <v>0</v>
      </c>
      <c r="BF65" s="79">
        <v>0</v>
      </c>
      <c r="BG65" s="79">
        <v>0</v>
      </c>
      <c r="BH65" s="79">
        <v>0</v>
      </c>
      <c r="BI65" s="79">
        <v>0</v>
      </c>
      <c r="BJ65" s="79">
        <v>0</v>
      </c>
      <c r="BK65" s="79">
        <v>0</v>
      </c>
      <c r="BL65" s="79">
        <v>0</v>
      </c>
      <c r="BM65" s="79">
        <v>0</v>
      </c>
      <c r="BN65" s="63">
        <v>0</v>
      </c>
    </row>
    <row r="66" spans="1:66" x14ac:dyDescent="0.25">
      <c r="A66" s="77">
        <v>56</v>
      </c>
      <c r="B66" s="78" t="s">
        <v>167</v>
      </c>
      <c r="C66" s="61"/>
      <c r="D66" s="61"/>
      <c r="E66" s="61"/>
      <c r="F66" s="63">
        <v>0</v>
      </c>
      <c r="G66" s="61"/>
      <c r="H66" s="61"/>
      <c r="I66" s="61"/>
      <c r="J66" s="63">
        <v>0</v>
      </c>
      <c r="K66" s="61"/>
      <c r="L66" s="61"/>
      <c r="M66" s="61"/>
      <c r="N66" s="63">
        <v>0</v>
      </c>
      <c r="O66" s="61"/>
      <c r="P66" s="61"/>
      <c r="Q66" s="61"/>
      <c r="R66" s="63">
        <v>0</v>
      </c>
      <c r="S66" s="73">
        <v>0</v>
      </c>
      <c r="T66" s="61"/>
      <c r="U66" s="61"/>
      <c r="V66" s="61"/>
      <c r="W66" s="63">
        <v>0</v>
      </c>
      <c r="X66" s="61"/>
      <c r="Y66" s="61"/>
      <c r="Z66" s="61"/>
      <c r="AA66" s="63">
        <v>0</v>
      </c>
      <c r="AB66" s="61"/>
      <c r="AC66" s="61"/>
      <c r="AD66" s="61"/>
      <c r="AE66" s="63">
        <v>0</v>
      </c>
      <c r="AF66" s="61"/>
      <c r="AG66" s="61"/>
      <c r="AH66" s="61"/>
      <c r="AI66" s="63">
        <v>0</v>
      </c>
      <c r="AJ66" s="73">
        <v>0</v>
      </c>
      <c r="AK66" s="61"/>
      <c r="AL66" s="61"/>
      <c r="AM66" s="61"/>
      <c r="AN66" s="63">
        <v>0</v>
      </c>
      <c r="AO66" s="61"/>
      <c r="AP66" s="61"/>
      <c r="AQ66" s="61"/>
      <c r="AR66" s="63">
        <v>0</v>
      </c>
      <c r="AS66" s="61"/>
      <c r="AT66" s="61"/>
      <c r="AU66" s="61"/>
      <c r="AV66" s="63">
        <v>0</v>
      </c>
      <c r="AW66" s="61"/>
      <c r="AX66" s="61"/>
      <c r="AY66" s="61"/>
      <c r="AZ66" s="63">
        <v>0</v>
      </c>
      <c r="BA66" s="73">
        <v>0</v>
      </c>
      <c r="BB66" s="79">
        <v>0</v>
      </c>
      <c r="BC66" s="79">
        <v>0</v>
      </c>
      <c r="BD66" s="79">
        <v>0</v>
      </c>
      <c r="BE66" s="79">
        <v>0</v>
      </c>
      <c r="BF66" s="79">
        <v>0</v>
      </c>
      <c r="BG66" s="79">
        <v>0</v>
      </c>
      <c r="BH66" s="79">
        <v>0</v>
      </c>
      <c r="BI66" s="79">
        <v>0</v>
      </c>
      <c r="BJ66" s="79">
        <v>0</v>
      </c>
      <c r="BK66" s="79">
        <v>0</v>
      </c>
      <c r="BL66" s="79">
        <v>0</v>
      </c>
      <c r="BM66" s="79">
        <v>0</v>
      </c>
      <c r="BN66" s="63">
        <v>0</v>
      </c>
    </row>
    <row r="67" spans="1:66" x14ac:dyDescent="0.25">
      <c r="A67" s="77">
        <v>57</v>
      </c>
      <c r="B67" s="78" t="s">
        <v>168</v>
      </c>
      <c r="C67" s="61"/>
      <c r="D67" s="61"/>
      <c r="E67" s="61"/>
      <c r="F67" s="63">
        <v>0</v>
      </c>
      <c r="G67" s="61"/>
      <c r="H67" s="61"/>
      <c r="I67" s="61"/>
      <c r="J67" s="63">
        <v>0</v>
      </c>
      <c r="K67" s="61"/>
      <c r="L67" s="61"/>
      <c r="M67" s="61"/>
      <c r="N67" s="63">
        <v>0</v>
      </c>
      <c r="O67" s="61"/>
      <c r="P67" s="61"/>
      <c r="Q67" s="61"/>
      <c r="R67" s="63">
        <v>0</v>
      </c>
      <c r="S67" s="73">
        <v>0</v>
      </c>
      <c r="T67" s="61"/>
      <c r="U67" s="61"/>
      <c r="V67" s="61"/>
      <c r="W67" s="63">
        <v>0</v>
      </c>
      <c r="X67" s="61"/>
      <c r="Y67" s="61"/>
      <c r="Z67" s="61"/>
      <c r="AA67" s="63">
        <v>0</v>
      </c>
      <c r="AB67" s="61"/>
      <c r="AC67" s="61"/>
      <c r="AD67" s="61"/>
      <c r="AE67" s="63">
        <v>0</v>
      </c>
      <c r="AF67" s="61"/>
      <c r="AG67" s="61"/>
      <c r="AH67" s="61"/>
      <c r="AI67" s="63">
        <v>0</v>
      </c>
      <c r="AJ67" s="73">
        <v>0</v>
      </c>
      <c r="AK67" s="61"/>
      <c r="AL67" s="61"/>
      <c r="AM67" s="61"/>
      <c r="AN67" s="63">
        <v>0</v>
      </c>
      <c r="AO67" s="61"/>
      <c r="AP67" s="61"/>
      <c r="AQ67" s="61"/>
      <c r="AR67" s="63">
        <v>0</v>
      </c>
      <c r="AS67" s="61"/>
      <c r="AT67" s="61"/>
      <c r="AU67" s="61"/>
      <c r="AV67" s="63">
        <v>0</v>
      </c>
      <c r="AW67" s="61"/>
      <c r="AX67" s="61"/>
      <c r="AY67" s="61"/>
      <c r="AZ67" s="63">
        <v>0</v>
      </c>
      <c r="BA67" s="73">
        <v>0</v>
      </c>
      <c r="BB67" s="79">
        <v>0</v>
      </c>
      <c r="BC67" s="79">
        <v>0</v>
      </c>
      <c r="BD67" s="79">
        <v>0</v>
      </c>
      <c r="BE67" s="79">
        <v>0</v>
      </c>
      <c r="BF67" s="79">
        <v>0</v>
      </c>
      <c r="BG67" s="79">
        <v>0</v>
      </c>
      <c r="BH67" s="79">
        <v>0</v>
      </c>
      <c r="BI67" s="79">
        <v>0</v>
      </c>
      <c r="BJ67" s="79">
        <v>0</v>
      </c>
      <c r="BK67" s="79">
        <v>0</v>
      </c>
      <c r="BL67" s="79">
        <v>0</v>
      </c>
      <c r="BM67" s="79">
        <v>0</v>
      </c>
      <c r="BN67" s="63">
        <v>0</v>
      </c>
    </row>
    <row r="68" spans="1:66" x14ac:dyDescent="0.25">
      <c r="A68" s="77">
        <v>58</v>
      </c>
      <c r="B68" s="78" t="s">
        <v>169</v>
      </c>
      <c r="C68" s="61"/>
      <c r="D68" s="61"/>
      <c r="E68" s="61"/>
      <c r="F68" s="63">
        <v>0</v>
      </c>
      <c r="G68" s="61"/>
      <c r="H68" s="61"/>
      <c r="I68" s="61"/>
      <c r="J68" s="63">
        <v>0</v>
      </c>
      <c r="K68" s="61"/>
      <c r="L68" s="61"/>
      <c r="M68" s="61"/>
      <c r="N68" s="63">
        <v>0</v>
      </c>
      <c r="O68" s="61"/>
      <c r="P68" s="61"/>
      <c r="Q68" s="61"/>
      <c r="R68" s="63">
        <v>0</v>
      </c>
      <c r="S68" s="73">
        <v>0</v>
      </c>
      <c r="T68" s="61"/>
      <c r="U68" s="61"/>
      <c r="V68" s="61"/>
      <c r="W68" s="63">
        <v>0</v>
      </c>
      <c r="X68" s="61"/>
      <c r="Y68" s="61"/>
      <c r="Z68" s="61"/>
      <c r="AA68" s="63">
        <v>0</v>
      </c>
      <c r="AB68" s="61"/>
      <c r="AC68" s="61"/>
      <c r="AD68" s="61"/>
      <c r="AE68" s="63">
        <v>0</v>
      </c>
      <c r="AF68" s="61"/>
      <c r="AG68" s="61"/>
      <c r="AH68" s="61"/>
      <c r="AI68" s="63">
        <v>0</v>
      </c>
      <c r="AJ68" s="73">
        <v>0</v>
      </c>
      <c r="AK68" s="61"/>
      <c r="AL68" s="61"/>
      <c r="AM68" s="61"/>
      <c r="AN68" s="63">
        <v>0</v>
      </c>
      <c r="AO68" s="61"/>
      <c r="AP68" s="61"/>
      <c r="AQ68" s="61"/>
      <c r="AR68" s="63">
        <v>0</v>
      </c>
      <c r="AS68" s="61"/>
      <c r="AT68" s="61"/>
      <c r="AU68" s="61"/>
      <c r="AV68" s="63">
        <v>0</v>
      </c>
      <c r="AW68" s="61"/>
      <c r="AX68" s="61"/>
      <c r="AY68" s="61"/>
      <c r="AZ68" s="63">
        <v>0</v>
      </c>
      <c r="BA68" s="73">
        <v>0</v>
      </c>
      <c r="BB68" s="79">
        <v>0</v>
      </c>
      <c r="BC68" s="79">
        <v>0</v>
      </c>
      <c r="BD68" s="79">
        <v>0</v>
      </c>
      <c r="BE68" s="79">
        <v>0</v>
      </c>
      <c r="BF68" s="79">
        <v>0</v>
      </c>
      <c r="BG68" s="79">
        <v>0</v>
      </c>
      <c r="BH68" s="79">
        <v>0</v>
      </c>
      <c r="BI68" s="79">
        <v>0</v>
      </c>
      <c r="BJ68" s="79">
        <v>0</v>
      </c>
      <c r="BK68" s="79">
        <v>0</v>
      </c>
      <c r="BL68" s="79">
        <v>0</v>
      </c>
      <c r="BM68" s="79">
        <v>0</v>
      </c>
      <c r="BN68" s="63">
        <v>0</v>
      </c>
    </row>
    <row r="69" spans="1:66" x14ac:dyDescent="0.25">
      <c r="A69" s="77">
        <v>59</v>
      </c>
      <c r="B69" s="78" t="s">
        <v>170</v>
      </c>
      <c r="C69" s="61"/>
      <c r="D69" s="61"/>
      <c r="E69" s="61"/>
      <c r="F69" s="63">
        <v>0</v>
      </c>
      <c r="G69" s="61"/>
      <c r="H69" s="61"/>
      <c r="I69" s="61"/>
      <c r="J69" s="63">
        <v>0</v>
      </c>
      <c r="K69" s="61"/>
      <c r="L69" s="61"/>
      <c r="M69" s="61"/>
      <c r="N69" s="63">
        <v>0</v>
      </c>
      <c r="O69" s="61"/>
      <c r="P69" s="61"/>
      <c r="Q69" s="61"/>
      <c r="R69" s="63">
        <v>0</v>
      </c>
      <c r="S69" s="73">
        <v>0</v>
      </c>
      <c r="T69" s="61"/>
      <c r="U69" s="61"/>
      <c r="V69" s="61"/>
      <c r="W69" s="63">
        <v>0</v>
      </c>
      <c r="X69" s="61"/>
      <c r="Y69" s="61"/>
      <c r="Z69" s="61"/>
      <c r="AA69" s="63">
        <v>0</v>
      </c>
      <c r="AB69" s="61"/>
      <c r="AC69" s="61"/>
      <c r="AD69" s="61"/>
      <c r="AE69" s="63">
        <v>0</v>
      </c>
      <c r="AF69" s="61"/>
      <c r="AG69" s="61"/>
      <c r="AH69" s="61"/>
      <c r="AI69" s="63">
        <v>0</v>
      </c>
      <c r="AJ69" s="73">
        <v>0</v>
      </c>
      <c r="AK69" s="61"/>
      <c r="AL69" s="61"/>
      <c r="AM69" s="61"/>
      <c r="AN69" s="63">
        <v>0</v>
      </c>
      <c r="AO69" s="61"/>
      <c r="AP69" s="61"/>
      <c r="AQ69" s="61"/>
      <c r="AR69" s="63">
        <v>0</v>
      </c>
      <c r="AS69" s="61"/>
      <c r="AT69" s="61"/>
      <c r="AU69" s="61"/>
      <c r="AV69" s="63">
        <v>0</v>
      </c>
      <c r="AW69" s="61"/>
      <c r="AX69" s="61"/>
      <c r="AY69" s="61"/>
      <c r="AZ69" s="63">
        <v>0</v>
      </c>
      <c r="BA69" s="73">
        <v>0</v>
      </c>
      <c r="BB69" s="79">
        <v>0</v>
      </c>
      <c r="BC69" s="79">
        <v>0</v>
      </c>
      <c r="BD69" s="79">
        <v>0</v>
      </c>
      <c r="BE69" s="79">
        <v>0</v>
      </c>
      <c r="BF69" s="79">
        <v>0</v>
      </c>
      <c r="BG69" s="79">
        <v>0</v>
      </c>
      <c r="BH69" s="79">
        <v>0</v>
      </c>
      <c r="BI69" s="79">
        <v>0</v>
      </c>
      <c r="BJ69" s="79">
        <v>0</v>
      </c>
      <c r="BK69" s="79">
        <v>0</v>
      </c>
      <c r="BL69" s="79">
        <v>0</v>
      </c>
      <c r="BM69" s="79">
        <v>0</v>
      </c>
      <c r="BN69" s="63">
        <v>0</v>
      </c>
    </row>
    <row r="70" spans="1:66" ht="24" x14ac:dyDescent="0.25">
      <c r="A70" s="77">
        <v>60</v>
      </c>
      <c r="B70" s="78" t="s">
        <v>171</v>
      </c>
      <c r="C70" s="61"/>
      <c r="D70" s="61"/>
      <c r="E70" s="61"/>
      <c r="F70" s="63">
        <v>0</v>
      </c>
      <c r="G70" s="61"/>
      <c r="H70" s="61"/>
      <c r="I70" s="61"/>
      <c r="J70" s="63">
        <v>0</v>
      </c>
      <c r="K70" s="61"/>
      <c r="L70" s="61"/>
      <c r="M70" s="61"/>
      <c r="N70" s="63">
        <v>0</v>
      </c>
      <c r="O70" s="61"/>
      <c r="P70" s="61"/>
      <c r="Q70" s="61"/>
      <c r="R70" s="63">
        <v>0</v>
      </c>
      <c r="S70" s="73">
        <v>0</v>
      </c>
      <c r="T70" s="61"/>
      <c r="U70" s="61"/>
      <c r="V70" s="61"/>
      <c r="W70" s="63">
        <v>0</v>
      </c>
      <c r="X70" s="61"/>
      <c r="Y70" s="61"/>
      <c r="Z70" s="61"/>
      <c r="AA70" s="63">
        <v>0</v>
      </c>
      <c r="AB70" s="61"/>
      <c r="AC70" s="61"/>
      <c r="AD70" s="61"/>
      <c r="AE70" s="63">
        <v>0</v>
      </c>
      <c r="AF70" s="61"/>
      <c r="AG70" s="61"/>
      <c r="AH70" s="61"/>
      <c r="AI70" s="63">
        <v>0</v>
      </c>
      <c r="AJ70" s="73">
        <v>0</v>
      </c>
      <c r="AK70" s="61"/>
      <c r="AL70" s="61"/>
      <c r="AM70" s="61"/>
      <c r="AN70" s="63">
        <v>0</v>
      </c>
      <c r="AO70" s="61"/>
      <c r="AP70" s="61"/>
      <c r="AQ70" s="61"/>
      <c r="AR70" s="63">
        <v>0</v>
      </c>
      <c r="AS70" s="61"/>
      <c r="AT70" s="61"/>
      <c r="AU70" s="61"/>
      <c r="AV70" s="63">
        <v>0</v>
      </c>
      <c r="AW70" s="61"/>
      <c r="AX70" s="61"/>
      <c r="AY70" s="61"/>
      <c r="AZ70" s="63">
        <v>0</v>
      </c>
      <c r="BA70" s="73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0</v>
      </c>
      <c r="BL70" s="79">
        <v>0</v>
      </c>
      <c r="BM70" s="79">
        <v>0</v>
      </c>
      <c r="BN70" s="63">
        <v>0</v>
      </c>
    </row>
    <row r="71" spans="1:66" x14ac:dyDescent="0.25">
      <c r="A71" s="77">
        <v>61</v>
      </c>
      <c r="B71" s="78" t="s">
        <v>172</v>
      </c>
      <c r="C71" s="61"/>
      <c r="D71" s="61"/>
      <c r="E71" s="61"/>
      <c r="F71" s="63">
        <v>0</v>
      </c>
      <c r="G71" s="61"/>
      <c r="H71" s="61"/>
      <c r="I71" s="61"/>
      <c r="J71" s="63">
        <v>0</v>
      </c>
      <c r="K71" s="61"/>
      <c r="L71" s="61"/>
      <c r="M71" s="61"/>
      <c r="N71" s="63">
        <v>0</v>
      </c>
      <c r="O71" s="61"/>
      <c r="P71" s="61"/>
      <c r="Q71" s="61"/>
      <c r="R71" s="63">
        <v>0</v>
      </c>
      <c r="S71" s="73">
        <v>0</v>
      </c>
      <c r="T71" s="61"/>
      <c r="U71" s="61"/>
      <c r="V71" s="61"/>
      <c r="W71" s="63">
        <v>0</v>
      </c>
      <c r="X71" s="61"/>
      <c r="Y71" s="61"/>
      <c r="Z71" s="61"/>
      <c r="AA71" s="63">
        <v>0</v>
      </c>
      <c r="AB71" s="61"/>
      <c r="AC71" s="61"/>
      <c r="AD71" s="61"/>
      <c r="AE71" s="63">
        <v>0</v>
      </c>
      <c r="AF71" s="61"/>
      <c r="AG71" s="61"/>
      <c r="AH71" s="61"/>
      <c r="AI71" s="63">
        <v>0</v>
      </c>
      <c r="AJ71" s="73">
        <v>0</v>
      </c>
      <c r="AK71" s="61"/>
      <c r="AL71" s="61"/>
      <c r="AM71" s="61"/>
      <c r="AN71" s="63">
        <v>0</v>
      </c>
      <c r="AO71" s="61"/>
      <c r="AP71" s="61"/>
      <c r="AQ71" s="61"/>
      <c r="AR71" s="63">
        <v>0</v>
      </c>
      <c r="AS71" s="61"/>
      <c r="AT71" s="61"/>
      <c r="AU71" s="61"/>
      <c r="AV71" s="63">
        <v>0</v>
      </c>
      <c r="AW71" s="61"/>
      <c r="AX71" s="61"/>
      <c r="AY71" s="61"/>
      <c r="AZ71" s="63">
        <v>0</v>
      </c>
      <c r="BA71" s="73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79">
        <v>0</v>
      </c>
      <c r="BJ71" s="79">
        <v>0</v>
      </c>
      <c r="BK71" s="79">
        <v>0</v>
      </c>
      <c r="BL71" s="79">
        <v>0</v>
      </c>
      <c r="BM71" s="79">
        <v>0</v>
      </c>
      <c r="BN71" s="63">
        <v>0</v>
      </c>
    </row>
    <row r="72" spans="1:66" x14ac:dyDescent="0.25">
      <c r="A72" s="77">
        <v>62</v>
      </c>
      <c r="B72" s="78" t="s">
        <v>173</v>
      </c>
      <c r="C72" s="61"/>
      <c r="D72" s="61"/>
      <c r="E72" s="61"/>
      <c r="F72" s="63">
        <v>0</v>
      </c>
      <c r="G72" s="61"/>
      <c r="H72" s="61"/>
      <c r="I72" s="61"/>
      <c r="J72" s="63">
        <v>0</v>
      </c>
      <c r="K72" s="61"/>
      <c r="L72" s="61"/>
      <c r="M72" s="61"/>
      <c r="N72" s="63">
        <v>0</v>
      </c>
      <c r="O72" s="61"/>
      <c r="P72" s="61"/>
      <c r="Q72" s="61"/>
      <c r="R72" s="63">
        <v>0</v>
      </c>
      <c r="S72" s="73">
        <v>0</v>
      </c>
      <c r="T72" s="61"/>
      <c r="U72" s="61"/>
      <c r="V72" s="61"/>
      <c r="W72" s="63">
        <v>0</v>
      </c>
      <c r="X72" s="61"/>
      <c r="Y72" s="61"/>
      <c r="Z72" s="61"/>
      <c r="AA72" s="63">
        <v>0</v>
      </c>
      <c r="AB72" s="61"/>
      <c r="AC72" s="61"/>
      <c r="AD72" s="61"/>
      <c r="AE72" s="63">
        <v>0</v>
      </c>
      <c r="AF72" s="61"/>
      <c r="AG72" s="61"/>
      <c r="AH72" s="61"/>
      <c r="AI72" s="63">
        <v>0</v>
      </c>
      <c r="AJ72" s="73">
        <v>0</v>
      </c>
      <c r="AK72" s="61"/>
      <c r="AL72" s="61"/>
      <c r="AM72" s="61"/>
      <c r="AN72" s="63">
        <v>0</v>
      </c>
      <c r="AO72" s="61"/>
      <c r="AP72" s="61"/>
      <c r="AQ72" s="61"/>
      <c r="AR72" s="63">
        <v>0</v>
      </c>
      <c r="AS72" s="61"/>
      <c r="AT72" s="61"/>
      <c r="AU72" s="61"/>
      <c r="AV72" s="63">
        <v>0</v>
      </c>
      <c r="AW72" s="61"/>
      <c r="AX72" s="61"/>
      <c r="AY72" s="61"/>
      <c r="AZ72" s="63">
        <v>0</v>
      </c>
      <c r="BA72" s="73">
        <v>0</v>
      </c>
      <c r="BB72" s="79">
        <v>0</v>
      </c>
      <c r="BC72" s="79">
        <v>0</v>
      </c>
      <c r="BD72" s="79">
        <v>0</v>
      </c>
      <c r="BE72" s="79">
        <v>0</v>
      </c>
      <c r="BF72" s="79">
        <v>0</v>
      </c>
      <c r="BG72" s="79">
        <v>0</v>
      </c>
      <c r="BH72" s="79">
        <v>0</v>
      </c>
      <c r="BI72" s="79">
        <v>0</v>
      </c>
      <c r="BJ72" s="79">
        <v>0</v>
      </c>
      <c r="BK72" s="79">
        <v>0</v>
      </c>
      <c r="BL72" s="79">
        <v>0</v>
      </c>
      <c r="BM72" s="79">
        <v>0</v>
      </c>
      <c r="BN72" s="63">
        <v>0</v>
      </c>
    </row>
    <row r="73" spans="1:66" x14ac:dyDescent="0.25">
      <c r="A73" s="77">
        <v>63</v>
      </c>
      <c r="B73" s="78" t="s">
        <v>174</v>
      </c>
      <c r="C73" s="61"/>
      <c r="D73" s="61"/>
      <c r="E73" s="61"/>
      <c r="F73" s="63">
        <v>0</v>
      </c>
      <c r="G73" s="61"/>
      <c r="H73" s="61"/>
      <c r="I73" s="61"/>
      <c r="J73" s="63">
        <v>0</v>
      </c>
      <c r="K73" s="61"/>
      <c r="L73" s="61"/>
      <c r="M73" s="61"/>
      <c r="N73" s="63">
        <v>0</v>
      </c>
      <c r="O73" s="61"/>
      <c r="P73" s="61"/>
      <c r="Q73" s="61"/>
      <c r="R73" s="63">
        <v>0</v>
      </c>
      <c r="S73" s="73">
        <v>0</v>
      </c>
      <c r="T73" s="61"/>
      <c r="U73" s="61"/>
      <c r="V73" s="61"/>
      <c r="W73" s="63">
        <v>0</v>
      </c>
      <c r="X73" s="61"/>
      <c r="Y73" s="61"/>
      <c r="Z73" s="61"/>
      <c r="AA73" s="63">
        <v>0</v>
      </c>
      <c r="AB73" s="61"/>
      <c r="AC73" s="61"/>
      <c r="AD73" s="61"/>
      <c r="AE73" s="63">
        <v>0</v>
      </c>
      <c r="AF73" s="61"/>
      <c r="AG73" s="61"/>
      <c r="AH73" s="61"/>
      <c r="AI73" s="63">
        <v>0</v>
      </c>
      <c r="AJ73" s="73">
        <v>0</v>
      </c>
      <c r="AK73" s="61"/>
      <c r="AL73" s="61"/>
      <c r="AM73" s="61"/>
      <c r="AN73" s="63">
        <v>0</v>
      </c>
      <c r="AO73" s="61"/>
      <c r="AP73" s="61"/>
      <c r="AQ73" s="61"/>
      <c r="AR73" s="63">
        <v>0</v>
      </c>
      <c r="AS73" s="61"/>
      <c r="AT73" s="61"/>
      <c r="AU73" s="61"/>
      <c r="AV73" s="63">
        <v>0</v>
      </c>
      <c r="AW73" s="61"/>
      <c r="AX73" s="61"/>
      <c r="AY73" s="61"/>
      <c r="AZ73" s="63">
        <v>0</v>
      </c>
      <c r="BA73" s="73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63">
        <v>0</v>
      </c>
    </row>
    <row r="74" spans="1:66" x14ac:dyDescent="0.25">
      <c r="A74" s="77">
        <v>64</v>
      </c>
      <c r="B74" s="78" t="s">
        <v>175</v>
      </c>
      <c r="C74" s="61"/>
      <c r="D74" s="61"/>
      <c r="E74" s="61"/>
      <c r="F74" s="63">
        <v>0</v>
      </c>
      <c r="G74" s="61"/>
      <c r="H74" s="61"/>
      <c r="I74" s="61"/>
      <c r="J74" s="63">
        <v>0</v>
      </c>
      <c r="K74" s="61"/>
      <c r="L74" s="61"/>
      <c r="M74" s="61"/>
      <c r="N74" s="63">
        <v>0</v>
      </c>
      <c r="O74" s="61"/>
      <c r="P74" s="61"/>
      <c r="Q74" s="61"/>
      <c r="R74" s="63">
        <v>0</v>
      </c>
      <c r="S74" s="73">
        <v>0</v>
      </c>
      <c r="T74" s="61"/>
      <c r="U74" s="61"/>
      <c r="V74" s="61"/>
      <c r="W74" s="63">
        <v>0</v>
      </c>
      <c r="X74" s="61"/>
      <c r="Y74" s="61"/>
      <c r="Z74" s="61"/>
      <c r="AA74" s="63">
        <v>0</v>
      </c>
      <c r="AB74" s="61"/>
      <c r="AC74" s="61"/>
      <c r="AD74" s="61"/>
      <c r="AE74" s="63">
        <v>0</v>
      </c>
      <c r="AF74" s="61"/>
      <c r="AG74" s="61"/>
      <c r="AH74" s="61"/>
      <c r="AI74" s="63">
        <v>0</v>
      </c>
      <c r="AJ74" s="73">
        <v>0</v>
      </c>
      <c r="AK74" s="61"/>
      <c r="AL74" s="61"/>
      <c r="AM74" s="61"/>
      <c r="AN74" s="63">
        <v>0</v>
      </c>
      <c r="AO74" s="61"/>
      <c r="AP74" s="61"/>
      <c r="AQ74" s="61"/>
      <c r="AR74" s="63">
        <v>0</v>
      </c>
      <c r="AS74" s="61"/>
      <c r="AT74" s="61"/>
      <c r="AU74" s="61"/>
      <c r="AV74" s="63">
        <v>0</v>
      </c>
      <c r="AW74" s="61"/>
      <c r="AX74" s="61"/>
      <c r="AY74" s="61"/>
      <c r="AZ74" s="63">
        <v>0</v>
      </c>
      <c r="BA74" s="73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63">
        <v>0</v>
      </c>
    </row>
    <row r="75" spans="1:66" x14ac:dyDescent="0.25">
      <c r="A75" s="77">
        <v>65</v>
      </c>
      <c r="B75" s="78" t="s">
        <v>176</v>
      </c>
      <c r="C75" s="61"/>
      <c r="D75" s="61"/>
      <c r="E75" s="61"/>
      <c r="F75" s="63">
        <v>0</v>
      </c>
      <c r="G75" s="61"/>
      <c r="H75" s="61"/>
      <c r="I75" s="61"/>
      <c r="J75" s="63">
        <v>0</v>
      </c>
      <c r="K75" s="61"/>
      <c r="L75" s="61"/>
      <c r="M75" s="61"/>
      <c r="N75" s="63">
        <v>0</v>
      </c>
      <c r="O75" s="61"/>
      <c r="P75" s="61"/>
      <c r="Q75" s="61"/>
      <c r="R75" s="63">
        <v>0</v>
      </c>
      <c r="S75" s="73">
        <v>0</v>
      </c>
      <c r="T75" s="61"/>
      <c r="U75" s="61"/>
      <c r="V75" s="61"/>
      <c r="W75" s="63">
        <v>0</v>
      </c>
      <c r="X75" s="61"/>
      <c r="Y75" s="61"/>
      <c r="Z75" s="61"/>
      <c r="AA75" s="63">
        <v>0</v>
      </c>
      <c r="AB75" s="61"/>
      <c r="AC75" s="61"/>
      <c r="AD75" s="61"/>
      <c r="AE75" s="63">
        <v>0</v>
      </c>
      <c r="AF75" s="61"/>
      <c r="AG75" s="61"/>
      <c r="AH75" s="61"/>
      <c r="AI75" s="63">
        <v>0</v>
      </c>
      <c r="AJ75" s="73">
        <v>0</v>
      </c>
      <c r="AK75" s="61"/>
      <c r="AL75" s="61"/>
      <c r="AM75" s="61"/>
      <c r="AN75" s="63">
        <v>0</v>
      </c>
      <c r="AO75" s="61"/>
      <c r="AP75" s="61"/>
      <c r="AQ75" s="61"/>
      <c r="AR75" s="63">
        <v>0</v>
      </c>
      <c r="AS75" s="61"/>
      <c r="AT75" s="61"/>
      <c r="AU75" s="61"/>
      <c r="AV75" s="63">
        <v>0</v>
      </c>
      <c r="AW75" s="61"/>
      <c r="AX75" s="61"/>
      <c r="AY75" s="61"/>
      <c r="AZ75" s="63">
        <v>0</v>
      </c>
      <c r="BA75" s="73">
        <v>0</v>
      </c>
      <c r="BB75" s="79">
        <v>0</v>
      </c>
      <c r="BC75" s="79">
        <v>0</v>
      </c>
      <c r="BD75" s="79">
        <v>0</v>
      </c>
      <c r="BE75" s="79">
        <v>0</v>
      </c>
      <c r="BF75" s="79">
        <v>0</v>
      </c>
      <c r="BG75" s="79">
        <v>0</v>
      </c>
      <c r="BH75" s="79">
        <v>0</v>
      </c>
      <c r="BI75" s="79">
        <v>0</v>
      </c>
      <c r="BJ75" s="79">
        <v>0</v>
      </c>
      <c r="BK75" s="79">
        <v>0</v>
      </c>
      <c r="BL75" s="79">
        <v>0</v>
      </c>
      <c r="BM75" s="79">
        <v>0</v>
      </c>
      <c r="BN75" s="63">
        <v>0</v>
      </c>
    </row>
    <row r="76" spans="1:66" x14ac:dyDescent="0.25">
      <c r="A76" s="77">
        <v>66</v>
      </c>
      <c r="B76" s="78" t="s">
        <v>177</v>
      </c>
      <c r="C76" s="61"/>
      <c r="D76" s="61"/>
      <c r="E76" s="61"/>
      <c r="F76" s="63">
        <v>0</v>
      </c>
      <c r="G76" s="61"/>
      <c r="H76" s="61"/>
      <c r="I76" s="61"/>
      <c r="J76" s="63">
        <v>0</v>
      </c>
      <c r="K76" s="61"/>
      <c r="L76" s="61"/>
      <c r="M76" s="61"/>
      <c r="N76" s="63">
        <v>0</v>
      </c>
      <c r="O76" s="61"/>
      <c r="P76" s="61"/>
      <c r="Q76" s="61"/>
      <c r="R76" s="63">
        <v>0</v>
      </c>
      <c r="S76" s="73">
        <v>0</v>
      </c>
      <c r="T76" s="61"/>
      <c r="U76" s="61"/>
      <c r="V76" s="61"/>
      <c r="W76" s="63">
        <v>0</v>
      </c>
      <c r="X76" s="61"/>
      <c r="Y76" s="61"/>
      <c r="Z76" s="61"/>
      <c r="AA76" s="63">
        <v>0</v>
      </c>
      <c r="AB76" s="61"/>
      <c r="AC76" s="61"/>
      <c r="AD76" s="61"/>
      <c r="AE76" s="63">
        <v>0</v>
      </c>
      <c r="AF76" s="61"/>
      <c r="AG76" s="61"/>
      <c r="AH76" s="61"/>
      <c r="AI76" s="63">
        <v>0</v>
      </c>
      <c r="AJ76" s="73">
        <v>0</v>
      </c>
      <c r="AK76" s="61"/>
      <c r="AL76" s="61"/>
      <c r="AM76" s="61"/>
      <c r="AN76" s="63">
        <v>0</v>
      </c>
      <c r="AO76" s="61"/>
      <c r="AP76" s="61"/>
      <c r="AQ76" s="61"/>
      <c r="AR76" s="63">
        <v>0</v>
      </c>
      <c r="AS76" s="61"/>
      <c r="AT76" s="61"/>
      <c r="AU76" s="61"/>
      <c r="AV76" s="63">
        <v>0</v>
      </c>
      <c r="AW76" s="61"/>
      <c r="AX76" s="61"/>
      <c r="AY76" s="61"/>
      <c r="AZ76" s="63">
        <v>0</v>
      </c>
      <c r="BA76" s="73">
        <v>0</v>
      </c>
      <c r="BB76" s="79">
        <v>0</v>
      </c>
      <c r="BC76" s="79">
        <v>0</v>
      </c>
      <c r="BD76" s="79">
        <v>0</v>
      </c>
      <c r="BE76" s="79">
        <v>0</v>
      </c>
      <c r="BF76" s="79">
        <v>0</v>
      </c>
      <c r="BG76" s="79">
        <v>0</v>
      </c>
      <c r="BH76" s="79">
        <v>0</v>
      </c>
      <c r="BI76" s="79">
        <v>0</v>
      </c>
      <c r="BJ76" s="79">
        <v>0</v>
      </c>
      <c r="BK76" s="79">
        <v>0</v>
      </c>
      <c r="BL76" s="79">
        <v>0</v>
      </c>
      <c r="BM76" s="79">
        <v>0</v>
      </c>
      <c r="BN76" s="63">
        <v>0</v>
      </c>
    </row>
    <row r="77" spans="1:66" x14ac:dyDescent="0.25">
      <c r="A77" s="77">
        <v>67</v>
      </c>
      <c r="B77" s="78" t="s">
        <v>178</v>
      </c>
      <c r="C77" s="61"/>
      <c r="D77" s="61"/>
      <c r="E77" s="61"/>
      <c r="F77" s="63">
        <v>0</v>
      </c>
      <c r="G77" s="61"/>
      <c r="H77" s="61"/>
      <c r="I77" s="61"/>
      <c r="J77" s="63">
        <v>0</v>
      </c>
      <c r="K77" s="61"/>
      <c r="L77" s="61"/>
      <c r="M77" s="61"/>
      <c r="N77" s="63">
        <v>0</v>
      </c>
      <c r="O77" s="61"/>
      <c r="P77" s="61"/>
      <c r="Q77" s="61"/>
      <c r="R77" s="63">
        <v>0</v>
      </c>
      <c r="S77" s="73">
        <v>0</v>
      </c>
      <c r="T77" s="61"/>
      <c r="U77" s="61"/>
      <c r="V77" s="61"/>
      <c r="W77" s="63">
        <v>0</v>
      </c>
      <c r="X77" s="61"/>
      <c r="Y77" s="61"/>
      <c r="Z77" s="61"/>
      <c r="AA77" s="63">
        <v>0</v>
      </c>
      <c r="AB77" s="61"/>
      <c r="AC77" s="61"/>
      <c r="AD77" s="61"/>
      <c r="AE77" s="63">
        <v>0</v>
      </c>
      <c r="AF77" s="61"/>
      <c r="AG77" s="61"/>
      <c r="AH77" s="61"/>
      <c r="AI77" s="63">
        <v>0</v>
      </c>
      <c r="AJ77" s="73">
        <v>0</v>
      </c>
      <c r="AK77" s="61"/>
      <c r="AL77" s="61"/>
      <c r="AM77" s="61"/>
      <c r="AN77" s="63">
        <v>0</v>
      </c>
      <c r="AO77" s="61"/>
      <c r="AP77" s="61"/>
      <c r="AQ77" s="61"/>
      <c r="AR77" s="63">
        <v>0</v>
      </c>
      <c r="AS77" s="61"/>
      <c r="AT77" s="61"/>
      <c r="AU77" s="61"/>
      <c r="AV77" s="63">
        <v>0</v>
      </c>
      <c r="AW77" s="61"/>
      <c r="AX77" s="61"/>
      <c r="AY77" s="61"/>
      <c r="AZ77" s="63">
        <v>0</v>
      </c>
      <c r="BA77" s="73">
        <v>0</v>
      </c>
      <c r="BB77" s="79">
        <v>0</v>
      </c>
      <c r="BC77" s="79">
        <v>0</v>
      </c>
      <c r="BD77" s="79">
        <v>0</v>
      </c>
      <c r="BE77" s="79">
        <v>0</v>
      </c>
      <c r="BF77" s="79">
        <v>0</v>
      </c>
      <c r="BG77" s="79">
        <v>0</v>
      </c>
      <c r="BH77" s="79">
        <v>0</v>
      </c>
      <c r="BI77" s="79">
        <v>0</v>
      </c>
      <c r="BJ77" s="79">
        <v>0</v>
      </c>
      <c r="BK77" s="79">
        <v>0</v>
      </c>
      <c r="BL77" s="79">
        <v>0</v>
      </c>
      <c r="BM77" s="79">
        <v>0</v>
      </c>
      <c r="BN77" s="63">
        <v>0</v>
      </c>
    </row>
    <row r="78" spans="1:66" x14ac:dyDescent="0.25">
      <c r="A78" s="77">
        <v>68</v>
      </c>
      <c r="B78" s="78" t="s">
        <v>179</v>
      </c>
      <c r="C78" s="61"/>
      <c r="D78" s="61"/>
      <c r="E78" s="61"/>
      <c r="F78" s="63">
        <v>0</v>
      </c>
      <c r="G78" s="61"/>
      <c r="H78" s="61"/>
      <c r="I78" s="61"/>
      <c r="J78" s="63">
        <v>0</v>
      </c>
      <c r="K78" s="61"/>
      <c r="L78" s="61"/>
      <c r="M78" s="61"/>
      <c r="N78" s="63">
        <v>0</v>
      </c>
      <c r="O78" s="61"/>
      <c r="P78" s="61"/>
      <c r="Q78" s="61"/>
      <c r="R78" s="63">
        <v>0</v>
      </c>
      <c r="S78" s="73">
        <v>0</v>
      </c>
      <c r="T78" s="61"/>
      <c r="U78" s="61"/>
      <c r="V78" s="61"/>
      <c r="W78" s="63">
        <v>0</v>
      </c>
      <c r="X78" s="61"/>
      <c r="Y78" s="61"/>
      <c r="Z78" s="61"/>
      <c r="AA78" s="63">
        <v>0</v>
      </c>
      <c r="AB78" s="61"/>
      <c r="AC78" s="61"/>
      <c r="AD78" s="61"/>
      <c r="AE78" s="63">
        <v>0</v>
      </c>
      <c r="AF78" s="61"/>
      <c r="AG78" s="61"/>
      <c r="AH78" s="61"/>
      <c r="AI78" s="63">
        <v>0</v>
      </c>
      <c r="AJ78" s="73">
        <v>0</v>
      </c>
      <c r="AK78" s="61"/>
      <c r="AL78" s="61"/>
      <c r="AM78" s="61"/>
      <c r="AN78" s="63">
        <v>0</v>
      </c>
      <c r="AO78" s="61"/>
      <c r="AP78" s="61"/>
      <c r="AQ78" s="61"/>
      <c r="AR78" s="63">
        <v>0</v>
      </c>
      <c r="AS78" s="61"/>
      <c r="AT78" s="61"/>
      <c r="AU78" s="61"/>
      <c r="AV78" s="63">
        <v>0</v>
      </c>
      <c r="AW78" s="61"/>
      <c r="AX78" s="61"/>
      <c r="AY78" s="61"/>
      <c r="AZ78" s="63">
        <v>0</v>
      </c>
      <c r="BA78" s="73">
        <v>0</v>
      </c>
      <c r="BB78" s="79">
        <v>0</v>
      </c>
      <c r="BC78" s="79">
        <v>0</v>
      </c>
      <c r="BD78" s="79">
        <v>0</v>
      </c>
      <c r="BE78" s="79">
        <v>0</v>
      </c>
      <c r="BF78" s="79">
        <v>0</v>
      </c>
      <c r="BG78" s="79">
        <v>0</v>
      </c>
      <c r="BH78" s="79">
        <v>0</v>
      </c>
      <c r="BI78" s="79">
        <v>0</v>
      </c>
      <c r="BJ78" s="79">
        <v>0</v>
      </c>
      <c r="BK78" s="79">
        <v>0</v>
      </c>
      <c r="BL78" s="79">
        <v>0</v>
      </c>
      <c r="BM78" s="79">
        <v>0</v>
      </c>
      <c r="BN78" s="63">
        <v>0</v>
      </c>
    </row>
    <row r="79" spans="1:66" x14ac:dyDescent="0.25">
      <c r="A79" s="77">
        <v>69</v>
      </c>
      <c r="B79" s="78" t="s">
        <v>181</v>
      </c>
      <c r="C79" s="61"/>
      <c r="D79" s="61"/>
      <c r="E79" s="61"/>
      <c r="F79" s="63">
        <v>0</v>
      </c>
      <c r="G79" s="61"/>
      <c r="H79" s="61"/>
      <c r="I79" s="61"/>
      <c r="J79" s="63">
        <v>0</v>
      </c>
      <c r="K79" s="61"/>
      <c r="L79" s="61"/>
      <c r="M79" s="61"/>
      <c r="N79" s="63">
        <v>0</v>
      </c>
      <c r="O79" s="61"/>
      <c r="P79" s="61"/>
      <c r="Q79" s="61"/>
      <c r="R79" s="63">
        <v>0</v>
      </c>
      <c r="S79" s="73">
        <v>0</v>
      </c>
      <c r="T79" s="61"/>
      <c r="U79" s="61"/>
      <c r="V79" s="61"/>
      <c r="W79" s="63">
        <v>0</v>
      </c>
      <c r="X79" s="61"/>
      <c r="Y79" s="61"/>
      <c r="Z79" s="61"/>
      <c r="AA79" s="63">
        <v>0</v>
      </c>
      <c r="AB79" s="61"/>
      <c r="AC79" s="61"/>
      <c r="AD79" s="61"/>
      <c r="AE79" s="63">
        <v>0</v>
      </c>
      <c r="AF79" s="61"/>
      <c r="AG79" s="61"/>
      <c r="AH79" s="61"/>
      <c r="AI79" s="63">
        <v>0</v>
      </c>
      <c r="AJ79" s="73">
        <v>0</v>
      </c>
      <c r="AK79" s="61"/>
      <c r="AL79" s="61"/>
      <c r="AM79" s="61"/>
      <c r="AN79" s="63">
        <v>0</v>
      </c>
      <c r="AO79" s="61"/>
      <c r="AP79" s="61"/>
      <c r="AQ79" s="61"/>
      <c r="AR79" s="63">
        <v>0</v>
      </c>
      <c r="AS79" s="61"/>
      <c r="AT79" s="61"/>
      <c r="AU79" s="61"/>
      <c r="AV79" s="63">
        <v>0</v>
      </c>
      <c r="AW79" s="61"/>
      <c r="AX79" s="61"/>
      <c r="AY79" s="61"/>
      <c r="AZ79" s="63">
        <v>0</v>
      </c>
      <c r="BA79" s="73">
        <v>0</v>
      </c>
      <c r="BB79" s="79">
        <v>0</v>
      </c>
      <c r="BC79" s="79">
        <v>0</v>
      </c>
      <c r="BD79" s="79">
        <v>0</v>
      </c>
      <c r="BE79" s="79">
        <v>0</v>
      </c>
      <c r="BF79" s="79">
        <v>0</v>
      </c>
      <c r="BG79" s="79">
        <v>0</v>
      </c>
      <c r="BH79" s="79">
        <v>0</v>
      </c>
      <c r="BI79" s="79">
        <v>0</v>
      </c>
      <c r="BJ79" s="79">
        <v>0</v>
      </c>
      <c r="BK79" s="79">
        <v>0</v>
      </c>
      <c r="BL79" s="79">
        <v>0</v>
      </c>
      <c r="BM79" s="79">
        <v>0</v>
      </c>
      <c r="BN79" s="63">
        <v>0</v>
      </c>
    </row>
    <row r="80" spans="1:66" x14ac:dyDescent="0.25">
      <c r="A80" s="77">
        <v>70</v>
      </c>
      <c r="B80" s="78" t="s">
        <v>315</v>
      </c>
      <c r="C80" s="61"/>
      <c r="D80" s="61"/>
      <c r="E80" s="61"/>
      <c r="F80" s="63">
        <v>0</v>
      </c>
      <c r="G80" s="61"/>
      <c r="H80" s="61"/>
      <c r="I80" s="61"/>
      <c r="J80" s="63">
        <v>0</v>
      </c>
      <c r="K80" s="61"/>
      <c r="L80" s="61"/>
      <c r="M80" s="61"/>
      <c r="N80" s="63">
        <v>0</v>
      </c>
      <c r="O80" s="61"/>
      <c r="P80" s="61"/>
      <c r="Q80" s="61"/>
      <c r="R80" s="63">
        <v>0</v>
      </c>
      <c r="S80" s="73">
        <v>0</v>
      </c>
      <c r="T80" s="61"/>
      <c r="U80" s="61"/>
      <c r="V80" s="61"/>
      <c r="W80" s="63">
        <v>0</v>
      </c>
      <c r="X80" s="61"/>
      <c r="Y80" s="61"/>
      <c r="Z80" s="61"/>
      <c r="AA80" s="63">
        <v>0</v>
      </c>
      <c r="AB80" s="61"/>
      <c r="AC80" s="61"/>
      <c r="AD80" s="61"/>
      <c r="AE80" s="63">
        <v>0</v>
      </c>
      <c r="AF80" s="61"/>
      <c r="AG80" s="61"/>
      <c r="AH80" s="61"/>
      <c r="AI80" s="63">
        <v>0</v>
      </c>
      <c r="AJ80" s="73">
        <v>0</v>
      </c>
      <c r="AK80" s="61"/>
      <c r="AL80" s="61"/>
      <c r="AM80" s="61"/>
      <c r="AN80" s="63">
        <v>0</v>
      </c>
      <c r="AO80" s="61"/>
      <c r="AP80" s="61"/>
      <c r="AQ80" s="61"/>
      <c r="AR80" s="63">
        <v>0</v>
      </c>
      <c r="AS80" s="61"/>
      <c r="AT80" s="61"/>
      <c r="AU80" s="61"/>
      <c r="AV80" s="63">
        <v>0</v>
      </c>
      <c r="AW80" s="61"/>
      <c r="AX80" s="61"/>
      <c r="AY80" s="61"/>
      <c r="AZ80" s="63">
        <v>0</v>
      </c>
      <c r="BA80" s="73">
        <v>0</v>
      </c>
      <c r="BB80" s="79">
        <v>0</v>
      </c>
      <c r="BC80" s="79">
        <v>0</v>
      </c>
      <c r="BD80" s="79">
        <v>0</v>
      </c>
      <c r="BE80" s="79">
        <v>0</v>
      </c>
      <c r="BF80" s="79">
        <v>0</v>
      </c>
      <c r="BG80" s="79">
        <v>0</v>
      </c>
      <c r="BH80" s="79">
        <v>0</v>
      </c>
      <c r="BI80" s="79">
        <v>0</v>
      </c>
      <c r="BJ80" s="79">
        <v>0</v>
      </c>
      <c r="BK80" s="79">
        <v>0</v>
      </c>
      <c r="BL80" s="79">
        <v>0</v>
      </c>
      <c r="BM80" s="79">
        <v>0</v>
      </c>
      <c r="BN80" s="63">
        <v>0</v>
      </c>
    </row>
    <row r="81" spans="1:66" x14ac:dyDescent="0.25">
      <c r="A81" s="77">
        <v>71</v>
      </c>
      <c r="B81" s="78" t="s">
        <v>316</v>
      </c>
      <c r="C81" s="61"/>
      <c r="D81" s="61"/>
      <c r="E81" s="61"/>
      <c r="F81" s="63">
        <v>0</v>
      </c>
      <c r="G81" s="61"/>
      <c r="H81" s="61"/>
      <c r="I81" s="61"/>
      <c r="J81" s="63">
        <v>0</v>
      </c>
      <c r="K81" s="61"/>
      <c r="L81" s="61"/>
      <c r="M81" s="61"/>
      <c r="N81" s="63">
        <v>0</v>
      </c>
      <c r="O81" s="61"/>
      <c r="P81" s="61"/>
      <c r="Q81" s="61"/>
      <c r="R81" s="63">
        <v>0</v>
      </c>
      <c r="S81" s="73">
        <v>0</v>
      </c>
      <c r="T81" s="61"/>
      <c r="U81" s="61"/>
      <c r="V81" s="61"/>
      <c r="W81" s="63">
        <v>0</v>
      </c>
      <c r="X81" s="61"/>
      <c r="Y81" s="61"/>
      <c r="Z81" s="61"/>
      <c r="AA81" s="63">
        <v>0</v>
      </c>
      <c r="AB81" s="61"/>
      <c r="AC81" s="61"/>
      <c r="AD81" s="61"/>
      <c r="AE81" s="63">
        <v>0</v>
      </c>
      <c r="AF81" s="61"/>
      <c r="AG81" s="61"/>
      <c r="AH81" s="61"/>
      <c r="AI81" s="63">
        <v>0</v>
      </c>
      <c r="AJ81" s="73">
        <v>0</v>
      </c>
      <c r="AK81" s="61"/>
      <c r="AL81" s="61"/>
      <c r="AM81" s="61"/>
      <c r="AN81" s="63">
        <v>0</v>
      </c>
      <c r="AO81" s="61"/>
      <c r="AP81" s="61"/>
      <c r="AQ81" s="61"/>
      <c r="AR81" s="63">
        <v>0</v>
      </c>
      <c r="AS81" s="61"/>
      <c r="AT81" s="61"/>
      <c r="AU81" s="61"/>
      <c r="AV81" s="63">
        <v>0</v>
      </c>
      <c r="AW81" s="61"/>
      <c r="AX81" s="61"/>
      <c r="AY81" s="61"/>
      <c r="AZ81" s="63">
        <v>0</v>
      </c>
      <c r="BA81" s="73">
        <v>0</v>
      </c>
      <c r="BB81" s="79">
        <v>0</v>
      </c>
      <c r="BC81" s="79">
        <v>0</v>
      </c>
      <c r="BD81" s="79">
        <v>0</v>
      </c>
      <c r="BE81" s="79">
        <v>0</v>
      </c>
      <c r="BF81" s="79">
        <v>0</v>
      </c>
      <c r="BG81" s="79">
        <v>0</v>
      </c>
      <c r="BH81" s="79">
        <v>0</v>
      </c>
      <c r="BI81" s="79">
        <v>0</v>
      </c>
      <c r="BJ81" s="79">
        <v>0</v>
      </c>
      <c r="BK81" s="79">
        <v>0</v>
      </c>
      <c r="BL81" s="79">
        <v>0</v>
      </c>
      <c r="BM81" s="79">
        <v>0</v>
      </c>
      <c r="BN81" s="63">
        <v>0</v>
      </c>
    </row>
    <row r="82" spans="1:66" x14ac:dyDescent="0.25">
      <c r="A82" s="77">
        <v>72</v>
      </c>
      <c r="B82" s="78" t="s">
        <v>317</v>
      </c>
      <c r="C82" s="61"/>
      <c r="D82" s="61"/>
      <c r="E82" s="61"/>
      <c r="F82" s="63">
        <v>0</v>
      </c>
      <c r="G82" s="61"/>
      <c r="H82" s="61"/>
      <c r="I82" s="61"/>
      <c r="J82" s="63">
        <v>0</v>
      </c>
      <c r="K82" s="61"/>
      <c r="L82" s="61"/>
      <c r="M82" s="61"/>
      <c r="N82" s="63">
        <v>0</v>
      </c>
      <c r="O82" s="61"/>
      <c r="P82" s="61"/>
      <c r="Q82" s="61"/>
      <c r="R82" s="63">
        <v>0</v>
      </c>
      <c r="S82" s="73">
        <v>0</v>
      </c>
      <c r="T82" s="61"/>
      <c r="U82" s="61"/>
      <c r="V82" s="61"/>
      <c r="W82" s="63">
        <v>0</v>
      </c>
      <c r="X82" s="61"/>
      <c r="Y82" s="61"/>
      <c r="Z82" s="61"/>
      <c r="AA82" s="63">
        <v>0</v>
      </c>
      <c r="AB82" s="61"/>
      <c r="AC82" s="61"/>
      <c r="AD82" s="61"/>
      <c r="AE82" s="63">
        <v>0</v>
      </c>
      <c r="AF82" s="61"/>
      <c r="AG82" s="61"/>
      <c r="AH82" s="61"/>
      <c r="AI82" s="63">
        <v>0</v>
      </c>
      <c r="AJ82" s="73">
        <v>0</v>
      </c>
      <c r="AK82" s="61"/>
      <c r="AL82" s="61"/>
      <c r="AM82" s="61"/>
      <c r="AN82" s="63">
        <v>0</v>
      </c>
      <c r="AO82" s="61"/>
      <c r="AP82" s="61"/>
      <c r="AQ82" s="61"/>
      <c r="AR82" s="63">
        <v>0</v>
      </c>
      <c r="AS82" s="61"/>
      <c r="AT82" s="61"/>
      <c r="AU82" s="61"/>
      <c r="AV82" s="63">
        <v>0</v>
      </c>
      <c r="AW82" s="61"/>
      <c r="AX82" s="61"/>
      <c r="AY82" s="61"/>
      <c r="AZ82" s="63">
        <v>0</v>
      </c>
      <c r="BA82" s="73">
        <v>0</v>
      </c>
      <c r="BB82" s="79">
        <v>0</v>
      </c>
      <c r="BC82" s="79">
        <v>0</v>
      </c>
      <c r="BD82" s="79">
        <v>0</v>
      </c>
      <c r="BE82" s="79">
        <v>0</v>
      </c>
      <c r="BF82" s="79">
        <v>0</v>
      </c>
      <c r="BG82" s="79">
        <v>0</v>
      </c>
      <c r="BH82" s="79">
        <v>0</v>
      </c>
      <c r="BI82" s="79">
        <v>0</v>
      </c>
      <c r="BJ82" s="79">
        <v>0</v>
      </c>
      <c r="BK82" s="79">
        <v>0</v>
      </c>
      <c r="BL82" s="79">
        <v>0</v>
      </c>
      <c r="BM82" s="79">
        <v>0</v>
      </c>
      <c r="BN82" s="63">
        <v>0</v>
      </c>
    </row>
    <row r="83" spans="1:66" s="13" customFormat="1" ht="30.75" customHeight="1" x14ac:dyDescent="0.25">
      <c r="A83" s="153" t="s">
        <v>3</v>
      </c>
      <c r="B83" s="153"/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21014897.060000002</v>
      </c>
      <c r="Q83" s="46">
        <v>0</v>
      </c>
      <c r="R83" s="46">
        <v>21014897.060000002</v>
      </c>
      <c r="S83" s="46">
        <v>21014897.060000002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16867770.180000003</v>
      </c>
      <c r="AH83" s="46">
        <v>0</v>
      </c>
      <c r="AI83" s="46">
        <v>16867770.180000003</v>
      </c>
      <c r="AJ83" s="46">
        <v>16867770.180000003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15417582.690000001</v>
      </c>
      <c r="AY83" s="46">
        <v>0</v>
      </c>
      <c r="AZ83" s="46">
        <v>15417582.690000001</v>
      </c>
      <c r="BA83" s="46">
        <v>15417582.690000001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53300249.93</v>
      </c>
      <c r="BM83" s="46">
        <v>0</v>
      </c>
      <c r="BN83" s="46">
        <v>53300249.93</v>
      </c>
    </row>
  </sheetData>
  <mergeCells count="23">
    <mergeCell ref="W9:W10"/>
    <mergeCell ref="AA9:AA10"/>
    <mergeCell ref="A83:B83"/>
    <mergeCell ref="AN9:AN10"/>
    <mergeCell ref="BN7:BN10"/>
    <mergeCell ref="AE9:AE10"/>
    <mergeCell ref="AI9:AI10"/>
    <mergeCell ref="AJ9:AJ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BO104"/>
  <sheetViews>
    <sheetView zoomScale="90" zoomScaleNormal="90" workbookViewId="0">
      <pane xSplit="2" ySplit="10" topLeftCell="BH56" activePane="bottomRight" state="frozen"/>
      <selection sqref="A1:XFD1048576"/>
      <selection pane="topRight" sqref="A1:XFD1048576"/>
      <selection pane="bottomLeft" sqref="A1:XFD1048576"/>
      <selection pane="bottomRight" activeCell="BQ87" sqref="BQ87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5" width="12.7109375" style="11" customWidth="1"/>
    <col min="6" max="6" width="12" style="11" customWidth="1"/>
    <col min="7" max="22" width="12.7109375" style="11" customWidth="1"/>
    <col min="23" max="23" width="11" style="11" customWidth="1"/>
    <col min="24" max="39" width="12.7109375" style="11" customWidth="1"/>
    <col min="40" max="40" width="12" style="11" customWidth="1"/>
    <col min="41" max="52" width="12.7109375" style="11" customWidth="1"/>
    <col min="53" max="53" width="12.7109375" style="11" bestFit="1" customWidth="1"/>
    <col min="54" max="65" width="12.7109375" style="11" customWidth="1"/>
    <col min="66" max="66" width="18.140625" style="9" customWidth="1"/>
    <col min="67" max="67" width="12.7109375" style="9" bestFit="1" customWidth="1"/>
    <col min="68" max="68" width="9.5703125" style="9" customWidth="1"/>
    <col min="69" max="69" width="12.7109375" style="9" bestFit="1" customWidth="1"/>
    <col min="70" max="70" width="7.28515625" style="9" bestFit="1" customWidth="1"/>
    <col min="71" max="71" width="12.7109375" style="9" bestFit="1" customWidth="1"/>
    <col min="72" max="72" width="7.28515625" style="9" bestFit="1" customWidth="1"/>
    <col min="73" max="73" width="12.7109375" style="9" bestFit="1" customWidth="1"/>
    <col min="74" max="74" width="7.28515625" style="9" bestFit="1" customWidth="1"/>
    <col min="75" max="75" width="12.7109375" style="9" bestFit="1" customWidth="1"/>
    <col min="76" max="76" width="10.85546875" style="9" bestFit="1" customWidth="1"/>
    <col min="77" max="77" width="13" style="9" bestFit="1" customWidth="1"/>
    <col min="78" max="78" width="7.28515625" style="9" customWidth="1"/>
    <col min="79" max="79" width="11.7109375" style="9" bestFit="1" customWidth="1"/>
    <col min="80" max="80" width="7.28515625" style="9" customWidth="1"/>
    <col min="81" max="81" width="11.7109375" style="9" bestFit="1" customWidth="1"/>
    <col min="82" max="82" width="7.28515625" style="9" customWidth="1"/>
    <col min="83" max="83" width="11.7109375" style="9" bestFit="1" customWidth="1"/>
    <col min="84" max="84" width="7.28515625" style="9" customWidth="1"/>
    <col min="85" max="85" width="11.7109375" style="9" bestFit="1" customWidth="1"/>
    <col min="86" max="86" width="7.28515625" style="9" bestFit="1" customWidth="1"/>
    <col min="87" max="87" width="12.7109375" style="9" bestFit="1" customWidth="1"/>
    <col min="88" max="88" width="7.28515625" style="9" customWidth="1"/>
    <col min="89" max="89" width="11.7109375" style="9" bestFit="1" customWidth="1"/>
    <col min="90" max="90" width="7.28515625" style="9" customWidth="1"/>
    <col min="91" max="91" width="11.7109375" style="9" bestFit="1" customWidth="1"/>
    <col min="92" max="92" width="7.28515625" style="9" customWidth="1"/>
    <col min="93" max="93" width="11.7109375" style="9" bestFit="1" customWidth="1"/>
    <col min="94" max="94" width="7.28515625" style="9" customWidth="1"/>
    <col min="95" max="95" width="11.7109375" style="9" bestFit="1" customWidth="1"/>
    <col min="96" max="96" width="7.28515625" style="9" bestFit="1" customWidth="1"/>
    <col min="97" max="97" width="12.7109375" style="9" bestFit="1" customWidth="1"/>
    <col min="98" max="98" width="7.28515625" style="9" customWidth="1"/>
    <col min="99" max="99" width="11.7109375" style="9" bestFit="1" customWidth="1"/>
    <col min="100" max="100" width="7.28515625" style="9" customWidth="1"/>
    <col min="101" max="101" width="11.7109375" style="9" bestFit="1" customWidth="1"/>
    <col min="102" max="102" width="7.28515625" style="9" customWidth="1"/>
    <col min="103" max="103" width="11.7109375" style="9" bestFit="1" customWidth="1"/>
    <col min="104" max="104" width="7.28515625" style="9" customWidth="1"/>
    <col min="105" max="105" width="11.7109375" style="9" bestFit="1" customWidth="1"/>
    <col min="106" max="106" width="7.28515625" style="9" bestFit="1" customWidth="1"/>
    <col min="107" max="107" width="12.7109375" style="9" bestFit="1" customWidth="1"/>
    <col min="108" max="108" width="7.85546875" style="9" bestFit="1" customWidth="1"/>
    <col min="109" max="109" width="12.7109375" style="9" bestFit="1" customWidth="1"/>
    <col min="110" max="110" width="7.28515625" style="9" customWidth="1"/>
    <col min="111" max="111" width="12.7109375" style="9" bestFit="1" customWidth="1"/>
    <col min="112" max="112" width="7.28515625" style="9" customWidth="1"/>
    <col min="113" max="113" width="12.7109375" style="9" bestFit="1" customWidth="1"/>
    <col min="114" max="114" width="7.28515625" style="9" customWidth="1"/>
    <col min="115" max="115" width="13" style="9" customWidth="1"/>
    <col min="116" max="116" width="8.7109375" style="9" customWidth="1"/>
    <col min="117" max="117" width="16.28515625" style="9" bestFit="1" customWidth="1"/>
    <col min="118" max="118" width="7.28515625" style="9" customWidth="1"/>
    <col min="119" max="119" width="11.7109375" style="9" bestFit="1" customWidth="1"/>
    <col min="120" max="120" width="7.28515625" style="9" customWidth="1"/>
    <col min="121" max="121" width="11.7109375" style="9" bestFit="1" customWidth="1"/>
    <col min="122" max="122" width="7.28515625" style="9" customWidth="1"/>
    <col min="123" max="123" width="10.85546875" style="9" bestFit="1" customWidth="1"/>
    <col min="124" max="124" width="7.28515625" style="9" customWidth="1"/>
    <col min="125" max="125" width="10.85546875" style="9" bestFit="1" customWidth="1"/>
    <col min="126" max="126" width="9.42578125" style="9" bestFit="1" customWidth="1"/>
    <col min="127" max="127" width="11.7109375" style="9" bestFit="1" customWidth="1"/>
    <col min="128" max="128" width="7.28515625" style="9" customWidth="1"/>
    <col min="129" max="129" width="11.7109375" style="9" bestFit="1" customWidth="1"/>
    <col min="130" max="130" width="7.28515625" style="9" customWidth="1"/>
    <col min="131" max="131" width="11.7109375" style="9" bestFit="1" customWidth="1"/>
    <col min="132" max="132" width="7.28515625" style="9" customWidth="1"/>
    <col min="133" max="133" width="11.7109375" style="9" customWidth="1"/>
    <col min="134" max="134" width="7.28515625" style="9" customWidth="1"/>
    <col min="135" max="135" width="11.7109375" style="9" bestFit="1" customWidth="1"/>
    <col min="136" max="136" width="9.42578125" style="9" bestFit="1" customWidth="1"/>
    <col min="137" max="137" width="11.7109375" style="9" bestFit="1" customWidth="1"/>
    <col min="138" max="138" width="7.28515625" style="9" customWidth="1"/>
    <col min="139" max="139" width="11.7109375" style="9" bestFit="1" customWidth="1"/>
    <col min="140" max="140" width="7.28515625" style="9" customWidth="1"/>
    <col min="141" max="141" width="11.7109375" style="9" bestFit="1" customWidth="1"/>
    <col min="142" max="142" width="7.28515625" style="9" customWidth="1"/>
    <col min="143" max="143" width="11.7109375" style="9" bestFit="1" customWidth="1"/>
    <col min="144" max="144" width="7.28515625" style="9" customWidth="1"/>
    <col min="145" max="145" width="11.7109375" style="9" bestFit="1" customWidth="1"/>
    <col min="146" max="146" width="9.42578125" style="9" bestFit="1" customWidth="1"/>
    <col min="147" max="147" width="11.7109375" style="9" bestFit="1" customWidth="1"/>
    <col min="148" max="148" width="7.28515625" style="9" customWidth="1"/>
    <col min="149" max="149" width="11.7109375" style="9" bestFit="1" customWidth="1"/>
    <col min="150" max="150" width="7.28515625" style="9" customWidth="1"/>
    <col min="151" max="151" width="11.7109375" style="9" bestFit="1" customWidth="1"/>
    <col min="152" max="152" width="7.28515625" style="9" customWidth="1"/>
    <col min="153" max="153" width="12" style="9" customWidth="1"/>
    <col min="154" max="154" width="7.28515625" style="9" customWidth="1"/>
    <col min="155" max="155" width="11.7109375" style="9" bestFit="1" customWidth="1"/>
    <col min="156" max="156" width="7.28515625" style="9" customWidth="1"/>
    <col min="157" max="157" width="13" style="9" customWidth="1"/>
    <col min="158" max="158" width="7.28515625" style="9" customWidth="1"/>
    <col min="159" max="159" width="11.7109375" style="9" bestFit="1" customWidth="1"/>
    <col min="160" max="160" width="7.28515625" style="9" customWidth="1"/>
    <col min="161" max="161" width="11.7109375" style="9" bestFit="1" customWidth="1"/>
    <col min="162" max="162" width="7.28515625" style="9" customWidth="1"/>
    <col min="163" max="163" width="11.7109375" style="9" bestFit="1" customWidth="1"/>
    <col min="164" max="164" width="7.28515625" style="9" customWidth="1"/>
    <col min="165" max="165" width="11.7109375" style="9" bestFit="1" customWidth="1"/>
    <col min="166" max="166" width="7.28515625" style="9" bestFit="1" customWidth="1"/>
    <col min="167" max="167" width="12.7109375" style="9" bestFit="1" customWidth="1"/>
    <col min="168" max="168" width="7.28515625" style="9" customWidth="1"/>
    <col min="169" max="169" width="11.7109375" style="9" bestFit="1" customWidth="1"/>
    <col min="170" max="170" width="7.28515625" style="9" customWidth="1"/>
    <col min="171" max="171" width="11.7109375" style="9" bestFit="1" customWidth="1"/>
    <col min="172" max="172" width="7.28515625" style="9" customWidth="1"/>
    <col min="173" max="173" width="11.7109375" style="9" bestFit="1" customWidth="1"/>
    <col min="174" max="174" width="7.28515625" style="9" customWidth="1"/>
    <col min="175" max="175" width="11.7109375" style="9" bestFit="1" customWidth="1"/>
    <col min="176" max="176" width="7.28515625" style="9" bestFit="1" customWidth="1"/>
    <col min="177" max="177" width="12.7109375" style="9" bestFit="1" customWidth="1"/>
    <col min="178" max="178" width="7.28515625" style="9" customWidth="1"/>
    <col min="179" max="179" width="11.7109375" style="9" bestFit="1" customWidth="1"/>
    <col min="180" max="180" width="7.28515625" style="9" customWidth="1"/>
    <col min="181" max="181" width="11.7109375" style="9" bestFit="1" customWidth="1"/>
    <col min="182" max="182" width="7.28515625" style="9" customWidth="1"/>
    <col min="183" max="183" width="11.7109375" style="9" customWidth="1"/>
    <col min="184" max="184" width="7.28515625" style="9" customWidth="1"/>
    <col min="185" max="185" width="11.7109375" style="9" customWidth="1"/>
    <col min="186" max="186" width="7.28515625" style="9" bestFit="1" customWidth="1"/>
    <col min="187" max="187" width="12.7109375" style="9" bestFit="1" customWidth="1"/>
    <col min="188" max="188" width="7.28515625" style="9" customWidth="1"/>
    <col min="189" max="189" width="11.7109375" style="9" customWidth="1"/>
    <col min="190" max="190" width="7.28515625" style="9" customWidth="1"/>
    <col min="191" max="191" width="11.7109375" style="9" customWidth="1"/>
    <col min="192" max="192" width="7.28515625" style="9" customWidth="1"/>
    <col min="193" max="193" width="11.7109375" style="9" customWidth="1"/>
    <col min="194" max="194" width="7.28515625" style="9" customWidth="1"/>
    <col min="195" max="195" width="11.7109375" style="9" bestFit="1" customWidth="1"/>
    <col min="196" max="196" width="7.28515625" style="9" customWidth="1"/>
    <col min="197" max="197" width="12.7109375" style="9" bestFit="1" customWidth="1"/>
    <col min="198" max="198" width="16.28515625" style="9" bestFit="1" customWidth="1"/>
    <col min="199" max="201" width="14.5703125" style="9" customWidth="1"/>
    <col min="202" max="203" width="15.28515625" style="9" bestFit="1" customWidth="1"/>
    <col min="204" max="205" width="14.5703125" style="9" customWidth="1"/>
    <col min="206" max="206" width="15.28515625" style="9" bestFit="1" customWidth="1"/>
    <col min="207" max="208" width="14.5703125" style="9" customWidth="1"/>
    <col min="209" max="209" width="15.28515625" style="9" bestFit="1" customWidth="1"/>
    <col min="210" max="211" width="15.28515625" style="9"/>
    <col min="212" max="212" width="3.42578125" style="9" bestFit="1" customWidth="1"/>
    <col min="213" max="213" width="54.5703125" style="9" customWidth="1"/>
    <col min="214" max="214" width="7.28515625" style="9" customWidth="1"/>
    <col min="215" max="215" width="12.7109375" style="9" bestFit="1" customWidth="1"/>
    <col min="216" max="216" width="7.28515625" style="9" customWidth="1"/>
    <col min="217" max="217" width="12.7109375" style="9" bestFit="1" customWidth="1"/>
    <col min="218" max="218" width="7.28515625" style="9" customWidth="1"/>
    <col min="219" max="219" width="12.7109375" style="9" bestFit="1" customWidth="1"/>
    <col min="220" max="220" width="7.28515625" style="9" customWidth="1"/>
    <col min="221" max="221" width="12.7109375" style="9" bestFit="1" customWidth="1"/>
    <col min="222" max="222" width="7.28515625" style="9" bestFit="1" customWidth="1"/>
    <col min="223" max="223" width="12.7109375" style="9" bestFit="1" customWidth="1"/>
    <col min="224" max="224" width="7.28515625" style="9" customWidth="1"/>
    <col min="225" max="225" width="12.7109375" style="9" bestFit="1" customWidth="1"/>
    <col min="226" max="226" width="7.28515625" style="9" bestFit="1" customWidth="1"/>
    <col min="227" max="227" width="12.7109375" style="9" bestFit="1" customWidth="1"/>
    <col min="228" max="228" width="7.28515625" style="9" customWidth="1"/>
    <col min="229" max="229" width="12.7109375" style="9" bestFit="1" customWidth="1"/>
    <col min="230" max="230" width="7.28515625" style="9" customWidth="1"/>
    <col min="231" max="231" width="12.7109375" style="9" bestFit="1" customWidth="1"/>
    <col min="232" max="232" width="7.28515625" style="9" bestFit="1" customWidth="1"/>
    <col min="233" max="233" width="13" style="9" customWidth="1"/>
    <col min="234" max="234" width="7.28515625" style="9" customWidth="1"/>
    <col min="235" max="235" width="12.7109375" style="9" bestFit="1" customWidth="1"/>
    <col min="236" max="236" width="7.28515625" style="9" customWidth="1"/>
    <col min="237" max="237" width="12.7109375" style="9" bestFit="1" customWidth="1"/>
    <col min="238" max="238" width="7.28515625" style="9" customWidth="1"/>
    <col min="239" max="239" width="12.7109375" style="9" bestFit="1" customWidth="1"/>
    <col min="240" max="240" width="7.28515625" style="9" customWidth="1"/>
    <col min="241" max="241" width="12.7109375" style="9" bestFit="1" customWidth="1"/>
    <col min="242" max="242" width="7.28515625" style="9" bestFit="1" customWidth="1"/>
    <col min="243" max="243" width="12.7109375" style="9" bestFit="1" customWidth="1"/>
    <col min="244" max="244" width="7.28515625" style="9" bestFit="1" customWidth="1"/>
    <col min="245" max="245" width="12.7109375" style="9" bestFit="1" customWidth="1"/>
    <col min="246" max="246" width="7.28515625" style="9" bestFit="1" customWidth="1"/>
    <col min="247" max="247" width="12.7109375" style="9" bestFit="1" customWidth="1"/>
    <col min="248" max="248" width="7.28515625" style="9" bestFit="1" customWidth="1"/>
    <col min="249" max="249" width="12.7109375" style="9" bestFit="1" customWidth="1"/>
    <col min="250" max="250" width="7.28515625" style="9" bestFit="1" customWidth="1"/>
    <col min="251" max="251" width="12.7109375" style="9" bestFit="1" customWidth="1"/>
    <col min="252" max="252" width="9.7109375" style="9" bestFit="1" customWidth="1"/>
    <col min="253" max="253" width="14.28515625" style="9" bestFit="1" customWidth="1"/>
    <col min="254" max="254" width="7.28515625" style="9" customWidth="1"/>
    <col min="255" max="255" width="11.7109375" style="9" bestFit="1" customWidth="1"/>
    <col min="256" max="256" width="7.28515625" style="9" customWidth="1"/>
    <col min="257" max="257" width="11.7109375" style="9" bestFit="1" customWidth="1"/>
    <col min="258" max="258" width="7.28515625" style="9" customWidth="1"/>
    <col min="259" max="259" width="11.7109375" style="9" bestFit="1" customWidth="1"/>
    <col min="260" max="260" width="7.28515625" style="9" customWidth="1"/>
    <col min="261" max="261" width="11.7109375" style="9" bestFit="1" customWidth="1"/>
    <col min="262" max="262" width="7.28515625" style="9" bestFit="1" customWidth="1"/>
    <col min="263" max="263" width="12.7109375" style="9" bestFit="1" customWidth="1"/>
    <col min="264" max="264" width="7.28515625" style="9" customWidth="1"/>
    <col min="265" max="265" width="11.7109375" style="9" bestFit="1" customWidth="1"/>
    <col min="266" max="266" width="7.28515625" style="9" customWidth="1"/>
    <col min="267" max="267" width="11.7109375" style="9" bestFit="1" customWidth="1"/>
    <col min="268" max="268" width="7.28515625" style="9" customWidth="1"/>
    <col min="269" max="269" width="11.7109375" style="9" bestFit="1" customWidth="1"/>
    <col min="270" max="270" width="7.28515625" style="9" customWidth="1"/>
    <col min="271" max="271" width="11.7109375" style="9" bestFit="1" customWidth="1"/>
    <col min="272" max="272" width="7.28515625" style="9" bestFit="1" customWidth="1"/>
    <col min="273" max="273" width="12.7109375" style="9" bestFit="1" customWidth="1"/>
    <col min="274" max="274" width="7.28515625" style="9" customWidth="1"/>
    <col min="275" max="275" width="11.7109375" style="9" bestFit="1" customWidth="1"/>
    <col min="276" max="276" width="7.28515625" style="9" customWidth="1"/>
    <col min="277" max="277" width="11.7109375" style="9" bestFit="1" customWidth="1"/>
    <col min="278" max="278" width="7.28515625" style="9" customWidth="1"/>
    <col min="279" max="279" width="11.7109375" style="9" bestFit="1" customWidth="1"/>
    <col min="280" max="280" width="7.28515625" style="9" customWidth="1"/>
    <col min="281" max="281" width="11.7109375" style="9" bestFit="1" customWidth="1"/>
    <col min="282" max="282" width="7.28515625" style="9" bestFit="1" customWidth="1"/>
    <col min="283" max="283" width="12.7109375" style="9" bestFit="1" customWidth="1"/>
    <col min="284" max="284" width="7.28515625" style="9" customWidth="1"/>
    <col min="285" max="285" width="12.7109375" style="9" bestFit="1" customWidth="1"/>
    <col min="286" max="286" width="7.28515625" style="9" customWidth="1"/>
    <col min="287" max="287" width="12.7109375" style="9" bestFit="1" customWidth="1"/>
    <col min="288" max="288" width="7.28515625" style="9" customWidth="1"/>
    <col min="289" max="289" width="12.7109375" style="9" bestFit="1" customWidth="1"/>
    <col min="290" max="290" width="7.28515625" style="9" customWidth="1"/>
    <col min="291" max="291" width="12.7109375" style="9" bestFit="1" customWidth="1"/>
    <col min="292" max="292" width="7.28515625" style="9" customWidth="1"/>
    <col min="293" max="293" width="12.7109375" style="9" bestFit="1" customWidth="1"/>
    <col min="294" max="294" width="7.28515625" style="9" bestFit="1" customWidth="1"/>
    <col min="295" max="295" width="11.7109375" style="9" bestFit="1" customWidth="1"/>
    <col min="296" max="296" width="7.28515625" style="9" bestFit="1" customWidth="1"/>
    <col min="297" max="297" width="11.7109375" style="9" bestFit="1" customWidth="1"/>
    <col min="298" max="298" width="7.28515625" style="9" bestFit="1" customWidth="1"/>
    <col min="299" max="299" width="11.7109375" style="9" bestFit="1" customWidth="1"/>
    <col min="300" max="300" width="7.28515625" style="9" bestFit="1" customWidth="1"/>
    <col min="301" max="301" width="11.7109375" style="9" bestFit="1" customWidth="1"/>
    <col min="302" max="302" width="7.28515625" style="9" bestFit="1" customWidth="1"/>
    <col min="303" max="303" width="12.7109375" style="9" bestFit="1" customWidth="1"/>
    <col min="304" max="304" width="7.28515625" style="9" bestFit="1" customWidth="1"/>
    <col min="305" max="305" width="11.7109375" style="9" bestFit="1" customWidth="1"/>
    <col min="306" max="306" width="7.28515625" style="9" bestFit="1" customWidth="1"/>
    <col min="307" max="307" width="11.7109375" style="9" bestFit="1" customWidth="1"/>
    <col min="308" max="308" width="7.28515625" style="9" bestFit="1" customWidth="1"/>
    <col min="309" max="309" width="11.7109375" style="9" bestFit="1" customWidth="1"/>
    <col min="310" max="310" width="7.28515625" style="9" bestFit="1" customWidth="1"/>
    <col min="311" max="311" width="11.7109375" style="9" bestFit="1" customWidth="1"/>
    <col min="312" max="312" width="7.28515625" style="9" bestFit="1" customWidth="1"/>
    <col min="313" max="313" width="12.7109375" style="9" bestFit="1" customWidth="1"/>
    <col min="314" max="314" width="7.28515625" style="9" bestFit="1" customWidth="1"/>
    <col min="315" max="315" width="11.7109375" style="9" customWidth="1"/>
    <col min="316" max="316" width="7.28515625" style="9" bestFit="1" customWidth="1"/>
    <col min="317" max="317" width="11.7109375" style="9" customWidth="1"/>
    <col min="318" max="318" width="7.28515625" style="9" bestFit="1" customWidth="1"/>
    <col min="319" max="319" width="11.7109375" style="9" bestFit="1" customWidth="1"/>
    <col min="320" max="320" width="7.28515625" style="9" bestFit="1" customWidth="1"/>
    <col min="321" max="321" width="11.7109375" style="9" bestFit="1" customWidth="1"/>
    <col min="322" max="322" width="7.28515625" style="9" bestFit="1" customWidth="1"/>
    <col min="323" max="323" width="12.7109375" style="9" bestFit="1" customWidth="1"/>
    <col min="324" max="324" width="7.28515625" style="9" bestFit="1" customWidth="1"/>
    <col min="325" max="325" width="12.7109375" style="9" bestFit="1" customWidth="1"/>
    <col min="326" max="326" width="7.28515625" style="9" bestFit="1" customWidth="1"/>
    <col min="327" max="327" width="12.7109375" style="9" bestFit="1" customWidth="1"/>
    <col min="328" max="328" width="7.28515625" style="9" bestFit="1" customWidth="1"/>
    <col min="329" max="329" width="12.7109375" style="9" bestFit="1" customWidth="1"/>
    <col min="330" max="330" width="7.28515625" style="9" bestFit="1" customWidth="1"/>
    <col min="331" max="331" width="12.7109375" style="9" bestFit="1" customWidth="1"/>
    <col min="332" max="332" width="10.85546875" style="9" bestFit="1" customWidth="1"/>
    <col min="333" max="333" width="13" style="9" bestFit="1" customWidth="1"/>
    <col min="334" max="334" width="7.28515625" style="9" customWidth="1"/>
    <col min="335" max="335" width="11.7109375" style="9" bestFit="1" customWidth="1"/>
    <col min="336" max="336" width="7.28515625" style="9" customWidth="1"/>
    <col min="337" max="337" width="11.7109375" style="9" bestFit="1" customWidth="1"/>
    <col min="338" max="338" width="7.28515625" style="9" customWidth="1"/>
    <col min="339" max="339" width="11.7109375" style="9" bestFit="1" customWidth="1"/>
    <col min="340" max="340" width="7.28515625" style="9" customWidth="1"/>
    <col min="341" max="341" width="11.7109375" style="9" bestFit="1" customWidth="1"/>
    <col min="342" max="342" width="7.28515625" style="9" bestFit="1" customWidth="1"/>
    <col min="343" max="343" width="12.7109375" style="9" bestFit="1" customWidth="1"/>
    <col min="344" max="344" width="7.28515625" style="9" customWidth="1"/>
    <col min="345" max="345" width="11.7109375" style="9" bestFit="1" customWidth="1"/>
    <col min="346" max="346" width="7.28515625" style="9" customWidth="1"/>
    <col min="347" max="347" width="11.7109375" style="9" bestFit="1" customWidth="1"/>
    <col min="348" max="348" width="7.28515625" style="9" customWidth="1"/>
    <col min="349" max="349" width="11.7109375" style="9" bestFit="1" customWidth="1"/>
    <col min="350" max="350" width="7.28515625" style="9" customWidth="1"/>
    <col min="351" max="351" width="11.7109375" style="9" bestFit="1" customWidth="1"/>
    <col min="352" max="352" width="7.28515625" style="9" bestFit="1" customWidth="1"/>
    <col min="353" max="353" width="12.7109375" style="9" bestFit="1" customWidth="1"/>
    <col min="354" max="354" width="7.28515625" style="9" customWidth="1"/>
    <col min="355" max="355" width="11.7109375" style="9" bestFit="1" customWidth="1"/>
    <col min="356" max="356" width="7.28515625" style="9" customWidth="1"/>
    <col min="357" max="357" width="11.7109375" style="9" bestFit="1" customWidth="1"/>
    <col min="358" max="358" width="7.28515625" style="9" customWidth="1"/>
    <col min="359" max="359" width="11.7109375" style="9" bestFit="1" customWidth="1"/>
    <col min="360" max="360" width="7.28515625" style="9" customWidth="1"/>
    <col min="361" max="361" width="11.7109375" style="9" bestFit="1" customWidth="1"/>
    <col min="362" max="362" width="7.28515625" style="9" bestFit="1" customWidth="1"/>
    <col min="363" max="363" width="12.7109375" style="9" bestFit="1" customWidth="1"/>
    <col min="364" max="364" width="7.85546875" style="9" bestFit="1" customWidth="1"/>
    <col min="365" max="365" width="12.7109375" style="9" bestFit="1" customWidth="1"/>
    <col min="366" max="366" width="7.28515625" style="9" customWidth="1"/>
    <col min="367" max="367" width="12.7109375" style="9" bestFit="1" customWidth="1"/>
    <col min="368" max="368" width="7.28515625" style="9" customWidth="1"/>
    <col min="369" max="369" width="12.7109375" style="9" bestFit="1" customWidth="1"/>
    <col min="370" max="370" width="7.28515625" style="9" customWidth="1"/>
    <col min="371" max="371" width="13" style="9" customWidth="1"/>
    <col min="372" max="372" width="8.7109375" style="9" customWidth="1"/>
    <col min="373" max="373" width="16.28515625" style="9" bestFit="1" customWidth="1"/>
    <col min="374" max="374" width="7.28515625" style="9" customWidth="1"/>
    <col min="375" max="375" width="11.7109375" style="9" bestFit="1" customWidth="1"/>
    <col min="376" max="376" width="7.28515625" style="9" customWidth="1"/>
    <col min="377" max="377" width="11.7109375" style="9" bestFit="1" customWidth="1"/>
    <col min="378" max="378" width="7.28515625" style="9" customWidth="1"/>
    <col min="379" max="379" width="10.85546875" style="9" bestFit="1" customWidth="1"/>
    <col min="380" max="380" width="7.28515625" style="9" customWidth="1"/>
    <col min="381" max="381" width="10.85546875" style="9" bestFit="1" customWidth="1"/>
    <col min="382" max="382" width="9.42578125" style="9" bestFit="1" customWidth="1"/>
    <col min="383" max="383" width="11.7109375" style="9" bestFit="1" customWidth="1"/>
    <col min="384" max="384" width="7.28515625" style="9" customWidth="1"/>
    <col min="385" max="385" width="11.7109375" style="9" bestFit="1" customWidth="1"/>
    <col min="386" max="386" width="7.28515625" style="9" customWidth="1"/>
    <col min="387" max="387" width="11.7109375" style="9" bestFit="1" customWidth="1"/>
    <col min="388" max="388" width="7.28515625" style="9" customWidth="1"/>
    <col min="389" max="389" width="11.7109375" style="9" customWidth="1"/>
    <col min="390" max="390" width="7.28515625" style="9" customWidth="1"/>
    <col min="391" max="391" width="11.7109375" style="9" bestFit="1" customWidth="1"/>
    <col min="392" max="392" width="9.42578125" style="9" bestFit="1" customWidth="1"/>
    <col min="393" max="393" width="11.7109375" style="9" bestFit="1" customWidth="1"/>
    <col min="394" max="394" width="7.28515625" style="9" customWidth="1"/>
    <col min="395" max="395" width="11.7109375" style="9" bestFit="1" customWidth="1"/>
    <col min="396" max="396" width="7.28515625" style="9" customWidth="1"/>
    <col min="397" max="397" width="11.7109375" style="9" bestFit="1" customWidth="1"/>
    <col min="398" max="398" width="7.28515625" style="9" customWidth="1"/>
    <col min="399" max="399" width="11.7109375" style="9" bestFit="1" customWidth="1"/>
    <col min="400" max="400" width="7.28515625" style="9" customWidth="1"/>
    <col min="401" max="401" width="11.7109375" style="9" bestFit="1" customWidth="1"/>
    <col min="402" max="402" width="9.42578125" style="9" bestFit="1" customWidth="1"/>
    <col min="403" max="403" width="11.7109375" style="9" bestFit="1" customWidth="1"/>
    <col min="404" max="404" width="7.28515625" style="9" customWidth="1"/>
    <col min="405" max="405" width="11.7109375" style="9" bestFit="1" customWidth="1"/>
    <col min="406" max="406" width="7.28515625" style="9" customWidth="1"/>
    <col min="407" max="407" width="11.7109375" style="9" bestFit="1" customWidth="1"/>
    <col min="408" max="408" width="7.28515625" style="9" customWidth="1"/>
    <col min="409" max="409" width="12" style="9" customWidth="1"/>
    <col min="410" max="410" width="7.28515625" style="9" customWidth="1"/>
    <col min="411" max="411" width="11.7109375" style="9" bestFit="1" customWidth="1"/>
    <col min="412" max="412" width="7.28515625" style="9" customWidth="1"/>
    <col min="413" max="413" width="13" style="9" customWidth="1"/>
    <col min="414" max="414" width="7.28515625" style="9" customWidth="1"/>
    <col min="415" max="415" width="11.7109375" style="9" bestFit="1" customWidth="1"/>
    <col min="416" max="416" width="7.28515625" style="9" customWidth="1"/>
    <col min="417" max="417" width="11.7109375" style="9" bestFit="1" customWidth="1"/>
    <col min="418" max="418" width="7.28515625" style="9" customWidth="1"/>
    <col min="419" max="419" width="11.7109375" style="9" bestFit="1" customWidth="1"/>
    <col min="420" max="420" width="7.28515625" style="9" customWidth="1"/>
    <col min="421" max="421" width="11.7109375" style="9" bestFit="1" customWidth="1"/>
    <col min="422" max="422" width="7.28515625" style="9" bestFit="1" customWidth="1"/>
    <col min="423" max="423" width="12.7109375" style="9" bestFit="1" customWidth="1"/>
    <col min="424" max="424" width="7.28515625" style="9" customWidth="1"/>
    <col min="425" max="425" width="11.7109375" style="9" bestFit="1" customWidth="1"/>
    <col min="426" max="426" width="7.28515625" style="9" customWidth="1"/>
    <col min="427" max="427" width="11.7109375" style="9" bestFit="1" customWidth="1"/>
    <col min="428" max="428" width="7.28515625" style="9" customWidth="1"/>
    <col min="429" max="429" width="11.7109375" style="9" bestFit="1" customWidth="1"/>
    <col min="430" max="430" width="7.28515625" style="9" customWidth="1"/>
    <col min="431" max="431" width="11.7109375" style="9" bestFit="1" customWidth="1"/>
    <col min="432" max="432" width="7.28515625" style="9" bestFit="1" customWidth="1"/>
    <col min="433" max="433" width="12.7109375" style="9" bestFit="1" customWidth="1"/>
    <col min="434" max="434" width="7.28515625" style="9" customWidth="1"/>
    <col min="435" max="435" width="11.7109375" style="9" bestFit="1" customWidth="1"/>
    <col min="436" max="436" width="7.28515625" style="9" customWidth="1"/>
    <col min="437" max="437" width="11.7109375" style="9" bestFit="1" customWidth="1"/>
    <col min="438" max="438" width="7.28515625" style="9" customWidth="1"/>
    <col min="439" max="439" width="11.7109375" style="9" customWidth="1"/>
    <col min="440" max="440" width="7.28515625" style="9" customWidth="1"/>
    <col min="441" max="441" width="11.7109375" style="9" customWidth="1"/>
    <col min="442" max="442" width="7.28515625" style="9" bestFit="1" customWidth="1"/>
    <col min="443" max="443" width="12.7109375" style="9" bestFit="1" customWidth="1"/>
    <col min="444" max="444" width="7.28515625" style="9" customWidth="1"/>
    <col min="445" max="445" width="11.7109375" style="9" customWidth="1"/>
    <col min="446" max="446" width="7.28515625" style="9" customWidth="1"/>
    <col min="447" max="447" width="11.7109375" style="9" customWidth="1"/>
    <col min="448" max="448" width="7.28515625" style="9" customWidth="1"/>
    <col min="449" max="449" width="11.7109375" style="9" customWidth="1"/>
    <col min="450" max="450" width="7.28515625" style="9" customWidth="1"/>
    <col min="451" max="451" width="11.7109375" style="9" bestFit="1" customWidth="1"/>
    <col min="452" max="452" width="7.28515625" style="9" customWidth="1"/>
    <col min="453" max="453" width="12.7109375" style="9" bestFit="1" customWidth="1"/>
    <col min="454" max="454" width="16.28515625" style="9" bestFit="1" customWidth="1"/>
    <col min="455" max="457" width="14.5703125" style="9" customWidth="1"/>
    <col min="458" max="459" width="15.28515625" style="9" bestFit="1" customWidth="1"/>
    <col min="460" max="461" width="14.5703125" style="9" customWidth="1"/>
    <col min="462" max="462" width="15.28515625" style="9" bestFit="1" customWidth="1"/>
    <col min="463" max="464" width="14.5703125" style="9" customWidth="1"/>
    <col min="465" max="465" width="15.28515625" style="9" bestFit="1" customWidth="1"/>
    <col min="466" max="467" width="15.28515625" style="9"/>
    <col min="468" max="468" width="3.42578125" style="9" bestFit="1" customWidth="1"/>
    <col min="469" max="469" width="54.5703125" style="9" customWidth="1"/>
    <col min="470" max="470" width="7.28515625" style="9" customWidth="1"/>
    <col min="471" max="471" width="12.7109375" style="9" bestFit="1" customWidth="1"/>
    <col min="472" max="472" width="7.28515625" style="9" customWidth="1"/>
    <col min="473" max="473" width="12.7109375" style="9" bestFit="1" customWidth="1"/>
    <col min="474" max="474" width="7.28515625" style="9" customWidth="1"/>
    <col min="475" max="475" width="12.7109375" style="9" bestFit="1" customWidth="1"/>
    <col min="476" max="476" width="7.28515625" style="9" customWidth="1"/>
    <col min="477" max="477" width="12.7109375" style="9" bestFit="1" customWidth="1"/>
    <col min="478" max="478" width="7.28515625" style="9" bestFit="1" customWidth="1"/>
    <col min="479" max="479" width="12.7109375" style="9" bestFit="1" customWidth="1"/>
    <col min="480" max="480" width="7.28515625" style="9" customWidth="1"/>
    <col min="481" max="481" width="12.7109375" style="9" bestFit="1" customWidth="1"/>
    <col min="482" max="482" width="7.28515625" style="9" bestFit="1" customWidth="1"/>
    <col min="483" max="483" width="12.7109375" style="9" bestFit="1" customWidth="1"/>
    <col min="484" max="484" width="7.28515625" style="9" customWidth="1"/>
    <col min="485" max="485" width="12.7109375" style="9" bestFit="1" customWidth="1"/>
    <col min="486" max="486" width="7.28515625" style="9" customWidth="1"/>
    <col min="487" max="487" width="12.7109375" style="9" bestFit="1" customWidth="1"/>
    <col min="488" max="488" width="7.28515625" style="9" bestFit="1" customWidth="1"/>
    <col min="489" max="489" width="13" style="9" customWidth="1"/>
    <col min="490" max="490" width="7.28515625" style="9" customWidth="1"/>
    <col min="491" max="491" width="12.7109375" style="9" bestFit="1" customWidth="1"/>
    <col min="492" max="492" width="7.28515625" style="9" customWidth="1"/>
    <col min="493" max="493" width="12.7109375" style="9" bestFit="1" customWidth="1"/>
    <col min="494" max="494" width="7.28515625" style="9" customWidth="1"/>
    <col min="495" max="495" width="12.7109375" style="9" bestFit="1" customWidth="1"/>
    <col min="496" max="496" width="7.28515625" style="9" customWidth="1"/>
    <col min="497" max="497" width="12.7109375" style="9" bestFit="1" customWidth="1"/>
    <col min="498" max="498" width="7.28515625" style="9" bestFit="1" customWidth="1"/>
    <col min="499" max="499" width="12.7109375" style="9" bestFit="1" customWidth="1"/>
    <col min="500" max="500" width="7.28515625" style="9" bestFit="1" customWidth="1"/>
    <col min="501" max="501" width="12.7109375" style="9" bestFit="1" customWidth="1"/>
    <col min="502" max="502" width="7.28515625" style="9" bestFit="1" customWidth="1"/>
    <col min="503" max="503" width="12.7109375" style="9" bestFit="1" customWidth="1"/>
    <col min="504" max="504" width="7.28515625" style="9" bestFit="1" customWidth="1"/>
    <col min="505" max="505" width="12.7109375" style="9" bestFit="1" customWidth="1"/>
    <col min="506" max="506" width="7.28515625" style="9" bestFit="1" customWidth="1"/>
    <col min="507" max="507" width="12.7109375" style="9" bestFit="1" customWidth="1"/>
    <col min="508" max="508" width="9.7109375" style="9" bestFit="1" customWidth="1"/>
    <col min="509" max="509" width="14.28515625" style="9" bestFit="1" customWidth="1"/>
    <col min="510" max="510" width="7.28515625" style="9" customWidth="1"/>
    <col min="511" max="511" width="11.7109375" style="9" bestFit="1" customWidth="1"/>
    <col min="512" max="512" width="7.28515625" style="9" customWidth="1"/>
    <col min="513" max="513" width="11.7109375" style="9" bestFit="1" customWidth="1"/>
    <col min="514" max="514" width="7.28515625" style="9" customWidth="1"/>
    <col min="515" max="515" width="11.7109375" style="9" bestFit="1" customWidth="1"/>
    <col min="516" max="516" width="7.28515625" style="9" customWidth="1"/>
    <col min="517" max="517" width="11.7109375" style="9" bestFit="1" customWidth="1"/>
    <col min="518" max="518" width="7.28515625" style="9" bestFit="1" customWidth="1"/>
    <col min="519" max="519" width="12.7109375" style="9" bestFit="1" customWidth="1"/>
    <col min="520" max="520" width="7.28515625" style="9" customWidth="1"/>
    <col min="521" max="521" width="11.7109375" style="9" bestFit="1" customWidth="1"/>
    <col min="522" max="522" width="7.28515625" style="9" customWidth="1"/>
    <col min="523" max="523" width="11.7109375" style="9" bestFit="1" customWidth="1"/>
    <col min="524" max="524" width="7.28515625" style="9" customWidth="1"/>
    <col min="525" max="525" width="11.7109375" style="9" bestFit="1" customWidth="1"/>
    <col min="526" max="526" width="7.28515625" style="9" customWidth="1"/>
    <col min="527" max="527" width="11.7109375" style="9" bestFit="1" customWidth="1"/>
    <col min="528" max="528" width="7.28515625" style="9" bestFit="1" customWidth="1"/>
    <col min="529" max="529" width="12.7109375" style="9" bestFit="1" customWidth="1"/>
    <col min="530" max="530" width="7.28515625" style="9" customWidth="1"/>
    <col min="531" max="531" width="11.7109375" style="9" bestFit="1" customWidth="1"/>
    <col min="532" max="532" width="7.28515625" style="9" customWidth="1"/>
    <col min="533" max="533" width="11.7109375" style="9" bestFit="1" customWidth="1"/>
    <col min="534" max="534" width="7.28515625" style="9" customWidth="1"/>
    <col min="535" max="535" width="11.7109375" style="9" bestFit="1" customWidth="1"/>
    <col min="536" max="536" width="7.28515625" style="9" customWidth="1"/>
    <col min="537" max="537" width="11.7109375" style="9" bestFit="1" customWidth="1"/>
    <col min="538" max="538" width="7.28515625" style="9" bestFit="1" customWidth="1"/>
    <col min="539" max="539" width="12.7109375" style="9" bestFit="1" customWidth="1"/>
    <col min="540" max="540" width="7.28515625" style="9" customWidth="1"/>
    <col min="541" max="541" width="12.7109375" style="9" bestFit="1" customWidth="1"/>
    <col min="542" max="542" width="7.28515625" style="9" customWidth="1"/>
    <col min="543" max="543" width="12.7109375" style="9" bestFit="1" customWidth="1"/>
    <col min="544" max="544" width="7.28515625" style="9" customWidth="1"/>
    <col min="545" max="545" width="12.7109375" style="9" bestFit="1" customWidth="1"/>
    <col min="546" max="546" width="7.28515625" style="9" customWidth="1"/>
    <col min="547" max="547" width="12.7109375" style="9" bestFit="1" customWidth="1"/>
    <col min="548" max="548" width="7.28515625" style="9" customWidth="1"/>
    <col min="549" max="549" width="12.7109375" style="9" bestFit="1" customWidth="1"/>
    <col min="550" max="550" width="7.28515625" style="9" bestFit="1" customWidth="1"/>
    <col min="551" max="551" width="11.7109375" style="9" bestFit="1" customWidth="1"/>
    <col min="552" max="552" width="7.28515625" style="9" bestFit="1" customWidth="1"/>
    <col min="553" max="553" width="11.7109375" style="9" bestFit="1" customWidth="1"/>
    <col min="554" max="554" width="7.28515625" style="9" bestFit="1" customWidth="1"/>
    <col min="555" max="555" width="11.7109375" style="9" bestFit="1" customWidth="1"/>
    <col min="556" max="556" width="7.28515625" style="9" bestFit="1" customWidth="1"/>
    <col min="557" max="557" width="11.7109375" style="9" bestFit="1" customWidth="1"/>
    <col min="558" max="558" width="7.28515625" style="9" bestFit="1" customWidth="1"/>
    <col min="559" max="559" width="12.7109375" style="9" bestFit="1" customWidth="1"/>
    <col min="560" max="560" width="7.28515625" style="9" bestFit="1" customWidth="1"/>
    <col min="561" max="561" width="11.7109375" style="9" bestFit="1" customWidth="1"/>
    <col min="562" max="562" width="7.28515625" style="9" bestFit="1" customWidth="1"/>
    <col min="563" max="563" width="11.7109375" style="9" bestFit="1" customWidth="1"/>
    <col min="564" max="564" width="7.28515625" style="9" bestFit="1" customWidth="1"/>
    <col min="565" max="565" width="11.7109375" style="9" bestFit="1" customWidth="1"/>
    <col min="566" max="566" width="7.28515625" style="9" bestFit="1" customWidth="1"/>
    <col min="567" max="567" width="11.7109375" style="9" bestFit="1" customWidth="1"/>
    <col min="568" max="568" width="7.28515625" style="9" bestFit="1" customWidth="1"/>
    <col min="569" max="569" width="12.7109375" style="9" bestFit="1" customWidth="1"/>
    <col min="570" max="570" width="7.28515625" style="9" bestFit="1" customWidth="1"/>
    <col min="571" max="571" width="11.7109375" style="9" customWidth="1"/>
    <col min="572" max="572" width="7.28515625" style="9" bestFit="1" customWidth="1"/>
    <col min="573" max="573" width="11.7109375" style="9" customWidth="1"/>
    <col min="574" max="574" width="7.28515625" style="9" bestFit="1" customWidth="1"/>
    <col min="575" max="575" width="11.7109375" style="9" bestFit="1" customWidth="1"/>
    <col min="576" max="576" width="7.28515625" style="9" bestFit="1" customWidth="1"/>
    <col min="577" max="577" width="11.7109375" style="9" bestFit="1" customWidth="1"/>
    <col min="578" max="578" width="7.28515625" style="9" bestFit="1" customWidth="1"/>
    <col min="579" max="579" width="12.7109375" style="9" bestFit="1" customWidth="1"/>
    <col min="580" max="580" width="7.28515625" style="9" bestFit="1" customWidth="1"/>
    <col min="581" max="581" width="12.7109375" style="9" bestFit="1" customWidth="1"/>
    <col min="582" max="582" width="7.28515625" style="9" bestFit="1" customWidth="1"/>
    <col min="583" max="583" width="12.7109375" style="9" bestFit="1" customWidth="1"/>
    <col min="584" max="584" width="7.28515625" style="9" bestFit="1" customWidth="1"/>
    <col min="585" max="585" width="12.7109375" style="9" bestFit="1" customWidth="1"/>
    <col min="586" max="586" width="7.28515625" style="9" bestFit="1" customWidth="1"/>
    <col min="587" max="587" width="12.7109375" style="9" bestFit="1" customWidth="1"/>
    <col min="588" max="588" width="10.85546875" style="9" bestFit="1" customWidth="1"/>
    <col min="589" max="589" width="13" style="9" bestFit="1" customWidth="1"/>
    <col min="590" max="590" width="7.28515625" style="9" customWidth="1"/>
    <col min="591" max="591" width="11.7109375" style="9" bestFit="1" customWidth="1"/>
    <col min="592" max="592" width="7.28515625" style="9" customWidth="1"/>
    <col min="593" max="593" width="11.7109375" style="9" bestFit="1" customWidth="1"/>
    <col min="594" max="594" width="7.28515625" style="9" customWidth="1"/>
    <col min="595" max="595" width="11.7109375" style="9" bestFit="1" customWidth="1"/>
    <col min="596" max="596" width="7.28515625" style="9" customWidth="1"/>
    <col min="597" max="597" width="11.7109375" style="9" bestFit="1" customWidth="1"/>
    <col min="598" max="598" width="7.28515625" style="9" bestFit="1" customWidth="1"/>
    <col min="599" max="599" width="12.7109375" style="9" bestFit="1" customWidth="1"/>
    <col min="600" max="600" width="7.28515625" style="9" customWidth="1"/>
    <col min="601" max="601" width="11.7109375" style="9" bestFit="1" customWidth="1"/>
    <col min="602" max="602" width="7.28515625" style="9" customWidth="1"/>
    <col min="603" max="603" width="11.7109375" style="9" bestFit="1" customWidth="1"/>
    <col min="604" max="604" width="7.28515625" style="9" customWidth="1"/>
    <col min="605" max="605" width="11.7109375" style="9" bestFit="1" customWidth="1"/>
    <col min="606" max="606" width="7.28515625" style="9" customWidth="1"/>
    <col min="607" max="607" width="11.7109375" style="9" bestFit="1" customWidth="1"/>
    <col min="608" max="608" width="7.28515625" style="9" bestFit="1" customWidth="1"/>
    <col min="609" max="609" width="12.7109375" style="9" bestFit="1" customWidth="1"/>
    <col min="610" max="610" width="7.28515625" style="9" customWidth="1"/>
    <col min="611" max="611" width="11.7109375" style="9" bestFit="1" customWidth="1"/>
    <col min="612" max="612" width="7.28515625" style="9" customWidth="1"/>
    <col min="613" max="613" width="11.7109375" style="9" bestFit="1" customWidth="1"/>
    <col min="614" max="614" width="7.28515625" style="9" customWidth="1"/>
    <col min="615" max="615" width="11.7109375" style="9" bestFit="1" customWidth="1"/>
    <col min="616" max="616" width="7.28515625" style="9" customWidth="1"/>
    <col min="617" max="617" width="11.7109375" style="9" bestFit="1" customWidth="1"/>
    <col min="618" max="618" width="7.28515625" style="9" bestFit="1" customWidth="1"/>
    <col min="619" max="619" width="12.7109375" style="9" bestFit="1" customWidth="1"/>
    <col min="620" max="620" width="7.85546875" style="9" bestFit="1" customWidth="1"/>
    <col min="621" max="621" width="12.7109375" style="9" bestFit="1" customWidth="1"/>
    <col min="622" max="622" width="7.28515625" style="9" customWidth="1"/>
    <col min="623" max="623" width="12.7109375" style="9" bestFit="1" customWidth="1"/>
    <col min="624" max="624" width="7.28515625" style="9" customWidth="1"/>
    <col min="625" max="625" width="12.7109375" style="9" bestFit="1" customWidth="1"/>
    <col min="626" max="626" width="7.28515625" style="9" customWidth="1"/>
    <col min="627" max="627" width="13" style="9" customWidth="1"/>
    <col min="628" max="628" width="8.7109375" style="9" customWidth="1"/>
    <col min="629" max="629" width="16.28515625" style="9" bestFit="1" customWidth="1"/>
    <col min="630" max="630" width="7.28515625" style="9" customWidth="1"/>
    <col min="631" max="631" width="11.7109375" style="9" bestFit="1" customWidth="1"/>
    <col min="632" max="632" width="7.28515625" style="9" customWidth="1"/>
    <col min="633" max="633" width="11.7109375" style="9" bestFit="1" customWidth="1"/>
    <col min="634" max="634" width="7.28515625" style="9" customWidth="1"/>
    <col min="635" max="635" width="10.85546875" style="9" bestFit="1" customWidth="1"/>
    <col min="636" max="636" width="7.28515625" style="9" customWidth="1"/>
    <col min="637" max="637" width="10.85546875" style="9" bestFit="1" customWidth="1"/>
    <col min="638" max="638" width="9.42578125" style="9" bestFit="1" customWidth="1"/>
    <col min="639" max="639" width="11.7109375" style="9" bestFit="1" customWidth="1"/>
    <col min="640" max="640" width="7.28515625" style="9" customWidth="1"/>
    <col min="641" max="641" width="11.7109375" style="9" bestFit="1" customWidth="1"/>
    <col min="642" max="642" width="7.28515625" style="9" customWidth="1"/>
    <col min="643" max="643" width="11.7109375" style="9" bestFit="1" customWidth="1"/>
    <col min="644" max="644" width="7.28515625" style="9" customWidth="1"/>
    <col min="645" max="645" width="11.7109375" style="9" customWidth="1"/>
    <col min="646" max="646" width="7.28515625" style="9" customWidth="1"/>
    <col min="647" max="647" width="11.7109375" style="9" bestFit="1" customWidth="1"/>
    <col min="648" max="648" width="9.42578125" style="9" bestFit="1" customWidth="1"/>
    <col min="649" max="649" width="11.7109375" style="9" bestFit="1" customWidth="1"/>
    <col min="650" max="650" width="7.28515625" style="9" customWidth="1"/>
    <col min="651" max="651" width="11.7109375" style="9" bestFit="1" customWidth="1"/>
    <col min="652" max="652" width="7.28515625" style="9" customWidth="1"/>
    <col min="653" max="653" width="11.7109375" style="9" bestFit="1" customWidth="1"/>
    <col min="654" max="654" width="7.28515625" style="9" customWidth="1"/>
    <col min="655" max="655" width="11.7109375" style="9" bestFit="1" customWidth="1"/>
    <col min="656" max="656" width="7.28515625" style="9" customWidth="1"/>
    <col min="657" max="657" width="11.7109375" style="9" bestFit="1" customWidth="1"/>
    <col min="658" max="658" width="9.42578125" style="9" bestFit="1" customWidth="1"/>
    <col min="659" max="659" width="11.7109375" style="9" bestFit="1" customWidth="1"/>
    <col min="660" max="660" width="7.28515625" style="9" customWidth="1"/>
    <col min="661" max="661" width="11.7109375" style="9" bestFit="1" customWidth="1"/>
    <col min="662" max="662" width="7.28515625" style="9" customWidth="1"/>
    <col min="663" max="663" width="11.7109375" style="9" bestFit="1" customWidth="1"/>
    <col min="664" max="664" width="7.28515625" style="9" customWidth="1"/>
    <col min="665" max="665" width="12" style="9" customWidth="1"/>
    <col min="666" max="666" width="7.28515625" style="9" customWidth="1"/>
    <col min="667" max="667" width="11.7109375" style="9" bestFit="1" customWidth="1"/>
    <col min="668" max="668" width="7.28515625" style="9" customWidth="1"/>
    <col min="669" max="669" width="13" style="9" customWidth="1"/>
    <col min="670" max="670" width="7.28515625" style="9" customWidth="1"/>
    <col min="671" max="671" width="11.7109375" style="9" bestFit="1" customWidth="1"/>
    <col min="672" max="672" width="7.28515625" style="9" customWidth="1"/>
    <col min="673" max="673" width="11.7109375" style="9" bestFit="1" customWidth="1"/>
    <col min="674" max="674" width="7.28515625" style="9" customWidth="1"/>
    <col min="675" max="675" width="11.7109375" style="9" bestFit="1" customWidth="1"/>
    <col min="676" max="676" width="7.28515625" style="9" customWidth="1"/>
    <col min="677" max="677" width="11.7109375" style="9" bestFit="1" customWidth="1"/>
    <col min="678" max="678" width="7.28515625" style="9" bestFit="1" customWidth="1"/>
    <col min="679" max="679" width="12.7109375" style="9" bestFit="1" customWidth="1"/>
    <col min="680" max="680" width="7.28515625" style="9" customWidth="1"/>
    <col min="681" max="681" width="11.7109375" style="9" bestFit="1" customWidth="1"/>
    <col min="682" max="682" width="7.28515625" style="9" customWidth="1"/>
    <col min="683" max="683" width="11.7109375" style="9" bestFit="1" customWidth="1"/>
    <col min="684" max="684" width="7.28515625" style="9" customWidth="1"/>
    <col min="685" max="685" width="11.7109375" style="9" bestFit="1" customWidth="1"/>
    <col min="686" max="686" width="7.28515625" style="9" customWidth="1"/>
    <col min="687" max="687" width="11.7109375" style="9" bestFit="1" customWidth="1"/>
    <col min="688" max="688" width="7.28515625" style="9" bestFit="1" customWidth="1"/>
    <col min="689" max="689" width="12.7109375" style="9" bestFit="1" customWidth="1"/>
    <col min="690" max="690" width="7.28515625" style="9" customWidth="1"/>
    <col min="691" max="691" width="11.7109375" style="9" bestFit="1" customWidth="1"/>
    <col min="692" max="692" width="7.28515625" style="9" customWidth="1"/>
    <col min="693" max="693" width="11.7109375" style="9" bestFit="1" customWidth="1"/>
    <col min="694" max="694" width="7.28515625" style="9" customWidth="1"/>
    <col min="695" max="695" width="11.7109375" style="9" customWidth="1"/>
    <col min="696" max="696" width="7.28515625" style="9" customWidth="1"/>
    <col min="697" max="697" width="11.7109375" style="9" customWidth="1"/>
    <col min="698" max="698" width="7.28515625" style="9" bestFit="1" customWidth="1"/>
    <col min="699" max="699" width="12.7109375" style="9" bestFit="1" customWidth="1"/>
    <col min="700" max="700" width="7.28515625" style="9" customWidth="1"/>
    <col min="701" max="701" width="11.7109375" style="9" customWidth="1"/>
    <col min="702" max="702" width="7.28515625" style="9" customWidth="1"/>
    <col min="703" max="703" width="11.7109375" style="9" customWidth="1"/>
    <col min="704" max="704" width="7.28515625" style="9" customWidth="1"/>
    <col min="705" max="705" width="11.7109375" style="9" customWidth="1"/>
    <col min="706" max="706" width="7.28515625" style="9" customWidth="1"/>
    <col min="707" max="707" width="11.7109375" style="9" bestFit="1" customWidth="1"/>
    <col min="708" max="708" width="7.28515625" style="9" customWidth="1"/>
    <col min="709" max="709" width="12.7109375" style="9" bestFit="1" customWidth="1"/>
    <col min="710" max="710" width="16.28515625" style="9" bestFit="1" customWidth="1"/>
    <col min="711" max="713" width="14.5703125" style="9" customWidth="1"/>
    <col min="714" max="715" width="15.28515625" style="9" bestFit="1" customWidth="1"/>
    <col min="716" max="717" width="14.5703125" style="9" customWidth="1"/>
    <col min="718" max="718" width="15.28515625" style="9" bestFit="1" customWidth="1"/>
    <col min="719" max="720" width="14.5703125" style="9" customWidth="1"/>
    <col min="721" max="721" width="15.28515625" style="9" bestFit="1" customWidth="1"/>
    <col min="722" max="723" width="15.28515625" style="9"/>
    <col min="724" max="724" width="3.42578125" style="9" bestFit="1" customWidth="1"/>
    <col min="725" max="725" width="54.5703125" style="9" customWidth="1"/>
    <col min="726" max="726" width="7.28515625" style="9" customWidth="1"/>
    <col min="727" max="727" width="12.7109375" style="9" bestFit="1" customWidth="1"/>
    <col min="728" max="728" width="7.28515625" style="9" customWidth="1"/>
    <col min="729" max="729" width="12.7109375" style="9" bestFit="1" customWidth="1"/>
    <col min="730" max="730" width="7.28515625" style="9" customWidth="1"/>
    <col min="731" max="731" width="12.7109375" style="9" bestFit="1" customWidth="1"/>
    <col min="732" max="732" width="7.28515625" style="9" customWidth="1"/>
    <col min="733" max="733" width="12.7109375" style="9" bestFit="1" customWidth="1"/>
    <col min="734" max="734" width="7.28515625" style="9" bestFit="1" customWidth="1"/>
    <col min="735" max="735" width="12.7109375" style="9" bestFit="1" customWidth="1"/>
    <col min="736" max="736" width="7.28515625" style="9" customWidth="1"/>
    <col min="737" max="737" width="12.7109375" style="9" bestFit="1" customWidth="1"/>
    <col min="738" max="738" width="7.28515625" style="9" bestFit="1" customWidth="1"/>
    <col min="739" max="739" width="12.7109375" style="9" bestFit="1" customWidth="1"/>
    <col min="740" max="740" width="7.28515625" style="9" customWidth="1"/>
    <col min="741" max="741" width="12.7109375" style="9" bestFit="1" customWidth="1"/>
    <col min="742" max="742" width="7.28515625" style="9" customWidth="1"/>
    <col min="743" max="743" width="12.7109375" style="9" bestFit="1" customWidth="1"/>
    <col min="744" max="744" width="7.28515625" style="9" bestFit="1" customWidth="1"/>
    <col min="745" max="745" width="13" style="9" customWidth="1"/>
    <col min="746" max="746" width="7.28515625" style="9" customWidth="1"/>
    <col min="747" max="747" width="12.7109375" style="9" bestFit="1" customWidth="1"/>
    <col min="748" max="748" width="7.28515625" style="9" customWidth="1"/>
    <col min="749" max="749" width="12.7109375" style="9" bestFit="1" customWidth="1"/>
    <col min="750" max="750" width="7.28515625" style="9" customWidth="1"/>
    <col min="751" max="751" width="12.7109375" style="9" bestFit="1" customWidth="1"/>
    <col min="752" max="752" width="7.28515625" style="9" customWidth="1"/>
    <col min="753" max="753" width="12.7109375" style="9" bestFit="1" customWidth="1"/>
    <col min="754" max="754" width="7.28515625" style="9" bestFit="1" customWidth="1"/>
    <col min="755" max="755" width="12.7109375" style="9" bestFit="1" customWidth="1"/>
    <col min="756" max="756" width="7.28515625" style="9" bestFit="1" customWidth="1"/>
    <col min="757" max="757" width="12.7109375" style="9" bestFit="1" customWidth="1"/>
    <col min="758" max="758" width="7.28515625" style="9" bestFit="1" customWidth="1"/>
    <col min="759" max="759" width="12.7109375" style="9" bestFit="1" customWidth="1"/>
    <col min="760" max="760" width="7.28515625" style="9" bestFit="1" customWidth="1"/>
    <col min="761" max="761" width="12.7109375" style="9" bestFit="1" customWidth="1"/>
    <col min="762" max="762" width="7.28515625" style="9" bestFit="1" customWidth="1"/>
    <col min="763" max="763" width="12.7109375" style="9" bestFit="1" customWidth="1"/>
    <col min="764" max="764" width="9.7109375" style="9" bestFit="1" customWidth="1"/>
    <col min="765" max="765" width="14.28515625" style="9" bestFit="1" customWidth="1"/>
    <col min="766" max="766" width="7.28515625" style="9" customWidth="1"/>
    <col min="767" max="767" width="11.7109375" style="9" bestFit="1" customWidth="1"/>
    <col min="768" max="768" width="7.28515625" style="9" customWidth="1"/>
    <col min="769" max="769" width="11.7109375" style="9" bestFit="1" customWidth="1"/>
    <col min="770" max="770" width="7.28515625" style="9" customWidth="1"/>
    <col min="771" max="771" width="11.7109375" style="9" bestFit="1" customWidth="1"/>
    <col min="772" max="772" width="7.28515625" style="9" customWidth="1"/>
    <col min="773" max="773" width="11.7109375" style="9" bestFit="1" customWidth="1"/>
    <col min="774" max="774" width="7.28515625" style="9" bestFit="1" customWidth="1"/>
    <col min="775" max="775" width="12.7109375" style="9" bestFit="1" customWidth="1"/>
    <col min="776" max="776" width="7.28515625" style="9" customWidth="1"/>
    <col min="777" max="777" width="11.7109375" style="9" bestFit="1" customWidth="1"/>
    <col min="778" max="778" width="7.28515625" style="9" customWidth="1"/>
    <col min="779" max="779" width="11.7109375" style="9" bestFit="1" customWidth="1"/>
    <col min="780" max="780" width="7.28515625" style="9" customWidth="1"/>
    <col min="781" max="781" width="11.7109375" style="9" bestFit="1" customWidth="1"/>
    <col min="782" max="782" width="7.28515625" style="9" customWidth="1"/>
    <col min="783" max="783" width="11.7109375" style="9" bestFit="1" customWidth="1"/>
    <col min="784" max="784" width="7.28515625" style="9" bestFit="1" customWidth="1"/>
    <col min="785" max="785" width="12.7109375" style="9" bestFit="1" customWidth="1"/>
    <col min="786" max="786" width="7.28515625" style="9" customWidth="1"/>
    <col min="787" max="787" width="11.7109375" style="9" bestFit="1" customWidth="1"/>
    <col min="788" max="788" width="7.28515625" style="9" customWidth="1"/>
    <col min="789" max="789" width="11.7109375" style="9" bestFit="1" customWidth="1"/>
    <col min="790" max="790" width="7.28515625" style="9" customWidth="1"/>
    <col min="791" max="791" width="11.7109375" style="9" bestFit="1" customWidth="1"/>
    <col min="792" max="792" width="7.28515625" style="9" customWidth="1"/>
    <col min="793" max="793" width="11.7109375" style="9" bestFit="1" customWidth="1"/>
    <col min="794" max="794" width="7.28515625" style="9" bestFit="1" customWidth="1"/>
    <col min="795" max="795" width="12.7109375" style="9" bestFit="1" customWidth="1"/>
    <col min="796" max="796" width="7.28515625" style="9" customWidth="1"/>
    <col min="797" max="797" width="12.7109375" style="9" bestFit="1" customWidth="1"/>
    <col min="798" max="798" width="7.28515625" style="9" customWidth="1"/>
    <col min="799" max="799" width="12.7109375" style="9" bestFit="1" customWidth="1"/>
    <col min="800" max="800" width="7.28515625" style="9" customWidth="1"/>
    <col min="801" max="801" width="12.7109375" style="9" bestFit="1" customWidth="1"/>
    <col min="802" max="802" width="7.28515625" style="9" customWidth="1"/>
    <col min="803" max="803" width="12.7109375" style="9" bestFit="1" customWidth="1"/>
    <col min="804" max="804" width="7.28515625" style="9" customWidth="1"/>
    <col min="805" max="805" width="12.7109375" style="9" bestFit="1" customWidth="1"/>
    <col min="806" max="806" width="7.28515625" style="9" bestFit="1" customWidth="1"/>
    <col min="807" max="807" width="11.7109375" style="9" bestFit="1" customWidth="1"/>
    <col min="808" max="808" width="7.28515625" style="9" bestFit="1" customWidth="1"/>
    <col min="809" max="809" width="11.7109375" style="9" bestFit="1" customWidth="1"/>
    <col min="810" max="810" width="7.28515625" style="9" bestFit="1" customWidth="1"/>
    <col min="811" max="811" width="11.7109375" style="9" bestFit="1" customWidth="1"/>
    <col min="812" max="812" width="7.28515625" style="9" bestFit="1" customWidth="1"/>
    <col min="813" max="813" width="11.7109375" style="9" bestFit="1" customWidth="1"/>
    <col min="814" max="814" width="7.28515625" style="9" bestFit="1" customWidth="1"/>
    <col min="815" max="815" width="12.7109375" style="9" bestFit="1" customWidth="1"/>
    <col min="816" max="816" width="7.28515625" style="9" bestFit="1" customWidth="1"/>
    <col min="817" max="817" width="11.7109375" style="9" bestFit="1" customWidth="1"/>
    <col min="818" max="818" width="7.28515625" style="9" bestFit="1" customWidth="1"/>
    <col min="819" max="819" width="11.7109375" style="9" bestFit="1" customWidth="1"/>
    <col min="820" max="820" width="7.28515625" style="9" bestFit="1" customWidth="1"/>
    <col min="821" max="821" width="11.7109375" style="9" bestFit="1" customWidth="1"/>
    <col min="822" max="822" width="7.28515625" style="9" bestFit="1" customWidth="1"/>
    <col min="823" max="823" width="11.7109375" style="9" bestFit="1" customWidth="1"/>
    <col min="824" max="824" width="7.28515625" style="9" bestFit="1" customWidth="1"/>
    <col min="825" max="825" width="12.7109375" style="9" bestFit="1" customWidth="1"/>
    <col min="826" max="826" width="7.28515625" style="9" bestFit="1" customWidth="1"/>
    <col min="827" max="827" width="11.7109375" style="9" customWidth="1"/>
    <col min="828" max="828" width="7.28515625" style="9" bestFit="1" customWidth="1"/>
    <col min="829" max="829" width="11.7109375" style="9" customWidth="1"/>
    <col min="830" max="830" width="7.28515625" style="9" bestFit="1" customWidth="1"/>
    <col min="831" max="831" width="11.7109375" style="9" bestFit="1" customWidth="1"/>
    <col min="832" max="832" width="7.28515625" style="9" bestFit="1" customWidth="1"/>
    <col min="833" max="833" width="11.7109375" style="9" bestFit="1" customWidth="1"/>
    <col min="834" max="834" width="7.28515625" style="9" bestFit="1" customWidth="1"/>
    <col min="835" max="835" width="12.7109375" style="9" bestFit="1" customWidth="1"/>
    <col min="836" max="836" width="7.28515625" style="9" bestFit="1" customWidth="1"/>
    <col min="837" max="837" width="12.7109375" style="9" bestFit="1" customWidth="1"/>
    <col min="838" max="838" width="7.28515625" style="9" bestFit="1" customWidth="1"/>
    <col min="839" max="839" width="12.7109375" style="9" bestFit="1" customWidth="1"/>
    <col min="840" max="840" width="7.28515625" style="9" bestFit="1" customWidth="1"/>
    <col min="841" max="841" width="12.7109375" style="9" bestFit="1" customWidth="1"/>
    <col min="842" max="842" width="7.28515625" style="9" bestFit="1" customWidth="1"/>
    <col min="843" max="843" width="12.7109375" style="9" bestFit="1" customWidth="1"/>
    <col min="844" max="844" width="10.85546875" style="9" bestFit="1" customWidth="1"/>
    <col min="845" max="845" width="13" style="9" bestFit="1" customWidth="1"/>
    <col min="846" max="846" width="7.28515625" style="9" customWidth="1"/>
    <col min="847" max="847" width="11.7109375" style="9" bestFit="1" customWidth="1"/>
    <col min="848" max="848" width="7.28515625" style="9" customWidth="1"/>
    <col min="849" max="849" width="11.7109375" style="9" bestFit="1" customWidth="1"/>
    <col min="850" max="850" width="7.28515625" style="9" customWidth="1"/>
    <col min="851" max="851" width="11.7109375" style="9" bestFit="1" customWidth="1"/>
    <col min="852" max="852" width="7.28515625" style="9" customWidth="1"/>
    <col min="853" max="853" width="11.7109375" style="9" bestFit="1" customWidth="1"/>
    <col min="854" max="854" width="7.28515625" style="9" bestFit="1" customWidth="1"/>
    <col min="855" max="855" width="12.7109375" style="9" bestFit="1" customWidth="1"/>
    <col min="856" max="856" width="7.28515625" style="9" customWidth="1"/>
    <col min="857" max="857" width="11.7109375" style="9" bestFit="1" customWidth="1"/>
    <col min="858" max="858" width="7.28515625" style="9" customWidth="1"/>
    <col min="859" max="859" width="11.7109375" style="9" bestFit="1" customWidth="1"/>
    <col min="860" max="860" width="7.28515625" style="9" customWidth="1"/>
    <col min="861" max="861" width="11.7109375" style="9" bestFit="1" customWidth="1"/>
    <col min="862" max="862" width="7.28515625" style="9" customWidth="1"/>
    <col min="863" max="863" width="11.7109375" style="9" bestFit="1" customWidth="1"/>
    <col min="864" max="864" width="7.28515625" style="9" bestFit="1" customWidth="1"/>
    <col min="865" max="865" width="12.7109375" style="9" bestFit="1" customWidth="1"/>
    <col min="866" max="866" width="7.28515625" style="9" customWidth="1"/>
    <col min="867" max="867" width="11.7109375" style="9" bestFit="1" customWidth="1"/>
    <col min="868" max="868" width="7.28515625" style="9" customWidth="1"/>
    <col min="869" max="869" width="11.7109375" style="9" bestFit="1" customWidth="1"/>
    <col min="870" max="870" width="7.28515625" style="9" customWidth="1"/>
    <col min="871" max="871" width="11.7109375" style="9" bestFit="1" customWidth="1"/>
    <col min="872" max="872" width="7.28515625" style="9" customWidth="1"/>
    <col min="873" max="873" width="11.7109375" style="9" bestFit="1" customWidth="1"/>
    <col min="874" max="874" width="7.28515625" style="9" bestFit="1" customWidth="1"/>
    <col min="875" max="875" width="12.7109375" style="9" bestFit="1" customWidth="1"/>
    <col min="876" max="876" width="7.85546875" style="9" bestFit="1" customWidth="1"/>
    <col min="877" max="877" width="12.7109375" style="9" bestFit="1" customWidth="1"/>
    <col min="878" max="878" width="7.28515625" style="9" customWidth="1"/>
    <col min="879" max="879" width="12.7109375" style="9" bestFit="1" customWidth="1"/>
    <col min="880" max="880" width="7.28515625" style="9" customWidth="1"/>
    <col min="881" max="881" width="12.7109375" style="9" bestFit="1" customWidth="1"/>
    <col min="882" max="882" width="7.28515625" style="9" customWidth="1"/>
    <col min="883" max="883" width="13" style="9" customWidth="1"/>
    <col min="884" max="884" width="8.7109375" style="9" customWidth="1"/>
    <col min="885" max="885" width="16.28515625" style="9" bestFit="1" customWidth="1"/>
    <col min="886" max="886" width="7.28515625" style="9" customWidth="1"/>
    <col min="887" max="887" width="11.7109375" style="9" bestFit="1" customWidth="1"/>
    <col min="888" max="888" width="7.28515625" style="9" customWidth="1"/>
    <col min="889" max="889" width="11.7109375" style="9" bestFit="1" customWidth="1"/>
    <col min="890" max="890" width="7.28515625" style="9" customWidth="1"/>
    <col min="891" max="891" width="10.85546875" style="9" bestFit="1" customWidth="1"/>
    <col min="892" max="892" width="7.28515625" style="9" customWidth="1"/>
    <col min="893" max="893" width="10.85546875" style="9" bestFit="1" customWidth="1"/>
    <col min="894" max="894" width="9.42578125" style="9" bestFit="1" customWidth="1"/>
    <col min="895" max="895" width="11.7109375" style="9" bestFit="1" customWidth="1"/>
    <col min="896" max="896" width="7.28515625" style="9" customWidth="1"/>
    <col min="897" max="897" width="11.7109375" style="9" bestFit="1" customWidth="1"/>
    <col min="898" max="898" width="7.28515625" style="9" customWidth="1"/>
    <col min="899" max="899" width="11.7109375" style="9" bestFit="1" customWidth="1"/>
    <col min="900" max="900" width="7.28515625" style="9" customWidth="1"/>
    <col min="901" max="901" width="11.7109375" style="9" customWidth="1"/>
    <col min="902" max="902" width="7.28515625" style="9" customWidth="1"/>
    <col min="903" max="903" width="11.7109375" style="9" bestFit="1" customWidth="1"/>
    <col min="904" max="904" width="9.42578125" style="9" bestFit="1" customWidth="1"/>
    <col min="905" max="905" width="11.7109375" style="9" bestFit="1" customWidth="1"/>
    <col min="906" max="906" width="7.28515625" style="9" customWidth="1"/>
    <col min="907" max="907" width="11.7109375" style="9" bestFit="1" customWidth="1"/>
    <col min="908" max="908" width="7.28515625" style="9" customWidth="1"/>
    <col min="909" max="909" width="11.7109375" style="9" bestFit="1" customWidth="1"/>
    <col min="910" max="910" width="7.28515625" style="9" customWidth="1"/>
    <col min="911" max="911" width="11.7109375" style="9" bestFit="1" customWidth="1"/>
    <col min="912" max="912" width="7.28515625" style="9" customWidth="1"/>
    <col min="913" max="913" width="11.7109375" style="9" bestFit="1" customWidth="1"/>
    <col min="914" max="914" width="9.42578125" style="9" bestFit="1" customWidth="1"/>
    <col min="915" max="915" width="11.7109375" style="9" bestFit="1" customWidth="1"/>
    <col min="916" max="916" width="7.28515625" style="9" customWidth="1"/>
    <col min="917" max="917" width="11.7109375" style="9" bestFit="1" customWidth="1"/>
    <col min="918" max="918" width="7.28515625" style="9" customWidth="1"/>
    <col min="919" max="919" width="11.7109375" style="9" bestFit="1" customWidth="1"/>
    <col min="920" max="920" width="7.28515625" style="9" customWidth="1"/>
    <col min="921" max="921" width="12" style="9" customWidth="1"/>
    <col min="922" max="922" width="7.28515625" style="9" customWidth="1"/>
    <col min="923" max="923" width="11.7109375" style="9" bestFit="1" customWidth="1"/>
    <col min="924" max="924" width="7.28515625" style="9" customWidth="1"/>
    <col min="925" max="925" width="13" style="9" customWidth="1"/>
    <col min="926" max="926" width="7.28515625" style="9" customWidth="1"/>
    <col min="927" max="927" width="11.7109375" style="9" bestFit="1" customWidth="1"/>
    <col min="928" max="928" width="7.28515625" style="9" customWidth="1"/>
    <col min="929" max="929" width="11.7109375" style="9" bestFit="1" customWidth="1"/>
    <col min="930" max="930" width="7.28515625" style="9" customWidth="1"/>
    <col min="931" max="931" width="11.7109375" style="9" bestFit="1" customWidth="1"/>
    <col min="932" max="932" width="7.28515625" style="9" customWidth="1"/>
    <col min="933" max="933" width="11.7109375" style="9" bestFit="1" customWidth="1"/>
    <col min="934" max="934" width="7.28515625" style="9" bestFit="1" customWidth="1"/>
    <col min="935" max="935" width="12.7109375" style="9" bestFit="1" customWidth="1"/>
    <col min="936" max="936" width="7.28515625" style="9" customWidth="1"/>
    <col min="937" max="937" width="11.7109375" style="9" bestFit="1" customWidth="1"/>
    <col min="938" max="938" width="7.28515625" style="9" customWidth="1"/>
    <col min="939" max="939" width="11.7109375" style="9" bestFit="1" customWidth="1"/>
    <col min="940" max="940" width="7.28515625" style="9" customWidth="1"/>
    <col min="941" max="941" width="11.7109375" style="9" bestFit="1" customWidth="1"/>
    <col min="942" max="942" width="7.28515625" style="9" customWidth="1"/>
    <col min="943" max="943" width="11.7109375" style="9" bestFit="1" customWidth="1"/>
    <col min="944" max="944" width="7.28515625" style="9" bestFit="1" customWidth="1"/>
    <col min="945" max="945" width="12.7109375" style="9" bestFit="1" customWidth="1"/>
    <col min="946" max="946" width="7.28515625" style="9" customWidth="1"/>
    <col min="947" max="947" width="11.7109375" style="9" bestFit="1" customWidth="1"/>
    <col min="948" max="948" width="7.28515625" style="9" customWidth="1"/>
    <col min="949" max="949" width="11.7109375" style="9" bestFit="1" customWidth="1"/>
    <col min="950" max="950" width="7.28515625" style="9" customWidth="1"/>
    <col min="951" max="951" width="11.7109375" style="9" customWidth="1"/>
    <col min="952" max="952" width="7.28515625" style="9" customWidth="1"/>
    <col min="953" max="953" width="11.7109375" style="9" customWidth="1"/>
    <col min="954" max="954" width="7.28515625" style="9" bestFit="1" customWidth="1"/>
    <col min="955" max="955" width="12.7109375" style="9" bestFit="1" customWidth="1"/>
    <col min="956" max="956" width="7.28515625" style="9" customWidth="1"/>
    <col min="957" max="957" width="11.7109375" style="9" customWidth="1"/>
    <col min="958" max="958" width="7.28515625" style="9" customWidth="1"/>
    <col min="959" max="959" width="11.7109375" style="9" customWidth="1"/>
    <col min="960" max="960" width="7.28515625" style="9" customWidth="1"/>
    <col min="961" max="961" width="11.7109375" style="9" customWidth="1"/>
    <col min="962" max="962" width="7.28515625" style="9" customWidth="1"/>
    <col min="963" max="963" width="11.7109375" style="9" bestFit="1" customWidth="1"/>
    <col min="964" max="964" width="7.28515625" style="9" customWidth="1"/>
    <col min="965" max="965" width="12.7109375" style="9" bestFit="1" customWidth="1"/>
    <col min="966" max="966" width="16.28515625" style="9" bestFit="1" customWidth="1"/>
    <col min="967" max="969" width="14.5703125" style="9" customWidth="1"/>
    <col min="970" max="971" width="15.28515625" style="9" bestFit="1" customWidth="1"/>
    <col min="972" max="973" width="14.5703125" style="9" customWidth="1"/>
    <col min="974" max="974" width="15.28515625" style="9" bestFit="1" customWidth="1"/>
    <col min="975" max="976" width="14.5703125" style="9" customWidth="1"/>
    <col min="977" max="977" width="15.28515625" style="9" bestFit="1" customWidth="1"/>
    <col min="978" max="979" width="15.28515625" style="9"/>
    <col min="980" max="980" width="3.42578125" style="9" bestFit="1" customWidth="1"/>
    <col min="981" max="981" width="54.5703125" style="9" customWidth="1"/>
    <col min="982" max="982" width="7.28515625" style="9" customWidth="1"/>
    <col min="983" max="983" width="12.7109375" style="9" bestFit="1" customWidth="1"/>
    <col min="984" max="984" width="7.28515625" style="9" customWidth="1"/>
    <col min="985" max="985" width="12.7109375" style="9" bestFit="1" customWidth="1"/>
    <col min="986" max="986" width="7.28515625" style="9" customWidth="1"/>
    <col min="987" max="987" width="12.7109375" style="9" bestFit="1" customWidth="1"/>
    <col min="988" max="988" width="7.28515625" style="9" customWidth="1"/>
    <col min="989" max="989" width="12.7109375" style="9" bestFit="1" customWidth="1"/>
    <col min="990" max="990" width="7.28515625" style="9" bestFit="1" customWidth="1"/>
    <col min="991" max="991" width="12.7109375" style="9" bestFit="1" customWidth="1"/>
    <col min="992" max="992" width="7.28515625" style="9" customWidth="1"/>
    <col min="993" max="993" width="12.7109375" style="9" bestFit="1" customWidth="1"/>
    <col min="994" max="994" width="7.28515625" style="9" bestFit="1" customWidth="1"/>
    <col min="995" max="995" width="12.7109375" style="9" bestFit="1" customWidth="1"/>
    <col min="996" max="996" width="7.28515625" style="9" customWidth="1"/>
    <col min="997" max="997" width="12.7109375" style="9" bestFit="1" customWidth="1"/>
    <col min="998" max="998" width="7.28515625" style="9" customWidth="1"/>
    <col min="999" max="999" width="12.7109375" style="9" bestFit="1" customWidth="1"/>
    <col min="1000" max="1000" width="7.28515625" style="9" bestFit="1" customWidth="1"/>
    <col min="1001" max="1001" width="13" style="9" customWidth="1"/>
    <col min="1002" max="1002" width="7.28515625" style="9" customWidth="1"/>
    <col min="1003" max="1003" width="12.7109375" style="9" bestFit="1" customWidth="1"/>
    <col min="1004" max="1004" width="7.28515625" style="9" customWidth="1"/>
    <col min="1005" max="1005" width="12.7109375" style="9" bestFit="1" customWidth="1"/>
    <col min="1006" max="1006" width="7.28515625" style="9" customWidth="1"/>
    <col min="1007" max="1007" width="12.7109375" style="9" bestFit="1" customWidth="1"/>
    <col min="1008" max="1008" width="7.28515625" style="9" customWidth="1"/>
    <col min="1009" max="1009" width="12.7109375" style="9" bestFit="1" customWidth="1"/>
    <col min="1010" max="1010" width="7.28515625" style="9" bestFit="1" customWidth="1"/>
    <col min="1011" max="1011" width="12.7109375" style="9" bestFit="1" customWidth="1"/>
    <col min="1012" max="1012" width="7.28515625" style="9" bestFit="1" customWidth="1"/>
    <col min="1013" max="1013" width="12.7109375" style="9" bestFit="1" customWidth="1"/>
    <col min="1014" max="1014" width="7.28515625" style="9" bestFit="1" customWidth="1"/>
    <col min="1015" max="1015" width="12.7109375" style="9" bestFit="1" customWidth="1"/>
    <col min="1016" max="1016" width="7.28515625" style="9" bestFit="1" customWidth="1"/>
    <col min="1017" max="1017" width="12.7109375" style="9" bestFit="1" customWidth="1"/>
    <col min="1018" max="1018" width="7.28515625" style="9" bestFit="1" customWidth="1"/>
    <col min="1019" max="1019" width="12.7109375" style="9" bestFit="1" customWidth="1"/>
    <col min="1020" max="1020" width="9.7109375" style="9" bestFit="1" customWidth="1"/>
    <col min="1021" max="1021" width="14.28515625" style="9" bestFit="1" customWidth="1"/>
    <col min="1022" max="1022" width="7.28515625" style="9" customWidth="1"/>
    <col min="1023" max="1023" width="11.7109375" style="9" bestFit="1" customWidth="1"/>
    <col min="1024" max="1024" width="7.28515625" style="9" customWidth="1"/>
    <col min="1025" max="1025" width="11.7109375" style="9" bestFit="1" customWidth="1"/>
    <col min="1026" max="1026" width="7.28515625" style="9" customWidth="1"/>
    <col min="1027" max="1027" width="11.7109375" style="9" bestFit="1" customWidth="1"/>
    <col min="1028" max="1028" width="7.28515625" style="9" customWidth="1"/>
    <col min="1029" max="1029" width="11.7109375" style="9" bestFit="1" customWidth="1"/>
    <col min="1030" max="1030" width="7.28515625" style="9" bestFit="1" customWidth="1"/>
    <col min="1031" max="1031" width="12.7109375" style="9" bestFit="1" customWidth="1"/>
    <col min="1032" max="1032" width="7.28515625" style="9" customWidth="1"/>
    <col min="1033" max="1033" width="11.7109375" style="9" bestFit="1" customWidth="1"/>
    <col min="1034" max="1034" width="7.28515625" style="9" customWidth="1"/>
    <col min="1035" max="1035" width="11.7109375" style="9" bestFit="1" customWidth="1"/>
    <col min="1036" max="1036" width="7.28515625" style="9" customWidth="1"/>
    <col min="1037" max="1037" width="11.7109375" style="9" bestFit="1" customWidth="1"/>
    <col min="1038" max="1038" width="7.28515625" style="9" customWidth="1"/>
    <col min="1039" max="1039" width="11.7109375" style="9" bestFit="1" customWidth="1"/>
    <col min="1040" max="1040" width="7.28515625" style="9" bestFit="1" customWidth="1"/>
    <col min="1041" max="1041" width="12.7109375" style="9" bestFit="1" customWidth="1"/>
    <col min="1042" max="1042" width="7.28515625" style="9" customWidth="1"/>
    <col min="1043" max="1043" width="11.7109375" style="9" bestFit="1" customWidth="1"/>
    <col min="1044" max="1044" width="7.28515625" style="9" customWidth="1"/>
    <col min="1045" max="1045" width="11.7109375" style="9" bestFit="1" customWidth="1"/>
    <col min="1046" max="1046" width="7.28515625" style="9" customWidth="1"/>
    <col min="1047" max="1047" width="11.7109375" style="9" bestFit="1" customWidth="1"/>
    <col min="1048" max="1048" width="7.28515625" style="9" customWidth="1"/>
    <col min="1049" max="1049" width="11.7109375" style="9" bestFit="1" customWidth="1"/>
    <col min="1050" max="1050" width="7.28515625" style="9" bestFit="1" customWidth="1"/>
    <col min="1051" max="1051" width="12.7109375" style="9" bestFit="1" customWidth="1"/>
    <col min="1052" max="1052" width="7.28515625" style="9" customWidth="1"/>
    <col min="1053" max="1053" width="12.7109375" style="9" bestFit="1" customWidth="1"/>
    <col min="1054" max="1054" width="7.28515625" style="9" customWidth="1"/>
    <col min="1055" max="1055" width="12.7109375" style="9" bestFit="1" customWidth="1"/>
    <col min="1056" max="1056" width="7.28515625" style="9" customWidth="1"/>
    <col min="1057" max="1057" width="12.7109375" style="9" bestFit="1" customWidth="1"/>
    <col min="1058" max="1058" width="7.28515625" style="9" customWidth="1"/>
    <col min="1059" max="1059" width="12.7109375" style="9" bestFit="1" customWidth="1"/>
    <col min="1060" max="1060" width="7.28515625" style="9" customWidth="1"/>
    <col min="1061" max="1061" width="12.7109375" style="9" bestFit="1" customWidth="1"/>
    <col min="1062" max="1062" width="7.28515625" style="9" bestFit="1" customWidth="1"/>
    <col min="1063" max="1063" width="11.7109375" style="9" bestFit="1" customWidth="1"/>
    <col min="1064" max="1064" width="7.28515625" style="9" bestFit="1" customWidth="1"/>
    <col min="1065" max="1065" width="11.7109375" style="9" bestFit="1" customWidth="1"/>
    <col min="1066" max="1066" width="7.28515625" style="9" bestFit="1" customWidth="1"/>
    <col min="1067" max="1067" width="11.7109375" style="9" bestFit="1" customWidth="1"/>
    <col min="1068" max="1068" width="7.28515625" style="9" bestFit="1" customWidth="1"/>
    <col min="1069" max="1069" width="11.7109375" style="9" bestFit="1" customWidth="1"/>
    <col min="1070" max="1070" width="7.28515625" style="9" bestFit="1" customWidth="1"/>
    <col min="1071" max="1071" width="12.7109375" style="9" bestFit="1" customWidth="1"/>
    <col min="1072" max="1072" width="7.28515625" style="9" bestFit="1" customWidth="1"/>
    <col min="1073" max="1073" width="11.7109375" style="9" bestFit="1" customWidth="1"/>
    <col min="1074" max="1074" width="7.28515625" style="9" bestFit="1" customWidth="1"/>
    <col min="1075" max="1075" width="11.7109375" style="9" bestFit="1" customWidth="1"/>
    <col min="1076" max="1076" width="7.28515625" style="9" bestFit="1" customWidth="1"/>
    <col min="1077" max="1077" width="11.7109375" style="9" bestFit="1" customWidth="1"/>
    <col min="1078" max="1078" width="7.28515625" style="9" bestFit="1" customWidth="1"/>
    <col min="1079" max="1079" width="11.7109375" style="9" bestFit="1" customWidth="1"/>
    <col min="1080" max="1080" width="7.28515625" style="9" bestFit="1" customWidth="1"/>
    <col min="1081" max="1081" width="12.7109375" style="9" bestFit="1" customWidth="1"/>
    <col min="1082" max="1082" width="7.28515625" style="9" bestFit="1" customWidth="1"/>
    <col min="1083" max="1083" width="11.7109375" style="9" customWidth="1"/>
    <col min="1084" max="1084" width="7.28515625" style="9" bestFit="1" customWidth="1"/>
    <col min="1085" max="1085" width="11.7109375" style="9" customWidth="1"/>
    <col min="1086" max="1086" width="7.28515625" style="9" bestFit="1" customWidth="1"/>
    <col min="1087" max="1087" width="11.7109375" style="9" bestFit="1" customWidth="1"/>
    <col min="1088" max="1088" width="7.28515625" style="9" bestFit="1" customWidth="1"/>
    <col min="1089" max="1089" width="11.7109375" style="9" bestFit="1" customWidth="1"/>
    <col min="1090" max="1090" width="7.28515625" style="9" bestFit="1" customWidth="1"/>
    <col min="1091" max="1091" width="12.7109375" style="9" bestFit="1" customWidth="1"/>
    <col min="1092" max="1092" width="7.28515625" style="9" bestFit="1" customWidth="1"/>
    <col min="1093" max="1093" width="12.7109375" style="9" bestFit="1" customWidth="1"/>
    <col min="1094" max="1094" width="7.28515625" style="9" bestFit="1" customWidth="1"/>
    <col min="1095" max="1095" width="12.7109375" style="9" bestFit="1" customWidth="1"/>
    <col min="1096" max="1096" width="7.28515625" style="9" bestFit="1" customWidth="1"/>
    <col min="1097" max="1097" width="12.7109375" style="9" bestFit="1" customWidth="1"/>
    <col min="1098" max="1098" width="7.28515625" style="9" bestFit="1" customWidth="1"/>
    <col min="1099" max="1099" width="12.7109375" style="9" bestFit="1" customWidth="1"/>
    <col min="1100" max="1100" width="10.85546875" style="9" bestFit="1" customWidth="1"/>
    <col min="1101" max="1101" width="13" style="9" bestFit="1" customWidth="1"/>
    <col min="1102" max="1102" width="7.28515625" style="9" customWidth="1"/>
    <col min="1103" max="1103" width="11.7109375" style="9" bestFit="1" customWidth="1"/>
    <col min="1104" max="1104" width="7.28515625" style="9" customWidth="1"/>
    <col min="1105" max="1105" width="11.7109375" style="9" bestFit="1" customWidth="1"/>
    <col min="1106" max="1106" width="7.28515625" style="9" customWidth="1"/>
    <col min="1107" max="1107" width="11.7109375" style="9" bestFit="1" customWidth="1"/>
    <col min="1108" max="1108" width="7.28515625" style="9" customWidth="1"/>
    <col min="1109" max="1109" width="11.7109375" style="9" bestFit="1" customWidth="1"/>
    <col min="1110" max="1110" width="7.28515625" style="9" bestFit="1" customWidth="1"/>
    <col min="1111" max="1111" width="12.7109375" style="9" bestFit="1" customWidth="1"/>
    <col min="1112" max="1112" width="7.28515625" style="9" customWidth="1"/>
    <col min="1113" max="1113" width="11.7109375" style="9" bestFit="1" customWidth="1"/>
    <col min="1114" max="1114" width="7.28515625" style="9" customWidth="1"/>
    <col min="1115" max="1115" width="11.7109375" style="9" bestFit="1" customWidth="1"/>
    <col min="1116" max="1116" width="7.28515625" style="9" customWidth="1"/>
    <col min="1117" max="1117" width="11.7109375" style="9" bestFit="1" customWidth="1"/>
    <col min="1118" max="1118" width="7.28515625" style="9" customWidth="1"/>
    <col min="1119" max="1119" width="11.7109375" style="9" bestFit="1" customWidth="1"/>
    <col min="1120" max="1120" width="7.28515625" style="9" bestFit="1" customWidth="1"/>
    <col min="1121" max="1121" width="12.7109375" style="9" bestFit="1" customWidth="1"/>
    <col min="1122" max="1122" width="7.28515625" style="9" customWidth="1"/>
    <col min="1123" max="1123" width="11.7109375" style="9" bestFit="1" customWidth="1"/>
    <col min="1124" max="1124" width="7.28515625" style="9" customWidth="1"/>
    <col min="1125" max="1125" width="11.7109375" style="9" bestFit="1" customWidth="1"/>
    <col min="1126" max="1126" width="7.28515625" style="9" customWidth="1"/>
    <col min="1127" max="1127" width="11.7109375" style="9" bestFit="1" customWidth="1"/>
    <col min="1128" max="1128" width="7.28515625" style="9" customWidth="1"/>
    <col min="1129" max="1129" width="11.7109375" style="9" bestFit="1" customWidth="1"/>
    <col min="1130" max="1130" width="7.28515625" style="9" bestFit="1" customWidth="1"/>
    <col min="1131" max="1131" width="12.7109375" style="9" bestFit="1" customWidth="1"/>
    <col min="1132" max="1132" width="7.85546875" style="9" bestFit="1" customWidth="1"/>
    <col min="1133" max="1133" width="12.7109375" style="9" bestFit="1" customWidth="1"/>
    <col min="1134" max="1134" width="7.28515625" style="9" customWidth="1"/>
    <col min="1135" max="1135" width="12.7109375" style="9" bestFit="1" customWidth="1"/>
    <col min="1136" max="1136" width="7.28515625" style="9" customWidth="1"/>
    <col min="1137" max="1137" width="12.7109375" style="9" bestFit="1" customWidth="1"/>
    <col min="1138" max="1138" width="7.28515625" style="9" customWidth="1"/>
    <col min="1139" max="1139" width="13" style="9" customWidth="1"/>
    <col min="1140" max="1140" width="8.7109375" style="9" customWidth="1"/>
    <col min="1141" max="1141" width="16.28515625" style="9" bestFit="1" customWidth="1"/>
    <col min="1142" max="1142" width="7.28515625" style="9" customWidth="1"/>
    <col min="1143" max="1143" width="11.7109375" style="9" bestFit="1" customWidth="1"/>
    <col min="1144" max="1144" width="7.28515625" style="9" customWidth="1"/>
    <col min="1145" max="1145" width="11.7109375" style="9" bestFit="1" customWidth="1"/>
    <col min="1146" max="1146" width="7.28515625" style="9" customWidth="1"/>
    <col min="1147" max="1147" width="10.85546875" style="9" bestFit="1" customWidth="1"/>
    <col min="1148" max="1148" width="7.28515625" style="9" customWidth="1"/>
    <col min="1149" max="1149" width="10.85546875" style="9" bestFit="1" customWidth="1"/>
    <col min="1150" max="1150" width="9.42578125" style="9" bestFit="1" customWidth="1"/>
    <col min="1151" max="1151" width="11.7109375" style="9" bestFit="1" customWidth="1"/>
    <col min="1152" max="1152" width="7.28515625" style="9" customWidth="1"/>
    <col min="1153" max="1153" width="11.7109375" style="9" bestFit="1" customWidth="1"/>
    <col min="1154" max="1154" width="7.28515625" style="9" customWidth="1"/>
    <col min="1155" max="1155" width="11.7109375" style="9" bestFit="1" customWidth="1"/>
    <col min="1156" max="1156" width="7.28515625" style="9" customWidth="1"/>
    <col min="1157" max="1157" width="11.7109375" style="9" customWidth="1"/>
    <col min="1158" max="1158" width="7.28515625" style="9" customWidth="1"/>
    <col min="1159" max="1159" width="11.7109375" style="9" bestFit="1" customWidth="1"/>
    <col min="1160" max="1160" width="9.42578125" style="9" bestFit="1" customWidth="1"/>
    <col min="1161" max="1161" width="11.7109375" style="9" bestFit="1" customWidth="1"/>
    <col min="1162" max="1162" width="7.28515625" style="9" customWidth="1"/>
    <col min="1163" max="1163" width="11.7109375" style="9" bestFit="1" customWidth="1"/>
    <col min="1164" max="1164" width="7.28515625" style="9" customWidth="1"/>
    <col min="1165" max="1165" width="11.7109375" style="9" bestFit="1" customWidth="1"/>
    <col min="1166" max="1166" width="7.28515625" style="9" customWidth="1"/>
    <col min="1167" max="1167" width="11.7109375" style="9" bestFit="1" customWidth="1"/>
    <col min="1168" max="1168" width="7.28515625" style="9" customWidth="1"/>
    <col min="1169" max="1169" width="11.7109375" style="9" bestFit="1" customWidth="1"/>
    <col min="1170" max="1170" width="9.42578125" style="9" bestFit="1" customWidth="1"/>
    <col min="1171" max="1171" width="11.7109375" style="9" bestFit="1" customWidth="1"/>
    <col min="1172" max="1172" width="7.28515625" style="9" customWidth="1"/>
    <col min="1173" max="1173" width="11.7109375" style="9" bestFit="1" customWidth="1"/>
    <col min="1174" max="1174" width="7.28515625" style="9" customWidth="1"/>
    <col min="1175" max="1175" width="11.7109375" style="9" bestFit="1" customWidth="1"/>
    <col min="1176" max="1176" width="7.28515625" style="9" customWidth="1"/>
    <col min="1177" max="1177" width="12" style="9" customWidth="1"/>
    <col min="1178" max="1178" width="7.28515625" style="9" customWidth="1"/>
    <col min="1179" max="1179" width="11.7109375" style="9" bestFit="1" customWidth="1"/>
    <col min="1180" max="1180" width="7.28515625" style="9" customWidth="1"/>
    <col min="1181" max="1181" width="13" style="9" customWidth="1"/>
    <col min="1182" max="1182" width="7.28515625" style="9" customWidth="1"/>
    <col min="1183" max="1183" width="11.7109375" style="9" bestFit="1" customWidth="1"/>
    <col min="1184" max="1184" width="7.28515625" style="9" customWidth="1"/>
    <col min="1185" max="1185" width="11.7109375" style="9" bestFit="1" customWidth="1"/>
    <col min="1186" max="1186" width="7.28515625" style="9" customWidth="1"/>
    <col min="1187" max="1187" width="11.7109375" style="9" bestFit="1" customWidth="1"/>
    <col min="1188" max="1188" width="7.28515625" style="9" customWidth="1"/>
    <col min="1189" max="1189" width="11.7109375" style="9" bestFit="1" customWidth="1"/>
    <col min="1190" max="1190" width="7.28515625" style="9" bestFit="1" customWidth="1"/>
    <col min="1191" max="1191" width="12.7109375" style="9" bestFit="1" customWidth="1"/>
    <col min="1192" max="1192" width="7.28515625" style="9" customWidth="1"/>
    <col min="1193" max="1193" width="11.7109375" style="9" bestFit="1" customWidth="1"/>
    <col min="1194" max="1194" width="7.28515625" style="9" customWidth="1"/>
    <col min="1195" max="1195" width="11.7109375" style="9" bestFit="1" customWidth="1"/>
    <col min="1196" max="1196" width="7.28515625" style="9" customWidth="1"/>
    <col min="1197" max="1197" width="11.7109375" style="9" bestFit="1" customWidth="1"/>
    <col min="1198" max="1198" width="7.28515625" style="9" customWidth="1"/>
    <col min="1199" max="1199" width="11.7109375" style="9" bestFit="1" customWidth="1"/>
    <col min="1200" max="1200" width="7.28515625" style="9" bestFit="1" customWidth="1"/>
    <col min="1201" max="1201" width="12.7109375" style="9" bestFit="1" customWidth="1"/>
    <col min="1202" max="1202" width="7.28515625" style="9" customWidth="1"/>
    <col min="1203" max="1203" width="11.7109375" style="9" bestFit="1" customWidth="1"/>
    <col min="1204" max="1204" width="7.28515625" style="9" customWidth="1"/>
    <col min="1205" max="1205" width="11.7109375" style="9" bestFit="1" customWidth="1"/>
    <col min="1206" max="1206" width="7.28515625" style="9" customWidth="1"/>
    <col min="1207" max="1207" width="11.7109375" style="9" customWidth="1"/>
    <col min="1208" max="1208" width="7.28515625" style="9" customWidth="1"/>
    <col min="1209" max="1209" width="11.7109375" style="9" customWidth="1"/>
    <col min="1210" max="1210" width="7.28515625" style="9" bestFit="1" customWidth="1"/>
    <col min="1211" max="1211" width="12.7109375" style="9" bestFit="1" customWidth="1"/>
    <col min="1212" max="1212" width="7.28515625" style="9" customWidth="1"/>
    <col min="1213" max="1213" width="11.7109375" style="9" customWidth="1"/>
    <col min="1214" max="1214" width="7.28515625" style="9" customWidth="1"/>
    <col min="1215" max="1215" width="11.7109375" style="9" customWidth="1"/>
    <col min="1216" max="1216" width="7.28515625" style="9" customWidth="1"/>
    <col min="1217" max="1217" width="11.7109375" style="9" customWidth="1"/>
    <col min="1218" max="1218" width="7.28515625" style="9" customWidth="1"/>
    <col min="1219" max="1219" width="11.7109375" style="9" bestFit="1" customWidth="1"/>
    <col min="1220" max="1220" width="7.28515625" style="9" customWidth="1"/>
    <col min="1221" max="1221" width="12.7109375" style="9" bestFit="1" customWidth="1"/>
    <col min="1222" max="1222" width="16.28515625" style="9" bestFit="1" customWidth="1"/>
    <col min="1223" max="1225" width="14.5703125" style="9" customWidth="1"/>
    <col min="1226" max="1227" width="15.28515625" style="9" bestFit="1" customWidth="1"/>
    <col min="1228" max="1229" width="14.5703125" style="9" customWidth="1"/>
    <col min="1230" max="1230" width="15.28515625" style="9" bestFit="1" customWidth="1"/>
    <col min="1231" max="1232" width="14.5703125" style="9" customWidth="1"/>
    <col min="1233" max="1233" width="15.28515625" style="9" bestFit="1" customWidth="1"/>
    <col min="1234" max="1235" width="15.28515625" style="9"/>
    <col min="1236" max="1236" width="3.42578125" style="9" bestFit="1" customWidth="1"/>
    <col min="1237" max="1237" width="54.5703125" style="9" customWidth="1"/>
    <col min="1238" max="1238" width="7.28515625" style="9" customWidth="1"/>
    <col min="1239" max="1239" width="12.7109375" style="9" bestFit="1" customWidth="1"/>
    <col min="1240" max="1240" width="7.28515625" style="9" customWidth="1"/>
    <col min="1241" max="1241" width="12.7109375" style="9" bestFit="1" customWidth="1"/>
    <col min="1242" max="1242" width="7.28515625" style="9" customWidth="1"/>
    <col min="1243" max="1243" width="12.7109375" style="9" bestFit="1" customWidth="1"/>
    <col min="1244" max="1244" width="7.28515625" style="9" customWidth="1"/>
    <col min="1245" max="1245" width="12.7109375" style="9" bestFit="1" customWidth="1"/>
    <col min="1246" max="1246" width="7.28515625" style="9" bestFit="1" customWidth="1"/>
    <col min="1247" max="1247" width="12.7109375" style="9" bestFit="1" customWidth="1"/>
    <col min="1248" max="1248" width="7.28515625" style="9" customWidth="1"/>
    <col min="1249" max="1249" width="12.7109375" style="9" bestFit="1" customWidth="1"/>
    <col min="1250" max="1250" width="7.28515625" style="9" bestFit="1" customWidth="1"/>
    <col min="1251" max="1251" width="12.7109375" style="9" bestFit="1" customWidth="1"/>
    <col min="1252" max="1252" width="7.28515625" style="9" customWidth="1"/>
    <col min="1253" max="1253" width="12.7109375" style="9" bestFit="1" customWidth="1"/>
    <col min="1254" max="1254" width="7.28515625" style="9" customWidth="1"/>
    <col min="1255" max="1255" width="12.7109375" style="9" bestFit="1" customWidth="1"/>
    <col min="1256" max="1256" width="7.28515625" style="9" bestFit="1" customWidth="1"/>
    <col min="1257" max="1257" width="13" style="9" customWidth="1"/>
    <col min="1258" max="1258" width="7.28515625" style="9" customWidth="1"/>
    <col min="1259" max="1259" width="12.7109375" style="9" bestFit="1" customWidth="1"/>
    <col min="1260" max="1260" width="7.28515625" style="9" customWidth="1"/>
    <col min="1261" max="1261" width="12.7109375" style="9" bestFit="1" customWidth="1"/>
    <col min="1262" max="1262" width="7.28515625" style="9" customWidth="1"/>
    <col min="1263" max="1263" width="12.7109375" style="9" bestFit="1" customWidth="1"/>
    <col min="1264" max="1264" width="7.28515625" style="9" customWidth="1"/>
    <col min="1265" max="1265" width="12.7109375" style="9" bestFit="1" customWidth="1"/>
    <col min="1266" max="1266" width="7.28515625" style="9" bestFit="1" customWidth="1"/>
    <col min="1267" max="1267" width="12.7109375" style="9" bestFit="1" customWidth="1"/>
    <col min="1268" max="1268" width="7.28515625" style="9" bestFit="1" customWidth="1"/>
    <col min="1269" max="1269" width="12.7109375" style="9" bestFit="1" customWidth="1"/>
    <col min="1270" max="1270" width="7.28515625" style="9" bestFit="1" customWidth="1"/>
    <col min="1271" max="1271" width="12.7109375" style="9" bestFit="1" customWidth="1"/>
    <col min="1272" max="1272" width="7.28515625" style="9" bestFit="1" customWidth="1"/>
    <col min="1273" max="1273" width="12.7109375" style="9" bestFit="1" customWidth="1"/>
    <col min="1274" max="1274" width="7.28515625" style="9" bestFit="1" customWidth="1"/>
    <col min="1275" max="1275" width="12.7109375" style="9" bestFit="1" customWidth="1"/>
    <col min="1276" max="1276" width="9.7109375" style="9" bestFit="1" customWidth="1"/>
    <col min="1277" max="1277" width="14.28515625" style="9" bestFit="1" customWidth="1"/>
    <col min="1278" max="1278" width="7.28515625" style="9" customWidth="1"/>
    <col min="1279" max="1279" width="11.7109375" style="9" bestFit="1" customWidth="1"/>
    <col min="1280" max="1280" width="7.28515625" style="9" customWidth="1"/>
    <col min="1281" max="1281" width="11.7109375" style="9" bestFit="1" customWidth="1"/>
    <col min="1282" max="1282" width="7.28515625" style="9" customWidth="1"/>
    <col min="1283" max="1283" width="11.7109375" style="9" bestFit="1" customWidth="1"/>
    <col min="1284" max="1284" width="7.28515625" style="9" customWidth="1"/>
    <col min="1285" max="1285" width="11.7109375" style="9" bestFit="1" customWidth="1"/>
    <col min="1286" max="1286" width="7.28515625" style="9" bestFit="1" customWidth="1"/>
    <col min="1287" max="1287" width="12.7109375" style="9" bestFit="1" customWidth="1"/>
    <col min="1288" max="1288" width="7.28515625" style="9" customWidth="1"/>
    <col min="1289" max="1289" width="11.7109375" style="9" bestFit="1" customWidth="1"/>
    <col min="1290" max="1290" width="7.28515625" style="9" customWidth="1"/>
    <col min="1291" max="1291" width="11.7109375" style="9" bestFit="1" customWidth="1"/>
    <col min="1292" max="1292" width="7.28515625" style="9" customWidth="1"/>
    <col min="1293" max="1293" width="11.7109375" style="9" bestFit="1" customWidth="1"/>
    <col min="1294" max="1294" width="7.28515625" style="9" customWidth="1"/>
    <col min="1295" max="1295" width="11.7109375" style="9" bestFit="1" customWidth="1"/>
    <col min="1296" max="1296" width="7.28515625" style="9" bestFit="1" customWidth="1"/>
    <col min="1297" max="1297" width="12.7109375" style="9" bestFit="1" customWidth="1"/>
    <col min="1298" max="1298" width="7.28515625" style="9" customWidth="1"/>
    <col min="1299" max="1299" width="11.7109375" style="9" bestFit="1" customWidth="1"/>
    <col min="1300" max="1300" width="7.28515625" style="9" customWidth="1"/>
    <col min="1301" max="1301" width="11.7109375" style="9" bestFit="1" customWidth="1"/>
    <col min="1302" max="1302" width="7.28515625" style="9" customWidth="1"/>
    <col min="1303" max="1303" width="11.7109375" style="9" bestFit="1" customWidth="1"/>
    <col min="1304" max="1304" width="7.28515625" style="9" customWidth="1"/>
    <col min="1305" max="1305" width="11.7109375" style="9" bestFit="1" customWidth="1"/>
    <col min="1306" max="1306" width="7.28515625" style="9" bestFit="1" customWidth="1"/>
    <col min="1307" max="1307" width="12.7109375" style="9" bestFit="1" customWidth="1"/>
    <col min="1308" max="1308" width="7.28515625" style="9" customWidth="1"/>
    <col min="1309" max="1309" width="12.7109375" style="9" bestFit="1" customWidth="1"/>
    <col min="1310" max="1310" width="7.28515625" style="9" customWidth="1"/>
    <col min="1311" max="1311" width="12.7109375" style="9" bestFit="1" customWidth="1"/>
    <col min="1312" max="1312" width="7.28515625" style="9" customWidth="1"/>
    <col min="1313" max="1313" width="12.7109375" style="9" bestFit="1" customWidth="1"/>
    <col min="1314" max="1314" width="7.28515625" style="9" customWidth="1"/>
    <col min="1315" max="1315" width="12.7109375" style="9" bestFit="1" customWidth="1"/>
    <col min="1316" max="1316" width="7.28515625" style="9" customWidth="1"/>
    <col min="1317" max="1317" width="12.7109375" style="9" bestFit="1" customWidth="1"/>
    <col min="1318" max="1318" width="7.28515625" style="9" bestFit="1" customWidth="1"/>
    <col min="1319" max="1319" width="11.7109375" style="9" bestFit="1" customWidth="1"/>
    <col min="1320" max="1320" width="7.28515625" style="9" bestFit="1" customWidth="1"/>
    <col min="1321" max="1321" width="11.7109375" style="9" bestFit="1" customWidth="1"/>
    <col min="1322" max="1322" width="7.28515625" style="9" bestFit="1" customWidth="1"/>
    <col min="1323" max="1323" width="11.7109375" style="9" bestFit="1" customWidth="1"/>
    <col min="1324" max="1324" width="7.28515625" style="9" bestFit="1" customWidth="1"/>
    <col min="1325" max="1325" width="11.7109375" style="9" bestFit="1" customWidth="1"/>
    <col min="1326" max="1326" width="7.28515625" style="9" bestFit="1" customWidth="1"/>
    <col min="1327" max="1327" width="12.7109375" style="9" bestFit="1" customWidth="1"/>
    <col min="1328" max="1328" width="7.28515625" style="9" bestFit="1" customWidth="1"/>
    <col min="1329" max="1329" width="11.7109375" style="9" bestFit="1" customWidth="1"/>
    <col min="1330" max="1330" width="7.28515625" style="9" bestFit="1" customWidth="1"/>
    <col min="1331" max="1331" width="11.7109375" style="9" bestFit="1" customWidth="1"/>
    <col min="1332" max="1332" width="7.28515625" style="9" bestFit="1" customWidth="1"/>
    <col min="1333" max="1333" width="11.7109375" style="9" bestFit="1" customWidth="1"/>
    <col min="1334" max="1334" width="7.28515625" style="9" bestFit="1" customWidth="1"/>
    <col min="1335" max="1335" width="11.7109375" style="9" bestFit="1" customWidth="1"/>
    <col min="1336" max="1336" width="7.28515625" style="9" bestFit="1" customWidth="1"/>
    <col min="1337" max="1337" width="12.7109375" style="9" bestFit="1" customWidth="1"/>
    <col min="1338" max="1338" width="7.28515625" style="9" bestFit="1" customWidth="1"/>
    <col min="1339" max="1339" width="11.7109375" style="9" customWidth="1"/>
    <col min="1340" max="1340" width="7.28515625" style="9" bestFit="1" customWidth="1"/>
    <col min="1341" max="1341" width="11.7109375" style="9" customWidth="1"/>
    <col min="1342" max="1342" width="7.28515625" style="9" bestFit="1" customWidth="1"/>
    <col min="1343" max="1343" width="11.7109375" style="9" bestFit="1" customWidth="1"/>
    <col min="1344" max="1344" width="7.28515625" style="9" bestFit="1" customWidth="1"/>
    <col min="1345" max="1345" width="11.7109375" style="9" bestFit="1" customWidth="1"/>
    <col min="1346" max="1346" width="7.28515625" style="9" bestFit="1" customWidth="1"/>
    <col min="1347" max="1347" width="12.7109375" style="9" bestFit="1" customWidth="1"/>
    <col min="1348" max="1348" width="7.28515625" style="9" bestFit="1" customWidth="1"/>
    <col min="1349" max="1349" width="12.7109375" style="9" bestFit="1" customWidth="1"/>
    <col min="1350" max="1350" width="7.28515625" style="9" bestFit="1" customWidth="1"/>
    <col min="1351" max="1351" width="12.7109375" style="9" bestFit="1" customWidth="1"/>
    <col min="1352" max="1352" width="7.28515625" style="9" bestFit="1" customWidth="1"/>
    <col min="1353" max="1353" width="12.7109375" style="9" bestFit="1" customWidth="1"/>
    <col min="1354" max="1354" width="7.28515625" style="9" bestFit="1" customWidth="1"/>
    <col min="1355" max="1355" width="12.7109375" style="9" bestFit="1" customWidth="1"/>
    <col min="1356" max="1356" width="10.85546875" style="9" bestFit="1" customWidth="1"/>
    <col min="1357" max="1357" width="13" style="9" bestFit="1" customWidth="1"/>
    <col min="1358" max="1358" width="7.28515625" style="9" customWidth="1"/>
    <col min="1359" max="1359" width="11.7109375" style="9" bestFit="1" customWidth="1"/>
    <col min="1360" max="1360" width="7.28515625" style="9" customWidth="1"/>
    <col min="1361" max="1361" width="11.7109375" style="9" bestFit="1" customWidth="1"/>
    <col min="1362" max="1362" width="7.28515625" style="9" customWidth="1"/>
    <col min="1363" max="1363" width="11.7109375" style="9" bestFit="1" customWidth="1"/>
    <col min="1364" max="1364" width="7.28515625" style="9" customWidth="1"/>
    <col min="1365" max="1365" width="11.7109375" style="9" bestFit="1" customWidth="1"/>
    <col min="1366" max="1366" width="7.28515625" style="9" bestFit="1" customWidth="1"/>
    <col min="1367" max="1367" width="12.7109375" style="9" bestFit="1" customWidth="1"/>
    <col min="1368" max="1368" width="7.28515625" style="9" customWidth="1"/>
    <col min="1369" max="1369" width="11.7109375" style="9" bestFit="1" customWidth="1"/>
    <col min="1370" max="1370" width="7.28515625" style="9" customWidth="1"/>
    <col min="1371" max="1371" width="11.7109375" style="9" bestFit="1" customWidth="1"/>
    <col min="1372" max="1372" width="7.28515625" style="9" customWidth="1"/>
    <col min="1373" max="1373" width="11.7109375" style="9" bestFit="1" customWidth="1"/>
    <col min="1374" max="1374" width="7.28515625" style="9" customWidth="1"/>
    <col min="1375" max="1375" width="11.7109375" style="9" bestFit="1" customWidth="1"/>
    <col min="1376" max="1376" width="7.28515625" style="9" bestFit="1" customWidth="1"/>
    <col min="1377" max="1377" width="12.7109375" style="9" bestFit="1" customWidth="1"/>
    <col min="1378" max="1378" width="7.28515625" style="9" customWidth="1"/>
    <col min="1379" max="1379" width="11.7109375" style="9" bestFit="1" customWidth="1"/>
    <col min="1380" max="1380" width="7.28515625" style="9" customWidth="1"/>
    <col min="1381" max="1381" width="11.7109375" style="9" bestFit="1" customWidth="1"/>
    <col min="1382" max="1382" width="7.28515625" style="9" customWidth="1"/>
    <col min="1383" max="1383" width="11.7109375" style="9" bestFit="1" customWidth="1"/>
    <col min="1384" max="1384" width="7.28515625" style="9" customWidth="1"/>
    <col min="1385" max="1385" width="11.7109375" style="9" bestFit="1" customWidth="1"/>
    <col min="1386" max="1386" width="7.28515625" style="9" bestFit="1" customWidth="1"/>
    <col min="1387" max="1387" width="12.7109375" style="9" bestFit="1" customWidth="1"/>
    <col min="1388" max="1388" width="7.85546875" style="9" bestFit="1" customWidth="1"/>
    <col min="1389" max="1389" width="12.7109375" style="9" bestFit="1" customWidth="1"/>
    <col min="1390" max="1390" width="7.28515625" style="9" customWidth="1"/>
    <col min="1391" max="1391" width="12.7109375" style="9" bestFit="1" customWidth="1"/>
    <col min="1392" max="1392" width="7.28515625" style="9" customWidth="1"/>
    <col min="1393" max="1393" width="12.7109375" style="9" bestFit="1" customWidth="1"/>
    <col min="1394" max="1394" width="7.28515625" style="9" customWidth="1"/>
    <col min="1395" max="1395" width="13" style="9" customWidth="1"/>
    <col min="1396" max="1396" width="8.7109375" style="9" customWidth="1"/>
    <col min="1397" max="1397" width="16.28515625" style="9" bestFit="1" customWidth="1"/>
    <col min="1398" max="1398" width="7.28515625" style="9" customWidth="1"/>
    <col min="1399" max="1399" width="11.7109375" style="9" bestFit="1" customWidth="1"/>
    <col min="1400" max="1400" width="7.28515625" style="9" customWidth="1"/>
    <col min="1401" max="1401" width="11.7109375" style="9" bestFit="1" customWidth="1"/>
    <col min="1402" max="1402" width="7.28515625" style="9" customWidth="1"/>
    <col min="1403" max="1403" width="10.85546875" style="9" bestFit="1" customWidth="1"/>
    <col min="1404" max="1404" width="7.28515625" style="9" customWidth="1"/>
    <col min="1405" max="1405" width="10.85546875" style="9" bestFit="1" customWidth="1"/>
    <col min="1406" max="1406" width="9.42578125" style="9" bestFit="1" customWidth="1"/>
    <col min="1407" max="1407" width="11.7109375" style="9" bestFit="1" customWidth="1"/>
    <col min="1408" max="1408" width="7.28515625" style="9" customWidth="1"/>
    <col min="1409" max="1409" width="11.7109375" style="9" bestFit="1" customWidth="1"/>
    <col min="1410" max="1410" width="7.28515625" style="9" customWidth="1"/>
    <col min="1411" max="1411" width="11.7109375" style="9" bestFit="1" customWidth="1"/>
    <col min="1412" max="1412" width="7.28515625" style="9" customWidth="1"/>
    <col min="1413" max="1413" width="11.7109375" style="9" customWidth="1"/>
    <col min="1414" max="1414" width="7.28515625" style="9" customWidth="1"/>
    <col min="1415" max="1415" width="11.7109375" style="9" bestFit="1" customWidth="1"/>
    <col min="1416" max="1416" width="9.42578125" style="9" bestFit="1" customWidth="1"/>
    <col min="1417" max="1417" width="11.7109375" style="9" bestFit="1" customWidth="1"/>
    <col min="1418" max="1418" width="7.28515625" style="9" customWidth="1"/>
    <col min="1419" max="1419" width="11.7109375" style="9" bestFit="1" customWidth="1"/>
    <col min="1420" max="1420" width="7.28515625" style="9" customWidth="1"/>
    <col min="1421" max="1421" width="11.7109375" style="9" bestFit="1" customWidth="1"/>
    <col min="1422" max="1422" width="7.28515625" style="9" customWidth="1"/>
    <col min="1423" max="1423" width="11.7109375" style="9" bestFit="1" customWidth="1"/>
    <col min="1424" max="1424" width="7.28515625" style="9" customWidth="1"/>
    <col min="1425" max="1425" width="11.7109375" style="9" bestFit="1" customWidth="1"/>
    <col min="1426" max="1426" width="9.42578125" style="9" bestFit="1" customWidth="1"/>
    <col min="1427" max="1427" width="11.7109375" style="9" bestFit="1" customWidth="1"/>
    <col min="1428" max="1428" width="7.28515625" style="9" customWidth="1"/>
    <col min="1429" max="1429" width="11.7109375" style="9" bestFit="1" customWidth="1"/>
    <col min="1430" max="1430" width="7.28515625" style="9" customWidth="1"/>
    <col min="1431" max="1431" width="11.7109375" style="9" bestFit="1" customWidth="1"/>
    <col min="1432" max="1432" width="7.28515625" style="9" customWidth="1"/>
    <col min="1433" max="1433" width="12" style="9" customWidth="1"/>
    <col min="1434" max="1434" width="7.28515625" style="9" customWidth="1"/>
    <col min="1435" max="1435" width="11.7109375" style="9" bestFit="1" customWidth="1"/>
    <col min="1436" max="1436" width="7.28515625" style="9" customWidth="1"/>
    <col min="1437" max="1437" width="13" style="9" customWidth="1"/>
    <col min="1438" max="1438" width="7.28515625" style="9" customWidth="1"/>
    <col min="1439" max="1439" width="11.7109375" style="9" bestFit="1" customWidth="1"/>
    <col min="1440" max="1440" width="7.28515625" style="9" customWidth="1"/>
    <col min="1441" max="1441" width="11.7109375" style="9" bestFit="1" customWidth="1"/>
    <col min="1442" max="1442" width="7.28515625" style="9" customWidth="1"/>
    <col min="1443" max="1443" width="11.7109375" style="9" bestFit="1" customWidth="1"/>
    <col min="1444" max="1444" width="7.28515625" style="9" customWidth="1"/>
    <col min="1445" max="1445" width="11.7109375" style="9" bestFit="1" customWidth="1"/>
    <col min="1446" max="1446" width="7.28515625" style="9" bestFit="1" customWidth="1"/>
    <col min="1447" max="1447" width="12.7109375" style="9" bestFit="1" customWidth="1"/>
    <col min="1448" max="1448" width="7.28515625" style="9" customWidth="1"/>
    <col min="1449" max="1449" width="11.7109375" style="9" bestFit="1" customWidth="1"/>
    <col min="1450" max="1450" width="7.28515625" style="9" customWidth="1"/>
    <col min="1451" max="1451" width="11.7109375" style="9" bestFit="1" customWidth="1"/>
    <col min="1452" max="1452" width="7.28515625" style="9" customWidth="1"/>
    <col min="1453" max="1453" width="11.7109375" style="9" bestFit="1" customWidth="1"/>
    <col min="1454" max="1454" width="7.28515625" style="9" customWidth="1"/>
    <col min="1455" max="1455" width="11.7109375" style="9" bestFit="1" customWidth="1"/>
    <col min="1456" max="1456" width="7.28515625" style="9" bestFit="1" customWidth="1"/>
    <col min="1457" max="1457" width="12.7109375" style="9" bestFit="1" customWidth="1"/>
    <col min="1458" max="1458" width="7.28515625" style="9" customWidth="1"/>
    <col min="1459" max="1459" width="11.7109375" style="9" bestFit="1" customWidth="1"/>
    <col min="1460" max="1460" width="7.28515625" style="9" customWidth="1"/>
    <col min="1461" max="1461" width="11.7109375" style="9" bestFit="1" customWidth="1"/>
    <col min="1462" max="1462" width="7.28515625" style="9" customWidth="1"/>
    <col min="1463" max="1463" width="11.7109375" style="9" customWidth="1"/>
    <col min="1464" max="1464" width="7.28515625" style="9" customWidth="1"/>
    <col min="1465" max="1465" width="11.7109375" style="9" customWidth="1"/>
    <col min="1466" max="1466" width="7.28515625" style="9" bestFit="1" customWidth="1"/>
    <col min="1467" max="1467" width="12.7109375" style="9" bestFit="1" customWidth="1"/>
    <col min="1468" max="1468" width="7.28515625" style="9" customWidth="1"/>
    <col min="1469" max="1469" width="11.7109375" style="9" customWidth="1"/>
    <col min="1470" max="1470" width="7.28515625" style="9" customWidth="1"/>
    <col min="1471" max="1471" width="11.7109375" style="9" customWidth="1"/>
    <col min="1472" max="1472" width="7.28515625" style="9" customWidth="1"/>
    <col min="1473" max="1473" width="11.7109375" style="9" customWidth="1"/>
    <col min="1474" max="1474" width="7.28515625" style="9" customWidth="1"/>
    <col min="1475" max="1475" width="11.7109375" style="9" bestFit="1" customWidth="1"/>
    <col min="1476" max="1476" width="7.28515625" style="9" customWidth="1"/>
    <col min="1477" max="1477" width="12.7109375" style="9" bestFit="1" customWidth="1"/>
    <col min="1478" max="1478" width="16.28515625" style="9" bestFit="1" customWidth="1"/>
    <col min="1479" max="1481" width="14.5703125" style="9" customWidth="1"/>
    <col min="1482" max="1483" width="15.28515625" style="9" bestFit="1" customWidth="1"/>
    <col min="1484" max="1485" width="14.5703125" style="9" customWidth="1"/>
    <col min="1486" max="1486" width="15.28515625" style="9" bestFit="1" customWidth="1"/>
    <col min="1487" max="1488" width="14.5703125" style="9" customWidth="1"/>
    <col min="1489" max="1489" width="15.28515625" style="9" bestFit="1" customWidth="1"/>
    <col min="1490" max="1491" width="15.28515625" style="9"/>
    <col min="1492" max="1492" width="3.42578125" style="9" bestFit="1" customWidth="1"/>
    <col min="1493" max="1493" width="54.5703125" style="9" customWidth="1"/>
    <col min="1494" max="1494" width="7.28515625" style="9" customWidth="1"/>
    <col min="1495" max="1495" width="12.7109375" style="9" bestFit="1" customWidth="1"/>
    <col min="1496" max="1496" width="7.28515625" style="9" customWidth="1"/>
    <col min="1497" max="1497" width="12.7109375" style="9" bestFit="1" customWidth="1"/>
    <col min="1498" max="1498" width="7.28515625" style="9" customWidth="1"/>
    <col min="1499" max="1499" width="12.7109375" style="9" bestFit="1" customWidth="1"/>
    <col min="1500" max="1500" width="7.28515625" style="9" customWidth="1"/>
    <col min="1501" max="1501" width="12.7109375" style="9" bestFit="1" customWidth="1"/>
    <col min="1502" max="1502" width="7.28515625" style="9" bestFit="1" customWidth="1"/>
    <col min="1503" max="1503" width="12.7109375" style="9" bestFit="1" customWidth="1"/>
    <col min="1504" max="1504" width="7.28515625" style="9" customWidth="1"/>
    <col min="1505" max="1505" width="12.7109375" style="9" bestFit="1" customWidth="1"/>
    <col min="1506" max="1506" width="7.28515625" style="9" bestFit="1" customWidth="1"/>
    <col min="1507" max="1507" width="12.7109375" style="9" bestFit="1" customWidth="1"/>
    <col min="1508" max="1508" width="7.28515625" style="9" customWidth="1"/>
    <col min="1509" max="1509" width="12.7109375" style="9" bestFit="1" customWidth="1"/>
    <col min="1510" max="1510" width="7.28515625" style="9" customWidth="1"/>
    <col min="1511" max="1511" width="12.7109375" style="9" bestFit="1" customWidth="1"/>
    <col min="1512" max="1512" width="7.28515625" style="9" bestFit="1" customWidth="1"/>
    <col min="1513" max="1513" width="13" style="9" customWidth="1"/>
    <col min="1514" max="1514" width="7.28515625" style="9" customWidth="1"/>
    <col min="1515" max="1515" width="12.7109375" style="9" bestFit="1" customWidth="1"/>
    <col min="1516" max="1516" width="7.28515625" style="9" customWidth="1"/>
    <col min="1517" max="1517" width="12.7109375" style="9" bestFit="1" customWidth="1"/>
    <col min="1518" max="1518" width="7.28515625" style="9" customWidth="1"/>
    <col min="1519" max="1519" width="12.7109375" style="9" bestFit="1" customWidth="1"/>
    <col min="1520" max="1520" width="7.28515625" style="9" customWidth="1"/>
    <col min="1521" max="1521" width="12.7109375" style="9" bestFit="1" customWidth="1"/>
    <col min="1522" max="1522" width="7.28515625" style="9" bestFit="1" customWidth="1"/>
    <col min="1523" max="1523" width="12.7109375" style="9" bestFit="1" customWidth="1"/>
    <col min="1524" max="1524" width="7.28515625" style="9" bestFit="1" customWidth="1"/>
    <col min="1525" max="1525" width="12.7109375" style="9" bestFit="1" customWidth="1"/>
    <col min="1526" max="1526" width="7.28515625" style="9" bestFit="1" customWidth="1"/>
    <col min="1527" max="1527" width="12.7109375" style="9" bestFit="1" customWidth="1"/>
    <col min="1528" max="1528" width="7.28515625" style="9" bestFit="1" customWidth="1"/>
    <col min="1529" max="1529" width="12.7109375" style="9" bestFit="1" customWidth="1"/>
    <col min="1530" max="1530" width="7.28515625" style="9" bestFit="1" customWidth="1"/>
    <col min="1531" max="1531" width="12.7109375" style="9" bestFit="1" customWidth="1"/>
    <col min="1532" max="1532" width="9.7109375" style="9" bestFit="1" customWidth="1"/>
    <col min="1533" max="1533" width="14.28515625" style="9" bestFit="1" customWidth="1"/>
    <col min="1534" max="1534" width="7.28515625" style="9" customWidth="1"/>
    <col min="1535" max="1535" width="11.7109375" style="9" bestFit="1" customWidth="1"/>
    <col min="1536" max="1536" width="7.28515625" style="9" customWidth="1"/>
    <col min="1537" max="1537" width="11.7109375" style="9" bestFit="1" customWidth="1"/>
    <col min="1538" max="1538" width="7.28515625" style="9" customWidth="1"/>
    <col min="1539" max="1539" width="11.7109375" style="9" bestFit="1" customWidth="1"/>
    <col min="1540" max="1540" width="7.28515625" style="9" customWidth="1"/>
    <col min="1541" max="1541" width="11.7109375" style="9" bestFit="1" customWidth="1"/>
    <col min="1542" max="1542" width="7.28515625" style="9" bestFit="1" customWidth="1"/>
    <col min="1543" max="1543" width="12.7109375" style="9" bestFit="1" customWidth="1"/>
    <col min="1544" max="1544" width="7.28515625" style="9" customWidth="1"/>
    <col min="1545" max="1545" width="11.7109375" style="9" bestFit="1" customWidth="1"/>
    <col min="1546" max="1546" width="7.28515625" style="9" customWidth="1"/>
    <col min="1547" max="1547" width="11.7109375" style="9" bestFit="1" customWidth="1"/>
    <col min="1548" max="1548" width="7.28515625" style="9" customWidth="1"/>
    <col min="1549" max="1549" width="11.7109375" style="9" bestFit="1" customWidth="1"/>
    <col min="1550" max="1550" width="7.28515625" style="9" customWidth="1"/>
    <col min="1551" max="1551" width="11.7109375" style="9" bestFit="1" customWidth="1"/>
    <col min="1552" max="1552" width="7.28515625" style="9" bestFit="1" customWidth="1"/>
    <col min="1553" max="1553" width="12.7109375" style="9" bestFit="1" customWidth="1"/>
    <col min="1554" max="1554" width="7.28515625" style="9" customWidth="1"/>
    <col min="1555" max="1555" width="11.7109375" style="9" bestFit="1" customWidth="1"/>
    <col min="1556" max="1556" width="7.28515625" style="9" customWidth="1"/>
    <col min="1557" max="1557" width="11.7109375" style="9" bestFit="1" customWidth="1"/>
    <col min="1558" max="1558" width="7.28515625" style="9" customWidth="1"/>
    <col min="1559" max="1559" width="11.7109375" style="9" bestFit="1" customWidth="1"/>
    <col min="1560" max="1560" width="7.28515625" style="9" customWidth="1"/>
    <col min="1561" max="1561" width="11.7109375" style="9" bestFit="1" customWidth="1"/>
    <col min="1562" max="1562" width="7.28515625" style="9" bestFit="1" customWidth="1"/>
    <col min="1563" max="1563" width="12.7109375" style="9" bestFit="1" customWidth="1"/>
    <col min="1564" max="1564" width="7.28515625" style="9" customWidth="1"/>
    <col min="1565" max="1565" width="12.7109375" style="9" bestFit="1" customWidth="1"/>
    <col min="1566" max="1566" width="7.28515625" style="9" customWidth="1"/>
    <col min="1567" max="1567" width="12.7109375" style="9" bestFit="1" customWidth="1"/>
    <col min="1568" max="1568" width="7.28515625" style="9" customWidth="1"/>
    <col min="1569" max="1569" width="12.7109375" style="9" bestFit="1" customWidth="1"/>
    <col min="1570" max="1570" width="7.28515625" style="9" customWidth="1"/>
    <col min="1571" max="1571" width="12.7109375" style="9" bestFit="1" customWidth="1"/>
    <col min="1572" max="1572" width="7.28515625" style="9" customWidth="1"/>
    <col min="1573" max="1573" width="12.7109375" style="9" bestFit="1" customWidth="1"/>
    <col min="1574" max="1574" width="7.28515625" style="9" bestFit="1" customWidth="1"/>
    <col min="1575" max="1575" width="11.7109375" style="9" bestFit="1" customWidth="1"/>
    <col min="1576" max="1576" width="7.28515625" style="9" bestFit="1" customWidth="1"/>
    <col min="1577" max="1577" width="11.7109375" style="9" bestFit="1" customWidth="1"/>
    <col min="1578" max="1578" width="7.28515625" style="9" bestFit="1" customWidth="1"/>
    <col min="1579" max="1579" width="11.7109375" style="9" bestFit="1" customWidth="1"/>
    <col min="1580" max="1580" width="7.28515625" style="9" bestFit="1" customWidth="1"/>
    <col min="1581" max="1581" width="11.7109375" style="9" bestFit="1" customWidth="1"/>
    <col min="1582" max="1582" width="7.28515625" style="9" bestFit="1" customWidth="1"/>
    <col min="1583" max="1583" width="12.7109375" style="9" bestFit="1" customWidth="1"/>
    <col min="1584" max="1584" width="7.28515625" style="9" bestFit="1" customWidth="1"/>
    <col min="1585" max="1585" width="11.7109375" style="9" bestFit="1" customWidth="1"/>
    <col min="1586" max="1586" width="7.28515625" style="9" bestFit="1" customWidth="1"/>
    <col min="1587" max="1587" width="11.7109375" style="9" bestFit="1" customWidth="1"/>
    <col min="1588" max="1588" width="7.28515625" style="9" bestFit="1" customWidth="1"/>
    <col min="1589" max="1589" width="11.7109375" style="9" bestFit="1" customWidth="1"/>
    <col min="1590" max="1590" width="7.28515625" style="9" bestFit="1" customWidth="1"/>
    <col min="1591" max="1591" width="11.7109375" style="9" bestFit="1" customWidth="1"/>
    <col min="1592" max="1592" width="7.28515625" style="9" bestFit="1" customWidth="1"/>
    <col min="1593" max="1593" width="12.7109375" style="9" bestFit="1" customWidth="1"/>
    <col min="1594" max="1594" width="7.28515625" style="9" bestFit="1" customWidth="1"/>
    <col min="1595" max="1595" width="11.7109375" style="9" customWidth="1"/>
    <col min="1596" max="1596" width="7.28515625" style="9" bestFit="1" customWidth="1"/>
    <col min="1597" max="1597" width="11.7109375" style="9" customWidth="1"/>
    <col min="1598" max="1598" width="7.28515625" style="9" bestFit="1" customWidth="1"/>
    <col min="1599" max="1599" width="11.7109375" style="9" bestFit="1" customWidth="1"/>
    <col min="1600" max="1600" width="7.28515625" style="9" bestFit="1" customWidth="1"/>
    <col min="1601" max="1601" width="11.7109375" style="9" bestFit="1" customWidth="1"/>
    <col min="1602" max="1602" width="7.28515625" style="9" bestFit="1" customWidth="1"/>
    <col min="1603" max="1603" width="12.7109375" style="9" bestFit="1" customWidth="1"/>
    <col min="1604" max="1604" width="7.28515625" style="9" bestFit="1" customWidth="1"/>
    <col min="1605" max="1605" width="12.7109375" style="9" bestFit="1" customWidth="1"/>
    <col min="1606" max="1606" width="7.28515625" style="9" bestFit="1" customWidth="1"/>
    <col min="1607" max="1607" width="12.7109375" style="9" bestFit="1" customWidth="1"/>
    <col min="1608" max="1608" width="7.28515625" style="9" bestFit="1" customWidth="1"/>
    <col min="1609" max="1609" width="12.7109375" style="9" bestFit="1" customWidth="1"/>
    <col min="1610" max="1610" width="7.28515625" style="9" bestFit="1" customWidth="1"/>
    <col min="1611" max="1611" width="12.7109375" style="9" bestFit="1" customWidth="1"/>
    <col min="1612" max="1612" width="10.85546875" style="9" bestFit="1" customWidth="1"/>
    <col min="1613" max="1613" width="13" style="9" bestFit="1" customWidth="1"/>
    <col min="1614" max="1614" width="7.28515625" style="9" customWidth="1"/>
    <col min="1615" max="1615" width="11.7109375" style="9" bestFit="1" customWidth="1"/>
    <col min="1616" max="1616" width="7.28515625" style="9" customWidth="1"/>
    <col min="1617" max="1617" width="11.7109375" style="9" bestFit="1" customWidth="1"/>
    <col min="1618" max="1618" width="7.28515625" style="9" customWidth="1"/>
    <col min="1619" max="1619" width="11.7109375" style="9" bestFit="1" customWidth="1"/>
    <col min="1620" max="1620" width="7.28515625" style="9" customWidth="1"/>
    <col min="1621" max="1621" width="11.7109375" style="9" bestFit="1" customWidth="1"/>
    <col min="1622" max="1622" width="7.28515625" style="9" bestFit="1" customWidth="1"/>
    <col min="1623" max="1623" width="12.7109375" style="9" bestFit="1" customWidth="1"/>
    <col min="1624" max="1624" width="7.28515625" style="9" customWidth="1"/>
    <col min="1625" max="1625" width="11.7109375" style="9" bestFit="1" customWidth="1"/>
    <col min="1626" max="1626" width="7.28515625" style="9" customWidth="1"/>
    <col min="1627" max="1627" width="11.7109375" style="9" bestFit="1" customWidth="1"/>
    <col min="1628" max="1628" width="7.28515625" style="9" customWidth="1"/>
    <col min="1629" max="1629" width="11.7109375" style="9" bestFit="1" customWidth="1"/>
    <col min="1630" max="1630" width="7.28515625" style="9" customWidth="1"/>
    <col min="1631" max="1631" width="11.7109375" style="9" bestFit="1" customWidth="1"/>
    <col min="1632" max="1632" width="7.28515625" style="9" bestFit="1" customWidth="1"/>
    <col min="1633" max="1633" width="12.7109375" style="9" bestFit="1" customWidth="1"/>
    <col min="1634" max="1634" width="7.28515625" style="9" customWidth="1"/>
    <col min="1635" max="1635" width="11.7109375" style="9" bestFit="1" customWidth="1"/>
    <col min="1636" max="1636" width="7.28515625" style="9" customWidth="1"/>
    <col min="1637" max="1637" width="11.7109375" style="9" bestFit="1" customWidth="1"/>
    <col min="1638" max="1638" width="7.28515625" style="9" customWidth="1"/>
    <col min="1639" max="1639" width="11.7109375" style="9" bestFit="1" customWidth="1"/>
    <col min="1640" max="1640" width="7.28515625" style="9" customWidth="1"/>
    <col min="1641" max="1641" width="11.7109375" style="9" bestFit="1" customWidth="1"/>
    <col min="1642" max="1642" width="7.28515625" style="9" bestFit="1" customWidth="1"/>
    <col min="1643" max="1643" width="12.7109375" style="9" bestFit="1" customWidth="1"/>
    <col min="1644" max="1644" width="7.85546875" style="9" bestFit="1" customWidth="1"/>
    <col min="1645" max="1645" width="12.7109375" style="9" bestFit="1" customWidth="1"/>
    <col min="1646" max="1646" width="7.28515625" style="9" customWidth="1"/>
    <col min="1647" max="1647" width="12.7109375" style="9" bestFit="1" customWidth="1"/>
    <col min="1648" max="1648" width="7.28515625" style="9" customWidth="1"/>
    <col min="1649" max="1649" width="12.7109375" style="9" bestFit="1" customWidth="1"/>
    <col min="1650" max="1650" width="7.28515625" style="9" customWidth="1"/>
    <col min="1651" max="1651" width="13" style="9" customWidth="1"/>
    <col min="1652" max="1652" width="8.7109375" style="9" customWidth="1"/>
    <col min="1653" max="1653" width="16.28515625" style="9" bestFit="1" customWidth="1"/>
    <col min="1654" max="1654" width="7.28515625" style="9" customWidth="1"/>
    <col min="1655" max="1655" width="11.7109375" style="9" bestFit="1" customWidth="1"/>
    <col min="1656" max="1656" width="7.28515625" style="9" customWidth="1"/>
    <col min="1657" max="1657" width="11.7109375" style="9" bestFit="1" customWidth="1"/>
    <col min="1658" max="1658" width="7.28515625" style="9" customWidth="1"/>
    <col min="1659" max="1659" width="10.85546875" style="9" bestFit="1" customWidth="1"/>
    <col min="1660" max="1660" width="7.28515625" style="9" customWidth="1"/>
    <col min="1661" max="1661" width="10.85546875" style="9" bestFit="1" customWidth="1"/>
    <col min="1662" max="1662" width="9.42578125" style="9" bestFit="1" customWidth="1"/>
    <col min="1663" max="1663" width="11.7109375" style="9" bestFit="1" customWidth="1"/>
    <col min="1664" max="1664" width="7.28515625" style="9" customWidth="1"/>
    <col min="1665" max="1665" width="11.7109375" style="9" bestFit="1" customWidth="1"/>
    <col min="1666" max="1666" width="7.28515625" style="9" customWidth="1"/>
    <col min="1667" max="1667" width="11.7109375" style="9" bestFit="1" customWidth="1"/>
    <col min="1668" max="1668" width="7.28515625" style="9" customWidth="1"/>
    <col min="1669" max="1669" width="11.7109375" style="9" customWidth="1"/>
    <col min="1670" max="1670" width="7.28515625" style="9" customWidth="1"/>
    <col min="1671" max="1671" width="11.7109375" style="9" bestFit="1" customWidth="1"/>
    <col min="1672" max="1672" width="9.42578125" style="9" bestFit="1" customWidth="1"/>
    <col min="1673" max="1673" width="11.7109375" style="9" bestFit="1" customWidth="1"/>
    <col min="1674" max="1674" width="7.28515625" style="9" customWidth="1"/>
    <col min="1675" max="1675" width="11.7109375" style="9" bestFit="1" customWidth="1"/>
    <col min="1676" max="1676" width="7.28515625" style="9" customWidth="1"/>
    <col min="1677" max="1677" width="11.7109375" style="9" bestFit="1" customWidth="1"/>
    <col min="1678" max="1678" width="7.28515625" style="9" customWidth="1"/>
    <col min="1679" max="1679" width="11.7109375" style="9" bestFit="1" customWidth="1"/>
    <col min="1680" max="1680" width="7.28515625" style="9" customWidth="1"/>
    <col min="1681" max="1681" width="11.7109375" style="9" bestFit="1" customWidth="1"/>
    <col min="1682" max="1682" width="9.42578125" style="9" bestFit="1" customWidth="1"/>
    <col min="1683" max="1683" width="11.7109375" style="9" bestFit="1" customWidth="1"/>
    <col min="1684" max="1684" width="7.28515625" style="9" customWidth="1"/>
    <col min="1685" max="1685" width="11.7109375" style="9" bestFit="1" customWidth="1"/>
    <col min="1686" max="1686" width="7.28515625" style="9" customWidth="1"/>
    <col min="1687" max="1687" width="11.7109375" style="9" bestFit="1" customWidth="1"/>
    <col min="1688" max="1688" width="7.28515625" style="9" customWidth="1"/>
    <col min="1689" max="1689" width="12" style="9" customWidth="1"/>
    <col min="1690" max="1690" width="7.28515625" style="9" customWidth="1"/>
    <col min="1691" max="1691" width="11.7109375" style="9" bestFit="1" customWidth="1"/>
    <col min="1692" max="1692" width="7.28515625" style="9" customWidth="1"/>
    <col min="1693" max="1693" width="13" style="9" customWidth="1"/>
    <col min="1694" max="1694" width="7.28515625" style="9" customWidth="1"/>
    <col min="1695" max="1695" width="11.7109375" style="9" bestFit="1" customWidth="1"/>
    <col min="1696" max="1696" width="7.28515625" style="9" customWidth="1"/>
    <col min="1697" max="1697" width="11.7109375" style="9" bestFit="1" customWidth="1"/>
    <col min="1698" max="1698" width="7.28515625" style="9" customWidth="1"/>
    <col min="1699" max="1699" width="11.7109375" style="9" bestFit="1" customWidth="1"/>
    <col min="1700" max="1700" width="7.28515625" style="9" customWidth="1"/>
    <col min="1701" max="1701" width="11.7109375" style="9" bestFit="1" customWidth="1"/>
    <col min="1702" max="1702" width="7.28515625" style="9" bestFit="1" customWidth="1"/>
    <col min="1703" max="1703" width="12.7109375" style="9" bestFit="1" customWidth="1"/>
    <col min="1704" max="1704" width="7.28515625" style="9" customWidth="1"/>
    <col min="1705" max="1705" width="11.7109375" style="9" bestFit="1" customWidth="1"/>
    <col min="1706" max="1706" width="7.28515625" style="9" customWidth="1"/>
    <col min="1707" max="1707" width="11.7109375" style="9" bestFit="1" customWidth="1"/>
    <col min="1708" max="1708" width="7.28515625" style="9" customWidth="1"/>
    <col min="1709" max="1709" width="11.7109375" style="9" bestFit="1" customWidth="1"/>
    <col min="1710" max="1710" width="7.28515625" style="9" customWidth="1"/>
    <col min="1711" max="1711" width="11.7109375" style="9" bestFit="1" customWidth="1"/>
    <col min="1712" max="1712" width="7.28515625" style="9" bestFit="1" customWidth="1"/>
    <col min="1713" max="1713" width="12.7109375" style="9" bestFit="1" customWidth="1"/>
    <col min="1714" max="1714" width="7.28515625" style="9" customWidth="1"/>
    <col min="1715" max="1715" width="11.7109375" style="9" bestFit="1" customWidth="1"/>
    <col min="1716" max="1716" width="7.28515625" style="9" customWidth="1"/>
    <col min="1717" max="1717" width="11.7109375" style="9" bestFit="1" customWidth="1"/>
    <col min="1718" max="1718" width="7.28515625" style="9" customWidth="1"/>
    <col min="1719" max="1719" width="11.7109375" style="9" customWidth="1"/>
    <col min="1720" max="1720" width="7.28515625" style="9" customWidth="1"/>
    <col min="1721" max="1721" width="11.7109375" style="9" customWidth="1"/>
    <col min="1722" max="1722" width="7.28515625" style="9" bestFit="1" customWidth="1"/>
    <col min="1723" max="1723" width="12.7109375" style="9" bestFit="1" customWidth="1"/>
    <col min="1724" max="1724" width="7.28515625" style="9" customWidth="1"/>
    <col min="1725" max="1725" width="11.7109375" style="9" customWidth="1"/>
    <col min="1726" max="1726" width="7.28515625" style="9" customWidth="1"/>
    <col min="1727" max="1727" width="11.7109375" style="9" customWidth="1"/>
    <col min="1728" max="1728" width="7.28515625" style="9" customWidth="1"/>
    <col min="1729" max="1729" width="11.7109375" style="9" customWidth="1"/>
    <col min="1730" max="1730" width="7.28515625" style="9" customWidth="1"/>
    <col min="1731" max="1731" width="11.7109375" style="9" bestFit="1" customWidth="1"/>
    <col min="1732" max="1732" width="7.28515625" style="9" customWidth="1"/>
    <col min="1733" max="1733" width="12.7109375" style="9" bestFit="1" customWidth="1"/>
    <col min="1734" max="1734" width="16.28515625" style="9" bestFit="1" customWidth="1"/>
    <col min="1735" max="1737" width="14.5703125" style="9" customWidth="1"/>
    <col min="1738" max="1739" width="15.28515625" style="9" bestFit="1" customWidth="1"/>
    <col min="1740" max="1741" width="14.5703125" style="9" customWidth="1"/>
    <col min="1742" max="1742" width="15.28515625" style="9" bestFit="1" customWidth="1"/>
    <col min="1743" max="1744" width="14.5703125" style="9" customWidth="1"/>
    <col min="1745" max="1745" width="15.28515625" style="9" bestFit="1" customWidth="1"/>
    <col min="1746" max="1747" width="15.28515625" style="9"/>
    <col min="1748" max="1748" width="3.42578125" style="9" bestFit="1" customWidth="1"/>
    <col min="1749" max="1749" width="54.5703125" style="9" customWidth="1"/>
    <col min="1750" max="1750" width="7.28515625" style="9" customWidth="1"/>
    <col min="1751" max="1751" width="12.7109375" style="9" bestFit="1" customWidth="1"/>
    <col min="1752" max="1752" width="7.28515625" style="9" customWidth="1"/>
    <col min="1753" max="1753" width="12.7109375" style="9" bestFit="1" customWidth="1"/>
    <col min="1754" max="1754" width="7.28515625" style="9" customWidth="1"/>
    <col min="1755" max="1755" width="12.7109375" style="9" bestFit="1" customWidth="1"/>
    <col min="1756" max="1756" width="7.28515625" style="9" customWidth="1"/>
    <col min="1757" max="1757" width="12.7109375" style="9" bestFit="1" customWidth="1"/>
    <col min="1758" max="1758" width="7.28515625" style="9" bestFit="1" customWidth="1"/>
    <col min="1759" max="1759" width="12.7109375" style="9" bestFit="1" customWidth="1"/>
    <col min="1760" max="1760" width="7.28515625" style="9" customWidth="1"/>
    <col min="1761" max="1761" width="12.7109375" style="9" bestFit="1" customWidth="1"/>
    <col min="1762" max="1762" width="7.28515625" style="9" bestFit="1" customWidth="1"/>
    <col min="1763" max="1763" width="12.7109375" style="9" bestFit="1" customWidth="1"/>
    <col min="1764" max="1764" width="7.28515625" style="9" customWidth="1"/>
    <col min="1765" max="1765" width="12.7109375" style="9" bestFit="1" customWidth="1"/>
    <col min="1766" max="1766" width="7.28515625" style="9" customWidth="1"/>
    <col min="1767" max="1767" width="12.7109375" style="9" bestFit="1" customWidth="1"/>
    <col min="1768" max="1768" width="7.28515625" style="9" bestFit="1" customWidth="1"/>
    <col min="1769" max="1769" width="13" style="9" customWidth="1"/>
    <col min="1770" max="1770" width="7.28515625" style="9" customWidth="1"/>
    <col min="1771" max="1771" width="12.7109375" style="9" bestFit="1" customWidth="1"/>
    <col min="1772" max="1772" width="7.28515625" style="9" customWidth="1"/>
    <col min="1773" max="1773" width="12.7109375" style="9" bestFit="1" customWidth="1"/>
    <col min="1774" max="1774" width="7.28515625" style="9" customWidth="1"/>
    <col min="1775" max="1775" width="12.7109375" style="9" bestFit="1" customWidth="1"/>
    <col min="1776" max="1776" width="7.28515625" style="9" customWidth="1"/>
    <col min="1777" max="1777" width="12.7109375" style="9" bestFit="1" customWidth="1"/>
    <col min="1778" max="1778" width="7.28515625" style="9" bestFit="1" customWidth="1"/>
    <col min="1779" max="1779" width="12.7109375" style="9" bestFit="1" customWidth="1"/>
    <col min="1780" max="1780" width="7.28515625" style="9" bestFit="1" customWidth="1"/>
    <col min="1781" max="1781" width="12.7109375" style="9" bestFit="1" customWidth="1"/>
    <col min="1782" max="1782" width="7.28515625" style="9" bestFit="1" customWidth="1"/>
    <col min="1783" max="1783" width="12.7109375" style="9" bestFit="1" customWidth="1"/>
    <col min="1784" max="1784" width="7.28515625" style="9" bestFit="1" customWidth="1"/>
    <col min="1785" max="1785" width="12.7109375" style="9" bestFit="1" customWidth="1"/>
    <col min="1786" max="1786" width="7.28515625" style="9" bestFit="1" customWidth="1"/>
    <col min="1787" max="1787" width="12.7109375" style="9" bestFit="1" customWidth="1"/>
    <col min="1788" max="1788" width="9.7109375" style="9" bestFit="1" customWidth="1"/>
    <col min="1789" max="1789" width="14.28515625" style="9" bestFit="1" customWidth="1"/>
    <col min="1790" max="1790" width="7.28515625" style="9" customWidth="1"/>
    <col min="1791" max="1791" width="11.7109375" style="9" bestFit="1" customWidth="1"/>
    <col min="1792" max="1792" width="7.28515625" style="9" customWidth="1"/>
    <col min="1793" max="1793" width="11.7109375" style="9" bestFit="1" customWidth="1"/>
    <col min="1794" max="1794" width="7.28515625" style="9" customWidth="1"/>
    <col min="1795" max="1795" width="11.7109375" style="9" bestFit="1" customWidth="1"/>
    <col min="1796" max="1796" width="7.28515625" style="9" customWidth="1"/>
    <col min="1797" max="1797" width="11.7109375" style="9" bestFit="1" customWidth="1"/>
    <col min="1798" max="1798" width="7.28515625" style="9" bestFit="1" customWidth="1"/>
    <col min="1799" max="1799" width="12.7109375" style="9" bestFit="1" customWidth="1"/>
    <col min="1800" max="1800" width="7.28515625" style="9" customWidth="1"/>
    <col min="1801" max="1801" width="11.7109375" style="9" bestFit="1" customWidth="1"/>
    <col min="1802" max="1802" width="7.28515625" style="9" customWidth="1"/>
    <col min="1803" max="1803" width="11.7109375" style="9" bestFit="1" customWidth="1"/>
    <col min="1804" max="1804" width="7.28515625" style="9" customWidth="1"/>
    <col min="1805" max="1805" width="11.7109375" style="9" bestFit="1" customWidth="1"/>
    <col min="1806" max="1806" width="7.28515625" style="9" customWidth="1"/>
    <col min="1807" max="1807" width="11.7109375" style="9" bestFit="1" customWidth="1"/>
    <col min="1808" max="1808" width="7.28515625" style="9" bestFit="1" customWidth="1"/>
    <col min="1809" max="1809" width="12.7109375" style="9" bestFit="1" customWidth="1"/>
    <col min="1810" max="1810" width="7.28515625" style="9" customWidth="1"/>
    <col min="1811" max="1811" width="11.7109375" style="9" bestFit="1" customWidth="1"/>
    <col min="1812" max="1812" width="7.28515625" style="9" customWidth="1"/>
    <col min="1813" max="1813" width="11.7109375" style="9" bestFit="1" customWidth="1"/>
    <col min="1814" max="1814" width="7.28515625" style="9" customWidth="1"/>
    <col min="1815" max="1815" width="11.7109375" style="9" bestFit="1" customWidth="1"/>
    <col min="1816" max="1816" width="7.28515625" style="9" customWidth="1"/>
    <col min="1817" max="1817" width="11.7109375" style="9" bestFit="1" customWidth="1"/>
    <col min="1818" max="1818" width="7.28515625" style="9" bestFit="1" customWidth="1"/>
    <col min="1819" max="1819" width="12.7109375" style="9" bestFit="1" customWidth="1"/>
    <col min="1820" max="1820" width="7.28515625" style="9" customWidth="1"/>
    <col min="1821" max="1821" width="12.7109375" style="9" bestFit="1" customWidth="1"/>
    <col min="1822" max="1822" width="7.28515625" style="9" customWidth="1"/>
    <col min="1823" max="1823" width="12.7109375" style="9" bestFit="1" customWidth="1"/>
    <col min="1824" max="1824" width="7.28515625" style="9" customWidth="1"/>
    <col min="1825" max="1825" width="12.7109375" style="9" bestFit="1" customWidth="1"/>
    <col min="1826" max="1826" width="7.28515625" style="9" customWidth="1"/>
    <col min="1827" max="1827" width="12.7109375" style="9" bestFit="1" customWidth="1"/>
    <col min="1828" max="1828" width="7.28515625" style="9" customWidth="1"/>
    <col min="1829" max="1829" width="12.7109375" style="9" bestFit="1" customWidth="1"/>
    <col min="1830" max="1830" width="7.28515625" style="9" bestFit="1" customWidth="1"/>
    <col min="1831" max="1831" width="11.7109375" style="9" bestFit="1" customWidth="1"/>
    <col min="1832" max="1832" width="7.28515625" style="9" bestFit="1" customWidth="1"/>
    <col min="1833" max="1833" width="11.7109375" style="9" bestFit="1" customWidth="1"/>
    <col min="1834" max="1834" width="7.28515625" style="9" bestFit="1" customWidth="1"/>
    <col min="1835" max="1835" width="11.7109375" style="9" bestFit="1" customWidth="1"/>
    <col min="1836" max="1836" width="7.28515625" style="9" bestFit="1" customWidth="1"/>
    <col min="1837" max="1837" width="11.7109375" style="9" bestFit="1" customWidth="1"/>
    <col min="1838" max="1838" width="7.28515625" style="9" bestFit="1" customWidth="1"/>
    <col min="1839" max="1839" width="12.7109375" style="9" bestFit="1" customWidth="1"/>
    <col min="1840" max="1840" width="7.28515625" style="9" bestFit="1" customWidth="1"/>
    <col min="1841" max="1841" width="11.7109375" style="9" bestFit="1" customWidth="1"/>
    <col min="1842" max="1842" width="7.28515625" style="9" bestFit="1" customWidth="1"/>
    <col min="1843" max="1843" width="11.7109375" style="9" bestFit="1" customWidth="1"/>
    <col min="1844" max="1844" width="7.28515625" style="9" bestFit="1" customWidth="1"/>
    <col min="1845" max="1845" width="11.7109375" style="9" bestFit="1" customWidth="1"/>
    <col min="1846" max="1846" width="7.28515625" style="9" bestFit="1" customWidth="1"/>
    <col min="1847" max="1847" width="11.7109375" style="9" bestFit="1" customWidth="1"/>
    <col min="1848" max="1848" width="7.28515625" style="9" bestFit="1" customWidth="1"/>
    <col min="1849" max="1849" width="12.7109375" style="9" bestFit="1" customWidth="1"/>
    <col min="1850" max="1850" width="7.28515625" style="9" bestFit="1" customWidth="1"/>
    <col min="1851" max="1851" width="11.7109375" style="9" customWidth="1"/>
    <col min="1852" max="1852" width="7.28515625" style="9" bestFit="1" customWidth="1"/>
    <col min="1853" max="1853" width="11.7109375" style="9" customWidth="1"/>
    <col min="1854" max="1854" width="7.28515625" style="9" bestFit="1" customWidth="1"/>
    <col min="1855" max="1855" width="11.7109375" style="9" bestFit="1" customWidth="1"/>
    <col min="1856" max="1856" width="7.28515625" style="9" bestFit="1" customWidth="1"/>
    <col min="1857" max="1857" width="11.7109375" style="9" bestFit="1" customWidth="1"/>
    <col min="1858" max="1858" width="7.28515625" style="9" bestFit="1" customWidth="1"/>
    <col min="1859" max="1859" width="12.7109375" style="9" bestFit="1" customWidth="1"/>
    <col min="1860" max="1860" width="7.28515625" style="9" bestFit="1" customWidth="1"/>
    <col min="1861" max="1861" width="12.7109375" style="9" bestFit="1" customWidth="1"/>
    <col min="1862" max="1862" width="7.28515625" style="9" bestFit="1" customWidth="1"/>
    <col min="1863" max="1863" width="12.7109375" style="9" bestFit="1" customWidth="1"/>
    <col min="1864" max="1864" width="7.28515625" style="9" bestFit="1" customWidth="1"/>
    <col min="1865" max="1865" width="12.7109375" style="9" bestFit="1" customWidth="1"/>
    <col min="1866" max="1866" width="7.28515625" style="9" bestFit="1" customWidth="1"/>
    <col min="1867" max="1867" width="12.7109375" style="9" bestFit="1" customWidth="1"/>
    <col min="1868" max="1868" width="10.85546875" style="9" bestFit="1" customWidth="1"/>
    <col min="1869" max="1869" width="13" style="9" bestFit="1" customWidth="1"/>
    <col min="1870" max="1870" width="7.28515625" style="9" customWidth="1"/>
    <col min="1871" max="1871" width="11.7109375" style="9" bestFit="1" customWidth="1"/>
    <col min="1872" max="1872" width="7.28515625" style="9" customWidth="1"/>
    <col min="1873" max="1873" width="11.7109375" style="9" bestFit="1" customWidth="1"/>
    <col min="1874" max="1874" width="7.28515625" style="9" customWidth="1"/>
    <col min="1875" max="1875" width="11.7109375" style="9" bestFit="1" customWidth="1"/>
    <col min="1876" max="1876" width="7.28515625" style="9" customWidth="1"/>
    <col min="1877" max="1877" width="11.7109375" style="9" bestFit="1" customWidth="1"/>
    <col min="1878" max="1878" width="7.28515625" style="9" bestFit="1" customWidth="1"/>
    <col min="1879" max="1879" width="12.7109375" style="9" bestFit="1" customWidth="1"/>
    <col min="1880" max="1880" width="7.28515625" style="9" customWidth="1"/>
    <col min="1881" max="1881" width="11.7109375" style="9" bestFit="1" customWidth="1"/>
    <col min="1882" max="1882" width="7.28515625" style="9" customWidth="1"/>
    <col min="1883" max="1883" width="11.7109375" style="9" bestFit="1" customWidth="1"/>
    <col min="1884" max="1884" width="7.28515625" style="9" customWidth="1"/>
    <col min="1885" max="1885" width="11.7109375" style="9" bestFit="1" customWidth="1"/>
    <col min="1886" max="1886" width="7.28515625" style="9" customWidth="1"/>
    <col min="1887" max="1887" width="11.7109375" style="9" bestFit="1" customWidth="1"/>
    <col min="1888" max="1888" width="7.28515625" style="9" bestFit="1" customWidth="1"/>
    <col min="1889" max="1889" width="12.7109375" style="9" bestFit="1" customWidth="1"/>
    <col min="1890" max="1890" width="7.28515625" style="9" customWidth="1"/>
    <col min="1891" max="1891" width="11.7109375" style="9" bestFit="1" customWidth="1"/>
    <col min="1892" max="1892" width="7.28515625" style="9" customWidth="1"/>
    <col min="1893" max="1893" width="11.7109375" style="9" bestFit="1" customWidth="1"/>
    <col min="1894" max="1894" width="7.28515625" style="9" customWidth="1"/>
    <col min="1895" max="1895" width="11.7109375" style="9" bestFit="1" customWidth="1"/>
    <col min="1896" max="1896" width="7.28515625" style="9" customWidth="1"/>
    <col min="1897" max="1897" width="11.7109375" style="9" bestFit="1" customWidth="1"/>
    <col min="1898" max="1898" width="7.28515625" style="9" bestFit="1" customWidth="1"/>
    <col min="1899" max="1899" width="12.7109375" style="9" bestFit="1" customWidth="1"/>
    <col min="1900" max="1900" width="7.85546875" style="9" bestFit="1" customWidth="1"/>
    <col min="1901" max="1901" width="12.7109375" style="9" bestFit="1" customWidth="1"/>
    <col min="1902" max="1902" width="7.28515625" style="9" customWidth="1"/>
    <col min="1903" max="1903" width="12.7109375" style="9" bestFit="1" customWidth="1"/>
    <col min="1904" max="1904" width="7.28515625" style="9" customWidth="1"/>
    <col min="1905" max="1905" width="12.7109375" style="9" bestFit="1" customWidth="1"/>
    <col min="1906" max="1906" width="7.28515625" style="9" customWidth="1"/>
    <col min="1907" max="1907" width="13" style="9" customWidth="1"/>
    <col min="1908" max="1908" width="8.7109375" style="9" customWidth="1"/>
    <col min="1909" max="1909" width="16.28515625" style="9" bestFit="1" customWidth="1"/>
    <col min="1910" max="1910" width="7.28515625" style="9" customWidth="1"/>
    <col min="1911" max="1911" width="11.7109375" style="9" bestFit="1" customWidth="1"/>
    <col min="1912" max="1912" width="7.28515625" style="9" customWidth="1"/>
    <col min="1913" max="1913" width="11.7109375" style="9" bestFit="1" customWidth="1"/>
    <col min="1914" max="1914" width="7.28515625" style="9" customWidth="1"/>
    <col min="1915" max="1915" width="10.85546875" style="9" bestFit="1" customWidth="1"/>
    <col min="1916" max="1916" width="7.28515625" style="9" customWidth="1"/>
    <col min="1917" max="1917" width="10.85546875" style="9" bestFit="1" customWidth="1"/>
    <col min="1918" max="1918" width="9.42578125" style="9" bestFit="1" customWidth="1"/>
    <col min="1919" max="1919" width="11.7109375" style="9" bestFit="1" customWidth="1"/>
    <col min="1920" max="1920" width="7.28515625" style="9" customWidth="1"/>
    <col min="1921" max="1921" width="11.7109375" style="9" bestFit="1" customWidth="1"/>
    <col min="1922" max="1922" width="7.28515625" style="9" customWidth="1"/>
    <col min="1923" max="1923" width="11.7109375" style="9" bestFit="1" customWidth="1"/>
    <col min="1924" max="1924" width="7.28515625" style="9" customWidth="1"/>
    <col min="1925" max="1925" width="11.7109375" style="9" customWidth="1"/>
    <col min="1926" max="1926" width="7.28515625" style="9" customWidth="1"/>
    <col min="1927" max="1927" width="11.7109375" style="9" bestFit="1" customWidth="1"/>
    <col min="1928" max="1928" width="9.42578125" style="9" bestFit="1" customWidth="1"/>
    <col min="1929" max="1929" width="11.7109375" style="9" bestFit="1" customWidth="1"/>
    <col min="1930" max="1930" width="7.28515625" style="9" customWidth="1"/>
    <col min="1931" max="1931" width="11.7109375" style="9" bestFit="1" customWidth="1"/>
    <col min="1932" max="1932" width="7.28515625" style="9" customWidth="1"/>
    <col min="1933" max="1933" width="11.7109375" style="9" bestFit="1" customWidth="1"/>
    <col min="1934" max="1934" width="7.28515625" style="9" customWidth="1"/>
    <col min="1935" max="1935" width="11.7109375" style="9" bestFit="1" customWidth="1"/>
    <col min="1936" max="1936" width="7.28515625" style="9" customWidth="1"/>
    <col min="1937" max="1937" width="11.7109375" style="9" bestFit="1" customWidth="1"/>
    <col min="1938" max="1938" width="9.42578125" style="9" bestFit="1" customWidth="1"/>
    <col min="1939" max="1939" width="11.7109375" style="9" bestFit="1" customWidth="1"/>
    <col min="1940" max="1940" width="7.28515625" style="9" customWidth="1"/>
    <col min="1941" max="1941" width="11.7109375" style="9" bestFit="1" customWidth="1"/>
    <col min="1942" max="1942" width="7.28515625" style="9" customWidth="1"/>
    <col min="1943" max="1943" width="11.7109375" style="9" bestFit="1" customWidth="1"/>
    <col min="1944" max="1944" width="7.28515625" style="9" customWidth="1"/>
    <col min="1945" max="1945" width="12" style="9" customWidth="1"/>
    <col min="1946" max="1946" width="7.28515625" style="9" customWidth="1"/>
    <col min="1947" max="1947" width="11.7109375" style="9" bestFit="1" customWidth="1"/>
    <col min="1948" max="1948" width="7.28515625" style="9" customWidth="1"/>
    <col min="1949" max="1949" width="13" style="9" customWidth="1"/>
    <col min="1950" max="1950" width="7.28515625" style="9" customWidth="1"/>
    <col min="1951" max="1951" width="11.7109375" style="9" bestFit="1" customWidth="1"/>
    <col min="1952" max="1952" width="7.28515625" style="9" customWidth="1"/>
    <col min="1953" max="1953" width="11.7109375" style="9" bestFit="1" customWidth="1"/>
    <col min="1954" max="1954" width="7.28515625" style="9" customWidth="1"/>
    <col min="1955" max="1955" width="11.7109375" style="9" bestFit="1" customWidth="1"/>
    <col min="1956" max="1956" width="7.28515625" style="9" customWidth="1"/>
    <col min="1957" max="1957" width="11.7109375" style="9" bestFit="1" customWidth="1"/>
    <col min="1958" max="1958" width="7.28515625" style="9" bestFit="1" customWidth="1"/>
    <col min="1959" max="1959" width="12.7109375" style="9" bestFit="1" customWidth="1"/>
    <col min="1960" max="1960" width="7.28515625" style="9" customWidth="1"/>
    <col min="1961" max="1961" width="11.7109375" style="9" bestFit="1" customWidth="1"/>
    <col min="1962" max="1962" width="7.28515625" style="9" customWidth="1"/>
    <col min="1963" max="1963" width="11.7109375" style="9" bestFit="1" customWidth="1"/>
    <col min="1964" max="1964" width="7.28515625" style="9" customWidth="1"/>
    <col min="1965" max="1965" width="11.7109375" style="9" bestFit="1" customWidth="1"/>
    <col min="1966" max="1966" width="7.28515625" style="9" customWidth="1"/>
    <col min="1967" max="1967" width="11.7109375" style="9" bestFit="1" customWidth="1"/>
    <col min="1968" max="1968" width="7.28515625" style="9" bestFit="1" customWidth="1"/>
    <col min="1969" max="1969" width="12.7109375" style="9" bestFit="1" customWidth="1"/>
    <col min="1970" max="1970" width="7.28515625" style="9" customWidth="1"/>
    <col min="1971" max="1971" width="11.7109375" style="9" bestFit="1" customWidth="1"/>
    <col min="1972" max="1972" width="7.28515625" style="9" customWidth="1"/>
    <col min="1973" max="1973" width="11.7109375" style="9" bestFit="1" customWidth="1"/>
    <col min="1974" max="1974" width="7.28515625" style="9" customWidth="1"/>
    <col min="1975" max="1975" width="11.7109375" style="9" customWidth="1"/>
    <col min="1976" max="1976" width="7.28515625" style="9" customWidth="1"/>
    <col min="1977" max="1977" width="11.7109375" style="9" customWidth="1"/>
    <col min="1978" max="1978" width="7.28515625" style="9" bestFit="1" customWidth="1"/>
    <col min="1979" max="1979" width="12.7109375" style="9" bestFit="1" customWidth="1"/>
    <col min="1980" max="1980" width="7.28515625" style="9" customWidth="1"/>
    <col min="1981" max="1981" width="11.7109375" style="9" customWidth="1"/>
    <col min="1982" max="1982" width="7.28515625" style="9" customWidth="1"/>
    <col min="1983" max="1983" width="11.7109375" style="9" customWidth="1"/>
    <col min="1984" max="1984" width="7.28515625" style="9" customWidth="1"/>
    <col min="1985" max="1985" width="11.7109375" style="9" customWidth="1"/>
    <col min="1986" max="1986" width="7.28515625" style="9" customWidth="1"/>
    <col min="1987" max="1987" width="11.7109375" style="9" bestFit="1" customWidth="1"/>
    <col min="1988" max="1988" width="7.28515625" style="9" customWidth="1"/>
    <col min="1989" max="1989" width="12.7109375" style="9" bestFit="1" customWidth="1"/>
    <col min="1990" max="1990" width="16.28515625" style="9" bestFit="1" customWidth="1"/>
    <col min="1991" max="1993" width="14.5703125" style="9" customWidth="1"/>
    <col min="1994" max="1995" width="15.28515625" style="9" bestFit="1" customWidth="1"/>
    <col min="1996" max="1997" width="14.5703125" style="9" customWidth="1"/>
    <col min="1998" max="1998" width="15.28515625" style="9" bestFit="1" customWidth="1"/>
    <col min="1999" max="2000" width="14.5703125" style="9" customWidth="1"/>
    <col min="2001" max="2001" width="15.28515625" style="9" bestFit="1" customWidth="1"/>
    <col min="2002" max="2003" width="15.28515625" style="9"/>
    <col min="2004" max="2004" width="3.42578125" style="9" bestFit="1" customWidth="1"/>
    <col min="2005" max="2005" width="54.5703125" style="9" customWidth="1"/>
    <col min="2006" max="2006" width="7.28515625" style="9" customWidth="1"/>
    <col min="2007" max="2007" width="12.7109375" style="9" bestFit="1" customWidth="1"/>
    <col min="2008" max="2008" width="7.28515625" style="9" customWidth="1"/>
    <col min="2009" max="2009" width="12.7109375" style="9" bestFit="1" customWidth="1"/>
    <col min="2010" max="2010" width="7.28515625" style="9" customWidth="1"/>
    <col min="2011" max="2011" width="12.7109375" style="9" bestFit="1" customWidth="1"/>
    <col min="2012" max="2012" width="7.28515625" style="9" customWidth="1"/>
    <col min="2013" max="2013" width="12.7109375" style="9" bestFit="1" customWidth="1"/>
    <col min="2014" max="2014" width="7.28515625" style="9" bestFit="1" customWidth="1"/>
    <col min="2015" max="2015" width="12.7109375" style="9" bestFit="1" customWidth="1"/>
    <col min="2016" max="2016" width="7.28515625" style="9" customWidth="1"/>
    <col min="2017" max="2017" width="12.7109375" style="9" bestFit="1" customWidth="1"/>
    <col min="2018" max="2018" width="7.28515625" style="9" bestFit="1" customWidth="1"/>
    <col min="2019" max="2019" width="12.7109375" style="9" bestFit="1" customWidth="1"/>
    <col min="2020" max="2020" width="7.28515625" style="9" customWidth="1"/>
    <col min="2021" max="2021" width="12.7109375" style="9" bestFit="1" customWidth="1"/>
    <col min="2022" max="2022" width="7.28515625" style="9" customWidth="1"/>
    <col min="2023" max="2023" width="12.7109375" style="9" bestFit="1" customWidth="1"/>
    <col min="2024" max="2024" width="7.28515625" style="9" bestFit="1" customWidth="1"/>
    <col min="2025" max="2025" width="13" style="9" customWidth="1"/>
    <col min="2026" max="2026" width="7.28515625" style="9" customWidth="1"/>
    <col min="2027" max="2027" width="12.7109375" style="9" bestFit="1" customWidth="1"/>
    <col min="2028" max="2028" width="7.28515625" style="9" customWidth="1"/>
    <col min="2029" max="2029" width="12.7109375" style="9" bestFit="1" customWidth="1"/>
    <col min="2030" max="2030" width="7.28515625" style="9" customWidth="1"/>
    <col min="2031" max="2031" width="12.7109375" style="9" bestFit="1" customWidth="1"/>
    <col min="2032" max="2032" width="7.28515625" style="9" customWidth="1"/>
    <col min="2033" max="2033" width="12.7109375" style="9" bestFit="1" customWidth="1"/>
    <col min="2034" max="2034" width="7.28515625" style="9" bestFit="1" customWidth="1"/>
    <col min="2035" max="2035" width="12.7109375" style="9" bestFit="1" customWidth="1"/>
    <col min="2036" max="2036" width="7.28515625" style="9" bestFit="1" customWidth="1"/>
    <col min="2037" max="2037" width="12.7109375" style="9" bestFit="1" customWidth="1"/>
    <col min="2038" max="2038" width="7.28515625" style="9" bestFit="1" customWidth="1"/>
    <col min="2039" max="2039" width="12.7109375" style="9" bestFit="1" customWidth="1"/>
    <col min="2040" max="2040" width="7.28515625" style="9" bestFit="1" customWidth="1"/>
    <col min="2041" max="2041" width="12.7109375" style="9" bestFit="1" customWidth="1"/>
    <col min="2042" max="2042" width="7.28515625" style="9" bestFit="1" customWidth="1"/>
    <col min="2043" max="2043" width="12.7109375" style="9" bestFit="1" customWidth="1"/>
    <col min="2044" max="2044" width="9.7109375" style="9" bestFit="1" customWidth="1"/>
    <col min="2045" max="2045" width="14.28515625" style="9" bestFit="1" customWidth="1"/>
    <col min="2046" max="2046" width="7.28515625" style="9" customWidth="1"/>
    <col min="2047" max="2047" width="11.7109375" style="9" bestFit="1" customWidth="1"/>
    <col min="2048" max="2048" width="7.28515625" style="9" customWidth="1"/>
    <col min="2049" max="2049" width="11.7109375" style="9" bestFit="1" customWidth="1"/>
    <col min="2050" max="2050" width="7.28515625" style="9" customWidth="1"/>
    <col min="2051" max="2051" width="11.7109375" style="9" bestFit="1" customWidth="1"/>
    <col min="2052" max="2052" width="7.28515625" style="9" customWidth="1"/>
    <col min="2053" max="2053" width="11.7109375" style="9" bestFit="1" customWidth="1"/>
    <col min="2054" max="2054" width="7.28515625" style="9" bestFit="1" customWidth="1"/>
    <col min="2055" max="2055" width="12.7109375" style="9" bestFit="1" customWidth="1"/>
    <col min="2056" max="2056" width="7.28515625" style="9" customWidth="1"/>
    <col min="2057" max="2057" width="11.7109375" style="9" bestFit="1" customWidth="1"/>
    <col min="2058" max="2058" width="7.28515625" style="9" customWidth="1"/>
    <col min="2059" max="2059" width="11.7109375" style="9" bestFit="1" customWidth="1"/>
    <col min="2060" max="2060" width="7.28515625" style="9" customWidth="1"/>
    <col min="2061" max="2061" width="11.7109375" style="9" bestFit="1" customWidth="1"/>
    <col min="2062" max="2062" width="7.28515625" style="9" customWidth="1"/>
    <col min="2063" max="2063" width="11.7109375" style="9" bestFit="1" customWidth="1"/>
    <col min="2064" max="2064" width="7.28515625" style="9" bestFit="1" customWidth="1"/>
    <col min="2065" max="2065" width="12.7109375" style="9" bestFit="1" customWidth="1"/>
    <col min="2066" max="2066" width="7.28515625" style="9" customWidth="1"/>
    <col min="2067" max="2067" width="11.7109375" style="9" bestFit="1" customWidth="1"/>
    <col min="2068" max="2068" width="7.28515625" style="9" customWidth="1"/>
    <col min="2069" max="2069" width="11.7109375" style="9" bestFit="1" customWidth="1"/>
    <col min="2070" max="2070" width="7.28515625" style="9" customWidth="1"/>
    <col min="2071" max="2071" width="11.7109375" style="9" bestFit="1" customWidth="1"/>
    <col min="2072" max="2072" width="7.28515625" style="9" customWidth="1"/>
    <col min="2073" max="2073" width="11.7109375" style="9" bestFit="1" customWidth="1"/>
    <col min="2074" max="2074" width="7.28515625" style="9" bestFit="1" customWidth="1"/>
    <col min="2075" max="2075" width="12.7109375" style="9" bestFit="1" customWidth="1"/>
    <col min="2076" max="2076" width="7.28515625" style="9" customWidth="1"/>
    <col min="2077" max="2077" width="12.7109375" style="9" bestFit="1" customWidth="1"/>
    <col min="2078" max="2078" width="7.28515625" style="9" customWidth="1"/>
    <col min="2079" max="2079" width="12.7109375" style="9" bestFit="1" customWidth="1"/>
    <col min="2080" max="2080" width="7.28515625" style="9" customWidth="1"/>
    <col min="2081" max="2081" width="12.7109375" style="9" bestFit="1" customWidth="1"/>
    <col min="2082" max="2082" width="7.28515625" style="9" customWidth="1"/>
    <col min="2083" max="2083" width="12.7109375" style="9" bestFit="1" customWidth="1"/>
    <col min="2084" max="2084" width="7.28515625" style="9" customWidth="1"/>
    <col min="2085" max="2085" width="12.7109375" style="9" bestFit="1" customWidth="1"/>
    <col min="2086" max="2086" width="7.28515625" style="9" bestFit="1" customWidth="1"/>
    <col min="2087" max="2087" width="11.7109375" style="9" bestFit="1" customWidth="1"/>
    <col min="2088" max="2088" width="7.28515625" style="9" bestFit="1" customWidth="1"/>
    <col min="2089" max="2089" width="11.7109375" style="9" bestFit="1" customWidth="1"/>
    <col min="2090" max="2090" width="7.28515625" style="9" bestFit="1" customWidth="1"/>
    <col min="2091" max="2091" width="11.7109375" style="9" bestFit="1" customWidth="1"/>
    <col min="2092" max="2092" width="7.28515625" style="9" bestFit="1" customWidth="1"/>
    <col min="2093" max="2093" width="11.7109375" style="9" bestFit="1" customWidth="1"/>
    <col min="2094" max="2094" width="7.28515625" style="9" bestFit="1" customWidth="1"/>
    <col min="2095" max="2095" width="12.7109375" style="9" bestFit="1" customWidth="1"/>
    <col min="2096" max="2096" width="7.28515625" style="9" bestFit="1" customWidth="1"/>
    <col min="2097" max="2097" width="11.7109375" style="9" bestFit="1" customWidth="1"/>
    <col min="2098" max="2098" width="7.28515625" style="9" bestFit="1" customWidth="1"/>
    <col min="2099" max="2099" width="11.7109375" style="9" bestFit="1" customWidth="1"/>
    <col min="2100" max="2100" width="7.28515625" style="9" bestFit="1" customWidth="1"/>
    <col min="2101" max="2101" width="11.7109375" style="9" bestFit="1" customWidth="1"/>
    <col min="2102" max="2102" width="7.28515625" style="9" bestFit="1" customWidth="1"/>
    <col min="2103" max="2103" width="11.7109375" style="9" bestFit="1" customWidth="1"/>
    <col min="2104" max="2104" width="7.28515625" style="9" bestFit="1" customWidth="1"/>
    <col min="2105" max="2105" width="12.7109375" style="9" bestFit="1" customWidth="1"/>
    <col min="2106" max="2106" width="7.28515625" style="9" bestFit="1" customWidth="1"/>
    <col min="2107" max="2107" width="11.7109375" style="9" customWidth="1"/>
    <col min="2108" max="2108" width="7.28515625" style="9" bestFit="1" customWidth="1"/>
    <col min="2109" max="2109" width="11.7109375" style="9" customWidth="1"/>
    <col min="2110" max="2110" width="7.28515625" style="9" bestFit="1" customWidth="1"/>
    <col min="2111" max="2111" width="11.7109375" style="9" bestFit="1" customWidth="1"/>
    <col min="2112" max="2112" width="7.28515625" style="9" bestFit="1" customWidth="1"/>
    <col min="2113" max="2113" width="11.7109375" style="9" bestFit="1" customWidth="1"/>
    <col min="2114" max="2114" width="7.28515625" style="9" bestFit="1" customWidth="1"/>
    <col min="2115" max="2115" width="12.7109375" style="9" bestFit="1" customWidth="1"/>
    <col min="2116" max="2116" width="7.28515625" style="9" bestFit="1" customWidth="1"/>
    <col min="2117" max="2117" width="12.7109375" style="9" bestFit="1" customWidth="1"/>
    <col min="2118" max="2118" width="7.28515625" style="9" bestFit="1" customWidth="1"/>
    <col min="2119" max="2119" width="12.7109375" style="9" bestFit="1" customWidth="1"/>
    <col min="2120" max="2120" width="7.28515625" style="9" bestFit="1" customWidth="1"/>
    <col min="2121" max="2121" width="12.7109375" style="9" bestFit="1" customWidth="1"/>
    <col min="2122" max="2122" width="7.28515625" style="9" bestFit="1" customWidth="1"/>
    <col min="2123" max="2123" width="12.7109375" style="9" bestFit="1" customWidth="1"/>
    <col min="2124" max="2124" width="10.85546875" style="9" bestFit="1" customWidth="1"/>
    <col min="2125" max="2125" width="13" style="9" bestFit="1" customWidth="1"/>
    <col min="2126" max="2126" width="7.28515625" style="9" customWidth="1"/>
    <col min="2127" max="2127" width="11.7109375" style="9" bestFit="1" customWidth="1"/>
    <col min="2128" max="2128" width="7.28515625" style="9" customWidth="1"/>
    <col min="2129" max="2129" width="11.7109375" style="9" bestFit="1" customWidth="1"/>
    <col min="2130" max="2130" width="7.28515625" style="9" customWidth="1"/>
    <col min="2131" max="2131" width="11.7109375" style="9" bestFit="1" customWidth="1"/>
    <col min="2132" max="2132" width="7.28515625" style="9" customWidth="1"/>
    <col min="2133" max="2133" width="11.7109375" style="9" bestFit="1" customWidth="1"/>
    <col min="2134" max="2134" width="7.28515625" style="9" bestFit="1" customWidth="1"/>
    <col min="2135" max="2135" width="12.7109375" style="9" bestFit="1" customWidth="1"/>
    <col min="2136" max="2136" width="7.28515625" style="9" customWidth="1"/>
    <col min="2137" max="2137" width="11.7109375" style="9" bestFit="1" customWidth="1"/>
    <col min="2138" max="2138" width="7.28515625" style="9" customWidth="1"/>
    <col min="2139" max="2139" width="11.7109375" style="9" bestFit="1" customWidth="1"/>
    <col min="2140" max="2140" width="7.28515625" style="9" customWidth="1"/>
    <col min="2141" max="2141" width="11.7109375" style="9" bestFit="1" customWidth="1"/>
    <col min="2142" max="2142" width="7.28515625" style="9" customWidth="1"/>
    <col min="2143" max="2143" width="11.7109375" style="9" bestFit="1" customWidth="1"/>
    <col min="2144" max="2144" width="7.28515625" style="9" bestFit="1" customWidth="1"/>
    <col min="2145" max="2145" width="12.7109375" style="9" bestFit="1" customWidth="1"/>
    <col min="2146" max="2146" width="7.28515625" style="9" customWidth="1"/>
    <col min="2147" max="2147" width="11.7109375" style="9" bestFit="1" customWidth="1"/>
    <col min="2148" max="2148" width="7.28515625" style="9" customWidth="1"/>
    <col min="2149" max="2149" width="11.7109375" style="9" bestFit="1" customWidth="1"/>
    <col min="2150" max="2150" width="7.28515625" style="9" customWidth="1"/>
    <col min="2151" max="2151" width="11.7109375" style="9" bestFit="1" customWidth="1"/>
    <col min="2152" max="2152" width="7.28515625" style="9" customWidth="1"/>
    <col min="2153" max="2153" width="11.7109375" style="9" bestFit="1" customWidth="1"/>
    <col min="2154" max="2154" width="7.28515625" style="9" bestFit="1" customWidth="1"/>
    <col min="2155" max="2155" width="12.7109375" style="9" bestFit="1" customWidth="1"/>
    <col min="2156" max="2156" width="7.85546875" style="9" bestFit="1" customWidth="1"/>
    <col min="2157" max="2157" width="12.7109375" style="9" bestFit="1" customWidth="1"/>
    <col min="2158" max="2158" width="7.28515625" style="9" customWidth="1"/>
    <col min="2159" max="2159" width="12.7109375" style="9" bestFit="1" customWidth="1"/>
    <col min="2160" max="2160" width="7.28515625" style="9" customWidth="1"/>
    <col min="2161" max="2161" width="12.7109375" style="9" bestFit="1" customWidth="1"/>
    <col min="2162" max="2162" width="7.28515625" style="9" customWidth="1"/>
    <col min="2163" max="2163" width="13" style="9" customWidth="1"/>
    <col min="2164" max="2164" width="8.7109375" style="9" customWidth="1"/>
    <col min="2165" max="2165" width="16.28515625" style="9" bestFit="1" customWidth="1"/>
    <col min="2166" max="2166" width="7.28515625" style="9" customWidth="1"/>
    <col min="2167" max="2167" width="11.7109375" style="9" bestFit="1" customWidth="1"/>
    <col min="2168" max="2168" width="7.28515625" style="9" customWidth="1"/>
    <col min="2169" max="2169" width="11.7109375" style="9" bestFit="1" customWidth="1"/>
    <col min="2170" max="2170" width="7.28515625" style="9" customWidth="1"/>
    <col min="2171" max="2171" width="10.85546875" style="9" bestFit="1" customWidth="1"/>
    <col min="2172" max="2172" width="7.28515625" style="9" customWidth="1"/>
    <col min="2173" max="2173" width="10.85546875" style="9" bestFit="1" customWidth="1"/>
    <col min="2174" max="2174" width="9.42578125" style="9" bestFit="1" customWidth="1"/>
    <col min="2175" max="2175" width="11.7109375" style="9" bestFit="1" customWidth="1"/>
    <col min="2176" max="2176" width="7.28515625" style="9" customWidth="1"/>
    <col min="2177" max="2177" width="11.7109375" style="9" bestFit="1" customWidth="1"/>
    <col min="2178" max="2178" width="7.28515625" style="9" customWidth="1"/>
    <col min="2179" max="2179" width="11.7109375" style="9" bestFit="1" customWidth="1"/>
    <col min="2180" max="2180" width="7.28515625" style="9" customWidth="1"/>
    <col min="2181" max="2181" width="11.7109375" style="9" customWidth="1"/>
    <col min="2182" max="2182" width="7.28515625" style="9" customWidth="1"/>
    <col min="2183" max="2183" width="11.7109375" style="9" bestFit="1" customWidth="1"/>
    <col min="2184" max="2184" width="9.42578125" style="9" bestFit="1" customWidth="1"/>
    <col min="2185" max="2185" width="11.7109375" style="9" bestFit="1" customWidth="1"/>
    <col min="2186" max="2186" width="7.28515625" style="9" customWidth="1"/>
    <col min="2187" max="2187" width="11.7109375" style="9" bestFit="1" customWidth="1"/>
    <col min="2188" max="2188" width="7.28515625" style="9" customWidth="1"/>
    <col min="2189" max="2189" width="11.7109375" style="9" bestFit="1" customWidth="1"/>
    <col min="2190" max="2190" width="7.28515625" style="9" customWidth="1"/>
    <col min="2191" max="2191" width="11.7109375" style="9" bestFit="1" customWidth="1"/>
    <col min="2192" max="2192" width="7.28515625" style="9" customWidth="1"/>
    <col min="2193" max="2193" width="11.7109375" style="9" bestFit="1" customWidth="1"/>
    <col min="2194" max="2194" width="9.42578125" style="9" bestFit="1" customWidth="1"/>
    <col min="2195" max="2195" width="11.7109375" style="9" bestFit="1" customWidth="1"/>
    <col min="2196" max="2196" width="7.28515625" style="9" customWidth="1"/>
    <col min="2197" max="2197" width="11.7109375" style="9" bestFit="1" customWidth="1"/>
    <col min="2198" max="2198" width="7.28515625" style="9" customWidth="1"/>
    <col min="2199" max="2199" width="11.7109375" style="9" bestFit="1" customWidth="1"/>
    <col min="2200" max="2200" width="7.28515625" style="9" customWidth="1"/>
    <col min="2201" max="2201" width="12" style="9" customWidth="1"/>
    <col min="2202" max="2202" width="7.28515625" style="9" customWidth="1"/>
    <col min="2203" max="2203" width="11.7109375" style="9" bestFit="1" customWidth="1"/>
    <col min="2204" max="2204" width="7.28515625" style="9" customWidth="1"/>
    <col min="2205" max="2205" width="13" style="9" customWidth="1"/>
    <col min="2206" max="2206" width="7.28515625" style="9" customWidth="1"/>
    <col min="2207" max="2207" width="11.7109375" style="9" bestFit="1" customWidth="1"/>
    <col min="2208" max="2208" width="7.28515625" style="9" customWidth="1"/>
    <col min="2209" max="2209" width="11.7109375" style="9" bestFit="1" customWidth="1"/>
    <col min="2210" max="2210" width="7.28515625" style="9" customWidth="1"/>
    <col min="2211" max="2211" width="11.7109375" style="9" bestFit="1" customWidth="1"/>
    <col min="2212" max="2212" width="7.28515625" style="9" customWidth="1"/>
    <col min="2213" max="2213" width="11.7109375" style="9" bestFit="1" customWidth="1"/>
    <col min="2214" max="2214" width="7.28515625" style="9" bestFit="1" customWidth="1"/>
    <col min="2215" max="2215" width="12.7109375" style="9" bestFit="1" customWidth="1"/>
    <col min="2216" max="2216" width="7.28515625" style="9" customWidth="1"/>
    <col min="2217" max="2217" width="11.7109375" style="9" bestFit="1" customWidth="1"/>
    <col min="2218" max="2218" width="7.28515625" style="9" customWidth="1"/>
    <col min="2219" max="2219" width="11.7109375" style="9" bestFit="1" customWidth="1"/>
    <col min="2220" max="2220" width="7.28515625" style="9" customWidth="1"/>
    <col min="2221" max="2221" width="11.7109375" style="9" bestFit="1" customWidth="1"/>
    <col min="2222" max="2222" width="7.28515625" style="9" customWidth="1"/>
    <col min="2223" max="2223" width="11.7109375" style="9" bestFit="1" customWidth="1"/>
    <col min="2224" max="2224" width="7.28515625" style="9" bestFit="1" customWidth="1"/>
    <col min="2225" max="2225" width="12.7109375" style="9" bestFit="1" customWidth="1"/>
    <col min="2226" max="2226" width="7.28515625" style="9" customWidth="1"/>
    <col min="2227" max="2227" width="11.7109375" style="9" bestFit="1" customWidth="1"/>
    <col min="2228" max="2228" width="7.28515625" style="9" customWidth="1"/>
    <col min="2229" max="2229" width="11.7109375" style="9" bestFit="1" customWidth="1"/>
    <col min="2230" max="2230" width="7.28515625" style="9" customWidth="1"/>
    <col min="2231" max="2231" width="11.7109375" style="9" customWidth="1"/>
    <col min="2232" max="2232" width="7.28515625" style="9" customWidth="1"/>
    <col min="2233" max="2233" width="11.7109375" style="9" customWidth="1"/>
    <col min="2234" max="2234" width="7.28515625" style="9" bestFit="1" customWidth="1"/>
    <col min="2235" max="2235" width="12.7109375" style="9" bestFit="1" customWidth="1"/>
    <col min="2236" max="2236" width="7.28515625" style="9" customWidth="1"/>
    <col min="2237" max="2237" width="11.7109375" style="9" customWidth="1"/>
    <col min="2238" max="2238" width="7.28515625" style="9" customWidth="1"/>
    <col min="2239" max="2239" width="11.7109375" style="9" customWidth="1"/>
    <col min="2240" max="2240" width="7.28515625" style="9" customWidth="1"/>
    <col min="2241" max="2241" width="11.7109375" style="9" customWidth="1"/>
    <col min="2242" max="2242" width="7.28515625" style="9" customWidth="1"/>
    <col min="2243" max="2243" width="11.7109375" style="9" bestFit="1" customWidth="1"/>
    <col min="2244" max="2244" width="7.28515625" style="9" customWidth="1"/>
    <col min="2245" max="2245" width="12.7109375" style="9" bestFit="1" customWidth="1"/>
    <col min="2246" max="2246" width="16.28515625" style="9" bestFit="1" customWidth="1"/>
    <col min="2247" max="2249" width="14.5703125" style="9" customWidth="1"/>
    <col min="2250" max="2251" width="15.28515625" style="9" bestFit="1" customWidth="1"/>
    <col min="2252" max="2253" width="14.5703125" style="9" customWidth="1"/>
    <col min="2254" max="2254" width="15.28515625" style="9" bestFit="1" customWidth="1"/>
    <col min="2255" max="2256" width="14.5703125" style="9" customWidth="1"/>
    <col min="2257" max="2257" width="15.28515625" style="9" bestFit="1" customWidth="1"/>
    <col min="2258" max="2259" width="15.28515625" style="9"/>
    <col min="2260" max="2260" width="3.42578125" style="9" bestFit="1" customWidth="1"/>
    <col min="2261" max="2261" width="54.5703125" style="9" customWidth="1"/>
    <col min="2262" max="2262" width="7.28515625" style="9" customWidth="1"/>
    <col min="2263" max="2263" width="12.7109375" style="9" bestFit="1" customWidth="1"/>
    <col min="2264" max="2264" width="7.28515625" style="9" customWidth="1"/>
    <col min="2265" max="2265" width="12.7109375" style="9" bestFit="1" customWidth="1"/>
    <col min="2266" max="2266" width="7.28515625" style="9" customWidth="1"/>
    <col min="2267" max="2267" width="12.7109375" style="9" bestFit="1" customWidth="1"/>
    <col min="2268" max="2268" width="7.28515625" style="9" customWidth="1"/>
    <col min="2269" max="2269" width="12.7109375" style="9" bestFit="1" customWidth="1"/>
    <col min="2270" max="2270" width="7.28515625" style="9" bestFit="1" customWidth="1"/>
    <col min="2271" max="2271" width="12.7109375" style="9" bestFit="1" customWidth="1"/>
    <col min="2272" max="2272" width="7.28515625" style="9" customWidth="1"/>
    <col min="2273" max="2273" width="12.7109375" style="9" bestFit="1" customWidth="1"/>
    <col min="2274" max="2274" width="7.28515625" style="9" bestFit="1" customWidth="1"/>
    <col min="2275" max="2275" width="12.7109375" style="9" bestFit="1" customWidth="1"/>
    <col min="2276" max="2276" width="7.28515625" style="9" customWidth="1"/>
    <col min="2277" max="2277" width="12.7109375" style="9" bestFit="1" customWidth="1"/>
    <col min="2278" max="2278" width="7.28515625" style="9" customWidth="1"/>
    <col min="2279" max="2279" width="12.7109375" style="9" bestFit="1" customWidth="1"/>
    <col min="2280" max="2280" width="7.28515625" style="9" bestFit="1" customWidth="1"/>
    <col min="2281" max="2281" width="13" style="9" customWidth="1"/>
    <col min="2282" max="2282" width="7.28515625" style="9" customWidth="1"/>
    <col min="2283" max="2283" width="12.7109375" style="9" bestFit="1" customWidth="1"/>
    <col min="2284" max="2284" width="7.28515625" style="9" customWidth="1"/>
    <col min="2285" max="2285" width="12.7109375" style="9" bestFit="1" customWidth="1"/>
    <col min="2286" max="2286" width="7.28515625" style="9" customWidth="1"/>
    <col min="2287" max="2287" width="12.7109375" style="9" bestFit="1" customWidth="1"/>
    <col min="2288" max="2288" width="7.28515625" style="9" customWidth="1"/>
    <col min="2289" max="2289" width="12.7109375" style="9" bestFit="1" customWidth="1"/>
    <col min="2290" max="2290" width="7.28515625" style="9" bestFit="1" customWidth="1"/>
    <col min="2291" max="2291" width="12.7109375" style="9" bestFit="1" customWidth="1"/>
    <col min="2292" max="2292" width="7.28515625" style="9" bestFit="1" customWidth="1"/>
    <col min="2293" max="2293" width="12.7109375" style="9" bestFit="1" customWidth="1"/>
    <col min="2294" max="2294" width="7.28515625" style="9" bestFit="1" customWidth="1"/>
    <col min="2295" max="2295" width="12.7109375" style="9" bestFit="1" customWidth="1"/>
    <col min="2296" max="2296" width="7.28515625" style="9" bestFit="1" customWidth="1"/>
    <col min="2297" max="2297" width="12.7109375" style="9" bestFit="1" customWidth="1"/>
    <col min="2298" max="2298" width="7.28515625" style="9" bestFit="1" customWidth="1"/>
    <col min="2299" max="2299" width="12.7109375" style="9" bestFit="1" customWidth="1"/>
    <col min="2300" max="2300" width="9.7109375" style="9" bestFit="1" customWidth="1"/>
    <col min="2301" max="2301" width="14.28515625" style="9" bestFit="1" customWidth="1"/>
    <col min="2302" max="2302" width="7.28515625" style="9" customWidth="1"/>
    <col min="2303" max="2303" width="11.7109375" style="9" bestFit="1" customWidth="1"/>
    <col min="2304" max="2304" width="7.28515625" style="9" customWidth="1"/>
    <col min="2305" max="2305" width="11.7109375" style="9" bestFit="1" customWidth="1"/>
    <col min="2306" max="2306" width="7.28515625" style="9" customWidth="1"/>
    <col min="2307" max="2307" width="11.7109375" style="9" bestFit="1" customWidth="1"/>
    <col min="2308" max="2308" width="7.28515625" style="9" customWidth="1"/>
    <col min="2309" max="2309" width="11.7109375" style="9" bestFit="1" customWidth="1"/>
    <col min="2310" max="2310" width="7.28515625" style="9" bestFit="1" customWidth="1"/>
    <col min="2311" max="2311" width="12.7109375" style="9" bestFit="1" customWidth="1"/>
    <col min="2312" max="2312" width="7.28515625" style="9" customWidth="1"/>
    <col min="2313" max="2313" width="11.7109375" style="9" bestFit="1" customWidth="1"/>
    <col min="2314" max="2314" width="7.28515625" style="9" customWidth="1"/>
    <col min="2315" max="2315" width="11.7109375" style="9" bestFit="1" customWidth="1"/>
    <col min="2316" max="2316" width="7.28515625" style="9" customWidth="1"/>
    <col min="2317" max="2317" width="11.7109375" style="9" bestFit="1" customWidth="1"/>
    <col min="2318" max="2318" width="7.28515625" style="9" customWidth="1"/>
    <col min="2319" max="2319" width="11.7109375" style="9" bestFit="1" customWidth="1"/>
    <col min="2320" max="2320" width="7.28515625" style="9" bestFit="1" customWidth="1"/>
    <col min="2321" max="2321" width="12.7109375" style="9" bestFit="1" customWidth="1"/>
    <col min="2322" max="2322" width="7.28515625" style="9" customWidth="1"/>
    <col min="2323" max="2323" width="11.7109375" style="9" bestFit="1" customWidth="1"/>
    <col min="2324" max="2324" width="7.28515625" style="9" customWidth="1"/>
    <col min="2325" max="2325" width="11.7109375" style="9" bestFit="1" customWidth="1"/>
    <col min="2326" max="2326" width="7.28515625" style="9" customWidth="1"/>
    <col min="2327" max="2327" width="11.7109375" style="9" bestFit="1" customWidth="1"/>
    <col min="2328" max="2328" width="7.28515625" style="9" customWidth="1"/>
    <col min="2329" max="2329" width="11.7109375" style="9" bestFit="1" customWidth="1"/>
    <col min="2330" max="2330" width="7.28515625" style="9" bestFit="1" customWidth="1"/>
    <col min="2331" max="2331" width="12.7109375" style="9" bestFit="1" customWidth="1"/>
    <col min="2332" max="2332" width="7.28515625" style="9" customWidth="1"/>
    <col min="2333" max="2333" width="12.7109375" style="9" bestFit="1" customWidth="1"/>
    <col min="2334" max="2334" width="7.28515625" style="9" customWidth="1"/>
    <col min="2335" max="2335" width="12.7109375" style="9" bestFit="1" customWidth="1"/>
    <col min="2336" max="2336" width="7.28515625" style="9" customWidth="1"/>
    <col min="2337" max="2337" width="12.7109375" style="9" bestFit="1" customWidth="1"/>
    <col min="2338" max="2338" width="7.28515625" style="9" customWidth="1"/>
    <col min="2339" max="2339" width="12.7109375" style="9" bestFit="1" customWidth="1"/>
    <col min="2340" max="2340" width="7.28515625" style="9" customWidth="1"/>
    <col min="2341" max="2341" width="12.7109375" style="9" bestFit="1" customWidth="1"/>
    <col min="2342" max="2342" width="7.28515625" style="9" bestFit="1" customWidth="1"/>
    <col min="2343" max="2343" width="11.7109375" style="9" bestFit="1" customWidth="1"/>
    <col min="2344" max="2344" width="7.28515625" style="9" bestFit="1" customWidth="1"/>
    <col min="2345" max="2345" width="11.7109375" style="9" bestFit="1" customWidth="1"/>
    <col min="2346" max="2346" width="7.28515625" style="9" bestFit="1" customWidth="1"/>
    <col min="2347" max="2347" width="11.7109375" style="9" bestFit="1" customWidth="1"/>
    <col min="2348" max="2348" width="7.28515625" style="9" bestFit="1" customWidth="1"/>
    <col min="2349" max="2349" width="11.7109375" style="9" bestFit="1" customWidth="1"/>
    <col min="2350" max="2350" width="7.28515625" style="9" bestFit="1" customWidth="1"/>
    <col min="2351" max="2351" width="12.7109375" style="9" bestFit="1" customWidth="1"/>
    <col min="2352" max="2352" width="7.28515625" style="9" bestFit="1" customWidth="1"/>
    <col min="2353" max="2353" width="11.7109375" style="9" bestFit="1" customWidth="1"/>
    <col min="2354" max="2354" width="7.28515625" style="9" bestFit="1" customWidth="1"/>
    <col min="2355" max="2355" width="11.7109375" style="9" bestFit="1" customWidth="1"/>
    <col min="2356" max="2356" width="7.28515625" style="9" bestFit="1" customWidth="1"/>
    <col min="2357" max="2357" width="11.7109375" style="9" bestFit="1" customWidth="1"/>
    <col min="2358" max="2358" width="7.28515625" style="9" bestFit="1" customWidth="1"/>
    <col min="2359" max="2359" width="11.7109375" style="9" bestFit="1" customWidth="1"/>
    <col min="2360" max="2360" width="7.28515625" style="9" bestFit="1" customWidth="1"/>
    <col min="2361" max="2361" width="12.7109375" style="9" bestFit="1" customWidth="1"/>
    <col min="2362" max="2362" width="7.28515625" style="9" bestFit="1" customWidth="1"/>
    <col min="2363" max="2363" width="11.7109375" style="9" customWidth="1"/>
    <col min="2364" max="2364" width="7.28515625" style="9" bestFit="1" customWidth="1"/>
    <col min="2365" max="2365" width="11.7109375" style="9" customWidth="1"/>
    <col min="2366" max="2366" width="7.28515625" style="9" bestFit="1" customWidth="1"/>
    <col min="2367" max="2367" width="11.7109375" style="9" bestFit="1" customWidth="1"/>
    <col min="2368" max="2368" width="7.28515625" style="9" bestFit="1" customWidth="1"/>
    <col min="2369" max="2369" width="11.7109375" style="9" bestFit="1" customWidth="1"/>
    <col min="2370" max="2370" width="7.28515625" style="9" bestFit="1" customWidth="1"/>
    <col min="2371" max="2371" width="12.7109375" style="9" bestFit="1" customWidth="1"/>
    <col min="2372" max="2372" width="7.28515625" style="9" bestFit="1" customWidth="1"/>
    <col min="2373" max="2373" width="12.7109375" style="9" bestFit="1" customWidth="1"/>
    <col min="2374" max="2374" width="7.28515625" style="9" bestFit="1" customWidth="1"/>
    <col min="2375" max="2375" width="12.7109375" style="9" bestFit="1" customWidth="1"/>
    <col min="2376" max="2376" width="7.28515625" style="9" bestFit="1" customWidth="1"/>
    <col min="2377" max="2377" width="12.7109375" style="9" bestFit="1" customWidth="1"/>
    <col min="2378" max="2378" width="7.28515625" style="9" bestFit="1" customWidth="1"/>
    <col min="2379" max="2379" width="12.7109375" style="9" bestFit="1" customWidth="1"/>
    <col min="2380" max="2380" width="10.85546875" style="9" bestFit="1" customWidth="1"/>
    <col min="2381" max="2381" width="13" style="9" bestFit="1" customWidth="1"/>
    <col min="2382" max="2382" width="7.28515625" style="9" customWidth="1"/>
    <col min="2383" max="2383" width="11.7109375" style="9" bestFit="1" customWidth="1"/>
    <col min="2384" max="2384" width="7.28515625" style="9" customWidth="1"/>
    <col min="2385" max="2385" width="11.7109375" style="9" bestFit="1" customWidth="1"/>
    <col min="2386" max="2386" width="7.28515625" style="9" customWidth="1"/>
    <col min="2387" max="2387" width="11.7109375" style="9" bestFit="1" customWidth="1"/>
    <col min="2388" max="2388" width="7.28515625" style="9" customWidth="1"/>
    <col min="2389" max="2389" width="11.7109375" style="9" bestFit="1" customWidth="1"/>
    <col min="2390" max="2390" width="7.28515625" style="9" bestFit="1" customWidth="1"/>
    <col min="2391" max="2391" width="12.7109375" style="9" bestFit="1" customWidth="1"/>
    <col min="2392" max="2392" width="7.28515625" style="9" customWidth="1"/>
    <col min="2393" max="2393" width="11.7109375" style="9" bestFit="1" customWidth="1"/>
    <col min="2394" max="2394" width="7.28515625" style="9" customWidth="1"/>
    <col min="2395" max="2395" width="11.7109375" style="9" bestFit="1" customWidth="1"/>
    <col min="2396" max="2396" width="7.28515625" style="9" customWidth="1"/>
    <col min="2397" max="2397" width="11.7109375" style="9" bestFit="1" customWidth="1"/>
    <col min="2398" max="2398" width="7.28515625" style="9" customWidth="1"/>
    <col min="2399" max="2399" width="11.7109375" style="9" bestFit="1" customWidth="1"/>
    <col min="2400" max="2400" width="7.28515625" style="9" bestFit="1" customWidth="1"/>
    <col min="2401" max="2401" width="12.7109375" style="9" bestFit="1" customWidth="1"/>
    <col min="2402" max="2402" width="7.28515625" style="9" customWidth="1"/>
    <col min="2403" max="2403" width="11.7109375" style="9" bestFit="1" customWidth="1"/>
    <col min="2404" max="2404" width="7.28515625" style="9" customWidth="1"/>
    <col min="2405" max="2405" width="11.7109375" style="9" bestFit="1" customWidth="1"/>
    <col min="2406" max="2406" width="7.28515625" style="9" customWidth="1"/>
    <col min="2407" max="2407" width="11.7109375" style="9" bestFit="1" customWidth="1"/>
    <col min="2408" max="2408" width="7.28515625" style="9" customWidth="1"/>
    <col min="2409" max="2409" width="11.7109375" style="9" bestFit="1" customWidth="1"/>
    <col min="2410" max="2410" width="7.28515625" style="9" bestFit="1" customWidth="1"/>
    <col min="2411" max="2411" width="12.7109375" style="9" bestFit="1" customWidth="1"/>
    <col min="2412" max="2412" width="7.85546875" style="9" bestFit="1" customWidth="1"/>
    <col min="2413" max="2413" width="12.7109375" style="9" bestFit="1" customWidth="1"/>
    <col min="2414" max="2414" width="7.28515625" style="9" customWidth="1"/>
    <col min="2415" max="2415" width="12.7109375" style="9" bestFit="1" customWidth="1"/>
    <col min="2416" max="2416" width="7.28515625" style="9" customWidth="1"/>
    <col min="2417" max="2417" width="12.7109375" style="9" bestFit="1" customWidth="1"/>
    <col min="2418" max="2418" width="7.28515625" style="9" customWidth="1"/>
    <col min="2419" max="2419" width="13" style="9" customWidth="1"/>
    <col min="2420" max="2420" width="8.7109375" style="9" customWidth="1"/>
    <col min="2421" max="2421" width="16.28515625" style="9" bestFit="1" customWidth="1"/>
    <col min="2422" max="2422" width="7.28515625" style="9" customWidth="1"/>
    <col min="2423" max="2423" width="11.7109375" style="9" bestFit="1" customWidth="1"/>
    <col min="2424" max="2424" width="7.28515625" style="9" customWidth="1"/>
    <col min="2425" max="2425" width="11.7109375" style="9" bestFit="1" customWidth="1"/>
    <col min="2426" max="2426" width="7.28515625" style="9" customWidth="1"/>
    <col min="2427" max="2427" width="10.85546875" style="9" bestFit="1" customWidth="1"/>
    <col min="2428" max="2428" width="7.28515625" style="9" customWidth="1"/>
    <col min="2429" max="2429" width="10.85546875" style="9" bestFit="1" customWidth="1"/>
    <col min="2430" max="2430" width="9.42578125" style="9" bestFit="1" customWidth="1"/>
    <col min="2431" max="2431" width="11.7109375" style="9" bestFit="1" customWidth="1"/>
    <col min="2432" max="2432" width="7.28515625" style="9" customWidth="1"/>
    <col min="2433" max="2433" width="11.7109375" style="9" bestFit="1" customWidth="1"/>
    <col min="2434" max="2434" width="7.28515625" style="9" customWidth="1"/>
    <col min="2435" max="2435" width="11.7109375" style="9" bestFit="1" customWidth="1"/>
    <col min="2436" max="2436" width="7.28515625" style="9" customWidth="1"/>
    <col min="2437" max="2437" width="11.7109375" style="9" customWidth="1"/>
    <col min="2438" max="2438" width="7.28515625" style="9" customWidth="1"/>
    <col min="2439" max="2439" width="11.7109375" style="9" bestFit="1" customWidth="1"/>
    <col min="2440" max="2440" width="9.42578125" style="9" bestFit="1" customWidth="1"/>
    <col min="2441" max="2441" width="11.7109375" style="9" bestFit="1" customWidth="1"/>
    <col min="2442" max="2442" width="7.28515625" style="9" customWidth="1"/>
    <col min="2443" max="2443" width="11.7109375" style="9" bestFit="1" customWidth="1"/>
    <col min="2444" max="2444" width="7.28515625" style="9" customWidth="1"/>
    <col min="2445" max="2445" width="11.7109375" style="9" bestFit="1" customWidth="1"/>
    <col min="2446" max="2446" width="7.28515625" style="9" customWidth="1"/>
    <col min="2447" max="2447" width="11.7109375" style="9" bestFit="1" customWidth="1"/>
    <col min="2448" max="2448" width="7.28515625" style="9" customWidth="1"/>
    <col min="2449" max="2449" width="11.7109375" style="9" bestFit="1" customWidth="1"/>
    <col min="2450" max="2450" width="9.42578125" style="9" bestFit="1" customWidth="1"/>
    <col min="2451" max="2451" width="11.7109375" style="9" bestFit="1" customWidth="1"/>
    <col min="2452" max="2452" width="7.28515625" style="9" customWidth="1"/>
    <col min="2453" max="2453" width="11.7109375" style="9" bestFit="1" customWidth="1"/>
    <col min="2454" max="2454" width="7.28515625" style="9" customWidth="1"/>
    <col min="2455" max="2455" width="11.7109375" style="9" bestFit="1" customWidth="1"/>
    <col min="2456" max="2456" width="7.28515625" style="9" customWidth="1"/>
    <col min="2457" max="2457" width="12" style="9" customWidth="1"/>
    <col min="2458" max="2458" width="7.28515625" style="9" customWidth="1"/>
    <col min="2459" max="2459" width="11.7109375" style="9" bestFit="1" customWidth="1"/>
    <col min="2460" max="2460" width="7.28515625" style="9" customWidth="1"/>
    <col min="2461" max="2461" width="13" style="9" customWidth="1"/>
    <col min="2462" max="2462" width="7.28515625" style="9" customWidth="1"/>
    <col min="2463" max="2463" width="11.7109375" style="9" bestFit="1" customWidth="1"/>
    <col min="2464" max="2464" width="7.28515625" style="9" customWidth="1"/>
    <col min="2465" max="2465" width="11.7109375" style="9" bestFit="1" customWidth="1"/>
    <col min="2466" max="2466" width="7.28515625" style="9" customWidth="1"/>
    <col min="2467" max="2467" width="11.7109375" style="9" bestFit="1" customWidth="1"/>
    <col min="2468" max="2468" width="7.28515625" style="9" customWidth="1"/>
    <col min="2469" max="2469" width="11.7109375" style="9" bestFit="1" customWidth="1"/>
    <col min="2470" max="2470" width="7.28515625" style="9" bestFit="1" customWidth="1"/>
    <col min="2471" max="2471" width="12.7109375" style="9" bestFit="1" customWidth="1"/>
    <col min="2472" max="2472" width="7.28515625" style="9" customWidth="1"/>
    <col min="2473" max="2473" width="11.7109375" style="9" bestFit="1" customWidth="1"/>
    <col min="2474" max="2474" width="7.28515625" style="9" customWidth="1"/>
    <col min="2475" max="2475" width="11.7109375" style="9" bestFit="1" customWidth="1"/>
    <col min="2476" max="2476" width="7.28515625" style="9" customWidth="1"/>
    <col min="2477" max="2477" width="11.7109375" style="9" bestFit="1" customWidth="1"/>
    <col min="2478" max="2478" width="7.28515625" style="9" customWidth="1"/>
    <col min="2479" max="2479" width="11.7109375" style="9" bestFit="1" customWidth="1"/>
    <col min="2480" max="2480" width="7.28515625" style="9" bestFit="1" customWidth="1"/>
    <col min="2481" max="2481" width="12.7109375" style="9" bestFit="1" customWidth="1"/>
    <col min="2482" max="2482" width="7.28515625" style="9" customWidth="1"/>
    <col min="2483" max="2483" width="11.7109375" style="9" bestFit="1" customWidth="1"/>
    <col min="2484" max="2484" width="7.28515625" style="9" customWidth="1"/>
    <col min="2485" max="2485" width="11.7109375" style="9" bestFit="1" customWidth="1"/>
    <col min="2486" max="2486" width="7.28515625" style="9" customWidth="1"/>
    <col min="2487" max="2487" width="11.7109375" style="9" customWidth="1"/>
    <col min="2488" max="2488" width="7.28515625" style="9" customWidth="1"/>
    <col min="2489" max="2489" width="11.7109375" style="9" customWidth="1"/>
    <col min="2490" max="2490" width="7.28515625" style="9" bestFit="1" customWidth="1"/>
    <col min="2491" max="2491" width="12.7109375" style="9" bestFit="1" customWidth="1"/>
    <col min="2492" max="2492" width="7.28515625" style="9" customWidth="1"/>
    <col min="2493" max="2493" width="11.7109375" style="9" customWidth="1"/>
    <col min="2494" max="2494" width="7.28515625" style="9" customWidth="1"/>
    <col min="2495" max="2495" width="11.7109375" style="9" customWidth="1"/>
    <col min="2496" max="2496" width="7.28515625" style="9" customWidth="1"/>
    <col min="2497" max="2497" width="11.7109375" style="9" customWidth="1"/>
    <col min="2498" max="2498" width="7.28515625" style="9" customWidth="1"/>
    <col min="2499" max="2499" width="11.7109375" style="9" bestFit="1" customWidth="1"/>
    <col min="2500" max="2500" width="7.28515625" style="9" customWidth="1"/>
    <col min="2501" max="2501" width="12.7109375" style="9" bestFit="1" customWidth="1"/>
    <col min="2502" max="2502" width="16.28515625" style="9" bestFit="1" customWidth="1"/>
    <col min="2503" max="2505" width="14.5703125" style="9" customWidth="1"/>
    <col min="2506" max="2507" width="15.28515625" style="9" bestFit="1" customWidth="1"/>
    <col min="2508" max="2509" width="14.5703125" style="9" customWidth="1"/>
    <col min="2510" max="2510" width="15.28515625" style="9" bestFit="1" customWidth="1"/>
    <col min="2511" max="2512" width="14.5703125" style="9" customWidth="1"/>
    <col min="2513" max="2513" width="15.28515625" style="9" bestFit="1" customWidth="1"/>
    <col min="2514" max="2515" width="15.28515625" style="9"/>
    <col min="2516" max="2516" width="3.42578125" style="9" bestFit="1" customWidth="1"/>
    <col min="2517" max="2517" width="54.5703125" style="9" customWidth="1"/>
    <col min="2518" max="2518" width="7.28515625" style="9" customWidth="1"/>
    <col min="2519" max="2519" width="12.7109375" style="9" bestFit="1" customWidth="1"/>
    <col min="2520" max="2520" width="7.28515625" style="9" customWidth="1"/>
    <col min="2521" max="2521" width="12.7109375" style="9" bestFit="1" customWidth="1"/>
    <col min="2522" max="2522" width="7.28515625" style="9" customWidth="1"/>
    <col min="2523" max="2523" width="12.7109375" style="9" bestFit="1" customWidth="1"/>
    <col min="2524" max="2524" width="7.28515625" style="9" customWidth="1"/>
    <col min="2525" max="2525" width="12.7109375" style="9" bestFit="1" customWidth="1"/>
    <col min="2526" max="2526" width="7.28515625" style="9" bestFit="1" customWidth="1"/>
    <col min="2527" max="2527" width="12.7109375" style="9" bestFit="1" customWidth="1"/>
    <col min="2528" max="2528" width="7.28515625" style="9" customWidth="1"/>
    <col min="2529" max="2529" width="12.7109375" style="9" bestFit="1" customWidth="1"/>
    <col min="2530" max="2530" width="7.28515625" style="9" bestFit="1" customWidth="1"/>
    <col min="2531" max="2531" width="12.7109375" style="9" bestFit="1" customWidth="1"/>
    <col min="2532" max="2532" width="7.28515625" style="9" customWidth="1"/>
    <col min="2533" max="2533" width="12.7109375" style="9" bestFit="1" customWidth="1"/>
    <col min="2534" max="2534" width="7.28515625" style="9" customWidth="1"/>
    <col min="2535" max="2535" width="12.7109375" style="9" bestFit="1" customWidth="1"/>
    <col min="2536" max="2536" width="7.28515625" style="9" bestFit="1" customWidth="1"/>
    <col min="2537" max="2537" width="13" style="9" customWidth="1"/>
    <col min="2538" max="2538" width="7.28515625" style="9" customWidth="1"/>
    <col min="2539" max="2539" width="12.7109375" style="9" bestFit="1" customWidth="1"/>
    <col min="2540" max="2540" width="7.28515625" style="9" customWidth="1"/>
    <col min="2541" max="2541" width="12.7109375" style="9" bestFit="1" customWidth="1"/>
    <col min="2542" max="2542" width="7.28515625" style="9" customWidth="1"/>
    <col min="2543" max="2543" width="12.7109375" style="9" bestFit="1" customWidth="1"/>
    <col min="2544" max="2544" width="7.28515625" style="9" customWidth="1"/>
    <col min="2545" max="2545" width="12.7109375" style="9" bestFit="1" customWidth="1"/>
    <col min="2546" max="2546" width="7.28515625" style="9" bestFit="1" customWidth="1"/>
    <col min="2547" max="2547" width="12.7109375" style="9" bestFit="1" customWidth="1"/>
    <col min="2548" max="2548" width="7.28515625" style="9" bestFit="1" customWidth="1"/>
    <col min="2549" max="2549" width="12.7109375" style="9" bestFit="1" customWidth="1"/>
    <col min="2550" max="2550" width="7.28515625" style="9" bestFit="1" customWidth="1"/>
    <col min="2551" max="2551" width="12.7109375" style="9" bestFit="1" customWidth="1"/>
    <col min="2552" max="2552" width="7.28515625" style="9" bestFit="1" customWidth="1"/>
    <col min="2553" max="2553" width="12.7109375" style="9" bestFit="1" customWidth="1"/>
    <col min="2554" max="2554" width="7.28515625" style="9" bestFit="1" customWidth="1"/>
    <col min="2555" max="2555" width="12.7109375" style="9" bestFit="1" customWidth="1"/>
    <col min="2556" max="2556" width="9.7109375" style="9" bestFit="1" customWidth="1"/>
    <col min="2557" max="2557" width="14.28515625" style="9" bestFit="1" customWidth="1"/>
    <col min="2558" max="2558" width="7.28515625" style="9" customWidth="1"/>
    <col min="2559" max="2559" width="11.7109375" style="9" bestFit="1" customWidth="1"/>
    <col min="2560" max="2560" width="7.28515625" style="9" customWidth="1"/>
    <col min="2561" max="2561" width="11.7109375" style="9" bestFit="1" customWidth="1"/>
    <col min="2562" max="2562" width="7.28515625" style="9" customWidth="1"/>
    <col min="2563" max="2563" width="11.7109375" style="9" bestFit="1" customWidth="1"/>
    <col min="2564" max="2564" width="7.28515625" style="9" customWidth="1"/>
    <col min="2565" max="2565" width="11.7109375" style="9" bestFit="1" customWidth="1"/>
    <col min="2566" max="2566" width="7.28515625" style="9" bestFit="1" customWidth="1"/>
    <col min="2567" max="2567" width="12.7109375" style="9" bestFit="1" customWidth="1"/>
    <col min="2568" max="2568" width="7.28515625" style="9" customWidth="1"/>
    <col min="2569" max="2569" width="11.7109375" style="9" bestFit="1" customWidth="1"/>
    <col min="2570" max="2570" width="7.28515625" style="9" customWidth="1"/>
    <col min="2571" max="2571" width="11.7109375" style="9" bestFit="1" customWidth="1"/>
    <col min="2572" max="2572" width="7.28515625" style="9" customWidth="1"/>
    <col min="2573" max="2573" width="11.7109375" style="9" bestFit="1" customWidth="1"/>
    <col min="2574" max="2574" width="7.28515625" style="9" customWidth="1"/>
    <col min="2575" max="2575" width="11.7109375" style="9" bestFit="1" customWidth="1"/>
    <col min="2576" max="2576" width="7.28515625" style="9" bestFit="1" customWidth="1"/>
    <col min="2577" max="2577" width="12.7109375" style="9" bestFit="1" customWidth="1"/>
    <col min="2578" max="2578" width="7.28515625" style="9" customWidth="1"/>
    <col min="2579" max="2579" width="11.7109375" style="9" bestFit="1" customWidth="1"/>
    <col min="2580" max="2580" width="7.28515625" style="9" customWidth="1"/>
    <col min="2581" max="2581" width="11.7109375" style="9" bestFit="1" customWidth="1"/>
    <col min="2582" max="2582" width="7.28515625" style="9" customWidth="1"/>
    <col min="2583" max="2583" width="11.7109375" style="9" bestFit="1" customWidth="1"/>
    <col min="2584" max="2584" width="7.28515625" style="9" customWidth="1"/>
    <col min="2585" max="2585" width="11.7109375" style="9" bestFit="1" customWidth="1"/>
    <col min="2586" max="2586" width="7.28515625" style="9" bestFit="1" customWidth="1"/>
    <col min="2587" max="2587" width="12.7109375" style="9" bestFit="1" customWidth="1"/>
    <col min="2588" max="2588" width="7.28515625" style="9" customWidth="1"/>
    <col min="2589" max="2589" width="12.7109375" style="9" bestFit="1" customWidth="1"/>
    <col min="2590" max="2590" width="7.28515625" style="9" customWidth="1"/>
    <col min="2591" max="2591" width="12.7109375" style="9" bestFit="1" customWidth="1"/>
    <col min="2592" max="2592" width="7.28515625" style="9" customWidth="1"/>
    <col min="2593" max="2593" width="12.7109375" style="9" bestFit="1" customWidth="1"/>
    <col min="2594" max="2594" width="7.28515625" style="9" customWidth="1"/>
    <col min="2595" max="2595" width="12.7109375" style="9" bestFit="1" customWidth="1"/>
    <col min="2596" max="2596" width="7.28515625" style="9" customWidth="1"/>
    <col min="2597" max="2597" width="12.7109375" style="9" bestFit="1" customWidth="1"/>
    <col min="2598" max="2598" width="7.28515625" style="9" bestFit="1" customWidth="1"/>
    <col min="2599" max="2599" width="11.7109375" style="9" bestFit="1" customWidth="1"/>
    <col min="2600" max="2600" width="7.28515625" style="9" bestFit="1" customWidth="1"/>
    <col min="2601" max="2601" width="11.7109375" style="9" bestFit="1" customWidth="1"/>
    <col min="2602" max="2602" width="7.28515625" style="9" bestFit="1" customWidth="1"/>
    <col min="2603" max="2603" width="11.7109375" style="9" bestFit="1" customWidth="1"/>
    <col min="2604" max="2604" width="7.28515625" style="9" bestFit="1" customWidth="1"/>
    <col min="2605" max="2605" width="11.7109375" style="9" bestFit="1" customWidth="1"/>
    <col min="2606" max="2606" width="7.28515625" style="9" bestFit="1" customWidth="1"/>
    <col min="2607" max="2607" width="12.7109375" style="9" bestFit="1" customWidth="1"/>
    <col min="2608" max="2608" width="7.28515625" style="9" bestFit="1" customWidth="1"/>
    <col min="2609" max="2609" width="11.7109375" style="9" bestFit="1" customWidth="1"/>
    <col min="2610" max="2610" width="7.28515625" style="9" bestFit="1" customWidth="1"/>
    <col min="2611" max="2611" width="11.7109375" style="9" bestFit="1" customWidth="1"/>
    <col min="2612" max="2612" width="7.28515625" style="9" bestFit="1" customWidth="1"/>
    <col min="2613" max="2613" width="11.7109375" style="9" bestFit="1" customWidth="1"/>
    <col min="2614" max="2614" width="7.28515625" style="9" bestFit="1" customWidth="1"/>
    <col min="2615" max="2615" width="11.7109375" style="9" bestFit="1" customWidth="1"/>
    <col min="2616" max="2616" width="7.28515625" style="9" bestFit="1" customWidth="1"/>
    <col min="2617" max="2617" width="12.7109375" style="9" bestFit="1" customWidth="1"/>
    <col min="2618" max="2618" width="7.28515625" style="9" bestFit="1" customWidth="1"/>
    <col min="2619" max="2619" width="11.7109375" style="9" customWidth="1"/>
    <col min="2620" max="2620" width="7.28515625" style="9" bestFit="1" customWidth="1"/>
    <col min="2621" max="2621" width="11.7109375" style="9" customWidth="1"/>
    <col min="2622" max="2622" width="7.28515625" style="9" bestFit="1" customWidth="1"/>
    <col min="2623" max="2623" width="11.7109375" style="9" bestFit="1" customWidth="1"/>
    <col min="2624" max="2624" width="7.28515625" style="9" bestFit="1" customWidth="1"/>
    <col min="2625" max="2625" width="11.7109375" style="9" bestFit="1" customWidth="1"/>
    <col min="2626" max="2626" width="7.28515625" style="9" bestFit="1" customWidth="1"/>
    <col min="2627" max="2627" width="12.7109375" style="9" bestFit="1" customWidth="1"/>
    <col min="2628" max="2628" width="7.28515625" style="9" bestFit="1" customWidth="1"/>
    <col min="2629" max="2629" width="12.7109375" style="9" bestFit="1" customWidth="1"/>
    <col min="2630" max="2630" width="7.28515625" style="9" bestFit="1" customWidth="1"/>
    <col min="2631" max="2631" width="12.7109375" style="9" bestFit="1" customWidth="1"/>
    <col min="2632" max="2632" width="7.28515625" style="9" bestFit="1" customWidth="1"/>
    <col min="2633" max="2633" width="12.7109375" style="9" bestFit="1" customWidth="1"/>
    <col min="2634" max="2634" width="7.28515625" style="9" bestFit="1" customWidth="1"/>
    <col min="2635" max="2635" width="12.7109375" style="9" bestFit="1" customWidth="1"/>
    <col min="2636" max="2636" width="10.85546875" style="9" bestFit="1" customWidth="1"/>
    <col min="2637" max="2637" width="13" style="9" bestFit="1" customWidth="1"/>
    <col min="2638" max="2638" width="7.28515625" style="9" customWidth="1"/>
    <col min="2639" max="2639" width="11.7109375" style="9" bestFit="1" customWidth="1"/>
    <col min="2640" max="2640" width="7.28515625" style="9" customWidth="1"/>
    <col min="2641" max="2641" width="11.7109375" style="9" bestFit="1" customWidth="1"/>
    <col min="2642" max="2642" width="7.28515625" style="9" customWidth="1"/>
    <col min="2643" max="2643" width="11.7109375" style="9" bestFit="1" customWidth="1"/>
    <col min="2644" max="2644" width="7.28515625" style="9" customWidth="1"/>
    <col min="2645" max="2645" width="11.7109375" style="9" bestFit="1" customWidth="1"/>
    <col min="2646" max="2646" width="7.28515625" style="9" bestFit="1" customWidth="1"/>
    <col min="2647" max="2647" width="12.7109375" style="9" bestFit="1" customWidth="1"/>
    <col min="2648" max="2648" width="7.28515625" style="9" customWidth="1"/>
    <col min="2649" max="2649" width="11.7109375" style="9" bestFit="1" customWidth="1"/>
    <col min="2650" max="2650" width="7.28515625" style="9" customWidth="1"/>
    <col min="2651" max="2651" width="11.7109375" style="9" bestFit="1" customWidth="1"/>
    <col min="2652" max="2652" width="7.28515625" style="9" customWidth="1"/>
    <col min="2653" max="2653" width="11.7109375" style="9" bestFit="1" customWidth="1"/>
    <col min="2654" max="2654" width="7.28515625" style="9" customWidth="1"/>
    <col min="2655" max="2655" width="11.7109375" style="9" bestFit="1" customWidth="1"/>
    <col min="2656" max="2656" width="7.28515625" style="9" bestFit="1" customWidth="1"/>
    <col min="2657" max="2657" width="12.7109375" style="9" bestFit="1" customWidth="1"/>
    <col min="2658" max="2658" width="7.28515625" style="9" customWidth="1"/>
    <col min="2659" max="2659" width="11.7109375" style="9" bestFit="1" customWidth="1"/>
    <col min="2660" max="2660" width="7.28515625" style="9" customWidth="1"/>
    <col min="2661" max="2661" width="11.7109375" style="9" bestFit="1" customWidth="1"/>
    <col min="2662" max="2662" width="7.28515625" style="9" customWidth="1"/>
    <col min="2663" max="2663" width="11.7109375" style="9" bestFit="1" customWidth="1"/>
    <col min="2664" max="2664" width="7.28515625" style="9" customWidth="1"/>
    <col min="2665" max="2665" width="11.7109375" style="9" bestFit="1" customWidth="1"/>
    <col min="2666" max="2666" width="7.28515625" style="9" bestFit="1" customWidth="1"/>
    <col min="2667" max="2667" width="12.7109375" style="9" bestFit="1" customWidth="1"/>
    <col min="2668" max="2668" width="7.85546875" style="9" bestFit="1" customWidth="1"/>
    <col min="2669" max="2669" width="12.7109375" style="9" bestFit="1" customWidth="1"/>
    <col min="2670" max="2670" width="7.28515625" style="9" customWidth="1"/>
    <col min="2671" max="2671" width="12.7109375" style="9" bestFit="1" customWidth="1"/>
    <col min="2672" max="2672" width="7.28515625" style="9" customWidth="1"/>
    <col min="2673" max="2673" width="12.7109375" style="9" bestFit="1" customWidth="1"/>
    <col min="2674" max="2674" width="7.28515625" style="9" customWidth="1"/>
    <col min="2675" max="2675" width="13" style="9" customWidth="1"/>
    <col min="2676" max="2676" width="8.7109375" style="9" customWidth="1"/>
    <col min="2677" max="2677" width="16.28515625" style="9" bestFit="1" customWidth="1"/>
    <col min="2678" max="2678" width="7.28515625" style="9" customWidth="1"/>
    <col min="2679" max="2679" width="11.7109375" style="9" bestFit="1" customWidth="1"/>
    <col min="2680" max="2680" width="7.28515625" style="9" customWidth="1"/>
    <col min="2681" max="2681" width="11.7109375" style="9" bestFit="1" customWidth="1"/>
    <col min="2682" max="2682" width="7.28515625" style="9" customWidth="1"/>
    <col min="2683" max="2683" width="10.85546875" style="9" bestFit="1" customWidth="1"/>
    <col min="2684" max="2684" width="7.28515625" style="9" customWidth="1"/>
    <col min="2685" max="2685" width="10.85546875" style="9" bestFit="1" customWidth="1"/>
    <col min="2686" max="2686" width="9.42578125" style="9" bestFit="1" customWidth="1"/>
    <col min="2687" max="2687" width="11.7109375" style="9" bestFit="1" customWidth="1"/>
    <col min="2688" max="2688" width="7.28515625" style="9" customWidth="1"/>
    <col min="2689" max="2689" width="11.7109375" style="9" bestFit="1" customWidth="1"/>
    <col min="2690" max="2690" width="7.28515625" style="9" customWidth="1"/>
    <col min="2691" max="2691" width="11.7109375" style="9" bestFit="1" customWidth="1"/>
    <col min="2692" max="2692" width="7.28515625" style="9" customWidth="1"/>
    <col min="2693" max="2693" width="11.7109375" style="9" customWidth="1"/>
    <col min="2694" max="2694" width="7.28515625" style="9" customWidth="1"/>
    <col min="2695" max="2695" width="11.7109375" style="9" bestFit="1" customWidth="1"/>
    <col min="2696" max="2696" width="9.42578125" style="9" bestFit="1" customWidth="1"/>
    <col min="2697" max="2697" width="11.7109375" style="9" bestFit="1" customWidth="1"/>
    <col min="2698" max="2698" width="7.28515625" style="9" customWidth="1"/>
    <col min="2699" max="2699" width="11.7109375" style="9" bestFit="1" customWidth="1"/>
    <col min="2700" max="2700" width="7.28515625" style="9" customWidth="1"/>
    <col min="2701" max="2701" width="11.7109375" style="9" bestFit="1" customWidth="1"/>
    <col min="2702" max="2702" width="7.28515625" style="9" customWidth="1"/>
    <col min="2703" max="2703" width="11.7109375" style="9" bestFit="1" customWidth="1"/>
    <col min="2704" max="2704" width="7.28515625" style="9" customWidth="1"/>
    <col min="2705" max="2705" width="11.7109375" style="9" bestFit="1" customWidth="1"/>
    <col min="2706" max="2706" width="9.42578125" style="9" bestFit="1" customWidth="1"/>
    <col min="2707" max="2707" width="11.7109375" style="9" bestFit="1" customWidth="1"/>
    <col min="2708" max="2708" width="7.28515625" style="9" customWidth="1"/>
    <col min="2709" max="2709" width="11.7109375" style="9" bestFit="1" customWidth="1"/>
    <col min="2710" max="2710" width="7.28515625" style="9" customWidth="1"/>
    <col min="2711" max="2711" width="11.7109375" style="9" bestFit="1" customWidth="1"/>
    <col min="2712" max="2712" width="7.28515625" style="9" customWidth="1"/>
    <col min="2713" max="2713" width="12" style="9" customWidth="1"/>
    <col min="2714" max="2714" width="7.28515625" style="9" customWidth="1"/>
    <col min="2715" max="2715" width="11.7109375" style="9" bestFit="1" customWidth="1"/>
    <col min="2716" max="2716" width="7.28515625" style="9" customWidth="1"/>
    <col min="2717" max="2717" width="13" style="9" customWidth="1"/>
    <col min="2718" max="2718" width="7.28515625" style="9" customWidth="1"/>
    <col min="2719" max="2719" width="11.7109375" style="9" bestFit="1" customWidth="1"/>
    <col min="2720" max="2720" width="7.28515625" style="9" customWidth="1"/>
    <col min="2721" max="2721" width="11.7109375" style="9" bestFit="1" customWidth="1"/>
    <col min="2722" max="2722" width="7.28515625" style="9" customWidth="1"/>
    <col min="2723" max="2723" width="11.7109375" style="9" bestFit="1" customWidth="1"/>
    <col min="2724" max="2724" width="7.28515625" style="9" customWidth="1"/>
    <col min="2725" max="2725" width="11.7109375" style="9" bestFit="1" customWidth="1"/>
    <col min="2726" max="2726" width="7.28515625" style="9" bestFit="1" customWidth="1"/>
    <col min="2727" max="2727" width="12.7109375" style="9" bestFit="1" customWidth="1"/>
    <col min="2728" max="2728" width="7.28515625" style="9" customWidth="1"/>
    <col min="2729" max="2729" width="11.7109375" style="9" bestFit="1" customWidth="1"/>
    <col min="2730" max="2730" width="7.28515625" style="9" customWidth="1"/>
    <col min="2731" max="2731" width="11.7109375" style="9" bestFit="1" customWidth="1"/>
    <col min="2732" max="2732" width="7.28515625" style="9" customWidth="1"/>
    <col min="2733" max="2733" width="11.7109375" style="9" bestFit="1" customWidth="1"/>
    <col min="2734" max="2734" width="7.28515625" style="9" customWidth="1"/>
    <col min="2735" max="2735" width="11.7109375" style="9" bestFit="1" customWidth="1"/>
    <col min="2736" max="2736" width="7.28515625" style="9" bestFit="1" customWidth="1"/>
    <col min="2737" max="2737" width="12.7109375" style="9" bestFit="1" customWidth="1"/>
    <col min="2738" max="2738" width="7.28515625" style="9" customWidth="1"/>
    <col min="2739" max="2739" width="11.7109375" style="9" bestFit="1" customWidth="1"/>
    <col min="2740" max="2740" width="7.28515625" style="9" customWidth="1"/>
    <col min="2741" max="2741" width="11.7109375" style="9" bestFit="1" customWidth="1"/>
    <col min="2742" max="2742" width="7.28515625" style="9" customWidth="1"/>
    <col min="2743" max="2743" width="11.7109375" style="9" customWidth="1"/>
    <col min="2744" max="2744" width="7.28515625" style="9" customWidth="1"/>
    <col min="2745" max="2745" width="11.7109375" style="9" customWidth="1"/>
    <col min="2746" max="2746" width="7.28515625" style="9" bestFit="1" customWidth="1"/>
    <col min="2747" max="2747" width="12.7109375" style="9" bestFit="1" customWidth="1"/>
    <col min="2748" max="2748" width="7.28515625" style="9" customWidth="1"/>
    <col min="2749" max="2749" width="11.7109375" style="9" customWidth="1"/>
    <col min="2750" max="2750" width="7.28515625" style="9" customWidth="1"/>
    <col min="2751" max="2751" width="11.7109375" style="9" customWidth="1"/>
    <col min="2752" max="2752" width="7.28515625" style="9" customWidth="1"/>
    <col min="2753" max="2753" width="11.7109375" style="9" customWidth="1"/>
    <col min="2754" max="2754" width="7.28515625" style="9" customWidth="1"/>
    <col min="2755" max="2755" width="11.7109375" style="9" bestFit="1" customWidth="1"/>
    <col min="2756" max="2756" width="7.28515625" style="9" customWidth="1"/>
    <col min="2757" max="2757" width="12.7109375" style="9" bestFit="1" customWidth="1"/>
    <col min="2758" max="2758" width="16.28515625" style="9" bestFit="1" customWidth="1"/>
    <col min="2759" max="2761" width="14.5703125" style="9" customWidth="1"/>
    <col min="2762" max="2763" width="15.28515625" style="9" bestFit="1" customWidth="1"/>
    <col min="2764" max="2765" width="14.5703125" style="9" customWidth="1"/>
    <col min="2766" max="2766" width="15.28515625" style="9" bestFit="1" customWidth="1"/>
    <col min="2767" max="2768" width="14.5703125" style="9" customWidth="1"/>
    <col min="2769" max="2769" width="15.28515625" style="9" bestFit="1" customWidth="1"/>
    <col min="2770" max="2771" width="15.28515625" style="9"/>
    <col min="2772" max="2772" width="3.42578125" style="9" bestFit="1" customWidth="1"/>
    <col min="2773" max="2773" width="54.5703125" style="9" customWidth="1"/>
    <col min="2774" max="2774" width="7.28515625" style="9" customWidth="1"/>
    <col min="2775" max="2775" width="12.7109375" style="9" bestFit="1" customWidth="1"/>
    <col min="2776" max="2776" width="7.28515625" style="9" customWidth="1"/>
    <col min="2777" max="2777" width="12.7109375" style="9" bestFit="1" customWidth="1"/>
    <col min="2778" max="2778" width="7.28515625" style="9" customWidth="1"/>
    <col min="2779" max="2779" width="12.7109375" style="9" bestFit="1" customWidth="1"/>
    <col min="2780" max="2780" width="7.28515625" style="9" customWidth="1"/>
    <col min="2781" max="2781" width="12.7109375" style="9" bestFit="1" customWidth="1"/>
    <col min="2782" max="2782" width="7.28515625" style="9" bestFit="1" customWidth="1"/>
    <col min="2783" max="2783" width="12.7109375" style="9" bestFit="1" customWidth="1"/>
    <col min="2784" max="2784" width="7.28515625" style="9" customWidth="1"/>
    <col min="2785" max="2785" width="12.7109375" style="9" bestFit="1" customWidth="1"/>
    <col min="2786" max="2786" width="7.28515625" style="9" bestFit="1" customWidth="1"/>
    <col min="2787" max="2787" width="12.7109375" style="9" bestFit="1" customWidth="1"/>
    <col min="2788" max="2788" width="7.28515625" style="9" customWidth="1"/>
    <col min="2789" max="2789" width="12.7109375" style="9" bestFit="1" customWidth="1"/>
    <col min="2790" max="2790" width="7.28515625" style="9" customWidth="1"/>
    <col min="2791" max="2791" width="12.7109375" style="9" bestFit="1" customWidth="1"/>
    <col min="2792" max="2792" width="7.28515625" style="9" bestFit="1" customWidth="1"/>
    <col min="2793" max="2793" width="13" style="9" customWidth="1"/>
    <col min="2794" max="2794" width="7.28515625" style="9" customWidth="1"/>
    <col min="2795" max="2795" width="12.7109375" style="9" bestFit="1" customWidth="1"/>
    <col min="2796" max="2796" width="7.28515625" style="9" customWidth="1"/>
    <col min="2797" max="2797" width="12.7109375" style="9" bestFit="1" customWidth="1"/>
    <col min="2798" max="2798" width="7.28515625" style="9" customWidth="1"/>
    <col min="2799" max="2799" width="12.7109375" style="9" bestFit="1" customWidth="1"/>
    <col min="2800" max="2800" width="7.28515625" style="9" customWidth="1"/>
    <col min="2801" max="2801" width="12.7109375" style="9" bestFit="1" customWidth="1"/>
    <col min="2802" max="2802" width="7.28515625" style="9" bestFit="1" customWidth="1"/>
    <col min="2803" max="2803" width="12.7109375" style="9" bestFit="1" customWidth="1"/>
    <col min="2804" max="2804" width="7.28515625" style="9" bestFit="1" customWidth="1"/>
    <col min="2805" max="2805" width="12.7109375" style="9" bestFit="1" customWidth="1"/>
    <col min="2806" max="2806" width="7.28515625" style="9" bestFit="1" customWidth="1"/>
    <col min="2807" max="2807" width="12.7109375" style="9" bestFit="1" customWidth="1"/>
    <col min="2808" max="2808" width="7.28515625" style="9" bestFit="1" customWidth="1"/>
    <col min="2809" max="2809" width="12.7109375" style="9" bestFit="1" customWidth="1"/>
    <col min="2810" max="2810" width="7.28515625" style="9" bestFit="1" customWidth="1"/>
    <col min="2811" max="2811" width="12.7109375" style="9" bestFit="1" customWidth="1"/>
    <col min="2812" max="2812" width="9.7109375" style="9" bestFit="1" customWidth="1"/>
    <col min="2813" max="2813" width="14.28515625" style="9" bestFit="1" customWidth="1"/>
    <col min="2814" max="2814" width="7.28515625" style="9" customWidth="1"/>
    <col min="2815" max="2815" width="11.7109375" style="9" bestFit="1" customWidth="1"/>
    <col min="2816" max="2816" width="7.28515625" style="9" customWidth="1"/>
    <col min="2817" max="2817" width="11.7109375" style="9" bestFit="1" customWidth="1"/>
    <col min="2818" max="2818" width="7.28515625" style="9" customWidth="1"/>
    <col min="2819" max="2819" width="11.7109375" style="9" bestFit="1" customWidth="1"/>
    <col min="2820" max="2820" width="7.28515625" style="9" customWidth="1"/>
    <col min="2821" max="2821" width="11.7109375" style="9" bestFit="1" customWidth="1"/>
    <col min="2822" max="2822" width="7.28515625" style="9" bestFit="1" customWidth="1"/>
    <col min="2823" max="2823" width="12.7109375" style="9" bestFit="1" customWidth="1"/>
    <col min="2824" max="2824" width="7.28515625" style="9" customWidth="1"/>
    <col min="2825" max="2825" width="11.7109375" style="9" bestFit="1" customWidth="1"/>
    <col min="2826" max="2826" width="7.28515625" style="9" customWidth="1"/>
    <col min="2827" max="2827" width="11.7109375" style="9" bestFit="1" customWidth="1"/>
    <col min="2828" max="2828" width="7.28515625" style="9" customWidth="1"/>
    <col min="2829" max="2829" width="11.7109375" style="9" bestFit="1" customWidth="1"/>
    <col min="2830" max="2830" width="7.28515625" style="9" customWidth="1"/>
    <col min="2831" max="2831" width="11.7109375" style="9" bestFit="1" customWidth="1"/>
    <col min="2832" max="2832" width="7.28515625" style="9" bestFit="1" customWidth="1"/>
    <col min="2833" max="2833" width="12.7109375" style="9" bestFit="1" customWidth="1"/>
    <col min="2834" max="2834" width="7.28515625" style="9" customWidth="1"/>
    <col min="2835" max="2835" width="11.7109375" style="9" bestFit="1" customWidth="1"/>
    <col min="2836" max="2836" width="7.28515625" style="9" customWidth="1"/>
    <col min="2837" max="2837" width="11.7109375" style="9" bestFit="1" customWidth="1"/>
    <col min="2838" max="2838" width="7.28515625" style="9" customWidth="1"/>
    <col min="2839" max="2839" width="11.7109375" style="9" bestFit="1" customWidth="1"/>
    <col min="2840" max="2840" width="7.28515625" style="9" customWidth="1"/>
    <col min="2841" max="2841" width="11.7109375" style="9" bestFit="1" customWidth="1"/>
    <col min="2842" max="2842" width="7.28515625" style="9" bestFit="1" customWidth="1"/>
    <col min="2843" max="2843" width="12.7109375" style="9" bestFit="1" customWidth="1"/>
    <col min="2844" max="2844" width="7.28515625" style="9" customWidth="1"/>
    <col min="2845" max="2845" width="12.7109375" style="9" bestFit="1" customWidth="1"/>
    <col min="2846" max="2846" width="7.28515625" style="9" customWidth="1"/>
    <col min="2847" max="2847" width="12.7109375" style="9" bestFit="1" customWidth="1"/>
    <col min="2848" max="2848" width="7.28515625" style="9" customWidth="1"/>
    <col min="2849" max="2849" width="12.7109375" style="9" bestFit="1" customWidth="1"/>
    <col min="2850" max="2850" width="7.28515625" style="9" customWidth="1"/>
    <col min="2851" max="2851" width="12.7109375" style="9" bestFit="1" customWidth="1"/>
    <col min="2852" max="2852" width="7.28515625" style="9" customWidth="1"/>
    <col min="2853" max="2853" width="12.7109375" style="9" bestFit="1" customWidth="1"/>
    <col min="2854" max="2854" width="7.28515625" style="9" bestFit="1" customWidth="1"/>
    <col min="2855" max="2855" width="11.7109375" style="9" bestFit="1" customWidth="1"/>
    <col min="2856" max="2856" width="7.28515625" style="9" bestFit="1" customWidth="1"/>
    <col min="2857" max="2857" width="11.7109375" style="9" bestFit="1" customWidth="1"/>
    <col min="2858" max="2858" width="7.28515625" style="9" bestFit="1" customWidth="1"/>
    <col min="2859" max="2859" width="11.7109375" style="9" bestFit="1" customWidth="1"/>
    <col min="2860" max="2860" width="7.28515625" style="9" bestFit="1" customWidth="1"/>
    <col min="2861" max="2861" width="11.7109375" style="9" bestFit="1" customWidth="1"/>
    <col min="2862" max="2862" width="7.28515625" style="9" bestFit="1" customWidth="1"/>
    <col min="2863" max="2863" width="12.7109375" style="9" bestFit="1" customWidth="1"/>
    <col min="2864" max="2864" width="7.28515625" style="9" bestFit="1" customWidth="1"/>
    <col min="2865" max="2865" width="11.7109375" style="9" bestFit="1" customWidth="1"/>
    <col min="2866" max="2866" width="7.28515625" style="9" bestFit="1" customWidth="1"/>
    <col min="2867" max="2867" width="11.7109375" style="9" bestFit="1" customWidth="1"/>
    <col min="2868" max="2868" width="7.28515625" style="9" bestFit="1" customWidth="1"/>
    <col min="2869" max="2869" width="11.7109375" style="9" bestFit="1" customWidth="1"/>
    <col min="2870" max="2870" width="7.28515625" style="9" bestFit="1" customWidth="1"/>
    <col min="2871" max="2871" width="11.7109375" style="9" bestFit="1" customWidth="1"/>
    <col min="2872" max="2872" width="7.28515625" style="9" bestFit="1" customWidth="1"/>
    <col min="2873" max="2873" width="12.7109375" style="9" bestFit="1" customWidth="1"/>
    <col min="2874" max="2874" width="7.28515625" style="9" bestFit="1" customWidth="1"/>
    <col min="2875" max="2875" width="11.7109375" style="9" customWidth="1"/>
    <col min="2876" max="2876" width="7.28515625" style="9" bestFit="1" customWidth="1"/>
    <col min="2877" max="2877" width="11.7109375" style="9" customWidth="1"/>
    <col min="2878" max="2878" width="7.28515625" style="9" bestFit="1" customWidth="1"/>
    <col min="2879" max="2879" width="11.7109375" style="9" bestFit="1" customWidth="1"/>
    <col min="2880" max="2880" width="7.28515625" style="9" bestFit="1" customWidth="1"/>
    <col min="2881" max="2881" width="11.7109375" style="9" bestFit="1" customWidth="1"/>
    <col min="2882" max="2882" width="7.28515625" style="9" bestFit="1" customWidth="1"/>
    <col min="2883" max="2883" width="12.7109375" style="9" bestFit="1" customWidth="1"/>
    <col min="2884" max="2884" width="7.28515625" style="9" bestFit="1" customWidth="1"/>
    <col min="2885" max="2885" width="12.7109375" style="9" bestFit="1" customWidth="1"/>
    <col min="2886" max="2886" width="7.28515625" style="9" bestFit="1" customWidth="1"/>
    <col min="2887" max="2887" width="12.7109375" style="9" bestFit="1" customWidth="1"/>
    <col min="2888" max="2888" width="7.28515625" style="9" bestFit="1" customWidth="1"/>
    <col min="2889" max="2889" width="12.7109375" style="9" bestFit="1" customWidth="1"/>
    <col min="2890" max="2890" width="7.28515625" style="9" bestFit="1" customWidth="1"/>
    <col min="2891" max="2891" width="12.7109375" style="9" bestFit="1" customWidth="1"/>
    <col min="2892" max="2892" width="10.85546875" style="9" bestFit="1" customWidth="1"/>
    <col min="2893" max="2893" width="13" style="9" bestFit="1" customWidth="1"/>
    <col min="2894" max="2894" width="7.28515625" style="9" customWidth="1"/>
    <col min="2895" max="2895" width="11.7109375" style="9" bestFit="1" customWidth="1"/>
    <col min="2896" max="2896" width="7.28515625" style="9" customWidth="1"/>
    <col min="2897" max="2897" width="11.7109375" style="9" bestFit="1" customWidth="1"/>
    <col min="2898" max="2898" width="7.28515625" style="9" customWidth="1"/>
    <col min="2899" max="2899" width="11.7109375" style="9" bestFit="1" customWidth="1"/>
    <col min="2900" max="2900" width="7.28515625" style="9" customWidth="1"/>
    <col min="2901" max="2901" width="11.7109375" style="9" bestFit="1" customWidth="1"/>
    <col min="2902" max="2902" width="7.28515625" style="9" bestFit="1" customWidth="1"/>
    <col min="2903" max="2903" width="12.7109375" style="9" bestFit="1" customWidth="1"/>
    <col min="2904" max="2904" width="7.28515625" style="9" customWidth="1"/>
    <col min="2905" max="2905" width="11.7109375" style="9" bestFit="1" customWidth="1"/>
    <col min="2906" max="2906" width="7.28515625" style="9" customWidth="1"/>
    <col min="2907" max="2907" width="11.7109375" style="9" bestFit="1" customWidth="1"/>
    <col min="2908" max="2908" width="7.28515625" style="9" customWidth="1"/>
    <col min="2909" max="2909" width="11.7109375" style="9" bestFit="1" customWidth="1"/>
    <col min="2910" max="2910" width="7.28515625" style="9" customWidth="1"/>
    <col min="2911" max="2911" width="11.7109375" style="9" bestFit="1" customWidth="1"/>
    <col min="2912" max="2912" width="7.28515625" style="9" bestFit="1" customWidth="1"/>
    <col min="2913" max="2913" width="12.7109375" style="9" bestFit="1" customWidth="1"/>
    <col min="2914" max="2914" width="7.28515625" style="9" customWidth="1"/>
    <col min="2915" max="2915" width="11.7109375" style="9" bestFit="1" customWidth="1"/>
    <col min="2916" max="2916" width="7.28515625" style="9" customWidth="1"/>
    <col min="2917" max="2917" width="11.7109375" style="9" bestFit="1" customWidth="1"/>
    <col min="2918" max="2918" width="7.28515625" style="9" customWidth="1"/>
    <col min="2919" max="2919" width="11.7109375" style="9" bestFit="1" customWidth="1"/>
    <col min="2920" max="2920" width="7.28515625" style="9" customWidth="1"/>
    <col min="2921" max="2921" width="11.7109375" style="9" bestFit="1" customWidth="1"/>
    <col min="2922" max="2922" width="7.28515625" style="9" bestFit="1" customWidth="1"/>
    <col min="2923" max="2923" width="12.7109375" style="9" bestFit="1" customWidth="1"/>
    <col min="2924" max="2924" width="7.85546875" style="9" bestFit="1" customWidth="1"/>
    <col min="2925" max="2925" width="12.7109375" style="9" bestFit="1" customWidth="1"/>
    <col min="2926" max="2926" width="7.28515625" style="9" customWidth="1"/>
    <col min="2927" max="2927" width="12.7109375" style="9" bestFit="1" customWidth="1"/>
    <col min="2928" max="2928" width="7.28515625" style="9" customWidth="1"/>
    <col min="2929" max="2929" width="12.7109375" style="9" bestFit="1" customWidth="1"/>
    <col min="2930" max="2930" width="7.28515625" style="9" customWidth="1"/>
    <col min="2931" max="2931" width="13" style="9" customWidth="1"/>
    <col min="2932" max="2932" width="8.7109375" style="9" customWidth="1"/>
    <col min="2933" max="2933" width="16.28515625" style="9" bestFit="1" customWidth="1"/>
    <col min="2934" max="2934" width="7.28515625" style="9" customWidth="1"/>
    <col min="2935" max="2935" width="11.7109375" style="9" bestFit="1" customWidth="1"/>
    <col min="2936" max="2936" width="7.28515625" style="9" customWidth="1"/>
    <col min="2937" max="2937" width="11.7109375" style="9" bestFit="1" customWidth="1"/>
    <col min="2938" max="2938" width="7.28515625" style="9" customWidth="1"/>
    <col min="2939" max="2939" width="10.85546875" style="9" bestFit="1" customWidth="1"/>
    <col min="2940" max="2940" width="7.28515625" style="9" customWidth="1"/>
    <col min="2941" max="2941" width="10.85546875" style="9" bestFit="1" customWidth="1"/>
    <col min="2942" max="2942" width="9.42578125" style="9" bestFit="1" customWidth="1"/>
    <col min="2943" max="2943" width="11.7109375" style="9" bestFit="1" customWidth="1"/>
    <col min="2944" max="2944" width="7.28515625" style="9" customWidth="1"/>
    <col min="2945" max="2945" width="11.7109375" style="9" bestFit="1" customWidth="1"/>
    <col min="2946" max="2946" width="7.28515625" style="9" customWidth="1"/>
    <col min="2947" max="2947" width="11.7109375" style="9" bestFit="1" customWidth="1"/>
    <col min="2948" max="2948" width="7.28515625" style="9" customWidth="1"/>
    <col min="2949" max="2949" width="11.7109375" style="9" customWidth="1"/>
    <col min="2950" max="2950" width="7.28515625" style="9" customWidth="1"/>
    <col min="2951" max="2951" width="11.7109375" style="9" bestFit="1" customWidth="1"/>
    <col min="2952" max="2952" width="9.42578125" style="9" bestFit="1" customWidth="1"/>
    <col min="2953" max="2953" width="11.7109375" style="9" bestFit="1" customWidth="1"/>
    <col min="2954" max="2954" width="7.28515625" style="9" customWidth="1"/>
    <col min="2955" max="2955" width="11.7109375" style="9" bestFit="1" customWidth="1"/>
    <col min="2956" max="2956" width="7.28515625" style="9" customWidth="1"/>
    <col min="2957" max="2957" width="11.7109375" style="9" bestFit="1" customWidth="1"/>
    <col min="2958" max="2958" width="7.28515625" style="9" customWidth="1"/>
    <col min="2959" max="2959" width="11.7109375" style="9" bestFit="1" customWidth="1"/>
    <col min="2960" max="2960" width="7.28515625" style="9" customWidth="1"/>
    <col min="2961" max="2961" width="11.7109375" style="9" bestFit="1" customWidth="1"/>
    <col min="2962" max="2962" width="9.42578125" style="9" bestFit="1" customWidth="1"/>
    <col min="2963" max="2963" width="11.7109375" style="9" bestFit="1" customWidth="1"/>
    <col min="2964" max="2964" width="7.28515625" style="9" customWidth="1"/>
    <col min="2965" max="2965" width="11.7109375" style="9" bestFit="1" customWidth="1"/>
    <col min="2966" max="2966" width="7.28515625" style="9" customWidth="1"/>
    <col min="2967" max="2967" width="11.7109375" style="9" bestFit="1" customWidth="1"/>
    <col min="2968" max="2968" width="7.28515625" style="9" customWidth="1"/>
    <col min="2969" max="2969" width="12" style="9" customWidth="1"/>
    <col min="2970" max="2970" width="7.28515625" style="9" customWidth="1"/>
    <col min="2971" max="2971" width="11.7109375" style="9" bestFit="1" customWidth="1"/>
    <col min="2972" max="2972" width="7.28515625" style="9" customWidth="1"/>
    <col min="2973" max="2973" width="13" style="9" customWidth="1"/>
    <col min="2974" max="2974" width="7.28515625" style="9" customWidth="1"/>
    <col min="2975" max="2975" width="11.7109375" style="9" bestFit="1" customWidth="1"/>
    <col min="2976" max="2976" width="7.28515625" style="9" customWidth="1"/>
    <col min="2977" max="2977" width="11.7109375" style="9" bestFit="1" customWidth="1"/>
    <col min="2978" max="2978" width="7.28515625" style="9" customWidth="1"/>
    <col min="2979" max="2979" width="11.7109375" style="9" bestFit="1" customWidth="1"/>
    <col min="2980" max="2980" width="7.28515625" style="9" customWidth="1"/>
    <col min="2981" max="2981" width="11.7109375" style="9" bestFit="1" customWidth="1"/>
    <col min="2982" max="2982" width="7.28515625" style="9" bestFit="1" customWidth="1"/>
    <col min="2983" max="2983" width="12.7109375" style="9" bestFit="1" customWidth="1"/>
    <col min="2984" max="2984" width="7.28515625" style="9" customWidth="1"/>
    <col min="2985" max="2985" width="11.7109375" style="9" bestFit="1" customWidth="1"/>
    <col min="2986" max="2986" width="7.28515625" style="9" customWidth="1"/>
    <col min="2987" max="2987" width="11.7109375" style="9" bestFit="1" customWidth="1"/>
    <col min="2988" max="2988" width="7.28515625" style="9" customWidth="1"/>
    <col min="2989" max="2989" width="11.7109375" style="9" bestFit="1" customWidth="1"/>
    <col min="2990" max="2990" width="7.28515625" style="9" customWidth="1"/>
    <col min="2991" max="2991" width="11.7109375" style="9" bestFit="1" customWidth="1"/>
    <col min="2992" max="2992" width="7.28515625" style="9" bestFit="1" customWidth="1"/>
    <col min="2993" max="2993" width="12.7109375" style="9" bestFit="1" customWidth="1"/>
    <col min="2994" max="2994" width="7.28515625" style="9" customWidth="1"/>
    <col min="2995" max="2995" width="11.7109375" style="9" bestFit="1" customWidth="1"/>
    <col min="2996" max="2996" width="7.28515625" style="9" customWidth="1"/>
    <col min="2997" max="2997" width="11.7109375" style="9" bestFit="1" customWidth="1"/>
    <col min="2998" max="2998" width="7.28515625" style="9" customWidth="1"/>
    <col min="2999" max="2999" width="11.7109375" style="9" customWidth="1"/>
    <col min="3000" max="3000" width="7.28515625" style="9" customWidth="1"/>
    <col min="3001" max="3001" width="11.7109375" style="9" customWidth="1"/>
    <col min="3002" max="3002" width="7.28515625" style="9" bestFit="1" customWidth="1"/>
    <col min="3003" max="3003" width="12.7109375" style="9" bestFit="1" customWidth="1"/>
    <col min="3004" max="3004" width="7.28515625" style="9" customWidth="1"/>
    <col min="3005" max="3005" width="11.7109375" style="9" customWidth="1"/>
    <col min="3006" max="3006" width="7.28515625" style="9" customWidth="1"/>
    <col min="3007" max="3007" width="11.7109375" style="9" customWidth="1"/>
    <col min="3008" max="3008" width="7.28515625" style="9" customWidth="1"/>
    <col min="3009" max="3009" width="11.7109375" style="9" customWidth="1"/>
    <col min="3010" max="3010" width="7.28515625" style="9" customWidth="1"/>
    <col min="3011" max="3011" width="11.7109375" style="9" bestFit="1" customWidth="1"/>
    <col min="3012" max="3012" width="7.28515625" style="9" customWidth="1"/>
    <col min="3013" max="3013" width="12.7109375" style="9" bestFit="1" customWidth="1"/>
    <col min="3014" max="3014" width="16.28515625" style="9" bestFit="1" customWidth="1"/>
    <col min="3015" max="3017" width="14.5703125" style="9" customWidth="1"/>
    <col min="3018" max="3019" width="15.28515625" style="9" bestFit="1" customWidth="1"/>
    <col min="3020" max="3021" width="14.5703125" style="9" customWidth="1"/>
    <col min="3022" max="3022" width="15.28515625" style="9" bestFit="1" customWidth="1"/>
    <col min="3023" max="3024" width="14.5703125" style="9" customWidth="1"/>
    <col min="3025" max="3025" width="15.28515625" style="9" bestFit="1" customWidth="1"/>
    <col min="3026" max="3027" width="15.28515625" style="9"/>
    <col min="3028" max="3028" width="3.42578125" style="9" bestFit="1" customWidth="1"/>
    <col min="3029" max="3029" width="54.5703125" style="9" customWidth="1"/>
    <col min="3030" max="3030" width="7.28515625" style="9" customWidth="1"/>
    <col min="3031" max="3031" width="12.7109375" style="9" bestFit="1" customWidth="1"/>
    <col min="3032" max="3032" width="7.28515625" style="9" customWidth="1"/>
    <col min="3033" max="3033" width="12.7109375" style="9" bestFit="1" customWidth="1"/>
    <col min="3034" max="3034" width="7.28515625" style="9" customWidth="1"/>
    <col min="3035" max="3035" width="12.7109375" style="9" bestFit="1" customWidth="1"/>
    <col min="3036" max="3036" width="7.28515625" style="9" customWidth="1"/>
    <col min="3037" max="3037" width="12.7109375" style="9" bestFit="1" customWidth="1"/>
    <col min="3038" max="3038" width="7.28515625" style="9" bestFit="1" customWidth="1"/>
    <col min="3039" max="3039" width="12.7109375" style="9" bestFit="1" customWidth="1"/>
    <col min="3040" max="3040" width="7.28515625" style="9" customWidth="1"/>
    <col min="3041" max="3041" width="12.7109375" style="9" bestFit="1" customWidth="1"/>
    <col min="3042" max="3042" width="7.28515625" style="9" bestFit="1" customWidth="1"/>
    <col min="3043" max="3043" width="12.7109375" style="9" bestFit="1" customWidth="1"/>
    <col min="3044" max="3044" width="7.28515625" style="9" customWidth="1"/>
    <col min="3045" max="3045" width="12.7109375" style="9" bestFit="1" customWidth="1"/>
    <col min="3046" max="3046" width="7.28515625" style="9" customWidth="1"/>
    <col min="3047" max="3047" width="12.7109375" style="9" bestFit="1" customWidth="1"/>
    <col min="3048" max="3048" width="7.28515625" style="9" bestFit="1" customWidth="1"/>
    <col min="3049" max="3049" width="13" style="9" customWidth="1"/>
    <col min="3050" max="3050" width="7.28515625" style="9" customWidth="1"/>
    <col min="3051" max="3051" width="12.7109375" style="9" bestFit="1" customWidth="1"/>
    <col min="3052" max="3052" width="7.28515625" style="9" customWidth="1"/>
    <col min="3053" max="3053" width="12.7109375" style="9" bestFit="1" customWidth="1"/>
    <col min="3054" max="3054" width="7.28515625" style="9" customWidth="1"/>
    <col min="3055" max="3055" width="12.7109375" style="9" bestFit="1" customWidth="1"/>
    <col min="3056" max="3056" width="7.28515625" style="9" customWidth="1"/>
    <col min="3057" max="3057" width="12.7109375" style="9" bestFit="1" customWidth="1"/>
    <col min="3058" max="3058" width="7.28515625" style="9" bestFit="1" customWidth="1"/>
    <col min="3059" max="3059" width="12.7109375" style="9" bestFit="1" customWidth="1"/>
    <col min="3060" max="3060" width="7.28515625" style="9" bestFit="1" customWidth="1"/>
    <col min="3061" max="3061" width="12.7109375" style="9" bestFit="1" customWidth="1"/>
    <col min="3062" max="3062" width="7.28515625" style="9" bestFit="1" customWidth="1"/>
    <col min="3063" max="3063" width="12.7109375" style="9" bestFit="1" customWidth="1"/>
    <col min="3064" max="3064" width="7.28515625" style="9" bestFit="1" customWidth="1"/>
    <col min="3065" max="3065" width="12.7109375" style="9" bestFit="1" customWidth="1"/>
    <col min="3066" max="3066" width="7.28515625" style="9" bestFit="1" customWidth="1"/>
    <col min="3067" max="3067" width="12.7109375" style="9" bestFit="1" customWidth="1"/>
    <col min="3068" max="3068" width="9.7109375" style="9" bestFit="1" customWidth="1"/>
    <col min="3069" max="3069" width="14.28515625" style="9" bestFit="1" customWidth="1"/>
    <col min="3070" max="3070" width="7.28515625" style="9" customWidth="1"/>
    <col min="3071" max="3071" width="11.7109375" style="9" bestFit="1" customWidth="1"/>
    <col min="3072" max="3072" width="7.28515625" style="9" customWidth="1"/>
    <col min="3073" max="3073" width="11.7109375" style="9" bestFit="1" customWidth="1"/>
    <col min="3074" max="3074" width="7.28515625" style="9" customWidth="1"/>
    <col min="3075" max="3075" width="11.7109375" style="9" bestFit="1" customWidth="1"/>
    <col min="3076" max="3076" width="7.28515625" style="9" customWidth="1"/>
    <col min="3077" max="3077" width="11.7109375" style="9" bestFit="1" customWidth="1"/>
    <col min="3078" max="3078" width="7.28515625" style="9" bestFit="1" customWidth="1"/>
    <col min="3079" max="3079" width="12.7109375" style="9" bestFit="1" customWidth="1"/>
    <col min="3080" max="3080" width="7.28515625" style="9" customWidth="1"/>
    <col min="3081" max="3081" width="11.7109375" style="9" bestFit="1" customWidth="1"/>
    <col min="3082" max="3082" width="7.28515625" style="9" customWidth="1"/>
    <col min="3083" max="3083" width="11.7109375" style="9" bestFit="1" customWidth="1"/>
    <col min="3084" max="3084" width="7.28515625" style="9" customWidth="1"/>
    <col min="3085" max="3085" width="11.7109375" style="9" bestFit="1" customWidth="1"/>
    <col min="3086" max="3086" width="7.28515625" style="9" customWidth="1"/>
    <col min="3087" max="3087" width="11.7109375" style="9" bestFit="1" customWidth="1"/>
    <col min="3088" max="3088" width="7.28515625" style="9" bestFit="1" customWidth="1"/>
    <col min="3089" max="3089" width="12.7109375" style="9" bestFit="1" customWidth="1"/>
    <col min="3090" max="3090" width="7.28515625" style="9" customWidth="1"/>
    <col min="3091" max="3091" width="11.7109375" style="9" bestFit="1" customWidth="1"/>
    <col min="3092" max="3092" width="7.28515625" style="9" customWidth="1"/>
    <col min="3093" max="3093" width="11.7109375" style="9" bestFit="1" customWidth="1"/>
    <col min="3094" max="3094" width="7.28515625" style="9" customWidth="1"/>
    <col min="3095" max="3095" width="11.7109375" style="9" bestFit="1" customWidth="1"/>
    <col min="3096" max="3096" width="7.28515625" style="9" customWidth="1"/>
    <col min="3097" max="3097" width="11.7109375" style="9" bestFit="1" customWidth="1"/>
    <col min="3098" max="3098" width="7.28515625" style="9" bestFit="1" customWidth="1"/>
    <col min="3099" max="3099" width="12.7109375" style="9" bestFit="1" customWidth="1"/>
    <col min="3100" max="3100" width="7.28515625" style="9" customWidth="1"/>
    <col min="3101" max="3101" width="12.7109375" style="9" bestFit="1" customWidth="1"/>
    <col min="3102" max="3102" width="7.28515625" style="9" customWidth="1"/>
    <col min="3103" max="3103" width="12.7109375" style="9" bestFit="1" customWidth="1"/>
    <col min="3104" max="3104" width="7.28515625" style="9" customWidth="1"/>
    <col min="3105" max="3105" width="12.7109375" style="9" bestFit="1" customWidth="1"/>
    <col min="3106" max="3106" width="7.28515625" style="9" customWidth="1"/>
    <col min="3107" max="3107" width="12.7109375" style="9" bestFit="1" customWidth="1"/>
    <col min="3108" max="3108" width="7.28515625" style="9" customWidth="1"/>
    <col min="3109" max="3109" width="12.7109375" style="9" bestFit="1" customWidth="1"/>
    <col min="3110" max="3110" width="7.28515625" style="9" bestFit="1" customWidth="1"/>
    <col min="3111" max="3111" width="11.7109375" style="9" bestFit="1" customWidth="1"/>
    <col min="3112" max="3112" width="7.28515625" style="9" bestFit="1" customWidth="1"/>
    <col min="3113" max="3113" width="11.7109375" style="9" bestFit="1" customWidth="1"/>
    <col min="3114" max="3114" width="7.28515625" style="9" bestFit="1" customWidth="1"/>
    <col min="3115" max="3115" width="11.7109375" style="9" bestFit="1" customWidth="1"/>
    <col min="3116" max="3116" width="7.28515625" style="9" bestFit="1" customWidth="1"/>
    <col min="3117" max="3117" width="11.7109375" style="9" bestFit="1" customWidth="1"/>
    <col min="3118" max="3118" width="7.28515625" style="9" bestFit="1" customWidth="1"/>
    <col min="3119" max="3119" width="12.7109375" style="9" bestFit="1" customWidth="1"/>
    <col min="3120" max="3120" width="7.28515625" style="9" bestFit="1" customWidth="1"/>
    <col min="3121" max="3121" width="11.7109375" style="9" bestFit="1" customWidth="1"/>
    <col min="3122" max="3122" width="7.28515625" style="9" bestFit="1" customWidth="1"/>
    <col min="3123" max="3123" width="11.7109375" style="9" bestFit="1" customWidth="1"/>
    <col min="3124" max="3124" width="7.28515625" style="9" bestFit="1" customWidth="1"/>
    <col min="3125" max="3125" width="11.7109375" style="9" bestFit="1" customWidth="1"/>
    <col min="3126" max="3126" width="7.28515625" style="9" bestFit="1" customWidth="1"/>
    <col min="3127" max="3127" width="11.7109375" style="9" bestFit="1" customWidth="1"/>
    <col min="3128" max="3128" width="7.28515625" style="9" bestFit="1" customWidth="1"/>
    <col min="3129" max="3129" width="12.7109375" style="9" bestFit="1" customWidth="1"/>
    <col min="3130" max="3130" width="7.28515625" style="9" bestFit="1" customWidth="1"/>
    <col min="3131" max="3131" width="11.7109375" style="9" customWidth="1"/>
    <col min="3132" max="3132" width="7.28515625" style="9" bestFit="1" customWidth="1"/>
    <col min="3133" max="3133" width="11.7109375" style="9" customWidth="1"/>
    <col min="3134" max="3134" width="7.28515625" style="9" bestFit="1" customWidth="1"/>
    <col min="3135" max="3135" width="11.7109375" style="9" bestFit="1" customWidth="1"/>
    <col min="3136" max="3136" width="7.28515625" style="9" bestFit="1" customWidth="1"/>
    <col min="3137" max="3137" width="11.7109375" style="9" bestFit="1" customWidth="1"/>
    <col min="3138" max="3138" width="7.28515625" style="9" bestFit="1" customWidth="1"/>
    <col min="3139" max="3139" width="12.7109375" style="9" bestFit="1" customWidth="1"/>
    <col min="3140" max="3140" width="7.28515625" style="9" bestFit="1" customWidth="1"/>
    <col min="3141" max="3141" width="12.7109375" style="9" bestFit="1" customWidth="1"/>
    <col min="3142" max="3142" width="7.28515625" style="9" bestFit="1" customWidth="1"/>
    <col min="3143" max="3143" width="12.7109375" style="9" bestFit="1" customWidth="1"/>
    <col min="3144" max="3144" width="7.28515625" style="9" bestFit="1" customWidth="1"/>
    <col min="3145" max="3145" width="12.7109375" style="9" bestFit="1" customWidth="1"/>
    <col min="3146" max="3146" width="7.28515625" style="9" bestFit="1" customWidth="1"/>
    <col min="3147" max="3147" width="12.7109375" style="9" bestFit="1" customWidth="1"/>
    <col min="3148" max="3148" width="10.85546875" style="9" bestFit="1" customWidth="1"/>
    <col min="3149" max="3149" width="13" style="9" bestFit="1" customWidth="1"/>
    <col min="3150" max="3150" width="7.28515625" style="9" customWidth="1"/>
    <col min="3151" max="3151" width="11.7109375" style="9" bestFit="1" customWidth="1"/>
    <col min="3152" max="3152" width="7.28515625" style="9" customWidth="1"/>
    <col min="3153" max="3153" width="11.7109375" style="9" bestFit="1" customWidth="1"/>
    <col min="3154" max="3154" width="7.28515625" style="9" customWidth="1"/>
    <col min="3155" max="3155" width="11.7109375" style="9" bestFit="1" customWidth="1"/>
    <col min="3156" max="3156" width="7.28515625" style="9" customWidth="1"/>
    <col min="3157" max="3157" width="11.7109375" style="9" bestFit="1" customWidth="1"/>
    <col min="3158" max="3158" width="7.28515625" style="9" bestFit="1" customWidth="1"/>
    <col min="3159" max="3159" width="12.7109375" style="9" bestFit="1" customWidth="1"/>
    <col min="3160" max="3160" width="7.28515625" style="9" customWidth="1"/>
    <col min="3161" max="3161" width="11.7109375" style="9" bestFit="1" customWidth="1"/>
    <col min="3162" max="3162" width="7.28515625" style="9" customWidth="1"/>
    <col min="3163" max="3163" width="11.7109375" style="9" bestFit="1" customWidth="1"/>
    <col min="3164" max="3164" width="7.28515625" style="9" customWidth="1"/>
    <col min="3165" max="3165" width="11.7109375" style="9" bestFit="1" customWidth="1"/>
    <col min="3166" max="3166" width="7.28515625" style="9" customWidth="1"/>
    <col min="3167" max="3167" width="11.7109375" style="9" bestFit="1" customWidth="1"/>
    <col min="3168" max="3168" width="7.28515625" style="9" bestFit="1" customWidth="1"/>
    <col min="3169" max="3169" width="12.7109375" style="9" bestFit="1" customWidth="1"/>
    <col min="3170" max="3170" width="7.28515625" style="9" customWidth="1"/>
    <col min="3171" max="3171" width="11.7109375" style="9" bestFit="1" customWidth="1"/>
    <col min="3172" max="3172" width="7.28515625" style="9" customWidth="1"/>
    <col min="3173" max="3173" width="11.7109375" style="9" bestFit="1" customWidth="1"/>
    <col min="3174" max="3174" width="7.28515625" style="9" customWidth="1"/>
    <col min="3175" max="3175" width="11.7109375" style="9" bestFit="1" customWidth="1"/>
    <col min="3176" max="3176" width="7.28515625" style="9" customWidth="1"/>
    <col min="3177" max="3177" width="11.7109375" style="9" bestFit="1" customWidth="1"/>
    <col min="3178" max="3178" width="7.28515625" style="9" bestFit="1" customWidth="1"/>
    <col min="3179" max="3179" width="12.7109375" style="9" bestFit="1" customWidth="1"/>
    <col min="3180" max="3180" width="7.85546875" style="9" bestFit="1" customWidth="1"/>
    <col min="3181" max="3181" width="12.7109375" style="9" bestFit="1" customWidth="1"/>
    <col min="3182" max="3182" width="7.28515625" style="9" customWidth="1"/>
    <col min="3183" max="3183" width="12.7109375" style="9" bestFit="1" customWidth="1"/>
    <col min="3184" max="3184" width="7.28515625" style="9" customWidth="1"/>
    <col min="3185" max="3185" width="12.7109375" style="9" bestFit="1" customWidth="1"/>
    <col min="3186" max="3186" width="7.28515625" style="9" customWidth="1"/>
    <col min="3187" max="3187" width="13" style="9" customWidth="1"/>
    <col min="3188" max="3188" width="8.7109375" style="9" customWidth="1"/>
    <col min="3189" max="3189" width="16.28515625" style="9" bestFit="1" customWidth="1"/>
    <col min="3190" max="3190" width="7.28515625" style="9" customWidth="1"/>
    <col min="3191" max="3191" width="11.7109375" style="9" bestFit="1" customWidth="1"/>
    <col min="3192" max="3192" width="7.28515625" style="9" customWidth="1"/>
    <col min="3193" max="3193" width="11.7109375" style="9" bestFit="1" customWidth="1"/>
    <col min="3194" max="3194" width="7.28515625" style="9" customWidth="1"/>
    <col min="3195" max="3195" width="10.85546875" style="9" bestFit="1" customWidth="1"/>
    <col min="3196" max="3196" width="7.28515625" style="9" customWidth="1"/>
    <col min="3197" max="3197" width="10.85546875" style="9" bestFit="1" customWidth="1"/>
    <col min="3198" max="3198" width="9.42578125" style="9" bestFit="1" customWidth="1"/>
    <col min="3199" max="3199" width="11.7109375" style="9" bestFit="1" customWidth="1"/>
    <col min="3200" max="3200" width="7.28515625" style="9" customWidth="1"/>
    <col min="3201" max="3201" width="11.7109375" style="9" bestFit="1" customWidth="1"/>
    <col min="3202" max="3202" width="7.28515625" style="9" customWidth="1"/>
    <col min="3203" max="3203" width="11.7109375" style="9" bestFit="1" customWidth="1"/>
    <col min="3204" max="3204" width="7.28515625" style="9" customWidth="1"/>
    <col min="3205" max="3205" width="11.7109375" style="9" customWidth="1"/>
    <col min="3206" max="3206" width="7.28515625" style="9" customWidth="1"/>
    <col min="3207" max="3207" width="11.7109375" style="9" bestFit="1" customWidth="1"/>
    <col min="3208" max="3208" width="9.42578125" style="9" bestFit="1" customWidth="1"/>
    <col min="3209" max="3209" width="11.7109375" style="9" bestFit="1" customWidth="1"/>
    <col min="3210" max="3210" width="7.28515625" style="9" customWidth="1"/>
    <col min="3211" max="3211" width="11.7109375" style="9" bestFit="1" customWidth="1"/>
    <col min="3212" max="3212" width="7.28515625" style="9" customWidth="1"/>
    <col min="3213" max="3213" width="11.7109375" style="9" bestFit="1" customWidth="1"/>
    <col min="3214" max="3214" width="7.28515625" style="9" customWidth="1"/>
    <col min="3215" max="3215" width="11.7109375" style="9" bestFit="1" customWidth="1"/>
    <col min="3216" max="3216" width="7.28515625" style="9" customWidth="1"/>
    <col min="3217" max="3217" width="11.7109375" style="9" bestFit="1" customWidth="1"/>
    <col min="3218" max="3218" width="9.42578125" style="9" bestFit="1" customWidth="1"/>
    <col min="3219" max="3219" width="11.7109375" style="9" bestFit="1" customWidth="1"/>
    <col min="3220" max="3220" width="7.28515625" style="9" customWidth="1"/>
    <col min="3221" max="3221" width="11.7109375" style="9" bestFit="1" customWidth="1"/>
    <col min="3222" max="3222" width="7.28515625" style="9" customWidth="1"/>
    <col min="3223" max="3223" width="11.7109375" style="9" bestFit="1" customWidth="1"/>
    <col min="3224" max="3224" width="7.28515625" style="9" customWidth="1"/>
    <col min="3225" max="3225" width="12" style="9" customWidth="1"/>
    <col min="3226" max="3226" width="7.28515625" style="9" customWidth="1"/>
    <col min="3227" max="3227" width="11.7109375" style="9" bestFit="1" customWidth="1"/>
    <col min="3228" max="3228" width="7.28515625" style="9" customWidth="1"/>
    <col min="3229" max="3229" width="13" style="9" customWidth="1"/>
    <col min="3230" max="3230" width="7.28515625" style="9" customWidth="1"/>
    <col min="3231" max="3231" width="11.7109375" style="9" bestFit="1" customWidth="1"/>
    <col min="3232" max="3232" width="7.28515625" style="9" customWidth="1"/>
    <col min="3233" max="3233" width="11.7109375" style="9" bestFit="1" customWidth="1"/>
    <col min="3234" max="3234" width="7.28515625" style="9" customWidth="1"/>
    <col min="3235" max="3235" width="11.7109375" style="9" bestFit="1" customWidth="1"/>
    <col min="3236" max="3236" width="7.28515625" style="9" customWidth="1"/>
    <col min="3237" max="3237" width="11.7109375" style="9" bestFit="1" customWidth="1"/>
    <col min="3238" max="3238" width="7.28515625" style="9" bestFit="1" customWidth="1"/>
    <col min="3239" max="3239" width="12.7109375" style="9" bestFit="1" customWidth="1"/>
    <col min="3240" max="3240" width="7.28515625" style="9" customWidth="1"/>
    <col min="3241" max="3241" width="11.7109375" style="9" bestFit="1" customWidth="1"/>
    <col min="3242" max="3242" width="7.28515625" style="9" customWidth="1"/>
    <col min="3243" max="3243" width="11.7109375" style="9" bestFit="1" customWidth="1"/>
    <col min="3244" max="3244" width="7.28515625" style="9" customWidth="1"/>
    <col min="3245" max="3245" width="11.7109375" style="9" bestFit="1" customWidth="1"/>
    <col min="3246" max="3246" width="7.28515625" style="9" customWidth="1"/>
    <col min="3247" max="3247" width="11.7109375" style="9" bestFit="1" customWidth="1"/>
    <col min="3248" max="3248" width="7.28515625" style="9" bestFit="1" customWidth="1"/>
    <col min="3249" max="3249" width="12.7109375" style="9" bestFit="1" customWidth="1"/>
    <col min="3250" max="3250" width="7.28515625" style="9" customWidth="1"/>
    <col min="3251" max="3251" width="11.7109375" style="9" bestFit="1" customWidth="1"/>
    <col min="3252" max="3252" width="7.28515625" style="9" customWidth="1"/>
    <col min="3253" max="3253" width="11.7109375" style="9" bestFit="1" customWidth="1"/>
    <col min="3254" max="3254" width="7.28515625" style="9" customWidth="1"/>
    <col min="3255" max="3255" width="11.7109375" style="9" customWidth="1"/>
    <col min="3256" max="3256" width="7.28515625" style="9" customWidth="1"/>
    <col min="3257" max="3257" width="11.7109375" style="9" customWidth="1"/>
    <col min="3258" max="3258" width="7.28515625" style="9" bestFit="1" customWidth="1"/>
    <col min="3259" max="3259" width="12.7109375" style="9" bestFit="1" customWidth="1"/>
    <col min="3260" max="3260" width="7.28515625" style="9" customWidth="1"/>
    <col min="3261" max="3261" width="11.7109375" style="9" customWidth="1"/>
    <col min="3262" max="3262" width="7.28515625" style="9" customWidth="1"/>
    <col min="3263" max="3263" width="11.7109375" style="9" customWidth="1"/>
    <col min="3264" max="3264" width="7.28515625" style="9" customWidth="1"/>
    <col min="3265" max="3265" width="11.7109375" style="9" customWidth="1"/>
    <col min="3266" max="3266" width="7.28515625" style="9" customWidth="1"/>
    <col min="3267" max="3267" width="11.7109375" style="9" bestFit="1" customWidth="1"/>
    <col min="3268" max="3268" width="7.28515625" style="9" customWidth="1"/>
    <col min="3269" max="3269" width="12.7109375" style="9" bestFit="1" customWidth="1"/>
    <col min="3270" max="3270" width="16.28515625" style="9" bestFit="1" customWidth="1"/>
    <col min="3271" max="3273" width="14.5703125" style="9" customWidth="1"/>
    <col min="3274" max="3275" width="15.28515625" style="9" bestFit="1" customWidth="1"/>
    <col min="3276" max="3277" width="14.5703125" style="9" customWidth="1"/>
    <col min="3278" max="3278" width="15.28515625" style="9" bestFit="1" customWidth="1"/>
    <col min="3279" max="3280" width="14.5703125" style="9" customWidth="1"/>
    <col min="3281" max="3281" width="15.28515625" style="9" bestFit="1" customWidth="1"/>
    <col min="3282" max="3283" width="15.28515625" style="9"/>
    <col min="3284" max="3284" width="3.42578125" style="9" bestFit="1" customWidth="1"/>
    <col min="3285" max="3285" width="54.5703125" style="9" customWidth="1"/>
    <col min="3286" max="3286" width="7.28515625" style="9" customWidth="1"/>
    <col min="3287" max="3287" width="12.7109375" style="9" bestFit="1" customWidth="1"/>
    <col min="3288" max="3288" width="7.28515625" style="9" customWidth="1"/>
    <col min="3289" max="3289" width="12.7109375" style="9" bestFit="1" customWidth="1"/>
    <col min="3290" max="3290" width="7.28515625" style="9" customWidth="1"/>
    <col min="3291" max="3291" width="12.7109375" style="9" bestFit="1" customWidth="1"/>
    <col min="3292" max="3292" width="7.28515625" style="9" customWidth="1"/>
    <col min="3293" max="3293" width="12.7109375" style="9" bestFit="1" customWidth="1"/>
    <col min="3294" max="3294" width="7.28515625" style="9" bestFit="1" customWidth="1"/>
    <col min="3295" max="3295" width="12.7109375" style="9" bestFit="1" customWidth="1"/>
    <col min="3296" max="3296" width="7.28515625" style="9" customWidth="1"/>
    <col min="3297" max="3297" width="12.7109375" style="9" bestFit="1" customWidth="1"/>
    <col min="3298" max="3298" width="7.28515625" style="9" bestFit="1" customWidth="1"/>
    <col min="3299" max="3299" width="12.7109375" style="9" bestFit="1" customWidth="1"/>
    <col min="3300" max="3300" width="7.28515625" style="9" customWidth="1"/>
    <col min="3301" max="3301" width="12.7109375" style="9" bestFit="1" customWidth="1"/>
    <col min="3302" max="3302" width="7.28515625" style="9" customWidth="1"/>
    <col min="3303" max="3303" width="12.7109375" style="9" bestFit="1" customWidth="1"/>
    <col min="3304" max="3304" width="7.28515625" style="9" bestFit="1" customWidth="1"/>
    <col min="3305" max="3305" width="13" style="9" customWidth="1"/>
    <col min="3306" max="3306" width="7.28515625" style="9" customWidth="1"/>
    <col min="3307" max="3307" width="12.7109375" style="9" bestFit="1" customWidth="1"/>
    <col min="3308" max="3308" width="7.28515625" style="9" customWidth="1"/>
    <col min="3309" max="3309" width="12.7109375" style="9" bestFit="1" customWidth="1"/>
    <col min="3310" max="3310" width="7.28515625" style="9" customWidth="1"/>
    <col min="3311" max="3311" width="12.7109375" style="9" bestFit="1" customWidth="1"/>
    <col min="3312" max="3312" width="7.28515625" style="9" customWidth="1"/>
    <col min="3313" max="3313" width="12.7109375" style="9" bestFit="1" customWidth="1"/>
    <col min="3314" max="3314" width="7.28515625" style="9" bestFit="1" customWidth="1"/>
    <col min="3315" max="3315" width="12.7109375" style="9" bestFit="1" customWidth="1"/>
    <col min="3316" max="3316" width="7.28515625" style="9" bestFit="1" customWidth="1"/>
    <col min="3317" max="3317" width="12.7109375" style="9" bestFit="1" customWidth="1"/>
    <col min="3318" max="3318" width="7.28515625" style="9" bestFit="1" customWidth="1"/>
    <col min="3319" max="3319" width="12.7109375" style="9" bestFit="1" customWidth="1"/>
    <col min="3320" max="3320" width="7.28515625" style="9" bestFit="1" customWidth="1"/>
    <col min="3321" max="3321" width="12.7109375" style="9" bestFit="1" customWidth="1"/>
    <col min="3322" max="3322" width="7.28515625" style="9" bestFit="1" customWidth="1"/>
    <col min="3323" max="3323" width="12.7109375" style="9" bestFit="1" customWidth="1"/>
    <col min="3324" max="3324" width="9.7109375" style="9" bestFit="1" customWidth="1"/>
    <col min="3325" max="3325" width="14.28515625" style="9" bestFit="1" customWidth="1"/>
    <col min="3326" max="3326" width="7.28515625" style="9" customWidth="1"/>
    <col min="3327" max="3327" width="11.7109375" style="9" bestFit="1" customWidth="1"/>
    <col min="3328" max="3328" width="7.28515625" style="9" customWidth="1"/>
    <col min="3329" max="3329" width="11.7109375" style="9" bestFit="1" customWidth="1"/>
    <col min="3330" max="3330" width="7.28515625" style="9" customWidth="1"/>
    <col min="3331" max="3331" width="11.7109375" style="9" bestFit="1" customWidth="1"/>
    <col min="3332" max="3332" width="7.28515625" style="9" customWidth="1"/>
    <col min="3333" max="3333" width="11.7109375" style="9" bestFit="1" customWidth="1"/>
    <col min="3334" max="3334" width="7.28515625" style="9" bestFit="1" customWidth="1"/>
    <col min="3335" max="3335" width="12.7109375" style="9" bestFit="1" customWidth="1"/>
    <col min="3336" max="3336" width="7.28515625" style="9" customWidth="1"/>
    <col min="3337" max="3337" width="11.7109375" style="9" bestFit="1" customWidth="1"/>
    <col min="3338" max="3338" width="7.28515625" style="9" customWidth="1"/>
    <col min="3339" max="3339" width="11.7109375" style="9" bestFit="1" customWidth="1"/>
    <col min="3340" max="3340" width="7.28515625" style="9" customWidth="1"/>
    <col min="3341" max="3341" width="11.7109375" style="9" bestFit="1" customWidth="1"/>
    <col min="3342" max="3342" width="7.28515625" style="9" customWidth="1"/>
    <col min="3343" max="3343" width="11.7109375" style="9" bestFit="1" customWidth="1"/>
    <col min="3344" max="3344" width="7.28515625" style="9" bestFit="1" customWidth="1"/>
    <col min="3345" max="3345" width="12.7109375" style="9" bestFit="1" customWidth="1"/>
    <col min="3346" max="3346" width="7.28515625" style="9" customWidth="1"/>
    <col min="3347" max="3347" width="11.7109375" style="9" bestFit="1" customWidth="1"/>
    <col min="3348" max="3348" width="7.28515625" style="9" customWidth="1"/>
    <col min="3349" max="3349" width="11.7109375" style="9" bestFit="1" customWidth="1"/>
    <col min="3350" max="3350" width="7.28515625" style="9" customWidth="1"/>
    <col min="3351" max="3351" width="11.7109375" style="9" bestFit="1" customWidth="1"/>
    <col min="3352" max="3352" width="7.28515625" style="9" customWidth="1"/>
    <col min="3353" max="3353" width="11.7109375" style="9" bestFit="1" customWidth="1"/>
    <col min="3354" max="3354" width="7.28515625" style="9" bestFit="1" customWidth="1"/>
    <col min="3355" max="3355" width="12.7109375" style="9" bestFit="1" customWidth="1"/>
    <col min="3356" max="3356" width="7.28515625" style="9" customWidth="1"/>
    <col min="3357" max="3357" width="12.7109375" style="9" bestFit="1" customWidth="1"/>
    <col min="3358" max="3358" width="7.28515625" style="9" customWidth="1"/>
    <col min="3359" max="3359" width="12.7109375" style="9" bestFit="1" customWidth="1"/>
    <col min="3360" max="3360" width="7.28515625" style="9" customWidth="1"/>
    <col min="3361" max="3361" width="12.7109375" style="9" bestFit="1" customWidth="1"/>
    <col min="3362" max="3362" width="7.28515625" style="9" customWidth="1"/>
    <col min="3363" max="3363" width="12.7109375" style="9" bestFit="1" customWidth="1"/>
    <col min="3364" max="3364" width="7.28515625" style="9" customWidth="1"/>
    <col min="3365" max="3365" width="12.7109375" style="9" bestFit="1" customWidth="1"/>
    <col min="3366" max="3366" width="7.28515625" style="9" bestFit="1" customWidth="1"/>
    <col min="3367" max="3367" width="11.7109375" style="9" bestFit="1" customWidth="1"/>
    <col min="3368" max="3368" width="7.28515625" style="9" bestFit="1" customWidth="1"/>
    <col min="3369" max="3369" width="11.7109375" style="9" bestFit="1" customWidth="1"/>
    <col min="3370" max="3370" width="7.28515625" style="9" bestFit="1" customWidth="1"/>
    <col min="3371" max="3371" width="11.7109375" style="9" bestFit="1" customWidth="1"/>
    <col min="3372" max="3372" width="7.28515625" style="9" bestFit="1" customWidth="1"/>
    <col min="3373" max="3373" width="11.7109375" style="9" bestFit="1" customWidth="1"/>
    <col min="3374" max="3374" width="7.28515625" style="9" bestFit="1" customWidth="1"/>
    <col min="3375" max="3375" width="12.7109375" style="9" bestFit="1" customWidth="1"/>
    <col min="3376" max="3376" width="7.28515625" style="9" bestFit="1" customWidth="1"/>
    <col min="3377" max="3377" width="11.7109375" style="9" bestFit="1" customWidth="1"/>
    <col min="3378" max="3378" width="7.28515625" style="9" bestFit="1" customWidth="1"/>
    <col min="3379" max="3379" width="11.7109375" style="9" bestFit="1" customWidth="1"/>
    <col min="3380" max="3380" width="7.28515625" style="9" bestFit="1" customWidth="1"/>
    <col min="3381" max="3381" width="11.7109375" style="9" bestFit="1" customWidth="1"/>
    <col min="3382" max="3382" width="7.28515625" style="9" bestFit="1" customWidth="1"/>
    <col min="3383" max="3383" width="11.7109375" style="9" bestFit="1" customWidth="1"/>
    <col min="3384" max="3384" width="7.28515625" style="9" bestFit="1" customWidth="1"/>
    <col min="3385" max="3385" width="12.7109375" style="9" bestFit="1" customWidth="1"/>
    <col min="3386" max="3386" width="7.28515625" style="9" bestFit="1" customWidth="1"/>
    <col min="3387" max="3387" width="11.7109375" style="9" customWidth="1"/>
    <col min="3388" max="3388" width="7.28515625" style="9" bestFit="1" customWidth="1"/>
    <col min="3389" max="3389" width="11.7109375" style="9" customWidth="1"/>
    <col min="3390" max="3390" width="7.28515625" style="9" bestFit="1" customWidth="1"/>
    <col min="3391" max="3391" width="11.7109375" style="9" bestFit="1" customWidth="1"/>
    <col min="3392" max="3392" width="7.28515625" style="9" bestFit="1" customWidth="1"/>
    <col min="3393" max="3393" width="11.7109375" style="9" bestFit="1" customWidth="1"/>
    <col min="3394" max="3394" width="7.28515625" style="9" bestFit="1" customWidth="1"/>
    <col min="3395" max="3395" width="12.7109375" style="9" bestFit="1" customWidth="1"/>
    <col min="3396" max="3396" width="7.28515625" style="9" bestFit="1" customWidth="1"/>
    <col min="3397" max="3397" width="12.7109375" style="9" bestFit="1" customWidth="1"/>
    <col min="3398" max="3398" width="7.28515625" style="9" bestFit="1" customWidth="1"/>
    <col min="3399" max="3399" width="12.7109375" style="9" bestFit="1" customWidth="1"/>
    <col min="3400" max="3400" width="7.28515625" style="9" bestFit="1" customWidth="1"/>
    <col min="3401" max="3401" width="12.7109375" style="9" bestFit="1" customWidth="1"/>
    <col min="3402" max="3402" width="7.28515625" style="9" bestFit="1" customWidth="1"/>
    <col min="3403" max="3403" width="12.7109375" style="9" bestFit="1" customWidth="1"/>
    <col min="3404" max="3404" width="10.85546875" style="9" bestFit="1" customWidth="1"/>
    <col min="3405" max="3405" width="13" style="9" bestFit="1" customWidth="1"/>
    <col min="3406" max="3406" width="7.28515625" style="9" customWidth="1"/>
    <col min="3407" max="3407" width="11.7109375" style="9" bestFit="1" customWidth="1"/>
    <col min="3408" max="3408" width="7.28515625" style="9" customWidth="1"/>
    <col min="3409" max="3409" width="11.7109375" style="9" bestFit="1" customWidth="1"/>
    <col min="3410" max="3410" width="7.28515625" style="9" customWidth="1"/>
    <col min="3411" max="3411" width="11.7109375" style="9" bestFit="1" customWidth="1"/>
    <col min="3412" max="3412" width="7.28515625" style="9" customWidth="1"/>
    <col min="3413" max="3413" width="11.7109375" style="9" bestFit="1" customWidth="1"/>
    <col min="3414" max="3414" width="7.28515625" style="9" bestFit="1" customWidth="1"/>
    <col min="3415" max="3415" width="12.7109375" style="9" bestFit="1" customWidth="1"/>
    <col min="3416" max="3416" width="7.28515625" style="9" customWidth="1"/>
    <col min="3417" max="3417" width="11.7109375" style="9" bestFit="1" customWidth="1"/>
    <col min="3418" max="3418" width="7.28515625" style="9" customWidth="1"/>
    <col min="3419" max="3419" width="11.7109375" style="9" bestFit="1" customWidth="1"/>
    <col min="3420" max="3420" width="7.28515625" style="9" customWidth="1"/>
    <col min="3421" max="3421" width="11.7109375" style="9" bestFit="1" customWidth="1"/>
    <col min="3422" max="3422" width="7.28515625" style="9" customWidth="1"/>
    <col min="3423" max="3423" width="11.7109375" style="9" bestFit="1" customWidth="1"/>
    <col min="3424" max="3424" width="7.28515625" style="9" bestFit="1" customWidth="1"/>
    <col min="3425" max="3425" width="12.7109375" style="9" bestFit="1" customWidth="1"/>
    <col min="3426" max="3426" width="7.28515625" style="9" customWidth="1"/>
    <col min="3427" max="3427" width="11.7109375" style="9" bestFit="1" customWidth="1"/>
    <col min="3428" max="3428" width="7.28515625" style="9" customWidth="1"/>
    <col min="3429" max="3429" width="11.7109375" style="9" bestFit="1" customWidth="1"/>
    <col min="3430" max="3430" width="7.28515625" style="9" customWidth="1"/>
    <col min="3431" max="3431" width="11.7109375" style="9" bestFit="1" customWidth="1"/>
    <col min="3432" max="3432" width="7.28515625" style="9" customWidth="1"/>
    <col min="3433" max="3433" width="11.7109375" style="9" bestFit="1" customWidth="1"/>
    <col min="3434" max="3434" width="7.28515625" style="9" bestFit="1" customWidth="1"/>
    <col min="3435" max="3435" width="12.7109375" style="9" bestFit="1" customWidth="1"/>
    <col min="3436" max="3436" width="7.85546875" style="9" bestFit="1" customWidth="1"/>
    <col min="3437" max="3437" width="12.7109375" style="9" bestFit="1" customWidth="1"/>
    <col min="3438" max="3438" width="7.28515625" style="9" customWidth="1"/>
    <col min="3439" max="3439" width="12.7109375" style="9" bestFit="1" customWidth="1"/>
    <col min="3440" max="3440" width="7.28515625" style="9" customWidth="1"/>
    <col min="3441" max="3441" width="12.7109375" style="9" bestFit="1" customWidth="1"/>
    <col min="3442" max="3442" width="7.28515625" style="9" customWidth="1"/>
    <col min="3443" max="3443" width="13" style="9" customWidth="1"/>
    <col min="3444" max="3444" width="8.7109375" style="9" customWidth="1"/>
    <col min="3445" max="3445" width="16.28515625" style="9" bestFit="1" customWidth="1"/>
    <col min="3446" max="3446" width="7.28515625" style="9" customWidth="1"/>
    <col min="3447" max="3447" width="11.7109375" style="9" bestFit="1" customWidth="1"/>
    <col min="3448" max="3448" width="7.28515625" style="9" customWidth="1"/>
    <col min="3449" max="3449" width="11.7109375" style="9" bestFit="1" customWidth="1"/>
    <col min="3450" max="3450" width="7.28515625" style="9" customWidth="1"/>
    <col min="3451" max="3451" width="10.85546875" style="9" bestFit="1" customWidth="1"/>
    <col min="3452" max="3452" width="7.28515625" style="9" customWidth="1"/>
    <col min="3453" max="3453" width="10.85546875" style="9" bestFit="1" customWidth="1"/>
    <col min="3454" max="3454" width="9.42578125" style="9" bestFit="1" customWidth="1"/>
    <col min="3455" max="3455" width="11.7109375" style="9" bestFit="1" customWidth="1"/>
    <col min="3456" max="3456" width="7.28515625" style="9" customWidth="1"/>
    <col min="3457" max="3457" width="11.7109375" style="9" bestFit="1" customWidth="1"/>
    <col min="3458" max="3458" width="7.28515625" style="9" customWidth="1"/>
    <col min="3459" max="3459" width="11.7109375" style="9" bestFit="1" customWidth="1"/>
    <col min="3460" max="3460" width="7.28515625" style="9" customWidth="1"/>
    <col min="3461" max="3461" width="11.7109375" style="9" customWidth="1"/>
    <col min="3462" max="3462" width="7.28515625" style="9" customWidth="1"/>
    <col min="3463" max="3463" width="11.7109375" style="9" bestFit="1" customWidth="1"/>
    <col min="3464" max="3464" width="9.42578125" style="9" bestFit="1" customWidth="1"/>
    <col min="3465" max="3465" width="11.7109375" style="9" bestFit="1" customWidth="1"/>
    <col min="3466" max="3466" width="7.28515625" style="9" customWidth="1"/>
    <col min="3467" max="3467" width="11.7109375" style="9" bestFit="1" customWidth="1"/>
    <col min="3468" max="3468" width="7.28515625" style="9" customWidth="1"/>
    <col min="3469" max="3469" width="11.7109375" style="9" bestFit="1" customWidth="1"/>
    <col min="3470" max="3470" width="7.28515625" style="9" customWidth="1"/>
    <col min="3471" max="3471" width="11.7109375" style="9" bestFit="1" customWidth="1"/>
    <col min="3472" max="3472" width="7.28515625" style="9" customWidth="1"/>
    <col min="3473" max="3473" width="11.7109375" style="9" bestFit="1" customWidth="1"/>
    <col min="3474" max="3474" width="9.42578125" style="9" bestFit="1" customWidth="1"/>
    <col min="3475" max="3475" width="11.7109375" style="9" bestFit="1" customWidth="1"/>
    <col min="3476" max="3476" width="7.28515625" style="9" customWidth="1"/>
    <col min="3477" max="3477" width="11.7109375" style="9" bestFit="1" customWidth="1"/>
    <col min="3478" max="3478" width="7.28515625" style="9" customWidth="1"/>
    <col min="3479" max="3479" width="11.7109375" style="9" bestFit="1" customWidth="1"/>
    <col min="3480" max="3480" width="7.28515625" style="9" customWidth="1"/>
    <col min="3481" max="3481" width="12" style="9" customWidth="1"/>
    <col min="3482" max="3482" width="7.28515625" style="9" customWidth="1"/>
    <col min="3483" max="3483" width="11.7109375" style="9" bestFit="1" customWidth="1"/>
    <col min="3484" max="3484" width="7.28515625" style="9" customWidth="1"/>
    <col min="3485" max="3485" width="13" style="9" customWidth="1"/>
    <col min="3486" max="3486" width="7.28515625" style="9" customWidth="1"/>
    <col min="3487" max="3487" width="11.7109375" style="9" bestFit="1" customWidth="1"/>
    <col min="3488" max="3488" width="7.28515625" style="9" customWidth="1"/>
    <col min="3489" max="3489" width="11.7109375" style="9" bestFit="1" customWidth="1"/>
    <col min="3490" max="3490" width="7.28515625" style="9" customWidth="1"/>
    <col min="3491" max="3491" width="11.7109375" style="9" bestFit="1" customWidth="1"/>
    <col min="3492" max="3492" width="7.28515625" style="9" customWidth="1"/>
    <col min="3493" max="3493" width="11.7109375" style="9" bestFit="1" customWidth="1"/>
    <col min="3494" max="3494" width="7.28515625" style="9" bestFit="1" customWidth="1"/>
    <col min="3495" max="3495" width="12.7109375" style="9" bestFit="1" customWidth="1"/>
    <col min="3496" max="3496" width="7.28515625" style="9" customWidth="1"/>
    <col min="3497" max="3497" width="11.7109375" style="9" bestFit="1" customWidth="1"/>
    <col min="3498" max="3498" width="7.28515625" style="9" customWidth="1"/>
    <col min="3499" max="3499" width="11.7109375" style="9" bestFit="1" customWidth="1"/>
    <col min="3500" max="3500" width="7.28515625" style="9" customWidth="1"/>
    <col min="3501" max="3501" width="11.7109375" style="9" bestFit="1" customWidth="1"/>
    <col min="3502" max="3502" width="7.28515625" style="9" customWidth="1"/>
    <col min="3503" max="3503" width="11.7109375" style="9" bestFit="1" customWidth="1"/>
    <col min="3504" max="3504" width="7.28515625" style="9" bestFit="1" customWidth="1"/>
    <col min="3505" max="3505" width="12.7109375" style="9" bestFit="1" customWidth="1"/>
    <col min="3506" max="3506" width="7.28515625" style="9" customWidth="1"/>
    <col min="3507" max="3507" width="11.7109375" style="9" bestFit="1" customWidth="1"/>
    <col min="3508" max="3508" width="7.28515625" style="9" customWidth="1"/>
    <col min="3509" max="3509" width="11.7109375" style="9" bestFit="1" customWidth="1"/>
    <col min="3510" max="3510" width="7.28515625" style="9" customWidth="1"/>
    <col min="3511" max="3511" width="11.7109375" style="9" customWidth="1"/>
    <col min="3512" max="3512" width="7.28515625" style="9" customWidth="1"/>
    <col min="3513" max="3513" width="11.7109375" style="9" customWidth="1"/>
    <col min="3514" max="3514" width="7.28515625" style="9" bestFit="1" customWidth="1"/>
    <col min="3515" max="3515" width="12.7109375" style="9" bestFit="1" customWidth="1"/>
    <col min="3516" max="3516" width="7.28515625" style="9" customWidth="1"/>
    <col min="3517" max="3517" width="11.7109375" style="9" customWidth="1"/>
    <col min="3518" max="3518" width="7.28515625" style="9" customWidth="1"/>
    <col min="3519" max="3519" width="11.7109375" style="9" customWidth="1"/>
    <col min="3520" max="3520" width="7.28515625" style="9" customWidth="1"/>
    <col min="3521" max="3521" width="11.7109375" style="9" customWidth="1"/>
    <col min="3522" max="3522" width="7.28515625" style="9" customWidth="1"/>
    <col min="3523" max="3523" width="11.7109375" style="9" bestFit="1" customWidth="1"/>
    <col min="3524" max="3524" width="7.28515625" style="9" customWidth="1"/>
    <col min="3525" max="3525" width="12.7109375" style="9" bestFit="1" customWidth="1"/>
    <col min="3526" max="3526" width="16.28515625" style="9" bestFit="1" customWidth="1"/>
    <col min="3527" max="3529" width="14.5703125" style="9" customWidth="1"/>
    <col min="3530" max="3531" width="15.28515625" style="9" bestFit="1" customWidth="1"/>
    <col min="3532" max="3533" width="14.5703125" style="9" customWidth="1"/>
    <col min="3534" max="3534" width="15.28515625" style="9" bestFit="1" customWidth="1"/>
    <col min="3535" max="3536" width="14.5703125" style="9" customWidth="1"/>
    <col min="3537" max="3537" width="15.28515625" style="9" bestFit="1" customWidth="1"/>
    <col min="3538" max="3539" width="15.28515625" style="9"/>
    <col min="3540" max="3540" width="3.42578125" style="9" bestFit="1" customWidth="1"/>
    <col min="3541" max="3541" width="54.5703125" style="9" customWidth="1"/>
    <col min="3542" max="3542" width="7.28515625" style="9" customWidth="1"/>
    <col min="3543" max="3543" width="12.7109375" style="9" bestFit="1" customWidth="1"/>
    <col min="3544" max="3544" width="7.28515625" style="9" customWidth="1"/>
    <col min="3545" max="3545" width="12.7109375" style="9" bestFit="1" customWidth="1"/>
    <col min="3546" max="3546" width="7.28515625" style="9" customWidth="1"/>
    <col min="3547" max="3547" width="12.7109375" style="9" bestFit="1" customWidth="1"/>
    <col min="3548" max="3548" width="7.28515625" style="9" customWidth="1"/>
    <col min="3549" max="3549" width="12.7109375" style="9" bestFit="1" customWidth="1"/>
    <col min="3550" max="3550" width="7.28515625" style="9" bestFit="1" customWidth="1"/>
    <col min="3551" max="3551" width="12.7109375" style="9" bestFit="1" customWidth="1"/>
    <col min="3552" max="3552" width="7.28515625" style="9" customWidth="1"/>
    <col min="3553" max="3553" width="12.7109375" style="9" bestFit="1" customWidth="1"/>
    <col min="3554" max="3554" width="7.28515625" style="9" bestFit="1" customWidth="1"/>
    <col min="3555" max="3555" width="12.7109375" style="9" bestFit="1" customWidth="1"/>
    <col min="3556" max="3556" width="7.28515625" style="9" customWidth="1"/>
    <col min="3557" max="3557" width="12.7109375" style="9" bestFit="1" customWidth="1"/>
    <col min="3558" max="3558" width="7.28515625" style="9" customWidth="1"/>
    <col min="3559" max="3559" width="12.7109375" style="9" bestFit="1" customWidth="1"/>
    <col min="3560" max="3560" width="7.28515625" style="9" bestFit="1" customWidth="1"/>
    <col min="3561" max="3561" width="13" style="9" customWidth="1"/>
    <col min="3562" max="3562" width="7.28515625" style="9" customWidth="1"/>
    <col min="3563" max="3563" width="12.7109375" style="9" bestFit="1" customWidth="1"/>
    <col min="3564" max="3564" width="7.28515625" style="9" customWidth="1"/>
    <col min="3565" max="3565" width="12.7109375" style="9" bestFit="1" customWidth="1"/>
    <col min="3566" max="3566" width="7.28515625" style="9" customWidth="1"/>
    <col min="3567" max="3567" width="12.7109375" style="9" bestFit="1" customWidth="1"/>
    <col min="3568" max="3568" width="7.28515625" style="9" customWidth="1"/>
    <col min="3569" max="3569" width="12.7109375" style="9" bestFit="1" customWidth="1"/>
    <col min="3570" max="3570" width="7.28515625" style="9" bestFit="1" customWidth="1"/>
    <col min="3571" max="3571" width="12.7109375" style="9" bestFit="1" customWidth="1"/>
    <col min="3572" max="3572" width="7.28515625" style="9" bestFit="1" customWidth="1"/>
    <col min="3573" max="3573" width="12.7109375" style="9" bestFit="1" customWidth="1"/>
    <col min="3574" max="3574" width="7.28515625" style="9" bestFit="1" customWidth="1"/>
    <col min="3575" max="3575" width="12.7109375" style="9" bestFit="1" customWidth="1"/>
    <col min="3576" max="3576" width="7.28515625" style="9" bestFit="1" customWidth="1"/>
    <col min="3577" max="3577" width="12.7109375" style="9" bestFit="1" customWidth="1"/>
    <col min="3578" max="3578" width="7.28515625" style="9" bestFit="1" customWidth="1"/>
    <col min="3579" max="3579" width="12.7109375" style="9" bestFit="1" customWidth="1"/>
    <col min="3580" max="3580" width="9.7109375" style="9" bestFit="1" customWidth="1"/>
    <col min="3581" max="3581" width="14.28515625" style="9" bestFit="1" customWidth="1"/>
    <col min="3582" max="3582" width="7.28515625" style="9" customWidth="1"/>
    <col min="3583" max="3583" width="11.7109375" style="9" bestFit="1" customWidth="1"/>
    <col min="3584" max="3584" width="7.28515625" style="9" customWidth="1"/>
    <col min="3585" max="3585" width="11.7109375" style="9" bestFit="1" customWidth="1"/>
    <col min="3586" max="3586" width="7.28515625" style="9" customWidth="1"/>
    <col min="3587" max="3587" width="11.7109375" style="9" bestFit="1" customWidth="1"/>
    <col min="3588" max="3588" width="7.28515625" style="9" customWidth="1"/>
    <col min="3589" max="3589" width="11.7109375" style="9" bestFit="1" customWidth="1"/>
    <col min="3590" max="3590" width="7.28515625" style="9" bestFit="1" customWidth="1"/>
    <col min="3591" max="3591" width="12.7109375" style="9" bestFit="1" customWidth="1"/>
    <col min="3592" max="3592" width="7.28515625" style="9" customWidth="1"/>
    <col min="3593" max="3593" width="11.7109375" style="9" bestFit="1" customWidth="1"/>
    <col min="3594" max="3594" width="7.28515625" style="9" customWidth="1"/>
    <col min="3595" max="3595" width="11.7109375" style="9" bestFit="1" customWidth="1"/>
    <col min="3596" max="3596" width="7.28515625" style="9" customWidth="1"/>
    <col min="3597" max="3597" width="11.7109375" style="9" bestFit="1" customWidth="1"/>
    <col min="3598" max="3598" width="7.28515625" style="9" customWidth="1"/>
    <col min="3599" max="3599" width="11.7109375" style="9" bestFit="1" customWidth="1"/>
    <col min="3600" max="3600" width="7.28515625" style="9" bestFit="1" customWidth="1"/>
    <col min="3601" max="3601" width="12.7109375" style="9" bestFit="1" customWidth="1"/>
    <col min="3602" max="3602" width="7.28515625" style="9" customWidth="1"/>
    <col min="3603" max="3603" width="11.7109375" style="9" bestFit="1" customWidth="1"/>
    <col min="3604" max="3604" width="7.28515625" style="9" customWidth="1"/>
    <col min="3605" max="3605" width="11.7109375" style="9" bestFit="1" customWidth="1"/>
    <col min="3606" max="3606" width="7.28515625" style="9" customWidth="1"/>
    <col min="3607" max="3607" width="11.7109375" style="9" bestFit="1" customWidth="1"/>
    <col min="3608" max="3608" width="7.28515625" style="9" customWidth="1"/>
    <col min="3609" max="3609" width="11.7109375" style="9" bestFit="1" customWidth="1"/>
    <col min="3610" max="3610" width="7.28515625" style="9" bestFit="1" customWidth="1"/>
    <col min="3611" max="3611" width="12.7109375" style="9" bestFit="1" customWidth="1"/>
    <col min="3612" max="3612" width="7.28515625" style="9" customWidth="1"/>
    <col min="3613" max="3613" width="12.7109375" style="9" bestFit="1" customWidth="1"/>
    <col min="3614" max="3614" width="7.28515625" style="9" customWidth="1"/>
    <col min="3615" max="3615" width="12.7109375" style="9" bestFit="1" customWidth="1"/>
    <col min="3616" max="3616" width="7.28515625" style="9" customWidth="1"/>
    <col min="3617" max="3617" width="12.7109375" style="9" bestFit="1" customWidth="1"/>
    <col min="3618" max="3618" width="7.28515625" style="9" customWidth="1"/>
    <col min="3619" max="3619" width="12.7109375" style="9" bestFit="1" customWidth="1"/>
    <col min="3620" max="3620" width="7.28515625" style="9" customWidth="1"/>
    <col min="3621" max="3621" width="12.7109375" style="9" bestFit="1" customWidth="1"/>
    <col min="3622" max="3622" width="7.28515625" style="9" bestFit="1" customWidth="1"/>
    <col min="3623" max="3623" width="11.7109375" style="9" bestFit="1" customWidth="1"/>
    <col min="3624" max="3624" width="7.28515625" style="9" bestFit="1" customWidth="1"/>
    <col min="3625" max="3625" width="11.7109375" style="9" bestFit="1" customWidth="1"/>
    <col min="3626" max="3626" width="7.28515625" style="9" bestFit="1" customWidth="1"/>
    <col min="3627" max="3627" width="11.7109375" style="9" bestFit="1" customWidth="1"/>
    <col min="3628" max="3628" width="7.28515625" style="9" bestFit="1" customWidth="1"/>
    <col min="3629" max="3629" width="11.7109375" style="9" bestFit="1" customWidth="1"/>
    <col min="3630" max="3630" width="7.28515625" style="9" bestFit="1" customWidth="1"/>
    <col min="3631" max="3631" width="12.7109375" style="9" bestFit="1" customWidth="1"/>
    <col min="3632" max="3632" width="7.28515625" style="9" bestFit="1" customWidth="1"/>
    <col min="3633" max="3633" width="11.7109375" style="9" bestFit="1" customWidth="1"/>
    <col min="3634" max="3634" width="7.28515625" style="9" bestFit="1" customWidth="1"/>
    <col min="3635" max="3635" width="11.7109375" style="9" bestFit="1" customWidth="1"/>
    <col min="3636" max="3636" width="7.28515625" style="9" bestFit="1" customWidth="1"/>
    <col min="3637" max="3637" width="11.7109375" style="9" bestFit="1" customWidth="1"/>
    <col min="3638" max="3638" width="7.28515625" style="9" bestFit="1" customWidth="1"/>
    <col min="3639" max="3639" width="11.7109375" style="9" bestFit="1" customWidth="1"/>
    <col min="3640" max="3640" width="7.28515625" style="9" bestFit="1" customWidth="1"/>
    <col min="3641" max="3641" width="12.7109375" style="9" bestFit="1" customWidth="1"/>
    <col min="3642" max="3642" width="7.28515625" style="9" bestFit="1" customWidth="1"/>
    <col min="3643" max="3643" width="11.7109375" style="9" customWidth="1"/>
    <col min="3644" max="3644" width="7.28515625" style="9" bestFit="1" customWidth="1"/>
    <col min="3645" max="3645" width="11.7109375" style="9" customWidth="1"/>
    <col min="3646" max="3646" width="7.28515625" style="9" bestFit="1" customWidth="1"/>
    <col min="3647" max="3647" width="11.7109375" style="9" bestFit="1" customWidth="1"/>
    <col min="3648" max="3648" width="7.28515625" style="9" bestFit="1" customWidth="1"/>
    <col min="3649" max="3649" width="11.7109375" style="9" bestFit="1" customWidth="1"/>
    <col min="3650" max="3650" width="7.28515625" style="9" bestFit="1" customWidth="1"/>
    <col min="3651" max="3651" width="12.7109375" style="9" bestFit="1" customWidth="1"/>
    <col min="3652" max="3652" width="7.28515625" style="9" bestFit="1" customWidth="1"/>
    <col min="3653" max="3653" width="12.7109375" style="9" bestFit="1" customWidth="1"/>
    <col min="3654" max="3654" width="7.28515625" style="9" bestFit="1" customWidth="1"/>
    <col min="3655" max="3655" width="12.7109375" style="9" bestFit="1" customWidth="1"/>
    <col min="3656" max="3656" width="7.28515625" style="9" bestFit="1" customWidth="1"/>
    <col min="3657" max="3657" width="12.7109375" style="9" bestFit="1" customWidth="1"/>
    <col min="3658" max="3658" width="7.28515625" style="9" bestFit="1" customWidth="1"/>
    <col min="3659" max="3659" width="12.7109375" style="9" bestFit="1" customWidth="1"/>
    <col min="3660" max="3660" width="10.85546875" style="9" bestFit="1" customWidth="1"/>
    <col min="3661" max="3661" width="13" style="9" bestFit="1" customWidth="1"/>
    <col min="3662" max="3662" width="7.28515625" style="9" customWidth="1"/>
    <col min="3663" max="3663" width="11.7109375" style="9" bestFit="1" customWidth="1"/>
    <col min="3664" max="3664" width="7.28515625" style="9" customWidth="1"/>
    <col min="3665" max="3665" width="11.7109375" style="9" bestFit="1" customWidth="1"/>
    <col min="3666" max="3666" width="7.28515625" style="9" customWidth="1"/>
    <col min="3667" max="3667" width="11.7109375" style="9" bestFit="1" customWidth="1"/>
    <col min="3668" max="3668" width="7.28515625" style="9" customWidth="1"/>
    <col min="3669" max="3669" width="11.7109375" style="9" bestFit="1" customWidth="1"/>
    <col min="3670" max="3670" width="7.28515625" style="9" bestFit="1" customWidth="1"/>
    <col min="3671" max="3671" width="12.7109375" style="9" bestFit="1" customWidth="1"/>
    <col min="3672" max="3672" width="7.28515625" style="9" customWidth="1"/>
    <col min="3673" max="3673" width="11.7109375" style="9" bestFit="1" customWidth="1"/>
    <col min="3674" max="3674" width="7.28515625" style="9" customWidth="1"/>
    <col min="3675" max="3675" width="11.7109375" style="9" bestFit="1" customWidth="1"/>
    <col min="3676" max="3676" width="7.28515625" style="9" customWidth="1"/>
    <col min="3677" max="3677" width="11.7109375" style="9" bestFit="1" customWidth="1"/>
    <col min="3678" max="3678" width="7.28515625" style="9" customWidth="1"/>
    <col min="3679" max="3679" width="11.7109375" style="9" bestFit="1" customWidth="1"/>
    <col min="3680" max="3680" width="7.28515625" style="9" bestFit="1" customWidth="1"/>
    <col min="3681" max="3681" width="12.7109375" style="9" bestFit="1" customWidth="1"/>
    <col min="3682" max="3682" width="7.28515625" style="9" customWidth="1"/>
    <col min="3683" max="3683" width="11.7109375" style="9" bestFit="1" customWidth="1"/>
    <col min="3684" max="3684" width="7.28515625" style="9" customWidth="1"/>
    <col min="3685" max="3685" width="11.7109375" style="9" bestFit="1" customWidth="1"/>
    <col min="3686" max="3686" width="7.28515625" style="9" customWidth="1"/>
    <col min="3687" max="3687" width="11.7109375" style="9" bestFit="1" customWidth="1"/>
    <col min="3688" max="3688" width="7.28515625" style="9" customWidth="1"/>
    <col min="3689" max="3689" width="11.7109375" style="9" bestFit="1" customWidth="1"/>
    <col min="3690" max="3690" width="7.28515625" style="9" bestFit="1" customWidth="1"/>
    <col min="3691" max="3691" width="12.7109375" style="9" bestFit="1" customWidth="1"/>
    <col min="3692" max="3692" width="7.85546875" style="9" bestFit="1" customWidth="1"/>
    <col min="3693" max="3693" width="12.7109375" style="9" bestFit="1" customWidth="1"/>
    <col min="3694" max="3694" width="7.28515625" style="9" customWidth="1"/>
    <col min="3695" max="3695" width="12.7109375" style="9" bestFit="1" customWidth="1"/>
    <col min="3696" max="3696" width="7.28515625" style="9" customWidth="1"/>
    <col min="3697" max="3697" width="12.7109375" style="9" bestFit="1" customWidth="1"/>
    <col min="3698" max="3698" width="7.28515625" style="9" customWidth="1"/>
    <col min="3699" max="3699" width="13" style="9" customWidth="1"/>
    <col min="3700" max="3700" width="8.7109375" style="9" customWidth="1"/>
    <col min="3701" max="3701" width="16.28515625" style="9" bestFit="1" customWidth="1"/>
    <col min="3702" max="3702" width="7.28515625" style="9" customWidth="1"/>
    <col min="3703" max="3703" width="11.7109375" style="9" bestFit="1" customWidth="1"/>
    <col min="3704" max="3704" width="7.28515625" style="9" customWidth="1"/>
    <col min="3705" max="3705" width="11.7109375" style="9" bestFit="1" customWidth="1"/>
    <col min="3706" max="3706" width="7.28515625" style="9" customWidth="1"/>
    <col min="3707" max="3707" width="10.85546875" style="9" bestFit="1" customWidth="1"/>
    <col min="3708" max="3708" width="7.28515625" style="9" customWidth="1"/>
    <col min="3709" max="3709" width="10.85546875" style="9" bestFit="1" customWidth="1"/>
    <col min="3710" max="3710" width="9.42578125" style="9" bestFit="1" customWidth="1"/>
    <col min="3711" max="3711" width="11.7109375" style="9" bestFit="1" customWidth="1"/>
    <col min="3712" max="3712" width="7.28515625" style="9" customWidth="1"/>
    <col min="3713" max="3713" width="11.7109375" style="9" bestFit="1" customWidth="1"/>
    <col min="3714" max="3714" width="7.28515625" style="9" customWidth="1"/>
    <col min="3715" max="3715" width="11.7109375" style="9" bestFit="1" customWidth="1"/>
    <col min="3716" max="3716" width="7.28515625" style="9" customWidth="1"/>
    <col min="3717" max="3717" width="11.7109375" style="9" customWidth="1"/>
    <col min="3718" max="3718" width="7.28515625" style="9" customWidth="1"/>
    <col min="3719" max="3719" width="11.7109375" style="9" bestFit="1" customWidth="1"/>
    <col min="3720" max="3720" width="9.42578125" style="9" bestFit="1" customWidth="1"/>
    <col min="3721" max="3721" width="11.7109375" style="9" bestFit="1" customWidth="1"/>
    <col min="3722" max="3722" width="7.28515625" style="9" customWidth="1"/>
    <col min="3723" max="3723" width="11.7109375" style="9" bestFit="1" customWidth="1"/>
    <col min="3724" max="3724" width="7.28515625" style="9" customWidth="1"/>
    <col min="3725" max="3725" width="11.7109375" style="9" bestFit="1" customWidth="1"/>
    <col min="3726" max="3726" width="7.28515625" style="9" customWidth="1"/>
    <col min="3727" max="3727" width="11.7109375" style="9" bestFit="1" customWidth="1"/>
    <col min="3728" max="3728" width="7.28515625" style="9" customWidth="1"/>
    <col min="3729" max="3729" width="11.7109375" style="9" bestFit="1" customWidth="1"/>
    <col min="3730" max="3730" width="9.42578125" style="9" bestFit="1" customWidth="1"/>
    <col min="3731" max="3731" width="11.7109375" style="9" bestFit="1" customWidth="1"/>
    <col min="3732" max="3732" width="7.28515625" style="9" customWidth="1"/>
    <col min="3733" max="3733" width="11.7109375" style="9" bestFit="1" customWidth="1"/>
    <col min="3734" max="3734" width="7.28515625" style="9" customWidth="1"/>
    <col min="3735" max="3735" width="11.7109375" style="9" bestFit="1" customWidth="1"/>
    <col min="3736" max="3736" width="7.28515625" style="9" customWidth="1"/>
    <col min="3737" max="3737" width="12" style="9" customWidth="1"/>
    <col min="3738" max="3738" width="7.28515625" style="9" customWidth="1"/>
    <col min="3739" max="3739" width="11.7109375" style="9" bestFit="1" customWidth="1"/>
    <col min="3740" max="3740" width="7.28515625" style="9" customWidth="1"/>
    <col min="3741" max="3741" width="13" style="9" customWidth="1"/>
    <col min="3742" max="3742" width="7.28515625" style="9" customWidth="1"/>
    <col min="3743" max="3743" width="11.7109375" style="9" bestFit="1" customWidth="1"/>
    <col min="3744" max="3744" width="7.28515625" style="9" customWidth="1"/>
    <col min="3745" max="3745" width="11.7109375" style="9" bestFit="1" customWidth="1"/>
    <col min="3746" max="3746" width="7.28515625" style="9" customWidth="1"/>
    <col min="3747" max="3747" width="11.7109375" style="9" bestFit="1" customWidth="1"/>
    <col min="3748" max="3748" width="7.28515625" style="9" customWidth="1"/>
    <col min="3749" max="3749" width="11.7109375" style="9" bestFit="1" customWidth="1"/>
    <col min="3750" max="3750" width="7.28515625" style="9" bestFit="1" customWidth="1"/>
    <col min="3751" max="3751" width="12.7109375" style="9" bestFit="1" customWidth="1"/>
    <col min="3752" max="3752" width="7.28515625" style="9" customWidth="1"/>
    <col min="3753" max="3753" width="11.7109375" style="9" bestFit="1" customWidth="1"/>
    <col min="3754" max="3754" width="7.28515625" style="9" customWidth="1"/>
    <col min="3755" max="3755" width="11.7109375" style="9" bestFit="1" customWidth="1"/>
    <col min="3756" max="3756" width="7.28515625" style="9" customWidth="1"/>
    <col min="3757" max="3757" width="11.7109375" style="9" bestFit="1" customWidth="1"/>
    <col min="3758" max="3758" width="7.28515625" style="9" customWidth="1"/>
    <col min="3759" max="3759" width="11.7109375" style="9" bestFit="1" customWidth="1"/>
    <col min="3760" max="3760" width="7.28515625" style="9" bestFit="1" customWidth="1"/>
    <col min="3761" max="3761" width="12.7109375" style="9" bestFit="1" customWidth="1"/>
    <col min="3762" max="3762" width="7.28515625" style="9" customWidth="1"/>
    <col min="3763" max="3763" width="11.7109375" style="9" bestFit="1" customWidth="1"/>
    <col min="3764" max="3764" width="7.28515625" style="9" customWidth="1"/>
    <col min="3765" max="3765" width="11.7109375" style="9" bestFit="1" customWidth="1"/>
    <col min="3766" max="3766" width="7.28515625" style="9" customWidth="1"/>
    <col min="3767" max="3767" width="11.7109375" style="9" customWidth="1"/>
    <col min="3768" max="3768" width="7.28515625" style="9" customWidth="1"/>
    <col min="3769" max="3769" width="11.7109375" style="9" customWidth="1"/>
    <col min="3770" max="3770" width="7.28515625" style="9" bestFit="1" customWidth="1"/>
    <col min="3771" max="3771" width="12.7109375" style="9" bestFit="1" customWidth="1"/>
    <col min="3772" max="3772" width="7.28515625" style="9" customWidth="1"/>
    <col min="3773" max="3773" width="11.7109375" style="9" customWidth="1"/>
    <col min="3774" max="3774" width="7.28515625" style="9" customWidth="1"/>
    <col min="3775" max="3775" width="11.7109375" style="9" customWidth="1"/>
    <col min="3776" max="3776" width="7.28515625" style="9" customWidth="1"/>
    <col min="3777" max="3777" width="11.7109375" style="9" customWidth="1"/>
    <col min="3778" max="3778" width="7.28515625" style="9" customWidth="1"/>
    <col min="3779" max="3779" width="11.7109375" style="9" bestFit="1" customWidth="1"/>
    <col min="3780" max="3780" width="7.28515625" style="9" customWidth="1"/>
    <col min="3781" max="3781" width="12.7109375" style="9" bestFit="1" customWidth="1"/>
    <col min="3782" max="3782" width="16.28515625" style="9" bestFit="1" customWidth="1"/>
    <col min="3783" max="3785" width="14.5703125" style="9" customWidth="1"/>
    <col min="3786" max="3787" width="15.28515625" style="9" bestFit="1" customWidth="1"/>
    <col min="3788" max="3789" width="14.5703125" style="9" customWidth="1"/>
    <col min="3790" max="3790" width="15.28515625" style="9" bestFit="1" customWidth="1"/>
    <col min="3791" max="3792" width="14.5703125" style="9" customWidth="1"/>
    <col min="3793" max="3793" width="15.28515625" style="9" bestFit="1" customWidth="1"/>
    <col min="3794" max="3795" width="15.28515625" style="9"/>
    <col min="3796" max="3796" width="3.42578125" style="9" bestFit="1" customWidth="1"/>
    <col min="3797" max="3797" width="54.5703125" style="9" customWidth="1"/>
    <col min="3798" max="3798" width="7.28515625" style="9" customWidth="1"/>
    <col min="3799" max="3799" width="12.7109375" style="9" bestFit="1" customWidth="1"/>
    <col min="3800" max="3800" width="7.28515625" style="9" customWidth="1"/>
    <col min="3801" max="3801" width="12.7109375" style="9" bestFit="1" customWidth="1"/>
    <col min="3802" max="3802" width="7.28515625" style="9" customWidth="1"/>
    <col min="3803" max="3803" width="12.7109375" style="9" bestFit="1" customWidth="1"/>
    <col min="3804" max="3804" width="7.28515625" style="9" customWidth="1"/>
    <col min="3805" max="3805" width="12.7109375" style="9" bestFit="1" customWidth="1"/>
    <col min="3806" max="3806" width="7.28515625" style="9" bestFit="1" customWidth="1"/>
    <col min="3807" max="3807" width="12.7109375" style="9" bestFit="1" customWidth="1"/>
    <col min="3808" max="3808" width="7.28515625" style="9" customWidth="1"/>
    <col min="3809" max="3809" width="12.7109375" style="9" bestFit="1" customWidth="1"/>
    <col min="3810" max="3810" width="7.28515625" style="9" bestFit="1" customWidth="1"/>
    <col min="3811" max="3811" width="12.7109375" style="9" bestFit="1" customWidth="1"/>
    <col min="3812" max="3812" width="7.28515625" style="9" customWidth="1"/>
    <col min="3813" max="3813" width="12.7109375" style="9" bestFit="1" customWidth="1"/>
    <col min="3814" max="3814" width="7.28515625" style="9" customWidth="1"/>
    <col min="3815" max="3815" width="12.7109375" style="9" bestFit="1" customWidth="1"/>
    <col min="3816" max="3816" width="7.28515625" style="9" bestFit="1" customWidth="1"/>
    <col min="3817" max="3817" width="13" style="9" customWidth="1"/>
    <col min="3818" max="3818" width="7.28515625" style="9" customWidth="1"/>
    <col min="3819" max="3819" width="12.7109375" style="9" bestFit="1" customWidth="1"/>
    <col min="3820" max="3820" width="7.28515625" style="9" customWidth="1"/>
    <col min="3821" max="3821" width="12.7109375" style="9" bestFit="1" customWidth="1"/>
    <col min="3822" max="3822" width="7.28515625" style="9" customWidth="1"/>
    <col min="3823" max="3823" width="12.7109375" style="9" bestFit="1" customWidth="1"/>
    <col min="3824" max="3824" width="7.28515625" style="9" customWidth="1"/>
    <col min="3825" max="3825" width="12.7109375" style="9" bestFit="1" customWidth="1"/>
    <col min="3826" max="3826" width="7.28515625" style="9" bestFit="1" customWidth="1"/>
    <col min="3827" max="3827" width="12.7109375" style="9" bestFit="1" customWidth="1"/>
    <col min="3828" max="3828" width="7.28515625" style="9" bestFit="1" customWidth="1"/>
    <col min="3829" max="3829" width="12.7109375" style="9" bestFit="1" customWidth="1"/>
    <col min="3830" max="3830" width="7.28515625" style="9" bestFit="1" customWidth="1"/>
    <col min="3831" max="3831" width="12.7109375" style="9" bestFit="1" customWidth="1"/>
    <col min="3832" max="3832" width="7.28515625" style="9" bestFit="1" customWidth="1"/>
    <col min="3833" max="3833" width="12.7109375" style="9" bestFit="1" customWidth="1"/>
    <col min="3834" max="3834" width="7.28515625" style="9" bestFit="1" customWidth="1"/>
    <col min="3835" max="3835" width="12.7109375" style="9" bestFit="1" customWidth="1"/>
    <col min="3836" max="3836" width="9.7109375" style="9" bestFit="1" customWidth="1"/>
    <col min="3837" max="3837" width="14.28515625" style="9" bestFit="1" customWidth="1"/>
    <col min="3838" max="3838" width="7.28515625" style="9" customWidth="1"/>
    <col min="3839" max="3839" width="11.7109375" style="9" bestFit="1" customWidth="1"/>
    <col min="3840" max="3840" width="7.28515625" style="9" customWidth="1"/>
    <col min="3841" max="3841" width="11.7109375" style="9" bestFit="1" customWidth="1"/>
    <col min="3842" max="3842" width="7.28515625" style="9" customWidth="1"/>
    <col min="3843" max="3843" width="11.7109375" style="9" bestFit="1" customWidth="1"/>
    <col min="3844" max="3844" width="7.28515625" style="9" customWidth="1"/>
    <col min="3845" max="3845" width="11.7109375" style="9" bestFit="1" customWidth="1"/>
    <col min="3846" max="3846" width="7.28515625" style="9" bestFit="1" customWidth="1"/>
    <col min="3847" max="3847" width="12.7109375" style="9" bestFit="1" customWidth="1"/>
    <col min="3848" max="3848" width="7.28515625" style="9" customWidth="1"/>
    <col min="3849" max="3849" width="11.7109375" style="9" bestFit="1" customWidth="1"/>
    <col min="3850" max="3850" width="7.28515625" style="9" customWidth="1"/>
    <col min="3851" max="3851" width="11.7109375" style="9" bestFit="1" customWidth="1"/>
    <col min="3852" max="3852" width="7.28515625" style="9" customWidth="1"/>
    <col min="3853" max="3853" width="11.7109375" style="9" bestFit="1" customWidth="1"/>
    <col min="3854" max="3854" width="7.28515625" style="9" customWidth="1"/>
    <col min="3855" max="3855" width="11.7109375" style="9" bestFit="1" customWidth="1"/>
    <col min="3856" max="3856" width="7.28515625" style="9" bestFit="1" customWidth="1"/>
    <col min="3857" max="3857" width="12.7109375" style="9" bestFit="1" customWidth="1"/>
    <col min="3858" max="3858" width="7.28515625" style="9" customWidth="1"/>
    <col min="3859" max="3859" width="11.7109375" style="9" bestFit="1" customWidth="1"/>
    <col min="3860" max="3860" width="7.28515625" style="9" customWidth="1"/>
    <col min="3861" max="3861" width="11.7109375" style="9" bestFit="1" customWidth="1"/>
    <col min="3862" max="3862" width="7.28515625" style="9" customWidth="1"/>
    <col min="3863" max="3863" width="11.7109375" style="9" bestFit="1" customWidth="1"/>
    <col min="3864" max="3864" width="7.28515625" style="9" customWidth="1"/>
    <col min="3865" max="3865" width="11.7109375" style="9" bestFit="1" customWidth="1"/>
    <col min="3866" max="3866" width="7.28515625" style="9" bestFit="1" customWidth="1"/>
    <col min="3867" max="3867" width="12.7109375" style="9" bestFit="1" customWidth="1"/>
    <col min="3868" max="3868" width="7.28515625" style="9" customWidth="1"/>
    <col min="3869" max="3869" width="12.7109375" style="9" bestFit="1" customWidth="1"/>
    <col min="3870" max="3870" width="7.28515625" style="9" customWidth="1"/>
    <col min="3871" max="3871" width="12.7109375" style="9" bestFit="1" customWidth="1"/>
    <col min="3872" max="3872" width="7.28515625" style="9" customWidth="1"/>
    <col min="3873" max="3873" width="12.7109375" style="9" bestFit="1" customWidth="1"/>
    <col min="3874" max="3874" width="7.28515625" style="9" customWidth="1"/>
    <col min="3875" max="3875" width="12.7109375" style="9" bestFit="1" customWidth="1"/>
    <col min="3876" max="3876" width="7.28515625" style="9" customWidth="1"/>
    <col min="3877" max="3877" width="12.7109375" style="9" bestFit="1" customWidth="1"/>
    <col min="3878" max="3878" width="7.28515625" style="9" bestFit="1" customWidth="1"/>
    <col min="3879" max="3879" width="11.7109375" style="9" bestFit="1" customWidth="1"/>
    <col min="3880" max="3880" width="7.28515625" style="9" bestFit="1" customWidth="1"/>
    <col min="3881" max="3881" width="11.7109375" style="9" bestFit="1" customWidth="1"/>
    <col min="3882" max="3882" width="7.28515625" style="9" bestFit="1" customWidth="1"/>
    <col min="3883" max="3883" width="11.7109375" style="9" bestFit="1" customWidth="1"/>
    <col min="3884" max="3884" width="7.28515625" style="9" bestFit="1" customWidth="1"/>
    <col min="3885" max="3885" width="11.7109375" style="9" bestFit="1" customWidth="1"/>
    <col min="3886" max="3886" width="7.28515625" style="9" bestFit="1" customWidth="1"/>
    <col min="3887" max="3887" width="12.7109375" style="9" bestFit="1" customWidth="1"/>
    <col min="3888" max="3888" width="7.28515625" style="9" bestFit="1" customWidth="1"/>
    <col min="3889" max="3889" width="11.7109375" style="9" bestFit="1" customWidth="1"/>
    <col min="3890" max="3890" width="7.28515625" style="9" bestFit="1" customWidth="1"/>
    <col min="3891" max="3891" width="11.7109375" style="9" bestFit="1" customWidth="1"/>
    <col min="3892" max="3892" width="7.28515625" style="9" bestFit="1" customWidth="1"/>
    <col min="3893" max="3893" width="11.7109375" style="9" bestFit="1" customWidth="1"/>
    <col min="3894" max="3894" width="7.28515625" style="9" bestFit="1" customWidth="1"/>
    <col min="3895" max="3895" width="11.7109375" style="9" bestFit="1" customWidth="1"/>
    <col min="3896" max="3896" width="7.28515625" style="9" bestFit="1" customWidth="1"/>
    <col min="3897" max="3897" width="12.7109375" style="9" bestFit="1" customWidth="1"/>
    <col min="3898" max="3898" width="7.28515625" style="9" bestFit="1" customWidth="1"/>
    <col min="3899" max="3899" width="11.7109375" style="9" customWidth="1"/>
    <col min="3900" max="3900" width="7.28515625" style="9" bestFit="1" customWidth="1"/>
    <col min="3901" max="3901" width="11.7109375" style="9" customWidth="1"/>
    <col min="3902" max="3902" width="7.28515625" style="9" bestFit="1" customWidth="1"/>
    <col min="3903" max="3903" width="11.7109375" style="9" bestFit="1" customWidth="1"/>
    <col min="3904" max="3904" width="7.28515625" style="9" bestFit="1" customWidth="1"/>
    <col min="3905" max="3905" width="11.7109375" style="9" bestFit="1" customWidth="1"/>
    <col min="3906" max="3906" width="7.28515625" style="9" bestFit="1" customWidth="1"/>
    <col min="3907" max="3907" width="12.7109375" style="9" bestFit="1" customWidth="1"/>
    <col min="3908" max="3908" width="7.28515625" style="9" bestFit="1" customWidth="1"/>
    <col min="3909" max="3909" width="12.7109375" style="9" bestFit="1" customWidth="1"/>
    <col min="3910" max="3910" width="7.28515625" style="9" bestFit="1" customWidth="1"/>
    <col min="3911" max="3911" width="12.7109375" style="9" bestFit="1" customWidth="1"/>
    <col min="3912" max="3912" width="7.28515625" style="9" bestFit="1" customWidth="1"/>
    <col min="3913" max="3913" width="12.7109375" style="9" bestFit="1" customWidth="1"/>
    <col min="3914" max="3914" width="7.28515625" style="9" bestFit="1" customWidth="1"/>
    <col min="3915" max="3915" width="12.7109375" style="9" bestFit="1" customWidth="1"/>
    <col min="3916" max="3916" width="10.85546875" style="9" bestFit="1" customWidth="1"/>
    <col min="3917" max="3917" width="13" style="9" bestFit="1" customWidth="1"/>
    <col min="3918" max="3918" width="7.28515625" style="9" customWidth="1"/>
    <col min="3919" max="3919" width="11.7109375" style="9" bestFit="1" customWidth="1"/>
    <col min="3920" max="3920" width="7.28515625" style="9" customWidth="1"/>
    <col min="3921" max="3921" width="11.7109375" style="9" bestFit="1" customWidth="1"/>
    <col min="3922" max="3922" width="7.28515625" style="9" customWidth="1"/>
    <col min="3923" max="3923" width="11.7109375" style="9" bestFit="1" customWidth="1"/>
    <col min="3924" max="3924" width="7.28515625" style="9" customWidth="1"/>
    <col min="3925" max="3925" width="11.7109375" style="9" bestFit="1" customWidth="1"/>
    <col min="3926" max="3926" width="7.28515625" style="9" bestFit="1" customWidth="1"/>
    <col min="3927" max="3927" width="12.7109375" style="9" bestFit="1" customWidth="1"/>
    <col min="3928" max="3928" width="7.28515625" style="9" customWidth="1"/>
    <col min="3929" max="3929" width="11.7109375" style="9" bestFit="1" customWidth="1"/>
    <col min="3930" max="3930" width="7.28515625" style="9" customWidth="1"/>
    <col min="3931" max="3931" width="11.7109375" style="9" bestFit="1" customWidth="1"/>
    <col min="3932" max="3932" width="7.28515625" style="9" customWidth="1"/>
    <col min="3933" max="3933" width="11.7109375" style="9" bestFit="1" customWidth="1"/>
    <col min="3934" max="3934" width="7.28515625" style="9" customWidth="1"/>
    <col min="3935" max="3935" width="11.7109375" style="9" bestFit="1" customWidth="1"/>
    <col min="3936" max="3936" width="7.28515625" style="9" bestFit="1" customWidth="1"/>
    <col min="3937" max="3937" width="12.7109375" style="9" bestFit="1" customWidth="1"/>
    <col min="3938" max="3938" width="7.28515625" style="9" customWidth="1"/>
    <col min="3939" max="3939" width="11.7109375" style="9" bestFit="1" customWidth="1"/>
    <col min="3940" max="3940" width="7.28515625" style="9" customWidth="1"/>
    <col min="3941" max="3941" width="11.7109375" style="9" bestFit="1" customWidth="1"/>
    <col min="3942" max="3942" width="7.28515625" style="9" customWidth="1"/>
    <col min="3943" max="3943" width="11.7109375" style="9" bestFit="1" customWidth="1"/>
    <col min="3944" max="3944" width="7.28515625" style="9" customWidth="1"/>
    <col min="3945" max="3945" width="11.7109375" style="9" bestFit="1" customWidth="1"/>
    <col min="3946" max="3946" width="7.28515625" style="9" bestFit="1" customWidth="1"/>
    <col min="3947" max="3947" width="12.7109375" style="9" bestFit="1" customWidth="1"/>
    <col min="3948" max="3948" width="7.85546875" style="9" bestFit="1" customWidth="1"/>
    <col min="3949" max="3949" width="12.7109375" style="9" bestFit="1" customWidth="1"/>
    <col min="3950" max="3950" width="7.28515625" style="9" customWidth="1"/>
    <col min="3951" max="3951" width="12.7109375" style="9" bestFit="1" customWidth="1"/>
    <col min="3952" max="3952" width="7.28515625" style="9" customWidth="1"/>
    <col min="3953" max="3953" width="12.7109375" style="9" bestFit="1" customWidth="1"/>
    <col min="3954" max="3954" width="7.28515625" style="9" customWidth="1"/>
    <col min="3955" max="3955" width="13" style="9" customWidth="1"/>
    <col min="3956" max="3956" width="8.7109375" style="9" customWidth="1"/>
    <col min="3957" max="3957" width="16.28515625" style="9" bestFit="1" customWidth="1"/>
    <col min="3958" max="3958" width="7.28515625" style="9" customWidth="1"/>
    <col min="3959" max="3959" width="11.7109375" style="9" bestFit="1" customWidth="1"/>
    <col min="3960" max="3960" width="7.28515625" style="9" customWidth="1"/>
    <col min="3961" max="3961" width="11.7109375" style="9" bestFit="1" customWidth="1"/>
    <col min="3962" max="3962" width="7.28515625" style="9" customWidth="1"/>
    <col min="3963" max="3963" width="10.85546875" style="9" bestFit="1" customWidth="1"/>
    <col min="3964" max="3964" width="7.28515625" style="9" customWidth="1"/>
    <col min="3965" max="3965" width="10.85546875" style="9" bestFit="1" customWidth="1"/>
    <col min="3966" max="3966" width="9.42578125" style="9" bestFit="1" customWidth="1"/>
    <col min="3967" max="3967" width="11.7109375" style="9" bestFit="1" customWidth="1"/>
    <col min="3968" max="3968" width="7.28515625" style="9" customWidth="1"/>
    <col min="3969" max="3969" width="11.7109375" style="9" bestFit="1" customWidth="1"/>
    <col min="3970" max="3970" width="7.28515625" style="9" customWidth="1"/>
    <col min="3971" max="3971" width="11.7109375" style="9" bestFit="1" customWidth="1"/>
    <col min="3972" max="3972" width="7.28515625" style="9" customWidth="1"/>
    <col min="3973" max="3973" width="11.7109375" style="9" customWidth="1"/>
    <col min="3974" max="3974" width="7.28515625" style="9" customWidth="1"/>
    <col min="3975" max="3975" width="11.7109375" style="9" bestFit="1" customWidth="1"/>
    <col min="3976" max="3976" width="9.42578125" style="9" bestFit="1" customWidth="1"/>
    <col min="3977" max="3977" width="11.7109375" style="9" bestFit="1" customWidth="1"/>
    <col min="3978" max="3978" width="7.28515625" style="9" customWidth="1"/>
    <col min="3979" max="3979" width="11.7109375" style="9" bestFit="1" customWidth="1"/>
    <col min="3980" max="3980" width="7.28515625" style="9" customWidth="1"/>
    <col min="3981" max="3981" width="11.7109375" style="9" bestFit="1" customWidth="1"/>
    <col min="3982" max="3982" width="7.28515625" style="9" customWidth="1"/>
    <col min="3983" max="3983" width="11.7109375" style="9" bestFit="1" customWidth="1"/>
    <col min="3984" max="3984" width="7.28515625" style="9" customWidth="1"/>
    <col min="3985" max="3985" width="11.7109375" style="9" bestFit="1" customWidth="1"/>
    <col min="3986" max="3986" width="9.42578125" style="9" bestFit="1" customWidth="1"/>
    <col min="3987" max="3987" width="11.7109375" style="9" bestFit="1" customWidth="1"/>
    <col min="3988" max="3988" width="7.28515625" style="9" customWidth="1"/>
    <col min="3989" max="3989" width="11.7109375" style="9" bestFit="1" customWidth="1"/>
    <col min="3990" max="3990" width="7.28515625" style="9" customWidth="1"/>
    <col min="3991" max="3991" width="11.7109375" style="9" bestFit="1" customWidth="1"/>
    <col min="3992" max="3992" width="7.28515625" style="9" customWidth="1"/>
    <col min="3993" max="3993" width="12" style="9" customWidth="1"/>
    <col min="3994" max="3994" width="7.28515625" style="9" customWidth="1"/>
    <col min="3995" max="3995" width="11.7109375" style="9" bestFit="1" customWidth="1"/>
    <col min="3996" max="3996" width="7.28515625" style="9" customWidth="1"/>
    <col min="3997" max="3997" width="13" style="9" customWidth="1"/>
    <col min="3998" max="3998" width="7.28515625" style="9" customWidth="1"/>
    <col min="3999" max="3999" width="11.7109375" style="9" bestFit="1" customWidth="1"/>
    <col min="4000" max="4000" width="7.28515625" style="9" customWidth="1"/>
    <col min="4001" max="4001" width="11.7109375" style="9" bestFit="1" customWidth="1"/>
    <col min="4002" max="4002" width="7.28515625" style="9" customWidth="1"/>
    <col min="4003" max="4003" width="11.7109375" style="9" bestFit="1" customWidth="1"/>
    <col min="4004" max="4004" width="7.28515625" style="9" customWidth="1"/>
    <col min="4005" max="4005" width="11.7109375" style="9" bestFit="1" customWidth="1"/>
    <col min="4006" max="4006" width="7.28515625" style="9" bestFit="1" customWidth="1"/>
    <col min="4007" max="4007" width="12.7109375" style="9" bestFit="1" customWidth="1"/>
    <col min="4008" max="4008" width="7.28515625" style="9" customWidth="1"/>
    <col min="4009" max="4009" width="11.7109375" style="9" bestFit="1" customWidth="1"/>
    <col min="4010" max="4010" width="7.28515625" style="9" customWidth="1"/>
    <col min="4011" max="4011" width="11.7109375" style="9" bestFit="1" customWidth="1"/>
    <col min="4012" max="4012" width="7.28515625" style="9" customWidth="1"/>
    <col min="4013" max="4013" width="11.7109375" style="9" bestFit="1" customWidth="1"/>
    <col min="4014" max="4014" width="7.28515625" style="9" customWidth="1"/>
    <col min="4015" max="4015" width="11.7109375" style="9" bestFit="1" customWidth="1"/>
    <col min="4016" max="4016" width="7.28515625" style="9" bestFit="1" customWidth="1"/>
    <col min="4017" max="4017" width="12.7109375" style="9" bestFit="1" customWidth="1"/>
    <col min="4018" max="4018" width="7.28515625" style="9" customWidth="1"/>
    <col min="4019" max="4019" width="11.7109375" style="9" bestFit="1" customWidth="1"/>
    <col min="4020" max="4020" width="7.28515625" style="9" customWidth="1"/>
    <col min="4021" max="4021" width="11.7109375" style="9" bestFit="1" customWidth="1"/>
    <col min="4022" max="4022" width="7.28515625" style="9" customWidth="1"/>
    <col min="4023" max="4023" width="11.7109375" style="9" customWidth="1"/>
    <col min="4024" max="4024" width="7.28515625" style="9" customWidth="1"/>
    <col min="4025" max="4025" width="11.7109375" style="9" customWidth="1"/>
    <col min="4026" max="4026" width="7.28515625" style="9" bestFit="1" customWidth="1"/>
    <col min="4027" max="4027" width="12.7109375" style="9" bestFit="1" customWidth="1"/>
    <col min="4028" max="4028" width="7.28515625" style="9" customWidth="1"/>
    <col min="4029" max="4029" width="11.7109375" style="9" customWidth="1"/>
    <col min="4030" max="4030" width="7.28515625" style="9" customWidth="1"/>
    <col min="4031" max="4031" width="11.7109375" style="9" customWidth="1"/>
    <col min="4032" max="4032" width="7.28515625" style="9" customWidth="1"/>
    <col min="4033" max="4033" width="11.7109375" style="9" customWidth="1"/>
    <col min="4034" max="4034" width="7.28515625" style="9" customWidth="1"/>
    <col min="4035" max="4035" width="11.7109375" style="9" bestFit="1" customWidth="1"/>
    <col min="4036" max="4036" width="7.28515625" style="9" customWidth="1"/>
    <col min="4037" max="4037" width="12.7109375" style="9" bestFit="1" customWidth="1"/>
    <col min="4038" max="4038" width="16.28515625" style="9" bestFit="1" customWidth="1"/>
    <col min="4039" max="4041" width="14.5703125" style="9" customWidth="1"/>
    <col min="4042" max="4043" width="15.28515625" style="9" bestFit="1" customWidth="1"/>
    <col min="4044" max="4045" width="14.5703125" style="9" customWidth="1"/>
    <col min="4046" max="4046" width="15.28515625" style="9" bestFit="1" customWidth="1"/>
    <col min="4047" max="4048" width="14.5703125" style="9" customWidth="1"/>
    <col min="4049" max="4049" width="15.28515625" style="9" bestFit="1" customWidth="1"/>
    <col min="4050" max="4051" width="15.28515625" style="9"/>
    <col min="4052" max="4052" width="3.42578125" style="9" bestFit="1" customWidth="1"/>
    <col min="4053" max="4053" width="54.5703125" style="9" customWidth="1"/>
    <col min="4054" max="4054" width="7.28515625" style="9" customWidth="1"/>
    <col min="4055" max="4055" width="12.7109375" style="9" bestFit="1" customWidth="1"/>
    <col min="4056" max="4056" width="7.28515625" style="9" customWidth="1"/>
    <col min="4057" max="4057" width="12.7109375" style="9" bestFit="1" customWidth="1"/>
    <col min="4058" max="4058" width="7.28515625" style="9" customWidth="1"/>
    <col min="4059" max="4059" width="12.7109375" style="9" bestFit="1" customWidth="1"/>
    <col min="4060" max="4060" width="7.28515625" style="9" customWidth="1"/>
    <col min="4061" max="4061" width="12.7109375" style="9" bestFit="1" customWidth="1"/>
    <col min="4062" max="4062" width="7.28515625" style="9" bestFit="1" customWidth="1"/>
    <col min="4063" max="4063" width="12.7109375" style="9" bestFit="1" customWidth="1"/>
    <col min="4064" max="4064" width="7.28515625" style="9" customWidth="1"/>
    <col min="4065" max="4065" width="12.7109375" style="9" bestFit="1" customWidth="1"/>
    <col min="4066" max="4066" width="7.28515625" style="9" bestFit="1" customWidth="1"/>
    <col min="4067" max="4067" width="12.7109375" style="9" bestFit="1" customWidth="1"/>
    <col min="4068" max="4068" width="7.28515625" style="9" customWidth="1"/>
    <col min="4069" max="4069" width="12.7109375" style="9" bestFit="1" customWidth="1"/>
    <col min="4070" max="4070" width="7.28515625" style="9" customWidth="1"/>
    <col min="4071" max="4071" width="12.7109375" style="9" bestFit="1" customWidth="1"/>
    <col min="4072" max="4072" width="7.28515625" style="9" bestFit="1" customWidth="1"/>
    <col min="4073" max="4073" width="13" style="9" customWidth="1"/>
    <col min="4074" max="4074" width="7.28515625" style="9" customWidth="1"/>
    <col min="4075" max="4075" width="12.7109375" style="9" bestFit="1" customWidth="1"/>
    <col min="4076" max="4076" width="7.28515625" style="9" customWidth="1"/>
    <col min="4077" max="4077" width="12.7109375" style="9" bestFit="1" customWidth="1"/>
    <col min="4078" max="4078" width="7.28515625" style="9" customWidth="1"/>
    <col min="4079" max="4079" width="12.7109375" style="9" bestFit="1" customWidth="1"/>
    <col min="4080" max="4080" width="7.28515625" style="9" customWidth="1"/>
    <col min="4081" max="4081" width="12.7109375" style="9" bestFit="1" customWidth="1"/>
    <col min="4082" max="4082" width="7.28515625" style="9" bestFit="1" customWidth="1"/>
    <col min="4083" max="4083" width="12.7109375" style="9" bestFit="1" customWidth="1"/>
    <col min="4084" max="4084" width="7.28515625" style="9" bestFit="1" customWidth="1"/>
    <col min="4085" max="4085" width="12.7109375" style="9" bestFit="1" customWidth="1"/>
    <col min="4086" max="4086" width="7.28515625" style="9" bestFit="1" customWidth="1"/>
    <col min="4087" max="4087" width="12.7109375" style="9" bestFit="1" customWidth="1"/>
    <col min="4088" max="4088" width="7.28515625" style="9" bestFit="1" customWidth="1"/>
    <col min="4089" max="4089" width="12.7109375" style="9" bestFit="1" customWidth="1"/>
    <col min="4090" max="4090" width="7.28515625" style="9" bestFit="1" customWidth="1"/>
    <col min="4091" max="4091" width="12.7109375" style="9" bestFit="1" customWidth="1"/>
    <col min="4092" max="4092" width="9.7109375" style="9" bestFit="1" customWidth="1"/>
    <col min="4093" max="4093" width="14.28515625" style="9" bestFit="1" customWidth="1"/>
    <col min="4094" max="4094" width="7.28515625" style="9" customWidth="1"/>
    <col min="4095" max="4095" width="11.7109375" style="9" bestFit="1" customWidth="1"/>
    <col min="4096" max="4096" width="7.28515625" style="9" customWidth="1"/>
    <col min="4097" max="4097" width="11.7109375" style="9" bestFit="1" customWidth="1"/>
    <col min="4098" max="4098" width="7.28515625" style="9" customWidth="1"/>
    <col min="4099" max="4099" width="11.7109375" style="9" bestFit="1" customWidth="1"/>
    <col min="4100" max="4100" width="7.28515625" style="9" customWidth="1"/>
    <col min="4101" max="4101" width="11.7109375" style="9" bestFit="1" customWidth="1"/>
    <col min="4102" max="4102" width="7.28515625" style="9" bestFit="1" customWidth="1"/>
    <col min="4103" max="4103" width="12.7109375" style="9" bestFit="1" customWidth="1"/>
    <col min="4104" max="4104" width="7.28515625" style="9" customWidth="1"/>
    <col min="4105" max="4105" width="11.7109375" style="9" bestFit="1" customWidth="1"/>
    <col min="4106" max="4106" width="7.28515625" style="9" customWidth="1"/>
    <col min="4107" max="4107" width="11.7109375" style="9" bestFit="1" customWidth="1"/>
    <col min="4108" max="4108" width="7.28515625" style="9" customWidth="1"/>
    <col min="4109" max="4109" width="11.7109375" style="9" bestFit="1" customWidth="1"/>
    <col min="4110" max="4110" width="7.28515625" style="9" customWidth="1"/>
    <col min="4111" max="4111" width="11.7109375" style="9" bestFit="1" customWidth="1"/>
    <col min="4112" max="4112" width="7.28515625" style="9" bestFit="1" customWidth="1"/>
    <col min="4113" max="4113" width="12.7109375" style="9" bestFit="1" customWidth="1"/>
    <col min="4114" max="4114" width="7.28515625" style="9" customWidth="1"/>
    <col min="4115" max="4115" width="11.7109375" style="9" bestFit="1" customWidth="1"/>
    <col min="4116" max="4116" width="7.28515625" style="9" customWidth="1"/>
    <col min="4117" max="4117" width="11.7109375" style="9" bestFit="1" customWidth="1"/>
    <col min="4118" max="4118" width="7.28515625" style="9" customWidth="1"/>
    <col min="4119" max="4119" width="11.7109375" style="9" bestFit="1" customWidth="1"/>
    <col min="4120" max="4120" width="7.28515625" style="9" customWidth="1"/>
    <col min="4121" max="4121" width="11.7109375" style="9" bestFit="1" customWidth="1"/>
    <col min="4122" max="4122" width="7.28515625" style="9" bestFit="1" customWidth="1"/>
    <col min="4123" max="4123" width="12.7109375" style="9" bestFit="1" customWidth="1"/>
    <col min="4124" max="4124" width="7.28515625" style="9" customWidth="1"/>
    <col min="4125" max="4125" width="12.7109375" style="9" bestFit="1" customWidth="1"/>
    <col min="4126" max="4126" width="7.28515625" style="9" customWidth="1"/>
    <col min="4127" max="4127" width="12.7109375" style="9" bestFit="1" customWidth="1"/>
    <col min="4128" max="4128" width="7.28515625" style="9" customWidth="1"/>
    <col min="4129" max="4129" width="12.7109375" style="9" bestFit="1" customWidth="1"/>
    <col min="4130" max="4130" width="7.28515625" style="9" customWidth="1"/>
    <col min="4131" max="4131" width="12.7109375" style="9" bestFit="1" customWidth="1"/>
    <col min="4132" max="4132" width="7.28515625" style="9" customWidth="1"/>
    <col min="4133" max="4133" width="12.7109375" style="9" bestFit="1" customWidth="1"/>
    <col min="4134" max="4134" width="7.28515625" style="9" bestFit="1" customWidth="1"/>
    <col min="4135" max="4135" width="11.7109375" style="9" bestFit="1" customWidth="1"/>
    <col min="4136" max="4136" width="7.28515625" style="9" bestFit="1" customWidth="1"/>
    <col min="4137" max="4137" width="11.7109375" style="9" bestFit="1" customWidth="1"/>
    <col min="4138" max="4138" width="7.28515625" style="9" bestFit="1" customWidth="1"/>
    <col min="4139" max="4139" width="11.7109375" style="9" bestFit="1" customWidth="1"/>
    <col min="4140" max="4140" width="7.28515625" style="9" bestFit="1" customWidth="1"/>
    <col min="4141" max="4141" width="11.7109375" style="9" bestFit="1" customWidth="1"/>
    <col min="4142" max="4142" width="7.28515625" style="9" bestFit="1" customWidth="1"/>
    <col min="4143" max="4143" width="12.7109375" style="9" bestFit="1" customWidth="1"/>
    <col min="4144" max="4144" width="7.28515625" style="9" bestFit="1" customWidth="1"/>
    <col min="4145" max="4145" width="11.7109375" style="9" bestFit="1" customWidth="1"/>
    <col min="4146" max="4146" width="7.28515625" style="9" bestFit="1" customWidth="1"/>
    <col min="4147" max="4147" width="11.7109375" style="9" bestFit="1" customWidth="1"/>
    <col min="4148" max="4148" width="7.28515625" style="9" bestFit="1" customWidth="1"/>
    <col min="4149" max="4149" width="11.7109375" style="9" bestFit="1" customWidth="1"/>
    <col min="4150" max="4150" width="7.28515625" style="9" bestFit="1" customWidth="1"/>
    <col min="4151" max="4151" width="11.7109375" style="9" bestFit="1" customWidth="1"/>
    <col min="4152" max="4152" width="7.28515625" style="9" bestFit="1" customWidth="1"/>
    <col min="4153" max="4153" width="12.7109375" style="9" bestFit="1" customWidth="1"/>
    <col min="4154" max="4154" width="7.28515625" style="9" bestFit="1" customWidth="1"/>
    <col min="4155" max="4155" width="11.7109375" style="9" customWidth="1"/>
    <col min="4156" max="4156" width="7.28515625" style="9" bestFit="1" customWidth="1"/>
    <col min="4157" max="4157" width="11.7109375" style="9" customWidth="1"/>
    <col min="4158" max="4158" width="7.28515625" style="9" bestFit="1" customWidth="1"/>
    <col min="4159" max="4159" width="11.7109375" style="9" bestFit="1" customWidth="1"/>
    <col min="4160" max="4160" width="7.28515625" style="9" bestFit="1" customWidth="1"/>
    <col min="4161" max="4161" width="11.7109375" style="9" bestFit="1" customWidth="1"/>
    <col min="4162" max="4162" width="7.28515625" style="9" bestFit="1" customWidth="1"/>
    <col min="4163" max="4163" width="12.7109375" style="9" bestFit="1" customWidth="1"/>
    <col min="4164" max="4164" width="7.28515625" style="9" bestFit="1" customWidth="1"/>
    <col min="4165" max="4165" width="12.7109375" style="9" bestFit="1" customWidth="1"/>
    <col min="4166" max="4166" width="7.28515625" style="9" bestFit="1" customWidth="1"/>
    <col min="4167" max="4167" width="12.7109375" style="9" bestFit="1" customWidth="1"/>
    <col min="4168" max="4168" width="7.28515625" style="9" bestFit="1" customWidth="1"/>
    <col min="4169" max="4169" width="12.7109375" style="9" bestFit="1" customWidth="1"/>
    <col min="4170" max="4170" width="7.28515625" style="9" bestFit="1" customWidth="1"/>
    <col min="4171" max="4171" width="12.7109375" style="9" bestFit="1" customWidth="1"/>
    <col min="4172" max="4172" width="10.85546875" style="9" bestFit="1" customWidth="1"/>
    <col min="4173" max="4173" width="13" style="9" bestFit="1" customWidth="1"/>
    <col min="4174" max="4174" width="7.28515625" style="9" customWidth="1"/>
    <col min="4175" max="4175" width="11.7109375" style="9" bestFit="1" customWidth="1"/>
    <col min="4176" max="4176" width="7.28515625" style="9" customWidth="1"/>
    <col min="4177" max="4177" width="11.7109375" style="9" bestFit="1" customWidth="1"/>
    <col min="4178" max="4178" width="7.28515625" style="9" customWidth="1"/>
    <col min="4179" max="4179" width="11.7109375" style="9" bestFit="1" customWidth="1"/>
    <col min="4180" max="4180" width="7.28515625" style="9" customWidth="1"/>
    <col min="4181" max="4181" width="11.7109375" style="9" bestFit="1" customWidth="1"/>
    <col min="4182" max="4182" width="7.28515625" style="9" bestFit="1" customWidth="1"/>
    <col min="4183" max="4183" width="12.7109375" style="9" bestFit="1" customWidth="1"/>
    <col min="4184" max="4184" width="7.28515625" style="9" customWidth="1"/>
    <col min="4185" max="4185" width="11.7109375" style="9" bestFit="1" customWidth="1"/>
    <col min="4186" max="4186" width="7.28515625" style="9" customWidth="1"/>
    <col min="4187" max="4187" width="11.7109375" style="9" bestFit="1" customWidth="1"/>
    <col min="4188" max="4188" width="7.28515625" style="9" customWidth="1"/>
    <col min="4189" max="4189" width="11.7109375" style="9" bestFit="1" customWidth="1"/>
    <col min="4190" max="4190" width="7.28515625" style="9" customWidth="1"/>
    <col min="4191" max="4191" width="11.7109375" style="9" bestFit="1" customWidth="1"/>
    <col min="4192" max="4192" width="7.28515625" style="9" bestFit="1" customWidth="1"/>
    <col min="4193" max="4193" width="12.7109375" style="9" bestFit="1" customWidth="1"/>
    <col min="4194" max="4194" width="7.28515625" style="9" customWidth="1"/>
    <col min="4195" max="4195" width="11.7109375" style="9" bestFit="1" customWidth="1"/>
    <col min="4196" max="4196" width="7.28515625" style="9" customWidth="1"/>
    <col min="4197" max="4197" width="11.7109375" style="9" bestFit="1" customWidth="1"/>
    <col min="4198" max="4198" width="7.28515625" style="9" customWidth="1"/>
    <col min="4199" max="4199" width="11.7109375" style="9" bestFit="1" customWidth="1"/>
    <col min="4200" max="4200" width="7.28515625" style="9" customWidth="1"/>
    <col min="4201" max="4201" width="11.7109375" style="9" bestFit="1" customWidth="1"/>
    <col min="4202" max="4202" width="7.28515625" style="9" bestFit="1" customWidth="1"/>
    <col min="4203" max="4203" width="12.7109375" style="9" bestFit="1" customWidth="1"/>
    <col min="4204" max="4204" width="7.85546875" style="9" bestFit="1" customWidth="1"/>
    <col min="4205" max="4205" width="12.7109375" style="9" bestFit="1" customWidth="1"/>
    <col min="4206" max="4206" width="7.28515625" style="9" customWidth="1"/>
    <col min="4207" max="4207" width="12.7109375" style="9" bestFit="1" customWidth="1"/>
    <col min="4208" max="4208" width="7.28515625" style="9" customWidth="1"/>
    <col min="4209" max="4209" width="12.7109375" style="9" bestFit="1" customWidth="1"/>
    <col min="4210" max="4210" width="7.28515625" style="9" customWidth="1"/>
    <col min="4211" max="4211" width="13" style="9" customWidth="1"/>
    <col min="4212" max="4212" width="8.7109375" style="9" customWidth="1"/>
    <col min="4213" max="4213" width="16.28515625" style="9" bestFit="1" customWidth="1"/>
    <col min="4214" max="4214" width="7.28515625" style="9" customWidth="1"/>
    <col min="4215" max="4215" width="11.7109375" style="9" bestFit="1" customWidth="1"/>
    <col min="4216" max="4216" width="7.28515625" style="9" customWidth="1"/>
    <col min="4217" max="4217" width="11.7109375" style="9" bestFit="1" customWidth="1"/>
    <col min="4218" max="4218" width="7.28515625" style="9" customWidth="1"/>
    <col min="4219" max="4219" width="10.85546875" style="9" bestFit="1" customWidth="1"/>
    <col min="4220" max="4220" width="7.28515625" style="9" customWidth="1"/>
    <col min="4221" max="4221" width="10.85546875" style="9" bestFit="1" customWidth="1"/>
    <col min="4222" max="4222" width="9.42578125" style="9" bestFit="1" customWidth="1"/>
    <col min="4223" max="4223" width="11.7109375" style="9" bestFit="1" customWidth="1"/>
    <col min="4224" max="4224" width="7.28515625" style="9" customWidth="1"/>
    <col min="4225" max="4225" width="11.7109375" style="9" bestFit="1" customWidth="1"/>
    <col min="4226" max="4226" width="7.28515625" style="9" customWidth="1"/>
    <col min="4227" max="4227" width="11.7109375" style="9" bestFit="1" customWidth="1"/>
    <col min="4228" max="4228" width="7.28515625" style="9" customWidth="1"/>
    <col min="4229" max="4229" width="11.7109375" style="9" customWidth="1"/>
    <col min="4230" max="4230" width="7.28515625" style="9" customWidth="1"/>
    <col min="4231" max="4231" width="11.7109375" style="9" bestFit="1" customWidth="1"/>
    <col min="4232" max="4232" width="9.42578125" style="9" bestFit="1" customWidth="1"/>
    <col min="4233" max="4233" width="11.7109375" style="9" bestFit="1" customWidth="1"/>
    <col min="4234" max="4234" width="7.28515625" style="9" customWidth="1"/>
    <col min="4235" max="4235" width="11.7109375" style="9" bestFit="1" customWidth="1"/>
    <col min="4236" max="4236" width="7.28515625" style="9" customWidth="1"/>
    <col min="4237" max="4237" width="11.7109375" style="9" bestFit="1" customWidth="1"/>
    <col min="4238" max="4238" width="7.28515625" style="9" customWidth="1"/>
    <col min="4239" max="4239" width="11.7109375" style="9" bestFit="1" customWidth="1"/>
    <col min="4240" max="4240" width="7.28515625" style="9" customWidth="1"/>
    <col min="4241" max="4241" width="11.7109375" style="9" bestFit="1" customWidth="1"/>
    <col min="4242" max="4242" width="9.42578125" style="9" bestFit="1" customWidth="1"/>
    <col min="4243" max="4243" width="11.7109375" style="9" bestFit="1" customWidth="1"/>
    <col min="4244" max="4244" width="7.28515625" style="9" customWidth="1"/>
    <col min="4245" max="4245" width="11.7109375" style="9" bestFit="1" customWidth="1"/>
    <col min="4246" max="4246" width="7.28515625" style="9" customWidth="1"/>
    <col min="4247" max="4247" width="11.7109375" style="9" bestFit="1" customWidth="1"/>
    <col min="4248" max="4248" width="7.28515625" style="9" customWidth="1"/>
    <col min="4249" max="4249" width="12" style="9" customWidth="1"/>
    <col min="4250" max="4250" width="7.28515625" style="9" customWidth="1"/>
    <col min="4251" max="4251" width="11.7109375" style="9" bestFit="1" customWidth="1"/>
    <col min="4252" max="4252" width="7.28515625" style="9" customWidth="1"/>
    <col min="4253" max="4253" width="13" style="9" customWidth="1"/>
    <col min="4254" max="4254" width="7.28515625" style="9" customWidth="1"/>
    <col min="4255" max="4255" width="11.7109375" style="9" bestFit="1" customWidth="1"/>
    <col min="4256" max="4256" width="7.28515625" style="9" customWidth="1"/>
    <col min="4257" max="4257" width="11.7109375" style="9" bestFit="1" customWidth="1"/>
    <col min="4258" max="4258" width="7.28515625" style="9" customWidth="1"/>
    <col min="4259" max="4259" width="11.7109375" style="9" bestFit="1" customWidth="1"/>
    <col min="4260" max="4260" width="7.28515625" style="9" customWidth="1"/>
    <col min="4261" max="4261" width="11.7109375" style="9" bestFit="1" customWidth="1"/>
    <col min="4262" max="4262" width="7.28515625" style="9" bestFit="1" customWidth="1"/>
    <col min="4263" max="4263" width="12.7109375" style="9" bestFit="1" customWidth="1"/>
    <col min="4264" max="4264" width="7.28515625" style="9" customWidth="1"/>
    <col min="4265" max="4265" width="11.7109375" style="9" bestFit="1" customWidth="1"/>
    <col min="4266" max="4266" width="7.28515625" style="9" customWidth="1"/>
    <col min="4267" max="4267" width="11.7109375" style="9" bestFit="1" customWidth="1"/>
    <col min="4268" max="4268" width="7.28515625" style="9" customWidth="1"/>
    <col min="4269" max="4269" width="11.7109375" style="9" bestFit="1" customWidth="1"/>
    <col min="4270" max="4270" width="7.28515625" style="9" customWidth="1"/>
    <col min="4271" max="4271" width="11.7109375" style="9" bestFit="1" customWidth="1"/>
    <col min="4272" max="4272" width="7.28515625" style="9" bestFit="1" customWidth="1"/>
    <col min="4273" max="4273" width="12.7109375" style="9" bestFit="1" customWidth="1"/>
    <col min="4274" max="4274" width="7.28515625" style="9" customWidth="1"/>
    <col min="4275" max="4275" width="11.7109375" style="9" bestFit="1" customWidth="1"/>
    <col min="4276" max="4276" width="7.28515625" style="9" customWidth="1"/>
    <col min="4277" max="4277" width="11.7109375" style="9" bestFit="1" customWidth="1"/>
    <col min="4278" max="4278" width="7.28515625" style="9" customWidth="1"/>
    <col min="4279" max="4279" width="11.7109375" style="9" customWidth="1"/>
    <col min="4280" max="4280" width="7.28515625" style="9" customWidth="1"/>
    <col min="4281" max="4281" width="11.7109375" style="9" customWidth="1"/>
    <col min="4282" max="4282" width="7.28515625" style="9" bestFit="1" customWidth="1"/>
    <col min="4283" max="4283" width="12.7109375" style="9" bestFit="1" customWidth="1"/>
    <col min="4284" max="4284" width="7.28515625" style="9" customWidth="1"/>
    <col min="4285" max="4285" width="11.7109375" style="9" customWidth="1"/>
    <col min="4286" max="4286" width="7.28515625" style="9" customWidth="1"/>
    <col min="4287" max="4287" width="11.7109375" style="9" customWidth="1"/>
    <col min="4288" max="4288" width="7.28515625" style="9" customWidth="1"/>
    <col min="4289" max="4289" width="11.7109375" style="9" customWidth="1"/>
    <col min="4290" max="4290" width="7.28515625" style="9" customWidth="1"/>
    <col min="4291" max="4291" width="11.7109375" style="9" bestFit="1" customWidth="1"/>
    <col min="4292" max="4292" width="7.28515625" style="9" customWidth="1"/>
    <col min="4293" max="4293" width="12.7109375" style="9" bestFit="1" customWidth="1"/>
    <col min="4294" max="4294" width="16.28515625" style="9" bestFit="1" customWidth="1"/>
    <col min="4295" max="4297" width="14.5703125" style="9" customWidth="1"/>
    <col min="4298" max="4299" width="15.28515625" style="9" bestFit="1" customWidth="1"/>
    <col min="4300" max="4301" width="14.5703125" style="9" customWidth="1"/>
    <col min="4302" max="4302" width="15.28515625" style="9" bestFit="1" customWidth="1"/>
    <col min="4303" max="4304" width="14.5703125" style="9" customWidth="1"/>
    <col min="4305" max="4305" width="15.28515625" style="9" bestFit="1" customWidth="1"/>
    <col min="4306" max="4307" width="15.28515625" style="9"/>
    <col min="4308" max="4308" width="3.42578125" style="9" bestFit="1" customWidth="1"/>
    <col min="4309" max="4309" width="54.5703125" style="9" customWidth="1"/>
    <col min="4310" max="4310" width="7.28515625" style="9" customWidth="1"/>
    <col min="4311" max="4311" width="12.7109375" style="9" bestFit="1" customWidth="1"/>
    <col min="4312" max="4312" width="7.28515625" style="9" customWidth="1"/>
    <col min="4313" max="4313" width="12.7109375" style="9" bestFit="1" customWidth="1"/>
    <col min="4314" max="4314" width="7.28515625" style="9" customWidth="1"/>
    <col min="4315" max="4315" width="12.7109375" style="9" bestFit="1" customWidth="1"/>
    <col min="4316" max="4316" width="7.28515625" style="9" customWidth="1"/>
    <col min="4317" max="4317" width="12.7109375" style="9" bestFit="1" customWidth="1"/>
    <col min="4318" max="4318" width="7.28515625" style="9" bestFit="1" customWidth="1"/>
    <col min="4319" max="4319" width="12.7109375" style="9" bestFit="1" customWidth="1"/>
    <col min="4320" max="4320" width="7.28515625" style="9" customWidth="1"/>
    <col min="4321" max="4321" width="12.7109375" style="9" bestFit="1" customWidth="1"/>
    <col min="4322" max="4322" width="7.28515625" style="9" bestFit="1" customWidth="1"/>
    <col min="4323" max="4323" width="12.7109375" style="9" bestFit="1" customWidth="1"/>
    <col min="4324" max="4324" width="7.28515625" style="9" customWidth="1"/>
    <col min="4325" max="4325" width="12.7109375" style="9" bestFit="1" customWidth="1"/>
    <col min="4326" max="4326" width="7.28515625" style="9" customWidth="1"/>
    <col min="4327" max="4327" width="12.7109375" style="9" bestFit="1" customWidth="1"/>
    <col min="4328" max="4328" width="7.28515625" style="9" bestFit="1" customWidth="1"/>
    <col min="4329" max="4329" width="13" style="9" customWidth="1"/>
    <col min="4330" max="4330" width="7.28515625" style="9" customWidth="1"/>
    <col min="4331" max="4331" width="12.7109375" style="9" bestFit="1" customWidth="1"/>
    <col min="4332" max="4332" width="7.28515625" style="9" customWidth="1"/>
    <col min="4333" max="4333" width="12.7109375" style="9" bestFit="1" customWidth="1"/>
    <col min="4334" max="4334" width="7.28515625" style="9" customWidth="1"/>
    <col min="4335" max="4335" width="12.7109375" style="9" bestFit="1" customWidth="1"/>
    <col min="4336" max="4336" width="7.28515625" style="9" customWidth="1"/>
    <col min="4337" max="4337" width="12.7109375" style="9" bestFit="1" customWidth="1"/>
    <col min="4338" max="4338" width="7.28515625" style="9" bestFit="1" customWidth="1"/>
    <col min="4339" max="4339" width="12.7109375" style="9" bestFit="1" customWidth="1"/>
    <col min="4340" max="4340" width="7.28515625" style="9" bestFit="1" customWidth="1"/>
    <col min="4341" max="4341" width="12.7109375" style="9" bestFit="1" customWidth="1"/>
    <col min="4342" max="4342" width="7.28515625" style="9" bestFit="1" customWidth="1"/>
    <col min="4343" max="4343" width="12.7109375" style="9" bestFit="1" customWidth="1"/>
    <col min="4344" max="4344" width="7.28515625" style="9" bestFit="1" customWidth="1"/>
    <col min="4345" max="4345" width="12.7109375" style="9" bestFit="1" customWidth="1"/>
    <col min="4346" max="4346" width="7.28515625" style="9" bestFit="1" customWidth="1"/>
    <col min="4347" max="4347" width="12.7109375" style="9" bestFit="1" customWidth="1"/>
    <col min="4348" max="4348" width="9.7109375" style="9" bestFit="1" customWidth="1"/>
    <col min="4349" max="4349" width="14.28515625" style="9" bestFit="1" customWidth="1"/>
    <col min="4350" max="4350" width="7.28515625" style="9" customWidth="1"/>
    <col min="4351" max="4351" width="11.7109375" style="9" bestFit="1" customWidth="1"/>
    <col min="4352" max="4352" width="7.28515625" style="9" customWidth="1"/>
    <col min="4353" max="4353" width="11.7109375" style="9" bestFit="1" customWidth="1"/>
    <col min="4354" max="4354" width="7.28515625" style="9" customWidth="1"/>
    <col min="4355" max="4355" width="11.7109375" style="9" bestFit="1" customWidth="1"/>
    <col min="4356" max="4356" width="7.28515625" style="9" customWidth="1"/>
    <col min="4357" max="4357" width="11.7109375" style="9" bestFit="1" customWidth="1"/>
    <col min="4358" max="4358" width="7.28515625" style="9" bestFit="1" customWidth="1"/>
    <col min="4359" max="4359" width="12.7109375" style="9" bestFit="1" customWidth="1"/>
    <col min="4360" max="4360" width="7.28515625" style="9" customWidth="1"/>
    <col min="4361" max="4361" width="11.7109375" style="9" bestFit="1" customWidth="1"/>
    <col min="4362" max="4362" width="7.28515625" style="9" customWidth="1"/>
    <col min="4363" max="4363" width="11.7109375" style="9" bestFit="1" customWidth="1"/>
    <col min="4364" max="4364" width="7.28515625" style="9" customWidth="1"/>
    <col min="4365" max="4365" width="11.7109375" style="9" bestFit="1" customWidth="1"/>
    <col min="4366" max="4366" width="7.28515625" style="9" customWidth="1"/>
    <col min="4367" max="4367" width="11.7109375" style="9" bestFit="1" customWidth="1"/>
    <col min="4368" max="4368" width="7.28515625" style="9" bestFit="1" customWidth="1"/>
    <col min="4369" max="4369" width="12.7109375" style="9" bestFit="1" customWidth="1"/>
    <col min="4370" max="4370" width="7.28515625" style="9" customWidth="1"/>
    <col min="4371" max="4371" width="11.7109375" style="9" bestFit="1" customWidth="1"/>
    <col min="4372" max="4372" width="7.28515625" style="9" customWidth="1"/>
    <col min="4373" max="4373" width="11.7109375" style="9" bestFit="1" customWidth="1"/>
    <col min="4374" max="4374" width="7.28515625" style="9" customWidth="1"/>
    <col min="4375" max="4375" width="11.7109375" style="9" bestFit="1" customWidth="1"/>
    <col min="4376" max="4376" width="7.28515625" style="9" customWidth="1"/>
    <col min="4377" max="4377" width="11.7109375" style="9" bestFit="1" customWidth="1"/>
    <col min="4378" max="4378" width="7.28515625" style="9" bestFit="1" customWidth="1"/>
    <col min="4379" max="4379" width="12.7109375" style="9" bestFit="1" customWidth="1"/>
    <col min="4380" max="4380" width="7.28515625" style="9" customWidth="1"/>
    <col min="4381" max="4381" width="12.7109375" style="9" bestFit="1" customWidth="1"/>
    <col min="4382" max="4382" width="7.28515625" style="9" customWidth="1"/>
    <col min="4383" max="4383" width="12.7109375" style="9" bestFit="1" customWidth="1"/>
    <col min="4384" max="4384" width="7.28515625" style="9" customWidth="1"/>
    <col min="4385" max="4385" width="12.7109375" style="9" bestFit="1" customWidth="1"/>
    <col min="4386" max="4386" width="7.28515625" style="9" customWidth="1"/>
    <col min="4387" max="4387" width="12.7109375" style="9" bestFit="1" customWidth="1"/>
    <col min="4388" max="4388" width="7.28515625" style="9" customWidth="1"/>
    <col min="4389" max="4389" width="12.7109375" style="9" bestFit="1" customWidth="1"/>
    <col min="4390" max="4390" width="7.28515625" style="9" bestFit="1" customWidth="1"/>
    <col min="4391" max="4391" width="11.7109375" style="9" bestFit="1" customWidth="1"/>
    <col min="4392" max="4392" width="7.28515625" style="9" bestFit="1" customWidth="1"/>
    <col min="4393" max="4393" width="11.7109375" style="9" bestFit="1" customWidth="1"/>
    <col min="4394" max="4394" width="7.28515625" style="9" bestFit="1" customWidth="1"/>
    <col min="4395" max="4395" width="11.7109375" style="9" bestFit="1" customWidth="1"/>
    <col min="4396" max="4396" width="7.28515625" style="9" bestFit="1" customWidth="1"/>
    <col min="4397" max="4397" width="11.7109375" style="9" bestFit="1" customWidth="1"/>
    <col min="4398" max="4398" width="7.28515625" style="9" bestFit="1" customWidth="1"/>
    <col min="4399" max="4399" width="12.7109375" style="9" bestFit="1" customWidth="1"/>
    <col min="4400" max="4400" width="7.28515625" style="9" bestFit="1" customWidth="1"/>
    <col min="4401" max="4401" width="11.7109375" style="9" bestFit="1" customWidth="1"/>
    <col min="4402" max="4402" width="7.28515625" style="9" bestFit="1" customWidth="1"/>
    <col min="4403" max="4403" width="11.7109375" style="9" bestFit="1" customWidth="1"/>
    <col min="4404" max="4404" width="7.28515625" style="9" bestFit="1" customWidth="1"/>
    <col min="4405" max="4405" width="11.7109375" style="9" bestFit="1" customWidth="1"/>
    <col min="4406" max="4406" width="7.28515625" style="9" bestFit="1" customWidth="1"/>
    <col min="4407" max="4407" width="11.7109375" style="9" bestFit="1" customWidth="1"/>
    <col min="4408" max="4408" width="7.28515625" style="9" bestFit="1" customWidth="1"/>
    <col min="4409" max="4409" width="12.7109375" style="9" bestFit="1" customWidth="1"/>
    <col min="4410" max="4410" width="7.28515625" style="9" bestFit="1" customWidth="1"/>
    <col min="4411" max="4411" width="11.7109375" style="9" customWidth="1"/>
    <col min="4412" max="4412" width="7.28515625" style="9" bestFit="1" customWidth="1"/>
    <col min="4413" max="4413" width="11.7109375" style="9" customWidth="1"/>
    <col min="4414" max="4414" width="7.28515625" style="9" bestFit="1" customWidth="1"/>
    <col min="4415" max="4415" width="11.7109375" style="9" bestFit="1" customWidth="1"/>
    <col min="4416" max="4416" width="7.28515625" style="9" bestFit="1" customWidth="1"/>
    <col min="4417" max="4417" width="11.7109375" style="9" bestFit="1" customWidth="1"/>
    <col min="4418" max="4418" width="7.28515625" style="9" bestFit="1" customWidth="1"/>
    <col min="4419" max="4419" width="12.7109375" style="9" bestFit="1" customWidth="1"/>
    <col min="4420" max="4420" width="7.28515625" style="9" bestFit="1" customWidth="1"/>
    <col min="4421" max="4421" width="12.7109375" style="9" bestFit="1" customWidth="1"/>
    <col min="4422" max="4422" width="7.28515625" style="9" bestFit="1" customWidth="1"/>
    <col min="4423" max="4423" width="12.7109375" style="9" bestFit="1" customWidth="1"/>
    <col min="4424" max="4424" width="7.28515625" style="9" bestFit="1" customWidth="1"/>
    <col min="4425" max="4425" width="12.7109375" style="9" bestFit="1" customWidth="1"/>
    <col min="4426" max="4426" width="7.28515625" style="9" bestFit="1" customWidth="1"/>
    <col min="4427" max="4427" width="12.7109375" style="9" bestFit="1" customWidth="1"/>
    <col min="4428" max="4428" width="10.85546875" style="9" bestFit="1" customWidth="1"/>
    <col min="4429" max="4429" width="13" style="9" bestFit="1" customWidth="1"/>
    <col min="4430" max="4430" width="7.28515625" style="9" customWidth="1"/>
    <col min="4431" max="4431" width="11.7109375" style="9" bestFit="1" customWidth="1"/>
    <col min="4432" max="4432" width="7.28515625" style="9" customWidth="1"/>
    <col min="4433" max="4433" width="11.7109375" style="9" bestFit="1" customWidth="1"/>
    <col min="4434" max="4434" width="7.28515625" style="9" customWidth="1"/>
    <col min="4435" max="4435" width="11.7109375" style="9" bestFit="1" customWidth="1"/>
    <col min="4436" max="4436" width="7.28515625" style="9" customWidth="1"/>
    <col min="4437" max="4437" width="11.7109375" style="9" bestFit="1" customWidth="1"/>
    <col min="4438" max="4438" width="7.28515625" style="9" bestFit="1" customWidth="1"/>
    <col min="4439" max="4439" width="12.7109375" style="9" bestFit="1" customWidth="1"/>
    <col min="4440" max="4440" width="7.28515625" style="9" customWidth="1"/>
    <col min="4441" max="4441" width="11.7109375" style="9" bestFit="1" customWidth="1"/>
    <col min="4442" max="4442" width="7.28515625" style="9" customWidth="1"/>
    <col min="4443" max="4443" width="11.7109375" style="9" bestFit="1" customWidth="1"/>
    <col min="4444" max="4444" width="7.28515625" style="9" customWidth="1"/>
    <col min="4445" max="4445" width="11.7109375" style="9" bestFit="1" customWidth="1"/>
    <col min="4446" max="4446" width="7.28515625" style="9" customWidth="1"/>
    <col min="4447" max="4447" width="11.7109375" style="9" bestFit="1" customWidth="1"/>
    <col min="4448" max="4448" width="7.28515625" style="9" bestFit="1" customWidth="1"/>
    <col min="4449" max="4449" width="12.7109375" style="9" bestFit="1" customWidth="1"/>
    <col min="4450" max="4450" width="7.28515625" style="9" customWidth="1"/>
    <col min="4451" max="4451" width="11.7109375" style="9" bestFit="1" customWidth="1"/>
    <col min="4452" max="4452" width="7.28515625" style="9" customWidth="1"/>
    <col min="4453" max="4453" width="11.7109375" style="9" bestFit="1" customWidth="1"/>
    <col min="4454" max="4454" width="7.28515625" style="9" customWidth="1"/>
    <col min="4455" max="4455" width="11.7109375" style="9" bestFit="1" customWidth="1"/>
    <col min="4456" max="4456" width="7.28515625" style="9" customWidth="1"/>
    <col min="4457" max="4457" width="11.7109375" style="9" bestFit="1" customWidth="1"/>
    <col min="4458" max="4458" width="7.28515625" style="9" bestFit="1" customWidth="1"/>
    <col min="4459" max="4459" width="12.7109375" style="9" bestFit="1" customWidth="1"/>
    <col min="4460" max="4460" width="7.85546875" style="9" bestFit="1" customWidth="1"/>
    <col min="4461" max="4461" width="12.7109375" style="9" bestFit="1" customWidth="1"/>
    <col min="4462" max="4462" width="7.28515625" style="9" customWidth="1"/>
    <col min="4463" max="4463" width="12.7109375" style="9" bestFit="1" customWidth="1"/>
    <col min="4464" max="4464" width="7.28515625" style="9" customWidth="1"/>
    <col min="4465" max="4465" width="12.7109375" style="9" bestFit="1" customWidth="1"/>
    <col min="4466" max="4466" width="7.28515625" style="9" customWidth="1"/>
    <col min="4467" max="4467" width="13" style="9" customWidth="1"/>
    <col min="4468" max="4468" width="8.7109375" style="9" customWidth="1"/>
    <col min="4469" max="4469" width="16.28515625" style="9" bestFit="1" customWidth="1"/>
    <col min="4470" max="4470" width="7.28515625" style="9" customWidth="1"/>
    <col min="4471" max="4471" width="11.7109375" style="9" bestFit="1" customWidth="1"/>
    <col min="4472" max="4472" width="7.28515625" style="9" customWidth="1"/>
    <col min="4473" max="4473" width="11.7109375" style="9" bestFit="1" customWidth="1"/>
    <col min="4474" max="4474" width="7.28515625" style="9" customWidth="1"/>
    <col min="4475" max="4475" width="10.85546875" style="9" bestFit="1" customWidth="1"/>
    <col min="4476" max="4476" width="7.28515625" style="9" customWidth="1"/>
    <col min="4477" max="4477" width="10.85546875" style="9" bestFit="1" customWidth="1"/>
    <col min="4478" max="4478" width="9.42578125" style="9" bestFit="1" customWidth="1"/>
    <col min="4479" max="4479" width="11.7109375" style="9" bestFit="1" customWidth="1"/>
    <col min="4480" max="4480" width="7.28515625" style="9" customWidth="1"/>
    <col min="4481" max="4481" width="11.7109375" style="9" bestFit="1" customWidth="1"/>
    <col min="4482" max="4482" width="7.28515625" style="9" customWidth="1"/>
    <col min="4483" max="4483" width="11.7109375" style="9" bestFit="1" customWidth="1"/>
    <col min="4484" max="4484" width="7.28515625" style="9" customWidth="1"/>
    <col min="4485" max="4485" width="11.7109375" style="9" customWidth="1"/>
    <col min="4486" max="4486" width="7.28515625" style="9" customWidth="1"/>
    <col min="4487" max="4487" width="11.7109375" style="9" bestFit="1" customWidth="1"/>
    <col min="4488" max="4488" width="9.42578125" style="9" bestFit="1" customWidth="1"/>
    <col min="4489" max="4489" width="11.7109375" style="9" bestFit="1" customWidth="1"/>
    <col min="4490" max="4490" width="7.28515625" style="9" customWidth="1"/>
    <col min="4491" max="4491" width="11.7109375" style="9" bestFit="1" customWidth="1"/>
    <col min="4492" max="4492" width="7.28515625" style="9" customWidth="1"/>
    <col min="4493" max="4493" width="11.7109375" style="9" bestFit="1" customWidth="1"/>
    <col min="4494" max="4494" width="7.28515625" style="9" customWidth="1"/>
    <col min="4495" max="4495" width="11.7109375" style="9" bestFit="1" customWidth="1"/>
    <col min="4496" max="4496" width="7.28515625" style="9" customWidth="1"/>
    <col min="4497" max="4497" width="11.7109375" style="9" bestFit="1" customWidth="1"/>
    <col min="4498" max="4498" width="9.42578125" style="9" bestFit="1" customWidth="1"/>
    <col min="4499" max="4499" width="11.7109375" style="9" bestFit="1" customWidth="1"/>
    <col min="4500" max="4500" width="7.28515625" style="9" customWidth="1"/>
    <col min="4501" max="4501" width="11.7109375" style="9" bestFit="1" customWidth="1"/>
    <col min="4502" max="4502" width="7.28515625" style="9" customWidth="1"/>
    <col min="4503" max="4503" width="11.7109375" style="9" bestFit="1" customWidth="1"/>
    <col min="4504" max="4504" width="7.28515625" style="9" customWidth="1"/>
    <col min="4505" max="4505" width="12" style="9" customWidth="1"/>
    <col min="4506" max="4506" width="7.28515625" style="9" customWidth="1"/>
    <col min="4507" max="4507" width="11.7109375" style="9" bestFit="1" customWidth="1"/>
    <col min="4508" max="4508" width="7.28515625" style="9" customWidth="1"/>
    <col min="4509" max="4509" width="13" style="9" customWidth="1"/>
    <col min="4510" max="4510" width="7.28515625" style="9" customWidth="1"/>
    <col min="4511" max="4511" width="11.7109375" style="9" bestFit="1" customWidth="1"/>
    <col min="4512" max="4512" width="7.28515625" style="9" customWidth="1"/>
    <col min="4513" max="4513" width="11.7109375" style="9" bestFit="1" customWidth="1"/>
    <col min="4514" max="4514" width="7.28515625" style="9" customWidth="1"/>
    <col min="4515" max="4515" width="11.7109375" style="9" bestFit="1" customWidth="1"/>
    <col min="4516" max="4516" width="7.28515625" style="9" customWidth="1"/>
    <col min="4517" max="4517" width="11.7109375" style="9" bestFit="1" customWidth="1"/>
    <col min="4518" max="4518" width="7.28515625" style="9" bestFit="1" customWidth="1"/>
    <col min="4519" max="4519" width="12.7109375" style="9" bestFit="1" customWidth="1"/>
    <col min="4520" max="4520" width="7.28515625" style="9" customWidth="1"/>
    <col min="4521" max="4521" width="11.7109375" style="9" bestFit="1" customWidth="1"/>
    <col min="4522" max="4522" width="7.28515625" style="9" customWidth="1"/>
    <col min="4523" max="4523" width="11.7109375" style="9" bestFit="1" customWidth="1"/>
    <col min="4524" max="4524" width="7.28515625" style="9" customWidth="1"/>
    <col min="4525" max="4525" width="11.7109375" style="9" bestFit="1" customWidth="1"/>
    <col min="4526" max="4526" width="7.28515625" style="9" customWidth="1"/>
    <col min="4527" max="4527" width="11.7109375" style="9" bestFit="1" customWidth="1"/>
    <col min="4528" max="4528" width="7.28515625" style="9" bestFit="1" customWidth="1"/>
    <col min="4529" max="4529" width="12.7109375" style="9" bestFit="1" customWidth="1"/>
    <col min="4530" max="4530" width="7.28515625" style="9" customWidth="1"/>
    <col min="4531" max="4531" width="11.7109375" style="9" bestFit="1" customWidth="1"/>
    <col min="4532" max="4532" width="7.28515625" style="9" customWidth="1"/>
    <col min="4533" max="4533" width="11.7109375" style="9" bestFit="1" customWidth="1"/>
    <col min="4534" max="4534" width="7.28515625" style="9" customWidth="1"/>
    <col min="4535" max="4535" width="11.7109375" style="9" customWidth="1"/>
    <col min="4536" max="4536" width="7.28515625" style="9" customWidth="1"/>
    <col min="4537" max="4537" width="11.7109375" style="9" customWidth="1"/>
    <col min="4538" max="4538" width="7.28515625" style="9" bestFit="1" customWidth="1"/>
    <col min="4539" max="4539" width="12.7109375" style="9" bestFit="1" customWidth="1"/>
    <col min="4540" max="4540" width="7.28515625" style="9" customWidth="1"/>
    <col min="4541" max="4541" width="11.7109375" style="9" customWidth="1"/>
    <col min="4542" max="4542" width="7.28515625" style="9" customWidth="1"/>
    <col min="4543" max="4543" width="11.7109375" style="9" customWidth="1"/>
    <col min="4544" max="4544" width="7.28515625" style="9" customWidth="1"/>
    <col min="4545" max="4545" width="11.7109375" style="9" customWidth="1"/>
    <col min="4546" max="4546" width="7.28515625" style="9" customWidth="1"/>
    <col min="4547" max="4547" width="11.7109375" style="9" bestFit="1" customWidth="1"/>
    <col min="4548" max="4548" width="7.28515625" style="9" customWidth="1"/>
    <col min="4549" max="4549" width="12.7109375" style="9" bestFit="1" customWidth="1"/>
    <col min="4550" max="4550" width="16.28515625" style="9" bestFit="1" customWidth="1"/>
    <col min="4551" max="4553" width="14.5703125" style="9" customWidth="1"/>
    <col min="4554" max="4555" width="15.28515625" style="9" bestFit="1" customWidth="1"/>
    <col min="4556" max="4557" width="14.5703125" style="9" customWidth="1"/>
    <col min="4558" max="4558" width="15.28515625" style="9" bestFit="1" customWidth="1"/>
    <col min="4559" max="4560" width="14.5703125" style="9" customWidth="1"/>
    <col min="4561" max="4561" width="15.28515625" style="9" bestFit="1" customWidth="1"/>
    <col min="4562" max="4563" width="15.28515625" style="9"/>
    <col min="4564" max="4564" width="3.42578125" style="9" bestFit="1" customWidth="1"/>
    <col min="4565" max="4565" width="54.5703125" style="9" customWidth="1"/>
    <col min="4566" max="4566" width="7.28515625" style="9" customWidth="1"/>
    <col min="4567" max="4567" width="12.7109375" style="9" bestFit="1" customWidth="1"/>
    <col min="4568" max="4568" width="7.28515625" style="9" customWidth="1"/>
    <col min="4569" max="4569" width="12.7109375" style="9" bestFit="1" customWidth="1"/>
    <col min="4570" max="4570" width="7.28515625" style="9" customWidth="1"/>
    <col min="4571" max="4571" width="12.7109375" style="9" bestFit="1" customWidth="1"/>
    <col min="4572" max="4572" width="7.28515625" style="9" customWidth="1"/>
    <col min="4573" max="4573" width="12.7109375" style="9" bestFit="1" customWidth="1"/>
    <col min="4574" max="4574" width="7.28515625" style="9" bestFit="1" customWidth="1"/>
    <col min="4575" max="4575" width="12.7109375" style="9" bestFit="1" customWidth="1"/>
    <col min="4576" max="4576" width="7.28515625" style="9" customWidth="1"/>
    <col min="4577" max="4577" width="12.7109375" style="9" bestFit="1" customWidth="1"/>
    <col min="4578" max="4578" width="7.28515625" style="9" bestFit="1" customWidth="1"/>
    <col min="4579" max="4579" width="12.7109375" style="9" bestFit="1" customWidth="1"/>
    <col min="4580" max="4580" width="7.28515625" style="9" customWidth="1"/>
    <col min="4581" max="4581" width="12.7109375" style="9" bestFit="1" customWidth="1"/>
    <col min="4582" max="4582" width="7.28515625" style="9" customWidth="1"/>
    <col min="4583" max="4583" width="12.7109375" style="9" bestFit="1" customWidth="1"/>
    <col min="4584" max="4584" width="7.28515625" style="9" bestFit="1" customWidth="1"/>
    <col min="4585" max="4585" width="13" style="9" customWidth="1"/>
    <col min="4586" max="4586" width="7.28515625" style="9" customWidth="1"/>
    <col min="4587" max="4587" width="12.7109375" style="9" bestFit="1" customWidth="1"/>
    <col min="4588" max="4588" width="7.28515625" style="9" customWidth="1"/>
    <col min="4589" max="4589" width="12.7109375" style="9" bestFit="1" customWidth="1"/>
    <col min="4590" max="4590" width="7.28515625" style="9" customWidth="1"/>
    <col min="4591" max="4591" width="12.7109375" style="9" bestFit="1" customWidth="1"/>
    <col min="4592" max="4592" width="7.28515625" style="9" customWidth="1"/>
    <col min="4593" max="4593" width="12.7109375" style="9" bestFit="1" customWidth="1"/>
    <col min="4594" max="4594" width="7.28515625" style="9" bestFit="1" customWidth="1"/>
    <col min="4595" max="4595" width="12.7109375" style="9" bestFit="1" customWidth="1"/>
    <col min="4596" max="4596" width="7.28515625" style="9" bestFit="1" customWidth="1"/>
    <col min="4597" max="4597" width="12.7109375" style="9" bestFit="1" customWidth="1"/>
    <col min="4598" max="4598" width="7.28515625" style="9" bestFit="1" customWidth="1"/>
    <col min="4599" max="4599" width="12.7109375" style="9" bestFit="1" customWidth="1"/>
    <col min="4600" max="4600" width="7.28515625" style="9" bestFit="1" customWidth="1"/>
    <col min="4601" max="4601" width="12.7109375" style="9" bestFit="1" customWidth="1"/>
    <col min="4602" max="4602" width="7.28515625" style="9" bestFit="1" customWidth="1"/>
    <col min="4603" max="4603" width="12.7109375" style="9" bestFit="1" customWidth="1"/>
    <col min="4604" max="4604" width="9.7109375" style="9" bestFit="1" customWidth="1"/>
    <col min="4605" max="4605" width="14.28515625" style="9" bestFit="1" customWidth="1"/>
    <col min="4606" max="4606" width="7.28515625" style="9" customWidth="1"/>
    <col min="4607" max="4607" width="11.7109375" style="9" bestFit="1" customWidth="1"/>
    <col min="4608" max="4608" width="7.28515625" style="9" customWidth="1"/>
    <col min="4609" max="4609" width="11.7109375" style="9" bestFit="1" customWidth="1"/>
    <col min="4610" max="4610" width="7.28515625" style="9" customWidth="1"/>
    <col min="4611" max="4611" width="11.7109375" style="9" bestFit="1" customWidth="1"/>
    <col min="4612" max="4612" width="7.28515625" style="9" customWidth="1"/>
    <col min="4613" max="4613" width="11.7109375" style="9" bestFit="1" customWidth="1"/>
    <col min="4614" max="4614" width="7.28515625" style="9" bestFit="1" customWidth="1"/>
    <col min="4615" max="4615" width="12.7109375" style="9" bestFit="1" customWidth="1"/>
    <col min="4616" max="4616" width="7.28515625" style="9" customWidth="1"/>
    <col min="4617" max="4617" width="11.7109375" style="9" bestFit="1" customWidth="1"/>
    <col min="4618" max="4618" width="7.28515625" style="9" customWidth="1"/>
    <col min="4619" max="4619" width="11.7109375" style="9" bestFit="1" customWidth="1"/>
    <col min="4620" max="4620" width="7.28515625" style="9" customWidth="1"/>
    <col min="4621" max="4621" width="11.7109375" style="9" bestFit="1" customWidth="1"/>
    <col min="4622" max="4622" width="7.28515625" style="9" customWidth="1"/>
    <col min="4623" max="4623" width="11.7109375" style="9" bestFit="1" customWidth="1"/>
    <col min="4624" max="4624" width="7.28515625" style="9" bestFit="1" customWidth="1"/>
    <col min="4625" max="4625" width="12.7109375" style="9" bestFit="1" customWidth="1"/>
    <col min="4626" max="4626" width="7.28515625" style="9" customWidth="1"/>
    <col min="4627" max="4627" width="11.7109375" style="9" bestFit="1" customWidth="1"/>
    <col min="4628" max="4628" width="7.28515625" style="9" customWidth="1"/>
    <col min="4629" max="4629" width="11.7109375" style="9" bestFit="1" customWidth="1"/>
    <col min="4630" max="4630" width="7.28515625" style="9" customWidth="1"/>
    <col min="4631" max="4631" width="11.7109375" style="9" bestFit="1" customWidth="1"/>
    <col min="4632" max="4632" width="7.28515625" style="9" customWidth="1"/>
    <col min="4633" max="4633" width="11.7109375" style="9" bestFit="1" customWidth="1"/>
    <col min="4634" max="4634" width="7.28515625" style="9" bestFit="1" customWidth="1"/>
    <col min="4635" max="4635" width="12.7109375" style="9" bestFit="1" customWidth="1"/>
    <col min="4636" max="4636" width="7.28515625" style="9" customWidth="1"/>
    <col min="4637" max="4637" width="12.7109375" style="9" bestFit="1" customWidth="1"/>
    <col min="4638" max="4638" width="7.28515625" style="9" customWidth="1"/>
    <col min="4639" max="4639" width="12.7109375" style="9" bestFit="1" customWidth="1"/>
    <col min="4640" max="4640" width="7.28515625" style="9" customWidth="1"/>
    <col min="4641" max="4641" width="12.7109375" style="9" bestFit="1" customWidth="1"/>
    <col min="4642" max="4642" width="7.28515625" style="9" customWidth="1"/>
    <col min="4643" max="4643" width="12.7109375" style="9" bestFit="1" customWidth="1"/>
    <col min="4644" max="4644" width="7.28515625" style="9" customWidth="1"/>
    <col min="4645" max="4645" width="12.7109375" style="9" bestFit="1" customWidth="1"/>
    <col min="4646" max="4646" width="7.28515625" style="9" bestFit="1" customWidth="1"/>
    <col min="4647" max="4647" width="11.7109375" style="9" bestFit="1" customWidth="1"/>
    <col min="4648" max="4648" width="7.28515625" style="9" bestFit="1" customWidth="1"/>
    <col min="4649" max="4649" width="11.7109375" style="9" bestFit="1" customWidth="1"/>
    <col min="4650" max="4650" width="7.28515625" style="9" bestFit="1" customWidth="1"/>
    <col min="4651" max="4651" width="11.7109375" style="9" bestFit="1" customWidth="1"/>
    <col min="4652" max="4652" width="7.28515625" style="9" bestFit="1" customWidth="1"/>
    <col min="4653" max="4653" width="11.7109375" style="9" bestFit="1" customWidth="1"/>
    <col min="4654" max="4654" width="7.28515625" style="9" bestFit="1" customWidth="1"/>
    <col min="4655" max="4655" width="12.7109375" style="9" bestFit="1" customWidth="1"/>
    <col min="4656" max="4656" width="7.28515625" style="9" bestFit="1" customWidth="1"/>
    <col min="4657" max="4657" width="11.7109375" style="9" bestFit="1" customWidth="1"/>
    <col min="4658" max="4658" width="7.28515625" style="9" bestFit="1" customWidth="1"/>
    <col min="4659" max="4659" width="11.7109375" style="9" bestFit="1" customWidth="1"/>
    <col min="4660" max="4660" width="7.28515625" style="9" bestFit="1" customWidth="1"/>
    <col min="4661" max="4661" width="11.7109375" style="9" bestFit="1" customWidth="1"/>
    <col min="4662" max="4662" width="7.28515625" style="9" bestFit="1" customWidth="1"/>
    <col min="4663" max="4663" width="11.7109375" style="9" bestFit="1" customWidth="1"/>
    <col min="4664" max="4664" width="7.28515625" style="9" bestFit="1" customWidth="1"/>
    <col min="4665" max="4665" width="12.7109375" style="9" bestFit="1" customWidth="1"/>
    <col min="4666" max="4666" width="7.28515625" style="9" bestFit="1" customWidth="1"/>
    <col min="4667" max="4667" width="11.7109375" style="9" customWidth="1"/>
    <col min="4668" max="4668" width="7.28515625" style="9" bestFit="1" customWidth="1"/>
    <col min="4669" max="4669" width="11.7109375" style="9" customWidth="1"/>
    <col min="4670" max="4670" width="7.28515625" style="9" bestFit="1" customWidth="1"/>
    <col min="4671" max="4671" width="11.7109375" style="9" bestFit="1" customWidth="1"/>
    <col min="4672" max="4672" width="7.28515625" style="9" bestFit="1" customWidth="1"/>
    <col min="4673" max="4673" width="11.7109375" style="9" bestFit="1" customWidth="1"/>
    <col min="4674" max="4674" width="7.28515625" style="9" bestFit="1" customWidth="1"/>
    <col min="4675" max="4675" width="12.7109375" style="9" bestFit="1" customWidth="1"/>
    <col min="4676" max="4676" width="7.28515625" style="9" bestFit="1" customWidth="1"/>
    <col min="4677" max="4677" width="12.7109375" style="9" bestFit="1" customWidth="1"/>
    <col min="4678" max="4678" width="7.28515625" style="9" bestFit="1" customWidth="1"/>
    <col min="4679" max="4679" width="12.7109375" style="9" bestFit="1" customWidth="1"/>
    <col min="4680" max="4680" width="7.28515625" style="9" bestFit="1" customWidth="1"/>
    <col min="4681" max="4681" width="12.7109375" style="9" bestFit="1" customWidth="1"/>
    <col min="4682" max="4682" width="7.28515625" style="9" bestFit="1" customWidth="1"/>
    <col min="4683" max="4683" width="12.7109375" style="9" bestFit="1" customWidth="1"/>
    <col min="4684" max="4684" width="10.85546875" style="9" bestFit="1" customWidth="1"/>
    <col min="4685" max="4685" width="13" style="9" bestFit="1" customWidth="1"/>
    <col min="4686" max="4686" width="7.28515625" style="9" customWidth="1"/>
    <col min="4687" max="4687" width="11.7109375" style="9" bestFit="1" customWidth="1"/>
    <col min="4688" max="4688" width="7.28515625" style="9" customWidth="1"/>
    <col min="4689" max="4689" width="11.7109375" style="9" bestFit="1" customWidth="1"/>
    <col min="4690" max="4690" width="7.28515625" style="9" customWidth="1"/>
    <col min="4691" max="4691" width="11.7109375" style="9" bestFit="1" customWidth="1"/>
    <col min="4692" max="4692" width="7.28515625" style="9" customWidth="1"/>
    <col min="4693" max="4693" width="11.7109375" style="9" bestFit="1" customWidth="1"/>
    <col min="4694" max="4694" width="7.28515625" style="9" bestFit="1" customWidth="1"/>
    <col min="4695" max="4695" width="12.7109375" style="9" bestFit="1" customWidth="1"/>
    <col min="4696" max="4696" width="7.28515625" style="9" customWidth="1"/>
    <col min="4697" max="4697" width="11.7109375" style="9" bestFit="1" customWidth="1"/>
    <col min="4698" max="4698" width="7.28515625" style="9" customWidth="1"/>
    <col min="4699" max="4699" width="11.7109375" style="9" bestFit="1" customWidth="1"/>
    <col min="4700" max="4700" width="7.28515625" style="9" customWidth="1"/>
    <col min="4701" max="4701" width="11.7109375" style="9" bestFit="1" customWidth="1"/>
    <col min="4702" max="4702" width="7.28515625" style="9" customWidth="1"/>
    <col min="4703" max="4703" width="11.7109375" style="9" bestFit="1" customWidth="1"/>
    <col min="4704" max="4704" width="7.28515625" style="9" bestFit="1" customWidth="1"/>
    <col min="4705" max="4705" width="12.7109375" style="9" bestFit="1" customWidth="1"/>
    <col min="4706" max="4706" width="7.28515625" style="9" customWidth="1"/>
    <col min="4707" max="4707" width="11.7109375" style="9" bestFit="1" customWidth="1"/>
    <col min="4708" max="4708" width="7.28515625" style="9" customWidth="1"/>
    <col min="4709" max="4709" width="11.7109375" style="9" bestFit="1" customWidth="1"/>
    <col min="4710" max="4710" width="7.28515625" style="9" customWidth="1"/>
    <col min="4711" max="4711" width="11.7109375" style="9" bestFit="1" customWidth="1"/>
    <col min="4712" max="4712" width="7.28515625" style="9" customWidth="1"/>
    <col min="4713" max="4713" width="11.7109375" style="9" bestFit="1" customWidth="1"/>
    <col min="4714" max="4714" width="7.28515625" style="9" bestFit="1" customWidth="1"/>
    <col min="4715" max="4715" width="12.7109375" style="9" bestFit="1" customWidth="1"/>
    <col min="4716" max="4716" width="7.85546875" style="9" bestFit="1" customWidth="1"/>
    <col min="4717" max="4717" width="12.7109375" style="9" bestFit="1" customWidth="1"/>
    <col min="4718" max="4718" width="7.28515625" style="9" customWidth="1"/>
    <col min="4719" max="4719" width="12.7109375" style="9" bestFit="1" customWidth="1"/>
    <col min="4720" max="4720" width="7.28515625" style="9" customWidth="1"/>
    <col min="4721" max="4721" width="12.7109375" style="9" bestFit="1" customWidth="1"/>
    <col min="4722" max="4722" width="7.28515625" style="9" customWidth="1"/>
    <col min="4723" max="4723" width="13" style="9" customWidth="1"/>
    <col min="4724" max="4724" width="8.7109375" style="9" customWidth="1"/>
    <col min="4725" max="4725" width="16.28515625" style="9" bestFit="1" customWidth="1"/>
    <col min="4726" max="4726" width="7.28515625" style="9" customWidth="1"/>
    <col min="4727" max="4727" width="11.7109375" style="9" bestFit="1" customWidth="1"/>
    <col min="4728" max="4728" width="7.28515625" style="9" customWidth="1"/>
    <col min="4729" max="4729" width="11.7109375" style="9" bestFit="1" customWidth="1"/>
    <col min="4730" max="4730" width="7.28515625" style="9" customWidth="1"/>
    <col min="4731" max="4731" width="10.85546875" style="9" bestFit="1" customWidth="1"/>
    <col min="4732" max="4732" width="7.28515625" style="9" customWidth="1"/>
    <col min="4733" max="4733" width="10.85546875" style="9" bestFit="1" customWidth="1"/>
    <col min="4734" max="4734" width="9.42578125" style="9" bestFit="1" customWidth="1"/>
    <col min="4735" max="4735" width="11.7109375" style="9" bestFit="1" customWidth="1"/>
    <col min="4736" max="4736" width="7.28515625" style="9" customWidth="1"/>
    <col min="4737" max="4737" width="11.7109375" style="9" bestFit="1" customWidth="1"/>
    <col min="4738" max="4738" width="7.28515625" style="9" customWidth="1"/>
    <col min="4739" max="4739" width="11.7109375" style="9" bestFit="1" customWidth="1"/>
    <col min="4740" max="4740" width="7.28515625" style="9" customWidth="1"/>
    <col min="4741" max="4741" width="11.7109375" style="9" customWidth="1"/>
    <col min="4742" max="4742" width="7.28515625" style="9" customWidth="1"/>
    <col min="4743" max="4743" width="11.7109375" style="9" bestFit="1" customWidth="1"/>
    <col min="4744" max="4744" width="9.42578125" style="9" bestFit="1" customWidth="1"/>
    <col min="4745" max="4745" width="11.7109375" style="9" bestFit="1" customWidth="1"/>
    <col min="4746" max="4746" width="7.28515625" style="9" customWidth="1"/>
    <col min="4747" max="4747" width="11.7109375" style="9" bestFit="1" customWidth="1"/>
    <col min="4748" max="4748" width="7.28515625" style="9" customWidth="1"/>
    <col min="4749" max="4749" width="11.7109375" style="9" bestFit="1" customWidth="1"/>
    <col min="4750" max="4750" width="7.28515625" style="9" customWidth="1"/>
    <col min="4751" max="4751" width="11.7109375" style="9" bestFit="1" customWidth="1"/>
    <col min="4752" max="4752" width="7.28515625" style="9" customWidth="1"/>
    <col min="4753" max="4753" width="11.7109375" style="9" bestFit="1" customWidth="1"/>
    <col min="4754" max="4754" width="9.42578125" style="9" bestFit="1" customWidth="1"/>
    <col min="4755" max="4755" width="11.7109375" style="9" bestFit="1" customWidth="1"/>
    <col min="4756" max="4756" width="7.28515625" style="9" customWidth="1"/>
    <col min="4757" max="4757" width="11.7109375" style="9" bestFit="1" customWidth="1"/>
    <col min="4758" max="4758" width="7.28515625" style="9" customWidth="1"/>
    <col min="4759" max="4759" width="11.7109375" style="9" bestFit="1" customWidth="1"/>
    <col min="4760" max="4760" width="7.28515625" style="9" customWidth="1"/>
    <col min="4761" max="4761" width="12" style="9" customWidth="1"/>
    <col min="4762" max="4762" width="7.28515625" style="9" customWidth="1"/>
    <col min="4763" max="4763" width="11.7109375" style="9" bestFit="1" customWidth="1"/>
    <col min="4764" max="4764" width="7.28515625" style="9" customWidth="1"/>
    <col min="4765" max="4765" width="13" style="9" customWidth="1"/>
    <col min="4766" max="4766" width="7.28515625" style="9" customWidth="1"/>
    <col min="4767" max="4767" width="11.7109375" style="9" bestFit="1" customWidth="1"/>
    <col min="4768" max="4768" width="7.28515625" style="9" customWidth="1"/>
    <col min="4769" max="4769" width="11.7109375" style="9" bestFit="1" customWidth="1"/>
    <col min="4770" max="4770" width="7.28515625" style="9" customWidth="1"/>
    <col min="4771" max="4771" width="11.7109375" style="9" bestFit="1" customWidth="1"/>
    <col min="4772" max="4772" width="7.28515625" style="9" customWidth="1"/>
    <col min="4773" max="4773" width="11.7109375" style="9" bestFit="1" customWidth="1"/>
    <col min="4774" max="4774" width="7.28515625" style="9" bestFit="1" customWidth="1"/>
    <col min="4775" max="4775" width="12.7109375" style="9" bestFit="1" customWidth="1"/>
    <col min="4776" max="4776" width="7.28515625" style="9" customWidth="1"/>
    <col min="4777" max="4777" width="11.7109375" style="9" bestFit="1" customWidth="1"/>
    <col min="4778" max="4778" width="7.28515625" style="9" customWidth="1"/>
    <col min="4779" max="4779" width="11.7109375" style="9" bestFit="1" customWidth="1"/>
    <col min="4780" max="4780" width="7.28515625" style="9" customWidth="1"/>
    <col min="4781" max="4781" width="11.7109375" style="9" bestFit="1" customWidth="1"/>
    <col min="4782" max="4782" width="7.28515625" style="9" customWidth="1"/>
    <col min="4783" max="4783" width="11.7109375" style="9" bestFit="1" customWidth="1"/>
    <col min="4784" max="4784" width="7.28515625" style="9" bestFit="1" customWidth="1"/>
    <col min="4785" max="4785" width="12.7109375" style="9" bestFit="1" customWidth="1"/>
    <col min="4786" max="4786" width="7.28515625" style="9" customWidth="1"/>
    <col min="4787" max="4787" width="11.7109375" style="9" bestFit="1" customWidth="1"/>
    <col min="4788" max="4788" width="7.28515625" style="9" customWidth="1"/>
    <col min="4789" max="4789" width="11.7109375" style="9" bestFit="1" customWidth="1"/>
    <col min="4790" max="4790" width="7.28515625" style="9" customWidth="1"/>
    <col min="4791" max="4791" width="11.7109375" style="9" customWidth="1"/>
    <col min="4792" max="4792" width="7.28515625" style="9" customWidth="1"/>
    <col min="4793" max="4793" width="11.7109375" style="9" customWidth="1"/>
    <col min="4794" max="4794" width="7.28515625" style="9" bestFit="1" customWidth="1"/>
    <col min="4795" max="4795" width="12.7109375" style="9" bestFit="1" customWidth="1"/>
    <col min="4796" max="4796" width="7.28515625" style="9" customWidth="1"/>
    <col min="4797" max="4797" width="11.7109375" style="9" customWidth="1"/>
    <col min="4798" max="4798" width="7.28515625" style="9" customWidth="1"/>
    <col min="4799" max="4799" width="11.7109375" style="9" customWidth="1"/>
    <col min="4800" max="4800" width="7.28515625" style="9" customWidth="1"/>
    <col min="4801" max="4801" width="11.7109375" style="9" customWidth="1"/>
    <col min="4802" max="4802" width="7.28515625" style="9" customWidth="1"/>
    <col min="4803" max="4803" width="11.7109375" style="9" bestFit="1" customWidth="1"/>
    <col min="4804" max="4804" width="7.28515625" style="9" customWidth="1"/>
    <col min="4805" max="4805" width="12.7109375" style="9" bestFit="1" customWidth="1"/>
    <col min="4806" max="4806" width="16.28515625" style="9" bestFit="1" customWidth="1"/>
    <col min="4807" max="4809" width="14.5703125" style="9" customWidth="1"/>
    <col min="4810" max="4811" width="15.28515625" style="9" bestFit="1" customWidth="1"/>
    <col min="4812" max="4813" width="14.5703125" style="9" customWidth="1"/>
    <col min="4814" max="4814" width="15.28515625" style="9" bestFit="1" customWidth="1"/>
    <col min="4815" max="4816" width="14.5703125" style="9" customWidth="1"/>
    <col min="4817" max="4817" width="15.28515625" style="9" bestFit="1" customWidth="1"/>
    <col min="4818" max="4819" width="15.28515625" style="9"/>
    <col min="4820" max="4820" width="3.42578125" style="9" bestFit="1" customWidth="1"/>
    <col min="4821" max="4821" width="54.5703125" style="9" customWidth="1"/>
    <col min="4822" max="4822" width="7.28515625" style="9" customWidth="1"/>
    <col min="4823" max="4823" width="12.7109375" style="9" bestFit="1" customWidth="1"/>
    <col min="4824" max="4824" width="7.28515625" style="9" customWidth="1"/>
    <col min="4825" max="4825" width="12.7109375" style="9" bestFit="1" customWidth="1"/>
    <col min="4826" max="4826" width="7.28515625" style="9" customWidth="1"/>
    <col min="4827" max="4827" width="12.7109375" style="9" bestFit="1" customWidth="1"/>
    <col min="4828" max="4828" width="7.28515625" style="9" customWidth="1"/>
    <col min="4829" max="4829" width="12.7109375" style="9" bestFit="1" customWidth="1"/>
    <col min="4830" max="4830" width="7.28515625" style="9" bestFit="1" customWidth="1"/>
    <col min="4831" max="4831" width="12.7109375" style="9" bestFit="1" customWidth="1"/>
    <col min="4832" max="4832" width="7.28515625" style="9" customWidth="1"/>
    <col min="4833" max="4833" width="12.7109375" style="9" bestFit="1" customWidth="1"/>
    <col min="4834" max="4834" width="7.28515625" style="9" bestFit="1" customWidth="1"/>
    <col min="4835" max="4835" width="12.7109375" style="9" bestFit="1" customWidth="1"/>
    <col min="4836" max="4836" width="7.28515625" style="9" customWidth="1"/>
    <col min="4837" max="4837" width="12.7109375" style="9" bestFit="1" customWidth="1"/>
    <col min="4838" max="4838" width="7.28515625" style="9" customWidth="1"/>
    <col min="4839" max="4839" width="12.7109375" style="9" bestFit="1" customWidth="1"/>
    <col min="4840" max="4840" width="7.28515625" style="9" bestFit="1" customWidth="1"/>
    <col min="4841" max="4841" width="13" style="9" customWidth="1"/>
    <col min="4842" max="4842" width="7.28515625" style="9" customWidth="1"/>
    <col min="4843" max="4843" width="12.7109375" style="9" bestFit="1" customWidth="1"/>
    <col min="4844" max="4844" width="7.28515625" style="9" customWidth="1"/>
    <col min="4845" max="4845" width="12.7109375" style="9" bestFit="1" customWidth="1"/>
    <col min="4846" max="4846" width="7.28515625" style="9" customWidth="1"/>
    <col min="4847" max="4847" width="12.7109375" style="9" bestFit="1" customWidth="1"/>
    <col min="4848" max="4848" width="7.28515625" style="9" customWidth="1"/>
    <col min="4849" max="4849" width="12.7109375" style="9" bestFit="1" customWidth="1"/>
    <col min="4850" max="4850" width="7.28515625" style="9" bestFit="1" customWidth="1"/>
    <col min="4851" max="4851" width="12.7109375" style="9" bestFit="1" customWidth="1"/>
    <col min="4852" max="4852" width="7.28515625" style="9" bestFit="1" customWidth="1"/>
    <col min="4853" max="4853" width="12.7109375" style="9" bestFit="1" customWidth="1"/>
    <col min="4854" max="4854" width="7.28515625" style="9" bestFit="1" customWidth="1"/>
    <col min="4855" max="4855" width="12.7109375" style="9" bestFit="1" customWidth="1"/>
    <col min="4856" max="4856" width="7.28515625" style="9" bestFit="1" customWidth="1"/>
    <col min="4857" max="4857" width="12.7109375" style="9" bestFit="1" customWidth="1"/>
    <col min="4858" max="4858" width="7.28515625" style="9" bestFit="1" customWidth="1"/>
    <col min="4859" max="4859" width="12.7109375" style="9" bestFit="1" customWidth="1"/>
    <col min="4860" max="4860" width="9.7109375" style="9" bestFit="1" customWidth="1"/>
    <col min="4861" max="4861" width="14.28515625" style="9" bestFit="1" customWidth="1"/>
    <col min="4862" max="4862" width="7.28515625" style="9" customWidth="1"/>
    <col min="4863" max="4863" width="11.7109375" style="9" bestFit="1" customWidth="1"/>
    <col min="4864" max="4864" width="7.28515625" style="9" customWidth="1"/>
    <col min="4865" max="4865" width="11.7109375" style="9" bestFit="1" customWidth="1"/>
    <col min="4866" max="4866" width="7.28515625" style="9" customWidth="1"/>
    <col min="4867" max="4867" width="11.7109375" style="9" bestFit="1" customWidth="1"/>
    <col min="4868" max="4868" width="7.28515625" style="9" customWidth="1"/>
    <col min="4869" max="4869" width="11.7109375" style="9" bestFit="1" customWidth="1"/>
    <col min="4870" max="4870" width="7.28515625" style="9" bestFit="1" customWidth="1"/>
    <col min="4871" max="4871" width="12.7109375" style="9" bestFit="1" customWidth="1"/>
    <col min="4872" max="4872" width="7.28515625" style="9" customWidth="1"/>
    <col min="4873" max="4873" width="11.7109375" style="9" bestFit="1" customWidth="1"/>
    <col min="4874" max="4874" width="7.28515625" style="9" customWidth="1"/>
    <col min="4875" max="4875" width="11.7109375" style="9" bestFit="1" customWidth="1"/>
    <col min="4876" max="4876" width="7.28515625" style="9" customWidth="1"/>
    <col min="4877" max="4877" width="11.7109375" style="9" bestFit="1" customWidth="1"/>
    <col min="4878" max="4878" width="7.28515625" style="9" customWidth="1"/>
    <col min="4879" max="4879" width="11.7109375" style="9" bestFit="1" customWidth="1"/>
    <col min="4880" max="4880" width="7.28515625" style="9" bestFit="1" customWidth="1"/>
    <col min="4881" max="4881" width="12.7109375" style="9" bestFit="1" customWidth="1"/>
    <col min="4882" max="4882" width="7.28515625" style="9" customWidth="1"/>
    <col min="4883" max="4883" width="11.7109375" style="9" bestFit="1" customWidth="1"/>
    <col min="4884" max="4884" width="7.28515625" style="9" customWidth="1"/>
    <col min="4885" max="4885" width="11.7109375" style="9" bestFit="1" customWidth="1"/>
    <col min="4886" max="4886" width="7.28515625" style="9" customWidth="1"/>
    <col min="4887" max="4887" width="11.7109375" style="9" bestFit="1" customWidth="1"/>
    <col min="4888" max="4888" width="7.28515625" style="9" customWidth="1"/>
    <col min="4889" max="4889" width="11.7109375" style="9" bestFit="1" customWidth="1"/>
    <col min="4890" max="4890" width="7.28515625" style="9" bestFit="1" customWidth="1"/>
    <col min="4891" max="4891" width="12.7109375" style="9" bestFit="1" customWidth="1"/>
    <col min="4892" max="4892" width="7.28515625" style="9" customWidth="1"/>
    <col min="4893" max="4893" width="12.7109375" style="9" bestFit="1" customWidth="1"/>
    <col min="4894" max="4894" width="7.28515625" style="9" customWidth="1"/>
    <col min="4895" max="4895" width="12.7109375" style="9" bestFit="1" customWidth="1"/>
    <col min="4896" max="4896" width="7.28515625" style="9" customWidth="1"/>
    <col min="4897" max="4897" width="12.7109375" style="9" bestFit="1" customWidth="1"/>
    <col min="4898" max="4898" width="7.28515625" style="9" customWidth="1"/>
    <col min="4899" max="4899" width="12.7109375" style="9" bestFit="1" customWidth="1"/>
    <col min="4900" max="4900" width="7.28515625" style="9" customWidth="1"/>
    <col min="4901" max="4901" width="12.7109375" style="9" bestFit="1" customWidth="1"/>
    <col min="4902" max="4902" width="7.28515625" style="9" bestFit="1" customWidth="1"/>
    <col min="4903" max="4903" width="11.7109375" style="9" bestFit="1" customWidth="1"/>
    <col min="4904" max="4904" width="7.28515625" style="9" bestFit="1" customWidth="1"/>
    <col min="4905" max="4905" width="11.7109375" style="9" bestFit="1" customWidth="1"/>
    <col min="4906" max="4906" width="7.28515625" style="9" bestFit="1" customWidth="1"/>
    <col min="4907" max="4907" width="11.7109375" style="9" bestFit="1" customWidth="1"/>
    <col min="4908" max="4908" width="7.28515625" style="9" bestFit="1" customWidth="1"/>
    <col min="4909" max="4909" width="11.7109375" style="9" bestFit="1" customWidth="1"/>
    <col min="4910" max="4910" width="7.28515625" style="9" bestFit="1" customWidth="1"/>
    <col min="4911" max="4911" width="12.7109375" style="9" bestFit="1" customWidth="1"/>
    <col min="4912" max="4912" width="7.28515625" style="9" bestFit="1" customWidth="1"/>
    <col min="4913" max="4913" width="11.7109375" style="9" bestFit="1" customWidth="1"/>
    <col min="4914" max="4914" width="7.28515625" style="9" bestFit="1" customWidth="1"/>
    <col min="4915" max="4915" width="11.7109375" style="9" bestFit="1" customWidth="1"/>
    <col min="4916" max="4916" width="7.28515625" style="9" bestFit="1" customWidth="1"/>
    <col min="4917" max="4917" width="11.7109375" style="9" bestFit="1" customWidth="1"/>
    <col min="4918" max="4918" width="7.28515625" style="9" bestFit="1" customWidth="1"/>
    <col min="4919" max="4919" width="11.7109375" style="9" bestFit="1" customWidth="1"/>
    <col min="4920" max="4920" width="7.28515625" style="9" bestFit="1" customWidth="1"/>
    <col min="4921" max="4921" width="12.7109375" style="9" bestFit="1" customWidth="1"/>
    <col min="4922" max="4922" width="7.28515625" style="9" bestFit="1" customWidth="1"/>
    <col min="4923" max="4923" width="11.7109375" style="9" customWidth="1"/>
    <col min="4924" max="4924" width="7.28515625" style="9" bestFit="1" customWidth="1"/>
    <col min="4925" max="4925" width="11.7109375" style="9" customWidth="1"/>
    <col min="4926" max="4926" width="7.28515625" style="9" bestFit="1" customWidth="1"/>
    <col min="4927" max="4927" width="11.7109375" style="9" bestFit="1" customWidth="1"/>
    <col min="4928" max="4928" width="7.28515625" style="9" bestFit="1" customWidth="1"/>
    <col min="4929" max="4929" width="11.7109375" style="9" bestFit="1" customWidth="1"/>
    <col min="4930" max="4930" width="7.28515625" style="9" bestFit="1" customWidth="1"/>
    <col min="4931" max="4931" width="12.7109375" style="9" bestFit="1" customWidth="1"/>
    <col min="4932" max="4932" width="7.28515625" style="9" bestFit="1" customWidth="1"/>
    <col min="4933" max="4933" width="12.7109375" style="9" bestFit="1" customWidth="1"/>
    <col min="4934" max="4934" width="7.28515625" style="9" bestFit="1" customWidth="1"/>
    <col min="4935" max="4935" width="12.7109375" style="9" bestFit="1" customWidth="1"/>
    <col min="4936" max="4936" width="7.28515625" style="9" bestFit="1" customWidth="1"/>
    <col min="4937" max="4937" width="12.7109375" style="9" bestFit="1" customWidth="1"/>
    <col min="4938" max="4938" width="7.28515625" style="9" bestFit="1" customWidth="1"/>
    <col min="4939" max="4939" width="12.7109375" style="9" bestFit="1" customWidth="1"/>
    <col min="4940" max="4940" width="10.85546875" style="9" bestFit="1" customWidth="1"/>
    <col min="4941" max="4941" width="13" style="9" bestFit="1" customWidth="1"/>
    <col min="4942" max="4942" width="7.28515625" style="9" customWidth="1"/>
    <col min="4943" max="4943" width="11.7109375" style="9" bestFit="1" customWidth="1"/>
    <col min="4944" max="4944" width="7.28515625" style="9" customWidth="1"/>
    <col min="4945" max="4945" width="11.7109375" style="9" bestFit="1" customWidth="1"/>
    <col min="4946" max="4946" width="7.28515625" style="9" customWidth="1"/>
    <col min="4947" max="4947" width="11.7109375" style="9" bestFit="1" customWidth="1"/>
    <col min="4948" max="4948" width="7.28515625" style="9" customWidth="1"/>
    <col min="4949" max="4949" width="11.7109375" style="9" bestFit="1" customWidth="1"/>
    <col min="4950" max="4950" width="7.28515625" style="9" bestFit="1" customWidth="1"/>
    <col min="4951" max="4951" width="12.7109375" style="9" bestFit="1" customWidth="1"/>
    <col min="4952" max="4952" width="7.28515625" style="9" customWidth="1"/>
    <col min="4953" max="4953" width="11.7109375" style="9" bestFit="1" customWidth="1"/>
    <col min="4954" max="4954" width="7.28515625" style="9" customWidth="1"/>
    <col min="4955" max="4955" width="11.7109375" style="9" bestFit="1" customWidth="1"/>
    <col min="4956" max="4956" width="7.28515625" style="9" customWidth="1"/>
    <col min="4957" max="4957" width="11.7109375" style="9" bestFit="1" customWidth="1"/>
    <col min="4958" max="4958" width="7.28515625" style="9" customWidth="1"/>
    <col min="4959" max="4959" width="11.7109375" style="9" bestFit="1" customWidth="1"/>
    <col min="4960" max="4960" width="7.28515625" style="9" bestFit="1" customWidth="1"/>
    <col min="4961" max="4961" width="12.7109375" style="9" bestFit="1" customWidth="1"/>
    <col min="4962" max="4962" width="7.28515625" style="9" customWidth="1"/>
    <col min="4963" max="4963" width="11.7109375" style="9" bestFit="1" customWidth="1"/>
    <col min="4964" max="4964" width="7.28515625" style="9" customWidth="1"/>
    <col min="4965" max="4965" width="11.7109375" style="9" bestFit="1" customWidth="1"/>
    <col min="4966" max="4966" width="7.28515625" style="9" customWidth="1"/>
    <col min="4967" max="4967" width="11.7109375" style="9" bestFit="1" customWidth="1"/>
    <col min="4968" max="4968" width="7.28515625" style="9" customWidth="1"/>
    <col min="4969" max="4969" width="11.7109375" style="9" bestFit="1" customWidth="1"/>
    <col min="4970" max="4970" width="7.28515625" style="9" bestFit="1" customWidth="1"/>
    <col min="4971" max="4971" width="12.7109375" style="9" bestFit="1" customWidth="1"/>
    <col min="4972" max="4972" width="7.85546875" style="9" bestFit="1" customWidth="1"/>
    <col min="4973" max="4973" width="12.7109375" style="9" bestFit="1" customWidth="1"/>
    <col min="4974" max="4974" width="7.28515625" style="9" customWidth="1"/>
    <col min="4975" max="4975" width="12.7109375" style="9" bestFit="1" customWidth="1"/>
    <col min="4976" max="4976" width="7.28515625" style="9" customWidth="1"/>
    <col min="4977" max="4977" width="12.7109375" style="9" bestFit="1" customWidth="1"/>
    <col min="4978" max="4978" width="7.28515625" style="9" customWidth="1"/>
    <col min="4979" max="4979" width="13" style="9" customWidth="1"/>
    <col min="4980" max="4980" width="8.7109375" style="9" customWidth="1"/>
    <col min="4981" max="4981" width="16.28515625" style="9" bestFit="1" customWidth="1"/>
    <col min="4982" max="4982" width="7.28515625" style="9" customWidth="1"/>
    <col min="4983" max="4983" width="11.7109375" style="9" bestFit="1" customWidth="1"/>
    <col min="4984" max="4984" width="7.28515625" style="9" customWidth="1"/>
    <col min="4985" max="4985" width="11.7109375" style="9" bestFit="1" customWidth="1"/>
    <col min="4986" max="4986" width="7.28515625" style="9" customWidth="1"/>
    <col min="4987" max="4987" width="10.85546875" style="9" bestFit="1" customWidth="1"/>
    <col min="4988" max="4988" width="7.28515625" style="9" customWidth="1"/>
    <col min="4989" max="4989" width="10.85546875" style="9" bestFit="1" customWidth="1"/>
    <col min="4990" max="4990" width="9.42578125" style="9" bestFit="1" customWidth="1"/>
    <col min="4991" max="4991" width="11.7109375" style="9" bestFit="1" customWidth="1"/>
    <col min="4992" max="4992" width="7.28515625" style="9" customWidth="1"/>
    <col min="4993" max="4993" width="11.7109375" style="9" bestFit="1" customWidth="1"/>
    <col min="4994" max="4994" width="7.28515625" style="9" customWidth="1"/>
    <col min="4995" max="4995" width="11.7109375" style="9" bestFit="1" customWidth="1"/>
    <col min="4996" max="4996" width="7.28515625" style="9" customWidth="1"/>
    <col min="4997" max="4997" width="11.7109375" style="9" customWidth="1"/>
    <col min="4998" max="4998" width="7.28515625" style="9" customWidth="1"/>
    <col min="4999" max="4999" width="11.7109375" style="9" bestFit="1" customWidth="1"/>
    <col min="5000" max="5000" width="9.42578125" style="9" bestFit="1" customWidth="1"/>
    <col min="5001" max="5001" width="11.7109375" style="9" bestFit="1" customWidth="1"/>
    <col min="5002" max="5002" width="7.28515625" style="9" customWidth="1"/>
    <col min="5003" max="5003" width="11.7109375" style="9" bestFit="1" customWidth="1"/>
    <col min="5004" max="5004" width="7.28515625" style="9" customWidth="1"/>
    <col min="5005" max="5005" width="11.7109375" style="9" bestFit="1" customWidth="1"/>
    <col min="5006" max="5006" width="7.28515625" style="9" customWidth="1"/>
    <col min="5007" max="5007" width="11.7109375" style="9" bestFit="1" customWidth="1"/>
    <col min="5008" max="5008" width="7.28515625" style="9" customWidth="1"/>
    <col min="5009" max="5009" width="11.7109375" style="9" bestFit="1" customWidth="1"/>
    <col min="5010" max="5010" width="9.42578125" style="9" bestFit="1" customWidth="1"/>
    <col min="5011" max="5011" width="11.7109375" style="9" bestFit="1" customWidth="1"/>
    <col min="5012" max="5012" width="7.28515625" style="9" customWidth="1"/>
    <col min="5013" max="5013" width="11.7109375" style="9" bestFit="1" customWidth="1"/>
    <col min="5014" max="5014" width="7.28515625" style="9" customWidth="1"/>
    <col min="5015" max="5015" width="11.7109375" style="9" bestFit="1" customWidth="1"/>
    <col min="5016" max="5016" width="7.28515625" style="9" customWidth="1"/>
    <col min="5017" max="5017" width="12" style="9" customWidth="1"/>
    <col min="5018" max="5018" width="7.28515625" style="9" customWidth="1"/>
    <col min="5019" max="5019" width="11.7109375" style="9" bestFit="1" customWidth="1"/>
    <col min="5020" max="5020" width="7.28515625" style="9" customWidth="1"/>
    <col min="5021" max="5021" width="13" style="9" customWidth="1"/>
    <col min="5022" max="5022" width="7.28515625" style="9" customWidth="1"/>
    <col min="5023" max="5023" width="11.7109375" style="9" bestFit="1" customWidth="1"/>
    <col min="5024" max="5024" width="7.28515625" style="9" customWidth="1"/>
    <col min="5025" max="5025" width="11.7109375" style="9" bestFit="1" customWidth="1"/>
    <col min="5026" max="5026" width="7.28515625" style="9" customWidth="1"/>
    <col min="5027" max="5027" width="11.7109375" style="9" bestFit="1" customWidth="1"/>
    <col min="5028" max="5028" width="7.28515625" style="9" customWidth="1"/>
    <col min="5029" max="5029" width="11.7109375" style="9" bestFit="1" customWidth="1"/>
    <col min="5030" max="5030" width="7.28515625" style="9" bestFit="1" customWidth="1"/>
    <col min="5031" max="5031" width="12.7109375" style="9" bestFit="1" customWidth="1"/>
    <col min="5032" max="5032" width="7.28515625" style="9" customWidth="1"/>
    <col min="5033" max="5033" width="11.7109375" style="9" bestFit="1" customWidth="1"/>
    <col min="5034" max="5034" width="7.28515625" style="9" customWidth="1"/>
    <col min="5035" max="5035" width="11.7109375" style="9" bestFit="1" customWidth="1"/>
    <col min="5036" max="5036" width="7.28515625" style="9" customWidth="1"/>
    <col min="5037" max="5037" width="11.7109375" style="9" bestFit="1" customWidth="1"/>
    <col min="5038" max="5038" width="7.28515625" style="9" customWidth="1"/>
    <col min="5039" max="5039" width="11.7109375" style="9" bestFit="1" customWidth="1"/>
    <col min="5040" max="5040" width="7.28515625" style="9" bestFit="1" customWidth="1"/>
    <col min="5041" max="5041" width="12.7109375" style="9" bestFit="1" customWidth="1"/>
    <col min="5042" max="5042" width="7.28515625" style="9" customWidth="1"/>
    <col min="5043" max="5043" width="11.7109375" style="9" bestFit="1" customWidth="1"/>
    <col min="5044" max="5044" width="7.28515625" style="9" customWidth="1"/>
    <col min="5045" max="5045" width="11.7109375" style="9" bestFit="1" customWidth="1"/>
    <col min="5046" max="5046" width="7.28515625" style="9" customWidth="1"/>
    <col min="5047" max="5047" width="11.7109375" style="9" customWidth="1"/>
    <col min="5048" max="5048" width="7.28515625" style="9" customWidth="1"/>
    <col min="5049" max="5049" width="11.7109375" style="9" customWidth="1"/>
    <col min="5050" max="5050" width="7.28515625" style="9" bestFit="1" customWidth="1"/>
    <col min="5051" max="5051" width="12.7109375" style="9" bestFit="1" customWidth="1"/>
    <col min="5052" max="5052" width="7.28515625" style="9" customWidth="1"/>
    <col min="5053" max="5053" width="11.7109375" style="9" customWidth="1"/>
    <col min="5054" max="5054" width="7.28515625" style="9" customWidth="1"/>
    <col min="5055" max="5055" width="11.7109375" style="9" customWidth="1"/>
    <col min="5056" max="5056" width="7.28515625" style="9" customWidth="1"/>
    <col min="5057" max="5057" width="11.7109375" style="9" customWidth="1"/>
    <col min="5058" max="5058" width="7.28515625" style="9" customWidth="1"/>
    <col min="5059" max="5059" width="11.7109375" style="9" bestFit="1" customWidth="1"/>
    <col min="5060" max="5060" width="7.28515625" style="9" customWidth="1"/>
    <col min="5061" max="5061" width="12.7109375" style="9" bestFit="1" customWidth="1"/>
    <col min="5062" max="5062" width="16.28515625" style="9" bestFit="1" customWidth="1"/>
    <col min="5063" max="5065" width="14.5703125" style="9" customWidth="1"/>
    <col min="5066" max="5067" width="15.28515625" style="9" bestFit="1" customWidth="1"/>
    <col min="5068" max="5069" width="14.5703125" style="9" customWidth="1"/>
    <col min="5070" max="5070" width="15.28515625" style="9" bestFit="1" customWidth="1"/>
    <col min="5071" max="5072" width="14.5703125" style="9" customWidth="1"/>
    <col min="5073" max="5073" width="15.28515625" style="9" bestFit="1" customWidth="1"/>
    <col min="5074" max="5075" width="15.28515625" style="9"/>
    <col min="5076" max="5076" width="3.42578125" style="9" bestFit="1" customWidth="1"/>
    <col min="5077" max="5077" width="54.5703125" style="9" customWidth="1"/>
    <col min="5078" max="5078" width="7.28515625" style="9" customWidth="1"/>
    <col min="5079" max="5079" width="12.7109375" style="9" bestFit="1" customWidth="1"/>
    <col min="5080" max="5080" width="7.28515625" style="9" customWidth="1"/>
    <col min="5081" max="5081" width="12.7109375" style="9" bestFit="1" customWidth="1"/>
    <col min="5082" max="5082" width="7.28515625" style="9" customWidth="1"/>
    <col min="5083" max="5083" width="12.7109375" style="9" bestFit="1" customWidth="1"/>
    <col min="5084" max="5084" width="7.28515625" style="9" customWidth="1"/>
    <col min="5085" max="5085" width="12.7109375" style="9" bestFit="1" customWidth="1"/>
    <col min="5086" max="5086" width="7.28515625" style="9" bestFit="1" customWidth="1"/>
    <col min="5087" max="5087" width="12.7109375" style="9" bestFit="1" customWidth="1"/>
    <col min="5088" max="5088" width="7.28515625" style="9" customWidth="1"/>
    <col min="5089" max="5089" width="12.7109375" style="9" bestFit="1" customWidth="1"/>
    <col min="5090" max="5090" width="7.28515625" style="9" bestFit="1" customWidth="1"/>
    <col min="5091" max="5091" width="12.7109375" style="9" bestFit="1" customWidth="1"/>
    <col min="5092" max="5092" width="7.28515625" style="9" customWidth="1"/>
    <col min="5093" max="5093" width="12.7109375" style="9" bestFit="1" customWidth="1"/>
    <col min="5094" max="5094" width="7.28515625" style="9" customWidth="1"/>
    <col min="5095" max="5095" width="12.7109375" style="9" bestFit="1" customWidth="1"/>
    <col min="5096" max="5096" width="7.28515625" style="9" bestFit="1" customWidth="1"/>
    <col min="5097" max="5097" width="13" style="9" customWidth="1"/>
    <col min="5098" max="5098" width="7.28515625" style="9" customWidth="1"/>
    <col min="5099" max="5099" width="12.7109375" style="9" bestFit="1" customWidth="1"/>
    <col min="5100" max="5100" width="7.28515625" style="9" customWidth="1"/>
    <col min="5101" max="5101" width="12.7109375" style="9" bestFit="1" customWidth="1"/>
    <col min="5102" max="5102" width="7.28515625" style="9" customWidth="1"/>
    <col min="5103" max="5103" width="12.7109375" style="9" bestFit="1" customWidth="1"/>
    <col min="5104" max="5104" width="7.28515625" style="9" customWidth="1"/>
    <col min="5105" max="5105" width="12.7109375" style="9" bestFit="1" customWidth="1"/>
    <col min="5106" max="5106" width="7.28515625" style="9" bestFit="1" customWidth="1"/>
    <col min="5107" max="5107" width="12.7109375" style="9" bestFit="1" customWidth="1"/>
    <col min="5108" max="5108" width="7.28515625" style="9" bestFit="1" customWidth="1"/>
    <col min="5109" max="5109" width="12.7109375" style="9" bestFit="1" customWidth="1"/>
    <col min="5110" max="5110" width="7.28515625" style="9" bestFit="1" customWidth="1"/>
    <col min="5111" max="5111" width="12.7109375" style="9" bestFit="1" customWidth="1"/>
    <col min="5112" max="5112" width="7.28515625" style="9" bestFit="1" customWidth="1"/>
    <col min="5113" max="5113" width="12.7109375" style="9" bestFit="1" customWidth="1"/>
    <col min="5114" max="5114" width="7.28515625" style="9" bestFit="1" customWidth="1"/>
    <col min="5115" max="5115" width="12.7109375" style="9" bestFit="1" customWidth="1"/>
    <col min="5116" max="5116" width="9.7109375" style="9" bestFit="1" customWidth="1"/>
    <col min="5117" max="5117" width="14.28515625" style="9" bestFit="1" customWidth="1"/>
    <col min="5118" max="5118" width="7.28515625" style="9" customWidth="1"/>
    <col min="5119" max="5119" width="11.7109375" style="9" bestFit="1" customWidth="1"/>
    <col min="5120" max="5120" width="7.28515625" style="9" customWidth="1"/>
    <col min="5121" max="5121" width="11.7109375" style="9" bestFit="1" customWidth="1"/>
    <col min="5122" max="5122" width="7.28515625" style="9" customWidth="1"/>
    <col min="5123" max="5123" width="11.7109375" style="9" bestFit="1" customWidth="1"/>
    <col min="5124" max="5124" width="7.28515625" style="9" customWidth="1"/>
    <col min="5125" max="5125" width="11.7109375" style="9" bestFit="1" customWidth="1"/>
    <col min="5126" max="5126" width="7.28515625" style="9" bestFit="1" customWidth="1"/>
    <col min="5127" max="5127" width="12.7109375" style="9" bestFit="1" customWidth="1"/>
    <col min="5128" max="5128" width="7.28515625" style="9" customWidth="1"/>
    <col min="5129" max="5129" width="11.7109375" style="9" bestFit="1" customWidth="1"/>
    <col min="5130" max="5130" width="7.28515625" style="9" customWidth="1"/>
    <col min="5131" max="5131" width="11.7109375" style="9" bestFit="1" customWidth="1"/>
    <col min="5132" max="5132" width="7.28515625" style="9" customWidth="1"/>
    <col min="5133" max="5133" width="11.7109375" style="9" bestFit="1" customWidth="1"/>
    <col min="5134" max="5134" width="7.28515625" style="9" customWidth="1"/>
    <col min="5135" max="5135" width="11.7109375" style="9" bestFit="1" customWidth="1"/>
    <col min="5136" max="5136" width="7.28515625" style="9" bestFit="1" customWidth="1"/>
    <col min="5137" max="5137" width="12.7109375" style="9" bestFit="1" customWidth="1"/>
    <col min="5138" max="5138" width="7.28515625" style="9" customWidth="1"/>
    <col min="5139" max="5139" width="11.7109375" style="9" bestFit="1" customWidth="1"/>
    <col min="5140" max="5140" width="7.28515625" style="9" customWidth="1"/>
    <col min="5141" max="5141" width="11.7109375" style="9" bestFit="1" customWidth="1"/>
    <col min="5142" max="5142" width="7.28515625" style="9" customWidth="1"/>
    <col min="5143" max="5143" width="11.7109375" style="9" bestFit="1" customWidth="1"/>
    <col min="5144" max="5144" width="7.28515625" style="9" customWidth="1"/>
    <col min="5145" max="5145" width="11.7109375" style="9" bestFit="1" customWidth="1"/>
    <col min="5146" max="5146" width="7.28515625" style="9" bestFit="1" customWidth="1"/>
    <col min="5147" max="5147" width="12.7109375" style="9" bestFit="1" customWidth="1"/>
    <col min="5148" max="5148" width="7.28515625" style="9" customWidth="1"/>
    <col min="5149" max="5149" width="12.7109375" style="9" bestFit="1" customWidth="1"/>
    <col min="5150" max="5150" width="7.28515625" style="9" customWidth="1"/>
    <col min="5151" max="5151" width="12.7109375" style="9" bestFit="1" customWidth="1"/>
    <col min="5152" max="5152" width="7.28515625" style="9" customWidth="1"/>
    <col min="5153" max="5153" width="12.7109375" style="9" bestFit="1" customWidth="1"/>
    <col min="5154" max="5154" width="7.28515625" style="9" customWidth="1"/>
    <col min="5155" max="5155" width="12.7109375" style="9" bestFit="1" customWidth="1"/>
    <col min="5156" max="5156" width="7.28515625" style="9" customWidth="1"/>
    <col min="5157" max="5157" width="12.7109375" style="9" bestFit="1" customWidth="1"/>
    <col min="5158" max="5158" width="7.28515625" style="9" bestFit="1" customWidth="1"/>
    <col min="5159" max="5159" width="11.7109375" style="9" bestFit="1" customWidth="1"/>
    <col min="5160" max="5160" width="7.28515625" style="9" bestFit="1" customWidth="1"/>
    <col min="5161" max="5161" width="11.7109375" style="9" bestFit="1" customWidth="1"/>
    <col min="5162" max="5162" width="7.28515625" style="9" bestFit="1" customWidth="1"/>
    <col min="5163" max="5163" width="11.7109375" style="9" bestFit="1" customWidth="1"/>
    <col min="5164" max="5164" width="7.28515625" style="9" bestFit="1" customWidth="1"/>
    <col min="5165" max="5165" width="11.7109375" style="9" bestFit="1" customWidth="1"/>
    <col min="5166" max="5166" width="7.28515625" style="9" bestFit="1" customWidth="1"/>
    <col min="5167" max="5167" width="12.7109375" style="9" bestFit="1" customWidth="1"/>
    <col min="5168" max="5168" width="7.28515625" style="9" bestFit="1" customWidth="1"/>
    <col min="5169" max="5169" width="11.7109375" style="9" bestFit="1" customWidth="1"/>
    <col min="5170" max="5170" width="7.28515625" style="9" bestFit="1" customWidth="1"/>
    <col min="5171" max="5171" width="11.7109375" style="9" bestFit="1" customWidth="1"/>
    <col min="5172" max="5172" width="7.28515625" style="9" bestFit="1" customWidth="1"/>
    <col min="5173" max="5173" width="11.7109375" style="9" bestFit="1" customWidth="1"/>
    <col min="5174" max="5174" width="7.28515625" style="9" bestFit="1" customWidth="1"/>
    <col min="5175" max="5175" width="11.7109375" style="9" bestFit="1" customWidth="1"/>
    <col min="5176" max="5176" width="7.28515625" style="9" bestFit="1" customWidth="1"/>
    <col min="5177" max="5177" width="12.7109375" style="9" bestFit="1" customWidth="1"/>
    <col min="5178" max="5178" width="7.28515625" style="9" bestFit="1" customWidth="1"/>
    <col min="5179" max="5179" width="11.7109375" style="9" customWidth="1"/>
    <col min="5180" max="5180" width="7.28515625" style="9" bestFit="1" customWidth="1"/>
    <col min="5181" max="5181" width="11.7109375" style="9" customWidth="1"/>
    <col min="5182" max="5182" width="7.28515625" style="9" bestFit="1" customWidth="1"/>
    <col min="5183" max="5183" width="11.7109375" style="9" bestFit="1" customWidth="1"/>
    <col min="5184" max="5184" width="7.28515625" style="9" bestFit="1" customWidth="1"/>
    <col min="5185" max="5185" width="11.7109375" style="9" bestFit="1" customWidth="1"/>
    <col min="5186" max="5186" width="7.28515625" style="9" bestFit="1" customWidth="1"/>
    <col min="5187" max="5187" width="12.7109375" style="9" bestFit="1" customWidth="1"/>
    <col min="5188" max="5188" width="7.28515625" style="9" bestFit="1" customWidth="1"/>
    <col min="5189" max="5189" width="12.7109375" style="9" bestFit="1" customWidth="1"/>
    <col min="5190" max="5190" width="7.28515625" style="9" bestFit="1" customWidth="1"/>
    <col min="5191" max="5191" width="12.7109375" style="9" bestFit="1" customWidth="1"/>
    <col min="5192" max="5192" width="7.28515625" style="9" bestFit="1" customWidth="1"/>
    <col min="5193" max="5193" width="12.7109375" style="9" bestFit="1" customWidth="1"/>
    <col min="5194" max="5194" width="7.28515625" style="9" bestFit="1" customWidth="1"/>
    <col min="5195" max="5195" width="12.7109375" style="9" bestFit="1" customWidth="1"/>
    <col min="5196" max="5196" width="10.85546875" style="9" bestFit="1" customWidth="1"/>
    <col min="5197" max="5197" width="13" style="9" bestFit="1" customWidth="1"/>
    <col min="5198" max="5198" width="7.28515625" style="9" customWidth="1"/>
    <col min="5199" max="5199" width="11.7109375" style="9" bestFit="1" customWidth="1"/>
    <col min="5200" max="5200" width="7.28515625" style="9" customWidth="1"/>
    <col min="5201" max="5201" width="11.7109375" style="9" bestFit="1" customWidth="1"/>
    <col min="5202" max="5202" width="7.28515625" style="9" customWidth="1"/>
    <col min="5203" max="5203" width="11.7109375" style="9" bestFit="1" customWidth="1"/>
    <col min="5204" max="5204" width="7.28515625" style="9" customWidth="1"/>
    <col min="5205" max="5205" width="11.7109375" style="9" bestFit="1" customWidth="1"/>
    <col min="5206" max="5206" width="7.28515625" style="9" bestFit="1" customWidth="1"/>
    <col min="5207" max="5207" width="12.7109375" style="9" bestFit="1" customWidth="1"/>
    <col min="5208" max="5208" width="7.28515625" style="9" customWidth="1"/>
    <col min="5209" max="5209" width="11.7109375" style="9" bestFit="1" customWidth="1"/>
    <col min="5210" max="5210" width="7.28515625" style="9" customWidth="1"/>
    <col min="5211" max="5211" width="11.7109375" style="9" bestFit="1" customWidth="1"/>
    <col min="5212" max="5212" width="7.28515625" style="9" customWidth="1"/>
    <col min="5213" max="5213" width="11.7109375" style="9" bestFit="1" customWidth="1"/>
    <col min="5214" max="5214" width="7.28515625" style="9" customWidth="1"/>
    <col min="5215" max="5215" width="11.7109375" style="9" bestFit="1" customWidth="1"/>
    <col min="5216" max="5216" width="7.28515625" style="9" bestFit="1" customWidth="1"/>
    <col min="5217" max="5217" width="12.7109375" style="9" bestFit="1" customWidth="1"/>
    <col min="5218" max="5218" width="7.28515625" style="9" customWidth="1"/>
    <col min="5219" max="5219" width="11.7109375" style="9" bestFit="1" customWidth="1"/>
    <col min="5220" max="5220" width="7.28515625" style="9" customWidth="1"/>
    <col min="5221" max="5221" width="11.7109375" style="9" bestFit="1" customWidth="1"/>
    <col min="5222" max="5222" width="7.28515625" style="9" customWidth="1"/>
    <col min="5223" max="5223" width="11.7109375" style="9" bestFit="1" customWidth="1"/>
    <col min="5224" max="5224" width="7.28515625" style="9" customWidth="1"/>
    <col min="5225" max="5225" width="11.7109375" style="9" bestFit="1" customWidth="1"/>
    <col min="5226" max="5226" width="7.28515625" style="9" bestFit="1" customWidth="1"/>
    <col min="5227" max="5227" width="12.7109375" style="9" bestFit="1" customWidth="1"/>
    <col min="5228" max="5228" width="7.85546875" style="9" bestFit="1" customWidth="1"/>
    <col min="5229" max="5229" width="12.7109375" style="9" bestFit="1" customWidth="1"/>
    <col min="5230" max="5230" width="7.28515625" style="9" customWidth="1"/>
    <col min="5231" max="5231" width="12.7109375" style="9" bestFit="1" customWidth="1"/>
    <col min="5232" max="5232" width="7.28515625" style="9" customWidth="1"/>
    <col min="5233" max="5233" width="12.7109375" style="9" bestFit="1" customWidth="1"/>
    <col min="5234" max="5234" width="7.28515625" style="9" customWidth="1"/>
    <col min="5235" max="5235" width="13" style="9" customWidth="1"/>
    <col min="5236" max="5236" width="8.7109375" style="9" customWidth="1"/>
    <col min="5237" max="5237" width="16.28515625" style="9" bestFit="1" customWidth="1"/>
    <col min="5238" max="5238" width="7.28515625" style="9" customWidth="1"/>
    <col min="5239" max="5239" width="11.7109375" style="9" bestFit="1" customWidth="1"/>
    <col min="5240" max="5240" width="7.28515625" style="9" customWidth="1"/>
    <col min="5241" max="5241" width="11.7109375" style="9" bestFit="1" customWidth="1"/>
    <col min="5242" max="5242" width="7.28515625" style="9" customWidth="1"/>
    <col min="5243" max="5243" width="10.85546875" style="9" bestFit="1" customWidth="1"/>
    <col min="5244" max="5244" width="7.28515625" style="9" customWidth="1"/>
    <col min="5245" max="5245" width="10.85546875" style="9" bestFit="1" customWidth="1"/>
    <col min="5246" max="5246" width="9.42578125" style="9" bestFit="1" customWidth="1"/>
    <col min="5247" max="5247" width="11.7109375" style="9" bestFit="1" customWidth="1"/>
    <col min="5248" max="5248" width="7.28515625" style="9" customWidth="1"/>
    <col min="5249" max="5249" width="11.7109375" style="9" bestFit="1" customWidth="1"/>
    <col min="5250" max="5250" width="7.28515625" style="9" customWidth="1"/>
    <col min="5251" max="5251" width="11.7109375" style="9" bestFit="1" customWidth="1"/>
    <col min="5252" max="5252" width="7.28515625" style="9" customWidth="1"/>
    <col min="5253" max="5253" width="11.7109375" style="9" customWidth="1"/>
    <col min="5254" max="5254" width="7.28515625" style="9" customWidth="1"/>
    <col min="5255" max="5255" width="11.7109375" style="9" bestFit="1" customWidth="1"/>
    <col min="5256" max="5256" width="9.42578125" style="9" bestFit="1" customWidth="1"/>
    <col min="5257" max="5257" width="11.7109375" style="9" bestFit="1" customWidth="1"/>
    <col min="5258" max="5258" width="7.28515625" style="9" customWidth="1"/>
    <col min="5259" max="5259" width="11.7109375" style="9" bestFit="1" customWidth="1"/>
    <col min="5260" max="5260" width="7.28515625" style="9" customWidth="1"/>
    <col min="5261" max="5261" width="11.7109375" style="9" bestFit="1" customWidth="1"/>
    <col min="5262" max="5262" width="7.28515625" style="9" customWidth="1"/>
    <col min="5263" max="5263" width="11.7109375" style="9" bestFit="1" customWidth="1"/>
    <col min="5264" max="5264" width="7.28515625" style="9" customWidth="1"/>
    <col min="5265" max="5265" width="11.7109375" style="9" bestFit="1" customWidth="1"/>
    <col min="5266" max="5266" width="9.42578125" style="9" bestFit="1" customWidth="1"/>
    <col min="5267" max="5267" width="11.7109375" style="9" bestFit="1" customWidth="1"/>
    <col min="5268" max="5268" width="7.28515625" style="9" customWidth="1"/>
    <col min="5269" max="5269" width="11.7109375" style="9" bestFit="1" customWidth="1"/>
    <col min="5270" max="5270" width="7.28515625" style="9" customWidth="1"/>
    <col min="5271" max="5271" width="11.7109375" style="9" bestFit="1" customWidth="1"/>
    <col min="5272" max="5272" width="7.28515625" style="9" customWidth="1"/>
    <col min="5273" max="5273" width="12" style="9" customWidth="1"/>
    <col min="5274" max="5274" width="7.28515625" style="9" customWidth="1"/>
    <col min="5275" max="5275" width="11.7109375" style="9" bestFit="1" customWidth="1"/>
    <col min="5276" max="5276" width="7.28515625" style="9" customWidth="1"/>
    <col min="5277" max="5277" width="13" style="9" customWidth="1"/>
    <col min="5278" max="5278" width="7.28515625" style="9" customWidth="1"/>
    <col min="5279" max="5279" width="11.7109375" style="9" bestFit="1" customWidth="1"/>
    <col min="5280" max="5280" width="7.28515625" style="9" customWidth="1"/>
    <col min="5281" max="5281" width="11.7109375" style="9" bestFit="1" customWidth="1"/>
    <col min="5282" max="5282" width="7.28515625" style="9" customWidth="1"/>
    <col min="5283" max="5283" width="11.7109375" style="9" bestFit="1" customWidth="1"/>
    <col min="5284" max="5284" width="7.28515625" style="9" customWidth="1"/>
    <col min="5285" max="5285" width="11.7109375" style="9" bestFit="1" customWidth="1"/>
    <col min="5286" max="5286" width="7.28515625" style="9" bestFit="1" customWidth="1"/>
    <col min="5287" max="5287" width="12.7109375" style="9" bestFit="1" customWidth="1"/>
    <col min="5288" max="5288" width="7.28515625" style="9" customWidth="1"/>
    <col min="5289" max="5289" width="11.7109375" style="9" bestFit="1" customWidth="1"/>
    <col min="5290" max="5290" width="7.28515625" style="9" customWidth="1"/>
    <col min="5291" max="5291" width="11.7109375" style="9" bestFit="1" customWidth="1"/>
    <col min="5292" max="5292" width="7.28515625" style="9" customWidth="1"/>
    <col min="5293" max="5293" width="11.7109375" style="9" bestFit="1" customWidth="1"/>
    <col min="5294" max="5294" width="7.28515625" style="9" customWidth="1"/>
    <col min="5295" max="5295" width="11.7109375" style="9" bestFit="1" customWidth="1"/>
    <col min="5296" max="5296" width="7.28515625" style="9" bestFit="1" customWidth="1"/>
    <col min="5297" max="5297" width="12.7109375" style="9" bestFit="1" customWidth="1"/>
    <col min="5298" max="5298" width="7.28515625" style="9" customWidth="1"/>
    <col min="5299" max="5299" width="11.7109375" style="9" bestFit="1" customWidth="1"/>
    <col min="5300" max="5300" width="7.28515625" style="9" customWidth="1"/>
    <col min="5301" max="5301" width="11.7109375" style="9" bestFit="1" customWidth="1"/>
    <col min="5302" max="5302" width="7.28515625" style="9" customWidth="1"/>
    <col min="5303" max="5303" width="11.7109375" style="9" customWidth="1"/>
    <col min="5304" max="5304" width="7.28515625" style="9" customWidth="1"/>
    <col min="5305" max="5305" width="11.7109375" style="9" customWidth="1"/>
    <col min="5306" max="5306" width="7.28515625" style="9" bestFit="1" customWidth="1"/>
    <col min="5307" max="5307" width="12.7109375" style="9" bestFit="1" customWidth="1"/>
    <col min="5308" max="5308" width="7.28515625" style="9" customWidth="1"/>
    <col min="5309" max="5309" width="11.7109375" style="9" customWidth="1"/>
    <col min="5310" max="5310" width="7.28515625" style="9" customWidth="1"/>
    <col min="5311" max="5311" width="11.7109375" style="9" customWidth="1"/>
    <col min="5312" max="5312" width="7.28515625" style="9" customWidth="1"/>
    <col min="5313" max="5313" width="11.7109375" style="9" customWidth="1"/>
    <col min="5314" max="5314" width="7.28515625" style="9" customWidth="1"/>
    <col min="5315" max="5315" width="11.7109375" style="9" bestFit="1" customWidth="1"/>
    <col min="5316" max="5316" width="7.28515625" style="9" customWidth="1"/>
    <col min="5317" max="5317" width="12.7109375" style="9" bestFit="1" customWidth="1"/>
    <col min="5318" max="5318" width="16.28515625" style="9" bestFit="1" customWidth="1"/>
    <col min="5319" max="5321" width="14.5703125" style="9" customWidth="1"/>
    <col min="5322" max="5323" width="15.28515625" style="9" bestFit="1" customWidth="1"/>
    <col min="5324" max="5325" width="14.5703125" style="9" customWidth="1"/>
    <col min="5326" max="5326" width="15.28515625" style="9" bestFit="1" customWidth="1"/>
    <col min="5327" max="5328" width="14.5703125" style="9" customWidth="1"/>
    <col min="5329" max="5329" width="15.28515625" style="9" bestFit="1" customWidth="1"/>
    <col min="5330" max="5331" width="15.28515625" style="9"/>
    <col min="5332" max="5332" width="3.42578125" style="9" bestFit="1" customWidth="1"/>
    <col min="5333" max="5333" width="54.5703125" style="9" customWidth="1"/>
    <col min="5334" max="5334" width="7.28515625" style="9" customWidth="1"/>
    <col min="5335" max="5335" width="12.7109375" style="9" bestFit="1" customWidth="1"/>
    <col min="5336" max="5336" width="7.28515625" style="9" customWidth="1"/>
    <col min="5337" max="5337" width="12.7109375" style="9" bestFit="1" customWidth="1"/>
    <col min="5338" max="5338" width="7.28515625" style="9" customWidth="1"/>
    <col min="5339" max="5339" width="12.7109375" style="9" bestFit="1" customWidth="1"/>
    <col min="5340" max="5340" width="7.28515625" style="9" customWidth="1"/>
    <col min="5341" max="5341" width="12.7109375" style="9" bestFit="1" customWidth="1"/>
    <col min="5342" max="5342" width="7.28515625" style="9" bestFit="1" customWidth="1"/>
    <col min="5343" max="5343" width="12.7109375" style="9" bestFit="1" customWidth="1"/>
    <col min="5344" max="5344" width="7.28515625" style="9" customWidth="1"/>
    <col min="5345" max="5345" width="12.7109375" style="9" bestFit="1" customWidth="1"/>
    <col min="5346" max="5346" width="7.28515625" style="9" bestFit="1" customWidth="1"/>
    <col min="5347" max="5347" width="12.7109375" style="9" bestFit="1" customWidth="1"/>
    <col min="5348" max="5348" width="7.28515625" style="9" customWidth="1"/>
    <col min="5349" max="5349" width="12.7109375" style="9" bestFit="1" customWidth="1"/>
    <col min="5350" max="5350" width="7.28515625" style="9" customWidth="1"/>
    <col min="5351" max="5351" width="12.7109375" style="9" bestFit="1" customWidth="1"/>
    <col min="5352" max="5352" width="7.28515625" style="9" bestFit="1" customWidth="1"/>
    <col min="5353" max="5353" width="13" style="9" customWidth="1"/>
    <col min="5354" max="5354" width="7.28515625" style="9" customWidth="1"/>
    <col min="5355" max="5355" width="12.7109375" style="9" bestFit="1" customWidth="1"/>
    <col min="5356" max="5356" width="7.28515625" style="9" customWidth="1"/>
    <col min="5357" max="5357" width="12.7109375" style="9" bestFit="1" customWidth="1"/>
    <col min="5358" max="5358" width="7.28515625" style="9" customWidth="1"/>
    <col min="5359" max="5359" width="12.7109375" style="9" bestFit="1" customWidth="1"/>
    <col min="5360" max="5360" width="7.28515625" style="9" customWidth="1"/>
    <col min="5361" max="5361" width="12.7109375" style="9" bestFit="1" customWidth="1"/>
    <col min="5362" max="5362" width="7.28515625" style="9" bestFit="1" customWidth="1"/>
    <col min="5363" max="5363" width="12.7109375" style="9" bestFit="1" customWidth="1"/>
    <col min="5364" max="5364" width="7.28515625" style="9" bestFit="1" customWidth="1"/>
    <col min="5365" max="5365" width="12.7109375" style="9" bestFit="1" customWidth="1"/>
    <col min="5366" max="5366" width="7.28515625" style="9" bestFit="1" customWidth="1"/>
    <col min="5367" max="5367" width="12.7109375" style="9" bestFit="1" customWidth="1"/>
    <col min="5368" max="5368" width="7.28515625" style="9" bestFit="1" customWidth="1"/>
    <col min="5369" max="5369" width="12.7109375" style="9" bestFit="1" customWidth="1"/>
    <col min="5370" max="5370" width="7.28515625" style="9" bestFit="1" customWidth="1"/>
    <col min="5371" max="5371" width="12.7109375" style="9" bestFit="1" customWidth="1"/>
    <col min="5372" max="5372" width="9.7109375" style="9" bestFit="1" customWidth="1"/>
    <col min="5373" max="5373" width="14.28515625" style="9" bestFit="1" customWidth="1"/>
    <col min="5374" max="5374" width="7.28515625" style="9" customWidth="1"/>
    <col min="5375" max="5375" width="11.7109375" style="9" bestFit="1" customWidth="1"/>
    <col min="5376" max="5376" width="7.28515625" style="9" customWidth="1"/>
    <col min="5377" max="5377" width="11.7109375" style="9" bestFit="1" customWidth="1"/>
    <col min="5378" max="5378" width="7.28515625" style="9" customWidth="1"/>
    <col min="5379" max="5379" width="11.7109375" style="9" bestFit="1" customWidth="1"/>
    <col min="5380" max="5380" width="7.28515625" style="9" customWidth="1"/>
    <col min="5381" max="5381" width="11.7109375" style="9" bestFit="1" customWidth="1"/>
    <col min="5382" max="5382" width="7.28515625" style="9" bestFit="1" customWidth="1"/>
    <col min="5383" max="5383" width="12.7109375" style="9" bestFit="1" customWidth="1"/>
    <col min="5384" max="5384" width="7.28515625" style="9" customWidth="1"/>
    <col min="5385" max="5385" width="11.7109375" style="9" bestFit="1" customWidth="1"/>
    <col min="5386" max="5386" width="7.28515625" style="9" customWidth="1"/>
    <col min="5387" max="5387" width="11.7109375" style="9" bestFit="1" customWidth="1"/>
    <col min="5388" max="5388" width="7.28515625" style="9" customWidth="1"/>
    <col min="5389" max="5389" width="11.7109375" style="9" bestFit="1" customWidth="1"/>
    <col min="5390" max="5390" width="7.28515625" style="9" customWidth="1"/>
    <col min="5391" max="5391" width="11.7109375" style="9" bestFit="1" customWidth="1"/>
    <col min="5392" max="5392" width="7.28515625" style="9" bestFit="1" customWidth="1"/>
    <col min="5393" max="5393" width="12.7109375" style="9" bestFit="1" customWidth="1"/>
    <col min="5394" max="5394" width="7.28515625" style="9" customWidth="1"/>
    <col min="5395" max="5395" width="11.7109375" style="9" bestFit="1" customWidth="1"/>
    <col min="5396" max="5396" width="7.28515625" style="9" customWidth="1"/>
    <col min="5397" max="5397" width="11.7109375" style="9" bestFit="1" customWidth="1"/>
    <col min="5398" max="5398" width="7.28515625" style="9" customWidth="1"/>
    <col min="5399" max="5399" width="11.7109375" style="9" bestFit="1" customWidth="1"/>
    <col min="5400" max="5400" width="7.28515625" style="9" customWidth="1"/>
    <col min="5401" max="5401" width="11.7109375" style="9" bestFit="1" customWidth="1"/>
    <col min="5402" max="5402" width="7.28515625" style="9" bestFit="1" customWidth="1"/>
    <col min="5403" max="5403" width="12.7109375" style="9" bestFit="1" customWidth="1"/>
    <col min="5404" max="5404" width="7.28515625" style="9" customWidth="1"/>
    <col min="5405" max="5405" width="12.7109375" style="9" bestFit="1" customWidth="1"/>
    <col min="5406" max="5406" width="7.28515625" style="9" customWidth="1"/>
    <col min="5407" max="5407" width="12.7109375" style="9" bestFit="1" customWidth="1"/>
    <col min="5408" max="5408" width="7.28515625" style="9" customWidth="1"/>
    <col min="5409" max="5409" width="12.7109375" style="9" bestFit="1" customWidth="1"/>
    <col min="5410" max="5410" width="7.28515625" style="9" customWidth="1"/>
    <col min="5411" max="5411" width="12.7109375" style="9" bestFit="1" customWidth="1"/>
    <col min="5412" max="5412" width="7.28515625" style="9" customWidth="1"/>
    <col min="5413" max="5413" width="12.7109375" style="9" bestFit="1" customWidth="1"/>
    <col min="5414" max="5414" width="7.28515625" style="9" bestFit="1" customWidth="1"/>
    <col min="5415" max="5415" width="11.7109375" style="9" bestFit="1" customWidth="1"/>
    <col min="5416" max="5416" width="7.28515625" style="9" bestFit="1" customWidth="1"/>
    <col min="5417" max="5417" width="11.7109375" style="9" bestFit="1" customWidth="1"/>
    <col min="5418" max="5418" width="7.28515625" style="9" bestFit="1" customWidth="1"/>
    <col min="5419" max="5419" width="11.7109375" style="9" bestFit="1" customWidth="1"/>
    <col min="5420" max="5420" width="7.28515625" style="9" bestFit="1" customWidth="1"/>
    <col min="5421" max="5421" width="11.7109375" style="9" bestFit="1" customWidth="1"/>
    <col min="5422" max="5422" width="7.28515625" style="9" bestFit="1" customWidth="1"/>
    <col min="5423" max="5423" width="12.7109375" style="9" bestFit="1" customWidth="1"/>
    <col min="5424" max="5424" width="7.28515625" style="9" bestFit="1" customWidth="1"/>
    <col min="5425" max="5425" width="11.7109375" style="9" bestFit="1" customWidth="1"/>
    <col min="5426" max="5426" width="7.28515625" style="9" bestFit="1" customWidth="1"/>
    <col min="5427" max="5427" width="11.7109375" style="9" bestFit="1" customWidth="1"/>
    <col min="5428" max="5428" width="7.28515625" style="9" bestFit="1" customWidth="1"/>
    <col min="5429" max="5429" width="11.7109375" style="9" bestFit="1" customWidth="1"/>
    <col min="5430" max="5430" width="7.28515625" style="9" bestFit="1" customWidth="1"/>
    <col min="5431" max="5431" width="11.7109375" style="9" bestFit="1" customWidth="1"/>
    <col min="5432" max="5432" width="7.28515625" style="9" bestFit="1" customWidth="1"/>
    <col min="5433" max="5433" width="12.7109375" style="9" bestFit="1" customWidth="1"/>
    <col min="5434" max="5434" width="7.28515625" style="9" bestFit="1" customWidth="1"/>
    <col min="5435" max="5435" width="11.7109375" style="9" customWidth="1"/>
    <col min="5436" max="5436" width="7.28515625" style="9" bestFit="1" customWidth="1"/>
    <col min="5437" max="5437" width="11.7109375" style="9" customWidth="1"/>
    <col min="5438" max="5438" width="7.28515625" style="9" bestFit="1" customWidth="1"/>
    <col min="5439" max="5439" width="11.7109375" style="9" bestFit="1" customWidth="1"/>
    <col min="5440" max="5440" width="7.28515625" style="9" bestFit="1" customWidth="1"/>
    <col min="5441" max="5441" width="11.7109375" style="9" bestFit="1" customWidth="1"/>
    <col min="5442" max="5442" width="7.28515625" style="9" bestFit="1" customWidth="1"/>
    <col min="5443" max="5443" width="12.7109375" style="9" bestFit="1" customWidth="1"/>
    <col min="5444" max="5444" width="7.28515625" style="9" bestFit="1" customWidth="1"/>
    <col min="5445" max="5445" width="12.7109375" style="9" bestFit="1" customWidth="1"/>
    <col min="5446" max="5446" width="7.28515625" style="9" bestFit="1" customWidth="1"/>
    <col min="5447" max="5447" width="12.7109375" style="9" bestFit="1" customWidth="1"/>
    <col min="5448" max="5448" width="7.28515625" style="9" bestFit="1" customWidth="1"/>
    <col min="5449" max="5449" width="12.7109375" style="9" bestFit="1" customWidth="1"/>
    <col min="5450" max="5450" width="7.28515625" style="9" bestFit="1" customWidth="1"/>
    <col min="5451" max="5451" width="12.7109375" style="9" bestFit="1" customWidth="1"/>
    <col min="5452" max="5452" width="10.85546875" style="9" bestFit="1" customWidth="1"/>
    <col min="5453" max="5453" width="13" style="9" bestFit="1" customWidth="1"/>
    <col min="5454" max="5454" width="7.28515625" style="9" customWidth="1"/>
    <col min="5455" max="5455" width="11.7109375" style="9" bestFit="1" customWidth="1"/>
    <col min="5456" max="5456" width="7.28515625" style="9" customWidth="1"/>
    <col min="5457" max="5457" width="11.7109375" style="9" bestFit="1" customWidth="1"/>
    <col min="5458" max="5458" width="7.28515625" style="9" customWidth="1"/>
    <col min="5459" max="5459" width="11.7109375" style="9" bestFit="1" customWidth="1"/>
    <col min="5460" max="5460" width="7.28515625" style="9" customWidth="1"/>
    <col min="5461" max="5461" width="11.7109375" style="9" bestFit="1" customWidth="1"/>
    <col min="5462" max="5462" width="7.28515625" style="9" bestFit="1" customWidth="1"/>
    <col min="5463" max="5463" width="12.7109375" style="9" bestFit="1" customWidth="1"/>
    <col min="5464" max="5464" width="7.28515625" style="9" customWidth="1"/>
    <col min="5465" max="5465" width="11.7109375" style="9" bestFit="1" customWidth="1"/>
    <col min="5466" max="5466" width="7.28515625" style="9" customWidth="1"/>
    <col min="5467" max="5467" width="11.7109375" style="9" bestFit="1" customWidth="1"/>
    <col min="5468" max="5468" width="7.28515625" style="9" customWidth="1"/>
    <col min="5469" max="5469" width="11.7109375" style="9" bestFit="1" customWidth="1"/>
    <col min="5470" max="5470" width="7.28515625" style="9" customWidth="1"/>
    <col min="5471" max="5471" width="11.7109375" style="9" bestFit="1" customWidth="1"/>
    <col min="5472" max="5472" width="7.28515625" style="9" bestFit="1" customWidth="1"/>
    <col min="5473" max="5473" width="12.7109375" style="9" bestFit="1" customWidth="1"/>
    <col min="5474" max="5474" width="7.28515625" style="9" customWidth="1"/>
    <col min="5475" max="5475" width="11.7109375" style="9" bestFit="1" customWidth="1"/>
    <col min="5476" max="5476" width="7.28515625" style="9" customWidth="1"/>
    <col min="5477" max="5477" width="11.7109375" style="9" bestFit="1" customWidth="1"/>
    <col min="5478" max="5478" width="7.28515625" style="9" customWidth="1"/>
    <col min="5479" max="5479" width="11.7109375" style="9" bestFit="1" customWidth="1"/>
    <col min="5480" max="5480" width="7.28515625" style="9" customWidth="1"/>
    <col min="5481" max="5481" width="11.7109375" style="9" bestFit="1" customWidth="1"/>
    <col min="5482" max="5482" width="7.28515625" style="9" bestFit="1" customWidth="1"/>
    <col min="5483" max="5483" width="12.7109375" style="9" bestFit="1" customWidth="1"/>
    <col min="5484" max="5484" width="7.85546875" style="9" bestFit="1" customWidth="1"/>
    <col min="5485" max="5485" width="12.7109375" style="9" bestFit="1" customWidth="1"/>
    <col min="5486" max="5486" width="7.28515625" style="9" customWidth="1"/>
    <col min="5487" max="5487" width="12.7109375" style="9" bestFit="1" customWidth="1"/>
    <col min="5488" max="5488" width="7.28515625" style="9" customWidth="1"/>
    <col min="5489" max="5489" width="12.7109375" style="9" bestFit="1" customWidth="1"/>
    <col min="5490" max="5490" width="7.28515625" style="9" customWidth="1"/>
    <col min="5491" max="5491" width="13" style="9" customWidth="1"/>
    <col min="5492" max="5492" width="8.7109375" style="9" customWidth="1"/>
    <col min="5493" max="5493" width="16.28515625" style="9" bestFit="1" customWidth="1"/>
    <col min="5494" max="5494" width="7.28515625" style="9" customWidth="1"/>
    <col min="5495" max="5495" width="11.7109375" style="9" bestFit="1" customWidth="1"/>
    <col min="5496" max="5496" width="7.28515625" style="9" customWidth="1"/>
    <col min="5497" max="5497" width="11.7109375" style="9" bestFit="1" customWidth="1"/>
    <col min="5498" max="5498" width="7.28515625" style="9" customWidth="1"/>
    <col min="5499" max="5499" width="10.85546875" style="9" bestFit="1" customWidth="1"/>
    <col min="5500" max="5500" width="7.28515625" style="9" customWidth="1"/>
    <col min="5501" max="5501" width="10.85546875" style="9" bestFit="1" customWidth="1"/>
    <col min="5502" max="5502" width="9.42578125" style="9" bestFit="1" customWidth="1"/>
    <col min="5503" max="5503" width="11.7109375" style="9" bestFit="1" customWidth="1"/>
    <col min="5504" max="5504" width="7.28515625" style="9" customWidth="1"/>
    <col min="5505" max="5505" width="11.7109375" style="9" bestFit="1" customWidth="1"/>
    <col min="5506" max="5506" width="7.28515625" style="9" customWidth="1"/>
    <col min="5507" max="5507" width="11.7109375" style="9" bestFit="1" customWidth="1"/>
    <col min="5508" max="5508" width="7.28515625" style="9" customWidth="1"/>
    <col min="5509" max="5509" width="11.7109375" style="9" customWidth="1"/>
    <col min="5510" max="5510" width="7.28515625" style="9" customWidth="1"/>
    <col min="5511" max="5511" width="11.7109375" style="9" bestFit="1" customWidth="1"/>
    <col min="5512" max="5512" width="9.42578125" style="9" bestFit="1" customWidth="1"/>
    <col min="5513" max="5513" width="11.7109375" style="9" bestFit="1" customWidth="1"/>
    <col min="5514" max="5514" width="7.28515625" style="9" customWidth="1"/>
    <col min="5515" max="5515" width="11.7109375" style="9" bestFit="1" customWidth="1"/>
    <col min="5516" max="5516" width="7.28515625" style="9" customWidth="1"/>
    <col min="5517" max="5517" width="11.7109375" style="9" bestFit="1" customWidth="1"/>
    <col min="5518" max="5518" width="7.28515625" style="9" customWidth="1"/>
    <col min="5519" max="5519" width="11.7109375" style="9" bestFit="1" customWidth="1"/>
    <col min="5520" max="5520" width="7.28515625" style="9" customWidth="1"/>
    <col min="5521" max="5521" width="11.7109375" style="9" bestFit="1" customWidth="1"/>
    <col min="5522" max="5522" width="9.42578125" style="9" bestFit="1" customWidth="1"/>
    <col min="5523" max="5523" width="11.7109375" style="9" bestFit="1" customWidth="1"/>
    <col min="5524" max="5524" width="7.28515625" style="9" customWidth="1"/>
    <col min="5525" max="5525" width="11.7109375" style="9" bestFit="1" customWidth="1"/>
    <col min="5526" max="5526" width="7.28515625" style="9" customWidth="1"/>
    <col min="5527" max="5527" width="11.7109375" style="9" bestFit="1" customWidth="1"/>
    <col min="5528" max="5528" width="7.28515625" style="9" customWidth="1"/>
    <col min="5529" max="5529" width="12" style="9" customWidth="1"/>
    <col min="5530" max="5530" width="7.28515625" style="9" customWidth="1"/>
    <col min="5531" max="5531" width="11.7109375" style="9" bestFit="1" customWidth="1"/>
    <col min="5532" max="5532" width="7.28515625" style="9" customWidth="1"/>
    <col min="5533" max="5533" width="13" style="9" customWidth="1"/>
    <col min="5534" max="5534" width="7.28515625" style="9" customWidth="1"/>
    <col min="5535" max="5535" width="11.7109375" style="9" bestFit="1" customWidth="1"/>
    <col min="5536" max="5536" width="7.28515625" style="9" customWidth="1"/>
    <col min="5537" max="5537" width="11.7109375" style="9" bestFit="1" customWidth="1"/>
    <col min="5538" max="5538" width="7.28515625" style="9" customWidth="1"/>
    <col min="5539" max="5539" width="11.7109375" style="9" bestFit="1" customWidth="1"/>
    <col min="5540" max="5540" width="7.28515625" style="9" customWidth="1"/>
    <col min="5541" max="5541" width="11.7109375" style="9" bestFit="1" customWidth="1"/>
    <col min="5542" max="5542" width="7.28515625" style="9" bestFit="1" customWidth="1"/>
    <col min="5543" max="5543" width="12.7109375" style="9" bestFit="1" customWidth="1"/>
    <col min="5544" max="5544" width="7.28515625" style="9" customWidth="1"/>
    <col min="5545" max="5545" width="11.7109375" style="9" bestFit="1" customWidth="1"/>
    <col min="5546" max="5546" width="7.28515625" style="9" customWidth="1"/>
    <col min="5547" max="5547" width="11.7109375" style="9" bestFit="1" customWidth="1"/>
    <col min="5548" max="5548" width="7.28515625" style="9" customWidth="1"/>
    <col min="5549" max="5549" width="11.7109375" style="9" bestFit="1" customWidth="1"/>
    <col min="5550" max="5550" width="7.28515625" style="9" customWidth="1"/>
    <col min="5551" max="5551" width="11.7109375" style="9" bestFit="1" customWidth="1"/>
    <col min="5552" max="5552" width="7.28515625" style="9" bestFit="1" customWidth="1"/>
    <col min="5553" max="5553" width="12.7109375" style="9" bestFit="1" customWidth="1"/>
    <col min="5554" max="5554" width="7.28515625" style="9" customWidth="1"/>
    <col min="5555" max="5555" width="11.7109375" style="9" bestFit="1" customWidth="1"/>
    <col min="5556" max="5556" width="7.28515625" style="9" customWidth="1"/>
    <col min="5557" max="5557" width="11.7109375" style="9" bestFit="1" customWidth="1"/>
    <col min="5558" max="5558" width="7.28515625" style="9" customWidth="1"/>
    <col min="5559" max="5559" width="11.7109375" style="9" customWidth="1"/>
    <col min="5560" max="5560" width="7.28515625" style="9" customWidth="1"/>
    <col min="5561" max="5561" width="11.7109375" style="9" customWidth="1"/>
    <col min="5562" max="5562" width="7.28515625" style="9" bestFit="1" customWidth="1"/>
    <col min="5563" max="5563" width="12.7109375" style="9" bestFit="1" customWidth="1"/>
    <col min="5564" max="5564" width="7.28515625" style="9" customWidth="1"/>
    <col min="5565" max="5565" width="11.7109375" style="9" customWidth="1"/>
    <col min="5566" max="5566" width="7.28515625" style="9" customWidth="1"/>
    <col min="5567" max="5567" width="11.7109375" style="9" customWidth="1"/>
    <col min="5568" max="5568" width="7.28515625" style="9" customWidth="1"/>
    <col min="5569" max="5569" width="11.7109375" style="9" customWidth="1"/>
    <col min="5570" max="5570" width="7.28515625" style="9" customWidth="1"/>
    <col min="5571" max="5571" width="11.7109375" style="9" bestFit="1" customWidth="1"/>
    <col min="5572" max="5572" width="7.28515625" style="9" customWidth="1"/>
    <col min="5573" max="5573" width="12.7109375" style="9" bestFit="1" customWidth="1"/>
    <col min="5574" max="5574" width="16.28515625" style="9" bestFit="1" customWidth="1"/>
    <col min="5575" max="5577" width="14.5703125" style="9" customWidth="1"/>
    <col min="5578" max="5579" width="15.28515625" style="9" bestFit="1" customWidth="1"/>
    <col min="5580" max="5581" width="14.5703125" style="9" customWidth="1"/>
    <col min="5582" max="5582" width="15.28515625" style="9" bestFit="1" customWidth="1"/>
    <col min="5583" max="5584" width="14.5703125" style="9" customWidth="1"/>
    <col min="5585" max="5585" width="15.28515625" style="9" bestFit="1" customWidth="1"/>
    <col min="5586" max="5587" width="15.28515625" style="9"/>
    <col min="5588" max="5588" width="3.42578125" style="9" bestFit="1" customWidth="1"/>
    <col min="5589" max="5589" width="54.5703125" style="9" customWidth="1"/>
    <col min="5590" max="5590" width="7.28515625" style="9" customWidth="1"/>
    <col min="5591" max="5591" width="12.7109375" style="9" bestFit="1" customWidth="1"/>
    <col min="5592" max="5592" width="7.28515625" style="9" customWidth="1"/>
    <col min="5593" max="5593" width="12.7109375" style="9" bestFit="1" customWidth="1"/>
    <col min="5594" max="5594" width="7.28515625" style="9" customWidth="1"/>
    <col min="5595" max="5595" width="12.7109375" style="9" bestFit="1" customWidth="1"/>
    <col min="5596" max="5596" width="7.28515625" style="9" customWidth="1"/>
    <col min="5597" max="5597" width="12.7109375" style="9" bestFit="1" customWidth="1"/>
    <col min="5598" max="5598" width="7.28515625" style="9" bestFit="1" customWidth="1"/>
    <col min="5599" max="5599" width="12.7109375" style="9" bestFit="1" customWidth="1"/>
    <col min="5600" max="5600" width="7.28515625" style="9" customWidth="1"/>
    <col min="5601" max="5601" width="12.7109375" style="9" bestFit="1" customWidth="1"/>
    <col min="5602" max="5602" width="7.28515625" style="9" bestFit="1" customWidth="1"/>
    <col min="5603" max="5603" width="12.7109375" style="9" bestFit="1" customWidth="1"/>
    <col min="5604" max="5604" width="7.28515625" style="9" customWidth="1"/>
    <col min="5605" max="5605" width="12.7109375" style="9" bestFit="1" customWidth="1"/>
    <col min="5606" max="5606" width="7.28515625" style="9" customWidth="1"/>
    <col min="5607" max="5607" width="12.7109375" style="9" bestFit="1" customWidth="1"/>
    <col min="5608" max="5608" width="7.28515625" style="9" bestFit="1" customWidth="1"/>
    <col min="5609" max="5609" width="13" style="9" customWidth="1"/>
    <col min="5610" max="5610" width="7.28515625" style="9" customWidth="1"/>
    <col min="5611" max="5611" width="12.7109375" style="9" bestFit="1" customWidth="1"/>
    <col min="5612" max="5612" width="7.28515625" style="9" customWidth="1"/>
    <col min="5613" max="5613" width="12.7109375" style="9" bestFit="1" customWidth="1"/>
    <col min="5614" max="5614" width="7.28515625" style="9" customWidth="1"/>
    <col min="5615" max="5615" width="12.7109375" style="9" bestFit="1" customWidth="1"/>
    <col min="5616" max="5616" width="7.28515625" style="9" customWidth="1"/>
    <col min="5617" max="5617" width="12.7109375" style="9" bestFit="1" customWidth="1"/>
    <col min="5618" max="5618" width="7.28515625" style="9" bestFit="1" customWidth="1"/>
    <col min="5619" max="5619" width="12.7109375" style="9" bestFit="1" customWidth="1"/>
    <col min="5620" max="5620" width="7.28515625" style="9" bestFit="1" customWidth="1"/>
    <col min="5621" max="5621" width="12.7109375" style="9" bestFit="1" customWidth="1"/>
    <col min="5622" max="5622" width="7.28515625" style="9" bestFit="1" customWidth="1"/>
    <col min="5623" max="5623" width="12.7109375" style="9" bestFit="1" customWidth="1"/>
    <col min="5624" max="5624" width="7.28515625" style="9" bestFit="1" customWidth="1"/>
    <col min="5625" max="5625" width="12.7109375" style="9" bestFit="1" customWidth="1"/>
    <col min="5626" max="5626" width="7.28515625" style="9" bestFit="1" customWidth="1"/>
    <col min="5627" max="5627" width="12.7109375" style="9" bestFit="1" customWidth="1"/>
    <col min="5628" max="5628" width="9.7109375" style="9" bestFit="1" customWidth="1"/>
    <col min="5629" max="5629" width="14.28515625" style="9" bestFit="1" customWidth="1"/>
    <col min="5630" max="5630" width="7.28515625" style="9" customWidth="1"/>
    <col min="5631" max="5631" width="11.7109375" style="9" bestFit="1" customWidth="1"/>
    <col min="5632" max="5632" width="7.28515625" style="9" customWidth="1"/>
    <col min="5633" max="5633" width="11.7109375" style="9" bestFit="1" customWidth="1"/>
    <col min="5634" max="5634" width="7.28515625" style="9" customWidth="1"/>
    <col min="5635" max="5635" width="11.7109375" style="9" bestFit="1" customWidth="1"/>
    <col min="5636" max="5636" width="7.28515625" style="9" customWidth="1"/>
    <col min="5637" max="5637" width="11.7109375" style="9" bestFit="1" customWidth="1"/>
    <col min="5638" max="5638" width="7.28515625" style="9" bestFit="1" customWidth="1"/>
    <col min="5639" max="5639" width="12.7109375" style="9" bestFit="1" customWidth="1"/>
    <col min="5640" max="5640" width="7.28515625" style="9" customWidth="1"/>
    <col min="5641" max="5641" width="11.7109375" style="9" bestFit="1" customWidth="1"/>
    <col min="5642" max="5642" width="7.28515625" style="9" customWidth="1"/>
    <col min="5643" max="5643" width="11.7109375" style="9" bestFit="1" customWidth="1"/>
    <col min="5644" max="5644" width="7.28515625" style="9" customWidth="1"/>
    <col min="5645" max="5645" width="11.7109375" style="9" bestFit="1" customWidth="1"/>
    <col min="5646" max="5646" width="7.28515625" style="9" customWidth="1"/>
    <col min="5647" max="5647" width="11.7109375" style="9" bestFit="1" customWidth="1"/>
    <col min="5648" max="5648" width="7.28515625" style="9" bestFit="1" customWidth="1"/>
    <col min="5649" max="5649" width="12.7109375" style="9" bestFit="1" customWidth="1"/>
    <col min="5650" max="5650" width="7.28515625" style="9" customWidth="1"/>
    <col min="5651" max="5651" width="11.7109375" style="9" bestFit="1" customWidth="1"/>
    <col min="5652" max="5652" width="7.28515625" style="9" customWidth="1"/>
    <col min="5653" max="5653" width="11.7109375" style="9" bestFit="1" customWidth="1"/>
    <col min="5654" max="5654" width="7.28515625" style="9" customWidth="1"/>
    <col min="5655" max="5655" width="11.7109375" style="9" bestFit="1" customWidth="1"/>
    <col min="5656" max="5656" width="7.28515625" style="9" customWidth="1"/>
    <col min="5657" max="5657" width="11.7109375" style="9" bestFit="1" customWidth="1"/>
    <col min="5658" max="5658" width="7.28515625" style="9" bestFit="1" customWidth="1"/>
    <col min="5659" max="5659" width="12.7109375" style="9" bestFit="1" customWidth="1"/>
    <col min="5660" max="5660" width="7.28515625" style="9" customWidth="1"/>
    <col min="5661" max="5661" width="12.7109375" style="9" bestFit="1" customWidth="1"/>
    <col min="5662" max="5662" width="7.28515625" style="9" customWidth="1"/>
    <col min="5663" max="5663" width="12.7109375" style="9" bestFit="1" customWidth="1"/>
    <col min="5664" max="5664" width="7.28515625" style="9" customWidth="1"/>
    <col min="5665" max="5665" width="12.7109375" style="9" bestFit="1" customWidth="1"/>
    <col min="5666" max="5666" width="7.28515625" style="9" customWidth="1"/>
    <col min="5667" max="5667" width="12.7109375" style="9" bestFit="1" customWidth="1"/>
    <col min="5668" max="5668" width="7.28515625" style="9" customWidth="1"/>
    <col min="5669" max="5669" width="12.7109375" style="9" bestFit="1" customWidth="1"/>
    <col min="5670" max="5670" width="7.28515625" style="9" bestFit="1" customWidth="1"/>
    <col min="5671" max="5671" width="11.7109375" style="9" bestFit="1" customWidth="1"/>
    <col min="5672" max="5672" width="7.28515625" style="9" bestFit="1" customWidth="1"/>
    <col min="5673" max="5673" width="11.7109375" style="9" bestFit="1" customWidth="1"/>
    <col min="5674" max="5674" width="7.28515625" style="9" bestFit="1" customWidth="1"/>
    <col min="5675" max="5675" width="11.7109375" style="9" bestFit="1" customWidth="1"/>
    <col min="5676" max="5676" width="7.28515625" style="9" bestFit="1" customWidth="1"/>
    <col min="5677" max="5677" width="11.7109375" style="9" bestFit="1" customWidth="1"/>
    <col min="5678" max="5678" width="7.28515625" style="9" bestFit="1" customWidth="1"/>
    <col min="5679" max="5679" width="12.7109375" style="9" bestFit="1" customWidth="1"/>
    <col min="5680" max="5680" width="7.28515625" style="9" bestFit="1" customWidth="1"/>
    <col min="5681" max="5681" width="11.7109375" style="9" bestFit="1" customWidth="1"/>
    <col min="5682" max="5682" width="7.28515625" style="9" bestFit="1" customWidth="1"/>
    <col min="5683" max="5683" width="11.7109375" style="9" bestFit="1" customWidth="1"/>
    <col min="5684" max="5684" width="7.28515625" style="9" bestFit="1" customWidth="1"/>
    <col min="5685" max="5685" width="11.7109375" style="9" bestFit="1" customWidth="1"/>
    <col min="5686" max="5686" width="7.28515625" style="9" bestFit="1" customWidth="1"/>
    <col min="5687" max="5687" width="11.7109375" style="9" bestFit="1" customWidth="1"/>
    <col min="5688" max="5688" width="7.28515625" style="9" bestFit="1" customWidth="1"/>
    <col min="5689" max="5689" width="12.7109375" style="9" bestFit="1" customWidth="1"/>
    <col min="5690" max="5690" width="7.28515625" style="9" bestFit="1" customWidth="1"/>
    <col min="5691" max="5691" width="11.7109375" style="9" customWidth="1"/>
    <col min="5692" max="5692" width="7.28515625" style="9" bestFit="1" customWidth="1"/>
    <col min="5693" max="5693" width="11.7109375" style="9" customWidth="1"/>
    <col min="5694" max="5694" width="7.28515625" style="9" bestFit="1" customWidth="1"/>
    <col min="5695" max="5695" width="11.7109375" style="9" bestFit="1" customWidth="1"/>
    <col min="5696" max="5696" width="7.28515625" style="9" bestFit="1" customWidth="1"/>
    <col min="5697" max="5697" width="11.7109375" style="9" bestFit="1" customWidth="1"/>
    <col min="5698" max="5698" width="7.28515625" style="9" bestFit="1" customWidth="1"/>
    <col min="5699" max="5699" width="12.7109375" style="9" bestFit="1" customWidth="1"/>
    <col min="5700" max="5700" width="7.28515625" style="9" bestFit="1" customWidth="1"/>
    <col min="5701" max="5701" width="12.7109375" style="9" bestFit="1" customWidth="1"/>
    <col min="5702" max="5702" width="7.28515625" style="9" bestFit="1" customWidth="1"/>
    <col min="5703" max="5703" width="12.7109375" style="9" bestFit="1" customWidth="1"/>
    <col min="5704" max="5704" width="7.28515625" style="9" bestFit="1" customWidth="1"/>
    <col min="5705" max="5705" width="12.7109375" style="9" bestFit="1" customWidth="1"/>
    <col min="5706" max="5706" width="7.28515625" style="9" bestFit="1" customWidth="1"/>
    <col min="5707" max="5707" width="12.7109375" style="9" bestFit="1" customWidth="1"/>
    <col min="5708" max="5708" width="10.85546875" style="9" bestFit="1" customWidth="1"/>
    <col min="5709" max="5709" width="13" style="9" bestFit="1" customWidth="1"/>
    <col min="5710" max="5710" width="7.28515625" style="9" customWidth="1"/>
    <col min="5711" max="5711" width="11.7109375" style="9" bestFit="1" customWidth="1"/>
    <col min="5712" max="5712" width="7.28515625" style="9" customWidth="1"/>
    <col min="5713" max="5713" width="11.7109375" style="9" bestFit="1" customWidth="1"/>
    <col min="5714" max="5714" width="7.28515625" style="9" customWidth="1"/>
    <col min="5715" max="5715" width="11.7109375" style="9" bestFit="1" customWidth="1"/>
    <col min="5716" max="5716" width="7.28515625" style="9" customWidth="1"/>
    <col min="5717" max="5717" width="11.7109375" style="9" bestFit="1" customWidth="1"/>
    <col min="5718" max="5718" width="7.28515625" style="9" bestFit="1" customWidth="1"/>
    <col min="5719" max="5719" width="12.7109375" style="9" bestFit="1" customWidth="1"/>
    <col min="5720" max="5720" width="7.28515625" style="9" customWidth="1"/>
    <col min="5721" max="5721" width="11.7109375" style="9" bestFit="1" customWidth="1"/>
    <col min="5722" max="5722" width="7.28515625" style="9" customWidth="1"/>
    <col min="5723" max="5723" width="11.7109375" style="9" bestFit="1" customWidth="1"/>
    <col min="5724" max="5724" width="7.28515625" style="9" customWidth="1"/>
    <col min="5725" max="5725" width="11.7109375" style="9" bestFit="1" customWidth="1"/>
    <col min="5726" max="5726" width="7.28515625" style="9" customWidth="1"/>
    <col min="5727" max="5727" width="11.7109375" style="9" bestFit="1" customWidth="1"/>
    <col min="5728" max="5728" width="7.28515625" style="9" bestFit="1" customWidth="1"/>
    <col min="5729" max="5729" width="12.7109375" style="9" bestFit="1" customWidth="1"/>
    <col min="5730" max="5730" width="7.28515625" style="9" customWidth="1"/>
    <col min="5731" max="5731" width="11.7109375" style="9" bestFit="1" customWidth="1"/>
    <col min="5732" max="5732" width="7.28515625" style="9" customWidth="1"/>
    <col min="5733" max="5733" width="11.7109375" style="9" bestFit="1" customWidth="1"/>
    <col min="5734" max="5734" width="7.28515625" style="9" customWidth="1"/>
    <col min="5735" max="5735" width="11.7109375" style="9" bestFit="1" customWidth="1"/>
    <col min="5736" max="5736" width="7.28515625" style="9" customWidth="1"/>
    <col min="5737" max="5737" width="11.7109375" style="9" bestFit="1" customWidth="1"/>
    <col min="5738" max="5738" width="7.28515625" style="9" bestFit="1" customWidth="1"/>
    <col min="5739" max="5739" width="12.7109375" style="9" bestFit="1" customWidth="1"/>
    <col min="5740" max="5740" width="7.85546875" style="9" bestFit="1" customWidth="1"/>
    <col min="5741" max="5741" width="12.7109375" style="9" bestFit="1" customWidth="1"/>
    <col min="5742" max="5742" width="7.28515625" style="9" customWidth="1"/>
    <col min="5743" max="5743" width="12.7109375" style="9" bestFit="1" customWidth="1"/>
    <col min="5744" max="5744" width="7.28515625" style="9" customWidth="1"/>
    <col min="5745" max="5745" width="12.7109375" style="9" bestFit="1" customWidth="1"/>
    <col min="5746" max="5746" width="7.28515625" style="9" customWidth="1"/>
    <col min="5747" max="5747" width="13" style="9" customWidth="1"/>
    <col min="5748" max="5748" width="8.7109375" style="9" customWidth="1"/>
    <col min="5749" max="5749" width="16.28515625" style="9" bestFit="1" customWidth="1"/>
    <col min="5750" max="5750" width="7.28515625" style="9" customWidth="1"/>
    <col min="5751" max="5751" width="11.7109375" style="9" bestFit="1" customWidth="1"/>
    <col min="5752" max="5752" width="7.28515625" style="9" customWidth="1"/>
    <col min="5753" max="5753" width="11.7109375" style="9" bestFit="1" customWidth="1"/>
    <col min="5754" max="5754" width="7.28515625" style="9" customWidth="1"/>
    <col min="5755" max="5755" width="10.85546875" style="9" bestFit="1" customWidth="1"/>
    <col min="5756" max="5756" width="7.28515625" style="9" customWidth="1"/>
    <col min="5757" max="5757" width="10.85546875" style="9" bestFit="1" customWidth="1"/>
    <col min="5758" max="5758" width="9.42578125" style="9" bestFit="1" customWidth="1"/>
    <col min="5759" max="5759" width="11.7109375" style="9" bestFit="1" customWidth="1"/>
    <col min="5760" max="5760" width="7.28515625" style="9" customWidth="1"/>
    <col min="5761" max="5761" width="11.7109375" style="9" bestFit="1" customWidth="1"/>
    <col min="5762" max="5762" width="7.28515625" style="9" customWidth="1"/>
    <col min="5763" max="5763" width="11.7109375" style="9" bestFit="1" customWidth="1"/>
    <col min="5764" max="5764" width="7.28515625" style="9" customWidth="1"/>
    <col min="5765" max="5765" width="11.7109375" style="9" customWidth="1"/>
    <col min="5766" max="5766" width="7.28515625" style="9" customWidth="1"/>
    <col min="5767" max="5767" width="11.7109375" style="9" bestFit="1" customWidth="1"/>
    <col min="5768" max="5768" width="9.42578125" style="9" bestFit="1" customWidth="1"/>
    <col min="5769" max="5769" width="11.7109375" style="9" bestFit="1" customWidth="1"/>
    <col min="5770" max="5770" width="7.28515625" style="9" customWidth="1"/>
    <col min="5771" max="5771" width="11.7109375" style="9" bestFit="1" customWidth="1"/>
    <col min="5772" max="5772" width="7.28515625" style="9" customWidth="1"/>
    <col min="5773" max="5773" width="11.7109375" style="9" bestFit="1" customWidth="1"/>
    <col min="5774" max="5774" width="7.28515625" style="9" customWidth="1"/>
    <col min="5775" max="5775" width="11.7109375" style="9" bestFit="1" customWidth="1"/>
    <col min="5776" max="5776" width="7.28515625" style="9" customWidth="1"/>
    <col min="5777" max="5777" width="11.7109375" style="9" bestFit="1" customWidth="1"/>
    <col min="5778" max="5778" width="9.42578125" style="9" bestFit="1" customWidth="1"/>
    <col min="5779" max="5779" width="11.7109375" style="9" bestFit="1" customWidth="1"/>
    <col min="5780" max="5780" width="7.28515625" style="9" customWidth="1"/>
    <col min="5781" max="5781" width="11.7109375" style="9" bestFit="1" customWidth="1"/>
    <col min="5782" max="5782" width="7.28515625" style="9" customWidth="1"/>
    <col min="5783" max="5783" width="11.7109375" style="9" bestFit="1" customWidth="1"/>
    <col min="5784" max="5784" width="7.28515625" style="9" customWidth="1"/>
    <col min="5785" max="5785" width="12" style="9" customWidth="1"/>
    <col min="5786" max="5786" width="7.28515625" style="9" customWidth="1"/>
    <col min="5787" max="5787" width="11.7109375" style="9" bestFit="1" customWidth="1"/>
    <col min="5788" max="5788" width="7.28515625" style="9" customWidth="1"/>
    <col min="5789" max="5789" width="13" style="9" customWidth="1"/>
    <col min="5790" max="5790" width="7.28515625" style="9" customWidth="1"/>
    <col min="5791" max="5791" width="11.7109375" style="9" bestFit="1" customWidth="1"/>
    <col min="5792" max="5792" width="7.28515625" style="9" customWidth="1"/>
    <col min="5793" max="5793" width="11.7109375" style="9" bestFit="1" customWidth="1"/>
    <col min="5794" max="5794" width="7.28515625" style="9" customWidth="1"/>
    <col min="5795" max="5795" width="11.7109375" style="9" bestFit="1" customWidth="1"/>
    <col min="5796" max="5796" width="7.28515625" style="9" customWidth="1"/>
    <col min="5797" max="5797" width="11.7109375" style="9" bestFit="1" customWidth="1"/>
    <col min="5798" max="5798" width="7.28515625" style="9" bestFit="1" customWidth="1"/>
    <col min="5799" max="5799" width="12.7109375" style="9" bestFit="1" customWidth="1"/>
    <col min="5800" max="5800" width="7.28515625" style="9" customWidth="1"/>
    <col min="5801" max="5801" width="11.7109375" style="9" bestFit="1" customWidth="1"/>
    <col min="5802" max="5802" width="7.28515625" style="9" customWidth="1"/>
    <col min="5803" max="5803" width="11.7109375" style="9" bestFit="1" customWidth="1"/>
    <col min="5804" max="5804" width="7.28515625" style="9" customWidth="1"/>
    <col min="5805" max="5805" width="11.7109375" style="9" bestFit="1" customWidth="1"/>
    <col min="5806" max="5806" width="7.28515625" style="9" customWidth="1"/>
    <col min="5807" max="5807" width="11.7109375" style="9" bestFit="1" customWidth="1"/>
    <col min="5808" max="5808" width="7.28515625" style="9" bestFit="1" customWidth="1"/>
    <col min="5809" max="5809" width="12.7109375" style="9" bestFit="1" customWidth="1"/>
    <col min="5810" max="5810" width="7.28515625" style="9" customWidth="1"/>
    <col min="5811" max="5811" width="11.7109375" style="9" bestFit="1" customWidth="1"/>
    <col min="5812" max="5812" width="7.28515625" style="9" customWidth="1"/>
    <col min="5813" max="5813" width="11.7109375" style="9" bestFit="1" customWidth="1"/>
    <col min="5814" max="5814" width="7.28515625" style="9" customWidth="1"/>
    <col min="5815" max="5815" width="11.7109375" style="9" customWidth="1"/>
    <col min="5816" max="5816" width="7.28515625" style="9" customWidth="1"/>
    <col min="5817" max="5817" width="11.7109375" style="9" customWidth="1"/>
    <col min="5818" max="5818" width="7.28515625" style="9" bestFit="1" customWidth="1"/>
    <col min="5819" max="5819" width="12.7109375" style="9" bestFit="1" customWidth="1"/>
    <col min="5820" max="5820" width="7.28515625" style="9" customWidth="1"/>
    <col min="5821" max="5821" width="11.7109375" style="9" customWidth="1"/>
    <col min="5822" max="5822" width="7.28515625" style="9" customWidth="1"/>
    <col min="5823" max="5823" width="11.7109375" style="9" customWidth="1"/>
    <col min="5824" max="5824" width="7.28515625" style="9" customWidth="1"/>
    <col min="5825" max="5825" width="11.7109375" style="9" customWidth="1"/>
    <col min="5826" max="5826" width="7.28515625" style="9" customWidth="1"/>
    <col min="5827" max="5827" width="11.7109375" style="9" bestFit="1" customWidth="1"/>
    <col min="5828" max="5828" width="7.28515625" style="9" customWidth="1"/>
    <col min="5829" max="5829" width="12.7109375" style="9" bestFit="1" customWidth="1"/>
    <col min="5830" max="5830" width="16.28515625" style="9" bestFit="1" customWidth="1"/>
    <col min="5831" max="5833" width="14.5703125" style="9" customWidth="1"/>
    <col min="5834" max="5835" width="15.28515625" style="9" bestFit="1" customWidth="1"/>
    <col min="5836" max="5837" width="14.5703125" style="9" customWidth="1"/>
    <col min="5838" max="5838" width="15.28515625" style="9" bestFit="1" customWidth="1"/>
    <col min="5839" max="5840" width="14.5703125" style="9" customWidth="1"/>
    <col min="5841" max="5841" width="15.28515625" style="9" bestFit="1" customWidth="1"/>
    <col min="5842" max="5843" width="15.28515625" style="9"/>
    <col min="5844" max="5844" width="3.42578125" style="9" bestFit="1" customWidth="1"/>
    <col min="5845" max="5845" width="54.5703125" style="9" customWidth="1"/>
    <col min="5846" max="5846" width="7.28515625" style="9" customWidth="1"/>
    <col min="5847" max="5847" width="12.7109375" style="9" bestFit="1" customWidth="1"/>
    <col min="5848" max="5848" width="7.28515625" style="9" customWidth="1"/>
    <col min="5849" max="5849" width="12.7109375" style="9" bestFit="1" customWidth="1"/>
    <col min="5850" max="5850" width="7.28515625" style="9" customWidth="1"/>
    <col min="5851" max="5851" width="12.7109375" style="9" bestFit="1" customWidth="1"/>
    <col min="5852" max="5852" width="7.28515625" style="9" customWidth="1"/>
    <col min="5853" max="5853" width="12.7109375" style="9" bestFit="1" customWidth="1"/>
    <col min="5854" max="5854" width="7.28515625" style="9" bestFit="1" customWidth="1"/>
    <col min="5855" max="5855" width="12.7109375" style="9" bestFit="1" customWidth="1"/>
    <col min="5856" max="5856" width="7.28515625" style="9" customWidth="1"/>
    <col min="5857" max="5857" width="12.7109375" style="9" bestFit="1" customWidth="1"/>
    <col min="5858" max="5858" width="7.28515625" style="9" bestFit="1" customWidth="1"/>
    <col min="5859" max="5859" width="12.7109375" style="9" bestFit="1" customWidth="1"/>
    <col min="5860" max="5860" width="7.28515625" style="9" customWidth="1"/>
    <col min="5861" max="5861" width="12.7109375" style="9" bestFit="1" customWidth="1"/>
    <col min="5862" max="5862" width="7.28515625" style="9" customWidth="1"/>
    <col min="5863" max="5863" width="12.7109375" style="9" bestFit="1" customWidth="1"/>
    <col min="5864" max="5864" width="7.28515625" style="9" bestFit="1" customWidth="1"/>
    <col min="5865" max="5865" width="13" style="9" customWidth="1"/>
    <col min="5866" max="5866" width="7.28515625" style="9" customWidth="1"/>
    <col min="5867" max="5867" width="12.7109375" style="9" bestFit="1" customWidth="1"/>
    <col min="5868" max="5868" width="7.28515625" style="9" customWidth="1"/>
    <col min="5869" max="5869" width="12.7109375" style="9" bestFit="1" customWidth="1"/>
    <col min="5870" max="5870" width="7.28515625" style="9" customWidth="1"/>
    <col min="5871" max="5871" width="12.7109375" style="9" bestFit="1" customWidth="1"/>
    <col min="5872" max="5872" width="7.28515625" style="9" customWidth="1"/>
    <col min="5873" max="5873" width="12.7109375" style="9" bestFit="1" customWidth="1"/>
    <col min="5874" max="5874" width="7.28515625" style="9" bestFit="1" customWidth="1"/>
    <col min="5875" max="5875" width="12.7109375" style="9" bestFit="1" customWidth="1"/>
    <col min="5876" max="5876" width="7.28515625" style="9" bestFit="1" customWidth="1"/>
    <col min="5877" max="5877" width="12.7109375" style="9" bestFit="1" customWidth="1"/>
    <col min="5878" max="5878" width="7.28515625" style="9" bestFit="1" customWidth="1"/>
    <col min="5879" max="5879" width="12.7109375" style="9" bestFit="1" customWidth="1"/>
    <col min="5880" max="5880" width="7.28515625" style="9" bestFit="1" customWidth="1"/>
    <col min="5881" max="5881" width="12.7109375" style="9" bestFit="1" customWidth="1"/>
    <col min="5882" max="5882" width="7.28515625" style="9" bestFit="1" customWidth="1"/>
    <col min="5883" max="5883" width="12.7109375" style="9" bestFit="1" customWidth="1"/>
    <col min="5884" max="5884" width="9.7109375" style="9" bestFit="1" customWidth="1"/>
    <col min="5885" max="5885" width="14.28515625" style="9" bestFit="1" customWidth="1"/>
    <col min="5886" max="5886" width="7.28515625" style="9" customWidth="1"/>
    <col min="5887" max="5887" width="11.7109375" style="9" bestFit="1" customWidth="1"/>
    <col min="5888" max="5888" width="7.28515625" style="9" customWidth="1"/>
    <col min="5889" max="5889" width="11.7109375" style="9" bestFit="1" customWidth="1"/>
    <col min="5890" max="5890" width="7.28515625" style="9" customWidth="1"/>
    <col min="5891" max="5891" width="11.7109375" style="9" bestFit="1" customWidth="1"/>
    <col min="5892" max="5892" width="7.28515625" style="9" customWidth="1"/>
    <col min="5893" max="5893" width="11.7109375" style="9" bestFit="1" customWidth="1"/>
    <col min="5894" max="5894" width="7.28515625" style="9" bestFit="1" customWidth="1"/>
    <col min="5895" max="5895" width="12.7109375" style="9" bestFit="1" customWidth="1"/>
    <col min="5896" max="5896" width="7.28515625" style="9" customWidth="1"/>
    <col min="5897" max="5897" width="11.7109375" style="9" bestFit="1" customWidth="1"/>
    <col min="5898" max="5898" width="7.28515625" style="9" customWidth="1"/>
    <col min="5899" max="5899" width="11.7109375" style="9" bestFit="1" customWidth="1"/>
    <col min="5900" max="5900" width="7.28515625" style="9" customWidth="1"/>
    <col min="5901" max="5901" width="11.7109375" style="9" bestFit="1" customWidth="1"/>
    <col min="5902" max="5902" width="7.28515625" style="9" customWidth="1"/>
    <col min="5903" max="5903" width="11.7109375" style="9" bestFit="1" customWidth="1"/>
    <col min="5904" max="5904" width="7.28515625" style="9" bestFit="1" customWidth="1"/>
    <col min="5905" max="5905" width="12.7109375" style="9" bestFit="1" customWidth="1"/>
    <col min="5906" max="5906" width="7.28515625" style="9" customWidth="1"/>
    <col min="5907" max="5907" width="11.7109375" style="9" bestFit="1" customWidth="1"/>
    <col min="5908" max="5908" width="7.28515625" style="9" customWidth="1"/>
    <col min="5909" max="5909" width="11.7109375" style="9" bestFit="1" customWidth="1"/>
    <col min="5910" max="5910" width="7.28515625" style="9" customWidth="1"/>
    <col min="5911" max="5911" width="11.7109375" style="9" bestFit="1" customWidth="1"/>
    <col min="5912" max="5912" width="7.28515625" style="9" customWidth="1"/>
    <col min="5913" max="5913" width="11.7109375" style="9" bestFit="1" customWidth="1"/>
    <col min="5914" max="5914" width="7.28515625" style="9" bestFit="1" customWidth="1"/>
    <col min="5915" max="5915" width="12.7109375" style="9" bestFit="1" customWidth="1"/>
    <col min="5916" max="5916" width="7.28515625" style="9" customWidth="1"/>
    <col min="5917" max="5917" width="12.7109375" style="9" bestFit="1" customWidth="1"/>
    <col min="5918" max="5918" width="7.28515625" style="9" customWidth="1"/>
    <col min="5919" max="5919" width="12.7109375" style="9" bestFit="1" customWidth="1"/>
    <col min="5920" max="5920" width="7.28515625" style="9" customWidth="1"/>
    <col min="5921" max="5921" width="12.7109375" style="9" bestFit="1" customWidth="1"/>
    <col min="5922" max="5922" width="7.28515625" style="9" customWidth="1"/>
    <col min="5923" max="5923" width="12.7109375" style="9" bestFit="1" customWidth="1"/>
    <col min="5924" max="5924" width="7.28515625" style="9" customWidth="1"/>
    <col min="5925" max="5925" width="12.7109375" style="9" bestFit="1" customWidth="1"/>
    <col min="5926" max="5926" width="7.28515625" style="9" bestFit="1" customWidth="1"/>
    <col min="5927" max="5927" width="11.7109375" style="9" bestFit="1" customWidth="1"/>
    <col min="5928" max="5928" width="7.28515625" style="9" bestFit="1" customWidth="1"/>
    <col min="5929" max="5929" width="11.7109375" style="9" bestFit="1" customWidth="1"/>
    <col min="5930" max="5930" width="7.28515625" style="9" bestFit="1" customWidth="1"/>
    <col min="5931" max="5931" width="11.7109375" style="9" bestFit="1" customWidth="1"/>
    <col min="5932" max="5932" width="7.28515625" style="9" bestFit="1" customWidth="1"/>
    <col min="5933" max="5933" width="11.7109375" style="9" bestFit="1" customWidth="1"/>
    <col min="5934" max="5934" width="7.28515625" style="9" bestFit="1" customWidth="1"/>
    <col min="5935" max="5935" width="12.7109375" style="9" bestFit="1" customWidth="1"/>
    <col min="5936" max="5936" width="7.28515625" style="9" bestFit="1" customWidth="1"/>
    <col min="5937" max="5937" width="11.7109375" style="9" bestFit="1" customWidth="1"/>
    <col min="5938" max="5938" width="7.28515625" style="9" bestFit="1" customWidth="1"/>
    <col min="5939" max="5939" width="11.7109375" style="9" bestFit="1" customWidth="1"/>
    <col min="5940" max="5940" width="7.28515625" style="9" bestFit="1" customWidth="1"/>
    <col min="5941" max="5941" width="11.7109375" style="9" bestFit="1" customWidth="1"/>
    <col min="5942" max="5942" width="7.28515625" style="9" bestFit="1" customWidth="1"/>
    <col min="5943" max="5943" width="11.7109375" style="9" bestFit="1" customWidth="1"/>
    <col min="5944" max="5944" width="7.28515625" style="9" bestFit="1" customWidth="1"/>
    <col min="5945" max="5945" width="12.7109375" style="9" bestFit="1" customWidth="1"/>
    <col min="5946" max="5946" width="7.28515625" style="9" bestFit="1" customWidth="1"/>
    <col min="5947" max="5947" width="11.7109375" style="9" customWidth="1"/>
    <col min="5948" max="5948" width="7.28515625" style="9" bestFit="1" customWidth="1"/>
    <col min="5949" max="5949" width="11.7109375" style="9" customWidth="1"/>
    <col min="5950" max="5950" width="7.28515625" style="9" bestFit="1" customWidth="1"/>
    <col min="5951" max="5951" width="11.7109375" style="9" bestFit="1" customWidth="1"/>
    <col min="5952" max="5952" width="7.28515625" style="9" bestFit="1" customWidth="1"/>
    <col min="5953" max="5953" width="11.7109375" style="9" bestFit="1" customWidth="1"/>
    <col min="5954" max="5954" width="7.28515625" style="9" bestFit="1" customWidth="1"/>
    <col min="5955" max="5955" width="12.7109375" style="9" bestFit="1" customWidth="1"/>
    <col min="5956" max="5956" width="7.28515625" style="9" bestFit="1" customWidth="1"/>
    <col min="5957" max="5957" width="12.7109375" style="9" bestFit="1" customWidth="1"/>
    <col min="5958" max="5958" width="7.28515625" style="9" bestFit="1" customWidth="1"/>
    <col min="5959" max="5959" width="12.7109375" style="9" bestFit="1" customWidth="1"/>
    <col min="5960" max="5960" width="7.28515625" style="9" bestFit="1" customWidth="1"/>
    <col min="5961" max="5961" width="12.7109375" style="9" bestFit="1" customWidth="1"/>
    <col min="5962" max="5962" width="7.28515625" style="9" bestFit="1" customWidth="1"/>
    <col min="5963" max="5963" width="12.7109375" style="9" bestFit="1" customWidth="1"/>
    <col min="5964" max="5964" width="10.85546875" style="9" bestFit="1" customWidth="1"/>
    <col min="5965" max="5965" width="13" style="9" bestFit="1" customWidth="1"/>
    <col min="5966" max="5966" width="7.28515625" style="9" customWidth="1"/>
    <col min="5967" max="5967" width="11.7109375" style="9" bestFit="1" customWidth="1"/>
    <col min="5968" max="5968" width="7.28515625" style="9" customWidth="1"/>
    <col min="5969" max="5969" width="11.7109375" style="9" bestFit="1" customWidth="1"/>
    <col min="5970" max="5970" width="7.28515625" style="9" customWidth="1"/>
    <col min="5971" max="5971" width="11.7109375" style="9" bestFit="1" customWidth="1"/>
    <col min="5972" max="5972" width="7.28515625" style="9" customWidth="1"/>
    <col min="5973" max="5973" width="11.7109375" style="9" bestFit="1" customWidth="1"/>
    <col min="5974" max="5974" width="7.28515625" style="9" bestFit="1" customWidth="1"/>
    <col min="5975" max="5975" width="12.7109375" style="9" bestFit="1" customWidth="1"/>
    <col min="5976" max="5976" width="7.28515625" style="9" customWidth="1"/>
    <col min="5977" max="5977" width="11.7109375" style="9" bestFit="1" customWidth="1"/>
    <col min="5978" max="5978" width="7.28515625" style="9" customWidth="1"/>
    <col min="5979" max="5979" width="11.7109375" style="9" bestFit="1" customWidth="1"/>
    <col min="5980" max="5980" width="7.28515625" style="9" customWidth="1"/>
    <col min="5981" max="5981" width="11.7109375" style="9" bestFit="1" customWidth="1"/>
    <col min="5982" max="5982" width="7.28515625" style="9" customWidth="1"/>
    <col min="5983" max="5983" width="11.7109375" style="9" bestFit="1" customWidth="1"/>
    <col min="5984" max="5984" width="7.28515625" style="9" bestFit="1" customWidth="1"/>
    <col min="5985" max="5985" width="12.7109375" style="9" bestFit="1" customWidth="1"/>
    <col min="5986" max="5986" width="7.28515625" style="9" customWidth="1"/>
    <col min="5987" max="5987" width="11.7109375" style="9" bestFit="1" customWidth="1"/>
    <col min="5988" max="5988" width="7.28515625" style="9" customWidth="1"/>
    <col min="5989" max="5989" width="11.7109375" style="9" bestFit="1" customWidth="1"/>
    <col min="5990" max="5990" width="7.28515625" style="9" customWidth="1"/>
    <col min="5991" max="5991" width="11.7109375" style="9" bestFit="1" customWidth="1"/>
    <col min="5992" max="5992" width="7.28515625" style="9" customWidth="1"/>
    <col min="5993" max="5993" width="11.7109375" style="9" bestFit="1" customWidth="1"/>
    <col min="5994" max="5994" width="7.28515625" style="9" bestFit="1" customWidth="1"/>
    <col min="5995" max="5995" width="12.7109375" style="9" bestFit="1" customWidth="1"/>
    <col min="5996" max="5996" width="7.85546875" style="9" bestFit="1" customWidth="1"/>
    <col min="5997" max="5997" width="12.7109375" style="9" bestFit="1" customWidth="1"/>
    <col min="5998" max="5998" width="7.28515625" style="9" customWidth="1"/>
    <col min="5999" max="5999" width="12.7109375" style="9" bestFit="1" customWidth="1"/>
    <col min="6000" max="6000" width="7.28515625" style="9" customWidth="1"/>
    <col min="6001" max="6001" width="12.7109375" style="9" bestFit="1" customWidth="1"/>
    <col min="6002" max="6002" width="7.28515625" style="9" customWidth="1"/>
    <col min="6003" max="6003" width="13" style="9" customWidth="1"/>
    <col min="6004" max="6004" width="8.7109375" style="9" customWidth="1"/>
    <col min="6005" max="6005" width="16.28515625" style="9" bestFit="1" customWidth="1"/>
    <col min="6006" max="6006" width="7.28515625" style="9" customWidth="1"/>
    <col min="6007" max="6007" width="11.7109375" style="9" bestFit="1" customWidth="1"/>
    <col min="6008" max="6008" width="7.28515625" style="9" customWidth="1"/>
    <col min="6009" max="6009" width="11.7109375" style="9" bestFit="1" customWidth="1"/>
    <col min="6010" max="6010" width="7.28515625" style="9" customWidth="1"/>
    <col min="6011" max="6011" width="10.85546875" style="9" bestFit="1" customWidth="1"/>
    <col min="6012" max="6012" width="7.28515625" style="9" customWidth="1"/>
    <col min="6013" max="6013" width="10.85546875" style="9" bestFit="1" customWidth="1"/>
    <col min="6014" max="6014" width="9.42578125" style="9" bestFit="1" customWidth="1"/>
    <col min="6015" max="6015" width="11.7109375" style="9" bestFit="1" customWidth="1"/>
    <col min="6016" max="6016" width="7.28515625" style="9" customWidth="1"/>
    <col min="6017" max="6017" width="11.7109375" style="9" bestFit="1" customWidth="1"/>
    <col min="6018" max="6018" width="7.28515625" style="9" customWidth="1"/>
    <col min="6019" max="6019" width="11.7109375" style="9" bestFit="1" customWidth="1"/>
    <col min="6020" max="6020" width="7.28515625" style="9" customWidth="1"/>
    <col min="6021" max="6021" width="11.7109375" style="9" customWidth="1"/>
    <col min="6022" max="6022" width="7.28515625" style="9" customWidth="1"/>
    <col min="6023" max="6023" width="11.7109375" style="9" bestFit="1" customWidth="1"/>
    <col min="6024" max="6024" width="9.42578125" style="9" bestFit="1" customWidth="1"/>
    <col min="6025" max="6025" width="11.7109375" style="9" bestFit="1" customWidth="1"/>
    <col min="6026" max="6026" width="7.28515625" style="9" customWidth="1"/>
    <col min="6027" max="6027" width="11.7109375" style="9" bestFit="1" customWidth="1"/>
    <col min="6028" max="6028" width="7.28515625" style="9" customWidth="1"/>
    <col min="6029" max="6029" width="11.7109375" style="9" bestFit="1" customWidth="1"/>
    <col min="6030" max="6030" width="7.28515625" style="9" customWidth="1"/>
    <col min="6031" max="6031" width="11.7109375" style="9" bestFit="1" customWidth="1"/>
    <col min="6032" max="6032" width="7.28515625" style="9" customWidth="1"/>
    <col min="6033" max="6033" width="11.7109375" style="9" bestFit="1" customWidth="1"/>
    <col min="6034" max="6034" width="9.42578125" style="9" bestFit="1" customWidth="1"/>
    <col min="6035" max="6035" width="11.7109375" style="9" bestFit="1" customWidth="1"/>
    <col min="6036" max="6036" width="7.28515625" style="9" customWidth="1"/>
    <col min="6037" max="6037" width="11.7109375" style="9" bestFit="1" customWidth="1"/>
    <col min="6038" max="6038" width="7.28515625" style="9" customWidth="1"/>
    <col min="6039" max="6039" width="11.7109375" style="9" bestFit="1" customWidth="1"/>
    <col min="6040" max="6040" width="7.28515625" style="9" customWidth="1"/>
    <col min="6041" max="6041" width="12" style="9" customWidth="1"/>
    <col min="6042" max="6042" width="7.28515625" style="9" customWidth="1"/>
    <col min="6043" max="6043" width="11.7109375" style="9" bestFit="1" customWidth="1"/>
    <col min="6044" max="6044" width="7.28515625" style="9" customWidth="1"/>
    <col min="6045" max="6045" width="13" style="9" customWidth="1"/>
    <col min="6046" max="6046" width="7.28515625" style="9" customWidth="1"/>
    <col min="6047" max="6047" width="11.7109375" style="9" bestFit="1" customWidth="1"/>
    <col min="6048" max="6048" width="7.28515625" style="9" customWidth="1"/>
    <col min="6049" max="6049" width="11.7109375" style="9" bestFit="1" customWidth="1"/>
    <col min="6050" max="6050" width="7.28515625" style="9" customWidth="1"/>
    <col min="6051" max="6051" width="11.7109375" style="9" bestFit="1" customWidth="1"/>
    <col min="6052" max="6052" width="7.28515625" style="9" customWidth="1"/>
    <col min="6053" max="6053" width="11.7109375" style="9" bestFit="1" customWidth="1"/>
    <col min="6054" max="6054" width="7.28515625" style="9" bestFit="1" customWidth="1"/>
    <col min="6055" max="6055" width="12.7109375" style="9" bestFit="1" customWidth="1"/>
    <col min="6056" max="6056" width="7.28515625" style="9" customWidth="1"/>
    <col min="6057" max="6057" width="11.7109375" style="9" bestFit="1" customWidth="1"/>
    <col min="6058" max="6058" width="7.28515625" style="9" customWidth="1"/>
    <col min="6059" max="6059" width="11.7109375" style="9" bestFit="1" customWidth="1"/>
    <col min="6060" max="6060" width="7.28515625" style="9" customWidth="1"/>
    <col min="6061" max="6061" width="11.7109375" style="9" bestFit="1" customWidth="1"/>
    <col min="6062" max="6062" width="7.28515625" style="9" customWidth="1"/>
    <col min="6063" max="6063" width="11.7109375" style="9" bestFit="1" customWidth="1"/>
    <col min="6064" max="6064" width="7.28515625" style="9" bestFit="1" customWidth="1"/>
    <col min="6065" max="6065" width="12.7109375" style="9" bestFit="1" customWidth="1"/>
    <col min="6066" max="6066" width="7.28515625" style="9" customWidth="1"/>
    <col min="6067" max="6067" width="11.7109375" style="9" bestFit="1" customWidth="1"/>
    <col min="6068" max="6068" width="7.28515625" style="9" customWidth="1"/>
    <col min="6069" max="6069" width="11.7109375" style="9" bestFit="1" customWidth="1"/>
    <col min="6070" max="6070" width="7.28515625" style="9" customWidth="1"/>
    <col min="6071" max="6071" width="11.7109375" style="9" customWidth="1"/>
    <col min="6072" max="6072" width="7.28515625" style="9" customWidth="1"/>
    <col min="6073" max="6073" width="11.7109375" style="9" customWidth="1"/>
    <col min="6074" max="6074" width="7.28515625" style="9" bestFit="1" customWidth="1"/>
    <col min="6075" max="6075" width="12.7109375" style="9" bestFit="1" customWidth="1"/>
    <col min="6076" max="6076" width="7.28515625" style="9" customWidth="1"/>
    <col min="6077" max="6077" width="11.7109375" style="9" customWidth="1"/>
    <col min="6078" max="6078" width="7.28515625" style="9" customWidth="1"/>
    <col min="6079" max="6079" width="11.7109375" style="9" customWidth="1"/>
    <col min="6080" max="6080" width="7.28515625" style="9" customWidth="1"/>
    <col min="6081" max="6081" width="11.7109375" style="9" customWidth="1"/>
    <col min="6082" max="6082" width="7.28515625" style="9" customWidth="1"/>
    <col min="6083" max="6083" width="11.7109375" style="9" bestFit="1" customWidth="1"/>
    <col min="6084" max="6084" width="7.28515625" style="9" customWidth="1"/>
    <col min="6085" max="6085" width="12.7109375" style="9" bestFit="1" customWidth="1"/>
    <col min="6086" max="6086" width="16.28515625" style="9" bestFit="1" customWidth="1"/>
    <col min="6087" max="6089" width="14.5703125" style="9" customWidth="1"/>
    <col min="6090" max="6091" width="15.28515625" style="9" bestFit="1" customWidth="1"/>
    <col min="6092" max="6093" width="14.5703125" style="9" customWidth="1"/>
    <col min="6094" max="6094" width="15.28515625" style="9" bestFit="1" customWidth="1"/>
    <col min="6095" max="6096" width="14.5703125" style="9" customWidth="1"/>
    <col min="6097" max="6097" width="15.28515625" style="9" bestFit="1" customWidth="1"/>
    <col min="6098" max="6099" width="15.28515625" style="9"/>
    <col min="6100" max="6100" width="3.42578125" style="9" bestFit="1" customWidth="1"/>
    <col min="6101" max="6101" width="54.5703125" style="9" customWidth="1"/>
    <col min="6102" max="6102" width="7.28515625" style="9" customWidth="1"/>
    <col min="6103" max="6103" width="12.7109375" style="9" bestFit="1" customWidth="1"/>
    <col min="6104" max="6104" width="7.28515625" style="9" customWidth="1"/>
    <col min="6105" max="6105" width="12.7109375" style="9" bestFit="1" customWidth="1"/>
    <col min="6106" max="6106" width="7.28515625" style="9" customWidth="1"/>
    <col min="6107" max="6107" width="12.7109375" style="9" bestFit="1" customWidth="1"/>
    <col min="6108" max="6108" width="7.28515625" style="9" customWidth="1"/>
    <col min="6109" max="6109" width="12.7109375" style="9" bestFit="1" customWidth="1"/>
    <col min="6110" max="6110" width="7.28515625" style="9" bestFit="1" customWidth="1"/>
    <col min="6111" max="6111" width="12.7109375" style="9" bestFit="1" customWidth="1"/>
    <col min="6112" max="6112" width="7.28515625" style="9" customWidth="1"/>
    <col min="6113" max="6113" width="12.7109375" style="9" bestFit="1" customWidth="1"/>
    <col min="6114" max="6114" width="7.28515625" style="9" bestFit="1" customWidth="1"/>
    <col min="6115" max="6115" width="12.7109375" style="9" bestFit="1" customWidth="1"/>
    <col min="6116" max="6116" width="7.28515625" style="9" customWidth="1"/>
    <col min="6117" max="6117" width="12.7109375" style="9" bestFit="1" customWidth="1"/>
    <col min="6118" max="6118" width="7.28515625" style="9" customWidth="1"/>
    <col min="6119" max="6119" width="12.7109375" style="9" bestFit="1" customWidth="1"/>
    <col min="6120" max="6120" width="7.28515625" style="9" bestFit="1" customWidth="1"/>
    <col min="6121" max="6121" width="13" style="9" customWidth="1"/>
    <col min="6122" max="6122" width="7.28515625" style="9" customWidth="1"/>
    <col min="6123" max="6123" width="12.7109375" style="9" bestFit="1" customWidth="1"/>
    <col min="6124" max="6124" width="7.28515625" style="9" customWidth="1"/>
    <col min="6125" max="6125" width="12.7109375" style="9" bestFit="1" customWidth="1"/>
    <col min="6126" max="6126" width="7.28515625" style="9" customWidth="1"/>
    <col min="6127" max="6127" width="12.7109375" style="9" bestFit="1" customWidth="1"/>
    <col min="6128" max="6128" width="7.28515625" style="9" customWidth="1"/>
    <col min="6129" max="6129" width="12.7109375" style="9" bestFit="1" customWidth="1"/>
    <col min="6130" max="6130" width="7.28515625" style="9" bestFit="1" customWidth="1"/>
    <col min="6131" max="6131" width="12.7109375" style="9" bestFit="1" customWidth="1"/>
    <col min="6132" max="6132" width="7.28515625" style="9" bestFit="1" customWidth="1"/>
    <col min="6133" max="6133" width="12.7109375" style="9" bestFit="1" customWidth="1"/>
    <col min="6134" max="6134" width="7.28515625" style="9" bestFit="1" customWidth="1"/>
    <col min="6135" max="6135" width="12.7109375" style="9" bestFit="1" customWidth="1"/>
    <col min="6136" max="6136" width="7.28515625" style="9" bestFit="1" customWidth="1"/>
    <col min="6137" max="6137" width="12.7109375" style="9" bestFit="1" customWidth="1"/>
    <col min="6138" max="6138" width="7.28515625" style="9" bestFit="1" customWidth="1"/>
    <col min="6139" max="6139" width="12.7109375" style="9" bestFit="1" customWidth="1"/>
    <col min="6140" max="6140" width="9.7109375" style="9" bestFit="1" customWidth="1"/>
    <col min="6141" max="6141" width="14.28515625" style="9" bestFit="1" customWidth="1"/>
    <col min="6142" max="6142" width="7.28515625" style="9" customWidth="1"/>
    <col min="6143" max="6143" width="11.7109375" style="9" bestFit="1" customWidth="1"/>
    <col min="6144" max="6144" width="7.28515625" style="9" customWidth="1"/>
    <col min="6145" max="6145" width="11.7109375" style="9" bestFit="1" customWidth="1"/>
    <col min="6146" max="6146" width="7.28515625" style="9" customWidth="1"/>
    <col min="6147" max="6147" width="11.7109375" style="9" bestFit="1" customWidth="1"/>
    <col min="6148" max="6148" width="7.28515625" style="9" customWidth="1"/>
    <col min="6149" max="6149" width="11.7109375" style="9" bestFit="1" customWidth="1"/>
    <col min="6150" max="6150" width="7.28515625" style="9" bestFit="1" customWidth="1"/>
    <col min="6151" max="6151" width="12.7109375" style="9" bestFit="1" customWidth="1"/>
    <col min="6152" max="6152" width="7.28515625" style="9" customWidth="1"/>
    <col min="6153" max="6153" width="11.7109375" style="9" bestFit="1" customWidth="1"/>
    <col min="6154" max="6154" width="7.28515625" style="9" customWidth="1"/>
    <col min="6155" max="6155" width="11.7109375" style="9" bestFit="1" customWidth="1"/>
    <col min="6156" max="6156" width="7.28515625" style="9" customWidth="1"/>
    <col min="6157" max="6157" width="11.7109375" style="9" bestFit="1" customWidth="1"/>
    <col min="6158" max="6158" width="7.28515625" style="9" customWidth="1"/>
    <col min="6159" max="6159" width="11.7109375" style="9" bestFit="1" customWidth="1"/>
    <col min="6160" max="6160" width="7.28515625" style="9" bestFit="1" customWidth="1"/>
    <col min="6161" max="6161" width="12.7109375" style="9" bestFit="1" customWidth="1"/>
    <col min="6162" max="6162" width="7.28515625" style="9" customWidth="1"/>
    <col min="6163" max="6163" width="11.7109375" style="9" bestFit="1" customWidth="1"/>
    <col min="6164" max="6164" width="7.28515625" style="9" customWidth="1"/>
    <col min="6165" max="6165" width="11.7109375" style="9" bestFit="1" customWidth="1"/>
    <col min="6166" max="6166" width="7.28515625" style="9" customWidth="1"/>
    <col min="6167" max="6167" width="11.7109375" style="9" bestFit="1" customWidth="1"/>
    <col min="6168" max="6168" width="7.28515625" style="9" customWidth="1"/>
    <col min="6169" max="6169" width="11.7109375" style="9" bestFit="1" customWidth="1"/>
    <col min="6170" max="6170" width="7.28515625" style="9" bestFit="1" customWidth="1"/>
    <col min="6171" max="6171" width="12.7109375" style="9" bestFit="1" customWidth="1"/>
    <col min="6172" max="6172" width="7.28515625" style="9" customWidth="1"/>
    <col min="6173" max="6173" width="12.7109375" style="9" bestFit="1" customWidth="1"/>
    <col min="6174" max="6174" width="7.28515625" style="9" customWidth="1"/>
    <col min="6175" max="6175" width="12.7109375" style="9" bestFit="1" customWidth="1"/>
    <col min="6176" max="6176" width="7.28515625" style="9" customWidth="1"/>
    <col min="6177" max="6177" width="12.7109375" style="9" bestFit="1" customWidth="1"/>
    <col min="6178" max="6178" width="7.28515625" style="9" customWidth="1"/>
    <col min="6179" max="6179" width="12.7109375" style="9" bestFit="1" customWidth="1"/>
    <col min="6180" max="6180" width="7.28515625" style="9" customWidth="1"/>
    <col min="6181" max="6181" width="12.7109375" style="9" bestFit="1" customWidth="1"/>
    <col min="6182" max="6182" width="7.28515625" style="9" bestFit="1" customWidth="1"/>
    <col min="6183" max="6183" width="11.7109375" style="9" bestFit="1" customWidth="1"/>
    <col min="6184" max="6184" width="7.28515625" style="9" bestFit="1" customWidth="1"/>
    <col min="6185" max="6185" width="11.7109375" style="9" bestFit="1" customWidth="1"/>
    <col min="6186" max="6186" width="7.28515625" style="9" bestFit="1" customWidth="1"/>
    <col min="6187" max="6187" width="11.7109375" style="9" bestFit="1" customWidth="1"/>
    <col min="6188" max="6188" width="7.28515625" style="9" bestFit="1" customWidth="1"/>
    <col min="6189" max="6189" width="11.7109375" style="9" bestFit="1" customWidth="1"/>
    <col min="6190" max="6190" width="7.28515625" style="9" bestFit="1" customWidth="1"/>
    <col min="6191" max="6191" width="12.7109375" style="9" bestFit="1" customWidth="1"/>
    <col min="6192" max="6192" width="7.28515625" style="9" bestFit="1" customWidth="1"/>
    <col min="6193" max="6193" width="11.7109375" style="9" bestFit="1" customWidth="1"/>
    <col min="6194" max="6194" width="7.28515625" style="9" bestFit="1" customWidth="1"/>
    <col min="6195" max="6195" width="11.7109375" style="9" bestFit="1" customWidth="1"/>
    <col min="6196" max="6196" width="7.28515625" style="9" bestFit="1" customWidth="1"/>
    <col min="6197" max="6197" width="11.7109375" style="9" bestFit="1" customWidth="1"/>
    <col min="6198" max="6198" width="7.28515625" style="9" bestFit="1" customWidth="1"/>
    <col min="6199" max="6199" width="11.7109375" style="9" bestFit="1" customWidth="1"/>
    <col min="6200" max="6200" width="7.28515625" style="9" bestFit="1" customWidth="1"/>
    <col min="6201" max="6201" width="12.7109375" style="9" bestFit="1" customWidth="1"/>
    <col min="6202" max="6202" width="7.28515625" style="9" bestFit="1" customWidth="1"/>
    <col min="6203" max="6203" width="11.7109375" style="9" customWidth="1"/>
    <col min="6204" max="6204" width="7.28515625" style="9" bestFit="1" customWidth="1"/>
    <col min="6205" max="6205" width="11.7109375" style="9" customWidth="1"/>
    <col min="6206" max="6206" width="7.28515625" style="9" bestFit="1" customWidth="1"/>
    <col min="6207" max="6207" width="11.7109375" style="9" bestFit="1" customWidth="1"/>
    <col min="6208" max="6208" width="7.28515625" style="9" bestFit="1" customWidth="1"/>
    <col min="6209" max="6209" width="11.7109375" style="9" bestFit="1" customWidth="1"/>
    <col min="6210" max="6210" width="7.28515625" style="9" bestFit="1" customWidth="1"/>
    <col min="6211" max="6211" width="12.7109375" style="9" bestFit="1" customWidth="1"/>
    <col min="6212" max="6212" width="7.28515625" style="9" bestFit="1" customWidth="1"/>
    <col min="6213" max="6213" width="12.7109375" style="9" bestFit="1" customWidth="1"/>
    <col min="6214" max="6214" width="7.28515625" style="9" bestFit="1" customWidth="1"/>
    <col min="6215" max="6215" width="12.7109375" style="9" bestFit="1" customWidth="1"/>
    <col min="6216" max="6216" width="7.28515625" style="9" bestFit="1" customWidth="1"/>
    <col min="6217" max="6217" width="12.7109375" style="9" bestFit="1" customWidth="1"/>
    <col min="6218" max="6218" width="7.28515625" style="9" bestFit="1" customWidth="1"/>
    <col min="6219" max="6219" width="12.7109375" style="9" bestFit="1" customWidth="1"/>
    <col min="6220" max="6220" width="10.85546875" style="9" bestFit="1" customWidth="1"/>
    <col min="6221" max="6221" width="13" style="9" bestFit="1" customWidth="1"/>
    <col min="6222" max="6222" width="7.28515625" style="9" customWidth="1"/>
    <col min="6223" max="6223" width="11.7109375" style="9" bestFit="1" customWidth="1"/>
    <col min="6224" max="6224" width="7.28515625" style="9" customWidth="1"/>
    <col min="6225" max="6225" width="11.7109375" style="9" bestFit="1" customWidth="1"/>
    <col min="6226" max="6226" width="7.28515625" style="9" customWidth="1"/>
    <col min="6227" max="6227" width="11.7109375" style="9" bestFit="1" customWidth="1"/>
    <col min="6228" max="6228" width="7.28515625" style="9" customWidth="1"/>
    <col min="6229" max="6229" width="11.7109375" style="9" bestFit="1" customWidth="1"/>
    <col min="6230" max="6230" width="7.28515625" style="9" bestFit="1" customWidth="1"/>
    <col min="6231" max="6231" width="12.7109375" style="9" bestFit="1" customWidth="1"/>
    <col min="6232" max="6232" width="7.28515625" style="9" customWidth="1"/>
    <col min="6233" max="6233" width="11.7109375" style="9" bestFit="1" customWidth="1"/>
    <col min="6234" max="6234" width="7.28515625" style="9" customWidth="1"/>
    <col min="6235" max="6235" width="11.7109375" style="9" bestFit="1" customWidth="1"/>
    <col min="6236" max="6236" width="7.28515625" style="9" customWidth="1"/>
    <col min="6237" max="6237" width="11.7109375" style="9" bestFit="1" customWidth="1"/>
    <col min="6238" max="6238" width="7.28515625" style="9" customWidth="1"/>
    <col min="6239" max="6239" width="11.7109375" style="9" bestFit="1" customWidth="1"/>
    <col min="6240" max="6240" width="7.28515625" style="9" bestFit="1" customWidth="1"/>
    <col min="6241" max="6241" width="12.7109375" style="9" bestFit="1" customWidth="1"/>
    <col min="6242" max="6242" width="7.28515625" style="9" customWidth="1"/>
    <col min="6243" max="6243" width="11.7109375" style="9" bestFit="1" customWidth="1"/>
    <col min="6244" max="6244" width="7.28515625" style="9" customWidth="1"/>
    <col min="6245" max="6245" width="11.7109375" style="9" bestFit="1" customWidth="1"/>
    <col min="6246" max="6246" width="7.28515625" style="9" customWidth="1"/>
    <col min="6247" max="6247" width="11.7109375" style="9" bestFit="1" customWidth="1"/>
    <col min="6248" max="6248" width="7.28515625" style="9" customWidth="1"/>
    <col min="6249" max="6249" width="11.7109375" style="9" bestFit="1" customWidth="1"/>
    <col min="6250" max="6250" width="7.28515625" style="9" bestFit="1" customWidth="1"/>
    <col min="6251" max="6251" width="12.7109375" style="9" bestFit="1" customWidth="1"/>
    <col min="6252" max="6252" width="7.85546875" style="9" bestFit="1" customWidth="1"/>
    <col min="6253" max="6253" width="12.7109375" style="9" bestFit="1" customWidth="1"/>
    <col min="6254" max="6254" width="7.28515625" style="9" customWidth="1"/>
    <col min="6255" max="6255" width="12.7109375" style="9" bestFit="1" customWidth="1"/>
    <col min="6256" max="6256" width="7.28515625" style="9" customWidth="1"/>
    <col min="6257" max="6257" width="12.7109375" style="9" bestFit="1" customWidth="1"/>
    <col min="6258" max="6258" width="7.28515625" style="9" customWidth="1"/>
    <col min="6259" max="6259" width="13" style="9" customWidth="1"/>
    <col min="6260" max="6260" width="8.7109375" style="9" customWidth="1"/>
    <col min="6261" max="6261" width="16.28515625" style="9" bestFit="1" customWidth="1"/>
    <col min="6262" max="6262" width="7.28515625" style="9" customWidth="1"/>
    <col min="6263" max="6263" width="11.7109375" style="9" bestFit="1" customWidth="1"/>
    <col min="6264" max="6264" width="7.28515625" style="9" customWidth="1"/>
    <col min="6265" max="6265" width="11.7109375" style="9" bestFit="1" customWidth="1"/>
    <col min="6266" max="6266" width="7.28515625" style="9" customWidth="1"/>
    <col min="6267" max="6267" width="10.85546875" style="9" bestFit="1" customWidth="1"/>
    <col min="6268" max="6268" width="7.28515625" style="9" customWidth="1"/>
    <col min="6269" max="6269" width="10.85546875" style="9" bestFit="1" customWidth="1"/>
    <col min="6270" max="6270" width="9.42578125" style="9" bestFit="1" customWidth="1"/>
    <col min="6271" max="6271" width="11.7109375" style="9" bestFit="1" customWidth="1"/>
    <col min="6272" max="6272" width="7.28515625" style="9" customWidth="1"/>
    <col min="6273" max="6273" width="11.7109375" style="9" bestFit="1" customWidth="1"/>
    <col min="6274" max="6274" width="7.28515625" style="9" customWidth="1"/>
    <col min="6275" max="6275" width="11.7109375" style="9" bestFit="1" customWidth="1"/>
    <col min="6276" max="6276" width="7.28515625" style="9" customWidth="1"/>
    <col min="6277" max="6277" width="11.7109375" style="9" customWidth="1"/>
    <col min="6278" max="6278" width="7.28515625" style="9" customWidth="1"/>
    <col min="6279" max="6279" width="11.7109375" style="9" bestFit="1" customWidth="1"/>
    <col min="6280" max="6280" width="9.42578125" style="9" bestFit="1" customWidth="1"/>
    <col min="6281" max="6281" width="11.7109375" style="9" bestFit="1" customWidth="1"/>
    <col min="6282" max="6282" width="7.28515625" style="9" customWidth="1"/>
    <col min="6283" max="6283" width="11.7109375" style="9" bestFit="1" customWidth="1"/>
    <col min="6284" max="6284" width="7.28515625" style="9" customWidth="1"/>
    <col min="6285" max="6285" width="11.7109375" style="9" bestFit="1" customWidth="1"/>
    <col min="6286" max="6286" width="7.28515625" style="9" customWidth="1"/>
    <col min="6287" max="6287" width="11.7109375" style="9" bestFit="1" customWidth="1"/>
    <col min="6288" max="6288" width="7.28515625" style="9" customWidth="1"/>
    <col min="6289" max="6289" width="11.7109375" style="9" bestFit="1" customWidth="1"/>
    <col min="6290" max="6290" width="9.42578125" style="9" bestFit="1" customWidth="1"/>
    <col min="6291" max="6291" width="11.7109375" style="9" bestFit="1" customWidth="1"/>
    <col min="6292" max="6292" width="7.28515625" style="9" customWidth="1"/>
    <col min="6293" max="6293" width="11.7109375" style="9" bestFit="1" customWidth="1"/>
    <col min="6294" max="6294" width="7.28515625" style="9" customWidth="1"/>
    <col min="6295" max="6295" width="11.7109375" style="9" bestFit="1" customWidth="1"/>
    <col min="6296" max="6296" width="7.28515625" style="9" customWidth="1"/>
    <col min="6297" max="6297" width="12" style="9" customWidth="1"/>
    <col min="6298" max="6298" width="7.28515625" style="9" customWidth="1"/>
    <col min="6299" max="6299" width="11.7109375" style="9" bestFit="1" customWidth="1"/>
    <col min="6300" max="6300" width="7.28515625" style="9" customWidth="1"/>
    <col min="6301" max="6301" width="13" style="9" customWidth="1"/>
    <col min="6302" max="6302" width="7.28515625" style="9" customWidth="1"/>
    <col min="6303" max="6303" width="11.7109375" style="9" bestFit="1" customWidth="1"/>
    <col min="6304" max="6304" width="7.28515625" style="9" customWidth="1"/>
    <col min="6305" max="6305" width="11.7109375" style="9" bestFit="1" customWidth="1"/>
    <col min="6306" max="6306" width="7.28515625" style="9" customWidth="1"/>
    <col min="6307" max="6307" width="11.7109375" style="9" bestFit="1" customWidth="1"/>
    <col min="6308" max="6308" width="7.28515625" style="9" customWidth="1"/>
    <col min="6309" max="6309" width="11.7109375" style="9" bestFit="1" customWidth="1"/>
    <col min="6310" max="6310" width="7.28515625" style="9" bestFit="1" customWidth="1"/>
    <col min="6311" max="6311" width="12.7109375" style="9" bestFit="1" customWidth="1"/>
    <col min="6312" max="6312" width="7.28515625" style="9" customWidth="1"/>
    <col min="6313" max="6313" width="11.7109375" style="9" bestFit="1" customWidth="1"/>
    <col min="6314" max="6314" width="7.28515625" style="9" customWidth="1"/>
    <col min="6315" max="6315" width="11.7109375" style="9" bestFit="1" customWidth="1"/>
    <col min="6316" max="6316" width="7.28515625" style="9" customWidth="1"/>
    <col min="6317" max="6317" width="11.7109375" style="9" bestFit="1" customWidth="1"/>
    <col min="6318" max="6318" width="7.28515625" style="9" customWidth="1"/>
    <col min="6319" max="6319" width="11.7109375" style="9" bestFit="1" customWidth="1"/>
    <col min="6320" max="6320" width="7.28515625" style="9" bestFit="1" customWidth="1"/>
    <col min="6321" max="6321" width="12.7109375" style="9" bestFit="1" customWidth="1"/>
    <col min="6322" max="6322" width="7.28515625" style="9" customWidth="1"/>
    <col min="6323" max="6323" width="11.7109375" style="9" bestFit="1" customWidth="1"/>
    <col min="6324" max="6324" width="7.28515625" style="9" customWidth="1"/>
    <col min="6325" max="6325" width="11.7109375" style="9" bestFit="1" customWidth="1"/>
    <col min="6326" max="6326" width="7.28515625" style="9" customWidth="1"/>
    <col min="6327" max="6327" width="11.7109375" style="9" customWidth="1"/>
    <col min="6328" max="6328" width="7.28515625" style="9" customWidth="1"/>
    <col min="6329" max="6329" width="11.7109375" style="9" customWidth="1"/>
    <col min="6330" max="6330" width="7.28515625" style="9" bestFit="1" customWidth="1"/>
    <col min="6331" max="6331" width="12.7109375" style="9" bestFit="1" customWidth="1"/>
    <col min="6332" max="6332" width="7.28515625" style="9" customWidth="1"/>
    <col min="6333" max="6333" width="11.7109375" style="9" customWidth="1"/>
    <col min="6334" max="6334" width="7.28515625" style="9" customWidth="1"/>
    <col min="6335" max="6335" width="11.7109375" style="9" customWidth="1"/>
    <col min="6336" max="6336" width="7.28515625" style="9" customWidth="1"/>
    <col min="6337" max="6337" width="11.7109375" style="9" customWidth="1"/>
    <col min="6338" max="6338" width="7.28515625" style="9" customWidth="1"/>
    <col min="6339" max="6339" width="11.7109375" style="9" bestFit="1" customWidth="1"/>
    <col min="6340" max="6340" width="7.28515625" style="9" customWidth="1"/>
    <col min="6341" max="6341" width="12.7109375" style="9" bestFit="1" customWidth="1"/>
    <col min="6342" max="6342" width="16.28515625" style="9" bestFit="1" customWidth="1"/>
    <col min="6343" max="6345" width="14.5703125" style="9" customWidth="1"/>
    <col min="6346" max="6347" width="15.28515625" style="9" bestFit="1" customWidth="1"/>
    <col min="6348" max="6349" width="14.5703125" style="9" customWidth="1"/>
    <col min="6350" max="6350" width="15.28515625" style="9" bestFit="1" customWidth="1"/>
    <col min="6351" max="6352" width="14.5703125" style="9" customWidth="1"/>
    <col min="6353" max="6353" width="15.28515625" style="9" bestFit="1" customWidth="1"/>
    <col min="6354" max="6355" width="15.28515625" style="9"/>
    <col min="6356" max="6356" width="3.42578125" style="9" bestFit="1" customWidth="1"/>
    <col min="6357" max="6357" width="54.5703125" style="9" customWidth="1"/>
    <col min="6358" max="6358" width="7.28515625" style="9" customWidth="1"/>
    <col min="6359" max="6359" width="12.7109375" style="9" bestFit="1" customWidth="1"/>
    <col min="6360" max="6360" width="7.28515625" style="9" customWidth="1"/>
    <col min="6361" max="6361" width="12.7109375" style="9" bestFit="1" customWidth="1"/>
    <col min="6362" max="6362" width="7.28515625" style="9" customWidth="1"/>
    <col min="6363" max="6363" width="12.7109375" style="9" bestFit="1" customWidth="1"/>
    <col min="6364" max="6364" width="7.28515625" style="9" customWidth="1"/>
    <col min="6365" max="6365" width="12.7109375" style="9" bestFit="1" customWidth="1"/>
    <col min="6366" max="6366" width="7.28515625" style="9" bestFit="1" customWidth="1"/>
    <col min="6367" max="6367" width="12.7109375" style="9" bestFit="1" customWidth="1"/>
    <col min="6368" max="6368" width="7.28515625" style="9" customWidth="1"/>
    <col min="6369" max="6369" width="12.7109375" style="9" bestFit="1" customWidth="1"/>
    <col min="6370" max="6370" width="7.28515625" style="9" bestFit="1" customWidth="1"/>
    <col min="6371" max="6371" width="12.7109375" style="9" bestFit="1" customWidth="1"/>
    <col min="6372" max="6372" width="7.28515625" style="9" customWidth="1"/>
    <col min="6373" max="6373" width="12.7109375" style="9" bestFit="1" customWidth="1"/>
    <col min="6374" max="6374" width="7.28515625" style="9" customWidth="1"/>
    <col min="6375" max="6375" width="12.7109375" style="9" bestFit="1" customWidth="1"/>
    <col min="6376" max="6376" width="7.28515625" style="9" bestFit="1" customWidth="1"/>
    <col min="6377" max="6377" width="13" style="9" customWidth="1"/>
    <col min="6378" max="6378" width="7.28515625" style="9" customWidth="1"/>
    <col min="6379" max="6379" width="12.7109375" style="9" bestFit="1" customWidth="1"/>
    <col min="6380" max="6380" width="7.28515625" style="9" customWidth="1"/>
    <col min="6381" max="6381" width="12.7109375" style="9" bestFit="1" customWidth="1"/>
    <col min="6382" max="6382" width="7.28515625" style="9" customWidth="1"/>
    <col min="6383" max="6383" width="12.7109375" style="9" bestFit="1" customWidth="1"/>
    <col min="6384" max="6384" width="7.28515625" style="9" customWidth="1"/>
    <col min="6385" max="6385" width="12.7109375" style="9" bestFit="1" customWidth="1"/>
    <col min="6386" max="6386" width="7.28515625" style="9" bestFit="1" customWidth="1"/>
    <col min="6387" max="6387" width="12.7109375" style="9" bestFit="1" customWidth="1"/>
    <col min="6388" max="6388" width="7.28515625" style="9" bestFit="1" customWidth="1"/>
    <col min="6389" max="6389" width="12.7109375" style="9" bestFit="1" customWidth="1"/>
    <col min="6390" max="6390" width="7.28515625" style="9" bestFit="1" customWidth="1"/>
    <col min="6391" max="6391" width="12.7109375" style="9" bestFit="1" customWidth="1"/>
    <col min="6392" max="6392" width="7.28515625" style="9" bestFit="1" customWidth="1"/>
    <col min="6393" max="6393" width="12.7109375" style="9" bestFit="1" customWidth="1"/>
    <col min="6394" max="6394" width="7.28515625" style="9" bestFit="1" customWidth="1"/>
    <col min="6395" max="6395" width="12.7109375" style="9" bestFit="1" customWidth="1"/>
    <col min="6396" max="6396" width="9.7109375" style="9" bestFit="1" customWidth="1"/>
    <col min="6397" max="6397" width="14.28515625" style="9" bestFit="1" customWidth="1"/>
    <col min="6398" max="6398" width="7.28515625" style="9" customWidth="1"/>
    <col min="6399" max="6399" width="11.7109375" style="9" bestFit="1" customWidth="1"/>
    <col min="6400" max="6400" width="7.28515625" style="9" customWidth="1"/>
    <col min="6401" max="6401" width="11.7109375" style="9" bestFit="1" customWidth="1"/>
    <col min="6402" max="6402" width="7.28515625" style="9" customWidth="1"/>
    <col min="6403" max="6403" width="11.7109375" style="9" bestFit="1" customWidth="1"/>
    <col min="6404" max="6404" width="7.28515625" style="9" customWidth="1"/>
    <col min="6405" max="6405" width="11.7109375" style="9" bestFit="1" customWidth="1"/>
    <col min="6406" max="6406" width="7.28515625" style="9" bestFit="1" customWidth="1"/>
    <col min="6407" max="6407" width="12.7109375" style="9" bestFit="1" customWidth="1"/>
    <col min="6408" max="6408" width="7.28515625" style="9" customWidth="1"/>
    <col min="6409" max="6409" width="11.7109375" style="9" bestFit="1" customWidth="1"/>
    <col min="6410" max="6410" width="7.28515625" style="9" customWidth="1"/>
    <col min="6411" max="6411" width="11.7109375" style="9" bestFit="1" customWidth="1"/>
    <col min="6412" max="6412" width="7.28515625" style="9" customWidth="1"/>
    <col min="6413" max="6413" width="11.7109375" style="9" bestFit="1" customWidth="1"/>
    <col min="6414" max="6414" width="7.28515625" style="9" customWidth="1"/>
    <col min="6415" max="6415" width="11.7109375" style="9" bestFit="1" customWidth="1"/>
    <col min="6416" max="6416" width="7.28515625" style="9" bestFit="1" customWidth="1"/>
    <col min="6417" max="6417" width="12.7109375" style="9" bestFit="1" customWidth="1"/>
    <col min="6418" max="6418" width="7.28515625" style="9" customWidth="1"/>
    <col min="6419" max="6419" width="11.7109375" style="9" bestFit="1" customWidth="1"/>
    <col min="6420" max="6420" width="7.28515625" style="9" customWidth="1"/>
    <col min="6421" max="6421" width="11.7109375" style="9" bestFit="1" customWidth="1"/>
    <col min="6422" max="6422" width="7.28515625" style="9" customWidth="1"/>
    <col min="6423" max="6423" width="11.7109375" style="9" bestFit="1" customWidth="1"/>
    <col min="6424" max="6424" width="7.28515625" style="9" customWidth="1"/>
    <col min="6425" max="6425" width="11.7109375" style="9" bestFit="1" customWidth="1"/>
    <col min="6426" max="6426" width="7.28515625" style="9" bestFit="1" customWidth="1"/>
    <col min="6427" max="6427" width="12.7109375" style="9" bestFit="1" customWidth="1"/>
    <col min="6428" max="6428" width="7.28515625" style="9" customWidth="1"/>
    <col min="6429" max="6429" width="12.7109375" style="9" bestFit="1" customWidth="1"/>
    <col min="6430" max="6430" width="7.28515625" style="9" customWidth="1"/>
    <col min="6431" max="6431" width="12.7109375" style="9" bestFit="1" customWidth="1"/>
    <col min="6432" max="6432" width="7.28515625" style="9" customWidth="1"/>
    <col min="6433" max="6433" width="12.7109375" style="9" bestFit="1" customWidth="1"/>
    <col min="6434" max="6434" width="7.28515625" style="9" customWidth="1"/>
    <col min="6435" max="6435" width="12.7109375" style="9" bestFit="1" customWidth="1"/>
    <col min="6436" max="6436" width="7.28515625" style="9" customWidth="1"/>
    <col min="6437" max="6437" width="12.7109375" style="9" bestFit="1" customWidth="1"/>
    <col min="6438" max="6438" width="7.28515625" style="9" bestFit="1" customWidth="1"/>
    <col min="6439" max="6439" width="11.7109375" style="9" bestFit="1" customWidth="1"/>
    <col min="6440" max="6440" width="7.28515625" style="9" bestFit="1" customWidth="1"/>
    <col min="6441" max="6441" width="11.7109375" style="9" bestFit="1" customWidth="1"/>
    <col min="6442" max="6442" width="7.28515625" style="9" bestFit="1" customWidth="1"/>
    <col min="6443" max="6443" width="11.7109375" style="9" bestFit="1" customWidth="1"/>
    <col min="6444" max="6444" width="7.28515625" style="9" bestFit="1" customWidth="1"/>
    <col min="6445" max="6445" width="11.7109375" style="9" bestFit="1" customWidth="1"/>
    <col min="6446" max="6446" width="7.28515625" style="9" bestFit="1" customWidth="1"/>
    <col min="6447" max="6447" width="12.7109375" style="9" bestFit="1" customWidth="1"/>
    <col min="6448" max="6448" width="7.28515625" style="9" bestFit="1" customWidth="1"/>
    <col min="6449" max="6449" width="11.7109375" style="9" bestFit="1" customWidth="1"/>
    <col min="6450" max="6450" width="7.28515625" style="9" bestFit="1" customWidth="1"/>
    <col min="6451" max="6451" width="11.7109375" style="9" bestFit="1" customWidth="1"/>
    <col min="6452" max="6452" width="7.28515625" style="9" bestFit="1" customWidth="1"/>
    <col min="6453" max="6453" width="11.7109375" style="9" bestFit="1" customWidth="1"/>
    <col min="6454" max="6454" width="7.28515625" style="9" bestFit="1" customWidth="1"/>
    <col min="6455" max="6455" width="11.7109375" style="9" bestFit="1" customWidth="1"/>
    <col min="6456" max="6456" width="7.28515625" style="9" bestFit="1" customWidth="1"/>
    <col min="6457" max="6457" width="12.7109375" style="9" bestFit="1" customWidth="1"/>
    <col min="6458" max="6458" width="7.28515625" style="9" bestFit="1" customWidth="1"/>
    <col min="6459" max="6459" width="11.7109375" style="9" customWidth="1"/>
    <col min="6460" max="6460" width="7.28515625" style="9" bestFit="1" customWidth="1"/>
    <col min="6461" max="6461" width="11.7109375" style="9" customWidth="1"/>
    <col min="6462" max="6462" width="7.28515625" style="9" bestFit="1" customWidth="1"/>
    <col min="6463" max="6463" width="11.7109375" style="9" bestFit="1" customWidth="1"/>
    <col min="6464" max="6464" width="7.28515625" style="9" bestFit="1" customWidth="1"/>
    <col min="6465" max="6465" width="11.7109375" style="9" bestFit="1" customWidth="1"/>
    <col min="6466" max="6466" width="7.28515625" style="9" bestFit="1" customWidth="1"/>
    <col min="6467" max="6467" width="12.7109375" style="9" bestFit="1" customWidth="1"/>
    <col min="6468" max="6468" width="7.28515625" style="9" bestFit="1" customWidth="1"/>
    <col min="6469" max="6469" width="12.7109375" style="9" bestFit="1" customWidth="1"/>
    <col min="6470" max="6470" width="7.28515625" style="9" bestFit="1" customWidth="1"/>
    <col min="6471" max="6471" width="12.7109375" style="9" bestFit="1" customWidth="1"/>
    <col min="6472" max="6472" width="7.28515625" style="9" bestFit="1" customWidth="1"/>
    <col min="6473" max="6473" width="12.7109375" style="9" bestFit="1" customWidth="1"/>
    <col min="6474" max="6474" width="7.28515625" style="9" bestFit="1" customWidth="1"/>
    <col min="6475" max="6475" width="12.7109375" style="9" bestFit="1" customWidth="1"/>
    <col min="6476" max="6476" width="10.85546875" style="9" bestFit="1" customWidth="1"/>
    <col min="6477" max="6477" width="13" style="9" bestFit="1" customWidth="1"/>
    <col min="6478" max="6478" width="7.28515625" style="9" customWidth="1"/>
    <col min="6479" max="6479" width="11.7109375" style="9" bestFit="1" customWidth="1"/>
    <col min="6480" max="6480" width="7.28515625" style="9" customWidth="1"/>
    <col min="6481" max="6481" width="11.7109375" style="9" bestFit="1" customWidth="1"/>
    <col min="6482" max="6482" width="7.28515625" style="9" customWidth="1"/>
    <col min="6483" max="6483" width="11.7109375" style="9" bestFit="1" customWidth="1"/>
    <col min="6484" max="6484" width="7.28515625" style="9" customWidth="1"/>
    <col min="6485" max="6485" width="11.7109375" style="9" bestFit="1" customWidth="1"/>
    <col min="6486" max="6486" width="7.28515625" style="9" bestFit="1" customWidth="1"/>
    <col min="6487" max="6487" width="12.7109375" style="9" bestFit="1" customWidth="1"/>
    <col min="6488" max="6488" width="7.28515625" style="9" customWidth="1"/>
    <col min="6489" max="6489" width="11.7109375" style="9" bestFit="1" customWidth="1"/>
    <col min="6490" max="6490" width="7.28515625" style="9" customWidth="1"/>
    <col min="6491" max="6491" width="11.7109375" style="9" bestFit="1" customWidth="1"/>
    <col min="6492" max="6492" width="7.28515625" style="9" customWidth="1"/>
    <col min="6493" max="6493" width="11.7109375" style="9" bestFit="1" customWidth="1"/>
    <col min="6494" max="6494" width="7.28515625" style="9" customWidth="1"/>
    <col min="6495" max="6495" width="11.7109375" style="9" bestFit="1" customWidth="1"/>
    <col min="6496" max="6496" width="7.28515625" style="9" bestFit="1" customWidth="1"/>
    <col min="6497" max="6497" width="12.7109375" style="9" bestFit="1" customWidth="1"/>
    <col min="6498" max="6498" width="7.28515625" style="9" customWidth="1"/>
    <col min="6499" max="6499" width="11.7109375" style="9" bestFit="1" customWidth="1"/>
    <col min="6500" max="6500" width="7.28515625" style="9" customWidth="1"/>
    <col min="6501" max="6501" width="11.7109375" style="9" bestFit="1" customWidth="1"/>
    <col min="6502" max="6502" width="7.28515625" style="9" customWidth="1"/>
    <col min="6503" max="6503" width="11.7109375" style="9" bestFit="1" customWidth="1"/>
    <col min="6504" max="6504" width="7.28515625" style="9" customWidth="1"/>
    <col min="6505" max="6505" width="11.7109375" style="9" bestFit="1" customWidth="1"/>
    <col min="6506" max="6506" width="7.28515625" style="9" bestFit="1" customWidth="1"/>
    <col min="6507" max="6507" width="12.7109375" style="9" bestFit="1" customWidth="1"/>
    <col min="6508" max="6508" width="7.85546875" style="9" bestFit="1" customWidth="1"/>
    <col min="6509" max="6509" width="12.7109375" style="9" bestFit="1" customWidth="1"/>
    <col min="6510" max="6510" width="7.28515625" style="9" customWidth="1"/>
    <col min="6511" max="6511" width="12.7109375" style="9" bestFit="1" customWidth="1"/>
    <col min="6512" max="6512" width="7.28515625" style="9" customWidth="1"/>
    <col min="6513" max="6513" width="12.7109375" style="9" bestFit="1" customWidth="1"/>
    <col min="6514" max="6514" width="7.28515625" style="9" customWidth="1"/>
    <col min="6515" max="6515" width="13" style="9" customWidth="1"/>
    <col min="6516" max="6516" width="8.7109375" style="9" customWidth="1"/>
    <col min="6517" max="6517" width="16.28515625" style="9" bestFit="1" customWidth="1"/>
    <col min="6518" max="6518" width="7.28515625" style="9" customWidth="1"/>
    <col min="6519" max="6519" width="11.7109375" style="9" bestFit="1" customWidth="1"/>
    <col min="6520" max="6520" width="7.28515625" style="9" customWidth="1"/>
    <col min="6521" max="6521" width="11.7109375" style="9" bestFit="1" customWidth="1"/>
    <col min="6522" max="6522" width="7.28515625" style="9" customWidth="1"/>
    <col min="6523" max="6523" width="10.85546875" style="9" bestFit="1" customWidth="1"/>
    <col min="6524" max="6524" width="7.28515625" style="9" customWidth="1"/>
    <col min="6525" max="6525" width="10.85546875" style="9" bestFit="1" customWidth="1"/>
    <col min="6526" max="6526" width="9.42578125" style="9" bestFit="1" customWidth="1"/>
    <col min="6527" max="6527" width="11.7109375" style="9" bestFit="1" customWidth="1"/>
    <col min="6528" max="6528" width="7.28515625" style="9" customWidth="1"/>
    <col min="6529" max="6529" width="11.7109375" style="9" bestFit="1" customWidth="1"/>
    <col min="6530" max="6530" width="7.28515625" style="9" customWidth="1"/>
    <col min="6531" max="6531" width="11.7109375" style="9" bestFit="1" customWidth="1"/>
    <col min="6532" max="6532" width="7.28515625" style="9" customWidth="1"/>
    <col min="6533" max="6533" width="11.7109375" style="9" customWidth="1"/>
    <col min="6534" max="6534" width="7.28515625" style="9" customWidth="1"/>
    <col min="6535" max="6535" width="11.7109375" style="9" bestFit="1" customWidth="1"/>
    <col min="6536" max="6536" width="9.42578125" style="9" bestFit="1" customWidth="1"/>
    <col min="6537" max="6537" width="11.7109375" style="9" bestFit="1" customWidth="1"/>
    <col min="6538" max="6538" width="7.28515625" style="9" customWidth="1"/>
    <col min="6539" max="6539" width="11.7109375" style="9" bestFit="1" customWidth="1"/>
    <col min="6540" max="6540" width="7.28515625" style="9" customWidth="1"/>
    <col min="6541" max="6541" width="11.7109375" style="9" bestFit="1" customWidth="1"/>
    <col min="6542" max="6542" width="7.28515625" style="9" customWidth="1"/>
    <col min="6543" max="6543" width="11.7109375" style="9" bestFit="1" customWidth="1"/>
    <col min="6544" max="6544" width="7.28515625" style="9" customWidth="1"/>
    <col min="6545" max="6545" width="11.7109375" style="9" bestFit="1" customWidth="1"/>
    <col min="6546" max="6546" width="9.42578125" style="9" bestFit="1" customWidth="1"/>
    <col min="6547" max="6547" width="11.7109375" style="9" bestFit="1" customWidth="1"/>
    <col min="6548" max="6548" width="7.28515625" style="9" customWidth="1"/>
    <col min="6549" max="6549" width="11.7109375" style="9" bestFit="1" customWidth="1"/>
    <col min="6550" max="6550" width="7.28515625" style="9" customWidth="1"/>
    <col min="6551" max="6551" width="11.7109375" style="9" bestFit="1" customWidth="1"/>
    <col min="6552" max="6552" width="7.28515625" style="9" customWidth="1"/>
    <col min="6553" max="6553" width="12" style="9" customWidth="1"/>
    <col min="6554" max="6554" width="7.28515625" style="9" customWidth="1"/>
    <col min="6555" max="6555" width="11.7109375" style="9" bestFit="1" customWidth="1"/>
    <col min="6556" max="6556" width="7.28515625" style="9" customWidth="1"/>
    <col min="6557" max="6557" width="13" style="9" customWidth="1"/>
    <col min="6558" max="6558" width="7.28515625" style="9" customWidth="1"/>
    <col min="6559" max="6559" width="11.7109375" style="9" bestFit="1" customWidth="1"/>
    <col min="6560" max="6560" width="7.28515625" style="9" customWidth="1"/>
    <col min="6561" max="6561" width="11.7109375" style="9" bestFit="1" customWidth="1"/>
    <col min="6562" max="6562" width="7.28515625" style="9" customWidth="1"/>
    <col min="6563" max="6563" width="11.7109375" style="9" bestFit="1" customWidth="1"/>
    <col min="6564" max="6564" width="7.28515625" style="9" customWidth="1"/>
    <col min="6565" max="6565" width="11.7109375" style="9" bestFit="1" customWidth="1"/>
    <col min="6566" max="6566" width="7.28515625" style="9" bestFit="1" customWidth="1"/>
    <col min="6567" max="6567" width="12.7109375" style="9" bestFit="1" customWidth="1"/>
    <col min="6568" max="6568" width="7.28515625" style="9" customWidth="1"/>
    <col min="6569" max="6569" width="11.7109375" style="9" bestFit="1" customWidth="1"/>
    <col min="6570" max="6570" width="7.28515625" style="9" customWidth="1"/>
    <col min="6571" max="6571" width="11.7109375" style="9" bestFit="1" customWidth="1"/>
    <col min="6572" max="6572" width="7.28515625" style="9" customWidth="1"/>
    <col min="6573" max="6573" width="11.7109375" style="9" bestFit="1" customWidth="1"/>
    <col min="6574" max="6574" width="7.28515625" style="9" customWidth="1"/>
    <col min="6575" max="6575" width="11.7109375" style="9" bestFit="1" customWidth="1"/>
    <col min="6576" max="6576" width="7.28515625" style="9" bestFit="1" customWidth="1"/>
    <col min="6577" max="6577" width="12.7109375" style="9" bestFit="1" customWidth="1"/>
    <col min="6578" max="6578" width="7.28515625" style="9" customWidth="1"/>
    <col min="6579" max="6579" width="11.7109375" style="9" bestFit="1" customWidth="1"/>
    <col min="6580" max="6580" width="7.28515625" style="9" customWidth="1"/>
    <col min="6581" max="6581" width="11.7109375" style="9" bestFit="1" customWidth="1"/>
    <col min="6582" max="6582" width="7.28515625" style="9" customWidth="1"/>
    <col min="6583" max="6583" width="11.7109375" style="9" customWidth="1"/>
    <col min="6584" max="6584" width="7.28515625" style="9" customWidth="1"/>
    <col min="6585" max="6585" width="11.7109375" style="9" customWidth="1"/>
    <col min="6586" max="6586" width="7.28515625" style="9" bestFit="1" customWidth="1"/>
    <col min="6587" max="6587" width="12.7109375" style="9" bestFit="1" customWidth="1"/>
    <col min="6588" max="6588" width="7.28515625" style="9" customWidth="1"/>
    <col min="6589" max="6589" width="11.7109375" style="9" customWidth="1"/>
    <col min="6590" max="6590" width="7.28515625" style="9" customWidth="1"/>
    <col min="6591" max="6591" width="11.7109375" style="9" customWidth="1"/>
    <col min="6592" max="6592" width="7.28515625" style="9" customWidth="1"/>
    <col min="6593" max="6593" width="11.7109375" style="9" customWidth="1"/>
    <col min="6594" max="6594" width="7.28515625" style="9" customWidth="1"/>
    <col min="6595" max="6595" width="11.7109375" style="9" bestFit="1" customWidth="1"/>
    <col min="6596" max="6596" width="7.28515625" style="9" customWidth="1"/>
    <col min="6597" max="6597" width="12.7109375" style="9" bestFit="1" customWidth="1"/>
    <col min="6598" max="6598" width="16.28515625" style="9" bestFit="1" customWidth="1"/>
    <col min="6599" max="6601" width="14.5703125" style="9" customWidth="1"/>
    <col min="6602" max="6603" width="15.28515625" style="9" bestFit="1" customWidth="1"/>
    <col min="6604" max="6605" width="14.5703125" style="9" customWidth="1"/>
    <col min="6606" max="6606" width="15.28515625" style="9" bestFit="1" customWidth="1"/>
    <col min="6607" max="6608" width="14.5703125" style="9" customWidth="1"/>
    <col min="6609" max="6609" width="15.28515625" style="9" bestFit="1" customWidth="1"/>
    <col min="6610" max="6611" width="15.28515625" style="9"/>
    <col min="6612" max="6612" width="3.42578125" style="9" bestFit="1" customWidth="1"/>
    <col min="6613" max="6613" width="54.5703125" style="9" customWidth="1"/>
    <col min="6614" max="6614" width="7.28515625" style="9" customWidth="1"/>
    <col min="6615" max="6615" width="12.7109375" style="9" bestFit="1" customWidth="1"/>
    <col min="6616" max="6616" width="7.28515625" style="9" customWidth="1"/>
    <col min="6617" max="6617" width="12.7109375" style="9" bestFit="1" customWidth="1"/>
    <col min="6618" max="6618" width="7.28515625" style="9" customWidth="1"/>
    <col min="6619" max="6619" width="12.7109375" style="9" bestFit="1" customWidth="1"/>
    <col min="6620" max="6620" width="7.28515625" style="9" customWidth="1"/>
    <col min="6621" max="6621" width="12.7109375" style="9" bestFit="1" customWidth="1"/>
    <col min="6622" max="6622" width="7.28515625" style="9" bestFit="1" customWidth="1"/>
    <col min="6623" max="6623" width="12.7109375" style="9" bestFit="1" customWidth="1"/>
    <col min="6624" max="6624" width="7.28515625" style="9" customWidth="1"/>
    <col min="6625" max="6625" width="12.7109375" style="9" bestFit="1" customWidth="1"/>
    <col min="6626" max="6626" width="7.28515625" style="9" bestFit="1" customWidth="1"/>
    <col min="6627" max="6627" width="12.7109375" style="9" bestFit="1" customWidth="1"/>
    <col min="6628" max="6628" width="7.28515625" style="9" customWidth="1"/>
    <col min="6629" max="6629" width="12.7109375" style="9" bestFit="1" customWidth="1"/>
    <col min="6630" max="6630" width="7.28515625" style="9" customWidth="1"/>
    <col min="6631" max="6631" width="12.7109375" style="9" bestFit="1" customWidth="1"/>
    <col min="6632" max="6632" width="7.28515625" style="9" bestFit="1" customWidth="1"/>
    <col min="6633" max="6633" width="13" style="9" customWidth="1"/>
    <col min="6634" max="6634" width="7.28515625" style="9" customWidth="1"/>
    <col min="6635" max="6635" width="12.7109375" style="9" bestFit="1" customWidth="1"/>
    <col min="6636" max="6636" width="7.28515625" style="9" customWidth="1"/>
    <col min="6637" max="6637" width="12.7109375" style="9" bestFit="1" customWidth="1"/>
    <col min="6638" max="6638" width="7.28515625" style="9" customWidth="1"/>
    <col min="6639" max="6639" width="12.7109375" style="9" bestFit="1" customWidth="1"/>
    <col min="6640" max="6640" width="7.28515625" style="9" customWidth="1"/>
    <col min="6641" max="6641" width="12.7109375" style="9" bestFit="1" customWidth="1"/>
    <col min="6642" max="6642" width="7.28515625" style="9" bestFit="1" customWidth="1"/>
    <col min="6643" max="6643" width="12.7109375" style="9" bestFit="1" customWidth="1"/>
    <col min="6644" max="6644" width="7.28515625" style="9" bestFit="1" customWidth="1"/>
    <col min="6645" max="6645" width="12.7109375" style="9" bestFit="1" customWidth="1"/>
    <col min="6646" max="6646" width="7.28515625" style="9" bestFit="1" customWidth="1"/>
    <col min="6647" max="6647" width="12.7109375" style="9" bestFit="1" customWidth="1"/>
    <col min="6648" max="6648" width="7.28515625" style="9" bestFit="1" customWidth="1"/>
    <col min="6649" max="6649" width="12.7109375" style="9" bestFit="1" customWidth="1"/>
    <col min="6650" max="6650" width="7.28515625" style="9" bestFit="1" customWidth="1"/>
    <col min="6651" max="6651" width="12.7109375" style="9" bestFit="1" customWidth="1"/>
    <col min="6652" max="6652" width="9.7109375" style="9" bestFit="1" customWidth="1"/>
    <col min="6653" max="6653" width="14.28515625" style="9" bestFit="1" customWidth="1"/>
    <col min="6654" max="6654" width="7.28515625" style="9" customWidth="1"/>
    <col min="6655" max="6655" width="11.7109375" style="9" bestFit="1" customWidth="1"/>
    <col min="6656" max="6656" width="7.28515625" style="9" customWidth="1"/>
    <col min="6657" max="6657" width="11.7109375" style="9" bestFit="1" customWidth="1"/>
    <col min="6658" max="6658" width="7.28515625" style="9" customWidth="1"/>
    <col min="6659" max="6659" width="11.7109375" style="9" bestFit="1" customWidth="1"/>
    <col min="6660" max="6660" width="7.28515625" style="9" customWidth="1"/>
    <col min="6661" max="6661" width="11.7109375" style="9" bestFit="1" customWidth="1"/>
    <col min="6662" max="6662" width="7.28515625" style="9" bestFit="1" customWidth="1"/>
    <col min="6663" max="6663" width="12.7109375" style="9" bestFit="1" customWidth="1"/>
    <col min="6664" max="6664" width="7.28515625" style="9" customWidth="1"/>
    <col min="6665" max="6665" width="11.7109375" style="9" bestFit="1" customWidth="1"/>
    <col min="6666" max="6666" width="7.28515625" style="9" customWidth="1"/>
    <col min="6667" max="6667" width="11.7109375" style="9" bestFit="1" customWidth="1"/>
    <col min="6668" max="6668" width="7.28515625" style="9" customWidth="1"/>
    <col min="6669" max="6669" width="11.7109375" style="9" bestFit="1" customWidth="1"/>
    <col min="6670" max="6670" width="7.28515625" style="9" customWidth="1"/>
    <col min="6671" max="6671" width="11.7109375" style="9" bestFit="1" customWidth="1"/>
    <col min="6672" max="6672" width="7.28515625" style="9" bestFit="1" customWidth="1"/>
    <col min="6673" max="6673" width="12.7109375" style="9" bestFit="1" customWidth="1"/>
    <col min="6674" max="6674" width="7.28515625" style="9" customWidth="1"/>
    <col min="6675" max="6675" width="11.7109375" style="9" bestFit="1" customWidth="1"/>
    <col min="6676" max="6676" width="7.28515625" style="9" customWidth="1"/>
    <col min="6677" max="6677" width="11.7109375" style="9" bestFit="1" customWidth="1"/>
    <col min="6678" max="6678" width="7.28515625" style="9" customWidth="1"/>
    <col min="6679" max="6679" width="11.7109375" style="9" bestFit="1" customWidth="1"/>
    <col min="6680" max="6680" width="7.28515625" style="9" customWidth="1"/>
    <col min="6681" max="6681" width="11.7109375" style="9" bestFit="1" customWidth="1"/>
    <col min="6682" max="6682" width="7.28515625" style="9" bestFit="1" customWidth="1"/>
    <col min="6683" max="6683" width="12.7109375" style="9" bestFit="1" customWidth="1"/>
    <col min="6684" max="6684" width="7.28515625" style="9" customWidth="1"/>
    <col min="6685" max="6685" width="12.7109375" style="9" bestFit="1" customWidth="1"/>
    <col min="6686" max="6686" width="7.28515625" style="9" customWidth="1"/>
    <col min="6687" max="6687" width="12.7109375" style="9" bestFit="1" customWidth="1"/>
    <col min="6688" max="6688" width="7.28515625" style="9" customWidth="1"/>
    <col min="6689" max="6689" width="12.7109375" style="9" bestFit="1" customWidth="1"/>
    <col min="6690" max="6690" width="7.28515625" style="9" customWidth="1"/>
    <col min="6691" max="6691" width="12.7109375" style="9" bestFit="1" customWidth="1"/>
    <col min="6692" max="6692" width="7.28515625" style="9" customWidth="1"/>
    <col min="6693" max="6693" width="12.7109375" style="9" bestFit="1" customWidth="1"/>
    <col min="6694" max="6694" width="7.28515625" style="9" bestFit="1" customWidth="1"/>
    <col min="6695" max="6695" width="11.7109375" style="9" bestFit="1" customWidth="1"/>
    <col min="6696" max="6696" width="7.28515625" style="9" bestFit="1" customWidth="1"/>
    <col min="6697" max="6697" width="11.7109375" style="9" bestFit="1" customWidth="1"/>
    <col min="6698" max="6698" width="7.28515625" style="9" bestFit="1" customWidth="1"/>
    <col min="6699" max="6699" width="11.7109375" style="9" bestFit="1" customWidth="1"/>
    <col min="6700" max="6700" width="7.28515625" style="9" bestFit="1" customWidth="1"/>
    <col min="6701" max="6701" width="11.7109375" style="9" bestFit="1" customWidth="1"/>
    <col min="6702" max="6702" width="7.28515625" style="9" bestFit="1" customWidth="1"/>
    <col min="6703" max="6703" width="12.7109375" style="9" bestFit="1" customWidth="1"/>
    <col min="6704" max="6704" width="7.28515625" style="9" bestFit="1" customWidth="1"/>
    <col min="6705" max="6705" width="11.7109375" style="9" bestFit="1" customWidth="1"/>
    <col min="6706" max="6706" width="7.28515625" style="9" bestFit="1" customWidth="1"/>
    <col min="6707" max="6707" width="11.7109375" style="9" bestFit="1" customWidth="1"/>
    <col min="6708" max="6708" width="7.28515625" style="9" bestFit="1" customWidth="1"/>
    <col min="6709" max="6709" width="11.7109375" style="9" bestFit="1" customWidth="1"/>
    <col min="6710" max="6710" width="7.28515625" style="9" bestFit="1" customWidth="1"/>
    <col min="6711" max="6711" width="11.7109375" style="9" bestFit="1" customWidth="1"/>
    <col min="6712" max="6712" width="7.28515625" style="9" bestFit="1" customWidth="1"/>
    <col min="6713" max="6713" width="12.7109375" style="9" bestFit="1" customWidth="1"/>
    <col min="6714" max="6714" width="7.28515625" style="9" bestFit="1" customWidth="1"/>
    <col min="6715" max="6715" width="11.7109375" style="9" customWidth="1"/>
    <col min="6716" max="6716" width="7.28515625" style="9" bestFit="1" customWidth="1"/>
    <col min="6717" max="6717" width="11.7109375" style="9" customWidth="1"/>
    <col min="6718" max="6718" width="7.28515625" style="9" bestFit="1" customWidth="1"/>
    <col min="6719" max="6719" width="11.7109375" style="9" bestFit="1" customWidth="1"/>
    <col min="6720" max="6720" width="7.28515625" style="9" bestFit="1" customWidth="1"/>
    <col min="6721" max="6721" width="11.7109375" style="9" bestFit="1" customWidth="1"/>
    <col min="6722" max="6722" width="7.28515625" style="9" bestFit="1" customWidth="1"/>
    <col min="6723" max="6723" width="12.7109375" style="9" bestFit="1" customWidth="1"/>
    <col min="6724" max="6724" width="7.28515625" style="9" bestFit="1" customWidth="1"/>
    <col min="6725" max="6725" width="12.7109375" style="9" bestFit="1" customWidth="1"/>
    <col min="6726" max="6726" width="7.28515625" style="9" bestFit="1" customWidth="1"/>
    <col min="6727" max="6727" width="12.7109375" style="9" bestFit="1" customWidth="1"/>
    <col min="6728" max="6728" width="7.28515625" style="9" bestFit="1" customWidth="1"/>
    <col min="6729" max="6729" width="12.7109375" style="9" bestFit="1" customWidth="1"/>
    <col min="6730" max="6730" width="7.28515625" style="9" bestFit="1" customWidth="1"/>
    <col min="6731" max="6731" width="12.7109375" style="9" bestFit="1" customWidth="1"/>
    <col min="6732" max="6732" width="10.85546875" style="9" bestFit="1" customWidth="1"/>
    <col min="6733" max="6733" width="13" style="9" bestFit="1" customWidth="1"/>
    <col min="6734" max="6734" width="7.28515625" style="9" customWidth="1"/>
    <col min="6735" max="6735" width="11.7109375" style="9" bestFit="1" customWidth="1"/>
    <col min="6736" max="6736" width="7.28515625" style="9" customWidth="1"/>
    <col min="6737" max="6737" width="11.7109375" style="9" bestFit="1" customWidth="1"/>
    <col min="6738" max="6738" width="7.28515625" style="9" customWidth="1"/>
    <col min="6739" max="6739" width="11.7109375" style="9" bestFit="1" customWidth="1"/>
    <col min="6740" max="6740" width="7.28515625" style="9" customWidth="1"/>
    <col min="6741" max="6741" width="11.7109375" style="9" bestFit="1" customWidth="1"/>
    <col min="6742" max="6742" width="7.28515625" style="9" bestFit="1" customWidth="1"/>
    <col min="6743" max="6743" width="12.7109375" style="9" bestFit="1" customWidth="1"/>
    <col min="6744" max="6744" width="7.28515625" style="9" customWidth="1"/>
    <col min="6745" max="6745" width="11.7109375" style="9" bestFit="1" customWidth="1"/>
    <col min="6746" max="6746" width="7.28515625" style="9" customWidth="1"/>
    <col min="6747" max="6747" width="11.7109375" style="9" bestFit="1" customWidth="1"/>
    <col min="6748" max="6748" width="7.28515625" style="9" customWidth="1"/>
    <col min="6749" max="6749" width="11.7109375" style="9" bestFit="1" customWidth="1"/>
    <col min="6750" max="6750" width="7.28515625" style="9" customWidth="1"/>
    <col min="6751" max="6751" width="11.7109375" style="9" bestFit="1" customWidth="1"/>
    <col min="6752" max="6752" width="7.28515625" style="9" bestFit="1" customWidth="1"/>
    <col min="6753" max="6753" width="12.7109375" style="9" bestFit="1" customWidth="1"/>
    <col min="6754" max="6754" width="7.28515625" style="9" customWidth="1"/>
    <col min="6755" max="6755" width="11.7109375" style="9" bestFit="1" customWidth="1"/>
    <col min="6756" max="6756" width="7.28515625" style="9" customWidth="1"/>
    <col min="6757" max="6757" width="11.7109375" style="9" bestFit="1" customWidth="1"/>
    <col min="6758" max="6758" width="7.28515625" style="9" customWidth="1"/>
    <col min="6759" max="6759" width="11.7109375" style="9" bestFit="1" customWidth="1"/>
    <col min="6760" max="6760" width="7.28515625" style="9" customWidth="1"/>
    <col min="6761" max="6761" width="11.7109375" style="9" bestFit="1" customWidth="1"/>
    <col min="6762" max="6762" width="7.28515625" style="9" bestFit="1" customWidth="1"/>
    <col min="6763" max="6763" width="12.7109375" style="9" bestFit="1" customWidth="1"/>
    <col min="6764" max="6764" width="7.85546875" style="9" bestFit="1" customWidth="1"/>
    <col min="6765" max="6765" width="12.7109375" style="9" bestFit="1" customWidth="1"/>
    <col min="6766" max="6766" width="7.28515625" style="9" customWidth="1"/>
    <col min="6767" max="6767" width="12.7109375" style="9" bestFit="1" customWidth="1"/>
    <col min="6768" max="6768" width="7.28515625" style="9" customWidth="1"/>
    <col min="6769" max="6769" width="12.7109375" style="9" bestFit="1" customWidth="1"/>
    <col min="6770" max="6770" width="7.28515625" style="9" customWidth="1"/>
    <col min="6771" max="6771" width="13" style="9" customWidth="1"/>
    <col min="6772" max="6772" width="8.7109375" style="9" customWidth="1"/>
    <col min="6773" max="6773" width="16.28515625" style="9" bestFit="1" customWidth="1"/>
    <col min="6774" max="6774" width="7.28515625" style="9" customWidth="1"/>
    <col min="6775" max="6775" width="11.7109375" style="9" bestFit="1" customWidth="1"/>
    <col min="6776" max="6776" width="7.28515625" style="9" customWidth="1"/>
    <col min="6777" max="6777" width="11.7109375" style="9" bestFit="1" customWidth="1"/>
    <col min="6778" max="6778" width="7.28515625" style="9" customWidth="1"/>
    <col min="6779" max="6779" width="10.85546875" style="9" bestFit="1" customWidth="1"/>
    <col min="6780" max="6780" width="7.28515625" style="9" customWidth="1"/>
    <col min="6781" max="6781" width="10.85546875" style="9" bestFit="1" customWidth="1"/>
    <col min="6782" max="6782" width="9.42578125" style="9" bestFit="1" customWidth="1"/>
    <col min="6783" max="6783" width="11.7109375" style="9" bestFit="1" customWidth="1"/>
    <col min="6784" max="6784" width="7.28515625" style="9" customWidth="1"/>
    <col min="6785" max="6785" width="11.7109375" style="9" bestFit="1" customWidth="1"/>
    <col min="6786" max="6786" width="7.28515625" style="9" customWidth="1"/>
    <col min="6787" max="6787" width="11.7109375" style="9" bestFit="1" customWidth="1"/>
    <col min="6788" max="6788" width="7.28515625" style="9" customWidth="1"/>
    <col min="6789" max="6789" width="11.7109375" style="9" customWidth="1"/>
    <col min="6790" max="6790" width="7.28515625" style="9" customWidth="1"/>
    <col min="6791" max="6791" width="11.7109375" style="9" bestFit="1" customWidth="1"/>
    <col min="6792" max="6792" width="9.42578125" style="9" bestFit="1" customWidth="1"/>
    <col min="6793" max="6793" width="11.7109375" style="9" bestFit="1" customWidth="1"/>
    <col min="6794" max="6794" width="7.28515625" style="9" customWidth="1"/>
    <col min="6795" max="6795" width="11.7109375" style="9" bestFit="1" customWidth="1"/>
    <col min="6796" max="6796" width="7.28515625" style="9" customWidth="1"/>
    <col min="6797" max="6797" width="11.7109375" style="9" bestFit="1" customWidth="1"/>
    <col min="6798" max="6798" width="7.28515625" style="9" customWidth="1"/>
    <col min="6799" max="6799" width="11.7109375" style="9" bestFit="1" customWidth="1"/>
    <col min="6800" max="6800" width="7.28515625" style="9" customWidth="1"/>
    <col min="6801" max="6801" width="11.7109375" style="9" bestFit="1" customWidth="1"/>
    <col min="6802" max="6802" width="9.42578125" style="9" bestFit="1" customWidth="1"/>
    <col min="6803" max="6803" width="11.7109375" style="9" bestFit="1" customWidth="1"/>
    <col min="6804" max="6804" width="7.28515625" style="9" customWidth="1"/>
    <col min="6805" max="6805" width="11.7109375" style="9" bestFit="1" customWidth="1"/>
    <col min="6806" max="6806" width="7.28515625" style="9" customWidth="1"/>
    <col min="6807" max="6807" width="11.7109375" style="9" bestFit="1" customWidth="1"/>
    <col min="6808" max="6808" width="7.28515625" style="9" customWidth="1"/>
    <col min="6809" max="6809" width="12" style="9" customWidth="1"/>
    <col min="6810" max="6810" width="7.28515625" style="9" customWidth="1"/>
    <col min="6811" max="6811" width="11.7109375" style="9" bestFit="1" customWidth="1"/>
    <col min="6812" max="6812" width="7.28515625" style="9" customWidth="1"/>
    <col min="6813" max="6813" width="13" style="9" customWidth="1"/>
    <col min="6814" max="6814" width="7.28515625" style="9" customWidth="1"/>
    <col min="6815" max="6815" width="11.7109375" style="9" bestFit="1" customWidth="1"/>
    <col min="6816" max="6816" width="7.28515625" style="9" customWidth="1"/>
    <col min="6817" max="6817" width="11.7109375" style="9" bestFit="1" customWidth="1"/>
    <col min="6818" max="6818" width="7.28515625" style="9" customWidth="1"/>
    <col min="6819" max="6819" width="11.7109375" style="9" bestFit="1" customWidth="1"/>
    <col min="6820" max="6820" width="7.28515625" style="9" customWidth="1"/>
    <col min="6821" max="6821" width="11.7109375" style="9" bestFit="1" customWidth="1"/>
    <col min="6822" max="6822" width="7.28515625" style="9" bestFit="1" customWidth="1"/>
    <col min="6823" max="6823" width="12.7109375" style="9" bestFit="1" customWidth="1"/>
    <col min="6824" max="6824" width="7.28515625" style="9" customWidth="1"/>
    <col min="6825" max="6825" width="11.7109375" style="9" bestFit="1" customWidth="1"/>
    <col min="6826" max="6826" width="7.28515625" style="9" customWidth="1"/>
    <col min="6827" max="6827" width="11.7109375" style="9" bestFit="1" customWidth="1"/>
    <col min="6828" max="6828" width="7.28515625" style="9" customWidth="1"/>
    <col min="6829" max="6829" width="11.7109375" style="9" bestFit="1" customWidth="1"/>
    <col min="6830" max="6830" width="7.28515625" style="9" customWidth="1"/>
    <col min="6831" max="6831" width="11.7109375" style="9" bestFit="1" customWidth="1"/>
    <col min="6832" max="6832" width="7.28515625" style="9" bestFit="1" customWidth="1"/>
    <col min="6833" max="6833" width="12.7109375" style="9" bestFit="1" customWidth="1"/>
    <col min="6834" max="6834" width="7.28515625" style="9" customWidth="1"/>
    <col min="6835" max="6835" width="11.7109375" style="9" bestFit="1" customWidth="1"/>
    <col min="6836" max="6836" width="7.28515625" style="9" customWidth="1"/>
    <col min="6837" max="6837" width="11.7109375" style="9" bestFit="1" customWidth="1"/>
    <col min="6838" max="6838" width="7.28515625" style="9" customWidth="1"/>
    <col min="6839" max="6839" width="11.7109375" style="9" customWidth="1"/>
    <col min="6840" max="6840" width="7.28515625" style="9" customWidth="1"/>
    <col min="6841" max="6841" width="11.7109375" style="9" customWidth="1"/>
    <col min="6842" max="6842" width="7.28515625" style="9" bestFit="1" customWidth="1"/>
    <col min="6843" max="6843" width="12.7109375" style="9" bestFit="1" customWidth="1"/>
    <col min="6844" max="6844" width="7.28515625" style="9" customWidth="1"/>
    <col min="6845" max="6845" width="11.7109375" style="9" customWidth="1"/>
    <col min="6846" max="6846" width="7.28515625" style="9" customWidth="1"/>
    <col min="6847" max="6847" width="11.7109375" style="9" customWidth="1"/>
    <col min="6848" max="6848" width="7.28515625" style="9" customWidth="1"/>
    <col min="6849" max="6849" width="11.7109375" style="9" customWidth="1"/>
    <col min="6850" max="6850" width="7.28515625" style="9" customWidth="1"/>
    <col min="6851" max="6851" width="11.7109375" style="9" bestFit="1" customWidth="1"/>
    <col min="6852" max="6852" width="7.28515625" style="9" customWidth="1"/>
    <col min="6853" max="6853" width="12.7109375" style="9" bestFit="1" customWidth="1"/>
    <col min="6854" max="6854" width="16.28515625" style="9" bestFit="1" customWidth="1"/>
    <col min="6855" max="6857" width="14.5703125" style="9" customWidth="1"/>
    <col min="6858" max="6859" width="15.28515625" style="9" bestFit="1" customWidth="1"/>
    <col min="6860" max="6861" width="14.5703125" style="9" customWidth="1"/>
    <col min="6862" max="6862" width="15.28515625" style="9" bestFit="1" customWidth="1"/>
    <col min="6863" max="6864" width="14.5703125" style="9" customWidth="1"/>
    <col min="6865" max="6865" width="15.28515625" style="9" bestFit="1" customWidth="1"/>
    <col min="6866" max="6867" width="15.28515625" style="9"/>
    <col min="6868" max="6868" width="3.42578125" style="9" bestFit="1" customWidth="1"/>
    <col min="6869" max="6869" width="54.5703125" style="9" customWidth="1"/>
    <col min="6870" max="6870" width="7.28515625" style="9" customWidth="1"/>
    <col min="6871" max="6871" width="12.7109375" style="9" bestFit="1" customWidth="1"/>
    <col min="6872" max="6872" width="7.28515625" style="9" customWidth="1"/>
    <col min="6873" max="6873" width="12.7109375" style="9" bestFit="1" customWidth="1"/>
    <col min="6874" max="6874" width="7.28515625" style="9" customWidth="1"/>
    <col min="6875" max="6875" width="12.7109375" style="9" bestFit="1" customWidth="1"/>
    <col min="6876" max="6876" width="7.28515625" style="9" customWidth="1"/>
    <col min="6877" max="6877" width="12.7109375" style="9" bestFit="1" customWidth="1"/>
    <col min="6878" max="6878" width="7.28515625" style="9" bestFit="1" customWidth="1"/>
    <col min="6879" max="6879" width="12.7109375" style="9" bestFit="1" customWidth="1"/>
    <col min="6880" max="6880" width="7.28515625" style="9" customWidth="1"/>
    <col min="6881" max="6881" width="12.7109375" style="9" bestFit="1" customWidth="1"/>
    <col min="6882" max="6882" width="7.28515625" style="9" bestFit="1" customWidth="1"/>
    <col min="6883" max="6883" width="12.7109375" style="9" bestFit="1" customWidth="1"/>
    <col min="6884" max="6884" width="7.28515625" style="9" customWidth="1"/>
    <col min="6885" max="6885" width="12.7109375" style="9" bestFit="1" customWidth="1"/>
    <col min="6886" max="6886" width="7.28515625" style="9" customWidth="1"/>
    <col min="6887" max="6887" width="12.7109375" style="9" bestFit="1" customWidth="1"/>
    <col min="6888" max="6888" width="7.28515625" style="9" bestFit="1" customWidth="1"/>
    <col min="6889" max="6889" width="13" style="9" customWidth="1"/>
    <col min="6890" max="6890" width="7.28515625" style="9" customWidth="1"/>
    <col min="6891" max="6891" width="12.7109375" style="9" bestFit="1" customWidth="1"/>
    <col min="6892" max="6892" width="7.28515625" style="9" customWidth="1"/>
    <col min="6893" max="6893" width="12.7109375" style="9" bestFit="1" customWidth="1"/>
    <col min="6894" max="6894" width="7.28515625" style="9" customWidth="1"/>
    <col min="6895" max="6895" width="12.7109375" style="9" bestFit="1" customWidth="1"/>
    <col min="6896" max="6896" width="7.28515625" style="9" customWidth="1"/>
    <col min="6897" max="6897" width="12.7109375" style="9" bestFit="1" customWidth="1"/>
    <col min="6898" max="6898" width="7.28515625" style="9" bestFit="1" customWidth="1"/>
    <col min="6899" max="6899" width="12.7109375" style="9" bestFit="1" customWidth="1"/>
    <col min="6900" max="6900" width="7.28515625" style="9" bestFit="1" customWidth="1"/>
    <col min="6901" max="6901" width="12.7109375" style="9" bestFit="1" customWidth="1"/>
    <col min="6902" max="6902" width="7.28515625" style="9" bestFit="1" customWidth="1"/>
    <col min="6903" max="6903" width="12.7109375" style="9" bestFit="1" customWidth="1"/>
    <col min="6904" max="6904" width="7.28515625" style="9" bestFit="1" customWidth="1"/>
    <col min="6905" max="6905" width="12.7109375" style="9" bestFit="1" customWidth="1"/>
    <col min="6906" max="6906" width="7.28515625" style="9" bestFit="1" customWidth="1"/>
    <col min="6907" max="6907" width="12.7109375" style="9" bestFit="1" customWidth="1"/>
    <col min="6908" max="6908" width="9.7109375" style="9" bestFit="1" customWidth="1"/>
    <col min="6909" max="6909" width="14.28515625" style="9" bestFit="1" customWidth="1"/>
    <col min="6910" max="6910" width="7.28515625" style="9" customWidth="1"/>
    <col min="6911" max="6911" width="11.7109375" style="9" bestFit="1" customWidth="1"/>
    <col min="6912" max="6912" width="7.28515625" style="9" customWidth="1"/>
    <col min="6913" max="6913" width="11.7109375" style="9" bestFit="1" customWidth="1"/>
    <col min="6914" max="6914" width="7.28515625" style="9" customWidth="1"/>
    <col min="6915" max="6915" width="11.7109375" style="9" bestFit="1" customWidth="1"/>
    <col min="6916" max="6916" width="7.28515625" style="9" customWidth="1"/>
    <col min="6917" max="6917" width="11.7109375" style="9" bestFit="1" customWidth="1"/>
    <col min="6918" max="6918" width="7.28515625" style="9" bestFit="1" customWidth="1"/>
    <col min="6919" max="6919" width="12.7109375" style="9" bestFit="1" customWidth="1"/>
    <col min="6920" max="6920" width="7.28515625" style="9" customWidth="1"/>
    <col min="6921" max="6921" width="11.7109375" style="9" bestFit="1" customWidth="1"/>
    <col min="6922" max="6922" width="7.28515625" style="9" customWidth="1"/>
    <col min="6923" max="6923" width="11.7109375" style="9" bestFit="1" customWidth="1"/>
    <col min="6924" max="6924" width="7.28515625" style="9" customWidth="1"/>
    <col min="6925" max="6925" width="11.7109375" style="9" bestFit="1" customWidth="1"/>
    <col min="6926" max="6926" width="7.28515625" style="9" customWidth="1"/>
    <col min="6927" max="6927" width="11.7109375" style="9" bestFit="1" customWidth="1"/>
    <col min="6928" max="6928" width="7.28515625" style="9" bestFit="1" customWidth="1"/>
    <col min="6929" max="6929" width="12.7109375" style="9" bestFit="1" customWidth="1"/>
    <col min="6930" max="6930" width="7.28515625" style="9" customWidth="1"/>
    <col min="6931" max="6931" width="11.7109375" style="9" bestFit="1" customWidth="1"/>
    <col min="6932" max="6932" width="7.28515625" style="9" customWidth="1"/>
    <col min="6933" max="6933" width="11.7109375" style="9" bestFit="1" customWidth="1"/>
    <col min="6934" max="6934" width="7.28515625" style="9" customWidth="1"/>
    <col min="6935" max="6935" width="11.7109375" style="9" bestFit="1" customWidth="1"/>
    <col min="6936" max="6936" width="7.28515625" style="9" customWidth="1"/>
    <col min="6937" max="6937" width="11.7109375" style="9" bestFit="1" customWidth="1"/>
    <col min="6938" max="6938" width="7.28515625" style="9" bestFit="1" customWidth="1"/>
    <col min="6939" max="6939" width="12.7109375" style="9" bestFit="1" customWidth="1"/>
    <col min="6940" max="6940" width="7.28515625" style="9" customWidth="1"/>
    <col min="6941" max="6941" width="12.7109375" style="9" bestFit="1" customWidth="1"/>
    <col min="6942" max="6942" width="7.28515625" style="9" customWidth="1"/>
    <col min="6943" max="6943" width="12.7109375" style="9" bestFit="1" customWidth="1"/>
    <col min="6944" max="6944" width="7.28515625" style="9" customWidth="1"/>
    <col min="6945" max="6945" width="12.7109375" style="9" bestFit="1" customWidth="1"/>
    <col min="6946" max="6946" width="7.28515625" style="9" customWidth="1"/>
    <col min="6947" max="6947" width="12.7109375" style="9" bestFit="1" customWidth="1"/>
    <col min="6948" max="6948" width="7.28515625" style="9" customWidth="1"/>
    <col min="6949" max="6949" width="12.7109375" style="9" bestFit="1" customWidth="1"/>
    <col min="6950" max="6950" width="7.28515625" style="9" bestFit="1" customWidth="1"/>
    <col min="6951" max="6951" width="11.7109375" style="9" bestFit="1" customWidth="1"/>
    <col min="6952" max="6952" width="7.28515625" style="9" bestFit="1" customWidth="1"/>
    <col min="6953" max="6953" width="11.7109375" style="9" bestFit="1" customWidth="1"/>
    <col min="6954" max="6954" width="7.28515625" style="9" bestFit="1" customWidth="1"/>
    <col min="6955" max="6955" width="11.7109375" style="9" bestFit="1" customWidth="1"/>
    <col min="6956" max="6956" width="7.28515625" style="9" bestFit="1" customWidth="1"/>
    <col min="6957" max="6957" width="11.7109375" style="9" bestFit="1" customWidth="1"/>
    <col min="6958" max="6958" width="7.28515625" style="9" bestFit="1" customWidth="1"/>
    <col min="6959" max="6959" width="12.7109375" style="9" bestFit="1" customWidth="1"/>
    <col min="6960" max="6960" width="7.28515625" style="9" bestFit="1" customWidth="1"/>
    <col min="6961" max="6961" width="11.7109375" style="9" bestFit="1" customWidth="1"/>
    <col min="6962" max="6962" width="7.28515625" style="9" bestFit="1" customWidth="1"/>
    <col min="6963" max="6963" width="11.7109375" style="9" bestFit="1" customWidth="1"/>
    <col min="6964" max="6964" width="7.28515625" style="9" bestFit="1" customWidth="1"/>
    <col min="6965" max="6965" width="11.7109375" style="9" bestFit="1" customWidth="1"/>
    <col min="6966" max="6966" width="7.28515625" style="9" bestFit="1" customWidth="1"/>
    <col min="6967" max="6967" width="11.7109375" style="9" bestFit="1" customWidth="1"/>
    <col min="6968" max="6968" width="7.28515625" style="9" bestFit="1" customWidth="1"/>
    <col min="6969" max="6969" width="12.7109375" style="9" bestFit="1" customWidth="1"/>
    <col min="6970" max="6970" width="7.28515625" style="9" bestFit="1" customWidth="1"/>
    <col min="6971" max="6971" width="11.7109375" style="9" customWidth="1"/>
    <col min="6972" max="6972" width="7.28515625" style="9" bestFit="1" customWidth="1"/>
    <col min="6973" max="6973" width="11.7109375" style="9" customWidth="1"/>
    <col min="6974" max="6974" width="7.28515625" style="9" bestFit="1" customWidth="1"/>
    <col min="6975" max="6975" width="11.7109375" style="9" bestFit="1" customWidth="1"/>
    <col min="6976" max="6976" width="7.28515625" style="9" bestFit="1" customWidth="1"/>
    <col min="6977" max="6977" width="11.7109375" style="9" bestFit="1" customWidth="1"/>
    <col min="6978" max="6978" width="7.28515625" style="9" bestFit="1" customWidth="1"/>
    <col min="6979" max="6979" width="12.7109375" style="9" bestFit="1" customWidth="1"/>
    <col min="6980" max="6980" width="7.28515625" style="9" bestFit="1" customWidth="1"/>
    <col min="6981" max="6981" width="12.7109375" style="9" bestFit="1" customWidth="1"/>
    <col min="6982" max="6982" width="7.28515625" style="9" bestFit="1" customWidth="1"/>
    <col min="6983" max="6983" width="12.7109375" style="9" bestFit="1" customWidth="1"/>
    <col min="6984" max="6984" width="7.28515625" style="9" bestFit="1" customWidth="1"/>
    <col min="6985" max="6985" width="12.7109375" style="9" bestFit="1" customWidth="1"/>
    <col min="6986" max="6986" width="7.28515625" style="9" bestFit="1" customWidth="1"/>
    <col min="6987" max="6987" width="12.7109375" style="9" bestFit="1" customWidth="1"/>
    <col min="6988" max="6988" width="10.85546875" style="9" bestFit="1" customWidth="1"/>
    <col min="6989" max="6989" width="13" style="9" bestFit="1" customWidth="1"/>
    <col min="6990" max="6990" width="7.28515625" style="9" customWidth="1"/>
    <col min="6991" max="6991" width="11.7109375" style="9" bestFit="1" customWidth="1"/>
    <col min="6992" max="6992" width="7.28515625" style="9" customWidth="1"/>
    <col min="6993" max="6993" width="11.7109375" style="9" bestFit="1" customWidth="1"/>
    <col min="6994" max="6994" width="7.28515625" style="9" customWidth="1"/>
    <col min="6995" max="6995" width="11.7109375" style="9" bestFit="1" customWidth="1"/>
    <col min="6996" max="6996" width="7.28515625" style="9" customWidth="1"/>
    <col min="6997" max="6997" width="11.7109375" style="9" bestFit="1" customWidth="1"/>
    <col min="6998" max="6998" width="7.28515625" style="9" bestFit="1" customWidth="1"/>
    <col min="6999" max="6999" width="12.7109375" style="9" bestFit="1" customWidth="1"/>
    <col min="7000" max="7000" width="7.28515625" style="9" customWidth="1"/>
    <col min="7001" max="7001" width="11.7109375" style="9" bestFit="1" customWidth="1"/>
    <col min="7002" max="7002" width="7.28515625" style="9" customWidth="1"/>
    <col min="7003" max="7003" width="11.7109375" style="9" bestFit="1" customWidth="1"/>
    <col min="7004" max="7004" width="7.28515625" style="9" customWidth="1"/>
    <col min="7005" max="7005" width="11.7109375" style="9" bestFit="1" customWidth="1"/>
    <col min="7006" max="7006" width="7.28515625" style="9" customWidth="1"/>
    <col min="7007" max="7007" width="11.7109375" style="9" bestFit="1" customWidth="1"/>
    <col min="7008" max="7008" width="7.28515625" style="9" bestFit="1" customWidth="1"/>
    <col min="7009" max="7009" width="12.7109375" style="9" bestFit="1" customWidth="1"/>
    <col min="7010" max="7010" width="7.28515625" style="9" customWidth="1"/>
    <col min="7011" max="7011" width="11.7109375" style="9" bestFit="1" customWidth="1"/>
    <col min="7012" max="7012" width="7.28515625" style="9" customWidth="1"/>
    <col min="7013" max="7013" width="11.7109375" style="9" bestFit="1" customWidth="1"/>
    <col min="7014" max="7014" width="7.28515625" style="9" customWidth="1"/>
    <col min="7015" max="7015" width="11.7109375" style="9" bestFit="1" customWidth="1"/>
    <col min="7016" max="7016" width="7.28515625" style="9" customWidth="1"/>
    <col min="7017" max="7017" width="11.7109375" style="9" bestFit="1" customWidth="1"/>
    <col min="7018" max="7018" width="7.28515625" style="9" bestFit="1" customWidth="1"/>
    <col min="7019" max="7019" width="12.7109375" style="9" bestFit="1" customWidth="1"/>
    <col min="7020" max="7020" width="7.85546875" style="9" bestFit="1" customWidth="1"/>
    <col min="7021" max="7021" width="12.7109375" style="9" bestFit="1" customWidth="1"/>
    <col min="7022" max="7022" width="7.28515625" style="9" customWidth="1"/>
    <col min="7023" max="7023" width="12.7109375" style="9" bestFit="1" customWidth="1"/>
    <col min="7024" max="7024" width="7.28515625" style="9" customWidth="1"/>
    <col min="7025" max="7025" width="12.7109375" style="9" bestFit="1" customWidth="1"/>
    <col min="7026" max="7026" width="7.28515625" style="9" customWidth="1"/>
    <col min="7027" max="7027" width="13" style="9" customWidth="1"/>
    <col min="7028" max="7028" width="8.7109375" style="9" customWidth="1"/>
    <col min="7029" max="7029" width="16.28515625" style="9" bestFit="1" customWidth="1"/>
    <col min="7030" max="7030" width="7.28515625" style="9" customWidth="1"/>
    <col min="7031" max="7031" width="11.7109375" style="9" bestFit="1" customWidth="1"/>
    <col min="7032" max="7032" width="7.28515625" style="9" customWidth="1"/>
    <col min="7033" max="7033" width="11.7109375" style="9" bestFit="1" customWidth="1"/>
    <col min="7034" max="7034" width="7.28515625" style="9" customWidth="1"/>
    <col min="7035" max="7035" width="10.85546875" style="9" bestFit="1" customWidth="1"/>
    <col min="7036" max="7036" width="7.28515625" style="9" customWidth="1"/>
    <col min="7037" max="7037" width="10.85546875" style="9" bestFit="1" customWidth="1"/>
    <col min="7038" max="7038" width="9.42578125" style="9" bestFit="1" customWidth="1"/>
    <col min="7039" max="7039" width="11.7109375" style="9" bestFit="1" customWidth="1"/>
    <col min="7040" max="7040" width="7.28515625" style="9" customWidth="1"/>
    <col min="7041" max="7041" width="11.7109375" style="9" bestFit="1" customWidth="1"/>
    <col min="7042" max="7042" width="7.28515625" style="9" customWidth="1"/>
    <col min="7043" max="7043" width="11.7109375" style="9" bestFit="1" customWidth="1"/>
    <col min="7044" max="7044" width="7.28515625" style="9" customWidth="1"/>
    <col min="7045" max="7045" width="11.7109375" style="9" customWidth="1"/>
    <col min="7046" max="7046" width="7.28515625" style="9" customWidth="1"/>
    <col min="7047" max="7047" width="11.7109375" style="9" bestFit="1" customWidth="1"/>
    <col min="7048" max="7048" width="9.42578125" style="9" bestFit="1" customWidth="1"/>
    <col min="7049" max="7049" width="11.7109375" style="9" bestFit="1" customWidth="1"/>
    <col min="7050" max="7050" width="7.28515625" style="9" customWidth="1"/>
    <col min="7051" max="7051" width="11.7109375" style="9" bestFit="1" customWidth="1"/>
    <col min="7052" max="7052" width="7.28515625" style="9" customWidth="1"/>
    <col min="7053" max="7053" width="11.7109375" style="9" bestFit="1" customWidth="1"/>
    <col min="7054" max="7054" width="7.28515625" style="9" customWidth="1"/>
    <col min="7055" max="7055" width="11.7109375" style="9" bestFit="1" customWidth="1"/>
    <col min="7056" max="7056" width="7.28515625" style="9" customWidth="1"/>
    <col min="7057" max="7057" width="11.7109375" style="9" bestFit="1" customWidth="1"/>
    <col min="7058" max="7058" width="9.42578125" style="9" bestFit="1" customWidth="1"/>
    <col min="7059" max="7059" width="11.7109375" style="9" bestFit="1" customWidth="1"/>
    <col min="7060" max="7060" width="7.28515625" style="9" customWidth="1"/>
    <col min="7061" max="7061" width="11.7109375" style="9" bestFit="1" customWidth="1"/>
    <col min="7062" max="7062" width="7.28515625" style="9" customWidth="1"/>
    <col min="7063" max="7063" width="11.7109375" style="9" bestFit="1" customWidth="1"/>
    <col min="7064" max="7064" width="7.28515625" style="9" customWidth="1"/>
    <col min="7065" max="7065" width="12" style="9" customWidth="1"/>
    <col min="7066" max="7066" width="7.28515625" style="9" customWidth="1"/>
    <col min="7067" max="7067" width="11.7109375" style="9" bestFit="1" customWidth="1"/>
    <col min="7068" max="7068" width="7.28515625" style="9" customWidth="1"/>
    <col min="7069" max="7069" width="13" style="9" customWidth="1"/>
    <col min="7070" max="7070" width="7.28515625" style="9" customWidth="1"/>
    <col min="7071" max="7071" width="11.7109375" style="9" bestFit="1" customWidth="1"/>
    <col min="7072" max="7072" width="7.28515625" style="9" customWidth="1"/>
    <col min="7073" max="7073" width="11.7109375" style="9" bestFit="1" customWidth="1"/>
    <col min="7074" max="7074" width="7.28515625" style="9" customWidth="1"/>
    <col min="7075" max="7075" width="11.7109375" style="9" bestFit="1" customWidth="1"/>
    <col min="7076" max="7076" width="7.28515625" style="9" customWidth="1"/>
    <col min="7077" max="7077" width="11.7109375" style="9" bestFit="1" customWidth="1"/>
    <col min="7078" max="7078" width="7.28515625" style="9" bestFit="1" customWidth="1"/>
    <col min="7079" max="7079" width="12.7109375" style="9" bestFit="1" customWidth="1"/>
    <col min="7080" max="7080" width="7.28515625" style="9" customWidth="1"/>
    <col min="7081" max="7081" width="11.7109375" style="9" bestFit="1" customWidth="1"/>
    <col min="7082" max="7082" width="7.28515625" style="9" customWidth="1"/>
    <col min="7083" max="7083" width="11.7109375" style="9" bestFit="1" customWidth="1"/>
    <col min="7084" max="7084" width="7.28515625" style="9" customWidth="1"/>
    <col min="7085" max="7085" width="11.7109375" style="9" bestFit="1" customWidth="1"/>
    <col min="7086" max="7086" width="7.28515625" style="9" customWidth="1"/>
    <col min="7087" max="7087" width="11.7109375" style="9" bestFit="1" customWidth="1"/>
    <col min="7088" max="7088" width="7.28515625" style="9" bestFit="1" customWidth="1"/>
    <col min="7089" max="7089" width="12.7109375" style="9" bestFit="1" customWidth="1"/>
    <col min="7090" max="7090" width="7.28515625" style="9" customWidth="1"/>
    <col min="7091" max="7091" width="11.7109375" style="9" bestFit="1" customWidth="1"/>
    <col min="7092" max="7092" width="7.28515625" style="9" customWidth="1"/>
    <col min="7093" max="7093" width="11.7109375" style="9" bestFit="1" customWidth="1"/>
    <col min="7094" max="7094" width="7.28515625" style="9" customWidth="1"/>
    <col min="7095" max="7095" width="11.7109375" style="9" customWidth="1"/>
    <col min="7096" max="7096" width="7.28515625" style="9" customWidth="1"/>
    <col min="7097" max="7097" width="11.7109375" style="9" customWidth="1"/>
    <col min="7098" max="7098" width="7.28515625" style="9" bestFit="1" customWidth="1"/>
    <col min="7099" max="7099" width="12.7109375" style="9" bestFit="1" customWidth="1"/>
    <col min="7100" max="7100" width="7.28515625" style="9" customWidth="1"/>
    <col min="7101" max="7101" width="11.7109375" style="9" customWidth="1"/>
    <col min="7102" max="7102" width="7.28515625" style="9" customWidth="1"/>
    <col min="7103" max="7103" width="11.7109375" style="9" customWidth="1"/>
    <col min="7104" max="7104" width="7.28515625" style="9" customWidth="1"/>
    <col min="7105" max="7105" width="11.7109375" style="9" customWidth="1"/>
    <col min="7106" max="7106" width="7.28515625" style="9" customWidth="1"/>
    <col min="7107" max="7107" width="11.7109375" style="9" bestFit="1" customWidth="1"/>
    <col min="7108" max="7108" width="7.28515625" style="9" customWidth="1"/>
    <col min="7109" max="7109" width="12.7109375" style="9" bestFit="1" customWidth="1"/>
    <col min="7110" max="7110" width="16.28515625" style="9" bestFit="1" customWidth="1"/>
    <col min="7111" max="7113" width="14.5703125" style="9" customWidth="1"/>
    <col min="7114" max="7115" width="15.28515625" style="9" bestFit="1" customWidth="1"/>
    <col min="7116" max="7117" width="14.5703125" style="9" customWidth="1"/>
    <col min="7118" max="7118" width="15.28515625" style="9" bestFit="1" customWidth="1"/>
    <col min="7119" max="7120" width="14.5703125" style="9" customWidth="1"/>
    <col min="7121" max="7121" width="15.28515625" style="9" bestFit="1" customWidth="1"/>
    <col min="7122" max="7123" width="15.28515625" style="9"/>
    <col min="7124" max="7124" width="3.42578125" style="9" bestFit="1" customWidth="1"/>
    <col min="7125" max="7125" width="54.5703125" style="9" customWidth="1"/>
    <col min="7126" max="7126" width="7.28515625" style="9" customWidth="1"/>
    <col min="7127" max="7127" width="12.7109375" style="9" bestFit="1" customWidth="1"/>
    <col min="7128" max="7128" width="7.28515625" style="9" customWidth="1"/>
    <col min="7129" max="7129" width="12.7109375" style="9" bestFit="1" customWidth="1"/>
    <col min="7130" max="7130" width="7.28515625" style="9" customWidth="1"/>
    <col min="7131" max="7131" width="12.7109375" style="9" bestFit="1" customWidth="1"/>
    <col min="7132" max="7132" width="7.28515625" style="9" customWidth="1"/>
    <col min="7133" max="7133" width="12.7109375" style="9" bestFit="1" customWidth="1"/>
    <col min="7134" max="7134" width="7.28515625" style="9" bestFit="1" customWidth="1"/>
    <col min="7135" max="7135" width="12.7109375" style="9" bestFit="1" customWidth="1"/>
    <col min="7136" max="7136" width="7.28515625" style="9" customWidth="1"/>
    <col min="7137" max="7137" width="12.7109375" style="9" bestFit="1" customWidth="1"/>
    <col min="7138" max="7138" width="7.28515625" style="9" bestFit="1" customWidth="1"/>
    <col min="7139" max="7139" width="12.7109375" style="9" bestFit="1" customWidth="1"/>
    <col min="7140" max="7140" width="7.28515625" style="9" customWidth="1"/>
    <col min="7141" max="7141" width="12.7109375" style="9" bestFit="1" customWidth="1"/>
    <col min="7142" max="7142" width="7.28515625" style="9" customWidth="1"/>
    <col min="7143" max="7143" width="12.7109375" style="9" bestFit="1" customWidth="1"/>
    <col min="7144" max="7144" width="7.28515625" style="9" bestFit="1" customWidth="1"/>
    <col min="7145" max="7145" width="13" style="9" customWidth="1"/>
    <col min="7146" max="7146" width="7.28515625" style="9" customWidth="1"/>
    <col min="7147" max="7147" width="12.7109375" style="9" bestFit="1" customWidth="1"/>
    <col min="7148" max="7148" width="7.28515625" style="9" customWidth="1"/>
    <col min="7149" max="7149" width="12.7109375" style="9" bestFit="1" customWidth="1"/>
    <col min="7150" max="7150" width="7.28515625" style="9" customWidth="1"/>
    <col min="7151" max="7151" width="12.7109375" style="9" bestFit="1" customWidth="1"/>
    <col min="7152" max="7152" width="7.28515625" style="9" customWidth="1"/>
    <col min="7153" max="7153" width="12.7109375" style="9" bestFit="1" customWidth="1"/>
    <col min="7154" max="7154" width="7.28515625" style="9" bestFit="1" customWidth="1"/>
    <col min="7155" max="7155" width="12.7109375" style="9" bestFit="1" customWidth="1"/>
    <col min="7156" max="7156" width="7.28515625" style="9" bestFit="1" customWidth="1"/>
    <col min="7157" max="7157" width="12.7109375" style="9" bestFit="1" customWidth="1"/>
    <col min="7158" max="7158" width="7.28515625" style="9" bestFit="1" customWidth="1"/>
    <col min="7159" max="7159" width="12.7109375" style="9" bestFit="1" customWidth="1"/>
    <col min="7160" max="7160" width="7.28515625" style="9" bestFit="1" customWidth="1"/>
    <col min="7161" max="7161" width="12.7109375" style="9" bestFit="1" customWidth="1"/>
    <col min="7162" max="7162" width="7.28515625" style="9" bestFit="1" customWidth="1"/>
    <col min="7163" max="7163" width="12.7109375" style="9" bestFit="1" customWidth="1"/>
    <col min="7164" max="7164" width="9.7109375" style="9" bestFit="1" customWidth="1"/>
    <col min="7165" max="7165" width="14.28515625" style="9" bestFit="1" customWidth="1"/>
    <col min="7166" max="7166" width="7.28515625" style="9" customWidth="1"/>
    <col min="7167" max="7167" width="11.7109375" style="9" bestFit="1" customWidth="1"/>
    <col min="7168" max="7168" width="7.28515625" style="9" customWidth="1"/>
    <col min="7169" max="7169" width="11.7109375" style="9" bestFit="1" customWidth="1"/>
    <col min="7170" max="7170" width="7.28515625" style="9" customWidth="1"/>
    <col min="7171" max="7171" width="11.7109375" style="9" bestFit="1" customWidth="1"/>
    <col min="7172" max="7172" width="7.28515625" style="9" customWidth="1"/>
    <col min="7173" max="7173" width="11.7109375" style="9" bestFit="1" customWidth="1"/>
    <col min="7174" max="7174" width="7.28515625" style="9" bestFit="1" customWidth="1"/>
    <col min="7175" max="7175" width="12.7109375" style="9" bestFit="1" customWidth="1"/>
    <col min="7176" max="7176" width="7.28515625" style="9" customWidth="1"/>
    <col min="7177" max="7177" width="11.7109375" style="9" bestFit="1" customWidth="1"/>
    <col min="7178" max="7178" width="7.28515625" style="9" customWidth="1"/>
    <col min="7179" max="7179" width="11.7109375" style="9" bestFit="1" customWidth="1"/>
    <col min="7180" max="7180" width="7.28515625" style="9" customWidth="1"/>
    <col min="7181" max="7181" width="11.7109375" style="9" bestFit="1" customWidth="1"/>
    <col min="7182" max="7182" width="7.28515625" style="9" customWidth="1"/>
    <col min="7183" max="7183" width="11.7109375" style="9" bestFit="1" customWidth="1"/>
    <col min="7184" max="7184" width="7.28515625" style="9" bestFit="1" customWidth="1"/>
    <col min="7185" max="7185" width="12.7109375" style="9" bestFit="1" customWidth="1"/>
    <col min="7186" max="7186" width="7.28515625" style="9" customWidth="1"/>
    <col min="7187" max="7187" width="11.7109375" style="9" bestFit="1" customWidth="1"/>
    <col min="7188" max="7188" width="7.28515625" style="9" customWidth="1"/>
    <col min="7189" max="7189" width="11.7109375" style="9" bestFit="1" customWidth="1"/>
    <col min="7190" max="7190" width="7.28515625" style="9" customWidth="1"/>
    <col min="7191" max="7191" width="11.7109375" style="9" bestFit="1" customWidth="1"/>
    <col min="7192" max="7192" width="7.28515625" style="9" customWidth="1"/>
    <col min="7193" max="7193" width="11.7109375" style="9" bestFit="1" customWidth="1"/>
    <col min="7194" max="7194" width="7.28515625" style="9" bestFit="1" customWidth="1"/>
    <col min="7195" max="7195" width="12.7109375" style="9" bestFit="1" customWidth="1"/>
    <col min="7196" max="7196" width="7.28515625" style="9" customWidth="1"/>
    <col min="7197" max="7197" width="12.7109375" style="9" bestFit="1" customWidth="1"/>
    <col min="7198" max="7198" width="7.28515625" style="9" customWidth="1"/>
    <col min="7199" max="7199" width="12.7109375" style="9" bestFit="1" customWidth="1"/>
    <col min="7200" max="7200" width="7.28515625" style="9" customWidth="1"/>
    <col min="7201" max="7201" width="12.7109375" style="9" bestFit="1" customWidth="1"/>
    <col min="7202" max="7202" width="7.28515625" style="9" customWidth="1"/>
    <col min="7203" max="7203" width="12.7109375" style="9" bestFit="1" customWidth="1"/>
    <col min="7204" max="7204" width="7.28515625" style="9" customWidth="1"/>
    <col min="7205" max="7205" width="12.7109375" style="9" bestFit="1" customWidth="1"/>
    <col min="7206" max="7206" width="7.28515625" style="9" bestFit="1" customWidth="1"/>
    <col min="7207" max="7207" width="11.7109375" style="9" bestFit="1" customWidth="1"/>
    <col min="7208" max="7208" width="7.28515625" style="9" bestFit="1" customWidth="1"/>
    <col min="7209" max="7209" width="11.7109375" style="9" bestFit="1" customWidth="1"/>
    <col min="7210" max="7210" width="7.28515625" style="9" bestFit="1" customWidth="1"/>
    <col min="7211" max="7211" width="11.7109375" style="9" bestFit="1" customWidth="1"/>
    <col min="7212" max="7212" width="7.28515625" style="9" bestFit="1" customWidth="1"/>
    <col min="7213" max="7213" width="11.7109375" style="9" bestFit="1" customWidth="1"/>
    <col min="7214" max="7214" width="7.28515625" style="9" bestFit="1" customWidth="1"/>
    <col min="7215" max="7215" width="12.7109375" style="9" bestFit="1" customWidth="1"/>
    <col min="7216" max="7216" width="7.28515625" style="9" bestFit="1" customWidth="1"/>
    <col min="7217" max="7217" width="11.7109375" style="9" bestFit="1" customWidth="1"/>
    <col min="7218" max="7218" width="7.28515625" style="9" bestFit="1" customWidth="1"/>
    <col min="7219" max="7219" width="11.7109375" style="9" bestFit="1" customWidth="1"/>
    <col min="7220" max="7220" width="7.28515625" style="9" bestFit="1" customWidth="1"/>
    <col min="7221" max="7221" width="11.7109375" style="9" bestFit="1" customWidth="1"/>
    <col min="7222" max="7222" width="7.28515625" style="9" bestFit="1" customWidth="1"/>
    <col min="7223" max="7223" width="11.7109375" style="9" bestFit="1" customWidth="1"/>
    <col min="7224" max="7224" width="7.28515625" style="9" bestFit="1" customWidth="1"/>
    <col min="7225" max="7225" width="12.7109375" style="9" bestFit="1" customWidth="1"/>
    <col min="7226" max="7226" width="7.28515625" style="9" bestFit="1" customWidth="1"/>
    <col min="7227" max="7227" width="11.7109375" style="9" customWidth="1"/>
    <col min="7228" max="7228" width="7.28515625" style="9" bestFit="1" customWidth="1"/>
    <col min="7229" max="7229" width="11.7109375" style="9" customWidth="1"/>
    <col min="7230" max="7230" width="7.28515625" style="9" bestFit="1" customWidth="1"/>
    <col min="7231" max="7231" width="11.7109375" style="9" bestFit="1" customWidth="1"/>
    <col min="7232" max="7232" width="7.28515625" style="9" bestFit="1" customWidth="1"/>
    <col min="7233" max="7233" width="11.7109375" style="9" bestFit="1" customWidth="1"/>
    <col min="7234" max="7234" width="7.28515625" style="9" bestFit="1" customWidth="1"/>
    <col min="7235" max="7235" width="12.7109375" style="9" bestFit="1" customWidth="1"/>
    <col min="7236" max="7236" width="7.28515625" style="9" bestFit="1" customWidth="1"/>
    <col min="7237" max="7237" width="12.7109375" style="9" bestFit="1" customWidth="1"/>
    <col min="7238" max="7238" width="7.28515625" style="9" bestFit="1" customWidth="1"/>
    <col min="7239" max="7239" width="12.7109375" style="9" bestFit="1" customWidth="1"/>
    <col min="7240" max="7240" width="7.28515625" style="9" bestFit="1" customWidth="1"/>
    <col min="7241" max="7241" width="12.7109375" style="9" bestFit="1" customWidth="1"/>
    <col min="7242" max="7242" width="7.28515625" style="9" bestFit="1" customWidth="1"/>
    <col min="7243" max="7243" width="12.7109375" style="9" bestFit="1" customWidth="1"/>
    <col min="7244" max="7244" width="10.85546875" style="9" bestFit="1" customWidth="1"/>
    <col min="7245" max="7245" width="13" style="9" bestFit="1" customWidth="1"/>
    <col min="7246" max="7246" width="7.28515625" style="9" customWidth="1"/>
    <col min="7247" max="7247" width="11.7109375" style="9" bestFit="1" customWidth="1"/>
    <col min="7248" max="7248" width="7.28515625" style="9" customWidth="1"/>
    <col min="7249" max="7249" width="11.7109375" style="9" bestFit="1" customWidth="1"/>
    <col min="7250" max="7250" width="7.28515625" style="9" customWidth="1"/>
    <col min="7251" max="7251" width="11.7109375" style="9" bestFit="1" customWidth="1"/>
    <col min="7252" max="7252" width="7.28515625" style="9" customWidth="1"/>
    <col min="7253" max="7253" width="11.7109375" style="9" bestFit="1" customWidth="1"/>
    <col min="7254" max="7254" width="7.28515625" style="9" bestFit="1" customWidth="1"/>
    <col min="7255" max="7255" width="12.7109375" style="9" bestFit="1" customWidth="1"/>
    <col min="7256" max="7256" width="7.28515625" style="9" customWidth="1"/>
    <col min="7257" max="7257" width="11.7109375" style="9" bestFit="1" customWidth="1"/>
    <col min="7258" max="7258" width="7.28515625" style="9" customWidth="1"/>
    <col min="7259" max="7259" width="11.7109375" style="9" bestFit="1" customWidth="1"/>
    <col min="7260" max="7260" width="7.28515625" style="9" customWidth="1"/>
    <col min="7261" max="7261" width="11.7109375" style="9" bestFit="1" customWidth="1"/>
    <col min="7262" max="7262" width="7.28515625" style="9" customWidth="1"/>
    <col min="7263" max="7263" width="11.7109375" style="9" bestFit="1" customWidth="1"/>
    <col min="7264" max="7264" width="7.28515625" style="9" bestFit="1" customWidth="1"/>
    <col min="7265" max="7265" width="12.7109375" style="9" bestFit="1" customWidth="1"/>
    <col min="7266" max="7266" width="7.28515625" style="9" customWidth="1"/>
    <col min="7267" max="7267" width="11.7109375" style="9" bestFit="1" customWidth="1"/>
    <col min="7268" max="7268" width="7.28515625" style="9" customWidth="1"/>
    <col min="7269" max="7269" width="11.7109375" style="9" bestFit="1" customWidth="1"/>
    <col min="7270" max="7270" width="7.28515625" style="9" customWidth="1"/>
    <col min="7271" max="7271" width="11.7109375" style="9" bestFit="1" customWidth="1"/>
    <col min="7272" max="7272" width="7.28515625" style="9" customWidth="1"/>
    <col min="7273" max="7273" width="11.7109375" style="9" bestFit="1" customWidth="1"/>
    <col min="7274" max="7274" width="7.28515625" style="9" bestFit="1" customWidth="1"/>
    <col min="7275" max="7275" width="12.7109375" style="9" bestFit="1" customWidth="1"/>
    <col min="7276" max="7276" width="7.85546875" style="9" bestFit="1" customWidth="1"/>
    <col min="7277" max="7277" width="12.7109375" style="9" bestFit="1" customWidth="1"/>
    <col min="7278" max="7278" width="7.28515625" style="9" customWidth="1"/>
    <col min="7279" max="7279" width="12.7109375" style="9" bestFit="1" customWidth="1"/>
    <col min="7280" max="7280" width="7.28515625" style="9" customWidth="1"/>
    <col min="7281" max="7281" width="12.7109375" style="9" bestFit="1" customWidth="1"/>
    <col min="7282" max="7282" width="7.28515625" style="9" customWidth="1"/>
    <col min="7283" max="7283" width="13" style="9" customWidth="1"/>
    <col min="7284" max="7284" width="8.7109375" style="9" customWidth="1"/>
    <col min="7285" max="7285" width="16.28515625" style="9" bestFit="1" customWidth="1"/>
    <col min="7286" max="7286" width="7.28515625" style="9" customWidth="1"/>
    <col min="7287" max="7287" width="11.7109375" style="9" bestFit="1" customWidth="1"/>
    <col min="7288" max="7288" width="7.28515625" style="9" customWidth="1"/>
    <col min="7289" max="7289" width="11.7109375" style="9" bestFit="1" customWidth="1"/>
    <col min="7290" max="7290" width="7.28515625" style="9" customWidth="1"/>
    <col min="7291" max="7291" width="10.85546875" style="9" bestFit="1" customWidth="1"/>
    <col min="7292" max="7292" width="7.28515625" style="9" customWidth="1"/>
    <col min="7293" max="7293" width="10.85546875" style="9" bestFit="1" customWidth="1"/>
    <col min="7294" max="7294" width="9.42578125" style="9" bestFit="1" customWidth="1"/>
    <col min="7295" max="7295" width="11.7109375" style="9" bestFit="1" customWidth="1"/>
    <col min="7296" max="7296" width="7.28515625" style="9" customWidth="1"/>
    <col min="7297" max="7297" width="11.7109375" style="9" bestFit="1" customWidth="1"/>
    <col min="7298" max="7298" width="7.28515625" style="9" customWidth="1"/>
    <col min="7299" max="7299" width="11.7109375" style="9" bestFit="1" customWidth="1"/>
    <col min="7300" max="7300" width="7.28515625" style="9" customWidth="1"/>
    <col min="7301" max="7301" width="11.7109375" style="9" customWidth="1"/>
    <col min="7302" max="7302" width="7.28515625" style="9" customWidth="1"/>
    <col min="7303" max="7303" width="11.7109375" style="9" bestFit="1" customWidth="1"/>
    <col min="7304" max="7304" width="9.42578125" style="9" bestFit="1" customWidth="1"/>
    <col min="7305" max="7305" width="11.7109375" style="9" bestFit="1" customWidth="1"/>
    <col min="7306" max="7306" width="7.28515625" style="9" customWidth="1"/>
    <col min="7307" max="7307" width="11.7109375" style="9" bestFit="1" customWidth="1"/>
    <col min="7308" max="7308" width="7.28515625" style="9" customWidth="1"/>
    <col min="7309" max="7309" width="11.7109375" style="9" bestFit="1" customWidth="1"/>
    <col min="7310" max="7310" width="7.28515625" style="9" customWidth="1"/>
    <col min="7311" max="7311" width="11.7109375" style="9" bestFit="1" customWidth="1"/>
    <col min="7312" max="7312" width="7.28515625" style="9" customWidth="1"/>
    <col min="7313" max="7313" width="11.7109375" style="9" bestFit="1" customWidth="1"/>
    <col min="7314" max="7314" width="9.42578125" style="9" bestFit="1" customWidth="1"/>
    <col min="7315" max="7315" width="11.7109375" style="9" bestFit="1" customWidth="1"/>
    <col min="7316" max="7316" width="7.28515625" style="9" customWidth="1"/>
    <col min="7317" max="7317" width="11.7109375" style="9" bestFit="1" customWidth="1"/>
    <col min="7318" max="7318" width="7.28515625" style="9" customWidth="1"/>
    <col min="7319" max="7319" width="11.7109375" style="9" bestFit="1" customWidth="1"/>
    <col min="7320" max="7320" width="7.28515625" style="9" customWidth="1"/>
    <col min="7321" max="7321" width="12" style="9" customWidth="1"/>
    <col min="7322" max="7322" width="7.28515625" style="9" customWidth="1"/>
    <col min="7323" max="7323" width="11.7109375" style="9" bestFit="1" customWidth="1"/>
    <col min="7324" max="7324" width="7.28515625" style="9" customWidth="1"/>
    <col min="7325" max="7325" width="13" style="9" customWidth="1"/>
    <col min="7326" max="7326" width="7.28515625" style="9" customWidth="1"/>
    <col min="7327" max="7327" width="11.7109375" style="9" bestFit="1" customWidth="1"/>
    <col min="7328" max="7328" width="7.28515625" style="9" customWidth="1"/>
    <col min="7329" max="7329" width="11.7109375" style="9" bestFit="1" customWidth="1"/>
    <col min="7330" max="7330" width="7.28515625" style="9" customWidth="1"/>
    <col min="7331" max="7331" width="11.7109375" style="9" bestFit="1" customWidth="1"/>
    <col min="7332" max="7332" width="7.28515625" style="9" customWidth="1"/>
    <col min="7333" max="7333" width="11.7109375" style="9" bestFit="1" customWidth="1"/>
    <col min="7334" max="7334" width="7.28515625" style="9" bestFit="1" customWidth="1"/>
    <col min="7335" max="7335" width="12.7109375" style="9" bestFit="1" customWidth="1"/>
    <col min="7336" max="7336" width="7.28515625" style="9" customWidth="1"/>
    <col min="7337" max="7337" width="11.7109375" style="9" bestFit="1" customWidth="1"/>
    <col min="7338" max="7338" width="7.28515625" style="9" customWidth="1"/>
    <col min="7339" max="7339" width="11.7109375" style="9" bestFit="1" customWidth="1"/>
    <col min="7340" max="7340" width="7.28515625" style="9" customWidth="1"/>
    <col min="7341" max="7341" width="11.7109375" style="9" bestFit="1" customWidth="1"/>
    <col min="7342" max="7342" width="7.28515625" style="9" customWidth="1"/>
    <col min="7343" max="7343" width="11.7109375" style="9" bestFit="1" customWidth="1"/>
    <col min="7344" max="7344" width="7.28515625" style="9" bestFit="1" customWidth="1"/>
    <col min="7345" max="7345" width="12.7109375" style="9" bestFit="1" customWidth="1"/>
    <col min="7346" max="7346" width="7.28515625" style="9" customWidth="1"/>
    <col min="7347" max="7347" width="11.7109375" style="9" bestFit="1" customWidth="1"/>
    <col min="7348" max="7348" width="7.28515625" style="9" customWidth="1"/>
    <col min="7349" max="7349" width="11.7109375" style="9" bestFit="1" customWidth="1"/>
    <col min="7350" max="7350" width="7.28515625" style="9" customWidth="1"/>
    <col min="7351" max="7351" width="11.7109375" style="9" customWidth="1"/>
    <col min="7352" max="7352" width="7.28515625" style="9" customWidth="1"/>
    <col min="7353" max="7353" width="11.7109375" style="9" customWidth="1"/>
    <col min="7354" max="7354" width="7.28515625" style="9" bestFit="1" customWidth="1"/>
    <col min="7355" max="7355" width="12.7109375" style="9" bestFit="1" customWidth="1"/>
    <col min="7356" max="7356" width="7.28515625" style="9" customWidth="1"/>
    <col min="7357" max="7357" width="11.7109375" style="9" customWidth="1"/>
    <col min="7358" max="7358" width="7.28515625" style="9" customWidth="1"/>
    <col min="7359" max="7359" width="11.7109375" style="9" customWidth="1"/>
    <col min="7360" max="7360" width="7.28515625" style="9" customWidth="1"/>
    <col min="7361" max="7361" width="11.7109375" style="9" customWidth="1"/>
    <col min="7362" max="7362" width="7.28515625" style="9" customWidth="1"/>
    <col min="7363" max="7363" width="11.7109375" style="9" bestFit="1" customWidth="1"/>
    <col min="7364" max="7364" width="7.28515625" style="9" customWidth="1"/>
    <col min="7365" max="7365" width="12.7109375" style="9" bestFit="1" customWidth="1"/>
    <col min="7366" max="7366" width="16.28515625" style="9" bestFit="1" customWidth="1"/>
    <col min="7367" max="7369" width="14.5703125" style="9" customWidth="1"/>
    <col min="7370" max="7371" width="15.28515625" style="9" bestFit="1" customWidth="1"/>
    <col min="7372" max="7373" width="14.5703125" style="9" customWidth="1"/>
    <col min="7374" max="7374" width="15.28515625" style="9" bestFit="1" customWidth="1"/>
    <col min="7375" max="7376" width="14.5703125" style="9" customWidth="1"/>
    <col min="7377" max="7377" width="15.28515625" style="9" bestFit="1" customWidth="1"/>
    <col min="7378" max="7379" width="15.28515625" style="9"/>
    <col min="7380" max="7380" width="3.42578125" style="9" bestFit="1" customWidth="1"/>
    <col min="7381" max="7381" width="54.5703125" style="9" customWidth="1"/>
    <col min="7382" max="7382" width="7.28515625" style="9" customWidth="1"/>
    <col min="7383" max="7383" width="12.7109375" style="9" bestFit="1" customWidth="1"/>
    <col min="7384" max="7384" width="7.28515625" style="9" customWidth="1"/>
    <col min="7385" max="7385" width="12.7109375" style="9" bestFit="1" customWidth="1"/>
    <col min="7386" max="7386" width="7.28515625" style="9" customWidth="1"/>
    <col min="7387" max="7387" width="12.7109375" style="9" bestFit="1" customWidth="1"/>
    <col min="7388" max="7388" width="7.28515625" style="9" customWidth="1"/>
    <col min="7389" max="7389" width="12.7109375" style="9" bestFit="1" customWidth="1"/>
    <col min="7390" max="7390" width="7.28515625" style="9" bestFit="1" customWidth="1"/>
    <col min="7391" max="7391" width="12.7109375" style="9" bestFit="1" customWidth="1"/>
    <col min="7392" max="7392" width="7.28515625" style="9" customWidth="1"/>
    <col min="7393" max="7393" width="12.7109375" style="9" bestFit="1" customWidth="1"/>
    <col min="7394" max="7394" width="7.28515625" style="9" bestFit="1" customWidth="1"/>
    <col min="7395" max="7395" width="12.7109375" style="9" bestFit="1" customWidth="1"/>
    <col min="7396" max="7396" width="7.28515625" style="9" customWidth="1"/>
    <col min="7397" max="7397" width="12.7109375" style="9" bestFit="1" customWidth="1"/>
    <col min="7398" max="7398" width="7.28515625" style="9" customWidth="1"/>
    <col min="7399" max="7399" width="12.7109375" style="9" bestFit="1" customWidth="1"/>
    <col min="7400" max="7400" width="7.28515625" style="9" bestFit="1" customWidth="1"/>
    <col min="7401" max="7401" width="13" style="9" customWidth="1"/>
    <col min="7402" max="7402" width="7.28515625" style="9" customWidth="1"/>
    <col min="7403" max="7403" width="12.7109375" style="9" bestFit="1" customWidth="1"/>
    <col min="7404" max="7404" width="7.28515625" style="9" customWidth="1"/>
    <col min="7405" max="7405" width="12.7109375" style="9" bestFit="1" customWidth="1"/>
    <col min="7406" max="7406" width="7.28515625" style="9" customWidth="1"/>
    <col min="7407" max="7407" width="12.7109375" style="9" bestFit="1" customWidth="1"/>
    <col min="7408" max="7408" width="7.28515625" style="9" customWidth="1"/>
    <col min="7409" max="7409" width="12.7109375" style="9" bestFit="1" customWidth="1"/>
    <col min="7410" max="7410" width="7.28515625" style="9" bestFit="1" customWidth="1"/>
    <col min="7411" max="7411" width="12.7109375" style="9" bestFit="1" customWidth="1"/>
    <col min="7412" max="7412" width="7.28515625" style="9" bestFit="1" customWidth="1"/>
    <col min="7413" max="7413" width="12.7109375" style="9" bestFit="1" customWidth="1"/>
    <col min="7414" max="7414" width="7.28515625" style="9" bestFit="1" customWidth="1"/>
    <col min="7415" max="7415" width="12.7109375" style="9" bestFit="1" customWidth="1"/>
    <col min="7416" max="7416" width="7.28515625" style="9" bestFit="1" customWidth="1"/>
    <col min="7417" max="7417" width="12.7109375" style="9" bestFit="1" customWidth="1"/>
    <col min="7418" max="7418" width="7.28515625" style="9" bestFit="1" customWidth="1"/>
    <col min="7419" max="7419" width="12.7109375" style="9" bestFit="1" customWidth="1"/>
    <col min="7420" max="7420" width="9.7109375" style="9" bestFit="1" customWidth="1"/>
    <col min="7421" max="7421" width="14.28515625" style="9" bestFit="1" customWidth="1"/>
    <col min="7422" max="7422" width="7.28515625" style="9" customWidth="1"/>
    <col min="7423" max="7423" width="11.7109375" style="9" bestFit="1" customWidth="1"/>
    <col min="7424" max="7424" width="7.28515625" style="9" customWidth="1"/>
    <col min="7425" max="7425" width="11.7109375" style="9" bestFit="1" customWidth="1"/>
    <col min="7426" max="7426" width="7.28515625" style="9" customWidth="1"/>
    <col min="7427" max="7427" width="11.7109375" style="9" bestFit="1" customWidth="1"/>
    <col min="7428" max="7428" width="7.28515625" style="9" customWidth="1"/>
    <col min="7429" max="7429" width="11.7109375" style="9" bestFit="1" customWidth="1"/>
    <col min="7430" max="7430" width="7.28515625" style="9" bestFit="1" customWidth="1"/>
    <col min="7431" max="7431" width="12.7109375" style="9" bestFit="1" customWidth="1"/>
    <col min="7432" max="7432" width="7.28515625" style="9" customWidth="1"/>
    <col min="7433" max="7433" width="11.7109375" style="9" bestFit="1" customWidth="1"/>
    <col min="7434" max="7434" width="7.28515625" style="9" customWidth="1"/>
    <col min="7435" max="7435" width="11.7109375" style="9" bestFit="1" customWidth="1"/>
    <col min="7436" max="7436" width="7.28515625" style="9" customWidth="1"/>
    <col min="7437" max="7437" width="11.7109375" style="9" bestFit="1" customWidth="1"/>
    <col min="7438" max="7438" width="7.28515625" style="9" customWidth="1"/>
    <col min="7439" max="7439" width="11.7109375" style="9" bestFit="1" customWidth="1"/>
    <col min="7440" max="7440" width="7.28515625" style="9" bestFit="1" customWidth="1"/>
    <col min="7441" max="7441" width="12.7109375" style="9" bestFit="1" customWidth="1"/>
    <col min="7442" max="7442" width="7.28515625" style="9" customWidth="1"/>
    <col min="7443" max="7443" width="11.7109375" style="9" bestFit="1" customWidth="1"/>
    <col min="7444" max="7444" width="7.28515625" style="9" customWidth="1"/>
    <col min="7445" max="7445" width="11.7109375" style="9" bestFit="1" customWidth="1"/>
    <col min="7446" max="7446" width="7.28515625" style="9" customWidth="1"/>
    <col min="7447" max="7447" width="11.7109375" style="9" bestFit="1" customWidth="1"/>
    <col min="7448" max="7448" width="7.28515625" style="9" customWidth="1"/>
    <col min="7449" max="7449" width="11.7109375" style="9" bestFit="1" customWidth="1"/>
    <col min="7450" max="7450" width="7.28515625" style="9" bestFit="1" customWidth="1"/>
    <col min="7451" max="7451" width="12.7109375" style="9" bestFit="1" customWidth="1"/>
    <col min="7452" max="7452" width="7.28515625" style="9" customWidth="1"/>
    <col min="7453" max="7453" width="12.7109375" style="9" bestFit="1" customWidth="1"/>
    <col min="7454" max="7454" width="7.28515625" style="9" customWidth="1"/>
    <col min="7455" max="7455" width="12.7109375" style="9" bestFit="1" customWidth="1"/>
    <col min="7456" max="7456" width="7.28515625" style="9" customWidth="1"/>
    <col min="7457" max="7457" width="12.7109375" style="9" bestFit="1" customWidth="1"/>
    <col min="7458" max="7458" width="7.28515625" style="9" customWidth="1"/>
    <col min="7459" max="7459" width="12.7109375" style="9" bestFit="1" customWidth="1"/>
    <col min="7460" max="7460" width="7.28515625" style="9" customWidth="1"/>
    <col min="7461" max="7461" width="12.7109375" style="9" bestFit="1" customWidth="1"/>
    <col min="7462" max="7462" width="7.28515625" style="9" bestFit="1" customWidth="1"/>
    <col min="7463" max="7463" width="11.7109375" style="9" bestFit="1" customWidth="1"/>
    <col min="7464" max="7464" width="7.28515625" style="9" bestFit="1" customWidth="1"/>
    <col min="7465" max="7465" width="11.7109375" style="9" bestFit="1" customWidth="1"/>
    <col min="7466" max="7466" width="7.28515625" style="9" bestFit="1" customWidth="1"/>
    <col min="7467" max="7467" width="11.7109375" style="9" bestFit="1" customWidth="1"/>
    <col min="7468" max="7468" width="7.28515625" style="9" bestFit="1" customWidth="1"/>
    <col min="7469" max="7469" width="11.7109375" style="9" bestFit="1" customWidth="1"/>
    <col min="7470" max="7470" width="7.28515625" style="9" bestFit="1" customWidth="1"/>
    <col min="7471" max="7471" width="12.7109375" style="9" bestFit="1" customWidth="1"/>
    <col min="7472" max="7472" width="7.28515625" style="9" bestFit="1" customWidth="1"/>
    <col min="7473" max="7473" width="11.7109375" style="9" bestFit="1" customWidth="1"/>
    <col min="7474" max="7474" width="7.28515625" style="9" bestFit="1" customWidth="1"/>
    <col min="7475" max="7475" width="11.7109375" style="9" bestFit="1" customWidth="1"/>
    <col min="7476" max="7476" width="7.28515625" style="9" bestFit="1" customWidth="1"/>
    <col min="7477" max="7477" width="11.7109375" style="9" bestFit="1" customWidth="1"/>
    <col min="7478" max="7478" width="7.28515625" style="9" bestFit="1" customWidth="1"/>
    <col min="7479" max="7479" width="11.7109375" style="9" bestFit="1" customWidth="1"/>
    <col min="7480" max="7480" width="7.28515625" style="9" bestFit="1" customWidth="1"/>
    <col min="7481" max="7481" width="12.7109375" style="9" bestFit="1" customWidth="1"/>
    <col min="7482" max="7482" width="7.28515625" style="9" bestFit="1" customWidth="1"/>
    <col min="7483" max="7483" width="11.7109375" style="9" customWidth="1"/>
    <col min="7484" max="7484" width="7.28515625" style="9" bestFit="1" customWidth="1"/>
    <col min="7485" max="7485" width="11.7109375" style="9" customWidth="1"/>
    <col min="7486" max="7486" width="7.28515625" style="9" bestFit="1" customWidth="1"/>
    <col min="7487" max="7487" width="11.7109375" style="9" bestFit="1" customWidth="1"/>
    <col min="7488" max="7488" width="7.28515625" style="9" bestFit="1" customWidth="1"/>
    <col min="7489" max="7489" width="11.7109375" style="9" bestFit="1" customWidth="1"/>
    <col min="7490" max="7490" width="7.28515625" style="9" bestFit="1" customWidth="1"/>
    <col min="7491" max="7491" width="12.7109375" style="9" bestFit="1" customWidth="1"/>
    <col min="7492" max="7492" width="7.28515625" style="9" bestFit="1" customWidth="1"/>
    <col min="7493" max="7493" width="12.7109375" style="9" bestFit="1" customWidth="1"/>
    <col min="7494" max="7494" width="7.28515625" style="9" bestFit="1" customWidth="1"/>
    <col min="7495" max="7495" width="12.7109375" style="9" bestFit="1" customWidth="1"/>
    <col min="7496" max="7496" width="7.28515625" style="9" bestFit="1" customWidth="1"/>
    <col min="7497" max="7497" width="12.7109375" style="9" bestFit="1" customWidth="1"/>
    <col min="7498" max="7498" width="7.28515625" style="9" bestFit="1" customWidth="1"/>
    <col min="7499" max="7499" width="12.7109375" style="9" bestFit="1" customWidth="1"/>
    <col min="7500" max="7500" width="10.85546875" style="9" bestFit="1" customWidth="1"/>
    <col min="7501" max="7501" width="13" style="9" bestFit="1" customWidth="1"/>
    <col min="7502" max="7502" width="7.28515625" style="9" customWidth="1"/>
    <col min="7503" max="7503" width="11.7109375" style="9" bestFit="1" customWidth="1"/>
    <col min="7504" max="7504" width="7.28515625" style="9" customWidth="1"/>
    <col min="7505" max="7505" width="11.7109375" style="9" bestFit="1" customWidth="1"/>
    <col min="7506" max="7506" width="7.28515625" style="9" customWidth="1"/>
    <col min="7507" max="7507" width="11.7109375" style="9" bestFit="1" customWidth="1"/>
    <col min="7508" max="7508" width="7.28515625" style="9" customWidth="1"/>
    <col min="7509" max="7509" width="11.7109375" style="9" bestFit="1" customWidth="1"/>
    <col min="7510" max="7510" width="7.28515625" style="9" bestFit="1" customWidth="1"/>
    <col min="7511" max="7511" width="12.7109375" style="9" bestFit="1" customWidth="1"/>
    <col min="7512" max="7512" width="7.28515625" style="9" customWidth="1"/>
    <col min="7513" max="7513" width="11.7109375" style="9" bestFit="1" customWidth="1"/>
    <col min="7514" max="7514" width="7.28515625" style="9" customWidth="1"/>
    <col min="7515" max="7515" width="11.7109375" style="9" bestFit="1" customWidth="1"/>
    <col min="7516" max="7516" width="7.28515625" style="9" customWidth="1"/>
    <col min="7517" max="7517" width="11.7109375" style="9" bestFit="1" customWidth="1"/>
    <col min="7518" max="7518" width="7.28515625" style="9" customWidth="1"/>
    <col min="7519" max="7519" width="11.7109375" style="9" bestFit="1" customWidth="1"/>
    <col min="7520" max="7520" width="7.28515625" style="9" bestFit="1" customWidth="1"/>
    <col min="7521" max="7521" width="12.7109375" style="9" bestFit="1" customWidth="1"/>
    <col min="7522" max="7522" width="7.28515625" style="9" customWidth="1"/>
    <col min="7523" max="7523" width="11.7109375" style="9" bestFit="1" customWidth="1"/>
    <col min="7524" max="7524" width="7.28515625" style="9" customWidth="1"/>
    <col min="7525" max="7525" width="11.7109375" style="9" bestFit="1" customWidth="1"/>
    <col min="7526" max="7526" width="7.28515625" style="9" customWidth="1"/>
    <col min="7527" max="7527" width="11.7109375" style="9" bestFit="1" customWidth="1"/>
    <col min="7528" max="7528" width="7.28515625" style="9" customWidth="1"/>
    <col min="7529" max="7529" width="11.7109375" style="9" bestFit="1" customWidth="1"/>
    <col min="7530" max="7530" width="7.28515625" style="9" bestFit="1" customWidth="1"/>
    <col min="7531" max="7531" width="12.7109375" style="9" bestFit="1" customWidth="1"/>
    <col min="7532" max="7532" width="7.85546875" style="9" bestFit="1" customWidth="1"/>
    <col min="7533" max="7533" width="12.7109375" style="9" bestFit="1" customWidth="1"/>
    <col min="7534" max="7534" width="7.28515625" style="9" customWidth="1"/>
    <col min="7535" max="7535" width="12.7109375" style="9" bestFit="1" customWidth="1"/>
    <col min="7536" max="7536" width="7.28515625" style="9" customWidth="1"/>
    <col min="7537" max="7537" width="12.7109375" style="9" bestFit="1" customWidth="1"/>
    <col min="7538" max="7538" width="7.28515625" style="9" customWidth="1"/>
    <col min="7539" max="7539" width="13" style="9" customWidth="1"/>
    <col min="7540" max="7540" width="8.7109375" style="9" customWidth="1"/>
    <col min="7541" max="7541" width="16.28515625" style="9" bestFit="1" customWidth="1"/>
    <col min="7542" max="7542" width="7.28515625" style="9" customWidth="1"/>
    <col min="7543" max="7543" width="11.7109375" style="9" bestFit="1" customWidth="1"/>
    <col min="7544" max="7544" width="7.28515625" style="9" customWidth="1"/>
    <col min="7545" max="7545" width="11.7109375" style="9" bestFit="1" customWidth="1"/>
    <col min="7546" max="7546" width="7.28515625" style="9" customWidth="1"/>
    <col min="7547" max="7547" width="10.85546875" style="9" bestFit="1" customWidth="1"/>
    <col min="7548" max="7548" width="7.28515625" style="9" customWidth="1"/>
    <col min="7549" max="7549" width="10.85546875" style="9" bestFit="1" customWidth="1"/>
    <col min="7550" max="7550" width="9.42578125" style="9" bestFit="1" customWidth="1"/>
    <col min="7551" max="7551" width="11.7109375" style="9" bestFit="1" customWidth="1"/>
    <col min="7552" max="7552" width="7.28515625" style="9" customWidth="1"/>
    <col min="7553" max="7553" width="11.7109375" style="9" bestFit="1" customWidth="1"/>
    <col min="7554" max="7554" width="7.28515625" style="9" customWidth="1"/>
    <col min="7555" max="7555" width="11.7109375" style="9" bestFit="1" customWidth="1"/>
    <col min="7556" max="7556" width="7.28515625" style="9" customWidth="1"/>
    <col min="7557" max="7557" width="11.7109375" style="9" customWidth="1"/>
    <col min="7558" max="7558" width="7.28515625" style="9" customWidth="1"/>
    <col min="7559" max="7559" width="11.7109375" style="9" bestFit="1" customWidth="1"/>
    <col min="7560" max="7560" width="9.42578125" style="9" bestFit="1" customWidth="1"/>
    <col min="7561" max="7561" width="11.7109375" style="9" bestFit="1" customWidth="1"/>
    <col min="7562" max="7562" width="7.28515625" style="9" customWidth="1"/>
    <col min="7563" max="7563" width="11.7109375" style="9" bestFit="1" customWidth="1"/>
    <col min="7564" max="7564" width="7.28515625" style="9" customWidth="1"/>
    <col min="7565" max="7565" width="11.7109375" style="9" bestFit="1" customWidth="1"/>
    <col min="7566" max="7566" width="7.28515625" style="9" customWidth="1"/>
    <col min="7567" max="7567" width="11.7109375" style="9" bestFit="1" customWidth="1"/>
    <col min="7568" max="7568" width="7.28515625" style="9" customWidth="1"/>
    <col min="7569" max="7569" width="11.7109375" style="9" bestFit="1" customWidth="1"/>
    <col min="7570" max="7570" width="9.42578125" style="9" bestFit="1" customWidth="1"/>
    <col min="7571" max="7571" width="11.7109375" style="9" bestFit="1" customWidth="1"/>
    <col min="7572" max="7572" width="7.28515625" style="9" customWidth="1"/>
    <col min="7573" max="7573" width="11.7109375" style="9" bestFit="1" customWidth="1"/>
    <col min="7574" max="7574" width="7.28515625" style="9" customWidth="1"/>
    <col min="7575" max="7575" width="11.7109375" style="9" bestFit="1" customWidth="1"/>
    <col min="7576" max="7576" width="7.28515625" style="9" customWidth="1"/>
    <col min="7577" max="7577" width="12" style="9" customWidth="1"/>
    <col min="7578" max="7578" width="7.28515625" style="9" customWidth="1"/>
    <col min="7579" max="7579" width="11.7109375" style="9" bestFit="1" customWidth="1"/>
    <col min="7580" max="7580" width="7.28515625" style="9" customWidth="1"/>
    <col min="7581" max="7581" width="13" style="9" customWidth="1"/>
    <col min="7582" max="7582" width="7.28515625" style="9" customWidth="1"/>
    <col min="7583" max="7583" width="11.7109375" style="9" bestFit="1" customWidth="1"/>
    <col min="7584" max="7584" width="7.28515625" style="9" customWidth="1"/>
    <col min="7585" max="7585" width="11.7109375" style="9" bestFit="1" customWidth="1"/>
    <col min="7586" max="7586" width="7.28515625" style="9" customWidth="1"/>
    <col min="7587" max="7587" width="11.7109375" style="9" bestFit="1" customWidth="1"/>
    <col min="7588" max="7588" width="7.28515625" style="9" customWidth="1"/>
    <col min="7589" max="7589" width="11.7109375" style="9" bestFit="1" customWidth="1"/>
    <col min="7590" max="7590" width="7.28515625" style="9" bestFit="1" customWidth="1"/>
    <col min="7591" max="7591" width="12.7109375" style="9" bestFit="1" customWidth="1"/>
    <col min="7592" max="7592" width="7.28515625" style="9" customWidth="1"/>
    <col min="7593" max="7593" width="11.7109375" style="9" bestFit="1" customWidth="1"/>
    <col min="7594" max="7594" width="7.28515625" style="9" customWidth="1"/>
    <col min="7595" max="7595" width="11.7109375" style="9" bestFit="1" customWidth="1"/>
    <col min="7596" max="7596" width="7.28515625" style="9" customWidth="1"/>
    <col min="7597" max="7597" width="11.7109375" style="9" bestFit="1" customWidth="1"/>
    <col min="7598" max="7598" width="7.28515625" style="9" customWidth="1"/>
    <col min="7599" max="7599" width="11.7109375" style="9" bestFit="1" customWidth="1"/>
    <col min="7600" max="7600" width="7.28515625" style="9" bestFit="1" customWidth="1"/>
    <col min="7601" max="7601" width="12.7109375" style="9" bestFit="1" customWidth="1"/>
    <col min="7602" max="7602" width="7.28515625" style="9" customWidth="1"/>
    <col min="7603" max="7603" width="11.7109375" style="9" bestFit="1" customWidth="1"/>
    <col min="7604" max="7604" width="7.28515625" style="9" customWidth="1"/>
    <col min="7605" max="7605" width="11.7109375" style="9" bestFit="1" customWidth="1"/>
    <col min="7606" max="7606" width="7.28515625" style="9" customWidth="1"/>
    <col min="7607" max="7607" width="11.7109375" style="9" customWidth="1"/>
    <col min="7608" max="7608" width="7.28515625" style="9" customWidth="1"/>
    <col min="7609" max="7609" width="11.7109375" style="9" customWidth="1"/>
    <col min="7610" max="7610" width="7.28515625" style="9" bestFit="1" customWidth="1"/>
    <col min="7611" max="7611" width="12.7109375" style="9" bestFit="1" customWidth="1"/>
    <col min="7612" max="7612" width="7.28515625" style="9" customWidth="1"/>
    <col min="7613" max="7613" width="11.7109375" style="9" customWidth="1"/>
    <col min="7614" max="7614" width="7.28515625" style="9" customWidth="1"/>
    <col min="7615" max="7615" width="11.7109375" style="9" customWidth="1"/>
    <col min="7616" max="7616" width="7.28515625" style="9" customWidth="1"/>
    <col min="7617" max="7617" width="11.7109375" style="9" customWidth="1"/>
    <col min="7618" max="7618" width="7.28515625" style="9" customWidth="1"/>
    <col min="7619" max="7619" width="11.7109375" style="9" bestFit="1" customWidth="1"/>
    <col min="7620" max="7620" width="7.28515625" style="9" customWidth="1"/>
    <col min="7621" max="7621" width="12.7109375" style="9" bestFit="1" customWidth="1"/>
    <col min="7622" max="7622" width="16.28515625" style="9" bestFit="1" customWidth="1"/>
    <col min="7623" max="7625" width="14.5703125" style="9" customWidth="1"/>
    <col min="7626" max="7627" width="15.28515625" style="9" bestFit="1" customWidth="1"/>
    <col min="7628" max="7629" width="14.5703125" style="9" customWidth="1"/>
    <col min="7630" max="7630" width="15.28515625" style="9" bestFit="1" customWidth="1"/>
    <col min="7631" max="7632" width="14.5703125" style="9" customWidth="1"/>
    <col min="7633" max="7633" width="15.28515625" style="9" bestFit="1" customWidth="1"/>
    <col min="7634" max="7635" width="15.28515625" style="9"/>
    <col min="7636" max="7636" width="3.42578125" style="9" bestFit="1" customWidth="1"/>
    <col min="7637" max="7637" width="54.5703125" style="9" customWidth="1"/>
    <col min="7638" max="7638" width="7.28515625" style="9" customWidth="1"/>
    <col min="7639" max="7639" width="12.7109375" style="9" bestFit="1" customWidth="1"/>
    <col min="7640" max="7640" width="7.28515625" style="9" customWidth="1"/>
    <col min="7641" max="7641" width="12.7109375" style="9" bestFit="1" customWidth="1"/>
    <col min="7642" max="7642" width="7.28515625" style="9" customWidth="1"/>
    <col min="7643" max="7643" width="12.7109375" style="9" bestFit="1" customWidth="1"/>
    <col min="7644" max="7644" width="7.28515625" style="9" customWidth="1"/>
    <col min="7645" max="7645" width="12.7109375" style="9" bestFit="1" customWidth="1"/>
    <col min="7646" max="7646" width="7.28515625" style="9" bestFit="1" customWidth="1"/>
    <col min="7647" max="7647" width="12.7109375" style="9" bestFit="1" customWidth="1"/>
    <col min="7648" max="7648" width="7.28515625" style="9" customWidth="1"/>
    <col min="7649" max="7649" width="12.7109375" style="9" bestFit="1" customWidth="1"/>
    <col min="7650" max="7650" width="7.28515625" style="9" bestFit="1" customWidth="1"/>
    <col min="7651" max="7651" width="12.7109375" style="9" bestFit="1" customWidth="1"/>
    <col min="7652" max="7652" width="7.28515625" style="9" customWidth="1"/>
    <col min="7653" max="7653" width="12.7109375" style="9" bestFit="1" customWidth="1"/>
    <col min="7654" max="7654" width="7.28515625" style="9" customWidth="1"/>
    <col min="7655" max="7655" width="12.7109375" style="9" bestFit="1" customWidth="1"/>
    <col min="7656" max="7656" width="7.28515625" style="9" bestFit="1" customWidth="1"/>
    <col min="7657" max="7657" width="13" style="9" customWidth="1"/>
    <col min="7658" max="7658" width="7.28515625" style="9" customWidth="1"/>
    <col min="7659" max="7659" width="12.7109375" style="9" bestFit="1" customWidth="1"/>
    <col min="7660" max="7660" width="7.28515625" style="9" customWidth="1"/>
    <col min="7661" max="7661" width="12.7109375" style="9" bestFit="1" customWidth="1"/>
    <col min="7662" max="7662" width="7.28515625" style="9" customWidth="1"/>
    <col min="7663" max="7663" width="12.7109375" style="9" bestFit="1" customWidth="1"/>
    <col min="7664" max="7664" width="7.28515625" style="9" customWidth="1"/>
    <col min="7665" max="7665" width="12.7109375" style="9" bestFit="1" customWidth="1"/>
    <col min="7666" max="7666" width="7.28515625" style="9" bestFit="1" customWidth="1"/>
    <col min="7667" max="7667" width="12.7109375" style="9" bestFit="1" customWidth="1"/>
    <col min="7668" max="7668" width="7.28515625" style="9" bestFit="1" customWidth="1"/>
    <col min="7669" max="7669" width="12.7109375" style="9" bestFit="1" customWidth="1"/>
    <col min="7670" max="7670" width="7.28515625" style="9" bestFit="1" customWidth="1"/>
    <col min="7671" max="7671" width="12.7109375" style="9" bestFit="1" customWidth="1"/>
    <col min="7672" max="7672" width="7.28515625" style="9" bestFit="1" customWidth="1"/>
    <col min="7673" max="7673" width="12.7109375" style="9" bestFit="1" customWidth="1"/>
    <col min="7674" max="7674" width="7.28515625" style="9" bestFit="1" customWidth="1"/>
    <col min="7675" max="7675" width="12.7109375" style="9" bestFit="1" customWidth="1"/>
    <col min="7676" max="7676" width="9.7109375" style="9" bestFit="1" customWidth="1"/>
    <col min="7677" max="7677" width="14.28515625" style="9" bestFit="1" customWidth="1"/>
    <col min="7678" max="7678" width="7.28515625" style="9" customWidth="1"/>
    <col min="7679" max="7679" width="11.7109375" style="9" bestFit="1" customWidth="1"/>
    <col min="7680" max="7680" width="7.28515625" style="9" customWidth="1"/>
    <col min="7681" max="7681" width="11.7109375" style="9" bestFit="1" customWidth="1"/>
    <col min="7682" max="7682" width="7.28515625" style="9" customWidth="1"/>
    <col min="7683" max="7683" width="11.7109375" style="9" bestFit="1" customWidth="1"/>
    <col min="7684" max="7684" width="7.28515625" style="9" customWidth="1"/>
    <col min="7685" max="7685" width="11.7109375" style="9" bestFit="1" customWidth="1"/>
    <col min="7686" max="7686" width="7.28515625" style="9" bestFit="1" customWidth="1"/>
    <col min="7687" max="7687" width="12.7109375" style="9" bestFit="1" customWidth="1"/>
    <col min="7688" max="7688" width="7.28515625" style="9" customWidth="1"/>
    <col min="7689" max="7689" width="11.7109375" style="9" bestFit="1" customWidth="1"/>
    <col min="7690" max="7690" width="7.28515625" style="9" customWidth="1"/>
    <col min="7691" max="7691" width="11.7109375" style="9" bestFit="1" customWidth="1"/>
    <col min="7692" max="7692" width="7.28515625" style="9" customWidth="1"/>
    <col min="7693" max="7693" width="11.7109375" style="9" bestFit="1" customWidth="1"/>
    <col min="7694" max="7694" width="7.28515625" style="9" customWidth="1"/>
    <col min="7695" max="7695" width="11.7109375" style="9" bestFit="1" customWidth="1"/>
    <col min="7696" max="7696" width="7.28515625" style="9" bestFit="1" customWidth="1"/>
    <col min="7697" max="7697" width="12.7109375" style="9" bestFit="1" customWidth="1"/>
    <col min="7698" max="7698" width="7.28515625" style="9" customWidth="1"/>
    <col min="7699" max="7699" width="11.7109375" style="9" bestFit="1" customWidth="1"/>
    <col min="7700" max="7700" width="7.28515625" style="9" customWidth="1"/>
    <col min="7701" max="7701" width="11.7109375" style="9" bestFit="1" customWidth="1"/>
    <col min="7702" max="7702" width="7.28515625" style="9" customWidth="1"/>
    <col min="7703" max="7703" width="11.7109375" style="9" bestFit="1" customWidth="1"/>
    <col min="7704" max="7704" width="7.28515625" style="9" customWidth="1"/>
    <col min="7705" max="7705" width="11.7109375" style="9" bestFit="1" customWidth="1"/>
    <col min="7706" max="7706" width="7.28515625" style="9" bestFit="1" customWidth="1"/>
    <col min="7707" max="7707" width="12.7109375" style="9" bestFit="1" customWidth="1"/>
    <col min="7708" max="7708" width="7.28515625" style="9" customWidth="1"/>
    <col min="7709" max="7709" width="12.7109375" style="9" bestFit="1" customWidth="1"/>
    <col min="7710" max="7710" width="7.28515625" style="9" customWidth="1"/>
    <col min="7711" max="7711" width="12.7109375" style="9" bestFit="1" customWidth="1"/>
    <col min="7712" max="7712" width="7.28515625" style="9" customWidth="1"/>
    <col min="7713" max="7713" width="12.7109375" style="9" bestFit="1" customWidth="1"/>
    <col min="7714" max="7714" width="7.28515625" style="9" customWidth="1"/>
    <col min="7715" max="7715" width="12.7109375" style="9" bestFit="1" customWidth="1"/>
    <col min="7716" max="7716" width="7.28515625" style="9" customWidth="1"/>
    <col min="7717" max="7717" width="12.7109375" style="9" bestFit="1" customWidth="1"/>
    <col min="7718" max="7718" width="7.28515625" style="9" bestFit="1" customWidth="1"/>
    <col min="7719" max="7719" width="11.7109375" style="9" bestFit="1" customWidth="1"/>
    <col min="7720" max="7720" width="7.28515625" style="9" bestFit="1" customWidth="1"/>
    <col min="7721" max="7721" width="11.7109375" style="9" bestFit="1" customWidth="1"/>
    <col min="7722" max="7722" width="7.28515625" style="9" bestFit="1" customWidth="1"/>
    <col min="7723" max="7723" width="11.7109375" style="9" bestFit="1" customWidth="1"/>
    <col min="7724" max="7724" width="7.28515625" style="9" bestFit="1" customWidth="1"/>
    <col min="7725" max="7725" width="11.7109375" style="9" bestFit="1" customWidth="1"/>
    <col min="7726" max="7726" width="7.28515625" style="9" bestFit="1" customWidth="1"/>
    <col min="7727" max="7727" width="12.7109375" style="9" bestFit="1" customWidth="1"/>
    <col min="7728" max="7728" width="7.28515625" style="9" bestFit="1" customWidth="1"/>
    <col min="7729" max="7729" width="11.7109375" style="9" bestFit="1" customWidth="1"/>
    <col min="7730" max="7730" width="7.28515625" style="9" bestFit="1" customWidth="1"/>
    <col min="7731" max="7731" width="11.7109375" style="9" bestFit="1" customWidth="1"/>
    <col min="7732" max="7732" width="7.28515625" style="9" bestFit="1" customWidth="1"/>
    <col min="7733" max="7733" width="11.7109375" style="9" bestFit="1" customWidth="1"/>
    <col min="7734" max="7734" width="7.28515625" style="9" bestFit="1" customWidth="1"/>
    <col min="7735" max="7735" width="11.7109375" style="9" bestFit="1" customWidth="1"/>
    <col min="7736" max="7736" width="7.28515625" style="9" bestFit="1" customWidth="1"/>
    <col min="7737" max="7737" width="12.7109375" style="9" bestFit="1" customWidth="1"/>
    <col min="7738" max="7738" width="7.28515625" style="9" bestFit="1" customWidth="1"/>
    <col min="7739" max="7739" width="11.7109375" style="9" customWidth="1"/>
    <col min="7740" max="7740" width="7.28515625" style="9" bestFit="1" customWidth="1"/>
    <col min="7741" max="7741" width="11.7109375" style="9" customWidth="1"/>
    <col min="7742" max="7742" width="7.28515625" style="9" bestFit="1" customWidth="1"/>
    <col min="7743" max="7743" width="11.7109375" style="9" bestFit="1" customWidth="1"/>
    <col min="7744" max="7744" width="7.28515625" style="9" bestFit="1" customWidth="1"/>
    <col min="7745" max="7745" width="11.7109375" style="9" bestFit="1" customWidth="1"/>
    <col min="7746" max="7746" width="7.28515625" style="9" bestFit="1" customWidth="1"/>
    <col min="7747" max="7747" width="12.7109375" style="9" bestFit="1" customWidth="1"/>
    <col min="7748" max="7748" width="7.28515625" style="9" bestFit="1" customWidth="1"/>
    <col min="7749" max="7749" width="12.7109375" style="9" bestFit="1" customWidth="1"/>
    <col min="7750" max="7750" width="7.28515625" style="9" bestFit="1" customWidth="1"/>
    <col min="7751" max="7751" width="12.7109375" style="9" bestFit="1" customWidth="1"/>
    <col min="7752" max="7752" width="7.28515625" style="9" bestFit="1" customWidth="1"/>
    <col min="7753" max="7753" width="12.7109375" style="9" bestFit="1" customWidth="1"/>
    <col min="7754" max="7754" width="7.28515625" style="9" bestFit="1" customWidth="1"/>
    <col min="7755" max="7755" width="12.7109375" style="9" bestFit="1" customWidth="1"/>
    <col min="7756" max="7756" width="10.85546875" style="9" bestFit="1" customWidth="1"/>
    <col min="7757" max="7757" width="13" style="9" bestFit="1" customWidth="1"/>
    <col min="7758" max="7758" width="7.28515625" style="9" customWidth="1"/>
    <col min="7759" max="7759" width="11.7109375" style="9" bestFit="1" customWidth="1"/>
    <col min="7760" max="7760" width="7.28515625" style="9" customWidth="1"/>
    <col min="7761" max="7761" width="11.7109375" style="9" bestFit="1" customWidth="1"/>
    <col min="7762" max="7762" width="7.28515625" style="9" customWidth="1"/>
    <col min="7763" max="7763" width="11.7109375" style="9" bestFit="1" customWidth="1"/>
    <col min="7764" max="7764" width="7.28515625" style="9" customWidth="1"/>
    <col min="7765" max="7765" width="11.7109375" style="9" bestFit="1" customWidth="1"/>
    <col min="7766" max="7766" width="7.28515625" style="9" bestFit="1" customWidth="1"/>
    <col min="7767" max="7767" width="12.7109375" style="9" bestFit="1" customWidth="1"/>
    <col min="7768" max="7768" width="7.28515625" style="9" customWidth="1"/>
    <col min="7769" max="7769" width="11.7109375" style="9" bestFit="1" customWidth="1"/>
    <col min="7770" max="7770" width="7.28515625" style="9" customWidth="1"/>
    <col min="7771" max="7771" width="11.7109375" style="9" bestFit="1" customWidth="1"/>
    <col min="7772" max="7772" width="7.28515625" style="9" customWidth="1"/>
    <col min="7773" max="7773" width="11.7109375" style="9" bestFit="1" customWidth="1"/>
    <col min="7774" max="7774" width="7.28515625" style="9" customWidth="1"/>
    <col min="7775" max="7775" width="11.7109375" style="9" bestFit="1" customWidth="1"/>
    <col min="7776" max="7776" width="7.28515625" style="9" bestFit="1" customWidth="1"/>
    <col min="7777" max="7777" width="12.7109375" style="9" bestFit="1" customWidth="1"/>
    <col min="7778" max="7778" width="7.28515625" style="9" customWidth="1"/>
    <col min="7779" max="7779" width="11.7109375" style="9" bestFit="1" customWidth="1"/>
    <col min="7780" max="7780" width="7.28515625" style="9" customWidth="1"/>
    <col min="7781" max="7781" width="11.7109375" style="9" bestFit="1" customWidth="1"/>
    <col min="7782" max="7782" width="7.28515625" style="9" customWidth="1"/>
    <col min="7783" max="7783" width="11.7109375" style="9" bestFit="1" customWidth="1"/>
    <col min="7784" max="7784" width="7.28515625" style="9" customWidth="1"/>
    <col min="7785" max="7785" width="11.7109375" style="9" bestFit="1" customWidth="1"/>
    <col min="7786" max="7786" width="7.28515625" style="9" bestFit="1" customWidth="1"/>
    <col min="7787" max="7787" width="12.7109375" style="9" bestFit="1" customWidth="1"/>
    <col min="7788" max="7788" width="7.85546875" style="9" bestFit="1" customWidth="1"/>
    <col min="7789" max="7789" width="12.7109375" style="9" bestFit="1" customWidth="1"/>
    <col min="7790" max="7790" width="7.28515625" style="9" customWidth="1"/>
    <col min="7791" max="7791" width="12.7109375" style="9" bestFit="1" customWidth="1"/>
    <col min="7792" max="7792" width="7.28515625" style="9" customWidth="1"/>
    <col min="7793" max="7793" width="12.7109375" style="9" bestFit="1" customWidth="1"/>
    <col min="7794" max="7794" width="7.28515625" style="9" customWidth="1"/>
    <col min="7795" max="7795" width="13" style="9" customWidth="1"/>
    <col min="7796" max="7796" width="8.7109375" style="9" customWidth="1"/>
    <col min="7797" max="7797" width="16.28515625" style="9" bestFit="1" customWidth="1"/>
    <col min="7798" max="7798" width="7.28515625" style="9" customWidth="1"/>
    <col min="7799" max="7799" width="11.7109375" style="9" bestFit="1" customWidth="1"/>
    <col min="7800" max="7800" width="7.28515625" style="9" customWidth="1"/>
    <col min="7801" max="7801" width="11.7109375" style="9" bestFit="1" customWidth="1"/>
    <col min="7802" max="7802" width="7.28515625" style="9" customWidth="1"/>
    <col min="7803" max="7803" width="10.85546875" style="9" bestFit="1" customWidth="1"/>
    <col min="7804" max="7804" width="7.28515625" style="9" customWidth="1"/>
    <col min="7805" max="7805" width="10.85546875" style="9" bestFit="1" customWidth="1"/>
    <col min="7806" max="7806" width="9.42578125" style="9" bestFit="1" customWidth="1"/>
    <col min="7807" max="7807" width="11.7109375" style="9" bestFit="1" customWidth="1"/>
    <col min="7808" max="7808" width="7.28515625" style="9" customWidth="1"/>
    <col min="7809" max="7809" width="11.7109375" style="9" bestFit="1" customWidth="1"/>
    <col min="7810" max="7810" width="7.28515625" style="9" customWidth="1"/>
    <col min="7811" max="7811" width="11.7109375" style="9" bestFit="1" customWidth="1"/>
    <col min="7812" max="7812" width="7.28515625" style="9" customWidth="1"/>
    <col min="7813" max="7813" width="11.7109375" style="9" customWidth="1"/>
    <col min="7814" max="7814" width="7.28515625" style="9" customWidth="1"/>
    <col min="7815" max="7815" width="11.7109375" style="9" bestFit="1" customWidth="1"/>
    <col min="7816" max="7816" width="9.42578125" style="9" bestFit="1" customWidth="1"/>
    <col min="7817" max="7817" width="11.7109375" style="9" bestFit="1" customWidth="1"/>
    <col min="7818" max="7818" width="7.28515625" style="9" customWidth="1"/>
    <col min="7819" max="7819" width="11.7109375" style="9" bestFit="1" customWidth="1"/>
    <col min="7820" max="7820" width="7.28515625" style="9" customWidth="1"/>
    <col min="7821" max="7821" width="11.7109375" style="9" bestFit="1" customWidth="1"/>
    <col min="7822" max="7822" width="7.28515625" style="9" customWidth="1"/>
    <col min="7823" max="7823" width="11.7109375" style="9" bestFit="1" customWidth="1"/>
    <col min="7824" max="7824" width="7.28515625" style="9" customWidth="1"/>
    <col min="7825" max="7825" width="11.7109375" style="9" bestFit="1" customWidth="1"/>
    <col min="7826" max="7826" width="9.42578125" style="9" bestFit="1" customWidth="1"/>
    <col min="7827" max="7827" width="11.7109375" style="9" bestFit="1" customWidth="1"/>
    <col min="7828" max="7828" width="7.28515625" style="9" customWidth="1"/>
    <col min="7829" max="7829" width="11.7109375" style="9" bestFit="1" customWidth="1"/>
    <col min="7830" max="7830" width="7.28515625" style="9" customWidth="1"/>
    <col min="7831" max="7831" width="11.7109375" style="9" bestFit="1" customWidth="1"/>
    <col min="7832" max="7832" width="7.28515625" style="9" customWidth="1"/>
    <col min="7833" max="7833" width="12" style="9" customWidth="1"/>
    <col min="7834" max="7834" width="7.28515625" style="9" customWidth="1"/>
    <col min="7835" max="7835" width="11.7109375" style="9" bestFit="1" customWidth="1"/>
    <col min="7836" max="7836" width="7.28515625" style="9" customWidth="1"/>
    <col min="7837" max="7837" width="13" style="9" customWidth="1"/>
    <col min="7838" max="7838" width="7.28515625" style="9" customWidth="1"/>
    <col min="7839" max="7839" width="11.7109375" style="9" bestFit="1" customWidth="1"/>
    <col min="7840" max="7840" width="7.28515625" style="9" customWidth="1"/>
    <col min="7841" max="7841" width="11.7109375" style="9" bestFit="1" customWidth="1"/>
    <col min="7842" max="7842" width="7.28515625" style="9" customWidth="1"/>
    <col min="7843" max="7843" width="11.7109375" style="9" bestFit="1" customWidth="1"/>
    <col min="7844" max="7844" width="7.28515625" style="9" customWidth="1"/>
    <col min="7845" max="7845" width="11.7109375" style="9" bestFit="1" customWidth="1"/>
    <col min="7846" max="7846" width="7.28515625" style="9" bestFit="1" customWidth="1"/>
    <col min="7847" max="7847" width="12.7109375" style="9" bestFit="1" customWidth="1"/>
    <col min="7848" max="7848" width="7.28515625" style="9" customWidth="1"/>
    <col min="7849" max="7849" width="11.7109375" style="9" bestFit="1" customWidth="1"/>
    <col min="7850" max="7850" width="7.28515625" style="9" customWidth="1"/>
    <col min="7851" max="7851" width="11.7109375" style="9" bestFit="1" customWidth="1"/>
    <col min="7852" max="7852" width="7.28515625" style="9" customWidth="1"/>
    <col min="7853" max="7853" width="11.7109375" style="9" bestFit="1" customWidth="1"/>
    <col min="7854" max="7854" width="7.28515625" style="9" customWidth="1"/>
    <col min="7855" max="7855" width="11.7109375" style="9" bestFit="1" customWidth="1"/>
    <col min="7856" max="7856" width="7.28515625" style="9" bestFit="1" customWidth="1"/>
    <col min="7857" max="7857" width="12.7109375" style="9" bestFit="1" customWidth="1"/>
    <col min="7858" max="7858" width="7.28515625" style="9" customWidth="1"/>
    <col min="7859" max="7859" width="11.7109375" style="9" bestFit="1" customWidth="1"/>
    <col min="7860" max="7860" width="7.28515625" style="9" customWidth="1"/>
    <col min="7861" max="7861" width="11.7109375" style="9" bestFit="1" customWidth="1"/>
    <col min="7862" max="7862" width="7.28515625" style="9" customWidth="1"/>
    <col min="7863" max="7863" width="11.7109375" style="9" customWidth="1"/>
    <col min="7864" max="7864" width="7.28515625" style="9" customWidth="1"/>
    <col min="7865" max="7865" width="11.7109375" style="9" customWidth="1"/>
    <col min="7866" max="7866" width="7.28515625" style="9" bestFit="1" customWidth="1"/>
    <col min="7867" max="7867" width="12.7109375" style="9" bestFit="1" customWidth="1"/>
    <col min="7868" max="7868" width="7.28515625" style="9" customWidth="1"/>
    <col min="7869" max="7869" width="11.7109375" style="9" customWidth="1"/>
    <col min="7870" max="7870" width="7.28515625" style="9" customWidth="1"/>
    <col min="7871" max="7871" width="11.7109375" style="9" customWidth="1"/>
    <col min="7872" max="7872" width="7.28515625" style="9" customWidth="1"/>
    <col min="7873" max="7873" width="11.7109375" style="9" customWidth="1"/>
    <col min="7874" max="7874" width="7.28515625" style="9" customWidth="1"/>
    <col min="7875" max="7875" width="11.7109375" style="9" bestFit="1" customWidth="1"/>
    <col min="7876" max="7876" width="7.28515625" style="9" customWidth="1"/>
    <col min="7877" max="7877" width="12.7109375" style="9" bestFit="1" customWidth="1"/>
    <col min="7878" max="7878" width="16.28515625" style="9" bestFit="1" customWidth="1"/>
    <col min="7879" max="7881" width="14.5703125" style="9" customWidth="1"/>
    <col min="7882" max="7883" width="15.28515625" style="9" bestFit="1" customWidth="1"/>
    <col min="7884" max="7885" width="14.5703125" style="9" customWidth="1"/>
    <col min="7886" max="7886" width="15.28515625" style="9" bestFit="1" customWidth="1"/>
    <col min="7887" max="7888" width="14.5703125" style="9" customWidth="1"/>
    <col min="7889" max="7889" width="15.28515625" style="9" bestFit="1" customWidth="1"/>
    <col min="7890" max="7891" width="15.28515625" style="9"/>
    <col min="7892" max="7892" width="3.42578125" style="9" bestFit="1" customWidth="1"/>
    <col min="7893" max="7893" width="54.5703125" style="9" customWidth="1"/>
    <col min="7894" max="7894" width="7.28515625" style="9" customWidth="1"/>
    <col min="7895" max="7895" width="12.7109375" style="9" bestFit="1" customWidth="1"/>
    <col min="7896" max="7896" width="7.28515625" style="9" customWidth="1"/>
    <col min="7897" max="7897" width="12.7109375" style="9" bestFit="1" customWidth="1"/>
    <col min="7898" max="7898" width="7.28515625" style="9" customWidth="1"/>
    <col min="7899" max="7899" width="12.7109375" style="9" bestFit="1" customWidth="1"/>
    <col min="7900" max="7900" width="7.28515625" style="9" customWidth="1"/>
    <col min="7901" max="7901" width="12.7109375" style="9" bestFit="1" customWidth="1"/>
    <col min="7902" max="7902" width="7.28515625" style="9" bestFit="1" customWidth="1"/>
    <col min="7903" max="7903" width="12.7109375" style="9" bestFit="1" customWidth="1"/>
    <col min="7904" max="7904" width="7.28515625" style="9" customWidth="1"/>
    <col min="7905" max="7905" width="12.7109375" style="9" bestFit="1" customWidth="1"/>
    <col min="7906" max="7906" width="7.28515625" style="9" bestFit="1" customWidth="1"/>
    <col min="7907" max="7907" width="12.7109375" style="9" bestFit="1" customWidth="1"/>
    <col min="7908" max="7908" width="7.28515625" style="9" customWidth="1"/>
    <col min="7909" max="7909" width="12.7109375" style="9" bestFit="1" customWidth="1"/>
    <col min="7910" max="7910" width="7.28515625" style="9" customWidth="1"/>
    <col min="7911" max="7911" width="12.7109375" style="9" bestFit="1" customWidth="1"/>
    <col min="7912" max="7912" width="7.28515625" style="9" bestFit="1" customWidth="1"/>
    <col min="7913" max="7913" width="13" style="9" customWidth="1"/>
    <col min="7914" max="7914" width="7.28515625" style="9" customWidth="1"/>
    <col min="7915" max="7915" width="12.7109375" style="9" bestFit="1" customWidth="1"/>
    <col min="7916" max="7916" width="7.28515625" style="9" customWidth="1"/>
    <col min="7917" max="7917" width="12.7109375" style="9" bestFit="1" customWidth="1"/>
    <col min="7918" max="7918" width="7.28515625" style="9" customWidth="1"/>
    <col min="7919" max="7919" width="12.7109375" style="9" bestFit="1" customWidth="1"/>
    <col min="7920" max="7920" width="7.28515625" style="9" customWidth="1"/>
    <col min="7921" max="7921" width="12.7109375" style="9" bestFit="1" customWidth="1"/>
    <col min="7922" max="7922" width="7.28515625" style="9" bestFit="1" customWidth="1"/>
    <col min="7923" max="7923" width="12.7109375" style="9" bestFit="1" customWidth="1"/>
    <col min="7924" max="7924" width="7.28515625" style="9" bestFit="1" customWidth="1"/>
    <col min="7925" max="7925" width="12.7109375" style="9" bestFit="1" customWidth="1"/>
    <col min="7926" max="7926" width="7.28515625" style="9" bestFit="1" customWidth="1"/>
    <col min="7927" max="7927" width="12.7109375" style="9" bestFit="1" customWidth="1"/>
    <col min="7928" max="7928" width="7.28515625" style="9" bestFit="1" customWidth="1"/>
    <col min="7929" max="7929" width="12.7109375" style="9" bestFit="1" customWidth="1"/>
    <col min="7930" max="7930" width="7.28515625" style="9" bestFit="1" customWidth="1"/>
    <col min="7931" max="7931" width="12.7109375" style="9" bestFit="1" customWidth="1"/>
    <col min="7932" max="7932" width="9.7109375" style="9" bestFit="1" customWidth="1"/>
    <col min="7933" max="7933" width="14.28515625" style="9" bestFit="1" customWidth="1"/>
    <col min="7934" max="7934" width="7.28515625" style="9" customWidth="1"/>
    <col min="7935" max="7935" width="11.7109375" style="9" bestFit="1" customWidth="1"/>
    <col min="7936" max="7936" width="7.28515625" style="9" customWidth="1"/>
    <col min="7937" max="7937" width="11.7109375" style="9" bestFit="1" customWidth="1"/>
    <col min="7938" max="7938" width="7.28515625" style="9" customWidth="1"/>
    <col min="7939" max="7939" width="11.7109375" style="9" bestFit="1" customWidth="1"/>
    <col min="7940" max="7940" width="7.28515625" style="9" customWidth="1"/>
    <col min="7941" max="7941" width="11.7109375" style="9" bestFit="1" customWidth="1"/>
    <col min="7942" max="7942" width="7.28515625" style="9" bestFit="1" customWidth="1"/>
    <col min="7943" max="7943" width="12.7109375" style="9" bestFit="1" customWidth="1"/>
    <col min="7944" max="7944" width="7.28515625" style="9" customWidth="1"/>
    <col min="7945" max="7945" width="11.7109375" style="9" bestFit="1" customWidth="1"/>
    <col min="7946" max="7946" width="7.28515625" style="9" customWidth="1"/>
    <col min="7947" max="7947" width="11.7109375" style="9" bestFit="1" customWidth="1"/>
    <col min="7948" max="7948" width="7.28515625" style="9" customWidth="1"/>
    <col min="7949" max="7949" width="11.7109375" style="9" bestFit="1" customWidth="1"/>
    <col min="7950" max="7950" width="7.28515625" style="9" customWidth="1"/>
    <col min="7951" max="7951" width="11.7109375" style="9" bestFit="1" customWidth="1"/>
    <col min="7952" max="7952" width="7.28515625" style="9" bestFit="1" customWidth="1"/>
    <col min="7953" max="7953" width="12.7109375" style="9" bestFit="1" customWidth="1"/>
    <col min="7954" max="7954" width="7.28515625" style="9" customWidth="1"/>
    <col min="7955" max="7955" width="11.7109375" style="9" bestFit="1" customWidth="1"/>
    <col min="7956" max="7956" width="7.28515625" style="9" customWidth="1"/>
    <col min="7957" max="7957" width="11.7109375" style="9" bestFit="1" customWidth="1"/>
    <col min="7958" max="7958" width="7.28515625" style="9" customWidth="1"/>
    <col min="7959" max="7959" width="11.7109375" style="9" bestFit="1" customWidth="1"/>
    <col min="7960" max="7960" width="7.28515625" style="9" customWidth="1"/>
    <col min="7961" max="7961" width="11.7109375" style="9" bestFit="1" customWidth="1"/>
    <col min="7962" max="7962" width="7.28515625" style="9" bestFit="1" customWidth="1"/>
    <col min="7963" max="7963" width="12.7109375" style="9" bestFit="1" customWidth="1"/>
    <col min="7964" max="7964" width="7.28515625" style="9" customWidth="1"/>
    <col min="7965" max="7965" width="12.7109375" style="9" bestFit="1" customWidth="1"/>
    <col min="7966" max="7966" width="7.28515625" style="9" customWidth="1"/>
    <col min="7967" max="7967" width="12.7109375" style="9" bestFit="1" customWidth="1"/>
    <col min="7968" max="7968" width="7.28515625" style="9" customWidth="1"/>
    <col min="7969" max="7969" width="12.7109375" style="9" bestFit="1" customWidth="1"/>
    <col min="7970" max="7970" width="7.28515625" style="9" customWidth="1"/>
    <col min="7971" max="7971" width="12.7109375" style="9" bestFit="1" customWidth="1"/>
    <col min="7972" max="7972" width="7.28515625" style="9" customWidth="1"/>
    <col min="7973" max="7973" width="12.7109375" style="9" bestFit="1" customWidth="1"/>
    <col min="7974" max="7974" width="7.28515625" style="9" bestFit="1" customWidth="1"/>
    <col min="7975" max="7975" width="11.7109375" style="9" bestFit="1" customWidth="1"/>
    <col min="7976" max="7976" width="7.28515625" style="9" bestFit="1" customWidth="1"/>
    <col min="7977" max="7977" width="11.7109375" style="9" bestFit="1" customWidth="1"/>
    <col min="7978" max="7978" width="7.28515625" style="9" bestFit="1" customWidth="1"/>
    <col min="7979" max="7979" width="11.7109375" style="9" bestFit="1" customWidth="1"/>
    <col min="7980" max="7980" width="7.28515625" style="9" bestFit="1" customWidth="1"/>
    <col min="7981" max="7981" width="11.7109375" style="9" bestFit="1" customWidth="1"/>
    <col min="7982" max="7982" width="7.28515625" style="9" bestFit="1" customWidth="1"/>
    <col min="7983" max="7983" width="12.7109375" style="9" bestFit="1" customWidth="1"/>
    <col min="7984" max="7984" width="7.28515625" style="9" bestFit="1" customWidth="1"/>
    <col min="7985" max="7985" width="11.7109375" style="9" bestFit="1" customWidth="1"/>
    <col min="7986" max="7986" width="7.28515625" style="9" bestFit="1" customWidth="1"/>
    <col min="7987" max="7987" width="11.7109375" style="9" bestFit="1" customWidth="1"/>
    <col min="7988" max="7988" width="7.28515625" style="9" bestFit="1" customWidth="1"/>
    <col min="7989" max="7989" width="11.7109375" style="9" bestFit="1" customWidth="1"/>
    <col min="7990" max="7990" width="7.28515625" style="9" bestFit="1" customWidth="1"/>
    <col min="7991" max="7991" width="11.7109375" style="9" bestFit="1" customWidth="1"/>
    <col min="7992" max="7992" width="7.28515625" style="9" bestFit="1" customWidth="1"/>
    <col min="7993" max="7993" width="12.7109375" style="9" bestFit="1" customWidth="1"/>
    <col min="7994" max="7994" width="7.28515625" style="9" bestFit="1" customWidth="1"/>
    <col min="7995" max="7995" width="11.7109375" style="9" customWidth="1"/>
    <col min="7996" max="7996" width="7.28515625" style="9" bestFit="1" customWidth="1"/>
    <col min="7997" max="7997" width="11.7109375" style="9" customWidth="1"/>
    <col min="7998" max="7998" width="7.28515625" style="9" bestFit="1" customWidth="1"/>
    <col min="7999" max="7999" width="11.7109375" style="9" bestFit="1" customWidth="1"/>
    <col min="8000" max="8000" width="7.28515625" style="9" bestFit="1" customWidth="1"/>
    <col min="8001" max="8001" width="11.7109375" style="9" bestFit="1" customWidth="1"/>
    <col min="8002" max="8002" width="7.28515625" style="9" bestFit="1" customWidth="1"/>
    <col min="8003" max="8003" width="12.7109375" style="9" bestFit="1" customWidth="1"/>
    <col min="8004" max="8004" width="7.28515625" style="9" bestFit="1" customWidth="1"/>
    <col min="8005" max="8005" width="12.7109375" style="9" bestFit="1" customWidth="1"/>
    <col min="8006" max="8006" width="7.28515625" style="9" bestFit="1" customWidth="1"/>
    <col min="8007" max="8007" width="12.7109375" style="9" bestFit="1" customWidth="1"/>
    <col min="8008" max="8008" width="7.28515625" style="9" bestFit="1" customWidth="1"/>
    <col min="8009" max="8009" width="12.7109375" style="9" bestFit="1" customWidth="1"/>
    <col min="8010" max="8010" width="7.28515625" style="9" bestFit="1" customWidth="1"/>
    <col min="8011" max="8011" width="12.7109375" style="9" bestFit="1" customWidth="1"/>
    <col min="8012" max="8012" width="10.85546875" style="9" bestFit="1" customWidth="1"/>
    <col min="8013" max="8013" width="13" style="9" bestFit="1" customWidth="1"/>
    <col min="8014" max="8014" width="7.28515625" style="9" customWidth="1"/>
    <col min="8015" max="8015" width="11.7109375" style="9" bestFit="1" customWidth="1"/>
    <col min="8016" max="8016" width="7.28515625" style="9" customWidth="1"/>
    <col min="8017" max="8017" width="11.7109375" style="9" bestFit="1" customWidth="1"/>
    <col min="8018" max="8018" width="7.28515625" style="9" customWidth="1"/>
    <col min="8019" max="8019" width="11.7109375" style="9" bestFit="1" customWidth="1"/>
    <col min="8020" max="8020" width="7.28515625" style="9" customWidth="1"/>
    <col min="8021" max="8021" width="11.7109375" style="9" bestFit="1" customWidth="1"/>
    <col min="8022" max="8022" width="7.28515625" style="9" bestFit="1" customWidth="1"/>
    <col min="8023" max="8023" width="12.7109375" style="9" bestFit="1" customWidth="1"/>
    <col min="8024" max="8024" width="7.28515625" style="9" customWidth="1"/>
    <col min="8025" max="8025" width="11.7109375" style="9" bestFit="1" customWidth="1"/>
    <col min="8026" max="8026" width="7.28515625" style="9" customWidth="1"/>
    <col min="8027" max="8027" width="11.7109375" style="9" bestFit="1" customWidth="1"/>
    <col min="8028" max="8028" width="7.28515625" style="9" customWidth="1"/>
    <col min="8029" max="8029" width="11.7109375" style="9" bestFit="1" customWidth="1"/>
    <col min="8030" max="8030" width="7.28515625" style="9" customWidth="1"/>
    <col min="8031" max="8031" width="11.7109375" style="9" bestFit="1" customWidth="1"/>
    <col min="8032" max="8032" width="7.28515625" style="9" bestFit="1" customWidth="1"/>
    <col min="8033" max="8033" width="12.7109375" style="9" bestFit="1" customWidth="1"/>
    <col min="8034" max="8034" width="7.28515625" style="9" customWidth="1"/>
    <col min="8035" max="8035" width="11.7109375" style="9" bestFit="1" customWidth="1"/>
    <col min="8036" max="8036" width="7.28515625" style="9" customWidth="1"/>
    <col min="8037" max="8037" width="11.7109375" style="9" bestFit="1" customWidth="1"/>
    <col min="8038" max="8038" width="7.28515625" style="9" customWidth="1"/>
    <col min="8039" max="8039" width="11.7109375" style="9" bestFit="1" customWidth="1"/>
    <col min="8040" max="8040" width="7.28515625" style="9" customWidth="1"/>
    <col min="8041" max="8041" width="11.7109375" style="9" bestFit="1" customWidth="1"/>
    <col min="8042" max="8042" width="7.28515625" style="9" bestFit="1" customWidth="1"/>
    <col min="8043" max="8043" width="12.7109375" style="9" bestFit="1" customWidth="1"/>
    <col min="8044" max="8044" width="7.85546875" style="9" bestFit="1" customWidth="1"/>
    <col min="8045" max="8045" width="12.7109375" style="9" bestFit="1" customWidth="1"/>
    <col min="8046" max="8046" width="7.28515625" style="9" customWidth="1"/>
    <col min="8047" max="8047" width="12.7109375" style="9" bestFit="1" customWidth="1"/>
    <col min="8048" max="8048" width="7.28515625" style="9" customWidth="1"/>
    <col min="8049" max="8049" width="12.7109375" style="9" bestFit="1" customWidth="1"/>
    <col min="8050" max="8050" width="7.28515625" style="9" customWidth="1"/>
    <col min="8051" max="8051" width="13" style="9" customWidth="1"/>
    <col min="8052" max="8052" width="8.7109375" style="9" customWidth="1"/>
    <col min="8053" max="8053" width="16.28515625" style="9" bestFit="1" customWidth="1"/>
    <col min="8054" max="8054" width="7.28515625" style="9" customWidth="1"/>
    <col min="8055" max="8055" width="11.7109375" style="9" bestFit="1" customWidth="1"/>
    <col min="8056" max="8056" width="7.28515625" style="9" customWidth="1"/>
    <col min="8057" max="8057" width="11.7109375" style="9" bestFit="1" customWidth="1"/>
    <col min="8058" max="8058" width="7.28515625" style="9" customWidth="1"/>
    <col min="8059" max="8059" width="10.85546875" style="9" bestFit="1" customWidth="1"/>
    <col min="8060" max="8060" width="7.28515625" style="9" customWidth="1"/>
    <col min="8061" max="8061" width="10.85546875" style="9" bestFit="1" customWidth="1"/>
    <col min="8062" max="8062" width="9.42578125" style="9" bestFit="1" customWidth="1"/>
    <col min="8063" max="8063" width="11.7109375" style="9" bestFit="1" customWidth="1"/>
    <col min="8064" max="8064" width="7.28515625" style="9" customWidth="1"/>
    <col min="8065" max="8065" width="11.7109375" style="9" bestFit="1" customWidth="1"/>
    <col min="8066" max="8066" width="7.28515625" style="9" customWidth="1"/>
    <col min="8067" max="8067" width="11.7109375" style="9" bestFit="1" customWidth="1"/>
    <col min="8068" max="8068" width="7.28515625" style="9" customWidth="1"/>
    <col min="8069" max="8069" width="11.7109375" style="9" customWidth="1"/>
    <col min="8070" max="8070" width="7.28515625" style="9" customWidth="1"/>
    <col min="8071" max="8071" width="11.7109375" style="9" bestFit="1" customWidth="1"/>
    <col min="8072" max="8072" width="9.42578125" style="9" bestFit="1" customWidth="1"/>
    <col min="8073" max="8073" width="11.7109375" style="9" bestFit="1" customWidth="1"/>
    <col min="8074" max="8074" width="7.28515625" style="9" customWidth="1"/>
    <col min="8075" max="8075" width="11.7109375" style="9" bestFit="1" customWidth="1"/>
    <col min="8076" max="8076" width="7.28515625" style="9" customWidth="1"/>
    <col min="8077" max="8077" width="11.7109375" style="9" bestFit="1" customWidth="1"/>
    <col min="8078" max="8078" width="7.28515625" style="9" customWidth="1"/>
    <col min="8079" max="8079" width="11.7109375" style="9" bestFit="1" customWidth="1"/>
    <col min="8080" max="8080" width="7.28515625" style="9" customWidth="1"/>
    <col min="8081" max="8081" width="11.7109375" style="9" bestFit="1" customWidth="1"/>
    <col min="8082" max="8082" width="9.42578125" style="9" bestFit="1" customWidth="1"/>
    <col min="8083" max="8083" width="11.7109375" style="9" bestFit="1" customWidth="1"/>
    <col min="8084" max="8084" width="7.28515625" style="9" customWidth="1"/>
    <col min="8085" max="8085" width="11.7109375" style="9" bestFit="1" customWidth="1"/>
    <col min="8086" max="8086" width="7.28515625" style="9" customWidth="1"/>
    <col min="8087" max="8087" width="11.7109375" style="9" bestFit="1" customWidth="1"/>
    <col min="8088" max="8088" width="7.28515625" style="9" customWidth="1"/>
    <col min="8089" max="8089" width="12" style="9" customWidth="1"/>
    <col min="8090" max="8090" width="7.28515625" style="9" customWidth="1"/>
    <col min="8091" max="8091" width="11.7109375" style="9" bestFit="1" customWidth="1"/>
    <col min="8092" max="8092" width="7.28515625" style="9" customWidth="1"/>
    <col min="8093" max="8093" width="13" style="9" customWidth="1"/>
    <col min="8094" max="8094" width="7.28515625" style="9" customWidth="1"/>
    <col min="8095" max="8095" width="11.7109375" style="9" bestFit="1" customWidth="1"/>
    <col min="8096" max="8096" width="7.28515625" style="9" customWidth="1"/>
    <col min="8097" max="8097" width="11.7109375" style="9" bestFit="1" customWidth="1"/>
    <col min="8098" max="8098" width="7.28515625" style="9" customWidth="1"/>
    <col min="8099" max="8099" width="11.7109375" style="9" bestFit="1" customWidth="1"/>
    <col min="8100" max="8100" width="7.28515625" style="9" customWidth="1"/>
    <col min="8101" max="8101" width="11.7109375" style="9" bestFit="1" customWidth="1"/>
    <col min="8102" max="8102" width="7.28515625" style="9" bestFit="1" customWidth="1"/>
    <col min="8103" max="8103" width="12.7109375" style="9" bestFit="1" customWidth="1"/>
    <col min="8104" max="8104" width="7.28515625" style="9" customWidth="1"/>
    <col min="8105" max="8105" width="11.7109375" style="9" bestFit="1" customWidth="1"/>
    <col min="8106" max="8106" width="7.28515625" style="9" customWidth="1"/>
    <col min="8107" max="8107" width="11.7109375" style="9" bestFit="1" customWidth="1"/>
    <col min="8108" max="8108" width="7.28515625" style="9" customWidth="1"/>
    <col min="8109" max="8109" width="11.7109375" style="9" bestFit="1" customWidth="1"/>
    <col min="8110" max="8110" width="7.28515625" style="9" customWidth="1"/>
    <col min="8111" max="8111" width="11.7109375" style="9" bestFit="1" customWidth="1"/>
    <col min="8112" max="8112" width="7.28515625" style="9" bestFit="1" customWidth="1"/>
    <col min="8113" max="8113" width="12.7109375" style="9" bestFit="1" customWidth="1"/>
    <col min="8114" max="8114" width="7.28515625" style="9" customWidth="1"/>
    <col min="8115" max="8115" width="11.7109375" style="9" bestFit="1" customWidth="1"/>
    <col min="8116" max="8116" width="7.28515625" style="9" customWidth="1"/>
    <col min="8117" max="8117" width="11.7109375" style="9" bestFit="1" customWidth="1"/>
    <col min="8118" max="8118" width="7.28515625" style="9" customWidth="1"/>
    <col min="8119" max="8119" width="11.7109375" style="9" customWidth="1"/>
    <col min="8120" max="8120" width="7.28515625" style="9" customWidth="1"/>
    <col min="8121" max="8121" width="11.7109375" style="9" customWidth="1"/>
    <col min="8122" max="8122" width="7.28515625" style="9" bestFit="1" customWidth="1"/>
    <col min="8123" max="8123" width="12.7109375" style="9" bestFit="1" customWidth="1"/>
    <col min="8124" max="8124" width="7.28515625" style="9" customWidth="1"/>
    <col min="8125" max="8125" width="11.7109375" style="9" customWidth="1"/>
    <col min="8126" max="8126" width="7.28515625" style="9" customWidth="1"/>
    <col min="8127" max="8127" width="11.7109375" style="9" customWidth="1"/>
    <col min="8128" max="8128" width="7.28515625" style="9" customWidth="1"/>
    <col min="8129" max="8129" width="11.7109375" style="9" customWidth="1"/>
    <col min="8130" max="8130" width="7.28515625" style="9" customWidth="1"/>
    <col min="8131" max="8131" width="11.7109375" style="9" bestFit="1" customWidth="1"/>
    <col min="8132" max="8132" width="7.28515625" style="9" customWidth="1"/>
    <col min="8133" max="8133" width="12.7109375" style="9" bestFit="1" customWidth="1"/>
    <col min="8134" max="8134" width="16.28515625" style="9" bestFit="1" customWidth="1"/>
    <col min="8135" max="8137" width="14.5703125" style="9" customWidth="1"/>
    <col min="8138" max="8139" width="15.28515625" style="9" bestFit="1" customWidth="1"/>
    <col min="8140" max="8141" width="14.5703125" style="9" customWidth="1"/>
    <col min="8142" max="8142" width="15.28515625" style="9" bestFit="1" customWidth="1"/>
    <col min="8143" max="8144" width="14.5703125" style="9" customWidth="1"/>
    <col min="8145" max="8145" width="15.28515625" style="9" bestFit="1" customWidth="1"/>
    <col min="8146" max="8147" width="15.28515625" style="9"/>
    <col min="8148" max="8148" width="3.42578125" style="9" bestFit="1" customWidth="1"/>
    <col min="8149" max="8149" width="54.5703125" style="9" customWidth="1"/>
    <col min="8150" max="8150" width="7.28515625" style="9" customWidth="1"/>
    <col min="8151" max="8151" width="12.7109375" style="9" bestFit="1" customWidth="1"/>
    <col min="8152" max="8152" width="7.28515625" style="9" customWidth="1"/>
    <col min="8153" max="8153" width="12.7109375" style="9" bestFit="1" customWidth="1"/>
    <col min="8154" max="8154" width="7.28515625" style="9" customWidth="1"/>
    <col min="8155" max="8155" width="12.7109375" style="9" bestFit="1" customWidth="1"/>
    <col min="8156" max="8156" width="7.28515625" style="9" customWidth="1"/>
    <col min="8157" max="8157" width="12.7109375" style="9" bestFit="1" customWidth="1"/>
    <col min="8158" max="8158" width="7.28515625" style="9" bestFit="1" customWidth="1"/>
    <col min="8159" max="8159" width="12.7109375" style="9" bestFit="1" customWidth="1"/>
    <col min="8160" max="8160" width="7.28515625" style="9" customWidth="1"/>
    <col min="8161" max="8161" width="12.7109375" style="9" bestFit="1" customWidth="1"/>
    <col min="8162" max="8162" width="7.28515625" style="9" bestFit="1" customWidth="1"/>
    <col min="8163" max="8163" width="12.7109375" style="9" bestFit="1" customWidth="1"/>
    <col min="8164" max="8164" width="7.28515625" style="9" customWidth="1"/>
    <col min="8165" max="8165" width="12.7109375" style="9" bestFit="1" customWidth="1"/>
    <col min="8166" max="8166" width="7.28515625" style="9" customWidth="1"/>
    <col min="8167" max="8167" width="12.7109375" style="9" bestFit="1" customWidth="1"/>
    <col min="8168" max="8168" width="7.28515625" style="9" bestFit="1" customWidth="1"/>
    <col min="8169" max="8169" width="13" style="9" customWidth="1"/>
    <col min="8170" max="8170" width="7.28515625" style="9" customWidth="1"/>
    <col min="8171" max="8171" width="12.7109375" style="9" bestFit="1" customWidth="1"/>
    <col min="8172" max="8172" width="7.28515625" style="9" customWidth="1"/>
    <col min="8173" max="8173" width="12.7109375" style="9" bestFit="1" customWidth="1"/>
    <col min="8174" max="8174" width="7.28515625" style="9" customWidth="1"/>
    <col min="8175" max="8175" width="12.7109375" style="9" bestFit="1" customWidth="1"/>
    <col min="8176" max="8176" width="7.28515625" style="9" customWidth="1"/>
    <col min="8177" max="8177" width="12.7109375" style="9" bestFit="1" customWidth="1"/>
    <col min="8178" max="8178" width="7.28515625" style="9" bestFit="1" customWidth="1"/>
    <col min="8179" max="8179" width="12.7109375" style="9" bestFit="1" customWidth="1"/>
    <col min="8180" max="8180" width="7.28515625" style="9" bestFit="1" customWidth="1"/>
    <col min="8181" max="8181" width="12.7109375" style="9" bestFit="1" customWidth="1"/>
    <col min="8182" max="8182" width="7.28515625" style="9" bestFit="1" customWidth="1"/>
    <col min="8183" max="8183" width="12.7109375" style="9" bestFit="1" customWidth="1"/>
    <col min="8184" max="8184" width="7.28515625" style="9" bestFit="1" customWidth="1"/>
    <col min="8185" max="8185" width="12.7109375" style="9" bestFit="1" customWidth="1"/>
    <col min="8186" max="8186" width="7.28515625" style="9" bestFit="1" customWidth="1"/>
    <col min="8187" max="8187" width="12.7109375" style="9" bestFit="1" customWidth="1"/>
    <col min="8188" max="8188" width="9.7109375" style="9" bestFit="1" customWidth="1"/>
    <col min="8189" max="8189" width="14.28515625" style="9" bestFit="1" customWidth="1"/>
    <col min="8190" max="8190" width="7.28515625" style="9" customWidth="1"/>
    <col min="8191" max="8191" width="11.7109375" style="9" bestFit="1" customWidth="1"/>
    <col min="8192" max="8192" width="7.28515625" style="9" customWidth="1"/>
    <col min="8193" max="8193" width="11.7109375" style="9" bestFit="1" customWidth="1"/>
    <col min="8194" max="8194" width="7.28515625" style="9" customWidth="1"/>
    <col min="8195" max="8195" width="11.7109375" style="9" bestFit="1" customWidth="1"/>
    <col min="8196" max="8196" width="7.28515625" style="9" customWidth="1"/>
    <col min="8197" max="8197" width="11.7109375" style="9" bestFit="1" customWidth="1"/>
    <col min="8198" max="8198" width="7.28515625" style="9" bestFit="1" customWidth="1"/>
    <col min="8199" max="8199" width="12.7109375" style="9" bestFit="1" customWidth="1"/>
    <col min="8200" max="8200" width="7.28515625" style="9" customWidth="1"/>
    <col min="8201" max="8201" width="11.7109375" style="9" bestFit="1" customWidth="1"/>
    <col min="8202" max="8202" width="7.28515625" style="9" customWidth="1"/>
    <col min="8203" max="8203" width="11.7109375" style="9" bestFit="1" customWidth="1"/>
    <col min="8204" max="8204" width="7.28515625" style="9" customWidth="1"/>
    <col min="8205" max="8205" width="11.7109375" style="9" bestFit="1" customWidth="1"/>
    <col min="8206" max="8206" width="7.28515625" style="9" customWidth="1"/>
    <col min="8207" max="8207" width="11.7109375" style="9" bestFit="1" customWidth="1"/>
    <col min="8208" max="8208" width="7.28515625" style="9" bestFit="1" customWidth="1"/>
    <col min="8209" max="8209" width="12.7109375" style="9" bestFit="1" customWidth="1"/>
    <col min="8210" max="8210" width="7.28515625" style="9" customWidth="1"/>
    <col min="8211" max="8211" width="11.7109375" style="9" bestFit="1" customWidth="1"/>
    <col min="8212" max="8212" width="7.28515625" style="9" customWidth="1"/>
    <col min="8213" max="8213" width="11.7109375" style="9" bestFit="1" customWidth="1"/>
    <col min="8214" max="8214" width="7.28515625" style="9" customWidth="1"/>
    <col min="8215" max="8215" width="11.7109375" style="9" bestFit="1" customWidth="1"/>
    <col min="8216" max="8216" width="7.28515625" style="9" customWidth="1"/>
    <col min="8217" max="8217" width="11.7109375" style="9" bestFit="1" customWidth="1"/>
    <col min="8218" max="8218" width="7.28515625" style="9" bestFit="1" customWidth="1"/>
    <col min="8219" max="8219" width="12.7109375" style="9" bestFit="1" customWidth="1"/>
    <col min="8220" max="8220" width="7.28515625" style="9" customWidth="1"/>
    <col min="8221" max="8221" width="12.7109375" style="9" bestFit="1" customWidth="1"/>
    <col min="8222" max="8222" width="7.28515625" style="9" customWidth="1"/>
    <col min="8223" max="8223" width="12.7109375" style="9" bestFit="1" customWidth="1"/>
    <col min="8224" max="8224" width="7.28515625" style="9" customWidth="1"/>
    <col min="8225" max="8225" width="12.7109375" style="9" bestFit="1" customWidth="1"/>
    <col min="8226" max="8226" width="7.28515625" style="9" customWidth="1"/>
    <col min="8227" max="8227" width="12.7109375" style="9" bestFit="1" customWidth="1"/>
    <col min="8228" max="8228" width="7.28515625" style="9" customWidth="1"/>
    <col min="8229" max="8229" width="12.7109375" style="9" bestFit="1" customWidth="1"/>
    <col min="8230" max="8230" width="7.28515625" style="9" bestFit="1" customWidth="1"/>
    <col min="8231" max="8231" width="11.7109375" style="9" bestFit="1" customWidth="1"/>
    <col min="8232" max="8232" width="7.28515625" style="9" bestFit="1" customWidth="1"/>
    <col min="8233" max="8233" width="11.7109375" style="9" bestFit="1" customWidth="1"/>
    <col min="8234" max="8234" width="7.28515625" style="9" bestFit="1" customWidth="1"/>
    <col min="8235" max="8235" width="11.7109375" style="9" bestFit="1" customWidth="1"/>
    <col min="8236" max="8236" width="7.28515625" style="9" bestFit="1" customWidth="1"/>
    <col min="8237" max="8237" width="11.7109375" style="9" bestFit="1" customWidth="1"/>
    <col min="8238" max="8238" width="7.28515625" style="9" bestFit="1" customWidth="1"/>
    <col min="8239" max="8239" width="12.7109375" style="9" bestFit="1" customWidth="1"/>
    <col min="8240" max="8240" width="7.28515625" style="9" bestFit="1" customWidth="1"/>
    <col min="8241" max="8241" width="11.7109375" style="9" bestFit="1" customWidth="1"/>
    <col min="8242" max="8242" width="7.28515625" style="9" bestFit="1" customWidth="1"/>
    <col min="8243" max="8243" width="11.7109375" style="9" bestFit="1" customWidth="1"/>
    <col min="8244" max="8244" width="7.28515625" style="9" bestFit="1" customWidth="1"/>
    <col min="8245" max="8245" width="11.7109375" style="9" bestFit="1" customWidth="1"/>
    <col min="8246" max="8246" width="7.28515625" style="9" bestFit="1" customWidth="1"/>
    <col min="8247" max="8247" width="11.7109375" style="9" bestFit="1" customWidth="1"/>
    <col min="8248" max="8248" width="7.28515625" style="9" bestFit="1" customWidth="1"/>
    <col min="8249" max="8249" width="12.7109375" style="9" bestFit="1" customWidth="1"/>
    <col min="8250" max="8250" width="7.28515625" style="9" bestFit="1" customWidth="1"/>
    <col min="8251" max="8251" width="11.7109375" style="9" customWidth="1"/>
    <col min="8252" max="8252" width="7.28515625" style="9" bestFit="1" customWidth="1"/>
    <col min="8253" max="8253" width="11.7109375" style="9" customWidth="1"/>
    <col min="8254" max="8254" width="7.28515625" style="9" bestFit="1" customWidth="1"/>
    <col min="8255" max="8255" width="11.7109375" style="9" bestFit="1" customWidth="1"/>
    <col min="8256" max="8256" width="7.28515625" style="9" bestFit="1" customWidth="1"/>
    <col min="8257" max="8257" width="11.7109375" style="9" bestFit="1" customWidth="1"/>
    <col min="8258" max="8258" width="7.28515625" style="9" bestFit="1" customWidth="1"/>
    <col min="8259" max="8259" width="12.7109375" style="9" bestFit="1" customWidth="1"/>
    <col min="8260" max="8260" width="7.28515625" style="9" bestFit="1" customWidth="1"/>
    <col min="8261" max="8261" width="12.7109375" style="9" bestFit="1" customWidth="1"/>
    <col min="8262" max="8262" width="7.28515625" style="9" bestFit="1" customWidth="1"/>
    <col min="8263" max="8263" width="12.7109375" style="9" bestFit="1" customWidth="1"/>
    <col min="8264" max="8264" width="7.28515625" style="9" bestFit="1" customWidth="1"/>
    <col min="8265" max="8265" width="12.7109375" style="9" bestFit="1" customWidth="1"/>
    <col min="8266" max="8266" width="7.28515625" style="9" bestFit="1" customWidth="1"/>
    <col min="8267" max="8267" width="12.7109375" style="9" bestFit="1" customWidth="1"/>
    <col min="8268" max="8268" width="10.85546875" style="9" bestFit="1" customWidth="1"/>
    <col min="8269" max="8269" width="13" style="9" bestFit="1" customWidth="1"/>
    <col min="8270" max="8270" width="7.28515625" style="9" customWidth="1"/>
    <col min="8271" max="8271" width="11.7109375" style="9" bestFit="1" customWidth="1"/>
    <col min="8272" max="8272" width="7.28515625" style="9" customWidth="1"/>
    <col min="8273" max="8273" width="11.7109375" style="9" bestFit="1" customWidth="1"/>
    <col min="8274" max="8274" width="7.28515625" style="9" customWidth="1"/>
    <col min="8275" max="8275" width="11.7109375" style="9" bestFit="1" customWidth="1"/>
    <col min="8276" max="8276" width="7.28515625" style="9" customWidth="1"/>
    <col min="8277" max="8277" width="11.7109375" style="9" bestFit="1" customWidth="1"/>
    <col min="8278" max="8278" width="7.28515625" style="9" bestFit="1" customWidth="1"/>
    <col min="8279" max="8279" width="12.7109375" style="9" bestFit="1" customWidth="1"/>
    <col min="8280" max="8280" width="7.28515625" style="9" customWidth="1"/>
    <col min="8281" max="8281" width="11.7109375" style="9" bestFit="1" customWidth="1"/>
    <col min="8282" max="8282" width="7.28515625" style="9" customWidth="1"/>
    <col min="8283" max="8283" width="11.7109375" style="9" bestFit="1" customWidth="1"/>
    <col min="8284" max="8284" width="7.28515625" style="9" customWidth="1"/>
    <col min="8285" max="8285" width="11.7109375" style="9" bestFit="1" customWidth="1"/>
    <col min="8286" max="8286" width="7.28515625" style="9" customWidth="1"/>
    <col min="8287" max="8287" width="11.7109375" style="9" bestFit="1" customWidth="1"/>
    <col min="8288" max="8288" width="7.28515625" style="9" bestFit="1" customWidth="1"/>
    <col min="8289" max="8289" width="12.7109375" style="9" bestFit="1" customWidth="1"/>
    <col min="8290" max="8290" width="7.28515625" style="9" customWidth="1"/>
    <col min="8291" max="8291" width="11.7109375" style="9" bestFit="1" customWidth="1"/>
    <col min="8292" max="8292" width="7.28515625" style="9" customWidth="1"/>
    <col min="8293" max="8293" width="11.7109375" style="9" bestFit="1" customWidth="1"/>
    <col min="8294" max="8294" width="7.28515625" style="9" customWidth="1"/>
    <col min="8295" max="8295" width="11.7109375" style="9" bestFit="1" customWidth="1"/>
    <col min="8296" max="8296" width="7.28515625" style="9" customWidth="1"/>
    <col min="8297" max="8297" width="11.7109375" style="9" bestFit="1" customWidth="1"/>
    <col min="8298" max="8298" width="7.28515625" style="9" bestFit="1" customWidth="1"/>
    <col min="8299" max="8299" width="12.7109375" style="9" bestFit="1" customWidth="1"/>
    <col min="8300" max="8300" width="7.85546875" style="9" bestFit="1" customWidth="1"/>
    <col min="8301" max="8301" width="12.7109375" style="9" bestFit="1" customWidth="1"/>
    <col min="8302" max="8302" width="7.28515625" style="9" customWidth="1"/>
    <col min="8303" max="8303" width="12.7109375" style="9" bestFit="1" customWidth="1"/>
    <col min="8304" max="8304" width="7.28515625" style="9" customWidth="1"/>
    <col min="8305" max="8305" width="12.7109375" style="9" bestFit="1" customWidth="1"/>
    <col min="8306" max="8306" width="7.28515625" style="9" customWidth="1"/>
    <col min="8307" max="8307" width="13" style="9" customWidth="1"/>
    <col min="8308" max="8308" width="8.7109375" style="9" customWidth="1"/>
    <col min="8309" max="8309" width="16.28515625" style="9" bestFit="1" customWidth="1"/>
    <col min="8310" max="8310" width="7.28515625" style="9" customWidth="1"/>
    <col min="8311" max="8311" width="11.7109375" style="9" bestFit="1" customWidth="1"/>
    <col min="8312" max="8312" width="7.28515625" style="9" customWidth="1"/>
    <col min="8313" max="8313" width="11.7109375" style="9" bestFit="1" customWidth="1"/>
    <col min="8314" max="8314" width="7.28515625" style="9" customWidth="1"/>
    <col min="8315" max="8315" width="10.85546875" style="9" bestFit="1" customWidth="1"/>
    <col min="8316" max="8316" width="7.28515625" style="9" customWidth="1"/>
    <col min="8317" max="8317" width="10.85546875" style="9" bestFit="1" customWidth="1"/>
    <col min="8318" max="8318" width="9.42578125" style="9" bestFit="1" customWidth="1"/>
    <col min="8319" max="8319" width="11.7109375" style="9" bestFit="1" customWidth="1"/>
    <col min="8320" max="8320" width="7.28515625" style="9" customWidth="1"/>
    <col min="8321" max="8321" width="11.7109375" style="9" bestFit="1" customWidth="1"/>
    <col min="8322" max="8322" width="7.28515625" style="9" customWidth="1"/>
    <col min="8323" max="8323" width="11.7109375" style="9" bestFit="1" customWidth="1"/>
    <col min="8324" max="8324" width="7.28515625" style="9" customWidth="1"/>
    <col min="8325" max="8325" width="11.7109375" style="9" customWidth="1"/>
    <col min="8326" max="8326" width="7.28515625" style="9" customWidth="1"/>
    <col min="8327" max="8327" width="11.7109375" style="9" bestFit="1" customWidth="1"/>
    <col min="8328" max="8328" width="9.42578125" style="9" bestFit="1" customWidth="1"/>
    <col min="8329" max="8329" width="11.7109375" style="9" bestFit="1" customWidth="1"/>
    <col min="8330" max="8330" width="7.28515625" style="9" customWidth="1"/>
    <col min="8331" max="8331" width="11.7109375" style="9" bestFit="1" customWidth="1"/>
    <col min="8332" max="8332" width="7.28515625" style="9" customWidth="1"/>
    <col min="8333" max="8333" width="11.7109375" style="9" bestFit="1" customWidth="1"/>
    <col min="8334" max="8334" width="7.28515625" style="9" customWidth="1"/>
    <col min="8335" max="8335" width="11.7109375" style="9" bestFit="1" customWidth="1"/>
    <col min="8336" max="8336" width="7.28515625" style="9" customWidth="1"/>
    <col min="8337" max="8337" width="11.7109375" style="9" bestFit="1" customWidth="1"/>
    <col min="8338" max="8338" width="9.42578125" style="9" bestFit="1" customWidth="1"/>
    <col min="8339" max="8339" width="11.7109375" style="9" bestFit="1" customWidth="1"/>
    <col min="8340" max="8340" width="7.28515625" style="9" customWidth="1"/>
    <col min="8341" max="8341" width="11.7109375" style="9" bestFit="1" customWidth="1"/>
    <col min="8342" max="8342" width="7.28515625" style="9" customWidth="1"/>
    <col min="8343" max="8343" width="11.7109375" style="9" bestFit="1" customWidth="1"/>
    <col min="8344" max="8344" width="7.28515625" style="9" customWidth="1"/>
    <col min="8345" max="8345" width="12" style="9" customWidth="1"/>
    <col min="8346" max="8346" width="7.28515625" style="9" customWidth="1"/>
    <col min="8347" max="8347" width="11.7109375" style="9" bestFit="1" customWidth="1"/>
    <col min="8348" max="8348" width="7.28515625" style="9" customWidth="1"/>
    <col min="8349" max="8349" width="13" style="9" customWidth="1"/>
    <col min="8350" max="8350" width="7.28515625" style="9" customWidth="1"/>
    <col min="8351" max="8351" width="11.7109375" style="9" bestFit="1" customWidth="1"/>
    <col min="8352" max="8352" width="7.28515625" style="9" customWidth="1"/>
    <col min="8353" max="8353" width="11.7109375" style="9" bestFit="1" customWidth="1"/>
    <col min="8354" max="8354" width="7.28515625" style="9" customWidth="1"/>
    <col min="8355" max="8355" width="11.7109375" style="9" bestFit="1" customWidth="1"/>
    <col min="8356" max="8356" width="7.28515625" style="9" customWidth="1"/>
    <col min="8357" max="8357" width="11.7109375" style="9" bestFit="1" customWidth="1"/>
    <col min="8358" max="8358" width="7.28515625" style="9" bestFit="1" customWidth="1"/>
    <col min="8359" max="8359" width="12.7109375" style="9" bestFit="1" customWidth="1"/>
    <col min="8360" max="8360" width="7.28515625" style="9" customWidth="1"/>
    <col min="8361" max="8361" width="11.7109375" style="9" bestFit="1" customWidth="1"/>
    <col min="8362" max="8362" width="7.28515625" style="9" customWidth="1"/>
    <col min="8363" max="8363" width="11.7109375" style="9" bestFit="1" customWidth="1"/>
    <col min="8364" max="8364" width="7.28515625" style="9" customWidth="1"/>
    <col min="8365" max="8365" width="11.7109375" style="9" bestFit="1" customWidth="1"/>
    <col min="8366" max="8366" width="7.28515625" style="9" customWidth="1"/>
    <col min="8367" max="8367" width="11.7109375" style="9" bestFit="1" customWidth="1"/>
    <col min="8368" max="8368" width="7.28515625" style="9" bestFit="1" customWidth="1"/>
    <col min="8369" max="8369" width="12.7109375" style="9" bestFit="1" customWidth="1"/>
    <col min="8370" max="8370" width="7.28515625" style="9" customWidth="1"/>
    <col min="8371" max="8371" width="11.7109375" style="9" bestFit="1" customWidth="1"/>
    <col min="8372" max="8372" width="7.28515625" style="9" customWidth="1"/>
    <col min="8373" max="8373" width="11.7109375" style="9" bestFit="1" customWidth="1"/>
    <col min="8374" max="8374" width="7.28515625" style="9" customWidth="1"/>
    <col min="8375" max="8375" width="11.7109375" style="9" customWidth="1"/>
    <col min="8376" max="8376" width="7.28515625" style="9" customWidth="1"/>
    <col min="8377" max="8377" width="11.7109375" style="9" customWidth="1"/>
    <col min="8378" max="8378" width="7.28515625" style="9" bestFit="1" customWidth="1"/>
    <col min="8379" max="8379" width="12.7109375" style="9" bestFit="1" customWidth="1"/>
    <col min="8380" max="8380" width="7.28515625" style="9" customWidth="1"/>
    <col min="8381" max="8381" width="11.7109375" style="9" customWidth="1"/>
    <col min="8382" max="8382" width="7.28515625" style="9" customWidth="1"/>
    <col min="8383" max="8383" width="11.7109375" style="9" customWidth="1"/>
    <col min="8384" max="8384" width="7.28515625" style="9" customWidth="1"/>
    <col min="8385" max="8385" width="11.7109375" style="9" customWidth="1"/>
    <col min="8386" max="8386" width="7.28515625" style="9" customWidth="1"/>
    <col min="8387" max="8387" width="11.7109375" style="9" bestFit="1" customWidth="1"/>
    <col min="8388" max="8388" width="7.28515625" style="9" customWidth="1"/>
    <col min="8389" max="8389" width="12.7109375" style="9" bestFit="1" customWidth="1"/>
    <col min="8390" max="8390" width="16.28515625" style="9" bestFit="1" customWidth="1"/>
    <col min="8391" max="8393" width="14.5703125" style="9" customWidth="1"/>
    <col min="8394" max="8395" width="15.28515625" style="9" bestFit="1" customWidth="1"/>
    <col min="8396" max="8397" width="14.5703125" style="9" customWidth="1"/>
    <col min="8398" max="8398" width="15.28515625" style="9" bestFit="1" customWidth="1"/>
    <col min="8399" max="8400" width="14.5703125" style="9" customWidth="1"/>
    <col min="8401" max="8401" width="15.28515625" style="9" bestFit="1" customWidth="1"/>
    <col min="8402" max="8403" width="15.28515625" style="9"/>
    <col min="8404" max="8404" width="3.42578125" style="9" bestFit="1" customWidth="1"/>
    <col min="8405" max="8405" width="54.5703125" style="9" customWidth="1"/>
    <col min="8406" max="8406" width="7.28515625" style="9" customWidth="1"/>
    <col min="8407" max="8407" width="12.7109375" style="9" bestFit="1" customWidth="1"/>
    <col min="8408" max="8408" width="7.28515625" style="9" customWidth="1"/>
    <col min="8409" max="8409" width="12.7109375" style="9" bestFit="1" customWidth="1"/>
    <col min="8410" max="8410" width="7.28515625" style="9" customWidth="1"/>
    <col min="8411" max="8411" width="12.7109375" style="9" bestFit="1" customWidth="1"/>
    <col min="8412" max="8412" width="7.28515625" style="9" customWidth="1"/>
    <col min="8413" max="8413" width="12.7109375" style="9" bestFit="1" customWidth="1"/>
    <col min="8414" max="8414" width="7.28515625" style="9" bestFit="1" customWidth="1"/>
    <col min="8415" max="8415" width="12.7109375" style="9" bestFit="1" customWidth="1"/>
    <col min="8416" max="8416" width="7.28515625" style="9" customWidth="1"/>
    <col min="8417" max="8417" width="12.7109375" style="9" bestFit="1" customWidth="1"/>
    <col min="8418" max="8418" width="7.28515625" style="9" bestFit="1" customWidth="1"/>
    <col min="8419" max="8419" width="12.7109375" style="9" bestFit="1" customWidth="1"/>
    <col min="8420" max="8420" width="7.28515625" style="9" customWidth="1"/>
    <col min="8421" max="8421" width="12.7109375" style="9" bestFit="1" customWidth="1"/>
    <col min="8422" max="8422" width="7.28515625" style="9" customWidth="1"/>
    <col min="8423" max="8423" width="12.7109375" style="9" bestFit="1" customWidth="1"/>
    <col min="8424" max="8424" width="7.28515625" style="9" bestFit="1" customWidth="1"/>
    <col min="8425" max="8425" width="13" style="9" customWidth="1"/>
    <col min="8426" max="8426" width="7.28515625" style="9" customWidth="1"/>
    <col min="8427" max="8427" width="12.7109375" style="9" bestFit="1" customWidth="1"/>
    <col min="8428" max="8428" width="7.28515625" style="9" customWidth="1"/>
    <col min="8429" max="8429" width="12.7109375" style="9" bestFit="1" customWidth="1"/>
    <col min="8430" max="8430" width="7.28515625" style="9" customWidth="1"/>
    <col min="8431" max="8431" width="12.7109375" style="9" bestFit="1" customWidth="1"/>
    <col min="8432" max="8432" width="7.28515625" style="9" customWidth="1"/>
    <col min="8433" max="8433" width="12.7109375" style="9" bestFit="1" customWidth="1"/>
    <col min="8434" max="8434" width="7.28515625" style="9" bestFit="1" customWidth="1"/>
    <col min="8435" max="8435" width="12.7109375" style="9" bestFit="1" customWidth="1"/>
    <col min="8436" max="8436" width="7.28515625" style="9" bestFit="1" customWidth="1"/>
    <col min="8437" max="8437" width="12.7109375" style="9" bestFit="1" customWidth="1"/>
    <col min="8438" max="8438" width="7.28515625" style="9" bestFit="1" customWidth="1"/>
    <col min="8439" max="8439" width="12.7109375" style="9" bestFit="1" customWidth="1"/>
    <col min="8440" max="8440" width="7.28515625" style="9" bestFit="1" customWidth="1"/>
    <col min="8441" max="8441" width="12.7109375" style="9" bestFit="1" customWidth="1"/>
    <col min="8442" max="8442" width="7.28515625" style="9" bestFit="1" customWidth="1"/>
    <col min="8443" max="8443" width="12.7109375" style="9" bestFit="1" customWidth="1"/>
    <col min="8444" max="8444" width="9.7109375" style="9" bestFit="1" customWidth="1"/>
    <col min="8445" max="8445" width="14.28515625" style="9" bestFit="1" customWidth="1"/>
    <col min="8446" max="8446" width="7.28515625" style="9" customWidth="1"/>
    <col min="8447" max="8447" width="11.7109375" style="9" bestFit="1" customWidth="1"/>
    <col min="8448" max="8448" width="7.28515625" style="9" customWidth="1"/>
    <col min="8449" max="8449" width="11.7109375" style="9" bestFit="1" customWidth="1"/>
    <col min="8450" max="8450" width="7.28515625" style="9" customWidth="1"/>
    <col min="8451" max="8451" width="11.7109375" style="9" bestFit="1" customWidth="1"/>
    <col min="8452" max="8452" width="7.28515625" style="9" customWidth="1"/>
    <col min="8453" max="8453" width="11.7109375" style="9" bestFit="1" customWidth="1"/>
    <col min="8454" max="8454" width="7.28515625" style="9" bestFit="1" customWidth="1"/>
    <col min="8455" max="8455" width="12.7109375" style="9" bestFit="1" customWidth="1"/>
    <col min="8456" max="8456" width="7.28515625" style="9" customWidth="1"/>
    <col min="8457" max="8457" width="11.7109375" style="9" bestFit="1" customWidth="1"/>
    <col min="8458" max="8458" width="7.28515625" style="9" customWidth="1"/>
    <col min="8459" max="8459" width="11.7109375" style="9" bestFit="1" customWidth="1"/>
    <col min="8460" max="8460" width="7.28515625" style="9" customWidth="1"/>
    <col min="8461" max="8461" width="11.7109375" style="9" bestFit="1" customWidth="1"/>
    <col min="8462" max="8462" width="7.28515625" style="9" customWidth="1"/>
    <col min="8463" max="8463" width="11.7109375" style="9" bestFit="1" customWidth="1"/>
    <col min="8464" max="8464" width="7.28515625" style="9" bestFit="1" customWidth="1"/>
    <col min="8465" max="8465" width="12.7109375" style="9" bestFit="1" customWidth="1"/>
    <col min="8466" max="8466" width="7.28515625" style="9" customWidth="1"/>
    <col min="8467" max="8467" width="11.7109375" style="9" bestFit="1" customWidth="1"/>
    <col min="8468" max="8468" width="7.28515625" style="9" customWidth="1"/>
    <col min="8469" max="8469" width="11.7109375" style="9" bestFit="1" customWidth="1"/>
    <col min="8470" max="8470" width="7.28515625" style="9" customWidth="1"/>
    <col min="8471" max="8471" width="11.7109375" style="9" bestFit="1" customWidth="1"/>
    <col min="8472" max="8472" width="7.28515625" style="9" customWidth="1"/>
    <col min="8473" max="8473" width="11.7109375" style="9" bestFit="1" customWidth="1"/>
    <col min="8474" max="8474" width="7.28515625" style="9" bestFit="1" customWidth="1"/>
    <col min="8475" max="8475" width="12.7109375" style="9" bestFit="1" customWidth="1"/>
    <col min="8476" max="8476" width="7.28515625" style="9" customWidth="1"/>
    <col min="8477" max="8477" width="12.7109375" style="9" bestFit="1" customWidth="1"/>
    <col min="8478" max="8478" width="7.28515625" style="9" customWidth="1"/>
    <col min="8479" max="8479" width="12.7109375" style="9" bestFit="1" customWidth="1"/>
    <col min="8480" max="8480" width="7.28515625" style="9" customWidth="1"/>
    <col min="8481" max="8481" width="12.7109375" style="9" bestFit="1" customWidth="1"/>
    <col min="8482" max="8482" width="7.28515625" style="9" customWidth="1"/>
    <col min="8483" max="8483" width="12.7109375" style="9" bestFit="1" customWidth="1"/>
    <col min="8484" max="8484" width="7.28515625" style="9" customWidth="1"/>
    <col min="8485" max="8485" width="12.7109375" style="9" bestFit="1" customWidth="1"/>
    <col min="8486" max="8486" width="7.28515625" style="9" bestFit="1" customWidth="1"/>
    <col min="8487" max="8487" width="11.7109375" style="9" bestFit="1" customWidth="1"/>
    <col min="8488" max="8488" width="7.28515625" style="9" bestFit="1" customWidth="1"/>
    <col min="8489" max="8489" width="11.7109375" style="9" bestFit="1" customWidth="1"/>
    <col min="8490" max="8490" width="7.28515625" style="9" bestFit="1" customWidth="1"/>
    <col min="8491" max="8491" width="11.7109375" style="9" bestFit="1" customWidth="1"/>
    <col min="8492" max="8492" width="7.28515625" style="9" bestFit="1" customWidth="1"/>
    <col min="8493" max="8493" width="11.7109375" style="9" bestFit="1" customWidth="1"/>
    <col min="8494" max="8494" width="7.28515625" style="9" bestFit="1" customWidth="1"/>
    <col min="8495" max="8495" width="12.7109375" style="9" bestFit="1" customWidth="1"/>
    <col min="8496" max="8496" width="7.28515625" style="9" bestFit="1" customWidth="1"/>
    <col min="8497" max="8497" width="11.7109375" style="9" bestFit="1" customWidth="1"/>
    <col min="8498" max="8498" width="7.28515625" style="9" bestFit="1" customWidth="1"/>
    <col min="8499" max="8499" width="11.7109375" style="9" bestFit="1" customWidth="1"/>
    <col min="8500" max="8500" width="7.28515625" style="9" bestFit="1" customWidth="1"/>
    <col min="8501" max="8501" width="11.7109375" style="9" bestFit="1" customWidth="1"/>
    <col min="8502" max="8502" width="7.28515625" style="9" bestFit="1" customWidth="1"/>
    <col min="8503" max="8503" width="11.7109375" style="9" bestFit="1" customWidth="1"/>
    <col min="8504" max="8504" width="7.28515625" style="9" bestFit="1" customWidth="1"/>
    <col min="8505" max="8505" width="12.7109375" style="9" bestFit="1" customWidth="1"/>
    <col min="8506" max="8506" width="7.28515625" style="9" bestFit="1" customWidth="1"/>
    <col min="8507" max="8507" width="11.7109375" style="9" customWidth="1"/>
    <col min="8508" max="8508" width="7.28515625" style="9" bestFit="1" customWidth="1"/>
    <col min="8509" max="8509" width="11.7109375" style="9" customWidth="1"/>
    <col min="8510" max="8510" width="7.28515625" style="9" bestFit="1" customWidth="1"/>
    <col min="8511" max="8511" width="11.7109375" style="9" bestFit="1" customWidth="1"/>
    <col min="8512" max="8512" width="7.28515625" style="9" bestFit="1" customWidth="1"/>
    <col min="8513" max="8513" width="11.7109375" style="9" bestFit="1" customWidth="1"/>
    <col min="8514" max="8514" width="7.28515625" style="9" bestFit="1" customWidth="1"/>
    <col min="8515" max="8515" width="12.7109375" style="9" bestFit="1" customWidth="1"/>
    <col min="8516" max="8516" width="7.28515625" style="9" bestFit="1" customWidth="1"/>
    <col min="8517" max="8517" width="12.7109375" style="9" bestFit="1" customWidth="1"/>
    <col min="8518" max="8518" width="7.28515625" style="9" bestFit="1" customWidth="1"/>
    <col min="8519" max="8519" width="12.7109375" style="9" bestFit="1" customWidth="1"/>
    <col min="8520" max="8520" width="7.28515625" style="9" bestFit="1" customWidth="1"/>
    <col min="8521" max="8521" width="12.7109375" style="9" bestFit="1" customWidth="1"/>
    <col min="8522" max="8522" width="7.28515625" style="9" bestFit="1" customWidth="1"/>
    <col min="8523" max="8523" width="12.7109375" style="9" bestFit="1" customWidth="1"/>
    <col min="8524" max="8524" width="10.85546875" style="9" bestFit="1" customWidth="1"/>
    <col min="8525" max="8525" width="13" style="9" bestFit="1" customWidth="1"/>
    <col min="8526" max="8526" width="7.28515625" style="9" customWidth="1"/>
    <col min="8527" max="8527" width="11.7109375" style="9" bestFit="1" customWidth="1"/>
    <col min="8528" max="8528" width="7.28515625" style="9" customWidth="1"/>
    <col min="8529" max="8529" width="11.7109375" style="9" bestFit="1" customWidth="1"/>
    <col min="8530" max="8530" width="7.28515625" style="9" customWidth="1"/>
    <col min="8531" max="8531" width="11.7109375" style="9" bestFit="1" customWidth="1"/>
    <col min="8532" max="8532" width="7.28515625" style="9" customWidth="1"/>
    <col min="8533" max="8533" width="11.7109375" style="9" bestFit="1" customWidth="1"/>
    <col min="8534" max="8534" width="7.28515625" style="9" bestFit="1" customWidth="1"/>
    <col min="8535" max="8535" width="12.7109375" style="9" bestFit="1" customWidth="1"/>
    <col min="8536" max="8536" width="7.28515625" style="9" customWidth="1"/>
    <col min="8537" max="8537" width="11.7109375" style="9" bestFit="1" customWidth="1"/>
    <col min="8538" max="8538" width="7.28515625" style="9" customWidth="1"/>
    <col min="8539" max="8539" width="11.7109375" style="9" bestFit="1" customWidth="1"/>
    <col min="8540" max="8540" width="7.28515625" style="9" customWidth="1"/>
    <col min="8541" max="8541" width="11.7109375" style="9" bestFit="1" customWidth="1"/>
    <col min="8542" max="8542" width="7.28515625" style="9" customWidth="1"/>
    <col min="8543" max="8543" width="11.7109375" style="9" bestFit="1" customWidth="1"/>
    <col min="8544" max="8544" width="7.28515625" style="9" bestFit="1" customWidth="1"/>
    <col min="8545" max="8545" width="12.7109375" style="9" bestFit="1" customWidth="1"/>
    <col min="8546" max="8546" width="7.28515625" style="9" customWidth="1"/>
    <col min="8547" max="8547" width="11.7109375" style="9" bestFit="1" customWidth="1"/>
    <col min="8548" max="8548" width="7.28515625" style="9" customWidth="1"/>
    <col min="8549" max="8549" width="11.7109375" style="9" bestFit="1" customWidth="1"/>
    <col min="8550" max="8550" width="7.28515625" style="9" customWidth="1"/>
    <col min="8551" max="8551" width="11.7109375" style="9" bestFit="1" customWidth="1"/>
    <col min="8552" max="8552" width="7.28515625" style="9" customWidth="1"/>
    <col min="8553" max="8553" width="11.7109375" style="9" bestFit="1" customWidth="1"/>
    <col min="8554" max="8554" width="7.28515625" style="9" bestFit="1" customWidth="1"/>
    <col min="8555" max="8555" width="12.7109375" style="9" bestFit="1" customWidth="1"/>
    <col min="8556" max="8556" width="7.85546875" style="9" bestFit="1" customWidth="1"/>
    <col min="8557" max="8557" width="12.7109375" style="9" bestFit="1" customWidth="1"/>
    <col min="8558" max="8558" width="7.28515625" style="9" customWidth="1"/>
    <col min="8559" max="8559" width="12.7109375" style="9" bestFit="1" customWidth="1"/>
    <col min="8560" max="8560" width="7.28515625" style="9" customWidth="1"/>
    <col min="8561" max="8561" width="12.7109375" style="9" bestFit="1" customWidth="1"/>
    <col min="8562" max="8562" width="7.28515625" style="9" customWidth="1"/>
    <col min="8563" max="8563" width="13" style="9" customWidth="1"/>
    <col min="8564" max="8564" width="8.7109375" style="9" customWidth="1"/>
    <col min="8565" max="8565" width="16.28515625" style="9" bestFit="1" customWidth="1"/>
    <col min="8566" max="8566" width="7.28515625" style="9" customWidth="1"/>
    <col min="8567" max="8567" width="11.7109375" style="9" bestFit="1" customWidth="1"/>
    <col min="8568" max="8568" width="7.28515625" style="9" customWidth="1"/>
    <col min="8569" max="8569" width="11.7109375" style="9" bestFit="1" customWidth="1"/>
    <col min="8570" max="8570" width="7.28515625" style="9" customWidth="1"/>
    <col min="8571" max="8571" width="10.85546875" style="9" bestFit="1" customWidth="1"/>
    <col min="8572" max="8572" width="7.28515625" style="9" customWidth="1"/>
    <col min="8573" max="8573" width="10.85546875" style="9" bestFit="1" customWidth="1"/>
    <col min="8574" max="8574" width="9.42578125" style="9" bestFit="1" customWidth="1"/>
    <col min="8575" max="8575" width="11.7109375" style="9" bestFit="1" customWidth="1"/>
    <col min="8576" max="8576" width="7.28515625" style="9" customWidth="1"/>
    <col min="8577" max="8577" width="11.7109375" style="9" bestFit="1" customWidth="1"/>
    <col min="8578" max="8578" width="7.28515625" style="9" customWidth="1"/>
    <col min="8579" max="8579" width="11.7109375" style="9" bestFit="1" customWidth="1"/>
    <col min="8580" max="8580" width="7.28515625" style="9" customWidth="1"/>
    <col min="8581" max="8581" width="11.7109375" style="9" customWidth="1"/>
    <col min="8582" max="8582" width="7.28515625" style="9" customWidth="1"/>
    <col min="8583" max="8583" width="11.7109375" style="9" bestFit="1" customWidth="1"/>
    <col min="8584" max="8584" width="9.42578125" style="9" bestFit="1" customWidth="1"/>
    <col min="8585" max="8585" width="11.7109375" style="9" bestFit="1" customWidth="1"/>
    <col min="8586" max="8586" width="7.28515625" style="9" customWidth="1"/>
    <col min="8587" max="8587" width="11.7109375" style="9" bestFit="1" customWidth="1"/>
    <col min="8588" max="8588" width="7.28515625" style="9" customWidth="1"/>
    <col min="8589" max="8589" width="11.7109375" style="9" bestFit="1" customWidth="1"/>
    <col min="8590" max="8590" width="7.28515625" style="9" customWidth="1"/>
    <col min="8591" max="8591" width="11.7109375" style="9" bestFit="1" customWidth="1"/>
    <col min="8592" max="8592" width="7.28515625" style="9" customWidth="1"/>
    <col min="8593" max="8593" width="11.7109375" style="9" bestFit="1" customWidth="1"/>
    <col min="8594" max="8594" width="9.42578125" style="9" bestFit="1" customWidth="1"/>
    <col min="8595" max="8595" width="11.7109375" style="9" bestFit="1" customWidth="1"/>
    <col min="8596" max="8596" width="7.28515625" style="9" customWidth="1"/>
    <col min="8597" max="8597" width="11.7109375" style="9" bestFit="1" customWidth="1"/>
    <col min="8598" max="8598" width="7.28515625" style="9" customWidth="1"/>
    <col min="8599" max="8599" width="11.7109375" style="9" bestFit="1" customWidth="1"/>
    <col min="8600" max="8600" width="7.28515625" style="9" customWidth="1"/>
    <col min="8601" max="8601" width="12" style="9" customWidth="1"/>
    <col min="8602" max="8602" width="7.28515625" style="9" customWidth="1"/>
    <col min="8603" max="8603" width="11.7109375" style="9" bestFit="1" customWidth="1"/>
    <col min="8604" max="8604" width="7.28515625" style="9" customWidth="1"/>
    <col min="8605" max="8605" width="13" style="9" customWidth="1"/>
    <col min="8606" max="8606" width="7.28515625" style="9" customWidth="1"/>
    <col min="8607" max="8607" width="11.7109375" style="9" bestFit="1" customWidth="1"/>
    <col min="8608" max="8608" width="7.28515625" style="9" customWidth="1"/>
    <col min="8609" max="8609" width="11.7109375" style="9" bestFit="1" customWidth="1"/>
    <col min="8610" max="8610" width="7.28515625" style="9" customWidth="1"/>
    <col min="8611" max="8611" width="11.7109375" style="9" bestFit="1" customWidth="1"/>
    <col min="8612" max="8612" width="7.28515625" style="9" customWidth="1"/>
    <col min="8613" max="8613" width="11.7109375" style="9" bestFit="1" customWidth="1"/>
    <col min="8614" max="8614" width="7.28515625" style="9" bestFit="1" customWidth="1"/>
    <col min="8615" max="8615" width="12.7109375" style="9" bestFit="1" customWidth="1"/>
    <col min="8616" max="8616" width="7.28515625" style="9" customWidth="1"/>
    <col min="8617" max="8617" width="11.7109375" style="9" bestFit="1" customWidth="1"/>
    <col min="8618" max="8618" width="7.28515625" style="9" customWidth="1"/>
    <col min="8619" max="8619" width="11.7109375" style="9" bestFit="1" customWidth="1"/>
    <col min="8620" max="8620" width="7.28515625" style="9" customWidth="1"/>
    <col min="8621" max="8621" width="11.7109375" style="9" bestFit="1" customWidth="1"/>
    <col min="8622" max="8622" width="7.28515625" style="9" customWidth="1"/>
    <col min="8623" max="8623" width="11.7109375" style="9" bestFit="1" customWidth="1"/>
    <col min="8624" max="8624" width="7.28515625" style="9" bestFit="1" customWidth="1"/>
    <col min="8625" max="8625" width="12.7109375" style="9" bestFit="1" customWidth="1"/>
    <col min="8626" max="8626" width="7.28515625" style="9" customWidth="1"/>
    <col min="8627" max="8627" width="11.7109375" style="9" bestFit="1" customWidth="1"/>
    <col min="8628" max="8628" width="7.28515625" style="9" customWidth="1"/>
    <col min="8629" max="8629" width="11.7109375" style="9" bestFit="1" customWidth="1"/>
    <col min="8630" max="8630" width="7.28515625" style="9" customWidth="1"/>
    <col min="8631" max="8631" width="11.7109375" style="9" customWidth="1"/>
    <col min="8632" max="8632" width="7.28515625" style="9" customWidth="1"/>
    <col min="8633" max="8633" width="11.7109375" style="9" customWidth="1"/>
    <col min="8634" max="8634" width="7.28515625" style="9" bestFit="1" customWidth="1"/>
    <col min="8635" max="8635" width="12.7109375" style="9" bestFit="1" customWidth="1"/>
    <col min="8636" max="8636" width="7.28515625" style="9" customWidth="1"/>
    <col min="8637" max="8637" width="11.7109375" style="9" customWidth="1"/>
    <col min="8638" max="8638" width="7.28515625" style="9" customWidth="1"/>
    <col min="8639" max="8639" width="11.7109375" style="9" customWidth="1"/>
    <col min="8640" max="8640" width="7.28515625" style="9" customWidth="1"/>
    <col min="8641" max="8641" width="11.7109375" style="9" customWidth="1"/>
    <col min="8642" max="8642" width="7.28515625" style="9" customWidth="1"/>
    <col min="8643" max="8643" width="11.7109375" style="9" bestFit="1" customWidth="1"/>
    <col min="8644" max="8644" width="7.28515625" style="9" customWidth="1"/>
    <col min="8645" max="8645" width="12.7109375" style="9" bestFit="1" customWidth="1"/>
    <col min="8646" max="8646" width="16.28515625" style="9" bestFit="1" customWidth="1"/>
    <col min="8647" max="8649" width="14.5703125" style="9" customWidth="1"/>
    <col min="8650" max="8651" width="15.28515625" style="9" bestFit="1" customWidth="1"/>
    <col min="8652" max="8653" width="14.5703125" style="9" customWidth="1"/>
    <col min="8654" max="8654" width="15.28515625" style="9" bestFit="1" customWidth="1"/>
    <col min="8655" max="8656" width="14.5703125" style="9" customWidth="1"/>
    <col min="8657" max="8657" width="15.28515625" style="9" bestFit="1" customWidth="1"/>
    <col min="8658" max="8659" width="15.28515625" style="9"/>
    <col min="8660" max="8660" width="3.42578125" style="9" bestFit="1" customWidth="1"/>
    <col min="8661" max="8661" width="54.5703125" style="9" customWidth="1"/>
    <col min="8662" max="8662" width="7.28515625" style="9" customWidth="1"/>
    <col min="8663" max="8663" width="12.7109375" style="9" bestFit="1" customWidth="1"/>
    <col min="8664" max="8664" width="7.28515625" style="9" customWidth="1"/>
    <col min="8665" max="8665" width="12.7109375" style="9" bestFit="1" customWidth="1"/>
    <col min="8666" max="8666" width="7.28515625" style="9" customWidth="1"/>
    <col min="8667" max="8667" width="12.7109375" style="9" bestFit="1" customWidth="1"/>
    <col min="8668" max="8668" width="7.28515625" style="9" customWidth="1"/>
    <col min="8669" max="8669" width="12.7109375" style="9" bestFit="1" customWidth="1"/>
    <col min="8670" max="8670" width="7.28515625" style="9" bestFit="1" customWidth="1"/>
    <col min="8671" max="8671" width="12.7109375" style="9" bestFit="1" customWidth="1"/>
    <col min="8672" max="8672" width="7.28515625" style="9" customWidth="1"/>
    <col min="8673" max="8673" width="12.7109375" style="9" bestFit="1" customWidth="1"/>
    <col min="8674" max="8674" width="7.28515625" style="9" bestFit="1" customWidth="1"/>
    <col min="8675" max="8675" width="12.7109375" style="9" bestFit="1" customWidth="1"/>
    <col min="8676" max="8676" width="7.28515625" style="9" customWidth="1"/>
    <col min="8677" max="8677" width="12.7109375" style="9" bestFit="1" customWidth="1"/>
    <col min="8678" max="8678" width="7.28515625" style="9" customWidth="1"/>
    <col min="8679" max="8679" width="12.7109375" style="9" bestFit="1" customWidth="1"/>
    <col min="8680" max="8680" width="7.28515625" style="9" bestFit="1" customWidth="1"/>
    <col min="8681" max="8681" width="13" style="9" customWidth="1"/>
    <col min="8682" max="8682" width="7.28515625" style="9" customWidth="1"/>
    <col min="8683" max="8683" width="12.7109375" style="9" bestFit="1" customWidth="1"/>
    <col min="8684" max="8684" width="7.28515625" style="9" customWidth="1"/>
    <col min="8685" max="8685" width="12.7109375" style="9" bestFit="1" customWidth="1"/>
    <col min="8686" max="8686" width="7.28515625" style="9" customWidth="1"/>
    <col min="8687" max="8687" width="12.7109375" style="9" bestFit="1" customWidth="1"/>
    <col min="8688" max="8688" width="7.28515625" style="9" customWidth="1"/>
    <col min="8689" max="8689" width="12.7109375" style="9" bestFit="1" customWidth="1"/>
    <col min="8690" max="8690" width="7.28515625" style="9" bestFit="1" customWidth="1"/>
    <col min="8691" max="8691" width="12.7109375" style="9" bestFit="1" customWidth="1"/>
    <col min="8692" max="8692" width="7.28515625" style="9" bestFit="1" customWidth="1"/>
    <col min="8693" max="8693" width="12.7109375" style="9" bestFit="1" customWidth="1"/>
    <col min="8694" max="8694" width="7.28515625" style="9" bestFit="1" customWidth="1"/>
    <col min="8695" max="8695" width="12.7109375" style="9" bestFit="1" customWidth="1"/>
    <col min="8696" max="8696" width="7.28515625" style="9" bestFit="1" customWidth="1"/>
    <col min="8697" max="8697" width="12.7109375" style="9" bestFit="1" customWidth="1"/>
    <col min="8698" max="8698" width="7.28515625" style="9" bestFit="1" customWidth="1"/>
    <col min="8699" max="8699" width="12.7109375" style="9" bestFit="1" customWidth="1"/>
    <col min="8700" max="8700" width="9.7109375" style="9" bestFit="1" customWidth="1"/>
    <col min="8701" max="8701" width="14.28515625" style="9" bestFit="1" customWidth="1"/>
    <col min="8702" max="8702" width="7.28515625" style="9" customWidth="1"/>
    <col min="8703" max="8703" width="11.7109375" style="9" bestFit="1" customWidth="1"/>
    <col min="8704" max="8704" width="7.28515625" style="9" customWidth="1"/>
    <col min="8705" max="8705" width="11.7109375" style="9" bestFit="1" customWidth="1"/>
    <col min="8706" max="8706" width="7.28515625" style="9" customWidth="1"/>
    <col min="8707" max="8707" width="11.7109375" style="9" bestFit="1" customWidth="1"/>
    <col min="8708" max="8708" width="7.28515625" style="9" customWidth="1"/>
    <col min="8709" max="8709" width="11.7109375" style="9" bestFit="1" customWidth="1"/>
    <col min="8710" max="8710" width="7.28515625" style="9" bestFit="1" customWidth="1"/>
    <col min="8711" max="8711" width="12.7109375" style="9" bestFit="1" customWidth="1"/>
    <col min="8712" max="8712" width="7.28515625" style="9" customWidth="1"/>
    <col min="8713" max="8713" width="11.7109375" style="9" bestFit="1" customWidth="1"/>
    <col min="8714" max="8714" width="7.28515625" style="9" customWidth="1"/>
    <col min="8715" max="8715" width="11.7109375" style="9" bestFit="1" customWidth="1"/>
    <col min="8716" max="8716" width="7.28515625" style="9" customWidth="1"/>
    <col min="8717" max="8717" width="11.7109375" style="9" bestFit="1" customWidth="1"/>
    <col min="8718" max="8718" width="7.28515625" style="9" customWidth="1"/>
    <col min="8719" max="8719" width="11.7109375" style="9" bestFit="1" customWidth="1"/>
    <col min="8720" max="8720" width="7.28515625" style="9" bestFit="1" customWidth="1"/>
    <col min="8721" max="8721" width="12.7109375" style="9" bestFit="1" customWidth="1"/>
    <col min="8722" max="8722" width="7.28515625" style="9" customWidth="1"/>
    <col min="8723" max="8723" width="11.7109375" style="9" bestFit="1" customWidth="1"/>
    <col min="8724" max="8724" width="7.28515625" style="9" customWidth="1"/>
    <col min="8725" max="8725" width="11.7109375" style="9" bestFit="1" customWidth="1"/>
    <col min="8726" max="8726" width="7.28515625" style="9" customWidth="1"/>
    <col min="8727" max="8727" width="11.7109375" style="9" bestFit="1" customWidth="1"/>
    <col min="8728" max="8728" width="7.28515625" style="9" customWidth="1"/>
    <col min="8729" max="8729" width="11.7109375" style="9" bestFit="1" customWidth="1"/>
    <col min="8730" max="8730" width="7.28515625" style="9" bestFit="1" customWidth="1"/>
    <col min="8731" max="8731" width="12.7109375" style="9" bestFit="1" customWidth="1"/>
    <col min="8732" max="8732" width="7.28515625" style="9" customWidth="1"/>
    <col min="8733" max="8733" width="12.7109375" style="9" bestFit="1" customWidth="1"/>
    <col min="8734" max="8734" width="7.28515625" style="9" customWidth="1"/>
    <col min="8735" max="8735" width="12.7109375" style="9" bestFit="1" customWidth="1"/>
    <col min="8736" max="8736" width="7.28515625" style="9" customWidth="1"/>
    <col min="8737" max="8737" width="12.7109375" style="9" bestFit="1" customWidth="1"/>
    <col min="8738" max="8738" width="7.28515625" style="9" customWidth="1"/>
    <col min="8739" max="8739" width="12.7109375" style="9" bestFit="1" customWidth="1"/>
    <col min="8740" max="8740" width="7.28515625" style="9" customWidth="1"/>
    <col min="8741" max="8741" width="12.7109375" style="9" bestFit="1" customWidth="1"/>
    <col min="8742" max="8742" width="7.28515625" style="9" bestFit="1" customWidth="1"/>
    <col min="8743" max="8743" width="11.7109375" style="9" bestFit="1" customWidth="1"/>
    <col min="8744" max="8744" width="7.28515625" style="9" bestFit="1" customWidth="1"/>
    <col min="8745" max="8745" width="11.7109375" style="9" bestFit="1" customWidth="1"/>
    <col min="8746" max="8746" width="7.28515625" style="9" bestFit="1" customWidth="1"/>
    <col min="8747" max="8747" width="11.7109375" style="9" bestFit="1" customWidth="1"/>
    <col min="8748" max="8748" width="7.28515625" style="9" bestFit="1" customWidth="1"/>
    <col min="8749" max="8749" width="11.7109375" style="9" bestFit="1" customWidth="1"/>
    <col min="8750" max="8750" width="7.28515625" style="9" bestFit="1" customWidth="1"/>
    <col min="8751" max="8751" width="12.7109375" style="9" bestFit="1" customWidth="1"/>
    <col min="8752" max="8752" width="7.28515625" style="9" bestFit="1" customWidth="1"/>
    <col min="8753" max="8753" width="11.7109375" style="9" bestFit="1" customWidth="1"/>
    <col min="8754" max="8754" width="7.28515625" style="9" bestFit="1" customWidth="1"/>
    <col min="8755" max="8755" width="11.7109375" style="9" bestFit="1" customWidth="1"/>
    <col min="8756" max="8756" width="7.28515625" style="9" bestFit="1" customWidth="1"/>
    <col min="8757" max="8757" width="11.7109375" style="9" bestFit="1" customWidth="1"/>
    <col min="8758" max="8758" width="7.28515625" style="9" bestFit="1" customWidth="1"/>
    <col min="8759" max="8759" width="11.7109375" style="9" bestFit="1" customWidth="1"/>
    <col min="8760" max="8760" width="7.28515625" style="9" bestFit="1" customWidth="1"/>
    <col min="8761" max="8761" width="12.7109375" style="9" bestFit="1" customWidth="1"/>
    <col min="8762" max="8762" width="7.28515625" style="9" bestFit="1" customWidth="1"/>
    <col min="8763" max="8763" width="11.7109375" style="9" customWidth="1"/>
    <col min="8764" max="8764" width="7.28515625" style="9" bestFit="1" customWidth="1"/>
    <col min="8765" max="8765" width="11.7109375" style="9" customWidth="1"/>
    <col min="8766" max="8766" width="7.28515625" style="9" bestFit="1" customWidth="1"/>
    <col min="8767" max="8767" width="11.7109375" style="9" bestFit="1" customWidth="1"/>
    <col min="8768" max="8768" width="7.28515625" style="9" bestFit="1" customWidth="1"/>
    <col min="8769" max="8769" width="11.7109375" style="9" bestFit="1" customWidth="1"/>
    <col min="8770" max="8770" width="7.28515625" style="9" bestFit="1" customWidth="1"/>
    <col min="8771" max="8771" width="12.7109375" style="9" bestFit="1" customWidth="1"/>
    <col min="8772" max="8772" width="7.28515625" style="9" bestFit="1" customWidth="1"/>
    <col min="8773" max="8773" width="12.7109375" style="9" bestFit="1" customWidth="1"/>
    <col min="8774" max="8774" width="7.28515625" style="9" bestFit="1" customWidth="1"/>
    <col min="8775" max="8775" width="12.7109375" style="9" bestFit="1" customWidth="1"/>
    <col min="8776" max="8776" width="7.28515625" style="9" bestFit="1" customWidth="1"/>
    <col min="8777" max="8777" width="12.7109375" style="9" bestFit="1" customWidth="1"/>
    <col min="8778" max="8778" width="7.28515625" style="9" bestFit="1" customWidth="1"/>
    <col min="8779" max="8779" width="12.7109375" style="9" bestFit="1" customWidth="1"/>
    <col min="8780" max="8780" width="10.85546875" style="9" bestFit="1" customWidth="1"/>
    <col min="8781" max="8781" width="13" style="9" bestFit="1" customWidth="1"/>
    <col min="8782" max="8782" width="7.28515625" style="9" customWidth="1"/>
    <col min="8783" max="8783" width="11.7109375" style="9" bestFit="1" customWidth="1"/>
    <col min="8784" max="8784" width="7.28515625" style="9" customWidth="1"/>
    <col min="8785" max="8785" width="11.7109375" style="9" bestFit="1" customWidth="1"/>
    <col min="8786" max="8786" width="7.28515625" style="9" customWidth="1"/>
    <col min="8787" max="8787" width="11.7109375" style="9" bestFit="1" customWidth="1"/>
    <col min="8788" max="8788" width="7.28515625" style="9" customWidth="1"/>
    <col min="8789" max="8789" width="11.7109375" style="9" bestFit="1" customWidth="1"/>
    <col min="8790" max="8790" width="7.28515625" style="9" bestFit="1" customWidth="1"/>
    <col min="8791" max="8791" width="12.7109375" style="9" bestFit="1" customWidth="1"/>
    <col min="8792" max="8792" width="7.28515625" style="9" customWidth="1"/>
    <col min="8793" max="8793" width="11.7109375" style="9" bestFit="1" customWidth="1"/>
    <col min="8794" max="8794" width="7.28515625" style="9" customWidth="1"/>
    <col min="8795" max="8795" width="11.7109375" style="9" bestFit="1" customWidth="1"/>
    <col min="8796" max="8796" width="7.28515625" style="9" customWidth="1"/>
    <col min="8797" max="8797" width="11.7109375" style="9" bestFit="1" customWidth="1"/>
    <col min="8798" max="8798" width="7.28515625" style="9" customWidth="1"/>
    <col min="8799" max="8799" width="11.7109375" style="9" bestFit="1" customWidth="1"/>
    <col min="8800" max="8800" width="7.28515625" style="9" bestFit="1" customWidth="1"/>
    <col min="8801" max="8801" width="12.7109375" style="9" bestFit="1" customWidth="1"/>
    <col min="8802" max="8802" width="7.28515625" style="9" customWidth="1"/>
    <col min="8803" max="8803" width="11.7109375" style="9" bestFit="1" customWidth="1"/>
    <col min="8804" max="8804" width="7.28515625" style="9" customWidth="1"/>
    <col min="8805" max="8805" width="11.7109375" style="9" bestFit="1" customWidth="1"/>
    <col min="8806" max="8806" width="7.28515625" style="9" customWidth="1"/>
    <col min="8807" max="8807" width="11.7109375" style="9" bestFit="1" customWidth="1"/>
    <col min="8808" max="8808" width="7.28515625" style="9" customWidth="1"/>
    <col min="8809" max="8809" width="11.7109375" style="9" bestFit="1" customWidth="1"/>
    <col min="8810" max="8810" width="7.28515625" style="9" bestFit="1" customWidth="1"/>
    <col min="8811" max="8811" width="12.7109375" style="9" bestFit="1" customWidth="1"/>
    <col min="8812" max="8812" width="7.85546875" style="9" bestFit="1" customWidth="1"/>
    <col min="8813" max="8813" width="12.7109375" style="9" bestFit="1" customWidth="1"/>
    <col min="8814" max="8814" width="7.28515625" style="9" customWidth="1"/>
    <col min="8815" max="8815" width="12.7109375" style="9" bestFit="1" customWidth="1"/>
    <col min="8816" max="8816" width="7.28515625" style="9" customWidth="1"/>
    <col min="8817" max="8817" width="12.7109375" style="9" bestFit="1" customWidth="1"/>
    <col min="8818" max="8818" width="7.28515625" style="9" customWidth="1"/>
    <col min="8819" max="8819" width="13" style="9" customWidth="1"/>
    <col min="8820" max="8820" width="8.7109375" style="9" customWidth="1"/>
    <col min="8821" max="8821" width="16.28515625" style="9" bestFit="1" customWidth="1"/>
    <col min="8822" max="8822" width="7.28515625" style="9" customWidth="1"/>
    <col min="8823" max="8823" width="11.7109375" style="9" bestFit="1" customWidth="1"/>
    <col min="8824" max="8824" width="7.28515625" style="9" customWidth="1"/>
    <col min="8825" max="8825" width="11.7109375" style="9" bestFit="1" customWidth="1"/>
    <col min="8826" max="8826" width="7.28515625" style="9" customWidth="1"/>
    <col min="8827" max="8827" width="10.85546875" style="9" bestFit="1" customWidth="1"/>
    <col min="8828" max="8828" width="7.28515625" style="9" customWidth="1"/>
    <col min="8829" max="8829" width="10.85546875" style="9" bestFit="1" customWidth="1"/>
    <col min="8830" max="8830" width="9.42578125" style="9" bestFit="1" customWidth="1"/>
    <col min="8831" max="8831" width="11.7109375" style="9" bestFit="1" customWidth="1"/>
    <col min="8832" max="8832" width="7.28515625" style="9" customWidth="1"/>
    <col min="8833" max="8833" width="11.7109375" style="9" bestFit="1" customWidth="1"/>
    <col min="8834" max="8834" width="7.28515625" style="9" customWidth="1"/>
    <col min="8835" max="8835" width="11.7109375" style="9" bestFit="1" customWidth="1"/>
    <col min="8836" max="8836" width="7.28515625" style="9" customWidth="1"/>
    <col min="8837" max="8837" width="11.7109375" style="9" customWidth="1"/>
    <col min="8838" max="8838" width="7.28515625" style="9" customWidth="1"/>
    <col min="8839" max="8839" width="11.7109375" style="9" bestFit="1" customWidth="1"/>
    <col min="8840" max="8840" width="9.42578125" style="9" bestFit="1" customWidth="1"/>
    <col min="8841" max="8841" width="11.7109375" style="9" bestFit="1" customWidth="1"/>
    <col min="8842" max="8842" width="7.28515625" style="9" customWidth="1"/>
    <col min="8843" max="8843" width="11.7109375" style="9" bestFit="1" customWidth="1"/>
    <col min="8844" max="8844" width="7.28515625" style="9" customWidth="1"/>
    <col min="8845" max="8845" width="11.7109375" style="9" bestFit="1" customWidth="1"/>
    <col min="8846" max="8846" width="7.28515625" style="9" customWidth="1"/>
    <col min="8847" max="8847" width="11.7109375" style="9" bestFit="1" customWidth="1"/>
    <col min="8848" max="8848" width="7.28515625" style="9" customWidth="1"/>
    <col min="8849" max="8849" width="11.7109375" style="9" bestFit="1" customWidth="1"/>
    <col min="8850" max="8850" width="9.42578125" style="9" bestFit="1" customWidth="1"/>
    <col min="8851" max="8851" width="11.7109375" style="9" bestFit="1" customWidth="1"/>
    <col min="8852" max="8852" width="7.28515625" style="9" customWidth="1"/>
    <col min="8853" max="8853" width="11.7109375" style="9" bestFit="1" customWidth="1"/>
    <col min="8854" max="8854" width="7.28515625" style="9" customWidth="1"/>
    <col min="8855" max="8855" width="11.7109375" style="9" bestFit="1" customWidth="1"/>
    <col min="8856" max="8856" width="7.28515625" style="9" customWidth="1"/>
    <col min="8857" max="8857" width="12" style="9" customWidth="1"/>
    <col min="8858" max="8858" width="7.28515625" style="9" customWidth="1"/>
    <col min="8859" max="8859" width="11.7109375" style="9" bestFit="1" customWidth="1"/>
    <col min="8860" max="8860" width="7.28515625" style="9" customWidth="1"/>
    <col min="8861" max="8861" width="13" style="9" customWidth="1"/>
    <col min="8862" max="8862" width="7.28515625" style="9" customWidth="1"/>
    <col min="8863" max="8863" width="11.7109375" style="9" bestFit="1" customWidth="1"/>
    <col min="8864" max="8864" width="7.28515625" style="9" customWidth="1"/>
    <col min="8865" max="8865" width="11.7109375" style="9" bestFit="1" customWidth="1"/>
    <col min="8866" max="8866" width="7.28515625" style="9" customWidth="1"/>
    <col min="8867" max="8867" width="11.7109375" style="9" bestFit="1" customWidth="1"/>
    <col min="8868" max="8868" width="7.28515625" style="9" customWidth="1"/>
    <col min="8869" max="8869" width="11.7109375" style="9" bestFit="1" customWidth="1"/>
    <col min="8870" max="8870" width="7.28515625" style="9" bestFit="1" customWidth="1"/>
    <col min="8871" max="8871" width="12.7109375" style="9" bestFit="1" customWidth="1"/>
    <col min="8872" max="8872" width="7.28515625" style="9" customWidth="1"/>
    <col min="8873" max="8873" width="11.7109375" style="9" bestFit="1" customWidth="1"/>
    <col min="8874" max="8874" width="7.28515625" style="9" customWidth="1"/>
    <col min="8875" max="8875" width="11.7109375" style="9" bestFit="1" customWidth="1"/>
    <col min="8876" max="8876" width="7.28515625" style="9" customWidth="1"/>
    <col min="8877" max="8877" width="11.7109375" style="9" bestFit="1" customWidth="1"/>
    <col min="8878" max="8878" width="7.28515625" style="9" customWidth="1"/>
    <col min="8879" max="8879" width="11.7109375" style="9" bestFit="1" customWidth="1"/>
    <col min="8880" max="8880" width="7.28515625" style="9" bestFit="1" customWidth="1"/>
    <col min="8881" max="8881" width="12.7109375" style="9" bestFit="1" customWidth="1"/>
    <col min="8882" max="8882" width="7.28515625" style="9" customWidth="1"/>
    <col min="8883" max="8883" width="11.7109375" style="9" bestFit="1" customWidth="1"/>
    <col min="8884" max="8884" width="7.28515625" style="9" customWidth="1"/>
    <col min="8885" max="8885" width="11.7109375" style="9" bestFit="1" customWidth="1"/>
    <col min="8886" max="8886" width="7.28515625" style="9" customWidth="1"/>
    <col min="8887" max="8887" width="11.7109375" style="9" customWidth="1"/>
    <col min="8888" max="8888" width="7.28515625" style="9" customWidth="1"/>
    <col min="8889" max="8889" width="11.7109375" style="9" customWidth="1"/>
    <col min="8890" max="8890" width="7.28515625" style="9" bestFit="1" customWidth="1"/>
    <col min="8891" max="8891" width="12.7109375" style="9" bestFit="1" customWidth="1"/>
    <col min="8892" max="8892" width="7.28515625" style="9" customWidth="1"/>
    <col min="8893" max="8893" width="11.7109375" style="9" customWidth="1"/>
    <col min="8894" max="8894" width="7.28515625" style="9" customWidth="1"/>
    <col min="8895" max="8895" width="11.7109375" style="9" customWidth="1"/>
    <col min="8896" max="8896" width="7.28515625" style="9" customWidth="1"/>
    <col min="8897" max="8897" width="11.7109375" style="9" customWidth="1"/>
    <col min="8898" max="8898" width="7.28515625" style="9" customWidth="1"/>
    <col min="8899" max="8899" width="11.7109375" style="9" bestFit="1" customWidth="1"/>
    <col min="8900" max="8900" width="7.28515625" style="9" customWidth="1"/>
    <col min="8901" max="8901" width="12.7109375" style="9" bestFit="1" customWidth="1"/>
    <col min="8902" max="8902" width="16.28515625" style="9" bestFit="1" customWidth="1"/>
    <col min="8903" max="8905" width="14.5703125" style="9" customWidth="1"/>
    <col min="8906" max="8907" width="15.28515625" style="9" bestFit="1" customWidth="1"/>
    <col min="8908" max="8909" width="14.5703125" style="9" customWidth="1"/>
    <col min="8910" max="8910" width="15.28515625" style="9" bestFit="1" customWidth="1"/>
    <col min="8911" max="8912" width="14.5703125" style="9" customWidth="1"/>
    <col min="8913" max="8913" width="15.28515625" style="9" bestFit="1" customWidth="1"/>
    <col min="8914" max="8915" width="15.28515625" style="9"/>
    <col min="8916" max="8916" width="3.42578125" style="9" bestFit="1" customWidth="1"/>
    <col min="8917" max="8917" width="54.5703125" style="9" customWidth="1"/>
    <col min="8918" max="8918" width="7.28515625" style="9" customWidth="1"/>
    <col min="8919" max="8919" width="12.7109375" style="9" bestFit="1" customWidth="1"/>
    <col min="8920" max="8920" width="7.28515625" style="9" customWidth="1"/>
    <col min="8921" max="8921" width="12.7109375" style="9" bestFit="1" customWidth="1"/>
    <col min="8922" max="8922" width="7.28515625" style="9" customWidth="1"/>
    <col min="8923" max="8923" width="12.7109375" style="9" bestFit="1" customWidth="1"/>
    <col min="8924" max="8924" width="7.28515625" style="9" customWidth="1"/>
    <col min="8925" max="8925" width="12.7109375" style="9" bestFit="1" customWidth="1"/>
    <col min="8926" max="8926" width="7.28515625" style="9" bestFit="1" customWidth="1"/>
    <col min="8927" max="8927" width="12.7109375" style="9" bestFit="1" customWidth="1"/>
    <col min="8928" max="8928" width="7.28515625" style="9" customWidth="1"/>
    <col min="8929" max="8929" width="12.7109375" style="9" bestFit="1" customWidth="1"/>
    <col min="8930" max="8930" width="7.28515625" style="9" bestFit="1" customWidth="1"/>
    <col min="8931" max="8931" width="12.7109375" style="9" bestFit="1" customWidth="1"/>
    <col min="8932" max="8932" width="7.28515625" style="9" customWidth="1"/>
    <col min="8933" max="8933" width="12.7109375" style="9" bestFit="1" customWidth="1"/>
    <col min="8934" max="8934" width="7.28515625" style="9" customWidth="1"/>
    <col min="8935" max="8935" width="12.7109375" style="9" bestFit="1" customWidth="1"/>
    <col min="8936" max="8936" width="7.28515625" style="9" bestFit="1" customWidth="1"/>
    <col min="8937" max="8937" width="13" style="9" customWidth="1"/>
    <col min="8938" max="8938" width="7.28515625" style="9" customWidth="1"/>
    <col min="8939" max="8939" width="12.7109375" style="9" bestFit="1" customWidth="1"/>
    <col min="8940" max="8940" width="7.28515625" style="9" customWidth="1"/>
    <col min="8941" max="8941" width="12.7109375" style="9" bestFit="1" customWidth="1"/>
    <col min="8942" max="8942" width="7.28515625" style="9" customWidth="1"/>
    <col min="8943" max="8943" width="12.7109375" style="9" bestFit="1" customWidth="1"/>
    <col min="8944" max="8944" width="7.28515625" style="9" customWidth="1"/>
    <col min="8945" max="8945" width="12.7109375" style="9" bestFit="1" customWidth="1"/>
    <col min="8946" max="8946" width="7.28515625" style="9" bestFit="1" customWidth="1"/>
    <col min="8947" max="8947" width="12.7109375" style="9" bestFit="1" customWidth="1"/>
    <col min="8948" max="8948" width="7.28515625" style="9" bestFit="1" customWidth="1"/>
    <col min="8949" max="8949" width="12.7109375" style="9" bestFit="1" customWidth="1"/>
    <col min="8950" max="8950" width="7.28515625" style="9" bestFit="1" customWidth="1"/>
    <col min="8951" max="8951" width="12.7109375" style="9" bestFit="1" customWidth="1"/>
    <col min="8952" max="8952" width="7.28515625" style="9" bestFit="1" customWidth="1"/>
    <col min="8953" max="8953" width="12.7109375" style="9" bestFit="1" customWidth="1"/>
    <col min="8954" max="8954" width="7.28515625" style="9" bestFit="1" customWidth="1"/>
    <col min="8955" max="8955" width="12.7109375" style="9" bestFit="1" customWidth="1"/>
    <col min="8956" max="8956" width="9.7109375" style="9" bestFit="1" customWidth="1"/>
    <col min="8957" max="8957" width="14.28515625" style="9" bestFit="1" customWidth="1"/>
    <col min="8958" max="8958" width="7.28515625" style="9" customWidth="1"/>
    <col min="8959" max="8959" width="11.7109375" style="9" bestFit="1" customWidth="1"/>
    <col min="8960" max="8960" width="7.28515625" style="9" customWidth="1"/>
    <col min="8961" max="8961" width="11.7109375" style="9" bestFit="1" customWidth="1"/>
    <col min="8962" max="8962" width="7.28515625" style="9" customWidth="1"/>
    <col min="8963" max="8963" width="11.7109375" style="9" bestFit="1" customWidth="1"/>
    <col min="8964" max="8964" width="7.28515625" style="9" customWidth="1"/>
    <col min="8965" max="8965" width="11.7109375" style="9" bestFit="1" customWidth="1"/>
    <col min="8966" max="8966" width="7.28515625" style="9" bestFit="1" customWidth="1"/>
    <col min="8967" max="8967" width="12.7109375" style="9" bestFit="1" customWidth="1"/>
    <col min="8968" max="8968" width="7.28515625" style="9" customWidth="1"/>
    <col min="8969" max="8969" width="11.7109375" style="9" bestFit="1" customWidth="1"/>
    <col min="8970" max="8970" width="7.28515625" style="9" customWidth="1"/>
    <col min="8971" max="8971" width="11.7109375" style="9" bestFit="1" customWidth="1"/>
    <col min="8972" max="8972" width="7.28515625" style="9" customWidth="1"/>
    <col min="8973" max="8973" width="11.7109375" style="9" bestFit="1" customWidth="1"/>
    <col min="8974" max="8974" width="7.28515625" style="9" customWidth="1"/>
    <col min="8975" max="8975" width="11.7109375" style="9" bestFit="1" customWidth="1"/>
    <col min="8976" max="8976" width="7.28515625" style="9" bestFit="1" customWidth="1"/>
    <col min="8977" max="8977" width="12.7109375" style="9" bestFit="1" customWidth="1"/>
    <col min="8978" max="8978" width="7.28515625" style="9" customWidth="1"/>
    <col min="8979" max="8979" width="11.7109375" style="9" bestFit="1" customWidth="1"/>
    <col min="8980" max="8980" width="7.28515625" style="9" customWidth="1"/>
    <col min="8981" max="8981" width="11.7109375" style="9" bestFit="1" customWidth="1"/>
    <col min="8982" max="8982" width="7.28515625" style="9" customWidth="1"/>
    <col min="8983" max="8983" width="11.7109375" style="9" bestFit="1" customWidth="1"/>
    <col min="8984" max="8984" width="7.28515625" style="9" customWidth="1"/>
    <col min="8985" max="8985" width="11.7109375" style="9" bestFit="1" customWidth="1"/>
    <col min="8986" max="8986" width="7.28515625" style="9" bestFit="1" customWidth="1"/>
    <col min="8987" max="8987" width="12.7109375" style="9" bestFit="1" customWidth="1"/>
    <col min="8988" max="8988" width="7.28515625" style="9" customWidth="1"/>
    <col min="8989" max="8989" width="12.7109375" style="9" bestFit="1" customWidth="1"/>
    <col min="8990" max="8990" width="7.28515625" style="9" customWidth="1"/>
    <col min="8991" max="8991" width="12.7109375" style="9" bestFit="1" customWidth="1"/>
    <col min="8992" max="8992" width="7.28515625" style="9" customWidth="1"/>
    <col min="8993" max="8993" width="12.7109375" style="9" bestFit="1" customWidth="1"/>
    <col min="8994" max="8994" width="7.28515625" style="9" customWidth="1"/>
    <col min="8995" max="8995" width="12.7109375" style="9" bestFit="1" customWidth="1"/>
    <col min="8996" max="8996" width="7.28515625" style="9" customWidth="1"/>
    <col min="8997" max="8997" width="12.7109375" style="9" bestFit="1" customWidth="1"/>
    <col min="8998" max="8998" width="7.28515625" style="9" bestFit="1" customWidth="1"/>
    <col min="8999" max="8999" width="11.7109375" style="9" bestFit="1" customWidth="1"/>
    <col min="9000" max="9000" width="7.28515625" style="9" bestFit="1" customWidth="1"/>
    <col min="9001" max="9001" width="11.7109375" style="9" bestFit="1" customWidth="1"/>
    <col min="9002" max="9002" width="7.28515625" style="9" bestFit="1" customWidth="1"/>
    <col min="9003" max="9003" width="11.7109375" style="9" bestFit="1" customWidth="1"/>
    <col min="9004" max="9004" width="7.28515625" style="9" bestFit="1" customWidth="1"/>
    <col min="9005" max="9005" width="11.7109375" style="9" bestFit="1" customWidth="1"/>
    <col min="9006" max="9006" width="7.28515625" style="9" bestFit="1" customWidth="1"/>
    <col min="9007" max="9007" width="12.7109375" style="9" bestFit="1" customWidth="1"/>
    <col min="9008" max="9008" width="7.28515625" style="9" bestFit="1" customWidth="1"/>
    <col min="9009" max="9009" width="11.7109375" style="9" bestFit="1" customWidth="1"/>
    <col min="9010" max="9010" width="7.28515625" style="9" bestFit="1" customWidth="1"/>
    <col min="9011" max="9011" width="11.7109375" style="9" bestFit="1" customWidth="1"/>
    <col min="9012" max="9012" width="7.28515625" style="9" bestFit="1" customWidth="1"/>
    <col min="9013" max="9013" width="11.7109375" style="9" bestFit="1" customWidth="1"/>
    <col min="9014" max="9014" width="7.28515625" style="9" bestFit="1" customWidth="1"/>
    <col min="9015" max="9015" width="11.7109375" style="9" bestFit="1" customWidth="1"/>
    <col min="9016" max="9016" width="7.28515625" style="9" bestFit="1" customWidth="1"/>
    <col min="9017" max="9017" width="12.7109375" style="9" bestFit="1" customWidth="1"/>
    <col min="9018" max="9018" width="7.28515625" style="9" bestFit="1" customWidth="1"/>
    <col min="9019" max="9019" width="11.7109375" style="9" customWidth="1"/>
    <col min="9020" max="9020" width="7.28515625" style="9" bestFit="1" customWidth="1"/>
    <col min="9021" max="9021" width="11.7109375" style="9" customWidth="1"/>
    <col min="9022" max="9022" width="7.28515625" style="9" bestFit="1" customWidth="1"/>
    <col min="9023" max="9023" width="11.7109375" style="9" bestFit="1" customWidth="1"/>
    <col min="9024" max="9024" width="7.28515625" style="9" bestFit="1" customWidth="1"/>
    <col min="9025" max="9025" width="11.7109375" style="9" bestFit="1" customWidth="1"/>
    <col min="9026" max="9026" width="7.28515625" style="9" bestFit="1" customWidth="1"/>
    <col min="9027" max="9027" width="12.7109375" style="9" bestFit="1" customWidth="1"/>
    <col min="9028" max="9028" width="7.28515625" style="9" bestFit="1" customWidth="1"/>
    <col min="9029" max="9029" width="12.7109375" style="9" bestFit="1" customWidth="1"/>
    <col min="9030" max="9030" width="7.28515625" style="9" bestFit="1" customWidth="1"/>
    <col min="9031" max="9031" width="12.7109375" style="9" bestFit="1" customWidth="1"/>
    <col min="9032" max="9032" width="7.28515625" style="9" bestFit="1" customWidth="1"/>
    <col min="9033" max="9033" width="12.7109375" style="9" bestFit="1" customWidth="1"/>
    <col min="9034" max="9034" width="7.28515625" style="9" bestFit="1" customWidth="1"/>
    <col min="9035" max="9035" width="12.7109375" style="9" bestFit="1" customWidth="1"/>
    <col min="9036" max="9036" width="10.85546875" style="9" bestFit="1" customWidth="1"/>
    <col min="9037" max="9037" width="13" style="9" bestFit="1" customWidth="1"/>
    <col min="9038" max="9038" width="7.28515625" style="9" customWidth="1"/>
    <col min="9039" max="9039" width="11.7109375" style="9" bestFit="1" customWidth="1"/>
    <col min="9040" max="9040" width="7.28515625" style="9" customWidth="1"/>
    <col min="9041" max="9041" width="11.7109375" style="9" bestFit="1" customWidth="1"/>
    <col min="9042" max="9042" width="7.28515625" style="9" customWidth="1"/>
    <col min="9043" max="9043" width="11.7109375" style="9" bestFit="1" customWidth="1"/>
    <col min="9044" max="9044" width="7.28515625" style="9" customWidth="1"/>
    <col min="9045" max="9045" width="11.7109375" style="9" bestFit="1" customWidth="1"/>
    <col min="9046" max="9046" width="7.28515625" style="9" bestFit="1" customWidth="1"/>
    <col min="9047" max="9047" width="12.7109375" style="9" bestFit="1" customWidth="1"/>
    <col min="9048" max="9048" width="7.28515625" style="9" customWidth="1"/>
    <col min="9049" max="9049" width="11.7109375" style="9" bestFit="1" customWidth="1"/>
    <col min="9050" max="9050" width="7.28515625" style="9" customWidth="1"/>
    <col min="9051" max="9051" width="11.7109375" style="9" bestFit="1" customWidth="1"/>
    <col min="9052" max="9052" width="7.28515625" style="9" customWidth="1"/>
    <col min="9053" max="9053" width="11.7109375" style="9" bestFit="1" customWidth="1"/>
    <col min="9054" max="9054" width="7.28515625" style="9" customWidth="1"/>
    <col min="9055" max="9055" width="11.7109375" style="9" bestFit="1" customWidth="1"/>
    <col min="9056" max="9056" width="7.28515625" style="9" bestFit="1" customWidth="1"/>
    <col min="9057" max="9057" width="12.7109375" style="9" bestFit="1" customWidth="1"/>
    <col min="9058" max="9058" width="7.28515625" style="9" customWidth="1"/>
    <col min="9059" max="9059" width="11.7109375" style="9" bestFit="1" customWidth="1"/>
    <col min="9060" max="9060" width="7.28515625" style="9" customWidth="1"/>
    <col min="9061" max="9061" width="11.7109375" style="9" bestFit="1" customWidth="1"/>
    <col min="9062" max="9062" width="7.28515625" style="9" customWidth="1"/>
    <col min="9063" max="9063" width="11.7109375" style="9" bestFit="1" customWidth="1"/>
    <col min="9064" max="9064" width="7.28515625" style="9" customWidth="1"/>
    <col min="9065" max="9065" width="11.7109375" style="9" bestFit="1" customWidth="1"/>
    <col min="9066" max="9066" width="7.28515625" style="9" bestFit="1" customWidth="1"/>
    <col min="9067" max="9067" width="12.7109375" style="9" bestFit="1" customWidth="1"/>
    <col min="9068" max="9068" width="7.85546875" style="9" bestFit="1" customWidth="1"/>
    <col min="9069" max="9069" width="12.7109375" style="9" bestFit="1" customWidth="1"/>
    <col min="9070" max="9070" width="7.28515625" style="9" customWidth="1"/>
    <col min="9071" max="9071" width="12.7109375" style="9" bestFit="1" customWidth="1"/>
    <col min="9072" max="9072" width="7.28515625" style="9" customWidth="1"/>
    <col min="9073" max="9073" width="12.7109375" style="9" bestFit="1" customWidth="1"/>
    <col min="9074" max="9074" width="7.28515625" style="9" customWidth="1"/>
    <col min="9075" max="9075" width="13" style="9" customWidth="1"/>
    <col min="9076" max="9076" width="8.7109375" style="9" customWidth="1"/>
    <col min="9077" max="9077" width="16.28515625" style="9" bestFit="1" customWidth="1"/>
    <col min="9078" max="9078" width="7.28515625" style="9" customWidth="1"/>
    <col min="9079" max="9079" width="11.7109375" style="9" bestFit="1" customWidth="1"/>
    <col min="9080" max="9080" width="7.28515625" style="9" customWidth="1"/>
    <col min="9081" max="9081" width="11.7109375" style="9" bestFit="1" customWidth="1"/>
    <col min="9082" max="9082" width="7.28515625" style="9" customWidth="1"/>
    <col min="9083" max="9083" width="10.85546875" style="9" bestFit="1" customWidth="1"/>
    <col min="9084" max="9084" width="7.28515625" style="9" customWidth="1"/>
    <col min="9085" max="9085" width="10.85546875" style="9" bestFit="1" customWidth="1"/>
    <col min="9086" max="9086" width="9.42578125" style="9" bestFit="1" customWidth="1"/>
    <col min="9087" max="9087" width="11.7109375" style="9" bestFit="1" customWidth="1"/>
    <col min="9088" max="9088" width="7.28515625" style="9" customWidth="1"/>
    <col min="9089" max="9089" width="11.7109375" style="9" bestFit="1" customWidth="1"/>
    <col min="9090" max="9090" width="7.28515625" style="9" customWidth="1"/>
    <col min="9091" max="9091" width="11.7109375" style="9" bestFit="1" customWidth="1"/>
    <col min="9092" max="9092" width="7.28515625" style="9" customWidth="1"/>
    <col min="9093" max="9093" width="11.7109375" style="9" customWidth="1"/>
    <col min="9094" max="9094" width="7.28515625" style="9" customWidth="1"/>
    <col min="9095" max="9095" width="11.7109375" style="9" bestFit="1" customWidth="1"/>
    <col min="9096" max="9096" width="9.42578125" style="9" bestFit="1" customWidth="1"/>
    <col min="9097" max="9097" width="11.7109375" style="9" bestFit="1" customWidth="1"/>
    <col min="9098" max="9098" width="7.28515625" style="9" customWidth="1"/>
    <col min="9099" max="9099" width="11.7109375" style="9" bestFit="1" customWidth="1"/>
    <col min="9100" max="9100" width="7.28515625" style="9" customWidth="1"/>
    <col min="9101" max="9101" width="11.7109375" style="9" bestFit="1" customWidth="1"/>
    <col min="9102" max="9102" width="7.28515625" style="9" customWidth="1"/>
    <col min="9103" max="9103" width="11.7109375" style="9" bestFit="1" customWidth="1"/>
    <col min="9104" max="9104" width="7.28515625" style="9" customWidth="1"/>
    <col min="9105" max="9105" width="11.7109375" style="9" bestFit="1" customWidth="1"/>
    <col min="9106" max="9106" width="9.42578125" style="9" bestFit="1" customWidth="1"/>
    <col min="9107" max="9107" width="11.7109375" style="9" bestFit="1" customWidth="1"/>
    <col min="9108" max="9108" width="7.28515625" style="9" customWidth="1"/>
    <col min="9109" max="9109" width="11.7109375" style="9" bestFit="1" customWidth="1"/>
    <col min="9110" max="9110" width="7.28515625" style="9" customWidth="1"/>
    <col min="9111" max="9111" width="11.7109375" style="9" bestFit="1" customWidth="1"/>
    <col min="9112" max="9112" width="7.28515625" style="9" customWidth="1"/>
    <col min="9113" max="9113" width="12" style="9" customWidth="1"/>
    <col min="9114" max="9114" width="7.28515625" style="9" customWidth="1"/>
    <col min="9115" max="9115" width="11.7109375" style="9" bestFit="1" customWidth="1"/>
    <col min="9116" max="9116" width="7.28515625" style="9" customWidth="1"/>
    <col min="9117" max="9117" width="13" style="9" customWidth="1"/>
    <col min="9118" max="9118" width="7.28515625" style="9" customWidth="1"/>
    <col min="9119" max="9119" width="11.7109375" style="9" bestFit="1" customWidth="1"/>
    <col min="9120" max="9120" width="7.28515625" style="9" customWidth="1"/>
    <col min="9121" max="9121" width="11.7109375" style="9" bestFit="1" customWidth="1"/>
    <col min="9122" max="9122" width="7.28515625" style="9" customWidth="1"/>
    <col min="9123" max="9123" width="11.7109375" style="9" bestFit="1" customWidth="1"/>
    <col min="9124" max="9124" width="7.28515625" style="9" customWidth="1"/>
    <col min="9125" max="9125" width="11.7109375" style="9" bestFit="1" customWidth="1"/>
    <col min="9126" max="9126" width="7.28515625" style="9" bestFit="1" customWidth="1"/>
    <col min="9127" max="9127" width="12.7109375" style="9" bestFit="1" customWidth="1"/>
    <col min="9128" max="9128" width="7.28515625" style="9" customWidth="1"/>
    <col min="9129" max="9129" width="11.7109375" style="9" bestFit="1" customWidth="1"/>
    <col min="9130" max="9130" width="7.28515625" style="9" customWidth="1"/>
    <col min="9131" max="9131" width="11.7109375" style="9" bestFit="1" customWidth="1"/>
    <col min="9132" max="9132" width="7.28515625" style="9" customWidth="1"/>
    <col min="9133" max="9133" width="11.7109375" style="9" bestFit="1" customWidth="1"/>
    <col min="9134" max="9134" width="7.28515625" style="9" customWidth="1"/>
    <col min="9135" max="9135" width="11.7109375" style="9" bestFit="1" customWidth="1"/>
    <col min="9136" max="9136" width="7.28515625" style="9" bestFit="1" customWidth="1"/>
    <col min="9137" max="9137" width="12.7109375" style="9" bestFit="1" customWidth="1"/>
    <col min="9138" max="9138" width="7.28515625" style="9" customWidth="1"/>
    <col min="9139" max="9139" width="11.7109375" style="9" bestFit="1" customWidth="1"/>
    <col min="9140" max="9140" width="7.28515625" style="9" customWidth="1"/>
    <col min="9141" max="9141" width="11.7109375" style="9" bestFit="1" customWidth="1"/>
    <col min="9142" max="9142" width="7.28515625" style="9" customWidth="1"/>
    <col min="9143" max="9143" width="11.7109375" style="9" customWidth="1"/>
    <col min="9144" max="9144" width="7.28515625" style="9" customWidth="1"/>
    <col min="9145" max="9145" width="11.7109375" style="9" customWidth="1"/>
    <col min="9146" max="9146" width="7.28515625" style="9" bestFit="1" customWidth="1"/>
    <col min="9147" max="9147" width="12.7109375" style="9" bestFit="1" customWidth="1"/>
    <col min="9148" max="9148" width="7.28515625" style="9" customWidth="1"/>
    <col min="9149" max="9149" width="11.7109375" style="9" customWidth="1"/>
    <col min="9150" max="9150" width="7.28515625" style="9" customWidth="1"/>
    <col min="9151" max="9151" width="11.7109375" style="9" customWidth="1"/>
    <col min="9152" max="9152" width="7.28515625" style="9" customWidth="1"/>
    <col min="9153" max="9153" width="11.7109375" style="9" customWidth="1"/>
    <col min="9154" max="9154" width="7.28515625" style="9" customWidth="1"/>
    <col min="9155" max="9155" width="11.7109375" style="9" bestFit="1" customWidth="1"/>
    <col min="9156" max="9156" width="7.28515625" style="9" customWidth="1"/>
    <col min="9157" max="9157" width="12.7109375" style="9" bestFit="1" customWidth="1"/>
    <col min="9158" max="9158" width="16.28515625" style="9" bestFit="1" customWidth="1"/>
    <col min="9159" max="9161" width="14.5703125" style="9" customWidth="1"/>
    <col min="9162" max="9163" width="15.28515625" style="9" bestFit="1" customWidth="1"/>
    <col min="9164" max="9165" width="14.5703125" style="9" customWidth="1"/>
    <col min="9166" max="9166" width="15.28515625" style="9" bestFit="1" customWidth="1"/>
    <col min="9167" max="9168" width="14.5703125" style="9" customWidth="1"/>
    <col min="9169" max="9169" width="15.28515625" style="9" bestFit="1" customWidth="1"/>
    <col min="9170" max="9171" width="15.28515625" style="9"/>
    <col min="9172" max="9172" width="3.42578125" style="9" bestFit="1" customWidth="1"/>
    <col min="9173" max="9173" width="54.5703125" style="9" customWidth="1"/>
    <col min="9174" max="9174" width="7.28515625" style="9" customWidth="1"/>
    <col min="9175" max="9175" width="12.7109375" style="9" bestFit="1" customWidth="1"/>
    <col min="9176" max="9176" width="7.28515625" style="9" customWidth="1"/>
    <col min="9177" max="9177" width="12.7109375" style="9" bestFit="1" customWidth="1"/>
    <col min="9178" max="9178" width="7.28515625" style="9" customWidth="1"/>
    <col min="9179" max="9179" width="12.7109375" style="9" bestFit="1" customWidth="1"/>
    <col min="9180" max="9180" width="7.28515625" style="9" customWidth="1"/>
    <col min="9181" max="9181" width="12.7109375" style="9" bestFit="1" customWidth="1"/>
    <col min="9182" max="9182" width="7.28515625" style="9" bestFit="1" customWidth="1"/>
    <col min="9183" max="9183" width="12.7109375" style="9" bestFit="1" customWidth="1"/>
    <col min="9184" max="9184" width="7.28515625" style="9" customWidth="1"/>
    <col min="9185" max="9185" width="12.7109375" style="9" bestFit="1" customWidth="1"/>
    <col min="9186" max="9186" width="7.28515625" style="9" bestFit="1" customWidth="1"/>
    <col min="9187" max="9187" width="12.7109375" style="9" bestFit="1" customWidth="1"/>
    <col min="9188" max="9188" width="7.28515625" style="9" customWidth="1"/>
    <col min="9189" max="9189" width="12.7109375" style="9" bestFit="1" customWidth="1"/>
    <col min="9190" max="9190" width="7.28515625" style="9" customWidth="1"/>
    <col min="9191" max="9191" width="12.7109375" style="9" bestFit="1" customWidth="1"/>
    <col min="9192" max="9192" width="7.28515625" style="9" bestFit="1" customWidth="1"/>
    <col min="9193" max="9193" width="13" style="9" customWidth="1"/>
    <col min="9194" max="9194" width="7.28515625" style="9" customWidth="1"/>
    <col min="9195" max="9195" width="12.7109375" style="9" bestFit="1" customWidth="1"/>
    <col min="9196" max="9196" width="7.28515625" style="9" customWidth="1"/>
    <col min="9197" max="9197" width="12.7109375" style="9" bestFit="1" customWidth="1"/>
    <col min="9198" max="9198" width="7.28515625" style="9" customWidth="1"/>
    <col min="9199" max="9199" width="12.7109375" style="9" bestFit="1" customWidth="1"/>
    <col min="9200" max="9200" width="7.28515625" style="9" customWidth="1"/>
    <col min="9201" max="9201" width="12.7109375" style="9" bestFit="1" customWidth="1"/>
    <col min="9202" max="9202" width="7.28515625" style="9" bestFit="1" customWidth="1"/>
    <col min="9203" max="9203" width="12.7109375" style="9" bestFit="1" customWidth="1"/>
    <col min="9204" max="9204" width="7.28515625" style="9" bestFit="1" customWidth="1"/>
    <col min="9205" max="9205" width="12.7109375" style="9" bestFit="1" customWidth="1"/>
    <col min="9206" max="9206" width="7.28515625" style="9" bestFit="1" customWidth="1"/>
    <col min="9207" max="9207" width="12.7109375" style="9" bestFit="1" customWidth="1"/>
    <col min="9208" max="9208" width="7.28515625" style="9" bestFit="1" customWidth="1"/>
    <col min="9209" max="9209" width="12.7109375" style="9" bestFit="1" customWidth="1"/>
    <col min="9210" max="9210" width="7.28515625" style="9" bestFit="1" customWidth="1"/>
    <col min="9211" max="9211" width="12.7109375" style="9" bestFit="1" customWidth="1"/>
    <col min="9212" max="9212" width="9.7109375" style="9" bestFit="1" customWidth="1"/>
    <col min="9213" max="9213" width="14.28515625" style="9" bestFit="1" customWidth="1"/>
    <col min="9214" max="9214" width="7.28515625" style="9" customWidth="1"/>
    <col min="9215" max="9215" width="11.7109375" style="9" bestFit="1" customWidth="1"/>
    <col min="9216" max="9216" width="7.28515625" style="9" customWidth="1"/>
    <col min="9217" max="9217" width="11.7109375" style="9" bestFit="1" customWidth="1"/>
    <col min="9218" max="9218" width="7.28515625" style="9" customWidth="1"/>
    <col min="9219" max="9219" width="11.7109375" style="9" bestFit="1" customWidth="1"/>
    <col min="9220" max="9220" width="7.28515625" style="9" customWidth="1"/>
    <col min="9221" max="9221" width="11.7109375" style="9" bestFit="1" customWidth="1"/>
    <col min="9222" max="9222" width="7.28515625" style="9" bestFit="1" customWidth="1"/>
    <col min="9223" max="9223" width="12.7109375" style="9" bestFit="1" customWidth="1"/>
    <col min="9224" max="9224" width="7.28515625" style="9" customWidth="1"/>
    <col min="9225" max="9225" width="11.7109375" style="9" bestFit="1" customWidth="1"/>
    <col min="9226" max="9226" width="7.28515625" style="9" customWidth="1"/>
    <col min="9227" max="9227" width="11.7109375" style="9" bestFit="1" customWidth="1"/>
    <col min="9228" max="9228" width="7.28515625" style="9" customWidth="1"/>
    <col min="9229" max="9229" width="11.7109375" style="9" bestFit="1" customWidth="1"/>
    <col min="9230" max="9230" width="7.28515625" style="9" customWidth="1"/>
    <col min="9231" max="9231" width="11.7109375" style="9" bestFit="1" customWidth="1"/>
    <col min="9232" max="9232" width="7.28515625" style="9" bestFit="1" customWidth="1"/>
    <col min="9233" max="9233" width="12.7109375" style="9" bestFit="1" customWidth="1"/>
    <col min="9234" max="9234" width="7.28515625" style="9" customWidth="1"/>
    <col min="9235" max="9235" width="11.7109375" style="9" bestFit="1" customWidth="1"/>
    <col min="9236" max="9236" width="7.28515625" style="9" customWidth="1"/>
    <col min="9237" max="9237" width="11.7109375" style="9" bestFit="1" customWidth="1"/>
    <col min="9238" max="9238" width="7.28515625" style="9" customWidth="1"/>
    <col min="9239" max="9239" width="11.7109375" style="9" bestFit="1" customWidth="1"/>
    <col min="9240" max="9240" width="7.28515625" style="9" customWidth="1"/>
    <col min="9241" max="9241" width="11.7109375" style="9" bestFit="1" customWidth="1"/>
    <col min="9242" max="9242" width="7.28515625" style="9" bestFit="1" customWidth="1"/>
    <col min="9243" max="9243" width="12.7109375" style="9" bestFit="1" customWidth="1"/>
    <col min="9244" max="9244" width="7.28515625" style="9" customWidth="1"/>
    <col min="9245" max="9245" width="12.7109375" style="9" bestFit="1" customWidth="1"/>
    <col min="9246" max="9246" width="7.28515625" style="9" customWidth="1"/>
    <col min="9247" max="9247" width="12.7109375" style="9" bestFit="1" customWidth="1"/>
    <col min="9248" max="9248" width="7.28515625" style="9" customWidth="1"/>
    <col min="9249" max="9249" width="12.7109375" style="9" bestFit="1" customWidth="1"/>
    <col min="9250" max="9250" width="7.28515625" style="9" customWidth="1"/>
    <col min="9251" max="9251" width="12.7109375" style="9" bestFit="1" customWidth="1"/>
    <col min="9252" max="9252" width="7.28515625" style="9" customWidth="1"/>
    <col min="9253" max="9253" width="12.7109375" style="9" bestFit="1" customWidth="1"/>
    <col min="9254" max="9254" width="7.28515625" style="9" bestFit="1" customWidth="1"/>
    <col min="9255" max="9255" width="11.7109375" style="9" bestFit="1" customWidth="1"/>
    <col min="9256" max="9256" width="7.28515625" style="9" bestFit="1" customWidth="1"/>
    <col min="9257" max="9257" width="11.7109375" style="9" bestFit="1" customWidth="1"/>
    <col min="9258" max="9258" width="7.28515625" style="9" bestFit="1" customWidth="1"/>
    <col min="9259" max="9259" width="11.7109375" style="9" bestFit="1" customWidth="1"/>
    <col min="9260" max="9260" width="7.28515625" style="9" bestFit="1" customWidth="1"/>
    <col min="9261" max="9261" width="11.7109375" style="9" bestFit="1" customWidth="1"/>
    <col min="9262" max="9262" width="7.28515625" style="9" bestFit="1" customWidth="1"/>
    <col min="9263" max="9263" width="12.7109375" style="9" bestFit="1" customWidth="1"/>
    <col min="9264" max="9264" width="7.28515625" style="9" bestFit="1" customWidth="1"/>
    <col min="9265" max="9265" width="11.7109375" style="9" bestFit="1" customWidth="1"/>
    <col min="9266" max="9266" width="7.28515625" style="9" bestFit="1" customWidth="1"/>
    <col min="9267" max="9267" width="11.7109375" style="9" bestFit="1" customWidth="1"/>
    <col min="9268" max="9268" width="7.28515625" style="9" bestFit="1" customWidth="1"/>
    <col min="9269" max="9269" width="11.7109375" style="9" bestFit="1" customWidth="1"/>
    <col min="9270" max="9270" width="7.28515625" style="9" bestFit="1" customWidth="1"/>
    <col min="9271" max="9271" width="11.7109375" style="9" bestFit="1" customWidth="1"/>
    <col min="9272" max="9272" width="7.28515625" style="9" bestFit="1" customWidth="1"/>
    <col min="9273" max="9273" width="12.7109375" style="9" bestFit="1" customWidth="1"/>
    <col min="9274" max="9274" width="7.28515625" style="9" bestFit="1" customWidth="1"/>
    <col min="9275" max="9275" width="11.7109375" style="9" customWidth="1"/>
    <col min="9276" max="9276" width="7.28515625" style="9" bestFit="1" customWidth="1"/>
    <col min="9277" max="9277" width="11.7109375" style="9" customWidth="1"/>
    <col min="9278" max="9278" width="7.28515625" style="9" bestFit="1" customWidth="1"/>
    <col min="9279" max="9279" width="11.7109375" style="9" bestFit="1" customWidth="1"/>
    <col min="9280" max="9280" width="7.28515625" style="9" bestFit="1" customWidth="1"/>
    <col min="9281" max="9281" width="11.7109375" style="9" bestFit="1" customWidth="1"/>
    <col min="9282" max="9282" width="7.28515625" style="9" bestFit="1" customWidth="1"/>
    <col min="9283" max="9283" width="12.7109375" style="9" bestFit="1" customWidth="1"/>
    <col min="9284" max="9284" width="7.28515625" style="9" bestFit="1" customWidth="1"/>
    <col min="9285" max="9285" width="12.7109375" style="9" bestFit="1" customWidth="1"/>
    <col min="9286" max="9286" width="7.28515625" style="9" bestFit="1" customWidth="1"/>
    <col min="9287" max="9287" width="12.7109375" style="9" bestFit="1" customWidth="1"/>
    <col min="9288" max="9288" width="7.28515625" style="9" bestFit="1" customWidth="1"/>
    <col min="9289" max="9289" width="12.7109375" style="9" bestFit="1" customWidth="1"/>
    <col min="9290" max="9290" width="7.28515625" style="9" bestFit="1" customWidth="1"/>
    <col min="9291" max="9291" width="12.7109375" style="9" bestFit="1" customWidth="1"/>
    <col min="9292" max="9292" width="10.85546875" style="9" bestFit="1" customWidth="1"/>
    <col min="9293" max="9293" width="13" style="9" bestFit="1" customWidth="1"/>
    <col min="9294" max="9294" width="7.28515625" style="9" customWidth="1"/>
    <col min="9295" max="9295" width="11.7109375" style="9" bestFit="1" customWidth="1"/>
    <col min="9296" max="9296" width="7.28515625" style="9" customWidth="1"/>
    <col min="9297" max="9297" width="11.7109375" style="9" bestFit="1" customWidth="1"/>
    <col min="9298" max="9298" width="7.28515625" style="9" customWidth="1"/>
    <col min="9299" max="9299" width="11.7109375" style="9" bestFit="1" customWidth="1"/>
    <col min="9300" max="9300" width="7.28515625" style="9" customWidth="1"/>
    <col min="9301" max="9301" width="11.7109375" style="9" bestFit="1" customWidth="1"/>
    <col min="9302" max="9302" width="7.28515625" style="9" bestFit="1" customWidth="1"/>
    <col min="9303" max="9303" width="12.7109375" style="9" bestFit="1" customWidth="1"/>
    <col min="9304" max="9304" width="7.28515625" style="9" customWidth="1"/>
    <col min="9305" max="9305" width="11.7109375" style="9" bestFit="1" customWidth="1"/>
    <col min="9306" max="9306" width="7.28515625" style="9" customWidth="1"/>
    <col min="9307" max="9307" width="11.7109375" style="9" bestFit="1" customWidth="1"/>
    <col min="9308" max="9308" width="7.28515625" style="9" customWidth="1"/>
    <col min="9309" max="9309" width="11.7109375" style="9" bestFit="1" customWidth="1"/>
    <col min="9310" max="9310" width="7.28515625" style="9" customWidth="1"/>
    <col min="9311" max="9311" width="11.7109375" style="9" bestFit="1" customWidth="1"/>
    <col min="9312" max="9312" width="7.28515625" style="9" bestFit="1" customWidth="1"/>
    <col min="9313" max="9313" width="12.7109375" style="9" bestFit="1" customWidth="1"/>
    <col min="9314" max="9314" width="7.28515625" style="9" customWidth="1"/>
    <col min="9315" max="9315" width="11.7109375" style="9" bestFit="1" customWidth="1"/>
    <col min="9316" max="9316" width="7.28515625" style="9" customWidth="1"/>
    <col min="9317" max="9317" width="11.7109375" style="9" bestFit="1" customWidth="1"/>
    <col min="9318" max="9318" width="7.28515625" style="9" customWidth="1"/>
    <col min="9319" max="9319" width="11.7109375" style="9" bestFit="1" customWidth="1"/>
    <col min="9320" max="9320" width="7.28515625" style="9" customWidth="1"/>
    <col min="9321" max="9321" width="11.7109375" style="9" bestFit="1" customWidth="1"/>
    <col min="9322" max="9322" width="7.28515625" style="9" bestFit="1" customWidth="1"/>
    <col min="9323" max="9323" width="12.7109375" style="9" bestFit="1" customWidth="1"/>
    <col min="9324" max="9324" width="7.85546875" style="9" bestFit="1" customWidth="1"/>
    <col min="9325" max="9325" width="12.7109375" style="9" bestFit="1" customWidth="1"/>
    <col min="9326" max="9326" width="7.28515625" style="9" customWidth="1"/>
    <col min="9327" max="9327" width="12.7109375" style="9" bestFit="1" customWidth="1"/>
    <col min="9328" max="9328" width="7.28515625" style="9" customWidth="1"/>
    <col min="9329" max="9329" width="12.7109375" style="9" bestFit="1" customWidth="1"/>
    <col min="9330" max="9330" width="7.28515625" style="9" customWidth="1"/>
    <col min="9331" max="9331" width="13" style="9" customWidth="1"/>
    <col min="9332" max="9332" width="8.7109375" style="9" customWidth="1"/>
    <col min="9333" max="9333" width="16.28515625" style="9" bestFit="1" customWidth="1"/>
    <col min="9334" max="9334" width="7.28515625" style="9" customWidth="1"/>
    <col min="9335" max="9335" width="11.7109375" style="9" bestFit="1" customWidth="1"/>
    <col min="9336" max="9336" width="7.28515625" style="9" customWidth="1"/>
    <col min="9337" max="9337" width="11.7109375" style="9" bestFit="1" customWidth="1"/>
    <col min="9338" max="9338" width="7.28515625" style="9" customWidth="1"/>
    <col min="9339" max="9339" width="10.85546875" style="9" bestFit="1" customWidth="1"/>
    <col min="9340" max="9340" width="7.28515625" style="9" customWidth="1"/>
    <col min="9341" max="9341" width="10.85546875" style="9" bestFit="1" customWidth="1"/>
    <col min="9342" max="9342" width="9.42578125" style="9" bestFit="1" customWidth="1"/>
    <col min="9343" max="9343" width="11.7109375" style="9" bestFit="1" customWidth="1"/>
    <col min="9344" max="9344" width="7.28515625" style="9" customWidth="1"/>
    <col min="9345" max="9345" width="11.7109375" style="9" bestFit="1" customWidth="1"/>
    <col min="9346" max="9346" width="7.28515625" style="9" customWidth="1"/>
    <col min="9347" max="9347" width="11.7109375" style="9" bestFit="1" customWidth="1"/>
    <col min="9348" max="9348" width="7.28515625" style="9" customWidth="1"/>
    <col min="9349" max="9349" width="11.7109375" style="9" customWidth="1"/>
    <col min="9350" max="9350" width="7.28515625" style="9" customWidth="1"/>
    <col min="9351" max="9351" width="11.7109375" style="9" bestFit="1" customWidth="1"/>
    <col min="9352" max="9352" width="9.42578125" style="9" bestFit="1" customWidth="1"/>
    <col min="9353" max="9353" width="11.7109375" style="9" bestFit="1" customWidth="1"/>
    <col min="9354" max="9354" width="7.28515625" style="9" customWidth="1"/>
    <col min="9355" max="9355" width="11.7109375" style="9" bestFit="1" customWidth="1"/>
    <col min="9356" max="9356" width="7.28515625" style="9" customWidth="1"/>
    <col min="9357" max="9357" width="11.7109375" style="9" bestFit="1" customWidth="1"/>
    <col min="9358" max="9358" width="7.28515625" style="9" customWidth="1"/>
    <col min="9359" max="9359" width="11.7109375" style="9" bestFit="1" customWidth="1"/>
    <col min="9360" max="9360" width="7.28515625" style="9" customWidth="1"/>
    <col min="9361" max="9361" width="11.7109375" style="9" bestFit="1" customWidth="1"/>
    <col min="9362" max="9362" width="9.42578125" style="9" bestFit="1" customWidth="1"/>
    <col min="9363" max="9363" width="11.7109375" style="9" bestFit="1" customWidth="1"/>
    <col min="9364" max="9364" width="7.28515625" style="9" customWidth="1"/>
    <col min="9365" max="9365" width="11.7109375" style="9" bestFit="1" customWidth="1"/>
    <col min="9366" max="9366" width="7.28515625" style="9" customWidth="1"/>
    <col min="9367" max="9367" width="11.7109375" style="9" bestFit="1" customWidth="1"/>
    <col min="9368" max="9368" width="7.28515625" style="9" customWidth="1"/>
    <col min="9369" max="9369" width="12" style="9" customWidth="1"/>
    <col min="9370" max="9370" width="7.28515625" style="9" customWidth="1"/>
    <col min="9371" max="9371" width="11.7109375" style="9" bestFit="1" customWidth="1"/>
    <col min="9372" max="9372" width="7.28515625" style="9" customWidth="1"/>
    <col min="9373" max="9373" width="13" style="9" customWidth="1"/>
    <col min="9374" max="9374" width="7.28515625" style="9" customWidth="1"/>
    <col min="9375" max="9375" width="11.7109375" style="9" bestFit="1" customWidth="1"/>
    <col min="9376" max="9376" width="7.28515625" style="9" customWidth="1"/>
    <col min="9377" max="9377" width="11.7109375" style="9" bestFit="1" customWidth="1"/>
    <col min="9378" max="9378" width="7.28515625" style="9" customWidth="1"/>
    <col min="9379" max="9379" width="11.7109375" style="9" bestFit="1" customWidth="1"/>
    <col min="9380" max="9380" width="7.28515625" style="9" customWidth="1"/>
    <col min="9381" max="9381" width="11.7109375" style="9" bestFit="1" customWidth="1"/>
    <col min="9382" max="9382" width="7.28515625" style="9" bestFit="1" customWidth="1"/>
    <col min="9383" max="9383" width="12.7109375" style="9" bestFit="1" customWidth="1"/>
    <col min="9384" max="9384" width="7.28515625" style="9" customWidth="1"/>
    <col min="9385" max="9385" width="11.7109375" style="9" bestFit="1" customWidth="1"/>
    <col min="9386" max="9386" width="7.28515625" style="9" customWidth="1"/>
    <col min="9387" max="9387" width="11.7109375" style="9" bestFit="1" customWidth="1"/>
    <col min="9388" max="9388" width="7.28515625" style="9" customWidth="1"/>
    <col min="9389" max="9389" width="11.7109375" style="9" bestFit="1" customWidth="1"/>
    <col min="9390" max="9390" width="7.28515625" style="9" customWidth="1"/>
    <col min="9391" max="9391" width="11.7109375" style="9" bestFit="1" customWidth="1"/>
    <col min="9392" max="9392" width="7.28515625" style="9" bestFit="1" customWidth="1"/>
    <col min="9393" max="9393" width="12.7109375" style="9" bestFit="1" customWidth="1"/>
    <col min="9394" max="9394" width="7.28515625" style="9" customWidth="1"/>
    <col min="9395" max="9395" width="11.7109375" style="9" bestFit="1" customWidth="1"/>
    <col min="9396" max="9396" width="7.28515625" style="9" customWidth="1"/>
    <col min="9397" max="9397" width="11.7109375" style="9" bestFit="1" customWidth="1"/>
    <col min="9398" max="9398" width="7.28515625" style="9" customWidth="1"/>
    <col min="9399" max="9399" width="11.7109375" style="9" customWidth="1"/>
    <col min="9400" max="9400" width="7.28515625" style="9" customWidth="1"/>
    <col min="9401" max="9401" width="11.7109375" style="9" customWidth="1"/>
    <col min="9402" max="9402" width="7.28515625" style="9" bestFit="1" customWidth="1"/>
    <col min="9403" max="9403" width="12.7109375" style="9" bestFit="1" customWidth="1"/>
    <col min="9404" max="9404" width="7.28515625" style="9" customWidth="1"/>
    <col min="9405" max="9405" width="11.7109375" style="9" customWidth="1"/>
    <col min="9406" max="9406" width="7.28515625" style="9" customWidth="1"/>
    <col min="9407" max="9407" width="11.7109375" style="9" customWidth="1"/>
    <col min="9408" max="9408" width="7.28515625" style="9" customWidth="1"/>
    <col min="9409" max="9409" width="11.7109375" style="9" customWidth="1"/>
    <col min="9410" max="9410" width="7.28515625" style="9" customWidth="1"/>
    <col min="9411" max="9411" width="11.7109375" style="9" bestFit="1" customWidth="1"/>
    <col min="9412" max="9412" width="7.28515625" style="9" customWidth="1"/>
    <col min="9413" max="9413" width="12.7109375" style="9" bestFit="1" customWidth="1"/>
    <col min="9414" max="9414" width="16.28515625" style="9" bestFit="1" customWidth="1"/>
    <col min="9415" max="9417" width="14.5703125" style="9" customWidth="1"/>
    <col min="9418" max="9419" width="15.28515625" style="9" bestFit="1" customWidth="1"/>
    <col min="9420" max="9421" width="14.5703125" style="9" customWidth="1"/>
    <col min="9422" max="9422" width="15.28515625" style="9" bestFit="1" customWidth="1"/>
    <col min="9423" max="9424" width="14.5703125" style="9" customWidth="1"/>
    <col min="9425" max="9425" width="15.28515625" style="9" bestFit="1" customWidth="1"/>
    <col min="9426" max="9427" width="15.28515625" style="9"/>
    <col min="9428" max="9428" width="3.42578125" style="9" bestFit="1" customWidth="1"/>
    <col min="9429" max="9429" width="54.5703125" style="9" customWidth="1"/>
    <col min="9430" max="9430" width="7.28515625" style="9" customWidth="1"/>
    <col min="9431" max="9431" width="12.7109375" style="9" bestFit="1" customWidth="1"/>
    <col min="9432" max="9432" width="7.28515625" style="9" customWidth="1"/>
    <col min="9433" max="9433" width="12.7109375" style="9" bestFit="1" customWidth="1"/>
    <col min="9434" max="9434" width="7.28515625" style="9" customWidth="1"/>
    <col min="9435" max="9435" width="12.7109375" style="9" bestFit="1" customWidth="1"/>
    <col min="9436" max="9436" width="7.28515625" style="9" customWidth="1"/>
    <col min="9437" max="9437" width="12.7109375" style="9" bestFit="1" customWidth="1"/>
    <col min="9438" max="9438" width="7.28515625" style="9" bestFit="1" customWidth="1"/>
    <col min="9439" max="9439" width="12.7109375" style="9" bestFit="1" customWidth="1"/>
    <col min="9440" max="9440" width="7.28515625" style="9" customWidth="1"/>
    <col min="9441" max="9441" width="12.7109375" style="9" bestFit="1" customWidth="1"/>
    <col min="9442" max="9442" width="7.28515625" style="9" bestFit="1" customWidth="1"/>
    <col min="9443" max="9443" width="12.7109375" style="9" bestFit="1" customWidth="1"/>
    <col min="9444" max="9444" width="7.28515625" style="9" customWidth="1"/>
    <col min="9445" max="9445" width="12.7109375" style="9" bestFit="1" customWidth="1"/>
    <col min="9446" max="9446" width="7.28515625" style="9" customWidth="1"/>
    <col min="9447" max="9447" width="12.7109375" style="9" bestFit="1" customWidth="1"/>
    <col min="9448" max="9448" width="7.28515625" style="9" bestFit="1" customWidth="1"/>
    <col min="9449" max="9449" width="13" style="9" customWidth="1"/>
    <col min="9450" max="9450" width="7.28515625" style="9" customWidth="1"/>
    <col min="9451" max="9451" width="12.7109375" style="9" bestFit="1" customWidth="1"/>
    <col min="9452" max="9452" width="7.28515625" style="9" customWidth="1"/>
    <col min="9453" max="9453" width="12.7109375" style="9" bestFit="1" customWidth="1"/>
    <col min="9454" max="9454" width="7.28515625" style="9" customWidth="1"/>
    <col min="9455" max="9455" width="12.7109375" style="9" bestFit="1" customWidth="1"/>
    <col min="9456" max="9456" width="7.28515625" style="9" customWidth="1"/>
    <col min="9457" max="9457" width="12.7109375" style="9" bestFit="1" customWidth="1"/>
    <col min="9458" max="9458" width="7.28515625" style="9" bestFit="1" customWidth="1"/>
    <col min="9459" max="9459" width="12.7109375" style="9" bestFit="1" customWidth="1"/>
    <col min="9460" max="9460" width="7.28515625" style="9" bestFit="1" customWidth="1"/>
    <col min="9461" max="9461" width="12.7109375" style="9" bestFit="1" customWidth="1"/>
    <col min="9462" max="9462" width="7.28515625" style="9" bestFit="1" customWidth="1"/>
    <col min="9463" max="9463" width="12.7109375" style="9" bestFit="1" customWidth="1"/>
    <col min="9464" max="9464" width="7.28515625" style="9" bestFit="1" customWidth="1"/>
    <col min="9465" max="9465" width="12.7109375" style="9" bestFit="1" customWidth="1"/>
    <col min="9466" max="9466" width="7.28515625" style="9" bestFit="1" customWidth="1"/>
    <col min="9467" max="9467" width="12.7109375" style="9" bestFit="1" customWidth="1"/>
    <col min="9468" max="9468" width="9.7109375" style="9" bestFit="1" customWidth="1"/>
    <col min="9469" max="9469" width="14.28515625" style="9" bestFit="1" customWidth="1"/>
    <col min="9470" max="9470" width="7.28515625" style="9" customWidth="1"/>
    <col min="9471" max="9471" width="11.7109375" style="9" bestFit="1" customWidth="1"/>
    <col min="9472" max="9472" width="7.28515625" style="9" customWidth="1"/>
    <col min="9473" max="9473" width="11.7109375" style="9" bestFit="1" customWidth="1"/>
    <col min="9474" max="9474" width="7.28515625" style="9" customWidth="1"/>
    <col min="9475" max="9475" width="11.7109375" style="9" bestFit="1" customWidth="1"/>
    <col min="9476" max="9476" width="7.28515625" style="9" customWidth="1"/>
    <col min="9477" max="9477" width="11.7109375" style="9" bestFit="1" customWidth="1"/>
    <col min="9478" max="9478" width="7.28515625" style="9" bestFit="1" customWidth="1"/>
    <col min="9479" max="9479" width="12.7109375" style="9" bestFit="1" customWidth="1"/>
    <col min="9480" max="9480" width="7.28515625" style="9" customWidth="1"/>
    <col min="9481" max="9481" width="11.7109375" style="9" bestFit="1" customWidth="1"/>
    <col min="9482" max="9482" width="7.28515625" style="9" customWidth="1"/>
    <col min="9483" max="9483" width="11.7109375" style="9" bestFit="1" customWidth="1"/>
    <col min="9484" max="9484" width="7.28515625" style="9" customWidth="1"/>
    <col min="9485" max="9485" width="11.7109375" style="9" bestFit="1" customWidth="1"/>
    <col min="9486" max="9486" width="7.28515625" style="9" customWidth="1"/>
    <col min="9487" max="9487" width="11.7109375" style="9" bestFit="1" customWidth="1"/>
    <col min="9488" max="9488" width="7.28515625" style="9" bestFit="1" customWidth="1"/>
    <col min="9489" max="9489" width="12.7109375" style="9" bestFit="1" customWidth="1"/>
    <col min="9490" max="9490" width="7.28515625" style="9" customWidth="1"/>
    <col min="9491" max="9491" width="11.7109375" style="9" bestFit="1" customWidth="1"/>
    <col min="9492" max="9492" width="7.28515625" style="9" customWidth="1"/>
    <col min="9493" max="9493" width="11.7109375" style="9" bestFit="1" customWidth="1"/>
    <col min="9494" max="9494" width="7.28515625" style="9" customWidth="1"/>
    <col min="9495" max="9495" width="11.7109375" style="9" bestFit="1" customWidth="1"/>
    <col min="9496" max="9496" width="7.28515625" style="9" customWidth="1"/>
    <col min="9497" max="9497" width="11.7109375" style="9" bestFit="1" customWidth="1"/>
    <col min="9498" max="9498" width="7.28515625" style="9" bestFit="1" customWidth="1"/>
    <col min="9499" max="9499" width="12.7109375" style="9" bestFit="1" customWidth="1"/>
    <col min="9500" max="9500" width="7.28515625" style="9" customWidth="1"/>
    <col min="9501" max="9501" width="12.7109375" style="9" bestFit="1" customWidth="1"/>
    <col min="9502" max="9502" width="7.28515625" style="9" customWidth="1"/>
    <col min="9503" max="9503" width="12.7109375" style="9" bestFit="1" customWidth="1"/>
    <col min="9504" max="9504" width="7.28515625" style="9" customWidth="1"/>
    <col min="9505" max="9505" width="12.7109375" style="9" bestFit="1" customWidth="1"/>
    <col min="9506" max="9506" width="7.28515625" style="9" customWidth="1"/>
    <col min="9507" max="9507" width="12.7109375" style="9" bestFit="1" customWidth="1"/>
    <col min="9508" max="9508" width="7.28515625" style="9" customWidth="1"/>
    <col min="9509" max="9509" width="12.7109375" style="9" bestFit="1" customWidth="1"/>
    <col min="9510" max="9510" width="7.28515625" style="9" bestFit="1" customWidth="1"/>
    <col min="9511" max="9511" width="11.7109375" style="9" bestFit="1" customWidth="1"/>
    <col min="9512" max="9512" width="7.28515625" style="9" bestFit="1" customWidth="1"/>
    <col min="9513" max="9513" width="11.7109375" style="9" bestFit="1" customWidth="1"/>
    <col min="9514" max="9514" width="7.28515625" style="9" bestFit="1" customWidth="1"/>
    <col min="9515" max="9515" width="11.7109375" style="9" bestFit="1" customWidth="1"/>
    <col min="9516" max="9516" width="7.28515625" style="9" bestFit="1" customWidth="1"/>
    <col min="9517" max="9517" width="11.7109375" style="9" bestFit="1" customWidth="1"/>
    <col min="9518" max="9518" width="7.28515625" style="9" bestFit="1" customWidth="1"/>
    <col min="9519" max="9519" width="12.7109375" style="9" bestFit="1" customWidth="1"/>
    <col min="9520" max="9520" width="7.28515625" style="9" bestFit="1" customWidth="1"/>
    <col min="9521" max="9521" width="11.7109375" style="9" bestFit="1" customWidth="1"/>
    <col min="9522" max="9522" width="7.28515625" style="9" bestFit="1" customWidth="1"/>
    <col min="9523" max="9523" width="11.7109375" style="9" bestFit="1" customWidth="1"/>
    <col min="9524" max="9524" width="7.28515625" style="9" bestFit="1" customWidth="1"/>
    <col min="9525" max="9525" width="11.7109375" style="9" bestFit="1" customWidth="1"/>
    <col min="9526" max="9526" width="7.28515625" style="9" bestFit="1" customWidth="1"/>
    <col min="9527" max="9527" width="11.7109375" style="9" bestFit="1" customWidth="1"/>
    <col min="9528" max="9528" width="7.28515625" style="9" bestFit="1" customWidth="1"/>
    <col min="9529" max="9529" width="12.7109375" style="9" bestFit="1" customWidth="1"/>
    <col min="9530" max="9530" width="7.28515625" style="9" bestFit="1" customWidth="1"/>
    <col min="9531" max="9531" width="11.7109375" style="9" customWidth="1"/>
    <col min="9532" max="9532" width="7.28515625" style="9" bestFit="1" customWidth="1"/>
    <col min="9533" max="9533" width="11.7109375" style="9" customWidth="1"/>
    <col min="9534" max="9534" width="7.28515625" style="9" bestFit="1" customWidth="1"/>
    <col min="9535" max="9535" width="11.7109375" style="9" bestFit="1" customWidth="1"/>
    <col min="9536" max="9536" width="7.28515625" style="9" bestFit="1" customWidth="1"/>
    <col min="9537" max="9537" width="11.7109375" style="9" bestFit="1" customWidth="1"/>
    <col min="9538" max="9538" width="7.28515625" style="9" bestFit="1" customWidth="1"/>
    <col min="9539" max="9539" width="12.7109375" style="9" bestFit="1" customWidth="1"/>
    <col min="9540" max="9540" width="7.28515625" style="9" bestFit="1" customWidth="1"/>
    <col min="9541" max="9541" width="12.7109375" style="9" bestFit="1" customWidth="1"/>
    <col min="9542" max="9542" width="7.28515625" style="9" bestFit="1" customWidth="1"/>
    <col min="9543" max="9543" width="12.7109375" style="9" bestFit="1" customWidth="1"/>
    <col min="9544" max="9544" width="7.28515625" style="9" bestFit="1" customWidth="1"/>
    <col min="9545" max="9545" width="12.7109375" style="9" bestFit="1" customWidth="1"/>
    <col min="9546" max="9546" width="7.28515625" style="9" bestFit="1" customWidth="1"/>
    <col min="9547" max="9547" width="12.7109375" style="9" bestFit="1" customWidth="1"/>
    <col min="9548" max="9548" width="10.85546875" style="9" bestFit="1" customWidth="1"/>
    <col min="9549" max="9549" width="13" style="9" bestFit="1" customWidth="1"/>
    <col min="9550" max="9550" width="7.28515625" style="9" customWidth="1"/>
    <col min="9551" max="9551" width="11.7109375" style="9" bestFit="1" customWidth="1"/>
    <col min="9552" max="9552" width="7.28515625" style="9" customWidth="1"/>
    <col min="9553" max="9553" width="11.7109375" style="9" bestFit="1" customWidth="1"/>
    <col min="9554" max="9554" width="7.28515625" style="9" customWidth="1"/>
    <col min="9555" max="9555" width="11.7109375" style="9" bestFit="1" customWidth="1"/>
    <col min="9556" max="9556" width="7.28515625" style="9" customWidth="1"/>
    <col min="9557" max="9557" width="11.7109375" style="9" bestFit="1" customWidth="1"/>
    <col min="9558" max="9558" width="7.28515625" style="9" bestFit="1" customWidth="1"/>
    <col min="9559" max="9559" width="12.7109375" style="9" bestFit="1" customWidth="1"/>
    <col min="9560" max="9560" width="7.28515625" style="9" customWidth="1"/>
    <col min="9561" max="9561" width="11.7109375" style="9" bestFit="1" customWidth="1"/>
    <col min="9562" max="9562" width="7.28515625" style="9" customWidth="1"/>
    <col min="9563" max="9563" width="11.7109375" style="9" bestFit="1" customWidth="1"/>
    <col min="9564" max="9564" width="7.28515625" style="9" customWidth="1"/>
    <col min="9565" max="9565" width="11.7109375" style="9" bestFit="1" customWidth="1"/>
    <col min="9566" max="9566" width="7.28515625" style="9" customWidth="1"/>
    <col min="9567" max="9567" width="11.7109375" style="9" bestFit="1" customWidth="1"/>
    <col min="9568" max="9568" width="7.28515625" style="9" bestFit="1" customWidth="1"/>
    <col min="9569" max="9569" width="12.7109375" style="9" bestFit="1" customWidth="1"/>
    <col min="9570" max="9570" width="7.28515625" style="9" customWidth="1"/>
    <col min="9571" max="9571" width="11.7109375" style="9" bestFit="1" customWidth="1"/>
    <col min="9572" max="9572" width="7.28515625" style="9" customWidth="1"/>
    <col min="9573" max="9573" width="11.7109375" style="9" bestFit="1" customWidth="1"/>
    <col min="9574" max="9574" width="7.28515625" style="9" customWidth="1"/>
    <col min="9575" max="9575" width="11.7109375" style="9" bestFit="1" customWidth="1"/>
    <col min="9576" max="9576" width="7.28515625" style="9" customWidth="1"/>
    <col min="9577" max="9577" width="11.7109375" style="9" bestFit="1" customWidth="1"/>
    <col min="9578" max="9578" width="7.28515625" style="9" bestFit="1" customWidth="1"/>
    <col min="9579" max="9579" width="12.7109375" style="9" bestFit="1" customWidth="1"/>
    <col min="9580" max="9580" width="7.85546875" style="9" bestFit="1" customWidth="1"/>
    <col min="9581" max="9581" width="12.7109375" style="9" bestFit="1" customWidth="1"/>
    <col min="9582" max="9582" width="7.28515625" style="9" customWidth="1"/>
    <col min="9583" max="9583" width="12.7109375" style="9" bestFit="1" customWidth="1"/>
    <col min="9584" max="9584" width="7.28515625" style="9" customWidth="1"/>
    <col min="9585" max="9585" width="12.7109375" style="9" bestFit="1" customWidth="1"/>
    <col min="9586" max="9586" width="7.28515625" style="9" customWidth="1"/>
    <col min="9587" max="9587" width="13" style="9" customWidth="1"/>
    <col min="9588" max="9588" width="8.7109375" style="9" customWidth="1"/>
    <col min="9589" max="9589" width="16.28515625" style="9" bestFit="1" customWidth="1"/>
    <col min="9590" max="9590" width="7.28515625" style="9" customWidth="1"/>
    <col min="9591" max="9591" width="11.7109375" style="9" bestFit="1" customWidth="1"/>
    <col min="9592" max="9592" width="7.28515625" style="9" customWidth="1"/>
    <col min="9593" max="9593" width="11.7109375" style="9" bestFit="1" customWidth="1"/>
    <col min="9594" max="9594" width="7.28515625" style="9" customWidth="1"/>
    <col min="9595" max="9595" width="10.85546875" style="9" bestFit="1" customWidth="1"/>
    <col min="9596" max="9596" width="7.28515625" style="9" customWidth="1"/>
    <col min="9597" max="9597" width="10.85546875" style="9" bestFit="1" customWidth="1"/>
    <col min="9598" max="9598" width="9.42578125" style="9" bestFit="1" customWidth="1"/>
    <col min="9599" max="9599" width="11.7109375" style="9" bestFit="1" customWidth="1"/>
    <col min="9600" max="9600" width="7.28515625" style="9" customWidth="1"/>
    <col min="9601" max="9601" width="11.7109375" style="9" bestFit="1" customWidth="1"/>
    <col min="9602" max="9602" width="7.28515625" style="9" customWidth="1"/>
    <col min="9603" max="9603" width="11.7109375" style="9" bestFit="1" customWidth="1"/>
    <col min="9604" max="9604" width="7.28515625" style="9" customWidth="1"/>
    <col min="9605" max="9605" width="11.7109375" style="9" customWidth="1"/>
    <col min="9606" max="9606" width="7.28515625" style="9" customWidth="1"/>
    <col min="9607" max="9607" width="11.7109375" style="9" bestFit="1" customWidth="1"/>
    <col min="9608" max="9608" width="9.42578125" style="9" bestFit="1" customWidth="1"/>
    <col min="9609" max="9609" width="11.7109375" style="9" bestFit="1" customWidth="1"/>
    <col min="9610" max="9610" width="7.28515625" style="9" customWidth="1"/>
    <col min="9611" max="9611" width="11.7109375" style="9" bestFit="1" customWidth="1"/>
    <col min="9612" max="9612" width="7.28515625" style="9" customWidth="1"/>
    <col min="9613" max="9613" width="11.7109375" style="9" bestFit="1" customWidth="1"/>
    <col min="9614" max="9614" width="7.28515625" style="9" customWidth="1"/>
    <col min="9615" max="9615" width="11.7109375" style="9" bestFit="1" customWidth="1"/>
    <col min="9616" max="9616" width="7.28515625" style="9" customWidth="1"/>
    <col min="9617" max="9617" width="11.7109375" style="9" bestFit="1" customWidth="1"/>
    <col min="9618" max="9618" width="9.42578125" style="9" bestFit="1" customWidth="1"/>
    <col min="9619" max="9619" width="11.7109375" style="9" bestFit="1" customWidth="1"/>
    <col min="9620" max="9620" width="7.28515625" style="9" customWidth="1"/>
    <col min="9621" max="9621" width="11.7109375" style="9" bestFit="1" customWidth="1"/>
    <col min="9622" max="9622" width="7.28515625" style="9" customWidth="1"/>
    <col min="9623" max="9623" width="11.7109375" style="9" bestFit="1" customWidth="1"/>
    <col min="9624" max="9624" width="7.28515625" style="9" customWidth="1"/>
    <col min="9625" max="9625" width="12" style="9" customWidth="1"/>
    <col min="9626" max="9626" width="7.28515625" style="9" customWidth="1"/>
    <col min="9627" max="9627" width="11.7109375" style="9" bestFit="1" customWidth="1"/>
    <col min="9628" max="9628" width="7.28515625" style="9" customWidth="1"/>
    <col min="9629" max="9629" width="13" style="9" customWidth="1"/>
    <col min="9630" max="9630" width="7.28515625" style="9" customWidth="1"/>
    <col min="9631" max="9631" width="11.7109375" style="9" bestFit="1" customWidth="1"/>
    <col min="9632" max="9632" width="7.28515625" style="9" customWidth="1"/>
    <col min="9633" max="9633" width="11.7109375" style="9" bestFit="1" customWidth="1"/>
    <col min="9634" max="9634" width="7.28515625" style="9" customWidth="1"/>
    <col min="9635" max="9635" width="11.7109375" style="9" bestFit="1" customWidth="1"/>
    <col min="9636" max="9636" width="7.28515625" style="9" customWidth="1"/>
    <col min="9637" max="9637" width="11.7109375" style="9" bestFit="1" customWidth="1"/>
    <col min="9638" max="9638" width="7.28515625" style="9" bestFit="1" customWidth="1"/>
    <col min="9639" max="9639" width="12.7109375" style="9" bestFit="1" customWidth="1"/>
    <col min="9640" max="9640" width="7.28515625" style="9" customWidth="1"/>
    <col min="9641" max="9641" width="11.7109375" style="9" bestFit="1" customWidth="1"/>
    <col min="9642" max="9642" width="7.28515625" style="9" customWidth="1"/>
    <col min="9643" max="9643" width="11.7109375" style="9" bestFit="1" customWidth="1"/>
    <col min="9644" max="9644" width="7.28515625" style="9" customWidth="1"/>
    <col min="9645" max="9645" width="11.7109375" style="9" bestFit="1" customWidth="1"/>
    <col min="9646" max="9646" width="7.28515625" style="9" customWidth="1"/>
    <col min="9647" max="9647" width="11.7109375" style="9" bestFit="1" customWidth="1"/>
    <col min="9648" max="9648" width="7.28515625" style="9" bestFit="1" customWidth="1"/>
    <col min="9649" max="9649" width="12.7109375" style="9" bestFit="1" customWidth="1"/>
    <col min="9650" max="9650" width="7.28515625" style="9" customWidth="1"/>
    <col min="9651" max="9651" width="11.7109375" style="9" bestFit="1" customWidth="1"/>
    <col min="9652" max="9652" width="7.28515625" style="9" customWidth="1"/>
    <col min="9653" max="9653" width="11.7109375" style="9" bestFit="1" customWidth="1"/>
    <col min="9654" max="9654" width="7.28515625" style="9" customWidth="1"/>
    <col min="9655" max="9655" width="11.7109375" style="9" customWidth="1"/>
    <col min="9656" max="9656" width="7.28515625" style="9" customWidth="1"/>
    <col min="9657" max="9657" width="11.7109375" style="9" customWidth="1"/>
    <col min="9658" max="9658" width="7.28515625" style="9" bestFit="1" customWidth="1"/>
    <col min="9659" max="9659" width="12.7109375" style="9" bestFit="1" customWidth="1"/>
    <col min="9660" max="9660" width="7.28515625" style="9" customWidth="1"/>
    <col min="9661" max="9661" width="11.7109375" style="9" customWidth="1"/>
    <col min="9662" max="9662" width="7.28515625" style="9" customWidth="1"/>
    <col min="9663" max="9663" width="11.7109375" style="9" customWidth="1"/>
    <col min="9664" max="9664" width="7.28515625" style="9" customWidth="1"/>
    <col min="9665" max="9665" width="11.7109375" style="9" customWidth="1"/>
    <col min="9666" max="9666" width="7.28515625" style="9" customWidth="1"/>
    <col min="9667" max="9667" width="11.7109375" style="9" bestFit="1" customWidth="1"/>
    <col min="9668" max="9668" width="7.28515625" style="9" customWidth="1"/>
    <col min="9669" max="9669" width="12.7109375" style="9" bestFit="1" customWidth="1"/>
    <col min="9670" max="9670" width="16.28515625" style="9" bestFit="1" customWidth="1"/>
    <col min="9671" max="9673" width="14.5703125" style="9" customWidth="1"/>
    <col min="9674" max="9675" width="15.28515625" style="9" bestFit="1" customWidth="1"/>
    <col min="9676" max="9677" width="14.5703125" style="9" customWidth="1"/>
    <col min="9678" max="9678" width="15.28515625" style="9" bestFit="1" customWidth="1"/>
    <col min="9679" max="9680" width="14.5703125" style="9" customWidth="1"/>
    <col min="9681" max="9681" width="15.28515625" style="9" bestFit="1" customWidth="1"/>
    <col min="9682" max="9683" width="15.28515625" style="9"/>
    <col min="9684" max="9684" width="3.42578125" style="9" bestFit="1" customWidth="1"/>
    <col min="9685" max="9685" width="54.5703125" style="9" customWidth="1"/>
    <col min="9686" max="9686" width="7.28515625" style="9" customWidth="1"/>
    <col min="9687" max="9687" width="12.7109375" style="9" bestFit="1" customWidth="1"/>
    <col min="9688" max="9688" width="7.28515625" style="9" customWidth="1"/>
    <col min="9689" max="9689" width="12.7109375" style="9" bestFit="1" customWidth="1"/>
    <col min="9690" max="9690" width="7.28515625" style="9" customWidth="1"/>
    <col min="9691" max="9691" width="12.7109375" style="9" bestFit="1" customWidth="1"/>
    <col min="9692" max="9692" width="7.28515625" style="9" customWidth="1"/>
    <col min="9693" max="9693" width="12.7109375" style="9" bestFit="1" customWidth="1"/>
    <col min="9694" max="9694" width="7.28515625" style="9" bestFit="1" customWidth="1"/>
    <col min="9695" max="9695" width="12.7109375" style="9" bestFit="1" customWidth="1"/>
    <col min="9696" max="9696" width="7.28515625" style="9" customWidth="1"/>
    <col min="9697" max="9697" width="12.7109375" style="9" bestFit="1" customWidth="1"/>
    <col min="9698" max="9698" width="7.28515625" style="9" bestFit="1" customWidth="1"/>
    <col min="9699" max="9699" width="12.7109375" style="9" bestFit="1" customWidth="1"/>
    <col min="9700" max="9700" width="7.28515625" style="9" customWidth="1"/>
    <col min="9701" max="9701" width="12.7109375" style="9" bestFit="1" customWidth="1"/>
    <col min="9702" max="9702" width="7.28515625" style="9" customWidth="1"/>
    <col min="9703" max="9703" width="12.7109375" style="9" bestFit="1" customWidth="1"/>
    <col min="9704" max="9704" width="7.28515625" style="9" bestFit="1" customWidth="1"/>
    <col min="9705" max="9705" width="13" style="9" customWidth="1"/>
    <col min="9706" max="9706" width="7.28515625" style="9" customWidth="1"/>
    <col min="9707" max="9707" width="12.7109375" style="9" bestFit="1" customWidth="1"/>
    <col min="9708" max="9708" width="7.28515625" style="9" customWidth="1"/>
    <col min="9709" max="9709" width="12.7109375" style="9" bestFit="1" customWidth="1"/>
    <col min="9710" max="9710" width="7.28515625" style="9" customWidth="1"/>
    <col min="9711" max="9711" width="12.7109375" style="9" bestFit="1" customWidth="1"/>
    <col min="9712" max="9712" width="7.28515625" style="9" customWidth="1"/>
    <col min="9713" max="9713" width="12.7109375" style="9" bestFit="1" customWidth="1"/>
    <col min="9714" max="9714" width="7.28515625" style="9" bestFit="1" customWidth="1"/>
    <col min="9715" max="9715" width="12.7109375" style="9" bestFit="1" customWidth="1"/>
    <col min="9716" max="9716" width="7.28515625" style="9" bestFit="1" customWidth="1"/>
    <col min="9717" max="9717" width="12.7109375" style="9" bestFit="1" customWidth="1"/>
    <col min="9718" max="9718" width="7.28515625" style="9" bestFit="1" customWidth="1"/>
    <col min="9719" max="9719" width="12.7109375" style="9" bestFit="1" customWidth="1"/>
    <col min="9720" max="9720" width="7.28515625" style="9" bestFit="1" customWidth="1"/>
    <col min="9721" max="9721" width="12.7109375" style="9" bestFit="1" customWidth="1"/>
    <col min="9722" max="9722" width="7.28515625" style="9" bestFit="1" customWidth="1"/>
    <col min="9723" max="9723" width="12.7109375" style="9" bestFit="1" customWidth="1"/>
    <col min="9724" max="9724" width="9.7109375" style="9" bestFit="1" customWidth="1"/>
    <col min="9725" max="9725" width="14.28515625" style="9" bestFit="1" customWidth="1"/>
    <col min="9726" max="9726" width="7.28515625" style="9" customWidth="1"/>
    <col min="9727" max="9727" width="11.7109375" style="9" bestFit="1" customWidth="1"/>
    <col min="9728" max="9728" width="7.28515625" style="9" customWidth="1"/>
    <col min="9729" max="9729" width="11.7109375" style="9" bestFit="1" customWidth="1"/>
    <col min="9730" max="9730" width="7.28515625" style="9" customWidth="1"/>
    <col min="9731" max="9731" width="11.7109375" style="9" bestFit="1" customWidth="1"/>
    <col min="9732" max="9732" width="7.28515625" style="9" customWidth="1"/>
    <col min="9733" max="9733" width="11.7109375" style="9" bestFit="1" customWidth="1"/>
    <col min="9734" max="9734" width="7.28515625" style="9" bestFit="1" customWidth="1"/>
    <col min="9735" max="9735" width="12.7109375" style="9" bestFit="1" customWidth="1"/>
    <col min="9736" max="9736" width="7.28515625" style="9" customWidth="1"/>
    <col min="9737" max="9737" width="11.7109375" style="9" bestFit="1" customWidth="1"/>
    <col min="9738" max="9738" width="7.28515625" style="9" customWidth="1"/>
    <col min="9739" max="9739" width="11.7109375" style="9" bestFit="1" customWidth="1"/>
    <col min="9740" max="9740" width="7.28515625" style="9" customWidth="1"/>
    <col min="9741" max="9741" width="11.7109375" style="9" bestFit="1" customWidth="1"/>
    <col min="9742" max="9742" width="7.28515625" style="9" customWidth="1"/>
    <col min="9743" max="9743" width="11.7109375" style="9" bestFit="1" customWidth="1"/>
    <col min="9744" max="9744" width="7.28515625" style="9" bestFit="1" customWidth="1"/>
    <col min="9745" max="9745" width="12.7109375" style="9" bestFit="1" customWidth="1"/>
    <col min="9746" max="9746" width="7.28515625" style="9" customWidth="1"/>
    <col min="9747" max="9747" width="11.7109375" style="9" bestFit="1" customWidth="1"/>
    <col min="9748" max="9748" width="7.28515625" style="9" customWidth="1"/>
    <col min="9749" max="9749" width="11.7109375" style="9" bestFit="1" customWidth="1"/>
    <col min="9750" max="9750" width="7.28515625" style="9" customWidth="1"/>
    <col min="9751" max="9751" width="11.7109375" style="9" bestFit="1" customWidth="1"/>
    <col min="9752" max="9752" width="7.28515625" style="9" customWidth="1"/>
    <col min="9753" max="9753" width="11.7109375" style="9" bestFit="1" customWidth="1"/>
    <col min="9754" max="9754" width="7.28515625" style="9" bestFit="1" customWidth="1"/>
    <col min="9755" max="9755" width="12.7109375" style="9" bestFit="1" customWidth="1"/>
    <col min="9756" max="9756" width="7.28515625" style="9" customWidth="1"/>
    <col min="9757" max="9757" width="12.7109375" style="9" bestFit="1" customWidth="1"/>
    <col min="9758" max="9758" width="7.28515625" style="9" customWidth="1"/>
    <col min="9759" max="9759" width="12.7109375" style="9" bestFit="1" customWidth="1"/>
    <col min="9760" max="9760" width="7.28515625" style="9" customWidth="1"/>
    <col min="9761" max="9761" width="12.7109375" style="9" bestFit="1" customWidth="1"/>
    <col min="9762" max="9762" width="7.28515625" style="9" customWidth="1"/>
    <col min="9763" max="9763" width="12.7109375" style="9" bestFit="1" customWidth="1"/>
    <col min="9764" max="9764" width="7.28515625" style="9" customWidth="1"/>
    <col min="9765" max="9765" width="12.7109375" style="9" bestFit="1" customWidth="1"/>
    <col min="9766" max="9766" width="7.28515625" style="9" bestFit="1" customWidth="1"/>
    <col min="9767" max="9767" width="11.7109375" style="9" bestFit="1" customWidth="1"/>
    <col min="9768" max="9768" width="7.28515625" style="9" bestFit="1" customWidth="1"/>
    <col min="9769" max="9769" width="11.7109375" style="9" bestFit="1" customWidth="1"/>
    <col min="9770" max="9770" width="7.28515625" style="9" bestFit="1" customWidth="1"/>
    <col min="9771" max="9771" width="11.7109375" style="9" bestFit="1" customWidth="1"/>
    <col min="9772" max="9772" width="7.28515625" style="9" bestFit="1" customWidth="1"/>
    <col min="9773" max="9773" width="11.7109375" style="9" bestFit="1" customWidth="1"/>
    <col min="9774" max="9774" width="7.28515625" style="9" bestFit="1" customWidth="1"/>
    <col min="9775" max="9775" width="12.7109375" style="9" bestFit="1" customWidth="1"/>
    <col min="9776" max="9776" width="7.28515625" style="9" bestFit="1" customWidth="1"/>
    <col min="9777" max="9777" width="11.7109375" style="9" bestFit="1" customWidth="1"/>
    <col min="9778" max="9778" width="7.28515625" style="9" bestFit="1" customWidth="1"/>
    <col min="9779" max="9779" width="11.7109375" style="9" bestFit="1" customWidth="1"/>
    <col min="9780" max="9780" width="7.28515625" style="9" bestFit="1" customWidth="1"/>
    <col min="9781" max="9781" width="11.7109375" style="9" bestFit="1" customWidth="1"/>
    <col min="9782" max="9782" width="7.28515625" style="9" bestFit="1" customWidth="1"/>
    <col min="9783" max="9783" width="11.7109375" style="9" bestFit="1" customWidth="1"/>
    <col min="9784" max="9784" width="7.28515625" style="9" bestFit="1" customWidth="1"/>
    <col min="9785" max="9785" width="12.7109375" style="9" bestFit="1" customWidth="1"/>
    <col min="9786" max="9786" width="7.28515625" style="9" bestFit="1" customWidth="1"/>
    <col min="9787" max="9787" width="11.7109375" style="9" customWidth="1"/>
    <col min="9788" max="9788" width="7.28515625" style="9" bestFit="1" customWidth="1"/>
    <col min="9789" max="9789" width="11.7109375" style="9" customWidth="1"/>
    <col min="9790" max="9790" width="7.28515625" style="9" bestFit="1" customWidth="1"/>
    <col min="9791" max="9791" width="11.7109375" style="9" bestFit="1" customWidth="1"/>
    <col min="9792" max="9792" width="7.28515625" style="9" bestFit="1" customWidth="1"/>
    <col min="9793" max="9793" width="11.7109375" style="9" bestFit="1" customWidth="1"/>
    <col min="9794" max="9794" width="7.28515625" style="9" bestFit="1" customWidth="1"/>
    <col min="9795" max="9795" width="12.7109375" style="9" bestFit="1" customWidth="1"/>
    <col min="9796" max="9796" width="7.28515625" style="9" bestFit="1" customWidth="1"/>
    <col min="9797" max="9797" width="12.7109375" style="9" bestFit="1" customWidth="1"/>
    <col min="9798" max="9798" width="7.28515625" style="9" bestFit="1" customWidth="1"/>
    <col min="9799" max="9799" width="12.7109375" style="9" bestFit="1" customWidth="1"/>
    <col min="9800" max="9800" width="7.28515625" style="9" bestFit="1" customWidth="1"/>
    <col min="9801" max="9801" width="12.7109375" style="9" bestFit="1" customWidth="1"/>
    <col min="9802" max="9802" width="7.28515625" style="9" bestFit="1" customWidth="1"/>
    <col min="9803" max="9803" width="12.7109375" style="9" bestFit="1" customWidth="1"/>
    <col min="9804" max="9804" width="10.85546875" style="9" bestFit="1" customWidth="1"/>
    <col min="9805" max="9805" width="13" style="9" bestFit="1" customWidth="1"/>
    <col min="9806" max="9806" width="7.28515625" style="9" customWidth="1"/>
    <col min="9807" max="9807" width="11.7109375" style="9" bestFit="1" customWidth="1"/>
    <col min="9808" max="9808" width="7.28515625" style="9" customWidth="1"/>
    <col min="9809" max="9809" width="11.7109375" style="9" bestFit="1" customWidth="1"/>
    <col min="9810" max="9810" width="7.28515625" style="9" customWidth="1"/>
    <col min="9811" max="9811" width="11.7109375" style="9" bestFit="1" customWidth="1"/>
    <col min="9812" max="9812" width="7.28515625" style="9" customWidth="1"/>
    <col min="9813" max="9813" width="11.7109375" style="9" bestFit="1" customWidth="1"/>
    <col min="9814" max="9814" width="7.28515625" style="9" bestFit="1" customWidth="1"/>
    <col min="9815" max="9815" width="12.7109375" style="9" bestFit="1" customWidth="1"/>
    <col min="9816" max="9816" width="7.28515625" style="9" customWidth="1"/>
    <col min="9817" max="9817" width="11.7109375" style="9" bestFit="1" customWidth="1"/>
    <col min="9818" max="9818" width="7.28515625" style="9" customWidth="1"/>
    <col min="9819" max="9819" width="11.7109375" style="9" bestFit="1" customWidth="1"/>
    <col min="9820" max="9820" width="7.28515625" style="9" customWidth="1"/>
    <col min="9821" max="9821" width="11.7109375" style="9" bestFit="1" customWidth="1"/>
    <col min="9822" max="9822" width="7.28515625" style="9" customWidth="1"/>
    <col min="9823" max="9823" width="11.7109375" style="9" bestFit="1" customWidth="1"/>
    <col min="9824" max="9824" width="7.28515625" style="9" bestFit="1" customWidth="1"/>
    <col min="9825" max="9825" width="12.7109375" style="9" bestFit="1" customWidth="1"/>
    <col min="9826" max="9826" width="7.28515625" style="9" customWidth="1"/>
    <col min="9827" max="9827" width="11.7109375" style="9" bestFit="1" customWidth="1"/>
    <col min="9828" max="9828" width="7.28515625" style="9" customWidth="1"/>
    <col min="9829" max="9829" width="11.7109375" style="9" bestFit="1" customWidth="1"/>
    <col min="9830" max="9830" width="7.28515625" style="9" customWidth="1"/>
    <col min="9831" max="9831" width="11.7109375" style="9" bestFit="1" customWidth="1"/>
    <col min="9832" max="9832" width="7.28515625" style="9" customWidth="1"/>
    <col min="9833" max="9833" width="11.7109375" style="9" bestFit="1" customWidth="1"/>
    <col min="9834" max="9834" width="7.28515625" style="9" bestFit="1" customWidth="1"/>
    <col min="9835" max="9835" width="12.7109375" style="9" bestFit="1" customWidth="1"/>
    <col min="9836" max="9836" width="7.85546875" style="9" bestFit="1" customWidth="1"/>
    <col min="9837" max="9837" width="12.7109375" style="9" bestFit="1" customWidth="1"/>
    <col min="9838" max="9838" width="7.28515625" style="9" customWidth="1"/>
    <col min="9839" max="9839" width="12.7109375" style="9" bestFit="1" customWidth="1"/>
    <col min="9840" max="9840" width="7.28515625" style="9" customWidth="1"/>
    <col min="9841" max="9841" width="12.7109375" style="9" bestFit="1" customWidth="1"/>
    <col min="9842" max="9842" width="7.28515625" style="9" customWidth="1"/>
    <col min="9843" max="9843" width="13" style="9" customWidth="1"/>
    <col min="9844" max="9844" width="8.7109375" style="9" customWidth="1"/>
    <col min="9845" max="9845" width="16.28515625" style="9" bestFit="1" customWidth="1"/>
    <col min="9846" max="9846" width="7.28515625" style="9" customWidth="1"/>
    <col min="9847" max="9847" width="11.7109375" style="9" bestFit="1" customWidth="1"/>
    <col min="9848" max="9848" width="7.28515625" style="9" customWidth="1"/>
    <col min="9849" max="9849" width="11.7109375" style="9" bestFit="1" customWidth="1"/>
    <col min="9850" max="9850" width="7.28515625" style="9" customWidth="1"/>
    <col min="9851" max="9851" width="10.85546875" style="9" bestFit="1" customWidth="1"/>
    <col min="9852" max="9852" width="7.28515625" style="9" customWidth="1"/>
    <col min="9853" max="9853" width="10.85546875" style="9" bestFit="1" customWidth="1"/>
    <col min="9854" max="9854" width="9.42578125" style="9" bestFit="1" customWidth="1"/>
    <col min="9855" max="9855" width="11.7109375" style="9" bestFit="1" customWidth="1"/>
    <col min="9856" max="9856" width="7.28515625" style="9" customWidth="1"/>
    <col min="9857" max="9857" width="11.7109375" style="9" bestFit="1" customWidth="1"/>
    <col min="9858" max="9858" width="7.28515625" style="9" customWidth="1"/>
    <col min="9859" max="9859" width="11.7109375" style="9" bestFit="1" customWidth="1"/>
    <col min="9860" max="9860" width="7.28515625" style="9" customWidth="1"/>
    <col min="9861" max="9861" width="11.7109375" style="9" customWidth="1"/>
    <col min="9862" max="9862" width="7.28515625" style="9" customWidth="1"/>
    <col min="9863" max="9863" width="11.7109375" style="9" bestFit="1" customWidth="1"/>
    <col min="9864" max="9864" width="9.42578125" style="9" bestFit="1" customWidth="1"/>
    <col min="9865" max="9865" width="11.7109375" style="9" bestFit="1" customWidth="1"/>
    <col min="9866" max="9866" width="7.28515625" style="9" customWidth="1"/>
    <col min="9867" max="9867" width="11.7109375" style="9" bestFit="1" customWidth="1"/>
    <col min="9868" max="9868" width="7.28515625" style="9" customWidth="1"/>
    <col min="9869" max="9869" width="11.7109375" style="9" bestFit="1" customWidth="1"/>
    <col min="9870" max="9870" width="7.28515625" style="9" customWidth="1"/>
    <col min="9871" max="9871" width="11.7109375" style="9" bestFit="1" customWidth="1"/>
    <col min="9872" max="9872" width="7.28515625" style="9" customWidth="1"/>
    <col min="9873" max="9873" width="11.7109375" style="9" bestFit="1" customWidth="1"/>
    <col min="9874" max="9874" width="9.42578125" style="9" bestFit="1" customWidth="1"/>
    <col min="9875" max="9875" width="11.7109375" style="9" bestFit="1" customWidth="1"/>
    <col min="9876" max="9876" width="7.28515625" style="9" customWidth="1"/>
    <col min="9877" max="9877" width="11.7109375" style="9" bestFit="1" customWidth="1"/>
    <col min="9878" max="9878" width="7.28515625" style="9" customWidth="1"/>
    <col min="9879" max="9879" width="11.7109375" style="9" bestFit="1" customWidth="1"/>
    <col min="9880" max="9880" width="7.28515625" style="9" customWidth="1"/>
    <col min="9881" max="9881" width="12" style="9" customWidth="1"/>
    <col min="9882" max="9882" width="7.28515625" style="9" customWidth="1"/>
    <col min="9883" max="9883" width="11.7109375" style="9" bestFit="1" customWidth="1"/>
    <col min="9884" max="9884" width="7.28515625" style="9" customWidth="1"/>
    <col min="9885" max="9885" width="13" style="9" customWidth="1"/>
    <col min="9886" max="9886" width="7.28515625" style="9" customWidth="1"/>
    <col min="9887" max="9887" width="11.7109375" style="9" bestFit="1" customWidth="1"/>
    <col min="9888" max="9888" width="7.28515625" style="9" customWidth="1"/>
    <col min="9889" max="9889" width="11.7109375" style="9" bestFit="1" customWidth="1"/>
    <col min="9890" max="9890" width="7.28515625" style="9" customWidth="1"/>
    <col min="9891" max="9891" width="11.7109375" style="9" bestFit="1" customWidth="1"/>
    <col min="9892" max="9892" width="7.28515625" style="9" customWidth="1"/>
    <col min="9893" max="9893" width="11.7109375" style="9" bestFit="1" customWidth="1"/>
    <col min="9894" max="9894" width="7.28515625" style="9" bestFit="1" customWidth="1"/>
    <col min="9895" max="9895" width="12.7109375" style="9" bestFit="1" customWidth="1"/>
    <col min="9896" max="9896" width="7.28515625" style="9" customWidth="1"/>
    <col min="9897" max="9897" width="11.7109375" style="9" bestFit="1" customWidth="1"/>
    <col min="9898" max="9898" width="7.28515625" style="9" customWidth="1"/>
    <col min="9899" max="9899" width="11.7109375" style="9" bestFit="1" customWidth="1"/>
    <col min="9900" max="9900" width="7.28515625" style="9" customWidth="1"/>
    <col min="9901" max="9901" width="11.7109375" style="9" bestFit="1" customWidth="1"/>
    <col min="9902" max="9902" width="7.28515625" style="9" customWidth="1"/>
    <col min="9903" max="9903" width="11.7109375" style="9" bestFit="1" customWidth="1"/>
    <col min="9904" max="9904" width="7.28515625" style="9" bestFit="1" customWidth="1"/>
    <col min="9905" max="9905" width="12.7109375" style="9" bestFit="1" customWidth="1"/>
    <col min="9906" max="9906" width="7.28515625" style="9" customWidth="1"/>
    <col min="9907" max="9907" width="11.7109375" style="9" bestFit="1" customWidth="1"/>
    <col min="9908" max="9908" width="7.28515625" style="9" customWidth="1"/>
    <col min="9909" max="9909" width="11.7109375" style="9" bestFit="1" customWidth="1"/>
    <col min="9910" max="9910" width="7.28515625" style="9" customWidth="1"/>
    <col min="9911" max="9911" width="11.7109375" style="9" customWidth="1"/>
    <col min="9912" max="9912" width="7.28515625" style="9" customWidth="1"/>
    <col min="9913" max="9913" width="11.7109375" style="9" customWidth="1"/>
    <col min="9914" max="9914" width="7.28515625" style="9" bestFit="1" customWidth="1"/>
    <col min="9915" max="9915" width="12.7109375" style="9" bestFit="1" customWidth="1"/>
    <col min="9916" max="9916" width="7.28515625" style="9" customWidth="1"/>
    <col min="9917" max="9917" width="11.7109375" style="9" customWidth="1"/>
    <col min="9918" max="9918" width="7.28515625" style="9" customWidth="1"/>
    <col min="9919" max="9919" width="11.7109375" style="9" customWidth="1"/>
    <col min="9920" max="9920" width="7.28515625" style="9" customWidth="1"/>
    <col min="9921" max="9921" width="11.7109375" style="9" customWidth="1"/>
    <col min="9922" max="9922" width="7.28515625" style="9" customWidth="1"/>
    <col min="9923" max="9923" width="11.7109375" style="9" bestFit="1" customWidth="1"/>
    <col min="9924" max="9924" width="7.28515625" style="9" customWidth="1"/>
    <col min="9925" max="9925" width="12.7109375" style="9" bestFit="1" customWidth="1"/>
    <col min="9926" max="9926" width="16.28515625" style="9" bestFit="1" customWidth="1"/>
    <col min="9927" max="9929" width="14.5703125" style="9" customWidth="1"/>
    <col min="9930" max="9931" width="15.28515625" style="9" bestFit="1" customWidth="1"/>
    <col min="9932" max="9933" width="14.5703125" style="9" customWidth="1"/>
    <col min="9934" max="9934" width="15.28515625" style="9" bestFit="1" customWidth="1"/>
    <col min="9935" max="9936" width="14.5703125" style="9" customWidth="1"/>
    <col min="9937" max="9937" width="15.28515625" style="9" bestFit="1" customWidth="1"/>
    <col min="9938" max="9939" width="15.28515625" style="9"/>
    <col min="9940" max="9940" width="3.42578125" style="9" bestFit="1" customWidth="1"/>
    <col min="9941" max="9941" width="54.5703125" style="9" customWidth="1"/>
    <col min="9942" max="9942" width="7.28515625" style="9" customWidth="1"/>
    <col min="9943" max="9943" width="12.7109375" style="9" bestFit="1" customWidth="1"/>
    <col min="9944" max="9944" width="7.28515625" style="9" customWidth="1"/>
    <col min="9945" max="9945" width="12.7109375" style="9" bestFit="1" customWidth="1"/>
    <col min="9946" max="9946" width="7.28515625" style="9" customWidth="1"/>
    <col min="9947" max="9947" width="12.7109375" style="9" bestFit="1" customWidth="1"/>
    <col min="9948" max="9948" width="7.28515625" style="9" customWidth="1"/>
    <col min="9949" max="9949" width="12.7109375" style="9" bestFit="1" customWidth="1"/>
    <col min="9950" max="9950" width="7.28515625" style="9" bestFit="1" customWidth="1"/>
    <col min="9951" max="9951" width="12.7109375" style="9" bestFit="1" customWidth="1"/>
    <col min="9952" max="9952" width="7.28515625" style="9" customWidth="1"/>
    <col min="9953" max="9953" width="12.7109375" style="9" bestFit="1" customWidth="1"/>
    <col min="9954" max="9954" width="7.28515625" style="9" bestFit="1" customWidth="1"/>
    <col min="9955" max="9955" width="12.7109375" style="9" bestFit="1" customWidth="1"/>
    <col min="9956" max="9956" width="7.28515625" style="9" customWidth="1"/>
    <col min="9957" max="9957" width="12.7109375" style="9" bestFit="1" customWidth="1"/>
    <col min="9958" max="9958" width="7.28515625" style="9" customWidth="1"/>
    <col min="9959" max="9959" width="12.7109375" style="9" bestFit="1" customWidth="1"/>
    <col min="9960" max="9960" width="7.28515625" style="9" bestFit="1" customWidth="1"/>
    <col min="9961" max="9961" width="13" style="9" customWidth="1"/>
    <col min="9962" max="9962" width="7.28515625" style="9" customWidth="1"/>
    <col min="9963" max="9963" width="12.7109375" style="9" bestFit="1" customWidth="1"/>
    <col min="9964" max="9964" width="7.28515625" style="9" customWidth="1"/>
    <col min="9965" max="9965" width="12.7109375" style="9" bestFit="1" customWidth="1"/>
    <col min="9966" max="9966" width="7.28515625" style="9" customWidth="1"/>
    <col min="9967" max="9967" width="12.7109375" style="9" bestFit="1" customWidth="1"/>
    <col min="9968" max="9968" width="7.28515625" style="9" customWidth="1"/>
    <col min="9969" max="9969" width="12.7109375" style="9" bestFit="1" customWidth="1"/>
    <col min="9970" max="9970" width="7.28515625" style="9" bestFit="1" customWidth="1"/>
    <col min="9971" max="9971" width="12.7109375" style="9" bestFit="1" customWidth="1"/>
    <col min="9972" max="9972" width="7.28515625" style="9" bestFit="1" customWidth="1"/>
    <col min="9973" max="9973" width="12.7109375" style="9" bestFit="1" customWidth="1"/>
    <col min="9974" max="9974" width="7.28515625" style="9" bestFit="1" customWidth="1"/>
    <col min="9975" max="9975" width="12.7109375" style="9" bestFit="1" customWidth="1"/>
    <col min="9976" max="9976" width="7.28515625" style="9" bestFit="1" customWidth="1"/>
    <col min="9977" max="9977" width="12.7109375" style="9" bestFit="1" customWidth="1"/>
    <col min="9978" max="9978" width="7.28515625" style="9" bestFit="1" customWidth="1"/>
    <col min="9979" max="9979" width="12.7109375" style="9" bestFit="1" customWidth="1"/>
    <col min="9980" max="9980" width="9.7109375" style="9" bestFit="1" customWidth="1"/>
    <col min="9981" max="9981" width="14.28515625" style="9" bestFit="1" customWidth="1"/>
    <col min="9982" max="9982" width="7.28515625" style="9" customWidth="1"/>
    <col min="9983" max="9983" width="11.7109375" style="9" bestFit="1" customWidth="1"/>
    <col min="9984" max="9984" width="7.28515625" style="9" customWidth="1"/>
    <col min="9985" max="9985" width="11.7109375" style="9" bestFit="1" customWidth="1"/>
    <col min="9986" max="9986" width="7.28515625" style="9" customWidth="1"/>
    <col min="9987" max="9987" width="11.7109375" style="9" bestFit="1" customWidth="1"/>
    <col min="9988" max="9988" width="7.28515625" style="9" customWidth="1"/>
    <col min="9989" max="9989" width="11.7109375" style="9" bestFit="1" customWidth="1"/>
    <col min="9990" max="9990" width="7.28515625" style="9" bestFit="1" customWidth="1"/>
    <col min="9991" max="9991" width="12.7109375" style="9" bestFit="1" customWidth="1"/>
    <col min="9992" max="9992" width="7.28515625" style="9" customWidth="1"/>
    <col min="9993" max="9993" width="11.7109375" style="9" bestFit="1" customWidth="1"/>
    <col min="9994" max="9994" width="7.28515625" style="9" customWidth="1"/>
    <col min="9995" max="9995" width="11.7109375" style="9" bestFit="1" customWidth="1"/>
    <col min="9996" max="9996" width="7.28515625" style="9" customWidth="1"/>
    <col min="9997" max="9997" width="11.7109375" style="9" bestFit="1" customWidth="1"/>
    <col min="9998" max="9998" width="7.28515625" style="9" customWidth="1"/>
    <col min="9999" max="9999" width="11.7109375" style="9" bestFit="1" customWidth="1"/>
    <col min="10000" max="10000" width="7.28515625" style="9" bestFit="1" customWidth="1"/>
    <col min="10001" max="10001" width="12.7109375" style="9" bestFit="1" customWidth="1"/>
    <col min="10002" max="10002" width="7.28515625" style="9" customWidth="1"/>
    <col min="10003" max="10003" width="11.7109375" style="9" bestFit="1" customWidth="1"/>
    <col min="10004" max="10004" width="7.28515625" style="9" customWidth="1"/>
    <col min="10005" max="10005" width="11.7109375" style="9" bestFit="1" customWidth="1"/>
    <col min="10006" max="10006" width="7.28515625" style="9" customWidth="1"/>
    <col min="10007" max="10007" width="11.7109375" style="9" bestFit="1" customWidth="1"/>
    <col min="10008" max="10008" width="7.28515625" style="9" customWidth="1"/>
    <col min="10009" max="10009" width="11.7109375" style="9" bestFit="1" customWidth="1"/>
    <col min="10010" max="10010" width="7.28515625" style="9" bestFit="1" customWidth="1"/>
    <col min="10011" max="10011" width="12.7109375" style="9" bestFit="1" customWidth="1"/>
    <col min="10012" max="10012" width="7.28515625" style="9" customWidth="1"/>
    <col min="10013" max="10013" width="12.7109375" style="9" bestFit="1" customWidth="1"/>
    <col min="10014" max="10014" width="7.28515625" style="9" customWidth="1"/>
    <col min="10015" max="10015" width="12.7109375" style="9" bestFit="1" customWidth="1"/>
    <col min="10016" max="10016" width="7.28515625" style="9" customWidth="1"/>
    <col min="10017" max="10017" width="12.7109375" style="9" bestFit="1" customWidth="1"/>
    <col min="10018" max="10018" width="7.28515625" style="9" customWidth="1"/>
    <col min="10019" max="10019" width="12.7109375" style="9" bestFit="1" customWidth="1"/>
    <col min="10020" max="10020" width="7.28515625" style="9" customWidth="1"/>
    <col min="10021" max="10021" width="12.7109375" style="9" bestFit="1" customWidth="1"/>
    <col min="10022" max="10022" width="7.28515625" style="9" bestFit="1" customWidth="1"/>
    <col min="10023" max="10023" width="11.7109375" style="9" bestFit="1" customWidth="1"/>
    <col min="10024" max="10024" width="7.28515625" style="9" bestFit="1" customWidth="1"/>
    <col min="10025" max="10025" width="11.7109375" style="9" bestFit="1" customWidth="1"/>
    <col min="10026" max="10026" width="7.28515625" style="9" bestFit="1" customWidth="1"/>
    <col min="10027" max="10027" width="11.7109375" style="9" bestFit="1" customWidth="1"/>
    <col min="10028" max="10028" width="7.28515625" style="9" bestFit="1" customWidth="1"/>
    <col min="10029" max="10029" width="11.7109375" style="9" bestFit="1" customWidth="1"/>
    <col min="10030" max="10030" width="7.28515625" style="9" bestFit="1" customWidth="1"/>
    <col min="10031" max="10031" width="12.7109375" style="9" bestFit="1" customWidth="1"/>
    <col min="10032" max="10032" width="7.28515625" style="9" bestFit="1" customWidth="1"/>
    <col min="10033" max="10033" width="11.7109375" style="9" bestFit="1" customWidth="1"/>
    <col min="10034" max="10034" width="7.28515625" style="9" bestFit="1" customWidth="1"/>
    <col min="10035" max="10035" width="11.7109375" style="9" bestFit="1" customWidth="1"/>
    <col min="10036" max="10036" width="7.28515625" style="9" bestFit="1" customWidth="1"/>
    <col min="10037" max="10037" width="11.7109375" style="9" bestFit="1" customWidth="1"/>
    <col min="10038" max="10038" width="7.28515625" style="9" bestFit="1" customWidth="1"/>
    <col min="10039" max="10039" width="11.7109375" style="9" bestFit="1" customWidth="1"/>
    <col min="10040" max="10040" width="7.28515625" style="9" bestFit="1" customWidth="1"/>
    <col min="10041" max="10041" width="12.7109375" style="9" bestFit="1" customWidth="1"/>
    <col min="10042" max="10042" width="7.28515625" style="9" bestFit="1" customWidth="1"/>
    <col min="10043" max="10043" width="11.7109375" style="9" customWidth="1"/>
    <col min="10044" max="10044" width="7.28515625" style="9" bestFit="1" customWidth="1"/>
    <col min="10045" max="10045" width="11.7109375" style="9" customWidth="1"/>
    <col min="10046" max="10046" width="7.28515625" style="9" bestFit="1" customWidth="1"/>
    <col min="10047" max="10047" width="11.7109375" style="9" bestFit="1" customWidth="1"/>
    <col min="10048" max="10048" width="7.28515625" style="9" bestFit="1" customWidth="1"/>
    <col min="10049" max="10049" width="11.7109375" style="9" bestFit="1" customWidth="1"/>
    <col min="10050" max="10050" width="7.28515625" style="9" bestFit="1" customWidth="1"/>
    <col min="10051" max="10051" width="12.7109375" style="9" bestFit="1" customWidth="1"/>
    <col min="10052" max="10052" width="7.28515625" style="9" bestFit="1" customWidth="1"/>
    <col min="10053" max="10053" width="12.7109375" style="9" bestFit="1" customWidth="1"/>
    <col min="10054" max="10054" width="7.28515625" style="9" bestFit="1" customWidth="1"/>
    <col min="10055" max="10055" width="12.7109375" style="9" bestFit="1" customWidth="1"/>
    <col min="10056" max="10056" width="7.28515625" style="9" bestFit="1" customWidth="1"/>
    <col min="10057" max="10057" width="12.7109375" style="9" bestFit="1" customWidth="1"/>
    <col min="10058" max="10058" width="7.28515625" style="9" bestFit="1" customWidth="1"/>
    <col min="10059" max="10059" width="12.7109375" style="9" bestFit="1" customWidth="1"/>
    <col min="10060" max="10060" width="10.85546875" style="9" bestFit="1" customWidth="1"/>
    <col min="10061" max="10061" width="13" style="9" bestFit="1" customWidth="1"/>
    <col min="10062" max="10062" width="7.28515625" style="9" customWidth="1"/>
    <col min="10063" max="10063" width="11.7109375" style="9" bestFit="1" customWidth="1"/>
    <col min="10064" max="10064" width="7.28515625" style="9" customWidth="1"/>
    <col min="10065" max="10065" width="11.7109375" style="9" bestFit="1" customWidth="1"/>
    <col min="10066" max="10066" width="7.28515625" style="9" customWidth="1"/>
    <col min="10067" max="10067" width="11.7109375" style="9" bestFit="1" customWidth="1"/>
    <col min="10068" max="10068" width="7.28515625" style="9" customWidth="1"/>
    <col min="10069" max="10069" width="11.7109375" style="9" bestFit="1" customWidth="1"/>
    <col min="10070" max="10070" width="7.28515625" style="9" bestFit="1" customWidth="1"/>
    <col min="10071" max="10071" width="12.7109375" style="9" bestFit="1" customWidth="1"/>
    <col min="10072" max="10072" width="7.28515625" style="9" customWidth="1"/>
    <col min="10073" max="10073" width="11.7109375" style="9" bestFit="1" customWidth="1"/>
    <col min="10074" max="10074" width="7.28515625" style="9" customWidth="1"/>
    <col min="10075" max="10075" width="11.7109375" style="9" bestFit="1" customWidth="1"/>
    <col min="10076" max="10076" width="7.28515625" style="9" customWidth="1"/>
    <col min="10077" max="10077" width="11.7109375" style="9" bestFit="1" customWidth="1"/>
    <col min="10078" max="10078" width="7.28515625" style="9" customWidth="1"/>
    <col min="10079" max="10079" width="11.7109375" style="9" bestFit="1" customWidth="1"/>
    <col min="10080" max="10080" width="7.28515625" style="9" bestFit="1" customWidth="1"/>
    <col min="10081" max="10081" width="12.7109375" style="9" bestFit="1" customWidth="1"/>
    <col min="10082" max="10082" width="7.28515625" style="9" customWidth="1"/>
    <col min="10083" max="10083" width="11.7109375" style="9" bestFit="1" customWidth="1"/>
    <col min="10084" max="10084" width="7.28515625" style="9" customWidth="1"/>
    <col min="10085" max="10085" width="11.7109375" style="9" bestFit="1" customWidth="1"/>
    <col min="10086" max="10086" width="7.28515625" style="9" customWidth="1"/>
    <col min="10087" max="10087" width="11.7109375" style="9" bestFit="1" customWidth="1"/>
    <col min="10088" max="10088" width="7.28515625" style="9" customWidth="1"/>
    <col min="10089" max="10089" width="11.7109375" style="9" bestFit="1" customWidth="1"/>
    <col min="10090" max="10090" width="7.28515625" style="9" bestFit="1" customWidth="1"/>
    <col min="10091" max="10091" width="12.7109375" style="9" bestFit="1" customWidth="1"/>
    <col min="10092" max="10092" width="7.85546875" style="9" bestFit="1" customWidth="1"/>
    <col min="10093" max="10093" width="12.7109375" style="9" bestFit="1" customWidth="1"/>
    <col min="10094" max="10094" width="7.28515625" style="9" customWidth="1"/>
    <col min="10095" max="10095" width="12.7109375" style="9" bestFit="1" customWidth="1"/>
    <col min="10096" max="10096" width="7.28515625" style="9" customWidth="1"/>
    <col min="10097" max="10097" width="12.7109375" style="9" bestFit="1" customWidth="1"/>
    <col min="10098" max="10098" width="7.28515625" style="9" customWidth="1"/>
    <col min="10099" max="10099" width="13" style="9" customWidth="1"/>
    <col min="10100" max="10100" width="8.7109375" style="9" customWidth="1"/>
    <col min="10101" max="10101" width="16.28515625" style="9" bestFit="1" customWidth="1"/>
    <col min="10102" max="10102" width="7.28515625" style="9" customWidth="1"/>
    <col min="10103" max="10103" width="11.7109375" style="9" bestFit="1" customWidth="1"/>
    <col min="10104" max="10104" width="7.28515625" style="9" customWidth="1"/>
    <col min="10105" max="10105" width="11.7109375" style="9" bestFit="1" customWidth="1"/>
    <col min="10106" max="10106" width="7.28515625" style="9" customWidth="1"/>
    <col min="10107" max="10107" width="10.85546875" style="9" bestFit="1" customWidth="1"/>
    <col min="10108" max="10108" width="7.28515625" style="9" customWidth="1"/>
    <col min="10109" max="10109" width="10.85546875" style="9" bestFit="1" customWidth="1"/>
    <col min="10110" max="10110" width="9.42578125" style="9" bestFit="1" customWidth="1"/>
    <col min="10111" max="10111" width="11.7109375" style="9" bestFit="1" customWidth="1"/>
    <col min="10112" max="10112" width="7.28515625" style="9" customWidth="1"/>
    <col min="10113" max="10113" width="11.7109375" style="9" bestFit="1" customWidth="1"/>
    <col min="10114" max="10114" width="7.28515625" style="9" customWidth="1"/>
    <col min="10115" max="10115" width="11.7109375" style="9" bestFit="1" customWidth="1"/>
    <col min="10116" max="10116" width="7.28515625" style="9" customWidth="1"/>
    <col min="10117" max="10117" width="11.7109375" style="9" customWidth="1"/>
    <col min="10118" max="10118" width="7.28515625" style="9" customWidth="1"/>
    <col min="10119" max="10119" width="11.7109375" style="9" bestFit="1" customWidth="1"/>
    <col min="10120" max="10120" width="9.42578125" style="9" bestFit="1" customWidth="1"/>
    <col min="10121" max="10121" width="11.7109375" style="9" bestFit="1" customWidth="1"/>
    <col min="10122" max="10122" width="7.28515625" style="9" customWidth="1"/>
    <col min="10123" max="10123" width="11.7109375" style="9" bestFit="1" customWidth="1"/>
    <col min="10124" max="10124" width="7.28515625" style="9" customWidth="1"/>
    <col min="10125" max="10125" width="11.7109375" style="9" bestFit="1" customWidth="1"/>
    <col min="10126" max="10126" width="7.28515625" style="9" customWidth="1"/>
    <col min="10127" max="10127" width="11.7109375" style="9" bestFit="1" customWidth="1"/>
    <col min="10128" max="10128" width="7.28515625" style="9" customWidth="1"/>
    <col min="10129" max="10129" width="11.7109375" style="9" bestFit="1" customWidth="1"/>
    <col min="10130" max="10130" width="9.42578125" style="9" bestFit="1" customWidth="1"/>
    <col min="10131" max="10131" width="11.7109375" style="9" bestFit="1" customWidth="1"/>
    <col min="10132" max="10132" width="7.28515625" style="9" customWidth="1"/>
    <col min="10133" max="10133" width="11.7109375" style="9" bestFit="1" customWidth="1"/>
    <col min="10134" max="10134" width="7.28515625" style="9" customWidth="1"/>
    <col min="10135" max="10135" width="11.7109375" style="9" bestFit="1" customWidth="1"/>
    <col min="10136" max="10136" width="7.28515625" style="9" customWidth="1"/>
    <col min="10137" max="10137" width="12" style="9" customWidth="1"/>
    <col min="10138" max="10138" width="7.28515625" style="9" customWidth="1"/>
    <col min="10139" max="10139" width="11.7109375" style="9" bestFit="1" customWidth="1"/>
    <col min="10140" max="10140" width="7.28515625" style="9" customWidth="1"/>
    <col min="10141" max="10141" width="13" style="9" customWidth="1"/>
    <col min="10142" max="10142" width="7.28515625" style="9" customWidth="1"/>
    <col min="10143" max="10143" width="11.7109375" style="9" bestFit="1" customWidth="1"/>
    <col min="10144" max="10144" width="7.28515625" style="9" customWidth="1"/>
    <col min="10145" max="10145" width="11.7109375" style="9" bestFit="1" customWidth="1"/>
    <col min="10146" max="10146" width="7.28515625" style="9" customWidth="1"/>
    <col min="10147" max="10147" width="11.7109375" style="9" bestFit="1" customWidth="1"/>
    <col min="10148" max="10148" width="7.28515625" style="9" customWidth="1"/>
    <col min="10149" max="10149" width="11.7109375" style="9" bestFit="1" customWidth="1"/>
    <col min="10150" max="10150" width="7.28515625" style="9" bestFit="1" customWidth="1"/>
    <col min="10151" max="10151" width="12.7109375" style="9" bestFit="1" customWidth="1"/>
    <col min="10152" max="10152" width="7.28515625" style="9" customWidth="1"/>
    <col min="10153" max="10153" width="11.7109375" style="9" bestFit="1" customWidth="1"/>
    <col min="10154" max="10154" width="7.28515625" style="9" customWidth="1"/>
    <col min="10155" max="10155" width="11.7109375" style="9" bestFit="1" customWidth="1"/>
    <col min="10156" max="10156" width="7.28515625" style="9" customWidth="1"/>
    <col min="10157" max="10157" width="11.7109375" style="9" bestFit="1" customWidth="1"/>
    <col min="10158" max="10158" width="7.28515625" style="9" customWidth="1"/>
    <col min="10159" max="10159" width="11.7109375" style="9" bestFit="1" customWidth="1"/>
    <col min="10160" max="10160" width="7.28515625" style="9" bestFit="1" customWidth="1"/>
    <col min="10161" max="10161" width="12.7109375" style="9" bestFit="1" customWidth="1"/>
    <col min="10162" max="10162" width="7.28515625" style="9" customWidth="1"/>
    <col min="10163" max="10163" width="11.7109375" style="9" bestFit="1" customWidth="1"/>
    <col min="10164" max="10164" width="7.28515625" style="9" customWidth="1"/>
    <col min="10165" max="10165" width="11.7109375" style="9" bestFit="1" customWidth="1"/>
    <col min="10166" max="10166" width="7.28515625" style="9" customWidth="1"/>
    <col min="10167" max="10167" width="11.7109375" style="9" customWidth="1"/>
    <col min="10168" max="10168" width="7.28515625" style="9" customWidth="1"/>
    <col min="10169" max="10169" width="11.7109375" style="9" customWidth="1"/>
    <col min="10170" max="10170" width="7.28515625" style="9" bestFit="1" customWidth="1"/>
    <col min="10171" max="10171" width="12.7109375" style="9" bestFit="1" customWidth="1"/>
    <col min="10172" max="10172" width="7.28515625" style="9" customWidth="1"/>
    <col min="10173" max="10173" width="11.7109375" style="9" customWidth="1"/>
    <col min="10174" max="10174" width="7.28515625" style="9" customWidth="1"/>
    <col min="10175" max="10175" width="11.7109375" style="9" customWidth="1"/>
    <col min="10176" max="10176" width="7.28515625" style="9" customWidth="1"/>
    <col min="10177" max="10177" width="11.7109375" style="9" customWidth="1"/>
    <col min="10178" max="10178" width="7.28515625" style="9" customWidth="1"/>
    <col min="10179" max="10179" width="11.7109375" style="9" bestFit="1" customWidth="1"/>
    <col min="10180" max="10180" width="7.28515625" style="9" customWidth="1"/>
    <col min="10181" max="10181" width="12.7109375" style="9" bestFit="1" customWidth="1"/>
    <col min="10182" max="10182" width="16.28515625" style="9" bestFit="1" customWidth="1"/>
    <col min="10183" max="10185" width="14.5703125" style="9" customWidth="1"/>
    <col min="10186" max="10187" width="15.28515625" style="9" bestFit="1" customWidth="1"/>
    <col min="10188" max="10189" width="14.5703125" style="9" customWidth="1"/>
    <col min="10190" max="10190" width="15.28515625" style="9" bestFit="1" customWidth="1"/>
    <col min="10191" max="10192" width="14.5703125" style="9" customWidth="1"/>
    <col min="10193" max="10193" width="15.28515625" style="9" bestFit="1" customWidth="1"/>
    <col min="10194" max="10195" width="15.28515625" style="9"/>
    <col min="10196" max="10196" width="3.42578125" style="9" bestFit="1" customWidth="1"/>
    <col min="10197" max="10197" width="54.5703125" style="9" customWidth="1"/>
    <col min="10198" max="10198" width="7.28515625" style="9" customWidth="1"/>
    <col min="10199" max="10199" width="12.7109375" style="9" bestFit="1" customWidth="1"/>
    <col min="10200" max="10200" width="7.28515625" style="9" customWidth="1"/>
    <col min="10201" max="10201" width="12.7109375" style="9" bestFit="1" customWidth="1"/>
    <col min="10202" max="10202" width="7.28515625" style="9" customWidth="1"/>
    <col min="10203" max="10203" width="12.7109375" style="9" bestFit="1" customWidth="1"/>
    <col min="10204" max="10204" width="7.28515625" style="9" customWidth="1"/>
    <col min="10205" max="10205" width="12.7109375" style="9" bestFit="1" customWidth="1"/>
    <col min="10206" max="10206" width="7.28515625" style="9" bestFit="1" customWidth="1"/>
    <col min="10207" max="10207" width="12.7109375" style="9" bestFit="1" customWidth="1"/>
    <col min="10208" max="10208" width="7.28515625" style="9" customWidth="1"/>
    <col min="10209" max="10209" width="12.7109375" style="9" bestFit="1" customWidth="1"/>
    <col min="10210" max="10210" width="7.28515625" style="9" bestFit="1" customWidth="1"/>
    <col min="10211" max="10211" width="12.7109375" style="9" bestFit="1" customWidth="1"/>
    <col min="10212" max="10212" width="7.28515625" style="9" customWidth="1"/>
    <col min="10213" max="10213" width="12.7109375" style="9" bestFit="1" customWidth="1"/>
    <col min="10214" max="10214" width="7.28515625" style="9" customWidth="1"/>
    <col min="10215" max="10215" width="12.7109375" style="9" bestFit="1" customWidth="1"/>
    <col min="10216" max="10216" width="7.28515625" style="9" bestFit="1" customWidth="1"/>
    <col min="10217" max="10217" width="13" style="9" customWidth="1"/>
    <col min="10218" max="10218" width="7.28515625" style="9" customWidth="1"/>
    <col min="10219" max="10219" width="12.7109375" style="9" bestFit="1" customWidth="1"/>
    <col min="10220" max="10220" width="7.28515625" style="9" customWidth="1"/>
    <col min="10221" max="10221" width="12.7109375" style="9" bestFit="1" customWidth="1"/>
    <col min="10222" max="10222" width="7.28515625" style="9" customWidth="1"/>
    <col min="10223" max="10223" width="12.7109375" style="9" bestFit="1" customWidth="1"/>
    <col min="10224" max="10224" width="7.28515625" style="9" customWidth="1"/>
    <col min="10225" max="10225" width="12.7109375" style="9" bestFit="1" customWidth="1"/>
    <col min="10226" max="10226" width="7.28515625" style="9" bestFit="1" customWidth="1"/>
    <col min="10227" max="10227" width="12.7109375" style="9" bestFit="1" customWidth="1"/>
    <col min="10228" max="10228" width="7.28515625" style="9" bestFit="1" customWidth="1"/>
    <col min="10229" max="10229" width="12.7109375" style="9" bestFit="1" customWidth="1"/>
    <col min="10230" max="10230" width="7.28515625" style="9" bestFit="1" customWidth="1"/>
    <col min="10231" max="10231" width="12.7109375" style="9" bestFit="1" customWidth="1"/>
    <col min="10232" max="10232" width="7.28515625" style="9" bestFit="1" customWidth="1"/>
    <col min="10233" max="10233" width="12.7109375" style="9" bestFit="1" customWidth="1"/>
    <col min="10234" max="10234" width="7.28515625" style="9" bestFit="1" customWidth="1"/>
    <col min="10235" max="10235" width="12.7109375" style="9" bestFit="1" customWidth="1"/>
    <col min="10236" max="10236" width="9.7109375" style="9" bestFit="1" customWidth="1"/>
    <col min="10237" max="10237" width="14.28515625" style="9" bestFit="1" customWidth="1"/>
    <col min="10238" max="10238" width="7.28515625" style="9" customWidth="1"/>
    <col min="10239" max="10239" width="11.7109375" style="9" bestFit="1" customWidth="1"/>
    <col min="10240" max="10240" width="7.28515625" style="9" customWidth="1"/>
    <col min="10241" max="10241" width="11.7109375" style="9" bestFit="1" customWidth="1"/>
    <col min="10242" max="10242" width="7.28515625" style="9" customWidth="1"/>
    <col min="10243" max="10243" width="11.7109375" style="9" bestFit="1" customWidth="1"/>
    <col min="10244" max="10244" width="7.28515625" style="9" customWidth="1"/>
    <col min="10245" max="10245" width="11.7109375" style="9" bestFit="1" customWidth="1"/>
    <col min="10246" max="10246" width="7.28515625" style="9" bestFit="1" customWidth="1"/>
    <col min="10247" max="10247" width="12.7109375" style="9" bestFit="1" customWidth="1"/>
    <col min="10248" max="10248" width="7.28515625" style="9" customWidth="1"/>
    <col min="10249" max="10249" width="11.7109375" style="9" bestFit="1" customWidth="1"/>
    <col min="10250" max="10250" width="7.28515625" style="9" customWidth="1"/>
    <col min="10251" max="10251" width="11.7109375" style="9" bestFit="1" customWidth="1"/>
    <col min="10252" max="10252" width="7.28515625" style="9" customWidth="1"/>
    <col min="10253" max="10253" width="11.7109375" style="9" bestFit="1" customWidth="1"/>
    <col min="10254" max="10254" width="7.28515625" style="9" customWidth="1"/>
    <col min="10255" max="10255" width="11.7109375" style="9" bestFit="1" customWidth="1"/>
    <col min="10256" max="10256" width="7.28515625" style="9" bestFit="1" customWidth="1"/>
    <col min="10257" max="10257" width="12.7109375" style="9" bestFit="1" customWidth="1"/>
    <col min="10258" max="10258" width="7.28515625" style="9" customWidth="1"/>
    <col min="10259" max="10259" width="11.7109375" style="9" bestFit="1" customWidth="1"/>
    <col min="10260" max="10260" width="7.28515625" style="9" customWidth="1"/>
    <col min="10261" max="10261" width="11.7109375" style="9" bestFit="1" customWidth="1"/>
    <col min="10262" max="10262" width="7.28515625" style="9" customWidth="1"/>
    <col min="10263" max="10263" width="11.7109375" style="9" bestFit="1" customWidth="1"/>
    <col min="10264" max="10264" width="7.28515625" style="9" customWidth="1"/>
    <col min="10265" max="10265" width="11.7109375" style="9" bestFit="1" customWidth="1"/>
    <col min="10266" max="10266" width="7.28515625" style="9" bestFit="1" customWidth="1"/>
    <col min="10267" max="10267" width="12.7109375" style="9" bestFit="1" customWidth="1"/>
    <col min="10268" max="10268" width="7.28515625" style="9" customWidth="1"/>
    <col min="10269" max="10269" width="12.7109375" style="9" bestFit="1" customWidth="1"/>
    <col min="10270" max="10270" width="7.28515625" style="9" customWidth="1"/>
    <col min="10271" max="10271" width="12.7109375" style="9" bestFit="1" customWidth="1"/>
    <col min="10272" max="10272" width="7.28515625" style="9" customWidth="1"/>
    <col min="10273" max="10273" width="12.7109375" style="9" bestFit="1" customWidth="1"/>
    <col min="10274" max="10274" width="7.28515625" style="9" customWidth="1"/>
    <col min="10275" max="10275" width="12.7109375" style="9" bestFit="1" customWidth="1"/>
    <col min="10276" max="10276" width="7.28515625" style="9" customWidth="1"/>
    <col min="10277" max="10277" width="12.7109375" style="9" bestFit="1" customWidth="1"/>
    <col min="10278" max="10278" width="7.28515625" style="9" bestFit="1" customWidth="1"/>
    <col min="10279" max="10279" width="11.7109375" style="9" bestFit="1" customWidth="1"/>
    <col min="10280" max="10280" width="7.28515625" style="9" bestFit="1" customWidth="1"/>
    <col min="10281" max="10281" width="11.7109375" style="9" bestFit="1" customWidth="1"/>
    <col min="10282" max="10282" width="7.28515625" style="9" bestFit="1" customWidth="1"/>
    <col min="10283" max="10283" width="11.7109375" style="9" bestFit="1" customWidth="1"/>
    <col min="10284" max="10284" width="7.28515625" style="9" bestFit="1" customWidth="1"/>
    <col min="10285" max="10285" width="11.7109375" style="9" bestFit="1" customWidth="1"/>
    <col min="10286" max="10286" width="7.28515625" style="9" bestFit="1" customWidth="1"/>
    <col min="10287" max="10287" width="12.7109375" style="9" bestFit="1" customWidth="1"/>
    <col min="10288" max="10288" width="7.28515625" style="9" bestFit="1" customWidth="1"/>
    <col min="10289" max="10289" width="11.7109375" style="9" bestFit="1" customWidth="1"/>
    <col min="10290" max="10290" width="7.28515625" style="9" bestFit="1" customWidth="1"/>
    <col min="10291" max="10291" width="11.7109375" style="9" bestFit="1" customWidth="1"/>
    <col min="10292" max="10292" width="7.28515625" style="9" bestFit="1" customWidth="1"/>
    <col min="10293" max="10293" width="11.7109375" style="9" bestFit="1" customWidth="1"/>
    <col min="10294" max="10294" width="7.28515625" style="9" bestFit="1" customWidth="1"/>
    <col min="10295" max="10295" width="11.7109375" style="9" bestFit="1" customWidth="1"/>
    <col min="10296" max="10296" width="7.28515625" style="9" bestFit="1" customWidth="1"/>
    <col min="10297" max="10297" width="12.7109375" style="9" bestFit="1" customWidth="1"/>
    <col min="10298" max="10298" width="7.28515625" style="9" bestFit="1" customWidth="1"/>
    <col min="10299" max="10299" width="11.7109375" style="9" customWidth="1"/>
    <col min="10300" max="10300" width="7.28515625" style="9" bestFit="1" customWidth="1"/>
    <col min="10301" max="10301" width="11.7109375" style="9" customWidth="1"/>
    <col min="10302" max="10302" width="7.28515625" style="9" bestFit="1" customWidth="1"/>
    <col min="10303" max="10303" width="11.7109375" style="9" bestFit="1" customWidth="1"/>
    <col min="10304" max="10304" width="7.28515625" style="9" bestFit="1" customWidth="1"/>
    <col min="10305" max="10305" width="11.7109375" style="9" bestFit="1" customWidth="1"/>
    <col min="10306" max="10306" width="7.28515625" style="9" bestFit="1" customWidth="1"/>
    <col min="10307" max="10307" width="12.7109375" style="9" bestFit="1" customWidth="1"/>
    <col min="10308" max="10308" width="7.28515625" style="9" bestFit="1" customWidth="1"/>
    <col min="10309" max="10309" width="12.7109375" style="9" bestFit="1" customWidth="1"/>
    <col min="10310" max="10310" width="7.28515625" style="9" bestFit="1" customWidth="1"/>
    <col min="10311" max="10311" width="12.7109375" style="9" bestFit="1" customWidth="1"/>
    <col min="10312" max="10312" width="7.28515625" style="9" bestFit="1" customWidth="1"/>
    <col min="10313" max="10313" width="12.7109375" style="9" bestFit="1" customWidth="1"/>
    <col min="10314" max="10314" width="7.28515625" style="9" bestFit="1" customWidth="1"/>
    <col min="10315" max="10315" width="12.7109375" style="9" bestFit="1" customWidth="1"/>
    <col min="10316" max="10316" width="10.85546875" style="9" bestFit="1" customWidth="1"/>
    <col min="10317" max="10317" width="13" style="9" bestFit="1" customWidth="1"/>
    <col min="10318" max="10318" width="7.28515625" style="9" customWidth="1"/>
    <col min="10319" max="10319" width="11.7109375" style="9" bestFit="1" customWidth="1"/>
    <col min="10320" max="10320" width="7.28515625" style="9" customWidth="1"/>
    <col min="10321" max="10321" width="11.7109375" style="9" bestFit="1" customWidth="1"/>
    <col min="10322" max="10322" width="7.28515625" style="9" customWidth="1"/>
    <col min="10323" max="10323" width="11.7109375" style="9" bestFit="1" customWidth="1"/>
    <col min="10324" max="10324" width="7.28515625" style="9" customWidth="1"/>
    <col min="10325" max="10325" width="11.7109375" style="9" bestFit="1" customWidth="1"/>
    <col min="10326" max="10326" width="7.28515625" style="9" bestFit="1" customWidth="1"/>
    <col min="10327" max="10327" width="12.7109375" style="9" bestFit="1" customWidth="1"/>
    <col min="10328" max="10328" width="7.28515625" style="9" customWidth="1"/>
    <col min="10329" max="10329" width="11.7109375" style="9" bestFit="1" customWidth="1"/>
    <col min="10330" max="10330" width="7.28515625" style="9" customWidth="1"/>
    <col min="10331" max="10331" width="11.7109375" style="9" bestFit="1" customWidth="1"/>
    <col min="10332" max="10332" width="7.28515625" style="9" customWidth="1"/>
    <col min="10333" max="10333" width="11.7109375" style="9" bestFit="1" customWidth="1"/>
    <col min="10334" max="10334" width="7.28515625" style="9" customWidth="1"/>
    <col min="10335" max="10335" width="11.7109375" style="9" bestFit="1" customWidth="1"/>
    <col min="10336" max="10336" width="7.28515625" style="9" bestFit="1" customWidth="1"/>
    <col min="10337" max="10337" width="12.7109375" style="9" bestFit="1" customWidth="1"/>
    <col min="10338" max="10338" width="7.28515625" style="9" customWidth="1"/>
    <col min="10339" max="10339" width="11.7109375" style="9" bestFit="1" customWidth="1"/>
    <col min="10340" max="10340" width="7.28515625" style="9" customWidth="1"/>
    <col min="10341" max="10341" width="11.7109375" style="9" bestFit="1" customWidth="1"/>
    <col min="10342" max="10342" width="7.28515625" style="9" customWidth="1"/>
    <col min="10343" max="10343" width="11.7109375" style="9" bestFit="1" customWidth="1"/>
    <col min="10344" max="10344" width="7.28515625" style="9" customWidth="1"/>
    <col min="10345" max="10345" width="11.7109375" style="9" bestFit="1" customWidth="1"/>
    <col min="10346" max="10346" width="7.28515625" style="9" bestFit="1" customWidth="1"/>
    <col min="10347" max="10347" width="12.7109375" style="9" bestFit="1" customWidth="1"/>
    <col min="10348" max="10348" width="7.85546875" style="9" bestFit="1" customWidth="1"/>
    <col min="10349" max="10349" width="12.7109375" style="9" bestFit="1" customWidth="1"/>
    <col min="10350" max="10350" width="7.28515625" style="9" customWidth="1"/>
    <col min="10351" max="10351" width="12.7109375" style="9" bestFit="1" customWidth="1"/>
    <col min="10352" max="10352" width="7.28515625" style="9" customWidth="1"/>
    <col min="10353" max="10353" width="12.7109375" style="9" bestFit="1" customWidth="1"/>
    <col min="10354" max="10354" width="7.28515625" style="9" customWidth="1"/>
    <col min="10355" max="10355" width="13" style="9" customWidth="1"/>
    <col min="10356" max="10356" width="8.7109375" style="9" customWidth="1"/>
    <col min="10357" max="10357" width="16.28515625" style="9" bestFit="1" customWidth="1"/>
    <col min="10358" max="10358" width="7.28515625" style="9" customWidth="1"/>
    <col min="10359" max="10359" width="11.7109375" style="9" bestFit="1" customWidth="1"/>
    <col min="10360" max="10360" width="7.28515625" style="9" customWidth="1"/>
    <col min="10361" max="10361" width="11.7109375" style="9" bestFit="1" customWidth="1"/>
    <col min="10362" max="10362" width="7.28515625" style="9" customWidth="1"/>
    <col min="10363" max="10363" width="10.85546875" style="9" bestFit="1" customWidth="1"/>
    <col min="10364" max="10364" width="7.28515625" style="9" customWidth="1"/>
    <col min="10365" max="10365" width="10.85546875" style="9" bestFit="1" customWidth="1"/>
    <col min="10366" max="10366" width="9.42578125" style="9" bestFit="1" customWidth="1"/>
    <col min="10367" max="10367" width="11.7109375" style="9" bestFit="1" customWidth="1"/>
    <col min="10368" max="10368" width="7.28515625" style="9" customWidth="1"/>
    <col min="10369" max="10369" width="11.7109375" style="9" bestFit="1" customWidth="1"/>
    <col min="10370" max="10370" width="7.28515625" style="9" customWidth="1"/>
    <col min="10371" max="10371" width="11.7109375" style="9" bestFit="1" customWidth="1"/>
    <col min="10372" max="10372" width="7.28515625" style="9" customWidth="1"/>
    <col min="10373" max="10373" width="11.7109375" style="9" customWidth="1"/>
    <col min="10374" max="10374" width="7.28515625" style="9" customWidth="1"/>
    <col min="10375" max="10375" width="11.7109375" style="9" bestFit="1" customWidth="1"/>
    <col min="10376" max="10376" width="9.42578125" style="9" bestFit="1" customWidth="1"/>
    <col min="10377" max="10377" width="11.7109375" style="9" bestFit="1" customWidth="1"/>
    <col min="10378" max="10378" width="7.28515625" style="9" customWidth="1"/>
    <col min="10379" max="10379" width="11.7109375" style="9" bestFit="1" customWidth="1"/>
    <col min="10380" max="10380" width="7.28515625" style="9" customWidth="1"/>
    <col min="10381" max="10381" width="11.7109375" style="9" bestFit="1" customWidth="1"/>
    <col min="10382" max="10382" width="7.28515625" style="9" customWidth="1"/>
    <col min="10383" max="10383" width="11.7109375" style="9" bestFit="1" customWidth="1"/>
    <col min="10384" max="10384" width="7.28515625" style="9" customWidth="1"/>
    <col min="10385" max="10385" width="11.7109375" style="9" bestFit="1" customWidth="1"/>
    <col min="10386" max="10386" width="9.42578125" style="9" bestFit="1" customWidth="1"/>
    <col min="10387" max="10387" width="11.7109375" style="9" bestFit="1" customWidth="1"/>
    <col min="10388" max="10388" width="7.28515625" style="9" customWidth="1"/>
    <col min="10389" max="10389" width="11.7109375" style="9" bestFit="1" customWidth="1"/>
    <col min="10390" max="10390" width="7.28515625" style="9" customWidth="1"/>
    <col min="10391" max="10391" width="11.7109375" style="9" bestFit="1" customWidth="1"/>
    <col min="10392" max="10392" width="7.28515625" style="9" customWidth="1"/>
    <col min="10393" max="10393" width="12" style="9" customWidth="1"/>
    <col min="10394" max="10394" width="7.28515625" style="9" customWidth="1"/>
    <col min="10395" max="10395" width="11.7109375" style="9" bestFit="1" customWidth="1"/>
    <col min="10396" max="10396" width="7.28515625" style="9" customWidth="1"/>
    <col min="10397" max="10397" width="13" style="9" customWidth="1"/>
    <col min="10398" max="10398" width="7.28515625" style="9" customWidth="1"/>
    <col min="10399" max="10399" width="11.7109375" style="9" bestFit="1" customWidth="1"/>
    <col min="10400" max="10400" width="7.28515625" style="9" customWidth="1"/>
    <col min="10401" max="10401" width="11.7109375" style="9" bestFit="1" customWidth="1"/>
    <col min="10402" max="10402" width="7.28515625" style="9" customWidth="1"/>
    <col min="10403" max="10403" width="11.7109375" style="9" bestFit="1" customWidth="1"/>
    <col min="10404" max="10404" width="7.28515625" style="9" customWidth="1"/>
    <col min="10405" max="10405" width="11.7109375" style="9" bestFit="1" customWidth="1"/>
    <col min="10406" max="10406" width="7.28515625" style="9" bestFit="1" customWidth="1"/>
    <col min="10407" max="10407" width="12.7109375" style="9" bestFit="1" customWidth="1"/>
    <col min="10408" max="10408" width="7.28515625" style="9" customWidth="1"/>
    <col min="10409" max="10409" width="11.7109375" style="9" bestFit="1" customWidth="1"/>
    <col min="10410" max="10410" width="7.28515625" style="9" customWidth="1"/>
    <col min="10411" max="10411" width="11.7109375" style="9" bestFit="1" customWidth="1"/>
    <col min="10412" max="10412" width="7.28515625" style="9" customWidth="1"/>
    <col min="10413" max="10413" width="11.7109375" style="9" bestFit="1" customWidth="1"/>
    <col min="10414" max="10414" width="7.28515625" style="9" customWidth="1"/>
    <col min="10415" max="10415" width="11.7109375" style="9" bestFit="1" customWidth="1"/>
    <col min="10416" max="10416" width="7.28515625" style="9" bestFit="1" customWidth="1"/>
    <col min="10417" max="10417" width="12.7109375" style="9" bestFit="1" customWidth="1"/>
    <col min="10418" max="10418" width="7.28515625" style="9" customWidth="1"/>
    <col min="10419" max="10419" width="11.7109375" style="9" bestFit="1" customWidth="1"/>
    <col min="10420" max="10420" width="7.28515625" style="9" customWidth="1"/>
    <col min="10421" max="10421" width="11.7109375" style="9" bestFit="1" customWidth="1"/>
    <col min="10422" max="10422" width="7.28515625" style="9" customWidth="1"/>
    <col min="10423" max="10423" width="11.7109375" style="9" customWidth="1"/>
    <col min="10424" max="10424" width="7.28515625" style="9" customWidth="1"/>
    <col min="10425" max="10425" width="11.7109375" style="9" customWidth="1"/>
    <col min="10426" max="10426" width="7.28515625" style="9" bestFit="1" customWidth="1"/>
    <col min="10427" max="10427" width="12.7109375" style="9" bestFit="1" customWidth="1"/>
    <col min="10428" max="10428" width="7.28515625" style="9" customWidth="1"/>
    <col min="10429" max="10429" width="11.7109375" style="9" customWidth="1"/>
    <col min="10430" max="10430" width="7.28515625" style="9" customWidth="1"/>
    <col min="10431" max="10431" width="11.7109375" style="9" customWidth="1"/>
    <col min="10432" max="10432" width="7.28515625" style="9" customWidth="1"/>
    <col min="10433" max="10433" width="11.7109375" style="9" customWidth="1"/>
    <col min="10434" max="10434" width="7.28515625" style="9" customWidth="1"/>
    <col min="10435" max="10435" width="11.7109375" style="9" bestFit="1" customWidth="1"/>
    <col min="10436" max="10436" width="7.28515625" style="9" customWidth="1"/>
    <col min="10437" max="10437" width="12.7109375" style="9" bestFit="1" customWidth="1"/>
    <col min="10438" max="10438" width="16.28515625" style="9" bestFit="1" customWidth="1"/>
    <col min="10439" max="10441" width="14.5703125" style="9" customWidth="1"/>
    <col min="10442" max="10443" width="15.28515625" style="9" bestFit="1" customWidth="1"/>
    <col min="10444" max="10445" width="14.5703125" style="9" customWidth="1"/>
    <col min="10446" max="10446" width="15.28515625" style="9" bestFit="1" customWidth="1"/>
    <col min="10447" max="10448" width="14.5703125" style="9" customWidth="1"/>
    <col min="10449" max="10449" width="15.28515625" style="9" bestFit="1" customWidth="1"/>
    <col min="10450" max="10451" width="15.28515625" style="9"/>
    <col min="10452" max="10452" width="3.42578125" style="9" bestFit="1" customWidth="1"/>
    <col min="10453" max="10453" width="54.5703125" style="9" customWidth="1"/>
    <col min="10454" max="10454" width="7.28515625" style="9" customWidth="1"/>
    <col min="10455" max="10455" width="12.7109375" style="9" bestFit="1" customWidth="1"/>
    <col min="10456" max="10456" width="7.28515625" style="9" customWidth="1"/>
    <col min="10457" max="10457" width="12.7109375" style="9" bestFit="1" customWidth="1"/>
    <col min="10458" max="10458" width="7.28515625" style="9" customWidth="1"/>
    <col min="10459" max="10459" width="12.7109375" style="9" bestFit="1" customWidth="1"/>
    <col min="10460" max="10460" width="7.28515625" style="9" customWidth="1"/>
    <col min="10461" max="10461" width="12.7109375" style="9" bestFit="1" customWidth="1"/>
    <col min="10462" max="10462" width="7.28515625" style="9" bestFit="1" customWidth="1"/>
    <col min="10463" max="10463" width="12.7109375" style="9" bestFit="1" customWidth="1"/>
    <col min="10464" max="10464" width="7.28515625" style="9" customWidth="1"/>
    <col min="10465" max="10465" width="12.7109375" style="9" bestFit="1" customWidth="1"/>
    <col min="10466" max="10466" width="7.28515625" style="9" bestFit="1" customWidth="1"/>
    <col min="10467" max="10467" width="12.7109375" style="9" bestFit="1" customWidth="1"/>
    <col min="10468" max="10468" width="7.28515625" style="9" customWidth="1"/>
    <col min="10469" max="10469" width="12.7109375" style="9" bestFit="1" customWidth="1"/>
    <col min="10470" max="10470" width="7.28515625" style="9" customWidth="1"/>
    <col min="10471" max="10471" width="12.7109375" style="9" bestFit="1" customWidth="1"/>
    <col min="10472" max="10472" width="7.28515625" style="9" bestFit="1" customWidth="1"/>
    <col min="10473" max="10473" width="13" style="9" customWidth="1"/>
    <col min="10474" max="10474" width="7.28515625" style="9" customWidth="1"/>
    <col min="10475" max="10475" width="12.7109375" style="9" bestFit="1" customWidth="1"/>
    <col min="10476" max="10476" width="7.28515625" style="9" customWidth="1"/>
    <col min="10477" max="10477" width="12.7109375" style="9" bestFit="1" customWidth="1"/>
    <col min="10478" max="10478" width="7.28515625" style="9" customWidth="1"/>
    <col min="10479" max="10479" width="12.7109375" style="9" bestFit="1" customWidth="1"/>
    <col min="10480" max="10480" width="7.28515625" style="9" customWidth="1"/>
    <col min="10481" max="10481" width="12.7109375" style="9" bestFit="1" customWidth="1"/>
    <col min="10482" max="10482" width="7.28515625" style="9" bestFit="1" customWidth="1"/>
    <col min="10483" max="10483" width="12.7109375" style="9" bestFit="1" customWidth="1"/>
    <col min="10484" max="10484" width="7.28515625" style="9" bestFit="1" customWidth="1"/>
    <col min="10485" max="10485" width="12.7109375" style="9" bestFit="1" customWidth="1"/>
    <col min="10486" max="10486" width="7.28515625" style="9" bestFit="1" customWidth="1"/>
    <col min="10487" max="10487" width="12.7109375" style="9" bestFit="1" customWidth="1"/>
    <col min="10488" max="10488" width="7.28515625" style="9" bestFit="1" customWidth="1"/>
    <col min="10489" max="10489" width="12.7109375" style="9" bestFit="1" customWidth="1"/>
    <col min="10490" max="10490" width="7.28515625" style="9" bestFit="1" customWidth="1"/>
    <col min="10491" max="10491" width="12.7109375" style="9" bestFit="1" customWidth="1"/>
    <col min="10492" max="10492" width="9.7109375" style="9" bestFit="1" customWidth="1"/>
    <col min="10493" max="10493" width="14.28515625" style="9" bestFit="1" customWidth="1"/>
    <col min="10494" max="10494" width="7.28515625" style="9" customWidth="1"/>
    <col min="10495" max="10495" width="11.7109375" style="9" bestFit="1" customWidth="1"/>
    <col min="10496" max="10496" width="7.28515625" style="9" customWidth="1"/>
    <col min="10497" max="10497" width="11.7109375" style="9" bestFit="1" customWidth="1"/>
    <col min="10498" max="10498" width="7.28515625" style="9" customWidth="1"/>
    <col min="10499" max="10499" width="11.7109375" style="9" bestFit="1" customWidth="1"/>
    <col min="10500" max="10500" width="7.28515625" style="9" customWidth="1"/>
    <col min="10501" max="10501" width="11.7109375" style="9" bestFit="1" customWidth="1"/>
    <col min="10502" max="10502" width="7.28515625" style="9" bestFit="1" customWidth="1"/>
    <col min="10503" max="10503" width="12.7109375" style="9" bestFit="1" customWidth="1"/>
    <col min="10504" max="10504" width="7.28515625" style="9" customWidth="1"/>
    <col min="10505" max="10505" width="11.7109375" style="9" bestFit="1" customWidth="1"/>
    <col min="10506" max="10506" width="7.28515625" style="9" customWidth="1"/>
    <col min="10507" max="10507" width="11.7109375" style="9" bestFit="1" customWidth="1"/>
    <col min="10508" max="10508" width="7.28515625" style="9" customWidth="1"/>
    <col min="10509" max="10509" width="11.7109375" style="9" bestFit="1" customWidth="1"/>
    <col min="10510" max="10510" width="7.28515625" style="9" customWidth="1"/>
    <col min="10511" max="10511" width="11.7109375" style="9" bestFit="1" customWidth="1"/>
    <col min="10512" max="10512" width="7.28515625" style="9" bestFit="1" customWidth="1"/>
    <col min="10513" max="10513" width="12.7109375" style="9" bestFit="1" customWidth="1"/>
    <col min="10514" max="10514" width="7.28515625" style="9" customWidth="1"/>
    <col min="10515" max="10515" width="11.7109375" style="9" bestFit="1" customWidth="1"/>
    <col min="10516" max="10516" width="7.28515625" style="9" customWidth="1"/>
    <col min="10517" max="10517" width="11.7109375" style="9" bestFit="1" customWidth="1"/>
    <col min="10518" max="10518" width="7.28515625" style="9" customWidth="1"/>
    <col min="10519" max="10519" width="11.7109375" style="9" bestFit="1" customWidth="1"/>
    <col min="10520" max="10520" width="7.28515625" style="9" customWidth="1"/>
    <col min="10521" max="10521" width="11.7109375" style="9" bestFit="1" customWidth="1"/>
    <col min="10522" max="10522" width="7.28515625" style="9" bestFit="1" customWidth="1"/>
    <col min="10523" max="10523" width="12.7109375" style="9" bestFit="1" customWidth="1"/>
    <col min="10524" max="10524" width="7.28515625" style="9" customWidth="1"/>
    <col min="10525" max="10525" width="12.7109375" style="9" bestFit="1" customWidth="1"/>
    <col min="10526" max="10526" width="7.28515625" style="9" customWidth="1"/>
    <col min="10527" max="10527" width="12.7109375" style="9" bestFit="1" customWidth="1"/>
    <col min="10528" max="10528" width="7.28515625" style="9" customWidth="1"/>
    <col min="10529" max="10529" width="12.7109375" style="9" bestFit="1" customWidth="1"/>
    <col min="10530" max="10530" width="7.28515625" style="9" customWidth="1"/>
    <col min="10531" max="10531" width="12.7109375" style="9" bestFit="1" customWidth="1"/>
    <col min="10532" max="10532" width="7.28515625" style="9" customWidth="1"/>
    <col min="10533" max="10533" width="12.7109375" style="9" bestFit="1" customWidth="1"/>
    <col min="10534" max="10534" width="7.28515625" style="9" bestFit="1" customWidth="1"/>
    <col min="10535" max="10535" width="11.7109375" style="9" bestFit="1" customWidth="1"/>
    <col min="10536" max="10536" width="7.28515625" style="9" bestFit="1" customWidth="1"/>
    <col min="10537" max="10537" width="11.7109375" style="9" bestFit="1" customWidth="1"/>
    <col min="10538" max="10538" width="7.28515625" style="9" bestFit="1" customWidth="1"/>
    <col min="10539" max="10539" width="11.7109375" style="9" bestFit="1" customWidth="1"/>
    <col min="10540" max="10540" width="7.28515625" style="9" bestFit="1" customWidth="1"/>
    <col min="10541" max="10541" width="11.7109375" style="9" bestFit="1" customWidth="1"/>
    <col min="10542" max="10542" width="7.28515625" style="9" bestFit="1" customWidth="1"/>
    <col min="10543" max="10543" width="12.7109375" style="9" bestFit="1" customWidth="1"/>
    <col min="10544" max="10544" width="7.28515625" style="9" bestFit="1" customWidth="1"/>
    <col min="10545" max="10545" width="11.7109375" style="9" bestFit="1" customWidth="1"/>
    <col min="10546" max="10546" width="7.28515625" style="9" bestFit="1" customWidth="1"/>
    <col min="10547" max="10547" width="11.7109375" style="9" bestFit="1" customWidth="1"/>
    <col min="10548" max="10548" width="7.28515625" style="9" bestFit="1" customWidth="1"/>
    <col min="10549" max="10549" width="11.7109375" style="9" bestFit="1" customWidth="1"/>
    <col min="10550" max="10550" width="7.28515625" style="9" bestFit="1" customWidth="1"/>
    <col min="10551" max="10551" width="11.7109375" style="9" bestFit="1" customWidth="1"/>
    <col min="10552" max="10552" width="7.28515625" style="9" bestFit="1" customWidth="1"/>
    <col min="10553" max="10553" width="12.7109375" style="9" bestFit="1" customWidth="1"/>
    <col min="10554" max="10554" width="7.28515625" style="9" bestFit="1" customWidth="1"/>
    <col min="10555" max="10555" width="11.7109375" style="9" customWidth="1"/>
    <col min="10556" max="10556" width="7.28515625" style="9" bestFit="1" customWidth="1"/>
    <col min="10557" max="10557" width="11.7109375" style="9" customWidth="1"/>
    <col min="10558" max="10558" width="7.28515625" style="9" bestFit="1" customWidth="1"/>
    <col min="10559" max="10559" width="11.7109375" style="9" bestFit="1" customWidth="1"/>
    <col min="10560" max="10560" width="7.28515625" style="9" bestFit="1" customWidth="1"/>
    <col min="10561" max="10561" width="11.7109375" style="9" bestFit="1" customWidth="1"/>
    <col min="10562" max="10562" width="7.28515625" style="9" bestFit="1" customWidth="1"/>
    <col min="10563" max="10563" width="12.7109375" style="9" bestFit="1" customWidth="1"/>
    <col min="10564" max="10564" width="7.28515625" style="9" bestFit="1" customWidth="1"/>
    <col min="10565" max="10565" width="12.7109375" style="9" bestFit="1" customWidth="1"/>
    <col min="10566" max="10566" width="7.28515625" style="9" bestFit="1" customWidth="1"/>
    <col min="10567" max="10567" width="12.7109375" style="9" bestFit="1" customWidth="1"/>
    <col min="10568" max="10568" width="7.28515625" style="9" bestFit="1" customWidth="1"/>
    <col min="10569" max="10569" width="12.7109375" style="9" bestFit="1" customWidth="1"/>
    <col min="10570" max="10570" width="7.28515625" style="9" bestFit="1" customWidth="1"/>
    <col min="10571" max="10571" width="12.7109375" style="9" bestFit="1" customWidth="1"/>
    <col min="10572" max="10572" width="10.85546875" style="9" bestFit="1" customWidth="1"/>
    <col min="10573" max="10573" width="13" style="9" bestFit="1" customWidth="1"/>
    <col min="10574" max="10574" width="7.28515625" style="9" customWidth="1"/>
    <col min="10575" max="10575" width="11.7109375" style="9" bestFit="1" customWidth="1"/>
    <col min="10576" max="10576" width="7.28515625" style="9" customWidth="1"/>
    <col min="10577" max="10577" width="11.7109375" style="9" bestFit="1" customWidth="1"/>
    <col min="10578" max="10578" width="7.28515625" style="9" customWidth="1"/>
    <col min="10579" max="10579" width="11.7109375" style="9" bestFit="1" customWidth="1"/>
    <col min="10580" max="10580" width="7.28515625" style="9" customWidth="1"/>
    <col min="10581" max="10581" width="11.7109375" style="9" bestFit="1" customWidth="1"/>
    <col min="10582" max="10582" width="7.28515625" style="9" bestFit="1" customWidth="1"/>
    <col min="10583" max="10583" width="12.7109375" style="9" bestFit="1" customWidth="1"/>
    <col min="10584" max="10584" width="7.28515625" style="9" customWidth="1"/>
    <col min="10585" max="10585" width="11.7109375" style="9" bestFit="1" customWidth="1"/>
    <col min="10586" max="10586" width="7.28515625" style="9" customWidth="1"/>
    <col min="10587" max="10587" width="11.7109375" style="9" bestFit="1" customWidth="1"/>
    <col min="10588" max="10588" width="7.28515625" style="9" customWidth="1"/>
    <col min="10589" max="10589" width="11.7109375" style="9" bestFit="1" customWidth="1"/>
    <col min="10590" max="10590" width="7.28515625" style="9" customWidth="1"/>
    <col min="10591" max="10591" width="11.7109375" style="9" bestFit="1" customWidth="1"/>
    <col min="10592" max="10592" width="7.28515625" style="9" bestFit="1" customWidth="1"/>
    <col min="10593" max="10593" width="12.7109375" style="9" bestFit="1" customWidth="1"/>
    <col min="10594" max="10594" width="7.28515625" style="9" customWidth="1"/>
    <col min="10595" max="10595" width="11.7109375" style="9" bestFit="1" customWidth="1"/>
    <col min="10596" max="10596" width="7.28515625" style="9" customWidth="1"/>
    <col min="10597" max="10597" width="11.7109375" style="9" bestFit="1" customWidth="1"/>
    <col min="10598" max="10598" width="7.28515625" style="9" customWidth="1"/>
    <col min="10599" max="10599" width="11.7109375" style="9" bestFit="1" customWidth="1"/>
    <col min="10600" max="10600" width="7.28515625" style="9" customWidth="1"/>
    <col min="10601" max="10601" width="11.7109375" style="9" bestFit="1" customWidth="1"/>
    <col min="10602" max="10602" width="7.28515625" style="9" bestFit="1" customWidth="1"/>
    <col min="10603" max="10603" width="12.7109375" style="9" bestFit="1" customWidth="1"/>
    <col min="10604" max="10604" width="7.85546875" style="9" bestFit="1" customWidth="1"/>
    <col min="10605" max="10605" width="12.7109375" style="9" bestFit="1" customWidth="1"/>
    <col min="10606" max="10606" width="7.28515625" style="9" customWidth="1"/>
    <col min="10607" max="10607" width="12.7109375" style="9" bestFit="1" customWidth="1"/>
    <col min="10608" max="10608" width="7.28515625" style="9" customWidth="1"/>
    <col min="10609" max="10609" width="12.7109375" style="9" bestFit="1" customWidth="1"/>
    <col min="10610" max="10610" width="7.28515625" style="9" customWidth="1"/>
    <col min="10611" max="10611" width="13" style="9" customWidth="1"/>
    <col min="10612" max="10612" width="8.7109375" style="9" customWidth="1"/>
    <col min="10613" max="10613" width="16.28515625" style="9" bestFit="1" customWidth="1"/>
    <col min="10614" max="10614" width="7.28515625" style="9" customWidth="1"/>
    <col min="10615" max="10615" width="11.7109375" style="9" bestFit="1" customWidth="1"/>
    <col min="10616" max="10616" width="7.28515625" style="9" customWidth="1"/>
    <col min="10617" max="10617" width="11.7109375" style="9" bestFit="1" customWidth="1"/>
    <col min="10618" max="10618" width="7.28515625" style="9" customWidth="1"/>
    <col min="10619" max="10619" width="10.85546875" style="9" bestFit="1" customWidth="1"/>
    <col min="10620" max="10620" width="7.28515625" style="9" customWidth="1"/>
    <col min="10621" max="10621" width="10.85546875" style="9" bestFit="1" customWidth="1"/>
    <col min="10622" max="10622" width="9.42578125" style="9" bestFit="1" customWidth="1"/>
    <col min="10623" max="10623" width="11.7109375" style="9" bestFit="1" customWidth="1"/>
    <col min="10624" max="10624" width="7.28515625" style="9" customWidth="1"/>
    <col min="10625" max="10625" width="11.7109375" style="9" bestFit="1" customWidth="1"/>
    <col min="10626" max="10626" width="7.28515625" style="9" customWidth="1"/>
    <col min="10627" max="10627" width="11.7109375" style="9" bestFit="1" customWidth="1"/>
    <col min="10628" max="10628" width="7.28515625" style="9" customWidth="1"/>
    <col min="10629" max="10629" width="11.7109375" style="9" customWidth="1"/>
    <col min="10630" max="10630" width="7.28515625" style="9" customWidth="1"/>
    <col min="10631" max="10631" width="11.7109375" style="9" bestFit="1" customWidth="1"/>
    <col min="10632" max="10632" width="9.42578125" style="9" bestFit="1" customWidth="1"/>
    <col min="10633" max="10633" width="11.7109375" style="9" bestFit="1" customWidth="1"/>
    <col min="10634" max="10634" width="7.28515625" style="9" customWidth="1"/>
    <col min="10635" max="10635" width="11.7109375" style="9" bestFit="1" customWidth="1"/>
    <col min="10636" max="10636" width="7.28515625" style="9" customWidth="1"/>
    <col min="10637" max="10637" width="11.7109375" style="9" bestFit="1" customWidth="1"/>
    <col min="10638" max="10638" width="7.28515625" style="9" customWidth="1"/>
    <col min="10639" max="10639" width="11.7109375" style="9" bestFit="1" customWidth="1"/>
    <col min="10640" max="10640" width="7.28515625" style="9" customWidth="1"/>
    <col min="10641" max="10641" width="11.7109375" style="9" bestFit="1" customWidth="1"/>
    <col min="10642" max="10642" width="9.42578125" style="9" bestFit="1" customWidth="1"/>
    <col min="10643" max="10643" width="11.7109375" style="9" bestFit="1" customWidth="1"/>
    <col min="10644" max="10644" width="7.28515625" style="9" customWidth="1"/>
    <col min="10645" max="10645" width="11.7109375" style="9" bestFit="1" customWidth="1"/>
    <col min="10646" max="10646" width="7.28515625" style="9" customWidth="1"/>
    <col min="10647" max="10647" width="11.7109375" style="9" bestFit="1" customWidth="1"/>
    <col min="10648" max="10648" width="7.28515625" style="9" customWidth="1"/>
    <col min="10649" max="10649" width="12" style="9" customWidth="1"/>
    <col min="10650" max="10650" width="7.28515625" style="9" customWidth="1"/>
    <col min="10651" max="10651" width="11.7109375" style="9" bestFit="1" customWidth="1"/>
    <col min="10652" max="10652" width="7.28515625" style="9" customWidth="1"/>
    <col min="10653" max="10653" width="13" style="9" customWidth="1"/>
    <col min="10654" max="10654" width="7.28515625" style="9" customWidth="1"/>
    <col min="10655" max="10655" width="11.7109375" style="9" bestFit="1" customWidth="1"/>
    <col min="10656" max="10656" width="7.28515625" style="9" customWidth="1"/>
    <col min="10657" max="10657" width="11.7109375" style="9" bestFit="1" customWidth="1"/>
    <col min="10658" max="10658" width="7.28515625" style="9" customWidth="1"/>
    <col min="10659" max="10659" width="11.7109375" style="9" bestFit="1" customWidth="1"/>
    <col min="10660" max="10660" width="7.28515625" style="9" customWidth="1"/>
    <col min="10661" max="10661" width="11.7109375" style="9" bestFit="1" customWidth="1"/>
    <col min="10662" max="10662" width="7.28515625" style="9" bestFit="1" customWidth="1"/>
    <col min="10663" max="10663" width="12.7109375" style="9" bestFit="1" customWidth="1"/>
    <col min="10664" max="10664" width="7.28515625" style="9" customWidth="1"/>
    <col min="10665" max="10665" width="11.7109375" style="9" bestFit="1" customWidth="1"/>
    <col min="10666" max="10666" width="7.28515625" style="9" customWidth="1"/>
    <col min="10667" max="10667" width="11.7109375" style="9" bestFit="1" customWidth="1"/>
    <col min="10668" max="10668" width="7.28515625" style="9" customWidth="1"/>
    <col min="10669" max="10669" width="11.7109375" style="9" bestFit="1" customWidth="1"/>
    <col min="10670" max="10670" width="7.28515625" style="9" customWidth="1"/>
    <col min="10671" max="10671" width="11.7109375" style="9" bestFit="1" customWidth="1"/>
    <col min="10672" max="10672" width="7.28515625" style="9" bestFit="1" customWidth="1"/>
    <col min="10673" max="10673" width="12.7109375" style="9" bestFit="1" customWidth="1"/>
    <col min="10674" max="10674" width="7.28515625" style="9" customWidth="1"/>
    <col min="10675" max="10675" width="11.7109375" style="9" bestFit="1" customWidth="1"/>
    <col min="10676" max="10676" width="7.28515625" style="9" customWidth="1"/>
    <col min="10677" max="10677" width="11.7109375" style="9" bestFit="1" customWidth="1"/>
    <col min="10678" max="10678" width="7.28515625" style="9" customWidth="1"/>
    <col min="10679" max="10679" width="11.7109375" style="9" customWidth="1"/>
    <col min="10680" max="10680" width="7.28515625" style="9" customWidth="1"/>
    <col min="10681" max="10681" width="11.7109375" style="9" customWidth="1"/>
    <col min="10682" max="10682" width="7.28515625" style="9" bestFit="1" customWidth="1"/>
    <col min="10683" max="10683" width="12.7109375" style="9" bestFit="1" customWidth="1"/>
    <col min="10684" max="10684" width="7.28515625" style="9" customWidth="1"/>
    <col min="10685" max="10685" width="11.7109375" style="9" customWidth="1"/>
    <col min="10686" max="10686" width="7.28515625" style="9" customWidth="1"/>
    <col min="10687" max="10687" width="11.7109375" style="9" customWidth="1"/>
    <col min="10688" max="10688" width="7.28515625" style="9" customWidth="1"/>
    <col min="10689" max="10689" width="11.7109375" style="9" customWidth="1"/>
    <col min="10690" max="10690" width="7.28515625" style="9" customWidth="1"/>
    <col min="10691" max="10691" width="11.7109375" style="9" bestFit="1" customWidth="1"/>
    <col min="10692" max="10692" width="7.28515625" style="9" customWidth="1"/>
    <col min="10693" max="10693" width="12.7109375" style="9" bestFit="1" customWidth="1"/>
    <col min="10694" max="10694" width="16.28515625" style="9" bestFit="1" customWidth="1"/>
    <col min="10695" max="10697" width="14.5703125" style="9" customWidth="1"/>
    <col min="10698" max="10699" width="15.28515625" style="9" bestFit="1" customWidth="1"/>
    <col min="10700" max="10701" width="14.5703125" style="9" customWidth="1"/>
    <col min="10702" max="10702" width="15.28515625" style="9" bestFit="1" customWidth="1"/>
    <col min="10703" max="10704" width="14.5703125" style="9" customWidth="1"/>
    <col min="10705" max="10705" width="15.28515625" style="9" bestFit="1" customWidth="1"/>
    <col min="10706" max="10707" width="15.28515625" style="9"/>
    <col min="10708" max="10708" width="3.42578125" style="9" bestFit="1" customWidth="1"/>
    <col min="10709" max="10709" width="54.5703125" style="9" customWidth="1"/>
    <col min="10710" max="10710" width="7.28515625" style="9" customWidth="1"/>
    <col min="10711" max="10711" width="12.7109375" style="9" bestFit="1" customWidth="1"/>
    <col min="10712" max="10712" width="7.28515625" style="9" customWidth="1"/>
    <col min="10713" max="10713" width="12.7109375" style="9" bestFit="1" customWidth="1"/>
    <col min="10714" max="10714" width="7.28515625" style="9" customWidth="1"/>
    <col min="10715" max="10715" width="12.7109375" style="9" bestFit="1" customWidth="1"/>
    <col min="10716" max="10716" width="7.28515625" style="9" customWidth="1"/>
    <col min="10717" max="10717" width="12.7109375" style="9" bestFit="1" customWidth="1"/>
    <col min="10718" max="10718" width="7.28515625" style="9" bestFit="1" customWidth="1"/>
    <col min="10719" max="10719" width="12.7109375" style="9" bestFit="1" customWidth="1"/>
    <col min="10720" max="10720" width="7.28515625" style="9" customWidth="1"/>
    <col min="10721" max="10721" width="12.7109375" style="9" bestFit="1" customWidth="1"/>
    <col min="10722" max="10722" width="7.28515625" style="9" bestFit="1" customWidth="1"/>
    <col min="10723" max="10723" width="12.7109375" style="9" bestFit="1" customWidth="1"/>
    <col min="10724" max="10724" width="7.28515625" style="9" customWidth="1"/>
    <col min="10725" max="10725" width="12.7109375" style="9" bestFit="1" customWidth="1"/>
    <col min="10726" max="10726" width="7.28515625" style="9" customWidth="1"/>
    <col min="10727" max="10727" width="12.7109375" style="9" bestFit="1" customWidth="1"/>
    <col min="10728" max="10728" width="7.28515625" style="9" bestFit="1" customWidth="1"/>
    <col min="10729" max="10729" width="13" style="9" customWidth="1"/>
    <col min="10730" max="10730" width="7.28515625" style="9" customWidth="1"/>
    <col min="10731" max="10731" width="12.7109375" style="9" bestFit="1" customWidth="1"/>
    <col min="10732" max="10732" width="7.28515625" style="9" customWidth="1"/>
    <col min="10733" max="10733" width="12.7109375" style="9" bestFit="1" customWidth="1"/>
    <col min="10734" max="10734" width="7.28515625" style="9" customWidth="1"/>
    <col min="10735" max="10735" width="12.7109375" style="9" bestFit="1" customWidth="1"/>
    <col min="10736" max="10736" width="7.28515625" style="9" customWidth="1"/>
    <col min="10737" max="10737" width="12.7109375" style="9" bestFit="1" customWidth="1"/>
    <col min="10738" max="10738" width="7.28515625" style="9" bestFit="1" customWidth="1"/>
    <col min="10739" max="10739" width="12.7109375" style="9" bestFit="1" customWidth="1"/>
    <col min="10740" max="10740" width="7.28515625" style="9" bestFit="1" customWidth="1"/>
    <col min="10741" max="10741" width="12.7109375" style="9" bestFit="1" customWidth="1"/>
    <col min="10742" max="10742" width="7.28515625" style="9" bestFit="1" customWidth="1"/>
    <col min="10743" max="10743" width="12.7109375" style="9" bestFit="1" customWidth="1"/>
    <col min="10744" max="10744" width="7.28515625" style="9" bestFit="1" customWidth="1"/>
    <col min="10745" max="10745" width="12.7109375" style="9" bestFit="1" customWidth="1"/>
    <col min="10746" max="10746" width="7.28515625" style="9" bestFit="1" customWidth="1"/>
    <col min="10747" max="10747" width="12.7109375" style="9" bestFit="1" customWidth="1"/>
    <col min="10748" max="10748" width="9.7109375" style="9" bestFit="1" customWidth="1"/>
    <col min="10749" max="10749" width="14.28515625" style="9" bestFit="1" customWidth="1"/>
    <col min="10750" max="10750" width="7.28515625" style="9" customWidth="1"/>
    <col min="10751" max="10751" width="11.7109375" style="9" bestFit="1" customWidth="1"/>
    <col min="10752" max="10752" width="7.28515625" style="9" customWidth="1"/>
    <col min="10753" max="10753" width="11.7109375" style="9" bestFit="1" customWidth="1"/>
    <col min="10754" max="10754" width="7.28515625" style="9" customWidth="1"/>
    <col min="10755" max="10755" width="11.7109375" style="9" bestFit="1" customWidth="1"/>
    <col min="10756" max="10756" width="7.28515625" style="9" customWidth="1"/>
    <col min="10757" max="10757" width="11.7109375" style="9" bestFit="1" customWidth="1"/>
    <col min="10758" max="10758" width="7.28515625" style="9" bestFit="1" customWidth="1"/>
    <col min="10759" max="10759" width="12.7109375" style="9" bestFit="1" customWidth="1"/>
    <col min="10760" max="10760" width="7.28515625" style="9" customWidth="1"/>
    <col min="10761" max="10761" width="11.7109375" style="9" bestFit="1" customWidth="1"/>
    <col min="10762" max="10762" width="7.28515625" style="9" customWidth="1"/>
    <col min="10763" max="10763" width="11.7109375" style="9" bestFit="1" customWidth="1"/>
    <col min="10764" max="10764" width="7.28515625" style="9" customWidth="1"/>
    <col min="10765" max="10765" width="11.7109375" style="9" bestFit="1" customWidth="1"/>
    <col min="10766" max="10766" width="7.28515625" style="9" customWidth="1"/>
    <col min="10767" max="10767" width="11.7109375" style="9" bestFit="1" customWidth="1"/>
    <col min="10768" max="10768" width="7.28515625" style="9" bestFit="1" customWidth="1"/>
    <col min="10769" max="10769" width="12.7109375" style="9" bestFit="1" customWidth="1"/>
    <col min="10770" max="10770" width="7.28515625" style="9" customWidth="1"/>
    <col min="10771" max="10771" width="11.7109375" style="9" bestFit="1" customWidth="1"/>
    <col min="10772" max="10772" width="7.28515625" style="9" customWidth="1"/>
    <col min="10773" max="10773" width="11.7109375" style="9" bestFit="1" customWidth="1"/>
    <col min="10774" max="10774" width="7.28515625" style="9" customWidth="1"/>
    <col min="10775" max="10775" width="11.7109375" style="9" bestFit="1" customWidth="1"/>
    <col min="10776" max="10776" width="7.28515625" style="9" customWidth="1"/>
    <col min="10777" max="10777" width="11.7109375" style="9" bestFit="1" customWidth="1"/>
    <col min="10778" max="10778" width="7.28515625" style="9" bestFit="1" customWidth="1"/>
    <col min="10779" max="10779" width="12.7109375" style="9" bestFit="1" customWidth="1"/>
    <col min="10780" max="10780" width="7.28515625" style="9" customWidth="1"/>
    <col min="10781" max="10781" width="12.7109375" style="9" bestFit="1" customWidth="1"/>
    <col min="10782" max="10782" width="7.28515625" style="9" customWidth="1"/>
    <col min="10783" max="10783" width="12.7109375" style="9" bestFit="1" customWidth="1"/>
    <col min="10784" max="10784" width="7.28515625" style="9" customWidth="1"/>
    <col min="10785" max="10785" width="12.7109375" style="9" bestFit="1" customWidth="1"/>
    <col min="10786" max="10786" width="7.28515625" style="9" customWidth="1"/>
    <col min="10787" max="10787" width="12.7109375" style="9" bestFit="1" customWidth="1"/>
    <col min="10788" max="10788" width="7.28515625" style="9" customWidth="1"/>
    <col min="10789" max="10789" width="12.7109375" style="9" bestFit="1" customWidth="1"/>
    <col min="10790" max="10790" width="7.28515625" style="9" bestFit="1" customWidth="1"/>
    <col min="10791" max="10791" width="11.7109375" style="9" bestFit="1" customWidth="1"/>
    <col min="10792" max="10792" width="7.28515625" style="9" bestFit="1" customWidth="1"/>
    <col min="10793" max="10793" width="11.7109375" style="9" bestFit="1" customWidth="1"/>
    <col min="10794" max="10794" width="7.28515625" style="9" bestFit="1" customWidth="1"/>
    <col min="10795" max="10795" width="11.7109375" style="9" bestFit="1" customWidth="1"/>
    <col min="10796" max="10796" width="7.28515625" style="9" bestFit="1" customWidth="1"/>
    <col min="10797" max="10797" width="11.7109375" style="9" bestFit="1" customWidth="1"/>
    <col min="10798" max="10798" width="7.28515625" style="9" bestFit="1" customWidth="1"/>
    <col min="10799" max="10799" width="12.7109375" style="9" bestFit="1" customWidth="1"/>
    <col min="10800" max="10800" width="7.28515625" style="9" bestFit="1" customWidth="1"/>
    <col min="10801" max="10801" width="11.7109375" style="9" bestFit="1" customWidth="1"/>
    <col min="10802" max="10802" width="7.28515625" style="9" bestFit="1" customWidth="1"/>
    <col min="10803" max="10803" width="11.7109375" style="9" bestFit="1" customWidth="1"/>
    <col min="10804" max="10804" width="7.28515625" style="9" bestFit="1" customWidth="1"/>
    <col min="10805" max="10805" width="11.7109375" style="9" bestFit="1" customWidth="1"/>
    <col min="10806" max="10806" width="7.28515625" style="9" bestFit="1" customWidth="1"/>
    <col min="10807" max="10807" width="11.7109375" style="9" bestFit="1" customWidth="1"/>
    <col min="10808" max="10808" width="7.28515625" style="9" bestFit="1" customWidth="1"/>
    <col min="10809" max="10809" width="12.7109375" style="9" bestFit="1" customWidth="1"/>
    <col min="10810" max="10810" width="7.28515625" style="9" bestFit="1" customWidth="1"/>
    <col min="10811" max="10811" width="11.7109375" style="9" customWidth="1"/>
    <col min="10812" max="10812" width="7.28515625" style="9" bestFit="1" customWidth="1"/>
    <col min="10813" max="10813" width="11.7109375" style="9" customWidth="1"/>
    <col min="10814" max="10814" width="7.28515625" style="9" bestFit="1" customWidth="1"/>
    <col min="10815" max="10815" width="11.7109375" style="9" bestFit="1" customWidth="1"/>
    <col min="10816" max="10816" width="7.28515625" style="9" bestFit="1" customWidth="1"/>
    <col min="10817" max="10817" width="11.7109375" style="9" bestFit="1" customWidth="1"/>
    <col min="10818" max="10818" width="7.28515625" style="9" bestFit="1" customWidth="1"/>
    <col min="10819" max="10819" width="12.7109375" style="9" bestFit="1" customWidth="1"/>
    <col min="10820" max="10820" width="7.28515625" style="9" bestFit="1" customWidth="1"/>
    <col min="10821" max="10821" width="12.7109375" style="9" bestFit="1" customWidth="1"/>
    <col min="10822" max="10822" width="7.28515625" style="9" bestFit="1" customWidth="1"/>
    <col min="10823" max="10823" width="12.7109375" style="9" bestFit="1" customWidth="1"/>
    <col min="10824" max="10824" width="7.28515625" style="9" bestFit="1" customWidth="1"/>
    <col min="10825" max="10825" width="12.7109375" style="9" bestFit="1" customWidth="1"/>
    <col min="10826" max="10826" width="7.28515625" style="9" bestFit="1" customWidth="1"/>
    <col min="10827" max="10827" width="12.7109375" style="9" bestFit="1" customWidth="1"/>
    <col min="10828" max="10828" width="10.85546875" style="9" bestFit="1" customWidth="1"/>
    <col min="10829" max="10829" width="13" style="9" bestFit="1" customWidth="1"/>
    <col min="10830" max="10830" width="7.28515625" style="9" customWidth="1"/>
    <col min="10831" max="10831" width="11.7109375" style="9" bestFit="1" customWidth="1"/>
    <col min="10832" max="10832" width="7.28515625" style="9" customWidth="1"/>
    <col min="10833" max="10833" width="11.7109375" style="9" bestFit="1" customWidth="1"/>
    <col min="10834" max="10834" width="7.28515625" style="9" customWidth="1"/>
    <col min="10835" max="10835" width="11.7109375" style="9" bestFit="1" customWidth="1"/>
    <col min="10836" max="10836" width="7.28515625" style="9" customWidth="1"/>
    <col min="10837" max="10837" width="11.7109375" style="9" bestFit="1" customWidth="1"/>
    <col min="10838" max="10838" width="7.28515625" style="9" bestFit="1" customWidth="1"/>
    <col min="10839" max="10839" width="12.7109375" style="9" bestFit="1" customWidth="1"/>
    <col min="10840" max="10840" width="7.28515625" style="9" customWidth="1"/>
    <col min="10841" max="10841" width="11.7109375" style="9" bestFit="1" customWidth="1"/>
    <col min="10842" max="10842" width="7.28515625" style="9" customWidth="1"/>
    <col min="10843" max="10843" width="11.7109375" style="9" bestFit="1" customWidth="1"/>
    <col min="10844" max="10844" width="7.28515625" style="9" customWidth="1"/>
    <col min="10845" max="10845" width="11.7109375" style="9" bestFit="1" customWidth="1"/>
    <col min="10846" max="10846" width="7.28515625" style="9" customWidth="1"/>
    <col min="10847" max="10847" width="11.7109375" style="9" bestFit="1" customWidth="1"/>
    <col min="10848" max="10848" width="7.28515625" style="9" bestFit="1" customWidth="1"/>
    <col min="10849" max="10849" width="12.7109375" style="9" bestFit="1" customWidth="1"/>
    <col min="10850" max="10850" width="7.28515625" style="9" customWidth="1"/>
    <col min="10851" max="10851" width="11.7109375" style="9" bestFit="1" customWidth="1"/>
    <col min="10852" max="10852" width="7.28515625" style="9" customWidth="1"/>
    <col min="10853" max="10853" width="11.7109375" style="9" bestFit="1" customWidth="1"/>
    <col min="10854" max="10854" width="7.28515625" style="9" customWidth="1"/>
    <col min="10855" max="10855" width="11.7109375" style="9" bestFit="1" customWidth="1"/>
    <col min="10856" max="10856" width="7.28515625" style="9" customWidth="1"/>
    <col min="10857" max="10857" width="11.7109375" style="9" bestFit="1" customWidth="1"/>
    <col min="10858" max="10858" width="7.28515625" style="9" bestFit="1" customWidth="1"/>
    <col min="10859" max="10859" width="12.7109375" style="9" bestFit="1" customWidth="1"/>
    <col min="10860" max="10860" width="7.85546875" style="9" bestFit="1" customWidth="1"/>
    <col min="10861" max="10861" width="12.7109375" style="9" bestFit="1" customWidth="1"/>
    <col min="10862" max="10862" width="7.28515625" style="9" customWidth="1"/>
    <col min="10863" max="10863" width="12.7109375" style="9" bestFit="1" customWidth="1"/>
    <col min="10864" max="10864" width="7.28515625" style="9" customWidth="1"/>
    <col min="10865" max="10865" width="12.7109375" style="9" bestFit="1" customWidth="1"/>
    <col min="10866" max="10866" width="7.28515625" style="9" customWidth="1"/>
    <col min="10867" max="10867" width="13" style="9" customWidth="1"/>
    <col min="10868" max="10868" width="8.7109375" style="9" customWidth="1"/>
    <col min="10869" max="10869" width="16.28515625" style="9" bestFit="1" customWidth="1"/>
    <col min="10870" max="10870" width="7.28515625" style="9" customWidth="1"/>
    <col min="10871" max="10871" width="11.7109375" style="9" bestFit="1" customWidth="1"/>
    <col min="10872" max="10872" width="7.28515625" style="9" customWidth="1"/>
    <col min="10873" max="10873" width="11.7109375" style="9" bestFit="1" customWidth="1"/>
    <col min="10874" max="10874" width="7.28515625" style="9" customWidth="1"/>
    <col min="10875" max="10875" width="10.85546875" style="9" bestFit="1" customWidth="1"/>
    <col min="10876" max="10876" width="7.28515625" style="9" customWidth="1"/>
    <col min="10877" max="10877" width="10.85546875" style="9" bestFit="1" customWidth="1"/>
    <col min="10878" max="10878" width="9.42578125" style="9" bestFit="1" customWidth="1"/>
    <col min="10879" max="10879" width="11.7109375" style="9" bestFit="1" customWidth="1"/>
    <col min="10880" max="10880" width="7.28515625" style="9" customWidth="1"/>
    <col min="10881" max="10881" width="11.7109375" style="9" bestFit="1" customWidth="1"/>
    <col min="10882" max="10882" width="7.28515625" style="9" customWidth="1"/>
    <col min="10883" max="10883" width="11.7109375" style="9" bestFit="1" customWidth="1"/>
    <col min="10884" max="10884" width="7.28515625" style="9" customWidth="1"/>
    <col min="10885" max="10885" width="11.7109375" style="9" customWidth="1"/>
    <col min="10886" max="10886" width="7.28515625" style="9" customWidth="1"/>
    <col min="10887" max="10887" width="11.7109375" style="9" bestFit="1" customWidth="1"/>
    <col min="10888" max="10888" width="9.42578125" style="9" bestFit="1" customWidth="1"/>
    <col min="10889" max="10889" width="11.7109375" style="9" bestFit="1" customWidth="1"/>
    <col min="10890" max="10890" width="7.28515625" style="9" customWidth="1"/>
    <col min="10891" max="10891" width="11.7109375" style="9" bestFit="1" customWidth="1"/>
    <col min="10892" max="10892" width="7.28515625" style="9" customWidth="1"/>
    <col min="10893" max="10893" width="11.7109375" style="9" bestFit="1" customWidth="1"/>
    <col min="10894" max="10894" width="7.28515625" style="9" customWidth="1"/>
    <col min="10895" max="10895" width="11.7109375" style="9" bestFit="1" customWidth="1"/>
    <col min="10896" max="10896" width="7.28515625" style="9" customWidth="1"/>
    <col min="10897" max="10897" width="11.7109375" style="9" bestFit="1" customWidth="1"/>
    <col min="10898" max="10898" width="9.42578125" style="9" bestFit="1" customWidth="1"/>
    <col min="10899" max="10899" width="11.7109375" style="9" bestFit="1" customWidth="1"/>
    <col min="10900" max="10900" width="7.28515625" style="9" customWidth="1"/>
    <col min="10901" max="10901" width="11.7109375" style="9" bestFit="1" customWidth="1"/>
    <col min="10902" max="10902" width="7.28515625" style="9" customWidth="1"/>
    <col min="10903" max="10903" width="11.7109375" style="9" bestFit="1" customWidth="1"/>
    <col min="10904" max="10904" width="7.28515625" style="9" customWidth="1"/>
    <col min="10905" max="10905" width="12" style="9" customWidth="1"/>
    <col min="10906" max="10906" width="7.28515625" style="9" customWidth="1"/>
    <col min="10907" max="10907" width="11.7109375" style="9" bestFit="1" customWidth="1"/>
    <col min="10908" max="10908" width="7.28515625" style="9" customWidth="1"/>
    <col min="10909" max="10909" width="13" style="9" customWidth="1"/>
    <col min="10910" max="10910" width="7.28515625" style="9" customWidth="1"/>
    <col min="10911" max="10911" width="11.7109375" style="9" bestFit="1" customWidth="1"/>
    <col min="10912" max="10912" width="7.28515625" style="9" customWidth="1"/>
    <col min="10913" max="10913" width="11.7109375" style="9" bestFit="1" customWidth="1"/>
    <col min="10914" max="10914" width="7.28515625" style="9" customWidth="1"/>
    <col min="10915" max="10915" width="11.7109375" style="9" bestFit="1" customWidth="1"/>
    <col min="10916" max="10916" width="7.28515625" style="9" customWidth="1"/>
    <col min="10917" max="10917" width="11.7109375" style="9" bestFit="1" customWidth="1"/>
    <col min="10918" max="10918" width="7.28515625" style="9" bestFit="1" customWidth="1"/>
    <col min="10919" max="10919" width="12.7109375" style="9" bestFit="1" customWidth="1"/>
    <col min="10920" max="10920" width="7.28515625" style="9" customWidth="1"/>
    <col min="10921" max="10921" width="11.7109375" style="9" bestFit="1" customWidth="1"/>
    <col min="10922" max="10922" width="7.28515625" style="9" customWidth="1"/>
    <col min="10923" max="10923" width="11.7109375" style="9" bestFit="1" customWidth="1"/>
    <col min="10924" max="10924" width="7.28515625" style="9" customWidth="1"/>
    <col min="10925" max="10925" width="11.7109375" style="9" bestFit="1" customWidth="1"/>
    <col min="10926" max="10926" width="7.28515625" style="9" customWidth="1"/>
    <col min="10927" max="10927" width="11.7109375" style="9" bestFit="1" customWidth="1"/>
    <col min="10928" max="10928" width="7.28515625" style="9" bestFit="1" customWidth="1"/>
    <col min="10929" max="10929" width="12.7109375" style="9" bestFit="1" customWidth="1"/>
    <col min="10930" max="10930" width="7.28515625" style="9" customWidth="1"/>
    <col min="10931" max="10931" width="11.7109375" style="9" bestFit="1" customWidth="1"/>
    <col min="10932" max="10932" width="7.28515625" style="9" customWidth="1"/>
    <col min="10933" max="10933" width="11.7109375" style="9" bestFit="1" customWidth="1"/>
    <col min="10934" max="10934" width="7.28515625" style="9" customWidth="1"/>
    <col min="10935" max="10935" width="11.7109375" style="9" customWidth="1"/>
    <col min="10936" max="10936" width="7.28515625" style="9" customWidth="1"/>
    <col min="10937" max="10937" width="11.7109375" style="9" customWidth="1"/>
    <col min="10938" max="10938" width="7.28515625" style="9" bestFit="1" customWidth="1"/>
    <col min="10939" max="10939" width="12.7109375" style="9" bestFit="1" customWidth="1"/>
    <col min="10940" max="10940" width="7.28515625" style="9" customWidth="1"/>
    <col min="10941" max="10941" width="11.7109375" style="9" customWidth="1"/>
    <col min="10942" max="10942" width="7.28515625" style="9" customWidth="1"/>
    <col min="10943" max="10943" width="11.7109375" style="9" customWidth="1"/>
    <col min="10944" max="10944" width="7.28515625" style="9" customWidth="1"/>
    <col min="10945" max="10945" width="11.7109375" style="9" customWidth="1"/>
    <col min="10946" max="10946" width="7.28515625" style="9" customWidth="1"/>
    <col min="10947" max="10947" width="11.7109375" style="9" bestFit="1" customWidth="1"/>
    <col min="10948" max="10948" width="7.28515625" style="9" customWidth="1"/>
    <col min="10949" max="10949" width="12.7109375" style="9" bestFit="1" customWidth="1"/>
    <col min="10950" max="10950" width="16.28515625" style="9" bestFit="1" customWidth="1"/>
    <col min="10951" max="10953" width="14.5703125" style="9" customWidth="1"/>
    <col min="10954" max="10955" width="15.28515625" style="9" bestFit="1" customWidth="1"/>
    <col min="10956" max="10957" width="14.5703125" style="9" customWidth="1"/>
    <col min="10958" max="10958" width="15.28515625" style="9" bestFit="1" customWidth="1"/>
    <col min="10959" max="10960" width="14.5703125" style="9" customWidth="1"/>
    <col min="10961" max="10961" width="15.28515625" style="9" bestFit="1" customWidth="1"/>
    <col min="10962" max="10963" width="15.28515625" style="9"/>
    <col min="10964" max="10964" width="3.42578125" style="9" bestFit="1" customWidth="1"/>
    <col min="10965" max="10965" width="54.5703125" style="9" customWidth="1"/>
    <col min="10966" max="10966" width="7.28515625" style="9" customWidth="1"/>
    <col min="10967" max="10967" width="12.7109375" style="9" bestFit="1" customWidth="1"/>
    <col min="10968" max="10968" width="7.28515625" style="9" customWidth="1"/>
    <col min="10969" max="10969" width="12.7109375" style="9" bestFit="1" customWidth="1"/>
    <col min="10970" max="10970" width="7.28515625" style="9" customWidth="1"/>
    <col min="10971" max="10971" width="12.7109375" style="9" bestFit="1" customWidth="1"/>
    <col min="10972" max="10972" width="7.28515625" style="9" customWidth="1"/>
    <col min="10973" max="10973" width="12.7109375" style="9" bestFit="1" customWidth="1"/>
    <col min="10974" max="10974" width="7.28515625" style="9" bestFit="1" customWidth="1"/>
    <col min="10975" max="10975" width="12.7109375" style="9" bestFit="1" customWidth="1"/>
    <col min="10976" max="10976" width="7.28515625" style="9" customWidth="1"/>
    <col min="10977" max="10977" width="12.7109375" style="9" bestFit="1" customWidth="1"/>
    <col min="10978" max="10978" width="7.28515625" style="9" bestFit="1" customWidth="1"/>
    <col min="10979" max="10979" width="12.7109375" style="9" bestFit="1" customWidth="1"/>
    <col min="10980" max="10980" width="7.28515625" style="9" customWidth="1"/>
    <col min="10981" max="10981" width="12.7109375" style="9" bestFit="1" customWidth="1"/>
    <col min="10982" max="10982" width="7.28515625" style="9" customWidth="1"/>
    <col min="10983" max="10983" width="12.7109375" style="9" bestFit="1" customWidth="1"/>
    <col min="10984" max="10984" width="7.28515625" style="9" bestFit="1" customWidth="1"/>
    <col min="10985" max="10985" width="13" style="9" customWidth="1"/>
    <col min="10986" max="10986" width="7.28515625" style="9" customWidth="1"/>
    <col min="10987" max="10987" width="12.7109375" style="9" bestFit="1" customWidth="1"/>
    <col min="10988" max="10988" width="7.28515625" style="9" customWidth="1"/>
    <col min="10989" max="10989" width="12.7109375" style="9" bestFit="1" customWidth="1"/>
    <col min="10990" max="10990" width="7.28515625" style="9" customWidth="1"/>
    <col min="10991" max="10991" width="12.7109375" style="9" bestFit="1" customWidth="1"/>
    <col min="10992" max="10992" width="7.28515625" style="9" customWidth="1"/>
    <col min="10993" max="10993" width="12.7109375" style="9" bestFit="1" customWidth="1"/>
    <col min="10994" max="10994" width="7.28515625" style="9" bestFit="1" customWidth="1"/>
    <col min="10995" max="10995" width="12.7109375" style="9" bestFit="1" customWidth="1"/>
    <col min="10996" max="10996" width="7.28515625" style="9" bestFit="1" customWidth="1"/>
    <col min="10997" max="10997" width="12.7109375" style="9" bestFit="1" customWidth="1"/>
    <col min="10998" max="10998" width="7.28515625" style="9" bestFit="1" customWidth="1"/>
    <col min="10999" max="10999" width="12.7109375" style="9" bestFit="1" customWidth="1"/>
    <col min="11000" max="11000" width="7.28515625" style="9" bestFit="1" customWidth="1"/>
    <col min="11001" max="11001" width="12.7109375" style="9" bestFit="1" customWidth="1"/>
    <col min="11002" max="11002" width="7.28515625" style="9" bestFit="1" customWidth="1"/>
    <col min="11003" max="11003" width="12.7109375" style="9" bestFit="1" customWidth="1"/>
    <col min="11004" max="11004" width="9.7109375" style="9" bestFit="1" customWidth="1"/>
    <col min="11005" max="11005" width="14.28515625" style="9" bestFit="1" customWidth="1"/>
    <col min="11006" max="11006" width="7.28515625" style="9" customWidth="1"/>
    <col min="11007" max="11007" width="11.7109375" style="9" bestFit="1" customWidth="1"/>
    <col min="11008" max="11008" width="7.28515625" style="9" customWidth="1"/>
    <col min="11009" max="11009" width="11.7109375" style="9" bestFit="1" customWidth="1"/>
    <col min="11010" max="11010" width="7.28515625" style="9" customWidth="1"/>
    <col min="11011" max="11011" width="11.7109375" style="9" bestFit="1" customWidth="1"/>
    <col min="11012" max="11012" width="7.28515625" style="9" customWidth="1"/>
    <col min="11013" max="11013" width="11.7109375" style="9" bestFit="1" customWidth="1"/>
    <col min="11014" max="11014" width="7.28515625" style="9" bestFit="1" customWidth="1"/>
    <col min="11015" max="11015" width="12.7109375" style="9" bestFit="1" customWidth="1"/>
    <col min="11016" max="11016" width="7.28515625" style="9" customWidth="1"/>
    <col min="11017" max="11017" width="11.7109375" style="9" bestFit="1" customWidth="1"/>
    <col min="11018" max="11018" width="7.28515625" style="9" customWidth="1"/>
    <col min="11019" max="11019" width="11.7109375" style="9" bestFit="1" customWidth="1"/>
    <col min="11020" max="11020" width="7.28515625" style="9" customWidth="1"/>
    <col min="11021" max="11021" width="11.7109375" style="9" bestFit="1" customWidth="1"/>
    <col min="11022" max="11022" width="7.28515625" style="9" customWidth="1"/>
    <col min="11023" max="11023" width="11.7109375" style="9" bestFit="1" customWidth="1"/>
    <col min="11024" max="11024" width="7.28515625" style="9" bestFit="1" customWidth="1"/>
    <col min="11025" max="11025" width="12.7109375" style="9" bestFit="1" customWidth="1"/>
    <col min="11026" max="11026" width="7.28515625" style="9" customWidth="1"/>
    <col min="11027" max="11027" width="11.7109375" style="9" bestFit="1" customWidth="1"/>
    <col min="11028" max="11028" width="7.28515625" style="9" customWidth="1"/>
    <col min="11029" max="11029" width="11.7109375" style="9" bestFit="1" customWidth="1"/>
    <col min="11030" max="11030" width="7.28515625" style="9" customWidth="1"/>
    <col min="11031" max="11031" width="11.7109375" style="9" bestFit="1" customWidth="1"/>
    <col min="11032" max="11032" width="7.28515625" style="9" customWidth="1"/>
    <col min="11033" max="11033" width="11.7109375" style="9" bestFit="1" customWidth="1"/>
    <col min="11034" max="11034" width="7.28515625" style="9" bestFit="1" customWidth="1"/>
    <col min="11035" max="11035" width="12.7109375" style="9" bestFit="1" customWidth="1"/>
    <col min="11036" max="11036" width="7.28515625" style="9" customWidth="1"/>
    <col min="11037" max="11037" width="12.7109375" style="9" bestFit="1" customWidth="1"/>
    <col min="11038" max="11038" width="7.28515625" style="9" customWidth="1"/>
    <col min="11039" max="11039" width="12.7109375" style="9" bestFit="1" customWidth="1"/>
    <col min="11040" max="11040" width="7.28515625" style="9" customWidth="1"/>
    <col min="11041" max="11041" width="12.7109375" style="9" bestFit="1" customWidth="1"/>
    <col min="11042" max="11042" width="7.28515625" style="9" customWidth="1"/>
    <col min="11043" max="11043" width="12.7109375" style="9" bestFit="1" customWidth="1"/>
    <col min="11044" max="11044" width="7.28515625" style="9" customWidth="1"/>
    <col min="11045" max="11045" width="12.7109375" style="9" bestFit="1" customWidth="1"/>
    <col min="11046" max="11046" width="7.28515625" style="9" bestFit="1" customWidth="1"/>
    <col min="11047" max="11047" width="11.7109375" style="9" bestFit="1" customWidth="1"/>
    <col min="11048" max="11048" width="7.28515625" style="9" bestFit="1" customWidth="1"/>
    <col min="11049" max="11049" width="11.7109375" style="9" bestFit="1" customWidth="1"/>
    <col min="11050" max="11050" width="7.28515625" style="9" bestFit="1" customWidth="1"/>
    <col min="11051" max="11051" width="11.7109375" style="9" bestFit="1" customWidth="1"/>
    <col min="11052" max="11052" width="7.28515625" style="9" bestFit="1" customWidth="1"/>
    <col min="11053" max="11053" width="11.7109375" style="9" bestFit="1" customWidth="1"/>
    <col min="11054" max="11054" width="7.28515625" style="9" bestFit="1" customWidth="1"/>
    <col min="11055" max="11055" width="12.7109375" style="9" bestFit="1" customWidth="1"/>
    <col min="11056" max="11056" width="7.28515625" style="9" bestFit="1" customWidth="1"/>
    <col min="11057" max="11057" width="11.7109375" style="9" bestFit="1" customWidth="1"/>
    <col min="11058" max="11058" width="7.28515625" style="9" bestFit="1" customWidth="1"/>
    <col min="11059" max="11059" width="11.7109375" style="9" bestFit="1" customWidth="1"/>
    <col min="11060" max="11060" width="7.28515625" style="9" bestFit="1" customWidth="1"/>
    <col min="11061" max="11061" width="11.7109375" style="9" bestFit="1" customWidth="1"/>
    <col min="11062" max="11062" width="7.28515625" style="9" bestFit="1" customWidth="1"/>
    <col min="11063" max="11063" width="11.7109375" style="9" bestFit="1" customWidth="1"/>
    <col min="11064" max="11064" width="7.28515625" style="9" bestFit="1" customWidth="1"/>
    <col min="11065" max="11065" width="12.7109375" style="9" bestFit="1" customWidth="1"/>
    <col min="11066" max="11066" width="7.28515625" style="9" bestFit="1" customWidth="1"/>
    <col min="11067" max="11067" width="11.7109375" style="9" customWidth="1"/>
    <col min="11068" max="11068" width="7.28515625" style="9" bestFit="1" customWidth="1"/>
    <col min="11069" max="11069" width="11.7109375" style="9" customWidth="1"/>
    <col min="11070" max="11070" width="7.28515625" style="9" bestFit="1" customWidth="1"/>
    <col min="11071" max="11071" width="11.7109375" style="9" bestFit="1" customWidth="1"/>
    <col min="11072" max="11072" width="7.28515625" style="9" bestFit="1" customWidth="1"/>
    <col min="11073" max="11073" width="11.7109375" style="9" bestFit="1" customWidth="1"/>
    <col min="11074" max="11074" width="7.28515625" style="9" bestFit="1" customWidth="1"/>
    <col min="11075" max="11075" width="12.7109375" style="9" bestFit="1" customWidth="1"/>
    <col min="11076" max="11076" width="7.28515625" style="9" bestFit="1" customWidth="1"/>
    <col min="11077" max="11077" width="12.7109375" style="9" bestFit="1" customWidth="1"/>
    <col min="11078" max="11078" width="7.28515625" style="9" bestFit="1" customWidth="1"/>
    <col min="11079" max="11079" width="12.7109375" style="9" bestFit="1" customWidth="1"/>
    <col min="11080" max="11080" width="7.28515625" style="9" bestFit="1" customWidth="1"/>
    <col min="11081" max="11081" width="12.7109375" style="9" bestFit="1" customWidth="1"/>
    <col min="11082" max="11082" width="7.28515625" style="9" bestFit="1" customWidth="1"/>
    <col min="11083" max="11083" width="12.7109375" style="9" bestFit="1" customWidth="1"/>
    <col min="11084" max="11084" width="10.85546875" style="9" bestFit="1" customWidth="1"/>
    <col min="11085" max="11085" width="13" style="9" bestFit="1" customWidth="1"/>
    <col min="11086" max="11086" width="7.28515625" style="9" customWidth="1"/>
    <col min="11087" max="11087" width="11.7109375" style="9" bestFit="1" customWidth="1"/>
    <col min="11088" max="11088" width="7.28515625" style="9" customWidth="1"/>
    <col min="11089" max="11089" width="11.7109375" style="9" bestFit="1" customWidth="1"/>
    <col min="11090" max="11090" width="7.28515625" style="9" customWidth="1"/>
    <col min="11091" max="11091" width="11.7109375" style="9" bestFit="1" customWidth="1"/>
    <col min="11092" max="11092" width="7.28515625" style="9" customWidth="1"/>
    <col min="11093" max="11093" width="11.7109375" style="9" bestFit="1" customWidth="1"/>
    <col min="11094" max="11094" width="7.28515625" style="9" bestFit="1" customWidth="1"/>
    <col min="11095" max="11095" width="12.7109375" style="9" bestFit="1" customWidth="1"/>
    <col min="11096" max="11096" width="7.28515625" style="9" customWidth="1"/>
    <col min="11097" max="11097" width="11.7109375" style="9" bestFit="1" customWidth="1"/>
    <col min="11098" max="11098" width="7.28515625" style="9" customWidth="1"/>
    <col min="11099" max="11099" width="11.7109375" style="9" bestFit="1" customWidth="1"/>
    <col min="11100" max="11100" width="7.28515625" style="9" customWidth="1"/>
    <col min="11101" max="11101" width="11.7109375" style="9" bestFit="1" customWidth="1"/>
    <col min="11102" max="11102" width="7.28515625" style="9" customWidth="1"/>
    <col min="11103" max="11103" width="11.7109375" style="9" bestFit="1" customWidth="1"/>
    <col min="11104" max="11104" width="7.28515625" style="9" bestFit="1" customWidth="1"/>
    <col min="11105" max="11105" width="12.7109375" style="9" bestFit="1" customWidth="1"/>
    <col min="11106" max="11106" width="7.28515625" style="9" customWidth="1"/>
    <col min="11107" max="11107" width="11.7109375" style="9" bestFit="1" customWidth="1"/>
    <col min="11108" max="11108" width="7.28515625" style="9" customWidth="1"/>
    <col min="11109" max="11109" width="11.7109375" style="9" bestFit="1" customWidth="1"/>
    <col min="11110" max="11110" width="7.28515625" style="9" customWidth="1"/>
    <col min="11111" max="11111" width="11.7109375" style="9" bestFit="1" customWidth="1"/>
    <col min="11112" max="11112" width="7.28515625" style="9" customWidth="1"/>
    <col min="11113" max="11113" width="11.7109375" style="9" bestFit="1" customWidth="1"/>
    <col min="11114" max="11114" width="7.28515625" style="9" bestFit="1" customWidth="1"/>
    <col min="11115" max="11115" width="12.7109375" style="9" bestFit="1" customWidth="1"/>
    <col min="11116" max="11116" width="7.85546875" style="9" bestFit="1" customWidth="1"/>
    <col min="11117" max="11117" width="12.7109375" style="9" bestFit="1" customWidth="1"/>
    <col min="11118" max="11118" width="7.28515625" style="9" customWidth="1"/>
    <col min="11119" max="11119" width="12.7109375" style="9" bestFit="1" customWidth="1"/>
    <col min="11120" max="11120" width="7.28515625" style="9" customWidth="1"/>
    <col min="11121" max="11121" width="12.7109375" style="9" bestFit="1" customWidth="1"/>
    <col min="11122" max="11122" width="7.28515625" style="9" customWidth="1"/>
    <col min="11123" max="11123" width="13" style="9" customWidth="1"/>
    <col min="11124" max="11124" width="8.7109375" style="9" customWidth="1"/>
    <col min="11125" max="11125" width="16.28515625" style="9" bestFit="1" customWidth="1"/>
    <col min="11126" max="11126" width="7.28515625" style="9" customWidth="1"/>
    <col min="11127" max="11127" width="11.7109375" style="9" bestFit="1" customWidth="1"/>
    <col min="11128" max="11128" width="7.28515625" style="9" customWidth="1"/>
    <col min="11129" max="11129" width="11.7109375" style="9" bestFit="1" customWidth="1"/>
    <col min="11130" max="11130" width="7.28515625" style="9" customWidth="1"/>
    <col min="11131" max="11131" width="10.85546875" style="9" bestFit="1" customWidth="1"/>
    <col min="11132" max="11132" width="7.28515625" style="9" customWidth="1"/>
    <col min="11133" max="11133" width="10.85546875" style="9" bestFit="1" customWidth="1"/>
    <col min="11134" max="11134" width="9.42578125" style="9" bestFit="1" customWidth="1"/>
    <col min="11135" max="11135" width="11.7109375" style="9" bestFit="1" customWidth="1"/>
    <col min="11136" max="11136" width="7.28515625" style="9" customWidth="1"/>
    <col min="11137" max="11137" width="11.7109375" style="9" bestFit="1" customWidth="1"/>
    <col min="11138" max="11138" width="7.28515625" style="9" customWidth="1"/>
    <col min="11139" max="11139" width="11.7109375" style="9" bestFit="1" customWidth="1"/>
    <col min="11140" max="11140" width="7.28515625" style="9" customWidth="1"/>
    <col min="11141" max="11141" width="11.7109375" style="9" customWidth="1"/>
    <col min="11142" max="11142" width="7.28515625" style="9" customWidth="1"/>
    <col min="11143" max="11143" width="11.7109375" style="9" bestFit="1" customWidth="1"/>
    <col min="11144" max="11144" width="9.42578125" style="9" bestFit="1" customWidth="1"/>
    <col min="11145" max="11145" width="11.7109375" style="9" bestFit="1" customWidth="1"/>
    <col min="11146" max="11146" width="7.28515625" style="9" customWidth="1"/>
    <col min="11147" max="11147" width="11.7109375" style="9" bestFit="1" customWidth="1"/>
    <col min="11148" max="11148" width="7.28515625" style="9" customWidth="1"/>
    <col min="11149" max="11149" width="11.7109375" style="9" bestFit="1" customWidth="1"/>
    <col min="11150" max="11150" width="7.28515625" style="9" customWidth="1"/>
    <col min="11151" max="11151" width="11.7109375" style="9" bestFit="1" customWidth="1"/>
    <col min="11152" max="11152" width="7.28515625" style="9" customWidth="1"/>
    <col min="11153" max="11153" width="11.7109375" style="9" bestFit="1" customWidth="1"/>
    <col min="11154" max="11154" width="9.42578125" style="9" bestFit="1" customWidth="1"/>
    <col min="11155" max="11155" width="11.7109375" style="9" bestFit="1" customWidth="1"/>
    <col min="11156" max="11156" width="7.28515625" style="9" customWidth="1"/>
    <col min="11157" max="11157" width="11.7109375" style="9" bestFit="1" customWidth="1"/>
    <col min="11158" max="11158" width="7.28515625" style="9" customWidth="1"/>
    <col min="11159" max="11159" width="11.7109375" style="9" bestFit="1" customWidth="1"/>
    <col min="11160" max="11160" width="7.28515625" style="9" customWidth="1"/>
    <col min="11161" max="11161" width="12" style="9" customWidth="1"/>
    <col min="11162" max="11162" width="7.28515625" style="9" customWidth="1"/>
    <col min="11163" max="11163" width="11.7109375" style="9" bestFit="1" customWidth="1"/>
    <col min="11164" max="11164" width="7.28515625" style="9" customWidth="1"/>
    <col min="11165" max="11165" width="13" style="9" customWidth="1"/>
    <col min="11166" max="11166" width="7.28515625" style="9" customWidth="1"/>
    <col min="11167" max="11167" width="11.7109375" style="9" bestFit="1" customWidth="1"/>
    <col min="11168" max="11168" width="7.28515625" style="9" customWidth="1"/>
    <col min="11169" max="11169" width="11.7109375" style="9" bestFit="1" customWidth="1"/>
    <col min="11170" max="11170" width="7.28515625" style="9" customWidth="1"/>
    <col min="11171" max="11171" width="11.7109375" style="9" bestFit="1" customWidth="1"/>
    <col min="11172" max="11172" width="7.28515625" style="9" customWidth="1"/>
    <col min="11173" max="11173" width="11.7109375" style="9" bestFit="1" customWidth="1"/>
    <col min="11174" max="11174" width="7.28515625" style="9" bestFit="1" customWidth="1"/>
    <col min="11175" max="11175" width="12.7109375" style="9" bestFit="1" customWidth="1"/>
    <col min="11176" max="11176" width="7.28515625" style="9" customWidth="1"/>
    <col min="11177" max="11177" width="11.7109375" style="9" bestFit="1" customWidth="1"/>
    <col min="11178" max="11178" width="7.28515625" style="9" customWidth="1"/>
    <col min="11179" max="11179" width="11.7109375" style="9" bestFit="1" customWidth="1"/>
    <col min="11180" max="11180" width="7.28515625" style="9" customWidth="1"/>
    <col min="11181" max="11181" width="11.7109375" style="9" bestFit="1" customWidth="1"/>
    <col min="11182" max="11182" width="7.28515625" style="9" customWidth="1"/>
    <col min="11183" max="11183" width="11.7109375" style="9" bestFit="1" customWidth="1"/>
    <col min="11184" max="11184" width="7.28515625" style="9" bestFit="1" customWidth="1"/>
    <col min="11185" max="11185" width="12.7109375" style="9" bestFit="1" customWidth="1"/>
    <col min="11186" max="11186" width="7.28515625" style="9" customWidth="1"/>
    <col min="11187" max="11187" width="11.7109375" style="9" bestFit="1" customWidth="1"/>
    <col min="11188" max="11188" width="7.28515625" style="9" customWidth="1"/>
    <col min="11189" max="11189" width="11.7109375" style="9" bestFit="1" customWidth="1"/>
    <col min="11190" max="11190" width="7.28515625" style="9" customWidth="1"/>
    <col min="11191" max="11191" width="11.7109375" style="9" customWidth="1"/>
    <col min="11192" max="11192" width="7.28515625" style="9" customWidth="1"/>
    <col min="11193" max="11193" width="11.7109375" style="9" customWidth="1"/>
    <col min="11194" max="11194" width="7.28515625" style="9" bestFit="1" customWidth="1"/>
    <col min="11195" max="11195" width="12.7109375" style="9" bestFit="1" customWidth="1"/>
    <col min="11196" max="11196" width="7.28515625" style="9" customWidth="1"/>
    <col min="11197" max="11197" width="11.7109375" style="9" customWidth="1"/>
    <col min="11198" max="11198" width="7.28515625" style="9" customWidth="1"/>
    <col min="11199" max="11199" width="11.7109375" style="9" customWidth="1"/>
    <col min="11200" max="11200" width="7.28515625" style="9" customWidth="1"/>
    <col min="11201" max="11201" width="11.7109375" style="9" customWidth="1"/>
    <col min="11202" max="11202" width="7.28515625" style="9" customWidth="1"/>
    <col min="11203" max="11203" width="11.7109375" style="9" bestFit="1" customWidth="1"/>
    <col min="11204" max="11204" width="7.28515625" style="9" customWidth="1"/>
    <col min="11205" max="11205" width="12.7109375" style="9" bestFit="1" customWidth="1"/>
    <col min="11206" max="11206" width="16.28515625" style="9" bestFit="1" customWidth="1"/>
    <col min="11207" max="11209" width="14.5703125" style="9" customWidth="1"/>
    <col min="11210" max="11211" width="15.28515625" style="9" bestFit="1" customWidth="1"/>
    <col min="11212" max="11213" width="14.5703125" style="9" customWidth="1"/>
    <col min="11214" max="11214" width="15.28515625" style="9" bestFit="1" customWidth="1"/>
    <col min="11215" max="11216" width="14.5703125" style="9" customWidth="1"/>
    <col min="11217" max="11217" width="15.28515625" style="9" bestFit="1" customWidth="1"/>
    <col min="11218" max="11219" width="15.28515625" style="9"/>
    <col min="11220" max="11220" width="3.42578125" style="9" bestFit="1" customWidth="1"/>
    <col min="11221" max="11221" width="54.5703125" style="9" customWidth="1"/>
    <col min="11222" max="11222" width="7.28515625" style="9" customWidth="1"/>
    <col min="11223" max="11223" width="12.7109375" style="9" bestFit="1" customWidth="1"/>
    <col min="11224" max="11224" width="7.28515625" style="9" customWidth="1"/>
    <col min="11225" max="11225" width="12.7109375" style="9" bestFit="1" customWidth="1"/>
    <col min="11226" max="11226" width="7.28515625" style="9" customWidth="1"/>
    <col min="11227" max="11227" width="12.7109375" style="9" bestFit="1" customWidth="1"/>
    <col min="11228" max="11228" width="7.28515625" style="9" customWidth="1"/>
    <col min="11229" max="11229" width="12.7109375" style="9" bestFit="1" customWidth="1"/>
    <col min="11230" max="11230" width="7.28515625" style="9" bestFit="1" customWidth="1"/>
    <col min="11231" max="11231" width="12.7109375" style="9" bestFit="1" customWidth="1"/>
    <col min="11232" max="11232" width="7.28515625" style="9" customWidth="1"/>
    <col min="11233" max="11233" width="12.7109375" style="9" bestFit="1" customWidth="1"/>
    <col min="11234" max="11234" width="7.28515625" style="9" bestFit="1" customWidth="1"/>
    <col min="11235" max="11235" width="12.7109375" style="9" bestFit="1" customWidth="1"/>
    <col min="11236" max="11236" width="7.28515625" style="9" customWidth="1"/>
    <col min="11237" max="11237" width="12.7109375" style="9" bestFit="1" customWidth="1"/>
    <col min="11238" max="11238" width="7.28515625" style="9" customWidth="1"/>
    <col min="11239" max="11239" width="12.7109375" style="9" bestFit="1" customWidth="1"/>
    <col min="11240" max="11240" width="7.28515625" style="9" bestFit="1" customWidth="1"/>
    <col min="11241" max="11241" width="13" style="9" customWidth="1"/>
    <col min="11242" max="11242" width="7.28515625" style="9" customWidth="1"/>
    <col min="11243" max="11243" width="12.7109375" style="9" bestFit="1" customWidth="1"/>
    <col min="11244" max="11244" width="7.28515625" style="9" customWidth="1"/>
    <col min="11245" max="11245" width="12.7109375" style="9" bestFit="1" customWidth="1"/>
    <col min="11246" max="11246" width="7.28515625" style="9" customWidth="1"/>
    <col min="11247" max="11247" width="12.7109375" style="9" bestFit="1" customWidth="1"/>
    <col min="11248" max="11248" width="7.28515625" style="9" customWidth="1"/>
    <col min="11249" max="11249" width="12.7109375" style="9" bestFit="1" customWidth="1"/>
    <col min="11250" max="11250" width="7.28515625" style="9" bestFit="1" customWidth="1"/>
    <col min="11251" max="11251" width="12.7109375" style="9" bestFit="1" customWidth="1"/>
    <col min="11252" max="11252" width="7.28515625" style="9" bestFit="1" customWidth="1"/>
    <col min="11253" max="11253" width="12.7109375" style="9" bestFit="1" customWidth="1"/>
    <col min="11254" max="11254" width="7.28515625" style="9" bestFit="1" customWidth="1"/>
    <col min="11255" max="11255" width="12.7109375" style="9" bestFit="1" customWidth="1"/>
    <col min="11256" max="11256" width="7.28515625" style="9" bestFit="1" customWidth="1"/>
    <col min="11257" max="11257" width="12.7109375" style="9" bestFit="1" customWidth="1"/>
    <col min="11258" max="11258" width="7.28515625" style="9" bestFit="1" customWidth="1"/>
    <col min="11259" max="11259" width="12.7109375" style="9" bestFit="1" customWidth="1"/>
    <col min="11260" max="11260" width="9.7109375" style="9" bestFit="1" customWidth="1"/>
    <col min="11261" max="11261" width="14.28515625" style="9" bestFit="1" customWidth="1"/>
    <col min="11262" max="11262" width="7.28515625" style="9" customWidth="1"/>
    <col min="11263" max="11263" width="11.7109375" style="9" bestFit="1" customWidth="1"/>
    <col min="11264" max="11264" width="7.28515625" style="9" customWidth="1"/>
    <col min="11265" max="11265" width="11.7109375" style="9" bestFit="1" customWidth="1"/>
    <col min="11266" max="11266" width="7.28515625" style="9" customWidth="1"/>
    <col min="11267" max="11267" width="11.7109375" style="9" bestFit="1" customWidth="1"/>
    <col min="11268" max="11268" width="7.28515625" style="9" customWidth="1"/>
    <col min="11269" max="11269" width="11.7109375" style="9" bestFit="1" customWidth="1"/>
    <col min="11270" max="11270" width="7.28515625" style="9" bestFit="1" customWidth="1"/>
    <col min="11271" max="11271" width="12.7109375" style="9" bestFit="1" customWidth="1"/>
    <col min="11272" max="11272" width="7.28515625" style="9" customWidth="1"/>
    <col min="11273" max="11273" width="11.7109375" style="9" bestFit="1" customWidth="1"/>
    <col min="11274" max="11274" width="7.28515625" style="9" customWidth="1"/>
    <col min="11275" max="11275" width="11.7109375" style="9" bestFit="1" customWidth="1"/>
    <col min="11276" max="11276" width="7.28515625" style="9" customWidth="1"/>
    <col min="11277" max="11277" width="11.7109375" style="9" bestFit="1" customWidth="1"/>
    <col min="11278" max="11278" width="7.28515625" style="9" customWidth="1"/>
    <col min="11279" max="11279" width="11.7109375" style="9" bestFit="1" customWidth="1"/>
    <col min="11280" max="11280" width="7.28515625" style="9" bestFit="1" customWidth="1"/>
    <col min="11281" max="11281" width="12.7109375" style="9" bestFit="1" customWidth="1"/>
    <col min="11282" max="11282" width="7.28515625" style="9" customWidth="1"/>
    <col min="11283" max="11283" width="11.7109375" style="9" bestFit="1" customWidth="1"/>
    <col min="11284" max="11284" width="7.28515625" style="9" customWidth="1"/>
    <col min="11285" max="11285" width="11.7109375" style="9" bestFit="1" customWidth="1"/>
    <col min="11286" max="11286" width="7.28515625" style="9" customWidth="1"/>
    <col min="11287" max="11287" width="11.7109375" style="9" bestFit="1" customWidth="1"/>
    <col min="11288" max="11288" width="7.28515625" style="9" customWidth="1"/>
    <col min="11289" max="11289" width="11.7109375" style="9" bestFit="1" customWidth="1"/>
    <col min="11290" max="11290" width="7.28515625" style="9" bestFit="1" customWidth="1"/>
    <col min="11291" max="11291" width="12.7109375" style="9" bestFit="1" customWidth="1"/>
    <col min="11292" max="11292" width="7.28515625" style="9" customWidth="1"/>
    <col min="11293" max="11293" width="12.7109375" style="9" bestFit="1" customWidth="1"/>
    <col min="11294" max="11294" width="7.28515625" style="9" customWidth="1"/>
    <col min="11295" max="11295" width="12.7109375" style="9" bestFit="1" customWidth="1"/>
    <col min="11296" max="11296" width="7.28515625" style="9" customWidth="1"/>
    <col min="11297" max="11297" width="12.7109375" style="9" bestFit="1" customWidth="1"/>
    <col min="11298" max="11298" width="7.28515625" style="9" customWidth="1"/>
    <col min="11299" max="11299" width="12.7109375" style="9" bestFit="1" customWidth="1"/>
    <col min="11300" max="11300" width="7.28515625" style="9" customWidth="1"/>
    <col min="11301" max="11301" width="12.7109375" style="9" bestFit="1" customWidth="1"/>
    <col min="11302" max="11302" width="7.28515625" style="9" bestFit="1" customWidth="1"/>
    <col min="11303" max="11303" width="11.7109375" style="9" bestFit="1" customWidth="1"/>
    <col min="11304" max="11304" width="7.28515625" style="9" bestFit="1" customWidth="1"/>
    <col min="11305" max="11305" width="11.7109375" style="9" bestFit="1" customWidth="1"/>
    <col min="11306" max="11306" width="7.28515625" style="9" bestFit="1" customWidth="1"/>
    <col min="11307" max="11307" width="11.7109375" style="9" bestFit="1" customWidth="1"/>
    <col min="11308" max="11308" width="7.28515625" style="9" bestFit="1" customWidth="1"/>
    <col min="11309" max="11309" width="11.7109375" style="9" bestFit="1" customWidth="1"/>
    <col min="11310" max="11310" width="7.28515625" style="9" bestFit="1" customWidth="1"/>
    <col min="11311" max="11311" width="12.7109375" style="9" bestFit="1" customWidth="1"/>
    <col min="11312" max="11312" width="7.28515625" style="9" bestFit="1" customWidth="1"/>
    <col min="11313" max="11313" width="11.7109375" style="9" bestFit="1" customWidth="1"/>
    <col min="11314" max="11314" width="7.28515625" style="9" bestFit="1" customWidth="1"/>
    <col min="11315" max="11315" width="11.7109375" style="9" bestFit="1" customWidth="1"/>
    <col min="11316" max="11316" width="7.28515625" style="9" bestFit="1" customWidth="1"/>
    <col min="11317" max="11317" width="11.7109375" style="9" bestFit="1" customWidth="1"/>
    <col min="11318" max="11318" width="7.28515625" style="9" bestFit="1" customWidth="1"/>
    <col min="11319" max="11319" width="11.7109375" style="9" bestFit="1" customWidth="1"/>
    <col min="11320" max="11320" width="7.28515625" style="9" bestFit="1" customWidth="1"/>
    <col min="11321" max="11321" width="12.7109375" style="9" bestFit="1" customWidth="1"/>
    <col min="11322" max="11322" width="7.28515625" style="9" bestFit="1" customWidth="1"/>
    <col min="11323" max="11323" width="11.7109375" style="9" customWidth="1"/>
    <col min="11324" max="11324" width="7.28515625" style="9" bestFit="1" customWidth="1"/>
    <col min="11325" max="11325" width="11.7109375" style="9" customWidth="1"/>
    <col min="11326" max="11326" width="7.28515625" style="9" bestFit="1" customWidth="1"/>
    <col min="11327" max="11327" width="11.7109375" style="9" bestFit="1" customWidth="1"/>
    <col min="11328" max="11328" width="7.28515625" style="9" bestFit="1" customWidth="1"/>
    <col min="11329" max="11329" width="11.7109375" style="9" bestFit="1" customWidth="1"/>
    <col min="11330" max="11330" width="7.28515625" style="9" bestFit="1" customWidth="1"/>
    <col min="11331" max="11331" width="12.7109375" style="9" bestFit="1" customWidth="1"/>
    <col min="11332" max="11332" width="7.28515625" style="9" bestFit="1" customWidth="1"/>
    <col min="11333" max="11333" width="12.7109375" style="9" bestFit="1" customWidth="1"/>
    <col min="11334" max="11334" width="7.28515625" style="9" bestFit="1" customWidth="1"/>
    <col min="11335" max="11335" width="12.7109375" style="9" bestFit="1" customWidth="1"/>
    <col min="11336" max="11336" width="7.28515625" style="9" bestFit="1" customWidth="1"/>
    <col min="11337" max="11337" width="12.7109375" style="9" bestFit="1" customWidth="1"/>
    <col min="11338" max="11338" width="7.28515625" style="9" bestFit="1" customWidth="1"/>
    <col min="11339" max="11339" width="12.7109375" style="9" bestFit="1" customWidth="1"/>
    <col min="11340" max="11340" width="10.85546875" style="9" bestFit="1" customWidth="1"/>
    <col min="11341" max="11341" width="13" style="9" bestFit="1" customWidth="1"/>
    <col min="11342" max="11342" width="7.28515625" style="9" customWidth="1"/>
    <col min="11343" max="11343" width="11.7109375" style="9" bestFit="1" customWidth="1"/>
    <col min="11344" max="11344" width="7.28515625" style="9" customWidth="1"/>
    <col min="11345" max="11345" width="11.7109375" style="9" bestFit="1" customWidth="1"/>
    <col min="11346" max="11346" width="7.28515625" style="9" customWidth="1"/>
    <col min="11347" max="11347" width="11.7109375" style="9" bestFit="1" customWidth="1"/>
    <col min="11348" max="11348" width="7.28515625" style="9" customWidth="1"/>
    <col min="11349" max="11349" width="11.7109375" style="9" bestFit="1" customWidth="1"/>
    <col min="11350" max="11350" width="7.28515625" style="9" bestFit="1" customWidth="1"/>
    <col min="11351" max="11351" width="12.7109375" style="9" bestFit="1" customWidth="1"/>
    <col min="11352" max="11352" width="7.28515625" style="9" customWidth="1"/>
    <col min="11353" max="11353" width="11.7109375" style="9" bestFit="1" customWidth="1"/>
    <col min="11354" max="11354" width="7.28515625" style="9" customWidth="1"/>
    <col min="11355" max="11355" width="11.7109375" style="9" bestFit="1" customWidth="1"/>
    <col min="11356" max="11356" width="7.28515625" style="9" customWidth="1"/>
    <col min="11357" max="11357" width="11.7109375" style="9" bestFit="1" customWidth="1"/>
    <col min="11358" max="11358" width="7.28515625" style="9" customWidth="1"/>
    <col min="11359" max="11359" width="11.7109375" style="9" bestFit="1" customWidth="1"/>
    <col min="11360" max="11360" width="7.28515625" style="9" bestFit="1" customWidth="1"/>
    <col min="11361" max="11361" width="12.7109375" style="9" bestFit="1" customWidth="1"/>
    <col min="11362" max="11362" width="7.28515625" style="9" customWidth="1"/>
    <col min="11363" max="11363" width="11.7109375" style="9" bestFit="1" customWidth="1"/>
    <col min="11364" max="11364" width="7.28515625" style="9" customWidth="1"/>
    <col min="11365" max="11365" width="11.7109375" style="9" bestFit="1" customWidth="1"/>
    <col min="11366" max="11366" width="7.28515625" style="9" customWidth="1"/>
    <col min="11367" max="11367" width="11.7109375" style="9" bestFit="1" customWidth="1"/>
    <col min="11368" max="11368" width="7.28515625" style="9" customWidth="1"/>
    <col min="11369" max="11369" width="11.7109375" style="9" bestFit="1" customWidth="1"/>
    <col min="11370" max="11370" width="7.28515625" style="9" bestFit="1" customWidth="1"/>
    <col min="11371" max="11371" width="12.7109375" style="9" bestFit="1" customWidth="1"/>
    <col min="11372" max="11372" width="7.85546875" style="9" bestFit="1" customWidth="1"/>
    <col min="11373" max="11373" width="12.7109375" style="9" bestFit="1" customWidth="1"/>
    <col min="11374" max="11374" width="7.28515625" style="9" customWidth="1"/>
    <col min="11375" max="11375" width="12.7109375" style="9" bestFit="1" customWidth="1"/>
    <col min="11376" max="11376" width="7.28515625" style="9" customWidth="1"/>
    <col min="11377" max="11377" width="12.7109375" style="9" bestFit="1" customWidth="1"/>
    <col min="11378" max="11378" width="7.28515625" style="9" customWidth="1"/>
    <col min="11379" max="11379" width="13" style="9" customWidth="1"/>
    <col min="11380" max="11380" width="8.7109375" style="9" customWidth="1"/>
    <col min="11381" max="11381" width="16.28515625" style="9" bestFit="1" customWidth="1"/>
    <col min="11382" max="11382" width="7.28515625" style="9" customWidth="1"/>
    <col min="11383" max="11383" width="11.7109375" style="9" bestFit="1" customWidth="1"/>
    <col min="11384" max="11384" width="7.28515625" style="9" customWidth="1"/>
    <col min="11385" max="11385" width="11.7109375" style="9" bestFit="1" customWidth="1"/>
    <col min="11386" max="11386" width="7.28515625" style="9" customWidth="1"/>
    <col min="11387" max="11387" width="10.85546875" style="9" bestFit="1" customWidth="1"/>
    <col min="11388" max="11388" width="7.28515625" style="9" customWidth="1"/>
    <col min="11389" max="11389" width="10.85546875" style="9" bestFit="1" customWidth="1"/>
    <col min="11390" max="11390" width="9.42578125" style="9" bestFit="1" customWidth="1"/>
    <col min="11391" max="11391" width="11.7109375" style="9" bestFit="1" customWidth="1"/>
    <col min="11392" max="11392" width="7.28515625" style="9" customWidth="1"/>
    <col min="11393" max="11393" width="11.7109375" style="9" bestFit="1" customWidth="1"/>
    <col min="11394" max="11394" width="7.28515625" style="9" customWidth="1"/>
    <col min="11395" max="11395" width="11.7109375" style="9" bestFit="1" customWidth="1"/>
    <col min="11396" max="11396" width="7.28515625" style="9" customWidth="1"/>
    <col min="11397" max="11397" width="11.7109375" style="9" customWidth="1"/>
    <col min="11398" max="11398" width="7.28515625" style="9" customWidth="1"/>
    <col min="11399" max="11399" width="11.7109375" style="9" bestFit="1" customWidth="1"/>
    <col min="11400" max="11400" width="9.42578125" style="9" bestFit="1" customWidth="1"/>
    <col min="11401" max="11401" width="11.7109375" style="9" bestFit="1" customWidth="1"/>
    <col min="11402" max="11402" width="7.28515625" style="9" customWidth="1"/>
    <col min="11403" max="11403" width="11.7109375" style="9" bestFit="1" customWidth="1"/>
    <col min="11404" max="11404" width="7.28515625" style="9" customWidth="1"/>
    <col min="11405" max="11405" width="11.7109375" style="9" bestFit="1" customWidth="1"/>
    <col min="11406" max="11406" width="7.28515625" style="9" customWidth="1"/>
    <col min="11407" max="11407" width="11.7109375" style="9" bestFit="1" customWidth="1"/>
    <col min="11408" max="11408" width="7.28515625" style="9" customWidth="1"/>
    <col min="11409" max="11409" width="11.7109375" style="9" bestFit="1" customWidth="1"/>
    <col min="11410" max="11410" width="9.42578125" style="9" bestFit="1" customWidth="1"/>
    <col min="11411" max="11411" width="11.7109375" style="9" bestFit="1" customWidth="1"/>
    <col min="11412" max="11412" width="7.28515625" style="9" customWidth="1"/>
    <col min="11413" max="11413" width="11.7109375" style="9" bestFit="1" customWidth="1"/>
    <col min="11414" max="11414" width="7.28515625" style="9" customWidth="1"/>
    <col min="11415" max="11415" width="11.7109375" style="9" bestFit="1" customWidth="1"/>
    <col min="11416" max="11416" width="7.28515625" style="9" customWidth="1"/>
    <col min="11417" max="11417" width="12" style="9" customWidth="1"/>
    <col min="11418" max="11418" width="7.28515625" style="9" customWidth="1"/>
    <col min="11419" max="11419" width="11.7109375" style="9" bestFit="1" customWidth="1"/>
    <col min="11420" max="11420" width="7.28515625" style="9" customWidth="1"/>
    <col min="11421" max="11421" width="13" style="9" customWidth="1"/>
    <col min="11422" max="11422" width="7.28515625" style="9" customWidth="1"/>
    <col min="11423" max="11423" width="11.7109375" style="9" bestFit="1" customWidth="1"/>
    <col min="11424" max="11424" width="7.28515625" style="9" customWidth="1"/>
    <col min="11425" max="11425" width="11.7109375" style="9" bestFit="1" customWidth="1"/>
    <col min="11426" max="11426" width="7.28515625" style="9" customWidth="1"/>
    <col min="11427" max="11427" width="11.7109375" style="9" bestFit="1" customWidth="1"/>
    <col min="11428" max="11428" width="7.28515625" style="9" customWidth="1"/>
    <col min="11429" max="11429" width="11.7109375" style="9" bestFit="1" customWidth="1"/>
    <col min="11430" max="11430" width="7.28515625" style="9" bestFit="1" customWidth="1"/>
    <col min="11431" max="11431" width="12.7109375" style="9" bestFit="1" customWidth="1"/>
    <col min="11432" max="11432" width="7.28515625" style="9" customWidth="1"/>
    <col min="11433" max="11433" width="11.7109375" style="9" bestFit="1" customWidth="1"/>
    <col min="11434" max="11434" width="7.28515625" style="9" customWidth="1"/>
    <col min="11435" max="11435" width="11.7109375" style="9" bestFit="1" customWidth="1"/>
    <col min="11436" max="11436" width="7.28515625" style="9" customWidth="1"/>
    <col min="11437" max="11437" width="11.7109375" style="9" bestFit="1" customWidth="1"/>
    <col min="11438" max="11438" width="7.28515625" style="9" customWidth="1"/>
    <col min="11439" max="11439" width="11.7109375" style="9" bestFit="1" customWidth="1"/>
    <col min="11440" max="11440" width="7.28515625" style="9" bestFit="1" customWidth="1"/>
    <col min="11441" max="11441" width="12.7109375" style="9" bestFit="1" customWidth="1"/>
    <col min="11442" max="11442" width="7.28515625" style="9" customWidth="1"/>
    <col min="11443" max="11443" width="11.7109375" style="9" bestFit="1" customWidth="1"/>
    <col min="11444" max="11444" width="7.28515625" style="9" customWidth="1"/>
    <col min="11445" max="11445" width="11.7109375" style="9" bestFit="1" customWidth="1"/>
    <col min="11446" max="11446" width="7.28515625" style="9" customWidth="1"/>
    <col min="11447" max="11447" width="11.7109375" style="9" customWidth="1"/>
    <col min="11448" max="11448" width="7.28515625" style="9" customWidth="1"/>
    <col min="11449" max="11449" width="11.7109375" style="9" customWidth="1"/>
    <col min="11450" max="11450" width="7.28515625" style="9" bestFit="1" customWidth="1"/>
    <col min="11451" max="11451" width="12.7109375" style="9" bestFit="1" customWidth="1"/>
    <col min="11452" max="11452" width="7.28515625" style="9" customWidth="1"/>
    <col min="11453" max="11453" width="11.7109375" style="9" customWidth="1"/>
    <col min="11454" max="11454" width="7.28515625" style="9" customWidth="1"/>
    <col min="11455" max="11455" width="11.7109375" style="9" customWidth="1"/>
    <col min="11456" max="11456" width="7.28515625" style="9" customWidth="1"/>
    <col min="11457" max="11457" width="11.7109375" style="9" customWidth="1"/>
    <col min="11458" max="11458" width="7.28515625" style="9" customWidth="1"/>
    <col min="11459" max="11459" width="11.7109375" style="9" bestFit="1" customWidth="1"/>
    <col min="11460" max="11460" width="7.28515625" style="9" customWidth="1"/>
    <col min="11461" max="11461" width="12.7109375" style="9" bestFit="1" customWidth="1"/>
    <col min="11462" max="11462" width="16.28515625" style="9" bestFit="1" customWidth="1"/>
    <col min="11463" max="11465" width="14.5703125" style="9" customWidth="1"/>
    <col min="11466" max="11467" width="15.28515625" style="9" bestFit="1" customWidth="1"/>
    <col min="11468" max="11469" width="14.5703125" style="9" customWidth="1"/>
    <col min="11470" max="11470" width="15.28515625" style="9" bestFit="1" customWidth="1"/>
    <col min="11471" max="11472" width="14.5703125" style="9" customWidth="1"/>
    <col min="11473" max="11473" width="15.28515625" style="9" bestFit="1" customWidth="1"/>
    <col min="11474" max="11475" width="15.28515625" style="9"/>
    <col min="11476" max="11476" width="3.42578125" style="9" bestFit="1" customWidth="1"/>
    <col min="11477" max="11477" width="54.5703125" style="9" customWidth="1"/>
    <col min="11478" max="11478" width="7.28515625" style="9" customWidth="1"/>
    <col min="11479" max="11479" width="12.7109375" style="9" bestFit="1" customWidth="1"/>
    <col min="11480" max="11480" width="7.28515625" style="9" customWidth="1"/>
    <col min="11481" max="11481" width="12.7109375" style="9" bestFit="1" customWidth="1"/>
    <col min="11482" max="11482" width="7.28515625" style="9" customWidth="1"/>
    <col min="11483" max="11483" width="12.7109375" style="9" bestFit="1" customWidth="1"/>
    <col min="11484" max="11484" width="7.28515625" style="9" customWidth="1"/>
    <col min="11485" max="11485" width="12.7109375" style="9" bestFit="1" customWidth="1"/>
    <col min="11486" max="11486" width="7.28515625" style="9" bestFit="1" customWidth="1"/>
    <col min="11487" max="11487" width="12.7109375" style="9" bestFit="1" customWidth="1"/>
    <col min="11488" max="11488" width="7.28515625" style="9" customWidth="1"/>
    <col min="11489" max="11489" width="12.7109375" style="9" bestFit="1" customWidth="1"/>
    <col min="11490" max="11490" width="7.28515625" style="9" bestFit="1" customWidth="1"/>
    <col min="11491" max="11491" width="12.7109375" style="9" bestFit="1" customWidth="1"/>
    <col min="11492" max="11492" width="7.28515625" style="9" customWidth="1"/>
    <col min="11493" max="11493" width="12.7109375" style="9" bestFit="1" customWidth="1"/>
    <col min="11494" max="11494" width="7.28515625" style="9" customWidth="1"/>
    <col min="11495" max="11495" width="12.7109375" style="9" bestFit="1" customWidth="1"/>
    <col min="11496" max="11496" width="7.28515625" style="9" bestFit="1" customWidth="1"/>
    <col min="11497" max="11497" width="13" style="9" customWidth="1"/>
    <col min="11498" max="11498" width="7.28515625" style="9" customWidth="1"/>
    <col min="11499" max="11499" width="12.7109375" style="9" bestFit="1" customWidth="1"/>
    <col min="11500" max="11500" width="7.28515625" style="9" customWidth="1"/>
    <col min="11501" max="11501" width="12.7109375" style="9" bestFit="1" customWidth="1"/>
    <col min="11502" max="11502" width="7.28515625" style="9" customWidth="1"/>
    <col min="11503" max="11503" width="12.7109375" style="9" bestFit="1" customWidth="1"/>
    <col min="11504" max="11504" width="7.28515625" style="9" customWidth="1"/>
    <col min="11505" max="11505" width="12.7109375" style="9" bestFit="1" customWidth="1"/>
    <col min="11506" max="11506" width="7.28515625" style="9" bestFit="1" customWidth="1"/>
    <col min="11507" max="11507" width="12.7109375" style="9" bestFit="1" customWidth="1"/>
    <col min="11508" max="11508" width="7.28515625" style="9" bestFit="1" customWidth="1"/>
    <col min="11509" max="11509" width="12.7109375" style="9" bestFit="1" customWidth="1"/>
    <col min="11510" max="11510" width="7.28515625" style="9" bestFit="1" customWidth="1"/>
    <col min="11511" max="11511" width="12.7109375" style="9" bestFit="1" customWidth="1"/>
    <col min="11512" max="11512" width="7.28515625" style="9" bestFit="1" customWidth="1"/>
    <col min="11513" max="11513" width="12.7109375" style="9" bestFit="1" customWidth="1"/>
    <col min="11514" max="11514" width="7.28515625" style="9" bestFit="1" customWidth="1"/>
    <col min="11515" max="11515" width="12.7109375" style="9" bestFit="1" customWidth="1"/>
    <col min="11516" max="11516" width="9.7109375" style="9" bestFit="1" customWidth="1"/>
    <col min="11517" max="11517" width="14.28515625" style="9" bestFit="1" customWidth="1"/>
    <col min="11518" max="11518" width="7.28515625" style="9" customWidth="1"/>
    <col min="11519" max="11519" width="11.7109375" style="9" bestFit="1" customWidth="1"/>
    <col min="11520" max="11520" width="7.28515625" style="9" customWidth="1"/>
    <col min="11521" max="11521" width="11.7109375" style="9" bestFit="1" customWidth="1"/>
    <col min="11522" max="11522" width="7.28515625" style="9" customWidth="1"/>
    <col min="11523" max="11523" width="11.7109375" style="9" bestFit="1" customWidth="1"/>
    <col min="11524" max="11524" width="7.28515625" style="9" customWidth="1"/>
    <col min="11525" max="11525" width="11.7109375" style="9" bestFit="1" customWidth="1"/>
    <col min="11526" max="11526" width="7.28515625" style="9" bestFit="1" customWidth="1"/>
    <col min="11527" max="11527" width="12.7109375" style="9" bestFit="1" customWidth="1"/>
    <col min="11528" max="11528" width="7.28515625" style="9" customWidth="1"/>
    <col min="11529" max="11529" width="11.7109375" style="9" bestFit="1" customWidth="1"/>
    <col min="11530" max="11530" width="7.28515625" style="9" customWidth="1"/>
    <col min="11531" max="11531" width="11.7109375" style="9" bestFit="1" customWidth="1"/>
    <col min="11532" max="11532" width="7.28515625" style="9" customWidth="1"/>
    <col min="11533" max="11533" width="11.7109375" style="9" bestFit="1" customWidth="1"/>
    <col min="11534" max="11534" width="7.28515625" style="9" customWidth="1"/>
    <col min="11535" max="11535" width="11.7109375" style="9" bestFit="1" customWidth="1"/>
    <col min="11536" max="11536" width="7.28515625" style="9" bestFit="1" customWidth="1"/>
    <col min="11537" max="11537" width="12.7109375" style="9" bestFit="1" customWidth="1"/>
    <col min="11538" max="11538" width="7.28515625" style="9" customWidth="1"/>
    <col min="11539" max="11539" width="11.7109375" style="9" bestFit="1" customWidth="1"/>
    <col min="11540" max="11540" width="7.28515625" style="9" customWidth="1"/>
    <col min="11541" max="11541" width="11.7109375" style="9" bestFit="1" customWidth="1"/>
    <col min="11542" max="11542" width="7.28515625" style="9" customWidth="1"/>
    <col min="11543" max="11543" width="11.7109375" style="9" bestFit="1" customWidth="1"/>
    <col min="11544" max="11544" width="7.28515625" style="9" customWidth="1"/>
    <col min="11545" max="11545" width="11.7109375" style="9" bestFit="1" customWidth="1"/>
    <col min="11546" max="11546" width="7.28515625" style="9" bestFit="1" customWidth="1"/>
    <col min="11547" max="11547" width="12.7109375" style="9" bestFit="1" customWidth="1"/>
    <col min="11548" max="11548" width="7.28515625" style="9" customWidth="1"/>
    <col min="11549" max="11549" width="12.7109375" style="9" bestFit="1" customWidth="1"/>
    <col min="11550" max="11550" width="7.28515625" style="9" customWidth="1"/>
    <col min="11551" max="11551" width="12.7109375" style="9" bestFit="1" customWidth="1"/>
    <col min="11552" max="11552" width="7.28515625" style="9" customWidth="1"/>
    <col min="11553" max="11553" width="12.7109375" style="9" bestFit="1" customWidth="1"/>
    <col min="11554" max="11554" width="7.28515625" style="9" customWidth="1"/>
    <col min="11555" max="11555" width="12.7109375" style="9" bestFit="1" customWidth="1"/>
    <col min="11556" max="11556" width="7.28515625" style="9" customWidth="1"/>
    <col min="11557" max="11557" width="12.7109375" style="9" bestFit="1" customWidth="1"/>
    <col min="11558" max="11558" width="7.28515625" style="9" bestFit="1" customWidth="1"/>
    <col min="11559" max="11559" width="11.7109375" style="9" bestFit="1" customWidth="1"/>
    <col min="11560" max="11560" width="7.28515625" style="9" bestFit="1" customWidth="1"/>
    <col min="11561" max="11561" width="11.7109375" style="9" bestFit="1" customWidth="1"/>
    <col min="11562" max="11562" width="7.28515625" style="9" bestFit="1" customWidth="1"/>
    <col min="11563" max="11563" width="11.7109375" style="9" bestFit="1" customWidth="1"/>
    <col min="11564" max="11564" width="7.28515625" style="9" bestFit="1" customWidth="1"/>
    <col min="11565" max="11565" width="11.7109375" style="9" bestFit="1" customWidth="1"/>
    <col min="11566" max="11566" width="7.28515625" style="9" bestFit="1" customWidth="1"/>
    <col min="11567" max="11567" width="12.7109375" style="9" bestFit="1" customWidth="1"/>
    <col min="11568" max="11568" width="7.28515625" style="9" bestFit="1" customWidth="1"/>
    <col min="11569" max="11569" width="11.7109375" style="9" bestFit="1" customWidth="1"/>
    <col min="11570" max="11570" width="7.28515625" style="9" bestFit="1" customWidth="1"/>
    <col min="11571" max="11571" width="11.7109375" style="9" bestFit="1" customWidth="1"/>
    <col min="11572" max="11572" width="7.28515625" style="9" bestFit="1" customWidth="1"/>
    <col min="11573" max="11573" width="11.7109375" style="9" bestFit="1" customWidth="1"/>
    <col min="11574" max="11574" width="7.28515625" style="9" bestFit="1" customWidth="1"/>
    <col min="11575" max="11575" width="11.7109375" style="9" bestFit="1" customWidth="1"/>
    <col min="11576" max="11576" width="7.28515625" style="9" bestFit="1" customWidth="1"/>
    <col min="11577" max="11577" width="12.7109375" style="9" bestFit="1" customWidth="1"/>
    <col min="11578" max="11578" width="7.28515625" style="9" bestFit="1" customWidth="1"/>
    <col min="11579" max="11579" width="11.7109375" style="9" customWidth="1"/>
    <col min="11580" max="11580" width="7.28515625" style="9" bestFit="1" customWidth="1"/>
    <col min="11581" max="11581" width="11.7109375" style="9" customWidth="1"/>
    <col min="11582" max="11582" width="7.28515625" style="9" bestFit="1" customWidth="1"/>
    <col min="11583" max="11583" width="11.7109375" style="9" bestFit="1" customWidth="1"/>
    <col min="11584" max="11584" width="7.28515625" style="9" bestFit="1" customWidth="1"/>
    <col min="11585" max="11585" width="11.7109375" style="9" bestFit="1" customWidth="1"/>
    <col min="11586" max="11586" width="7.28515625" style="9" bestFit="1" customWidth="1"/>
    <col min="11587" max="11587" width="12.7109375" style="9" bestFit="1" customWidth="1"/>
    <col min="11588" max="11588" width="7.28515625" style="9" bestFit="1" customWidth="1"/>
    <col min="11589" max="11589" width="12.7109375" style="9" bestFit="1" customWidth="1"/>
    <col min="11590" max="11590" width="7.28515625" style="9" bestFit="1" customWidth="1"/>
    <col min="11591" max="11591" width="12.7109375" style="9" bestFit="1" customWidth="1"/>
    <col min="11592" max="11592" width="7.28515625" style="9" bestFit="1" customWidth="1"/>
    <col min="11593" max="11593" width="12.7109375" style="9" bestFit="1" customWidth="1"/>
    <col min="11594" max="11594" width="7.28515625" style="9" bestFit="1" customWidth="1"/>
    <col min="11595" max="11595" width="12.7109375" style="9" bestFit="1" customWidth="1"/>
    <col min="11596" max="11596" width="10.85546875" style="9" bestFit="1" customWidth="1"/>
    <col min="11597" max="11597" width="13" style="9" bestFit="1" customWidth="1"/>
    <col min="11598" max="11598" width="7.28515625" style="9" customWidth="1"/>
    <col min="11599" max="11599" width="11.7109375" style="9" bestFit="1" customWidth="1"/>
    <col min="11600" max="11600" width="7.28515625" style="9" customWidth="1"/>
    <col min="11601" max="11601" width="11.7109375" style="9" bestFit="1" customWidth="1"/>
    <col min="11602" max="11602" width="7.28515625" style="9" customWidth="1"/>
    <col min="11603" max="11603" width="11.7109375" style="9" bestFit="1" customWidth="1"/>
    <col min="11604" max="11604" width="7.28515625" style="9" customWidth="1"/>
    <col min="11605" max="11605" width="11.7109375" style="9" bestFit="1" customWidth="1"/>
    <col min="11606" max="11606" width="7.28515625" style="9" bestFit="1" customWidth="1"/>
    <col min="11607" max="11607" width="12.7109375" style="9" bestFit="1" customWidth="1"/>
    <col min="11608" max="11608" width="7.28515625" style="9" customWidth="1"/>
    <col min="11609" max="11609" width="11.7109375" style="9" bestFit="1" customWidth="1"/>
    <col min="11610" max="11610" width="7.28515625" style="9" customWidth="1"/>
    <col min="11611" max="11611" width="11.7109375" style="9" bestFit="1" customWidth="1"/>
    <col min="11612" max="11612" width="7.28515625" style="9" customWidth="1"/>
    <col min="11613" max="11613" width="11.7109375" style="9" bestFit="1" customWidth="1"/>
    <col min="11614" max="11614" width="7.28515625" style="9" customWidth="1"/>
    <col min="11615" max="11615" width="11.7109375" style="9" bestFit="1" customWidth="1"/>
    <col min="11616" max="11616" width="7.28515625" style="9" bestFit="1" customWidth="1"/>
    <col min="11617" max="11617" width="12.7109375" style="9" bestFit="1" customWidth="1"/>
    <col min="11618" max="11618" width="7.28515625" style="9" customWidth="1"/>
    <col min="11619" max="11619" width="11.7109375" style="9" bestFit="1" customWidth="1"/>
    <col min="11620" max="11620" width="7.28515625" style="9" customWidth="1"/>
    <col min="11621" max="11621" width="11.7109375" style="9" bestFit="1" customWidth="1"/>
    <col min="11622" max="11622" width="7.28515625" style="9" customWidth="1"/>
    <col min="11623" max="11623" width="11.7109375" style="9" bestFit="1" customWidth="1"/>
    <col min="11624" max="11624" width="7.28515625" style="9" customWidth="1"/>
    <col min="11625" max="11625" width="11.7109375" style="9" bestFit="1" customWidth="1"/>
    <col min="11626" max="11626" width="7.28515625" style="9" bestFit="1" customWidth="1"/>
    <col min="11627" max="11627" width="12.7109375" style="9" bestFit="1" customWidth="1"/>
    <col min="11628" max="11628" width="7.85546875" style="9" bestFit="1" customWidth="1"/>
    <col min="11629" max="11629" width="12.7109375" style="9" bestFit="1" customWidth="1"/>
    <col min="11630" max="11630" width="7.28515625" style="9" customWidth="1"/>
    <col min="11631" max="11631" width="12.7109375" style="9" bestFit="1" customWidth="1"/>
    <col min="11632" max="11632" width="7.28515625" style="9" customWidth="1"/>
    <col min="11633" max="11633" width="12.7109375" style="9" bestFit="1" customWidth="1"/>
    <col min="11634" max="11634" width="7.28515625" style="9" customWidth="1"/>
    <col min="11635" max="11635" width="13" style="9" customWidth="1"/>
    <col min="11636" max="11636" width="8.7109375" style="9" customWidth="1"/>
    <col min="11637" max="11637" width="16.28515625" style="9" bestFit="1" customWidth="1"/>
    <col min="11638" max="11638" width="7.28515625" style="9" customWidth="1"/>
    <col min="11639" max="11639" width="11.7109375" style="9" bestFit="1" customWidth="1"/>
    <col min="11640" max="11640" width="7.28515625" style="9" customWidth="1"/>
    <col min="11641" max="11641" width="11.7109375" style="9" bestFit="1" customWidth="1"/>
    <col min="11642" max="11642" width="7.28515625" style="9" customWidth="1"/>
    <col min="11643" max="11643" width="10.85546875" style="9" bestFit="1" customWidth="1"/>
    <col min="11644" max="11644" width="7.28515625" style="9" customWidth="1"/>
    <col min="11645" max="11645" width="10.85546875" style="9" bestFit="1" customWidth="1"/>
    <col min="11646" max="11646" width="9.42578125" style="9" bestFit="1" customWidth="1"/>
    <col min="11647" max="11647" width="11.7109375" style="9" bestFit="1" customWidth="1"/>
    <col min="11648" max="11648" width="7.28515625" style="9" customWidth="1"/>
    <col min="11649" max="11649" width="11.7109375" style="9" bestFit="1" customWidth="1"/>
    <col min="11650" max="11650" width="7.28515625" style="9" customWidth="1"/>
    <col min="11651" max="11651" width="11.7109375" style="9" bestFit="1" customWidth="1"/>
    <col min="11652" max="11652" width="7.28515625" style="9" customWidth="1"/>
    <col min="11653" max="11653" width="11.7109375" style="9" customWidth="1"/>
    <col min="11654" max="11654" width="7.28515625" style="9" customWidth="1"/>
    <col min="11655" max="11655" width="11.7109375" style="9" bestFit="1" customWidth="1"/>
    <col min="11656" max="11656" width="9.42578125" style="9" bestFit="1" customWidth="1"/>
    <col min="11657" max="11657" width="11.7109375" style="9" bestFit="1" customWidth="1"/>
    <col min="11658" max="11658" width="7.28515625" style="9" customWidth="1"/>
    <col min="11659" max="11659" width="11.7109375" style="9" bestFit="1" customWidth="1"/>
    <col min="11660" max="11660" width="7.28515625" style="9" customWidth="1"/>
    <col min="11661" max="11661" width="11.7109375" style="9" bestFit="1" customWidth="1"/>
    <col min="11662" max="11662" width="7.28515625" style="9" customWidth="1"/>
    <col min="11663" max="11663" width="11.7109375" style="9" bestFit="1" customWidth="1"/>
    <col min="11664" max="11664" width="7.28515625" style="9" customWidth="1"/>
    <col min="11665" max="11665" width="11.7109375" style="9" bestFit="1" customWidth="1"/>
    <col min="11666" max="11666" width="9.42578125" style="9" bestFit="1" customWidth="1"/>
    <col min="11667" max="11667" width="11.7109375" style="9" bestFit="1" customWidth="1"/>
    <col min="11668" max="11668" width="7.28515625" style="9" customWidth="1"/>
    <col min="11669" max="11669" width="11.7109375" style="9" bestFit="1" customWidth="1"/>
    <col min="11670" max="11670" width="7.28515625" style="9" customWidth="1"/>
    <col min="11671" max="11671" width="11.7109375" style="9" bestFit="1" customWidth="1"/>
    <col min="11672" max="11672" width="7.28515625" style="9" customWidth="1"/>
    <col min="11673" max="11673" width="12" style="9" customWidth="1"/>
    <col min="11674" max="11674" width="7.28515625" style="9" customWidth="1"/>
    <col min="11675" max="11675" width="11.7109375" style="9" bestFit="1" customWidth="1"/>
    <col min="11676" max="11676" width="7.28515625" style="9" customWidth="1"/>
    <col min="11677" max="11677" width="13" style="9" customWidth="1"/>
    <col min="11678" max="11678" width="7.28515625" style="9" customWidth="1"/>
    <col min="11679" max="11679" width="11.7109375" style="9" bestFit="1" customWidth="1"/>
    <col min="11680" max="11680" width="7.28515625" style="9" customWidth="1"/>
    <col min="11681" max="11681" width="11.7109375" style="9" bestFit="1" customWidth="1"/>
    <col min="11682" max="11682" width="7.28515625" style="9" customWidth="1"/>
    <col min="11683" max="11683" width="11.7109375" style="9" bestFit="1" customWidth="1"/>
    <col min="11684" max="11684" width="7.28515625" style="9" customWidth="1"/>
    <col min="11685" max="11685" width="11.7109375" style="9" bestFit="1" customWidth="1"/>
    <col min="11686" max="11686" width="7.28515625" style="9" bestFit="1" customWidth="1"/>
    <col min="11687" max="11687" width="12.7109375" style="9" bestFit="1" customWidth="1"/>
    <col min="11688" max="11688" width="7.28515625" style="9" customWidth="1"/>
    <col min="11689" max="11689" width="11.7109375" style="9" bestFit="1" customWidth="1"/>
    <col min="11690" max="11690" width="7.28515625" style="9" customWidth="1"/>
    <col min="11691" max="11691" width="11.7109375" style="9" bestFit="1" customWidth="1"/>
    <col min="11692" max="11692" width="7.28515625" style="9" customWidth="1"/>
    <col min="11693" max="11693" width="11.7109375" style="9" bestFit="1" customWidth="1"/>
    <col min="11694" max="11694" width="7.28515625" style="9" customWidth="1"/>
    <col min="11695" max="11695" width="11.7109375" style="9" bestFit="1" customWidth="1"/>
    <col min="11696" max="11696" width="7.28515625" style="9" bestFit="1" customWidth="1"/>
    <col min="11697" max="11697" width="12.7109375" style="9" bestFit="1" customWidth="1"/>
    <col min="11698" max="11698" width="7.28515625" style="9" customWidth="1"/>
    <col min="11699" max="11699" width="11.7109375" style="9" bestFit="1" customWidth="1"/>
    <col min="11700" max="11700" width="7.28515625" style="9" customWidth="1"/>
    <col min="11701" max="11701" width="11.7109375" style="9" bestFit="1" customWidth="1"/>
    <col min="11702" max="11702" width="7.28515625" style="9" customWidth="1"/>
    <col min="11703" max="11703" width="11.7109375" style="9" customWidth="1"/>
    <col min="11704" max="11704" width="7.28515625" style="9" customWidth="1"/>
    <col min="11705" max="11705" width="11.7109375" style="9" customWidth="1"/>
    <col min="11706" max="11706" width="7.28515625" style="9" bestFit="1" customWidth="1"/>
    <col min="11707" max="11707" width="12.7109375" style="9" bestFit="1" customWidth="1"/>
    <col min="11708" max="11708" width="7.28515625" style="9" customWidth="1"/>
    <col min="11709" max="11709" width="11.7109375" style="9" customWidth="1"/>
    <col min="11710" max="11710" width="7.28515625" style="9" customWidth="1"/>
    <col min="11711" max="11711" width="11.7109375" style="9" customWidth="1"/>
    <col min="11712" max="11712" width="7.28515625" style="9" customWidth="1"/>
    <col min="11713" max="11713" width="11.7109375" style="9" customWidth="1"/>
    <col min="11714" max="11714" width="7.28515625" style="9" customWidth="1"/>
    <col min="11715" max="11715" width="11.7109375" style="9" bestFit="1" customWidth="1"/>
    <col min="11716" max="11716" width="7.28515625" style="9" customWidth="1"/>
    <col min="11717" max="11717" width="12.7109375" style="9" bestFit="1" customWidth="1"/>
    <col min="11718" max="11718" width="16.28515625" style="9" bestFit="1" customWidth="1"/>
    <col min="11719" max="11721" width="14.5703125" style="9" customWidth="1"/>
    <col min="11722" max="11723" width="15.28515625" style="9" bestFit="1" customWidth="1"/>
    <col min="11724" max="11725" width="14.5703125" style="9" customWidth="1"/>
    <col min="11726" max="11726" width="15.28515625" style="9" bestFit="1" customWidth="1"/>
    <col min="11727" max="11728" width="14.5703125" style="9" customWidth="1"/>
    <col min="11729" max="11729" width="15.28515625" style="9" bestFit="1" customWidth="1"/>
    <col min="11730" max="11731" width="15.28515625" style="9"/>
    <col min="11732" max="11732" width="3.42578125" style="9" bestFit="1" customWidth="1"/>
    <col min="11733" max="11733" width="54.5703125" style="9" customWidth="1"/>
    <col min="11734" max="11734" width="7.28515625" style="9" customWidth="1"/>
    <col min="11735" max="11735" width="12.7109375" style="9" bestFit="1" customWidth="1"/>
    <col min="11736" max="11736" width="7.28515625" style="9" customWidth="1"/>
    <col min="11737" max="11737" width="12.7109375" style="9" bestFit="1" customWidth="1"/>
    <col min="11738" max="11738" width="7.28515625" style="9" customWidth="1"/>
    <col min="11739" max="11739" width="12.7109375" style="9" bestFit="1" customWidth="1"/>
    <col min="11740" max="11740" width="7.28515625" style="9" customWidth="1"/>
    <col min="11741" max="11741" width="12.7109375" style="9" bestFit="1" customWidth="1"/>
    <col min="11742" max="11742" width="7.28515625" style="9" bestFit="1" customWidth="1"/>
    <col min="11743" max="11743" width="12.7109375" style="9" bestFit="1" customWidth="1"/>
    <col min="11744" max="11744" width="7.28515625" style="9" customWidth="1"/>
    <col min="11745" max="11745" width="12.7109375" style="9" bestFit="1" customWidth="1"/>
    <col min="11746" max="11746" width="7.28515625" style="9" bestFit="1" customWidth="1"/>
    <col min="11747" max="11747" width="12.7109375" style="9" bestFit="1" customWidth="1"/>
    <col min="11748" max="11748" width="7.28515625" style="9" customWidth="1"/>
    <col min="11749" max="11749" width="12.7109375" style="9" bestFit="1" customWidth="1"/>
    <col min="11750" max="11750" width="7.28515625" style="9" customWidth="1"/>
    <col min="11751" max="11751" width="12.7109375" style="9" bestFit="1" customWidth="1"/>
    <col min="11752" max="11752" width="7.28515625" style="9" bestFit="1" customWidth="1"/>
    <col min="11753" max="11753" width="13" style="9" customWidth="1"/>
    <col min="11754" max="11754" width="7.28515625" style="9" customWidth="1"/>
    <col min="11755" max="11755" width="12.7109375" style="9" bestFit="1" customWidth="1"/>
    <col min="11756" max="11756" width="7.28515625" style="9" customWidth="1"/>
    <col min="11757" max="11757" width="12.7109375" style="9" bestFit="1" customWidth="1"/>
    <col min="11758" max="11758" width="7.28515625" style="9" customWidth="1"/>
    <col min="11759" max="11759" width="12.7109375" style="9" bestFit="1" customWidth="1"/>
    <col min="11760" max="11760" width="7.28515625" style="9" customWidth="1"/>
    <col min="11761" max="11761" width="12.7109375" style="9" bestFit="1" customWidth="1"/>
    <col min="11762" max="11762" width="7.28515625" style="9" bestFit="1" customWidth="1"/>
    <col min="11763" max="11763" width="12.7109375" style="9" bestFit="1" customWidth="1"/>
    <col min="11764" max="11764" width="7.28515625" style="9" bestFit="1" customWidth="1"/>
    <col min="11765" max="11765" width="12.7109375" style="9" bestFit="1" customWidth="1"/>
    <col min="11766" max="11766" width="7.28515625" style="9" bestFit="1" customWidth="1"/>
    <col min="11767" max="11767" width="12.7109375" style="9" bestFit="1" customWidth="1"/>
    <col min="11768" max="11768" width="7.28515625" style="9" bestFit="1" customWidth="1"/>
    <col min="11769" max="11769" width="12.7109375" style="9" bestFit="1" customWidth="1"/>
    <col min="11770" max="11770" width="7.28515625" style="9" bestFit="1" customWidth="1"/>
    <col min="11771" max="11771" width="12.7109375" style="9" bestFit="1" customWidth="1"/>
    <col min="11772" max="11772" width="9.7109375" style="9" bestFit="1" customWidth="1"/>
    <col min="11773" max="11773" width="14.28515625" style="9" bestFit="1" customWidth="1"/>
    <col min="11774" max="11774" width="7.28515625" style="9" customWidth="1"/>
    <col min="11775" max="11775" width="11.7109375" style="9" bestFit="1" customWidth="1"/>
    <col min="11776" max="11776" width="7.28515625" style="9" customWidth="1"/>
    <col min="11777" max="11777" width="11.7109375" style="9" bestFit="1" customWidth="1"/>
    <col min="11778" max="11778" width="7.28515625" style="9" customWidth="1"/>
    <col min="11779" max="11779" width="11.7109375" style="9" bestFit="1" customWidth="1"/>
    <col min="11780" max="11780" width="7.28515625" style="9" customWidth="1"/>
    <col min="11781" max="11781" width="11.7109375" style="9" bestFit="1" customWidth="1"/>
    <col min="11782" max="11782" width="7.28515625" style="9" bestFit="1" customWidth="1"/>
    <col min="11783" max="11783" width="12.7109375" style="9" bestFit="1" customWidth="1"/>
    <col min="11784" max="11784" width="7.28515625" style="9" customWidth="1"/>
    <col min="11785" max="11785" width="11.7109375" style="9" bestFit="1" customWidth="1"/>
    <col min="11786" max="11786" width="7.28515625" style="9" customWidth="1"/>
    <col min="11787" max="11787" width="11.7109375" style="9" bestFit="1" customWidth="1"/>
    <col min="11788" max="11788" width="7.28515625" style="9" customWidth="1"/>
    <col min="11789" max="11789" width="11.7109375" style="9" bestFit="1" customWidth="1"/>
    <col min="11790" max="11790" width="7.28515625" style="9" customWidth="1"/>
    <col min="11791" max="11791" width="11.7109375" style="9" bestFit="1" customWidth="1"/>
    <col min="11792" max="11792" width="7.28515625" style="9" bestFit="1" customWidth="1"/>
    <col min="11793" max="11793" width="12.7109375" style="9" bestFit="1" customWidth="1"/>
    <col min="11794" max="11794" width="7.28515625" style="9" customWidth="1"/>
    <col min="11795" max="11795" width="11.7109375" style="9" bestFit="1" customWidth="1"/>
    <col min="11796" max="11796" width="7.28515625" style="9" customWidth="1"/>
    <col min="11797" max="11797" width="11.7109375" style="9" bestFit="1" customWidth="1"/>
    <col min="11798" max="11798" width="7.28515625" style="9" customWidth="1"/>
    <col min="11799" max="11799" width="11.7109375" style="9" bestFit="1" customWidth="1"/>
    <col min="11800" max="11800" width="7.28515625" style="9" customWidth="1"/>
    <col min="11801" max="11801" width="11.7109375" style="9" bestFit="1" customWidth="1"/>
    <col min="11802" max="11802" width="7.28515625" style="9" bestFit="1" customWidth="1"/>
    <col min="11803" max="11803" width="12.7109375" style="9" bestFit="1" customWidth="1"/>
    <col min="11804" max="11804" width="7.28515625" style="9" customWidth="1"/>
    <col min="11805" max="11805" width="12.7109375" style="9" bestFit="1" customWidth="1"/>
    <col min="11806" max="11806" width="7.28515625" style="9" customWidth="1"/>
    <col min="11807" max="11807" width="12.7109375" style="9" bestFit="1" customWidth="1"/>
    <col min="11808" max="11808" width="7.28515625" style="9" customWidth="1"/>
    <col min="11809" max="11809" width="12.7109375" style="9" bestFit="1" customWidth="1"/>
    <col min="11810" max="11810" width="7.28515625" style="9" customWidth="1"/>
    <col min="11811" max="11811" width="12.7109375" style="9" bestFit="1" customWidth="1"/>
    <col min="11812" max="11812" width="7.28515625" style="9" customWidth="1"/>
    <col min="11813" max="11813" width="12.7109375" style="9" bestFit="1" customWidth="1"/>
    <col min="11814" max="11814" width="7.28515625" style="9" bestFit="1" customWidth="1"/>
    <col min="11815" max="11815" width="11.7109375" style="9" bestFit="1" customWidth="1"/>
    <col min="11816" max="11816" width="7.28515625" style="9" bestFit="1" customWidth="1"/>
    <col min="11817" max="11817" width="11.7109375" style="9" bestFit="1" customWidth="1"/>
    <col min="11818" max="11818" width="7.28515625" style="9" bestFit="1" customWidth="1"/>
    <col min="11819" max="11819" width="11.7109375" style="9" bestFit="1" customWidth="1"/>
    <col min="11820" max="11820" width="7.28515625" style="9" bestFit="1" customWidth="1"/>
    <col min="11821" max="11821" width="11.7109375" style="9" bestFit="1" customWidth="1"/>
    <col min="11822" max="11822" width="7.28515625" style="9" bestFit="1" customWidth="1"/>
    <col min="11823" max="11823" width="12.7109375" style="9" bestFit="1" customWidth="1"/>
    <col min="11824" max="11824" width="7.28515625" style="9" bestFit="1" customWidth="1"/>
    <col min="11825" max="11825" width="11.7109375" style="9" bestFit="1" customWidth="1"/>
    <col min="11826" max="11826" width="7.28515625" style="9" bestFit="1" customWidth="1"/>
    <col min="11827" max="11827" width="11.7109375" style="9" bestFit="1" customWidth="1"/>
    <col min="11828" max="11828" width="7.28515625" style="9" bestFit="1" customWidth="1"/>
    <col min="11829" max="11829" width="11.7109375" style="9" bestFit="1" customWidth="1"/>
    <col min="11830" max="11830" width="7.28515625" style="9" bestFit="1" customWidth="1"/>
    <col min="11831" max="11831" width="11.7109375" style="9" bestFit="1" customWidth="1"/>
    <col min="11832" max="11832" width="7.28515625" style="9" bestFit="1" customWidth="1"/>
    <col min="11833" max="11833" width="12.7109375" style="9" bestFit="1" customWidth="1"/>
    <col min="11834" max="11834" width="7.28515625" style="9" bestFit="1" customWidth="1"/>
    <col min="11835" max="11835" width="11.7109375" style="9" customWidth="1"/>
    <col min="11836" max="11836" width="7.28515625" style="9" bestFit="1" customWidth="1"/>
    <col min="11837" max="11837" width="11.7109375" style="9" customWidth="1"/>
    <col min="11838" max="11838" width="7.28515625" style="9" bestFit="1" customWidth="1"/>
    <col min="11839" max="11839" width="11.7109375" style="9" bestFit="1" customWidth="1"/>
    <col min="11840" max="11840" width="7.28515625" style="9" bestFit="1" customWidth="1"/>
    <col min="11841" max="11841" width="11.7109375" style="9" bestFit="1" customWidth="1"/>
    <col min="11842" max="11842" width="7.28515625" style="9" bestFit="1" customWidth="1"/>
    <col min="11843" max="11843" width="12.7109375" style="9" bestFit="1" customWidth="1"/>
    <col min="11844" max="11844" width="7.28515625" style="9" bestFit="1" customWidth="1"/>
    <col min="11845" max="11845" width="12.7109375" style="9" bestFit="1" customWidth="1"/>
    <col min="11846" max="11846" width="7.28515625" style="9" bestFit="1" customWidth="1"/>
    <col min="11847" max="11847" width="12.7109375" style="9" bestFit="1" customWidth="1"/>
    <col min="11848" max="11848" width="7.28515625" style="9" bestFit="1" customWidth="1"/>
    <col min="11849" max="11849" width="12.7109375" style="9" bestFit="1" customWidth="1"/>
    <col min="11850" max="11850" width="7.28515625" style="9" bestFit="1" customWidth="1"/>
    <col min="11851" max="11851" width="12.7109375" style="9" bestFit="1" customWidth="1"/>
    <col min="11852" max="11852" width="10.85546875" style="9" bestFit="1" customWidth="1"/>
    <col min="11853" max="11853" width="13" style="9" bestFit="1" customWidth="1"/>
    <col min="11854" max="11854" width="7.28515625" style="9" customWidth="1"/>
    <col min="11855" max="11855" width="11.7109375" style="9" bestFit="1" customWidth="1"/>
    <col min="11856" max="11856" width="7.28515625" style="9" customWidth="1"/>
    <col min="11857" max="11857" width="11.7109375" style="9" bestFit="1" customWidth="1"/>
    <col min="11858" max="11858" width="7.28515625" style="9" customWidth="1"/>
    <col min="11859" max="11859" width="11.7109375" style="9" bestFit="1" customWidth="1"/>
    <col min="11860" max="11860" width="7.28515625" style="9" customWidth="1"/>
    <col min="11861" max="11861" width="11.7109375" style="9" bestFit="1" customWidth="1"/>
    <col min="11862" max="11862" width="7.28515625" style="9" bestFit="1" customWidth="1"/>
    <col min="11863" max="11863" width="12.7109375" style="9" bestFit="1" customWidth="1"/>
    <col min="11864" max="11864" width="7.28515625" style="9" customWidth="1"/>
    <col min="11865" max="11865" width="11.7109375" style="9" bestFit="1" customWidth="1"/>
    <col min="11866" max="11866" width="7.28515625" style="9" customWidth="1"/>
    <col min="11867" max="11867" width="11.7109375" style="9" bestFit="1" customWidth="1"/>
    <col min="11868" max="11868" width="7.28515625" style="9" customWidth="1"/>
    <col min="11869" max="11869" width="11.7109375" style="9" bestFit="1" customWidth="1"/>
    <col min="11870" max="11870" width="7.28515625" style="9" customWidth="1"/>
    <col min="11871" max="11871" width="11.7109375" style="9" bestFit="1" customWidth="1"/>
    <col min="11872" max="11872" width="7.28515625" style="9" bestFit="1" customWidth="1"/>
    <col min="11873" max="11873" width="12.7109375" style="9" bestFit="1" customWidth="1"/>
    <col min="11874" max="11874" width="7.28515625" style="9" customWidth="1"/>
    <col min="11875" max="11875" width="11.7109375" style="9" bestFit="1" customWidth="1"/>
    <col min="11876" max="11876" width="7.28515625" style="9" customWidth="1"/>
    <col min="11877" max="11877" width="11.7109375" style="9" bestFit="1" customWidth="1"/>
    <col min="11878" max="11878" width="7.28515625" style="9" customWidth="1"/>
    <col min="11879" max="11879" width="11.7109375" style="9" bestFit="1" customWidth="1"/>
    <col min="11880" max="11880" width="7.28515625" style="9" customWidth="1"/>
    <col min="11881" max="11881" width="11.7109375" style="9" bestFit="1" customWidth="1"/>
    <col min="11882" max="11882" width="7.28515625" style="9" bestFit="1" customWidth="1"/>
    <col min="11883" max="11883" width="12.7109375" style="9" bestFit="1" customWidth="1"/>
    <col min="11884" max="11884" width="7.85546875" style="9" bestFit="1" customWidth="1"/>
    <col min="11885" max="11885" width="12.7109375" style="9" bestFit="1" customWidth="1"/>
    <col min="11886" max="11886" width="7.28515625" style="9" customWidth="1"/>
    <col min="11887" max="11887" width="12.7109375" style="9" bestFit="1" customWidth="1"/>
    <col min="11888" max="11888" width="7.28515625" style="9" customWidth="1"/>
    <col min="11889" max="11889" width="12.7109375" style="9" bestFit="1" customWidth="1"/>
    <col min="11890" max="11890" width="7.28515625" style="9" customWidth="1"/>
    <col min="11891" max="11891" width="13" style="9" customWidth="1"/>
    <col min="11892" max="11892" width="8.7109375" style="9" customWidth="1"/>
    <col min="11893" max="11893" width="16.28515625" style="9" bestFit="1" customWidth="1"/>
    <col min="11894" max="11894" width="7.28515625" style="9" customWidth="1"/>
    <col min="11895" max="11895" width="11.7109375" style="9" bestFit="1" customWidth="1"/>
    <col min="11896" max="11896" width="7.28515625" style="9" customWidth="1"/>
    <col min="11897" max="11897" width="11.7109375" style="9" bestFit="1" customWidth="1"/>
    <col min="11898" max="11898" width="7.28515625" style="9" customWidth="1"/>
    <col min="11899" max="11899" width="10.85546875" style="9" bestFit="1" customWidth="1"/>
    <col min="11900" max="11900" width="7.28515625" style="9" customWidth="1"/>
    <col min="11901" max="11901" width="10.85546875" style="9" bestFit="1" customWidth="1"/>
    <col min="11902" max="11902" width="9.42578125" style="9" bestFit="1" customWidth="1"/>
    <col min="11903" max="11903" width="11.7109375" style="9" bestFit="1" customWidth="1"/>
    <col min="11904" max="11904" width="7.28515625" style="9" customWidth="1"/>
    <col min="11905" max="11905" width="11.7109375" style="9" bestFit="1" customWidth="1"/>
    <col min="11906" max="11906" width="7.28515625" style="9" customWidth="1"/>
    <col min="11907" max="11907" width="11.7109375" style="9" bestFit="1" customWidth="1"/>
    <col min="11908" max="11908" width="7.28515625" style="9" customWidth="1"/>
    <col min="11909" max="11909" width="11.7109375" style="9" customWidth="1"/>
    <col min="11910" max="11910" width="7.28515625" style="9" customWidth="1"/>
    <col min="11911" max="11911" width="11.7109375" style="9" bestFit="1" customWidth="1"/>
    <col min="11912" max="11912" width="9.42578125" style="9" bestFit="1" customWidth="1"/>
    <col min="11913" max="11913" width="11.7109375" style="9" bestFit="1" customWidth="1"/>
    <col min="11914" max="11914" width="7.28515625" style="9" customWidth="1"/>
    <col min="11915" max="11915" width="11.7109375" style="9" bestFit="1" customWidth="1"/>
    <col min="11916" max="11916" width="7.28515625" style="9" customWidth="1"/>
    <col min="11917" max="11917" width="11.7109375" style="9" bestFit="1" customWidth="1"/>
    <col min="11918" max="11918" width="7.28515625" style="9" customWidth="1"/>
    <col min="11919" max="11919" width="11.7109375" style="9" bestFit="1" customWidth="1"/>
    <col min="11920" max="11920" width="7.28515625" style="9" customWidth="1"/>
    <col min="11921" max="11921" width="11.7109375" style="9" bestFit="1" customWidth="1"/>
    <col min="11922" max="11922" width="9.42578125" style="9" bestFit="1" customWidth="1"/>
    <col min="11923" max="11923" width="11.7109375" style="9" bestFit="1" customWidth="1"/>
    <col min="11924" max="11924" width="7.28515625" style="9" customWidth="1"/>
    <col min="11925" max="11925" width="11.7109375" style="9" bestFit="1" customWidth="1"/>
    <col min="11926" max="11926" width="7.28515625" style="9" customWidth="1"/>
    <col min="11927" max="11927" width="11.7109375" style="9" bestFit="1" customWidth="1"/>
    <col min="11928" max="11928" width="7.28515625" style="9" customWidth="1"/>
    <col min="11929" max="11929" width="12" style="9" customWidth="1"/>
    <col min="11930" max="11930" width="7.28515625" style="9" customWidth="1"/>
    <col min="11931" max="11931" width="11.7109375" style="9" bestFit="1" customWidth="1"/>
    <col min="11932" max="11932" width="7.28515625" style="9" customWidth="1"/>
    <col min="11933" max="11933" width="13" style="9" customWidth="1"/>
    <col min="11934" max="11934" width="7.28515625" style="9" customWidth="1"/>
    <col min="11935" max="11935" width="11.7109375" style="9" bestFit="1" customWidth="1"/>
    <col min="11936" max="11936" width="7.28515625" style="9" customWidth="1"/>
    <col min="11937" max="11937" width="11.7109375" style="9" bestFit="1" customWidth="1"/>
    <col min="11938" max="11938" width="7.28515625" style="9" customWidth="1"/>
    <col min="11939" max="11939" width="11.7109375" style="9" bestFit="1" customWidth="1"/>
    <col min="11940" max="11940" width="7.28515625" style="9" customWidth="1"/>
    <col min="11941" max="11941" width="11.7109375" style="9" bestFit="1" customWidth="1"/>
    <col min="11942" max="11942" width="7.28515625" style="9" bestFit="1" customWidth="1"/>
    <col min="11943" max="11943" width="12.7109375" style="9" bestFit="1" customWidth="1"/>
    <col min="11944" max="11944" width="7.28515625" style="9" customWidth="1"/>
    <col min="11945" max="11945" width="11.7109375" style="9" bestFit="1" customWidth="1"/>
    <col min="11946" max="11946" width="7.28515625" style="9" customWidth="1"/>
    <col min="11947" max="11947" width="11.7109375" style="9" bestFit="1" customWidth="1"/>
    <col min="11948" max="11948" width="7.28515625" style="9" customWidth="1"/>
    <col min="11949" max="11949" width="11.7109375" style="9" bestFit="1" customWidth="1"/>
    <col min="11950" max="11950" width="7.28515625" style="9" customWidth="1"/>
    <col min="11951" max="11951" width="11.7109375" style="9" bestFit="1" customWidth="1"/>
    <col min="11952" max="11952" width="7.28515625" style="9" bestFit="1" customWidth="1"/>
    <col min="11953" max="11953" width="12.7109375" style="9" bestFit="1" customWidth="1"/>
    <col min="11954" max="11954" width="7.28515625" style="9" customWidth="1"/>
    <col min="11955" max="11955" width="11.7109375" style="9" bestFit="1" customWidth="1"/>
    <col min="11956" max="11956" width="7.28515625" style="9" customWidth="1"/>
    <col min="11957" max="11957" width="11.7109375" style="9" bestFit="1" customWidth="1"/>
    <col min="11958" max="11958" width="7.28515625" style="9" customWidth="1"/>
    <col min="11959" max="11959" width="11.7109375" style="9" customWidth="1"/>
    <col min="11960" max="11960" width="7.28515625" style="9" customWidth="1"/>
    <col min="11961" max="11961" width="11.7109375" style="9" customWidth="1"/>
    <col min="11962" max="11962" width="7.28515625" style="9" bestFit="1" customWidth="1"/>
    <col min="11963" max="11963" width="12.7109375" style="9" bestFit="1" customWidth="1"/>
    <col min="11964" max="11964" width="7.28515625" style="9" customWidth="1"/>
    <col min="11965" max="11965" width="11.7109375" style="9" customWidth="1"/>
    <col min="11966" max="11966" width="7.28515625" style="9" customWidth="1"/>
    <col min="11967" max="11967" width="11.7109375" style="9" customWidth="1"/>
    <col min="11968" max="11968" width="7.28515625" style="9" customWidth="1"/>
    <col min="11969" max="11969" width="11.7109375" style="9" customWidth="1"/>
    <col min="11970" max="11970" width="7.28515625" style="9" customWidth="1"/>
    <col min="11971" max="11971" width="11.7109375" style="9" bestFit="1" customWidth="1"/>
    <col min="11972" max="11972" width="7.28515625" style="9" customWidth="1"/>
    <col min="11973" max="11973" width="12.7109375" style="9" bestFit="1" customWidth="1"/>
    <col min="11974" max="11974" width="16.28515625" style="9" bestFit="1" customWidth="1"/>
    <col min="11975" max="11977" width="14.5703125" style="9" customWidth="1"/>
    <col min="11978" max="11979" width="15.28515625" style="9" bestFit="1" customWidth="1"/>
    <col min="11980" max="11981" width="14.5703125" style="9" customWidth="1"/>
    <col min="11982" max="11982" width="15.28515625" style="9" bestFit="1" customWidth="1"/>
    <col min="11983" max="11984" width="14.5703125" style="9" customWidth="1"/>
    <col min="11985" max="11985" width="15.28515625" style="9" bestFit="1" customWidth="1"/>
    <col min="11986" max="11987" width="15.28515625" style="9"/>
    <col min="11988" max="11988" width="3.42578125" style="9" bestFit="1" customWidth="1"/>
    <col min="11989" max="11989" width="54.5703125" style="9" customWidth="1"/>
    <col min="11990" max="11990" width="7.28515625" style="9" customWidth="1"/>
    <col min="11991" max="11991" width="12.7109375" style="9" bestFit="1" customWidth="1"/>
    <col min="11992" max="11992" width="7.28515625" style="9" customWidth="1"/>
    <col min="11993" max="11993" width="12.7109375" style="9" bestFit="1" customWidth="1"/>
    <col min="11994" max="11994" width="7.28515625" style="9" customWidth="1"/>
    <col min="11995" max="11995" width="12.7109375" style="9" bestFit="1" customWidth="1"/>
    <col min="11996" max="11996" width="7.28515625" style="9" customWidth="1"/>
    <col min="11997" max="11997" width="12.7109375" style="9" bestFit="1" customWidth="1"/>
    <col min="11998" max="11998" width="7.28515625" style="9" bestFit="1" customWidth="1"/>
    <col min="11999" max="11999" width="12.7109375" style="9" bestFit="1" customWidth="1"/>
    <col min="12000" max="12000" width="7.28515625" style="9" customWidth="1"/>
    <col min="12001" max="12001" width="12.7109375" style="9" bestFit="1" customWidth="1"/>
    <col min="12002" max="12002" width="7.28515625" style="9" bestFit="1" customWidth="1"/>
    <col min="12003" max="12003" width="12.7109375" style="9" bestFit="1" customWidth="1"/>
    <col min="12004" max="12004" width="7.28515625" style="9" customWidth="1"/>
    <col min="12005" max="12005" width="12.7109375" style="9" bestFit="1" customWidth="1"/>
    <col min="12006" max="12006" width="7.28515625" style="9" customWidth="1"/>
    <col min="12007" max="12007" width="12.7109375" style="9" bestFit="1" customWidth="1"/>
    <col min="12008" max="12008" width="7.28515625" style="9" bestFit="1" customWidth="1"/>
    <col min="12009" max="12009" width="13" style="9" customWidth="1"/>
    <col min="12010" max="12010" width="7.28515625" style="9" customWidth="1"/>
    <col min="12011" max="12011" width="12.7109375" style="9" bestFit="1" customWidth="1"/>
    <col min="12012" max="12012" width="7.28515625" style="9" customWidth="1"/>
    <col min="12013" max="12013" width="12.7109375" style="9" bestFit="1" customWidth="1"/>
    <col min="12014" max="12014" width="7.28515625" style="9" customWidth="1"/>
    <col min="12015" max="12015" width="12.7109375" style="9" bestFit="1" customWidth="1"/>
    <col min="12016" max="12016" width="7.28515625" style="9" customWidth="1"/>
    <col min="12017" max="12017" width="12.7109375" style="9" bestFit="1" customWidth="1"/>
    <col min="12018" max="12018" width="7.28515625" style="9" bestFit="1" customWidth="1"/>
    <col min="12019" max="12019" width="12.7109375" style="9" bestFit="1" customWidth="1"/>
    <col min="12020" max="12020" width="7.28515625" style="9" bestFit="1" customWidth="1"/>
    <col min="12021" max="12021" width="12.7109375" style="9" bestFit="1" customWidth="1"/>
    <col min="12022" max="12022" width="7.28515625" style="9" bestFit="1" customWidth="1"/>
    <col min="12023" max="12023" width="12.7109375" style="9" bestFit="1" customWidth="1"/>
    <col min="12024" max="12024" width="7.28515625" style="9" bestFit="1" customWidth="1"/>
    <col min="12025" max="12025" width="12.7109375" style="9" bestFit="1" customWidth="1"/>
    <col min="12026" max="12026" width="7.28515625" style="9" bestFit="1" customWidth="1"/>
    <col min="12027" max="12027" width="12.7109375" style="9" bestFit="1" customWidth="1"/>
    <col min="12028" max="12028" width="9.7109375" style="9" bestFit="1" customWidth="1"/>
    <col min="12029" max="12029" width="14.28515625" style="9" bestFit="1" customWidth="1"/>
    <col min="12030" max="12030" width="7.28515625" style="9" customWidth="1"/>
    <col min="12031" max="12031" width="11.7109375" style="9" bestFit="1" customWidth="1"/>
    <col min="12032" max="12032" width="7.28515625" style="9" customWidth="1"/>
    <col min="12033" max="12033" width="11.7109375" style="9" bestFit="1" customWidth="1"/>
    <col min="12034" max="12034" width="7.28515625" style="9" customWidth="1"/>
    <col min="12035" max="12035" width="11.7109375" style="9" bestFit="1" customWidth="1"/>
    <col min="12036" max="12036" width="7.28515625" style="9" customWidth="1"/>
    <col min="12037" max="12037" width="11.7109375" style="9" bestFit="1" customWidth="1"/>
    <col min="12038" max="12038" width="7.28515625" style="9" bestFit="1" customWidth="1"/>
    <col min="12039" max="12039" width="12.7109375" style="9" bestFit="1" customWidth="1"/>
    <col min="12040" max="12040" width="7.28515625" style="9" customWidth="1"/>
    <col min="12041" max="12041" width="11.7109375" style="9" bestFit="1" customWidth="1"/>
    <col min="12042" max="12042" width="7.28515625" style="9" customWidth="1"/>
    <col min="12043" max="12043" width="11.7109375" style="9" bestFit="1" customWidth="1"/>
    <col min="12044" max="12044" width="7.28515625" style="9" customWidth="1"/>
    <col min="12045" max="12045" width="11.7109375" style="9" bestFit="1" customWidth="1"/>
    <col min="12046" max="12046" width="7.28515625" style="9" customWidth="1"/>
    <col min="12047" max="12047" width="11.7109375" style="9" bestFit="1" customWidth="1"/>
    <col min="12048" max="12048" width="7.28515625" style="9" bestFit="1" customWidth="1"/>
    <col min="12049" max="12049" width="12.7109375" style="9" bestFit="1" customWidth="1"/>
    <col min="12050" max="12050" width="7.28515625" style="9" customWidth="1"/>
    <col min="12051" max="12051" width="11.7109375" style="9" bestFit="1" customWidth="1"/>
    <col min="12052" max="12052" width="7.28515625" style="9" customWidth="1"/>
    <col min="12053" max="12053" width="11.7109375" style="9" bestFit="1" customWidth="1"/>
    <col min="12054" max="12054" width="7.28515625" style="9" customWidth="1"/>
    <col min="12055" max="12055" width="11.7109375" style="9" bestFit="1" customWidth="1"/>
    <col min="12056" max="12056" width="7.28515625" style="9" customWidth="1"/>
    <col min="12057" max="12057" width="11.7109375" style="9" bestFit="1" customWidth="1"/>
    <col min="12058" max="12058" width="7.28515625" style="9" bestFit="1" customWidth="1"/>
    <col min="12059" max="12059" width="12.7109375" style="9" bestFit="1" customWidth="1"/>
    <col min="12060" max="12060" width="7.28515625" style="9" customWidth="1"/>
    <col min="12061" max="12061" width="12.7109375" style="9" bestFit="1" customWidth="1"/>
    <col min="12062" max="12062" width="7.28515625" style="9" customWidth="1"/>
    <col min="12063" max="12063" width="12.7109375" style="9" bestFit="1" customWidth="1"/>
    <col min="12064" max="12064" width="7.28515625" style="9" customWidth="1"/>
    <col min="12065" max="12065" width="12.7109375" style="9" bestFit="1" customWidth="1"/>
    <col min="12066" max="12066" width="7.28515625" style="9" customWidth="1"/>
    <col min="12067" max="12067" width="12.7109375" style="9" bestFit="1" customWidth="1"/>
    <col min="12068" max="12068" width="7.28515625" style="9" customWidth="1"/>
    <col min="12069" max="12069" width="12.7109375" style="9" bestFit="1" customWidth="1"/>
    <col min="12070" max="12070" width="7.28515625" style="9" bestFit="1" customWidth="1"/>
    <col min="12071" max="12071" width="11.7109375" style="9" bestFit="1" customWidth="1"/>
    <col min="12072" max="12072" width="7.28515625" style="9" bestFit="1" customWidth="1"/>
    <col min="12073" max="12073" width="11.7109375" style="9" bestFit="1" customWidth="1"/>
    <col min="12074" max="12074" width="7.28515625" style="9" bestFit="1" customWidth="1"/>
    <col min="12075" max="12075" width="11.7109375" style="9" bestFit="1" customWidth="1"/>
    <col min="12076" max="12076" width="7.28515625" style="9" bestFit="1" customWidth="1"/>
    <col min="12077" max="12077" width="11.7109375" style="9" bestFit="1" customWidth="1"/>
    <col min="12078" max="12078" width="7.28515625" style="9" bestFit="1" customWidth="1"/>
    <col min="12079" max="12079" width="12.7109375" style="9" bestFit="1" customWidth="1"/>
    <col min="12080" max="12080" width="7.28515625" style="9" bestFit="1" customWidth="1"/>
    <col min="12081" max="12081" width="11.7109375" style="9" bestFit="1" customWidth="1"/>
    <col min="12082" max="12082" width="7.28515625" style="9" bestFit="1" customWidth="1"/>
    <col min="12083" max="12083" width="11.7109375" style="9" bestFit="1" customWidth="1"/>
    <col min="12084" max="12084" width="7.28515625" style="9" bestFit="1" customWidth="1"/>
    <col min="12085" max="12085" width="11.7109375" style="9" bestFit="1" customWidth="1"/>
    <col min="12086" max="12086" width="7.28515625" style="9" bestFit="1" customWidth="1"/>
    <col min="12087" max="12087" width="11.7109375" style="9" bestFit="1" customWidth="1"/>
    <col min="12088" max="12088" width="7.28515625" style="9" bestFit="1" customWidth="1"/>
    <col min="12089" max="12089" width="12.7109375" style="9" bestFit="1" customWidth="1"/>
    <col min="12090" max="12090" width="7.28515625" style="9" bestFit="1" customWidth="1"/>
    <col min="12091" max="12091" width="11.7109375" style="9" customWidth="1"/>
    <col min="12092" max="12092" width="7.28515625" style="9" bestFit="1" customWidth="1"/>
    <col min="12093" max="12093" width="11.7109375" style="9" customWidth="1"/>
    <col min="12094" max="12094" width="7.28515625" style="9" bestFit="1" customWidth="1"/>
    <col min="12095" max="12095" width="11.7109375" style="9" bestFit="1" customWidth="1"/>
    <col min="12096" max="12096" width="7.28515625" style="9" bestFit="1" customWidth="1"/>
    <col min="12097" max="12097" width="11.7109375" style="9" bestFit="1" customWidth="1"/>
    <col min="12098" max="12098" width="7.28515625" style="9" bestFit="1" customWidth="1"/>
    <col min="12099" max="12099" width="12.7109375" style="9" bestFit="1" customWidth="1"/>
    <col min="12100" max="12100" width="7.28515625" style="9" bestFit="1" customWidth="1"/>
    <col min="12101" max="12101" width="12.7109375" style="9" bestFit="1" customWidth="1"/>
    <col min="12102" max="12102" width="7.28515625" style="9" bestFit="1" customWidth="1"/>
    <col min="12103" max="12103" width="12.7109375" style="9" bestFit="1" customWidth="1"/>
    <col min="12104" max="12104" width="7.28515625" style="9" bestFit="1" customWidth="1"/>
    <col min="12105" max="12105" width="12.7109375" style="9" bestFit="1" customWidth="1"/>
    <col min="12106" max="12106" width="7.28515625" style="9" bestFit="1" customWidth="1"/>
    <col min="12107" max="12107" width="12.7109375" style="9" bestFit="1" customWidth="1"/>
    <col min="12108" max="12108" width="10.85546875" style="9" bestFit="1" customWidth="1"/>
    <col min="12109" max="12109" width="13" style="9" bestFit="1" customWidth="1"/>
    <col min="12110" max="12110" width="7.28515625" style="9" customWidth="1"/>
    <col min="12111" max="12111" width="11.7109375" style="9" bestFit="1" customWidth="1"/>
    <col min="12112" max="12112" width="7.28515625" style="9" customWidth="1"/>
    <col min="12113" max="12113" width="11.7109375" style="9" bestFit="1" customWidth="1"/>
    <col min="12114" max="12114" width="7.28515625" style="9" customWidth="1"/>
    <col min="12115" max="12115" width="11.7109375" style="9" bestFit="1" customWidth="1"/>
    <col min="12116" max="12116" width="7.28515625" style="9" customWidth="1"/>
    <col min="12117" max="12117" width="11.7109375" style="9" bestFit="1" customWidth="1"/>
    <col min="12118" max="12118" width="7.28515625" style="9" bestFit="1" customWidth="1"/>
    <col min="12119" max="12119" width="12.7109375" style="9" bestFit="1" customWidth="1"/>
    <col min="12120" max="12120" width="7.28515625" style="9" customWidth="1"/>
    <col min="12121" max="12121" width="11.7109375" style="9" bestFit="1" customWidth="1"/>
    <col min="12122" max="12122" width="7.28515625" style="9" customWidth="1"/>
    <col min="12123" max="12123" width="11.7109375" style="9" bestFit="1" customWidth="1"/>
    <col min="12124" max="12124" width="7.28515625" style="9" customWidth="1"/>
    <col min="12125" max="12125" width="11.7109375" style="9" bestFit="1" customWidth="1"/>
    <col min="12126" max="12126" width="7.28515625" style="9" customWidth="1"/>
    <col min="12127" max="12127" width="11.7109375" style="9" bestFit="1" customWidth="1"/>
    <col min="12128" max="12128" width="7.28515625" style="9" bestFit="1" customWidth="1"/>
    <col min="12129" max="12129" width="12.7109375" style="9" bestFit="1" customWidth="1"/>
    <col min="12130" max="12130" width="7.28515625" style="9" customWidth="1"/>
    <col min="12131" max="12131" width="11.7109375" style="9" bestFit="1" customWidth="1"/>
    <col min="12132" max="12132" width="7.28515625" style="9" customWidth="1"/>
    <col min="12133" max="12133" width="11.7109375" style="9" bestFit="1" customWidth="1"/>
    <col min="12134" max="12134" width="7.28515625" style="9" customWidth="1"/>
    <col min="12135" max="12135" width="11.7109375" style="9" bestFit="1" customWidth="1"/>
    <col min="12136" max="12136" width="7.28515625" style="9" customWidth="1"/>
    <col min="12137" max="12137" width="11.7109375" style="9" bestFit="1" customWidth="1"/>
    <col min="12138" max="12138" width="7.28515625" style="9" bestFit="1" customWidth="1"/>
    <col min="12139" max="12139" width="12.7109375" style="9" bestFit="1" customWidth="1"/>
    <col min="12140" max="12140" width="7.85546875" style="9" bestFit="1" customWidth="1"/>
    <col min="12141" max="12141" width="12.7109375" style="9" bestFit="1" customWidth="1"/>
    <col min="12142" max="12142" width="7.28515625" style="9" customWidth="1"/>
    <col min="12143" max="12143" width="12.7109375" style="9" bestFit="1" customWidth="1"/>
    <col min="12144" max="12144" width="7.28515625" style="9" customWidth="1"/>
    <col min="12145" max="12145" width="12.7109375" style="9" bestFit="1" customWidth="1"/>
    <col min="12146" max="12146" width="7.28515625" style="9" customWidth="1"/>
    <col min="12147" max="12147" width="13" style="9" customWidth="1"/>
    <col min="12148" max="12148" width="8.7109375" style="9" customWidth="1"/>
    <col min="12149" max="12149" width="16.28515625" style="9" bestFit="1" customWidth="1"/>
    <col min="12150" max="12150" width="7.28515625" style="9" customWidth="1"/>
    <col min="12151" max="12151" width="11.7109375" style="9" bestFit="1" customWidth="1"/>
    <col min="12152" max="12152" width="7.28515625" style="9" customWidth="1"/>
    <col min="12153" max="12153" width="11.7109375" style="9" bestFit="1" customWidth="1"/>
    <col min="12154" max="12154" width="7.28515625" style="9" customWidth="1"/>
    <col min="12155" max="12155" width="10.85546875" style="9" bestFit="1" customWidth="1"/>
    <col min="12156" max="12156" width="7.28515625" style="9" customWidth="1"/>
    <col min="12157" max="12157" width="10.85546875" style="9" bestFit="1" customWidth="1"/>
    <col min="12158" max="12158" width="9.42578125" style="9" bestFit="1" customWidth="1"/>
    <col min="12159" max="12159" width="11.7109375" style="9" bestFit="1" customWidth="1"/>
    <col min="12160" max="12160" width="7.28515625" style="9" customWidth="1"/>
    <col min="12161" max="12161" width="11.7109375" style="9" bestFit="1" customWidth="1"/>
    <col min="12162" max="12162" width="7.28515625" style="9" customWidth="1"/>
    <col min="12163" max="12163" width="11.7109375" style="9" bestFit="1" customWidth="1"/>
    <col min="12164" max="12164" width="7.28515625" style="9" customWidth="1"/>
    <col min="12165" max="12165" width="11.7109375" style="9" customWidth="1"/>
    <col min="12166" max="12166" width="7.28515625" style="9" customWidth="1"/>
    <col min="12167" max="12167" width="11.7109375" style="9" bestFit="1" customWidth="1"/>
    <col min="12168" max="12168" width="9.42578125" style="9" bestFit="1" customWidth="1"/>
    <col min="12169" max="12169" width="11.7109375" style="9" bestFit="1" customWidth="1"/>
    <col min="12170" max="12170" width="7.28515625" style="9" customWidth="1"/>
    <col min="12171" max="12171" width="11.7109375" style="9" bestFit="1" customWidth="1"/>
    <col min="12172" max="12172" width="7.28515625" style="9" customWidth="1"/>
    <col min="12173" max="12173" width="11.7109375" style="9" bestFit="1" customWidth="1"/>
    <col min="12174" max="12174" width="7.28515625" style="9" customWidth="1"/>
    <col min="12175" max="12175" width="11.7109375" style="9" bestFit="1" customWidth="1"/>
    <col min="12176" max="12176" width="7.28515625" style="9" customWidth="1"/>
    <col min="12177" max="12177" width="11.7109375" style="9" bestFit="1" customWidth="1"/>
    <col min="12178" max="12178" width="9.42578125" style="9" bestFit="1" customWidth="1"/>
    <col min="12179" max="12179" width="11.7109375" style="9" bestFit="1" customWidth="1"/>
    <col min="12180" max="12180" width="7.28515625" style="9" customWidth="1"/>
    <col min="12181" max="12181" width="11.7109375" style="9" bestFit="1" customWidth="1"/>
    <col min="12182" max="12182" width="7.28515625" style="9" customWidth="1"/>
    <col min="12183" max="12183" width="11.7109375" style="9" bestFit="1" customWidth="1"/>
    <col min="12184" max="12184" width="7.28515625" style="9" customWidth="1"/>
    <col min="12185" max="12185" width="12" style="9" customWidth="1"/>
    <col min="12186" max="12186" width="7.28515625" style="9" customWidth="1"/>
    <col min="12187" max="12187" width="11.7109375" style="9" bestFit="1" customWidth="1"/>
    <col min="12188" max="12188" width="7.28515625" style="9" customWidth="1"/>
    <col min="12189" max="12189" width="13" style="9" customWidth="1"/>
    <col min="12190" max="12190" width="7.28515625" style="9" customWidth="1"/>
    <col min="12191" max="12191" width="11.7109375" style="9" bestFit="1" customWidth="1"/>
    <col min="12192" max="12192" width="7.28515625" style="9" customWidth="1"/>
    <col min="12193" max="12193" width="11.7109375" style="9" bestFit="1" customWidth="1"/>
    <col min="12194" max="12194" width="7.28515625" style="9" customWidth="1"/>
    <col min="12195" max="12195" width="11.7109375" style="9" bestFit="1" customWidth="1"/>
    <col min="12196" max="12196" width="7.28515625" style="9" customWidth="1"/>
    <col min="12197" max="12197" width="11.7109375" style="9" bestFit="1" customWidth="1"/>
    <col min="12198" max="12198" width="7.28515625" style="9" bestFit="1" customWidth="1"/>
    <col min="12199" max="12199" width="12.7109375" style="9" bestFit="1" customWidth="1"/>
    <col min="12200" max="12200" width="7.28515625" style="9" customWidth="1"/>
    <col min="12201" max="12201" width="11.7109375" style="9" bestFit="1" customWidth="1"/>
    <col min="12202" max="12202" width="7.28515625" style="9" customWidth="1"/>
    <col min="12203" max="12203" width="11.7109375" style="9" bestFit="1" customWidth="1"/>
    <col min="12204" max="12204" width="7.28515625" style="9" customWidth="1"/>
    <col min="12205" max="12205" width="11.7109375" style="9" bestFit="1" customWidth="1"/>
    <col min="12206" max="12206" width="7.28515625" style="9" customWidth="1"/>
    <col min="12207" max="12207" width="11.7109375" style="9" bestFit="1" customWidth="1"/>
    <col min="12208" max="12208" width="7.28515625" style="9" bestFit="1" customWidth="1"/>
    <col min="12209" max="12209" width="12.7109375" style="9" bestFit="1" customWidth="1"/>
    <col min="12210" max="12210" width="7.28515625" style="9" customWidth="1"/>
    <col min="12211" max="12211" width="11.7109375" style="9" bestFit="1" customWidth="1"/>
    <col min="12212" max="12212" width="7.28515625" style="9" customWidth="1"/>
    <col min="12213" max="12213" width="11.7109375" style="9" bestFit="1" customWidth="1"/>
    <col min="12214" max="12214" width="7.28515625" style="9" customWidth="1"/>
    <col min="12215" max="12215" width="11.7109375" style="9" customWidth="1"/>
    <col min="12216" max="12216" width="7.28515625" style="9" customWidth="1"/>
    <col min="12217" max="12217" width="11.7109375" style="9" customWidth="1"/>
    <col min="12218" max="12218" width="7.28515625" style="9" bestFit="1" customWidth="1"/>
    <col min="12219" max="12219" width="12.7109375" style="9" bestFit="1" customWidth="1"/>
    <col min="12220" max="12220" width="7.28515625" style="9" customWidth="1"/>
    <col min="12221" max="12221" width="11.7109375" style="9" customWidth="1"/>
    <col min="12222" max="12222" width="7.28515625" style="9" customWidth="1"/>
    <col min="12223" max="12223" width="11.7109375" style="9" customWidth="1"/>
    <col min="12224" max="12224" width="7.28515625" style="9" customWidth="1"/>
    <col min="12225" max="12225" width="11.7109375" style="9" customWidth="1"/>
    <col min="12226" max="12226" width="7.28515625" style="9" customWidth="1"/>
    <col min="12227" max="12227" width="11.7109375" style="9" bestFit="1" customWidth="1"/>
    <col min="12228" max="12228" width="7.28515625" style="9" customWidth="1"/>
    <col min="12229" max="12229" width="12.7109375" style="9" bestFit="1" customWidth="1"/>
    <col min="12230" max="12230" width="16.28515625" style="9" bestFit="1" customWidth="1"/>
    <col min="12231" max="12233" width="14.5703125" style="9" customWidth="1"/>
    <col min="12234" max="12235" width="15.28515625" style="9" bestFit="1" customWidth="1"/>
    <col min="12236" max="12237" width="14.5703125" style="9" customWidth="1"/>
    <col min="12238" max="12238" width="15.28515625" style="9" bestFit="1" customWidth="1"/>
    <col min="12239" max="12240" width="14.5703125" style="9" customWidth="1"/>
    <col min="12241" max="12241" width="15.28515625" style="9" bestFit="1" customWidth="1"/>
    <col min="12242" max="12243" width="15.28515625" style="9"/>
    <col min="12244" max="12244" width="3.42578125" style="9" bestFit="1" customWidth="1"/>
    <col min="12245" max="12245" width="54.5703125" style="9" customWidth="1"/>
    <col min="12246" max="12246" width="7.28515625" style="9" customWidth="1"/>
    <col min="12247" max="12247" width="12.7109375" style="9" bestFit="1" customWidth="1"/>
    <col min="12248" max="12248" width="7.28515625" style="9" customWidth="1"/>
    <col min="12249" max="12249" width="12.7109375" style="9" bestFit="1" customWidth="1"/>
    <col min="12250" max="12250" width="7.28515625" style="9" customWidth="1"/>
    <col min="12251" max="12251" width="12.7109375" style="9" bestFit="1" customWidth="1"/>
    <col min="12252" max="12252" width="7.28515625" style="9" customWidth="1"/>
    <col min="12253" max="12253" width="12.7109375" style="9" bestFit="1" customWidth="1"/>
    <col min="12254" max="12254" width="7.28515625" style="9" bestFit="1" customWidth="1"/>
    <col min="12255" max="12255" width="12.7109375" style="9" bestFit="1" customWidth="1"/>
    <col min="12256" max="12256" width="7.28515625" style="9" customWidth="1"/>
    <col min="12257" max="12257" width="12.7109375" style="9" bestFit="1" customWidth="1"/>
    <col min="12258" max="12258" width="7.28515625" style="9" bestFit="1" customWidth="1"/>
    <col min="12259" max="12259" width="12.7109375" style="9" bestFit="1" customWidth="1"/>
    <col min="12260" max="12260" width="7.28515625" style="9" customWidth="1"/>
    <col min="12261" max="12261" width="12.7109375" style="9" bestFit="1" customWidth="1"/>
    <col min="12262" max="12262" width="7.28515625" style="9" customWidth="1"/>
    <col min="12263" max="12263" width="12.7109375" style="9" bestFit="1" customWidth="1"/>
    <col min="12264" max="12264" width="7.28515625" style="9" bestFit="1" customWidth="1"/>
    <col min="12265" max="12265" width="13" style="9" customWidth="1"/>
    <col min="12266" max="12266" width="7.28515625" style="9" customWidth="1"/>
    <col min="12267" max="12267" width="12.7109375" style="9" bestFit="1" customWidth="1"/>
    <col min="12268" max="12268" width="7.28515625" style="9" customWidth="1"/>
    <col min="12269" max="12269" width="12.7109375" style="9" bestFit="1" customWidth="1"/>
    <col min="12270" max="12270" width="7.28515625" style="9" customWidth="1"/>
    <col min="12271" max="12271" width="12.7109375" style="9" bestFit="1" customWidth="1"/>
    <col min="12272" max="12272" width="7.28515625" style="9" customWidth="1"/>
    <col min="12273" max="12273" width="12.7109375" style="9" bestFit="1" customWidth="1"/>
    <col min="12274" max="12274" width="7.28515625" style="9" bestFit="1" customWidth="1"/>
    <col min="12275" max="12275" width="12.7109375" style="9" bestFit="1" customWidth="1"/>
    <col min="12276" max="12276" width="7.28515625" style="9" bestFit="1" customWidth="1"/>
    <col min="12277" max="12277" width="12.7109375" style="9" bestFit="1" customWidth="1"/>
    <col min="12278" max="12278" width="7.28515625" style="9" bestFit="1" customWidth="1"/>
    <col min="12279" max="12279" width="12.7109375" style="9" bestFit="1" customWidth="1"/>
    <col min="12280" max="12280" width="7.28515625" style="9" bestFit="1" customWidth="1"/>
    <col min="12281" max="12281" width="12.7109375" style="9" bestFit="1" customWidth="1"/>
    <col min="12282" max="12282" width="7.28515625" style="9" bestFit="1" customWidth="1"/>
    <col min="12283" max="12283" width="12.7109375" style="9" bestFit="1" customWidth="1"/>
    <col min="12284" max="12284" width="9.7109375" style="9" bestFit="1" customWidth="1"/>
    <col min="12285" max="12285" width="14.28515625" style="9" bestFit="1" customWidth="1"/>
    <col min="12286" max="12286" width="7.28515625" style="9" customWidth="1"/>
    <col min="12287" max="12287" width="11.7109375" style="9" bestFit="1" customWidth="1"/>
    <col min="12288" max="12288" width="7.28515625" style="9" customWidth="1"/>
    <col min="12289" max="12289" width="11.7109375" style="9" bestFit="1" customWidth="1"/>
    <col min="12290" max="12290" width="7.28515625" style="9" customWidth="1"/>
    <col min="12291" max="12291" width="11.7109375" style="9" bestFit="1" customWidth="1"/>
    <col min="12292" max="12292" width="7.28515625" style="9" customWidth="1"/>
    <col min="12293" max="12293" width="11.7109375" style="9" bestFit="1" customWidth="1"/>
    <col min="12294" max="12294" width="7.28515625" style="9" bestFit="1" customWidth="1"/>
    <col min="12295" max="12295" width="12.7109375" style="9" bestFit="1" customWidth="1"/>
    <col min="12296" max="12296" width="7.28515625" style="9" customWidth="1"/>
    <col min="12297" max="12297" width="11.7109375" style="9" bestFit="1" customWidth="1"/>
    <col min="12298" max="12298" width="7.28515625" style="9" customWidth="1"/>
    <col min="12299" max="12299" width="11.7109375" style="9" bestFit="1" customWidth="1"/>
    <col min="12300" max="12300" width="7.28515625" style="9" customWidth="1"/>
    <col min="12301" max="12301" width="11.7109375" style="9" bestFit="1" customWidth="1"/>
    <col min="12302" max="12302" width="7.28515625" style="9" customWidth="1"/>
    <col min="12303" max="12303" width="11.7109375" style="9" bestFit="1" customWidth="1"/>
    <col min="12304" max="12304" width="7.28515625" style="9" bestFit="1" customWidth="1"/>
    <col min="12305" max="12305" width="12.7109375" style="9" bestFit="1" customWidth="1"/>
    <col min="12306" max="12306" width="7.28515625" style="9" customWidth="1"/>
    <col min="12307" max="12307" width="11.7109375" style="9" bestFit="1" customWidth="1"/>
    <col min="12308" max="12308" width="7.28515625" style="9" customWidth="1"/>
    <col min="12309" max="12309" width="11.7109375" style="9" bestFit="1" customWidth="1"/>
    <col min="12310" max="12310" width="7.28515625" style="9" customWidth="1"/>
    <col min="12311" max="12311" width="11.7109375" style="9" bestFit="1" customWidth="1"/>
    <col min="12312" max="12312" width="7.28515625" style="9" customWidth="1"/>
    <col min="12313" max="12313" width="11.7109375" style="9" bestFit="1" customWidth="1"/>
    <col min="12314" max="12314" width="7.28515625" style="9" bestFit="1" customWidth="1"/>
    <col min="12315" max="12315" width="12.7109375" style="9" bestFit="1" customWidth="1"/>
    <col min="12316" max="12316" width="7.28515625" style="9" customWidth="1"/>
    <col min="12317" max="12317" width="12.7109375" style="9" bestFit="1" customWidth="1"/>
    <col min="12318" max="12318" width="7.28515625" style="9" customWidth="1"/>
    <col min="12319" max="12319" width="12.7109375" style="9" bestFit="1" customWidth="1"/>
    <col min="12320" max="12320" width="7.28515625" style="9" customWidth="1"/>
    <col min="12321" max="12321" width="12.7109375" style="9" bestFit="1" customWidth="1"/>
    <col min="12322" max="12322" width="7.28515625" style="9" customWidth="1"/>
    <col min="12323" max="12323" width="12.7109375" style="9" bestFit="1" customWidth="1"/>
    <col min="12324" max="12324" width="7.28515625" style="9" customWidth="1"/>
    <col min="12325" max="12325" width="12.7109375" style="9" bestFit="1" customWidth="1"/>
    <col min="12326" max="12326" width="7.28515625" style="9" bestFit="1" customWidth="1"/>
    <col min="12327" max="12327" width="11.7109375" style="9" bestFit="1" customWidth="1"/>
    <col min="12328" max="12328" width="7.28515625" style="9" bestFit="1" customWidth="1"/>
    <col min="12329" max="12329" width="11.7109375" style="9" bestFit="1" customWidth="1"/>
    <col min="12330" max="12330" width="7.28515625" style="9" bestFit="1" customWidth="1"/>
    <col min="12331" max="12331" width="11.7109375" style="9" bestFit="1" customWidth="1"/>
    <col min="12332" max="12332" width="7.28515625" style="9" bestFit="1" customWidth="1"/>
    <col min="12333" max="12333" width="11.7109375" style="9" bestFit="1" customWidth="1"/>
    <col min="12334" max="12334" width="7.28515625" style="9" bestFit="1" customWidth="1"/>
    <col min="12335" max="12335" width="12.7109375" style="9" bestFit="1" customWidth="1"/>
    <col min="12336" max="12336" width="7.28515625" style="9" bestFit="1" customWidth="1"/>
    <col min="12337" max="12337" width="11.7109375" style="9" bestFit="1" customWidth="1"/>
    <col min="12338" max="12338" width="7.28515625" style="9" bestFit="1" customWidth="1"/>
    <col min="12339" max="12339" width="11.7109375" style="9" bestFit="1" customWidth="1"/>
    <col min="12340" max="12340" width="7.28515625" style="9" bestFit="1" customWidth="1"/>
    <col min="12341" max="12341" width="11.7109375" style="9" bestFit="1" customWidth="1"/>
    <col min="12342" max="12342" width="7.28515625" style="9" bestFit="1" customWidth="1"/>
    <col min="12343" max="12343" width="11.7109375" style="9" bestFit="1" customWidth="1"/>
    <col min="12344" max="12344" width="7.28515625" style="9" bestFit="1" customWidth="1"/>
    <col min="12345" max="12345" width="12.7109375" style="9" bestFit="1" customWidth="1"/>
    <col min="12346" max="12346" width="7.28515625" style="9" bestFit="1" customWidth="1"/>
    <col min="12347" max="12347" width="11.7109375" style="9" customWidth="1"/>
    <col min="12348" max="12348" width="7.28515625" style="9" bestFit="1" customWidth="1"/>
    <col min="12349" max="12349" width="11.7109375" style="9" customWidth="1"/>
    <col min="12350" max="12350" width="7.28515625" style="9" bestFit="1" customWidth="1"/>
    <col min="12351" max="12351" width="11.7109375" style="9" bestFit="1" customWidth="1"/>
    <col min="12352" max="12352" width="7.28515625" style="9" bestFit="1" customWidth="1"/>
    <col min="12353" max="12353" width="11.7109375" style="9" bestFit="1" customWidth="1"/>
    <col min="12354" max="12354" width="7.28515625" style="9" bestFit="1" customWidth="1"/>
    <col min="12355" max="12355" width="12.7109375" style="9" bestFit="1" customWidth="1"/>
    <col min="12356" max="12356" width="7.28515625" style="9" bestFit="1" customWidth="1"/>
    <col min="12357" max="12357" width="12.7109375" style="9" bestFit="1" customWidth="1"/>
    <col min="12358" max="12358" width="7.28515625" style="9" bestFit="1" customWidth="1"/>
    <col min="12359" max="12359" width="12.7109375" style="9" bestFit="1" customWidth="1"/>
    <col min="12360" max="12360" width="7.28515625" style="9" bestFit="1" customWidth="1"/>
    <col min="12361" max="12361" width="12.7109375" style="9" bestFit="1" customWidth="1"/>
    <col min="12362" max="12362" width="7.28515625" style="9" bestFit="1" customWidth="1"/>
    <col min="12363" max="12363" width="12.7109375" style="9" bestFit="1" customWidth="1"/>
    <col min="12364" max="12364" width="10.85546875" style="9" bestFit="1" customWidth="1"/>
    <col min="12365" max="12365" width="13" style="9" bestFit="1" customWidth="1"/>
    <col min="12366" max="12366" width="7.28515625" style="9" customWidth="1"/>
    <col min="12367" max="12367" width="11.7109375" style="9" bestFit="1" customWidth="1"/>
    <col min="12368" max="12368" width="7.28515625" style="9" customWidth="1"/>
    <col min="12369" max="12369" width="11.7109375" style="9" bestFit="1" customWidth="1"/>
    <col min="12370" max="12370" width="7.28515625" style="9" customWidth="1"/>
    <col min="12371" max="12371" width="11.7109375" style="9" bestFit="1" customWidth="1"/>
    <col min="12372" max="12372" width="7.28515625" style="9" customWidth="1"/>
    <col min="12373" max="12373" width="11.7109375" style="9" bestFit="1" customWidth="1"/>
    <col min="12374" max="12374" width="7.28515625" style="9" bestFit="1" customWidth="1"/>
    <col min="12375" max="12375" width="12.7109375" style="9" bestFit="1" customWidth="1"/>
    <col min="12376" max="12376" width="7.28515625" style="9" customWidth="1"/>
    <col min="12377" max="12377" width="11.7109375" style="9" bestFit="1" customWidth="1"/>
    <col min="12378" max="12378" width="7.28515625" style="9" customWidth="1"/>
    <col min="12379" max="12379" width="11.7109375" style="9" bestFit="1" customWidth="1"/>
    <col min="12380" max="12380" width="7.28515625" style="9" customWidth="1"/>
    <col min="12381" max="12381" width="11.7109375" style="9" bestFit="1" customWidth="1"/>
    <col min="12382" max="12382" width="7.28515625" style="9" customWidth="1"/>
    <col min="12383" max="12383" width="11.7109375" style="9" bestFit="1" customWidth="1"/>
    <col min="12384" max="12384" width="7.28515625" style="9" bestFit="1" customWidth="1"/>
    <col min="12385" max="12385" width="12.7109375" style="9" bestFit="1" customWidth="1"/>
    <col min="12386" max="12386" width="7.28515625" style="9" customWidth="1"/>
    <col min="12387" max="12387" width="11.7109375" style="9" bestFit="1" customWidth="1"/>
    <col min="12388" max="12388" width="7.28515625" style="9" customWidth="1"/>
    <col min="12389" max="12389" width="11.7109375" style="9" bestFit="1" customWidth="1"/>
    <col min="12390" max="12390" width="7.28515625" style="9" customWidth="1"/>
    <col min="12391" max="12391" width="11.7109375" style="9" bestFit="1" customWidth="1"/>
    <col min="12392" max="12392" width="7.28515625" style="9" customWidth="1"/>
    <col min="12393" max="12393" width="11.7109375" style="9" bestFit="1" customWidth="1"/>
    <col min="12394" max="12394" width="7.28515625" style="9" bestFit="1" customWidth="1"/>
    <col min="12395" max="12395" width="12.7109375" style="9" bestFit="1" customWidth="1"/>
    <col min="12396" max="12396" width="7.85546875" style="9" bestFit="1" customWidth="1"/>
    <col min="12397" max="12397" width="12.7109375" style="9" bestFit="1" customWidth="1"/>
    <col min="12398" max="12398" width="7.28515625" style="9" customWidth="1"/>
    <col min="12399" max="12399" width="12.7109375" style="9" bestFit="1" customWidth="1"/>
    <col min="12400" max="12400" width="7.28515625" style="9" customWidth="1"/>
    <col min="12401" max="12401" width="12.7109375" style="9" bestFit="1" customWidth="1"/>
    <col min="12402" max="12402" width="7.28515625" style="9" customWidth="1"/>
    <col min="12403" max="12403" width="13" style="9" customWidth="1"/>
    <col min="12404" max="12404" width="8.7109375" style="9" customWidth="1"/>
    <col min="12405" max="12405" width="16.28515625" style="9" bestFit="1" customWidth="1"/>
    <col min="12406" max="12406" width="7.28515625" style="9" customWidth="1"/>
    <col min="12407" max="12407" width="11.7109375" style="9" bestFit="1" customWidth="1"/>
    <col min="12408" max="12408" width="7.28515625" style="9" customWidth="1"/>
    <col min="12409" max="12409" width="11.7109375" style="9" bestFit="1" customWidth="1"/>
    <col min="12410" max="12410" width="7.28515625" style="9" customWidth="1"/>
    <col min="12411" max="12411" width="10.85546875" style="9" bestFit="1" customWidth="1"/>
    <col min="12412" max="12412" width="7.28515625" style="9" customWidth="1"/>
    <col min="12413" max="12413" width="10.85546875" style="9" bestFit="1" customWidth="1"/>
    <col min="12414" max="12414" width="9.42578125" style="9" bestFit="1" customWidth="1"/>
    <col min="12415" max="12415" width="11.7109375" style="9" bestFit="1" customWidth="1"/>
    <col min="12416" max="12416" width="7.28515625" style="9" customWidth="1"/>
    <col min="12417" max="12417" width="11.7109375" style="9" bestFit="1" customWidth="1"/>
    <col min="12418" max="12418" width="7.28515625" style="9" customWidth="1"/>
    <col min="12419" max="12419" width="11.7109375" style="9" bestFit="1" customWidth="1"/>
    <col min="12420" max="12420" width="7.28515625" style="9" customWidth="1"/>
    <col min="12421" max="12421" width="11.7109375" style="9" customWidth="1"/>
    <col min="12422" max="12422" width="7.28515625" style="9" customWidth="1"/>
    <col min="12423" max="12423" width="11.7109375" style="9" bestFit="1" customWidth="1"/>
    <col min="12424" max="12424" width="9.42578125" style="9" bestFit="1" customWidth="1"/>
    <col min="12425" max="12425" width="11.7109375" style="9" bestFit="1" customWidth="1"/>
    <col min="12426" max="12426" width="7.28515625" style="9" customWidth="1"/>
    <col min="12427" max="12427" width="11.7109375" style="9" bestFit="1" customWidth="1"/>
    <col min="12428" max="12428" width="7.28515625" style="9" customWidth="1"/>
    <col min="12429" max="12429" width="11.7109375" style="9" bestFit="1" customWidth="1"/>
    <col min="12430" max="12430" width="7.28515625" style="9" customWidth="1"/>
    <col min="12431" max="12431" width="11.7109375" style="9" bestFit="1" customWidth="1"/>
    <col min="12432" max="12432" width="7.28515625" style="9" customWidth="1"/>
    <col min="12433" max="12433" width="11.7109375" style="9" bestFit="1" customWidth="1"/>
    <col min="12434" max="12434" width="9.42578125" style="9" bestFit="1" customWidth="1"/>
    <col min="12435" max="12435" width="11.7109375" style="9" bestFit="1" customWidth="1"/>
    <col min="12436" max="12436" width="7.28515625" style="9" customWidth="1"/>
    <col min="12437" max="12437" width="11.7109375" style="9" bestFit="1" customWidth="1"/>
    <col min="12438" max="12438" width="7.28515625" style="9" customWidth="1"/>
    <col min="12439" max="12439" width="11.7109375" style="9" bestFit="1" customWidth="1"/>
    <col min="12440" max="12440" width="7.28515625" style="9" customWidth="1"/>
    <col min="12441" max="12441" width="12" style="9" customWidth="1"/>
    <col min="12442" max="12442" width="7.28515625" style="9" customWidth="1"/>
    <col min="12443" max="12443" width="11.7109375" style="9" bestFit="1" customWidth="1"/>
    <col min="12444" max="12444" width="7.28515625" style="9" customWidth="1"/>
    <col min="12445" max="12445" width="13" style="9" customWidth="1"/>
    <col min="12446" max="12446" width="7.28515625" style="9" customWidth="1"/>
    <col min="12447" max="12447" width="11.7109375" style="9" bestFit="1" customWidth="1"/>
    <col min="12448" max="12448" width="7.28515625" style="9" customWidth="1"/>
    <col min="12449" max="12449" width="11.7109375" style="9" bestFit="1" customWidth="1"/>
    <col min="12450" max="12450" width="7.28515625" style="9" customWidth="1"/>
    <col min="12451" max="12451" width="11.7109375" style="9" bestFit="1" customWidth="1"/>
    <col min="12452" max="12452" width="7.28515625" style="9" customWidth="1"/>
    <col min="12453" max="12453" width="11.7109375" style="9" bestFit="1" customWidth="1"/>
    <col min="12454" max="12454" width="7.28515625" style="9" bestFit="1" customWidth="1"/>
    <col min="12455" max="12455" width="12.7109375" style="9" bestFit="1" customWidth="1"/>
    <col min="12456" max="12456" width="7.28515625" style="9" customWidth="1"/>
    <col min="12457" max="12457" width="11.7109375" style="9" bestFit="1" customWidth="1"/>
    <col min="12458" max="12458" width="7.28515625" style="9" customWidth="1"/>
    <col min="12459" max="12459" width="11.7109375" style="9" bestFit="1" customWidth="1"/>
    <col min="12460" max="12460" width="7.28515625" style="9" customWidth="1"/>
    <col min="12461" max="12461" width="11.7109375" style="9" bestFit="1" customWidth="1"/>
    <col min="12462" max="12462" width="7.28515625" style="9" customWidth="1"/>
    <col min="12463" max="12463" width="11.7109375" style="9" bestFit="1" customWidth="1"/>
    <col min="12464" max="12464" width="7.28515625" style="9" bestFit="1" customWidth="1"/>
    <col min="12465" max="12465" width="12.7109375" style="9" bestFit="1" customWidth="1"/>
    <col min="12466" max="12466" width="7.28515625" style="9" customWidth="1"/>
    <col min="12467" max="12467" width="11.7109375" style="9" bestFit="1" customWidth="1"/>
    <col min="12468" max="12468" width="7.28515625" style="9" customWidth="1"/>
    <col min="12469" max="12469" width="11.7109375" style="9" bestFit="1" customWidth="1"/>
    <col min="12470" max="12470" width="7.28515625" style="9" customWidth="1"/>
    <col min="12471" max="12471" width="11.7109375" style="9" customWidth="1"/>
    <col min="12472" max="12472" width="7.28515625" style="9" customWidth="1"/>
    <col min="12473" max="12473" width="11.7109375" style="9" customWidth="1"/>
    <col min="12474" max="12474" width="7.28515625" style="9" bestFit="1" customWidth="1"/>
    <col min="12475" max="12475" width="12.7109375" style="9" bestFit="1" customWidth="1"/>
    <col min="12476" max="12476" width="7.28515625" style="9" customWidth="1"/>
    <col min="12477" max="12477" width="11.7109375" style="9" customWidth="1"/>
    <col min="12478" max="12478" width="7.28515625" style="9" customWidth="1"/>
    <col min="12479" max="12479" width="11.7109375" style="9" customWidth="1"/>
    <col min="12480" max="12480" width="7.28515625" style="9" customWidth="1"/>
    <col min="12481" max="12481" width="11.7109375" style="9" customWidth="1"/>
    <col min="12482" max="12482" width="7.28515625" style="9" customWidth="1"/>
    <col min="12483" max="12483" width="11.7109375" style="9" bestFit="1" customWidth="1"/>
    <col min="12484" max="12484" width="7.28515625" style="9" customWidth="1"/>
    <col min="12485" max="12485" width="12.7109375" style="9" bestFit="1" customWidth="1"/>
    <col min="12486" max="12486" width="16.28515625" style="9" bestFit="1" customWidth="1"/>
    <col min="12487" max="12489" width="14.5703125" style="9" customWidth="1"/>
    <col min="12490" max="12491" width="15.28515625" style="9" bestFit="1" customWidth="1"/>
    <col min="12492" max="12493" width="14.5703125" style="9" customWidth="1"/>
    <col min="12494" max="12494" width="15.28515625" style="9" bestFit="1" customWidth="1"/>
    <col min="12495" max="12496" width="14.5703125" style="9" customWidth="1"/>
    <col min="12497" max="12497" width="15.28515625" style="9" bestFit="1" customWidth="1"/>
    <col min="12498" max="12499" width="15.28515625" style="9"/>
    <col min="12500" max="12500" width="3.42578125" style="9" bestFit="1" customWidth="1"/>
    <col min="12501" max="12501" width="54.5703125" style="9" customWidth="1"/>
    <col min="12502" max="12502" width="7.28515625" style="9" customWidth="1"/>
    <col min="12503" max="12503" width="12.7109375" style="9" bestFit="1" customWidth="1"/>
    <col min="12504" max="12504" width="7.28515625" style="9" customWidth="1"/>
    <col min="12505" max="12505" width="12.7109375" style="9" bestFit="1" customWidth="1"/>
    <col min="12506" max="12506" width="7.28515625" style="9" customWidth="1"/>
    <col min="12507" max="12507" width="12.7109375" style="9" bestFit="1" customWidth="1"/>
    <col min="12508" max="12508" width="7.28515625" style="9" customWidth="1"/>
    <col min="12509" max="12509" width="12.7109375" style="9" bestFit="1" customWidth="1"/>
    <col min="12510" max="12510" width="7.28515625" style="9" bestFit="1" customWidth="1"/>
    <col min="12511" max="12511" width="12.7109375" style="9" bestFit="1" customWidth="1"/>
    <col min="12512" max="12512" width="7.28515625" style="9" customWidth="1"/>
    <col min="12513" max="12513" width="12.7109375" style="9" bestFit="1" customWidth="1"/>
    <col min="12514" max="12514" width="7.28515625" style="9" bestFit="1" customWidth="1"/>
    <col min="12515" max="12515" width="12.7109375" style="9" bestFit="1" customWidth="1"/>
    <col min="12516" max="12516" width="7.28515625" style="9" customWidth="1"/>
    <col min="12517" max="12517" width="12.7109375" style="9" bestFit="1" customWidth="1"/>
    <col min="12518" max="12518" width="7.28515625" style="9" customWidth="1"/>
    <col min="12519" max="12519" width="12.7109375" style="9" bestFit="1" customWidth="1"/>
    <col min="12520" max="12520" width="7.28515625" style="9" bestFit="1" customWidth="1"/>
    <col min="12521" max="12521" width="13" style="9" customWidth="1"/>
    <col min="12522" max="12522" width="7.28515625" style="9" customWidth="1"/>
    <col min="12523" max="12523" width="12.7109375" style="9" bestFit="1" customWidth="1"/>
    <col min="12524" max="12524" width="7.28515625" style="9" customWidth="1"/>
    <col min="12525" max="12525" width="12.7109375" style="9" bestFit="1" customWidth="1"/>
    <col min="12526" max="12526" width="7.28515625" style="9" customWidth="1"/>
    <col min="12527" max="12527" width="12.7109375" style="9" bestFit="1" customWidth="1"/>
    <col min="12528" max="12528" width="7.28515625" style="9" customWidth="1"/>
    <col min="12529" max="12529" width="12.7109375" style="9" bestFit="1" customWidth="1"/>
    <col min="12530" max="12530" width="7.28515625" style="9" bestFit="1" customWidth="1"/>
    <col min="12531" max="12531" width="12.7109375" style="9" bestFit="1" customWidth="1"/>
    <col min="12532" max="12532" width="7.28515625" style="9" bestFit="1" customWidth="1"/>
    <col min="12533" max="12533" width="12.7109375" style="9" bestFit="1" customWidth="1"/>
    <col min="12534" max="12534" width="7.28515625" style="9" bestFit="1" customWidth="1"/>
    <col min="12535" max="12535" width="12.7109375" style="9" bestFit="1" customWidth="1"/>
    <col min="12536" max="12536" width="7.28515625" style="9" bestFit="1" customWidth="1"/>
    <col min="12537" max="12537" width="12.7109375" style="9" bestFit="1" customWidth="1"/>
    <col min="12538" max="12538" width="7.28515625" style="9" bestFit="1" customWidth="1"/>
    <col min="12539" max="12539" width="12.7109375" style="9" bestFit="1" customWidth="1"/>
    <col min="12540" max="12540" width="9.7109375" style="9" bestFit="1" customWidth="1"/>
    <col min="12541" max="12541" width="14.28515625" style="9" bestFit="1" customWidth="1"/>
    <col min="12542" max="12542" width="7.28515625" style="9" customWidth="1"/>
    <col min="12543" max="12543" width="11.7109375" style="9" bestFit="1" customWidth="1"/>
    <col min="12544" max="12544" width="7.28515625" style="9" customWidth="1"/>
    <col min="12545" max="12545" width="11.7109375" style="9" bestFit="1" customWidth="1"/>
    <col min="12546" max="12546" width="7.28515625" style="9" customWidth="1"/>
    <col min="12547" max="12547" width="11.7109375" style="9" bestFit="1" customWidth="1"/>
    <col min="12548" max="12548" width="7.28515625" style="9" customWidth="1"/>
    <col min="12549" max="12549" width="11.7109375" style="9" bestFit="1" customWidth="1"/>
    <col min="12550" max="12550" width="7.28515625" style="9" bestFit="1" customWidth="1"/>
    <col min="12551" max="12551" width="12.7109375" style="9" bestFit="1" customWidth="1"/>
    <col min="12552" max="12552" width="7.28515625" style="9" customWidth="1"/>
    <col min="12553" max="12553" width="11.7109375" style="9" bestFit="1" customWidth="1"/>
    <col min="12554" max="12554" width="7.28515625" style="9" customWidth="1"/>
    <col min="12555" max="12555" width="11.7109375" style="9" bestFit="1" customWidth="1"/>
    <col min="12556" max="12556" width="7.28515625" style="9" customWidth="1"/>
    <col min="12557" max="12557" width="11.7109375" style="9" bestFit="1" customWidth="1"/>
    <col min="12558" max="12558" width="7.28515625" style="9" customWidth="1"/>
    <col min="12559" max="12559" width="11.7109375" style="9" bestFit="1" customWidth="1"/>
    <col min="12560" max="12560" width="7.28515625" style="9" bestFit="1" customWidth="1"/>
    <col min="12561" max="12561" width="12.7109375" style="9" bestFit="1" customWidth="1"/>
    <col min="12562" max="12562" width="7.28515625" style="9" customWidth="1"/>
    <col min="12563" max="12563" width="11.7109375" style="9" bestFit="1" customWidth="1"/>
    <col min="12564" max="12564" width="7.28515625" style="9" customWidth="1"/>
    <col min="12565" max="12565" width="11.7109375" style="9" bestFit="1" customWidth="1"/>
    <col min="12566" max="12566" width="7.28515625" style="9" customWidth="1"/>
    <col min="12567" max="12567" width="11.7109375" style="9" bestFit="1" customWidth="1"/>
    <col min="12568" max="12568" width="7.28515625" style="9" customWidth="1"/>
    <col min="12569" max="12569" width="11.7109375" style="9" bestFit="1" customWidth="1"/>
    <col min="12570" max="12570" width="7.28515625" style="9" bestFit="1" customWidth="1"/>
    <col min="12571" max="12571" width="12.7109375" style="9" bestFit="1" customWidth="1"/>
    <col min="12572" max="12572" width="7.28515625" style="9" customWidth="1"/>
    <col min="12573" max="12573" width="12.7109375" style="9" bestFit="1" customWidth="1"/>
    <col min="12574" max="12574" width="7.28515625" style="9" customWidth="1"/>
    <col min="12575" max="12575" width="12.7109375" style="9" bestFit="1" customWidth="1"/>
    <col min="12576" max="12576" width="7.28515625" style="9" customWidth="1"/>
    <col min="12577" max="12577" width="12.7109375" style="9" bestFit="1" customWidth="1"/>
    <col min="12578" max="12578" width="7.28515625" style="9" customWidth="1"/>
    <col min="12579" max="12579" width="12.7109375" style="9" bestFit="1" customWidth="1"/>
    <col min="12580" max="12580" width="7.28515625" style="9" customWidth="1"/>
    <col min="12581" max="12581" width="12.7109375" style="9" bestFit="1" customWidth="1"/>
    <col min="12582" max="12582" width="7.28515625" style="9" bestFit="1" customWidth="1"/>
    <col min="12583" max="12583" width="11.7109375" style="9" bestFit="1" customWidth="1"/>
    <col min="12584" max="12584" width="7.28515625" style="9" bestFit="1" customWidth="1"/>
    <col min="12585" max="12585" width="11.7109375" style="9" bestFit="1" customWidth="1"/>
    <col min="12586" max="12586" width="7.28515625" style="9" bestFit="1" customWidth="1"/>
    <col min="12587" max="12587" width="11.7109375" style="9" bestFit="1" customWidth="1"/>
    <col min="12588" max="12588" width="7.28515625" style="9" bestFit="1" customWidth="1"/>
    <col min="12589" max="12589" width="11.7109375" style="9" bestFit="1" customWidth="1"/>
    <col min="12590" max="12590" width="7.28515625" style="9" bestFit="1" customWidth="1"/>
    <col min="12591" max="12591" width="12.7109375" style="9" bestFit="1" customWidth="1"/>
    <col min="12592" max="12592" width="7.28515625" style="9" bestFit="1" customWidth="1"/>
    <col min="12593" max="12593" width="11.7109375" style="9" bestFit="1" customWidth="1"/>
    <col min="12594" max="12594" width="7.28515625" style="9" bestFit="1" customWidth="1"/>
    <col min="12595" max="12595" width="11.7109375" style="9" bestFit="1" customWidth="1"/>
    <col min="12596" max="12596" width="7.28515625" style="9" bestFit="1" customWidth="1"/>
    <col min="12597" max="12597" width="11.7109375" style="9" bestFit="1" customWidth="1"/>
    <col min="12598" max="12598" width="7.28515625" style="9" bestFit="1" customWidth="1"/>
    <col min="12599" max="12599" width="11.7109375" style="9" bestFit="1" customWidth="1"/>
    <col min="12600" max="12600" width="7.28515625" style="9" bestFit="1" customWidth="1"/>
    <col min="12601" max="12601" width="12.7109375" style="9" bestFit="1" customWidth="1"/>
    <col min="12602" max="12602" width="7.28515625" style="9" bestFit="1" customWidth="1"/>
    <col min="12603" max="12603" width="11.7109375" style="9" customWidth="1"/>
    <col min="12604" max="12604" width="7.28515625" style="9" bestFit="1" customWidth="1"/>
    <col min="12605" max="12605" width="11.7109375" style="9" customWidth="1"/>
    <col min="12606" max="12606" width="7.28515625" style="9" bestFit="1" customWidth="1"/>
    <col min="12607" max="12607" width="11.7109375" style="9" bestFit="1" customWidth="1"/>
    <col min="12608" max="12608" width="7.28515625" style="9" bestFit="1" customWidth="1"/>
    <col min="12609" max="12609" width="11.7109375" style="9" bestFit="1" customWidth="1"/>
    <col min="12610" max="12610" width="7.28515625" style="9" bestFit="1" customWidth="1"/>
    <col min="12611" max="12611" width="12.7109375" style="9" bestFit="1" customWidth="1"/>
    <col min="12612" max="12612" width="7.28515625" style="9" bestFit="1" customWidth="1"/>
    <col min="12613" max="12613" width="12.7109375" style="9" bestFit="1" customWidth="1"/>
    <col min="12614" max="12614" width="7.28515625" style="9" bestFit="1" customWidth="1"/>
    <col min="12615" max="12615" width="12.7109375" style="9" bestFit="1" customWidth="1"/>
    <col min="12616" max="12616" width="7.28515625" style="9" bestFit="1" customWidth="1"/>
    <col min="12617" max="12617" width="12.7109375" style="9" bestFit="1" customWidth="1"/>
    <col min="12618" max="12618" width="7.28515625" style="9" bestFit="1" customWidth="1"/>
    <col min="12619" max="12619" width="12.7109375" style="9" bestFit="1" customWidth="1"/>
    <col min="12620" max="12620" width="10.85546875" style="9" bestFit="1" customWidth="1"/>
    <col min="12621" max="12621" width="13" style="9" bestFit="1" customWidth="1"/>
    <col min="12622" max="12622" width="7.28515625" style="9" customWidth="1"/>
    <col min="12623" max="12623" width="11.7109375" style="9" bestFit="1" customWidth="1"/>
    <col min="12624" max="12624" width="7.28515625" style="9" customWidth="1"/>
    <col min="12625" max="12625" width="11.7109375" style="9" bestFit="1" customWidth="1"/>
    <col min="12626" max="12626" width="7.28515625" style="9" customWidth="1"/>
    <col min="12627" max="12627" width="11.7109375" style="9" bestFit="1" customWidth="1"/>
    <col min="12628" max="12628" width="7.28515625" style="9" customWidth="1"/>
    <col min="12629" max="12629" width="11.7109375" style="9" bestFit="1" customWidth="1"/>
    <col min="12630" max="12630" width="7.28515625" style="9" bestFit="1" customWidth="1"/>
    <col min="12631" max="12631" width="12.7109375" style="9" bestFit="1" customWidth="1"/>
    <col min="12632" max="12632" width="7.28515625" style="9" customWidth="1"/>
    <col min="12633" max="12633" width="11.7109375" style="9" bestFit="1" customWidth="1"/>
    <col min="12634" max="12634" width="7.28515625" style="9" customWidth="1"/>
    <col min="12635" max="12635" width="11.7109375" style="9" bestFit="1" customWidth="1"/>
    <col min="12636" max="12636" width="7.28515625" style="9" customWidth="1"/>
    <col min="12637" max="12637" width="11.7109375" style="9" bestFit="1" customWidth="1"/>
    <col min="12638" max="12638" width="7.28515625" style="9" customWidth="1"/>
    <col min="12639" max="12639" width="11.7109375" style="9" bestFit="1" customWidth="1"/>
    <col min="12640" max="12640" width="7.28515625" style="9" bestFit="1" customWidth="1"/>
    <col min="12641" max="12641" width="12.7109375" style="9" bestFit="1" customWidth="1"/>
    <col min="12642" max="12642" width="7.28515625" style="9" customWidth="1"/>
    <col min="12643" max="12643" width="11.7109375" style="9" bestFit="1" customWidth="1"/>
    <col min="12644" max="12644" width="7.28515625" style="9" customWidth="1"/>
    <col min="12645" max="12645" width="11.7109375" style="9" bestFit="1" customWidth="1"/>
    <col min="12646" max="12646" width="7.28515625" style="9" customWidth="1"/>
    <col min="12647" max="12647" width="11.7109375" style="9" bestFit="1" customWidth="1"/>
    <col min="12648" max="12648" width="7.28515625" style="9" customWidth="1"/>
    <col min="12649" max="12649" width="11.7109375" style="9" bestFit="1" customWidth="1"/>
    <col min="12650" max="12650" width="7.28515625" style="9" bestFit="1" customWidth="1"/>
    <col min="12651" max="12651" width="12.7109375" style="9" bestFit="1" customWidth="1"/>
    <col min="12652" max="12652" width="7.85546875" style="9" bestFit="1" customWidth="1"/>
    <col min="12653" max="12653" width="12.7109375" style="9" bestFit="1" customWidth="1"/>
    <col min="12654" max="12654" width="7.28515625" style="9" customWidth="1"/>
    <col min="12655" max="12655" width="12.7109375" style="9" bestFit="1" customWidth="1"/>
    <col min="12656" max="12656" width="7.28515625" style="9" customWidth="1"/>
    <col min="12657" max="12657" width="12.7109375" style="9" bestFit="1" customWidth="1"/>
    <col min="12658" max="12658" width="7.28515625" style="9" customWidth="1"/>
    <col min="12659" max="12659" width="13" style="9" customWidth="1"/>
    <col min="12660" max="12660" width="8.7109375" style="9" customWidth="1"/>
    <col min="12661" max="12661" width="16.28515625" style="9" bestFit="1" customWidth="1"/>
    <col min="12662" max="12662" width="7.28515625" style="9" customWidth="1"/>
    <col min="12663" max="12663" width="11.7109375" style="9" bestFit="1" customWidth="1"/>
    <col min="12664" max="12664" width="7.28515625" style="9" customWidth="1"/>
    <col min="12665" max="12665" width="11.7109375" style="9" bestFit="1" customWidth="1"/>
    <col min="12666" max="12666" width="7.28515625" style="9" customWidth="1"/>
    <col min="12667" max="12667" width="10.85546875" style="9" bestFit="1" customWidth="1"/>
    <col min="12668" max="12668" width="7.28515625" style="9" customWidth="1"/>
    <col min="12669" max="12669" width="10.85546875" style="9" bestFit="1" customWidth="1"/>
    <col min="12670" max="12670" width="9.42578125" style="9" bestFit="1" customWidth="1"/>
    <col min="12671" max="12671" width="11.7109375" style="9" bestFit="1" customWidth="1"/>
    <col min="12672" max="12672" width="7.28515625" style="9" customWidth="1"/>
    <col min="12673" max="12673" width="11.7109375" style="9" bestFit="1" customWidth="1"/>
    <col min="12674" max="12674" width="7.28515625" style="9" customWidth="1"/>
    <col min="12675" max="12675" width="11.7109375" style="9" bestFit="1" customWidth="1"/>
    <col min="12676" max="12676" width="7.28515625" style="9" customWidth="1"/>
    <col min="12677" max="12677" width="11.7109375" style="9" customWidth="1"/>
    <col min="12678" max="12678" width="7.28515625" style="9" customWidth="1"/>
    <col min="12679" max="12679" width="11.7109375" style="9" bestFit="1" customWidth="1"/>
    <col min="12680" max="12680" width="9.42578125" style="9" bestFit="1" customWidth="1"/>
    <col min="12681" max="12681" width="11.7109375" style="9" bestFit="1" customWidth="1"/>
    <col min="12682" max="12682" width="7.28515625" style="9" customWidth="1"/>
    <col min="12683" max="12683" width="11.7109375" style="9" bestFit="1" customWidth="1"/>
    <col min="12684" max="12684" width="7.28515625" style="9" customWidth="1"/>
    <col min="12685" max="12685" width="11.7109375" style="9" bestFit="1" customWidth="1"/>
    <col min="12686" max="12686" width="7.28515625" style="9" customWidth="1"/>
    <col min="12687" max="12687" width="11.7109375" style="9" bestFit="1" customWidth="1"/>
    <col min="12688" max="12688" width="7.28515625" style="9" customWidth="1"/>
    <col min="12689" max="12689" width="11.7109375" style="9" bestFit="1" customWidth="1"/>
    <col min="12690" max="12690" width="9.42578125" style="9" bestFit="1" customWidth="1"/>
    <col min="12691" max="12691" width="11.7109375" style="9" bestFit="1" customWidth="1"/>
    <col min="12692" max="12692" width="7.28515625" style="9" customWidth="1"/>
    <col min="12693" max="12693" width="11.7109375" style="9" bestFit="1" customWidth="1"/>
    <col min="12694" max="12694" width="7.28515625" style="9" customWidth="1"/>
    <col min="12695" max="12695" width="11.7109375" style="9" bestFit="1" customWidth="1"/>
    <col min="12696" max="12696" width="7.28515625" style="9" customWidth="1"/>
    <col min="12697" max="12697" width="12" style="9" customWidth="1"/>
    <col min="12698" max="12698" width="7.28515625" style="9" customWidth="1"/>
    <col min="12699" max="12699" width="11.7109375" style="9" bestFit="1" customWidth="1"/>
    <col min="12700" max="12700" width="7.28515625" style="9" customWidth="1"/>
    <col min="12701" max="12701" width="13" style="9" customWidth="1"/>
    <col min="12702" max="12702" width="7.28515625" style="9" customWidth="1"/>
    <col min="12703" max="12703" width="11.7109375" style="9" bestFit="1" customWidth="1"/>
    <col min="12704" max="12704" width="7.28515625" style="9" customWidth="1"/>
    <col min="12705" max="12705" width="11.7109375" style="9" bestFit="1" customWidth="1"/>
    <col min="12706" max="12706" width="7.28515625" style="9" customWidth="1"/>
    <col min="12707" max="12707" width="11.7109375" style="9" bestFit="1" customWidth="1"/>
    <col min="12708" max="12708" width="7.28515625" style="9" customWidth="1"/>
    <col min="12709" max="12709" width="11.7109375" style="9" bestFit="1" customWidth="1"/>
    <col min="12710" max="12710" width="7.28515625" style="9" bestFit="1" customWidth="1"/>
    <col min="12711" max="12711" width="12.7109375" style="9" bestFit="1" customWidth="1"/>
    <col min="12712" max="12712" width="7.28515625" style="9" customWidth="1"/>
    <col min="12713" max="12713" width="11.7109375" style="9" bestFit="1" customWidth="1"/>
    <col min="12714" max="12714" width="7.28515625" style="9" customWidth="1"/>
    <col min="12715" max="12715" width="11.7109375" style="9" bestFit="1" customWidth="1"/>
    <col min="12716" max="12716" width="7.28515625" style="9" customWidth="1"/>
    <col min="12717" max="12717" width="11.7109375" style="9" bestFit="1" customWidth="1"/>
    <col min="12718" max="12718" width="7.28515625" style="9" customWidth="1"/>
    <col min="12719" max="12719" width="11.7109375" style="9" bestFit="1" customWidth="1"/>
    <col min="12720" max="12720" width="7.28515625" style="9" bestFit="1" customWidth="1"/>
    <col min="12721" max="12721" width="12.7109375" style="9" bestFit="1" customWidth="1"/>
    <col min="12722" max="12722" width="7.28515625" style="9" customWidth="1"/>
    <col min="12723" max="12723" width="11.7109375" style="9" bestFit="1" customWidth="1"/>
    <col min="12724" max="12724" width="7.28515625" style="9" customWidth="1"/>
    <col min="12725" max="12725" width="11.7109375" style="9" bestFit="1" customWidth="1"/>
    <col min="12726" max="12726" width="7.28515625" style="9" customWidth="1"/>
    <col min="12727" max="12727" width="11.7109375" style="9" customWidth="1"/>
    <col min="12728" max="12728" width="7.28515625" style="9" customWidth="1"/>
    <col min="12729" max="12729" width="11.7109375" style="9" customWidth="1"/>
    <col min="12730" max="12730" width="7.28515625" style="9" bestFit="1" customWidth="1"/>
    <col min="12731" max="12731" width="12.7109375" style="9" bestFit="1" customWidth="1"/>
    <col min="12732" max="12732" width="7.28515625" style="9" customWidth="1"/>
    <col min="12733" max="12733" width="11.7109375" style="9" customWidth="1"/>
    <col min="12734" max="12734" width="7.28515625" style="9" customWidth="1"/>
    <col min="12735" max="12735" width="11.7109375" style="9" customWidth="1"/>
    <col min="12736" max="12736" width="7.28515625" style="9" customWidth="1"/>
    <col min="12737" max="12737" width="11.7109375" style="9" customWidth="1"/>
    <col min="12738" max="12738" width="7.28515625" style="9" customWidth="1"/>
    <col min="12739" max="12739" width="11.7109375" style="9" bestFit="1" customWidth="1"/>
    <col min="12740" max="12740" width="7.28515625" style="9" customWidth="1"/>
    <col min="12741" max="12741" width="12.7109375" style="9" bestFit="1" customWidth="1"/>
    <col min="12742" max="12742" width="16.28515625" style="9" bestFit="1" customWidth="1"/>
    <col min="12743" max="12745" width="14.5703125" style="9" customWidth="1"/>
    <col min="12746" max="12747" width="15.28515625" style="9" bestFit="1" customWidth="1"/>
    <col min="12748" max="12749" width="14.5703125" style="9" customWidth="1"/>
    <col min="12750" max="12750" width="15.28515625" style="9" bestFit="1" customWidth="1"/>
    <col min="12751" max="12752" width="14.5703125" style="9" customWidth="1"/>
    <col min="12753" max="12753" width="15.28515625" style="9" bestFit="1" customWidth="1"/>
    <col min="12754" max="12755" width="15.28515625" style="9"/>
    <col min="12756" max="12756" width="3.42578125" style="9" bestFit="1" customWidth="1"/>
    <col min="12757" max="12757" width="54.5703125" style="9" customWidth="1"/>
    <col min="12758" max="12758" width="7.28515625" style="9" customWidth="1"/>
    <col min="12759" max="12759" width="12.7109375" style="9" bestFit="1" customWidth="1"/>
    <col min="12760" max="12760" width="7.28515625" style="9" customWidth="1"/>
    <col min="12761" max="12761" width="12.7109375" style="9" bestFit="1" customWidth="1"/>
    <col min="12762" max="12762" width="7.28515625" style="9" customWidth="1"/>
    <col min="12763" max="12763" width="12.7109375" style="9" bestFit="1" customWidth="1"/>
    <col min="12764" max="12764" width="7.28515625" style="9" customWidth="1"/>
    <col min="12765" max="12765" width="12.7109375" style="9" bestFit="1" customWidth="1"/>
    <col min="12766" max="12766" width="7.28515625" style="9" bestFit="1" customWidth="1"/>
    <col min="12767" max="12767" width="12.7109375" style="9" bestFit="1" customWidth="1"/>
    <col min="12768" max="12768" width="7.28515625" style="9" customWidth="1"/>
    <col min="12769" max="12769" width="12.7109375" style="9" bestFit="1" customWidth="1"/>
    <col min="12770" max="12770" width="7.28515625" style="9" bestFit="1" customWidth="1"/>
    <col min="12771" max="12771" width="12.7109375" style="9" bestFit="1" customWidth="1"/>
    <col min="12772" max="12772" width="7.28515625" style="9" customWidth="1"/>
    <col min="12773" max="12773" width="12.7109375" style="9" bestFit="1" customWidth="1"/>
    <col min="12774" max="12774" width="7.28515625" style="9" customWidth="1"/>
    <col min="12775" max="12775" width="12.7109375" style="9" bestFit="1" customWidth="1"/>
    <col min="12776" max="12776" width="7.28515625" style="9" bestFit="1" customWidth="1"/>
    <col min="12777" max="12777" width="13" style="9" customWidth="1"/>
    <col min="12778" max="12778" width="7.28515625" style="9" customWidth="1"/>
    <col min="12779" max="12779" width="12.7109375" style="9" bestFit="1" customWidth="1"/>
    <col min="12780" max="12780" width="7.28515625" style="9" customWidth="1"/>
    <col min="12781" max="12781" width="12.7109375" style="9" bestFit="1" customWidth="1"/>
    <col min="12782" max="12782" width="7.28515625" style="9" customWidth="1"/>
    <col min="12783" max="12783" width="12.7109375" style="9" bestFit="1" customWidth="1"/>
    <col min="12784" max="12784" width="7.28515625" style="9" customWidth="1"/>
    <col min="12785" max="12785" width="12.7109375" style="9" bestFit="1" customWidth="1"/>
    <col min="12786" max="12786" width="7.28515625" style="9" bestFit="1" customWidth="1"/>
    <col min="12787" max="12787" width="12.7109375" style="9" bestFit="1" customWidth="1"/>
    <col min="12788" max="12788" width="7.28515625" style="9" bestFit="1" customWidth="1"/>
    <col min="12789" max="12789" width="12.7109375" style="9" bestFit="1" customWidth="1"/>
    <col min="12790" max="12790" width="7.28515625" style="9" bestFit="1" customWidth="1"/>
    <col min="12791" max="12791" width="12.7109375" style="9" bestFit="1" customWidth="1"/>
    <col min="12792" max="12792" width="7.28515625" style="9" bestFit="1" customWidth="1"/>
    <col min="12793" max="12793" width="12.7109375" style="9" bestFit="1" customWidth="1"/>
    <col min="12794" max="12794" width="7.28515625" style="9" bestFit="1" customWidth="1"/>
    <col min="12795" max="12795" width="12.7109375" style="9" bestFit="1" customWidth="1"/>
    <col min="12796" max="12796" width="9.7109375" style="9" bestFit="1" customWidth="1"/>
    <col min="12797" max="12797" width="14.28515625" style="9" bestFit="1" customWidth="1"/>
    <col min="12798" max="12798" width="7.28515625" style="9" customWidth="1"/>
    <col min="12799" max="12799" width="11.7109375" style="9" bestFit="1" customWidth="1"/>
    <col min="12800" max="12800" width="7.28515625" style="9" customWidth="1"/>
    <col min="12801" max="12801" width="11.7109375" style="9" bestFit="1" customWidth="1"/>
    <col min="12802" max="12802" width="7.28515625" style="9" customWidth="1"/>
    <col min="12803" max="12803" width="11.7109375" style="9" bestFit="1" customWidth="1"/>
    <col min="12804" max="12804" width="7.28515625" style="9" customWidth="1"/>
    <col min="12805" max="12805" width="11.7109375" style="9" bestFit="1" customWidth="1"/>
    <col min="12806" max="12806" width="7.28515625" style="9" bestFit="1" customWidth="1"/>
    <col min="12807" max="12807" width="12.7109375" style="9" bestFit="1" customWidth="1"/>
    <col min="12808" max="12808" width="7.28515625" style="9" customWidth="1"/>
    <col min="12809" max="12809" width="11.7109375" style="9" bestFit="1" customWidth="1"/>
    <col min="12810" max="12810" width="7.28515625" style="9" customWidth="1"/>
    <col min="12811" max="12811" width="11.7109375" style="9" bestFit="1" customWidth="1"/>
    <col min="12812" max="12812" width="7.28515625" style="9" customWidth="1"/>
    <col min="12813" max="12813" width="11.7109375" style="9" bestFit="1" customWidth="1"/>
    <col min="12814" max="12814" width="7.28515625" style="9" customWidth="1"/>
    <col min="12815" max="12815" width="11.7109375" style="9" bestFit="1" customWidth="1"/>
    <col min="12816" max="12816" width="7.28515625" style="9" bestFit="1" customWidth="1"/>
    <col min="12817" max="12817" width="12.7109375" style="9" bestFit="1" customWidth="1"/>
    <col min="12818" max="12818" width="7.28515625" style="9" customWidth="1"/>
    <col min="12819" max="12819" width="11.7109375" style="9" bestFit="1" customWidth="1"/>
    <col min="12820" max="12820" width="7.28515625" style="9" customWidth="1"/>
    <col min="12821" max="12821" width="11.7109375" style="9" bestFit="1" customWidth="1"/>
    <col min="12822" max="12822" width="7.28515625" style="9" customWidth="1"/>
    <col min="12823" max="12823" width="11.7109375" style="9" bestFit="1" customWidth="1"/>
    <col min="12824" max="12824" width="7.28515625" style="9" customWidth="1"/>
    <col min="12825" max="12825" width="11.7109375" style="9" bestFit="1" customWidth="1"/>
    <col min="12826" max="12826" width="7.28515625" style="9" bestFit="1" customWidth="1"/>
    <col min="12827" max="12827" width="12.7109375" style="9" bestFit="1" customWidth="1"/>
    <col min="12828" max="12828" width="7.28515625" style="9" customWidth="1"/>
    <col min="12829" max="12829" width="12.7109375" style="9" bestFit="1" customWidth="1"/>
    <col min="12830" max="12830" width="7.28515625" style="9" customWidth="1"/>
    <col min="12831" max="12831" width="12.7109375" style="9" bestFit="1" customWidth="1"/>
    <col min="12832" max="12832" width="7.28515625" style="9" customWidth="1"/>
    <col min="12833" max="12833" width="12.7109375" style="9" bestFit="1" customWidth="1"/>
    <col min="12834" max="12834" width="7.28515625" style="9" customWidth="1"/>
    <col min="12835" max="12835" width="12.7109375" style="9" bestFit="1" customWidth="1"/>
    <col min="12836" max="12836" width="7.28515625" style="9" customWidth="1"/>
    <col min="12837" max="12837" width="12.7109375" style="9" bestFit="1" customWidth="1"/>
    <col min="12838" max="12838" width="7.28515625" style="9" bestFit="1" customWidth="1"/>
    <col min="12839" max="12839" width="11.7109375" style="9" bestFit="1" customWidth="1"/>
    <col min="12840" max="12840" width="7.28515625" style="9" bestFit="1" customWidth="1"/>
    <col min="12841" max="12841" width="11.7109375" style="9" bestFit="1" customWidth="1"/>
    <col min="12842" max="12842" width="7.28515625" style="9" bestFit="1" customWidth="1"/>
    <col min="12843" max="12843" width="11.7109375" style="9" bestFit="1" customWidth="1"/>
    <col min="12844" max="12844" width="7.28515625" style="9" bestFit="1" customWidth="1"/>
    <col min="12845" max="12845" width="11.7109375" style="9" bestFit="1" customWidth="1"/>
    <col min="12846" max="12846" width="7.28515625" style="9" bestFit="1" customWidth="1"/>
    <col min="12847" max="12847" width="12.7109375" style="9" bestFit="1" customWidth="1"/>
    <col min="12848" max="12848" width="7.28515625" style="9" bestFit="1" customWidth="1"/>
    <col min="12849" max="12849" width="11.7109375" style="9" bestFit="1" customWidth="1"/>
    <col min="12850" max="12850" width="7.28515625" style="9" bestFit="1" customWidth="1"/>
    <col min="12851" max="12851" width="11.7109375" style="9" bestFit="1" customWidth="1"/>
    <col min="12852" max="12852" width="7.28515625" style="9" bestFit="1" customWidth="1"/>
    <col min="12853" max="12853" width="11.7109375" style="9" bestFit="1" customWidth="1"/>
    <col min="12854" max="12854" width="7.28515625" style="9" bestFit="1" customWidth="1"/>
    <col min="12855" max="12855" width="11.7109375" style="9" bestFit="1" customWidth="1"/>
    <col min="12856" max="12856" width="7.28515625" style="9" bestFit="1" customWidth="1"/>
    <col min="12857" max="12857" width="12.7109375" style="9" bestFit="1" customWidth="1"/>
    <col min="12858" max="12858" width="7.28515625" style="9" bestFit="1" customWidth="1"/>
    <col min="12859" max="12859" width="11.7109375" style="9" customWidth="1"/>
    <col min="12860" max="12860" width="7.28515625" style="9" bestFit="1" customWidth="1"/>
    <col min="12861" max="12861" width="11.7109375" style="9" customWidth="1"/>
    <col min="12862" max="12862" width="7.28515625" style="9" bestFit="1" customWidth="1"/>
    <col min="12863" max="12863" width="11.7109375" style="9" bestFit="1" customWidth="1"/>
    <col min="12864" max="12864" width="7.28515625" style="9" bestFit="1" customWidth="1"/>
    <col min="12865" max="12865" width="11.7109375" style="9" bestFit="1" customWidth="1"/>
    <col min="12866" max="12866" width="7.28515625" style="9" bestFit="1" customWidth="1"/>
    <col min="12867" max="12867" width="12.7109375" style="9" bestFit="1" customWidth="1"/>
    <col min="12868" max="12868" width="7.28515625" style="9" bestFit="1" customWidth="1"/>
    <col min="12869" max="12869" width="12.7109375" style="9" bestFit="1" customWidth="1"/>
    <col min="12870" max="12870" width="7.28515625" style="9" bestFit="1" customWidth="1"/>
    <col min="12871" max="12871" width="12.7109375" style="9" bestFit="1" customWidth="1"/>
    <col min="12872" max="12872" width="7.28515625" style="9" bestFit="1" customWidth="1"/>
    <col min="12873" max="12873" width="12.7109375" style="9" bestFit="1" customWidth="1"/>
    <col min="12874" max="12874" width="7.28515625" style="9" bestFit="1" customWidth="1"/>
    <col min="12875" max="12875" width="12.7109375" style="9" bestFit="1" customWidth="1"/>
    <col min="12876" max="12876" width="10.85546875" style="9" bestFit="1" customWidth="1"/>
    <col min="12877" max="12877" width="13" style="9" bestFit="1" customWidth="1"/>
    <col min="12878" max="12878" width="7.28515625" style="9" customWidth="1"/>
    <col min="12879" max="12879" width="11.7109375" style="9" bestFit="1" customWidth="1"/>
    <col min="12880" max="12880" width="7.28515625" style="9" customWidth="1"/>
    <col min="12881" max="12881" width="11.7109375" style="9" bestFit="1" customWidth="1"/>
    <col min="12882" max="12882" width="7.28515625" style="9" customWidth="1"/>
    <col min="12883" max="12883" width="11.7109375" style="9" bestFit="1" customWidth="1"/>
    <col min="12884" max="12884" width="7.28515625" style="9" customWidth="1"/>
    <col min="12885" max="12885" width="11.7109375" style="9" bestFit="1" customWidth="1"/>
    <col min="12886" max="12886" width="7.28515625" style="9" bestFit="1" customWidth="1"/>
    <col min="12887" max="12887" width="12.7109375" style="9" bestFit="1" customWidth="1"/>
    <col min="12888" max="12888" width="7.28515625" style="9" customWidth="1"/>
    <col min="12889" max="12889" width="11.7109375" style="9" bestFit="1" customWidth="1"/>
    <col min="12890" max="12890" width="7.28515625" style="9" customWidth="1"/>
    <col min="12891" max="12891" width="11.7109375" style="9" bestFit="1" customWidth="1"/>
    <col min="12892" max="12892" width="7.28515625" style="9" customWidth="1"/>
    <col min="12893" max="12893" width="11.7109375" style="9" bestFit="1" customWidth="1"/>
    <col min="12894" max="12894" width="7.28515625" style="9" customWidth="1"/>
    <col min="12895" max="12895" width="11.7109375" style="9" bestFit="1" customWidth="1"/>
    <col min="12896" max="12896" width="7.28515625" style="9" bestFit="1" customWidth="1"/>
    <col min="12897" max="12897" width="12.7109375" style="9" bestFit="1" customWidth="1"/>
    <col min="12898" max="12898" width="7.28515625" style="9" customWidth="1"/>
    <col min="12899" max="12899" width="11.7109375" style="9" bestFit="1" customWidth="1"/>
    <col min="12900" max="12900" width="7.28515625" style="9" customWidth="1"/>
    <col min="12901" max="12901" width="11.7109375" style="9" bestFit="1" customWidth="1"/>
    <col min="12902" max="12902" width="7.28515625" style="9" customWidth="1"/>
    <col min="12903" max="12903" width="11.7109375" style="9" bestFit="1" customWidth="1"/>
    <col min="12904" max="12904" width="7.28515625" style="9" customWidth="1"/>
    <col min="12905" max="12905" width="11.7109375" style="9" bestFit="1" customWidth="1"/>
    <col min="12906" max="12906" width="7.28515625" style="9" bestFit="1" customWidth="1"/>
    <col min="12907" max="12907" width="12.7109375" style="9" bestFit="1" customWidth="1"/>
    <col min="12908" max="12908" width="7.85546875" style="9" bestFit="1" customWidth="1"/>
    <col min="12909" max="12909" width="12.7109375" style="9" bestFit="1" customWidth="1"/>
    <col min="12910" max="12910" width="7.28515625" style="9" customWidth="1"/>
    <col min="12911" max="12911" width="12.7109375" style="9" bestFit="1" customWidth="1"/>
    <col min="12912" max="12912" width="7.28515625" style="9" customWidth="1"/>
    <col min="12913" max="12913" width="12.7109375" style="9" bestFit="1" customWidth="1"/>
    <col min="12914" max="12914" width="7.28515625" style="9" customWidth="1"/>
    <col min="12915" max="12915" width="13" style="9" customWidth="1"/>
    <col min="12916" max="12916" width="8.7109375" style="9" customWidth="1"/>
    <col min="12917" max="12917" width="16.28515625" style="9" bestFit="1" customWidth="1"/>
    <col min="12918" max="12918" width="7.28515625" style="9" customWidth="1"/>
    <col min="12919" max="12919" width="11.7109375" style="9" bestFit="1" customWidth="1"/>
    <col min="12920" max="12920" width="7.28515625" style="9" customWidth="1"/>
    <col min="12921" max="12921" width="11.7109375" style="9" bestFit="1" customWidth="1"/>
    <col min="12922" max="12922" width="7.28515625" style="9" customWidth="1"/>
    <col min="12923" max="12923" width="10.85546875" style="9" bestFit="1" customWidth="1"/>
    <col min="12924" max="12924" width="7.28515625" style="9" customWidth="1"/>
    <col min="12925" max="12925" width="10.85546875" style="9" bestFit="1" customWidth="1"/>
    <col min="12926" max="12926" width="9.42578125" style="9" bestFit="1" customWidth="1"/>
    <col min="12927" max="12927" width="11.7109375" style="9" bestFit="1" customWidth="1"/>
    <col min="12928" max="12928" width="7.28515625" style="9" customWidth="1"/>
    <col min="12929" max="12929" width="11.7109375" style="9" bestFit="1" customWidth="1"/>
    <col min="12930" max="12930" width="7.28515625" style="9" customWidth="1"/>
    <col min="12931" max="12931" width="11.7109375" style="9" bestFit="1" customWidth="1"/>
    <col min="12932" max="12932" width="7.28515625" style="9" customWidth="1"/>
    <col min="12933" max="12933" width="11.7109375" style="9" customWidth="1"/>
    <col min="12934" max="12934" width="7.28515625" style="9" customWidth="1"/>
    <col min="12935" max="12935" width="11.7109375" style="9" bestFit="1" customWidth="1"/>
    <col min="12936" max="12936" width="9.42578125" style="9" bestFit="1" customWidth="1"/>
    <col min="12937" max="12937" width="11.7109375" style="9" bestFit="1" customWidth="1"/>
    <col min="12938" max="12938" width="7.28515625" style="9" customWidth="1"/>
    <col min="12939" max="12939" width="11.7109375" style="9" bestFit="1" customWidth="1"/>
    <col min="12940" max="12940" width="7.28515625" style="9" customWidth="1"/>
    <col min="12941" max="12941" width="11.7109375" style="9" bestFit="1" customWidth="1"/>
    <col min="12942" max="12942" width="7.28515625" style="9" customWidth="1"/>
    <col min="12943" max="12943" width="11.7109375" style="9" bestFit="1" customWidth="1"/>
    <col min="12944" max="12944" width="7.28515625" style="9" customWidth="1"/>
    <col min="12945" max="12945" width="11.7109375" style="9" bestFit="1" customWidth="1"/>
    <col min="12946" max="12946" width="9.42578125" style="9" bestFit="1" customWidth="1"/>
    <col min="12947" max="12947" width="11.7109375" style="9" bestFit="1" customWidth="1"/>
    <col min="12948" max="12948" width="7.28515625" style="9" customWidth="1"/>
    <col min="12949" max="12949" width="11.7109375" style="9" bestFit="1" customWidth="1"/>
    <col min="12950" max="12950" width="7.28515625" style="9" customWidth="1"/>
    <col min="12951" max="12951" width="11.7109375" style="9" bestFit="1" customWidth="1"/>
    <col min="12952" max="12952" width="7.28515625" style="9" customWidth="1"/>
    <col min="12953" max="12953" width="12" style="9" customWidth="1"/>
    <col min="12954" max="12954" width="7.28515625" style="9" customWidth="1"/>
    <col min="12955" max="12955" width="11.7109375" style="9" bestFit="1" customWidth="1"/>
    <col min="12956" max="12956" width="7.28515625" style="9" customWidth="1"/>
    <col min="12957" max="12957" width="13" style="9" customWidth="1"/>
    <col min="12958" max="12958" width="7.28515625" style="9" customWidth="1"/>
    <col min="12959" max="12959" width="11.7109375" style="9" bestFit="1" customWidth="1"/>
    <col min="12960" max="12960" width="7.28515625" style="9" customWidth="1"/>
    <col min="12961" max="12961" width="11.7109375" style="9" bestFit="1" customWidth="1"/>
    <col min="12962" max="12962" width="7.28515625" style="9" customWidth="1"/>
    <col min="12963" max="12963" width="11.7109375" style="9" bestFit="1" customWidth="1"/>
    <col min="12964" max="12964" width="7.28515625" style="9" customWidth="1"/>
    <col min="12965" max="12965" width="11.7109375" style="9" bestFit="1" customWidth="1"/>
    <col min="12966" max="12966" width="7.28515625" style="9" bestFit="1" customWidth="1"/>
    <col min="12967" max="12967" width="12.7109375" style="9" bestFit="1" customWidth="1"/>
    <col min="12968" max="12968" width="7.28515625" style="9" customWidth="1"/>
    <col min="12969" max="12969" width="11.7109375" style="9" bestFit="1" customWidth="1"/>
    <col min="12970" max="12970" width="7.28515625" style="9" customWidth="1"/>
    <col min="12971" max="12971" width="11.7109375" style="9" bestFit="1" customWidth="1"/>
    <col min="12972" max="12972" width="7.28515625" style="9" customWidth="1"/>
    <col min="12973" max="12973" width="11.7109375" style="9" bestFit="1" customWidth="1"/>
    <col min="12974" max="12974" width="7.28515625" style="9" customWidth="1"/>
    <col min="12975" max="12975" width="11.7109375" style="9" bestFit="1" customWidth="1"/>
    <col min="12976" max="12976" width="7.28515625" style="9" bestFit="1" customWidth="1"/>
    <col min="12977" max="12977" width="12.7109375" style="9" bestFit="1" customWidth="1"/>
    <col min="12978" max="12978" width="7.28515625" style="9" customWidth="1"/>
    <col min="12979" max="12979" width="11.7109375" style="9" bestFit="1" customWidth="1"/>
    <col min="12980" max="12980" width="7.28515625" style="9" customWidth="1"/>
    <col min="12981" max="12981" width="11.7109375" style="9" bestFit="1" customWidth="1"/>
    <col min="12982" max="12982" width="7.28515625" style="9" customWidth="1"/>
    <col min="12983" max="12983" width="11.7109375" style="9" customWidth="1"/>
    <col min="12984" max="12984" width="7.28515625" style="9" customWidth="1"/>
    <col min="12985" max="12985" width="11.7109375" style="9" customWidth="1"/>
    <col min="12986" max="12986" width="7.28515625" style="9" bestFit="1" customWidth="1"/>
    <col min="12987" max="12987" width="12.7109375" style="9" bestFit="1" customWidth="1"/>
    <col min="12988" max="12988" width="7.28515625" style="9" customWidth="1"/>
    <col min="12989" max="12989" width="11.7109375" style="9" customWidth="1"/>
    <col min="12990" max="12990" width="7.28515625" style="9" customWidth="1"/>
    <col min="12991" max="12991" width="11.7109375" style="9" customWidth="1"/>
    <col min="12992" max="12992" width="7.28515625" style="9" customWidth="1"/>
    <col min="12993" max="12993" width="11.7109375" style="9" customWidth="1"/>
    <col min="12994" max="12994" width="7.28515625" style="9" customWidth="1"/>
    <col min="12995" max="12995" width="11.7109375" style="9" bestFit="1" customWidth="1"/>
    <col min="12996" max="12996" width="7.28515625" style="9" customWidth="1"/>
    <col min="12997" max="12997" width="12.7109375" style="9" bestFit="1" customWidth="1"/>
    <col min="12998" max="12998" width="16.28515625" style="9" bestFit="1" customWidth="1"/>
    <col min="12999" max="13001" width="14.5703125" style="9" customWidth="1"/>
    <col min="13002" max="13003" width="15.28515625" style="9" bestFit="1" customWidth="1"/>
    <col min="13004" max="13005" width="14.5703125" style="9" customWidth="1"/>
    <col min="13006" max="13006" width="15.28515625" style="9" bestFit="1" customWidth="1"/>
    <col min="13007" max="13008" width="14.5703125" style="9" customWidth="1"/>
    <col min="13009" max="13009" width="15.28515625" style="9" bestFit="1" customWidth="1"/>
    <col min="13010" max="13011" width="15.28515625" style="9"/>
    <col min="13012" max="13012" width="3.42578125" style="9" bestFit="1" customWidth="1"/>
    <col min="13013" max="13013" width="54.5703125" style="9" customWidth="1"/>
    <col min="13014" max="13014" width="7.28515625" style="9" customWidth="1"/>
    <col min="13015" max="13015" width="12.7109375" style="9" bestFit="1" customWidth="1"/>
    <col min="13016" max="13016" width="7.28515625" style="9" customWidth="1"/>
    <col min="13017" max="13017" width="12.7109375" style="9" bestFit="1" customWidth="1"/>
    <col min="13018" max="13018" width="7.28515625" style="9" customWidth="1"/>
    <col min="13019" max="13019" width="12.7109375" style="9" bestFit="1" customWidth="1"/>
    <col min="13020" max="13020" width="7.28515625" style="9" customWidth="1"/>
    <col min="13021" max="13021" width="12.7109375" style="9" bestFit="1" customWidth="1"/>
    <col min="13022" max="13022" width="7.28515625" style="9" bestFit="1" customWidth="1"/>
    <col min="13023" max="13023" width="12.7109375" style="9" bestFit="1" customWidth="1"/>
    <col min="13024" max="13024" width="7.28515625" style="9" customWidth="1"/>
    <col min="13025" max="13025" width="12.7109375" style="9" bestFit="1" customWidth="1"/>
    <col min="13026" max="13026" width="7.28515625" style="9" bestFit="1" customWidth="1"/>
    <col min="13027" max="13027" width="12.7109375" style="9" bestFit="1" customWidth="1"/>
    <col min="13028" max="13028" width="7.28515625" style="9" customWidth="1"/>
    <col min="13029" max="13029" width="12.7109375" style="9" bestFit="1" customWidth="1"/>
    <col min="13030" max="13030" width="7.28515625" style="9" customWidth="1"/>
    <col min="13031" max="13031" width="12.7109375" style="9" bestFit="1" customWidth="1"/>
    <col min="13032" max="13032" width="7.28515625" style="9" bestFit="1" customWidth="1"/>
    <col min="13033" max="13033" width="13" style="9" customWidth="1"/>
    <col min="13034" max="13034" width="7.28515625" style="9" customWidth="1"/>
    <col min="13035" max="13035" width="12.7109375" style="9" bestFit="1" customWidth="1"/>
    <col min="13036" max="13036" width="7.28515625" style="9" customWidth="1"/>
    <col min="13037" max="13037" width="12.7109375" style="9" bestFit="1" customWidth="1"/>
    <col min="13038" max="13038" width="7.28515625" style="9" customWidth="1"/>
    <col min="13039" max="13039" width="12.7109375" style="9" bestFit="1" customWidth="1"/>
    <col min="13040" max="13040" width="7.28515625" style="9" customWidth="1"/>
    <col min="13041" max="13041" width="12.7109375" style="9" bestFit="1" customWidth="1"/>
    <col min="13042" max="13042" width="7.28515625" style="9" bestFit="1" customWidth="1"/>
    <col min="13043" max="13043" width="12.7109375" style="9" bestFit="1" customWidth="1"/>
    <col min="13044" max="13044" width="7.28515625" style="9" bestFit="1" customWidth="1"/>
    <col min="13045" max="13045" width="12.7109375" style="9" bestFit="1" customWidth="1"/>
    <col min="13046" max="13046" width="7.28515625" style="9" bestFit="1" customWidth="1"/>
    <col min="13047" max="13047" width="12.7109375" style="9" bestFit="1" customWidth="1"/>
    <col min="13048" max="13048" width="7.28515625" style="9" bestFit="1" customWidth="1"/>
    <col min="13049" max="13049" width="12.7109375" style="9" bestFit="1" customWidth="1"/>
    <col min="13050" max="13050" width="7.28515625" style="9" bestFit="1" customWidth="1"/>
    <col min="13051" max="13051" width="12.7109375" style="9" bestFit="1" customWidth="1"/>
    <col min="13052" max="13052" width="9.7109375" style="9" bestFit="1" customWidth="1"/>
    <col min="13053" max="13053" width="14.28515625" style="9" bestFit="1" customWidth="1"/>
    <col min="13054" max="13054" width="7.28515625" style="9" customWidth="1"/>
    <col min="13055" max="13055" width="11.7109375" style="9" bestFit="1" customWidth="1"/>
    <col min="13056" max="13056" width="7.28515625" style="9" customWidth="1"/>
    <col min="13057" max="13057" width="11.7109375" style="9" bestFit="1" customWidth="1"/>
    <col min="13058" max="13058" width="7.28515625" style="9" customWidth="1"/>
    <col min="13059" max="13059" width="11.7109375" style="9" bestFit="1" customWidth="1"/>
    <col min="13060" max="13060" width="7.28515625" style="9" customWidth="1"/>
    <col min="13061" max="13061" width="11.7109375" style="9" bestFit="1" customWidth="1"/>
    <col min="13062" max="13062" width="7.28515625" style="9" bestFit="1" customWidth="1"/>
    <col min="13063" max="13063" width="12.7109375" style="9" bestFit="1" customWidth="1"/>
    <col min="13064" max="13064" width="7.28515625" style="9" customWidth="1"/>
    <col min="13065" max="13065" width="11.7109375" style="9" bestFit="1" customWidth="1"/>
    <col min="13066" max="13066" width="7.28515625" style="9" customWidth="1"/>
    <col min="13067" max="13067" width="11.7109375" style="9" bestFit="1" customWidth="1"/>
    <col min="13068" max="13068" width="7.28515625" style="9" customWidth="1"/>
    <col min="13069" max="13069" width="11.7109375" style="9" bestFit="1" customWidth="1"/>
    <col min="13070" max="13070" width="7.28515625" style="9" customWidth="1"/>
    <col min="13071" max="13071" width="11.7109375" style="9" bestFit="1" customWidth="1"/>
    <col min="13072" max="13072" width="7.28515625" style="9" bestFit="1" customWidth="1"/>
    <col min="13073" max="13073" width="12.7109375" style="9" bestFit="1" customWidth="1"/>
    <col min="13074" max="13074" width="7.28515625" style="9" customWidth="1"/>
    <col min="13075" max="13075" width="11.7109375" style="9" bestFit="1" customWidth="1"/>
    <col min="13076" max="13076" width="7.28515625" style="9" customWidth="1"/>
    <col min="13077" max="13077" width="11.7109375" style="9" bestFit="1" customWidth="1"/>
    <col min="13078" max="13078" width="7.28515625" style="9" customWidth="1"/>
    <col min="13079" max="13079" width="11.7109375" style="9" bestFit="1" customWidth="1"/>
    <col min="13080" max="13080" width="7.28515625" style="9" customWidth="1"/>
    <col min="13081" max="13081" width="11.7109375" style="9" bestFit="1" customWidth="1"/>
    <col min="13082" max="13082" width="7.28515625" style="9" bestFit="1" customWidth="1"/>
    <col min="13083" max="13083" width="12.7109375" style="9" bestFit="1" customWidth="1"/>
    <col min="13084" max="13084" width="7.28515625" style="9" customWidth="1"/>
    <col min="13085" max="13085" width="12.7109375" style="9" bestFit="1" customWidth="1"/>
    <col min="13086" max="13086" width="7.28515625" style="9" customWidth="1"/>
    <col min="13087" max="13087" width="12.7109375" style="9" bestFit="1" customWidth="1"/>
    <col min="13088" max="13088" width="7.28515625" style="9" customWidth="1"/>
    <col min="13089" max="13089" width="12.7109375" style="9" bestFit="1" customWidth="1"/>
    <col min="13090" max="13090" width="7.28515625" style="9" customWidth="1"/>
    <col min="13091" max="13091" width="12.7109375" style="9" bestFit="1" customWidth="1"/>
    <col min="13092" max="13092" width="7.28515625" style="9" customWidth="1"/>
    <col min="13093" max="13093" width="12.7109375" style="9" bestFit="1" customWidth="1"/>
    <col min="13094" max="13094" width="7.28515625" style="9" bestFit="1" customWidth="1"/>
    <col min="13095" max="13095" width="11.7109375" style="9" bestFit="1" customWidth="1"/>
    <col min="13096" max="13096" width="7.28515625" style="9" bestFit="1" customWidth="1"/>
    <col min="13097" max="13097" width="11.7109375" style="9" bestFit="1" customWidth="1"/>
    <col min="13098" max="13098" width="7.28515625" style="9" bestFit="1" customWidth="1"/>
    <col min="13099" max="13099" width="11.7109375" style="9" bestFit="1" customWidth="1"/>
    <col min="13100" max="13100" width="7.28515625" style="9" bestFit="1" customWidth="1"/>
    <col min="13101" max="13101" width="11.7109375" style="9" bestFit="1" customWidth="1"/>
    <col min="13102" max="13102" width="7.28515625" style="9" bestFit="1" customWidth="1"/>
    <col min="13103" max="13103" width="12.7109375" style="9" bestFit="1" customWidth="1"/>
    <col min="13104" max="13104" width="7.28515625" style="9" bestFit="1" customWidth="1"/>
    <col min="13105" max="13105" width="11.7109375" style="9" bestFit="1" customWidth="1"/>
    <col min="13106" max="13106" width="7.28515625" style="9" bestFit="1" customWidth="1"/>
    <col min="13107" max="13107" width="11.7109375" style="9" bestFit="1" customWidth="1"/>
    <col min="13108" max="13108" width="7.28515625" style="9" bestFit="1" customWidth="1"/>
    <col min="13109" max="13109" width="11.7109375" style="9" bestFit="1" customWidth="1"/>
    <col min="13110" max="13110" width="7.28515625" style="9" bestFit="1" customWidth="1"/>
    <col min="13111" max="13111" width="11.7109375" style="9" bestFit="1" customWidth="1"/>
    <col min="13112" max="13112" width="7.28515625" style="9" bestFit="1" customWidth="1"/>
    <col min="13113" max="13113" width="12.7109375" style="9" bestFit="1" customWidth="1"/>
    <col min="13114" max="13114" width="7.28515625" style="9" bestFit="1" customWidth="1"/>
    <col min="13115" max="13115" width="11.7109375" style="9" customWidth="1"/>
    <col min="13116" max="13116" width="7.28515625" style="9" bestFit="1" customWidth="1"/>
    <col min="13117" max="13117" width="11.7109375" style="9" customWidth="1"/>
    <col min="13118" max="13118" width="7.28515625" style="9" bestFit="1" customWidth="1"/>
    <col min="13119" max="13119" width="11.7109375" style="9" bestFit="1" customWidth="1"/>
    <col min="13120" max="13120" width="7.28515625" style="9" bestFit="1" customWidth="1"/>
    <col min="13121" max="13121" width="11.7109375" style="9" bestFit="1" customWidth="1"/>
    <col min="13122" max="13122" width="7.28515625" style="9" bestFit="1" customWidth="1"/>
    <col min="13123" max="13123" width="12.7109375" style="9" bestFit="1" customWidth="1"/>
    <col min="13124" max="13124" width="7.28515625" style="9" bestFit="1" customWidth="1"/>
    <col min="13125" max="13125" width="12.7109375" style="9" bestFit="1" customWidth="1"/>
    <col min="13126" max="13126" width="7.28515625" style="9" bestFit="1" customWidth="1"/>
    <col min="13127" max="13127" width="12.7109375" style="9" bestFit="1" customWidth="1"/>
    <col min="13128" max="13128" width="7.28515625" style="9" bestFit="1" customWidth="1"/>
    <col min="13129" max="13129" width="12.7109375" style="9" bestFit="1" customWidth="1"/>
    <col min="13130" max="13130" width="7.28515625" style="9" bestFit="1" customWidth="1"/>
    <col min="13131" max="13131" width="12.7109375" style="9" bestFit="1" customWidth="1"/>
    <col min="13132" max="13132" width="10.85546875" style="9" bestFit="1" customWidth="1"/>
    <col min="13133" max="13133" width="13" style="9" bestFit="1" customWidth="1"/>
    <col min="13134" max="13134" width="7.28515625" style="9" customWidth="1"/>
    <col min="13135" max="13135" width="11.7109375" style="9" bestFit="1" customWidth="1"/>
    <col min="13136" max="13136" width="7.28515625" style="9" customWidth="1"/>
    <col min="13137" max="13137" width="11.7109375" style="9" bestFit="1" customWidth="1"/>
    <col min="13138" max="13138" width="7.28515625" style="9" customWidth="1"/>
    <col min="13139" max="13139" width="11.7109375" style="9" bestFit="1" customWidth="1"/>
    <col min="13140" max="13140" width="7.28515625" style="9" customWidth="1"/>
    <col min="13141" max="13141" width="11.7109375" style="9" bestFit="1" customWidth="1"/>
    <col min="13142" max="13142" width="7.28515625" style="9" bestFit="1" customWidth="1"/>
    <col min="13143" max="13143" width="12.7109375" style="9" bestFit="1" customWidth="1"/>
    <col min="13144" max="13144" width="7.28515625" style="9" customWidth="1"/>
    <col min="13145" max="13145" width="11.7109375" style="9" bestFit="1" customWidth="1"/>
    <col min="13146" max="13146" width="7.28515625" style="9" customWidth="1"/>
    <col min="13147" max="13147" width="11.7109375" style="9" bestFit="1" customWidth="1"/>
    <col min="13148" max="13148" width="7.28515625" style="9" customWidth="1"/>
    <col min="13149" max="13149" width="11.7109375" style="9" bestFit="1" customWidth="1"/>
    <col min="13150" max="13150" width="7.28515625" style="9" customWidth="1"/>
    <col min="13151" max="13151" width="11.7109375" style="9" bestFit="1" customWidth="1"/>
    <col min="13152" max="13152" width="7.28515625" style="9" bestFit="1" customWidth="1"/>
    <col min="13153" max="13153" width="12.7109375" style="9" bestFit="1" customWidth="1"/>
    <col min="13154" max="13154" width="7.28515625" style="9" customWidth="1"/>
    <col min="13155" max="13155" width="11.7109375" style="9" bestFit="1" customWidth="1"/>
    <col min="13156" max="13156" width="7.28515625" style="9" customWidth="1"/>
    <col min="13157" max="13157" width="11.7109375" style="9" bestFit="1" customWidth="1"/>
    <col min="13158" max="13158" width="7.28515625" style="9" customWidth="1"/>
    <col min="13159" max="13159" width="11.7109375" style="9" bestFit="1" customWidth="1"/>
    <col min="13160" max="13160" width="7.28515625" style="9" customWidth="1"/>
    <col min="13161" max="13161" width="11.7109375" style="9" bestFit="1" customWidth="1"/>
    <col min="13162" max="13162" width="7.28515625" style="9" bestFit="1" customWidth="1"/>
    <col min="13163" max="13163" width="12.7109375" style="9" bestFit="1" customWidth="1"/>
    <col min="13164" max="13164" width="7.85546875" style="9" bestFit="1" customWidth="1"/>
    <col min="13165" max="13165" width="12.7109375" style="9" bestFit="1" customWidth="1"/>
    <col min="13166" max="13166" width="7.28515625" style="9" customWidth="1"/>
    <col min="13167" max="13167" width="12.7109375" style="9" bestFit="1" customWidth="1"/>
    <col min="13168" max="13168" width="7.28515625" style="9" customWidth="1"/>
    <col min="13169" max="13169" width="12.7109375" style="9" bestFit="1" customWidth="1"/>
    <col min="13170" max="13170" width="7.28515625" style="9" customWidth="1"/>
    <col min="13171" max="13171" width="13" style="9" customWidth="1"/>
    <col min="13172" max="13172" width="8.7109375" style="9" customWidth="1"/>
    <col min="13173" max="13173" width="16.28515625" style="9" bestFit="1" customWidth="1"/>
    <col min="13174" max="13174" width="7.28515625" style="9" customWidth="1"/>
    <col min="13175" max="13175" width="11.7109375" style="9" bestFit="1" customWidth="1"/>
    <col min="13176" max="13176" width="7.28515625" style="9" customWidth="1"/>
    <col min="13177" max="13177" width="11.7109375" style="9" bestFit="1" customWidth="1"/>
    <col min="13178" max="13178" width="7.28515625" style="9" customWidth="1"/>
    <col min="13179" max="13179" width="10.85546875" style="9" bestFit="1" customWidth="1"/>
    <col min="13180" max="13180" width="7.28515625" style="9" customWidth="1"/>
    <col min="13181" max="13181" width="10.85546875" style="9" bestFit="1" customWidth="1"/>
    <col min="13182" max="13182" width="9.42578125" style="9" bestFit="1" customWidth="1"/>
    <col min="13183" max="13183" width="11.7109375" style="9" bestFit="1" customWidth="1"/>
    <col min="13184" max="13184" width="7.28515625" style="9" customWidth="1"/>
    <col min="13185" max="13185" width="11.7109375" style="9" bestFit="1" customWidth="1"/>
    <col min="13186" max="13186" width="7.28515625" style="9" customWidth="1"/>
    <col min="13187" max="13187" width="11.7109375" style="9" bestFit="1" customWidth="1"/>
    <col min="13188" max="13188" width="7.28515625" style="9" customWidth="1"/>
    <col min="13189" max="13189" width="11.7109375" style="9" customWidth="1"/>
    <col min="13190" max="13190" width="7.28515625" style="9" customWidth="1"/>
    <col min="13191" max="13191" width="11.7109375" style="9" bestFit="1" customWidth="1"/>
    <col min="13192" max="13192" width="9.42578125" style="9" bestFit="1" customWidth="1"/>
    <col min="13193" max="13193" width="11.7109375" style="9" bestFit="1" customWidth="1"/>
    <col min="13194" max="13194" width="7.28515625" style="9" customWidth="1"/>
    <col min="13195" max="13195" width="11.7109375" style="9" bestFit="1" customWidth="1"/>
    <col min="13196" max="13196" width="7.28515625" style="9" customWidth="1"/>
    <col min="13197" max="13197" width="11.7109375" style="9" bestFit="1" customWidth="1"/>
    <col min="13198" max="13198" width="7.28515625" style="9" customWidth="1"/>
    <col min="13199" max="13199" width="11.7109375" style="9" bestFit="1" customWidth="1"/>
    <col min="13200" max="13200" width="7.28515625" style="9" customWidth="1"/>
    <col min="13201" max="13201" width="11.7109375" style="9" bestFit="1" customWidth="1"/>
    <col min="13202" max="13202" width="9.42578125" style="9" bestFit="1" customWidth="1"/>
    <col min="13203" max="13203" width="11.7109375" style="9" bestFit="1" customWidth="1"/>
    <col min="13204" max="13204" width="7.28515625" style="9" customWidth="1"/>
    <col min="13205" max="13205" width="11.7109375" style="9" bestFit="1" customWidth="1"/>
    <col min="13206" max="13206" width="7.28515625" style="9" customWidth="1"/>
    <col min="13207" max="13207" width="11.7109375" style="9" bestFit="1" customWidth="1"/>
    <col min="13208" max="13208" width="7.28515625" style="9" customWidth="1"/>
    <col min="13209" max="13209" width="12" style="9" customWidth="1"/>
    <col min="13210" max="13210" width="7.28515625" style="9" customWidth="1"/>
    <col min="13211" max="13211" width="11.7109375" style="9" bestFit="1" customWidth="1"/>
    <col min="13212" max="13212" width="7.28515625" style="9" customWidth="1"/>
    <col min="13213" max="13213" width="13" style="9" customWidth="1"/>
    <col min="13214" max="13214" width="7.28515625" style="9" customWidth="1"/>
    <col min="13215" max="13215" width="11.7109375" style="9" bestFit="1" customWidth="1"/>
    <col min="13216" max="13216" width="7.28515625" style="9" customWidth="1"/>
    <col min="13217" max="13217" width="11.7109375" style="9" bestFit="1" customWidth="1"/>
    <col min="13218" max="13218" width="7.28515625" style="9" customWidth="1"/>
    <col min="13219" max="13219" width="11.7109375" style="9" bestFit="1" customWidth="1"/>
    <col min="13220" max="13220" width="7.28515625" style="9" customWidth="1"/>
    <col min="13221" max="13221" width="11.7109375" style="9" bestFit="1" customWidth="1"/>
    <col min="13222" max="13222" width="7.28515625" style="9" bestFit="1" customWidth="1"/>
    <col min="13223" max="13223" width="12.7109375" style="9" bestFit="1" customWidth="1"/>
    <col min="13224" max="13224" width="7.28515625" style="9" customWidth="1"/>
    <col min="13225" max="13225" width="11.7109375" style="9" bestFit="1" customWidth="1"/>
    <col min="13226" max="13226" width="7.28515625" style="9" customWidth="1"/>
    <col min="13227" max="13227" width="11.7109375" style="9" bestFit="1" customWidth="1"/>
    <col min="13228" max="13228" width="7.28515625" style="9" customWidth="1"/>
    <col min="13229" max="13229" width="11.7109375" style="9" bestFit="1" customWidth="1"/>
    <col min="13230" max="13230" width="7.28515625" style="9" customWidth="1"/>
    <col min="13231" max="13231" width="11.7109375" style="9" bestFit="1" customWidth="1"/>
    <col min="13232" max="13232" width="7.28515625" style="9" bestFit="1" customWidth="1"/>
    <col min="13233" max="13233" width="12.7109375" style="9" bestFit="1" customWidth="1"/>
    <col min="13234" max="13234" width="7.28515625" style="9" customWidth="1"/>
    <col min="13235" max="13235" width="11.7109375" style="9" bestFit="1" customWidth="1"/>
    <col min="13236" max="13236" width="7.28515625" style="9" customWidth="1"/>
    <col min="13237" max="13237" width="11.7109375" style="9" bestFit="1" customWidth="1"/>
    <col min="13238" max="13238" width="7.28515625" style="9" customWidth="1"/>
    <col min="13239" max="13239" width="11.7109375" style="9" customWidth="1"/>
    <col min="13240" max="13240" width="7.28515625" style="9" customWidth="1"/>
    <col min="13241" max="13241" width="11.7109375" style="9" customWidth="1"/>
    <col min="13242" max="13242" width="7.28515625" style="9" bestFit="1" customWidth="1"/>
    <col min="13243" max="13243" width="12.7109375" style="9" bestFit="1" customWidth="1"/>
    <col min="13244" max="13244" width="7.28515625" style="9" customWidth="1"/>
    <col min="13245" max="13245" width="11.7109375" style="9" customWidth="1"/>
    <col min="13246" max="13246" width="7.28515625" style="9" customWidth="1"/>
    <col min="13247" max="13247" width="11.7109375" style="9" customWidth="1"/>
    <col min="13248" max="13248" width="7.28515625" style="9" customWidth="1"/>
    <col min="13249" max="13249" width="11.7109375" style="9" customWidth="1"/>
    <col min="13250" max="13250" width="7.28515625" style="9" customWidth="1"/>
    <col min="13251" max="13251" width="11.7109375" style="9" bestFit="1" customWidth="1"/>
    <col min="13252" max="13252" width="7.28515625" style="9" customWidth="1"/>
    <col min="13253" max="13253" width="12.7109375" style="9" bestFit="1" customWidth="1"/>
    <col min="13254" max="13254" width="16.28515625" style="9" bestFit="1" customWidth="1"/>
    <col min="13255" max="13257" width="14.5703125" style="9" customWidth="1"/>
    <col min="13258" max="13259" width="15.28515625" style="9" bestFit="1" customWidth="1"/>
    <col min="13260" max="13261" width="14.5703125" style="9" customWidth="1"/>
    <col min="13262" max="13262" width="15.28515625" style="9" bestFit="1" customWidth="1"/>
    <col min="13263" max="13264" width="14.5703125" style="9" customWidth="1"/>
    <col min="13265" max="13265" width="15.28515625" style="9" bestFit="1" customWidth="1"/>
    <col min="13266" max="13267" width="15.28515625" style="9"/>
    <col min="13268" max="13268" width="3.42578125" style="9" bestFit="1" customWidth="1"/>
    <col min="13269" max="13269" width="54.5703125" style="9" customWidth="1"/>
    <col min="13270" max="13270" width="7.28515625" style="9" customWidth="1"/>
    <col min="13271" max="13271" width="12.7109375" style="9" bestFit="1" customWidth="1"/>
    <col min="13272" max="13272" width="7.28515625" style="9" customWidth="1"/>
    <col min="13273" max="13273" width="12.7109375" style="9" bestFit="1" customWidth="1"/>
    <col min="13274" max="13274" width="7.28515625" style="9" customWidth="1"/>
    <col min="13275" max="13275" width="12.7109375" style="9" bestFit="1" customWidth="1"/>
    <col min="13276" max="13276" width="7.28515625" style="9" customWidth="1"/>
    <col min="13277" max="13277" width="12.7109375" style="9" bestFit="1" customWidth="1"/>
    <col min="13278" max="13278" width="7.28515625" style="9" bestFit="1" customWidth="1"/>
    <col min="13279" max="13279" width="12.7109375" style="9" bestFit="1" customWidth="1"/>
    <col min="13280" max="13280" width="7.28515625" style="9" customWidth="1"/>
    <col min="13281" max="13281" width="12.7109375" style="9" bestFit="1" customWidth="1"/>
    <col min="13282" max="13282" width="7.28515625" style="9" bestFit="1" customWidth="1"/>
    <col min="13283" max="13283" width="12.7109375" style="9" bestFit="1" customWidth="1"/>
    <col min="13284" max="13284" width="7.28515625" style="9" customWidth="1"/>
    <col min="13285" max="13285" width="12.7109375" style="9" bestFit="1" customWidth="1"/>
    <col min="13286" max="13286" width="7.28515625" style="9" customWidth="1"/>
    <col min="13287" max="13287" width="12.7109375" style="9" bestFit="1" customWidth="1"/>
    <col min="13288" max="13288" width="7.28515625" style="9" bestFit="1" customWidth="1"/>
    <col min="13289" max="13289" width="13" style="9" customWidth="1"/>
    <col min="13290" max="13290" width="7.28515625" style="9" customWidth="1"/>
    <col min="13291" max="13291" width="12.7109375" style="9" bestFit="1" customWidth="1"/>
    <col min="13292" max="13292" width="7.28515625" style="9" customWidth="1"/>
    <col min="13293" max="13293" width="12.7109375" style="9" bestFit="1" customWidth="1"/>
    <col min="13294" max="13294" width="7.28515625" style="9" customWidth="1"/>
    <col min="13295" max="13295" width="12.7109375" style="9" bestFit="1" customWidth="1"/>
    <col min="13296" max="13296" width="7.28515625" style="9" customWidth="1"/>
    <col min="13297" max="13297" width="12.7109375" style="9" bestFit="1" customWidth="1"/>
    <col min="13298" max="13298" width="7.28515625" style="9" bestFit="1" customWidth="1"/>
    <col min="13299" max="13299" width="12.7109375" style="9" bestFit="1" customWidth="1"/>
    <col min="13300" max="13300" width="7.28515625" style="9" bestFit="1" customWidth="1"/>
    <col min="13301" max="13301" width="12.7109375" style="9" bestFit="1" customWidth="1"/>
    <col min="13302" max="13302" width="7.28515625" style="9" bestFit="1" customWidth="1"/>
    <col min="13303" max="13303" width="12.7109375" style="9" bestFit="1" customWidth="1"/>
    <col min="13304" max="13304" width="7.28515625" style="9" bestFit="1" customWidth="1"/>
    <col min="13305" max="13305" width="12.7109375" style="9" bestFit="1" customWidth="1"/>
    <col min="13306" max="13306" width="7.28515625" style="9" bestFit="1" customWidth="1"/>
    <col min="13307" max="13307" width="12.7109375" style="9" bestFit="1" customWidth="1"/>
    <col min="13308" max="13308" width="9.7109375" style="9" bestFit="1" customWidth="1"/>
    <col min="13309" max="13309" width="14.28515625" style="9" bestFit="1" customWidth="1"/>
    <col min="13310" max="13310" width="7.28515625" style="9" customWidth="1"/>
    <col min="13311" max="13311" width="11.7109375" style="9" bestFit="1" customWidth="1"/>
    <col min="13312" max="13312" width="7.28515625" style="9" customWidth="1"/>
    <col min="13313" max="13313" width="11.7109375" style="9" bestFit="1" customWidth="1"/>
    <col min="13314" max="13314" width="7.28515625" style="9" customWidth="1"/>
    <col min="13315" max="13315" width="11.7109375" style="9" bestFit="1" customWidth="1"/>
    <col min="13316" max="13316" width="7.28515625" style="9" customWidth="1"/>
    <col min="13317" max="13317" width="11.7109375" style="9" bestFit="1" customWidth="1"/>
    <col min="13318" max="13318" width="7.28515625" style="9" bestFit="1" customWidth="1"/>
    <col min="13319" max="13319" width="12.7109375" style="9" bestFit="1" customWidth="1"/>
    <col min="13320" max="13320" width="7.28515625" style="9" customWidth="1"/>
    <col min="13321" max="13321" width="11.7109375" style="9" bestFit="1" customWidth="1"/>
    <col min="13322" max="13322" width="7.28515625" style="9" customWidth="1"/>
    <col min="13323" max="13323" width="11.7109375" style="9" bestFit="1" customWidth="1"/>
    <col min="13324" max="13324" width="7.28515625" style="9" customWidth="1"/>
    <col min="13325" max="13325" width="11.7109375" style="9" bestFit="1" customWidth="1"/>
    <col min="13326" max="13326" width="7.28515625" style="9" customWidth="1"/>
    <col min="13327" max="13327" width="11.7109375" style="9" bestFit="1" customWidth="1"/>
    <col min="13328" max="13328" width="7.28515625" style="9" bestFit="1" customWidth="1"/>
    <col min="13329" max="13329" width="12.7109375" style="9" bestFit="1" customWidth="1"/>
    <col min="13330" max="13330" width="7.28515625" style="9" customWidth="1"/>
    <col min="13331" max="13331" width="11.7109375" style="9" bestFit="1" customWidth="1"/>
    <col min="13332" max="13332" width="7.28515625" style="9" customWidth="1"/>
    <col min="13333" max="13333" width="11.7109375" style="9" bestFit="1" customWidth="1"/>
    <col min="13334" max="13334" width="7.28515625" style="9" customWidth="1"/>
    <col min="13335" max="13335" width="11.7109375" style="9" bestFit="1" customWidth="1"/>
    <col min="13336" max="13336" width="7.28515625" style="9" customWidth="1"/>
    <col min="13337" max="13337" width="11.7109375" style="9" bestFit="1" customWidth="1"/>
    <col min="13338" max="13338" width="7.28515625" style="9" bestFit="1" customWidth="1"/>
    <col min="13339" max="13339" width="12.7109375" style="9" bestFit="1" customWidth="1"/>
    <col min="13340" max="13340" width="7.28515625" style="9" customWidth="1"/>
    <col min="13341" max="13341" width="12.7109375" style="9" bestFit="1" customWidth="1"/>
    <col min="13342" max="13342" width="7.28515625" style="9" customWidth="1"/>
    <col min="13343" max="13343" width="12.7109375" style="9" bestFit="1" customWidth="1"/>
    <col min="13344" max="13344" width="7.28515625" style="9" customWidth="1"/>
    <col min="13345" max="13345" width="12.7109375" style="9" bestFit="1" customWidth="1"/>
    <col min="13346" max="13346" width="7.28515625" style="9" customWidth="1"/>
    <col min="13347" max="13347" width="12.7109375" style="9" bestFit="1" customWidth="1"/>
    <col min="13348" max="13348" width="7.28515625" style="9" customWidth="1"/>
    <col min="13349" max="13349" width="12.7109375" style="9" bestFit="1" customWidth="1"/>
    <col min="13350" max="13350" width="7.28515625" style="9" bestFit="1" customWidth="1"/>
    <col min="13351" max="13351" width="11.7109375" style="9" bestFit="1" customWidth="1"/>
    <col min="13352" max="13352" width="7.28515625" style="9" bestFit="1" customWidth="1"/>
    <col min="13353" max="13353" width="11.7109375" style="9" bestFit="1" customWidth="1"/>
    <col min="13354" max="13354" width="7.28515625" style="9" bestFit="1" customWidth="1"/>
    <col min="13355" max="13355" width="11.7109375" style="9" bestFit="1" customWidth="1"/>
    <col min="13356" max="13356" width="7.28515625" style="9" bestFit="1" customWidth="1"/>
    <col min="13357" max="13357" width="11.7109375" style="9" bestFit="1" customWidth="1"/>
    <col min="13358" max="13358" width="7.28515625" style="9" bestFit="1" customWidth="1"/>
    <col min="13359" max="13359" width="12.7109375" style="9" bestFit="1" customWidth="1"/>
    <col min="13360" max="13360" width="7.28515625" style="9" bestFit="1" customWidth="1"/>
    <col min="13361" max="13361" width="11.7109375" style="9" bestFit="1" customWidth="1"/>
    <col min="13362" max="13362" width="7.28515625" style="9" bestFit="1" customWidth="1"/>
    <col min="13363" max="13363" width="11.7109375" style="9" bestFit="1" customWidth="1"/>
    <col min="13364" max="13364" width="7.28515625" style="9" bestFit="1" customWidth="1"/>
    <col min="13365" max="13365" width="11.7109375" style="9" bestFit="1" customWidth="1"/>
    <col min="13366" max="13366" width="7.28515625" style="9" bestFit="1" customWidth="1"/>
    <col min="13367" max="13367" width="11.7109375" style="9" bestFit="1" customWidth="1"/>
    <col min="13368" max="13368" width="7.28515625" style="9" bestFit="1" customWidth="1"/>
    <col min="13369" max="13369" width="12.7109375" style="9" bestFit="1" customWidth="1"/>
    <col min="13370" max="13370" width="7.28515625" style="9" bestFit="1" customWidth="1"/>
    <col min="13371" max="13371" width="11.7109375" style="9" customWidth="1"/>
    <col min="13372" max="13372" width="7.28515625" style="9" bestFit="1" customWidth="1"/>
    <col min="13373" max="13373" width="11.7109375" style="9" customWidth="1"/>
    <col min="13374" max="13374" width="7.28515625" style="9" bestFit="1" customWidth="1"/>
    <col min="13375" max="13375" width="11.7109375" style="9" bestFit="1" customWidth="1"/>
    <col min="13376" max="13376" width="7.28515625" style="9" bestFit="1" customWidth="1"/>
    <col min="13377" max="13377" width="11.7109375" style="9" bestFit="1" customWidth="1"/>
    <col min="13378" max="13378" width="7.28515625" style="9" bestFit="1" customWidth="1"/>
    <col min="13379" max="13379" width="12.7109375" style="9" bestFit="1" customWidth="1"/>
    <col min="13380" max="13380" width="7.28515625" style="9" bestFit="1" customWidth="1"/>
    <col min="13381" max="13381" width="12.7109375" style="9" bestFit="1" customWidth="1"/>
    <col min="13382" max="13382" width="7.28515625" style="9" bestFit="1" customWidth="1"/>
    <col min="13383" max="13383" width="12.7109375" style="9" bestFit="1" customWidth="1"/>
    <col min="13384" max="13384" width="7.28515625" style="9" bestFit="1" customWidth="1"/>
    <col min="13385" max="13385" width="12.7109375" style="9" bestFit="1" customWidth="1"/>
    <col min="13386" max="13386" width="7.28515625" style="9" bestFit="1" customWidth="1"/>
    <col min="13387" max="13387" width="12.7109375" style="9" bestFit="1" customWidth="1"/>
    <col min="13388" max="13388" width="10.85546875" style="9" bestFit="1" customWidth="1"/>
    <col min="13389" max="13389" width="13" style="9" bestFit="1" customWidth="1"/>
    <col min="13390" max="13390" width="7.28515625" style="9" customWidth="1"/>
    <col min="13391" max="13391" width="11.7109375" style="9" bestFit="1" customWidth="1"/>
    <col min="13392" max="13392" width="7.28515625" style="9" customWidth="1"/>
    <col min="13393" max="13393" width="11.7109375" style="9" bestFit="1" customWidth="1"/>
    <col min="13394" max="13394" width="7.28515625" style="9" customWidth="1"/>
    <col min="13395" max="13395" width="11.7109375" style="9" bestFit="1" customWidth="1"/>
    <col min="13396" max="13396" width="7.28515625" style="9" customWidth="1"/>
    <col min="13397" max="13397" width="11.7109375" style="9" bestFit="1" customWidth="1"/>
    <col min="13398" max="13398" width="7.28515625" style="9" bestFit="1" customWidth="1"/>
    <col min="13399" max="13399" width="12.7109375" style="9" bestFit="1" customWidth="1"/>
    <col min="13400" max="13400" width="7.28515625" style="9" customWidth="1"/>
    <col min="13401" max="13401" width="11.7109375" style="9" bestFit="1" customWidth="1"/>
    <col min="13402" max="13402" width="7.28515625" style="9" customWidth="1"/>
    <col min="13403" max="13403" width="11.7109375" style="9" bestFit="1" customWidth="1"/>
    <col min="13404" max="13404" width="7.28515625" style="9" customWidth="1"/>
    <col min="13405" max="13405" width="11.7109375" style="9" bestFit="1" customWidth="1"/>
    <col min="13406" max="13406" width="7.28515625" style="9" customWidth="1"/>
    <col min="13407" max="13407" width="11.7109375" style="9" bestFit="1" customWidth="1"/>
    <col min="13408" max="13408" width="7.28515625" style="9" bestFit="1" customWidth="1"/>
    <col min="13409" max="13409" width="12.7109375" style="9" bestFit="1" customWidth="1"/>
    <col min="13410" max="13410" width="7.28515625" style="9" customWidth="1"/>
    <col min="13411" max="13411" width="11.7109375" style="9" bestFit="1" customWidth="1"/>
    <col min="13412" max="13412" width="7.28515625" style="9" customWidth="1"/>
    <col min="13413" max="13413" width="11.7109375" style="9" bestFit="1" customWidth="1"/>
    <col min="13414" max="13414" width="7.28515625" style="9" customWidth="1"/>
    <col min="13415" max="13415" width="11.7109375" style="9" bestFit="1" customWidth="1"/>
    <col min="13416" max="13416" width="7.28515625" style="9" customWidth="1"/>
    <col min="13417" max="13417" width="11.7109375" style="9" bestFit="1" customWidth="1"/>
    <col min="13418" max="13418" width="7.28515625" style="9" bestFit="1" customWidth="1"/>
    <col min="13419" max="13419" width="12.7109375" style="9" bestFit="1" customWidth="1"/>
    <col min="13420" max="13420" width="7.85546875" style="9" bestFit="1" customWidth="1"/>
    <col min="13421" max="13421" width="12.7109375" style="9" bestFit="1" customWidth="1"/>
    <col min="13422" max="13422" width="7.28515625" style="9" customWidth="1"/>
    <col min="13423" max="13423" width="12.7109375" style="9" bestFit="1" customWidth="1"/>
    <col min="13424" max="13424" width="7.28515625" style="9" customWidth="1"/>
    <col min="13425" max="13425" width="12.7109375" style="9" bestFit="1" customWidth="1"/>
    <col min="13426" max="13426" width="7.28515625" style="9" customWidth="1"/>
    <col min="13427" max="13427" width="13" style="9" customWidth="1"/>
    <col min="13428" max="13428" width="8.7109375" style="9" customWidth="1"/>
    <col min="13429" max="13429" width="16.28515625" style="9" bestFit="1" customWidth="1"/>
    <col min="13430" max="13430" width="7.28515625" style="9" customWidth="1"/>
    <col min="13431" max="13431" width="11.7109375" style="9" bestFit="1" customWidth="1"/>
    <col min="13432" max="13432" width="7.28515625" style="9" customWidth="1"/>
    <col min="13433" max="13433" width="11.7109375" style="9" bestFit="1" customWidth="1"/>
    <col min="13434" max="13434" width="7.28515625" style="9" customWidth="1"/>
    <col min="13435" max="13435" width="10.85546875" style="9" bestFit="1" customWidth="1"/>
    <col min="13436" max="13436" width="7.28515625" style="9" customWidth="1"/>
    <col min="13437" max="13437" width="10.85546875" style="9" bestFit="1" customWidth="1"/>
    <col min="13438" max="13438" width="9.42578125" style="9" bestFit="1" customWidth="1"/>
    <col min="13439" max="13439" width="11.7109375" style="9" bestFit="1" customWidth="1"/>
    <col min="13440" max="13440" width="7.28515625" style="9" customWidth="1"/>
    <col min="13441" max="13441" width="11.7109375" style="9" bestFit="1" customWidth="1"/>
    <col min="13442" max="13442" width="7.28515625" style="9" customWidth="1"/>
    <col min="13443" max="13443" width="11.7109375" style="9" bestFit="1" customWidth="1"/>
    <col min="13444" max="13444" width="7.28515625" style="9" customWidth="1"/>
    <col min="13445" max="13445" width="11.7109375" style="9" customWidth="1"/>
    <col min="13446" max="13446" width="7.28515625" style="9" customWidth="1"/>
    <col min="13447" max="13447" width="11.7109375" style="9" bestFit="1" customWidth="1"/>
    <col min="13448" max="13448" width="9.42578125" style="9" bestFit="1" customWidth="1"/>
    <col min="13449" max="13449" width="11.7109375" style="9" bestFit="1" customWidth="1"/>
    <col min="13450" max="13450" width="7.28515625" style="9" customWidth="1"/>
    <col min="13451" max="13451" width="11.7109375" style="9" bestFit="1" customWidth="1"/>
    <col min="13452" max="13452" width="7.28515625" style="9" customWidth="1"/>
    <col min="13453" max="13453" width="11.7109375" style="9" bestFit="1" customWidth="1"/>
    <col min="13454" max="13454" width="7.28515625" style="9" customWidth="1"/>
    <col min="13455" max="13455" width="11.7109375" style="9" bestFit="1" customWidth="1"/>
    <col min="13456" max="13456" width="7.28515625" style="9" customWidth="1"/>
    <col min="13457" max="13457" width="11.7109375" style="9" bestFit="1" customWidth="1"/>
    <col min="13458" max="13458" width="9.42578125" style="9" bestFit="1" customWidth="1"/>
    <col min="13459" max="13459" width="11.7109375" style="9" bestFit="1" customWidth="1"/>
    <col min="13460" max="13460" width="7.28515625" style="9" customWidth="1"/>
    <col min="13461" max="13461" width="11.7109375" style="9" bestFit="1" customWidth="1"/>
    <col min="13462" max="13462" width="7.28515625" style="9" customWidth="1"/>
    <col min="13463" max="13463" width="11.7109375" style="9" bestFit="1" customWidth="1"/>
    <col min="13464" max="13464" width="7.28515625" style="9" customWidth="1"/>
    <col min="13465" max="13465" width="12" style="9" customWidth="1"/>
    <col min="13466" max="13466" width="7.28515625" style="9" customWidth="1"/>
    <col min="13467" max="13467" width="11.7109375" style="9" bestFit="1" customWidth="1"/>
    <col min="13468" max="13468" width="7.28515625" style="9" customWidth="1"/>
    <col min="13469" max="13469" width="13" style="9" customWidth="1"/>
    <col min="13470" max="13470" width="7.28515625" style="9" customWidth="1"/>
    <col min="13471" max="13471" width="11.7109375" style="9" bestFit="1" customWidth="1"/>
    <col min="13472" max="13472" width="7.28515625" style="9" customWidth="1"/>
    <col min="13473" max="13473" width="11.7109375" style="9" bestFit="1" customWidth="1"/>
    <col min="13474" max="13474" width="7.28515625" style="9" customWidth="1"/>
    <col min="13475" max="13475" width="11.7109375" style="9" bestFit="1" customWidth="1"/>
    <col min="13476" max="13476" width="7.28515625" style="9" customWidth="1"/>
    <col min="13477" max="13477" width="11.7109375" style="9" bestFit="1" customWidth="1"/>
    <col min="13478" max="13478" width="7.28515625" style="9" bestFit="1" customWidth="1"/>
    <col min="13479" max="13479" width="12.7109375" style="9" bestFit="1" customWidth="1"/>
    <col min="13480" max="13480" width="7.28515625" style="9" customWidth="1"/>
    <col min="13481" max="13481" width="11.7109375" style="9" bestFit="1" customWidth="1"/>
    <col min="13482" max="13482" width="7.28515625" style="9" customWidth="1"/>
    <col min="13483" max="13483" width="11.7109375" style="9" bestFit="1" customWidth="1"/>
    <col min="13484" max="13484" width="7.28515625" style="9" customWidth="1"/>
    <col min="13485" max="13485" width="11.7109375" style="9" bestFit="1" customWidth="1"/>
    <col min="13486" max="13486" width="7.28515625" style="9" customWidth="1"/>
    <col min="13487" max="13487" width="11.7109375" style="9" bestFit="1" customWidth="1"/>
    <col min="13488" max="13488" width="7.28515625" style="9" bestFit="1" customWidth="1"/>
    <col min="13489" max="13489" width="12.7109375" style="9" bestFit="1" customWidth="1"/>
    <col min="13490" max="13490" width="7.28515625" style="9" customWidth="1"/>
    <col min="13491" max="13491" width="11.7109375" style="9" bestFit="1" customWidth="1"/>
    <col min="13492" max="13492" width="7.28515625" style="9" customWidth="1"/>
    <col min="13493" max="13493" width="11.7109375" style="9" bestFit="1" customWidth="1"/>
    <col min="13494" max="13494" width="7.28515625" style="9" customWidth="1"/>
    <col min="13495" max="13495" width="11.7109375" style="9" customWidth="1"/>
    <col min="13496" max="13496" width="7.28515625" style="9" customWidth="1"/>
    <col min="13497" max="13497" width="11.7109375" style="9" customWidth="1"/>
    <col min="13498" max="13498" width="7.28515625" style="9" bestFit="1" customWidth="1"/>
    <col min="13499" max="13499" width="12.7109375" style="9" bestFit="1" customWidth="1"/>
    <col min="13500" max="13500" width="7.28515625" style="9" customWidth="1"/>
    <col min="13501" max="13501" width="11.7109375" style="9" customWidth="1"/>
    <col min="13502" max="13502" width="7.28515625" style="9" customWidth="1"/>
    <col min="13503" max="13503" width="11.7109375" style="9" customWidth="1"/>
    <col min="13504" max="13504" width="7.28515625" style="9" customWidth="1"/>
    <col min="13505" max="13505" width="11.7109375" style="9" customWidth="1"/>
    <col min="13506" max="13506" width="7.28515625" style="9" customWidth="1"/>
    <col min="13507" max="13507" width="11.7109375" style="9" bestFit="1" customWidth="1"/>
    <col min="13508" max="13508" width="7.28515625" style="9" customWidth="1"/>
    <col min="13509" max="13509" width="12.7109375" style="9" bestFit="1" customWidth="1"/>
    <col min="13510" max="13510" width="16.28515625" style="9" bestFit="1" customWidth="1"/>
    <col min="13511" max="13513" width="14.5703125" style="9" customWidth="1"/>
    <col min="13514" max="13515" width="15.28515625" style="9" bestFit="1" customWidth="1"/>
    <col min="13516" max="13517" width="14.5703125" style="9" customWidth="1"/>
    <col min="13518" max="13518" width="15.28515625" style="9" bestFit="1" customWidth="1"/>
    <col min="13519" max="13520" width="14.5703125" style="9" customWidth="1"/>
    <col min="13521" max="13521" width="15.28515625" style="9" bestFit="1" customWidth="1"/>
    <col min="13522" max="13523" width="15.28515625" style="9"/>
    <col min="13524" max="13524" width="3.42578125" style="9" bestFit="1" customWidth="1"/>
    <col min="13525" max="13525" width="54.5703125" style="9" customWidth="1"/>
    <col min="13526" max="13526" width="7.28515625" style="9" customWidth="1"/>
    <col min="13527" max="13527" width="12.7109375" style="9" bestFit="1" customWidth="1"/>
    <col min="13528" max="13528" width="7.28515625" style="9" customWidth="1"/>
    <col min="13529" max="13529" width="12.7109375" style="9" bestFit="1" customWidth="1"/>
    <col min="13530" max="13530" width="7.28515625" style="9" customWidth="1"/>
    <col min="13531" max="13531" width="12.7109375" style="9" bestFit="1" customWidth="1"/>
    <col min="13532" max="13532" width="7.28515625" style="9" customWidth="1"/>
    <col min="13533" max="13533" width="12.7109375" style="9" bestFit="1" customWidth="1"/>
    <col min="13534" max="13534" width="7.28515625" style="9" bestFit="1" customWidth="1"/>
    <col min="13535" max="13535" width="12.7109375" style="9" bestFit="1" customWidth="1"/>
    <col min="13536" max="13536" width="7.28515625" style="9" customWidth="1"/>
    <col min="13537" max="13537" width="12.7109375" style="9" bestFit="1" customWidth="1"/>
    <col min="13538" max="13538" width="7.28515625" style="9" bestFit="1" customWidth="1"/>
    <col min="13539" max="13539" width="12.7109375" style="9" bestFit="1" customWidth="1"/>
    <col min="13540" max="13540" width="7.28515625" style="9" customWidth="1"/>
    <col min="13541" max="13541" width="12.7109375" style="9" bestFit="1" customWidth="1"/>
    <col min="13542" max="13542" width="7.28515625" style="9" customWidth="1"/>
    <col min="13543" max="13543" width="12.7109375" style="9" bestFit="1" customWidth="1"/>
    <col min="13544" max="13544" width="7.28515625" style="9" bestFit="1" customWidth="1"/>
    <col min="13545" max="13545" width="13" style="9" customWidth="1"/>
    <col min="13546" max="13546" width="7.28515625" style="9" customWidth="1"/>
    <col min="13547" max="13547" width="12.7109375" style="9" bestFit="1" customWidth="1"/>
    <col min="13548" max="13548" width="7.28515625" style="9" customWidth="1"/>
    <col min="13549" max="13549" width="12.7109375" style="9" bestFit="1" customWidth="1"/>
    <col min="13550" max="13550" width="7.28515625" style="9" customWidth="1"/>
    <col min="13551" max="13551" width="12.7109375" style="9" bestFit="1" customWidth="1"/>
    <col min="13552" max="13552" width="7.28515625" style="9" customWidth="1"/>
    <col min="13553" max="13553" width="12.7109375" style="9" bestFit="1" customWidth="1"/>
    <col min="13554" max="13554" width="7.28515625" style="9" bestFit="1" customWidth="1"/>
    <col min="13555" max="13555" width="12.7109375" style="9" bestFit="1" customWidth="1"/>
    <col min="13556" max="13556" width="7.28515625" style="9" bestFit="1" customWidth="1"/>
    <col min="13557" max="13557" width="12.7109375" style="9" bestFit="1" customWidth="1"/>
    <col min="13558" max="13558" width="7.28515625" style="9" bestFit="1" customWidth="1"/>
    <col min="13559" max="13559" width="12.7109375" style="9" bestFit="1" customWidth="1"/>
    <col min="13560" max="13560" width="7.28515625" style="9" bestFit="1" customWidth="1"/>
    <col min="13561" max="13561" width="12.7109375" style="9" bestFit="1" customWidth="1"/>
    <col min="13562" max="13562" width="7.28515625" style="9" bestFit="1" customWidth="1"/>
    <col min="13563" max="13563" width="12.7109375" style="9" bestFit="1" customWidth="1"/>
    <col min="13564" max="13564" width="9.7109375" style="9" bestFit="1" customWidth="1"/>
    <col min="13565" max="13565" width="14.28515625" style="9" bestFit="1" customWidth="1"/>
    <col min="13566" max="13566" width="7.28515625" style="9" customWidth="1"/>
    <col min="13567" max="13567" width="11.7109375" style="9" bestFit="1" customWidth="1"/>
    <col min="13568" max="13568" width="7.28515625" style="9" customWidth="1"/>
    <col min="13569" max="13569" width="11.7109375" style="9" bestFit="1" customWidth="1"/>
    <col min="13570" max="13570" width="7.28515625" style="9" customWidth="1"/>
    <col min="13571" max="13571" width="11.7109375" style="9" bestFit="1" customWidth="1"/>
    <col min="13572" max="13572" width="7.28515625" style="9" customWidth="1"/>
    <col min="13573" max="13573" width="11.7109375" style="9" bestFit="1" customWidth="1"/>
    <col min="13574" max="13574" width="7.28515625" style="9" bestFit="1" customWidth="1"/>
    <col min="13575" max="13575" width="12.7109375" style="9" bestFit="1" customWidth="1"/>
    <col min="13576" max="13576" width="7.28515625" style="9" customWidth="1"/>
    <col min="13577" max="13577" width="11.7109375" style="9" bestFit="1" customWidth="1"/>
    <col min="13578" max="13578" width="7.28515625" style="9" customWidth="1"/>
    <col min="13579" max="13579" width="11.7109375" style="9" bestFit="1" customWidth="1"/>
    <col min="13580" max="13580" width="7.28515625" style="9" customWidth="1"/>
    <col min="13581" max="13581" width="11.7109375" style="9" bestFit="1" customWidth="1"/>
    <col min="13582" max="13582" width="7.28515625" style="9" customWidth="1"/>
    <col min="13583" max="13583" width="11.7109375" style="9" bestFit="1" customWidth="1"/>
    <col min="13584" max="13584" width="7.28515625" style="9" bestFit="1" customWidth="1"/>
    <col min="13585" max="13585" width="12.7109375" style="9" bestFit="1" customWidth="1"/>
    <col min="13586" max="13586" width="7.28515625" style="9" customWidth="1"/>
    <col min="13587" max="13587" width="11.7109375" style="9" bestFit="1" customWidth="1"/>
    <col min="13588" max="13588" width="7.28515625" style="9" customWidth="1"/>
    <col min="13589" max="13589" width="11.7109375" style="9" bestFit="1" customWidth="1"/>
    <col min="13590" max="13590" width="7.28515625" style="9" customWidth="1"/>
    <col min="13591" max="13591" width="11.7109375" style="9" bestFit="1" customWidth="1"/>
    <col min="13592" max="13592" width="7.28515625" style="9" customWidth="1"/>
    <col min="13593" max="13593" width="11.7109375" style="9" bestFit="1" customWidth="1"/>
    <col min="13594" max="13594" width="7.28515625" style="9" bestFit="1" customWidth="1"/>
    <col min="13595" max="13595" width="12.7109375" style="9" bestFit="1" customWidth="1"/>
    <col min="13596" max="13596" width="7.28515625" style="9" customWidth="1"/>
    <col min="13597" max="13597" width="12.7109375" style="9" bestFit="1" customWidth="1"/>
    <col min="13598" max="13598" width="7.28515625" style="9" customWidth="1"/>
    <col min="13599" max="13599" width="12.7109375" style="9" bestFit="1" customWidth="1"/>
    <col min="13600" max="13600" width="7.28515625" style="9" customWidth="1"/>
    <col min="13601" max="13601" width="12.7109375" style="9" bestFit="1" customWidth="1"/>
    <col min="13602" max="13602" width="7.28515625" style="9" customWidth="1"/>
    <col min="13603" max="13603" width="12.7109375" style="9" bestFit="1" customWidth="1"/>
    <col min="13604" max="13604" width="7.28515625" style="9" customWidth="1"/>
    <col min="13605" max="13605" width="12.7109375" style="9" bestFit="1" customWidth="1"/>
    <col min="13606" max="13606" width="7.28515625" style="9" bestFit="1" customWidth="1"/>
    <col min="13607" max="13607" width="11.7109375" style="9" bestFit="1" customWidth="1"/>
    <col min="13608" max="13608" width="7.28515625" style="9" bestFit="1" customWidth="1"/>
    <col min="13609" max="13609" width="11.7109375" style="9" bestFit="1" customWidth="1"/>
    <col min="13610" max="13610" width="7.28515625" style="9" bestFit="1" customWidth="1"/>
    <col min="13611" max="13611" width="11.7109375" style="9" bestFit="1" customWidth="1"/>
    <col min="13612" max="13612" width="7.28515625" style="9" bestFit="1" customWidth="1"/>
    <col min="13613" max="13613" width="11.7109375" style="9" bestFit="1" customWidth="1"/>
    <col min="13614" max="13614" width="7.28515625" style="9" bestFit="1" customWidth="1"/>
    <col min="13615" max="13615" width="12.7109375" style="9" bestFit="1" customWidth="1"/>
    <col min="13616" max="13616" width="7.28515625" style="9" bestFit="1" customWidth="1"/>
    <col min="13617" max="13617" width="11.7109375" style="9" bestFit="1" customWidth="1"/>
    <col min="13618" max="13618" width="7.28515625" style="9" bestFit="1" customWidth="1"/>
    <col min="13619" max="13619" width="11.7109375" style="9" bestFit="1" customWidth="1"/>
    <col min="13620" max="13620" width="7.28515625" style="9" bestFit="1" customWidth="1"/>
    <col min="13621" max="13621" width="11.7109375" style="9" bestFit="1" customWidth="1"/>
    <col min="13622" max="13622" width="7.28515625" style="9" bestFit="1" customWidth="1"/>
    <col min="13623" max="13623" width="11.7109375" style="9" bestFit="1" customWidth="1"/>
    <col min="13624" max="13624" width="7.28515625" style="9" bestFit="1" customWidth="1"/>
    <col min="13625" max="13625" width="12.7109375" style="9" bestFit="1" customWidth="1"/>
    <col min="13626" max="13626" width="7.28515625" style="9" bestFit="1" customWidth="1"/>
    <col min="13627" max="13627" width="11.7109375" style="9" customWidth="1"/>
    <col min="13628" max="13628" width="7.28515625" style="9" bestFit="1" customWidth="1"/>
    <col min="13629" max="13629" width="11.7109375" style="9" customWidth="1"/>
    <col min="13630" max="13630" width="7.28515625" style="9" bestFit="1" customWidth="1"/>
    <col min="13631" max="13631" width="11.7109375" style="9" bestFit="1" customWidth="1"/>
    <col min="13632" max="13632" width="7.28515625" style="9" bestFit="1" customWidth="1"/>
    <col min="13633" max="13633" width="11.7109375" style="9" bestFit="1" customWidth="1"/>
    <col min="13634" max="13634" width="7.28515625" style="9" bestFit="1" customWidth="1"/>
    <col min="13635" max="13635" width="12.7109375" style="9" bestFit="1" customWidth="1"/>
    <col min="13636" max="13636" width="7.28515625" style="9" bestFit="1" customWidth="1"/>
    <col min="13637" max="13637" width="12.7109375" style="9" bestFit="1" customWidth="1"/>
    <col min="13638" max="13638" width="7.28515625" style="9" bestFit="1" customWidth="1"/>
    <col min="13639" max="13639" width="12.7109375" style="9" bestFit="1" customWidth="1"/>
    <col min="13640" max="13640" width="7.28515625" style="9" bestFit="1" customWidth="1"/>
    <col min="13641" max="13641" width="12.7109375" style="9" bestFit="1" customWidth="1"/>
    <col min="13642" max="13642" width="7.28515625" style="9" bestFit="1" customWidth="1"/>
    <col min="13643" max="13643" width="12.7109375" style="9" bestFit="1" customWidth="1"/>
    <col min="13644" max="13644" width="10.85546875" style="9" bestFit="1" customWidth="1"/>
    <col min="13645" max="13645" width="13" style="9" bestFit="1" customWidth="1"/>
    <col min="13646" max="13646" width="7.28515625" style="9" customWidth="1"/>
    <col min="13647" max="13647" width="11.7109375" style="9" bestFit="1" customWidth="1"/>
    <col min="13648" max="13648" width="7.28515625" style="9" customWidth="1"/>
    <col min="13649" max="13649" width="11.7109375" style="9" bestFit="1" customWidth="1"/>
    <col min="13650" max="13650" width="7.28515625" style="9" customWidth="1"/>
    <col min="13651" max="13651" width="11.7109375" style="9" bestFit="1" customWidth="1"/>
    <col min="13652" max="13652" width="7.28515625" style="9" customWidth="1"/>
    <col min="13653" max="13653" width="11.7109375" style="9" bestFit="1" customWidth="1"/>
    <col min="13654" max="13654" width="7.28515625" style="9" bestFit="1" customWidth="1"/>
    <col min="13655" max="13655" width="12.7109375" style="9" bestFit="1" customWidth="1"/>
    <col min="13656" max="13656" width="7.28515625" style="9" customWidth="1"/>
    <col min="13657" max="13657" width="11.7109375" style="9" bestFit="1" customWidth="1"/>
    <col min="13658" max="13658" width="7.28515625" style="9" customWidth="1"/>
    <col min="13659" max="13659" width="11.7109375" style="9" bestFit="1" customWidth="1"/>
    <col min="13660" max="13660" width="7.28515625" style="9" customWidth="1"/>
    <col min="13661" max="13661" width="11.7109375" style="9" bestFit="1" customWidth="1"/>
    <col min="13662" max="13662" width="7.28515625" style="9" customWidth="1"/>
    <col min="13663" max="13663" width="11.7109375" style="9" bestFit="1" customWidth="1"/>
    <col min="13664" max="13664" width="7.28515625" style="9" bestFit="1" customWidth="1"/>
    <col min="13665" max="13665" width="12.7109375" style="9" bestFit="1" customWidth="1"/>
    <col min="13666" max="13666" width="7.28515625" style="9" customWidth="1"/>
    <col min="13667" max="13667" width="11.7109375" style="9" bestFit="1" customWidth="1"/>
    <col min="13668" max="13668" width="7.28515625" style="9" customWidth="1"/>
    <col min="13669" max="13669" width="11.7109375" style="9" bestFit="1" customWidth="1"/>
    <col min="13670" max="13670" width="7.28515625" style="9" customWidth="1"/>
    <col min="13671" max="13671" width="11.7109375" style="9" bestFit="1" customWidth="1"/>
    <col min="13672" max="13672" width="7.28515625" style="9" customWidth="1"/>
    <col min="13673" max="13673" width="11.7109375" style="9" bestFit="1" customWidth="1"/>
    <col min="13674" max="13674" width="7.28515625" style="9" bestFit="1" customWidth="1"/>
    <col min="13675" max="13675" width="12.7109375" style="9" bestFit="1" customWidth="1"/>
    <col min="13676" max="13676" width="7.85546875" style="9" bestFit="1" customWidth="1"/>
    <col min="13677" max="13677" width="12.7109375" style="9" bestFit="1" customWidth="1"/>
    <col min="13678" max="13678" width="7.28515625" style="9" customWidth="1"/>
    <col min="13679" max="13679" width="12.7109375" style="9" bestFit="1" customWidth="1"/>
    <col min="13680" max="13680" width="7.28515625" style="9" customWidth="1"/>
    <col min="13681" max="13681" width="12.7109375" style="9" bestFit="1" customWidth="1"/>
    <col min="13682" max="13682" width="7.28515625" style="9" customWidth="1"/>
    <col min="13683" max="13683" width="13" style="9" customWidth="1"/>
    <col min="13684" max="13684" width="8.7109375" style="9" customWidth="1"/>
    <col min="13685" max="13685" width="16.28515625" style="9" bestFit="1" customWidth="1"/>
    <col min="13686" max="13686" width="7.28515625" style="9" customWidth="1"/>
    <col min="13687" max="13687" width="11.7109375" style="9" bestFit="1" customWidth="1"/>
    <col min="13688" max="13688" width="7.28515625" style="9" customWidth="1"/>
    <col min="13689" max="13689" width="11.7109375" style="9" bestFit="1" customWidth="1"/>
    <col min="13690" max="13690" width="7.28515625" style="9" customWidth="1"/>
    <col min="13691" max="13691" width="10.85546875" style="9" bestFit="1" customWidth="1"/>
    <col min="13692" max="13692" width="7.28515625" style="9" customWidth="1"/>
    <col min="13693" max="13693" width="10.85546875" style="9" bestFit="1" customWidth="1"/>
    <col min="13694" max="13694" width="9.42578125" style="9" bestFit="1" customWidth="1"/>
    <col min="13695" max="13695" width="11.7109375" style="9" bestFit="1" customWidth="1"/>
    <col min="13696" max="13696" width="7.28515625" style="9" customWidth="1"/>
    <col min="13697" max="13697" width="11.7109375" style="9" bestFit="1" customWidth="1"/>
    <col min="13698" max="13698" width="7.28515625" style="9" customWidth="1"/>
    <col min="13699" max="13699" width="11.7109375" style="9" bestFit="1" customWidth="1"/>
    <col min="13700" max="13700" width="7.28515625" style="9" customWidth="1"/>
    <col min="13701" max="13701" width="11.7109375" style="9" customWidth="1"/>
    <col min="13702" max="13702" width="7.28515625" style="9" customWidth="1"/>
    <col min="13703" max="13703" width="11.7109375" style="9" bestFit="1" customWidth="1"/>
    <col min="13704" max="13704" width="9.42578125" style="9" bestFit="1" customWidth="1"/>
    <col min="13705" max="13705" width="11.7109375" style="9" bestFit="1" customWidth="1"/>
    <col min="13706" max="13706" width="7.28515625" style="9" customWidth="1"/>
    <col min="13707" max="13707" width="11.7109375" style="9" bestFit="1" customWidth="1"/>
    <col min="13708" max="13708" width="7.28515625" style="9" customWidth="1"/>
    <col min="13709" max="13709" width="11.7109375" style="9" bestFit="1" customWidth="1"/>
    <col min="13710" max="13710" width="7.28515625" style="9" customWidth="1"/>
    <col min="13711" max="13711" width="11.7109375" style="9" bestFit="1" customWidth="1"/>
    <col min="13712" max="13712" width="7.28515625" style="9" customWidth="1"/>
    <col min="13713" max="13713" width="11.7109375" style="9" bestFit="1" customWidth="1"/>
    <col min="13714" max="13714" width="9.42578125" style="9" bestFit="1" customWidth="1"/>
    <col min="13715" max="13715" width="11.7109375" style="9" bestFit="1" customWidth="1"/>
    <col min="13716" max="13716" width="7.28515625" style="9" customWidth="1"/>
    <col min="13717" max="13717" width="11.7109375" style="9" bestFit="1" customWidth="1"/>
    <col min="13718" max="13718" width="7.28515625" style="9" customWidth="1"/>
    <col min="13719" max="13719" width="11.7109375" style="9" bestFit="1" customWidth="1"/>
    <col min="13720" max="13720" width="7.28515625" style="9" customWidth="1"/>
    <col min="13721" max="13721" width="12" style="9" customWidth="1"/>
    <col min="13722" max="13722" width="7.28515625" style="9" customWidth="1"/>
    <col min="13723" max="13723" width="11.7109375" style="9" bestFit="1" customWidth="1"/>
    <col min="13724" max="13724" width="7.28515625" style="9" customWidth="1"/>
    <col min="13725" max="13725" width="13" style="9" customWidth="1"/>
    <col min="13726" max="13726" width="7.28515625" style="9" customWidth="1"/>
    <col min="13727" max="13727" width="11.7109375" style="9" bestFit="1" customWidth="1"/>
    <col min="13728" max="13728" width="7.28515625" style="9" customWidth="1"/>
    <col min="13729" max="13729" width="11.7109375" style="9" bestFit="1" customWidth="1"/>
    <col min="13730" max="13730" width="7.28515625" style="9" customWidth="1"/>
    <col min="13731" max="13731" width="11.7109375" style="9" bestFit="1" customWidth="1"/>
    <col min="13732" max="13732" width="7.28515625" style="9" customWidth="1"/>
    <col min="13733" max="13733" width="11.7109375" style="9" bestFit="1" customWidth="1"/>
    <col min="13734" max="13734" width="7.28515625" style="9" bestFit="1" customWidth="1"/>
    <col min="13735" max="13735" width="12.7109375" style="9" bestFit="1" customWidth="1"/>
    <col min="13736" max="13736" width="7.28515625" style="9" customWidth="1"/>
    <col min="13737" max="13737" width="11.7109375" style="9" bestFit="1" customWidth="1"/>
    <col min="13738" max="13738" width="7.28515625" style="9" customWidth="1"/>
    <col min="13739" max="13739" width="11.7109375" style="9" bestFit="1" customWidth="1"/>
    <col min="13740" max="13740" width="7.28515625" style="9" customWidth="1"/>
    <col min="13741" max="13741" width="11.7109375" style="9" bestFit="1" customWidth="1"/>
    <col min="13742" max="13742" width="7.28515625" style="9" customWidth="1"/>
    <col min="13743" max="13743" width="11.7109375" style="9" bestFit="1" customWidth="1"/>
    <col min="13744" max="13744" width="7.28515625" style="9" bestFit="1" customWidth="1"/>
    <col min="13745" max="13745" width="12.7109375" style="9" bestFit="1" customWidth="1"/>
    <col min="13746" max="13746" width="7.28515625" style="9" customWidth="1"/>
    <col min="13747" max="13747" width="11.7109375" style="9" bestFit="1" customWidth="1"/>
    <col min="13748" max="13748" width="7.28515625" style="9" customWidth="1"/>
    <col min="13749" max="13749" width="11.7109375" style="9" bestFit="1" customWidth="1"/>
    <col min="13750" max="13750" width="7.28515625" style="9" customWidth="1"/>
    <col min="13751" max="13751" width="11.7109375" style="9" customWidth="1"/>
    <col min="13752" max="13752" width="7.28515625" style="9" customWidth="1"/>
    <col min="13753" max="13753" width="11.7109375" style="9" customWidth="1"/>
    <col min="13754" max="13754" width="7.28515625" style="9" bestFit="1" customWidth="1"/>
    <col min="13755" max="13755" width="12.7109375" style="9" bestFit="1" customWidth="1"/>
    <col min="13756" max="13756" width="7.28515625" style="9" customWidth="1"/>
    <col min="13757" max="13757" width="11.7109375" style="9" customWidth="1"/>
    <col min="13758" max="13758" width="7.28515625" style="9" customWidth="1"/>
    <col min="13759" max="13759" width="11.7109375" style="9" customWidth="1"/>
    <col min="13760" max="13760" width="7.28515625" style="9" customWidth="1"/>
    <col min="13761" max="13761" width="11.7109375" style="9" customWidth="1"/>
    <col min="13762" max="13762" width="7.28515625" style="9" customWidth="1"/>
    <col min="13763" max="13763" width="11.7109375" style="9" bestFit="1" customWidth="1"/>
    <col min="13764" max="13764" width="7.28515625" style="9" customWidth="1"/>
    <col min="13765" max="13765" width="12.7109375" style="9" bestFit="1" customWidth="1"/>
    <col min="13766" max="13766" width="16.28515625" style="9" bestFit="1" customWidth="1"/>
    <col min="13767" max="13769" width="14.5703125" style="9" customWidth="1"/>
    <col min="13770" max="13771" width="15.28515625" style="9" bestFit="1" customWidth="1"/>
    <col min="13772" max="13773" width="14.5703125" style="9" customWidth="1"/>
    <col min="13774" max="13774" width="15.28515625" style="9" bestFit="1" customWidth="1"/>
    <col min="13775" max="13776" width="14.5703125" style="9" customWidth="1"/>
    <col min="13777" max="13777" width="15.28515625" style="9" bestFit="1" customWidth="1"/>
    <col min="13778" max="13779" width="15.28515625" style="9"/>
    <col min="13780" max="13780" width="3.42578125" style="9" bestFit="1" customWidth="1"/>
    <col min="13781" max="13781" width="54.5703125" style="9" customWidth="1"/>
    <col min="13782" max="13782" width="7.28515625" style="9" customWidth="1"/>
    <col min="13783" max="13783" width="12.7109375" style="9" bestFit="1" customWidth="1"/>
    <col min="13784" max="13784" width="7.28515625" style="9" customWidth="1"/>
    <col min="13785" max="13785" width="12.7109375" style="9" bestFit="1" customWidth="1"/>
    <col min="13786" max="13786" width="7.28515625" style="9" customWidth="1"/>
    <col min="13787" max="13787" width="12.7109375" style="9" bestFit="1" customWidth="1"/>
    <col min="13788" max="13788" width="7.28515625" style="9" customWidth="1"/>
    <col min="13789" max="13789" width="12.7109375" style="9" bestFit="1" customWidth="1"/>
    <col min="13790" max="13790" width="7.28515625" style="9" bestFit="1" customWidth="1"/>
    <col min="13791" max="13791" width="12.7109375" style="9" bestFit="1" customWidth="1"/>
    <col min="13792" max="13792" width="7.28515625" style="9" customWidth="1"/>
    <col min="13793" max="13793" width="12.7109375" style="9" bestFit="1" customWidth="1"/>
    <col min="13794" max="13794" width="7.28515625" style="9" bestFit="1" customWidth="1"/>
    <col min="13795" max="13795" width="12.7109375" style="9" bestFit="1" customWidth="1"/>
    <col min="13796" max="13796" width="7.28515625" style="9" customWidth="1"/>
    <col min="13797" max="13797" width="12.7109375" style="9" bestFit="1" customWidth="1"/>
    <col min="13798" max="13798" width="7.28515625" style="9" customWidth="1"/>
    <col min="13799" max="13799" width="12.7109375" style="9" bestFit="1" customWidth="1"/>
    <col min="13800" max="13800" width="7.28515625" style="9" bestFit="1" customWidth="1"/>
    <col min="13801" max="13801" width="13" style="9" customWidth="1"/>
    <col min="13802" max="13802" width="7.28515625" style="9" customWidth="1"/>
    <col min="13803" max="13803" width="12.7109375" style="9" bestFit="1" customWidth="1"/>
    <col min="13804" max="13804" width="7.28515625" style="9" customWidth="1"/>
    <col min="13805" max="13805" width="12.7109375" style="9" bestFit="1" customWidth="1"/>
    <col min="13806" max="13806" width="7.28515625" style="9" customWidth="1"/>
    <col min="13807" max="13807" width="12.7109375" style="9" bestFit="1" customWidth="1"/>
    <col min="13808" max="13808" width="7.28515625" style="9" customWidth="1"/>
    <col min="13809" max="13809" width="12.7109375" style="9" bestFit="1" customWidth="1"/>
    <col min="13810" max="13810" width="7.28515625" style="9" bestFit="1" customWidth="1"/>
    <col min="13811" max="13811" width="12.7109375" style="9" bestFit="1" customWidth="1"/>
    <col min="13812" max="13812" width="7.28515625" style="9" bestFit="1" customWidth="1"/>
    <col min="13813" max="13813" width="12.7109375" style="9" bestFit="1" customWidth="1"/>
    <col min="13814" max="13814" width="7.28515625" style="9" bestFit="1" customWidth="1"/>
    <col min="13815" max="13815" width="12.7109375" style="9" bestFit="1" customWidth="1"/>
    <col min="13816" max="13816" width="7.28515625" style="9" bestFit="1" customWidth="1"/>
    <col min="13817" max="13817" width="12.7109375" style="9" bestFit="1" customWidth="1"/>
    <col min="13818" max="13818" width="7.28515625" style="9" bestFit="1" customWidth="1"/>
    <col min="13819" max="13819" width="12.7109375" style="9" bestFit="1" customWidth="1"/>
    <col min="13820" max="13820" width="9.7109375" style="9" bestFit="1" customWidth="1"/>
    <col min="13821" max="13821" width="14.28515625" style="9" bestFit="1" customWidth="1"/>
    <col min="13822" max="13822" width="7.28515625" style="9" customWidth="1"/>
    <col min="13823" max="13823" width="11.7109375" style="9" bestFit="1" customWidth="1"/>
    <col min="13824" max="13824" width="7.28515625" style="9" customWidth="1"/>
    <col min="13825" max="13825" width="11.7109375" style="9" bestFit="1" customWidth="1"/>
    <col min="13826" max="13826" width="7.28515625" style="9" customWidth="1"/>
    <col min="13827" max="13827" width="11.7109375" style="9" bestFit="1" customWidth="1"/>
    <col min="13828" max="13828" width="7.28515625" style="9" customWidth="1"/>
    <col min="13829" max="13829" width="11.7109375" style="9" bestFit="1" customWidth="1"/>
    <col min="13830" max="13830" width="7.28515625" style="9" bestFit="1" customWidth="1"/>
    <col min="13831" max="13831" width="12.7109375" style="9" bestFit="1" customWidth="1"/>
    <col min="13832" max="13832" width="7.28515625" style="9" customWidth="1"/>
    <col min="13833" max="13833" width="11.7109375" style="9" bestFit="1" customWidth="1"/>
    <col min="13834" max="13834" width="7.28515625" style="9" customWidth="1"/>
    <col min="13835" max="13835" width="11.7109375" style="9" bestFit="1" customWidth="1"/>
    <col min="13836" max="13836" width="7.28515625" style="9" customWidth="1"/>
    <col min="13837" max="13837" width="11.7109375" style="9" bestFit="1" customWidth="1"/>
    <col min="13838" max="13838" width="7.28515625" style="9" customWidth="1"/>
    <col min="13839" max="13839" width="11.7109375" style="9" bestFit="1" customWidth="1"/>
    <col min="13840" max="13840" width="7.28515625" style="9" bestFit="1" customWidth="1"/>
    <col min="13841" max="13841" width="12.7109375" style="9" bestFit="1" customWidth="1"/>
    <col min="13842" max="13842" width="7.28515625" style="9" customWidth="1"/>
    <col min="13843" max="13843" width="11.7109375" style="9" bestFit="1" customWidth="1"/>
    <col min="13844" max="13844" width="7.28515625" style="9" customWidth="1"/>
    <col min="13845" max="13845" width="11.7109375" style="9" bestFit="1" customWidth="1"/>
    <col min="13846" max="13846" width="7.28515625" style="9" customWidth="1"/>
    <col min="13847" max="13847" width="11.7109375" style="9" bestFit="1" customWidth="1"/>
    <col min="13848" max="13848" width="7.28515625" style="9" customWidth="1"/>
    <col min="13849" max="13849" width="11.7109375" style="9" bestFit="1" customWidth="1"/>
    <col min="13850" max="13850" width="7.28515625" style="9" bestFit="1" customWidth="1"/>
    <col min="13851" max="13851" width="12.7109375" style="9" bestFit="1" customWidth="1"/>
    <col min="13852" max="13852" width="7.28515625" style="9" customWidth="1"/>
    <col min="13853" max="13853" width="12.7109375" style="9" bestFit="1" customWidth="1"/>
    <col min="13854" max="13854" width="7.28515625" style="9" customWidth="1"/>
    <col min="13855" max="13855" width="12.7109375" style="9" bestFit="1" customWidth="1"/>
    <col min="13856" max="13856" width="7.28515625" style="9" customWidth="1"/>
    <col min="13857" max="13857" width="12.7109375" style="9" bestFit="1" customWidth="1"/>
    <col min="13858" max="13858" width="7.28515625" style="9" customWidth="1"/>
    <col min="13859" max="13859" width="12.7109375" style="9" bestFit="1" customWidth="1"/>
    <col min="13860" max="13860" width="7.28515625" style="9" customWidth="1"/>
    <col min="13861" max="13861" width="12.7109375" style="9" bestFit="1" customWidth="1"/>
    <col min="13862" max="13862" width="7.28515625" style="9" bestFit="1" customWidth="1"/>
    <col min="13863" max="13863" width="11.7109375" style="9" bestFit="1" customWidth="1"/>
    <col min="13864" max="13864" width="7.28515625" style="9" bestFit="1" customWidth="1"/>
    <col min="13865" max="13865" width="11.7109375" style="9" bestFit="1" customWidth="1"/>
    <col min="13866" max="13866" width="7.28515625" style="9" bestFit="1" customWidth="1"/>
    <col min="13867" max="13867" width="11.7109375" style="9" bestFit="1" customWidth="1"/>
    <col min="13868" max="13868" width="7.28515625" style="9" bestFit="1" customWidth="1"/>
    <col min="13869" max="13869" width="11.7109375" style="9" bestFit="1" customWidth="1"/>
    <col min="13870" max="13870" width="7.28515625" style="9" bestFit="1" customWidth="1"/>
    <col min="13871" max="13871" width="12.7109375" style="9" bestFit="1" customWidth="1"/>
    <col min="13872" max="13872" width="7.28515625" style="9" bestFit="1" customWidth="1"/>
    <col min="13873" max="13873" width="11.7109375" style="9" bestFit="1" customWidth="1"/>
    <col min="13874" max="13874" width="7.28515625" style="9" bestFit="1" customWidth="1"/>
    <col min="13875" max="13875" width="11.7109375" style="9" bestFit="1" customWidth="1"/>
    <col min="13876" max="13876" width="7.28515625" style="9" bestFit="1" customWidth="1"/>
    <col min="13877" max="13877" width="11.7109375" style="9" bestFit="1" customWidth="1"/>
    <col min="13878" max="13878" width="7.28515625" style="9" bestFit="1" customWidth="1"/>
    <col min="13879" max="13879" width="11.7109375" style="9" bestFit="1" customWidth="1"/>
    <col min="13880" max="13880" width="7.28515625" style="9" bestFit="1" customWidth="1"/>
    <col min="13881" max="13881" width="12.7109375" style="9" bestFit="1" customWidth="1"/>
    <col min="13882" max="13882" width="7.28515625" style="9" bestFit="1" customWidth="1"/>
    <col min="13883" max="13883" width="11.7109375" style="9" customWidth="1"/>
    <col min="13884" max="13884" width="7.28515625" style="9" bestFit="1" customWidth="1"/>
    <col min="13885" max="13885" width="11.7109375" style="9" customWidth="1"/>
    <col min="13886" max="13886" width="7.28515625" style="9" bestFit="1" customWidth="1"/>
    <col min="13887" max="13887" width="11.7109375" style="9" bestFit="1" customWidth="1"/>
    <col min="13888" max="13888" width="7.28515625" style="9" bestFit="1" customWidth="1"/>
    <col min="13889" max="13889" width="11.7109375" style="9" bestFit="1" customWidth="1"/>
    <col min="13890" max="13890" width="7.28515625" style="9" bestFit="1" customWidth="1"/>
    <col min="13891" max="13891" width="12.7109375" style="9" bestFit="1" customWidth="1"/>
    <col min="13892" max="13892" width="7.28515625" style="9" bestFit="1" customWidth="1"/>
    <col min="13893" max="13893" width="12.7109375" style="9" bestFit="1" customWidth="1"/>
    <col min="13894" max="13894" width="7.28515625" style="9" bestFit="1" customWidth="1"/>
    <col min="13895" max="13895" width="12.7109375" style="9" bestFit="1" customWidth="1"/>
    <col min="13896" max="13896" width="7.28515625" style="9" bestFit="1" customWidth="1"/>
    <col min="13897" max="13897" width="12.7109375" style="9" bestFit="1" customWidth="1"/>
    <col min="13898" max="13898" width="7.28515625" style="9" bestFit="1" customWidth="1"/>
    <col min="13899" max="13899" width="12.7109375" style="9" bestFit="1" customWidth="1"/>
    <col min="13900" max="13900" width="10.85546875" style="9" bestFit="1" customWidth="1"/>
    <col min="13901" max="13901" width="13" style="9" bestFit="1" customWidth="1"/>
    <col min="13902" max="13902" width="7.28515625" style="9" customWidth="1"/>
    <col min="13903" max="13903" width="11.7109375" style="9" bestFit="1" customWidth="1"/>
    <col min="13904" max="13904" width="7.28515625" style="9" customWidth="1"/>
    <col min="13905" max="13905" width="11.7109375" style="9" bestFit="1" customWidth="1"/>
    <col min="13906" max="13906" width="7.28515625" style="9" customWidth="1"/>
    <col min="13907" max="13907" width="11.7109375" style="9" bestFit="1" customWidth="1"/>
    <col min="13908" max="13908" width="7.28515625" style="9" customWidth="1"/>
    <col min="13909" max="13909" width="11.7109375" style="9" bestFit="1" customWidth="1"/>
    <col min="13910" max="13910" width="7.28515625" style="9" bestFit="1" customWidth="1"/>
    <col min="13911" max="13911" width="12.7109375" style="9" bestFit="1" customWidth="1"/>
    <col min="13912" max="13912" width="7.28515625" style="9" customWidth="1"/>
    <col min="13913" max="13913" width="11.7109375" style="9" bestFit="1" customWidth="1"/>
    <col min="13914" max="13914" width="7.28515625" style="9" customWidth="1"/>
    <col min="13915" max="13915" width="11.7109375" style="9" bestFit="1" customWidth="1"/>
    <col min="13916" max="13916" width="7.28515625" style="9" customWidth="1"/>
    <col min="13917" max="13917" width="11.7109375" style="9" bestFit="1" customWidth="1"/>
    <col min="13918" max="13918" width="7.28515625" style="9" customWidth="1"/>
    <col min="13919" max="13919" width="11.7109375" style="9" bestFit="1" customWidth="1"/>
    <col min="13920" max="13920" width="7.28515625" style="9" bestFit="1" customWidth="1"/>
    <col min="13921" max="13921" width="12.7109375" style="9" bestFit="1" customWidth="1"/>
    <col min="13922" max="13922" width="7.28515625" style="9" customWidth="1"/>
    <col min="13923" max="13923" width="11.7109375" style="9" bestFit="1" customWidth="1"/>
    <col min="13924" max="13924" width="7.28515625" style="9" customWidth="1"/>
    <col min="13925" max="13925" width="11.7109375" style="9" bestFit="1" customWidth="1"/>
    <col min="13926" max="13926" width="7.28515625" style="9" customWidth="1"/>
    <col min="13927" max="13927" width="11.7109375" style="9" bestFit="1" customWidth="1"/>
    <col min="13928" max="13928" width="7.28515625" style="9" customWidth="1"/>
    <col min="13929" max="13929" width="11.7109375" style="9" bestFit="1" customWidth="1"/>
    <col min="13930" max="13930" width="7.28515625" style="9" bestFit="1" customWidth="1"/>
    <col min="13931" max="13931" width="12.7109375" style="9" bestFit="1" customWidth="1"/>
    <col min="13932" max="13932" width="7.85546875" style="9" bestFit="1" customWidth="1"/>
    <col min="13933" max="13933" width="12.7109375" style="9" bestFit="1" customWidth="1"/>
    <col min="13934" max="13934" width="7.28515625" style="9" customWidth="1"/>
    <col min="13935" max="13935" width="12.7109375" style="9" bestFit="1" customWidth="1"/>
    <col min="13936" max="13936" width="7.28515625" style="9" customWidth="1"/>
    <col min="13937" max="13937" width="12.7109375" style="9" bestFit="1" customWidth="1"/>
    <col min="13938" max="13938" width="7.28515625" style="9" customWidth="1"/>
    <col min="13939" max="13939" width="13" style="9" customWidth="1"/>
    <col min="13940" max="13940" width="8.7109375" style="9" customWidth="1"/>
    <col min="13941" max="13941" width="16.28515625" style="9" bestFit="1" customWidth="1"/>
    <col min="13942" max="13942" width="7.28515625" style="9" customWidth="1"/>
    <col min="13943" max="13943" width="11.7109375" style="9" bestFit="1" customWidth="1"/>
    <col min="13944" max="13944" width="7.28515625" style="9" customWidth="1"/>
    <col min="13945" max="13945" width="11.7109375" style="9" bestFit="1" customWidth="1"/>
    <col min="13946" max="13946" width="7.28515625" style="9" customWidth="1"/>
    <col min="13947" max="13947" width="10.85546875" style="9" bestFit="1" customWidth="1"/>
    <col min="13948" max="13948" width="7.28515625" style="9" customWidth="1"/>
    <col min="13949" max="13949" width="10.85546875" style="9" bestFit="1" customWidth="1"/>
    <col min="13950" max="13950" width="9.42578125" style="9" bestFit="1" customWidth="1"/>
    <col min="13951" max="13951" width="11.7109375" style="9" bestFit="1" customWidth="1"/>
    <col min="13952" max="13952" width="7.28515625" style="9" customWidth="1"/>
    <col min="13953" max="13953" width="11.7109375" style="9" bestFit="1" customWidth="1"/>
    <col min="13954" max="13954" width="7.28515625" style="9" customWidth="1"/>
    <col min="13955" max="13955" width="11.7109375" style="9" bestFit="1" customWidth="1"/>
    <col min="13956" max="13956" width="7.28515625" style="9" customWidth="1"/>
    <col min="13957" max="13957" width="11.7109375" style="9" customWidth="1"/>
    <col min="13958" max="13958" width="7.28515625" style="9" customWidth="1"/>
    <col min="13959" max="13959" width="11.7109375" style="9" bestFit="1" customWidth="1"/>
    <col min="13960" max="13960" width="9.42578125" style="9" bestFit="1" customWidth="1"/>
    <col min="13961" max="13961" width="11.7109375" style="9" bestFit="1" customWidth="1"/>
    <col min="13962" max="13962" width="7.28515625" style="9" customWidth="1"/>
    <col min="13963" max="13963" width="11.7109375" style="9" bestFit="1" customWidth="1"/>
    <col min="13964" max="13964" width="7.28515625" style="9" customWidth="1"/>
    <col min="13965" max="13965" width="11.7109375" style="9" bestFit="1" customWidth="1"/>
    <col min="13966" max="13966" width="7.28515625" style="9" customWidth="1"/>
    <col min="13967" max="13967" width="11.7109375" style="9" bestFit="1" customWidth="1"/>
    <col min="13968" max="13968" width="7.28515625" style="9" customWidth="1"/>
    <col min="13969" max="13969" width="11.7109375" style="9" bestFit="1" customWidth="1"/>
    <col min="13970" max="13970" width="9.42578125" style="9" bestFit="1" customWidth="1"/>
    <col min="13971" max="13971" width="11.7109375" style="9" bestFit="1" customWidth="1"/>
    <col min="13972" max="13972" width="7.28515625" style="9" customWidth="1"/>
    <col min="13973" max="13973" width="11.7109375" style="9" bestFit="1" customWidth="1"/>
    <col min="13974" max="13974" width="7.28515625" style="9" customWidth="1"/>
    <col min="13975" max="13975" width="11.7109375" style="9" bestFit="1" customWidth="1"/>
    <col min="13976" max="13976" width="7.28515625" style="9" customWidth="1"/>
    <col min="13977" max="13977" width="12" style="9" customWidth="1"/>
    <col min="13978" max="13978" width="7.28515625" style="9" customWidth="1"/>
    <col min="13979" max="13979" width="11.7109375" style="9" bestFit="1" customWidth="1"/>
    <col min="13980" max="13980" width="7.28515625" style="9" customWidth="1"/>
    <col min="13981" max="13981" width="13" style="9" customWidth="1"/>
    <col min="13982" max="13982" width="7.28515625" style="9" customWidth="1"/>
    <col min="13983" max="13983" width="11.7109375" style="9" bestFit="1" customWidth="1"/>
    <col min="13984" max="13984" width="7.28515625" style="9" customWidth="1"/>
    <col min="13985" max="13985" width="11.7109375" style="9" bestFit="1" customWidth="1"/>
    <col min="13986" max="13986" width="7.28515625" style="9" customWidth="1"/>
    <col min="13987" max="13987" width="11.7109375" style="9" bestFit="1" customWidth="1"/>
    <col min="13988" max="13988" width="7.28515625" style="9" customWidth="1"/>
    <col min="13989" max="13989" width="11.7109375" style="9" bestFit="1" customWidth="1"/>
    <col min="13990" max="13990" width="7.28515625" style="9" bestFit="1" customWidth="1"/>
    <col min="13991" max="13991" width="12.7109375" style="9" bestFit="1" customWidth="1"/>
    <col min="13992" max="13992" width="7.28515625" style="9" customWidth="1"/>
    <col min="13993" max="13993" width="11.7109375" style="9" bestFit="1" customWidth="1"/>
    <col min="13994" max="13994" width="7.28515625" style="9" customWidth="1"/>
    <col min="13995" max="13995" width="11.7109375" style="9" bestFit="1" customWidth="1"/>
    <col min="13996" max="13996" width="7.28515625" style="9" customWidth="1"/>
    <col min="13997" max="13997" width="11.7109375" style="9" bestFit="1" customWidth="1"/>
    <col min="13998" max="13998" width="7.28515625" style="9" customWidth="1"/>
    <col min="13999" max="13999" width="11.7109375" style="9" bestFit="1" customWidth="1"/>
    <col min="14000" max="14000" width="7.28515625" style="9" bestFit="1" customWidth="1"/>
    <col min="14001" max="14001" width="12.7109375" style="9" bestFit="1" customWidth="1"/>
    <col min="14002" max="14002" width="7.28515625" style="9" customWidth="1"/>
    <col min="14003" max="14003" width="11.7109375" style="9" bestFit="1" customWidth="1"/>
    <col min="14004" max="14004" width="7.28515625" style="9" customWidth="1"/>
    <col min="14005" max="14005" width="11.7109375" style="9" bestFit="1" customWidth="1"/>
    <col min="14006" max="14006" width="7.28515625" style="9" customWidth="1"/>
    <col min="14007" max="14007" width="11.7109375" style="9" customWidth="1"/>
    <col min="14008" max="14008" width="7.28515625" style="9" customWidth="1"/>
    <col min="14009" max="14009" width="11.7109375" style="9" customWidth="1"/>
    <col min="14010" max="14010" width="7.28515625" style="9" bestFit="1" customWidth="1"/>
    <col min="14011" max="14011" width="12.7109375" style="9" bestFit="1" customWidth="1"/>
    <col min="14012" max="14012" width="7.28515625" style="9" customWidth="1"/>
    <col min="14013" max="14013" width="11.7109375" style="9" customWidth="1"/>
    <col min="14014" max="14014" width="7.28515625" style="9" customWidth="1"/>
    <col min="14015" max="14015" width="11.7109375" style="9" customWidth="1"/>
    <col min="14016" max="14016" width="7.28515625" style="9" customWidth="1"/>
    <col min="14017" max="14017" width="11.7109375" style="9" customWidth="1"/>
    <col min="14018" max="14018" width="7.28515625" style="9" customWidth="1"/>
    <col min="14019" max="14019" width="11.7109375" style="9" bestFit="1" customWidth="1"/>
    <col min="14020" max="14020" width="7.28515625" style="9" customWidth="1"/>
    <col min="14021" max="14021" width="12.7109375" style="9" bestFit="1" customWidth="1"/>
    <col min="14022" max="14022" width="16.28515625" style="9" bestFit="1" customWidth="1"/>
    <col min="14023" max="14025" width="14.5703125" style="9" customWidth="1"/>
    <col min="14026" max="14027" width="15.28515625" style="9" bestFit="1" customWidth="1"/>
    <col min="14028" max="14029" width="14.5703125" style="9" customWidth="1"/>
    <col min="14030" max="14030" width="15.28515625" style="9" bestFit="1" customWidth="1"/>
    <col min="14031" max="14032" width="14.5703125" style="9" customWidth="1"/>
    <col min="14033" max="14033" width="15.28515625" style="9" bestFit="1" customWidth="1"/>
    <col min="14034" max="14035" width="15.28515625" style="9"/>
    <col min="14036" max="14036" width="3.42578125" style="9" bestFit="1" customWidth="1"/>
    <col min="14037" max="14037" width="54.5703125" style="9" customWidth="1"/>
    <col min="14038" max="14038" width="7.28515625" style="9" customWidth="1"/>
    <col min="14039" max="14039" width="12.7109375" style="9" bestFit="1" customWidth="1"/>
    <col min="14040" max="14040" width="7.28515625" style="9" customWidth="1"/>
    <col min="14041" max="14041" width="12.7109375" style="9" bestFit="1" customWidth="1"/>
    <col min="14042" max="14042" width="7.28515625" style="9" customWidth="1"/>
    <col min="14043" max="14043" width="12.7109375" style="9" bestFit="1" customWidth="1"/>
    <col min="14044" max="14044" width="7.28515625" style="9" customWidth="1"/>
    <col min="14045" max="14045" width="12.7109375" style="9" bestFit="1" customWidth="1"/>
    <col min="14046" max="14046" width="7.28515625" style="9" bestFit="1" customWidth="1"/>
    <col min="14047" max="14047" width="12.7109375" style="9" bestFit="1" customWidth="1"/>
    <col min="14048" max="14048" width="7.28515625" style="9" customWidth="1"/>
    <col min="14049" max="14049" width="12.7109375" style="9" bestFit="1" customWidth="1"/>
    <col min="14050" max="14050" width="7.28515625" style="9" bestFit="1" customWidth="1"/>
    <col min="14051" max="14051" width="12.7109375" style="9" bestFit="1" customWidth="1"/>
    <col min="14052" max="14052" width="7.28515625" style="9" customWidth="1"/>
    <col min="14053" max="14053" width="12.7109375" style="9" bestFit="1" customWidth="1"/>
    <col min="14054" max="14054" width="7.28515625" style="9" customWidth="1"/>
    <col min="14055" max="14055" width="12.7109375" style="9" bestFit="1" customWidth="1"/>
    <col min="14056" max="14056" width="7.28515625" style="9" bestFit="1" customWidth="1"/>
    <col min="14057" max="14057" width="13" style="9" customWidth="1"/>
    <col min="14058" max="14058" width="7.28515625" style="9" customWidth="1"/>
    <col min="14059" max="14059" width="12.7109375" style="9" bestFit="1" customWidth="1"/>
    <col min="14060" max="14060" width="7.28515625" style="9" customWidth="1"/>
    <col min="14061" max="14061" width="12.7109375" style="9" bestFit="1" customWidth="1"/>
    <col min="14062" max="14062" width="7.28515625" style="9" customWidth="1"/>
    <col min="14063" max="14063" width="12.7109375" style="9" bestFit="1" customWidth="1"/>
    <col min="14064" max="14064" width="7.28515625" style="9" customWidth="1"/>
    <col min="14065" max="14065" width="12.7109375" style="9" bestFit="1" customWidth="1"/>
    <col min="14066" max="14066" width="7.28515625" style="9" bestFit="1" customWidth="1"/>
    <col min="14067" max="14067" width="12.7109375" style="9" bestFit="1" customWidth="1"/>
    <col min="14068" max="14068" width="7.28515625" style="9" bestFit="1" customWidth="1"/>
    <col min="14069" max="14069" width="12.7109375" style="9" bestFit="1" customWidth="1"/>
    <col min="14070" max="14070" width="7.28515625" style="9" bestFit="1" customWidth="1"/>
    <col min="14071" max="14071" width="12.7109375" style="9" bestFit="1" customWidth="1"/>
    <col min="14072" max="14072" width="7.28515625" style="9" bestFit="1" customWidth="1"/>
    <col min="14073" max="14073" width="12.7109375" style="9" bestFit="1" customWidth="1"/>
    <col min="14074" max="14074" width="7.28515625" style="9" bestFit="1" customWidth="1"/>
    <col min="14075" max="14075" width="12.7109375" style="9" bestFit="1" customWidth="1"/>
    <col min="14076" max="14076" width="9.7109375" style="9" bestFit="1" customWidth="1"/>
    <col min="14077" max="14077" width="14.28515625" style="9" bestFit="1" customWidth="1"/>
    <col min="14078" max="14078" width="7.28515625" style="9" customWidth="1"/>
    <col min="14079" max="14079" width="11.7109375" style="9" bestFit="1" customWidth="1"/>
    <col min="14080" max="14080" width="7.28515625" style="9" customWidth="1"/>
    <col min="14081" max="14081" width="11.7109375" style="9" bestFit="1" customWidth="1"/>
    <col min="14082" max="14082" width="7.28515625" style="9" customWidth="1"/>
    <col min="14083" max="14083" width="11.7109375" style="9" bestFit="1" customWidth="1"/>
    <col min="14084" max="14084" width="7.28515625" style="9" customWidth="1"/>
    <col min="14085" max="14085" width="11.7109375" style="9" bestFit="1" customWidth="1"/>
    <col min="14086" max="14086" width="7.28515625" style="9" bestFit="1" customWidth="1"/>
    <col min="14087" max="14087" width="12.7109375" style="9" bestFit="1" customWidth="1"/>
    <col min="14088" max="14088" width="7.28515625" style="9" customWidth="1"/>
    <col min="14089" max="14089" width="11.7109375" style="9" bestFit="1" customWidth="1"/>
    <col min="14090" max="14090" width="7.28515625" style="9" customWidth="1"/>
    <col min="14091" max="14091" width="11.7109375" style="9" bestFit="1" customWidth="1"/>
    <col min="14092" max="14092" width="7.28515625" style="9" customWidth="1"/>
    <col min="14093" max="14093" width="11.7109375" style="9" bestFit="1" customWidth="1"/>
    <col min="14094" max="14094" width="7.28515625" style="9" customWidth="1"/>
    <col min="14095" max="14095" width="11.7109375" style="9" bestFit="1" customWidth="1"/>
    <col min="14096" max="14096" width="7.28515625" style="9" bestFit="1" customWidth="1"/>
    <col min="14097" max="14097" width="12.7109375" style="9" bestFit="1" customWidth="1"/>
    <col min="14098" max="14098" width="7.28515625" style="9" customWidth="1"/>
    <col min="14099" max="14099" width="11.7109375" style="9" bestFit="1" customWidth="1"/>
    <col min="14100" max="14100" width="7.28515625" style="9" customWidth="1"/>
    <col min="14101" max="14101" width="11.7109375" style="9" bestFit="1" customWidth="1"/>
    <col min="14102" max="14102" width="7.28515625" style="9" customWidth="1"/>
    <col min="14103" max="14103" width="11.7109375" style="9" bestFit="1" customWidth="1"/>
    <col min="14104" max="14104" width="7.28515625" style="9" customWidth="1"/>
    <col min="14105" max="14105" width="11.7109375" style="9" bestFit="1" customWidth="1"/>
    <col min="14106" max="14106" width="7.28515625" style="9" bestFit="1" customWidth="1"/>
    <col min="14107" max="14107" width="12.7109375" style="9" bestFit="1" customWidth="1"/>
    <col min="14108" max="14108" width="7.28515625" style="9" customWidth="1"/>
    <col min="14109" max="14109" width="12.7109375" style="9" bestFit="1" customWidth="1"/>
    <col min="14110" max="14110" width="7.28515625" style="9" customWidth="1"/>
    <col min="14111" max="14111" width="12.7109375" style="9" bestFit="1" customWidth="1"/>
    <col min="14112" max="14112" width="7.28515625" style="9" customWidth="1"/>
    <col min="14113" max="14113" width="12.7109375" style="9" bestFit="1" customWidth="1"/>
    <col min="14114" max="14114" width="7.28515625" style="9" customWidth="1"/>
    <col min="14115" max="14115" width="12.7109375" style="9" bestFit="1" customWidth="1"/>
    <col min="14116" max="14116" width="7.28515625" style="9" customWidth="1"/>
    <col min="14117" max="14117" width="12.7109375" style="9" bestFit="1" customWidth="1"/>
    <col min="14118" max="14118" width="7.28515625" style="9" bestFit="1" customWidth="1"/>
    <col min="14119" max="14119" width="11.7109375" style="9" bestFit="1" customWidth="1"/>
    <col min="14120" max="14120" width="7.28515625" style="9" bestFit="1" customWidth="1"/>
    <col min="14121" max="14121" width="11.7109375" style="9" bestFit="1" customWidth="1"/>
    <col min="14122" max="14122" width="7.28515625" style="9" bestFit="1" customWidth="1"/>
    <col min="14123" max="14123" width="11.7109375" style="9" bestFit="1" customWidth="1"/>
    <col min="14124" max="14124" width="7.28515625" style="9" bestFit="1" customWidth="1"/>
    <col min="14125" max="14125" width="11.7109375" style="9" bestFit="1" customWidth="1"/>
    <col min="14126" max="14126" width="7.28515625" style="9" bestFit="1" customWidth="1"/>
    <col min="14127" max="14127" width="12.7109375" style="9" bestFit="1" customWidth="1"/>
    <col min="14128" max="14128" width="7.28515625" style="9" bestFit="1" customWidth="1"/>
    <col min="14129" max="14129" width="11.7109375" style="9" bestFit="1" customWidth="1"/>
    <col min="14130" max="14130" width="7.28515625" style="9" bestFit="1" customWidth="1"/>
    <col min="14131" max="14131" width="11.7109375" style="9" bestFit="1" customWidth="1"/>
    <col min="14132" max="14132" width="7.28515625" style="9" bestFit="1" customWidth="1"/>
    <col min="14133" max="14133" width="11.7109375" style="9" bestFit="1" customWidth="1"/>
    <col min="14134" max="14134" width="7.28515625" style="9" bestFit="1" customWidth="1"/>
    <col min="14135" max="14135" width="11.7109375" style="9" bestFit="1" customWidth="1"/>
    <col min="14136" max="14136" width="7.28515625" style="9" bestFit="1" customWidth="1"/>
    <col min="14137" max="14137" width="12.7109375" style="9" bestFit="1" customWidth="1"/>
    <col min="14138" max="14138" width="7.28515625" style="9" bestFit="1" customWidth="1"/>
    <col min="14139" max="14139" width="11.7109375" style="9" customWidth="1"/>
    <col min="14140" max="14140" width="7.28515625" style="9" bestFit="1" customWidth="1"/>
    <col min="14141" max="14141" width="11.7109375" style="9" customWidth="1"/>
    <col min="14142" max="14142" width="7.28515625" style="9" bestFit="1" customWidth="1"/>
    <col min="14143" max="14143" width="11.7109375" style="9" bestFit="1" customWidth="1"/>
    <col min="14144" max="14144" width="7.28515625" style="9" bestFit="1" customWidth="1"/>
    <col min="14145" max="14145" width="11.7109375" style="9" bestFit="1" customWidth="1"/>
    <col min="14146" max="14146" width="7.28515625" style="9" bestFit="1" customWidth="1"/>
    <col min="14147" max="14147" width="12.7109375" style="9" bestFit="1" customWidth="1"/>
    <col min="14148" max="14148" width="7.28515625" style="9" bestFit="1" customWidth="1"/>
    <col min="14149" max="14149" width="12.7109375" style="9" bestFit="1" customWidth="1"/>
    <col min="14150" max="14150" width="7.28515625" style="9" bestFit="1" customWidth="1"/>
    <col min="14151" max="14151" width="12.7109375" style="9" bestFit="1" customWidth="1"/>
    <col min="14152" max="14152" width="7.28515625" style="9" bestFit="1" customWidth="1"/>
    <col min="14153" max="14153" width="12.7109375" style="9" bestFit="1" customWidth="1"/>
    <col min="14154" max="14154" width="7.28515625" style="9" bestFit="1" customWidth="1"/>
    <col min="14155" max="14155" width="12.7109375" style="9" bestFit="1" customWidth="1"/>
    <col min="14156" max="14156" width="10.85546875" style="9" bestFit="1" customWidth="1"/>
    <col min="14157" max="14157" width="13" style="9" bestFit="1" customWidth="1"/>
    <col min="14158" max="14158" width="7.28515625" style="9" customWidth="1"/>
    <col min="14159" max="14159" width="11.7109375" style="9" bestFit="1" customWidth="1"/>
    <col min="14160" max="14160" width="7.28515625" style="9" customWidth="1"/>
    <col min="14161" max="14161" width="11.7109375" style="9" bestFit="1" customWidth="1"/>
    <col min="14162" max="14162" width="7.28515625" style="9" customWidth="1"/>
    <col min="14163" max="14163" width="11.7109375" style="9" bestFit="1" customWidth="1"/>
    <col min="14164" max="14164" width="7.28515625" style="9" customWidth="1"/>
    <col min="14165" max="14165" width="11.7109375" style="9" bestFit="1" customWidth="1"/>
    <col min="14166" max="14166" width="7.28515625" style="9" bestFit="1" customWidth="1"/>
    <col min="14167" max="14167" width="12.7109375" style="9" bestFit="1" customWidth="1"/>
    <col min="14168" max="14168" width="7.28515625" style="9" customWidth="1"/>
    <col min="14169" max="14169" width="11.7109375" style="9" bestFit="1" customWidth="1"/>
    <col min="14170" max="14170" width="7.28515625" style="9" customWidth="1"/>
    <col min="14171" max="14171" width="11.7109375" style="9" bestFit="1" customWidth="1"/>
    <col min="14172" max="14172" width="7.28515625" style="9" customWidth="1"/>
    <col min="14173" max="14173" width="11.7109375" style="9" bestFit="1" customWidth="1"/>
    <col min="14174" max="14174" width="7.28515625" style="9" customWidth="1"/>
    <col min="14175" max="14175" width="11.7109375" style="9" bestFit="1" customWidth="1"/>
    <col min="14176" max="14176" width="7.28515625" style="9" bestFit="1" customWidth="1"/>
    <col min="14177" max="14177" width="12.7109375" style="9" bestFit="1" customWidth="1"/>
    <col min="14178" max="14178" width="7.28515625" style="9" customWidth="1"/>
    <col min="14179" max="14179" width="11.7109375" style="9" bestFit="1" customWidth="1"/>
    <col min="14180" max="14180" width="7.28515625" style="9" customWidth="1"/>
    <col min="14181" max="14181" width="11.7109375" style="9" bestFit="1" customWidth="1"/>
    <col min="14182" max="14182" width="7.28515625" style="9" customWidth="1"/>
    <col min="14183" max="14183" width="11.7109375" style="9" bestFit="1" customWidth="1"/>
    <col min="14184" max="14184" width="7.28515625" style="9" customWidth="1"/>
    <col min="14185" max="14185" width="11.7109375" style="9" bestFit="1" customWidth="1"/>
    <col min="14186" max="14186" width="7.28515625" style="9" bestFit="1" customWidth="1"/>
    <col min="14187" max="14187" width="12.7109375" style="9" bestFit="1" customWidth="1"/>
    <col min="14188" max="14188" width="7.85546875" style="9" bestFit="1" customWidth="1"/>
    <col min="14189" max="14189" width="12.7109375" style="9" bestFit="1" customWidth="1"/>
    <col min="14190" max="14190" width="7.28515625" style="9" customWidth="1"/>
    <col min="14191" max="14191" width="12.7109375" style="9" bestFit="1" customWidth="1"/>
    <col min="14192" max="14192" width="7.28515625" style="9" customWidth="1"/>
    <col min="14193" max="14193" width="12.7109375" style="9" bestFit="1" customWidth="1"/>
    <col min="14194" max="14194" width="7.28515625" style="9" customWidth="1"/>
    <col min="14195" max="14195" width="13" style="9" customWidth="1"/>
    <col min="14196" max="14196" width="8.7109375" style="9" customWidth="1"/>
    <col min="14197" max="14197" width="16.28515625" style="9" bestFit="1" customWidth="1"/>
    <col min="14198" max="14198" width="7.28515625" style="9" customWidth="1"/>
    <col min="14199" max="14199" width="11.7109375" style="9" bestFit="1" customWidth="1"/>
    <col min="14200" max="14200" width="7.28515625" style="9" customWidth="1"/>
    <col min="14201" max="14201" width="11.7109375" style="9" bestFit="1" customWidth="1"/>
    <col min="14202" max="14202" width="7.28515625" style="9" customWidth="1"/>
    <col min="14203" max="14203" width="10.85546875" style="9" bestFit="1" customWidth="1"/>
    <col min="14204" max="14204" width="7.28515625" style="9" customWidth="1"/>
    <col min="14205" max="14205" width="10.85546875" style="9" bestFit="1" customWidth="1"/>
    <col min="14206" max="14206" width="9.42578125" style="9" bestFit="1" customWidth="1"/>
    <col min="14207" max="14207" width="11.7109375" style="9" bestFit="1" customWidth="1"/>
    <col min="14208" max="14208" width="7.28515625" style="9" customWidth="1"/>
    <col min="14209" max="14209" width="11.7109375" style="9" bestFit="1" customWidth="1"/>
    <col min="14210" max="14210" width="7.28515625" style="9" customWidth="1"/>
    <col min="14211" max="14211" width="11.7109375" style="9" bestFit="1" customWidth="1"/>
    <col min="14212" max="14212" width="7.28515625" style="9" customWidth="1"/>
    <col min="14213" max="14213" width="11.7109375" style="9" customWidth="1"/>
    <col min="14214" max="14214" width="7.28515625" style="9" customWidth="1"/>
    <col min="14215" max="14215" width="11.7109375" style="9" bestFit="1" customWidth="1"/>
    <col min="14216" max="14216" width="9.42578125" style="9" bestFit="1" customWidth="1"/>
    <col min="14217" max="14217" width="11.7109375" style="9" bestFit="1" customWidth="1"/>
    <col min="14218" max="14218" width="7.28515625" style="9" customWidth="1"/>
    <col min="14219" max="14219" width="11.7109375" style="9" bestFit="1" customWidth="1"/>
    <col min="14220" max="14220" width="7.28515625" style="9" customWidth="1"/>
    <col min="14221" max="14221" width="11.7109375" style="9" bestFit="1" customWidth="1"/>
    <col min="14222" max="14222" width="7.28515625" style="9" customWidth="1"/>
    <col min="14223" max="14223" width="11.7109375" style="9" bestFit="1" customWidth="1"/>
    <col min="14224" max="14224" width="7.28515625" style="9" customWidth="1"/>
    <col min="14225" max="14225" width="11.7109375" style="9" bestFit="1" customWidth="1"/>
    <col min="14226" max="14226" width="9.42578125" style="9" bestFit="1" customWidth="1"/>
    <col min="14227" max="14227" width="11.7109375" style="9" bestFit="1" customWidth="1"/>
    <col min="14228" max="14228" width="7.28515625" style="9" customWidth="1"/>
    <col min="14229" max="14229" width="11.7109375" style="9" bestFit="1" customWidth="1"/>
    <col min="14230" max="14230" width="7.28515625" style="9" customWidth="1"/>
    <col min="14231" max="14231" width="11.7109375" style="9" bestFit="1" customWidth="1"/>
    <col min="14232" max="14232" width="7.28515625" style="9" customWidth="1"/>
    <col min="14233" max="14233" width="12" style="9" customWidth="1"/>
    <col min="14234" max="14234" width="7.28515625" style="9" customWidth="1"/>
    <col min="14235" max="14235" width="11.7109375" style="9" bestFit="1" customWidth="1"/>
    <col min="14236" max="14236" width="7.28515625" style="9" customWidth="1"/>
    <col min="14237" max="14237" width="13" style="9" customWidth="1"/>
    <col min="14238" max="14238" width="7.28515625" style="9" customWidth="1"/>
    <col min="14239" max="14239" width="11.7109375" style="9" bestFit="1" customWidth="1"/>
    <col min="14240" max="14240" width="7.28515625" style="9" customWidth="1"/>
    <col min="14241" max="14241" width="11.7109375" style="9" bestFit="1" customWidth="1"/>
    <col min="14242" max="14242" width="7.28515625" style="9" customWidth="1"/>
    <col min="14243" max="14243" width="11.7109375" style="9" bestFit="1" customWidth="1"/>
    <col min="14244" max="14244" width="7.28515625" style="9" customWidth="1"/>
    <col min="14245" max="14245" width="11.7109375" style="9" bestFit="1" customWidth="1"/>
    <col min="14246" max="14246" width="7.28515625" style="9" bestFit="1" customWidth="1"/>
    <col min="14247" max="14247" width="12.7109375" style="9" bestFit="1" customWidth="1"/>
    <col min="14248" max="14248" width="7.28515625" style="9" customWidth="1"/>
    <col min="14249" max="14249" width="11.7109375" style="9" bestFit="1" customWidth="1"/>
    <col min="14250" max="14250" width="7.28515625" style="9" customWidth="1"/>
    <col min="14251" max="14251" width="11.7109375" style="9" bestFit="1" customWidth="1"/>
    <col min="14252" max="14252" width="7.28515625" style="9" customWidth="1"/>
    <col min="14253" max="14253" width="11.7109375" style="9" bestFit="1" customWidth="1"/>
    <col min="14254" max="14254" width="7.28515625" style="9" customWidth="1"/>
    <col min="14255" max="14255" width="11.7109375" style="9" bestFit="1" customWidth="1"/>
    <col min="14256" max="14256" width="7.28515625" style="9" bestFit="1" customWidth="1"/>
    <col min="14257" max="14257" width="12.7109375" style="9" bestFit="1" customWidth="1"/>
    <col min="14258" max="14258" width="7.28515625" style="9" customWidth="1"/>
    <col min="14259" max="14259" width="11.7109375" style="9" bestFit="1" customWidth="1"/>
    <col min="14260" max="14260" width="7.28515625" style="9" customWidth="1"/>
    <col min="14261" max="14261" width="11.7109375" style="9" bestFit="1" customWidth="1"/>
    <col min="14262" max="14262" width="7.28515625" style="9" customWidth="1"/>
    <col min="14263" max="14263" width="11.7109375" style="9" customWidth="1"/>
    <col min="14264" max="14264" width="7.28515625" style="9" customWidth="1"/>
    <col min="14265" max="14265" width="11.7109375" style="9" customWidth="1"/>
    <col min="14266" max="14266" width="7.28515625" style="9" bestFit="1" customWidth="1"/>
    <col min="14267" max="14267" width="12.7109375" style="9" bestFit="1" customWidth="1"/>
    <col min="14268" max="14268" width="7.28515625" style="9" customWidth="1"/>
    <col min="14269" max="14269" width="11.7109375" style="9" customWidth="1"/>
    <col min="14270" max="14270" width="7.28515625" style="9" customWidth="1"/>
    <col min="14271" max="14271" width="11.7109375" style="9" customWidth="1"/>
    <col min="14272" max="14272" width="7.28515625" style="9" customWidth="1"/>
    <col min="14273" max="14273" width="11.7109375" style="9" customWidth="1"/>
    <col min="14274" max="14274" width="7.28515625" style="9" customWidth="1"/>
    <col min="14275" max="14275" width="11.7109375" style="9" bestFit="1" customWidth="1"/>
    <col min="14276" max="14276" width="7.28515625" style="9" customWidth="1"/>
    <col min="14277" max="14277" width="12.7109375" style="9" bestFit="1" customWidth="1"/>
    <col min="14278" max="14278" width="16.28515625" style="9" bestFit="1" customWidth="1"/>
    <col min="14279" max="14281" width="14.5703125" style="9" customWidth="1"/>
    <col min="14282" max="14283" width="15.28515625" style="9" bestFit="1" customWidth="1"/>
    <col min="14284" max="14285" width="14.5703125" style="9" customWidth="1"/>
    <col min="14286" max="14286" width="15.28515625" style="9" bestFit="1" customWidth="1"/>
    <col min="14287" max="14288" width="14.5703125" style="9" customWidth="1"/>
    <col min="14289" max="14289" width="15.28515625" style="9" bestFit="1" customWidth="1"/>
    <col min="14290" max="14291" width="15.28515625" style="9"/>
    <col min="14292" max="14292" width="3.42578125" style="9" bestFit="1" customWidth="1"/>
    <col min="14293" max="14293" width="54.5703125" style="9" customWidth="1"/>
    <col min="14294" max="14294" width="7.28515625" style="9" customWidth="1"/>
    <col min="14295" max="14295" width="12.7109375" style="9" bestFit="1" customWidth="1"/>
    <col min="14296" max="14296" width="7.28515625" style="9" customWidth="1"/>
    <col min="14297" max="14297" width="12.7109375" style="9" bestFit="1" customWidth="1"/>
    <col min="14298" max="14298" width="7.28515625" style="9" customWidth="1"/>
    <col min="14299" max="14299" width="12.7109375" style="9" bestFit="1" customWidth="1"/>
    <col min="14300" max="14300" width="7.28515625" style="9" customWidth="1"/>
    <col min="14301" max="14301" width="12.7109375" style="9" bestFit="1" customWidth="1"/>
    <col min="14302" max="14302" width="7.28515625" style="9" bestFit="1" customWidth="1"/>
    <col min="14303" max="14303" width="12.7109375" style="9" bestFit="1" customWidth="1"/>
    <col min="14304" max="14304" width="7.28515625" style="9" customWidth="1"/>
    <col min="14305" max="14305" width="12.7109375" style="9" bestFit="1" customWidth="1"/>
    <col min="14306" max="14306" width="7.28515625" style="9" bestFit="1" customWidth="1"/>
    <col min="14307" max="14307" width="12.7109375" style="9" bestFit="1" customWidth="1"/>
    <col min="14308" max="14308" width="7.28515625" style="9" customWidth="1"/>
    <col min="14309" max="14309" width="12.7109375" style="9" bestFit="1" customWidth="1"/>
    <col min="14310" max="14310" width="7.28515625" style="9" customWidth="1"/>
    <col min="14311" max="14311" width="12.7109375" style="9" bestFit="1" customWidth="1"/>
    <col min="14312" max="14312" width="7.28515625" style="9" bestFit="1" customWidth="1"/>
    <col min="14313" max="14313" width="13" style="9" customWidth="1"/>
    <col min="14314" max="14314" width="7.28515625" style="9" customWidth="1"/>
    <col min="14315" max="14315" width="12.7109375" style="9" bestFit="1" customWidth="1"/>
    <col min="14316" max="14316" width="7.28515625" style="9" customWidth="1"/>
    <col min="14317" max="14317" width="12.7109375" style="9" bestFit="1" customWidth="1"/>
    <col min="14318" max="14318" width="7.28515625" style="9" customWidth="1"/>
    <col min="14319" max="14319" width="12.7109375" style="9" bestFit="1" customWidth="1"/>
    <col min="14320" max="14320" width="7.28515625" style="9" customWidth="1"/>
    <col min="14321" max="14321" width="12.7109375" style="9" bestFit="1" customWidth="1"/>
    <col min="14322" max="14322" width="7.28515625" style="9" bestFit="1" customWidth="1"/>
    <col min="14323" max="14323" width="12.7109375" style="9" bestFit="1" customWidth="1"/>
    <col min="14324" max="14324" width="7.28515625" style="9" bestFit="1" customWidth="1"/>
    <col min="14325" max="14325" width="12.7109375" style="9" bestFit="1" customWidth="1"/>
    <col min="14326" max="14326" width="7.28515625" style="9" bestFit="1" customWidth="1"/>
    <col min="14327" max="14327" width="12.7109375" style="9" bestFit="1" customWidth="1"/>
    <col min="14328" max="14328" width="7.28515625" style="9" bestFit="1" customWidth="1"/>
    <col min="14329" max="14329" width="12.7109375" style="9" bestFit="1" customWidth="1"/>
    <col min="14330" max="14330" width="7.28515625" style="9" bestFit="1" customWidth="1"/>
    <col min="14331" max="14331" width="12.7109375" style="9" bestFit="1" customWidth="1"/>
    <col min="14332" max="14332" width="9.7109375" style="9" bestFit="1" customWidth="1"/>
    <col min="14333" max="14333" width="14.28515625" style="9" bestFit="1" customWidth="1"/>
    <col min="14334" max="14334" width="7.28515625" style="9" customWidth="1"/>
    <col min="14335" max="14335" width="11.7109375" style="9" bestFit="1" customWidth="1"/>
    <col min="14336" max="14336" width="7.28515625" style="9" customWidth="1"/>
    <col min="14337" max="14337" width="11.7109375" style="9" bestFit="1" customWidth="1"/>
    <col min="14338" max="14338" width="7.28515625" style="9" customWidth="1"/>
    <col min="14339" max="14339" width="11.7109375" style="9" bestFit="1" customWidth="1"/>
    <col min="14340" max="14340" width="7.28515625" style="9" customWidth="1"/>
    <col min="14341" max="14341" width="11.7109375" style="9" bestFit="1" customWidth="1"/>
    <col min="14342" max="14342" width="7.28515625" style="9" bestFit="1" customWidth="1"/>
    <col min="14343" max="14343" width="12.7109375" style="9" bestFit="1" customWidth="1"/>
    <col min="14344" max="14344" width="7.28515625" style="9" customWidth="1"/>
    <col min="14345" max="14345" width="11.7109375" style="9" bestFit="1" customWidth="1"/>
    <col min="14346" max="14346" width="7.28515625" style="9" customWidth="1"/>
    <col min="14347" max="14347" width="11.7109375" style="9" bestFit="1" customWidth="1"/>
    <col min="14348" max="14348" width="7.28515625" style="9" customWidth="1"/>
    <col min="14349" max="14349" width="11.7109375" style="9" bestFit="1" customWidth="1"/>
    <col min="14350" max="14350" width="7.28515625" style="9" customWidth="1"/>
    <col min="14351" max="14351" width="11.7109375" style="9" bestFit="1" customWidth="1"/>
    <col min="14352" max="14352" width="7.28515625" style="9" bestFit="1" customWidth="1"/>
    <col min="14353" max="14353" width="12.7109375" style="9" bestFit="1" customWidth="1"/>
    <col min="14354" max="14354" width="7.28515625" style="9" customWidth="1"/>
    <col min="14355" max="14355" width="11.7109375" style="9" bestFit="1" customWidth="1"/>
    <col min="14356" max="14356" width="7.28515625" style="9" customWidth="1"/>
    <col min="14357" max="14357" width="11.7109375" style="9" bestFit="1" customWidth="1"/>
    <col min="14358" max="14358" width="7.28515625" style="9" customWidth="1"/>
    <col min="14359" max="14359" width="11.7109375" style="9" bestFit="1" customWidth="1"/>
    <col min="14360" max="14360" width="7.28515625" style="9" customWidth="1"/>
    <col min="14361" max="14361" width="11.7109375" style="9" bestFit="1" customWidth="1"/>
    <col min="14362" max="14362" width="7.28515625" style="9" bestFit="1" customWidth="1"/>
    <col min="14363" max="14363" width="12.7109375" style="9" bestFit="1" customWidth="1"/>
    <col min="14364" max="14364" width="7.28515625" style="9" customWidth="1"/>
    <col min="14365" max="14365" width="12.7109375" style="9" bestFit="1" customWidth="1"/>
    <col min="14366" max="14366" width="7.28515625" style="9" customWidth="1"/>
    <col min="14367" max="14367" width="12.7109375" style="9" bestFit="1" customWidth="1"/>
    <col min="14368" max="14368" width="7.28515625" style="9" customWidth="1"/>
    <col min="14369" max="14369" width="12.7109375" style="9" bestFit="1" customWidth="1"/>
    <col min="14370" max="14370" width="7.28515625" style="9" customWidth="1"/>
    <col min="14371" max="14371" width="12.7109375" style="9" bestFit="1" customWidth="1"/>
    <col min="14372" max="14372" width="7.28515625" style="9" customWidth="1"/>
    <col min="14373" max="14373" width="12.7109375" style="9" bestFit="1" customWidth="1"/>
    <col min="14374" max="14374" width="7.28515625" style="9" bestFit="1" customWidth="1"/>
    <col min="14375" max="14375" width="11.7109375" style="9" bestFit="1" customWidth="1"/>
    <col min="14376" max="14376" width="7.28515625" style="9" bestFit="1" customWidth="1"/>
    <col min="14377" max="14377" width="11.7109375" style="9" bestFit="1" customWidth="1"/>
    <col min="14378" max="14378" width="7.28515625" style="9" bestFit="1" customWidth="1"/>
    <col min="14379" max="14379" width="11.7109375" style="9" bestFit="1" customWidth="1"/>
    <col min="14380" max="14380" width="7.28515625" style="9" bestFit="1" customWidth="1"/>
    <col min="14381" max="14381" width="11.7109375" style="9" bestFit="1" customWidth="1"/>
    <col min="14382" max="14382" width="7.28515625" style="9" bestFit="1" customWidth="1"/>
    <col min="14383" max="14383" width="12.7109375" style="9" bestFit="1" customWidth="1"/>
    <col min="14384" max="14384" width="7.28515625" style="9" bestFit="1" customWidth="1"/>
    <col min="14385" max="14385" width="11.7109375" style="9" bestFit="1" customWidth="1"/>
    <col min="14386" max="14386" width="7.28515625" style="9" bestFit="1" customWidth="1"/>
    <col min="14387" max="14387" width="11.7109375" style="9" bestFit="1" customWidth="1"/>
    <col min="14388" max="14388" width="7.28515625" style="9" bestFit="1" customWidth="1"/>
    <col min="14389" max="14389" width="11.7109375" style="9" bestFit="1" customWidth="1"/>
    <col min="14390" max="14390" width="7.28515625" style="9" bestFit="1" customWidth="1"/>
    <col min="14391" max="14391" width="11.7109375" style="9" bestFit="1" customWidth="1"/>
    <col min="14392" max="14392" width="7.28515625" style="9" bestFit="1" customWidth="1"/>
    <col min="14393" max="14393" width="12.7109375" style="9" bestFit="1" customWidth="1"/>
    <col min="14394" max="14394" width="7.28515625" style="9" bestFit="1" customWidth="1"/>
    <col min="14395" max="14395" width="11.7109375" style="9" customWidth="1"/>
    <col min="14396" max="14396" width="7.28515625" style="9" bestFit="1" customWidth="1"/>
    <col min="14397" max="14397" width="11.7109375" style="9" customWidth="1"/>
    <col min="14398" max="14398" width="7.28515625" style="9" bestFit="1" customWidth="1"/>
    <col min="14399" max="14399" width="11.7109375" style="9" bestFit="1" customWidth="1"/>
    <col min="14400" max="14400" width="7.28515625" style="9" bestFit="1" customWidth="1"/>
    <col min="14401" max="14401" width="11.7109375" style="9" bestFit="1" customWidth="1"/>
    <col min="14402" max="14402" width="7.28515625" style="9" bestFit="1" customWidth="1"/>
    <col min="14403" max="14403" width="12.7109375" style="9" bestFit="1" customWidth="1"/>
    <col min="14404" max="14404" width="7.28515625" style="9" bestFit="1" customWidth="1"/>
    <col min="14405" max="14405" width="12.7109375" style="9" bestFit="1" customWidth="1"/>
    <col min="14406" max="14406" width="7.28515625" style="9" bestFit="1" customWidth="1"/>
    <col min="14407" max="14407" width="12.7109375" style="9" bestFit="1" customWidth="1"/>
    <col min="14408" max="14408" width="7.28515625" style="9" bestFit="1" customWidth="1"/>
    <col min="14409" max="14409" width="12.7109375" style="9" bestFit="1" customWidth="1"/>
    <col min="14410" max="14410" width="7.28515625" style="9" bestFit="1" customWidth="1"/>
    <col min="14411" max="14411" width="12.7109375" style="9" bestFit="1" customWidth="1"/>
    <col min="14412" max="14412" width="10.85546875" style="9" bestFit="1" customWidth="1"/>
    <col min="14413" max="14413" width="13" style="9" bestFit="1" customWidth="1"/>
    <col min="14414" max="14414" width="7.28515625" style="9" customWidth="1"/>
    <col min="14415" max="14415" width="11.7109375" style="9" bestFit="1" customWidth="1"/>
    <col min="14416" max="14416" width="7.28515625" style="9" customWidth="1"/>
    <col min="14417" max="14417" width="11.7109375" style="9" bestFit="1" customWidth="1"/>
    <col min="14418" max="14418" width="7.28515625" style="9" customWidth="1"/>
    <col min="14419" max="14419" width="11.7109375" style="9" bestFit="1" customWidth="1"/>
    <col min="14420" max="14420" width="7.28515625" style="9" customWidth="1"/>
    <col min="14421" max="14421" width="11.7109375" style="9" bestFit="1" customWidth="1"/>
    <col min="14422" max="14422" width="7.28515625" style="9" bestFit="1" customWidth="1"/>
    <col min="14423" max="14423" width="12.7109375" style="9" bestFit="1" customWidth="1"/>
    <col min="14424" max="14424" width="7.28515625" style="9" customWidth="1"/>
    <col min="14425" max="14425" width="11.7109375" style="9" bestFit="1" customWidth="1"/>
    <col min="14426" max="14426" width="7.28515625" style="9" customWidth="1"/>
    <col min="14427" max="14427" width="11.7109375" style="9" bestFit="1" customWidth="1"/>
    <col min="14428" max="14428" width="7.28515625" style="9" customWidth="1"/>
    <col min="14429" max="14429" width="11.7109375" style="9" bestFit="1" customWidth="1"/>
    <col min="14430" max="14430" width="7.28515625" style="9" customWidth="1"/>
    <col min="14431" max="14431" width="11.7109375" style="9" bestFit="1" customWidth="1"/>
    <col min="14432" max="14432" width="7.28515625" style="9" bestFit="1" customWidth="1"/>
    <col min="14433" max="14433" width="12.7109375" style="9" bestFit="1" customWidth="1"/>
    <col min="14434" max="14434" width="7.28515625" style="9" customWidth="1"/>
    <col min="14435" max="14435" width="11.7109375" style="9" bestFit="1" customWidth="1"/>
    <col min="14436" max="14436" width="7.28515625" style="9" customWidth="1"/>
    <col min="14437" max="14437" width="11.7109375" style="9" bestFit="1" customWidth="1"/>
    <col min="14438" max="14438" width="7.28515625" style="9" customWidth="1"/>
    <col min="14439" max="14439" width="11.7109375" style="9" bestFit="1" customWidth="1"/>
    <col min="14440" max="14440" width="7.28515625" style="9" customWidth="1"/>
    <col min="14441" max="14441" width="11.7109375" style="9" bestFit="1" customWidth="1"/>
    <col min="14442" max="14442" width="7.28515625" style="9" bestFit="1" customWidth="1"/>
    <col min="14443" max="14443" width="12.7109375" style="9" bestFit="1" customWidth="1"/>
    <col min="14444" max="14444" width="7.85546875" style="9" bestFit="1" customWidth="1"/>
    <col min="14445" max="14445" width="12.7109375" style="9" bestFit="1" customWidth="1"/>
    <col min="14446" max="14446" width="7.28515625" style="9" customWidth="1"/>
    <col min="14447" max="14447" width="12.7109375" style="9" bestFit="1" customWidth="1"/>
    <col min="14448" max="14448" width="7.28515625" style="9" customWidth="1"/>
    <col min="14449" max="14449" width="12.7109375" style="9" bestFit="1" customWidth="1"/>
    <col min="14450" max="14450" width="7.28515625" style="9" customWidth="1"/>
    <col min="14451" max="14451" width="13" style="9" customWidth="1"/>
    <col min="14452" max="14452" width="8.7109375" style="9" customWidth="1"/>
    <col min="14453" max="14453" width="16.28515625" style="9" bestFit="1" customWidth="1"/>
    <col min="14454" max="14454" width="7.28515625" style="9" customWidth="1"/>
    <col min="14455" max="14455" width="11.7109375" style="9" bestFit="1" customWidth="1"/>
    <col min="14456" max="14456" width="7.28515625" style="9" customWidth="1"/>
    <col min="14457" max="14457" width="11.7109375" style="9" bestFit="1" customWidth="1"/>
    <col min="14458" max="14458" width="7.28515625" style="9" customWidth="1"/>
    <col min="14459" max="14459" width="10.85546875" style="9" bestFit="1" customWidth="1"/>
    <col min="14460" max="14460" width="7.28515625" style="9" customWidth="1"/>
    <col min="14461" max="14461" width="10.85546875" style="9" bestFit="1" customWidth="1"/>
    <col min="14462" max="14462" width="9.42578125" style="9" bestFit="1" customWidth="1"/>
    <col min="14463" max="14463" width="11.7109375" style="9" bestFit="1" customWidth="1"/>
    <col min="14464" max="14464" width="7.28515625" style="9" customWidth="1"/>
    <col min="14465" max="14465" width="11.7109375" style="9" bestFit="1" customWidth="1"/>
    <col min="14466" max="14466" width="7.28515625" style="9" customWidth="1"/>
    <col min="14467" max="14467" width="11.7109375" style="9" bestFit="1" customWidth="1"/>
    <col min="14468" max="14468" width="7.28515625" style="9" customWidth="1"/>
    <col min="14469" max="14469" width="11.7109375" style="9" customWidth="1"/>
    <col min="14470" max="14470" width="7.28515625" style="9" customWidth="1"/>
    <col min="14471" max="14471" width="11.7109375" style="9" bestFit="1" customWidth="1"/>
    <col min="14472" max="14472" width="9.42578125" style="9" bestFit="1" customWidth="1"/>
    <col min="14473" max="14473" width="11.7109375" style="9" bestFit="1" customWidth="1"/>
    <col min="14474" max="14474" width="7.28515625" style="9" customWidth="1"/>
    <col min="14475" max="14475" width="11.7109375" style="9" bestFit="1" customWidth="1"/>
    <col min="14476" max="14476" width="7.28515625" style="9" customWidth="1"/>
    <col min="14477" max="14477" width="11.7109375" style="9" bestFit="1" customWidth="1"/>
    <col min="14478" max="14478" width="7.28515625" style="9" customWidth="1"/>
    <col min="14479" max="14479" width="11.7109375" style="9" bestFit="1" customWidth="1"/>
    <col min="14480" max="14480" width="7.28515625" style="9" customWidth="1"/>
    <col min="14481" max="14481" width="11.7109375" style="9" bestFit="1" customWidth="1"/>
    <col min="14482" max="14482" width="9.42578125" style="9" bestFit="1" customWidth="1"/>
    <col min="14483" max="14483" width="11.7109375" style="9" bestFit="1" customWidth="1"/>
    <col min="14484" max="14484" width="7.28515625" style="9" customWidth="1"/>
    <col min="14485" max="14485" width="11.7109375" style="9" bestFit="1" customWidth="1"/>
    <col min="14486" max="14486" width="7.28515625" style="9" customWidth="1"/>
    <col min="14487" max="14487" width="11.7109375" style="9" bestFit="1" customWidth="1"/>
    <col min="14488" max="14488" width="7.28515625" style="9" customWidth="1"/>
    <col min="14489" max="14489" width="12" style="9" customWidth="1"/>
    <col min="14490" max="14490" width="7.28515625" style="9" customWidth="1"/>
    <col min="14491" max="14491" width="11.7109375" style="9" bestFit="1" customWidth="1"/>
    <col min="14492" max="14492" width="7.28515625" style="9" customWidth="1"/>
    <col min="14493" max="14493" width="13" style="9" customWidth="1"/>
    <col min="14494" max="14494" width="7.28515625" style="9" customWidth="1"/>
    <col min="14495" max="14495" width="11.7109375" style="9" bestFit="1" customWidth="1"/>
    <col min="14496" max="14496" width="7.28515625" style="9" customWidth="1"/>
    <col min="14497" max="14497" width="11.7109375" style="9" bestFit="1" customWidth="1"/>
    <col min="14498" max="14498" width="7.28515625" style="9" customWidth="1"/>
    <col min="14499" max="14499" width="11.7109375" style="9" bestFit="1" customWidth="1"/>
    <col min="14500" max="14500" width="7.28515625" style="9" customWidth="1"/>
    <col min="14501" max="14501" width="11.7109375" style="9" bestFit="1" customWidth="1"/>
    <col min="14502" max="14502" width="7.28515625" style="9" bestFit="1" customWidth="1"/>
    <col min="14503" max="14503" width="12.7109375" style="9" bestFit="1" customWidth="1"/>
    <col min="14504" max="14504" width="7.28515625" style="9" customWidth="1"/>
    <col min="14505" max="14505" width="11.7109375" style="9" bestFit="1" customWidth="1"/>
    <col min="14506" max="14506" width="7.28515625" style="9" customWidth="1"/>
    <col min="14507" max="14507" width="11.7109375" style="9" bestFit="1" customWidth="1"/>
    <col min="14508" max="14508" width="7.28515625" style="9" customWidth="1"/>
    <col min="14509" max="14509" width="11.7109375" style="9" bestFit="1" customWidth="1"/>
    <col min="14510" max="14510" width="7.28515625" style="9" customWidth="1"/>
    <col min="14511" max="14511" width="11.7109375" style="9" bestFit="1" customWidth="1"/>
    <col min="14512" max="14512" width="7.28515625" style="9" bestFit="1" customWidth="1"/>
    <col min="14513" max="14513" width="12.7109375" style="9" bestFit="1" customWidth="1"/>
    <col min="14514" max="14514" width="7.28515625" style="9" customWidth="1"/>
    <col min="14515" max="14515" width="11.7109375" style="9" bestFit="1" customWidth="1"/>
    <col min="14516" max="14516" width="7.28515625" style="9" customWidth="1"/>
    <col min="14517" max="14517" width="11.7109375" style="9" bestFit="1" customWidth="1"/>
    <col min="14518" max="14518" width="7.28515625" style="9" customWidth="1"/>
    <col min="14519" max="14519" width="11.7109375" style="9" customWidth="1"/>
    <col min="14520" max="14520" width="7.28515625" style="9" customWidth="1"/>
    <col min="14521" max="14521" width="11.7109375" style="9" customWidth="1"/>
    <col min="14522" max="14522" width="7.28515625" style="9" bestFit="1" customWidth="1"/>
    <col min="14523" max="14523" width="12.7109375" style="9" bestFit="1" customWidth="1"/>
    <col min="14524" max="14524" width="7.28515625" style="9" customWidth="1"/>
    <col min="14525" max="14525" width="11.7109375" style="9" customWidth="1"/>
    <col min="14526" max="14526" width="7.28515625" style="9" customWidth="1"/>
    <col min="14527" max="14527" width="11.7109375" style="9" customWidth="1"/>
    <col min="14528" max="14528" width="7.28515625" style="9" customWidth="1"/>
    <col min="14529" max="14529" width="11.7109375" style="9" customWidth="1"/>
    <col min="14530" max="14530" width="7.28515625" style="9" customWidth="1"/>
    <col min="14531" max="14531" width="11.7109375" style="9" bestFit="1" customWidth="1"/>
    <col min="14532" max="14532" width="7.28515625" style="9" customWidth="1"/>
    <col min="14533" max="14533" width="12.7109375" style="9" bestFit="1" customWidth="1"/>
    <col min="14534" max="14534" width="16.28515625" style="9" bestFit="1" customWidth="1"/>
    <col min="14535" max="14537" width="14.5703125" style="9" customWidth="1"/>
    <col min="14538" max="14539" width="15.28515625" style="9" bestFit="1" customWidth="1"/>
    <col min="14540" max="14541" width="14.5703125" style="9" customWidth="1"/>
    <col min="14542" max="14542" width="15.28515625" style="9" bestFit="1" customWidth="1"/>
    <col min="14543" max="14544" width="14.5703125" style="9" customWidth="1"/>
    <col min="14545" max="14545" width="15.28515625" style="9" bestFit="1" customWidth="1"/>
    <col min="14546" max="14547" width="15.28515625" style="9"/>
    <col min="14548" max="14548" width="3.42578125" style="9" bestFit="1" customWidth="1"/>
    <col min="14549" max="14549" width="54.5703125" style="9" customWidth="1"/>
    <col min="14550" max="14550" width="7.28515625" style="9" customWidth="1"/>
    <col min="14551" max="14551" width="12.7109375" style="9" bestFit="1" customWidth="1"/>
    <col min="14552" max="14552" width="7.28515625" style="9" customWidth="1"/>
    <col min="14553" max="14553" width="12.7109375" style="9" bestFit="1" customWidth="1"/>
    <col min="14554" max="14554" width="7.28515625" style="9" customWidth="1"/>
    <col min="14555" max="14555" width="12.7109375" style="9" bestFit="1" customWidth="1"/>
    <col min="14556" max="14556" width="7.28515625" style="9" customWidth="1"/>
    <col min="14557" max="14557" width="12.7109375" style="9" bestFit="1" customWidth="1"/>
    <col min="14558" max="14558" width="7.28515625" style="9" bestFit="1" customWidth="1"/>
    <col min="14559" max="14559" width="12.7109375" style="9" bestFit="1" customWidth="1"/>
    <col min="14560" max="14560" width="7.28515625" style="9" customWidth="1"/>
    <col min="14561" max="14561" width="12.7109375" style="9" bestFit="1" customWidth="1"/>
    <col min="14562" max="14562" width="7.28515625" style="9" bestFit="1" customWidth="1"/>
    <col min="14563" max="14563" width="12.7109375" style="9" bestFit="1" customWidth="1"/>
    <col min="14564" max="14564" width="7.28515625" style="9" customWidth="1"/>
    <col min="14565" max="14565" width="12.7109375" style="9" bestFit="1" customWidth="1"/>
    <col min="14566" max="14566" width="7.28515625" style="9" customWidth="1"/>
    <col min="14567" max="14567" width="12.7109375" style="9" bestFit="1" customWidth="1"/>
    <col min="14568" max="14568" width="7.28515625" style="9" bestFit="1" customWidth="1"/>
    <col min="14569" max="14569" width="13" style="9" customWidth="1"/>
    <col min="14570" max="14570" width="7.28515625" style="9" customWidth="1"/>
    <col min="14571" max="14571" width="12.7109375" style="9" bestFit="1" customWidth="1"/>
    <col min="14572" max="14572" width="7.28515625" style="9" customWidth="1"/>
    <col min="14573" max="14573" width="12.7109375" style="9" bestFit="1" customWidth="1"/>
    <col min="14574" max="14574" width="7.28515625" style="9" customWidth="1"/>
    <col min="14575" max="14575" width="12.7109375" style="9" bestFit="1" customWidth="1"/>
    <col min="14576" max="14576" width="7.28515625" style="9" customWidth="1"/>
    <col min="14577" max="14577" width="12.7109375" style="9" bestFit="1" customWidth="1"/>
    <col min="14578" max="14578" width="7.28515625" style="9" bestFit="1" customWidth="1"/>
    <col min="14579" max="14579" width="12.7109375" style="9" bestFit="1" customWidth="1"/>
    <col min="14580" max="14580" width="7.28515625" style="9" bestFit="1" customWidth="1"/>
    <col min="14581" max="14581" width="12.7109375" style="9" bestFit="1" customWidth="1"/>
    <col min="14582" max="14582" width="7.28515625" style="9" bestFit="1" customWidth="1"/>
    <col min="14583" max="14583" width="12.7109375" style="9" bestFit="1" customWidth="1"/>
    <col min="14584" max="14584" width="7.28515625" style="9" bestFit="1" customWidth="1"/>
    <col min="14585" max="14585" width="12.7109375" style="9" bestFit="1" customWidth="1"/>
    <col min="14586" max="14586" width="7.28515625" style="9" bestFit="1" customWidth="1"/>
    <col min="14587" max="14587" width="12.7109375" style="9" bestFit="1" customWidth="1"/>
    <col min="14588" max="14588" width="9.7109375" style="9" bestFit="1" customWidth="1"/>
    <col min="14589" max="14589" width="14.28515625" style="9" bestFit="1" customWidth="1"/>
    <col min="14590" max="14590" width="7.28515625" style="9" customWidth="1"/>
    <col min="14591" max="14591" width="11.7109375" style="9" bestFit="1" customWidth="1"/>
    <col min="14592" max="14592" width="7.28515625" style="9" customWidth="1"/>
    <col min="14593" max="14593" width="11.7109375" style="9" bestFit="1" customWidth="1"/>
    <col min="14594" max="14594" width="7.28515625" style="9" customWidth="1"/>
    <col min="14595" max="14595" width="11.7109375" style="9" bestFit="1" customWidth="1"/>
    <col min="14596" max="14596" width="7.28515625" style="9" customWidth="1"/>
    <col min="14597" max="14597" width="11.7109375" style="9" bestFit="1" customWidth="1"/>
    <col min="14598" max="14598" width="7.28515625" style="9" bestFit="1" customWidth="1"/>
    <col min="14599" max="14599" width="12.7109375" style="9" bestFit="1" customWidth="1"/>
    <col min="14600" max="14600" width="7.28515625" style="9" customWidth="1"/>
    <col min="14601" max="14601" width="11.7109375" style="9" bestFit="1" customWidth="1"/>
    <col min="14602" max="14602" width="7.28515625" style="9" customWidth="1"/>
    <col min="14603" max="14603" width="11.7109375" style="9" bestFit="1" customWidth="1"/>
    <col min="14604" max="14604" width="7.28515625" style="9" customWidth="1"/>
    <col min="14605" max="14605" width="11.7109375" style="9" bestFit="1" customWidth="1"/>
    <col min="14606" max="14606" width="7.28515625" style="9" customWidth="1"/>
    <col min="14607" max="14607" width="11.7109375" style="9" bestFit="1" customWidth="1"/>
    <col min="14608" max="14608" width="7.28515625" style="9" bestFit="1" customWidth="1"/>
    <col min="14609" max="14609" width="12.7109375" style="9" bestFit="1" customWidth="1"/>
    <col min="14610" max="14610" width="7.28515625" style="9" customWidth="1"/>
    <col min="14611" max="14611" width="11.7109375" style="9" bestFit="1" customWidth="1"/>
    <col min="14612" max="14612" width="7.28515625" style="9" customWidth="1"/>
    <col min="14613" max="14613" width="11.7109375" style="9" bestFit="1" customWidth="1"/>
    <col min="14614" max="14614" width="7.28515625" style="9" customWidth="1"/>
    <col min="14615" max="14615" width="11.7109375" style="9" bestFit="1" customWidth="1"/>
    <col min="14616" max="14616" width="7.28515625" style="9" customWidth="1"/>
    <col min="14617" max="14617" width="11.7109375" style="9" bestFit="1" customWidth="1"/>
    <col min="14618" max="14618" width="7.28515625" style="9" bestFit="1" customWidth="1"/>
    <col min="14619" max="14619" width="12.7109375" style="9" bestFit="1" customWidth="1"/>
    <col min="14620" max="14620" width="7.28515625" style="9" customWidth="1"/>
    <col min="14621" max="14621" width="12.7109375" style="9" bestFit="1" customWidth="1"/>
    <col min="14622" max="14622" width="7.28515625" style="9" customWidth="1"/>
    <col min="14623" max="14623" width="12.7109375" style="9" bestFit="1" customWidth="1"/>
    <col min="14624" max="14624" width="7.28515625" style="9" customWidth="1"/>
    <col min="14625" max="14625" width="12.7109375" style="9" bestFit="1" customWidth="1"/>
    <col min="14626" max="14626" width="7.28515625" style="9" customWidth="1"/>
    <col min="14627" max="14627" width="12.7109375" style="9" bestFit="1" customWidth="1"/>
    <col min="14628" max="14628" width="7.28515625" style="9" customWidth="1"/>
    <col min="14629" max="14629" width="12.7109375" style="9" bestFit="1" customWidth="1"/>
    <col min="14630" max="14630" width="7.28515625" style="9" bestFit="1" customWidth="1"/>
    <col min="14631" max="14631" width="11.7109375" style="9" bestFit="1" customWidth="1"/>
    <col min="14632" max="14632" width="7.28515625" style="9" bestFit="1" customWidth="1"/>
    <col min="14633" max="14633" width="11.7109375" style="9" bestFit="1" customWidth="1"/>
    <col min="14634" max="14634" width="7.28515625" style="9" bestFit="1" customWidth="1"/>
    <col min="14635" max="14635" width="11.7109375" style="9" bestFit="1" customWidth="1"/>
    <col min="14636" max="14636" width="7.28515625" style="9" bestFit="1" customWidth="1"/>
    <col min="14637" max="14637" width="11.7109375" style="9" bestFit="1" customWidth="1"/>
    <col min="14638" max="14638" width="7.28515625" style="9" bestFit="1" customWidth="1"/>
    <col min="14639" max="14639" width="12.7109375" style="9" bestFit="1" customWidth="1"/>
    <col min="14640" max="14640" width="7.28515625" style="9" bestFit="1" customWidth="1"/>
    <col min="14641" max="14641" width="11.7109375" style="9" bestFit="1" customWidth="1"/>
    <col min="14642" max="14642" width="7.28515625" style="9" bestFit="1" customWidth="1"/>
    <col min="14643" max="14643" width="11.7109375" style="9" bestFit="1" customWidth="1"/>
    <col min="14644" max="14644" width="7.28515625" style="9" bestFit="1" customWidth="1"/>
    <col min="14645" max="14645" width="11.7109375" style="9" bestFit="1" customWidth="1"/>
    <col min="14646" max="14646" width="7.28515625" style="9" bestFit="1" customWidth="1"/>
    <col min="14647" max="14647" width="11.7109375" style="9" bestFit="1" customWidth="1"/>
    <col min="14648" max="14648" width="7.28515625" style="9" bestFit="1" customWidth="1"/>
    <col min="14649" max="14649" width="12.7109375" style="9" bestFit="1" customWidth="1"/>
    <col min="14650" max="14650" width="7.28515625" style="9" bestFit="1" customWidth="1"/>
    <col min="14651" max="14651" width="11.7109375" style="9" customWidth="1"/>
    <col min="14652" max="14652" width="7.28515625" style="9" bestFit="1" customWidth="1"/>
    <col min="14653" max="14653" width="11.7109375" style="9" customWidth="1"/>
    <col min="14654" max="14654" width="7.28515625" style="9" bestFit="1" customWidth="1"/>
    <col min="14655" max="14655" width="11.7109375" style="9" bestFit="1" customWidth="1"/>
    <col min="14656" max="14656" width="7.28515625" style="9" bestFit="1" customWidth="1"/>
    <col min="14657" max="14657" width="11.7109375" style="9" bestFit="1" customWidth="1"/>
    <col min="14658" max="14658" width="7.28515625" style="9" bestFit="1" customWidth="1"/>
    <col min="14659" max="14659" width="12.7109375" style="9" bestFit="1" customWidth="1"/>
    <col min="14660" max="14660" width="7.28515625" style="9" bestFit="1" customWidth="1"/>
    <col min="14661" max="14661" width="12.7109375" style="9" bestFit="1" customWidth="1"/>
    <col min="14662" max="14662" width="7.28515625" style="9" bestFit="1" customWidth="1"/>
    <col min="14663" max="14663" width="12.7109375" style="9" bestFit="1" customWidth="1"/>
    <col min="14664" max="14664" width="7.28515625" style="9" bestFit="1" customWidth="1"/>
    <col min="14665" max="14665" width="12.7109375" style="9" bestFit="1" customWidth="1"/>
    <col min="14666" max="14666" width="7.28515625" style="9" bestFit="1" customWidth="1"/>
    <col min="14667" max="14667" width="12.7109375" style="9" bestFit="1" customWidth="1"/>
    <col min="14668" max="14668" width="10.85546875" style="9" bestFit="1" customWidth="1"/>
    <col min="14669" max="14669" width="13" style="9" bestFit="1" customWidth="1"/>
    <col min="14670" max="14670" width="7.28515625" style="9" customWidth="1"/>
    <col min="14671" max="14671" width="11.7109375" style="9" bestFit="1" customWidth="1"/>
    <col min="14672" max="14672" width="7.28515625" style="9" customWidth="1"/>
    <col min="14673" max="14673" width="11.7109375" style="9" bestFit="1" customWidth="1"/>
    <col min="14674" max="14674" width="7.28515625" style="9" customWidth="1"/>
    <col min="14675" max="14675" width="11.7109375" style="9" bestFit="1" customWidth="1"/>
    <col min="14676" max="14676" width="7.28515625" style="9" customWidth="1"/>
    <col min="14677" max="14677" width="11.7109375" style="9" bestFit="1" customWidth="1"/>
    <col min="14678" max="14678" width="7.28515625" style="9" bestFit="1" customWidth="1"/>
    <col min="14679" max="14679" width="12.7109375" style="9" bestFit="1" customWidth="1"/>
    <col min="14680" max="14680" width="7.28515625" style="9" customWidth="1"/>
    <col min="14681" max="14681" width="11.7109375" style="9" bestFit="1" customWidth="1"/>
    <col min="14682" max="14682" width="7.28515625" style="9" customWidth="1"/>
    <col min="14683" max="14683" width="11.7109375" style="9" bestFit="1" customWidth="1"/>
    <col min="14684" max="14684" width="7.28515625" style="9" customWidth="1"/>
    <col min="14685" max="14685" width="11.7109375" style="9" bestFit="1" customWidth="1"/>
    <col min="14686" max="14686" width="7.28515625" style="9" customWidth="1"/>
    <col min="14687" max="14687" width="11.7109375" style="9" bestFit="1" customWidth="1"/>
    <col min="14688" max="14688" width="7.28515625" style="9" bestFit="1" customWidth="1"/>
    <col min="14689" max="14689" width="12.7109375" style="9" bestFit="1" customWidth="1"/>
    <col min="14690" max="14690" width="7.28515625" style="9" customWidth="1"/>
    <col min="14691" max="14691" width="11.7109375" style="9" bestFit="1" customWidth="1"/>
    <col min="14692" max="14692" width="7.28515625" style="9" customWidth="1"/>
    <col min="14693" max="14693" width="11.7109375" style="9" bestFit="1" customWidth="1"/>
    <col min="14694" max="14694" width="7.28515625" style="9" customWidth="1"/>
    <col min="14695" max="14695" width="11.7109375" style="9" bestFit="1" customWidth="1"/>
    <col min="14696" max="14696" width="7.28515625" style="9" customWidth="1"/>
    <col min="14697" max="14697" width="11.7109375" style="9" bestFit="1" customWidth="1"/>
    <col min="14698" max="14698" width="7.28515625" style="9" bestFit="1" customWidth="1"/>
    <col min="14699" max="14699" width="12.7109375" style="9" bestFit="1" customWidth="1"/>
    <col min="14700" max="14700" width="7.85546875" style="9" bestFit="1" customWidth="1"/>
    <col min="14701" max="14701" width="12.7109375" style="9" bestFit="1" customWidth="1"/>
    <col min="14702" max="14702" width="7.28515625" style="9" customWidth="1"/>
    <col min="14703" max="14703" width="12.7109375" style="9" bestFit="1" customWidth="1"/>
    <col min="14704" max="14704" width="7.28515625" style="9" customWidth="1"/>
    <col min="14705" max="14705" width="12.7109375" style="9" bestFit="1" customWidth="1"/>
    <col min="14706" max="14706" width="7.28515625" style="9" customWidth="1"/>
    <col min="14707" max="14707" width="13" style="9" customWidth="1"/>
    <col min="14708" max="14708" width="8.7109375" style="9" customWidth="1"/>
    <col min="14709" max="14709" width="16.28515625" style="9" bestFit="1" customWidth="1"/>
    <col min="14710" max="14710" width="7.28515625" style="9" customWidth="1"/>
    <col min="14711" max="14711" width="11.7109375" style="9" bestFit="1" customWidth="1"/>
    <col min="14712" max="14712" width="7.28515625" style="9" customWidth="1"/>
    <col min="14713" max="14713" width="11.7109375" style="9" bestFit="1" customWidth="1"/>
    <col min="14714" max="14714" width="7.28515625" style="9" customWidth="1"/>
    <col min="14715" max="14715" width="10.85546875" style="9" bestFit="1" customWidth="1"/>
    <col min="14716" max="14716" width="7.28515625" style="9" customWidth="1"/>
    <col min="14717" max="14717" width="10.85546875" style="9" bestFit="1" customWidth="1"/>
    <col min="14718" max="14718" width="9.42578125" style="9" bestFit="1" customWidth="1"/>
    <col min="14719" max="14719" width="11.7109375" style="9" bestFit="1" customWidth="1"/>
    <col min="14720" max="14720" width="7.28515625" style="9" customWidth="1"/>
    <col min="14721" max="14721" width="11.7109375" style="9" bestFit="1" customWidth="1"/>
    <col min="14722" max="14722" width="7.28515625" style="9" customWidth="1"/>
    <col min="14723" max="14723" width="11.7109375" style="9" bestFit="1" customWidth="1"/>
    <col min="14724" max="14724" width="7.28515625" style="9" customWidth="1"/>
    <col min="14725" max="14725" width="11.7109375" style="9" customWidth="1"/>
    <col min="14726" max="14726" width="7.28515625" style="9" customWidth="1"/>
    <col min="14727" max="14727" width="11.7109375" style="9" bestFit="1" customWidth="1"/>
    <col min="14728" max="14728" width="9.42578125" style="9" bestFit="1" customWidth="1"/>
    <col min="14729" max="14729" width="11.7109375" style="9" bestFit="1" customWidth="1"/>
    <col min="14730" max="14730" width="7.28515625" style="9" customWidth="1"/>
    <col min="14731" max="14731" width="11.7109375" style="9" bestFit="1" customWidth="1"/>
    <col min="14732" max="14732" width="7.28515625" style="9" customWidth="1"/>
    <col min="14733" max="14733" width="11.7109375" style="9" bestFit="1" customWidth="1"/>
    <col min="14734" max="14734" width="7.28515625" style="9" customWidth="1"/>
    <col min="14735" max="14735" width="11.7109375" style="9" bestFit="1" customWidth="1"/>
    <col min="14736" max="14736" width="7.28515625" style="9" customWidth="1"/>
    <col min="14737" max="14737" width="11.7109375" style="9" bestFit="1" customWidth="1"/>
    <col min="14738" max="14738" width="9.42578125" style="9" bestFit="1" customWidth="1"/>
    <col min="14739" max="14739" width="11.7109375" style="9" bestFit="1" customWidth="1"/>
    <col min="14740" max="14740" width="7.28515625" style="9" customWidth="1"/>
    <col min="14741" max="14741" width="11.7109375" style="9" bestFit="1" customWidth="1"/>
    <col min="14742" max="14742" width="7.28515625" style="9" customWidth="1"/>
    <col min="14743" max="14743" width="11.7109375" style="9" bestFit="1" customWidth="1"/>
    <col min="14744" max="14744" width="7.28515625" style="9" customWidth="1"/>
    <col min="14745" max="14745" width="12" style="9" customWidth="1"/>
    <col min="14746" max="14746" width="7.28515625" style="9" customWidth="1"/>
    <col min="14747" max="14747" width="11.7109375" style="9" bestFit="1" customWidth="1"/>
    <col min="14748" max="14748" width="7.28515625" style="9" customWidth="1"/>
    <col min="14749" max="14749" width="13" style="9" customWidth="1"/>
    <col min="14750" max="14750" width="7.28515625" style="9" customWidth="1"/>
    <col min="14751" max="14751" width="11.7109375" style="9" bestFit="1" customWidth="1"/>
    <col min="14752" max="14752" width="7.28515625" style="9" customWidth="1"/>
    <col min="14753" max="14753" width="11.7109375" style="9" bestFit="1" customWidth="1"/>
    <col min="14754" max="14754" width="7.28515625" style="9" customWidth="1"/>
    <col min="14755" max="14755" width="11.7109375" style="9" bestFit="1" customWidth="1"/>
    <col min="14756" max="14756" width="7.28515625" style="9" customWidth="1"/>
    <col min="14757" max="14757" width="11.7109375" style="9" bestFit="1" customWidth="1"/>
    <col min="14758" max="14758" width="7.28515625" style="9" bestFit="1" customWidth="1"/>
    <col min="14759" max="14759" width="12.7109375" style="9" bestFit="1" customWidth="1"/>
    <col min="14760" max="14760" width="7.28515625" style="9" customWidth="1"/>
    <col min="14761" max="14761" width="11.7109375" style="9" bestFit="1" customWidth="1"/>
    <col min="14762" max="14762" width="7.28515625" style="9" customWidth="1"/>
    <col min="14763" max="14763" width="11.7109375" style="9" bestFit="1" customWidth="1"/>
    <col min="14764" max="14764" width="7.28515625" style="9" customWidth="1"/>
    <col min="14765" max="14765" width="11.7109375" style="9" bestFit="1" customWidth="1"/>
    <col min="14766" max="14766" width="7.28515625" style="9" customWidth="1"/>
    <col min="14767" max="14767" width="11.7109375" style="9" bestFit="1" customWidth="1"/>
    <col min="14768" max="14768" width="7.28515625" style="9" bestFit="1" customWidth="1"/>
    <col min="14769" max="14769" width="12.7109375" style="9" bestFit="1" customWidth="1"/>
    <col min="14770" max="14770" width="7.28515625" style="9" customWidth="1"/>
    <col min="14771" max="14771" width="11.7109375" style="9" bestFit="1" customWidth="1"/>
    <col min="14772" max="14772" width="7.28515625" style="9" customWidth="1"/>
    <col min="14773" max="14773" width="11.7109375" style="9" bestFit="1" customWidth="1"/>
    <col min="14774" max="14774" width="7.28515625" style="9" customWidth="1"/>
    <col min="14775" max="14775" width="11.7109375" style="9" customWidth="1"/>
    <col min="14776" max="14776" width="7.28515625" style="9" customWidth="1"/>
    <col min="14777" max="14777" width="11.7109375" style="9" customWidth="1"/>
    <col min="14778" max="14778" width="7.28515625" style="9" bestFit="1" customWidth="1"/>
    <col min="14779" max="14779" width="12.7109375" style="9" bestFit="1" customWidth="1"/>
    <col min="14780" max="14780" width="7.28515625" style="9" customWidth="1"/>
    <col min="14781" max="14781" width="11.7109375" style="9" customWidth="1"/>
    <col min="14782" max="14782" width="7.28515625" style="9" customWidth="1"/>
    <col min="14783" max="14783" width="11.7109375" style="9" customWidth="1"/>
    <col min="14784" max="14784" width="7.28515625" style="9" customWidth="1"/>
    <col min="14785" max="14785" width="11.7109375" style="9" customWidth="1"/>
    <col min="14786" max="14786" width="7.28515625" style="9" customWidth="1"/>
    <col min="14787" max="14787" width="11.7109375" style="9" bestFit="1" customWidth="1"/>
    <col min="14788" max="14788" width="7.28515625" style="9" customWidth="1"/>
    <col min="14789" max="14789" width="12.7109375" style="9" bestFit="1" customWidth="1"/>
    <col min="14790" max="14790" width="16.28515625" style="9" bestFit="1" customWidth="1"/>
    <col min="14791" max="14793" width="14.5703125" style="9" customWidth="1"/>
    <col min="14794" max="14795" width="15.28515625" style="9" bestFit="1" customWidth="1"/>
    <col min="14796" max="14797" width="14.5703125" style="9" customWidth="1"/>
    <col min="14798" max="14798" width="15.28515625" style="9" bestFit="1" customWidth="1"/>
    <col min="14799" max="14800" width="14.5703125" style="9" customWidth="1"/>
    <col min="14801" max="14801" width="15.28515625" style="9" bestFit="1" customWidth="1"/>
    <col min="14802" max="14803" width="15.28515625" style="9"/>
    <col min="14804" max="14804" width="3.42578125" style="9" bestFit="1" customWidth="1"/>
    <col min="14805" max="14805" width="54.5703125" style="9" customWidth="1"/>
    <col min="14806" max="14806" width="7.28515625" style="9" customWidth="1"/>
    <col min="14807" max="14807" width="12.7109375" style="9" bestFit="1" customWidth="1"/>
    <col min="14808" max="14808" width="7.28515625" style="9" customWidth="1"/>
    <col min="14809" max="14809" width="12.7109375" style="9" bestFit="1" customWidth="1"/>
    <col min="14810" max="14810" width="7.28515625" style="9" customWidth="1"/>
    <col min="14811" max="14811" width="12.7109375" style="9" bestFit="1" customWidth="1"/>
    <col min="14812" max="14812" width="7.28515625" style="9" customWidth="1"/>
    <col min="14813" max="14813" width="12.7109375" style="9" bestFit="1" customWidth="1"/>
    <col min="14814" max="14814" width="7.28515625" style="9" bestFit="1" customWidth="1"/>
    <col min="14815" max="14815" width="12.7109375" style="9" bestFit="1" customWidth="1"/>
    <col min="14816" max="14816" width="7.28515625" style="9" customWidth="1"/>
    <col min="14817" max="14817" width="12.7109375" style="9" bestFit="1" customWidth="1"/>
    <col min="14818" max="14818" width="7.28515625" style="9" bestFit="1" customWidth="1"/>
    <col min="14819" max="14819" width="12.7109375" style="9" bestFit="1" customWidth="1"/>
    <col min="14820" max="14820" width="7.28515625" style="9" customWidth="1"/>
    <col min="14821" max="14821" width="12.7109375" style="9" bestFit="1" customWidth="1"/>
    <col min="14822" max="14822" width="7.28515625" style="9" customWidth="1"/>
    <col min="14823" max="14823" width="12.7109375" style="9" bestFit="1" customWidth="1"/>
    <col min="14824" max="14824" width="7.28515625" style="9" bestFit="1" customWidth="1"/>
    <col min="14825" max="14825" width="13" style="9" customWidth="1"/>
    <col min="14826" max="14826" width="7.28515625" style="9" customWidth="1"/>
    <col min="14827" max="14827" width="12.7109375" style="9" bestFit="1" customWidth="1"/>
    <col min="14828" max="14828" width="7.28515625" style="9" customWidth="1"/>
    <col min="14829" max="14829" width="12.7109375" style="9" bestFit="1" customWidth="1"/>
    <col min="14830" max="14830" width="7.28515625" style="9" customWidth="1"/>
    <col min="14831" max="14831" width="12.7109375" style="9" bestFit="1" customWidth="1"/>
    <col min="14832" max="14832" width="7.28515625" style="9" customWidth="1"/>
    <col min="14833" max="14833" width="12.7109375" style="9" bestFit="1" customWidth="1"/>
    <col min="14834" max="14834" width="7.28515625" style="9" bestFit="1" customWidth="1"/>
    <col min="14835" max="14835" width="12.7109375" style="9" bestFit="1" customWidth="1"/>
    <col min="14836" max="14836" width="7.28515625" style="9" bestFit="1" customWidth="1"/>
    <col min="14837" max="14837" width="12.7109375" style="9" bestFit="1" customWidth="1"/>
    <col min="14838" max="14838" width="7.28515625" style="9" bestFit="1" customWidth="1"/>
    <col min="14839" max="14839" width="12.7109375" style="9" bestFit="1" customWidth="1"/>
    <col min="14840" max="14840" width="7.28515625" style="9" bestFit="1" customWidth="1"/>
    <col min="14841" max="14841" width="12.7109375" style="9" bestFit="1" customWidth="1"/>
    <col min="14842" max="14842" width="7.28515625" style="9" bestFit="1" customWidth="1"/>
    <col min="14843" max="14843" width="12.7109375" style="9" bestFit="1" customWidth="1"/>
    <col min="14844" max="14844" width="9.7109375" style="9" bestFit="1" customWidth="1"/>
    <col min="14845" max="14845" width="14.28515625" style="9" bestFit="1" customWidth="1"/>
    <col min="14846" max="14846" width="7.28515625" style="9" customWidth="1"/>
    <col min="14847" max="14847" width="11.7109375" style="9" bestFit="1" customWidth="1"/>
    <col min="14848" max="14848" width="7.28515625" style="9" customWidth="1"/>
    <col min="14849" max="14849" width="11.7109375" style="9" bestFit="1" customWidth="1"/>
    <col min="14850" max="14850" width="7.28515625" style="9" customWidth="1"/>
    <col min="14851" max="14851" width="11.7109375" style="9" bestFit="1" customWidth="1"/>
    <col min="14852" max="14852" width="7.28515625" style="9" customWidth="1"/>
    <col min="14853" max="14853" width="11.7109375" style="9" bestFit="1" customWidth="1"/>
    <col min="14854" max="14854" width="7.28515625" style="9" bestFit="1" customWidth="1"/>
    <col min="14855" max="14855" width="12.7109375" style="9" bestFit="1" customWidth="1"/>
    <col min="14856" max="14856" width="7.28515625" style="9" customWidth="1"/>
    <col min="14857" max="14857" width="11.7109375" style="9" bestFit="1" customWidth="1"/>
    <col min="14858" max="14858" width="7.28515625" style="9" customWidth="1"/>
    <col min="14859" max="14859" width="11.7109375" style="9" bestFit="1" customWidth="1"/>
    <col min="14860" max="14860" width="7.28515625" style="9" customWidth="1"/>
    <col min="14861" max="14861" width="11.7109375" style="9" bestFit="1" customWidth="1"/>
    <col min="14862" max="14862" width="7.28515625" style="9" customWidth="1"/>
    <col min="14863" max="14863" width="11.7109375" style="9" bestFit="1" customWidth="1"/>
    <col min="14864" max="14864" width="7.28515625" style="9" bestFit="1" customWidth="1"/>
    <col min="14865" max="14865" width="12.7109375" style="9" bestFit="1" customWidth="1"/>
    <col min="14866" max="14866" width="7.28515625" style="9" customWidth="1"/>
    <col min="14867" max="14867" width="11.7109375" style="9" bestFit="1" customWidth="1"/>
    <col min="14868" max="14868" width="7.28515625" style="9" customWidth="1"/>
    <col min="14869" max="14869" width="11.7109375" style="9" bestFit="1" customWidth="1"/>
    <col min="14870" max="14870" width="7.28515625" style="9" customWidth="1"/>
    <col min="14871" max="14871" width="11.7109375" style="9" bestFit="1" customWidth="1"/>
    <col min="14872" max="14872" width="7.28515625" style="9" customWidth="1"/>
    <col min="14873" max="14873" width="11.7109375" style="9" bestFit="1" customWidth="1"/>
    <col min="14874" max="14874" width="7.28515625" style="9" bestFit="1" customWidth="1"/>
    <col min="14875" max="14875" width="12.7109375" style="9" bestFit="1" customWidth="1"/>
    <col min="14876" max="14876" width="7.28515625" style="9" customWidth="1"/>
    <col min="14877" max="14877" width="12.7109375" style="9" bestFit="1" customWidth="1"/>
    <col min="14878" max="14878" width="7.28515625" style="9" customWidth="1"/>
    <col min="14879" max="14879" width="12.7109375" style="9" bestFit="1" customWidth="1"/>
    <col min="14880" max="14880" width="7.28515625" style="9" customWidth="1"/>
    <col min="14881" max="14881" width="12.7109375" style="9" bestFit="1" customWidth="1"/>
    <col min="14882" max="14882" width="7.28515625" style="9" customWidth="1"/>
    <col min="14883" max="14883" width="12.7109375" style="9" bestFit="1" customWidth="1"/>
    <col min="14884" max="14884" width="7.28515625" style="9" customWidth="1"/>
    <col min="14885" max="14885" width="12.7109375" style="9" bestFit="1" customWidth="1"/>
    <col min="14886" max="14886" width="7.28515625" style="9" bestFit="1" customWidth="1"/>
    <col min="14887" max="14887" width="11.7109375" style="9" bestFit="1" customWidth="1"/>
    <col min="14888" max="14888" width="7.28515625" style="9" bestFit="1" customWidth="1"/>
    <col min="14889" max="14889" width="11.7109375" style="9" bestFit="1" customWidth="1"/>
    <col min="14890" max="14890" width="7.28515625" style="9" bestFit="1" customWidth="1"/>
    <col min="14891" max="14891" width="11.7109375" style="9" bestFit="1" customWidth="1"/>
    <col min="14892" max="14892" width="7.28515625" style="9" bestFit="1" customWidth="1"/>
    <col min="14893" max="14893" width="11.7109375" style="9" bestFit="1" customWidth="1"/>
    <col min="14894" max="14894" width="7.28515625" style="9" bestFit="1" customWidth="1"/>
    <col min="14895" max="14895" width="12.7109375" style="9" bestFit="1" customWidth="1"/>
    <col min="14896" max="14896" width="7.28515625" style="9" bestFit="1" customWidth="1"/>
    <col min="14897" max="14897" width="11.7109375" style="9" bestFit="1" customWidth="1"/>
    <col min="14898" max="14898" width="7.28515625" style="9" bestFit="1" customWidth="1"/>
    <col min="14899" max="14899" width="11.7109375" style="9" bestFit="1" customWidth="1"/>
    <col min="14900" max="14900" width="7.28515625" style="9" bestFit="1" customWidth="1"/>
    <col min="14901" max="14901" width="11.7109375" style="9" bestFit="1" customWidth="1"/>
    <col min="14902" max="14902" width="7.28515625" style="9" bestFit="1" customWidth="1"/>
    <col min="14903" max="14903" width="11.7109375" style="9" bestFit="1" customWidth="1"/>
    <col min="14904" max="14904" width="7.28515625" style="9" bestFit="1" customWidth="1"/>
    <col min="14905" max="14905" width="12.7109375" style="9" bestFit="1" customWidth="1"/>
    <col min="14906" max="14906" width="7.28515625" style="9" bestFit="1" customWidth="1"/>
    <col min="14907" max="14907" width="11.7109375" style="9" customWidth="1"/>
    <col min="14908" max="14908" width="7.28515625" style="9" bestFit="1" customWidth="1"/>
    <col min="14909" max="14909" width="11.7109375" style="9" customWidth="1"/>
    <col min="14910" max="14910" width="7.28515625" style="9" bestFit="1" customWidth="1"/>
    <col min="14911" max="14911" width="11.7109375" style="9" bestFit="1" customWidth="1"/>
    <col min="14912" max="14912" width="7.28515625" style="9" bestFit="1" customWidth="1"/>
    <col min="14913" max="14913" width="11.7109375" style="9" bestFit="1" customWidth="1"/>
    <col min="14914" max="14914" width="7.28515625" style="9" bestFit="1" customWidth="1"/>
    <col min="14915" max="14915" width="12.7109375" style="9" bestFit="1" customWidth="1"/>
    <col min="14916" max="14916" width="7.28515625" style="9" bestFit="1" customWidth="1"/>
    <col min="14917" max="14917" width="12.7109375" style="9" bestFit="1" customWidth="1"/>
    <col min="14918" max="14918" width="7.28515625" style="9" bestFit="1" customWidth="1"/>
    <col min="14919" max="14919" width="12.7109375" style="9" bestFit="1" customWidth="1"/>
    <col min="14920" max="14920" width="7.28515625" style="9" bestFit="1" customWidth="1"/>
    <col min="14921" max="14921" width="12.7109375" style="9" bestFit="1" customWidth="1"/>
    <col min="14922" max="14922" width="7.28515625" style="9" bestFit="1" customWidth="1"/>
    <col min="14923" max="14923" width="12.7109375" style="9" bestFit="1" customWidth="1"/>
    <col min="14924" max="14924" width="10.85546875" style="9" bestFit="1" customWidth="1"/>
    <col min="14925" max="14925" width="13" style="9" bestFit="1" customWidth="1"/>
    <col min="14926" max="14926" width="7.28515625" style="9" customWidth="1"/>
    <col min="14927" max="14927" width="11.7109375" style="9" bestFit="1" customWidth="1"/>
    <col min="14928" max="14928" width="7.28515625" style="9" customWidth="1"/>
    <col min="14929" max="14929" width="11.7109375" style="9" bestFit="1" customWidth="1"/>
    <col min="14930" max="14930" width="7.28515625" style="9" customWidth="1"/>
    <col min="14931" max="14931" width="11.7109375" style="9" bestFit="1" customWidth="1"/>
    <col min="14932" max="14932" width="7.28515625" style="9" customWidth="1"/>
    <col min="14933" max="14933" width="11.7109375" style="9" bestFit="1" customWidth="1"/>
    <col min="14934" max="14934" width="7.28515625" style="9" bestFit="1" customWidth="1"/>
    <col min="14935" max="14935" width="12.7109375" style="9" bestFit="1" customWidth="1"/>
    <col min="14936" max="14936" width="7.28515625" style="9" customWidth="1"/>
    <col min="14937" max="14937" width="11.7109375" style="9" bestFit="1" customWidth="1"/>
    <col min="14938" max="14938" width="7.28515625" style="9" customWidth="1"/>
    <col min="14939" max="14939" width="11.7109375" style="9" bestFit="1" customWidth="1"/>
    <col min="14940" max="14940" width="7.28515625" style="9" customWidth="1"/>
    <col min="14941" max="14941" width="11.7109375" style="9" bestFit="1" customWidth="1"/>
    <col min="14942" max="14942" width="7.28515625" style="9" customWidth="1"/>
    <col min="14943" max="14943" width="11.7109375" style="9" bestFit="1" customWidth="1"/>
    <col min="14944" max="14944" width="7.28515625" style="9" bestFit="1" customWidth="1"/>
    <col min="14945" max="14945" width="12.7109375" style="9" bestFit="1" customWidth="1"/>
    <col min="14946" max="14946" width="7.28515625" style="9" customWidth="1"/>
    <col min="14947" max="14947" width="11.7109375" style="9" bestFit="1" customWidth="1"/>
    <col min="14948" max="14948" width="7.28515625" style="9" customWidth="1"/>
    <col min="14949" max="14949" width="11.7109375" style="9" bestFit="1" customWidth="1"/>
    <col min="14950" max="14950" width="7.28515625" style="9" customWidth="1"/>
    <col min="14951" max="14951" width="11.7109375" style="9" bestFit="1" customWidth="1"/>
    <col min="14952" max="14952" width="7.28515625" style="9" customWidth="1"/>
    <col min="14953" max="14953" width="11.7109375" style="9" bestFit="1" customWidth="1"/>
    <col min="14954" max="14954" width="7.28515625" style="9" bestFit="1" customWidth="1"/>
    <col min="14955" max="14955" width="12.7109375" style="9" bestFit="1" customWidth="1"/>
    <col min="14956" max="14956" width="7.85546875" style="9" bestFit="1" customWidth="1"/>
    <col min="14957" max="14957" width="12.7109375" style="9" bestFit="1" customWidth="1"/>
    <col min="14958" max="14958" width="7.28515625" style="9" customWidth="1"/>
    <col min="14959" max="14959" width="12.7109375" style="9" bestFit="1" customWidth="1"/>
    <col min="14960" max="14960" width="7.28515625" style="9" customWidth="1"/>
    <col min="14961" max="14961" width="12.7109375" style="9" bestFit="1" customWidth="1"/>
    <col min="14962" max="14962" width="7.28515625" style="9" customWidth="1"/>
    <col min="14963" max="14963" width="13" style="9" customWidth="1"/>
    <col min="14964" max="14964" width="8.7109375" style="9" customWidth="1"/>
    <col min="14965" max="14965" width="16.28515625" style="9" bestFit="1" customWidth="1"/>
    <col min="14966" max="14966" width="7.28515625" style="9" customWidth="1"/>
    <col min="14967" max="14967" width="11.7109375" style="9" bestFit="1" customWidth="1"/>
    <col min="14968" max="14968" width="7.28515625" style="9" customWidth="1"/>
    <col min="14969" max="14969" width="11.7109375" style="9" bestFit="1" customWidth="1"/>
    <col min="14970" max="14970" width="7.28515625" style="9" customWidth="1"/>
    <col min="14971" max="14971" width="10.85546875" style="9" bestFit="1" customWidth="1"/>
    <col min="14972" max="14972" width="7.28515625" style="9" customWidth="1"/>
    <col min="14973" max="14973" width="10.85546875" style="9" bestFit="1" customWidth="1"/>
    <col min="14974" max="14974" width="9.42578125" style="9" bestFit="1" customWidth="1"/>
    <col min="14975" max="14975" width="11.7109375" style="9" bestFit="1" customWidth="1"/>
    <col min="14976" max="14976" width="7.28515625" style="9" customWidth="1"/>
    <col min="14977" max="14977" width="11.7109375" style="9" bestFit="1" customWidth="1"/>
    <col min="14978" max="14978" width="7.28515625" style="9" customWidth="1"/>
    <col min="14979" max="14979" width="11.7109375" style="9" bestFit="1" customWidth="1"/>
    <col min="14980" max="14980" width="7.28515625" style="9" customWidth="1"/>
    <col min="14981" max="14981" width="11.7109375" style="9" customWidth="1"/>
    <col min="14982" max="14982" width="7.28515625" style="9" customWidth="1"/>
    <col min="14983" max="14983" width="11.7109375" style="9" bestFit="1" customWidth="1"/>
    <col min="14984" max="14984" width="9.42578125" style="9" bestFit="1" customWidth="1"/>
    <col min="14985" max="14985" width="11.7109375" style="9" bestFit="1" customWidth="1"/>
    <col min="14986" max="14986" width="7.28515625" style="9" customWidth="1"/>
    <col min="14987" max="14987" width="11.7109375" style="9" bestFit="1" customWidth="1"/>
    <col min="14988" max="14988" width="7.28515625" style="9" customWidth="1"/>
    <col min="14989" max="14989" width="11.7109375" style="9" bestFit="1" customWidth="1"/>
    <col min="14990" max="14990" width="7.28515625" style="9" customWidth="1"/>
    <col min="14991" max="14991" width="11.7109375" style="9" bestFit="1" customWidth="1"/>
    <col min="14992" max="14992" width="7.28515625" style="9" customWidth="1"/>
    <col min="14993" max="14993" width="11.7109375" style="9" bestFit="1" customWidth="1"/>
    <col min="14994" max="14994" width="9.42578125" style="9" bestFit="1" customWidth="1"/>
    <col min="14995" max="14995" width="11.7109375" style="9" bestFit="1" customWidth="1"/>
    <col min="14996" max="14996" width="7.28515625" style="9" customWidth="1"/>
    <col min="14997" max="14997" width="11.7109375" style="9" bestFit="1" customWidth="1"/>
    <col min="14998" max="14998" width="7.28515625" style="9" customWidth="1"/>
    <col min="14999" max="14999" width="11.7109375" style="9" bestFit="1" customWidth="1"/>
    <col min="15000" max="15000" width="7.28515625" style="9" customWidth="1"/>
    <col min="15001" max="15001" width="12" style="9" customWidth="1"/>
    <col min="15002" max="15002" width="7.28515625" style="9" customWidth="1"/>
    <col min="15003" max="15003" width="11.7109375" style="9" bestFit="1" customWidth="1"/>
    <col min="15004" max="15004" width="7.28515625" style="9" customWidth="1"/>
    <col min="15005" max="15005" width="13" style="9" customWidth="1"/>
    <col min="15006" max="15006" width="7.28515625" style="9" customWidth="1"/>
    <col min="15007" max="15007" width="11.7109375" style="9" bestFit="1" customWidth="1"/>
    <col min="15008" max="15008" width="7.28515625" style="9" customWidth="1"/>
    <col min="15009" max="15009" width="11.7109375" style="9" bestFit="1" customWidth="1"/>
    <col min="15010" max="15010" width="7.28515625" style="9" customWidth="1"/>
    <col min="15011" max="15011" width="11.7109375" style="9" bestFit="1" customWidth="1"/>
    <col min="15012" max="15012" width="7.28515625" style="9" customWidth="1"/>
    <col min="15013" max="15013" width="11.7109375" style="9" bestFit="1" customWidth="1"/>
    <col min="15014" max="15014" width="7.28515625" style="9" bestFit="1" customWidth="1"/>
    <col min="15015" max="15015" width="12.7109375" style="9" bestFit="1" customWidth="1"/>
    <col min="15016" max="15016" width="7.28515625" style="9" customWidth="1"/>
    <col min="15017" max="15017" width="11.7109375" style="9" bestFit="1" customWidth="1"/>
    <col min="15018" max="15018" width="7.28515625" style="9" customWidth="1"/>
    <col min="15019" max="15019" width="11.7109375" style="9" bestFit="1" customWidth="1"/>
    <col min="15020" max="15020" width="7.28515625" style="9" customWidth="1"/>
    <col min="15021" max="15021" width="11.7109375" style="9" bestFit="1" customWidth="1"/>
    <col min="15022" max="15022" width="7.28515625" style="9" customWidth="1"/>
    <col min="15023" max="15023" width="11.7109375" style="9" bestFit="1" customWidth="1"/>
    <col min="15024" max="15024" width="7.28515625" style="9" bestFit="1" customWidth="1"/>
    <col min="15025" max="15025" width="12.7109375" style="9" bestFit="1" customWidth="1"/>
    <col min="15026" max="15026" width="7.28515625" style="9" customWidth="1"/>
    <col min="15027" max="15027" width="11.7109375" style="9" bestFit="1" customWidth="1"/>
    <col min="15028" max="15028" width="7.28515625" style="9" customWidth="1"/>
    <col min="15029" max="15029" width="11.7109375" style="9" bestFit="1" customWidth="1"/>
    <col min="15030" max="15030" width="7.28515625" style="9" customWidth="1"/>
    <col min="15031" max="15031" width="11.7109375" style="9" customWidth="1"/>
    <col min="15032" max="15032" width="7.28515625" style="9" customWidth="1"/>
    <col min="15033" max="15033" width="11.7109375" style="9" customWidth="1"/>
    <col min="15034" max="15034" width="7.28515625" style="9" bestFit="1" customWidth="1"/>
    <col min="15035" max="15035" width="12.7109375" style="9" bestFit="1" customWidth="1"/>
    <col min="15036" max="15036" width="7.28515625" style="9" customWidth="1"/>
    <col min="15037" max="15037" width="11.7109375" style="9" customWidth="1"/>
    <col min="15038" max="15038" width="7.28515625" style="9" customWidth="1"/>
    <col min="15039" max="15039" width="11.7109375" style="9" customWidth="1"/>
    <col min="15040" max="15040" width="7.28515625" style="9" customWidth="1"/>
    <col min="15041" max="15041" width="11.7109375" style="9" customWidth="1"/>
    <col min="15042" max="15042" width="7.28515625" style="9" customWidth="1"/>
    <col min="15043" max="15043" width="11.7109375" style="9" bestFit="1" customWidth="1"/>
    <col min="15044" max="15044" width="7.28515625" style="9" customWidth="1"/>
    <col min="15045" max="15045" width="12.7109375" style="9" bestFit="1" customWidth="1"/>
    <col min="15046" max="15046" width="16.28515625" style="9" bestFit="1" customWidth="1"/>
    <col min="15047" max="15049" width="14.5703125" style="9" customWidth="1"/>
    <col min="15050" max="15051" width="15.28515625" style="9" bestFit="1" customWidth="1"/>
    <col min="15052" max="15053" width="14.5703125" style="9" customWidth="1"/>
    <col min="15054" max="15054" width="15.28515625" style="9" bestFit="1" customWidth="1"/>
    <col min="15055" max="15056" width="14.5703125" style="9" customWidth="1"/>
    <col min="15057" max="15057" width="15.28515625" style="9" bestFit="1" customWidth="1"/>
    <col min="15058" max="15059" width="15.28515625" style="9"/>
    <col min="15060" max="15060" width="3.42578125" style="9" bestFit="1" customWidth="1"/>
    <col min="15061" max="15061" width="54.5703125" style="9" customWidth="1"/>
    <col min="15062" max="15062" width="7.28515625" style="9" customWidth="1"/>
    <col min="15063" max="15063" width="12.7109375" style="9" bestFit="1" customWidth="1"/>
    <col min="15064" max="15064" width="7.28515625" style="9" customWidth="1"/>
    <col min="15065" max="15065" width="12.7109375" style="9" bestFit="1" customWidth="1"/>
    <col min="15066" max="15066" width="7.28515625" style="9" customWidth="1"/>
    <col min="15067" max="15067" width="12.7109375" style="9" bestFit="1" customWidth="1"/>
    <col min="15068" max="15068" width="7.28515625" style="9" customWidth="1"/>
    <col min="15069" max="15069" width="12.7109375" style="9" bestFit="1" customWidth="1"/>
    <col min="15070" max="15070" width="7.28515625" style="9" bestFit="1" customWidth="1"/>
    <col min="15071" max="15071" width="12.7109375" style="9" bestFit="1" customWidth="1"/>
    <col min="15072" max="15072" width="7.28515625" style="9" customWidth="1"/>
    <col min="15073" max="15073" width="12.7109375" style="9" bestFit="1" customWidth="1"/>
    <col min="15074" max="15074" width="7.28515625" style="9" bestFit="1" customWidth="1"/>
    <col min="15075" max="15075" width="12.7109375" style="9" bestFit="1" customWidth="1"/>
    <col min="15076" max="15076" width="7.28515625" style="9" customWidth="1"/>
    <col min="15077" max="15077" width="12.7109375" style="9" bestFit="1" customWidth="1"/>
    <col min="15078" max="15078" width="7.28515625" style="9" customWidth="1"/>
    <col min="15079" max="15079" width="12.7109375" style="9" bestFit="1" customWidth="1"/>
    <col min="15080" max="15080" width="7.28515625" style="9" bestFit="1" customWidth="1"/>
    <col min="15081" max="15081" width="13" style="9" customWidth="1"/>
    <col min="15082" max="15082" width="7.28515625" style="9" customWidth="1"/>
    <col min="15083" max="15083" width="12.7109375" style="9" bestFit="1" customWidth="1"/>
    <col min="15084" max="15084" width="7.28515625" style="9" customWidth="1"/>
    <col min="15085" max="15085" width="12.7109375" style="9" bestFit="1" customWidth="1"/>
    <col min="15086" max="15086" width="7.28515625" style="9" customWidth="1"/>
    <col min="15087" max="15087" width="12.7109375" style="9" bestFit="1" customWidth="1"/>
    <col min="15088" max="15088" width="7.28515625" style="9" customWidth="1"/>
    <col min="15089" max="15089" width="12.7109375" style="9" bestFit="1" customWidth="1"/>
    <col min="15090" max="15090" width="7.28515625" style="9" bestFit="1" customWidth="1"/>
    <col min="15091" max="15091" width="12.7109375" style="9" bestFit="1" customWidth="1"/>
    <col min="15092" max="15092" width="7.28515625" style="9" bestFit="1" customWidth="1"/>
    <col min="15093" max="15093" width="12.7109375" style="9" bestFit="1" customWidth="1"/>
    <col min="15094" max="15094" width="7.28515625" style="9" bestFit="1" customWidth="1"/>
    <col min="15095" max="15095" width="12.7109375" style="9" bestFit="1" customWidth="1"/>
    <col min="15096" max="15096" width="7.28515625" style="9" bestFit="1" customWidth="1"/>
    <col min="15097" max="15097" width="12.7109375" style="9" bestFit="1" customWidth="1"/>
    <col min="15098" max="15098" width="7.28515625" style="9" bestFit="1" customWidth="1"/>
    <col min="15099" max="15099" width="12.7109375" style="9" bestFit="1" customWidth="1"/>
    <col min="15100" max="15100" width="9.7109375" style="9" bestFit="1" customWidth="1"/>
    <col min="15101" max="15101" width="14.28515625" style="9" bestFit="1" customWidth="1"/>
    <col min="15102" max="15102" width="7.28515625" style="9" customWidth="1"/>
    <col min="15103" max="15103" width="11.7109375" style="9" bestFit="1" customWidth="1"/>
    <col min="15104" max="15104" width="7.28515625" style="9" customWidth="1"/>
    <col min="15105" max="15105" width="11.7109375" style="9" bestFit="1" customWidth="1"/>
    <col min="15106" max="15106" width="7.28515625" style="9" customWidth="1"/>
    <col min="15107" max="15107" width="11.7109375" style="9" bestFit="1" customWidth="1"/>
    <col min="15108" max="15108" width="7.28515625" style="9" customWidth="1"/>
    <col min="15109" max="15109" width="11.7109375" style="9" bestFit="1" customWidth="1"/>
    <col min="15110" max="15110" width="7.28515625" style="9" bestFit="1" customWidth="1"/>
    <col min="15111" max="15111" width="12.7109375" style="9" bestFit="1" customWidth="1"/>
    <col min="15112" max="15112" width="7.28515625" style="9" customWidth="1"/>
    <col min="15113" max="15113" width="11.7109375" style="9" bestFit="1" customWidth="1"/>
    <col min="15114" max="15114" width="7.28515625" style="9" customWidth="1"/>
    <col min="15115" max="15115" width="11.7109375" style="9" bestFit="1" customWidth="1"/>
    <col min="15116" max="15116" width="7.28515625" style="9" customWidth="1"/>
    <col min="15117" max="15117" width="11.7109375" style="9" bestFit="1" customWidth="1"/>
    <col min="15118" max="15118" width="7.28515625" style="9" customWidth="1"/>
    <col min="15119" max="15119" width="11.7109375" style="9" bestFit="1" customWidth="1"/>
    <col min="15120" max="15120" width="7.28515625" style="9" bestFit="1" customWidth="1"/>
    <col min="15121" max="15121" width="12.7109375" style="9" bestFit="1" customWidth="1"/>
    <col min="15122" max="15122" width="7.28515625" style="9" customWidth="1"/>
    <col min="15123" max="15123" width="11.7109375" style="9" bestFit="1" customWidth="1"/>
    <col min="15124" max="15124" width="7.28515625" style="9" customWidth="1"/>
    <col min="15125" max="15125" width="11.7109375" style="9" bestFit="1" customWidth="1"/>
    <col min="15126" max="15126" width="7.28515625" style="9" customWidth="1"/>
    <col min="15127" max="15127" width="11.7109375" style="9" bestFit="1" customWidth="1"/>
    <col min="15128" max="15128" width="7.28515625" style="9" customWidth="1"/>
    <col min="15129" max="15129" width="11.7109375" style="9" bestFit="1" customWidth="1"/>
    <col min="15130" max="15130" width="7.28515625" style="9" bestFit="1" customWidth="1"/>
    <col min="15131" max="15131" width="12.7109375" style="9" bestFit="1" customWidth="1"/>
    <col min="15132" max="15132" width="7.28515625" style="9" customWidth="1"/>
    <col min="15133" max="15133" width="12.7109375" style="9" bestFit="1" customWidth="1"/>
    <col min="15134" max="15134" width="7.28515625" style="9" customWidth="1"/>
    <col min="15135" max="15135" width="12.7109375" style="9" bestFit="1" customWidth="1"/>
    <col min="15136" max="15136" width="7.28515625" style="9" customWidth="1"/>
    <col min="15137" max="15137" width="12.7109375" style="9" bestFit="1" customWidth="1"/>
    <col min="15138" max="15138" width="7.28515625" style="9" customWidth="1"/>
    <col min="15139" max="15139" width="12.7109375" style="9" bestFit="1" customWidth="1"/>
    <col min="15140" max="15140" width="7.28515625" style="9" customWidth="1"/>
    <col min="15141" max="15141" width="12.7109375" style="9" bestFit="1" customWidth="1"/>
    <col min="15142" max="15142" width="7.28515625" style="9" bestFit="1" customWidth="1"/>
    <col min="15143" max="15143" width="11.7109375" style="9" bestFit="1" customWidth="1"/>
    <col min="15144" max="15144" width="7.28515625" style="9" bestFit="1" customWidth="1"/>
    <col min="15145" max="15145" width="11.7109375" style="9" bestFit="1" customWidth="1"/>
    <col min="15146" max="15146" width="7.28515625" style="9" bestFit="1" customWidth="1"/>
    <col min="15147" max="15147" width="11.7109375" style="9" bestFit="1" customWidth="1"/>
    <col min="15148" max="15148" width="7.28515625" style="9" bestFit="1" customWidth="1"/>
    <col min="15149" max="15149" width="11.7109375" style="9" bestFit="1" customWidth="1"/>
    <col min="15150" max="15150" width="7.28515625" style="9" bestFit="1" customWidth="1"/>
    <col min="15151" max="15151" width="12.7109375" style="9" bestFit="1" customWidth="1"/>
    <col min="15152" max="15152" width="7.28515625" style="9" bestFit="1" customWidth="1"/>
    <col min="15153" max="15153" width="11.7109375" style="9" bestFit="1" customWidth="1"/>
    <col min="15154" max="15154" width="7.28515625" style="9" bestFit="1" customWidth="1"/>
    <col min="15155" max="15155" width="11.7109375" style="9" bestFit="1" customWidth="1"/>
    <col min="15156" max="15156" width="7.28515625" style="9" bestFit="1" customWidth="1"/>
    <col min="15157" max="15157" width="11.7109375" style="9" bestFit="1" customWidth="1"/>
    <col min="15158" max="15158" width="7.28515625" style="9" bestFit="1" customWidth="1"/>
    <col min="15159" max="15159" width="11.7109375" style="9" bestFit="1" customWidth="1"/>
    <col min="15160" max="15160" width="7.28515625" style="9" bestFit="1" customWidth="1"/>
    <col min="15161" max="15161" width="12.7109375" style="9" bestFit="1" customWidth="1"/>
    <col min="15162" max="15162" width="7.28515625" style="9" bestFit="1" customWidth="1"/>
    <col min="15163" max="15163" width="11.7109375" style="9" customWidth="1"/>
    <col min="15164" max="15164" width="7.28515625" style="9" bestFit="1" customWidth="1"/>
    <col min="15165" max="15165" width="11.7109375" style="9" customWidth="1"/>
    <col min="15166" max="15166" width="7.28515625" style="9" bestFit="1" customWidth="1"/>
    <col min="15167" max="15167" width="11.7109375" style="9" bestFit="1" customWidth="1"/>
    <col min="15168" max="15168" width="7.28515625" style="9" bestFit="1" customWidth="1"/>
    <col min="15169" max="15169" width="11.7109375" style="9" bestFit="1" customWidth="1"/>
    <col min="15170" max="15170" width="7.28515625" style="9" bestFit="1" customWidth="1"/>
    <col min="15171" max="15171" width="12.7109375" style="9" bestFit="1" customWidth="1"/>
    <col min="15172" max="15172" width="7.28515625" style="9" bestFit="1" customWidth="1"/>
    <col min="15173" max="15173" width="12.7109375" style="9" bestFit="1" customWidth="1"/>
    <col min="15174" max="15174" width="7.28515625" style="9" bestFit="1" customWidth="1"/>
    <col min="15175" max="15175" width="12.7109375" style="9" bestFit="1" customWidth="1"/>
    <col min="15176" max="15176" width="7.28515625" style="9" bestFit="1" customWidth="1"/>
    <col min="15177" max="15177" width="12.7109375" style="9" bestFit="1" customWidth="1"/>
    <col min="15178" max="15178" width="7.28515625" style="9" bestFit="1" customWidth="1"/>
    <col min="15179" max="15179" width="12.7109375" style="9" bestFit="1" customWidth="1"/>
    <col min="15180" max="15180" width="10.85546875" style="9" bestFit="1" customWidth="1"/>
    <col min="15181" max="15181" width="13" style="9" bestFit="1" customWidth="1"/>
    <col min="15182" max="15182" width="7.28515625" style="9" customWidth="1"/>
    <col min="15183" max="15183" width="11.7109375" style="9" bestFit="1" customWidth="1"/>
    <col min="15184" max="15184" width="7.28515625" style="9" customWidth="1"/>
    <col min="15185" max="15185" width="11.7109375" style="9" bestFit="1" customWidth="1"/>
    <col min="15186" max="15186" width="7.28515625" style="9" customWidth="1"/>
    <col min="15187" max="15187" width="11.7109375" style="9" bestFit="1" customWidth="1"/>
    <col min="15188" max="15188" width="7.28515625" style="9" customWidth="1"/>
    <col min="15189" max="15189" width="11.7109375" style="9" bestFit="1" customWidth="1"/>
    <col min="15190" max="15190" width="7.28515625" style="9" bestFit="1" customWidth="1"/>
    <col min="15191" max="15191" width="12.7109375" style="9" bestFit="1" customWidth="1"/>
    <col min="15192" max="15192" width="7.28515625" style="9" customWidth="1"/>
    <col min="15193" max="15193" width="11.7109375" style="9" bestFit="1" customWidth="1"/>
    <col min="15194" max="15194" width="7.28515625" style="9" customWidth="1"/>
    <col min="15195" max="15195" width="11.7109375" style="9" bestFit="1" customWidth="1"/>
    <col min="15196" max="15196" width="7.28515625" style="9" customWidth="1"/>
    <col min="15197" max="15197" width="11.7109375" style="9" bestFit="1" customWidth="1"/>
    <col min="15198" max="15198" width="7.28515625" style="9" customWidth="1"/>
    <col min="15199" max="15199" width="11.7109375" style="9" bestFit="1" customWidth="1"/>
    <col min="15200" max="15200" width="7.28515625" style="9" bestFit="1" customWidth="1"/>
    <col min="15201" max="15201" width="12.7109375" style="9" bestFit="1" customWidth="1"/>
    <col min="15202" max="15202" width="7.28515625" style="9" customWidth="1"/>
    <col min="15203" max="15203" width="11.7109375" style="9" bestFit="1" customWidth="1"/>
    <col min="15204" max="15204" width="7.28515625" style="9" customWidth="1"/>
    <col min="15205" max="15205" width="11.7109375" style="9" bestFit="1" customWidth="1"/>
    <col min="15206" max="15206" width="7.28515625" style="9" customWidth="1"/>
    <col min="15207" max="15207" width="11.7109375" style="9" bestFit="1" customWidth="1"/>
    <col min="15208" max="15208" width="7.28515625" style="9" customWidth="1"/>
    <col min="15209" max="15209" width="11.7109375" style="9" bestFit="1" customWidth="1"/>
    <col min="15210" max="15210" width="7.28515625" style="9" bestFit="1" customWidth="1"/>
    <col min="15211" max="15211" width="12.7109375" style="9" bestFit="1" customWidth="1"/>
    <col min="15212" max="15212" width="7.85546875" style="9" bestFit="1" customWidth="1"/>
    <col min="15213" max="15213" width="12.7109375" style="9" bestFit="1" customWidth="1"/>
    <col min="15214" max="15214" width="7.28515625" style="9" customWidth="1"/>
    <col min="15215" max="15215" width="12.7109375" style="9" bestFit="1" customWidth="1"/>
    <col min="15216" max="15216" width="7.28515625" style="9" customWidth="1"/>
    <col min="15217" max="15217" width="12.7109375" style="9" bestFit="1" customWidth="1"/>
    <col min="15218" max="15218" width="7.28515625" style="9" customWidth="1"/>
    <col min="15219" max="15219" width="13" style="9" customWidth="1"/>
    <col min="15220" max="15220" width="8.7109375" style="9" customWidth="1"/>
    <col min="15221" max="15221" width="16.28515625" style="9" bestFit="1" customWidth="1"/>
    <col min="15222" max="15222" width="7.28515625" style="9" customWidth="1"/>
    <col min="15223" max="15223" width="11.7109375" style="9" bestFit="1" customWidth="1"/>
    <col min="15224" max="15224" width="7.28515625" style="9" customWidth="1"/>
    <col min="15225" max="15225" width="11.7109375" style="9" bestFit="1" customWidth="1"/>
    <col min="15226" max="15226" width="7.28515625" style="9" customWidth="1"/>
    <col min="15227" max="15227" width="10.85546875" style="9" bestFit="1" customWidth="1"/>
    <col min="15228" max="15228" width="7.28515625" style="9" customWidth="1"/>
    <col min="15229" max="15229" width="10.85546875" style="9" bestFit="1" customWidth="1"/>
    <col min="15230" max="15230" width="9.42578125" style="9" bestFit="1" customWidth="1"/>
    <col min="15231" max="15231" width="11.7109375" style="9" bestFit="1" customWidth="1"/>
    <col min="15232" max="15232" width="7.28515625" style="9" customWidth="1"/>
    <col min="15233" max="15233" width="11.7109375" style="9" bestFit="1" customWidth="1"/>
    <col min="15234" max="15234" width="7.28515625" style="9" customWidth="1"/>
    <col min="15235" max="15235" width="11.7109375" style="9" bestFit="1" customWidth="1"/>
    <col min="15236" max="15236" width="7.28515625" style="9" customWidth="1"/>
    <col min="15237" max="15237" width="11.7109375" style="9" customWidth="1"/>
    <col min="15238" max="15238" width="7.28515625" style="9" customWidth="1"/>
    <col min="15239" max="15239" width="11.7109375" style="9" bestFit="1" customWidth="1"/>
    <col min="15240" max="15240" width="9.42578125" style="9" bestFit="1" customWidth="1"/>
    <col min="15241" max="15241" width="11.7109375" style="9" bestFit="1" customWidth="1"/>
    <col min="15242" max="15242" width="7.28515625" style="9" customWidth="1"/>
    <col min="15243" max="15243" width="11.7109375" style="9" bestFit="1" customWidth="1"/>
    <col min="15244" max="15244" width="7.28515625" style="9" customWidth="1"/>
    <col min="15245" max="15245" width="11.7109375" style="9" bestFit="1" customWidth="1"/>
    <col min="15246" max="15246" width="7.28515625" style="9" customWidth="1"/>
    <col min="15247" max="15247" width="11.7109375" style="9" bestFit="1" customWidth="1"/>
    <col min="15248" max="15248" width="7.28515625" style="9" customWidth="1"/>
    <col min="15249" max="15249" width="11.7109375" style="9" bestFit="1" customWidth="1"/>
    <col min="15250" max="15250" width="9.42578125" style="9" bestFit="1" customWidth="1"/>
    <col min="15251" max="15251" width="11.7109375" style="9" bestFit="1" customWidth="1"/>
    <col min="15252" max="15252" width="7.28515625" style="9" customWidth="1"/>
    <col min="15253" max="15253" width="11.7109375" style="9" bestFit="1" customWidth="1"/>
    <col min="15254" max="15254" width="7.28515625" style="9" customWidth="1"/>
    <col min="15255" max="15255" width="11.7109375" style="9" bestFit="1" customWidth="1"/>
    <col min="15256" max="15256" width="7.28515625" style="9" customWidth="1"/>
    <col min="15257" max="15257" width="12" style="9" customWidth="1"/>
    <col min="15258" max="15258" width="7.28515625" style="9" customWidth="1"/>
    <col min="15259" max="15259" width="11.7109375" style="9" bestFit="1" customWidth="1"/>
    <col min="15260" max="15260" width="7.28515625" style="9" customWidth="1"/>
    <col min="15261" max="15261" width="13" style="9" customWidth="1"/>
    <col min="15262" max="15262" width="7.28515625" style="9" customWidth="1"/>
    <col min="15263" max="15263" width="11.7109375" style="9" bestFit="1" customWidth="1"/>
    <col min="15264" max="15264" width="7.28515625" style="9" customWidth="1"/>
    <col min="15265" max="15265" width="11.7109375" style="9" bestFit="1" customWidth="1"/>
    <col min="15266" max="15266" width="7.28515625" style="9" customWidth="1"/>
    <col min="15267" max="15267" width="11.7109375" style="9" bestFit="1" customWidth="1"/>
    <col min="15268" max="15268" width="7.28515625" style="9" customWidth="1"/>
    <col min="15269" max="15269" width="11.7109375" style="9" bestFit="1" customWidth="1"/>
    <col min="15270" max="15270" width="7.28515625" style="9" bestFit="1" customWidth="1"/>
    <col min="15271" max="15271" width="12.7109375" style="9" bestFit="1" customWidth="1"/>
    <col min="15272" max="15272" width="7.28515625" style="9" customWidth="1"/>
    <col min="15273" max="15273" width="11.7109375" style="9" bestFit="1" customWidth="1"/>
    <col min="15274" max="15274" width="7.28515625" style="9" customWidth="1"/>
    <col min="15275" max="15275" width="11.7109375" style="9" bestFit="1" customWidth="1"/>
    <col min="15276" max="15276" width="7.28515625" style="9" customWidth="1"/>
    <col min="15277" max="15277" width="11.7109375" style="9" bestFit="1" customWidth="1"/>
    <col min="15278" max="15278" width="7.28515625" style="9" customWidth="1"/>
    <col min="15279" max="15279" width="11.7109375" style="9" bestFit="1" customWidth="1"/>
    <col min="15280" max="15280" width="7.28515625" style="9" bestFit="1" customWidth="1"/>
    <col min="15281" max="15281" width="12.7109375" style="9" bestFit="1" customWidth="1"/>
    <col min="15282" max="15282" width="7.28515625" style="9" customWidth="1"/>
    <col min="15283" max="15283" width="11.7109375" style="9" bestFit="1" customWidth="1"/>
    <col min="15284" max="15284" width="7.28515625" style="9" customWidth="1"/>
    <col min="15285" max="15285" width="11.7109375" style="9" bestFit="1" customWidth="1"/>
    <col min="15286" max="15286" width="7.28515625" style="9" customWidth="1"/>
    <col min="15287" max="15287" width="11.7109375" style="9" customWidth="1"/>
    <col min="15288" max="15288" width="7.28515625" style="9" customWidth="1"/>
    <col min="15289" max="15289" width="11.7109375" style="9" customWidth="1"/>
    <col min="15290" max="15290" width="7.28515625" style="9" bestFit="1" customWidth="1"/>
    <col min="15291" max="15291" width="12.7109375" style="9" bestFit="1" customWidth="1"/>
    <col min="15292" max="15292" width="7.28515625" style="9" customWidth="1"/>
    <col min="15293" max="15293" width="11.7109375" style="9" customWidth="1"/>
    <col min="15294" max="15294" width="7.28515625" style="9" customWidth="1"/>
    <col min="15295" max="15295" width="11.7109375" style="9" customWidth="1"/>
    <col min="15296" max="15296" width="7.28515625" style="9" customWidth="1"/>
    <col min="15297" max="15297" width="11.7109375" style="9" customWidth="1"/>
    <col min="15298" max="15298" width="7.28515625" style="9" customWidth="1"/>
    <col min="15299" max="15299" width="11.7109375" style="9" bestFit="1" customWidth="1"/>
    <col min="15300" max="15300" width="7.28515625" style="9" customWidth="1"/>
    <col min="15301" max="15301" width="12.7109375" style="9" bestFit="1" customWidth="1"/>
    <col min="15302" max="15302" width="16.28515625" style="9" bestFit="1" customWidth="1"/>
    <col min="15303" max="15305" width="14.5703125" style="9" customWidth="1"/>
    <col min="15306" max="15307" width="15.28515625" style="9" bestFit="1" customWidth="1"/>
    <col min="15308" max="15309" width="14.5703125" style="9" customWidth="1"/>
    <col min="15310" max="15310" width="15.28515625" style="9" bestFit="1" customWidth="1"/>
    <col min="15311" max="15312" width="14.5703125" style="9" customWidth="1"/>
    <col min="15313" max="15313" width="15.28515625" style="9" bestFit="1" customWidth="1"/>
    <col min="15314" max="15315" width="15.28515625" style="9"/>
    <col min="15316" max="15316" width="3.42578125" style="9" bestFit="1" customWidth="1"/>
    <col min="15317" max="15317" width="54.5703125" style="9" customWidth="1"/>
    <col min="15318" max="15318" width="7.28515625" style="9" customWidth="1"/>
    <col min="15319" max="15319" width="12.7109375" style="9" bestFit="1" customWidth="1"/>
    <col min="15320" max="15320" width="7.28515625" style="9" customWidth="1"/>
    <col min="15321" max="15321" width="12.7109375" style="9" bestFit="1" customWidth="1"/>
    <col min="15322" max="15322" width="7.28515625" style="9" customWidth="1"/>
    <col min="15323" max="15323" width="12.7109375" style="9" bestFit="1" customWidth="1"/>
    <col min="15324" max="15324" width="7.28515625" style="9" customWidth="1"/>
    <col min="15325" max="15325" width="12.7109375" style="9" bestFit="1" customWidth="1"/>
    <col min="15326" max="15326" width="7.28515625" style="9" bestFit="1" customWidth="1"/>
    <col min="15327" max="15327" width="12.7109375" style="9" bestFit="1" customWidth="1"/>
    <col min="15328" max="15328" width="7.28515625" style="9" customWidth="1"/>
    <col min="15329" max="15329" width="12.7109375" style="9" bestFit="1" customWidth="1"/>
    <col min="15330" max="15330" width="7.28515625" style="9" bestFit="1" customWidth="1"/>
    <col min="15331" max="15331" width="12.7109375" style="9" bestFit="1" customWidth="1"/>
    <col min="15332" max="15332" width="7.28515625" style="9" customWidth="1"/>
    <col min="15333" max="15333" width="12.7109375" style="9" bestFit="1" customWidth="1"/>
    <col min="15334" max="15334" width="7.28515625" style="9" customWidth="1"/>
    <col min="15335" max="15335" width="12.7109375" style="9" bestFit="1" customWidth="1"/>
    <col min="15336" max="15336" width="7.28515625" style="9" bestFit="1" customWidth="1"/>
    <col min="15337" max="15337" width="13" style="9" customWidth="1"/>
    <col min="15338" max="15338" width="7.28515625" style="9" customWidth="1"/>
    <col min="15339" max="15339" width="12.7109375" style="9" bestFit="1" customWidth="1"/>
    <col min="15340" max="15340" width="7.28515625" style="9" customWidth="1"/>
    <col min="15341" max="15341" width="12.7109375" style="9" bestFit="1" customWidth="1"/>
    <col min="15342" max="15342" width="7.28515625" style="9" customWidth="1"/>
    <col min="15343" max="15343" width="12.7109375" style="9" bestFit="1" customWidth="1"/>
    <col min="15344" max="15344" width="7.28515625" style="9" customWidth="1"/>
    <col min="15345" max="15345" width="12.7109375" style="9" bestFit="1" customWidth="1"/>
    <col min="15346" max="15346" width="7.28515625" style="9" bestFit="1" customWidth="1"/>
    <col min="15347" max="15347" width="12.7109375" style="9" bestFit="1" customWidth="1"/>
    <col min="15348" max="15348" width="7.28515625" style="9" bestFit="1" customWidth="1"/>
    <col min="15349" max="15349" width="12.7109375" style="9" bestFit="1" customWidth="1"/>
    <col min="15350" max="15350" width="7.28515625" style="9" bestFit="1" customWidth="1"/>
    <col min="15351" max="15351" width="12.7109375" style="9" bestFit="1" customWidth="1"/>
    <col min="15352" max="15352" width="7.28515625" style="9" bestFit="1" customWidth="1"/>
    <col min="15353" max="15353" width="12.7109375" style="9" bestFit="1" customWidth="1"/>
    <col min="15354" max="15354" width="7.28515625" style="9" bestFit="1" customWidth="1"/>
    <col min="15355" max="15355" width="12.7109375" style="9" bestFit="1" customWidth="1"/>
    <col min="15356" max="15356" width="9.7109375" style="9" bestFit="1" customWidth="1"/>
    <col min="15357" max="15357" width="14.28515625" style="9" bestFit="1" customWidth="1"/>
    <col min="15358" max="15358" width="7.28515625" style="9" customWidth="1"/>
    <col min="15359" max="15359" width="11.7109375" style="9" bestFit="1" customWidth="1"/>
    <col min="15360" max="15360" width="7.28515625" style="9" customWidth="1"/>
    <col min="15361" max="15361" width="11.7109375" style="9" bestFit="1" customWidth="1"/>
    <col min="15362" max="15362" width="7.28515625" style="9" customWidth="1"/>
    <col min="15363" max="15363" width="11.7109375" style="9" bestFit="1" customWidth="1"/>
    <col min="15364" max="15364" width="7.28515625" style="9" customWidth="1"/>
    <col min="15365" max="15365" width="11.7109375" style="9" bestFit="1" customWidth="1"/>
    <col min="15366" max="15366" width="7.28515625" style="9" bestFit="1" customWidth="1"/>
    <col min="15367" max="15367" width="12.7109375" style="9" bestFit="1" customWidth="1"/>
    <col min="15368" max="15368" width="7.28515625" style="9" customWidth="1"/>
    <col min="15369" max="15369" width="11.7109375" style="9" bestFit="1" customWidth="1"/>
    <col min="15370" max="15370" width="7.28515625" style="9" customWidth="1"/>
    <col min="15371" max="15371" width="11.7109375" style="9" bestFit="1" customWidth="1"/>
    <col min="15372" max="15372" width="7.28515625" style="9" customWidth="1"/>
    <col min="15373" max="15373" width="11.7109375" style="9" bestFit="1" customWidth="1"/>
    <col min="15374" max="15374" width="7.28515625" style="9" customWidth="1"/>
    <col min="15375" max="15375" width="11.7109375" style="9" bestFit="1" customWidth="1"/>
    <col min="15376" max="15376" width="7.28515625" style="9" bestFit="1" customWidth="1"/>
    <col min="15377" max="15377" width="12.7109375" style="9" bestFit="1" customWidth="1"/>
    <col min="15378" max="15378" width="7.28515625" style="9" customWidth="1"/>
    <col min="15379" max="15379" width="11.7109375" style="9" bestFit="1" customWidth="1"/>
    <col min="15380" max="15380" width="7.28515625" style="9" customWidth="1"/>
    <col min="15381" max="15381" width="11.7109375" style="9" bestFit="1" customWidth="1"/>
    <col min="15382" max="15382" width="7.28515625" style="9" customWidth="1"/>
    <col min="15383" max="15383" width="11.7109375" style="9" bestFit="1" customWidth="1"/>
    <col min="15384" max="15384" width="7.28515625" style="9" customWidth="1"/>
    <col min="15385" max="15385" width="11.7109375" style="9" bestFit="1" customWidth="1"/>
    <col min="15386" max="15386" width="7.28515625" style="9" bestFit="1" customWidth="1"/>
    <col min="15387" max="15387" width="12.7109375" style="9" bestFit="1" customWidth="1"/>
    <col min="15388" max="15388" width="7.28515625" style="9" customWidth="1"/>
    <col min="15389" max="15389" width="12.7109375" style="9" bestFit="1" customWidth="1"/>
    <col min="15390" max="15390" width="7.28515625" style="9" customWidth="1"/>
    <col min="15391" max="15391" width="12.7109375" style="9" bestFit="1" customWidth="1"/>
    <col min="15392" max="15392" width="7.28515625" style="9" customWidth="1"/>
    <col min="15393" max="15393" width="12.7109375" style="9" bestFit="1" customWidth="1"/>
    <col min="15394" max="15394" width="7.28515625" style="9" customWidth="1"/>
    <col min="15395" max="15395" width="12.7109375" style="9" bestFit="1" customWidth="1"/>
    <col min="15396" max="15396" width="7.28515625" style="9" customWidth="1"/>
    <col min="15397" max="15397" width="12.7109375" style="9" bestFit="1" customWidth="1"/>
    <col min="15398" max="15398" width="7.28515625" style="9" bestFit="1" customWidth="1"/>
    <col min="15399" max="15399" width="11.7109375" style="9" bestFit="1" customWidth="1"/>
    <col min="15400" max="15400" width="7.28515625" style="9" bestFit="1" customWidth="1"/>
    <col min="15401" max="15401" width="11.7109375" style="9" bestFit="1" customWidth="1"/>
    <col min="15402" max="15402" width="7.28515625" style="9" bestFit="1" customWidth="1"/>
    <col min="15403" max="15403" width="11.7109375" style="9" bestFit="1" customWidth="1"/>
    <col min="15404" max="15404" width="7.28515625" style="9" bestFit="1" customWidth="1"/>
    <col min="15405" max="15405" width="11.7109375" style="9" bestFit="1" customWidth="1"/>
    <col min="15406" max="15406" width="7.28515625" style="9" bestFit="1" customWidth="1"/>
    <col min="15407" max="15407" width="12.7109375" style="9" bestFit="1" customWidth="1"/>
    <col min="15408" max="15408" width="7.28515625" style="9" bestFit="1" customWidth="1"/>
    <col min="15409" max="15409" width="11.7109375" style="9" bestFit="1" customWidth="1"/>
    <col min="15410" max="15410" width="7.28515625" style="9" bestFit="1" customWidth="1"/>
    <col min="15411" max="15411" width="11.7109375" style="9" bestFit="1" customWidth="1"/>
    <col min="15412" max="15412" width="7.28515625" style="9" bestFit="1" customWidth="1"/>
    <col min="15413" max="15413" width="11.7109375" style="9" bestFit="1" customWidth="1"/>
    <col min="15414" max="15414" width="7.28515625" style="9" bestFit="1" customWidth="1"/>
    <col min="15415" max="15415" width="11.7109375" style="9" bestFit="1" customWidth="1"/>
    <col min="15416" max="15416" width="7.28515625" style="9" bestFit="1" customWidth="1"/>
    <col min="15417" max="15417" width="12.7109375" style="9" bestFit="1" customWidth="1"/>
    <col min="15418" max="15418" width="7.28515625" style="9" bestFit="1" customWidth="1"/>
    <col min="15419" max="15419" width="11.7109375" style="9" customWidth="1"/>
    <col min="15420" max="15420" width="7.28515625" style="9" bestFit="1" customWidth="1"/>
    <col min="15421" max="15421" width="11.7109375" style="9" customWidth="1"/>
    <col min="15422" max="15422" width="7.28515625" style="9" bestFit="1" customWidth="1"/>
    <col min="15423" max="15423" width="11.7109375" style="9" bestFit="1" customWidth="1"/>
    <col min="15424" max="15424" width="7.28515625" style="9" bestFit="1" customWidth="1"/>
    <col min="15425" max="15425" width="11.7109375" style="9" bestFit="1" customWidth="1"/>
    <col min="15426" max="15426" width="7.28515625" style="9" bestFit="1" customWidth="1"/>
    <col min="15427" max="15427" width="12.7109375" style="9" bestFit="1" customWidth="1"/>
    <col min="15428" max="15428" width="7.28515625" style="9" bestFit="1" customWidth="1"/>
    <col min="15429" max="15429" width="12.7109375" style="9" bestFit="1" customWidth="1"/>
    <col min="15430" max="15430" width="7.28515625" style="9" bestFit="1" customWidth="1"/>
    <col min="15431" max="15431" width="12.7109375" style="9" bestFit="1" customWidth="1"/>
    <col min="15432" max="15432" width="7.28515625" style="9" bestFit="1" customWidth="1"/>
    <col min="15433" max="15433" width="12.7109375" style="9" bestFit="1" customWidth="1"/>
    <col min="15434" max="15434" width="7.28515625" style="9" bestFit="1" customWidth="1"/>
    <col min="15435" max="15435" width="12.7109375" style="9" bestFit="1" customWidth="1"/>
    <col min="15436" max="15436" width="10.85546875" style="9" bestFit="1" customWidth="1"/>
    <col min="15437" max="15437" width="13" style="9" bestFit="1" customWidth="1"/>
    <col min="15438" max="15438" width="7.28515625" style="9" customWidth="1"/>
    <col min="15439" max="15439" width="11.7109375" style="9" bestFit="1" customWidth="1"/>
    <col min="15440" max="15440" width="7.28515625" style="9" customWidth="1"/>
    <col min="15441" max="15441" width="11.7109375" style="9" bestFit="1" customWidth="1"/>
    <col min="15442" max="15442" width="7.28515625" style="9" customWidth="1"/>
    <col min="15443" max="15443" width="11.7109375" style="9" bestFit="1" customWidth="1"/>
    <col min="15444" max="15444" width="7.28515625" style="9" customWidth="1"/>
    <col min="15445" max="15445" width="11.7109375" style="9" bestFit="1" customWidth="1"/>
    <col min="15446" max="15446" width="7.28515625" style="9" bestFit="1" customWidth="1"/>
    <col min="15447" max="15447" width="12.7109375" style="9" bestFit="1" customWidth="1"/>
    <col min="15448" max="15448" width="7.28515625" style="9" customWidth="1"/>
    <col min="15449" max="15449" width="11.7109375" style="9" bestFit="1" customWidth="1"/>
    <col min="15450" max="15450" width="7.28515625" style="9" customWidth="1"/>
    <col min="15451" max="15451" width="11.7109375" style="9" bestFit="1" customWidth="1"/>
    <col min="15452" max="15452" width="7.28515625" style="9" customWidth="1"/>
    <col min="15453" max="15453" width="11.7109375" style="9" bestFit="1" customWidth="1"/>
    <col min="15454" max="15454" width="7.28515625" style="9" customWidth="1"/>
    <col min="15455" max="15455" width="11.7109375" style="9" bestFit="1" customWidth="1"/>
    <col min="15456" max="15456" width="7.28515625" style="9" bestFit="1" customWidth="1"/>
    <col min="15457" max="15457" width="12.7109375" style="9" bestFit="1" customWidth="1"/>
    <col min="15458" max="15458" width="7.28515625" style="9" customWidth="1"/>
    <col min="15459" max="15459" width="11.7109375" style="9" bestFit="1" customWidth="1"/>
    <col min="15460" max="15460" width="7.28515625" style="9" customWidth="1"/>
    <col min="15461" max="15461" width="11.7109375" style="9" bestFit="1" customWidth="1"/>
    <col min="15462" max="15462" width="7.28515625" style="9" customWidth="1"/>
    <col min="15463" max="15463" width="11.7109375" style="9" bestFit="1" customWidth="1"/>
    <col min="15464" max="15464" width="7.28515625" style="9" customWidth="1"/>
    <col min="15465" max="15465" width="11.7109375" style="9" bestFit="1" customWidth="1"/>
    <col min="15466" max="15466" width="7.28515625" style="9" bestFit="1" customWidth="1"/>
    <col min="15467" max="15467" width="12.7109375" style="9" bestFit="1" customWidth="1"/>
    <col min="15468" max="15468" width="7.85546875" style="9" bestFit="1" customWidth="1"/>
    <col min="15469" max="15469" width="12.7109375" style="9" bestFit="1" customWidth="1"/>
    <col min="15470" max="15470" width="7.28515625" style="9" customWidth="1"/>
    <col min="15471" max="15471" width="12.7109375" style="9" bestFit="1" customWidth="1"/>
    <col min="15472" max="15472" width="7.28515625" style="9" customWidth="1"/>
    <col min="15473" max="15473" width="12.7109375" style="9" bestFit="1" customWidth="1"/>
    <col min="15474" max="15474" width="7.28515625" style="9" customWidth="1"/>
    <col min="15475" max="15475" width="13" style="9" customWidth="1"/>
    <col min="15476" max="15476" width="8.7109375" style="9" customWidth="1"/>
    <col min="15477" max="15477" width="16.28515625" style="9" bestFit="1" customWidth="1"/>
    <col min="15478" max="15478" width="7.28515625" style="9" customWidth="1"/>
    <col min="15479" max="15479" width="11.7109375" style="9" bestFit="1" customWidth="1"/>
    <col min="15480" max="15480" width="7.28515625" style="9" customWidth="1"/>
    <col min="15481" max="15481" width="11.7109375" style="9" bestFit="1" customWidth="1"/>
    <col min="15482" max="15482" width="7.28515625" style="9" customWidth="1"/>
    <col min="15483" max="15483" width="10.85546875" style="9" bestFit="1" customWidth="1"/>
    <col min="15484" max="15484" width="7.28515625" style="9" customWidth="1"/>
    <col min="15485" max="15485" width="10.85546875" style="9" bestFit="1" customWidth="1"/>
    <col min="15486" max="15486" width="9.42578125" style="9" bestFit="1" customWidth="1"/>
    <col min="15487" max="15487" width="11.7109375" style="9" bestFit="1" customWidth="1"/>
    <col min="15488" max="15488" width="7.28515625" style="9" customWidth="1"/>
    <col min="15489" max="15489" width="11.7109375" style="9" bestFit="1" customWidth="1"/>
    <col min="15490" max="15490" width="7.28515625" style="9" customWidth="1"/>
    <col min="15491" max="15491" width="11.7109375" style="9" bestFit="1" customWidth="1"/>
    <col min="15492" max="15492" width="7.28515625" style="9" customWidth="1"/>
    <col min="15493" max="15493" width="11.7109375" style="9" customWidth="1"/>
    <col min="15494" max="15494" width="7.28515625" style="9" customWidth="1"/>
    <col min="15495" max="15495" width="11.7109375" style="9" bestFit="1" customWidth="1"/>
    <col min="15496" max="15496" width="9.42578125" style="9" bestFit="1" customWidth="1"/>
    <col min="15497" max="15497" width="11.7109375" style="9" bestFit="1" customWidth="1"/>
    <col min="15498" max="15498" width="7.28515625" style="9" customWidth="1"/>
    <col min="15499" max="15499" width="11.7109375" style="9" bestFit="1" customWidth="1"/>
    <col min="15500" max="15500" width="7.28515625" style="9" customWidth="1"/>
    <col min="15501" max="15501" width="11.7109375" style="9" bestFit="1" customWidth="1"/>
    <col min="15502" max="15502" width="7.28515625" style="9" customWidth="1"/>
    <col min="15503" max="15503" width="11.7109375" style="9" bestFit="1" customWidth="1"/>
    <col min="15504" max="15504" width="7.28515625" style="9" customWidth="1"/>
    <col min="15505" max="15505" width="11.7109375" style="9" bestFit="1" customWidth="1"/>
    <col min="15506" max="15506" width="9.42578125" style="9" bestFit="1" customWidth="1"/>
    <col min="15507" max="15507" width="11.7109375" style="9" bestFit="1" customWidth="1"/>
    <col min="15508" max="15508" width="7.28515625" style="9" customWidth="1"/>
    <col min="15509" max="15509" width="11.7109375" style="9" bestFit="1" customWidth="1"/>
    <col min="15510" max="15510" width="7.28515625" style="9" customWidth="1"/>
    <col min="15511" max="15511" width="11.7109375" style="9" bestFit="1" customWidth="1"/>
    <col min="15512" max="15512" width="7.28515625" style="9" customWidth="1"/>
    <col min="15513" max="15513" width="12" style="9" customWidth="1"/>
    <col min="15514" max="15514" width="7.28515625" style="9" customWidth="1"/>
    <col min="15515" max="15515" width="11.7109375" style="9" bestFit="1" customWidth="1"/>
    <col min="15516" max="15516" width="7.28515625" style="9" customWidth="1"/>
    <col min="15517" max="15517" width="13" style="9" customWidth="1"/>
    <col min="15518" max="15518" width="7.28515625" style="9" customWidth="1"/>
    <col min="15519" max="15519" width="11.7109375" style="9" bestFit="1" customWidth="1"/>
    <col min="15520" max="15520" width="7.28515625" style="9" customWidth="1"/>
    <col min="15521" max="15521" width="11.7109375" style="9" bestFit="1" customWidth="1"/>
    <col min="15522" max="15522" width="7.28515625" style="9" customWidth="1"/>
    <col min="15523" max="15523" width="11.7109375" style="9" bestFit="1" customWidth="1"/>
    <col min="15524" max="15524" width="7.28515625" style="9" customWidth="1"/>
    <col min="15525" max="15525" width="11.7109375" style="9" bestFit="1" customWidth="1"/>
    <col min="15526" max="15526" width="7.28515625" style="9" bestFit="1" customWidth="1"/>
    <col min="15527" max="15527" width="12.7109375" style="9" bestFit="1" customWidth="1"/>
    <col min="15528" max="15528" width="7.28515625" style="9" customWidth="1"/>
    <col min="15529" max="15529" width="11.7109375" style="9" bestFit="1" customWidth="1"/>
    <col min="15530" max="15530" width="7.28515625" style="9" customWidth="1"/>
    <col min="15531" max="15531" width="11.7109375" style="9" bestFit="1" customWidth="1"/>
    <col min="15532" max="15532" width="7.28515625" style="9" customWidth="1"/>
    <col min="15533" max="15533" width="11.7109375" style="9" bestFit="1" customWidth="1"/>
    <col min="15534" max="15534" width="7.28515625" style="9" customWidth="1"/>
    <col min="15535" max="15535" width="11.7109375" style="9" bestFit="1" customWidth="1"/>
    <col min="15536" max="15536" width="7.28515625" style="9" bestFit="1" customWidth="1"/>
    <col min="15537" max="15537" width="12.7109375" style="9" bestFit="1" customWidth="1"/>
    <col min="15538" max="15538" width="7.28515625" style="9" customWidth="1"/>
    <col min="15539" max="15539" width="11.7109375" style="9" bestFit="1" customWidth="1"/>
    <col min="15540" max="15540" width="7.28515625" style="9" customWidth="1"/>
    <col min="15541" max="15541" width="11.7109375" style="9" bestFit="1" customWidth="1"/>
    <col min="15542" max="15542" width="7.28515625" style="9" customWidth="1"/>
    <col min="15543" max="15543" width="11.7109375" style="9" customWidth="1"/>
    <col min="15544" max="15544" width="7.28515625" style="9" customWidth="1"/>
    <col min="15545" max="15545" width="11.7109375" style="9" customWidth="1"/>
    <col min="15546" max="15546" width="7.28515625" style="9" bestFit="1" customWidth="1"/>
    <col min="15547" max="15547" width="12.7109375" style="9" bestFit="1" customWidth="1"/>
    <col min="15548" max="15548" width="7.28515625" style="9" customWidth="1"/>
    <col min="15549" max="15549" width="11.7109375" style="9" customWidth="1"/>
    <col min="15550" max="15550" width="7.28515625" style="9" customWidth="1"/>
    <col min="15551" max="15551" width="11.7109375" style="9" customWidth="1"/>
    <col min="15552" max="15552" width="7.28515625" style="9" customWidth="1"/>
    <col min="15553" max="15553" width="11.7109375" style="9" customWidth="1"/>
    <col min="15554" max="15554" width="7.28515625" style="9" customWidth="1"/>
    <col min="15555" max="15555" width="11.7109375" style="9" bestFit="1" customWidth="1"/>
    <col min="15556" max="15556" width="7.28515625" style="9" customWidth="1"/>
    <col min="15557" max="15557" width="12.7109375" style="9" bestFit="1" customWidth="1"/>
    <col min="15558" max="15558" width="16.28515625" style="9" bestFit="1" customWidth="1"/>
    <col min="15559" max="15561" width="14.5703125" style="9" customWidth="1"/>
    <col min="15562" max="15563" width="15.28515625" style="9" bestFit="1" customWidth="1"/>
    <col min="15564" max="15565" width="14.5703125" style="9" customWidth="1"/>
    <col min="15566" max="15566" width="15.28515625" style="9" bestFit="1" customWidth="1"/>
    <col min="15567" max="15568" width="14.5703125" style="9" customWidth="1"/>
    <col min="15569" max="15569" width="15.28515625" style="9" bestFit="1" customWidth="1"/>
    <col min="15570" max="15571" width="15.28515625" style="9"/>
    <col min="15572" max="15572" width="3.42578125" style="9" bestFit="1" customWidth="1"/>
    <col min="15573" max="15573" width="54.5703125" style="9" customWidth="1"/>
    <col min="15574" max="15574" width="7.28515625" style="9" customWidth="1"/>
    <col min="15575" max="15575" width="12.7109375" style="9" bestFit="1" customWidth="1"/>
    <col min="15576" max="15576" width="7.28515625" style="9" customWidth="1"/>
    <col min="15577" max="15577" width="12.7109375" style="9" bestFit="1" customWidth="1"/>
    <col min="15578" max="15578" width="7.28515625" style="9" customWidth="1"/>
    <col min="15579" max="15579" width="12.7109375" style="9" bestFit="1" customWidth="1"/>
    <col min="15580" max="15580" width="7.28515625" style="9" customWidth="1"/>
    <col min="15581" max="15581" width="12.7109375" style="9" bestFit="1" customWidth="1"/>
    <col min="15582" max="15582" width="7.28515625" style="9" bestFit="1" customWidth="1"/>
    <col min="15583" max="15583" width="12.7109375" style="9" bestFit="1" customWidth="1"/>
    <col min="15584" max="15584" width="7.28515625" style="9" customWidth="1"/>
    <col min="15585" max="15585" width="12.7109375" style="9" bestFit="1" customWidth="1"/>
    <col min="15586" max="15586" width="7.28515625" style="9" bestFit="1" customWidth="1"/>
    <col min="15587" max="15587" width="12.7109375" style="9" bestFit="1" customWidth="1"/>
    <col min="15588" max="15588" width="7.28515625" style="9" customWidth="1"/>
    <col min="15589" max="15589" width="12.7109375" style="9" bestFit="1" customWidth="1"/>
    <col min="15590" max="15590" width="7.28515625" style="9" customWidth="1"/>
    <col min="15591" max="15591" width="12.7109375" style="9" bestFit="1" customWidth="1"/>
    <col min="15592" max="15592" width="7.28515625" style="9" bestFit="1" customWidth="1"/>
    <col min="15593" max="15593" width="13" style="9" customWidth="1"/>
    <col min="15594" max="15594" width="7.28515625" style="9" customWidth="1"/>
    <col min="15595" max="15595" width="12.7109375" style="9" bestFit="1" customWidth="1"/>
    <col min="15596" max="15596" width="7.28515625" style="9" customWidth="1"/>
    <col min="15597" max="15597" width="12.7109375" style="9" bestFit="1" customWidth="1"/>
    <col min="15598" max="15598" width="7.28515625" style="9" customWidth="1"/>
    <col min="15599" max="15599" width="12.7109375" style="9" bestFit="1" customWidth="1"/>
    <col min="15600" max="15600" width="7.28515625" style="9" customWidth="1"/>
    <col min="15601" max="15601" width="12.7109375" style="9" bestFit="1" customWidth="1"/>
    <col min="15602" max="15602" width="7.28515625" style="9" bestFit="1" customWidth="1"/>
    <col min="15603" max="15603" width="12.7109375" style="9" bestFit="1" customWidth="1"/>
    <col min="15604" max="15604" width="7.28515625" style="9" bestFit="1" customWidth="1"/>
    <col min="15605" max="15605" width="12.7109375" style="9" bestFit="1" customWidth="1"/>
    <col min="15606" max="15606" width="7.28515625" style="9" bestFit="1" customWidth="1"/>
    <col min="15607" max="15607" width="12.7109375" style="9" bestFit="1" customWidth="1"/>
    <col min="15608" max="15608" width="7.28515625" style="9" bestFit="1" customWidth="1"/>
    <col min="15609" max="15609" width="12.7109375" style="9" bestFit="1" customWidth="1"/>
    <col min="15610" max="15610" width="7.28515625" style="9" bestFit="1" customWidth="1"/>
    <col min="15611" max="15611" width="12.7109375" style="9" bestFit="1" customWidth="1"/>
    <col min="15612" max="15612" width="9.7109375" style="9" bestFit="1" customWidth="1"/>
    <col min="15613" max="15613" width="14.28515625" style="9" bestFit="1" customWidth="1"/>
    <col min="15614" max="15614" width="7.28515625" style="9" customWidth="1"/>
    <col min="15615" max="15615" width="11.7109375" style="9" bestFit="1" customWidth="1"/>
    <col min="15616" max="15616" width="7.28515625" style="9" customWidth="1"/>
    <col min="15617" max="15617" width="11.7109375" style="9" bestFit="1" customWidth="1"/>
    <col min="15618" max="15618" width="7.28515625" style="9" customWidth="1"/>
    <col min="15619" max="15619" width="11.7109375" style="9" bestFit="1" customWidth="1"/>
    <col min="15620" max="15620" width="7.28515625" style="9" customWidth="1"/>
    <col min="15621" max="15621" width="11.7109375" style="9" bestFit="1" customWidth="1"/>
    <col min="15622" max="15622" width="7.28515625" style="9" bestFit="1" customWidth="1"/>
    <col min="15623" max="15623" width="12.7109375" style="9" bestFit="1" customWidth="1"/>
    <col min="15624" max="15624" width="7.28515625" style="9" customWidth="1"/>
    <col min="15625" max="15625" width="11.7109375" style="9" bestFit="1" customWidth="1"/>
    <col min="15626" max="15626" width="7.28515625" style="9" customWidth="1"/>
    <col min="15627" max="15627" width="11.7109375" style="9" bestFit="1" customWidth="1"/>
    <col min="15628" max="15628" width="7.28515625" style="9" customWidth="1"/>
    <col min="15629" max="15629" width="11.7109375" style="9" bestFit="1" customWidth="1"/>
    <col min="15630" max="15630" width="7.28515625" style="9" customWidth="1"/>
    <col min="15631" max="15631" width="11.7109375" style="9" bestFit="1" customWidth="1"/>
    <col min="15632" max="15632" width="7.28515625" style="9" bestFit="1" customWidth="1"/>
    <col min="15633" max="15633" width="12.7109375" style="9" bestFit="1" customWidth="1"/>
    <col min="15634" max="15634" width="7.28515625" style="9" customWidth="1"/>
    <col min="15635" max="15635" width="11.7109375" style="9" bestFit="1" customWidth="1"/>
    <col min="15636" max="15636" width="7.28515625" style="9" customWidth="1"/>
    <col min="15637" max="15637" width="11.7109375" style="9" bestFit="1" customWidth="1"/>
    <col min="15638" max="15638" width="7.28515625" style="9" customWidth="1"/>
    <col min="15639" max="15639" width="11.7109375" style="9" bestFit="1" customWidth="1"/>
    <col min="15640" max="15640" width="7.28515625" style="9" customWidth="1"/>
    <col min="15641" max="15641" width="11.7109375" style="9" bestFit="1" customWidth="1"/>
    <col min="15642" max="15642" width="7.28515625" style="9" bestFit="1" customWidth="1"/>
    <col min="15643" max="15643" width="12.7109375" style="9" bestFit="1" customWidth="1"/>
    <col min="15644" max="15644" width="7.28515625" style="9" customWidth="1"/>
    <col min="15645" max="15645" width="12.7109375" style="9" bestFit="1" customWidth="1"/>
    <col min="15646" max="15646" width="7.28515625" style="9" customWidth="1"/>
    <col min="15647" max="15647" width="12.7109375" style="9" bestFit="1" customWidth="1"/>
    <col min="15648" max="15648" width="7.28515625" style="9" customWidth="1"/>
    <col min="15649" max="15649" width="12.7109375" style="9" bestFit="1" customWidth="1"/>
    <col min="15650" max="15650" width="7.28515625" style="9" customWidth="1"/>
    <col min="15651" max="15651" width="12.7109375" style="9" bestFit="1" customWidth="1"/>
    <col min="15652" max="15652" width="7.28515625" style="9" customWidth="1"/>
    <col min="15653" max="15653" width="12.7109375" style="9" bestFit="1" customWidth="1"/>
    <col min="15654" max="15654" width="7.28515625" style="9" bestFit="1" customWidth="1"/>
    <col min="15655" max="15655" width="11.7109375" style="9" bestFit="1" customWidth="1"/>
    <col min="15656" max="15656" width="7.28515625" style="9" bestFit="1" customWidth="1"/>
    <col min="15657" max="15657" width="11.7109375" style="9" bestFit="1" customWidth="1"/>
    <col min="15658" max="15658" width="7.28515625" style="9" bestFit="1" customWidth="1"/>
    <col min="15659" max="15659" width="11.7109375" style="9" bestFit="1" customWidth="1"/>
    <col min="15660" max="15660" width="7.28515625" style="9" bestFit="1" customWidth="1"/>
    <col min="15661" max="15661" width="11.7109375" style="9" bestFit="1" customWidth="1"/>
    <col min="15662" max="15662" width="7.28515625" style="9" bestFit="1" customWidth="1"/>
    <col min="15663" max="15663" width="12.7109375" style="9" bestFit="1" customWidth="1"/>
    <col min="15664" max="15664" width="7.28515625" style="9" bestFit="1" customWidth="1"/>
    <col min="15665" max="15665" width="11.7109375" style="9" bestFit="1" customWidth="1"/>
    <col min="15666" max="15666" width="7.28515625" style="9" bestFit="1" customWidth="1"/>
    <col min="15667" max="15667" width="11.7109375" style="9" bestFit="1" customWidth="1"/>
    <col min="15668" max="15668" width="7.28515625" style="9" bestFit="1" customWidth="1"/>
    <col min="15669" max="15669" width="11.7109375" style="9" bestFit="1" customWidth="1"/>
    <col min="15670" max="15670" width="7.28515625" style="9" bestFit="1" customWidth="1"/>
    <col min="15671" max="15671" width="11.7109375" style="9" bestFit="1" customWidth="1"/>
    <col min="15672" max="15672" width="7.28515625" style="9" bestFit="1" customWidth="1"/>
    <col min="15673" max="15673" width="12.7109375" style="9" bestFit="1" customWidth="1"/>
    <col min="15674" max="15674" width="7.28515625" style="9" bestFit="1" customWidth="1"/>
    <col min="15675" max="15675" width="11.7109375" style="9" customWidth="1"/>
    <col min="15676" max="15676" width="7.28515625" style="9" bestFit="1" customWidth="1"/>
    <col min="15677" max="15677" width="11.7109375" style="9" customWidth="1"/>
    <col min="15678" max="15678" width="7.28515625" style="9" bestFit="1" customWidth="1"/>
    <col min="15679" max="15679" width="11.7109375" style="9" bestFit="1" customWidth="1"/>
    <col min="15680" max="15680" width="7.28515625" style="9" bestFit="1" customWidth="1"/>
    <col min="15681" max="15681" width="11.7109375" style="9" bestFit="1" customWidth="1"/>
    <col min="15682" max="15682" width="7.28515625" style="9" bestFit="1" customWidth="1"/>
    <col min="15683" max="15683" width="12.7109375" style="9" bestFit="1" customWidth="1"/>
    <col min="15684" max="15684" width="7.28515625" style="9" bestFit="1" customWidth="1"/>
    <col min="15685" max="15685" width="12.7109375" style="9" bestFit="1" customWidth="1"/>
    <col min="15686" max="15686" width="7.28515625" style="9" bestFit="1" customWidth="1"/>
    <col min="15687" max="15687" width="12.7109375" style="9" bestFit="1" customWidth="1"/>
    <col min="15688" max="15688" width="7.28515625" style="9" bestFit="1" customWidth="1"/>
    <col min="15689" max="15689" width="12.7109375" style="9" bestFit="1" customWidth="1"/>
    <col min="15690" max="15690" width="7.28515625" style="9" bestFit="1" customWidth="1"/>
    <col min="15691" max="15691" width="12.7109375" style="9" bestFit="1" customWidth="1"/>
    <col min="15692" max="15692" width="10.85546875" style="9" bestFit="1" customWidth="1"/>
    <col min="15693" max="15693" width="13" style="9" bestFit="1" customWidth="1"/>
    <col min="15694" max="15694" width="7.28515625" style="9" customWidth="1"/>
    <col min="15695" max="15695" width="11.7109375" style="9" bestFit="1" customWidth="1"/>
    <col min="15696" max="15696" width="7.28515625" style="9" customWidth="1"/>
    <col min="15697" max="15697" width="11.7109375" style="9" bestFit="1" customWidth="1"/>
    <col min="15698" max="15698" width="7.28515625" style="9" customWidth="1"/>
    <col min="15699" max="15699" width="11.7109375" style="9" bestFit="1" customWidth="1"/>
    <col min="15700" max="15700" width="7.28515625" style="9" customWidth="1"/>
    <col min="15701" max="15701" width="11.7109375" style="9" bestFit="1" customWidth="1"/>
    <col min="15702" max="15702" width="7.28515625" style="9" bestFit="1" customWidth="1"/>
    <col min="15703" max="15703" width="12.7109375" style="9" bestFit="1" customWidth="1"/>
    <col min="15704" max="15704" width="7.28515625" style="9" customWidth="1"/>
    <col min="15705" max="15705" width="11.7109375" style="9" bestFit="1" customWidth="1"/>
    <col min="15706" max="15706" width="7.28515625" style="9" customWidth="1"/>
    <col min="15707" max="15707" width="11.7109375" style="9" bestFit="1" customWidth="1"/>
    <col min="15708" max="15708" width="7.28515625" style="9" customWidth="1"/>
    <col min="15709" max="15709" width="11.7109375" style="9" bestFit="1" customWidth="1"/>
    <col min="15710" max="15710" width="7.28515625" style="9" customWidth="1"/>
    <col min="15711" max="15711" width="11.7109375" style="9" bestFit="1" customWidth="1"/>
    <col min="15712" max="15712" width="7.28515625" style="9" bestFit="1" customWidth="1"/>
    <col min="15713" max="15713" width="12.7109375" style="9" bestFit="1" customWidth="1"/>
    <col min="15714" max="15714" width="7.28515625" style="9" customWidth="1"/>
    <col min="15715" max="15715" width="11.7109375" style="9" bestFit="1" customWidth="1"/>
    <col min="15716" max="15716" width="7.28515625" style="9" customWidth="1"/>
    <col min="15717" max="15717" width="11.7109375" style="9" bestFit="1" customWidth="1"/>
    <col min="15718" max="15718" width="7.28515625" style="9" customWidth="1"/>
    <col min="15719" max="15719" width="11.7109375" style="9" bestFit="1" customWidth="1"/>
    <col min="15720" max="15720" width="7.28515625" style="9" customWidth="1"/>
    <col min="15721" max="15721" width="11.7109375" style="9" bestFit="1" customWidth="1"/>
    <col min="15722" max="15722" width="7.28515625" style="9" bestFit="1" customWidth="1"/>
    <col min="15723" max="15723" width="12.7109375" style="9" bestFit="1" customWidth="1"/>
    <col min="15724" max="15724" width="7.85546875" style="9" bestFit="1" customWidth="1"/>
    <col min="15725" max="15725" width="12.7109375" style="9" bestFit="1" customWidth="1"/>
    <col min="15726" max="15726" width="7.28515625" style="9" customWidth="1"/>
    <col min="15727" max="15727" width="12.7109375" style="9" bestFit="1" customWidth="1"/>
    <col min="15728" max="15728" width="7.28515625" style="9" customWidth="1"/>
    <col min="15729" max="15729" width="12.7109375" style="9" bestFit="1" customWidth="1"/>
    <col min="15730" max="15730" width="7.28515625" style="9" customWidth="1"/>
    <col min="15731" max="15731" width="13" style="9" customWidth="1"/>
    <col min="15732" max="15732" width="8.7109375" style="9" customWidth="1"/>
    <col min="15733" max="15733" width="16.28515625" style="9" bestFit="1" customWidth="1"/>
    <col min="15734" max="15734" width="7.28515625" style="9" customWidth="1"/>
    <col min="15735" max="15735" width="11.7109375" style="9" bestFit="1" customWidth="1"/>
    <col min="15736" max="15736" width="7.28515625" style="9" customWidth="1"/>
    <col min="15737" max="15737" width="11.7109375" style="9" bestFit="1" customWidth="1"/>
    <col min="15738" max="15738" width="7.28515625" style="9" customWidth="1"/>
    <col min="15739" max="15739" width="10.85546875" style="9" bestFit="1" customWidth="1"/>
    <col min="15740" max="15740" width="7.28515625" style="9" customWidth="1"/>
    <col min="15741" max="15741" width="10.85546875" style="9" bestFit="1" customWidth="1"/>
    <col min="15742" max="15742" width="9.42578125" style="9" bestFit="1" customWidth="1"/>
    <col min="15743" max="15743" width="11.7109375" style="9" bestFit="1" customWidth="1"/>
    <col min="15744" max="15744" width="7.28515625" style="9" customWidth="1"/>
    <col min="15745" max="15745" width="11.7109375" style="9" bestFit="1" customWidth="1"/>
    <col min="15746" max="15746" width="7.28515625" style="9" customWidth="1"/>
    <col min="15747" max="15747" width="11.7109375" style="9" bestFit="1" customWidth="1"/>
    <col min="15748" max="15748" width="7.28515625" style="9" customWidth="1"/>
    <col min="15749" max="15749" width="11.7109375" style="9" customWidth="1"/>
    <col min="15750" max="15750" width="7.28515625" style="9" customWidth="1"/>
    <col min="15751" max="15751" width="11.7109375" style="9" bestFit="1" customWidth="1"/>
    <col min="15752" max="15752" width="9.42578125" style="9" bestFit="1" customWidth="1"/>
    <col min="15753" max="15753" width="11.7109375" style="9" bestFit="1" customWidth="1"/>
    <col min="15754" max="15754" width="7.28515625" style="9" customWidth="1"/>
    <col min="15755" max="15755" width="11.7109375" style="9" bestFit="1" customWidth="1"/>
    <col min="15756" max="15756" width="7.28515625" style="9" customWidth="1"/>
    <col min="15757" max="15757" width="11.7109375" style="9" bestFit="1" customWidth="1"/>
    <col min="15758" max="15758" width="7.28515625" style="9" customWidth="1"/>
    <col min="15759" max="15759" width="11.7109375" style="9" bestFit="1" customWidth="1"/>
    <col min="15760" max="15760" width="7.28515625" style="9" customWidth="1"/>
    <col min="15761" max="15761" width="11.7109375" style="9" bestFit="1" customWidth="1"/>
    <col min="15762" max="15762" width="9.42578125" style="9" bestFit="1" customWidth="1"/>
    <col min="15763" max="15763" width="11.7109375" style="9" bestFit="1" customWidth="1"/>
    <col min="15764" max="15764" width="7.28515625" style="9" customWidth="1"/>
    <col min="15765" max="15765" width="11.7109375" style="9" bestFit="1" customWidth="1"/>
    <col min="15766" max="15766" width="7.28515625" style="9" customWidth="1"/>
    <col min="15767" max="15767" width="11.7109375" style="9" bestFit="1" customWidth="1"/>
    <col min="15768" max="15768" width="7.28515625" style="9" customWidth="1"/>
    <col min="15769" max="15769" width="12" style="9" customWidth="1"/>
    <col min="15770" max="15770" width="7.28515625" style="9" customWidth="1"/>
    <col min="15771" max="15771" width="11.7109375" style="9" bestFit="1" customWidth="1"/>
    <col min="15772" max="15772" width="7.28515625" style="9" customWidth="1"/>
    <col min="15773" max="15773" width="13" style="9" customWidth="1"/>
    <col min="15774" max="15774" width="7.28515625" style="9" customWidth="1"/>
    <col min="15775" max="15775" width="11.7109375" style="9" bestFit="1" customWidth="1"/>
    <col min="15776" max="15776" width="7.28515625" style="9" customWidth="1"/>
    <col min="15777" max="15777" width="11.7109375" style="9" bestFit="1" customWidth="1"/>
    <col min="15778" max="15778" width="7.28515625" style="9" customWidth="1"/>
    <col min="15779" max="15779" width="11.7109375" style="9" bestFit="1" customWidth="1"/>
    <col min="15780" max="15780" width="7.28515625" style="9" customWidth="1"/>
    <col min="15781" max="15781" width="11.7109375" style="9" bestFit="1" customWidth="1"/>
    <col min="15782" max="15782" width="7.28515625" style="9" bestFit="1" customWidth="1"/>
    <col min="15783" max="15783" width="12.7109375" style="9" bestFit="1" customWidth="1"/>
    <col min="15784" max="15784" width="7.28515625" style="9" customWidth="1"/>
    <col min="15785" max="15785" width="11.7109375" style="9" bestFit="1" customWidth="1"/>
    <col min="15786" max="15786" width="7.28515625" style="9" customWidth="1"/>
    <col min="15787" max="15787" width="11.7109375" style="9" bestFit="1" customWidth="1"/>
    <col min="15788" max="15788" width="7.28515625" style="9" customWidth="1"/>
    <col min="15789" max="15789" width="11.7109375" style="9" bestFit="1" customWidth="1"/>
    <col min="15790" max="15790" width="7.28515625" style="9" customWidth="1"/>
    <col min="15791" max="15791" width="11.7109375" style="9" bestFit="1" customWidth="1"/>
    <col min="15792" max="15792" width="7.28515625" style="9" bestFit="1" customWidth="1"/>
    <col min="15793" max="15793" width="12.7109375" style="9" bestFit="1" customWidth="1"/>
    <col min="15794" max="15794" width="7.28515625" style="9" customWidth="1"/>
    <col min="15795" max="15795" width="11.7109375" style="9" bestFit="1" customWidth="1"/>
    <col min="15796" max="15796" width="7.28515625" style="9" customWidth="1"/>
    <col min="15797" max="15797" width="11.7109375" style="9" bestFit="1" customWidth="1"/>
    <col min="15798" max="15798" width="7.28515625" style="9" customWidth="1"/>
    <col min="15799" max="15799" width="11.7109375" style="9" customWidth="1"/>
    <col min="15800" max="15800" width="7.28515625" style="9" customWidth="1"/>
    <col min="15801" max="15801" width="11.7109375" style="9" customWidth="1"/>
    <col min="15802" max="15802" width="7.28515625" style="9" bestFit="1" customWidth="1"/>
    <col min="15803" max="15803" width="12.7109375" style="9" bestFit="1" customWidth="1"/>
    <col min="15804" max="15804" width="7.28515625" style="9" customWidth="1"/>
    <col min="15805" max="15805" width="11.7109375" style="9" customWidth="1"/>
    <col min="15806" max="15806" width="7.28515625" style="9" customWidth="1"/>
    <col min="15807" max="15807" width="11.7109375" style="9" customWidth="1"/>
    <col min="15808" max="15808" width="7.28515625" style="9" customWidth="1"/>
    <col min="15809" max="15809" width="11.7109375" style="9" customWidth="1"/>
    <col min="15810" max="15810" width="7.28515625" style="9" customWidth="1"/>
    <col min="15811" max="15811" width="11.7109375" style="9" bestFit="1" customWidth="1"/>
    <col min="15812" max="15812" width="7.28515625" style="9" customWidth="1"/>
    <col min="15813" max="15813" width="12.7109375" style="9" bestFit="1" customWidth="1"/>
    <col min="15814" max="15814" width="16.28515625" style="9" bestFit="1" customWidth="1"/>
    <col min="15815" max="15817" width="14.5703125" style="9" customWidth="1"/>
    <col min="15818" max="15819" width="15.28515625" style="9" bestFit="1" customWidth="1"/>
    <col min="15820" max="15821" width="14.5703125" style="9" customWidth="1"/>
    <col min="15822" max="15822" width="15.28515625" style="9" bestFit="1" customWidth="1"/>
    <col min="15823" max="15824" width="14.5703125" style="9" customWidth="1"/>
    <col min="15825" max="15825" width="15.28515625" style="9" bestFit="1" customWidth="1"/>
    <col min="15826" max="15827" width="15.28515625" style="9"/>
    <col min="15828" max="15828" width="3.42578125" style="9" bestFit="1" customWidth="1"/>
    <col min="15829" max="15829" width="54.5703125" style="9" customWidth="1"/>
    <col min="15830" max="15830" width="7.28515625" style="9" customWidth="1"/>
    <col min="15831" max="15831" width="12.7109375" style="9" bestFit="1" customWidth="1"/>
    <col min="15832" max="15832" width="7.28515625" style="9" customWidth="1"/>
    <col min="15833" max="15833" width="12.7109375" style="9" bestFit="1" customWidth="1"/>
    <col min="15834" max="15834" width="7.28515625" style="9" customWidth="1"/>
    <col min="15835" max="15835" width="12.7109375" style="9" bestFit="1" customWidth="1"/>
    <col min="15836" max="15836" width="7.28515625" style="9" customWidth="1"/>
    <col min="15837" max="15837" width="12.7109375" style="9" bestFit="1" customWidth="1"/>
    <col min="15838" max="15838" width="7.28515625" style="9" bestFit="1" customWidth="1"/>
    <col min="15839" max="15839" width="12.7109375" style="9" bestFit="1" customWidth="1"/>
    <col min="15840" max="15840" width="7.28515625" style="9" customWidth="1"/>
    <col min="15841" max="15841" width="12.7109375" style="9" bestFit="1" customWidth="1"/>
    <col min="15842" max="15842" width="7.28515625" style="9" bestFit="1" customWidth="1"/>
    <col min="15843" max="15843" width="12.7109375" style="9" bestFit="1" customWidth="1"/>
    <col min="15844" max="15844" width="7.28515625" style="9" customWidth="1"/>
    <col min="15845" max="15845" width="12.7109375" style="9" bestFit="1" customWidth="1"/>
    <col min="15846" max="15846" width="7.28515625" style="9" customWidth="1"/>
    <col min="15847" max="15847" width="12.7109375" style="9" bestFit="1" customWidth="1"/>
    <col min="15848" max="15848" width="7.28515625" style="9" bestFit="1" customWidth="1"/>
    <col min="15849" max="15849" width="13" style="9" customWidth="1"/>
    <col min="15850" max="15850" width="7.28515625" style="9" customWidth="1"/>
    <col min="15851" max="15851" width="12.7109375" style="9" bestFit="1" customWidth="1"/>
    <col min="15852" max="15852" width="7.28515625" style="9" customWidth="1"/>
    <col min="15853" max="15853" width="12.7109375" style="9" bestFit="1" customWidth="1"/>
    <col min="15854" max="15854" width="7.28515625" style="9" customWidth="1"/>
    <col min="15855" max="15855" width="12.7109375" style="9" bestFit="1" customWidth="1"/>
    <col min="15856" max="15856" width="7.28515625" style="9" customWidth="1"/>
    <col min="15857" max="15857" width="12.7109375" style="9" bestFit="1" customWidth="1"/>
    <col min="15858" max="15858" width="7.28515625" style="9" bestFit="1" customWidth="1"/>
    <col min="15859" max="15859" width="12.7109375" style="9" bestFit="1" customWidth="1"/>
    <col min="15860" max="15860" width="7.28515625" style="9" bestFit="1" customWidth="1"/>
    <col min="15861" max="15861" width="12.7109375" style="9" bestFit="1" customWidth="1"/>
    <col min="15862" max="15862" width="7.28515625" style="9" bestFit="1" customWidth="1"/>
    <col min="15863" max="15863" width="12.7109375" style="9" bestFit="1" customWidth="1"/>
    <col min="15864" max="15864" width="7.28515625" style="9" bestFit="1" customWidth="1"/>
    <col min="15865" max="15865" width="12.7109375" style="9" bestFit="1" customWidth="1"/>
    <col min="15866" max="15866" width="7.28515625" style="9" bestFit="1" customWidth="1"/>
    <col min="15867" max="15867" width="12.7109375" style="9" bestFit="1" customWidth="1"/>
    <col min="15868" max="15868" width="9.7109375" style="9" bestFit="1" customWidth="1"/>
    <col min="15869" max="15869" width="14.28515625" style="9" bestFit="1" customWidth="1"/>
    <col min="15870" max="15870" width="7.28515625" style="9" customWidth="1"/>
    <col min="15871" max="15871" width="11.7109375" style="9" bestFit="1" customWidth="1"/>
    <col min="15872" max="15872" width="7.28515625" style="9" customWidth="1"/>
    <col min="15873" max="15873" width="11.7109375" style="9" bestFit="1" customWidth="1"/>
    <col min="15874" max="15874" width="7.28515625" style="9" customWidth="1"/>
    <col min="15875" max="15875" width="11.7109375" style="9" bestFit="1" customWidth="1"/>
    <col min="15876" max="15876" width="7.28515625" style="9" customWidth="1"/>
    <col min="15877" max="15877" width="11.7109375" style="9" bestFit="1" customWidth="1"/>
    <col min="15878" max="15878" width="7.28515625" style="9" bestFit="1" customWidth="1"/>
    <col min="15879" max="15879" width="12.7109375" style="9" bestFit="1" customWidth="1"/>
    <col min="15880" max="15880" width="7.28515625" style="9" customWidth="1"/>
    <col min="15881" max="15881" width="11.7109375" style="9" bestFit="1" customWidth="1"/>
    <col min="15882" max="15882" width="7.28515625" style="9" customWidth="1"/>
    <col min="15883" max="15883" width="11.7109375" style="9" bestFit="1" customWidth="1"/>
    <col min="15884" max="15884" width="7.28515625" style="9" customWidth="1"/>
    <col min="15885" max="15885" width="11.7109375" style="9" bestFit="1" customWidth="1"/>
    <col min="15886" max="15886" width="7.28515625" style="9" customWidth="1"/>
    <col min="15887" max="15887" width="11.7109375" style="9" bestFit="1" customWidth="1"/>
    <col min="15888" max="15888" width="7.28515625" style="9" bestFit="1" customWidth="1"/>
    <col min="15889" max="15889" width="12.7109375" style="9" bestFit="1" customWidth="1"/>
    <col min="15890" max="15890" width="7.28515625" style="9" customWidth="1"/>
    <col min="15891" max="15891" width="11.7109375" style="9" bestFit="1" customWidth="1"/>
    <col min="15892" max="15892" width="7.28515625" style="9" customWidth="1"/>
    <col min="15893" max="15893" width="11.7109375" style="9" bestFit="1" customWidth="1"/>
    <col min="15894" max="15894" width="7.28515625" style="9" customWidth="1"/>
    <col min="15895" max="15895" width="11.7109375" style="9" bestFit="1" customWidth="1"/>
    <col min="15896" max="15896" width="7.28515625" style="9" customWidth="1"/>
    <col min="15897" max="15897" width="11.7109375" style="9" bestFit="1" customWidth="1"/>
    <col min="15898" max="15898" width="7.28515625" style="9" bestFit="1" customWidth="1"/>
    <col min="15899" max="15899" width="12.7109375" style="9" bestFit="1" customWidth="1"/>
    <col min="15900" max="15900" width="7.28515625" style="9" customWidth="1"/>
    <col min="15901" max="15901" width="12.7109375" style="9" bestFit="1" customWidth="1"/>
    <col min="15902" max="15902" width="7.28515625" style="9" customWidth="1"/>
    <col min="15903" max="15903" width="12.7109375" style="9" bestFit="1" customWidth="1"/>
    <col min="15904" max="15904" width="7.28515625" style="9" customWidth="1"/>
    <col min="15905" max="15905" width="12.7109375" style="9" bestFit="1" customWidth="1"/>
    <col min="15906" max="15906" width="7.28515625" style="9" customWidth="1"/>
    <col min="15907" max="15907" width="12.7109375" style="9" bestFit="1" customWidth="1"/>
    <col min="15908" max="15908" width="7.28515625" style="9" customWidth="1"/>
    <col min="15909" max="15909" width="12.7109375" style="9" bestFit="1" customWidth="1"/>
    <col min="15910" max="15910" width="7.28515625" style="9" bestFit="1" customWidth="1"/>
    <col min="15911" max="15911" width="11.7109375" style="9" bestFit="1" customWidth="1"/>
    <col min="15912" max="15912" width="7.28515625" style="9" bestFit="1" customWidth="1"/>
    <col min="15913" max="15913" width="11.7109375" style="9" bestFit="1" customWidth="1"/>
    <col min="15914" max="15914" width="7.28515625" style="9" bestFit="1" customWidth="1"/>
    <col min="15915" max="15915" width="11.7109375" style="9" bestFit="1" customWidth="1"/>
    <col min="15916" max="15916" width="7.28515625" style="9" bestFit="1" customWidth="1"/>
    <col min="15917" max="15917" width="11.7109375" style="9" bestFit="1" customWidth="1"/>
    <col min="15918" max="15918" width="7.28515625" style="9" bestFit="1" customWidth="1"/>
    <col min="15919" max="15919" width="12.7109375" style="9" bestFit="1" customWidth="1"/>
    <col min="15920" max="15920" width="7.28515625" style="9" bestFit="1" customWidth="1"/>
    <col min="15921" max="15921" width="11.7109375" style="9" bestFit="1" customWidth="1"/>
    <col min="15922" max="15922" width="7.28515625" style="9" bestFit="1" customWidth="1"/>
    <col min="15923" max="15923" width="11.7109375" style="9" bestFit="1" customWidth="1"/>
    <col min="15924" max="15924" width="7.28515625" style="9" bestFit="1" customWidth="1"/>
    <col min="15925" max="15925" width="11.7109375" style="9" bestFit="1" customWidth="1"/>
    <col min="15926" max="15926" width="7.28515625" style="9" bestFit="1" customWidth="1"/>
    <col min="15927" max="15927" width="11.7109375" style="9" bestFit="1" customWidth="1"/>
    <col min="15928" max="15928" width="7.28515625" style="9" bestFit="1" customWidth="1"/>
    <col min="15929" max="15929" width="12.7109375" style="9" bestFit="1" customWidth="1"/>
    <col min="15930" max="15930" width="7.28515625" style="9" bestFit="1" customWidth="1"/>
    <col min="15931" max="15931" width="11.7109375" style="9" customWidth="1"/>
    <col min="15932" max="15932" width="7.28515625" style="9" bestFit="1" customWidth="1"/>
    <col min="15933" max="15933" width="11.7109375" style="9" customWidth="1"/>
    <col min="15934" max="15934" width="7.28515625" style="9" bestFit="1" customWidth="1"/>
    <col min="15935" max="15935" width="11.7109375" style="9" bestFit="1" customWidth="1"/>
    <col min="15936" max="15936" width="7.28515625" style="9" bestFit="1" customWidth="1"/>
    <col min="15937" max="15937" width="11.7109375" style="9" bestFit="1" customWidth="1"/>
    <col min="15938" max="15938" width="7.28515625" style="9" bestFit="1" customWidth="1"/>
    <col min="15939" max="15939" width="12.7109375" style="9" bestFit="1" customWidth="1"/>
    <col min="15940" max="15940" width="7.28515625" style="9" bestFit="1" customWidth="1"/>
    <col min="15941" max="15941" width="12.7109375" style="9" bestFit="1" customWidth="1"/>
    <col min="15942" max="15942" width="7.28515625" style="9" bestFit="1" customWidth="1"/>
    <col min="15943" max="15943" width="12.7109375" style="9" bestFit="1" customWidth="1"/>
    <col min="15944" max="15944" width="7.28515625" style="9" bestFit="1" customWidth="1"/>
    <col min="15945" max="15945" width="12.7109375" style="9" bestFit="1" customWidth="1"/>
    <col min="15946" max="15946" width="7.28515625" style="9" bestFit="1" customWidth="1"/>
    <col min="15947" max="15947" width="12.7109375" style="9" bestFit="1" customWidth="1"/>
    <col min="15948" max="15948" width="10.85546875" style="9" bestFit="1" customWidth="1"/>
    <col min="15949" max="15949" width="13" style="9" bestFit="1" customWidth="1"/>
    <col min="15950" max="15950" width="7.28515625" style="9" customWidth="1"/>
    <col min="15951" max="15951" width="11.7109375" style="9" bestFit="1" customWidth="1"/>
    <col min="15952" max="15952" width="7.28515625" style="9" customWidth="1"/>
    <col min="15953" max="15953" width="11.7109375" style="9" bestFit="1" customWidth="1"/>
    <col min="15954" max="15954" width="7.28515625" style="9" customWidth="1"/>
    <col min="15955" max="15955" width="11.7109375" style="9" bestFit="1" customWidth="1"/>
    <col min="15956" max="15956" width="7.28515625" style="9" customWidth="1"/>
    <col min="15957" max="15957" width="11.7109375" style="9" bestFit="1" customWidth="1"/>
    <col min="15958" max="15958" width="7.28515625" style="9" bestFit="1" customWidth="1"/>
    <col min="15959" max="15959" width="12.7109375" style="9" bestFit="1" customWidth="1"/>
    <col min="15960" max="15960" width="7.28515625" style="9" customWidth="1"/>
    <col min="15961" max="15961" width="11.7109375" style="9" bestFit="1" customWidth="1"/>
    <col min="15962" max="15962" width="7.28515625" style="9" customWidth="1"/>
    <col min="15963" max="15963" width="11.7109375" style="9" bestFit="1" customWidth="1"/>
    <col min="15964" max="15964" width="7.28515625" style="9" customWidth="1"/>
    <col min="15965" max="15965" width="11.7109375" style="9" bestFit="1" customWidth="1"/>
    <col min="15966" max="15966" width="7.28515625" style="9" customWidth="1"/>
    <col min="15967" max="15967" width="11.7109375" style="9" bestFit="1" customWidth="1"/>
    <col min="15968" max="15968" width="7.28515625" style="9" bestFit="1" customWidth="1"/>
    <col min="15969" max="15969" width="12.7109375" style="9" bestFit="1" customWidth="1"/>
    <col min="15970" max="15970" width="7.28515625" style="9" customWidth="1"/>
    <col min="15971" max="15971" width="11.7109375" style="9" bestFit="1" customWidth="1"/>
    <col min="15972" max="15972" width="7.28515625" style="9" customWidth="1"/>
    <col min="15973" max="15973" width="11.7109375" style="9" bestFit="1" customWidth="1"/>
    <col min="15974" max="15974" width="7.28515625" style="9" customWidth="1"/>
    <col min="15975" max="15975" width="11.7109375" style="9" bestFit="1" customWidth="1"/>
    <col min="15976" max="15976" width="7.28515625" style="9" customWidth="1"/>
    <col min="15977" max="15977" width="11.7109375" style="9" bestFit="1" customWidth="1"/>
    <col min="15978" max="15978" width="7.28515625" style="9" bestFit="1" customWidth="1"/>
    <col min="15979" max="15979" width="12.7109375" style="9" bestFit="1" customWidth="1"/>
    <col min="15980" max="15980" width="7.85546875" style="9" bestFit="1" customWidth="1"/>
    <col min="15981" max="15981" width="12.7109375" style="9" bestFit="1" customWidth="1"/>
    <col min="15982" max="15982" width="7.28515625" style="9" customWidth="1"/>
    <col min="15983" max="15983" width="12.7109375" style="9" bestFit="1" customWidth="1"/>
    <col min="15984" max="15984" width="7.28515625" style="9" customWidth="1"/>
    <col min="15985" max="15985" width="12.7109375" style="9" bestFit="1" customWidth="1"/>
    <col min="15986" max="15986" width="7.28515625" style="9" customWidth="1"/>
    <col min="15987" max="15987" width="13" style="9" customWidth="1"/>
    <col min="15988" max="15988" width="8.7109375" style="9" customWidth="1"/>
    <col min="15989" max="15989" width="16.28515625" style="9" bestFit="1" customWidth="1"/>
    <col min="15990" max="15990" width="7.28515625" style="9" customWidth="1"/>
    <col min="15991" max="15991" width="11.7109375" style="9" bestFit="1" customWidth="1"/>
    <col min="15992" max="15992" width="7.28515625" style="9" customWidth="1"/>
    <col min="15993" max="15993" width="11.7109375" style="9" bestFit="1" customWidth="1"/>
    <col min="15994" max="15994" width="7.28515625" style="9" customWidth="1"/>
    <col min="15995" max="15995" width="10.85546875" style="9" bestFit="1" customWidth="1"/>
    <col min="15996" max="15996" width="7.28515625" style="9" customWidth="1"/>
    <col min="15997" max="15997" width="10.85546875" style="9" bestFit="1" customWidth="1"/>
    <col min="15998" max="15998" width="9.42578125" style="9" bestFit="1" customWidth="1"/>
    <col min="15999" max="15999" width="11.7109375" style="9" bestFit="1" customWidth="1"/>
    <col min="16000" max="16000" width="7.28515625" style="9" customWidth="1"/>
    <col min="16001" max="16001" width="11.7109375" style="9" bestFit="1" customWidth="1"/>
    <col min="16002" max="16002" width="7.28515625" style="9" customWidth="1"/>
    <col min="16003" max="16003" width="11.7109375" style="9" bestFit="1" customWidth="1"/>
    <col min="16004" max="16004" width="7.28515625" style="9" customWidth="1"/>
    <col min="16005" max="16005" width="11.7109375" style="9" customWidth="1"/>
    <col min="16006" max="16006" width="7.28515625" style="9" customWidth="1"/>
    <col min="16007" max="16007" width="11.7109375" style="9" bestFit="1" customWidth="1"/>
    <col min="16008" max="16008" width="9.42578125" style="9" bestFit="1" customWidth="1"/>
    <col min="16009" max="16009" width="11.7109375" style="9" bestFit="1" customWidth="1"/>
    <col min="16010" max="16010" width="7.28515625" style="9" customWidth="1"/>
    <col min="16011" max="16011" width="11.7109375" style="9" bestFit="1" customWidth="1"/>
    <col min="16012" max="16012" width="7.28515625" style="9" customWidth="1"/>
    <col min="16013" max="16013" width="11.7109375" style="9" bestFit="1" customWidth="1"/>
    <col min="16014" max="16014" width="7.28515625" style="9" customWidth="1"/>
    <col min="16015" max="16015" width="11.7109375" style="9" bestFit="1" customWidth="1"/>
    <col min="16016" max="16016" width="7.28515625" style="9" customWidth="1"/>
    <col min="16017" max="16017" width="11.7109375" style="9" bestFit="1" customWidth="1"/>
    <col min="16018" max="16018" width="9.42578125" style="9" bestFit="1" customWidth="1"/>
    <col min="16019" max="16019" width="11.7109375" style="9" bestFit="1" customWidth="1"/>
    <col min="16020" max="16020" width="7.28515625" style="9" customWidth="1"/>
    <col min="16021" max="16021" width="11.7109375" style="9" bestFit="1" customWidth="1"/>
    <col min="16022" max="16022" width="7.28515625" style="9" customWidth="1"/>
    <col min="16023" max="16023" width="11.7109375" style="9" bestFit="1" customWidth="1"/>
    <col min="16024" max="16024" width="7.28515625" style="9" customWidth="1"/>
    <col min="16025" max="16025" width="12" style="9" customWidth="1"/>
    <col min="16026" max="16026" width="7.28515625" style="9" customWidth="1"/>
    <col min="16027" max="16027" width="11.7109375" style="9" bestFit="1" customWidth="1"/>
    <col min="16028" max="16028" width="7.28515625" style="9" customWidth="1"/>
    <col min="16029" max="16029" width="13" style="9" customWidth="1"/>
    <col min="16030" max="16030" width="7.28515625" style="9" customWidth="1"/>
    <col min="16031" max="16031" width="11.7109375" style="9" bestFit="1" customWidth="1"/>
    <col min="16032" max="16032" width="7.28515625" style="9" customWidth="1"/>
    <col min="16033" max="16033" width="11.7109375" style="9" bestFit="1" customWidth="1"/>
    <col min="16034" max="16034" width="7.28515625" style="9" customWidth="1"/>
    <col min="16035" max="16035" width="11.7109375" style="9" bestFit="1" customWidth="1"/>
    <col min="16036" max="16036" width="7.28515625" style="9" customWidth="1"/>
    <col min="16037" max="16037" width="11.7109375" style="9" bestFit="1" customWidth="1"/>
    <col min="16038" max="16038" width="7.28515625" style="9" bestFit="1" customWidth="1"/>
    <col min="16039" max="16039" width="12.7109375" style="9" bestFit="1" customWidth="1"/>
    <col min="16040" max="16040" width="7.28515625" style="9" customWidth="1"/>
    <col min="16041" max="16041" width="11.7109375" style="9" bestFit="1" customWidth="1"/>
    <col min="16042" max="16042" width="7.28515625" style="9" customWidth="1"/>
    <col min="16043" max="16043" width="11.7109375" style="9" bestFit="1" customWidth="1"/>
    <col min="16044" max="16044" width="7.28515625" style="9" customWidth="1"/>
    <col min="16045" max="16045" width="11.7109375" style="9" bestFit="1" customWidth="1"/>
    <col min="16046" max="16046" width="7.28515625" style="9" customWidth="1"/>
    <col min="16047" max="16047" width="11.7109375" style="9" bestFit="1" customWidth="1"/>
    <col min="16048" max="16048" width="7.28515625" style="9" bestFit="1" customWidth="1"/>
    <col min="16049" max="16049" width="12.7109375" style="9" bestFit="1" customWidth="1"/>
    <col min="16050" max="16050" width="7.28515625" style="9" customWidth="1"/>
    <col min="16051" max="16051" width="11.7109375" style="9" bestFit="1" customWidth="1"/>
    <col min="16052" max="16052" width="7.28515625" style="9" customWidth="1"/>
    <col min="16053" max="16053" width="11.7109375" style="9" bestFit="1" customWidth="1"/>
    <col min="16054" max="16054" width="7.28515625" style="9" customWidth="1"/>
    <col min="16055" max="16055" width="11.7109375" style="9" customWidth="1"/>
    <col min="16056" max="16056" width="7.28515625" style="9" customWidth="1"/>
    <col min="16057" max="16057" width="11.7109375" style="9" customWidth="1"/>
    <col min="16058" max="16058" width="7.28515625" style="9" bestFit="1" customWidth="1"/>
    <col min="16059" max="16059" width="12.7109375" style="9" bestFit="1" customWidth="1"/>
    <col min="16060" max="16060" width="7.28515625" style="9" customWidth="1"/>
    <col min="16061" max="16061" width="11.7109375" style="9" customWidth="1"/>
    <col min="16062" max="16062" width="7.28515625" style="9" customWidth="1"/>
    <col min="16063" max="16063" width="11.7109375" style="9" customWidth="1"/>
    <col min="16064" max="16064" width="7.28515625" style="9" customWidth="1"/>
    <col min="16065" max="16065" width="11.7109375" style="9" customWidth="1"/>
    <col min="16066" max="16066" width="7.28515625" style="9" customWidth="1"/>
    <col min="16067" max="16067" width="11.7109375" style="9" bestFit="1" customWidth="1"/>
    <col min="16068" max="16068" width="7.28515625" style="9" customWidth="1"/>
    <col min="16069" max="16069" width="12.7109375" style="9" bestFit="1" customWidth="1"/>
    <col min="16070" max="16070" width="16.28515625" style="9" bestFit="1" customWidth="1"/>
    <col min="16071" max="16073" width="14.5703125" style="9" customWidth="1"/>
    <col min="16074" max="16075" width="15.28515625" style="9" bestFit="1" customWidth="1"/>
    <col min="16076" max="16077" width="14.5703125" style="9" customWidth="1"/>
    <col min="16078" max="16078" width="15.28515625" style="9" bestFit="1" customWidth="1"/>
    <col min="16079" max="16080" width="14.5703125" style="9" customWidth="1"/>
    <col min="16081" max="16081" width="15.28515625" style="9" bestFit="1" customWidth="1"/>
    <col min="16082" max="16384" width="15.28515625" style="9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75" t="s">
        <v>328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3" customFormat="1" x14ac:dyDescent="0.2">
      <c r="A3" s="1"/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7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7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</row>
    <row r="4" spans="1:66" s="3" customFormat="1" x14ac:dyDescent="0.2">
      <c r="A4" s="1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</row>
    <row r="5" spans="1:66" s="3" customFormat="1" x14ac:dyDescent="0.25">
      <c r="A5" s="1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8" customFormat="1" ht="15" customHeight="1" x14ac:dyDescent="0.25">
      <c r="A7" s="360" t="s">
        <v>1</v>
      </c>
      <c r="B7" s="361" t="s">
        <v>2</v>
      </c>
      <c r="C7" s="353" t="s">
        <v>60</v>
      </c>
      <c r="D7" s="353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 t="s">
        <v>84</v>
      </c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 t="s">
        <v>52</v>
      </c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4" t="s">
        <v>17</v>
      </c>
      <c r="BC7" s="355"/>
      <c r="BD7" s="355"/>
      <c r="BE7" s="355"/>
      <c r="BF7" s="355"/>
      <c r="BG7" s="355"/>
      <c r="BH7" s="355"/>
      <c r="BI7" s="355"/>
      <c r="BJ7" s="355"/>
      <c r="BK7" s="355"/>
      <c r="BL7" s="355"/>
      <c r="BM7" s="355"/>
      <c r="BN7" s="362" t="s">
        <v>49</v>
      </c>
    </row>
    <row r="8" spans="1:66" s="18" customFormat="1" ht="8.25" customHeight="1" x14ac:dyDescent="0.25">
      <c r="A8" s="360"/>
      <c r="B8" s="361"/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  <c r="AA8" s="353"/>
      <c r="AB8" s="353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353"/>
      <c r="BB8" s="356"/>
      <c r="BC8" s="357"/>
      <c r="BD8" s="357"/>
      <c r="BE8" s="357"/>
      <c r="BF8" s="357"/>
      <c r="BG8" s="357"/>
      <c r="BH8" s="357"/>
      <c r="BI8" s="357"/>
      <c r="BJ8" s="357"/>
      <c r="BK8" s="357"/>
      <c r="BL8" s="357"/>
      <c r="BM8" s="357"/>
      <c r="BN8" s="362"/>
    </row>
    <row r="9" spans="1:66" s="10" customFormat="1" ht="15" customHeight="1" x14ac:dyDescent="0.25">
      <c r="A9" s="360"/>
      <c r="B9" s="361"/>
      <c r="C9" s="76" t="s">
        <v>30</v>
      </c>
      <c r="D9" s="76" t="s">
        <v>31</v>
      </c>
      <c r="E9" s="76" t="s">
        <v>32</v>
      </c>
      <c r="F9" s="352" t="s">
        <v>42</v>
      </c>
      <c r="G9" s="61" t="s">
        <v>33</v>
      </c>
      <c r="H9" s="61" t="s">
        <v>34</v>
      </c>
      <c r="I9" s="61" t="s">
        <v>35</v>
      </c>
      <c r="J9" s="352" t="s">
        <v>44</v>
      </c>
      <c r="K9" s="61" t="s">
        <v>36</v>
      </c>
      <c r="L9" s="61" t="s">
        <v>37</v>
      </c>
      <c r="M9" s="61" t="s">
        <v>38</v>
      </c>
      <c r="N9" s="352" t="s">
        <v>45</v>
      </c>
      <c r="O9" s="61" t="s">
        <v>39</v>
      </c>
      <c r="P9" s="61" t="s">
        <v>40</v>
      </c>
      <c r="Q9" s="61" t="s">
        <v>41</v>
      </c>
      <c r="R9" s="352" t="s">
        <v>46</v>
      </c>
      <c r="S9" s="352" t="s">
        <v>47</v>
      </c>
      <c r="T9" s="76" t="s">
        <v>30</v>
      </c>
      <c r="U9" s="76" t="s">
        <v>31</v>
      </c>
      <c r="V9" s="76" t="s">
        <v>32</v>
      </c>
      <c r="W9" s="352" t="s">
        <v>42</v>
      </c>
      <c r="X9" s="61" t="s">
        <v>33</v>
      </c>
      <c r="Y9" s="61" t="s">
        <v>34</v>
      </c>
      <c r="Z9" s="61" t="s">
        <v>35</v>
      </c>
      <c r="AA9" s="352" t="s">
        <v>44</v>
      </c>
      <c r="AB9" s="61" t="s">
        <v>36</v>
      </c>
      <c r="AC9" s="61" t="s">
        <v>37</v>
      </c>
      <c r="AD9" s="61" t="s">
        <v>38</v>
      </c>
      <c r="AE9" s="352" t="s">
        <v>45</v>
      </c>
      <c r="AF9" s="61" t="s">
        <v>39</v>
      </c>
      <c r="AG9" s="61" t="s">
        <v>40</v>
      </c>
      <c r="AH9" s="61" t="s">
        <v>41</v>
      </c>
      <c r="AI9" s="352" t="s">
        <v>46</v>
      </c>
      <c r="AJ9" s="352" t="s">
        <v>47</v>
      </c>
      <c r="AK9" s="76" t="s">
        <v>30</v>
      </c>
      <c r="AL9" s="76" t="s">
        <v>31</v>
      </c>
      <c r="AM9" s="76" t="s">
        <v>32</v>
      </c>
      <c r="AN9" s="352" t="s">
        <v>42</v>
      </c>
      <c r="AO9" s="61" t="s">
        <v>33</v>
      </c>
      <c r="AP9" s="61" t="s">
        <v>34</v>
      </c>
      <c r="AQ9" s="61" t="s">
        <v>35</v>
      </c>
      <c r="AR9" s="352" t="s">
        <v>44</v>
      </c>
      <c r="AS9" s="61" t="s">
        <v>36</v>
      </c>
      <c r="AT9" s="61" t="s">
        <v>37</v>
      </c>
      <c r="AU9" s="61" t="s">
        <v>38</v>
      </c>
      <c r="AV9" s="352" t="s">
        <v>45</v>
      </c>
      <c r="AW9" s="61" t="s">
        <v>39</v>
      </c>
      <c r="AX9" s="61" t="s">
        <v>40</v>
      </c>
      <c r="AY9" s="61" t="s">
        <v>41</v>
      </c>
      <c r="AZ9" s="352" t="s">
        <v>46</v>
      </c>
      <c r="BA9" s="352" t="s">
        <v>47</v>
      </c>
      <c r="BB9" s="84" t="s">
        <v>30</v>
      </c>
      <c r="BC9" s="84" t="s">
        <v>31</v>
      </c>
      <c r="BD9" s="84" t="s">
        <v>32</v>
      </c>
      <c r="BE9" s="84" t="s">
        <v>33</v>
      </c>
      <c r="BF9" s="84" t="s">
        <v>34</v>
      </c>
      <c r="BG9" s="84" t="s">
        <v>35</v>
      </c>
      <c r="BH9" s="84" t="s">
        <v>36</v>
      </c>
      <c r="BI9" s="84" t="s">
        <v>37</v>
      </c>
      <c r="BJ9" s="84" t="s">
        <v>38</v>
      </c>
      <c r="BK9" s="84" t="s">
        <v>39</v>
      </c>
      <c r="BL9" s="84" t="s">
        <v>40</v>
      </c>
      <c r="BM9" s="84" t="s">
        <v>86</v>
      </c>
      <c r="BN9" s="362"/>
    </row>
    <row r="10" spans="1:66" s="10" customFormat="1" ht="15" customHeight="1" x14ac:dyDescent="0.25">
      <c r="A10" s="360"/>
      <c r="B10" s="361"/>
      <c r="C10" s="76" t="s">
        <v>43</v>
      </c>
      <c r="D10" s="76" t="s">
        <v>43</v>
      </c>
      <c r="E10" s="76" t="s">
        <v>43</v>
      </c>
      <c r="F10" s="352"/>
      <c r="G10" s="76" t="s">
        <v>43</v>
      </c>
      <c r="H10" s="76" t="s">
        <v>43</v>
      </c>
      <c r="I10" s="76" t="s">
        <v>43</v>
      </c>
      <c r="J10" s="352"/>
      <c r="K10" s="76" t="s">
        <v>43</v>
      </c>
      <c r="L10" s="76" t="s">
        <v>43</v>
      </c>
      <c r="M10" s="76" t="s">
        <v>43</v>
      </c>
      <c r="N10" s="352"/>
      <c r="O10" s="76" t="s">
        <v>43</v>
      </c>
      <c r="P10" s="76" t="s">
        <v>43</v>
      </c>
      <c r="Q10" s="76" t="s">
        <v>43</v>
      </c>
      <c r="R10" s="352"/>
      <c r="S10" s="352"/>
      <c r="T10" s="76" t="s">
        <v>43</v>
      </c>
      <c r="U10" s="76" t="s">
        <v>43</v>
      </c>
      <c r="V10" s="76" t="s">
        <v>43</v>
      </c>
      <c r="W10" s="352"/>
      <c r="X10" s="76" t="s">
        <v>43</v>
      </c>
      <c r="Y10" s="76" t="s">
        <v>43</v>
      </c>
      <c r="Z10" s="76" t="s">
        <v>43</v>
      </c>
      <c r="AA10" s="352"/>
      <c r="AB10" s="76" t="s">
        <v>43</v>
      </c>
      <c r="AC10" s="76" t="s">
        <v>43</v>
      </c>
      <c r="AD10" s="76" t="s">
        <v>43</v>
      </c>
      <c r="AE10" s="352"/>
      <c r="AF10" s="76" t="s">
        <v>43</v>
      </c>
      <c r="AG10" s="76" t="s">
        <v>43</v>
      </c>
      <c r="AH10" s="76" t="s">
        <v>43</v>
      </c>
      <c r="AI10" s="352"/>
      <c r="AJ10" s="352"/>
      <c r="AK10" s="76" t="s">
        <v>43</v>
      </c>
      <c r="AL10" s="76" t="s">
        <v>43</v>
      </c>
      <c r="AM10" s="76" t="s">
        <v>43</v>
      </c>
      <c r="AN10" s="352"/>
      <c r="AO10" s="76" t="s">
        <v>43</v>
      </c>
      <c r="AP10" s="76" t="s">
        <v>43</v>
      </c>
      <c r="AQ10" s="76" t="s">
        <v>43</v>
      </c>
      <c r="AR10" s="352"/>
      <c r="AS10" s="76" t="s">
        <v>43</v>
      </c>
      <c r="AT10" s="76" t="s">
        <v>43</v>
      </c>
      <c r="AU10" s="76" t="s">
        <v>43</v>
      </c>
      <c r="AV10" s="352"/>
      <c r="AW10" s="76" t="s">
        <v>43</v>
      </c>
      <c r="AX10" s="76" t="s">
        <v>43</v>
      </c>
      <c r="AY10" s="76" t="s">
        <v>43</v>
      </c>
      <c r="AZ10" s="352"/>
      <c r="BA10" s="352"/>
      <c r="BB10" s="84" t="s">
        <v>43</v>
      </c>
      <c r="BC10" s="84" t="s">
        <v>43</v>
      </c>
      <c r="BD10" s="84" t="s">
        <v>43</v>
      </c>
      <c r="BE10" s="84" t="s">
        <v>43</v>
      </c>
      <c r="BF10" s="84" t="s">
        <v>43</v>
      </c>
      <c r="BG10" s="84" t="s">
        <v>43</v>
      </c>
      <c r="BH10" s="84" t="s">
        <v>43</v>
      </c>
      <c r="BI10" s="84" t="s">
        <v>43</v>
      </c>
      <c r="BJ10" s="84" t="s">
        <v>43</v>
      </c>
      <c r="BK10" s="84" t="s">
        <v>43</v>
      </c>
      <c r="BL10" s="84" t="s">
        <v>43</v>
      </c>
      <c r="BM10" s="84" t="s">
        <v>43</v>
      </c>
      <c r="BN10" s="362"/>
    </row>
    <row r="11" spans="1:66" x14ac:dyDescent="0.25">
      <c r="A11" s="77">
        <v>1</v>
      </c>
      <c r="B11" s="78" t="s">
        <v>114</v>
      </c>
      <c r="C11" s="61">
        <v>0</v>
      </c>
      <c r="D11" s="61">
        <v>0</v>
      </c>
      <c r="E11" s="61">
        <v>0</v>
      </c>
      <c r="F11" s="63">
        <v>0</v>
      </c>
      <c r="G11" s="61">
        <v>0</v>
      </c>
      <c r="H11" s="61">
        <v>0</v>
      </c>
      <c r="I11" s="61">
        <v>0</v>
      </c>
      <c r="J11" s="63">
        <v>0</v>
      </c>
      <c r="K11" s="61">
        <v>0</v>
      </c>
      <c r="L11" s="61">
        <v>0</v>
      </c>
      <c r="M11" s="61">
        <v>0</v>
      </c>
      <c r="N11" s="63">
        <v>0</v>
      </c>
      <c r="O11" s="61">
        <v>0</v>
      </c>
      <c r="P11" s="61">
        <v>0</v>
      </c>
      <c r="Q11" s="61">
        <v>0</v>
      </c>
      <c r="R11" s="63">
        <v>0</v>
      </c>
      <c r="S11" s="73">
        <v>0</v>
      </c>
      <c r="T11" s="61">
        <v>0</v>
      </c>
      <c r="U11" s="61">
        <v>0</v>
      </c>
      <c r="V11" s="61">
        <v>0</v>
      </c>
      <c r="W11" s="63">
        <v>0</v>
      </c>
      <c r="X11" s="61">
        <v>0</v>
      </c>
      <c r="Y11" s="61">
        <v>0</v>
      </c>
      <c r="Z11" s="61">
        <v>0</v>
      </c>
      <c r="AA11" s="63">
        <v>0</v>
      </c>
      <c r="AB11" s="61">
        <v>0</v>
      </c>
      <c r="AC11" s="61">
        <v>0</v>
      </c>
      <c r="AD11" s="61">
        <v>0</v>
      </c>
      <c r="AE11" s="63">
        <v>0</v>
      </c>
      <c r="AF11" s="61">
        <v>0</v>
      </c>
      <c r="AG11" s="61">
        <v>0</v>
      </c>
      <c r="AH11" s="61">
        <v>0</v>
      </c>
      <c r="AI11" s="63">
        <v>0</v>
      </c>
      <c r="AJ11" s="73">
        <v>0</v>
      </c>
      <c r="AK11" s="61">
        <v>0</v>
      </c>
      <c r="AL11" s="61">
        <v>0</v>
      </c>
      <c r="AM11" s="61">
        <v>0</v>
      </c>
      <c r="AN11" s="63">
        <v>0</v>
      </c>
      <c r="AO11" s="61">
        <v>0</v>
      </c>
      <c r="AP11" s="61">
        <v>0</v>
      </c>
      <c r="AQ11" s="61">
        <v>0</v>
      </c>
      <c r="AR11" s="63">
        <v>0</v>
      </c>
      <c r="AS11" s="61">
        <v>0</v>
      </c>
      <c r="AT11" s="61">
        <v>0</v>
      </c>
      <c r="AU11" s="61">
        <v>0</v>
      </c>
      <c r="AV11" s="63">
        <v>0</v>
      </c>
      <c r="AW11" s="61">
        <v>0</v>
      </c>
      <c r="AX11" s="61">
        <v>0</v>
      </c>
      <c r="AY11" s="61">
        <v>0</v>
      </c>
      <c r="AZ11" s="63">
        <v>0</v>
      </c>
      <c r="BA11" s="73">
        <v>0</v>
      </c>
      <c r="BB11" s="79">
        <v>0</v>
      </c>
      <c r="BC11" s="79">
        <v>0</v>
      </c>
      <c r="BD11" s="79">
        <v>0</v>
      </c>
      <c r="BE11" s="79">
        <v>0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63">
        <v>0</v>
      </c>
    </row>
    <row r="12" spans="1:66" x14ac:dyDescent="0.25">
      <c r="A12" s="77">
        <v>2</v>
      </c>
      <c r="B12" s="78" t="s">
        <v>115</v>
      </c>
      <c r="C12" s="61">
        <v>0</v>
      </c>
      <c r="D12" s="61">
        <v>0</v>
      </c>
      <c r="E12" s="61">
        <v>0</v>
      </c>
      <c r="F12" s="63">
        <v>0</v>
      </c>
      <c r="G12" s="61">
        <v>0</v>
      </c>
      <c r="H12" s="61">
        <v>0</v>
      </c>
      <c r="I12" s="61">
        <v>0</v>
      </c>
      <c r="J12" s="63">
        <v>0</v>
      </c>
      <c r="K12" s="61">
        <v>0</v>
      </c>
      <c r="L12" s="61">
        <v>0</v>
      </c>
      <c r="M12" s="61">
        <v>0</v>
      </c>
      <c r="N12" s="63">
        <v>0</v>
      </c>
      <c r="O12" s="61">
        <v>0</v>
      </c>
      <c r="P12" s="61">
        <v>0</v>
      </c>
      <c r="Q12" s="61">
        <v>0</v>
      </c>
      <c r="R12" s="63">
        <v>0</v>
      </c>
      <c r="S12" s="73">
        <v>0</v>
      </c>
      <c r="T12" s="61">
        <v>0</v>
      </c>
      <c r="U12" s="61">
        <v>0</v>
      </c>
      <c r="V12" s="61">
        <v>0</v>
      </c>
      <c r="W12" s="63">
        <v>0</v>
      </c>
      <c r="X12" s="61">
        <v>0</v>
      </c>
      <c r="Y12" s="61">
        <v>0</v>
      </c>
      <c r="Z12" s="61">
        <v>0</v>
      </c>
      <c r="AA12" s="63">
        <v>0</v>
      </c>
      <c r="AB12" s="61">
        <v>0</v>
      </c>
      <c r="AC12" s="61">
        <v>0</v>
      </c>
      <c r="AD12" s="61">
        <v>0</v>
      </c>
      <c r="AE12" s="63">
        <v>0</v>
      </c>
      <c r="AF12" s="61">
        <v>0</v>
      </c>
      <c r="AG12" s="61">
        <v>0</v>
      </c>
      <c r="AH12" s="61">
        <v>0</v>
      </c>
      <c r="AI12" s="63">
        <v>0</v>
      </c>
      <c r="AJ12" s="73">
        <v>0</v>
      </c>
      <c r="AK12" s="61">
        <v>0</v>
      </c>
      <c r="AL12" s="61">
        <v>0</v>
      </c>
      <c r="AM12" s="61">
        <v>0</v>
      </c>
      <c r="AN12" s="63">
        <v>0</v>
      </c>
      <c r="AO12" s="61">
        <v>0</v>
      </c>
      <c r="AP12" s="61">
        <v>0</v>
      </c>
      <c r="AQ12" s="61">
        <v>0</v>
      </c>
      <c r="AR12" s="63">
        <v>0</v>
      </c>
      <c r="AS12" s="61">
        <v>0</v>
      </c>
      <c r="AT12" s="61">
        <v>0</v>
      </c>
      <c r="AU12" s="61">
        <v>0</v>
      </c>
      <c r="AV12" s="63">
        <v>0</v>
      </c>
      <c r="AW12" s="61">
        <v>0</v>
      </c>
      <c r="AX12" s="61">
        <v>0</v>
      </c>
      <c r="AY12" s="61">
        <v>0</v>
      </c>
      <c r="AZ12" s="63">
        <v>0</v>
      </c>
      <c r="BA12" s="73">
        <v>0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0</v>
      </c>
      <c r="BM12" s="79">
        <v>0</v>
      </c>
      <c r="BN12" s="63">
        <v>0</v>
      </c>
    </row>
    <row r="13" spans="1:66" x14ac:dyDescent="0.25">
      <c r="A13" s="77">
        <v>3</v>
      </c>
      <c r="B13" s="78" t="s">
        <v>116</v>
      </c>
      <c r="C13" s="61">
        <v>0</v>
      </c>
      <c r="D13" s="61">
        <v>0</v>
      </c>
      <c r="E13" s="61">
        <v>0</v>
      </c>
      <c r="F13" s="63">
        <v>0</v>
      </c>
      <c r="G13" s="61">
        <v>0</v>
      </c>
      <c r="H13" s="61">
        <v>0</v>
      </c>
      <c r="I13" s="61">
        <v>0</v>
      </c>
      <c r="J13" s="63">
        <v>0</v>
      </c>
      <c r="K13" s="61">
        <v>0</v>
      </c>
      <c r="L13" s="61">
        <v>0</v>
      </c>
      <c r="M13" s="61">
        <v>0</v>
      </c>
      <c r="N13" s="63">
        <v>0</v>
      </c>
      <c r="O13" s="61">
        <v>0</v>
      </c>
      <c r="P13" s="61">
        <v>0</v>
      </c>
      <c r="Q13" s="61">
        <v>0</v>
      </c>
      <c r="R13" s="63">
        <v>0</v>
      </c>
      <c r="S13" s="73">
        <v>0</v>
      </c>
      <c r="T13" s="61">
        <v>0</v>
      </c>
      <c r="U13" s="61">
        <v>0</v>
      </c>
      <c r="V13" s="61">
        <v>0</v>
      </c>
      <c r="W13" s="63">
        <v>0</v>
      </c>
      <c r="X13" s="61">
        <v>0</v>
      </c>
      <c r="Y13" s="61">
        <v>0</v>
      </c>
      <c r="Z13" s="61">
        <v>0</v>
      </c>
      <c r="AA13" s="63">
        <v>0</v>
      </c>
      <c r="AB13" s="61">
        <v>0</v>
      </c>
      <c r="AC13" s="61">
        <v>0</v>
      </c>
      <c r="AD13" s="61">
        <v>0</v>
      </c>
      <c r="AE13" s="63">
        <v>0</v>
      </c>
      <c r="AF13" s="61">
        <v>0</v>
      </c>
      <c r="AG13" s="61">
        <v>0</v>
      </c>
      <c r="AH13" s="61">
        <v>0</v>
      </c>
      <c r="AI13" s="63">
        <v>0</v>
      </c>
      <c r="AJ13" s="73">
        <v>0</v>
      </c>
      <c r="AK13" s="61">
        <v>0</v>
      </c>
      <c r="AL13" s="61">
        <v>0</v>
      </c>
      <c r="AM13" s="61">
        <v>0</v>
      </c>
      <c r="AN13" s="63">
        <v>0</v>
      </c>
      <c r="AO13" s="61">
        <v>0</v>
      </c>
      <c r="AP13" s="61">
        <v>0</v>
      </c>
      <c r="AQ13" s="61">
        <v>0</v>
      </c>
      <c r="AR13" s="63">
        <v>0</v>
      </c>
      <c r="AS13" s="61">
        <v>0</v>
      </c>
      <c r="AT13" s="61">
        <v>0</v>
      </c>
      <c r="AU13" s="61">
        <v>0</v>
      </c>
      <c r="AV13" s="63">
        <v>0</v>
      </c>
      <c r="AW13" s="61">
        <v>0</v>
      </c>
      <c r="AX13" s="61">
        <v>0</v>
      </c>
      <c r="AY13" s="61">
        <v>0</v>
      </c>
      <c r="AZ13" s="63">
        <v>0</v>
      </c>
      <c r="BA13" s="73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63">
        <v>0</v>
      </c>
    </row>
    <row r="14" spans="1:66" x14ac:dyDescent="0.25">
      <c r="A14" s="77">
        <v>4</v>
      </c>
      <c r="B14" s="78" t="s">
        <v>359</v>
      </c>
      <c r="C14" s="61">
        <v>0</v>
      </c>
      <c r="D14" s="61">
        <v>0</v>
      </c>
      <c r="E14" s="61">
        <v>0</v>
      </c>
      <c r="F14" s="63">
        <v>0</v>
      </c>
      <c r="G14" s="61">
        <v>0</v>
      </c>
      <c r="H14" s="61">
        <v>0</v>
      </c>
      <c r="I14" s="61">
        <v>0</v>
      </c>
      <c r="J14" s="63">
        <v>0</v>
      </c>
      <c r="K14" s="61">
        <v>0</v>
      </c>
      <c r="L14" s="61">
        <v>0</v>
      </c>
      <c r="M14" s="61">
        <v>0</v>
      </c>
      <c r="N14" s="63">
        <v>0</v>
      </c>
      <c r="O14" s="61">
        <v>0</v>
      </c>
      <c r="P14" s="61">
        <v>0</v>
      </c>
      <c r="Q14" s="61">
        <v>0</v>
      </c>
      <c r="R14" s="63">
        <v>0</v>
      </c>
      <c r="S14" s="73">
        <v>0</v>
      </c>
      <c r="T14" s="61">
        <v>0</v>
      </c>
      <c r="U14" s="61">
        <v>0</v>
      </c>
      <c r="V14" s="61">
        <v>0</v>
      </c>
      <c r="W14" s="63">
        <v>0</v>
      </c>
      <c r="X14" s="61">
        <v>0</v>
      </c>
      <c r="Y14" s="61">
        <v>0</v>
      </c>
      <c r="Z14" s="61">
        <v>0</v>
      </c>
      <c r="AA14" s="63">
        <v>0</v>
      </c>
      <c r="AB14" s="61">
        <v>0</v>
      </c>
      <c r="AC14" s="61">
        <v>0</v>
      </c>
      <c r="AD14" s="61">
        <v>0</v>
      </c>
      <c r="AE14" s="63">
        <v>0</v>
      </c>
      <c r="AF14" s="61">
        <v>0</v>
      </c>
      <c r="AG14" s="61">
        <v>0</v>
      </c>
      <c r="AH14" s="61">
        <v>0</v>
      </c>
      <c r="AI14" s="63">
        <v>0</v>
      </c>
      <c r="AJ14" s="73">
        <v>0</v>
      </c>
      <c r="AK14" s="61">
        <v>0</v>
      </c>
      <c r="AL14" s="61">
        <v>0</v>
      </c>
      <c r="AM14" s="61">
        <v>0</v>
      </c>
      <c r="AN14" s="63">
        <v>0</v>
      </c>
      <c r="AO14" s="61">
        <v>0</v>
      </c>
      <c r="AP14" s="61">
        <v>0</v>
      </c>
      <c r="AQ14" s="61">
        <v>0</v>
      </c>
      <c r="AR14" s="63">
        <v>0</v>
      </c>
      <c r="AS14" s="61">
        <v>0</v>
      </c>
      <c r="AT14" s="61">
        <v>0</v>
      </c>
      <c r="AU14" s="61">
        <v>0</v>
      </c>
      <c r="AV14" s="63">
        <v>0</v>
      </c>
      <c r="AW14" s="61">
        <v>0</v>
      </c>
      <c r="AX14" s="61">
        <v>0</v>
      </c>
      <c r="AY14" s="61">
        <v>0</v>
      </c>
      <c r="AZ14" s="63">
        <v>0</v>
      </c>
      <c r="BA14" s="73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0</v>
      </c>
      <c r="BM14" s="79">
        <v>0</v>
      </c>
      <c r="BN14" s="63">
        <v>0</v>
      </c>
    </row>
    <row r="15" spans="1:66" x14ac:dyDescent="0.25">
      <c r="A15" s="77">
        <v>5</v>
      </c>
      <c r="B15" s="78" t="s">
        <v>117</v>
      </c>
      <c r="C15" s="61">
        <v>0</v>
      </c>
      <c r="D15" s="61">
        <v>0</v>
      </c>
      <c r="E15" s="61">
        <v>0</v>
      </c>
      <c r="F15" s="63">
        <v>0</v>
      </c>
      <c r="G15" s="61">
        <v>0</v>
      </c>
      <c r="H15" s="61">
        <v>0</v>
      </c>
      <c r="I15" s="61">
        <v>0</v>
      </c>
      <c r="J15" s="63">
        <v>0</v>
      </c>
      <c r="K15" s="61">
        <v>0</v>
      </c>
      <c r="L15" s="61">
        <v>0</v>
      </c>
      <c r="M15" s="61">
        <v>0</v>
      </c>
      <c r="N15" s="63">
        <v>0</v>
      </c>
      <c r="O15" s="61">
        <v>0</v>
      </c>
      <c r="P15" s="61">
        <v>0</v>
      </c>
      <c r="Q15" s="61">
        <v>0</v>
      </c>
      <c r="R15" s="63">
        <v>0</v>
      </c>
      <c r="S15" s="73">
        <v>0</v>
      </c>
      <c r="T15" s="61">
        <v>0</v>
      </c>
      <c r="U15" s="61">
        <v>0</v>
      </c>
      <c r="V15" s="61">
        <v>0</v>
      </c>
      <c r="W15" s="63">
        <v>0</v>
      </c>
      <c r="X15" s="61">
        <v>0</v>
      </c>
      <c r="Y15" s="61">
        <v>0</v>
      </c>
      <c r="Z15" s="61">
        <v>0</v>
      </c>
      <c r="AA15" s="63">
        <v>0</v>
      </c>
      <c r="AB15" s="61">
        <v>0</v>
      </c>
      <c r="AC15" s="61">
        <v>0</v>
      </c>
      <c r="AD15" s="61">
        <v>0</v>
      </c>
      <c r="AE15" s="63">
        <v>0</v>
      </c>
      <c r="AF15" s="61">
        <v>0</v>
      </c>
      <c r="AG15" s="61">
        <v>0</v>
      </c>
      <c r="AH15" s="61">
        <v>0</v>
      </c>
      <c r="AI15" s="63">
        <v>0</v>
      </c>
      <c r="AJ15" s="73">
        <v>0</v>
      </c>
      <c r="AK15" s="61">
        <v>0</v>
      </c>
      <c r="AL15" s="61">
        <v>0</v>
      </c>
      <c r="AM15" s="61">
        <v>0</v>
      </c>
      <c r="AN15" s="63">
        <v>0</v>
      </c>
      <c r="AO15" s="61">
        <v>0</v>
      </c>
      <c r="AP15" s="61">
        <v>0</v>
      </c>
      <c r="AQ15" s="61">
        <v>0</v>
      </c>
      <c r="AR15" s="63">
        <v>0</v>
      </c>
      <c r="AS15" s="61">
        <v>0</v>
      </c>
      <c r="AT15" s="61">
        <v>0</v>
      </c>
      <c r="AU15" s="61">
        <v>0</v>
      </c>
      <c r="AV15" s="63">
        <v>0</v>
      </c>
      <c r="AW15" s="61">
        <v>0</v>
      </c>
      <c r="AX15" s="61">
        <v>0</v>
      </c>
      <c r="AY15" s="61">
        <v>0</v>
      </c>
      <c r="AZ15" s="63">
        <v>0</v>
      </c>
      <c r="BA15" s="73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63">
        <v>0</v>
      </c>
    </row>
    <row r="16" spans="1:66" x14ac:dyDescent="0.25">
      <c r="A16" s="77">
        <v>6</v>
      </c>
      <c r="B16" s="78" t="s">
        <v>118</v>
      </c>
      <c r="C16" s="61">
        <v>0</v>
      </c>
      <c r="D16" s="61">
        <v>0</v>
      </c>
      <c r="E16" s="61">
        <v>0</v>
      </c>
      <c r="F16" s="63">
        <v>0</v>
      </c>
      <c r="G16" s="61">
        <v>0</v>
      </c>
      <c r="H16" s="61">
        <v>0</v>
      </c>
      <c r="I16" s="61">
        <v>0</v>
      </c>
      <c r="J16" s="63">
        <v>0</v>
      </c>
      <c r="K16" s="61">
        <v>0</v>
      </c>
      <c r="L16" s="61">
        <v>0</v>
      </c>
      <c r="M16" s="61">
        <v>0</v>
      </c>
      <c r="N16" s="63">
        <v>0</v>
      </c>
      <c r="O16" s="61">
        <v>0</v>
      </c>
      <c r="P16" s="61">
        <v>0</v>
      </c>
      <c r="Q16" s="61">
        <v>0</v>
      </c>
      <c r="R16" s="63">
        <v>0</v>
      </c>
      <c r="S16" s="73">
        <v>0</v>
      </c>
      <c r="T16" s="61">
        <v>0</v>
      </c>
      <c r="U16" s="61">
        <v>0</v>
      </c>
      <c r="V16" s="61">
        <v>0</v>
      </c>
      <c r="W16" s="63">
        <v>0</v>
      </c>
      <c r="X16" s="61">
        <v>0</v>
      </c>
      <c r="Y16" s="61">
        <v>0</v>
      </c>
      <c r="Z16" s="61">
        <v>0</v>
      </c>
      <c r="AA16" s="63">
        <v>0</v>
      </c>
      <c r="AB16" s="61">
        <v>0</v>
      </c>
      <c r="AC16" s="61">
        <v>0</v>
      </c>
      <c r="AD16" s="61">
        <v>0</v>
      </c>
      <c r="AE16" s="63">
        <v>0</v>
      </c>
      <c r="AF16" s="61">
        <v>0</v>
      </c>
      <c r="AG16" s="61">
        <v>0</v>
      </c>
      <c r="AH16" s="61">
        <v>0</v>
      </c>
      <c r="AI16" s="63">
        <v>0</v>
      </c>
      <c r="AJ16" s="73">
        <v>0</v>
      </c>
      <c r="AK16" s="61">
        <v>0</v>
      </c>
      <c r="AL16" s="61">
        <v>0</v>
      </c>
      <c r="AM16" s="61">
        <v>0</v>
      </c>
      <c r="AN16" s="63">
        <v>0</v>
      </c>
      <c r="AO16" s="61">
        <v>0</v>
      </c>
      <c r="AP16" s="61">
        <v>0</v>
      </c>
      <c r="AQ16" s="61">
        <v>0</v>
      </c>
      <c r="AR16" s="63">
        <v>0</v>
      </c>
      <c r="AS16" s="61">
        <v>0</v>
      </c>
      <c r="AT16" s="61">
        <v>0</v>
      </c>
      <c r="AU16" s="61">
        <v>0</v>
      </c>
      <c r="AV16" s="63">
        <v>0</v>
      </c>
      <c r="AW16" s="61">
        <v>0</v>
      </c>
      <c r="AX16" s="61">
        <v>0</v>
      </c>
      <c r="AY16" s="61">
        <v>0</v>
      </c>
      <c r="AZ16" s="63">
        <v>0</v>
      </c>
      <c r="BA16" s="73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0</v>
      </c>
      <c r="BN16" s="63">
        <v>0</v>
      </c>
    </row>
    <row r="17" spans="1:67" ht="24" x14ac:dyDescent="0.25">
      <c r="A17" s="77">
        <v>7</v>
      </c>
      <c r="B17" s="78" t="s">
        <v>119</v>
      </c>
      <c r="C17" s="61">
        <v>0</v>
      </c>
      <c r="D17" s="61">
        <v>0</v>
      </c>
      <c r="E17" s="61">
        <v>0</v>
      </c>
      <c r="F17" s="63">
        <v>0</v>
      </c>
      <c r="G17" s="61">
        <v>0</v>
      </c>
      <c r="H17" s="61">
        <v>0</v>
      </c>
      <c r="I17" s="61">
        <v>0</v>
      </c>
      <c r="J17" s="63">
        <v>0</v>
      </c>
      <c r="K17" s="61">
        <v>0</v>
      </c>
      <c r="L17" s="61">
        <v>0</v>
      </c>
      <c r="M17" s="61">
        <v>0</v>
      </c>
      <c r="N17" s="63">
        <v>0</v>
      </c>
      <c r="O17" s="61">
        <v>0</v>
      </c>
      <c r="P17" s="61">
        <v>0</v>
      </c>
      <c r="Q17" s="61">
        <v>0</v>
      </c>
      <c r="R17" s="63">
        <v>0</v>
      </c>
      <c r="S17" s="73">
        <v>0</v>
      </c>
      <c r="T17" s="61">
        <v>0</v>
      </c>
      <c r="U17" s="61">
        <v>0</v>
      </c>
      <c r="V17" s="61">
        <v>0</v>
      </c>
      <c r="W17" s="63">
        <v>0</v>
      </c>
      <c r="X17" s="61">
        <v>0</v>
      </c>
      <c r="Y17" s="61">
        <v>0</v>
      </c>
      <c r="Z17" s="61">
        <v>0</v>
      </c>
      <c r="AA17" s="63">
        <v>0</v>
      </c>
      <c r="AB17" s="61">
        <v>0</v>
      </c>
      <c r="AC17" s="61">
        <v>0</v>
      </c>
      <c r="AD17" s="61">
        <v>0</v>
      </c>
      <c r="AE17" s="63">
        <v>0</v>
      </c>
      <c r="AF17" s="61">
        <v>0</v>
      </c>
      <c r="AG17" s="61">
        <v>0</v>
      </c>
      <c r="AH17" s="61">
        <v>0</v>
      </c>
      <c r="AI17" s="63">
        <v>0</v>
      </c>
      <c r="AJ17" s="73">
        <v>0</v>
      </c>
      <c r="AK17" s="61">
        <v>0</v>
      </c>
      <c r="AL17" s="61">
        <v>0</v>
      </c>
      <c r="AM17" s="61">
        <v>0</v>
      </c>
      <c r="AN17" s="63">
        <v>0</v>
      </c>
      <c r="AO17" s="61">
        <v>0</v>
      </c>
      <c r="AP17" s="61">
        <v>0</v>
      </c>
      <c r="AQ17" s="61">
        <v>0</v>
      </c>
      <c r="AR17" s="63">
        <v>0</v>
      </c>
      <c r="AS17" s="61">
        <v>0</v>
      </c>
      <c r="AT17" s="61">
        <v>0</v>
      </c>
      <c r="AU17" s="61">
        <v>0</v>
      </c>
      <c r="AV17" s="63">
        <v>0</v>
      </c>
      <c r="AW17" s="61">
        <v>0</v>
      </c>
      <c r="AX17" s="61">
        <v>0</v>
      </c>
      <c r="AY17" s="61">
        <v>0</v>
      </c>
      <c r="AZ17" s="63">
        <v>0</v>
      </c>
      <c r="BA17" s="73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63">
        <v>0</v>
      </c>
    </row>
    <row r="18" spans="1:67" x14ac:dyDescent="0.25">
      <c r="A18" s="77">
        <v>8</v>
      </c>
      <c r="B18" s="78" t="s">
        <v>120</v>
      </c>
      <c r="C18" s="61">
        <v>0</v>
      </c>
      <c r="D18" s="61">
        <v>0</v>
      </c>
      <c r="E18" s="61">
        <v>0</v>
      </c>
      <c r="F18" s="63">
        <v>0</v>
      </c>
      <c r="G18" s="61">
        <v>0</v>
      </c>
      <c r="H18" s="61">
        <v>0</v>
      </c>
      <c r="I18" s="61">
        <v>0</v>
      </c>
      <c r="J18" s="63">
        <v>0</v>
      </c>
      <c r="K18" s="61">
        <v>0</v>
      </c>
      <c r="L18" s="61">
        <v>0</v>
      </c>
      <c r="M18" s="61">
        <v>0</v>
      </c>
      <c r="N18" s="63">
        <v>0</v>
      </c>
      <c r="O18" s="61">
        <v>0</v>
      </c>
      <c r="P18" s="61">
        <v>0</v>
      </c>
      <c r="Q18" s="61">
        <v>0</v>
      </c>
      <c r="R18" s="63">
        <v>0</v>
      </c>
      <c r="S18" s="73">
        <v>0</v>
      </c>
      <c r="T18" s="61">
        <v>0</v>
      </c>
      <c r="U18" s="61">
        <v>0</v>
      </c>
      <c r="V18" s="61">
        <v>0</v>
      </c>
      <c r="W18" s="63">
        <v>0</v>
      </c>
      <c r="X18" s="61">
        <v>0</v>
      </c>
      <c r="Y18" s="61">
        <v>0</v>
      </c>
      <c r="Z18" s="61">
        <v>0</v>
      </c>
      <c r="AA18" s="63">
        <v>0</v>
      </c>
      <c r="AB18" s="61">
        <v>0</v>
      </c>
      <c r="AC18" s="61">
        <v>0</v>
      </c>
      <c r="AD18" s="61">
        <v>0</v>
      </c>
      <c r="AE18" s="63">
        <v>0</v>
      </c>
      <c r="AF18" s="61">
        <v>0</v>
      </c>
      <c r="AG18" s="61">
        <v>0</v>
      </c>
      <c r="AH18" s="61">
        <v>0</v>
      </c>
      <c r="AI18" s="63">
        <v>0</v>
      </c>
      <c r="AJ18" s="73">
        <v>0</v>
      </c>
      <c r="AK18" s="61">
        <v>0</v>
      </c>
      <c r="AL18" s="61">
        <v>0</v>
      </c>
      <c r="AM18" s="61">
        <v>0</v>
      </c>
      <c r="AN18" s="63">
        <v>0</v>
      </c>
      <c r="AO18" s="61">
        <v>0</v>
      </c>
      <c r="AP18" s="61">
        <v>0</v>
      </c>
      <c r="AQ18" s="61">
        <v>0</v>
      </c>
      <c r="AR18" s="63">
        <v>0</v>
      </c>
      <c r="AS18" s="61">
        <v>0</v>
      </c>
      <c r="AT18" s="61">
        <v>0</v>
      </c>
      <c r="AU18" s="61">
        <v>0</v>
      </c>
      <c r="AV18" s="63">
        <v>0</v>
      </c>
      <c r="AW18" s="61">
        <v>0</v>
      </c>
      <c r="AX18" s="61">
        <v>0</v>
      </c>
      <c r="AY18" s="61">
        <v>0</v>
      </c>
      <c r="AZ18" s="63">
        <v>0</v>
      </c>
      <c r="BA18" s="73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63">
        <v>0</v>
      </c>
    </row>
    <row r="19" spans="1:67" x14ac:dyDescent="0.25">
      <c r="A19" s="77">
        <v>9</v>
      </c>
      <c r="B19" s="78" t="s">
        <v>121</v>
      </c>
      <c r="C19" s="61">
        <v>0</v>
      </c>
      <c r="D19" s="61">
        <v>0</v>
      </c>
      <c r="E19" s="61">
        <v>0</v>
      </c>
      <c r="F19" s="63">
        <v>0</v>
      </c>
      <c r="G19" s="61">
        <v>0</v>
      </c>
      <c r="H19" s="61">
        <v>0</v>
      </c>
      <c r="I19" s="61">
        <v>0</v>
      </c>
      <c r="J19" s="63">
        <v>0</v>
      </c>
      <c r="K19" s="61">
        <v>0</v>
      </c>
      <c r="L19" s="61">
        <v>0</v>
      </c>
      <c r="M19" s="61">
        <v>0</v>
      </c>
      <c r="N19" s="63">
        <v>0</v>
      </c>
      <c r="O19" s="61">
        <v>0</v>
      </c>
      <c r="P19" s="61">
        <v>0</v>
      </c>
      <c r="Q19" s="61">
        <v>0</v>
      </c>
      <c r="R19" s="63">
        <v>0</v>
      </c>
      <c r="S19" s="73">
        <v>0</v>
      </c>
      <c r="T19" s="61">
        <v>0</v>
      </c>
      <c r="U19" s="61">
        <v>0</v>
      </c>
      <c r="V19" s="61">
        <v>0</v>
      </c>
      <c r="W19" s="63">
        <v>0</v>
      </c>
      <c r="X19" s="61">
        <v>0</v>
      </c>
      <c r="Y19" s="61">
        <v>0</v>
      </c>
      <c r="Z19" s="61">
        <v>0</v>
      </c>
      <c r="AA19" s="63">
        <v>0</v>
      </c>
      <c r="AB19" s="61">
        <v>0</v>
      </c>
      <c r="AC19" s="61">
        <v>0</v>
      </c>
      <c r="AD19" s="61">
        <v>0</v>
      </c>
      <c r="AE19" s="63">
        <v>0</v>
      </c>
      <c r="AF19" s="61">
        <v>0</v>
      </c>
      <c r="AG19" s="61">
        <v>0</v>
      </c>
      <c r="AH19" s="61">
        <v>0</v>
      </c>
      <c r="AI19" s="63">
        <v>0</v>
      </c>
      <c r="AJ19" s="73">
        <v>0</v>
      </c>
      <c r="AK19" s="61">
        <v>0</v>
      </c>
      <c r="AL19" s="61">
        <v>0</v>
      </c>
      <c r="AM19" s="61">
        <v>0</v>
      </c>
      <c r="AN19" s="63">
        <v>0</v>
      </c>
      <c r="AO19" s="61">
        <v>0</v>
      </c>
      <c r="AP19" s="61">
        <v>0</v>
      </c>
      <c r="AQ19" s="61">
        <v>0</v>
      </c>
      <c r="AR19" s="63">
        <v>0</v>
      </c>
      <c r="AS19" s="61">
        <v>0</v>
      </c>
      <c r="AT19" s="61">
        <v>0</v>
      </c>
      <c r="AU19" s="61">
        <v>0</v>
      </c>
      <c r="AV19" s="63">
        <v>0</v>
      </c>
      <c r="AW19" s="61">
        <v>0</v>
      </c>
      <c r="AX19" s="61">
        <v>0</v>
      </c>
      <c r="AY19" s="61">
        <v>0</v>
      </c>
      <c r="AZ19" s="63">
        <v>0</v>
      </c>
      <c r="BA19" s="73">
        <v>0</v>
      </c>
      <c r="BB19" s="79">
        <v>0</v>
      </c>
      <c r="BC19" s="79">
        <v>0</v>
      </c>
      <c r="BD19" s="79">
        <v>0</v>
      </c>
      <c r="BE19" s="79">
        <v>0</v>
      </c>
      <c r="BF19" s="79">
        <v>0</v>
      </c>
      <c r="BG19" s="79">
        <v>0</v>
      </c>
      <c r="BH19" s="79">
        <v>0</v>
      </c>
      <c r="BI19" s="79">
        <v>0</v>
      </c>
      <c r="BJ19" s="79">
        <v>0</v>
      </c>
      <c r="BK19" s="79">
        <v>0</v>
      </c>
      <c r="BL19" s="79">
        <v>0</v>
      </c>
      <c r="BM19" s="79">
        <v>0</v>
      </c>
      <c r="BN19" s="63">
        <v>0</v>
      </c>
    </row>
    <row r="20" spans="1:67" x14ac:dyDescent="0.25">
      <c r="A20" s="77">
        <v>10</v>
      </c>
      <c r="B20" s="78" t="s">
        <v>122</v>
      </c>
      <c r="C20" s="61">
        <v>0</v>
      </c>
      <c r="D20" s="61">
        <v>0</v>
      </c>
      <c r="E20" s="61">
        <v>0</v>
      </c>
      <c r="F20" s="63">
        <v>0</v>
      </c>
      <c r="G20" s="61">
        <v>0</v>
      </c>
      <c r="H20" s="61">
        <v>0</v>
      </c>
      <c r="I20" s="61">
        <v>0</v>
      </c>
      <c r="J20" s="63">
        <v>0</v>
      </c>
      <c r="K20" s="61">
        <v>0</v>
      </c>
      <c r="L20" s="61">
        <v>0</v>
      </c>
      <c r="M20" s="61">
        <v>0</v>
      </c>
      <c r="N20" s="63">
        <v>0</v>
      </c>
      <c r="O20" s="61">
        <v>0</v>
      </c>
      <c r="P20" s="61">
        <v>0</v>
      </c>
      <c r="Q20" s="61">
        <v>0</v>
      </c>
      <c r="R20" s="63">
        <v>0</v>
      </c>
      <c r="S20" s="73">
        <v>0</v>
      </c>
      <c r="T20" s="61">
        <v>0</v>
      </c>
      <c r="U20" s="61">
        <v>0</v>
      </c>
      <c r="V20" s="61">
        <v>0</v>
      </c>
      <c r="W20" s="63">
        <v>0</v>
      </c>
      <c r="X20" s="61">
        <v>0</v>
      </c>
      <c r="Y20" s="61">
        <v>0</v>
      </c>
      <c r="Z20" s="61">
        <v>0</v>
      </c>
      <c r="AA20" s="63">
        <v>0</v>
      </c>
      <c r="AB20" s="61">
        <v>0</v>
      </c>
      <c r="AC20" s="61">
        <v>0</v>
      </c>
      <c r="AD20" s="61">
        <v>0</v>
      </c>
      <c r="AE20" s="63">
        <v>0</v>
      </c>
      <c r="AF20" s="61">
        <v>0</v>
      </c>
      <c r="AG20" s="61">
        <v>0</v>
      </c>
      <c r="AH20" s="61">
        <v>0</v>
      </c>
      <c r="AI20" s="63">
        <v>0</v>
      </c>
      <c r="AJ20" s="73">
        <v>0</v>
      </c>
      <c r="AK20" s="61">
        <v>0</v>
      </c>
      <c r="AL20" s="61">
        <v>0</v>
      </c>
      <c r="AM20" s="61">
        <v>0</v>
      </c>
      <c r="AN20" s="63">
        <v>0</v>
      </c>
      <c r="AO20" s="61">
        <v>0</v>
      </c>
      <c r="AP20" s="61">
        <v>0</v>
      </c>
      <c r="AQ20" s="61">
        <v>0</v>
      </c>
      <c r="AR20" s="63">
        <v>0</v>
      </c>
      <c r="AS20" s="61">
        <v>0</v>
      </c>
      <c r="AT20" s="61">
        <v>0</v>
      </c>
      <c r="AU20" s="61">
        <v>0</v>
      </c>
      <c r="AV20" s="63">
        <v>0</v>
      </c>
      <c r="AW20" s="61">
        <v>0</v>
      </c>
      <c r="AX20" s="61">
        <v>0</v>
      </c>
      <c r="AY20" s="61">
        <v>0</v>
      </c>
      <c r="AZ20" s="63">
        <v>0</v>
      </c>
      <c r="BA20" s="73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63">
        <v>0</v>
      </c>
    </row>
    <row r="21" spans="1:67" ht="24" x14ac:dyDescent="0.25">
      <c r="A21" s="77">
        <v>11</v>
      </c>
      <c r="B21" s="78" t="s">
        <v>123</v>
      </c>
      <c r="C21" s="61">
        <v>7286149.9299999997</v>
      </c>
      <c r="D21" s="61">
        <v>7286149.9299999997</v>
      </c>
      <c r="E21" s="61">
        <v>7286149.9299999997</v>
      </c>
      <c r="F21" s="63">
        <v>21858449.789999999</v>
      </c>
      <c r="G21" s="61">
        <v>7286149.9299999997</v>
      </c>
      <c r="H21" s="61">
        <v>7286149.9299999997</v>
      </c>
      <c r="I21" s="61">
        <v>7286149.9299999997</v>
      </c>
      <c r="J21" s="63">
        <v>21858449.789999999</v>
      </c>
      <c r="K21" s="61">
        <v>7286149.9299999997</v>
      </c>
      <c r="L21" s="61">
        <v>7286149.9299999997</v>
      </c>
      <c r="M21" s="61">
        <v>7286149.9299999997</v>
      </c>
      <c r="N21" s="63">
        <v>21858449.789999999</v>
      </c>
      <c r="O21" s="61">
        <v>7286149.9299999997</v>
      </c>
      <c r="P21" s="61">
        <v>7240395.4400000004</v>
      </c>
      <c r="Q21" s="61">
        <v>7240395.4400000004</v>
      </c>
      <c r="R21" s="63">
        <v>21766940.810000002</v>
      </c>
      <c r="S21" s="73">
        <v>87342290.180000007</v>
      </c>
      <c r="T21" s="61">
        <v>5127571.58</v>
      </c>
      <c r="U21" s="61">
        <v>5127571.58</v>
      </c>
      <c r="V21" s="61">
        <v>5127571.58</v>
      </c>
      <c r="W21" s="63">
        <v>15382714.74</v>
      </c>
      <c r="X21" s="61">
        <v>5127571.58</v>
      </c>
      <c r="Y21" s="61">
        <v>5127571.58</v>
      </c>
      <c r="Z21" s="61">
        <v>5127571.58</v>
      </c>
      <c r="AA21" s="63">
        <v>15382714.74</v>
      </c>
      <c r="AB21" s="61">
        <v>5127571.58</v>
      </c>
      <c r="AC21" s="61">
        <v>5127571.58</v>
      </c>
      <c r="AD21" s="61">
        <v>5127571.58</v>
      </c>
      <c r="AE21" s="63">
        <v>15382714.74</v>
      </c>
      <c r="AF21" s="61">
        <v>5127571.58</v>
      </c>
      <c r="AG21" s="61">
        <v>5095372.21</v>
      </c>
      <c r="AH21" s="61">
        <v>5095372.21</v>
      </c>
      <c r="AI21" s="63">
        <v>15318316</v>
      </c>
      <c r="AJ21" s="73">
        <v>61466460.219999999</v>
      </c>
      <c r="AK21" s="61">
        <v>5618024.5700000003</v>
      </c>
      <c r="AL21" s="61">
        <v>5618024.5700000003</v>
      </c>
      <c r="AM21" s="61">
        <v>5618024.5700000003</v>
      </c>
      <c r="AN21" s="63">
        <v>16854073.710000001</v>
      </c>
      <c r="AO21" s="61">
        <v>5618024.5700000003</v>
      </c>
      <c r="AP21" s="61">
        <v>5618024.5700000003</v>
      </c>
      <c r="AQ21" s="61">
        <v>5618024.5700000003</v>
      </c>
      <c r="AR21" s="63">
        <v>16854073.710000001</v>
      </c>
      <c r="AS21" s="61">
        <v>5618024.5700000003</v>
      </c>
      <c r="AT21" s="61">
        <v>5618024.5700000003</v>
      </c>
      <c r="AU21" s="61">
        <v>5618024.5700000003</v>
      </c>
      <c r="AV21" s="63">
        <v>16854073.710000001</v>
      </c>
      <c r="AW21" s="61">
        <v>5618024.5700000003</v>
      </c>
      <c r="AX21" s="61">
        <v>5582745.3300000001</v>
      </c>
      <c r="AY21" s="61">
        <v>5582745.3300000001</v>
      </c>
      <c r="AZ21" s="63">
        <v>16783515.23</v>
      </c>
      <c r="BA21" s="73">
        <v>67345736.359999999</v>
      </c>
      <c r="BB21" s="79">
        <v>18031746.079999998</v>
      </c>
      <c r="BC21" s="79">
        <v>18031746.079999998</v>
      </c>
      <c r="BD21" s="79">
        <v>18031746.079999998</v>
      </c>
      <c r="BE21" s="79">
        <v>18031746.079999998</v>
      </c>
      <c r="BF21" s="79">
        <v>18031746.079999998</v>
      </c>
      <c r="BG21" s="79">
        <v>18031746.079999998</v>
      </c>
      <c r="BH21" s="79">
        <v>18031746.079999998</v>
      </c>
      <c r="BI21" s="79">
        <v>18031746.079999998</v>
      </c>
      <c r="BJ21" s="79">
        <v>18031746.079999998</v>
      </c>
      <c r="BK21" s="79">
        <v>18031746.079999998</v>
      </c>
      <c r="BL21" s="79">
        <v>17918512.98</v>
      </c>
      <c r="BM21" s="79">
        <v>17918512.98</v>
      </c>
      <c r="BN21" s="63">
        <v>216154486.75999999</v>
      </c>
    </row>
    <row r="22" spans="1:67" x14ac:dyDescent="0.25">
      <c r="A22" s="77">
        <v>12</v>
      </c>
      <c r="B22" s="78" t="s">
        <v>124</v>
      </c>
      <c r="C22" s="61">
        <v>0</v>
      </c>
      <c r="D22" s="61">
        <v>0</v>
      </c>
      <c r="E22" s="61">
        <v>0</v>
      </c>
      <c r="F22" s="63">
        <v>0</v>
      </c>
      <c r="G22" s="61">
        <v>0</v>
      </c>
      <c r="H22" s="61">
        <v>0</v>
      </c>
      <c r="I22" s="61">
        <v>0</v>
      </c>
      <c r="J22" s="63">
        <v>0</v>
      </c>
      <c r="K22" s="61">
        <v>0</v>
      </c>
      <c r="L22" s="61">
        <v>0</v>
      </c>
      <c r="M22" s="61">
        <v>0</v>
      </c>
      <c r="N22" s="63">
        <v>0</v>
      </c>
      <c r="O22" s="61">
        <v>0</v>
      </c>
      <c r="P22" s="61"/>
      <c r="Q22" s="61">
        <v>0</v>
      </c>
      <c r="R22" s="63">
        <v>0</v>
      </c>
      <c r="S22" s="73">
        <v>0</v>
      </c>
      <c r="T22" s="61">
        <v>0</v>
      </c>
      <c r="U22" s="61">
        <v>0</v>
      </c>
      <c r="V22" s="61">
        <v>0</v>
      </c>
      <c r="W22" s="63">
        <v>0</v>
      </c>
      <c r="X22" s="61">
        <v>0</v>
      </c>
      <c r="Y22" s="61">
        <v>0</v>
      </c>
      <c r="Z22" s="61">
        <v>0</v>
      </c>
      <c r="AA22" s="63">
        <v>0</v>
      </c>
      <c r="AB22" s="61">
        <v>0</v>
      </c>
      <c r="AC22" s="61">
        <v>0</v>
      </c>
      <c r="AD22" s="61">
        <v>0</v>
      </c>
      <c r="AE22" s="63">
        <v>0</v>
      </c>
      <c r="AF22" s="61">
        <v>0</v>
      </c>
      <c r="AG22" s="61"/>
      <c r="AH22" s="61">
        <v>0</v>
      </c>
      <c r="AI22" s="63">
        <v>0</v>
      </c>
      <c r="AJ22" s="73">
        <v>0</v>
      </c>
      <c r="AK22" s="61">
        <v>0</v>
      </c>
      <c r="AL22" s="61">
        <v>0</v>
      </c>
      <c r="AM22" s="61">
        <v>0</v>
      </c>
      <c r="AN22" s="63">
        <v>0</v>
      </c>
      <c r="AO22" s="61">
        <v>0</v>
      </c>
      <c r="AP22" s="61">
        <v>0</v>
      </c>
      <c r="AQ22" s="61">
        <v>0</v>
      </c>
      <c r="AR22" s="63">
        <v>0</v>
      </c>
      <c r="AS22" s="61">
        <v>0</v>
      </c>
      <c r="AT22" s="61">
        <v>0</v>
      </c>
      <c r="AU22" s="61">
        <v>0</v>
      </c>
      <c r="AV22" s="63">
        <v>0</v>
      </c>
      <c r="AW22" s="61">
        <v>0</v>
      </c>
      <c r="AX22" s="61"/>
      <c r="AY22" s="61">
        <v>0</v>
      </c>
      <c r="AZ22" s="63">
        <v>0</v>
      </c>
      <c r="BA22" s="73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63">
        <v>0</v>
      </c>
      <c r="BO22" s="11"/>
    </row>
    <row r="23" spans="1:67" x14ac:dyDescent="0.25">
      <c r="A23" s="77">
        <v>13</v>
      </c>
      <c r="B23" s="78" t="s">
        <v>125</v>
      </c>
      <c r="C23" s="61">
        <v>0</v>
      </c>
      <c r="D23" s="61">
        <v>0</v>
      </c>
      <c r="E23" s="61">
        <v>0</v>
      </c>
      <c r="F23" s="63">
        <v>0</v>
      </c>
      <c r="G23" s="61">
        <v>0</v>
      </c>
      <c r="H23" s="61">
        <v>0</v>
      </c>
      <c r="I23" s="61">
        <v>0</v>
      </c>
      <c r="J23" s="63">
        <v>0</v>
      </c>
      <c r="K23" s="61">
        <v>0</v>
      </c>
      <c r="L23" s="61">
        <v>0</v>
      </c>
      <c r="M23" s="61">
        <v>0</v>
      </c>
      <c r="N23" s="63">
        <v>0</v>
      </c>
      <c r="O23" s="61">
        <v>0</v>
      </c>
      <c r="P23" s="61"/>
      <c r="Q23" s="61">
        <v>0</v>
      </c>
      <c r="R23" s="63">
        <v>0</v>
      </c>
      <c r="S23" s="73">
        <v>0</v>
      </c>
      <c r="T23" s="61">
        <v>0</v>
      </c>
      <c r="U23" s="61">
        <v>0</v>
      </c>
      <c r="V23" s="61">
        <v>0</v>
      </c>
      <c r="W23" s="63">
        <v>0</v>
      </c>
      <c r="X23" s="61">
        <v>0</v>
      </c>
      <c r="Y23" s="61">
        <v>0</v>
      </c>
      <c r="Z23" s="61">
        <v>0</v>
      </c>
      <c r="AA23" s="63">
        <v>0</v>
      </c>
      <c r="AB23" s="61">
        <v>0</v>
      </c>
      <c r="AC23" s="61">
        <v>0</v>
      </c>
      <c r="AD23" s="61">
        <v>0</v>
      </c>
      <c r="AE23" s="63">
        <v>0</v>
      </c>
      <c r="AF23" s="61">
        <v>0</v>
      </c>
      <c r="AG23" s="61"/>
      <c r="AH23" s="61">
        <v>0</v>
      </c>
      <c r="AI23" s="63">
        <v>0</v>
      </c>
      <c r="AJ23" s="73">
        <v>0</v>
      </c>
      <c r="AK23" s="61">
        <v>0</v>
      </c>
      <c r="AL23" s="61">
        <v>0</v>
      </c>
      <c r="AM23" s="61">
        <v>0</v>
      </c>
      <c r="AN23" s="63">
        <v>0</v>
      </c>
      <c r="AO23" s="61">
        <v>0</v>
      </c>
      <c r="AP23" s="61">
        <v>0</v>
      </c>
      <c r="AQ23" s="61">
        <v>0</v>
      </c>
      <c r="AR23" s="63">
        <v>0</v>
      </c>
      <c r="AS23" s="61">
        <v>0</v>
      </c>
      <c r="AT23" s="61">
        <v>0</v>
      </c>
      <c r="AU23" s="61">
        <v>0</v>
      </c>
      <c r="AV23" s="63">
        <v>0</v>
      </c>
      <c r="AW23" s="61">
        <v>0</v>
      </c>
      <c r="AX23" s="61"/>
      <c r="AY23" s="61">
        <v>0</v>
      </c>
      <c r="AZ23" s="63">
        <v>0</v>
      </c>
      <c r="BA23" s="73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63">
        <v>0</v>
      </c>
      <c r="BO23" s="11"/>
    </row>
    <row r="24" spans="1:67" x14ac:dyDescent="0.25">
      <c r="A24" s="77">
        <v>14</v>
      </c>
      <c r="B24" s="78" t="s">
        <v>126</v>
      </c>
      <c r="C24" s="61">
        <v>1558668.33</v>
      </c>
      <c r="D24" s="61">
        <v>1558668.33</v>
      </c>
      <c r="E24" s="61">
        <v>1558668.33</v>
      </c>
      <c r="F24" s="63">
        <v>4676004.99</v>
      </c>
      <c r="G24" s="61">
        <v>1558668.33</v>
      </c>
      <c r="H24" s="61">
        <v>1558668.33</v>
      </c>
      <c r="I24" s="61">
        <v>1558668.33</v>
      </c>
      <c r="J24" s="63">
        <v>4676004.99</v>
      </c>
      <c r="K24" s="61">
        <v>1558668.33</v>
      </c>
      <c r="L24" s="61">
        <v>1558668.33</v>
      </c>
      <c r="M24" s="61">
        <v>1558668.33</v>
      </c>
      <c r="N24" s="63">
        <v>4676004.99</v>
      </c>
      <c r="O24" s="61">
        <v>1558668.33</v>
      </c>
      <c r="P24" s="61">
        <v>1548876.87</v>
      </c>
      <c r="Q24" s="61">
        <v>1548876.87</v>
      </c>
      <c r="R24" s="63">
        <v>4656422.07</v>
      </c>
      <c r="S24" s="73">
        <v>18684437.039999999</v>
      </c>
      <c r="T24" s="61">
        <v>54155.25</v>
      </c>
      <c r="U24" s="61">
        <v>54155.25</v>
      </c>
      <c r="V24" s="61">
        <v>54155.25</v>
      </c>
      <c r="W24" s="63">
        <v>162465.75</v>
      </c>
      <c r="X24" s="61">
        <v>54155.25</v>
      </c>
      <c r="Y24" s="61">
        <v>54155.25</v>
      </c>
      <c r="Z24" s="61">
        <v>54155.25</v>
      </c>
      <c r="AA24" s="63">
        <v>162465.75</v>
      </c>
      <c r="AB24" s="61">
        <v>54155.25</v>
      </c>
      <c r="AC24" s="61">
        <v>54155.25</v>
      </c>
      <c r="AD24" s="61">
        <v>54155.25</v>
      </c>
      <c r="AE24" s="63">
        <v>162465.75</v>
      </c>
      <c r="AF24" s="61">
        <v>54155.25</v>
      </c>
      <c r="AG24" s="61">
        <v>53815.05</v>
      </c>
      <c r="AH24" s="61">
        <v>53815.05</v>
      </c>
      <c r="AI24" s="63">
        <v>161785.35</v>
      </c>
      <c r="AJ24" s="73">
        <v>649182.6</v>
      </c>
      <c r="AK24" s="61">
        <v>541753.06999999995</v>
      </c>
      <c r="AL24" s="61">
        <v>541753.06999999995</v>
      </c>
      <c r="AM24" s="61">
        <v>541753.06999999995</v>
      </c>
      <c r="AN24" s="63">
        <v>1625259.21</v>
      </c>
      <c r="AO24" s="61">
        <v>541753.06999999995</v>
      </c>
      <c r="AP24" s="61">
        <v>541753.06999999995</v>
      </c>
      <c r="AQ24" s="61">
        <v>541753.06999999995</v>
      </c>
      <c r="AR24" s="63">
        <v>1625259.21</v>
      </c>
      <c r="AS24" s="61">
        <v>541753.06999999995</v>
      </c>
      <c r="AT24" s="61">
        <v>541753.06999999995</v>
      </c>
      <c r="AU24" s="61">
        <v>541753.06999999995</v>
      </c>
      <c r="AV24" s="63">
        <v>1625259.21</v>
      </c>
      <c r="AW24" s="61">
        <v>541753.06999999995</v>
      </c>
      <c r="AX24" s="61">
        <v>538349.80999999994</v>
      </c>
      <c r="AY24" s="61">
        <v>538349.80999999994</v>
      </c>
      <c r="AZ24" s="63">
        <v>1618452.69</v>
      </c>
      <c r="BA24" s="73">
        <v>6494230.3200000003</v>
      </c>
      <c r="BB24" s="79">
        <v>2154576.65</v>
      </c>
      <c r="BC24" s="79">
        <v>2154576.65</v>
      </c>
      <c r="BD24" s="79">
        <v>2154576.65</v>
      </c>
      <c r="BE24" s="79">
        <v>2154576.65</v>
      </c>
      <c r="BF24" s="79">
        <v>2154576.65</v>
      </c>
      <c r="BG24" s="79">
        <v>2154576.65</v>
      </c>
      <c r="BH24" s="79">
        <v>2154576.65</v>
      </c>
      <c r="BI24" s="79">
        <v>2154576.65</v>
      </c>
      <c r="BJ24" s="79">
        <v>2154576.65</v>
      </c>
      <c r="BK24" s="79">
        <v>2154576.65</v>
      </c>
      <c r="BL24" s="79">
        <v>2141041.73</v>
      </c>
      <c r="BM24" s="79">
        <v>2141041.73</v>
      </c>
      <c r="BN24" s="63">
        <v>25827849.960000001</v>
      </c>
      <c r="BO24" s="11"/>
    </row>
    <row r="25" spans="1:67" x14ac:dyDescent="0.25">
      <c r="A25" s="77">
        <v>15</v>
      </c>
      <c r="B25" s="78" t="s">
        <v>127</v>
      </c>
      <c r="C25" s="61">
        <v>846633.33</v>
      </c>
      <c r="D25" s="61">
        <v>846633.33</v>
      </c>
      <c r="E25" s="61">
        <v>846633.33</v>
      </c>
      <c r="F25" s="63">
        <v>2539899.9899999998</v>
      </c>
      <c r="G25" s="61">
        <v>846633.33</v>
      </c>
      <c r="H25" s="61">
        <v>846633.33</v>
      </c>
      <c r="I25" s="61">
        <v>846633.33</v>
      </c>
      <c r="J25" s="63">
        <v>2539899.9899999998</v>
      </c>
      <c r="K25" s="61">
        <v>846633.33</v>
      </c>
      <c r="L25" s="61">
        <v>846633.33</v>
      </c>
      <c r="M25" s="61">
        <v>846633.33</v>
      </c>
      <c r="N25" s="63">
        <v>2539899.9899999998</v>
      </c>
      <c r="O25" s="61">
        <v>846633.33</v>
      </c>
      <c r="P25" s="61">
        <v>841333.33</v>
      </c>
      <c r="Q25" s="61">
        <v>841333.33</v>
      </c>
      <c r="R25" s="63">
        <v>2529299.9899999998</v>
      </c>
      <c r="S25" s="73">
        <v>10148999.959999999</v>
      </c>
      <c r="T25" s="61">
        <v>11768.2</v>
      </c>
      <c r="U25" s="61">
        <v>11768.2</v>
      </c>
      <c r="V25" s="61">
        <v>11768.2</v>
      </c>
      <c r="W25" s="63">
        <v>35304.600000000006</v>
      </c>
      <c r="X25" s="61">
        <v>11768.2</v>
      </c>
      <c r="Y25" s="61">
        <v>11768.2</v>
      </c>
      <c r="Z25" s="61">
        <v>11768.2</v>
      </c>
      <c r="AA25" s="63">
        <v>35304.600000000006</v>
      </c>
      <c r="AB25" s="61">
        <v>11768.2</v>
      </c>
      <c r="AC25" s="61">
        <v>11768.2</v>
      </c>
      <c r="AD25" s="61">
        <v>11768.2</v>
      </c>
      <c r="AE25" s="63">
        <v>35304.600000000006</v>
      </c>
      <c r="AF25" s="61">
        <v>11768.2</v>
      </c>
      <c r="AG25" s="61">
        <v>11694.53</v>
      </c>
      <c r="AH25" s="61">
        <v>11694.53</v>
      </c>
      <c r="AI25" s="63">
        <v>35157.26</v>
      </c>
      <c r="AJ25" s="73">
        <v>141071.06000000003</v>
      </c>
      <c r="AK25" s="61">
        <v>465648.34</v>
      </c>
      <c r="AL25" s="61">
        <v>465648.34</v>
      </c>
      <c r="AM25" s="61">
        <v>465648.34</v>
      </c>
      <c r="AN25" s="63">
        <v>1396945.02</v>
      </c>
      <c r="AO25" s="61">
        <v>465648.34</v>
      </c>
      <c r="AP25" s="61">
        <v>465648.34</v>
      </c>
      <c r="AQ25" s="61">
        <v>465648.34</v>
      </c>
      <c r="AR25" s="63">
        <v>1396945.02</v>
      </c>
      <c r="AS25" s="61">
        <v>465648.34</v>
      </c>
      <c r="AT25" s="61">
        <v>465648.34</v>
      </c>
      <c r="AU25" s="61">
        <v>465648.34</v>
      </c>
      <c r="AV25" s="63">
        <v>1396945.02</v>
      </c>
      <c r="AW25" s="61">
        <v>465648.34</v>
      </c>
      <c r="AX25" s="61">
        <v>462733.34</v>
      </c>
      <c r="AY25" s="61">
        <v>462733.34</v>
      </c>
      <c r="AZ25" s="63">
        <v>1391115.02</v>
      </c>
      <c r="BA25" s="73">
        <v>5581950.0800000001</v>
      </c>
      <c r="BB25" s="79">
        <v>1324049.8699999999</v>
      </c>
      <c r="BC25" s="79">
        <v>1324049.8699999999</v>
      </c>
      <c r="BD25" s="79">
        <v>1324049.8699999999</v>
      </c>
      <c r="BE25" s="79">
        <v>1324049.8699999999</v>
      </c>
      <c r="BF25" s="79">
        <v>1324049.8699999999</v>
      </c>
      <c r="BG25" s="79">
        <v>1324049.8699999999</v>
      </c>
      <c r="BH25" s="79">
        <v>1324049.8699999999</v>
      </c>
      <c r="BI25" s="79">
        <v>1324049.8699999999</v>
      </c>
      <c r="BJ25" s="79">
        <v>1324049.8699999999</v>
      </c>
      <c r="BK25" s="79">
        <v>1324049.8699999999</v>
      </c>
      <c r="BL25" s="79">
        <v>1315761.2</v>
      </c>
      <c r="BM25" s="79">
        <v>1315761.2</v>
      </c>
      <c r="BN25" s="63">
        <v>15872021.099999998</v>
      </c>
      <c r="BO25" s="11"/>
    </row>
    <row r="26" spans="1:67" x14ac:dyDescent="0.25">
      <c r="A26" s="77">
        <v>16</v>
      </c>
      <c r="B26" s="78" t="s">
        <v>128</v>
      </c>
      <c r="C26" s="61">
        <v>52538.27</v>
      </c>
      <c r="D26" s="61">
        <v>52538.27</v>
      </c>
      <c r="E26" s="61">
        <v>52538.27</v>
      </c>
      <c r="F26" s="63">
        <v>157614.81</v>
      </c>
      <c r="G26" s="61">
        <v>52538.27</v>
      </c>
      <c r="H26" s="61">
        <v>52538.27</v>
      </c>
      <c r="I26" s="61">
        <v>52538.27</v>
      </c>
      <c r="J26" s="63">
        <v>157614.81</v>
      </c>
      <c r="K26" s="61">
        <v>52538.27</v>
      </c>
      <c r="L26" s="61">
        <v>52538.27</v>
      </c>
      <c r="M26" s="61">
        <v>52538.27</v>
      </c>
      <c r="N26" s="63">
        <v>157614.81</v>
      </c>
      <c r="O26" s="61">
        <v>52538.27</v>
      </c>
      <c r="P26" s="61">
        <v>52206.37</v>
      </c>
      <c r="Q26" s="61">
        <v>52206.37</v>
      </c>
      <c r="R26" s="63">
        <v>156951.01</v>
      </c>
      <c r="S26" s="73">
        <v>629795.43999999994</v>
      </c>
      <c r="T26" s="61">
        <v>1509769.55</v>
      </c>
      <c r="U26" s="61">
        <v>1509769.55</v>
      </c>
      <c r="V26" s="61">
        <v>1509769.55</v>
      </c>
      <c r="W26" s="63">
        <v>4529308.6500000004</v>
      </c>
      <c r="X26" s="61">
        <v>1509769.55</v>
      </c>
      <c r="Y26" s="61">
        <v>1509769.55</v>
      </c>
      <c r="Z26" s="61">
        <v>1509769.55</v>
      </c>
      <c r="AA26" s="63">
        <v>4529308.6500000004</v>
      </c>
      <c r="AB26" s="61">
        <v>1509769.55</v>
      </c>
      <c r="AC26" s="61">
        <v>1509769.55</v>
      </c>
      <c r="AD26" s="61">
        <v>1509769.55</v>
      </c>
      <c r="AE26" s="63">
        <v>4529308.6500000004</v>
      </c>
      <c r="AF26" s="61">
        <v>1509769.55</v>
      </c>
      <c r="AG26" s="61">
        <v>1500231.74</v>
      </c>
      <c r="AH26" s="61">
        <v>1500231.74</v>
      </c>
      <c r="AI26" s="63">
        <v>4510233.03</v>
      </c>
      <c r="AJ26" s="73">
        <v>18098158.98</v>
      </c>
      <c r="AK26" s="61">
        <v>131862.10999999999</v>
      </c>
      <c r="AL26" s="61">
        <v>131862.10999999999</v>
      </c>
      <c r="AM26" s="61">
        <v>131862.10999999999</v>
      </c>
      <c r="AN26" s="63">
        <v>395586.32999999996</v>
      </c>
      <c r="AO26" s="61">
        <v>131862.10999999999</v>
      </c>
      <c r="AP26" s="61">
        <v>131862.10999999999</v>
      </c>
      <c r="AQ26" s="61">
        <v>131862.10999999999</v>
      </c>
      <c r="AR26" s="63">
        <v>395586.32999999996</v>
      </c>
      <c r="AS26" s="61">
        <v>131862.10999999999</v>
      </c>
      <c r="AT26" s="61">
        <v>131862.10999999999</v>
      </c>
      <c r="AU26" s="61">
        <v>131862.10999999999</v>
      </c>
      <c r="AV26" s="63">
        <v>395586.32999999996</v>
      </c>
      <c r="AW26" s="61">
        <v>131862.10999999999</v>
      </c>
      <c r="AX26" s="61">
        <v>131029.08</v>
      </c>
      <c r="AY26" s="61">
        <v>131029.08</v>
      </c>
      <c r="AZ26" s="63">
        <v>393920.27</v>
      </c>
      <c r="BA26" s="73">
        <v>1580679.2599999998</v>
      </c>
      <c r="BB26" s="79">
        <v>1694169.9300000002</v>
      </c>
      <c r="BC26" s="79">
        <v>1694169.9300000002</v>
      </c>
      <c r="BD26" s="79">
        <v>1694169.9300000002</v>
      </c>
      <c r="BE26" s="79">
        <v>1694169.9300000002</v>
      </c>
      <c r="BF26" s="79">
        <v>1694169.9300000002</v>
      </c>
      <c r="BG26" s="79">
        <v>1694169.9300000002</v>
      </c>
      <c r="BH26" s="79">
        <v>1694169.9300000002</v>
      </c>
      <c r="BI26" s="79">
        <v>1694169.9300000002</v>
      </c>
      <c r="BJ26" s="79">
        <v>1694169.9300000002</v>
      </c>
      <c r="BK26" s="79">
        <v>1694169.9300000002</v>
      </c>
      <c r="BL26" s="79">
        <v>1683467.1900000002</v>
      </c>
      <c r="BM26" s="79">
        <v>1683467.1900000002</v>
      </c>
      <c r="BN26" s="63">
        <v>20308633.680000003</v>
      </c>
      <c r="BO26" s="11"/>
    </row>
    <row r="27" spans="1:67" x14ac:dyDescent="0.25">
      <c r="A27" s="77">
        <v>17</v>
      </c>
      <c r="B27" s="78" t="s">
        <v>129</v>
      </c>
      <c r="C27" s="61">
        <v>526883.25</v>
      </c>
      <c r="D27" s="61">
        <v>526883.25</v>
      </c>
      <c r="E27" s="61">
        <v>526883.25</v>
      </c>
      <c r="F27" s="63">
        <v>1580649.75</v>
      </c>
      <c r="G27" s="61">
        <v>526883.25</v>
      </c>
      <c r="H27" s="61">
        <v>526883.25</v>
      </c>
      <c r="I27" s="61">
        <v>526883.25</v>
      </c>
      <c r="J27" s="63">
        <v>1580649.75</v>
      </c>
      <c r="K27" s="61">
        <v>526883.25</v>
      </c>
      <c r="L27" s="61">
        <v>526883.25</v>
      </c>
      <c r="M27" s="61">
        <v>526883.25</v>
      </c>
      <c r="N27" s="63">
        <v>1580649.75</v>
      </c>
      <c r="O27" s="61">
        <v>526883.25</v>
      </c>
      <c r="P27" s="61">
        <v>523614.49</v>
      </c>
      <c r="Q27" s="61">
        <v>523614.49</v>
      </c>
      <c r="R27" s="63">
        <v>1574112.23</v>
      </c>
      <c r="S27" s="73">
        <v>6316061.4800000004</v>
      </c>
      <c r="T27" s="61">
        <v>856318.27</v>
      </c>
      <c r="U27" s="61">
        <v>856318.27</v>
      </c>
      <c r="V27" s="61">
        <v>856318.27</v>
      </c>
      <c r="W27" s="63">
        <v>2568954.81</v>
      </c>
      <c r="X27" s="61">
        <v>856318.27</v>
      </c>
      <c r="Y27" s="61">
        <v>856318.27</v>
      </c>
      <c r="Z27" s="61">
        <v>856318.27</v>
      </c>
      <c r="AA27" s="63">
        <v>2568954.81</v>
      </c>
      <c r="AB27" s="61">
        <v>856318.27</v>
      </c>
      <c r="AC27" s="61">
        <v>856318.27</v>
      </c>
      <c r="AD27" s="61">
        <v>856318.27</v>
      </c>
      <c r="AE27" s="63">
        <v>2568954.81</v>
      </c>
      <c r="AF27" s="61">
        <v>856318.27</v>
      </c>
      <c r="AG27" s="61">
        <v>851005.71</v>
      </c>
      <c r="AH27" s="61">
        <v>851005.71</v>
      </c>
      <c r="AI27" s="63">
        <v>2558329.69</v>
      </c>
      <c r="AJ27" s="73">
        <v>10265194.119999999</v>
      </c>
      <c r="AK27" s="61">
        <v>323193.83</v>
      </c>
      <c r="AL27" s="61">
        <v>323193.83</v>
      </c>
      <c r="AM27" s="61">
        <v>323193.83</v>
      </c>
      <c r="AN27" s="63">
        <v>969581.49</v>
      </c>
      <c r="AO27" s="61">
        <v>323193.83</v>
      </c>
      <c r="AP27" s="61">
        <v>323193.83</v>
      </c>
      <c r="AQ27" s="61">
        <v>323193.83</v>
      </c>
      <c r="AR27" s="63">
        <v>969581.49</v>
      </c>
      <c r="AS27" s="61">
        <v>323193.83</v>
      </c>
      <c r="AT27" s="61">
        <v>323193.83</v>
      </c>
      <c r="AU27" s="61">
        <v>323193.83</v>
      </c>
      <c r="AV27" s="63">
        <v>969581.49</v>
      </c>
      <c r="AW27" s="61">
        <v>323193.83</v>
      </c>
      <c r="AX27" s="61">
        <v>321188.75</v>
      </c>
      <c r="AY27" s="61">
        <v>321188.75</v>
      </c>
      <c r="AZ27" s="63">
        <v>965571.33000000007</v>
      </c>
      <c r="BA27" s="73">
        <v>3874315.8</v>
      </c>
      <c r="BB27" s="79">
        <v>1706395.35</v>
      </c>
      <c r="BC27" s="79">
        <v>1706395.35</v>
      </c>
      <c r="BD27" s="79">
        <v>1706395.35</v>
      </c>
      <c r="BE27" s="79">
        <v>1706395.35</v>
      </c>
      <c r="BF27" s="79">
        <v>1706395.35</v>
      </c>
      <c r="BG27" s="79">
        <v>1706395.35</v>
      </c>
      <c r="BH27" s="79">
        <v>1706395.35</v>
      </c>
      <c r="BI27" s="79">
        <v>1706395.35</v>
      </c>
      <c r="BJ27" s="79">
        <v>1706395.35</v>
      </c>
      <c r="BK27" s="79">
        <v>1706395.35</v>
      </c>
      <c r="BL27" s="79">
        <v>1695808.95</v>
      </c>
      <c r="BM27" s="79">
        <v>1695808.95</v>
      </c>
      <c r="BN27" s="63">
        <v>20455571.399999999</v>
      </c>
      <c r="BO27" s="11"/>
    </row>
    <row r="28" spans="1:67" x14ac:dyDescent="0.25">
      <c r="A28" s="77">
        <v>18</v>
      </c>
      <c r="B28" s="78" t="s">
        <v>130</v>
      </c>
      <c r="C28" s="61">
        <v>398825.93</v>
      </c>
      <c r="D28" s="61">
        <v>398825.93</v>
      </c>
      <c r="E28" s="61">
        <v>398825.93</v>
      </c>
      <c r="F28" s="63">
        <v>1196477.79</v>
      </c>
      <c r="G28" s="61">
        <v>398825.93</v>
      </c>
      <c r="H28" s="61">
        <v>398825.93</v>
      </c>
      <c r="I28" s="61">
        <v>398825.93</v>
      </c>
      <c r="J28" s="63">
        <v>1196477.79</v>
      </c>
      <c r="K28" s="61">
        <v>398825.93</v>
      </c>
      <c r="L28" s="61">
        <v>398825.93</v>
      </c>
      <c r="M28" s="61">
        <v>398825.93</v>
      </c>
      <c r="N28" s="63">
        <v>1196477.79</v>
      </c>
      <c r="O28" s="61">
        <v>398825.93</v>
      </c>
      <c r="P28" s="61">
        <v>396326.73</v>
      </c>
      <c r="Q28" s="61">
        <v>396326.73</v>
      </c>
      <c r="R28" s="63">
        <v>1191479.3899999999</v>
      </c>
      <c r="S28" s="73">
        <v>4780912.76</v>
      </c>
      <c r="T28" s="61">
        <v>2240095.73</v>
      </c>
      <c r="U28" s="61">
        <v>2240095.73</v>
      </c>
      <c r="V28" s="61">
        <v>2240095.73</v>
      </c>
      <c r="W28" s="63">
        <v>6720287.1899999995</v>
      </c>
      <c r="X28" s="61">
        <v>2240095.73</v>
      </c>
      <c r="Y28" s="61">
        <v>2240095.73</v>
      </c>
      <c r="Z28" s="61">
        <v>2240095.73</v>
      </c>
      <c r="AA28" s="63">
        <v>6720287.1899999995</v>
      </c>
      <c r="AB28" s="61">
        <v>2240095.73</v>
      </c>
      <c r="AC28" s="61">
        <v>2240095.73</v>
      </c>
      <c r="AD28" s="61">
        <v>2240095.73</v>
      </c>
      <c r="AE28" s="63">
        <v>6720287.1899999995</v>
      </c>
      <c r="AF28" s="61">
        <v>2240095.73</v>
      </c>
      <c r="AG28" s="61">
        <v>2226058.41</v>
      </c>
      <c r="AH28" s="61">
        <v>2226058.41</v>
      </c>
      <c r="AI28" s="63">
        <v>6692212.5500000007</v>
      </c>
      <c r="AJ28" s="73">
        <v>26853074.120000001</v>
      </c>
      <c r="AK28" s="61">
        <v>1239730.76</v>
      </c>
      <c r="AL28" s="61">
        <v>1239730.76</v>
      </c>
      <c r="AM28" s="61">
        <v>1239730.76</v>
      </c>
      <c r="AN28" s="63">
        <v>3719192.2800000003</v>
      </c>
      <c r="AO28" s="61">
        <v>1239730.76</v>
      </c>
      <c r="AP28" s="61">
        <v>1239730.76</v>
      </c>
      <c r="AQ28" s="61">
        <v>1239730.76</v>
      </c>
      <c r="AR28" s="63">
        <v>3719192.2800000003</v>
      </c>
      <c r="AS28" s="61">
        <v>1239730.76</v>
      </c>
      <c r="AT28" s="61">
        <v>1239730.76</v>
      </c>
      <c r="AU28" s="61">
        <v>1239730.76</v>
      </c>
      <c r="AV28" s="63">
        <v>3719192.2800000003</v>
      </c>
      <c r="AW28" s="61">
        <v>1239730.76</v>
      </c>
      <c r="AX28" s="61">
        <v>1231962.1100000001</v>
      </c>
      <c r="AY28" s="61">
        <v>1231962.1100000001</v>
      </c>
      <c r="AZ28" s="63">
        <v>3703654.9800000004</v>
      </c>
      <c r="BA28" s="73">
        <v>14861231.82</v>
      </c>
      <c r="BB28" s="79">
        <v>3878652.42</v>
      </c>
      <c r="BC28" s="79">
        <v>3878652.42</v>
      </c>
      <c r="BD28" s="79">
        <v>3878652.42</v>
      </c>
      <c r="BE28" s="79">
        <v>3878652.42</v>
      </c>
      <c r="BF28" s="79">
        <v>3878652.42</v>
      </c>
      <c r="BG28" s="79">
        <v>3878652.42</v>
      </c>
      <c r="BH28" s="79">
        <v>3878652.42</v>
      </c>
      <c r="BI28" s="79">
        <v>3878652.42</v>
      </c>
      <c r="BJ28" s="79">
        <v>3878652.42</v>
      </c>
      <c r="BK28" s="79">
        <v>3878652.42</v>
      </c>
      <c r="BL28" s="79">
        <v>3854347.25</v>
      </c>
      <c r="BM28" s="79">
        <v>3854347.25</v>
      </c>
      <c r="BN28" s="63">
        <v>46495218.699999996</v>
      </c>
      <c r="BO28" s="11"/>
    </row>
    <row r="29" spans="1:67" x14ac:dyDescent="0.25">
      <c r="A29" s="77">
        <v>19</v>
      </c>
      <c r="B29" s="78" t="s">
        <v>131</v>
      </c>
      <c r="C29" s="61">
        <v>24327.42</v>
      </c>
      <c r="D29" s="61">
        <v>24327.42</v>
      </c>
      <c r="E29" s="61">
        <v>24327.42</v>
      </c>
      <c r="F29" s="63">
        <v>72982.259999999995</v>
      </c>
      <c r="G29" s="61">
        <v>24327.42</v>
      </c>
      <c r="H29" s="61">
        <v>24327.42</v>
      </c>
      <c r="I29" s="61">
        <v>24327.42</v>
      </c>
      <c r="J29" s="63">
        <v>72982.259999999995</v>
      </c>
      <c r="K29" s="61">
        <v>24327.42</v>
      </c>
      <c r="L29" s="61">
        <v>24327.42</v>
      </c>
      <c r="M29" s="61">
        <v>24327.42</v>
      </c>
      <c r="N29" s="63">
        <v>72982.259999999995</v>
      </c>
      <c r="O29" s="61">
        <v>24327.42</v>
      </c>
      <c r="P29" s="61">
        <v>24176.1</v>
      </c>
      <c r="Q29" s="61">
        <v>24176.1</v>
      </c>
      <c r="R29" s="63">
        <v>72679.62</v>
      </c>
      <c r="S29" s="73">
        <v>291626.39999999997</v>
      </c>
      <c r="T29" s="61">
        <v>432591.43</v>
      </c>
      <c r="U29" s="61">
        <v>432591.43</v>
      </c>
      <c r="V29" s="61">
        <v>432591.43</v>
      </c>
      <c r="W29" s="63">
        <v>1297774.29</v>
      </c>
      <c r="X29" s="61">
        <v>432591.43</v>
      </c>
      <c r="Y29" s="61">
        <v>432591.43</v>
      </c>
      <c r="Z29" s="61">
        <v>432591.43</v>
      </c>
      <c r="AA29" s="63">
        <v>1297774.29</v>
      </c>
      <c r="AB29" s="61">
        <v>432591.43</v>
      </c>
      <c r="AC29" s="61">
        <v>432591.43</v>
      </c>
      <c r="AD29" s="61">
        <v>432591.43</v>
      </c>
      <c r="AE29" s="63">
        <v>1297774.29</v>
      </c>
      <c r="AF29" s="61">
        <v>432591.43</v>
      </c>
      <c r="AG29" s="61">
        <v>429900.64</v>
      </c>
      <c r="AH29" s="61">
        <v>429900.64</v>
      </c>
      <c r="AI29" s="63">
        <v>1292392.71</v>
      </c>
      <c r="AJ29" s="73">
        <v>5185715.58</v>
      </c>
      <c r="AK29" s="61">
        <v>54814.67</v>
      </c>
      <c r="AL29" s="61">
        <v>54814.67</v>
      </c>
      <c r="AM29" s="61">
        <v>54814.67</v>
      </c>
      <c r="AN29" s="63">
        <v>164444.01</v>
      </c>
      <c r="AO29" s="61">
        <v>54814.67</v>
      </c>
      <c r="AP29" s="61">
        <v>54814.67</v>
      </c>
      <c r="AQ29" s="61">
        <v>54814.67</v>
      </c>
      <c r="AR29" s="63">
        <v>164444.01</v>
      </c>
      <c r="AS29" s="61">
        <v>54814.67</v>
      </c>
      <c r="AT29" s="61">
        <v>54814.67</v>
      </c>
      <c r="AU29" s="61">
        <v>54814.67</v>
      </c>
      <c r="AV29" s="63">
        <v>164444.01</v>
      </c>
      <c r="AW29" s="61">
        <v>54814.67</v>
      </c>
      <c r="AX29" s="61">
        <v>54473.71</v>
      </c>
      <c r="AY29" s="61">
        <v>54473.71</v>
      </c>
      <c r="AZ29" s="63">
        <v>163762.09</v>
      </c>
      <c r="BA29" s="73">
        <v>657094.12</v>
      </c>
      <c r="BB29" s="79">
        <v>511733.51999999996</v>
      </c>
      <c r="BC29" s="79">
        <v>511733.51999999996</v>
      </c>
      <c r="BD29" s="79">
        <v>511733.51999999996</v>
      </c>
      <c r="BE29" s="79">
        <v>511733.51999999996</v>
      </c>
      <c r="BF29" s="79">
        <v>511733.51999999996</v>
      </c>
      <c r="BG29" s="79">
        <v>511733.51999999996</v>
      </c>
      <c r="BH29" s="79">
        <v>511733.51999999996</v>
      </c>
      <c r="BI29" s="79">
        <v>511733.51999999996</v>
      </c>
      <c r="BJ29" s="79">
        <v>511733.51999999996</v>
      </c>
      <c r="BK29" s="79">
        <v>511733.51999999996</v>
      </c>
      <c r="BL29" s="79">
        <v>508550.45</v>
      </c>
      <c r="BM29" s="79">
        <v>508550.45</v>
      </c>
      <c r="BN29" s="63">
        <v>6134436.1000000006</v>
      </c>
      <c r="BO29" s="11"/>
    </row>
    <row r="30" spans="1:67" x14ac:dyDescent="0.25">
      <c r="A30" s="77">
        <v>20</v>
      </c>
      <c r="B30" s="78" t="s">
        <v>132</v>
      </c>
      <c r="C30" s="61">
        <v>128382.21</v>
      </c>
      <c r="D30" s="61">
        <v>128382.21</v>
      </c>
      <c r="E30" s="61">
        <v>128382.21</v>
      </c>
      <c r="F30" s="63">
        <v>385146.63</v>
      </c>
      <c r="G30" s="61">
        <v>128382.21</v>
      </c>
      <c r="H30" s="61">
        <v>128382.21</v>
      </c>
      <c r="I30" s="61">
        <v>128382.21</v>
      </c>
      <c r="J30" s="63">
        <v>385146.63</v>
      </c>
      <c r="K30" s="61">
        <v>128382.21</v>
      </c>
      <c r="L30" s="61">
        <v>128382.21</v>
      </c>
      <c r="M30" s="61">
        <v>128382.21</v>
      </c>
      <c r="N30" s="63">
        <v>385146.63</v>
      </c>
      <c r="O30" s="61">
        <v>128382.21</v>
      </c>
      <c r="P30" s="61">
        <v>127575.66</v>
      </c>
      <c r="Q30" s="61">
        <v>127575.66</v>
      </c>
      <c r="R30" s="63">
        <v>383533.53</v>
      </c>
      <c r="S30" s="73">
        <v>1538973.4200000002</v>
      </c>
      <c r="T30" s="61">
        <v>819546.35</v>
      </c>
      <c r="U30" s="61">
        <v>819546.35</v>
      </c>
      <c r="V30" s="61">
        <v>819546.35</v>
      </c>
      <c r="W30" s="63">
        <v>2458639.0499999998</v>
      </c>
      <c r="X30" s="61">
        <v>819546.35</v>
      </c>
      <c r="Y30" s="61">
        <v>819546.35</v>
      </c>
      <c r="Z30" s="61">
        <v>819546.35</v>
      </c>
      <c r="AA30" s="63">
        <v>2458639.0499999998</v>
      </c>
      <c r="AB30" s="61">
        <v>819546.35</v>
      </c>
      <c r="AC30" s="61">
        <v>819546.35</v>
      </c>
      <c r="AD30" s="61">
        <v>819546.35</v>
      </c>
      <c r="AE30" s="63">
        <v>2458639.0499999998</v>
      </c>
      <c r="AF30" s="61">
        <v>819546.35</v>
      </c>
      <c r="AG30" s="61">
        <v>814397.59</v>
      </c>
      <c r="AH30" s="61">
        <v>814397.59</v>
      </c>
      <c r="AI30" s="63">
        <v>2448341.5299999998</v>
      </c>
      <c r="AJ30" s="73">
        <v>9824258.6799999997</v>
      </c>
      <c r="AK30" s="61">
        <v>454780.3</v>
      </c>
      <c r="AL30" s="61">
        <v>454780.3</v>
      </c>
      <c r="AM30" s="61">
        <v>454780.3</v>
      </c>
      <c r="AN30" s="63">
        <v>1364340.9</v>
      </c>
      <c r="AO30" s="61">
        <v>454780.3</v>
      </c>
      <c r="AP30" s="61">
        <v>454780.3</v>
      </c>
      <c r="AQ30" s="61">
        <v>454780.3</v>
      </c>
      <c r="AR30" s="63">
        <v>1364340.9</v>
      </c>
      <c r="AS30" s="61">
        <v>454780.3</v>
      </c>
      <c r="AT30" s="61">
        <v>454780.3</v>
      </c>
      <c r="AU30" s="61">
        <v>454780.3</v>
      </c>
      <c r="AV30" s="63">
        <v>1364340.9</v>
      </c>
      <c r="AW30" s="61">
        <v>454780.3</v>
      </c>
      <c r="AX30" s="61">
        <v>451923.15</v>
      </c>
      <c r="AY30" s="61">
        <v>451923.15</v>
      </c>
      <c r="AZ30" s="63">
        <v>1358626.6</v>
      </c>
      <c r="BA30" s="73">
        <v>5451649.2999999998</v>
      </c>
      <c r="BB30" s="79">
        <v>1402708.8599999999</v>
      </c>
      <c r="BC30" s="79">
        <v>1402708.8599999999</v>
      </c>
      <c r="BD30" s="79">
        <v>1402708.8599999999</v>
      </c>
      <c r="BE30" s="79">
        <v>1402708.8599999999</v>
      </c>
      <c r="BF30" s="79">
        <v>1402708.8599999999</v>
      </c>
      <c r="BG30" s="79">
        <v>1402708.8599999999</v>
      </c>
      <c r="BH30" s="79">
        <v>1402708.8599999999</v>
      </c>
      <c r="BI30" s="79">
        <v>1402708.8599999999</v>
      </c>
      <c r="BJ30" s="79">
        <v>1402708.8599999999</v>
      </c>
      <c r="BK30" s="79">
        <v>1402708.8599999999</v>
      </c>
      <c r="BL30" s="79">
        <v>1393896.4</v>
      </c>
      <c r="BM30" s="79">
        <v>1393896.4</v>
      </c>
      <c r="BN30" s="63">
        <v>16814881.400000002</v>
      </c>
      <c r="BO30" s="11"/>
    </row>
    <row r="31" spans="1:67" x14ac:dyDescent="0.25">
      <c r="A31" s="77">
        <v>21</v>
      </c>
      <c r="B31" s="78" t="s">
        <v>133</v>
      </c>
      <c r="C31" s="61">
        <v>58161.2</v>
      </c>
      <c r="D31" s="61">
        <v>58161.2</v>
      </c>
      <c r="E31" s="61">
        <v>58161.2</v>
      </c>
      <c r="F31" s="63">
        <v>174483.59999999998</v>
      </c>
      <c r="G31" s="61">
        <v>58161.2</v>
      </c>
      <c r="H31" s="61">
        <v>58161.2</v>
      </c>
      <c r="I31" s="61">
        <v>58161.2</v>
      </c>
      <c r="J31" s="63">
        <v>174483.59999999998</v>
      </c>
      <c r="K31" s="61">
        <v>58161.2</v>
      </c>
      <c r="L31" s="61">
        <v>58161.2</v>
      </c>
      <c r="M31" s="61">
        <v>58161.2</v>
      </c>
      <c r="N31" s="63">
        <v>174483.59999999998</v>
      </c>
      <c r="O31" s="61">
        <v>58161.2</v>
      </c>
      <c r="P31" s="61">
        <v>57800.36</v>
      </c>
      <c r="Q31" s="61">
        <v>57800.36</v>
      </c>
      <c r="R31" s="63">
        <v>173761.91999999998</v>
      </c>
      <c r="S31" s="73">
        <v>697212.72</v>
      </c>
      <c r="T31" s="61">
        <v>475782.6</v>
      </c>
      <c r="U31" s="61">
        <v>475782.6</v>
      </c>
      <c r="V31" s="61">
        <v>475782.6</v>
      </c>
      <c r="W31" s="63">
        <v>1427347.7999999998</v>
      </c>
      <c r="X31" s="61">
        <v>475782.6</v>
      </c>
      <c r="Y31" s="61">
        <v>475782.6</v>
      </c>
      <c r="Z31" s="61">
        <v>475782.6</v>
      </c>
      <c r="AA31" s="63">
        <v>1427347.7999999998</v>
      </c>
      <c r="AB31" s="61">
        <v>475782.6</v>
      </c>
      <c r="AC31" s="61">
        <v>475782.6</v>
      </c>
      <c r="AD31" s="61">
        <v>475782.6</v>
      </c>
      <c r="AE31" s="63">
        <v>1427347.7999999998</v>
      </c>
      <c r="AF31" s="61">
        <v>475782.6</v>
      </c>
      <c r="AG31" s="61">
        <v>472830.78</v>
      </c>
      <c r="AH31" s="61">
        <v>472830.78</v>
      </c>
      <c r="AI31" s="63">
        <v>1421444.1600000001</v>
      </c>
      <c r="AJ31" s="73">
        <v>5703487.5599999996</v>
      </c>
      <c r="AK31" s="61">
        <v>74800.100000000006</v>
      </c>
      <c r="AL31" s="61">
        <v>74800.100000000006</v>
      </c>
      <c r="AM31" s="61">
        <v>74800.100000000006</v>
      </c>
      <c r="AN31" s="63">
        <v>224400.30000000002</v>
      </c>
      <c r="AO31" s="61">
        <v>74800.100000000006</v>
      </c>
      <c r="AP31" s="61">
        <v>74800.100000000006</v>
      </c>
      <c r="AQ31" s="61">
        <v>74800.100000000006</v>
      </c>
      <c r="AR31" s="63">
        <v>224400.30000000002</v>
      </c>
      <c r="AS31" s="61">
        <v>74800.100000000006</v>
      </c>
      <c r="AT31" s="61">
        <v>74800.100000000006</v>
      </c>
      <c r="AU31" s="61">
        <v>74800.100000000006</v>
      </c>
      <c r="AV31" s="63">
        <v>224400.30000000002</v>
      </c>
      <c r="AW31" s="61">
        <v>74800.100000000006</v>
      </c>
      <c r="AX31" s="61">
        <v>74336.03</v>
      </c>
      <c r="AY31" s="61">
        <v>74336.03</v>
      </c>
      <c r="AZ31" s="63">
        <v>223472.16</v>
      </c>
      <c r="BA31" s="73">
        <v>896673.06</v>
      </c>
      <c r="BB31" s="79">
        <v>608743.89999999991</v>
      </c>
      <c r="BC31" s="79">
        <v>608743.89999999991</v>
      </c>
      <c r="BD31" s="79">
        <v>608743.89999999991</v>
      </c>
      <c r="BE31" s="79">
        <v>608743.89999999991</v>
      </c>
      <c r="BF31" s="79">
        <v>608743.89999999991</v>
      </c>
      <c r="BG31" s="79">
        <v>608743.89999999991</v>
      </c>
      <c r="BH31" s="79">
        <v>608743.89999999991</v>
      </c>
      <c r="BI31" s="79">
        <v>608743.89999999991</v>
      </c>
      <c r="BJ31" s="79">
        <v>608743.89999999991</v>
      </c>
      <c r="BK31" s="79">
        <v>608743.89999999991</v>
      </c>
      <c r="BL31" s="79">
        <v>604967.17000000004</v>
      </c>
      <c r="BM31" s="79">
        <v>604967.17000000004</v>
      </c>
      <c r="BN31" s="63">
        <v>7297373.3399999989</v>
      </c>
      <c r="BO31" s="11"/>
    </row>
    <row r="32" spans="1:67" x14ac:dyDescent="0.25">
      <c r="A32" s="77">
        <v>22</v>
      </c>
      <c r="B32" s="78" t="s">
        <v>134</v>
      </c>
      <c r="C32" s="61">
        <v>405046.09</v>
      </c>
      <c r="D32" s="61">
        <v>405046.09</v>
      </c>
      <c r="E32" s="61">
        <v>405046.09</v>
      </c>
      <c r="F32" s="63">
        <v>1215138.27</v>
      </c>
      <c r="G32" s="61">
        <v>405046.09</v>
      </c>
      <c r="H32" s="61">
        <v>405046.09</v>
      </c>
      <c r="I32" s="61">
        <v>405046.09</v>
      </c>
      <c r="J32" s="63">
        <v>1215138.27</v>
      </c>
      <c r="K32" s="61">
        <v>405046.09</v>
      </c>
      <c r="L32" s="61">
        <v>405046.09</v>
      </c>
      <c r="M32" s="61">
        <v>405046.09</v>
      </c>
      <c r="N32" s="63">
        <v>1215138.27</v>
      </c>
      <c r="O32" s="61">
        <v>405046.09</v>
      </c>
      <c r="P32" s="61">
        <v>400532.78</v>
      </c>
      <c r="Q32" s="61">
        <v>400532.78</v>
      </c>
      <c r="R32" s="63">
        <v>1206111.6500000001</v>
      </c>
      <c r="S32" s="73">
        <v>4851526.46</v>
      </c>
      <c r="T32" s="61">
        <v>22874.1</v>
      </c>
      <c r="U32" s="61">
        <v>22874.1</v>
      </c>
      <c r="V32" s="61">
        <v>22874.1</v>
      </c>
      <c r="W32" s="63">
        <v>68622.299999999988</v>
      </c>
      <c r="X32" s="61">
        <v>22874.1</v>
      </c>
      <c r="Y32" s="61">
        <v>22874.1</v>
      </c>
      <c r="Z32" s="61">
        <v>22874.1</v>
      </c>
      <c r="AA32" s="63">
        <v>68622.299999999988</v>
      </c>
      <c r="AB32" s="61">
        <v>22874.1</v>
      </c>
      <c r="AC32" s="61">
        <v>22874.1</v>
      </c>
      <c r="AD32" s="61">
        <v>22874.1</v>
      </c>
      <c r="AE32" s="63">
        <v>68622.299999999988</v>
      </c>
      <c r="AF32" s="61">
        <v>22874.1</v>
      </c>
      <c r="AG32" s="61">
        <v>22619.22</v>
      </c>
      <c r="AH32" s="61">
        <v>22619.22</v>
      </c>
      <c r="AI32" s="63">
        <v>68112.540000000008</v>
      </c>
      <c r="AJ32" s="73">
        <v>273979.43999999994</v>
      </c>
      <c r="AK32" s="61">
        <v>143932.39000000001</v>
      </c>
      <c r="AL32" s="61">
        <v>143932.39000000001</v>
      </c>
      <c r="AM32" s="61">
        <v>143932.39000000001</v>
      </c>
      <c r="AN32" s="63">
        <v>431797.17000000004</v>
      </c>
      <c r="AO32" s="61">
        <v>143932.39000000001</v>
      </c>
      <c r="AP32" s="61">
        <v>143932.39000000001</v>
      </c>
      <c r="AQ32" s="61">
        <v>143932.39000000001</v>
      </c>
      <c r="AR32" s="63">
        <v>431797.17000000004</v>
      </c>
      <c r="AS32" s="61">
        <v>143932.39000000001</v>
      </c>
      <c r="AT32" s="61">
        <v>143932.39000000001</v>
      </c>
      <c r="AU32" s="61">
        <v>143932.39000000001</v>
      </c>
      <c r="AV32" s="63">
        <v>431797.17000000004</v>
      </c>
      <c r="AW32" s="61">
        <v>143932.39000000001</v>
      </c>
      <c r="AX32" s="61">
        <v>142328.6</v>
      </c>
      <c r="AY32" s="61">
        <v>142328.6</v>
      </c>
      <c r="AZ32" s="63">
        <v>428589.58999999997</v>
      </c>
      <c r="BA32" s="73">
        <v>1723981.1</v>
      </c>
      <c r="BB32" s="79">
        <v>571852.58000000007</v>
      </c>
      <c r="BC32" s="79">
        <v>571852.58000000007</v>
      </c>
      <c r="BD32" s="79">
        <v>571852.58000000007</v>
      </c>
      <c r="BE32" s="79">
        <v>571852.58000000007</v>
      </c>
      <c r="BF32" s="79">
        <v>571852.58000000007</v>
      </c>
      <c r="BG32" s="79">
        <v>571852.58000000007</v>
      </c>
      <c r="BH32" s="79">
        <v>571852.58000000007</v>
      </c>
      <c r="BI32" s="79">
        <v>571852.58000000007</v>
      </c>
      <c r="BJ32" s="79">
        <v>571852.58000000007</v>
      </c>
      <c r="BK32" s="79">
        <v>571852.58000000007</v>
      </c>
      <c r="BL32" s="79">
        <v>565480.6</v>
      </c>
      <c r="BM32" s="79">
        <v>565480.6</v>
      </c>
      <c r="BN32" s="63">
        <v>6849487</v>
      </c>
      <c r="BO32" s="11"/>
    </row>
    <row r="33" spans="1:67" x14ac:dyDescent="0.25">
      <c r="A33" s="77">
        <v>23</v>
      </c>
      <c r="B33" s="78" t="s">
        <v>135</v>
      </c>
      <c r="C33" s="61">
        <v>329840.95</v>
      </c>
      <c r="D33" s="61">
        <v>329840.95</v>
      </c>
      <c r="E33" s="61">
        <v>329840.95</v>
      </c>
      <c r="F33" s="63">
        <v>989522.85000000009</v>
      </c>
      <c r="G33" s="61">
        <v>329840.95</v>
      </c>
      <c r="H33" s="61">
        <v>329840.95</v>
      </c>
      <c r="I33" s="61">
        <v>329840.95</v>
      </c>
      <c r="J33" s="63">
        <v>989522.85000000009</v>
      </c>
      <c r="K33" s="61">
        <v>329840.95</v>
      </c>
      <c r="L33" s="61">
        <v>329840.95</v>
      </c>
      <c r="M33" s="61">
        <v>329840.95</v>
      </c>
      <c r="N33" s="63">
        <v>989522.85000000009</v>
      </c>
      <c r="O33" s="61">
        <v>329840.95</v>
      </c>
      <c r="P33" s="61">
        <v>326141.90999999997</v>
      </c>
      <c r="Q33" s="61">
        <v>326141.90999999997</v>
      </c>
      <c r="R33" s="63">
        <v>982124.77</v>
      </c>
      <c r="S33" s="73">
        <v>3950693.3200000003</v>
      </c>
      <c r="T33" s="61">
        <v>648828.19999999995</v>
      </c>
      <c r="U33" s="61">
        <v>648828.19999999995</v>
      </c>
      <c r="V33" s="61">
        <v>648828.19999999995</v>
      </c>
      <c r="W33" s="63">
        <v>1946484.5999999999</v>
      </c>
      <c r="X33" s="61">
        <v>648828.19999999995</v>
      </c>
      <c r="Y33" s="61">
        <v>648828.19999999995</v>
      </c>
      <c r="Z33" s="61">
        <v>648828.19999999995</v>
      </c>
      <c r="AA33" s="63">
        <v>1946484.5999999999</v>
      </c>
      <c r="AB33" s="61">
        <v>648828.19999999995</v>
      </c>
      <c r="AC33" s="61">
        <v>648828.19999999995</v>
      </c>
      <c r="AD33" s="61">
        <v>648828.19999999995</v>
      </c>
      <c r="AE33" s="63">
        <v>1946484.5999999999</v>
      </c>
      <c r="AF33" s="61">
        <v>648828.19999999995</v>
      </c>
      <c r="AG33" s="61">
        <v>641551.84</v>
      </c>
      <c r="AH33" s="61">
        <v>641551.84</v>
      </c>
      <c r="AI33" s="63">
        <v>1931931.88</v>
      </c>
      <c r="AJ33" s="73">
        <v>7771385.6799999997</v>
      </c>
      <c r="AK33" s="61">
        <v>525686.52</v>
      </c>
      <c r="AL33" s="61">
        <v>525686.52</v>
      </c>
      <c r="AM33" s="61">
        <v>525686.52</v>
      </c>
      <c r="AN33" s="63">
        <v>1577059.56</v>
      </c>
      <c r="AO33" s="61">
        <v>525686.52</v>
      </c>
      <c r="AP33" s="61">
        <v>525686.52</v>
      </c>
      <c r="AQ33" s="61">
        <v>525686.52</v>
      </c>
      <c r="AR33" s="63">
        <v>1577059.56</v>
      </c>
      <c r="AS33" s="61">
        <v>525686.52</v>
      </c>
      <c r="AT33" s="61">
        <v>525686.52</v>
      </c>
      <c r="AU33" s="61">
        <v>525686.52</v>
      </c>
      <c r="AV33" s="63">
        <v>1577059.56</v>
      </c>
      <c r="AW33" s="61">
        <v>525686.52</v>
      </c>
      <c r="AX33" s="61">
        <v>519791.15</v>
      </c>
      <c r="AY33" s="61">
        <v>519791.15</v>
      </c>
      <c r="AZ33" s="63">
        <v>1565268.82</v>
      </c>
      <c r="BA33" s="73">
        <v>6296447.5</v>
      </c>
      <c r="BB33" s="79">
        <v>1504355.67</v>
      </c>
      <c r="BC33" s="79">
        <v>1504355.67</v>
      </c>
      <c r="BD33" s="79">
        <v>1504355.67</v>
      </c>
      <c r="BE33" s="79">
        <v>1504355.67</v>
      </c>
      <c r="BF33" s="79">
        <v>1504355.67</v>
      </c>
      <c r="BG33" s="79">
        <v>1504355.67</v>
      </c>
      <c r="BH33" s="79">
        <v>1504355.67</v>
      </c>
      <c r="BI33" s="79">
        <v>1504355.67</v>
      </c>
      <c r="BJ33" s="79">
        <v>1504355.67</v>
      </c>
      <c r="BK33" s="79">
        <v>1504355.67</v>
      </c>
      <c r="BL33" s="79">
        <v>1487484.9</v>
      </c>
      <c r="BM33" s="79">
        <v>1487484.9</v>
      </c>
      <c r="BN33" s="63">
        <v>18018526.5</v>
      </c>
      <c r="BO33" s="11"/>
    </row>
    <row r="34" spans="1:67" x14ac:dyDescent="0.25">
      <c r="A34" s="77">
        <v>24</v>
      </c>
      <c r="B34" s="78" t="s">
        <v>136</v>
      </c>
      <c r="C34" s="61">
        <v>430589.46</v>
      </c>
      <c r="D34" s="61">
        <v>430589.46</v>
      </c>
      <c r="E34" s="61">
        <v>430589.46</v>
      </c>
      <c r="F34" s="63">
        <v>1291768.3800000001</v>
      </c>
      <c r="G34" s="61">
        <v>430589.46</v>
      </c>
      <c r="H34" s="61">
        <v>430589.46</v>
      </c>
      <c r="I34" s="61">
        <v>430589.46</v>
      </c>
      <c r="J34" s="63">
        <v>1291768.3800000001</v>
      </c>
      <c r="K34" s="61">
        <v>430589.46</v>
      </c>
      <c r="L34" s="61">
        <v>430589.46</v>
      </c>
      <c r="M34" s="61">
        <v>430589.46</v>
      </c>
      <c r="N34" s="63">
        <v>1291768.3800000001</v>
      </c>
      <c r="O34" s="61">
        <v>430589.46</v>
      </c>
      <c r="P34" s="61">
        <v>427905.84</v>
      </c>
      <c r="Q34" s="61">
        <v>427905.84</v>
      </c>
      <c r="R34" s="63">
        <v>1286401.1400000001</v>
      </c>
      <c r="S34" s="73">
        <v>5161706.2800000012</v>
      </c>
      <c r="T34" s="61">
        <v>399739.55</v>
      </c>
      <c r="U34" s="61">
        <v>399739.55</v>
      </c>
      <c r="V34" s="61">
        <v>399739.55</v>
      </c>
      <c r="W34" s="63">
        <v>1199218.6499999999</v>
      </c>
      <c r="X34" s="61">
        <v>399739.55</v>
      </c>
      <c r="Y34" s="61">
        <v>399739.55</v>
      </c>
      <c r="Z34" s="61">
        <v>399739.55</v>
      </c>
      <c r="AA34" s="63">
        <v>1199218.6499999999</v>
      </c>
      <c r="AB34" s="61">
        <v>399739.55</v>
      </c>
      <c r="AC34" s="61">
        <v>399739.55</v>
      </c>
      <c r="AD34" s="61">
        <v>399739.55</v>
      </c>
      <c r="AE34" s="63">
        <v>1199218.6499999999</v>
      </c>
      <c r="AF34" s="61">
        <v>399739.55</v>
      </c>
      <c r="AG34" s="61">
        <v>397248.2</v>
      </c>
      <c r="AH34" s="61">
        <v>397248.2</v>
      </c>
      <c r="AI34" s="63">
        <v>1194235.95</v>
      </c>
      <c r="AJ34" s="73">
        <v>4791891.8999999994</v>
      </c>
      <c r="AK34" s="61">
        <v>291969.44</v>
      </c>
      <c r="AL34" s="61">
        <v>291969.44</v>
      </c>
      <c r="AM34" s="61">
        <v>291969.44</v>
      </c>
      <c r="AN34" s="63">
        <v>875908.32000000007</v>
      </c>
      <c r="AO34" s="61">
        <v>291969.44</v>
      </c>
      <c r="AP34" s="61">
        <v>291969.44</v>
      </c>
      <c r="AQ34" s="61">
        <v>291969.44</v>
      </c>
      <c r="AR34" s="63">
        <v>875908.32000000007</v>
      </c>
      <c r="AS34" s="61">
        <v>291969.44</v>
      </c>
      <c r="AT34" s="61">
        <v>291969.44</v>
      </c>
      <c r="AU34" s="61">
        <v>291969.44</v>
      </c>
      <c r="AV34" s="63">
        <v>875908.32000000007</v>
      </c>
      <c r="AW34" s="61">
        <v>291969.44</v>
      </c>
      <c r="AX34" s="61">
        <v>290149.76000000001</v>
      </c>
      <c r="AY34" s="61">
        <v>290149.76000000001</v>
      </c>
      <c r="AZ34" s="63">
        <v>872268.96</v>
      </c>
      <c r="BA34" s="73">
        <v>3499993.92</v>
      </c>
      <c r="BB34" s="79">
        <v>1122298.45</v>
      </c>
      <c r="BC34" s="79">
        <v>1122298.45</v>
      </c>
      <c r="BD34" s="79">
        <v>1122298.45</v>
      </c>
      <c r="BE34" s="79">
        <v>1122298.45</v>
      </c>
      <c r="BF34" s="79">
        <v>1122298.45</v>
      </c>
      <c r="BG34" s="79">
        <v>1122298.45</v>
      </c>
      <c r="BH34" s="79">
        <v>1122298.45</v>
      </c>
      <c r="BI34" s="79">
        <v>1122298.45</v>
      </c>
      <c r="BJ34" s="79">
        <v>1122298.45</v>
      </c>
      <c r="BK34" s="79">
        <v>1122298.45</v>
      </c>
      <c r="BL34" s="79">
        <v>1115303.8</v>
      </c>
      <c r="BM34" s="79">
        <v>1115303.8</v>
      </c>
      <c r="BN34" s="63">
        <v>13453592.100000001</v>
      </c>
      <c r="BO34" s="11"/>
    </row>
    <row r="35" spans="1:67" x14ac:dyDescent="0.25">
      <c r="A35" s="77">
        <v>25</v>
      </c>
      <c r="B35" s="78" t="s">
        <v>137</v>
      </c>
      <c r="C35" s="61">
        <v>583504.92000000004</v>
      </c>
      <c r="D35" s="61">
        <v>583504.92000000004</v>
      </c>
      <c r="E35" s="61">
        <v>583504.92000000004</v>
      </c>
      <c r="F35" s="63">
        <v>1750514.7600000002</v>
      </c>
      <c r="G35" s="61">
        <v>583504.92000000004</v>
      </c>
      <c r="H35" s="61">
        <v>583504.92000000004</v>
      </c>
      <c r="I35" s="61">
        <v>583504.92000000004</v>
      </c>
      <c r="J35" s="63">
        <v>1750514.7600000002</v>
      </c>
      <c r="K35" s="61">
        <v>583504.92000000004</v>
      </c>
      <c r="L35" s="61">
        <v>583504.92000000004</v>
      </c>
      <c r="M35" s="61">
        <v>583504.92000000004</v>
      </c>
      <c r="N35" s="63">
        <v>1750514.7600000002</v>
      </c>
      <c r="O35" s="61">
        <v>583504.92000000004</v>
      </c>
      <c r="P35" s="61">
        <v>579870.63</v>
      </c>
      <c r="Q35" s="61">
        <v>579870.63</v>
      </c>
      <c r="R35" s="63">
        <v>1743246.1800000002</v>
      </c>
      <c r="S35" s="73">
        <v>6994790.4600000009</v>
      </c>
      <c r="T35" s="61">
        <v>223699.51</v>
      </c>
      <c r="U35" s="61">
        <v>223699.51</v>
      </c>
      <c r="V35" s="61">
        <v>223699.51</v>
      </c>
      <c r="W35" s="63">
        <v>671098.53</v>
      </c>
      <c r="X35" s="61">
        <v>223699.51</v>
      </c>
      <c r="Y35" s="61">
        <v>223699.51</v>
      </c>
      <c r="Z35" s="61">
        <v>223699.51</v>
      </c>
      <c r="AA35" s="63">
        <v>671098.53</v>
      </c>
      <c r="AB35" s="61">
        <v>223699.51</v>
      </c>
      <c r="AC35" s="61">
        <v>223699.51</v>
      </c>
      <c r="AD35" s="61">
        <v>223699.51</v>
      </c>
      <c r="AE35" s="63">
        <v>671098.53</v>
      </c>
      <c r="AF35" s="61">
        <v>223699.51</v>
      </c>
      <c r="AG35" s="61">
        <v>222306.22</v>
      </c>
      <c r="AH35" s="61">
        <v>222306.22</v>
      </c>
      <c r="AI35" s="63">
        <v>668311.94999999995</v>
      </c>
      <c r="AJ35" s="73">
        <v>2681607.54</v>
      </c>
      <c r="AK35" s="61">
        <v>120387.64</v>
      </c>
      <c r="AL35" s="61">
        <v>120387.64</v>
      </c>
      <c r="AM35" s="61">
        <v>120387.64</v>
      </c>
      <c r="AN35" s="63">
        <v>361162.92</v>
      </c>
      <c r="AO35" s="61">
        <v>120387.64</v>
      </c>
      <c r="AP35" s="61">
        <v>120387.64</v>
      </c>
      <c r="AQ35" s="61">
        <v>120387.64</v>
      </c>
      <c r="AR35" s="63">
        <v>361162.92</v>
      </c>
      <c r="AS35" s="61">
        <v>120387.64</v>
      </c>
      <c r="AT35" s="61">
        <v>120387.64</v>
      </c>
      <c r="AU35" s="61">
        <v>120387.64</v>
      </c>
      <c r="AV35" s="63">
        <v>361162.92</v>
      </c>
      <c r="AW35" s="61">
        <v>120387.64</v>
      </c>
      <c r="AX35" s="61">
        <v>119637.81</v>
      </c>
      <c r="AY35" s="61">
        <v>119637.81</v>
      </c>
      <c r="AZ35" s="63">
        <v>359663.26</v>
      </c>
      <c r="BA35" s="73">
        <v>1443152.02</v>
      </c>
      <c r="BB35" s="79">
        <v>927592.07000000007</v>
      </c>
      <c r="BC35" s="79">
        <v>927592.07000000007</v>
      </c>
      <c r="BD35" s="79">
        <v>927592.07000000007</v>
      </c>
      <c r="BE35" s="79">
        <v>927592.07000000007</v>
      </c>
      <c r="BF35" s="79">
        <v>927592.07000000007</v>
      </c>
      <c r="BG35" s="79">
        <v>927592.07000000007</v>
      </c>
      <c r="BH35" s="79">
        <v>927592.07000000007</v>
      </c>
      <c r="BI35" s="79">
        <v>927592.07000000007</v>
      </c>
      <c r="BJ35" s="79">
        <v>927592.07000000007</v>
      </c>
      <c r="BK35" s="79">
        <v>927592.07000000007</v>
      </c>
      <c r="BL35" s="79">
        <v>921814.65999999992</v>
      </c>
      <c r="BM35" s="79">
        <v>921814.65999999992</v>
      </c>
      <c r="BN35" s="63">
        <v>11119550.020000001</v>
      </c>
      <c r="BO35" s="11"/>
    </row>
    <row r="36" spans="1:67" x14ac:dyDescent="0.25">
      <c r="A36" s="77">
        <v>26</v>
      </c>
      <c r="B36" s="78" t="s">
        <v>138</v>
      </c>
      <c r="C36" s="61">
        <v>2493873.71</v>
      </c>
      <c r="D36" s="61">
        <v>2493873.71</v>
      </c>
      <c r="E36" s="61">
        <v>2493873.71</v>
      </c>
      <c r="F36" s="63">
        <v>7481621.1299999999</v>
      </c>
      <c r="G36" s="61">
        <v>2493873.71</v>
      </c>
      <c r="H36" s="61">
        <v>2493873.71</v>
      </c>
      <c r="I36" s="61">
        <v>2493873.71</v>
      </c>
      <c r="J36" s="63">
        <v>7481621.1299999999</v>
      </c>
      <c r="K36" s="61">
        <v>2493873.71</v>
      </c>
      <c r="L36" s="61">
        <v>2493873.71</v>
      </c>
      <c r="M36" s="61">
        <v>2493873.71</v>
      </c>
      <c r="N36" s="63">
        <v>7481621.1299999999</v>
      </c>
      <c r="O36" s="61">
        <v>2493873.71</v>
      </c>
      <c r="P36" s="61">
        <v>2466755.0099999998</v>
      </c>
      <c r="Q36" s="61">
        <v>2466755.0099999998</v>
      </c>
      <c r="R36" s="63">
        <v>7427383.7299999995</v>
      </c>
      <c r="S36" s="73">
        <v>29872247.120000001</v>
      </c>
      <c r="T36" s="61">
        <v>90158.96</v>
      </c>
      <c r="U36" s="61">
        <v>90158.96</v>
      </c>
      <c r="V36" s="61">
        <v>90158.96</v>
      </c>
      <c r="W36" s="63">
        <v>270476.88</v>
      </c>
      <c r="X36" s="61">
        <v>90158.96</v>
      </c>
      <c r="Y36" s="61">
        <v>90158.96</v>
      </c>
      <c r="Z36" s="61">
        <v>90158.96</v>
      </c>
      <c r="AA36" s="63">
        <v>270476.88</v>
      </c>
      <c r="AB36" s="61">
        <v>90158.96</v>
      </c>
      <c r="AC36" s="61">
        <v>90158.96</v>
      </c>
      <c r="AD36" s="61">
        <v>90158.96</v>
      </c>
      <c r="AE36" s="63">
        <v>270476.88</v>
      </c>
      <c r="AF36" s="61">
        <v>90158.96</v>
      </c>
      <c r="AG36" s="61">
        <v>89178.559999999998</v>
      </c>
      <c r="AH36" s="61">
        <v>89178.559999999998</v>
      </c>
      <c r="AI36" s="63">
        <v>268516.08</v>
      </c>
      <c r="AJ36" s="73">
        <v>1079946.72</v>
      </c>
      <c r="AK36" s="61">
        <v>292667.17</v>
      </c>
      <c r="AL36" s="61">
        <v>292667.17</v>
      </c>
      <c r="AM36" s="61">
        <v>292667.17</v>
      </c>
      <c r="AN36" s="63">
        <v>878001.51</v>
      </c>
      <c r="AO36" s="61">
        <v>292667.17</v>
      </c>
      <c r="AP36" s="61">
        <v>292667.17</v>
      </c>
      <c r="AQ36" s="61">
        <v>292667.17</v>
      </c>
      <c r="AR36" s="63">
        <v>878001.51</v>
      </c>
      <c r="AS36" s="61">
        <v>292667.17</v>
      </c>
      <c r="AT36" s="61">
        <v>292667.17</v>
      </c>
      <c r="AU36" s="61">
        <v>292667.17</v>
      </c>
      <c r="AV36" s="63">
        <v>878001.51</v>
      </c>
      <c r="AW36" s="61">
        <v>292667.17</v>
      </c>
      <c r="AX36" s="61">
        <v>289484.67</v>
      </c>
      <c r="AY36" s="61">
        <v>289484.67</v>
      </c>
      <c r="AZ36" s="63">
        <v>871636.51</v>
      </c>
      <c r="BA36" s="73">
        <v>3505641.04</v>
      </c>
      <c r="BB36" s="79">
        <v>2876699.84</v>
      </c>
      <c r="BC36" s="79">
        <v>2876699.84</v>
      </c>
      <c r="BD36" s="79">
        <v>2876699.84</v>
      </c>
      <c r="BE36" s="79">
        <v>2876699.84</v>
      </c>
      <c r="BF36" s="79">
        <v>2876699.84</v>
      </c>
      <c r="BG36" s="79">
        <v>2876699.84</v>
      </c>
      <c r="BH36" s="79">
        <v>2876699.84</v>
      </c>
      <c r="BI36" s="79">
        <v>2876699.84</v>
      </c>
      <c r="BJ36" s="79">
        <v>2876699.84</v>
      </c>
      <c r="BK36" s="79">
        <v>2876699.84</v>
      </c>
      <c r="BL36" s="79">
        <v>2845418.2399999998</v>
      </c>
      <c r="BM36" s="79">
        <v>2845418.2399999998</v>
      </c>
      <c r="BN36" s="63">
        <v>34457834.880000003</v>
      </c>
      <c r="BO36" s="11"/>
    </row>
    <row r="37" spans="1:67" x14ac:dyDescent="0.25">
      <c r="A37" s="77">
        <v>27</v>
      </c>
      <c r="B37" s="78" t="s">
        <v>139</v>
      </c>
      <c r="C37" s="61">
        <v>0</v>
      </c>
      <c r="D37" s="61">
        <v>0</v>
      </c>
      <c r="E37" s="61">
        <v>0</v>
      </c>
      <c r="F37" s="63">
        <v>0</v>
      </c>
      <c r="G37" s="61">
        <v>0</v>
      </c>
      <c r="H37" s="61">
        <v>0</v>
      </c>
      <c r="I37" s="61">
        <v>0</v>
      </c>
      <c r="J37" s="63">
        <v>0</v>
      </c>
      <c r="K37" s="61">
        <v>0</v>
      </c>
      <c r="L37" s="61">
        <v>0</v>
      </c>
      <c r="M37" s="61">
        <v>0</v>
      </c>
      <c r="N37" s="63">
        <v>0</v>
      </c>
      <c r="O37" s="61">
        <v>0</v>
      </c>
      <c r="P37" s="61"/>
      <c r="Q37" s="61">
        <v>0</v>
      </c>
      <c r="R37" s="63">
        <v>0</v>
      </c>
      <c r="S37" s="73">
        <v>0</v>
      </c>
      <c r="T37" s="61">
        <v>0</v>
      </c>
      <c r="U37" s="61">
        <v>0</v>
      </c>
      <c r="V37" s="61">
        <v>0</v>
      </c>
      <c r="W37" s="63">
        <v>0</v>
      </c>
      <c r="X37" s="61">
        <v>0</v>
      </c>
      <c r="Y37" s="61">
        <v>0</v>
      </c>
      <c r="Z37" s="61">
        <v>0</v>
      </c>
      <c r="AA37" s="63">
        <v>0</v>
      </c>
      <c r="AB37" s="61">
        <v>0</v>
      </c>
      <c r="AC37" s="61">
        <v>0</v>
      </c>
      <c r="AD37" s="61">
        <v>0</v>
      </c>
      <c r="AE37" s="63">
        <v>0</v>
      </c>
      <c r="AF37" s="61">
        <v>0</v>
      </c>
      <c r="AG37" s="61"/>
      <c r="AH37" s="61">
        <v>0</v>
      </c>
      <c r="AI37" s="63">
        <v>0</v>
      </c>
      <c r="AJ37" s="73">
        <v>0</v>
      </c>
      <c r="AK37" s="61">
        <v>0</v>
      </c>
      <c r="AL37" s="61">
        <v>0</v>
      </c>
      <c r="AM37" s="61">
        <v>0</v>
      </c>
      <c r="AN37" s="63">
        <v>0</v>
      </c>
      <c r="AO37" s="61">
        <v>0</v>
      </c>
      <c r="AP37" s="61">
        <v>0</v>
      </c>
      <c r="AQ37" s="61">
        <v>0</v>
      </c>
      <c r="AR37" s="63">
        <v>0</v>
      </c>
      <c r="AS37" s="61">
        <v>0</v>
      </c>
      <c r="AT37" s="61">
        <v>0</v>
      </c>
      <c r="AU37" s="61">
        <v>0</v>
      </c>
      <c r="AV37" s="63">
        <v>0</v>
      </c>
      <c r="AW37" s="61">
        <v>0</v>
      </c>
      <c r="AX37" s="61"/>
      <c r="AY37" s="61">
        <v>0</v>
      </c>
      <c r="AZ37" s="63">
        <v>0</v>
      </c>
      <c r="BA37" s="73">
        <v>0</v>
      </c>
      <c r="BB37" s="79">
        <v>0</v>
      </c>
      <c r="BC37" s="79">
        <v>0</v>
      </c>
      <c r="BD37" s="79">
        <v>0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0</v>
      </c>
      <c r="BM37" s="79">
        <v>0</v>
      </c>
      <c r="BN37" s="63">
        <v>0</v>
      </c>
      <c r="BO37" s="11"/>
    </row>
    <row r="38" spans="1:67" x14ac:dyDescent="0.25">
      <c r="A38" s="77">
        <v>28</v>
      </c>
      <c r="B38" s="78" t="s">
        <v>140</v>
      </c>
      <c r="C38" s="61">
        <v>640777.35</v>
      </c>
      <c r="D38" s="61">
        <v>640777.35</v>
      </c>
      <c r="E38" s="61">
        <v>640777.35</v>
      </c>
      <c r="F38" s="63">
        <v>1922332.0499999998</v>
      </c>
      <c r="G38" s="61">
        <v>640777.35</v>
      </c>
      <c r="H38" s="61">
        <v>640777.35</v>
      </c>
      <c r="I38" s="61">
        <v>640777.35</v>
      </c>
      <c r="J38" s="63">
        <v>1922332.0499999998</v>
      </c>
      <c r="K38" s="61">
        <v>640777.35</v>
      </c>
      <c r="L38" s="61">
        <v>640777.35</v>
      </c>
      <c r="M38" s="61">
        <v>640777.35</v>
      </c>
      <c r="N38" s="63">
        <v>1922332.0499999998</v>
      </c>
      <c r="O38" s="61">
        <v>640777.35</v>
      </c>
      <c r="P38" s="61">
        <v>636790.35</v>
      </c>
      <c r="Q38" s="61">
        <v>636790.35</v>
      </c>
      <c r="R38" s="63">
        <v>1914358.0499999998</v>
      </c>
      <c r="S38" s="73">
        <v>7681354.1999999993</v>
      </c>
      <c r="T38" s="61">
        <v>120055.35</v>
      </c>
      <c r="U38" s="61">
        <v>120055.35</v>
      </c>
      <c r="V38" s="61">
        <v>120055.35</v>
      </c>
      <c r="W38" s="63">
        <v>360166.05000000005</v>
      </c>
      <c r="X38" s="61">
        <v>120055.35</v>
      </c>
      <c r="Y38" s="61">
        <v>120055.35</v>
      </c>
      <c r="Z38" s="61">
        <v>120055.35</v>
      </c>
      <c r="AA38" s="63">
        <v>360166.05000000005</v>
      </c>
      <c r="AB38" s="61">
        <v>120055.35</v>
      </c>
      <c r="AC38" s="61">
        <v>120055.35</v>
      </c>
      <c r="AD38" s="61">
        <v>120055.35</v>
      </c>
      <c r="AE38" s="63">
        <v>360166.05000000005</v>
      </c>
      <c r="AF38" s="61">
        <v>120055.35</v>
      </c>
      <c r="AG38" s="61">
        <v>119308.35</v>
      </c>
      <c r="AH38" s="61">
        <v>119308.35</v>
      </c>
      <c r="AI38" s="63">
        <v>358672.05000000005</v>
      </c>
      <c r="AJ38" s="73">
        <v>1439170.2000000002</v>
      </c>
      <c r="AK38" s="61">
        <v>386009.29</v>
      </c>
      <c r="AL38" s="61">
        <v>386009.29</v>
      </c>
      <c r="AM38" s="61">
        <v>386009.29</v>
      </c>
      <c r="AN38" s="63">
        <v>1158027.8699999999</v>
      </c>
      <c r="AO38" s="61">
        <v>386009.29</v>
      </c>
      <c r="AP38" s="61">
        <v>386009.29</v>
      </c>
      <c r="AQ38" s="61">
        <v>386009.29</v>
      </c>
      <c r="AR38" s="63">
        <v>1158027.8699999999</v>
      </c>
      <c r="AS38" s="61">
        <v>386009.29</v>
      </c>
      <c r="AT38" s="61">
        <v>386009.29</v>
      </c>
      <c r="AU38" s="61">
        <v>386009.29</v>
      </c>
      <c r="AV38" s="63">
        <v>1158027.8699999999</v>
      </c>
      <c r="AW38" s="61">
        <v>386009.29</v>
      </c>
      <c r="AX38" s="61">
        <v>383607.49</v>
      </c>
      <c r="AY38" s="61">
        <v>383607.49</v>
      </c>
      <c r="AZ38" s="63">
        <v>1153224.27</v>
      </c>
      <c r="BA38" s="73">
        <v>4627307.879999999</v>
      </c>
      <c r="BB38" s="79">
        <v>1146841.99</v>
      </c>
      <c r="BC38" s="79">
        <v>1146841.99</v>
      </c>
      <c r="BD38" s="79">
        <v>1146841.99</v>
      </c>
      <c r="BE38" s="79">
        <v>1146841.99</v>
      </c>
      <c r="BF38" s="79">
        <v>1146841.99</v>
      </c>
      <c r="BG38" s="79">
        <v>1146841.99</v>
      </c>
      <c r="BH38" s="79">
        <v>1146841.99</v>
      </c>
      <c r="BI38" s="79">
        <v>1146841.99</v>
      </c>
      <c r="BJ38" s="79">
        <v>1146841.99</v>
      </c>
      <c r="BK38" s="79">
        <v>1146841.99</v>
      </c>
      <c r="BL38" s="79">
        <v>1139706.19</v>
      </c>
      <c r="BM38" s="79">
        <v>1139706.19</v>
      </c>
      <c r="BN38" s="63">
        <v>13747832.279999997</v>
      </c>
      <c r="BO38" s="11"/>
    </row>
    <row r="39" spans="1:67" x14ac:dyDescent="0.25">
      <c r="A39" s="77">
        <v>29</v>
      </c>
      <c r="B39" s="78" t="s">
        <v>141</v>
      </c>
      <c r="C39" s="61">
        <v>17013.650000000001</v>
      </c>
      <c r="D39" s="61">
        <v>17013.650000000001</v>
      </c>
      <c r="E39" s="61">
        <v>17013.650000000001</v>
      </c>
      <c r="F39" s="63">
        <v>51040.950000000004</v>
      </c>
      <c r="G39" s="61">
        <v>17013.650000000001</v>
      </c>
      <c r="H39" s="61">
        <v>17013.650000000001</v>
      </c>
      <c r="I39" s="61">
        <v>17013.650000000001</v>
      </c>
      <c r="J39" s="63">
        <v>51040.950000000004</v>
      </c>
      <c r="K39" s="61">
        <v>17013.650000000001</v>
      </c>
      <c r="L39" s="61">
        <v>17013.650000000001</v>
      </c>
      <c r="M39" s="61">
        <v>17013.650000000001</v>
      </c>
      <c r="N39" s="63">
        <v>51040.950000000004</v>
      </c>
      <c r="O39" s="61">
        <v>17013.650000000001</v>
      </c>
      <c r="P39" s="61">
        <v>16908.099999999999</v>
      </c>
      <c r="Q39" s="61">
        <v>16908.099999999999</v>
      </c>
      <c r="R39" s="63">
        <v>50829.85</v>
      </c>
      <c r="S39" s="73">
        <v>203952.7</v>
      </c>
      <c r="T39" s="61">
        <v>389964.85</v>
      </c>
      <c r="U39" s="61">
        <v>389964.85</v>
      </c>
      <c r="V39" s="61">
        <v>389964.85</v>
      </c>
      <c r="W39" s="63">
        <v>1169894.5499999998</v>
      </c>
      <c r="X39" s="61">
        <v>389964.85</v>
      </c>
      <c r="Y39" s="61">
        <v>389964.85</v>
      </c>
      <c r="Z39" s="61">
        <v>389964.85</v>
      </c>
      <c r="AA39" s="63">
        <v>1169894.5499999998</v>
      </c>
      <c r="AB39" s="61">
        <v>389964.85</v>
      </c>
      <c r="AC39" s="61">
        <v>389964.85</v>
      </c>
      <c r="AD39" s="61">
        <v>389964.85</v>
      </c>
      <c r="AE39" s="63">
        <v>1169894.5499999998</v>
      </c>
      <c r="AF39" s="61">
        <v>389964.85</v>
      </c>
      <c r="AG39" s="61">
        <v>387545.46</v>
      </c>
      <c r="AH39" s="61">
        <v>387545.46</v>
      </c>
      <c r="AI39" s="63">
        <v>1165055.77</v>
      </c>
      <c r="AJ39" s="73">
        <v>4674739.42</v>
      </c>
      <c r="AK39" s="61">
        <v>26682.2</v>
      </c>
      <c r="AL39" s="61">
        <v>26682.2</v>
      </c>
      <c r="AM39" s="61">
        <v>26682.2</v>
      </c>
      <c r="AN39" s="63">
        <v>80046.600000000006</v>
      </c>
      <c r="AO39" s="61">
        <v>26682.2</v>
      </c>
      <c r="AP39" s="61">
        <v>26682.2</v>
      </c>
      <c r="AQ39" s="61">
        <v>26682.2</v>
      </c>
      <c r="AR39" s="63">
        <v>80046.600000000006</v>
      </c>
      <c r="AS39" s="61">
        <v>26682.2</v>
      </c>
      <c r="AT39" s="61">
        <v>26682.2</v>
      </c>
      <c r="AU39" s="61">
        <v>26682.2</v>
      </c>
      <c r="AV39" s="63">
        <v>80046.600000000006</v>
      </c>
      <c r="AW39" s="61">
        <v>26682.2</v>
      </c>
      <c r="AX39" s="61">
        <v>26516.65</v>
      </c>
      <c r="AY39" s="61">
        <v>26516.65</v>
      </c>
      <c r="AZ39" s="63">
        <v>79715.5</v>
      </c>
      <c r="BA39" s="73">
        <v>319855.30000000005</v>
      </c>
      <c r="BB39" s="79">
        <v>433660.7</v>
      </c>
      <c r="BC39" s="79">
        <v>433660.7</v>
      </c>
      <c r="BD39" s="79">
        <v>433660.7</v>
      </c>
      <c r="BE39" s="79">
        <v>433660.7</v>
      </c>
      <c r="BF39" s="79">
        <v>433660.7</v>
      </c>
      <c r="BG39" s="79">
        <v>433660.7</v>
      </c>
      <c r="BH39" s="79">
        <v>433660.7</v>
      </c>
      <c r="BI39" s="79">
        <v>433660.7</v>
      </c>
      <c r="BJ39" s="79">
        <v>433660.7</v>
      </c>
      <c r="BK39" s="79">
        <v>433660.7</v>
      </c>
      <c r="BL39" s="79">
        <v>430970.21</v>
      </c>
      <c r="BM39" s="79">
        <v>430970.21</v>
      </c>
      <c r="BN39" s="63">
        <v>5198547.42</v>
      </c>
      <c r="BO39" s="11"/>
    </row>
    <row r="40" spans="1:67" x14ac:dyDescent="0.25">
      <c r="A40" s="77">
        <v>30</v>
      </c>
      <c r="B40" s="78" t="s">
        <v>142</v>
      </c>
      <c r="C40" s="61">
        <v>21742.75</v>
      </c>
      <c r="D40" s="61">
        <v>21742.75</v>
      </c>
      <c r="E40" s="61">
        <v>21742.75</v>
      </c>
      <c r="F40" s="63">
        <v>65228.25</v>
      </c>
      <c r="G40" s="61">
        <v>21742.75</v>
      </c>
      <c r="H40" s="61">
        <v>21742.75</v>
      </c>
      <c r="I40" s="61">
        <v>21742.75</v>
      </c>
      <c r="J40" s="63">
        <v>65228.25</v>
      </c>
      <c r="K40" s="61">
        <v>21742.75</v>
      </c>
      <c r="L40" s="61">
        <v>21742.75</v>
      </c>
      <c r="M40" s="61">
        <v>21742.75</v>
      </c>
      <c r="N40" s="63">
        <v>65228.25</v>
      </c>
      <c r="O40" s="61">
        <v>21742.75</v>
      </c>
      <c r="P40" s="61">
        <v>21607.23</v>
      </c>
      <c r="Q40" s="61">
        <v>21607.23</v>
      </c>
      <c r="R40" s="63">
        <v>64957.209999999992</v>
      </c>
      <c r="S40" s="73">
        <v>260641.96</v>
      </c>
      <c r="T40" s="61">
        <v>503542.25</v>
      </c>
      <c r="U40" s="61">
        <v>503542.25</v>
      </c>
      <c r="V40" s="61">
        <v>503542.25</v>
      </c>
      <c r="W40" s="63">
        <v>1510626.75</v>
      </c>
      <c r="X40" s="61">
        <v>503542.25</v>
      </c>
      <c r="Y40" s="61">
        <v>503542.25</v>
      </c>
      <c r="Z40" s="61">
        <v>503542.25</v>
      </c>
      <c r="AA40" s="63">
        <v>1510626.75</v>
      </c>
      <c r="AB40" s="61">
        <v>503542.25</v>
      </c>
      <c r="AC40" s="61">
        <v>503542.25</v>
      </c>
      <c r="AD40" s="61">
        <v>503542.25</v>
      </c>
      <c r="AE40" s="63">
        <v>1510626.75</v>
      </c>
      <c r="AF40" s="61">
        <v>503542.25</v>
      </c>
      <c r="AG40" s="61">
        <v>500403.73</v>
      </c>
      <c r="AH40" s="61">
        <v>500403.73</v>
      </c>
      <c r="AI40" s="63">
        <v>1504349.71</v>
      </c>
      <c r="AJ40" s="73">
        <v>6036229.96</v>
      </c>
      <c r="AK40" s="61">
        <v>165753.13999999998</v>
      </c>
      <c r="AL40" s="61">
        <v>165753.13999999998</v>
      </c>
      <c r="AM40" s="61">
        <v>165753.13999999998</v>
      </c>
      <c r="AN40" s="63">
        <v>497259.41999999993</v>
      </c>
      <c r="AO40" s="61">
        <v>165753.13999999998</v>
      </c>
      <c r="AP40" s="61">
        <v>165753.13999999998</v>
      </c>
      <c r="AQ40" s="61">
        <v>165753.13999999998</v>
      </c>
      <c r="AR40" s="63">
        <v>497259.41999999993</v>
      </c>
      <c r="AS40" s="61">
        <v>165753.13999999998</v>
      </c>
      <c r="AT40" s="61">
        <v>165753.13999999998</v>
      </c>
      <c r="AU40" s="61">
        <v>165753.13999999998</v>
      </c>
      <c r="AV40" s="63">
        <v>497259.41999999993</v>
      </c>
      <c r="AW40" s="61">
        <v>165753.13999999998</v>
      </c>
      <c r="AX40" s="61">
        <v>164720.01999999999</v>
      </c>
      <c r="AY40" s="61">
        <v>164720.01999999999</v>
      </c>
      <c r="AZ40" s="63">
        <v>495193.17999999993</v>
      </c>
      <c r="BA40" s="73">
        <v>1986971.4399999997</v>
      </c>
      <c r="BB40" s="79">
        <v>691038.14</v>
      </c>
      <c r="BC40" s="79">
        <v>691038.14</v>
      </c>
      <c r="BD40" s="79">
        <v>691038.14</v>
      </c>
      <c r="BE40" s="79">
        <v>691038.14</v>
      </c>
      <c r="BF40" s="79">
        <v>691038.14</v>
      </c>
      <c r="BG40" s="79">
        <v>691038.14</v>
      </c>
      <c r="BH40" s="79">
        <v>691038.14</v>
      </c>
      <c r="BI40" s="79">
        <v>691038.14</v>
      </c>
      <c r="BJ40" s="79">
        <v>691038.14</v>
      </c>
      <c r="BK40" s="79">
        <v>691038.14</v>
      </c>
      <c r="BL40" s="79">
        <v>686730.98</v>
      </c>
      <c r="BM40" s="79">
        <v>686730.98</v>
      </c>
      <c r="BN40" s="63">
        <v>8283843.3599999994</v>
      </c>
      <c r="BO40" s="11"/>
    </row>
    <row r="41" spans="1:67" x14ac:dyDescent="0.25">
      <c r="A41" s="77">
        <v>31</v>
      </c>
      <c r="B41" s="78" t="s">
        <v>143</v>
      </c>
      <c r="C41" s="61">
        <v>675250.5</v>
      </c>
      <c r="D41" s="61">
        <v>675250.5</v>
      </c>
      <c r="E41" s="61">
        <v>675250.5</v>
      </c>
      <c r="F41" s="63">
        <v>2025751.5</v>
      </c>
      <c r="G41" s="61">
        <v>675250.5</v>
      </c>
      <c r="H41" s="61">
        <v>675250.5</v>
      </c>
      <c r="I41" s="61">
        <v>675250.5</v>
      </c>
      <c r="J41" s="63">
        <v>2025751.5</v>
      </c>
      <c r="K41" s="61">
        <v>675250.5</v>
      </c>
      <c r="L41" s="61">
        <v>675250.5</v>
      </c>
      <c r="M41" s="61">
        <v>675250.5</v>
      </c>
      <c r="N41" s="63">
        <v>2025751.5</v>
      </c>
      <c r="O41" s="61">
        <v>675250.5</v>
      </c>
      <c r="P41" s="61">
        <v>670985.77</v>
      </c>
      <c r="Q41" s="61">
        <v>670985.77</v>
      </c>
      <c r="R41" s="63">
        <v>2017222.04</v>
      </c>
      <c r="S41" s="73">
        <v>8094476.54</v>
      </c>
      <c r="T41" s="61">
        <v>70262</v>
      </c>
      <c r="U41" s="61">
        <v>70262</v>
      </c>
      <c r="V41" s="61">
        <v>70262</v>
      </c>
      <c r="W41" s="63">
        <v>210786</v>
      </c>
      <c r="X41" s="61">
        <v>70262</v>
      </c>
      <c r="Y41" s="61">
        <v>70262</v>
      </c>
      <c r="Z41" s="61">
        <v>70262</v>
      </c>
      <c r="AA41" s="63">
        <v>210786</v>
      </c>
      <c r="AB41" s="61">
        <v>70262</v>
      </c>
      <c r="AC41" s="61">
        <v>70262</v>
      </c>
      <c r="AD41" s="61">
        <v>70262</v>
      </c>
      <c r="AE41" s="63">
        <v>210786</v>
      </c>
      <c r="AF41" s="61">
        <v>70262</v>
      </c>
      <c r="AG41" s="61">
        <v>69818.240000000005</v>
      </c>
      <c r="AH41" s="61">
        <v>69818.240000000005</v>
      </c>
      <c r="AI41" s="63">
        <v>209898.47999999998</v>
      </c>
      <c r="AJ41" s="73">
        <v>842256.48</v>
      </c>
      <c r="AK41" s="61">
        <v>180012.33</v>
      </c>
      <c r="AL41" s="61">
        <v>180012.33</v>
      </c>
      <c r="AM41" s="61">
        <v>180012.33</v>
      </c>
      <c r="AN41" s="63">
        <v>540036.99</v>
      </c>
      <c r="AO41" s="61">
        <v>180012.33</v>
      </c>
      <c r="AP41" s="61">
        <v>180012.33</v>
      </c>
      <c r="AQ41" s="61">
        <v>180012.33</v>
      </c>
      <c r="AR41" s="63">
        <v>540036.99</v>
      </c>
      <c r="AS41" s="61">
        <v>180012.33</v>
      </c>
      <c r="AT41" s="61">
        <v>180012.33</v>
      </c>
      <c r="AU41" s="61">
        <v>180012.33</v>
      </c>
      <c r="AV41" s="63">
        <v>540036.99</v>
      </c>
      <c r="AW41" s="61">
        <v>180012.33</v>
      </c>
      <c r="AX41" s="61">
        <v>178875.42</v>
      </c>
      <c r="AY41" s="61">
        <v>178875.42</v>
      </c>
      <c r="AZ41" s="63">
        <v>537763.17000000004</v>
      </c>
      <c r="BA41" s="73">
        <v>2157874.14</v>
      </c>
      <c r="BB41" s="79">
        <v>925524.83</v>
      </c>
      <c r="BC41" s="79">
        <v>925524.83</v>
      </c>
      <c r="BD41" s="79">
        <v>925524.83</v>
      </c>
      <c r="BE41" s="79">
        <v>925524.83</v>
      </c>
      <c r="BF41" s="79">
        <v>925524.83</v>
      </c>
      <c r="BG41" s="79">
        <v>925524.83</v>
      </c>
      <c r="BH41" s="79">
        <v>925524.83</v>
      </c>
      <c r="BI41" s="79">
        <v>925524.83</v>
      </c>
      <c r="BJ41" s="79">
        <v>925524.83</v>
      </c>
      <c r="BK41" s="79">
        <v>925524.83</v>
      </c>
      <c r="BL41" s="79">
        <v>919679.43</v>
      </c>
      <c r="BM41" s="79">
        <v>919679.43</v>
      </c>
      <c r="BN41" s="63">
        <v>11094607.16</v>
      </c>
      <c r="BO41" s="11"/>
    </row>
    <row r="42" spans="1:67" x14ac:dyDescent="0.25">
      <c r="A42" s="77">
        <v>32</v>
      </c>
      <c r="B42" s="78" t="s">
        <v>144</v>
      </c>
      <c r="C42" s="61">
        <v>422678.26</v>
      </c>
      <c r="D42" s="61">
        <v>422678.26</v>
      </c>
      <c r="E42" s="61">
        <v>422678.26</v>
      </c>
      <c r="F42" s="63">
        <v>1268034.78</v>
      </c>
      <c r="G42" s="61">
        <v>422678.26</v>
      </c>
      <c r="H42" s="61">
        <v>422678.26</v>
      </c>
      <c r="I42" s="61">
        <v>422678.26</v>
      </c>
      <c r="J42" s="63">
        <v>1268034.78</v>
      </c>
      <c r="K42" s="61">
        <v>422678.26</v>
      </c>
      <c r="L42" s="61">
        <v>422678.26</v>
      </c>
      <c r="M42" s="61">
        <v>422678.26</v>
      </c>
      <c r="N42" s="63">
        <v>1268034.78</v>
      </c>
      <c r="O42" s="61">
        <v>422678.26</v>
      </c>
      <c r="P42" s="61">
        <v>420020.7</v>
      </c>
      <c r="Q42" s="61">
        <v>420020.7</v>
      </c>
      <c r="R42" s="63">
        <v>1262719.6599999999</v>
      </c>
      <c r="S42" s="73">
        <v>5066824</v>
      </c>
      <c r="T42" s="61">
        <v>16066.3</v>
      </c>
      <c r="U42" s="61">
        <v>16066.3</v>
      </c>
      <c r="V42" s="61">
        <v>16066.3</v>
      </c>
      <c r="W42" s="63">
        <v>48198.899999999994</v>
      </c>
      <c r="X42" s="61">
        <v>16066.3</v>
      </c>
      <c r="Y42" s="61">
        <v>16066.3</v>
      </c>
      <c r="Z42" s="61">
        <v>16066.3</v>
      </c>
      <c r="AA42" s="63">
        <v>48198.899999999994</v>
      </c>
      <c r="AB42" s="61">
        <v>16066.3</v>
      </c>
      <c r="AC42" s="61">
        <v>16066.3</v>
      </c>
      <c r="AD42" s="61">
        <v>16066.3</v>
      </c>
      <c r="AE42" s="63">
        <v>48198.899999999994</v>
      </c>
      <c r="AF42" s="61">
        <v>16066.3</v>
      </c>
      <c r="AG42" s="61">
        <v>15965.29</v>
      </c>
      <c r="AH42" s="61">
        <v>15965.29</v>
      </c>
      <c r="AI42" s="63">
        <v>47996.880000000005</v>
      </c>
      <c r="AJ42" s="73">
        <v>192593.58</v>
      </c>
      <c r="AK42" s="61">
        <v>104678.69</v>
      </c>
      <c r="AL42" s="61">
        <v>104678.69</v>
      </c>
      <c r="AM42" s="61">
        <v>104678.69</v>
      </c>
      <c r="AN42" s="63">
        <v>314036.07</v>
      </c>
      <c r="AO42" s="61">
        <v>104678.69</v>
      </c>
      <c r="AP42" s="61">
        <v>104678.69</v>
      </c>
      <c r="AQ42" s="61">
        <v>104678.69</v>
      </c>
      <c r="AR42" s="63">
        <v>314036.07</v>
      </c>
      <c r="AS42" s="61">
        <v>104678.69</v>
      </c>
      <c r="AT42" s="61">
        <v>104678.69</v>
      </c>
      <c r="AU42" s="61">
        <v>104678.69</v>
      </c>
      <c r="AV42" s="63">
        <v>314036.07</v>
      </c>
      <c r="AW42" s="61">
        <v>104678.69</v>
      </c>
      <c r="AX42" s="61">
        <v>104020.53</v>
      </c>
      <c r="AY42" s="61">
        <v>104020.53</v>
      </c>
      <c r="AZ42" s="63">
        <v>312719.75</v>
      </c>
      <c r="BA42" s="73">
        <v>1254827.96</v>
      </c>
      <c r="BB42" s="79">
        <v>543423.25</v>
      </c>
      <c r="BC42" s="79">
        <v>543423.25</v>
      </c>
      <c r="BD42" s="79">
        <v>543423.25</v>
      </c>
      <c r="BE42" s="79">
        <v>543423.25</v>
      </c>
      <c r="BF42" s="79">
        <v>543423.25</v>
      </c>
      <c r="BG42" s="79">
        <v>543423.25</v>
      </c>
      <c r="BH42" s="79">
        <v>543423.25</v>
      </c>
      <c r="BI42" s="79">
        <v>543423.25</v>
      </c>
      <c r="BJ42" s="79">
        <v>543423.25</v>
      </c>
      <c r="BK42" s="79">
        <v>543423.25</v>
      </c>
      <c r="BL42" s="79">
        <v>540006.52</v>
      </c>
      <c r="BM42" s="79">
        <v>540006.52</v>
      </c>
      <c r="BN42" s="63">
        <v>6514245.54</v>
      </c>
      <c r="BO42" s="11"/>
    </row>
    <row r="43" spans="1:67" x14ac:dyDescent="0.25">
      <c r="A43" s="77">
        <v>33</v>
      </c>
      <c r="B43" s="78" t="s">
        <v>145</v>
      </c>
      <c r="C43" s="61">
        <v>25075.66</v>
      </c>
      <c r="D43" s="61">
        <v>25075.66</v>
      </c>
      <c r="E43" s="61">
        <v>25075.66</v>
      </c>
      <c r="F43" s="63">
        <v>75226.98</v>
      </c>
      <c r="G43" s="61">
        <v>25075.66</v>
      </c>
      <c r="H43" s="61">
        <v>25075.66</v>
      </c>
      <c r="I43" s="61">
        <v>25075.66</v>
      </c>
      <c r="J43" s="63">
        <v>75226.98</v>
      </c>
      <c r="K43" s="61">
        <v>25075.66</v>
      </c>
      <c r="L43" s="61">
        <v>25075.66</v>
      </c>
      <c r="M43" s="61">
        <v>25075.66</v>
      </c>
      <c r="N43" s="63">
        <v>75226.98</v>
      </c>
      <c r="O43" s="61">
        <v>25075.66</v>
      </c>
      <c r="P43" s="61">
        <v>24797.27</v>
      </c>
      <c r="Q43" s="61">
        <v>24797.27</v>
      </c>
      <c r="R43" s="63">
        <v>74670.2</v>
      </c>
      <c r="S43" s="73">
        <v>300351.14</v>
      </c>
      <c r="T43" s="61">
        <v>545599.19999999995</v>
      </c>
      <c r="U43" s="61">
        <v>545599.19999999995</v>
      </c>
      <c r="V43" s="61">
        <v>545599.19999999995</v>
      </c>
      <c r="W43" s="63">
        <v>1636797.5999999999</v>
      </c>
      <c r="X43" s="61">
        <v>545599.19999999995</v>
      </c>
      <c r="Y43" s="61">
        <v>545599.19999999995</v>
      </c>
      <c r="Z43" s="61">
        <v>545599.19999999995</v>
      </c>
      <c r="AA43" s="63">
        <v>1636797.5999999999</v>
      </c>
      <c r="AB43" s="61">
        <v>545599.19999999995</v>
      </c>
      <c r="AC43" s="61">
        <v>545599.19999999995</v>
      </c>
      <c r="AD43" s="61">
        <v>545599.19999999995</v>
      </c>
      <c r="AE43" s="63">
        <v>1636797.5999999999</v>
      </c>
      <c r="AF43" s="61">
        <v>545599.19999999995</v>
      </c>
      <c r="AG43" s="61">
        <v>539542.06999999995</v>
      </c>
      <c r="AH43" s="61">
        <v>539542.06999999995</v>
      </c>
      <c r="AI43" s="63">
        <v>1624683.3399999999</v>
      </c>
      <c r="AJ43" s="73">
        <v>6535076.1399999997</v>
      </c>
      <c r="AK43" s="61">
        <v>378941.13</v>
      </c>
      <c r="AL43" s="61">
        <v>378941.13</v>
      </c>
      <c r="AM43" s="61">
        <v>378941.13</v>
      </c>
      <c r="AN43" s="63">
        <v>1136823.3900000001</v>
      </c>
      <c r="AO43" s="61">
        <v>378941.13</v>
      </c>
      <c r="AP43" s="61">
        <v>378941.13</v>
      </c>
      <c r="AQ43" s="61">
        <v>378941.13</v>
      </c>
      <c r="AR43" s="63">
        <v>1136823.3900000001</v>
      </c>
      <c r="AS43" s="61">
        <v>378941.13</v>
      </c>
      <c r="AT43" s="61">
        <v>378941.13</v>
      </c>
      <c r="AU43" s="61">
        <v>378941.13</v>
      </c>
      <c r="AV43" s="63">
        <v>1136823.3900000001</v>
      </c>
      <c r="AW43" s="61">
        <v>378941.13</v>
      </c>
      <c r="AX43" s="61">
        <v>374734.21</v>
      </c>
      <c r="AY43" s="61">
        <v>374734.21</v>
      </c>
      <c r="AZ43" s="63">
        <v>1128409.55</v>
      </c>
      <c r="BA43" s="73">
        <v>4538879.7200000007</v>
      </c>
      <c r="BB43" s="79">
        <v>949615.99</v>
      </c>
      <c r="BC43" s="79">
        <v>949615.99</v>
      </c>
      <c r="BD43" s="79">
        <v>949615.99</v>
      </c>
      <c r="BE43" s="79">
        <v>949615.99</v>
      </c>
      <c r="BF43" s="79">
        <v>949615.99</v>
      </c>
      <c r="BG43" s="79">
        <v>949615.99</v>
      </c>
      <c r="BH43" s="79">
        <v>949615.99</v>
      </c>
      <c r="BI43" s="79">
        <v>949615.99</v>
      </c>
      <c r="BJ43" s="79">
        <v>949615.99</v>
      </c>
      <c r="BK43" s="79">
        <v>949615.99</v>
      </c>
      <c r="BL43" s="79">
        <v>939073.55</v>
      </c>
      <c r="BM43" s="79">
        <v>939073.55</v>
      </c>
      <c r="BN43" s="63">
        <v>11374307</v>
      </c>
      <c r="BO43" s="11"/>
    </row>
    <row r="44" spans="1:67" x14ac:dyDescent="0.25">
      <c r="A44" s="77">
        <v>34</v>
      </c>
      <c r="B44" s="78" t="s">
        <v>146</v>
      </c>
      <c r="C44" s="61">
        <v>0</v>
      </c>
      <c r="D44" s="61">
        <v>0</v>
      </c>
      <c r="E44" s="61">
        <v>0</v>
      </c>
      <c r="F44" s="63">
        <v>0</v>
      </c>
      <c r="G44" s="61">
        <v>0</v>
      </c>
      <c r="H44" s="61">
        <v>0</v>
      </c>
      <c r="I44" s="61">
        <v>0</v>
      </c>
      <c r="J44" s="63">
        <v>0</v>
      </c>
      <c r="K44" s="61">
        <v>0</v>
      </c>
      <c r="L44" s="61">
        <v>0</v>
      </c>
      <c r="M44" s="61">
        <v>0</v>
      </c>
      <c r="N44" s="63">
        <v>0</v>
      </c>
      <c r="O44" s="61">
        <v>0</v>
      </c>
      <c r="P44" s="61">
        <v>0</v>
      </c>
      <c r="Q44" s="61">
        <v>0</v>
      </c>
      <c r="R44" s="63">
        <v>0</v>
      </c>
      <c r="S44" s="73">
        <v>0</v>
      </c>
      <c r="T44" s="61">
        <v>0</v>
      </c>
      <c r="U44" s="61">
        <v>0</v>
      </c>
      <c r="V44" s="61">
        <v>0</v>
      </c>
      <c r="W44" s="63">
        <v>0</v>
      </c>
      <c r="X44" s="61">
        <v>0</v>
      </c>
      <c r="Y44" s="61">
        <v>0</v>
      </c>
      <c r="Z44" s="61">
        <v>0</v>
      </c>
      <c r="AA44" s="63">
        <v>0</v>
      </c>
      <c r="AB44" s="61">
        <v>0</v>
      </c>
      <c r="AC44" s="61">
        <v>0</v>
      </c>
      <c r="AD44" s="61">
        <v>0</v>
      </c>
      <c r="AE44" s="63">
        <v>0</v>
      </c>
      <c r="AF44" s="61">
        <v>0</v>
      </c>
      <c r="AG44" s="61">
        <v>0</v>
      </c>
      <c r="AH44" s="61">
        <v>0</v>
      </c>
      <c r="AI44" s="63">
        <v>0</v>
      </c>
      <c r="AJ44" s="73">
        <v>0</v>
      </c>
      <c r="AK44" s="61">
        <v>0</v>
      </c>
      <c r="AL44" s="61">
        <v>0</v>
      </c>
      <c r="AM44" s="61">
        <v>0</v>
      </c>
      <c r="AN44" s="63">
        <v>0</v>
      </c>
      <c r="AO44" s="61">
        <v>0</v>
      </c>
      <c r="AP44" s="61">
        <v>0</v>
      </c>
      <c r="AQ44" s="61">
        <v>0</v>
      </c>
      <c r="AR44" s="63">
        <v>0</v>
      </c>
      <c r="AS44" s="61">
        <v>0</v>
      </c>
      <c r="AT44" s="61">
        <v>0</v>
      </c>
      <c r="AU44" s="61">
        <v>0</v>
      </c>
      <c r="AV44" s="63">
        <v>0</v>
      </c>
      <c r="AW44" s="61">
        <v>0</v>
      </c>
      <c r="AX44" s="61">
        <v>0</v>
      </c>
      <c r="AY44" s="61">
        <v>0</v>
      </c>
      <c r="AZ44" s="63">
        <v>0</v>
      </c>
      <c r="BA44" s="73">
        <v>0</v>
      </c>
      <c r="BB44" s="79">
        <v>0</v>
      </c>
      <c r="BC44" s="79">
        <v>0</v>
      </c>
      <c r="BD44" s="79">
        <v>0</v>
      </c>
      <c r="BE44" s="79">
        <v>0</v>
      </c>
      <c r="BF44" s="79">
        <v>0</v>
      </c>
      <c r="BG44" s="79">
        <v>0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0</v>
      </c>
      <c r="BN44" s="63">
        <v>0</v>
      </c>
      <c r="BO44" s="11"/>
    </row>
    <row r="45" spans="1:67" x14ac:dyDescent="0.25">
      <c r="A45" s="77">
        <v>35</v>
      </c>
      <c r="B45" s="78" t="s">
        <v>147</v>
      </c>
      <c r="C45" s="61">
        <v>0</v>
      </c>
      <c r="D45" s="61">
        <v>0</v>
      </c>
      <c r="E45" s="61">
        <v>0</v>
      </c>
      <c r="F45" s="63">
        <v>0</v>
      </c>
      <c r="G45" s="61">
        <v>0</v>
      </c>
      <c r="H45" s="61">
        <v>0</v>
      </c>
      <c r="I45" s="61">
        <v>0</v>
      </c>
      <c r="J45" s="63">
        <v>0</v>
      </c>
      <c r="K45" s="61">
        <v>0</v>
      </c>
      <c r="L45" s="61">
        <v>0</v>
      </c>
      <c r="M45" s="61">
        <v>0</v>
      </c>
      <c r="N45" s="63">
        <v>0</v>
      </c>
      <c r="O45" s="61">
        <v>0</v>
      </c>
      <c r="P45" s="61">
        <v>0</v>
      </c>
      <c r="Q45" s="61">
        <v>0</v>
      </c>
      <c r="R45" s="63">
        <v>0</v>
      </c>
      <c r="S45" s="73">
        <v>0</v>
      </c>
      <c r="T45" s="61">
        <v>0</v>
      </c>
      <c r="U45" s="61">
        <v>0</v>
      </c>
      <c r="V45" s="61">
        <v>0</v>
      </c>
      <c r="W45" s="63">
        <v>0</v>
      </c>
      <c r="X45" s="61">
        <v>0</v>
      </c>
      <c r="Y45" s="61">
        <v>0</v>
      </c>
      <c r="Z45" s="61">
        <v>0</v>
      </c>
      <c r="AA45" s="63">
        <v>0</v>
      </c>
      <c r="AB45" s="61">
        <v>0</v>
      </c>
      <c r="AC45" s="61">
        <v>0</v>
      </c>
      <c r="AD45" s="61">
        <v>0</v>
      </c>
      <c r="AE45" s="63">
        <v>0</v>
      </c>
      <c r="AF45" s="61">
        <v>0</v>
      </c>
      <c r="AG45" s="61">
        <v>0</v>
      </c>
      <c r="AH45" s="61">
        <v>0</v>
      </c>
      <c r="AI45" s="63">
        <v>0</v>
      </c>
      <c r="AJ45" s="73">
        <v>0</v>
      </c>
      <c r="AK45" s="61">
        <v>0</v>
      </c>
      <c r="AL45" s="61">
        <v>0</v>
      </c>
      <c r="AM45" s="61">
        <v>0</v>
      </c>
      <c r="AN45" s="63">
        <v>0</v>
      </c>
      <c r="AO45" s="61">
        <v>0</v>
      </c>
      <c r="AP45" s="61">
        <v>0</v>
      </c>
      <c r="AQ45" s="61">
        <v>0</v>
      </c>
      <c r="AR45" s="63">
        <v>0</v>
      </c>
      <c r="AS45" s="61">
        <v>0</v>
      </c>
      <c r="AT45" s="61">
        <v>0</v>
      </c>
      <c r="AU45" s="61">
        <v>0</v>
      </c>
      <c r="AV45" s="63">
        <v>0</v>
      </c>
      <c r="AW45" s="61">
        <v>0</v>
      </c>
      <c r="AX45" s="61">
        <v>0</v>
      </c>
      <c r="AY45" s="61">
        <v>0</v>
      </c>
      <c r="AZ45" s="63">
        <v>0</v>
      </c>
      <c r="BA45" s="73">
        <v>0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63">
        <v>0</v>
      </c>
      <c r="BO45" s="11"/>
    </row>
    <row r="46" spans="1:67" x14ac:dyDescent="0.25">
      <c r="A46" s="77">
        <v>36</v>
      </c>
      <c r="B46" s="78" t="s">
        <v>148</v>
      </c>
      <c r="C46" s="61">
        <v>0</v>
      </c>
      <c r="D46" s="61">
        <v>0</v>
      </c>
      <c r="E46" s="61">
        <v>0</v>
      </c>
      <c r="F46" s="63">
        <v>0</v>
      </c>
      <c r="G46" s="61">
        <v>0</v>
      </c>
      <c r="H46" s="61">
        <v>0</v>
      </c>
      <c r="I46" s="61">
        <v>0</v>
      </c>
      <c r="J46" s="63">
        <v>0</v>
      </c>
      <c r="K46" s="61">
        <v>0</v>
      </c>
      <c r="L46" s="61">
        <v>0</v>
      </c>
      <c r="M46" s="61">
        <v>0</v>
      </c>
      <c r="N46" s="63">
        <v>0</v>
      </c>
      <c r="O46" s="61">
        <v>0</v>
      </c>
      <c r="P46" s="61">
        <v>0</v>
      </c>
      <c r="Q46" s="61">
        <v>0</v>
      </c>
      <c r="R46" s="63">
        <v>0</v>
      </c>
      <c r="S46" s="73">
        <v>0</v>
      </c>
      <c r="T46" s="61">
        <v>0</v>
      </c>
      <c r="U46" s="61">
        <v>0</v>
      </c>
      <c r="V46" s="61">
        <v>0</v>
      </c>
      <c r="W46" s="63">
        <v>0</v>
      </c>
      <c r="X46" s="61">
        <v>0</v>
      </c>
      <c r="Y46" s="61">
        <v>0</v>
      </c>
      <c r="Z46" s="61">
        <v>0</v>
      </c>
      <c r="AA46" s="63">
        <v>0</v>
      </c>
      <c r="AB46" s="61">
        <v>0</v>
      </c>
      <c r="AC46" s="61">
        <v>0</v>
      </c>
      <c r="AD46" s="61">
        <v>0</v>
      </c>
      <c r="AE46" s="63">
        <v>0</v>
      </c>
      <c r="AF46" s="61">
        <v>0</v>
      </c>
      <c r="AG46" s="61">
        <v>0</v>
      </c>
      <c r="AH46" s="61">
        <v>0</v>
      </c>
      <c r="AI46" s="63">
        <v>0</v>
      </c>
      <c r="AJ46" s="73">
        <v>0</v>
      </c>
      <c r="AK46" s="61">
        <v>0</v>
      </c>
      <c r="AL46" s="61">
        <v>0</v>
      </c>
      <c r="AM46" s="61">
        <v>0</v>
      </c>
      <c r="AN46" s="63">
        <v>0</v>
      </c>
      <c r="AO46" s="61">
        <v>0</v>
      </c>
      <c r="AP46" s="61">
        <v>0</v>
      </c>
      <c r="AQ46" s="61">
        <v>0</v>
      </c>
      <c r="AR46" s="63">
        <v>0</v>
      </c>
      <c r="AS46" s="61">
        <v>0</v>
      </c>
      <c r="AT46" s="61">
        <v>0</v>
      </c>
      <c r="AU46" s="61">
        <v>0</v>
      </c>
      <c r="AV46" s="63">
        <v>0</v>
      </c>
      <c r="AW46" s="61">
        <v>0</v>
      </c>
      <c r="AX46" s="61">
        <v>0</v>
      </c>
      <c r="AY46" s="61">
        <v>0</v>
      </c>
      <c r="AZ46" s="63">
        <v>0</v>
      </c>
      <c r="BA46" s="73">
        <v>0</v>
      </c>
      <c r="BB46" s="79">
        <v>0</v>
      </c>
      <c r="BC46" s="79">
        <v>0</v>
      </c>
      <c r="BD46" s="79">
        <v>0</v>
      </c>
      <c r="BE46" s="79">
        <v>0</v>
      </c>
      <c r="BF46" s="79">
        <v>0</v>
      </c>
      <c r="BG46" s="79">
        <v>0</v>
      </c>
      <c r="BH46" s="79">
        <v>0</v>
      </c>
      <c r="BI46" s="79">
        <v>0</v>
      </c>
      <c r="BJ46" s="79">
        <v>0</v>
      </c>
      <c r="BK46" s="79">
        <v>0</v>
      </c>
      <c r="BL46" s="79">
        <v>0</v>
      </c>
      <c r="BM46" s="79">
        <v>0</v>
      </c>
      <c r="BN46" s="63">
        <v>0</v>
      </c>
      <c r="BO46" s="11"/>
    </row>
    <row r="47" spans="1:67" x14ac:dyDescent="0.25">
      <c r="A47" s="77">
        <v>37</v>
      </c>
      <c r="B47" s="78" t="s">
        <v>149</v>
      </c>
      <c r="C47" s="61">
        <v>0</v>
      </c>
      <c r="D47" s="61">
        <v>0</v>
      </c>
      <c r="E47" s="61">
        <v>0</v>
      </c>
      <c r="F47" s="63">
        <v>0</v>
      </c>
      <c r="G47" s="61">
        <v>0</v>
      </c>
      <c r="H47" s="61">
        <v>0</v>
      </c>
      <c r="I47" s="61">
        <v>0</v>
      </c>
      <c r="J47" s="63">
        <v>0</v>
      </c>
      <c r="K47" s="61">
        <v>0</v>
      </c>
      <c r="L47" s="61">
        <v>0</v>
      </c>
      <c r="M47" s="61">
        <v>0</v>
      </c>
      <c r="N47" s="63">
        <v>0</v>
      </c>
      <c r="O47" s="61">
        <v>0</v>
      </c>
      <c r="P47" s="61">
        <v>0</v>
      </c>
      <c r="Q47" s="61">
        <v>0</v>
      </c>
      <c r="R47" s="63">
        <v>0</v>
      </c>
      <c r="S47" s="73">
        <v>0</v>
      </c>
      <c r="T47" s="61">
        <v>0</v>
      </c>
      <c r="U47" s="61">
        <v>0</v>
      </c>
      <c r="V47" s="61">
        <v>0</v>
      </c>
      <c r="W47" s="63">
        <v>0</v>
      </c>
      <c r="X47" s="61">
        <v>0</v>
      </c>
      <c r="Y47" s="61">
        <v>0</v>
      </c>
      <c r="Z47" s="61">
        <v>0</v>
      </c>
      <c r="AA47" s="63">
        <v>0</v>
      </c>
      <c r="AB47" s="61">
        <v>0</v>
      </c>
      <c r="AC47" s="61">
        <v>0</v>
      </c>
      <c r="AD47" s="61">
        <v>0</v>
      </c>
      <c r="AE47" s="63">
        <v>0</v>
      </c>
      <c r="AF47" s="61">
        <v>0</v>
      </c>
      <c r="AG47" s="61">
        <v>0</v>
      </c>
      <c r="AH47" s="61">
        <v>0</v>
      </c>
      <c r="AI47" s="63">
        <v>0</v>
      </c>
      <c r="AJ47" s="73">
        <v>0</v>
      </c>
      <c r="AK47" s="61">
        <v>0</v>
      </c>
      <c r="AL47" s="61">
        <v>0</v>
      </c>
      <c r="AM47" s="61">
        <v>0</v>
      </c>
      <c r="AN47" s="63">
        <v>0</v>
      </c>
      <c r="AO47" s="61">
        <v>0</v>
      </c>
      <c r="AP47" s="61">
        <v>0</v>
      </c>
      <c r="AQ47" s="61">
        <v>0</v>
      </c>
      <c r="AR47" s="63">
        <v>0</v>
      </c>
      <c r="AS47" s="61">
        <v>0</v>
      </c>
      <c r="AT47" s="61">
        <v>0</v>
      </c>
      <c r="AU47" s="61">
        <v>0</v>
      </c>
      <c r="AV47" s="63">
        <v>0</v>
      </c>
      <c r="AW47" s="61">
        <v>0</v>
      </c>
      <c r="AX47" s="61">
        <v>0</v>
      </c>
      <c r="AY47" s="61">
        <v>0</v>
      </c>
      <c r="AZ47" s="63">
        <v>0</v>
      </c>
      <c r="BA47" s="73">
        <v>0</v>
      </c>
      <c r="BB47" s="79">
        <v>0</v>
      </c>
      <c r="BC47" s="79">
        <v>0</v>
      </c>
      <c r="BD47" s="79">
        <v>0</v>
      </c>
      <c r="BE47" s="79">
        <v>0</v>
      </c>
      <c r="BF47" s="79">
        <v>0</v>
      </c>
      <c r="BG47" s="79">
        <v>0</v>
      </c>
      <c r="BH47" s="79">
        <v>0</v>
      </c>
      <c r="BI47" s="79">
        <v>0</v>
      </c>
      <c r="BJ47" s="79">
        <v>0</v>
      </c>
      <c r="BK47" s="79">
        <v>0</v>
      </c>
      <c r="BL47" s="79">
        <v>0</v>
      </c>
      <c r="BM47" s="79">
        <v>0</v>
      </c>
      <c r="BN47" s="63">
        <v>0</v>
      </c>
      <c r="BO47" s="11"/>
    </row>
    <row r="48" spans="1:67" x14ac:dyDescent="0.25">
      <c r="A48" s="77">
        <v>38</v>
      </c>
      <c r="B48" s="78" t="s">
        <v>150</v>
      </c>
      <c r="C48" s="61">
        <v>0</v>
      </c>
      <c r="D48" s="61">
        <v>0</v>
      </c>
      <c r="E48" s="61">
        <v>0</v>
      </c>
      <c r="F48" s="63">
        <v>0</v>
      </c>
      <c r="G48" s="61">
        <v>0</v>
      </c>
      <c r="H48" s="61">
        <v>0</v>
      </c>
      <c r="I48" s="61">
        <v>0</v>
      </c>
      <c r="J48" s="63">
        <v>0</v>
      </c>
      <c r="K48" s="61">
        <v>0</v>
      </c>
      <c r="L48" s="61">
        <v>0</v>
      </c>
      <c r="M48" s="61">
        <v>0</v>
      </c>
      <c r="N48" s="63">
        <v>0</v>
      </c>
      <c r="O48" s="61">
        <v>0</v>
      </c>
      <c r="P48" s="61">
        <v>0</v>
      </c>
      <c r="Q48" s="61">
        <v>0</v>
      </c>
      <c r="R48" s="63">
        <v>0</v>
      </c>
      <c r="S48" s="73">
        <v>0</v>
      </c>
      <c r="T48" s="61">
        <v>0</v>
      </c>
      <c r="U48" s="61">
        <v>0</v>
      </c>
      <c r="V48" s="61">
        <v>0</v>
      </c>
      <c r="W48" s="63">
        <v>0</v>
      </c>
      <c r="X48" s="61">
        <v>0</v>
      </c>
      <c r="Y48" s="61">
        <v>0</v>
      </c>
      <c r="Z48" s="61">
        <v>0</v>
      </c>
      <c r="AA48" s="63">
        <v>0</v>
      </c>
      <c r="AB48" s="61">
        <v>0</v>
      </c>
      <c r="AC48" s="61">
        <v>0</v>
      </c>
      <c r="AD48" s="61">
        <v>0</v>
      </c>
      <c r="AE48" s="63">
        <v>0</v>
      </c>
      <c r="AF48" s="61">
        <v>0</v>
      </c>
      <c r="AG48" s="61">
        <v>0</v>
      </c>
      <c r="AH48" s="61">
        <v>0</v>
      </c>
      <c r="AI48" s="63">
        <v>0</v>
      </c>
      <c r="AJ48" s="73">
        <v>0</v>
      </c>
      <c r="AK48" s="61">
        <v>0</v>
      </c>
      <c r="AL48" s="61">
        <v>0</v>
      </c>
      <c r="AM48" s="61">
        <v>0</v>
      </c>
      <c r="AN48" s="63">
        <v>0</v>
      </c>
      <c r="AO48" s="61">
        <v>0</v>
      </c>
      <c r="AP48" s="61">
        <v>0</v>
      </c>
      <c r="AQ48" s="61">
        <v>0</v>
      </c>
      <c r="AR48" s="63">
        <v>0</v>
      </c>
      <c r="AS48" s="61">
        <v>0</v>
      </c>
      <c r="AT48" s="61">
        <v>0</v>
      </c>
      <c r="AU48" s="61">
        <v>0</v>
      </c>
      <c r="AV48" s="63">
        <v>0</v>
      </c>
      <c r="AW48" s="61">
        <v>0</v>
      </c>
      <c r="AX48" s="61">
        <v>0</v>
      </c>
      <c r="AY48" s="61">
        <v>0</v>
      </c>
      <c r="AZ48" s="63">
        <v>0</v>
      </c>
      <c r="BA48" s="73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0</v>
      </c>
      <c r="BJ48" s="79">
        <v>0</v>
      </c>
      <c r="BK48" s="79">
        <v>0</v>
      </c>
      <c r="BL48" s="79">
        <v>0</v>
      </c>
      <c r="BM48" s="79">
        <v>0</v>
      </c>
      <c r="BN48" s="63">
        <v>0</v>
      </c>
      <c r="BO48" s="11"/>
    </row>
    <row r="49" spans="1:67" x14ac:dyDescent="0.25">
      <c r="A49" s="77">
        <v>39</v>
      </c>
      <c r="B49" s="78" t="s">
        <v>151</v>
      </c>
      <c r="C49" s="61">
        <v>0</v>
      </c>
      <c r="D49" s="61">
        <v>0</v>
      </c>
      <c r="E49" s="61">
        <v>0</v>
      </c>
      <c r="F49" s="63">
        <v>0</v>
      </c>
      <c r="G49" s="61">
        <v>0</v>
      </c>
      <c r="H49" s="61">
        <v>0</v>
      </c>
      <c r="I49" s="61">
        <v>0</v>
      </c>
      <c r="J49" s="63">
        <v>0</v>
      </c>
      <c r="K49" s="61">
        <v>0</v>
      </c>
      <c r="L49" s="61">
        <v>0</v>
      </c>
      <c r="M49" s="61">
        <v>0</v>
      </c>
      <c r="N49" s="63">
        <v>0</v>
      </c>
      <c r="O49" s="61">
        <v>0</v>
      </c>
      <c r="P49" s="61">
        <v>0</v>
      </c>
      <c r="Q49" s="61">
        <v>0</v>
      </c>
      <c r="R49" s="63">
        <v>0</v>
      </c>
      <c r="S49" s="73">
        <v>0</v>
      </c>
      <c r="T49" s="61">
        <v>0</v>
      </c>
      <c r="U49" s="61">
        <v>0</v>
      </c>
      <c r="V49" s="61">
        <v>0</v>
      </c>
      <c r="W49" s="63">
        <v>0</v>
      </c>
      <c r="X49" s="61">
        <v>0</v>
      </c>
      <c r="Y49" s="61">
        <v>0</v>
      </c>
      <c r="Z49" s="61">
        <v>0</v>
      </c>
      <c r="AA49" s="63">
        <v>0</v>
      </c>
      <c r="AB49" s="61">
        <v>0</v>
      </c>
      <c r="AC49" s="61">
        <v>0</v>
      </c>
      <c r="AD49" s="61">
        <v>0</v>
      </c>
      <c r="AE49" s="63">
        <v>0</v>
      </c>
      <c r="AF49" s="61">
        <v>0</v>
      </c>
      <c r="AG49" s="61">
        <v>0</v>
      </c>
      <c r="AH49" s="61">
        <v>0</v>
      </c>
      <c r="AI49" s="63">
        <v>0</v>
      </c>
      <c r="AJ49" s="73">
        <v>0</v>
      </c>
      <c r="AK49" s="61">
        <v>0</v>
      </c>
      <c r="AL49" s="61">
        <v>0</v>
      </c>
      <c r="AM49" s="61">
        <v>0</v>
      </c>
      <c r="AN49" s="63">
        <v>0</v>
      </c>
      <c r="AO49" s="61">
        <v>0</v>
      </c>
      <c r="AP49" s="61">
        <v>0</v>
      </c>
      <c r="AQ49" s="61">
        <v>0</v>
      </c>
      <c r="AR49" s="63">
        <v>0</v>
      </c>
      <c r="AS49" s="61">
        <v>0</v>
      </c>
      <c r="AT49" s="61">
        <v>0</v>
      </c>
      <c r="AU49" s="61">
        <v>0</v>
      </c>
      <c r="AV49" s="63">
        <v>0</v>
      </c>
      <c r="AW49" s="61">
        <v>0</v>
      </c>
      <c r="AX49" s="61">
        <v>0</v>
      </c>
      <c r="AY49" s="61">
        <v>0</v>
      </c>
      <c r="AZ49" s="63">
        <v>0</v>
      </c>
      <c r="BA49" s="73">
        <v>0</v>
      </c>
      <c r="BB49" s="79">
        <v>0</v>
      </c>
      <c r="BC49" s="79">
        <v>0</v>
      </c>
      <c r="BD49" s="79">
        <v>0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0</v>
      </c>
      <c r="BM49" s="79">
        <v>0</v>
      </c>
      <c r="BN49" s="63">
        <v>0</v>
      </c>
      <c r="BO49" s="11"/>
    </row>
    <row r="50" spans="1:67" x14ac:dyDescent="0.25">
      <c r="A50" s="77">
        <v>40</v>
      </c>
      <c r="B50" s="78" t="s">
        <v>90</v>
      </c>
      <c r="C50" s="61">
        <v>0</v>
      </c>
      <c r="D50" s="61">
        <v>0</v>
      </c>
      <c r="E50" s="61">
        <v>0</v>
      </c>
      <c r="F50" s="63">
        <v>0</v>
      </c>
      <c r="G50" s="61">
        <v>0</v>
      </c>
      <c r="H50" s="61">
        <v>0</v>
      </c>
      <c r="I50" s="61">
        <v>0</v>
      </c>
      <c r="J50" s="63">
        <v>0</v>
      </c>
      <c r="K50" s="61">
        <v>0</v>
      </c>
      <c r="L50" s="61">
        <v>0</v>
      </c>
      <c r="M50" s="61">
        <v>0</v>
      </c>
      <c r="N50" s="63">
        <v>0</v>
      </c>
      <c r="O50" s="61">
        <v>0</v>
      </c>
      <c r="P50" s="61">
        <v>0</v>
      </c>
      <c r="Q50" s="61">
        <v>0</v>
      </c>
      <c r="R50" s="63">
        <v>0</v>
      </c>
      <c r="S50" s="73">
        <v>0</v>
      </c>
      <c r="T50" s="61">
        <v>0</v>
      </c>
      <c r="U50" s="61">
        <v>0</v>
      </c>
      <c r="V50" s="61">
        <v>0</v>
      </c>
      <c r="W50" s="63">
        <v>0</v>
      </c>
      <c r="X50" s="61">
        <v>0</v>
      </c>
      <c r="Y50" s="61">
        <v>0</v>
      </c>
      <c r="Z50" s="61">
        <v>0</v>
      </c>
      <c r="AA50" s="63">
        <v>0</v>
      </c>
      <c r="AB50" s="61">
        <v>0</v>
      </c>
      <c r="AC50" s="61">
        <v>0</v>
      </c>
      <c r="AD50" s="61">
        <v>0</v>
      </c>
      <c r="AE50" s="63">
        <v>0</v>
      </c>
      <c r="AF50" s="61">
        <v>0</v>
      </c>
      <c r="AG50" s="61">
        <v>0</v>
      </c>
      <c r="AH50" s="61">
        <v>0</v>
      </c>
      <c r="AI50" s="63">
        <v>0</v>
      </c>
      <c r="AJ50" s="73">
        <v>0</v>
      </c>
      <c r="AK50" s="61">
        <v>0</v>
      </c>
      <c r="AL50" s="61">
        <v>0</v>
      </c>
      <c r="AM50" s="61">
        <v>0</v>
      </c>
      <c r="AN50" s="63">
        <v>0</v>
      </c>
      <c r="AO50" s="61">
        <v>0</v>
      </c>
      <c r="AP50" s="61">
        <v>0</v>
      </c>
      <c r="AQ50" s="61">
        <v>0</v>
      </c>
      <c r="AR50" s="63">
        <v>0</v>
      </c>
      <c r="AS50" s="61">
        <v>0</v>
      </c>
      <c r="AT50" s="61">
        <v>0</v>
      </c>
      <c r="AU50" s="61">
        <v>0</v>
      </c>
      <c r="AV50" s="63">
        <v>0</v>
      </c>
      <c r="AW50" s="61">
        <v>0</v>
      </c>
      <c r="AX50" s="61">
        <v>0</v>
      </c>
      <c r="AY50" s="61">
        <v>0</v>
      </c>
      <c r="AZ50" s="63">
        <v>0</v>
      </c>
      <c r="BA50" s="73">
        <v>0</v>
      </c>
      <c r="BB50" s="79">
        <v>0</v>
      </c>
      <c r="BC50" s="79">
        <v>0</v>
      </c>
      <c r="BD50" s="79">
        <v>0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0</v>
      </c>
      <c r="BM50" s="79">
        <v>0</v>
      </c>
      <c r="BN50" s="63">
        <v>0</v>
      </c>
      <c r="BO50" s="11"/>
    </row>
    <row r="51" spans="1:67" x14ac:dyDescent="0.25">
      <c r="A51" s="77">
        <v>41</v>
      </c>
      <c r="B51" s="78" t="s">
        <v>152</v>
      </c>
      <c r="C51" s="61">
        <v>0</v>
      </c>
      <c r="D51" s="61">
        <v>0</v>
      </c>
      <c r="E51" s="61">
        <v>0</v>
      </c>
      <c r="F51" s="63">
        <v>0</v>
      </c>
      <c r="G51" s="61">
        <v>0</v>
      </c>
      <c r="H51" s="61">
        <v>0</v>
      </c>
      <c r="I51" s="61">
        <v>0</v>
      </c>
      <c r="J51" s="63">
        <v>0</v>
      </c>
      <c r="K51" s="61">
        <v>0</v>
      </c>
      <c r="L51" s="61">
        <v>0</v>
      </c>
      <c r="M51" s="61">
        <v>0</v>
      </c>
      <c r="N51" s="63">
        <v>0</v>
      </c>
      <c r="O51" s="61">
        <v>0</v>
      </c>
      <c r="P51" s="61">
        <v>0</v>
      </c>
      <c r="Q51" s="61">
        <v>0</v>
      </c>
      <c r="R51" s="63">
        <v>0</v>
      </c>
      <c r="S51" s="73">
        <v>0</v>
      </c>
      <c r="T51" s="61">
        <v>0</v>
      </c>
      <c r="U51" s="61">
        <v>0</v>
      </c>
      <c r="V51" s="61">
        <v>0</v>
      </c>
      <c r="W51" s="63">
        <v>0</v>
      </c>
      <c r="X51" s="61">
        <v>0</v>
      </c>
      <c r="Y51" s="61">
        <v>0</v>
      </c>
      <c r="Z51" s="61">
        <v>0</v>
      </c>
      <c r="AA51" s="63">
        <v>0</v>
      </c>
      <c r="AB51" s="61">
        <v>0</v>
      </c>
      <c r="AC51" s="61">
        <v>0</v>
      </c>
      <c r="AD51" s="61">
        <v>0</v>
      </c>
      <c r="AE51" s="63">
        <v>0</v>
      </c>
      <c r="AF51" s="61">
        <v>0</v>
      </c>
      <c r="AG51" s="61">
        <v>0</v>
      </c>
      <c r="AH51" s="61">
        <v>0</v>
      </c>
      <c r="AI51" s="63">
        <v>0</v>
      </c>
      <c r="AJ51" s="73">
        <v>0</v>
      </c>
      <c r="AK51" s="61">
        <v>0</v>
      </c>
      <c r="AL51" s="61">
        <v>0</v>
      </c>
      <c r="AM51" s="61">
        <v>0</v>
      </c>
      <c r="AN51" s="63">
        <v>0</v>
      </c>
      <c r="AO51" s="61">
        <v>0</v>
      </c>
      <c r="AP51" s="61">
        <v>0</v>
      </c>
      <c r="AQ51" s="61">
        <v>0</v>
      </c>
      <c r="AR51" s="63">
        <v>0</v>
      </c>
      <c r="AS51" s="61">
        <v>0</v>
      </c>
      <c r="AT51" s="61">
        <v>0</v>
      </c>
      <c r="AU51" s="61">
        <v>0</v>
      </c>
      <c r="AV51" s="63">
        <v>0</v>
      </c>
      <c r="AW51" s="61">
        <v>0</v>
      </c>
      <c r="AX51" s="61">
        <v>0</v>
      </c>
      <c r="AY51" s="61">
        <v>0</v>
      </c>
      <c r="AZ51" s="63">
        <v>0</v>
      </c>
      <c r="BA51" s="73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63">
        <v>0</v>
      </c>
      <c r="BO51" s="11"/>
    </row>
    <row r="52" spans="1:67" x14ac:dyDescent="0.25">
      <c r="A52" s="77">
        <v>42</v>
      </c>
      <c r="B52" s="78" t="s">
        <v>153</v>
      </c>
      <c r="C52" s="61">
        <v>0</v>
      </c>
      <c r="D52" s="61">
        <v>0</v>
      </c>
      <c r="E52" s="61">
        <v>0</v>
      </c>
      <c r="F52" s="63">
        <v>0</v>
      </c>
      <c r="G52" s="61">
        <v>0</v>
      </c>
      <c r="H52" s="61">
        <v>0</v>
      </c>
      <c r="I52" s="61">
        <v>0</v>
      </c>
      <c r="J52" s="63">
        <v>0</v>
      </c>
      <c r="K52" s="61">
        <v>0</v>
      </c>
      <c r="L52" s="61">
        <v>0</v>
      </c>
      <c r="M52" s="61">
        <v>0</v>
      </c>
      <c r="N52" s="63">
        <v>0</v>
      </c>
      <c r="O52" s="61">
        <v>0</v>
      </c>
      <c r="P52" s="61">
        <v>0</v>
      </c>
      <c r="Q52" s="61">
        <v>0</v>
      </c>
      <c r="R52" s="63">
        <v>0</v>
      </c>
      <c r="S52" s="73">
        <v>0</v>
      </c>
      <c r="T52" s="61">
        <v>0</v>
      </c>
      <c r="U52" s="61">
        <v>0</v>
      </c>
      <c r="V52" s="61">
        <v>0</v>
      </c>
      <c r="W52" s="63">
        <v>0</v>
      </c>
      <c r="X52" s="61">
        <v>0</v>
      </c>
      <c r="Y52" s="61">
        <v>0</v>
      </c>
      <c r="Z52" s="61">
        <v>0</v>
      </c>
      <c r="AA52" s="63">
        <v>0</v>
      </c>
      <c r="AB52" s="61">
        <v>0</v>
      </c>
      <c r="AC52" s="61">
        <v>0</v>
      </c>
      <c r="AD52" s="61">
        <v>0</v>
      </c>
      <c r="AE52" s="63">
        <v>0</v>
      </c>
      <c r="AF52" s="61">
        <v>0</v>
      </c>
      <c r="AG52" s="61">
        <v>0</v>
      </c>
      <c r="AH52" s="61">
        <v>0</v>
      </c>
      <c r="AI52" s="63">
        <v>0</v>
      </c>
      <c r="AJ52" s="73">
        <v>0</v>
      </c>
      <c r="AK52" s="61">
        <v>0</v>
      </c>
      <c r="AL52" s="61">
        <v>0</v>
      </c>
      <c r="AM52" s="61">
        <v>0</v>
      </c>
      <c r="AN52" s="63">
        <v>0</v>
      </c>
      <c r="AO52" s="61">
        <v>0</v>
      </c>
      <c r="AP52" s="61">
        <v>0</v>
      </c>
      <c r="AQ52" s="61">
        <v>0</v>
      </c>
      <c r="AR52" s="63">
        <v>0</v>
      </c>
      <c r="AS52" s="61">
        <v>0</v>
      </c>
      <c r="AT52" s="61">
        <v>0</v>
      </c>
      <c r="AU52" s="61">
        <v>0</v>
      </c>
      <c r="AV52" s="63">
        <v>0</v>
      </c>
      <c r="AW52" s="61">
        <v>0</v>
      </c>
      <c r="AX52" s="61">
        <v>0</v>
      </c>
      <c r="AY52" s="61">
        <v>0</v>
      </c>
      <c r="AZ52" s="63">
        <v>0</v>
      </c>
      <c r="BA52" s="73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63">
        <v>0</v>
      </c>
      <c r="BO52" s="11"/>
    </row>
    <row r="53" spans="1:67" x14ac:dyDescent="0.25">
      <c r="A53" s="77">
        <v>43</v>
      </c>
      <c r="B53" s="78" t="s">
        <v>154</v>
      </c>
      <c r="C53" s="61">
        <v>0</v>
      </c>
      <c r="D53" s="61">
        <v>0</v>
      </c>
      <c r="E53" s="61">
        <v>0</v>
      </c>
      <c r="F53" s="63">
        <v>0</v>
      </c>
      <c r="G53" s="61">
        <v>0</v>
      </c>
      <c r="H53" s="61">
        <v>0</v>
      </c>
      <c r="I53" s="61">
        <v>0</v>
      </c>
      <c r="J53" s="63">
        <v>0</v>
      </c>
      <c r="K53" s="61">
        <v>0</v>
      </c>
      <c r="L53" s="61">
        <v>0</v>
      </c>
      <c r="M53" s="61">
        <v>0</v>
      </c>
      <c r="N53" s="63">
        <v>0</v>
      </c>
      <c r="O53" s="61">
        <v>0</v>
      </c>
      <c r="P53" s="61">
        <v>0</v>
      </c>
      <c r="Q53" s="61">
        <v>0</v>
      </c>
      <c r="R53" s="63">
        <v>0</v>
      </c>
      <c r="S53" s="73">
        <v>0</v>
      </c>
      <c r="T53" s="61">
        <v>0</v>
      </c>
      <c r="U53" s="61">
        <v>0</v>
      </c>
      <c r="V53" s="61">
        <v>0</v>
      </c>
      <c r="W53" s="63">
        <v>0</v>
      </c>
      <c r="X53" s="61">
        <v>0</v>
      </c>
      <c r="Y53" s="61">
        <v>0</v>
      </c>
      <c r="Z53" s="61">
        <v>0</v>
      </c>
      <c r="AA53" s="63">
        <v>0</v>
      </c>
      <c r="AB53" s="61">
        <v>0</v>
      </c>
      <c r="AC53" s="61">
        <v>0</v>
      </c>
      <c r="AD53" s="61">
        <v>0</v>
      </c>
      <c r="AE53" s="63">
        <v>0</v>
      </c>
      <c r="AF53" s="61">
        <v>0</v>
      </c>
      <c r="AG53" s="61">
        <v>0</v>
      </c>
      <c r="AH53" s="61">
        <v>0</v>
      </c>
      <c r="AI53" s="63">
        <v>0</v>
      </c>
      <c r="AJ53" s="73">
        <v>0</v>
      </c>
      <c r="AK53" s="61">
        <v>0</v>
      </c>
      <c r="AL53" s="61">
        <v>0</v>
      </c>
      <c r="AM53" s="61">
        <v>0</v>
      </c>
      <c r="AN53" s="63">
        <v>0</v>
      </c>
      <c r="AO53" s="61">
        <v>0</v>
      </c>
      <c r="AP53" s="61">
        <v>0</v>
      </c>
      <c r="AQ53" s="61">
        <v>0</v>
      </c>
      <c r="AR53" s="63">
        <v>0</v>
      </c>
      <c r="AS53" s="61">
        <v>0</v>
      </c>
      <c r="AT53" s="61">
        <v>0</v>
      </c>
      <c r="AU53" s="61">
        <v>0</v>
      </c>
      <c r="AV53" s="63">
        <v>0</v>
      </c>
      <c r="AW53" s="61">
        <v>0</v>
      </c>
      <c r="AX53" s="61">
        <v>0</v>
      </c>
      <c r="AY53" s="61">
        <v>0</v>
      </c>
      <c r="AZ53" s="63">
        <v>0</v>
      </c>
      <c r="BA53" s="73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63">
        <v>0</v>
      </c>
      <c r="BO53" s="11"/>
    </row>
    <row r="54" spans="1:67" x14ac:dyDescent="0.25">
      <c r="A54" s="77">
        <v>44</v>
      </c>
      <c r="B54" s="78" t="s">
        <v>155</v>
      </c>
      <c r="C54" s="61">
        <v>0</v>
      </c>
      <c r="D54" s="61">
        <v>0</v>
      </c>
      <c r="E54" s="61">
        <v>0</v>
      </c>
      <c r="F54" s="63">
        <v>0</v>
      </c>
      <c r="G54" s="61">
        <v>0</v>
      </c>
      <c r="H54" s="61">
        <v>0</v>
      </c>
      <c r="I54" s="61">
        <v>0</v>
      </c>
      <c r="J54" s="63">
        <v>0</v>
      </c>
      <c r="K54" s="61">
        <v>0</v>
      </c>
      <c r="L54" s="61">
        <v>0</v>
      </c>
      <c r="M54" s="61">
        <v>0</v>
      </c>
      <c r="N54" s="63">
        <v>0</v>
      </c>
      <c r="O54" s="61">
        <v>0</v>
      </c>
      <c r="P54" s="61">
        <v>0</v>
      </c>
      <c r="Q54" s="61">
        <v>0</v>
      </c>
      <c r="R54" s="63">
        <v>0</v>
      </c>
      <c r="S54" s="73">
        <v>0</v>
      </c>
      <c r="T54" s="61">
        <v>0</v>
      </c>
      <c r="U54" s="61">
        <v>0</v>
      </c>
      <c r="V54" s="61">
        <v>0</v>
      </c>
      <c r="W54" s="63">
        <v>0</v>
      </c>
      <c r="X54" s="61">
        <v>0</v>
      </c>
      <c r="Y54" s="61">
        <v>0</v>
      </c>
      <c r="Z54" s="61">
        <v>0</v>
      </c>
      <c r="AA54" s="63">
        <v>0</v>
      </c>
      <c r="AB54" s="61">
        <v>0</v>
      </c>
      <c r="AC54" s="61">
        <v>0</v>
      </c>
      <c r="AD54" s="61">
        <v>0</v>
      </c>
      <c r="AE54" s="63">
        <v>0</v>
      </c>
      <c r="AF54" s="61">
        <v>0</v>
      </c>
      <c r="AG54" s="61">
        <v>0</v>
      </c>
      <c r="AH54" s="61">
        <v>0</v>
      </c>
      <c r="AI54" s="63">
        <v>0</v>
      </c>
      <c r="AJ54" s="73">
        <v>0</v>
      </c>
      <c r="AK54" s="61">
        <v>0</v>
      </c>
      <c r="AL54" s="61">
        <v>0</v>
      </c>
      <c r="AM54" s="61">
        <v>0</v>
      </c>
      <c r="AN54" s="63">
        <v>0</v>
      </c>
      <c r="AO54" s="61">
        <v>0</v>
      </c>
      <c r="AP54" s="61">
        <v>0</v>
      </c>
      <c r="AQ54" s="61">
        <v>0</v>
      </c>
      <c r="AR54" s="63">
        <v>0</v>
      </c>
      <c r="AS54" s="61">
        <v>0</v>
      </c>
      <c r="AT54" s="61">
        <v>0</v>
      </c>
      <c r="AU54" s="61">
        <v>0</v>
      </c>
      <c r="AV54" s="63">
        <v>0</v>
      </c>
      <c r="AW54" s="61">
        <v>0</v>
      </c>
      <c r="AX54" s="61">
        <v>0</v>
      </c>
      <c r="AY54" s="61">
        <v>0</v>
      </c>
      <c r="AZ54" s="63">
        <v>0</v>
      </c>
      <c r="BA54" s="73">
        <v>0</v>
      </c>
      <c r="BB54" s="79">
        <v>0</v>
      </c>
      <c r="BC54" s="79">
        <v>0</v>
      </c>
      <c r="BD54" s="79">
        <v>0</v>
      </c>
      <c r="BE54" s="79">
        <v>0</v>
      </c>
      <c r="BF54" s="79">
        <v>0</v>
      </c>
      <c r="BG54" s="79">
        <v>0</v>
      </c>
      <c r="BH54" s="79">
        <v>0</v>
      </c>
      <c r="BI54" s="79">
        <v>0</v>
      </c>
      <c r="BJ54" s="79">
        <v>0</v>
      </c>
      <c r="BK54" s="79">
        <v>0</v>
      </c>
      <c r="BL54" s="79">
        <v>0</v>
      </c>
      <c r="BM54" s="79">
        <v>0</v>
      </c>
      <c r="BN54" s="63">
        <v>0</v>
      </c>
      <c r="BO54" s="11"/>
    </row>
    <row r="55" spans="1:67" x14ac:dyDescent="0.25">
      <c r="A55" s="77">
        <v>45</v>
      </c>
      <c r="B55" s="78" t="s">
        <v>156</v>
      </c>
      <c r="C55" s="61">
        <v>0</v>
      </c>
      <c r="D55" s="61">
        <v>0</v>
      </c>
      <c r="E55" s="61">
        <v>0</v>
      </c>
      <c r="F55" s="63">
        <v>0</v>
      </c>
      <c r="G55" s="61">
        <v>0</v>
      </c>
      <c r="H55" s="61">
        <v>0</v>
      </c>
      <c r="I55" s="61">
        <v>0</v>
      </c>
      <c r="J55" s="63">
        <v>0</v>
      </c>
      <c r="K55" s="61">
        <v>0</v>
      </c>
      <c r="L55" s="61">
        <v>0</v>
      </c>
      <c r="M55" s="61">
        <v>0</v>
      </c>
      <c r="N55" s="63">
        <v>0</v>
      </c>
      <c r="O55" s="61">
        <v>0</v>
      </c>
      <c r="P55" s="61">
        <v>0</v>
      </c>
      <c r="Q55" s="61">
        <v>0</v>
      </c>
      <c r="R55" s="63">
        <v>0</v>
      </c>
      <c r="S55" s="73">
        <v>0</v>
      </c>
      <c r="T55" s="61">
        <v>0</v>
      </c>
      <c r="U55" s="61">
        <v>0</v>
      </c>
      <c r="V55" s="61">
        <v>0</v>
      </c>
      <c r="W55" s="63">
        <v>0</v>
      </c>
      <c r="X55" s="61">
        <v>0</v>
      </c>
      <c r="Y55" s="61">
        <v>0</v>
      </c>
      <c r="Z55" s="61">
        <v>0</v>
      </c>
      <c r="AA55" s="63">
        <v>0</v>
      </c>
      <c r="AB55" s="61">
        <v>0</v>
      </c>
      <c r="AC55" s="61">
        <v>0</v>
      </c>
      <c r="AD55" s="61">
        <v>0</v>
      </c>
      <c r="AE55" s="63">
        <v>0</v>
      </c>
      <c r="AF55" s="61">
        <v>0</v>
      </c>
      <c r="AG55" s="61">
        <v>0</v>
      </c>
      <c r="AH55" s="61">
        <v>0</v>
      </c>
      <c r="AI55" s="63">
        <v>0</v>
      </c>
      <c r="AJ55" s="73">
        <v>0</v>
      </c>
      <c r="AK55" s="61">
        <v>0</v>
      </c>
      <c r="AL55" s="61">
        <v>0</v>
      </c>
      <c r="AM55" s="61">
        <v>0</v>
      </c>
      <c r="AN55" s="63">
        <v>0</v>
      </c>
      <c r="AO55" s="61">
        <v>0</v>
      </c>
      <c r="AP55" s="61">
        <v>0</v>
      </c>
      <c r="AQ55" s="61">
        <v>0</v>
      </c>
      <c r="AR55" s="63">
        <v>0</v>
      </c>
      <c r="AS55" s="61">
        <v>0</v>
      </c>
      <c r="AT55" s="61">
        <v>0</v>
      </c>
      <c r="AU55" s="61">
        <v>0</v>
      </c>
      <c r="AV55" s="63">
        <v>0</v>
      </c>
      <c r="AW55" s="61">
        <v>0</v>
      </c>
      <c r="AX55" s="61">
        <v>0</v>
      </c>
      <c r="AY55" s="61">
        <v>0</v>
      </c>
      <c r="AZ55" s="63">
        <v>0</v>
      </c>
      <c r="BA55" s="73">
        <v>0</v>
      </c>
      <c r="BB55" s="79">
        <v>0</v>
      </c>
      <c r="BC55" s="79">
        <v>0</v>
      </c>
      <c r="BD55" s="79">
        <v>0</v>
      </c>
      <c r="BE55" s="79">
        <v>0</v>
      </c>
      <c r="BF55" s="79">
        <v>0</v>
      </c>
      <c r="BG55" s="79">
        <v>0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0</v>
      </c>
      <c r="BN55" s="63">
        <v>0</v>
      </c>
      <c r="BO55" s="11"/>
    </row>
    <row r="56" spans="1:67" x14ac:dyDescent="0.25">
      <c r="A56" s="77">
        <v>46</v>
      </c>
      <c r="B56" s="78" t="s">
        <v>157</v>
      </c>
      <c r="C56" s="61">
        <v>0</v>
      </c>
      <c r="D56" s="61">
        <v>0</v>
      </c>
      <c r="E56" s="61">
        <v>0</v>
      </c>
      <c r="F56" s="63">
        <v>0</v>
      </c>
      <c r="G56" s="61">
        <v>0</v>
      </c>
      <c r="H56" s="61">
        <v>0</v>
      </c>
      <c r="I56" s="61">
        <v>0</v>
      </c>
      <c r="J56" s="63">
        <v>0</v>
      </c>
      <c r="K56" s="61">
        <v>0</v>
      </c>
      <c r="L56" s="61">
        <v>0</v>
      </c>
      <c r="M56" s="61">
        <v>0</v>
      </c>
      <c r="N56" s="63">
        <v>0</v>
      </c>
      <c r="O56" s="61">
        <v>0</v>
      </c>
      <c r="P56" s="61">
        <v>0</v>
      </c>
      <c r="Q56" s="61">
        <v>0</v>
      </c>
      <c r="R56" s="63">
        <v>0</v>
      </c>
      <c r="S56" s="73">
        <v>0</v>
      </c>
      <c r="T56" s="61">
        <v>0</v>
      </c>
      <c r="U56" s="61">
        <v>0</v>
      </c>
      <c r="V56" s="61">
        <v>0</v>
      </c>
      <c r="W56" s="63">
        <v>0</v>
      </c>
      <c r="X56" s="61">
        <v>0</v>
      </c>
      <c r="Y56" s="61">
        <v>0</v>
      </c>
      <c r="Z56" s="61">
        <v>0</v>
      </c>
      <c r="AA56" s="63">
        <v>0</v>
      </c>
      <c r="AB56" s="61">
        <v>0</v>
      </c>
      <c r="AC56" s="61">
        <v>0</v>
      </c>
      <c r="AD56" s="61">
        <v>0</v>
      </c>
      <c r="AE56" s="63">
        <v>0</v>
      </c>
      <c r="AF56" s="61">
        <v>0</v>
      </c>
      <c r="AG56" s="61">
        <v>0</v>
      </c>
      <c r="AH56" s="61">
        <v>0</v>
      </c>
      <c r="AI56" s="63">
        <v>0</v>
      </c>
      <c r="AJ56" s="73">
        <v>0</v>
      </c>
      <c r="AK56" s="61">
        <v>0</v>
      </c>
      <c r="AL56" s="61">
        <v>0</v>
      </c>
      <c r="AM56" s="61">
        <v>0</v>
      </c>
      <c r="AN56" s="63">
        <v>0</v>
      </c>
      <c r="AO56" s="61">
        <v>0</v>
      </c>
      <c r="AP56" s="61">
        <v>0</v>
      </c>
      <c r="AQ56" s="61">
        <v>0</v>
      </c>
      <c r="AR56" s="63">
        <v>0</v>
      </c>
      <c r="AS56" s="61">
        <v>0</v>
      </c>
      <c r="AT56" s="61">
        <v>0</v>
      </c>
      <c r="AU56" s="61">
        <v>0</v>
      </c>
      <c r="AV56" s="63">
        <v>0</v>
      </c>
      <c r="AW56" s="61">
        <v>0</v>
      </c>
      <c r="AX56" s="61">
        <v>0</v>
      </c>
      <c r="AY56" s="61">
        <v>0</v>
      </c>
      <c r="AZ56" s="63">
        <v>0</v>
      </c>
      <c r="BA56" s="73">
        <v>0</v>
      </c>
      <c r="BB56" s="79">
        <v>0</v>
      </c>
      <c r="BC56" s="79">
        <v>0</v>
      </c>
      <c r="BD56" s="79">
        <v>0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63">
        <v>0</v>
      </c>
      <c r="BO56" s="11"/>
    </row>
    <row r="57" spans="1:67" x14ac:dyDescent="0.25">
      <c r="A57" s="77">
        <v>47</v>
      </c>
      <c r="B57" s="78" t="s">
        <v>158</v>
      </c>
      <c r="C57" s="61">
        <v>0</v>
      </c>
      <c r="D57" s="61">
        <v>0</v>
      </c>
      <c r="E57" s="61">
        <v>0</v>
      </c>
      <c r="F57" s="63">
        <v>0</v>
      </c>
      <c r="G57" s="61">
        <v>0</v>
      </c>
      <c r="H57" s="61">
        <v>0</v>
      </c>
      <c r="I57" s="61">
        <v>0</v>
      </c>
      <c r="J57" s="63">
        <v>0</v>
      </c>
      <c r="K57" s="61">
        <v>0</v>
      </c>
      <c r="L57" s="61">
        <v>0</v>
      </c>
      <c r="M57" s="61">
        <v>0</v>
      </c>
      <c r="N57" s="63">
        <v>0</v>
      </c>
      <c r="O57" s="61">
        <v>0</v>
      </c>
      <c r="P57" s="61">
        <v>0</v>
      </c>
      <c r="Q57" s="61">
        <v>0</v>
      </c>
      <c r="R57" s="63">
        <v>0</v>
      </c>
      <c r="S57" s="73">
        <v>0</v>
      </c>
      <c r="T57" s="61">
        <v>0</v>
      </c>
      <c r="U57" s="61">
        <v>0</v>
      </c>
      <c r="V57" s="61">
        <v>0</v>
      </c>
      <c r="W57" s="63">
        <v>0</v>
      </c>
      <c r="X57" s="61">
        <v>0</v>
      </c>
      <c r="Y57" s="61">
        <v>0</v>
      </c>
      <c r="Z57" s="61">
        <v>0</v>
      </c>
      <c r="AA57" s="63">
        <v>0</v>
      </c>
      <c r="AB57" s="61">
        <v>0</v>
      </c>
      <c r="AC57" s="61">
        <v>0</v>
      </c>
      <c r="AD57" s="61">
        <v>0</v>
      </c>
      <c r="AE57" s="63">
        <v>0</v>
      </c>
      <c r="AF57" s="61">
        <v>0</v>
      </c>
      <c r="AG57" s="61">
        <v>0</v>
      </c>
      <c r="AH57" s="61">
        <v>0</v>
      </c>
      <c r="AI57" s="63">
        <v>0</v>
      </c>
      <c r="AJ57" s="73">
        <v>0</v>
      </c>
      <c r="AK57" s="61">
        <v>0</v>
      </c>
      <c r="AL57" s="61">
        <v>0</v>
      </c>
      <c r="AM57" s="61">
        <v>0</v>
      </c>
      <c r="AN57" s="63">
        <v>0</v>
      </c>
      <c r="AO57" s="61">
        <v>0</v>
      </c>
      <c r="AP57" s="61">
        <v>0</v>
      </c>
      <c r="AQ57" s="61">
        <v>0</v>
      </c>
      <c r="AR57" s="63">
        <v>0</v>
      </c>
      <c r="AS57" s="61">
        <v>0</v>
      </c>
      <c r="AT57" s="61">
        <v>0</v>
      </c>
      <c r="AU57" s="61">
        <v>0</v>
      </c>
      <c r="AV57" s="63">
        <v>0</v>
      </c>
      <c r="AW57" s="61">
        <v>0</v>
      </c>
      <c r="AX57" s="61">
        <v>0</v>
      </c>
      <c r="AY57" s="61">
        <v>0</v>
      </c>
      <c r="AZ57" s="63">
        <v>0</v>
      </c>
      <c r="BA57" s="73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63">
        <v>0</v>
      </c>
      <c r="BO57" s="11"/>
    </row>
    <row r="58" spans="1:67" x14ac:dyDescent="0.25">
      <c r="A58" s="77">
        <v>48</v>
      </c>
      <c r="B58" s="78" t="s">
        <v>159</v>
      </c>
      <c r="C58" s="61">
        <v>0</v>
      </c>
      <c r="D58" s="61">
        <v>0</v>
      </c>
      <c r="E58" s="61">
        <v>0</v>
      </c>
      <c r="F58" s="63">
        <v>0</v>
      </c>
      <c r="G58" s="61">
        <v>0</v>
      </c>
      <c r="H58" s="61">
        <v>0</v>
      </c>
      <c r="I58" s="61">
        <v>0</v>
      </c>
      <c r="J58" s="63">
        <v>0</v>
      </c>
      <c r="K58" s="61">
        <v>0</v>
      </c>
      <c r="L58" s="61">
        <v>0</v>
      </c>
      <c r="M58" s="61">
        <v>0</v>
      </c>
      <c r="N58" s="63">
        <v>0</v>
      </c>
      <c r="O58" s="61">
        <v>0</v>
      </c>
      <c r="P58" s="61">
        <v>0</v>
      </c>
      <c r="Q58" s="61">
        <v>0</v>
      </c>
      <c r="R58" s="63">
        <v>0</v>
      </c>
      <c r="S58" s="73">
        <v>0</v>
      </c>
      <c r="T58" s="61">
        <v>0</v>
      </c>
      <c r="U58" s="61">
        <v>0</v>
      </c>
      <c r="V58" s="61">
        <v>0</v>
      </c>
      <c r="W58" s="63">
        <v>0</v>
      </c>
      <c r="X58" s="61">
        <v>0</v>
      </c>
      <c r="Y58" s="61">
        <v>0</v>
      </c>
      <c r="Z58" s="61">
        <v>0</v>
      </c>
      <c r="AA58" s="63">
        <v>0</v>
      </c>
      <c r="AB58" s="61">
        <v>0</v>
      </c>
      <c r="AC58" s="61">
        <v>0</v>
      </c>
      <c r="AD58" s="61">
        <v>0</v>
      </c>
      <c r="AE58" s="63">
        <v>0</v>
      </c>
      <c r="AF58" s="61">
        <v>0</v>
      </c>
      <c r="AG58" s="61">
        <v>0</v>
      </c>
      <c r="AH58" s="61">
        <v>0</v>
      </c>
      <c r="AI58" s="63">
        <v>0</v>
      </c>
      <c r="AJ58" s="73">
        <v>0</v>
      </c>
      <c r="AK58" s="61">
        <v>0</v>
      </c>
      <c r="AL58" s="61">
        <v>0</v>
      </c>
      <c r="AM58" s="61">
        <v>0</v>
      </c>
      <c r="AN58" s="63">
        <v>0</v>
      </c>
      <c r="AO58" s="61">
        <v>0</v>
      </c>
      <c r="AP58" s="61">
        <v>0</v>
      </c>
      <c r="AQ58" s="61">
        <v>0</v>
      </c>
      <c r="AR58" s="63">
        <v>0</v>
      </c>
      <c r="AS58" s="61">
        <v>0</v>
      </c>
      <c r="AT58" s="61">
        <v>0</v>
      </c>
      <c r="AU58" s="61">
        <v>0</v>
      </c>
      <c r="AV58" s="63">
        <v>0</v>
      </c>
      <c r="AW58" s="61">
        <v>0</v>
      </c>
      <c r="AX58" s="61">
        <v>0</v>
      </c>
      <c r="AY58" s="61">
        <v>0</v>
      </c>
      <c r="AZ58" s="63">
        <v>0</v>
      </c>
      <c r="BA58" s="73">
        <v>0</v>
      </c>
      <c r="BB58" s="79">
        <v>0</v>
      </c>
      <c r="BC58" s="79">
        <v>0</v>
      </c>
      <c r="BD58" s="79">
        <v>0</v>
      </c>
      <c r="BE58" s="79">
        <v>0</v>
      </c>
      <c r="BF58" s="79">
        <v>0</v>
      </c>
      <c r="BG58" s="79">
        <v>0</v>
      </c>
      <c r="BH58" s="79">
        <v>0</v>
      </c>
      <c r="BI58" s="79">
        <v>0</v>
      </c>
      <c r="BJ58" s="79">
        <v>0</v>
      </c>
      <c r="BK58" s="79">
        <v>0</v>
      </c>
      <c r="BL58" s="79">
        <v>0</v>
      </c>
      <c r="BM58" s="79">
        <v>0</v>
      </c>
      <c r="BN58" s="63">
        <v>0</v>
      </c>
      <c r="BO58" s="11"/>
    </row>
    <row r="59" spans="1:67" x14ac:dyDescent="0.25">
      <c r="A59" s="77">
        <v>49</v>
      </c>
      <c r="B59" s="78" t="s">
        <v>160</v>
      </c>
      <c r="C59" s="61">
        <v>0</v>
      </c>
      <c r="D59" s="61">
        <v>0</v>
      </c>
      <c r="E59" s="61">
        <v>0</v>
      </c>
      <c r="F59" s="63">
        <v>0</v>
      </c>
      <c r="G59" s="61">
        <v>0</v>
      </c>
      <c r="H59" s="61">
        <v>0</v>
      </c>
      <c r="I59" s="61">
        <v>0</v>
      </c>
      <c r="J59" s="63">
        <v>0</v>
      </c>
      <c r="K59" s="61">
        <v>0</v>
      </c>
      <c r="L59" s="61">
        <v>0</v>
      </c>
      <c r="M59" s="61">
        <v>0</v>
      </c>
      <c r="N59" s="63">
        <v>0</v>
      </c>
      <c r="O59" s="61">
        <v>0</v>
      </c>
      <c r="P59" s="61">
        <v>0</v>
      </c>
      <c r="Q59" s="61">
        <v>0</v>
      </c>
      <c r="R59" s="63">
        <v>0</v>
      </c>
      <c r="S59" s="73">
        <v>0</v>
      </c>
      <c r="T59" s="61">
        <v>0</v>
      </c>
      <c r="U59" s="61">
        <v>0</v>
      </c>
      <c r="V59" s="61">
        <v>0</v>
      </c>
      <c r="W59" s="63">
        <v>0</v>
      </c>
      <c r="X59" s="61">
        <v>0</v>
      </c>
      <c r="Y59" s="61">
        <v>0</v>
      </c>
      <c r="Z59" s="61">
        <v>0</v>
      </c>
      <c r="AA59" s="63">
        <v>0</v>
      </c>
      <c r="AB59" s="61">
        <v>0</v>
      </c>
      <c r="AC59" s="61">
        <v>0</v>
      </c>
      <c r="AD59" s="61">
        <v>0</v>
      </c>
      <c r="AE59" s="63">
        <v>0</v>
      </c>
      <c r="AF59" s="61">
        <v>0</v>
      </c>
      <c r="AG59" s="61">
        <v>0</v>
      </c>
      <c r="AH59" s="61">
        <v>0</v>
      </c>
      <c r="AI59" s="63">
        <v>0</v>
      </c>
      <c r="AJ59" s="73">
        <v>0</v>
      </c>
      <c r="AK59" s="61">
        <v>0</v>
      </c>
      <c r="AL59" s="61">
        <v>0</v>
      </c>
      <c r="AM59" s="61">
        <v>0</v>
      </c>
      <c r="AN59" s="63">
        <v>0</v>
      </c>
      <c r="AO59" s="61">
        <v>0</v>
      </c>
      <c r="AP59" s="61">
        <v>0</v>
      </c>
      <c r="AQ59" s="61">
        <v>0</v>
      </c>
      <c r="AR59" s="63">
        <v>0</v>
      </c>
      <c r="AS59" s="61">
        <v>0</v>
      </c>
      <c r="AT59" s="61">
        <v>0</v>
      </c>
      <c r="AU59" s="61">
        <v>0</v>
      </c>
      <c r="AV59" s="63">
        <v>0</v>
      </c>
      <c r="AW59" s="61">
        <v>0</v>
      </c>
      <c r="AX59" s="61">
        <v>0</v>
      </c>
      <c r="AY59" s="61">
        <v>0</v>
      </c>
      <c r="AZ59" s="63">
        <v>0</v>
      </c>
      <c r="BA59" s="73">
        <v>0</v>
      </c>
      <c r="BB59" s="79">
        <v>0</v>
      </c>
      <c r="BC59" s="79">
        <v>0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0</v>
      </c>
      <c r="BL59" s="79">
        <v>0</v>
      </c>
      <c r="BM59" s="79">
        <v>0</v>
      </c>
      <c r="BN59" s="63">
        <v>0</v>
      </c>
      <c r="BO59" s="11"/>
    </row>
    <row r="60" spans="1:67" x14ac:dyDescent="0.25">
      <c r="A60" s="77">
        <v>50</v>
      </c>
      <c r="B60" s="78" t="s">
        <v>161</v>
      </c>
      <c r="C60" s="61">
        <v>0</v>
      </c>
      <c r="D60" s="61">
        <v>0</v>
      </c>
      <c r="E60" s="61">
        <v>0</v>
      </c>
      <c r="F60" s="63">
        <v>0</v>
      </c>
      <c r="G60" s="61">
        <v>0</v>
      </c>
      <c r="H60" s="61">
        <v>0</v>
      </c>
      <c r="I60" s="61">
        <v>0</v>
      </c>
      <c r="J60" s="63">
        <v>0</v>
      </c>
      <c r="K60" s="61">
        <v>0</v>
      </c>
      <c r="L60" s="61">
        <v>0</v>
      </c>
      <c r="M60" s="61">
        <v>0</v>
      </c>
      <c r="N60" s="63">
        <v>0</v>
      </c>
      <c r="O60" s="61">
        <v>0</v>
      </c>
      <c r="P60" s="61">
        <v>0</v>
      </c>
      <c r="Q60" s="61">
        <v>0</v>
      </c>
      <c r="R60" s="63">
        <v>0</v>
      </c>
      <c r="S60" s="73">
        <v>0</v>
      </c>
      <c r="T60" s="61">
        <v>0</v>
      </c>
      <c r="U60" s="61">
        <v>0</v>
      </c>
      <c r="V60" s="61">
        <v>0</v>
      </c>
      <c r="W60" s="63">
        <v>0</v>
      </c>
      <c r="X60" s="61">
        <v>0</v>
      </c>
      <c r="Y60" s="61">
        <v>0</v>
      </c>
      <c r="Z60" s="61">
        <v>0</v>
      </c>
      <c r="AA60" s="63">
        <v>0</v>
      </c>
      <c r="AB60" s="61">
        <v>0</v>
      </c>
      <c r="AC60" s="61">
        <v>0</v>
      </c>
      <c r="AD60" s="61">
        <v>0</v>
      </c>
      <c r="AE60" s="63">
        <v>0</v>
      </c>
      <c r="AF60" s="61">
        <v>0</v>
      </c>
      <c r="AG60" s="61">
        <v>0</v>
      </c>
      <c r="AH60" s="61">
        <v>0</v>
      </c>
      <c r="AI60" s="63">
        <v>0</v>
      </c>
      <c r="AJ60" s="73">
        <v>0</v>
      </c>
      <c r="AK60" s="61">
        <v>0</v>
      </c>
      <c r="AL60" s="61">
        <v>0</v>
      </c>
      <c r="AM60" s="61">
        <v>0</v>
      </c>
      <c r="AN60" s="63">
        <v>0</v>
      </c>
      <c r="AO60" s="61">
        <v>0</v>
      </c>
      <c r="AP60" s="61">
        <v>0</v>
      </c>
      <c r="AQ60" s="61">
        <v>0</v>
      </c>
      <c r="AR60" s="63">
        <v>0</v>
      </c>
      <c r="AS60" s="61">
        <v>0</v>
      </c>
      <c r="AT60" s="61">
        <v>0</v>
      </c>
      <c r="AU60" s="61">
        <v>0</v>
      </c>
      <c r="AV60" s="63">
        <v>0</v>
      </c>
      <c r="AW60" s="61">
        <v>0</v>
      </c>
      <c r="AX60" s="61">
        <v>0</v>
      </c>
      <c r="AY60" s="61">
        <v>0</v>
      </c>
      <c r="AZ60" s="63">
        <v>0</v>
      </c>
      <c r="BA60" s="73">
        <v>0</v>
      </c>
      <c r="BB60" s="79">
        <v>0</v>
      </c>
      <c r="BC60" s="79">
        <v>0</v>
      </c>
      <c r="BD60" s="79">
        <v>0</v>
      </c>
      <c r="BE60" s="79">
        <v>0</v>
      </c>
      <c r="BF60" s="79">
        <v>0</v>
      </c>
      <c r="BG60" s="79">
        <v>0</v>
      </c>
      <c r="BH60" s="79">
        <v>0</v>
      </c>
      <c r="BI60" s="79">
        <v>0</v>
      </c>
      <c r="BJ60" s="79">
        <v>0</v>
      </c>
      <c r="BK60" s="79">
        <v>0</v>
      </c>
      <c r="BL60" s="79">
        <v>0</v>
      </c>
      <c r="BM60" s="79">
        <v>0</v>
      </c>
      <c r="BN60" s="63">
        <v>0</v>
      </c>
      <c r="BO60" s="11"/>
    </row>
    <row r="61" spans="1:67" x14ac:dyDescent="0.25">
      <c r="A61" s="77">
        <v>51</v>
      </c>
      <c r="B61" s="78" t="s">
        <v>162</v>
      </c>
      <c r="C61" s="61">
        <v>0</v>
      </c>
      <c r="D61" s="61">
        <v>0</v>
      </c>
      <c r="E61" s="61">
        <v>0</v>
      </c>
      <c r="F61" s="63">
        <v>0</v>
      </c>
      <c r="G61" s="61">
        <v>0</v>
      </c>
      <c r="H61" s="61">
        <v>0</v>
      </c>
      <c r="I61" s="61">
        <v>0</v>
      </c>
      <c r="J61" s="63">
        <v>0</v>
      </c>
      <c r="K61" s="61">
        <v>0</v>
      </c>
      <c r="L61" s="61">
        <v>0</v>
      </c>
      <c r="M61" s="61">
        <v>0</v>
      </c>
      <c r="N61" s="63">
        <v>0</v>
      </c>
      <c r="O61" s="61">
        <v>0</v>
      </c>
      <c r="P61" s="61">
        <v>0</v>
      </c>
      <c r="Q61" s="61">
        <v>0</v>
      </c>
      <c r="R61" s="63">
        <v>0</v>
      </c>
      <c r="S61" s="73">
        <v>0</v>
      </c>
      <c r="T61" s="61">
        <v>0</v>
      </c>
      <c r="U61" s="61">
        <v>0</v>
      </c>
      <c r="V61" s="61">
        <v>0</v>
      </c>
      <c r="W61" s="63">
        <v>0</v>
      </c>
      <c r="X61" s="61">
        <v>0</v>
      </c>
      <c r="Y61" s="61">
        <v>0</v>
      </c>
      <c r="Z61" s="61">
        <v>0</v>
      </c>
      <c r="AA61" s="63">
        <v>0</v>
      </c>
      <c r="AB61" s="61">
        <v>0</v>
      </c>
      <c r="AC61" s="61">
        <v>0</v>
      </c>
      <c r="AD61" s="61">
        <v>0</v>
      </c>
      <c r="AE61" s="63">
        <v>0</v>
      </c>
      <c r="AF61" s="61">
        <v>0</v>
      </c>
      <c r="AG61" s="61">
        <v>0</v>
      </c>
      <c r="AH61" s="61">
        <v>0</v>
      </c>
      <c r="AI61" s="63">
        <v>0</v>
      </c>
      <c r="AJ61" s="73">
        <v>0</v>
      </c>
      <c r="AK61" s="61">
        <v>0</v>
      </c>
      <c r="AL61" s="61">
        <v>0</v>
      </c>
      <c r="AM61" s="61">
        <v>0</v>
      </c>
      <c r="AN61" s="63">
        <v>0</v>
      </c>
      <c r="AO61" s="61">
        <v>0</v>
      </c>
      <c r="AP61" s="61">
        <v>0</v>
      </c>
      <c r="AQ61" s="61">
        <v>0</v>
      </c>
      <c r="AR61" s="63">
        <v>0</v>
      </c>
      <c r="AS61" s="61">
        <v>0</v>
      </c>
      <c r="AT61" s="61">
        <v>0</v>
      </c>
      <c r="AU61" s="61">
        <v>0</v>
      </c>
      <c r="AV61" s="63">
        <v>0</v>
      </c>
      <c r="AW61" s="61">
        <v>0</v>
      </c>
      <c r="AX61" s="61">
        <v>0</v>
      </c>
      <c r="AY61" s="61">
        <v>0</v>
      </c>
      <c r="AZ61" s="63">
        <v>0</v>
      </c>
      <c r="BA61" s="73">
        <v>0</v>
      </c>
      <c r="BB61" s="79">
        <v>0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63">
        <v>0</v>
      </c>
      <c r="BO61" s="11"/>
    </row>
    <row r="62" spans="1:67" x14ac:dyDescent="0.25">
      <c r="A62" s="77">
        <v>52</v>
      </c>
      <c r="B62" s="78" t="s">
        <v>163</v>
      </c>
      <c r="C62" s="61">
        <v>0</v>
      </c>
      <c r="D62" s="61">
        <v>0</v>
      </c>
      <c r="E62" s="61">
        <v>0</v>
      </c>
      <c r="F62" s="63">
        <v>0</v>
      </c>
      <c r="G62" s="61">
        <v>0</v>
      </c>
      <c r="H62" s="61">
        <v>0</v>
      </c>
      <c r="I62" s="61">
        <v>0</v>
      </c>
      <c r="J62" s="63">
        <v>0</v>
      </c>
      <c r="K62" s="61">
        <v>0</v>
      </c>
      <c r="L62" s="61">
        <v>0</v>
      </c>
      <c r="M62" s="61">
        <v>0</v>
      </c>
      <c r="N62" s="63">
        <v>0</v>
      </c>
      <c r="O62" s="61">
        <v>0</v>
      </c>
      <c r="P62" s="61">
        <v>0</v>
      </c>
      <c r="Q62" s="61">
        <v>0</v>
      </c>
      <c r="R62" s="63">
        <v>0</v>
      </c>
      <c r="S62" s="73">
        <v>0</v>
      </c>
      <c r="T62" s="61">
        <v>0</v>
      </c>
      <c r="U62" s="61">
        <v>0</v>
      </c>
      <c r="V62" s="61">
        <v>0</v>
      </c>
      <c r="W62" s="63">
        <v>0</v>
      </c>
      <c r="X62" s="61">
        <v>0</v>
      </c>
      <c r="Y62" s="61">
        <v>0</v>
      </c>
      <c r="Z62" s="61">
        <v>0</v>
      </c>
      <c r="AA62" s="63">
        <v>0</v>
      </c>
      <c r="AB62" s="61">
        <v>0</v>
      </c>
      <c r="AC62" s="61">
        <v>0</v>
      </c>
      <c r="AD62" s="61">
        <v>0</v>
      </c>
      <c r="AE62" s="63">
        <v>0</v>
      </c>
      <c r="AF62" s="61">
        <v>0</v>
      </c>
      <c r="AG62" s="61">
        <v>0</v>
      </c>
      <c r="AH62" s="61">
        <v>0</v>
      </c>
      <c r="AI62" s="63">
        <v>0</v>
      </c>
      <c r="AJ62" s="73">
        <v>0</v>
      </c>
      <c r="AK62" s="61">
        <v>0</v>
      </c>
      <c r="AL62" s="61">
        <v>0</v>
      </c>
      <c r="AM62" s="61">
        <v>0</v>
      </c>
      <c r="AN62" s="63">
        <v>0</v>
      </c>
      <c r="AO62" s="61">
        <v>0</v>
      </c>
      <c r="AP62" s="61">
        <v>0</v>
      </c>
      <c r="AQ62" s="61">
        <v>0</v>
      </c>
      <c r="AR62" s="63">
        <v>0</v>
      </c>
      <c r="AS62" s="61">
        <v>0</v>
      </c>
      <c r="AT62" s="61">
        <v>0</v>
      </c>
      <c r="AU62" s="61">
        <v>0</v>
      </c>
      <c r="AV62" s="63">
        <v>0</v>
      </c>
      <c r="AW62" s="61">
        <v>0</v>
      </c>
      <c r="AX62" s="61">
        <v>0</v>
      </c>
      <c r="AY62" s="61">
        <v>0</v>
      </c>
      <c r="AZ62" s="63">
        <v>0</v>
      </c>
      <c r="BA62" s="73">
        <v>0</v>
      </c>
      <c r="BB62" s="79">
        <v>0</v>
      </c>
      <c r="BC62" s="79">
        <v>0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0</v>
      </c>
      <c r="BN62" s="63">
        <v>0</v>
      </c>
      <c r="BO62" s="11"/>
    </row>
    <row r="63" spans="1:67" x14ac:dyDescent="0.25">
      <c r="A63" s="77">
        <v>53</v>
      </c>
      <c r="B63" s="78" t="s">
        <v>164</v>
      </c>
      <c r="C63" s="61">
        <v>0</v>
      </c>
      <c r="D63" s="61">
        <v>0</v>
      </c>
      <c r="E63" s="61">
        <v>0</v>
      </c>
      <c r="F63" s="63">
        <v>0</v>
      </c>
      <c r="G63" s="61">
        <v>0</v>
      </c>
      <c r="H63" s="61">
        <v>0</v>
      </c>
      <c r="I63" s="61">
        <v>0</v>
      </c>
      <c r="J63" s="63">
        <v>0</v>
      </c>
      <c r="K63" s="61">
        <v>0</v>
      </c>
      <c r="L63" s="61">
        <v>0</v>
      </c>
      <c r="M63" s="61">
        <v>0</v>
      </c>
      <c r="N63" s="63">
        <v>0</v>
      </c>
      <c r="O63" s="61">
        <v>0</v>
      </c>
      <c r="P63" s="61">
        <v>0</v>
      </c>
      <c r="Q63" s="61">
        <v>0</v>
      </c>
      <c r="R63" s="63">
        <v>0</v>
      </c>
      <c r="S63" s="73">
        <v>0</v>
      </c>
      <c r="T63" s="61">
        <v>0</v>
      </c>
      <c r="U63" s="61">
        <v>0</v>
      </c>
      <c r="V63" s="61">
        <v>0</v>
      </c>
      <c r="W63" s="63">
        <v>0</v>
      </c>
      <c r="X63" s="61">
        <v>0</v>
      </c>
      <c r="Y63" s="61">
        <v>0</v>
      </c>
      <c r="Z63" s="61">
        <v>0</v>
      </c>
      <c r="AA63" s="63">
        <v>0</v>
      </c>
      <c r="AB63" s="61">
        <v>0</v>
      </c>
      <c r="AC63" s="61">
        <v>0</v>
      </c>
      <c r="AD63" s="61">
        <v>0</v>
      </c>
      <c r="AE63" s="63">
        <v>0</v>
      </c>
      <c r="AF63" s="61">
        <v>0</v>
      </c>
      <c r="AG63" s="61">
        <v>0</v>
      </c>
      <c r="AH63" s="61">
        <v>0</v>
      </c>
      <c r="AI63" s="63">
        <v>0</v>
      </c>
      <c r="AJ63" s="73">
        <v>0</v>
      </c>
      <c r="AK63" s="61">
        <v>0</v>
      </c>
      <c r="AL63" s="61">
        <v>0</v>
      </c>
      <c r="AM63" s="61">
        <v>0</v>
      </c>
      <c r="AN63" s="63">
        <v>0</v>
      </c>
      <c r="AO63" s="61">
        <v>0</v>
      </c>
      <c r="AP63" s="61">
        <v>0</v>
      </c>
      <c r="AQ63" s="61">
        <v>0</v>
      </c>
      <c r="AR63" s="63">
        <v>0</v>
      </c>
      <c r="AS63" s="61">
        <v>0</v>
      </c>
      <c r="AT63" s="61">
        <v>0</v>
      </c>
      <c r="AU63" s="61">
        <v>0</v>
      </c>
      <c r="AV63" s="63">
        <v>0</v>
      </c>
      <c r="AW63" s="61">
        <v>0</v>
      </c>
      <c r="AX63" s="61">
        <v>0</v>
      </c>
      <c r="AY63" s="61">
        <v>0</v>
      </c>
      <c r="AZ63" s="63">
        <v>0</v>
      </c>
      <c r="BA63" s="73">
        <v>0</v>
      </c>
      <c r="BB63" s="79">
        <v>0</v>
      </c>
      <c r="BC63" s="79">
        <v>0</v>
      </c>
      <c r="BD63" s="79">
        <v>0</v>
      </c>
      <c r="BE63" s="79">
        <v>0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0</v>
      </c>
      <c r="BN63" s="63">
        <v>0</v>
      </c>
      <c r="BO63" s="11"/>
    </row>
    <row r="64" spans="1:67" x14ac:dyDescent="0.25">
      <c r="A64" s="77">
        <v>54</v>
      </c>
      <c r="B64" s="78" t="s">
        <v>165</v>
      </c>
      <c r="C64" s="61">
        <v>0</v>
      </c>
      <c r="D64" s="61">
        <v>0</v>
      </c>
      <c r="E64" s="61">
        <v>0</v>
      </c>
      <c r="F64" s="63">
        <v>0</v>
      </c>
      <c r="G64" s="61">
        <v>0</v>
      </c>
      <c r="H64" s="61">
        <v>0</v>
      </c>
      <c r="I64" s="61">
        <v>0</v>
      </c>
      <c r="J64" s="63">
        <v>0</v>
      </c>
      <c r="K64" s="61">
        <v>0</v>
      </c>
      <c r="L64" s="61">
        <v>0</v>
      </c>
      <c r="M64" s="61">
        <v>0</v>
      </c>
      <c r="N64" s="63">
        <v>0</v>
      </c>
      <c r="O64" s="61">
        <v>0</v>
      </c>
      <c r="P64" s="61">
        <v>0</v>
      </c>
      <c r="Q64" s="61">
        <v>0</v>
      </c>
      <c r="R64" s="63">
        <v>0</v>
      </c>
      <c r="S64" s="73">
        <v>0</v>
      </c>
      <c r="T64" s="61">
        <v>0</v>
      </c>
      <c r="U64" s="61">
        <v>0</v>
      </c>
      <c r="V64" s="61">
        <v>0</v>
      </c>
      <c r="W64" s="63">
        <v>0</v>
      </c>
      <c r="X64" s="61">
        <v>0</v>
      </c>
      <c r="Y64" s="61">
        <v>0</v>
      </c>
      <c r="Z64" s="61">
        <v>0</v>
      </c>
      <c r="AA64" s="63">
        <v>0</v>
      </c>
      <c r="AB64" s="61">
        <v>0</v>
      </c>
      <c r="AC64" s="61">
        <v>0</v>
      </c>
      <c r="AD64" s="61">
        <v>0</v>
      </c>
      <c r="AE64" s="63">
        <v>0</v>
      </c>
      <c r="AF64" s="61">
        <v>0</v>
      </c>
      <c r="AG64" s="61">
        <v>0</v>
      </c>
      <c r="AH64" s="61">
        <v>0</v>
      </c>
      <c r="AI64" s="63">
        <v>0</v>
      </c>
      <c r="AJ64" s="73">
        <v>0</v>
      </c>
      <c r="AK64" s="61">
        <v>0</v>
      </c>
      <c r="AL64" s="61">
        <v>0</v>
      </c>
      <c r="AM64" s="61">
        <v>0</v>
      </c>
      <c r="AN64" s="63">
        <v>0</v>
      </c>
      <c r="AO64" s="61">
        <v>0</v>
      </c>
      <c r="AP64" s="61">
        <v>0</v>
      </c>
      <c r="AQ64" s="61">
        <v>0</v>
      </c>
      <c r="AR64" s="63">
        <v>0</v>
      </c>
      <c r="AS64" s="61">
        <v>0</v>
      </c>
      <c r="AT64" s="61">
        <v>0</v>
      </c>
      <c r="AU64" s="61">
        <v>0</v>
      </c>
      <c r="AV64" s="63">
        <v>0</v>
      </c>
      <c r="AW64" s="61">
        <v>0</v>
      </c>
      <c r="AX64" s="61">
        <v>0</v>
      </c>
      <c r="AY64" s="61">
        <v>0</v>
      </c>
      <c r="AZ64" s="63">
        <v>0</v>
      </c>
      <c r="BA64" s="73">
        <v>0</v>
      </c>
      <c r="BB64" s="79">
        <v>0</v>
      </c>
      <c r="BC64" s="79">
        <v>0</v>
      </c>
      <c r="BD64" s="79">
        <v>0</v>
      </c>
      <c r="BE64" s="79">
        <v>0</v>
      </c>
      <c r="BF64" s="79">
        <v>0</v>
      </c>
      <c r="BG64" s="79">
        <v>0</v>
      </c>
      <c r="BH64" s="79">
        <v>0</v>
      </c>
      <c r="BI64" s="79">
        <v>0</v>
      </c>
      <c r="BJ64" s="79">
        <v>0</v>
      </c>
      <c r="BK64" s="79">
        <v>0</v>
      </c>
      <c r="BL64" s="79">
        <v>0</v>
      </c>
      <c r="BM64" s="79">
        <v>0</v>
      </c>
      <c r="BN64" s="63">
        <v>0</v>
      </c>
      <c r="BO64" s="11"/>
    </row>
    <row r="65" spans="1:67" x14ac:dyDescent="0.25">
      <c r="A65" s="77">
        <v>55</v>
      </c>
      <c r="B65" s="78" t="s">
        <v>166</v>
      </c>
      <c r="C65" s="61">
        <v>0</v>
      </c>
      <c r="D65" s="61">
        <v>0</v>
      </c>
      <c r="E65" s="61">
        <v>0</v>
      </c>
      <c r="F65" s="63">
        <v>0</v>
      </c>
      <c r="G65" s="61">
        <v>0</v>
      </c>
      <c r="H65" s="61">
        <v>0</v>
      </c>
      <c r="I65" s="61">
        <v>0</v>
      </c>
      <c r="J65" s="63">
        <v>0</v>
      </c>
      <c r="K65" s="61">
        <v>0</v>
      </c>
      <c r="L65" s="61">
        <v>0</v>
      </c>
      <c r="M65" s="61">
        <v>0</v>
      </c>
      <c r="N65" s="63">
        <v>0</v>
      </c>
      <c r="O65" s="61">
        <v>0</v>
      </c>
      <c r="P65" s="61">
        <v>0</v>
      </c>
      <c r="Q65" s="61">
        <v>0</v>
      </c>
      <c r="R65" s="63">
        <v>0</v>
      </c>
      <c r="S65" s="73">
        <v>0</v>
      </c>
      <c r="T65" s="61">
        <v>0</v>
      </c>
      <c r="U65" s="61">
        <v>0</v>
      </c>
      <c r="V65" s="61">
        <v>0</v>
      </c>
      <c r="W65" s="63">
        <v>0</v>
      </c>
      <c r="X65" s="61">
        <v>0</v>
      </c>
      <c r="Y65" s="61">
        <v>0</v>
      </c>
      <c r="Z65" s="61">
        <v>0</v>
      </c>
      <c r="AA65" s="63">
        <v>0</v>
      </c>
      <c r="AB65" s="61">
        <v>0</v>
      </c>
      <c r="AC65" s="61">
        <v>0</v>
      </c>
      <c r="AD65" s="61">
        <v>0</v>
      </c>
      <c r="AE65" s="63">
        <v>0</v>
      </c>
      <c r="AF65" s="61">
        <v>0</v>
      </c>
      <c r="AG65" s="61">
        <v>0</v>
      </c>
      <c r="AH65" s="61">
        <v>0</v>
      </c>
      <c r="AI65" s="63">
        <v>0</v>
      </c>
      <c r="AJ65" s="73">
        <v>0</v>
      </c>
      <c r="AK65" s="61">
        <v>0</v>
      </c>
      <c r="AL65" s="61">
        <v>0</v>
      </c>
      <c r="AM65" s="61">
        <v>0</v>
      </c>
      <c r="AN65" s="63">
        <v>0</v>
      </c>
      <c r="AO65" s="61">
        <v>0</v>
      </c>
      <c r="AP65" s="61">
        <v>0</v>
      </c>
      <c r="AQ65" s="61">
        <v>0</v>
      </c>
      <c r="AR65" s="63">
        <v>0</v>
      </c>
      <c r="AS65" s="61">
        <v>0</v>
      </c>
      <c r="AT65" s="61">
        <v>0</v>
      </c>
      <c r="AU65" s="61">
        <v>0</v>
      </c>
      <c r="AV65" s="63">
        <v>0</v>
      </c>
      <c r="AW65" s="61">
        <v>0</v>
      </c>
      <c r="AX65" s="61">
        <v>0</v>
      </c>
      <c r="AY65" s="61">
        <v>0</v>
      </c>
      <c r="AZ65" s="63">
        <v>0</v>
      </c>
      <c r="BA65" s="73">
        <v>0</v>
      </c>
      <c r="BB65" s="79">
        <v>0</v>
      </c>
      <c r="BC65" s="79">
        <v>0</v>
      </c>
      <c r="BD65" s="79">
        <v>0</v>
      </c>
      <c r="BE65" s="79">
        <v>0</v>
      </c>
      <c r="BF65" s="79">
        <v>0</v>
      </c>
      <c r="BG65" s="79">
        <v>0</v>
      </c>
      <c r="BH65" s="79">
        <v>0</v>
      </c>
      <c r="BI65" s="79">
        <v>0</v>
      </c>
      <c r="BJ65" s="79">
        <v>0</v>
      </c>
      <c r="BK65" s="79">
        <v>0</v>
      </c>
      <c r="BL65" s="79">
        <v>0</v>
      </c>
      <c r="BM65" s="79">
        <v>0</v>
      </c>
      <c r="BN65" s="63">
        <v>0</v>
      </c>
      <c r="BO65" s="11"/>
    </row>
    <row r="66" spans="1:67" x14ac:dyDescent="0.25">
      <c r="A66" s="77">
        <v>56</v>
      </c>
      <c r="B66" s="78" t="s">
        <v>167</v>
      </c>
      <c r="C66" s="61">
        <v>0</v>
      </c>
      <c r="D66" s="61">
        <v>0</v>
      </c>
      <c r="E66" s="61">
        <v>0</v>
      </c>
      <c r="F66" s="63">
        <v>0</v>
      </c>
      <c r="G66" s="61">
        <v>0</v>
      </c>
      <c r="H66" s="61">
        <v>0</v>
      </c>
      <c r="I66" s="61">
        <v>0</v>
      </c>
      <c r="J66" s="63">
        <v>0</v>
      </c>
      <c r="K66" s="61">
        <v>0</v>
      </c>
      <c r="L66" s="61">
        <v>0</v>
      </c>
      <c r="M66" s="61">
        <v>0</v>
      </c>
      <c r="N66" s="63">
        <v>0</v>
      </c>
      <c r="O66" s="61">
        <v>0</v>
      </c>
      <c r="P66" s="61">
        <v>0</v>
      </c>
      <c r="Q66" s="61">
        <v>0</v>
      </c>
      <c r="R66" s="63">
        <v>0</v>
      </c>
      <c r="S66" s="73">
        <v>0</v>
      </c>
      <c r="T66" s="61">
        <v>0</v>
      </c>
      <c r="U66" s="61">
        <v>0</v>
      </c>
      <c r="V66" s="61">
        <v>0</v>
      </c>
      <c r="W66" s="63">
        <v>0</v>
      </c>
      <c r="X66" s="61">
        <v>0</v>
      </c>
      <c r="Y66" s="61">
        <v>0</v>
      </c>
      <c r="Z66" s="61">
        <v>0</v>
      </c>
      <c r="AA66" s="63">
        <v>0</v>
      </c>
      <c r="AB66" s="61">
        <v>0</v>
      </c>
      <c r="AC66" s="61">
        <v>0</v>
      </c>
      <c r="AD66" s="61">
        <v>0</v>
      </c>
      <c r="AE66" s="63">
        <v>0</v>
      </c>
      <c r="AF66" s="61">
        <v>0</v>
      </c>
      <c r="AG66" s="61">
        <v>0</v>
      </c>
      <c r="AH66" s="61">
        <v>0</v>
      </c>
      <c r="AI66" s="63">
        <v>0</v>
      </c>
      <c r="AJ66" s="73">
        <v>0</v>
      </c>
      <c r="AK66" s="61">
        <v>0</v>
      </c>
      <c r="AL66" s="61">
        <v>0</v>
      </c>
      <c r="AM66" s="61">
        <v>0</v>
      </c>
      <c r="AN66" s="63">
        <v>0</v>
      </c>
      <c r="AO66" s="61">
        <v>0</v>
      </c>
      <c r="AP66" s="61">
        <v>0</v>
      </c>
      <c r="AQ66" s="61">
        <v>0</v>
      </c>
      <c r="AR66" s="63">
        <v>0</v>
      </c>
      <c r="AS66" s="61">
        <v>0</v>
      </c>
      <c r="AT66" s="61">
        <v>0</v>
      </c>
      <c r="AU66" s="61">
        <v>0</v>
      </c>
      <c r="AV66" s="63">
        <v>0</v>
      </c>
      <c r="AW66" s="61">
        <v>0</v>
      </c>
      <c r="AX66" s="61">
        <v>0</v>
      </c>
      <c r="AY66" s="61">
        <v>0</v>
      </c>
      <c r="AZ66" s="63">
        <v>0</v>
      </c>
      <c r="BA66" s="73">
        <v>0</v>
      </c>
      <c r="BB66" s="79">
        <v>0</v>
      </c>
      <c r="BC66" s="79">
        <v>0</v>
      </c>
      <c r="BD66" s="79">
        <v>0</v>
      </c>
      <c r="BE66" s="79">
        <v>0</v>
      </c>
      <c r="BF66" s="79">
        <v>0</v>
      </c>
      <c r="BG66" s="79">
        <v>0</v>
      </c>
      <c r="BH66" s="79">
        <v>0</v>
      </c>
      <c r="BI66" s="79">
        <v>0</v>
      </c>
      <c r="BJ66" s="79">
        <v>0</v>
      </c>
      <c r="BK66" s="79">
        <v>0</v>
      </c>
      <c r="BL66" s="79">
        <v>0</v>
      </c>
      <c r="BM66" s="79">
        <v>0</v>
      </c>
      <c r="BN66" s="63">
        <v>0</v>
      </c>
      <c r="BO66" s="11"/>
    </row>
    <row r="67" spans="1:67" x14ac:dyDescent="0.25">
      <c r="A67" s="77">
        <v>57</v>
      </c>
      <c r="B67" s="78" t="s">
        <v>168</v>
      </c>
      <c r="C67" s="61">
        <v>0</v>
      </c>
      <c r="D67" s="61">
        <v>0</v>
      </c>
      <c r="E67" s="61">
        <v>0</v>
      </c>
      <c r="F67" s="63">
        <v>0</v>
      </c>
      <c r="G67" s="61">
        <v>0</v>
      </c>
      <c r="H67" s="61">
        <v>0</v>
      </c>
      <c r="I67" s="61">
        <v>0</v>
      </c>
      <c r="J67" s="63">
        <v>0</v>
      </c>
      <c r="K67" s="61">
        <v>0</v>
      </c>
      <c r="L67" s="61">
        <v>0</v>
      </c>
      <c r="M67" s="61">
        <v>0</v>
      </c>
      <c r="N67" s="63">
        <v>0</v>
      </c>
      <c r="O67" s="61">
        <v>0</v>
      </c>
      <c r="P67" s="61">
        <v>0</v>
      </c>
      <c r="Q67" s="61">
        <v>0</v>
      </c>
      <c r="R67" s="63">
        <v>0</v>
      </c>
      <c r="S67" s="73">
        <v>0</v>
      </c>
      <c r="T67" s="61">
        <v>0</v>
      </c>
      <c r="U67" s="61">
        <v>0</v>
      </c>
      <c r="V67" s="61">
        <v>0</v>
      </c>
      <c r="W67" s="63">
        <v>0</v>
      </c>
      <c r="X67" s="61">
        <v>0</v>
      </c>
      <c r="Y67" s="61">
        <v>0</v>
      </c>
      <c r="Z67" s="61">
        <v>0</v>
      </c>
      <c r="AA67" s="63">
        <v>0</v>
      </c>
      <c r="AB67" s="61">
        <v>0</v>
      </c>
      <c r="AC67" s="61">
        <v>0</v>
      </c>
      <c r="AD67" s="61">
        <v>0</v>
      </c>
      <c r="AE67" s="63">
        <v>0</v>
      </c>
      <c r="AF67" s="61">
        <v>0</v>
      </c>
      <c r="AG67" s="61">
        <v>0</v>
      </c>
      <c r="AH67" s="61">
        <v>0</v>
      </c>
      <c r="AI67" s="63">
        <v>0</v>
      </c>
      <c r="AJ67" s="73">
        <v>0</v>
      </c>
      <c r="AK67" s="61">
        <v>0</v>
      </c>
      <c r="AL67" s="61">
        <v>0</v>
      </c>
      <c r="AM67" s="61">
        <v>0</v>
      </c>
      <c r="AN67" s="63">
        <v>0</v>
      </c>
      <c r="AO67" s="61">
        <v>0</v>
      </c>
      <c r="AP67" s="61">
        <v>0</v>
      </c>
      <c r="AQ67" s="61">
        <v>0</v>
      </c>
      <c r="AR67" s="63">
        <v>0</v>
      </c>
      <c r="AS67" s="61">
        <v>0</v>
      </c>
      <c r="AT67" s="61">
        <v>0</v>
      </c>
      <c r="AU67" s="61">
        <v>0</v>
      </c>
      <c r="AV67" s="63">
        <v>0</v>
      </c>
      <c r="AW67" s="61">
        <v>0</v>
      </c>
      <c r="AX67" s="61">
        <v>0</v>
      </c>
      <c r="AY67" s="61">
        <v>0</v>
      </c>
      <c r="AZ67" s="63">
        <v>0</v>
      </c>
      <c r="BA67" s="73">
        <v>0</v>
      </c>
      <c r="BB67" s="79">
        <v>0</v>
      </c>
      <c r="BC67" s="79">
        <v>0</v>
      </c>
      <c r="BD67" s="79">
        <v>0</v>
      </c>
      <c r="BE67" s="79">
        <v>0</v>
      </c>
      <c r="BF67" s="79">
        <v>0</v>
      </c>
      <c r="BG67" s="79">
        <v>0</v>
      </c>
      <c r="BH67" s="79">
        <v>0</v>
      </c>
      <c r="BI67" s="79">
        <v>0</v>
      </c>
      <c r="BJ67" s="79">
        <v>0</v>
      </c>
      <c r="BK67" s="79">
        <v>0</v>
      </c>
      <c r="BL67" s="79">
        <v>0</v>
      </c>
      <c r="BM67" s="79">
        <v>0</v>
      </c>
      <c r="BN67" s="63">
        <v>0</v>
      </c>
      <c r="BO67" s="11"/>
    </row>
    <row r="68" spans="1:67" x14ac:dyDescent="0.25">
      <c r="A68" s="77">
        <v>58</v>
      </c>
      <c r="B68" s="78" t="s">
        <v>169</v>
      </c>
      <c r="C68" s="61">
        <v>0</v>
      </c>
      <c r="D68" s="61">
        <v>0</v>
      </c>
      <c r="E68" s="61">
        <v>0</v>
      </c>
      <c r="F68" s="63">
        <v>0</v>
      </c>
      <c r="G68" s="61">
        <v>0</v>
      </c>
      <c r="H68" s="61">
        <v>0</v>
      </c>
      <c r="I68" s="61">
        <v>0</v>
      </c>
      <c r="J68" s="63">
        <v>0</v>
      </c>
      <c r="K68" s="61">
        <v>0</v>
      </c>
      <c r="L68" s="61">
        <v>0</v>
      </c>
      <c r="M68" s="61">
        <v>0</v>
      </c>
      <c r="N68" s="63">
        <v>0</v>
      </c>
      <c r="O68" s="61">
        <v>0</v>
      </c>
      <c r="P68" s="61">
        <v>0</v>
      </c>
      <c r="Q68" s="61">
        <v>0</v>
      </c>
      <c r="R68" s="63">
        <v>0</v>
      </c>
      <c r="S68" s="73">
        <v>0</v>
      </c>
      <c r="T68" s="61">
        <v>0</v>
      </c>
      <c r="U68" s="61">
        <v>0</v>
      </c>
      <c r="V68" s="61">
        <v>0</v>
      </c>
      <c r="W68" s="63">
        <v>0</v>
      </c>
      <c r="X68" s="61">
        <v>0</v>
      </c>
      <c r="Y68" s="61">
        <v>0</v>
      </c>
      <c r="Z68" s="61">
        <v>0</v>
      </c>
      <c r="AA68" s="63">
        <v>0</v>
      </c>
      <c r="AB68" s="61">
        <v>0</v>
      </c>
      <c r="AC68" s="61">
        <v>0</v>
      </c>
      <c r="AD68" s="61">
        <v>0</v>
      </c>
      <c r="AE68" s="63">
        <v>0</v>
      </c>
      <c r="AF68" s="61">
        <v>0</v>
      </c>
      <c r="AG68" s="61">
        <v>0</v>
      </c>
      <c r="AH68" s="61">
        <v>0</v>
      </c>
      <c r="AI68" s="63">
        <v>0</v>
      </c>
      <c r="AJ68" s="73">
        <v>0</v>
      </c>
      <c r="AK68" s="61">
        <v>0</v>
      </c>
      <c r="AL68" s="61">
        <v>0</v>
      </c>
      <c r="AM68" s="61">
        <v>0</v>
      </c>
      <c r="AN68" s="63">
        <v>0</v>
      </c>
      <c r="AO68" s="61">
        <v>0</v>
      </c>
      <c r="AP68" s="61">
        <v>0</v>
      </c>
      <c r="AQ68" s="61">
        <v>0</v>
      </c>
      <c r="AR68" s="63">
        <v>0</v>
      </c>
      <c r="AS68" s="61">
        <v>0</v>
      </c>
      <c r="AT68" s="61">
        <v>0</v>
      </c>
      <c r="AU68" s="61">
        <v>0</v>
      </c>
      <c r="AV68" s="63">
        <v>0</v>
      </c>
      <c r="AW68" s="61">
        <v>0</v>
      </c>
      <c r="AX68" s="61">
        <v>0</v>
      </c>
      <c r="AY68" s="61">
        <v>0</v>
      </c>
      <c r="AZ68" s="63">
        <v>0</v>
      </c>
      <c r="BA68" s="73">
        <v>0</v>
      </c>
      <c r="BB68" s="79">
        <v>0</v>
      </c>
      <c r="BC68" s="79">
        <v>0</v>
      </c>
      <c r="BD68" s="79">
        <v>0</v>
      </c>
      <c r="BE68" s="79">
        <v>0</v>
      </c>
      <c r="BF68" s="79">
        <v>0</v>
      </c>
      <c r="BG68" s="79">
        <v>0</v>
      </c>
      <c r="BH68" s="79">
        <v>0</v>
      </c>
      <c r="BI68" s="79">
        <v>0</v>
      </c>
      <c r="BJ68" s="79">
        <v>0</v>
      </c>
      <c r="BK68" s="79">
        <v>0</v>
      </c>
      <c r="BL68" s="79">
        <v>0</v>
      </c>
      <c r="BM68" s="79">
        <v>0</v>
      </c>
      <c r="BN68" s="63">
        <v>0</v>
      </c>
      <c r="BO68" s="11"/>
    </row>
    <row r="69" spans="1:67" x14ac:dyDescent="0.25">
      <c r="A69" s="77">
        <v>59</v>
      </c>
      <c r="B69" s="78" t="s">
        <v>170</v>
      </c>
      <c r="C69" s="61">
        <v>0</v>
      </c>
      <c r="D69" s="61">
        <v>0</v>
      </c>
      <c r="E69" s="61">
        <v>0</v>
      </c>
      <c r="F69" s="63">
        <v>0</v>
      </c>
      <c r="G69" s="61">
        <v>0</v>
      </c>
      <c r="H69" s="61">
        <v>0</v>
      </c>
      <c r="I69" s="61">
        <v>0</v>
      </c>
      <c r="J69" s="63">
        <v>0</v>
      </c>
      <c r="K69" s="61">
        <v>0</v>
      </c>
      <c r="L69" s="61">
        <v>0</v>
      </c>
      <c r="M69" s="61">
        <v>0</v>
      </c>
      <c r="N69" s="63">
        <v>0</v>
      </c>
      <c r="O69" s="61">
        <v>0</v>
      </c>
      <c r="P69" s="61">
        <v>0</v>
      </c>
      <c r="Q69" s="61">
        <v>0</v>
      </c>
      <c r="R69" s="63">
        <v>0</v>
      </c>
      <c r="S69" s="73">
        <v>0</v>
      </c>
      <c r="T69" s="61">
        <v>0</v>
      </c>
      <c r="U69" s="61">
        <v>0</v>
      </c>
      <c r="V69" s="61">
        <v>0</v>
      </c>
      <c r="W69" s="63">
        <v>0</v>
      </c>
      <c r="X69" s="61">
        <v>0</v>
      </c>
      <c r="Y69" s="61">
        <v>0</v>
      </c>
      <c r="Z69" s="61">
        <v>0</v>
      </c>
      <c r="AA69" s="63">
        <v>0</v>
      </c>
      <c r="AB69" s="61">
        <v>0</v>
      </c>
      <c r="AC69" s="61">
        <v>0</v>
      </c>
      <c r="AD69" s="61">
        <v>0</v>
      </c>
      <c r="AE69" s="63">
        <v>0</v>
      </c>
      <c r="AF69" s="61">
        <v>0</v>
      </c>
      <c r="AG69" s="61">
        <v>0</v>
      </c>
      <c r="AH69" s="61">
        <v>0</v>
      </c>
      <c r="AI69" s="63">
        <v>0</v>
      </c>
      <c r="AJ69" s="73">
        <v>0</v>
      </c>
      <c r="AK69" s="61">
        <v>0</v>
      </c>
      <c r="AL69" s="61">
        <v>0</v>
      </c>
      <c r="AM69" s="61">
        <v>0</v>
      </c>
      <c r="AN69" s="63">
        <v>0</v>
      </c>
      <c r="AO69" s="61">
        <v>0</v>
      </c>
      <c r="AP69" s="61">
        <v>0</v>
      </c>
      <c r="AQ69" s="61">
        <v>0</v>
      </c>
      <c r="AR69" s="63">
        <v>0</v>
      </c>
      <c r="AS69" s="61">
        <v>0</v>
      </c>
      <c r="AT69" s="61">
        <v>0</v>
      </c>
      <c r="AU69" s="61">
        <v>0</v>
      </c>
      <c r="AV69" s="63">
        <v>0</v>
      </c>
      <c r="AW69" s="61">
        <v>0</v>
      </c>
      <c r="AX69" s="61">
        <v>0</v>
      </c>
      <c r="AY69" s="61">
        <v>0</v>
      </c>
      <c r="AZ69" s="63">
        <v>0</v>
      </c>
      <c r="BA69" s="73">
        <v>0</v>
      </c>
      <c r="BB69" s="79">
        <v>0</v>
      </c>
      <c r="BC69" s="79">
        <v>0</v>
      </c>
      <c r="BD69" s="79">
        <v>0</v>
      </c>
      <c r="BE69" s="79">
        <v>0</v>
      </c>
      <c r="BF69" s="79">
        <v>0</v>
      </c>
      <c r="BG69" s="79">
        <v>0</v>
      </c>
      <c r="BH69" s="79">
        <v>0</v>
      </c>
      <c r="BI69" s="79">
        <v>0</v>
      </c>
      <c r="BJ69" s="79">
        <v>0</v>
      </c>
      <c r="BK69" s="79">
        <v>0</v>
      </c>
      <c r="BL69" s="79">
        <v>0</v>
      </c>
      <c r="BM69" s="79">
        <v>0</v>
      </c>
      <c r="BN69" s="63">
        <v>0</v>
      </c>
      <c r="BO69" s="11"/>
    </row>
    <row r="70" spans="1:67" ht="24" x14ac:dyDescent="0.25">
      <c r="A70" s="77">
        <v>60</v>
      </c>
      <c r="B70" s="78" t="s">
        <v>171</v>
      </c>
      <c r="C70" s="61">
        <v>0</v>
      </c>
      <c r="D70" s="61">
        <v>0</v>
      </c>
      <c r="E70" s="61">
        <v>0</v>
      </c>
      <c r="F70" s="63">
        <v>0</v>
      </c>
      <c r="G70" s="61">
        <v>0</v>
      </c>
      <c r="H70" s="61">
        <v>0</v>
      </c>
      <c r="I70" s="61">
        <v>0</v>
      </c>
      <c r="J70" s="63">
        <v>0</v>
      </c>
      <c r="K70" s="61">
        <v>0</v>
      </c>
      <c r="L70" s="61">
        <v>0</v>
      </c>
      <c r="M70" s="61">
        <v>0</v>
      </c>
      <c r="N70" s="63">
        <v>0</v>
      </c>
      <c r="O70" s="61">
        <v>0</v>
      </c>
      <c r="P70" s="61">
        <v>0</v>
      </c>
      <c r="Q70" s="61">
        <v>0</v>
      </c>
      <c r="R70" s="63">
        <v>0</v>
      </c>
      <c r="S70" s="73">
        <v>0</v>
      </c>
      <c r="T70" s="61">
        <v>0</v>
      </c>
      <c r="U70" s="61">
        <v>0</v>
      </c>
      <c r="V70" s="61">
        <v>0</v>
      </c>
      <c r="W70" s="63">
        <v>0</v>
      </c>
      <c r="X70" s="61">
        <v>0</v>
      </c>
      <c r="Y70" s="61">
        <v>0</v>
      </c>
      <c r="Z70" s="61">
        <v>0</v>
      </c>
      <c r="AA70" s="63">
        <v>0</v>
      </c>
      <c r="AB70" s="61">
        <v>0</v>
      </c>
      <c r="AC70" s="61">
        <v>0</v>
      </c>
      <c r="AD70" s="61">
        <v>0</v>
      </c>
      <c r="AE70" s="63">
        <v>0</v>
      </c>
      <c r="AF70" s="61">
        <v>0</v>
      </c>
      <c r="AG70" s="61">
        <v>0</v>
      </c>
      <c r="AH70" s="61">
        <v>0</v>
      </c>
      <c r="AI70" s="63">
        <v>0</v>
      </c>
      <c r="AJ70" s="73">
        <v>0</v>
      </c>
      <c r="AK70" s="61">
        <v>0</v>
      </c>
      <c r="AL70" s="61">
        <v>0</v>
      </c>
      <c r="AM70" s="61">
        <v>0</v>
      </c>
      <c r="AN70" s="63">
        <v>0</v>
      </c>
      <c r="AO70" s="61">
        <v>0</v>
      </c>
      <c r="AP70" s="61">
        <v>0</v>
      </c>
      <c r="AQ70" s="61">
        <v>0</v>
      </c>
      <c r="AR70" s="63">
        <v>0</v>
      </c>
      <c r="AS70" s="61">
        <v>0</v>
      </c>
      <c r="AT70" s="61">
        <v>0</v>
      </c>
      <c r="AU70" s="61">
        <v>0</v>
      </c>
      <c r="AV70" s="63">
        <v>0</v>
      </c>
      <c r="AW70" s="61">
        <v>0</v>
      </c>
      <c r="AX70" s="61">
        <v>0</v>
      </c>
      <c r="AY70" s="61">
        <v>0</v>
      </c>
      <c r="AZ70" s="63">
        <v>0</v>
      </c>
      <c r="BA70" s="73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0</v>
      </c>
      <c r="BL70" s="79">
        <v>0</v>
      </c>
      <c r="BM70" s="79">
        <v>0</v>
      </c>
      <c r="BN70" s="63">
        <v>0</v>
      </c>
      <c r="BO70" s="11"/>
    </row>
    <row r="71" spans="1:67" x14ac:dyDescent="0.25">
      <c r="A71" s="77">
        <v>61</v>
      </c>
      <c r="B71" s="78" t="s">
        <v>172</v>
      </c>
      <c r="C71" s="61">
        <v>0</v>
      </c>
      <c r="D71" s="61">
        <v>0</v>
      </c>
      <c r="E71" s="61">
        <v>0</v>
      </c>
      <c r="F71" s="63">
        <v>0</v>
      </c>
      <c r="G71" s="61">
        <v>0</v>
      </c>
      <c r="H71" s="61">
        <v>0</v>
      </c>
      <c r="I71" s="61">
        <v>0</v>
      </c>
      <c r="J71" s="63">
        <v>0</v>
      </c>
      <c r="K71" s="61">
        <v>0</v>
      </c>
      <c r="L71" s="61">
        <v>0</v>
      </c>
      <c r="M71" s="61">
        <v>0</v>
      </c>
      <c r="N71" s="63">
        <v>0</v>
      </c>
      <c r="O71" s="61">
        <v>0</v>
      </c>
      <c r="P71" s="61">
        <v>0</v>
      </c>
      <c r="Q71" s="61">
        <v>0</v>
      </c>
      <c r="R71" s="63">
        <v>0</v>
      </c>
      <c r="S71" s="73">
        <v>0</v>
      </c>
      <c r="T71" s="61">
        <v>0</v>
      </c>
      <c r="U71" s="61">
        <v>0</v>
      </c>
      <c r="V71" s="61">
        <v>0</v>
      </c>
      <c r="W71" s="63">
        <v>0</v>
      </c>
      <c r="X71" s="61">
        <v>0</v>
      </c>
      <c r="Y71" s="61">
        <v>0</v>
      </c>
      <c r="Z71" s="61">
        <v>0</v>
      </c>
      <c r="AA71" s="63">
        <v>0</v>
      </c>
      <c r="AB71" s="61">
        <v>0</v>
      </c>
      <c r="AC71" s="61">
        <v>0</v>
      </c>
      <c r="AD71" s="61">
        <v>0</v>
      </c>
      <c r="AE71" s="63">
        <v>0</v>
      </c>
      <c r="AF71" s="61">
        <v>0</v>
      </c>
      <c r="AG71" s="61">
        <v>0</v>
      </c>
      <c r="AH71" s="61">
        <v>0</v>
      </c>
      <c r="AI71" s="63">
        <v>0</v>
      </c>
      <c r="AJ71" s="73">
        <v>0</v>
      </c>
      <c r="AK71" s="61">
        <v>0</v>
      </c>
      <c r="AL71" s="61">
        <v>0</v>
      </c>
      <c r="AM71" s="61">
        <v>0</v>
      </c>
      <c r="AN71" s="63">
        <v>0</v>
      </c>
      <c r="AO71" s="61">
        <v>0</v>
      </c>
      <c r="AP71" s="61">
        <v>0</v>
      </c>
      <c r="AQ71" s="61">
        <v>0</v>
      </c>
      <c r="AR71" s="63">
        <v>0</v>
      </c>
      <c r="AS71" s="61">
        <v>0</v>
      </c>
      <c r="AT71" s="61">
        <v>0</v>
      </c>
      <c r="AU71" s="61">
        <v>0</v>
      </c>
      <c r="AV71" s="63">
        <v>0</v>
      </c>
      <c r="AW71" s="61">
        <v>0</v>
      </c>
      <c r="AX71" s="61">
        <v>0</v>
      </c>
      <c r="AY71" s="61">
        <v>0</v>
      </c>
      <c r="AZ71" s="63">
        <v>0</v>
      </c>
      <c r="BA71" s="73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79">
        <v>0</v>
      </c>
      <c r="BJ71" s="79">
        <v>0</v>
      </c>
      <c r="BK71" s="79">
        <v>0</v>
      </c>
      <c r="BL71" s="79">
        <v>0</v>
      </c>
      <c r="BM71" s="79">
        <v>0</v>
      </c>
      <c r="BN71" s="63">
        <v>0</v>
      </c>
      <c r="BO71" s="11"/>
    </row>
    <row r="72" spans="1:67" x14ac:dyDescent="0.25">
      <c r="A72" s="77">
        <v>62</v>
      </c>
      <c r="B72" s="78" t="s">
        <v>173</v>
      </c>
      <c r="C72" s="61">
        <v>0</v>
      </c>
      <c r="D72" s="61">
        <v>0</v>
      </c>
      <c r="E72" s="61">
        <v>0</v>
      </c>
      <c r="F72" s="63">
        <v>0</v>
      </c>
      <c r="G72" s="61">
        <v>0</v>
      </c>
      <c r="H72" s="61">
        <v>0</v>
      </c>
      <c r="I72" s="61">
        <v>0</v>
      </c>
      <c r="J72" s="63">
        <v>0</v>
      </c>
      <c r="K72" s="61">
        <v>0</v>
      </c>
      <c r="L72" s="61">
        <v>0</v>
      </c>
      <c r="M72" s="61">
        <v>0</v>
      </c>
      <c r="N72" s="63">
        <v>0</v>
      </c>
      <c r="O72" s="61">
        <v>0</v>
      </c>
      <c r="P72" s="61">
        <v>0</v>
      </c>
      <c r="Q72" s="61">
        <v>0</v>
      </c>
      <c r="R72" s="63">
        <v>0</v>
      </c>
      <c r="S72" s="73">
        <v>0</v>
      </c>
      <c r="T72" s="61">
        <v>0</v>
      </c>
      <c r="U72" s="61">
        <v>0</v>
      </c>
      <c r="V72" s="61">
        <v>0</v>
      </c>
      <c r="W72" s="63">
        <v>0</v>
      </c>
      <c r="X72" s="61">
        <v>0</v>
      </c>
      <c r="Y72" s="61">
        <v>0</v>
      </c>
      <c r="Z72" s="61">
        <v>0</v>
      </c>
      <c r="AA72" s="63">
        <v>0</v>
      </c>
      <c r="AB72" s="61">
        <v>0</v>
      </c>
      <c r="AC72" s="61">
        <v>0</v>
      </c>
      <c r="AD72" s="61">
        <v>0</v>
      </c>
      <c r="AE72" s="63">
        <v>0</v>
      </c>
      <c r="AF72" s="61">
        <v>0</v>
      </c>
      <c r="AG72" s="61">
        <v>0</v>
      </c>
      <c r="AH72" s="61">
        <v>0</v>
      </c>
      <c r="AI72" s="63">
        <v>0</v>
      </c>
      <c r="AJ72" s="73">
        <v>0</v>
      </c>
      <c r="AK72" s="61">
        <v>0</v>
      </c>
      <c r="AL72" s="61">
        <v>0</v>
      </c>
      <c r="AM72" s="61">
        <v>0</v>
      </c>
      <c r="AN72" s="63">
        <v>0</v>
      </c>
      <c r="AO72" s="61">
        <v>0</v>
      </c>
      <c r="AP72" s="61">
        <v>0</v>
      </c>
      <c r="AQ72" s="61">
        <v>0</v>
      </c>
      <c r="AR72" s="63">
        <v>0</v>
      </c>
      <c r="AS72" s="61">
        <v>0</v>
      </c>
      <c r="AT72" s="61">
        <v>0</v>
      </c>
      <c r="AU72" s="61">
        <v>0</v>
      </c>
      <c r="AV72" s="63">
        <v>0</v>
      </c>
      <c r="AW72" s="61">
        <v>0</v>
      </c>
      <c r="AX72" s="61">
        <v>0</v>
      </c>
      <c r="AY72" s="61">
        <v>0</v>
      </c>
      <c r="AZ72" s="63">
        <v>0</v>
      </c>
      <c r="BA72" s="73">
        <v>0</v>
      </c>
      <c r="BB72" s="79">
        <v>0</v>
      </c>
      <c r="BC72" s="79">
        <v>0</v>
      </c>
      <c r="BD72" s="79">
        <v>0</v>
      </c>
      <c r="BE72" s="79">
        <v>0</v>
      </c>
      <c r="BF72" s="79">
        <v>0</v>
      </c>
      <c r="BG72" s="79">
        <v>0</v>
      </c>
      <c r="BH72" s="79">
        <v>0</v>
      </c>
      <c r="BI72" s="79">
        <v>0</v>
      </c>
      <c r="BJ72" s="79">
        <v>0</v>
      </c>
      <c r="BK72" s="79">
        <v>0</v>
      </c>
      <c r="BL72" s="79">
        <v>0</v>
      </c>
      <c r="BM72" s="79">
        <v>0</v>
      </c>
      <c r="BN72" s="63">
        <v>0</v>
      </c>
      <c r="BO72" s="11"/>
    </row>
    <row r="73" spans="1:67" x14ac:dyDescent="0.25">
      <c r="A73" s="77">
        <v>63</v>
      </c>
      <c r="B73" s="78" t="s">
        <v>174</v>
      </c>
      <c r="C73" s="61">
        <v>0</v>
      </c>
      <c r="D73" s="61">
        <v>0</v>
      </c>
      <c r="E73" s="61">
        <v>0</v>
      </c>
      <c r="F73" s="63">
        <v>0</v>
      </c>
      <c r="G73" s="61">
        <v>0</v>
      </c>
      <c r="H73" s="61">
        <v>0</v>
      </c>
      <c r="I73" s="61">
        <v>0</v>
      </c>
      <c r="J73" s="63">
        <v>0</v>
      </c>
      <c r="K73" s="61">
        <v>0</v>
      </c>
      <c r="L73" s="61">
        <v>0</v>
      </c>
      <c r="M73" s="61">
        <v>0</v>
      </c>
      <c r="N73" s="63">
        <v>0</v>
      </c>
      <c r="O73" s="61">
        <v>0</v>
      </c>
      <c r="P73" s="61">
        <v>0</v>
      </c>
      <c r="Q73" s="61">
        <v>0</v>
      </c>
      <c r="R73" s="63">
        <v>0</v>
      </c>
      <c r="S73" s="73">
        <v>0</v>
      </c>
      <c r="T73" s="61">
        <v>0</v>
      </c>
      <c r="U73" s="61">
        <v>0</v>
      </c>
      <c r="V73" s="61">
        <v>0</v>
      </c>
      <c r="W73" s="63">
        <v>0</v>
      </c>
      <c r="X73" s="61">
        <v>0</v>
      </c>
      <c r="Y73" s="61">
        <v>0</v>
      </c>
      <c r="Z73" s="61">
        <v>0</v>
      </c>
      <c r="AA73" s="63">
        <v>0</v>
      </c>
      <c r="AB73" s="61">
        <v>0</v>
      </c>
      <c r="AC73" s="61">
        <v>0</v>
      </c>
      <c r="AD73" s="61">
        <v>0</v>
      </c>
      <c r="AE73" s="63">
        <v>0</v>
      </c>
      <c r="AF73" s="61">
        <v>0</v>
      </c>
      <c r="AG73" s="61">
        <v>0</v>
      </c>
      <c r="AH73" s="61">
        <v>0</v>
      </c>
      <c r="AI73" s="63">
        <v>0</v>
      </c>
      <c r="AJ73" s="73">
        <v>0</v>
      </c>
      <c r="AK73" s="61">
        <v>0</v>
      </c>
      <c r="AL73" s="61">
        <v>0</v>
      </c>
      <c r="AM73" s="61">
        <v>0</v>
      </c>
      <c r="AN73" s="63">
        <v>0</v>
      </c>
      <c r="AO73" s="61">
        <v>0</v>
      </c>
      <c r="AP73" s="61">
        <v>0</v>
      </c>
      <c r="AQ73" s="61">
        <v>0</v>
      </c>
      <c r="AR73" s="63">
        <v>0</v>
      </c>
      <c r="AS73" s="61">
        <v>0</v>
      </c>
      <c r="AT73" s="61">
        <v>0</v>
      </c>
      <c r="AU73" s="61">
        <v>0</v>
      </c>
      <c r="AV73" s="63">
        <v>0</v>
      </c>
      <c r="AW73" s="61">
        <v>0</v>
      </c>
      <c r="AX73" s="61">
        <v>0</v>
      </c>
      <c r="AY73" s="61">
        <v>0</v>
      </c>
      <c r="AZ73" s="63">
        <v>0</v>
      </c>
      <c r="BA73" s="73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63">
        <v>0</v>
      </c>
      <c r="BO73" s="11"/>
    </row>
    <row r="74" spans="1:67" x14ac:dyDescent="0.25">
      <c r="A74" s="77">
        <v>64</v>
      </c>
      <c r="B74" s="78" t="s">
        <v>175</v>
      </c>
      <c r="C74" s="61">
        <v>0</v>
      </c>
      <c r="D74" s="61">
        <v>0</v>
      </c>
      <c r="E74" s="61">
        <v>0</v>
      </c>
      <c r="F74" s="63">
        <v>0</v>
      </c>
      <c r="G74" s="61">
        <v>0</v>
      </c>
      <c r="H74" s="61">
        <v>0</v>
      </c>
      <c r="I74" s="61">
        <v>0</v>
      </c>
      <c r="J74" s="63">
        <v>0</v>
      </c>
      <c r="K74" s="61">
        <v>0</v>
      </c>
      <c r="L74" s="61">
        <v>0</v>
      </c>
      <c r="M74" s="61">
        <v>0</v>
      </c>
      <c r="N74" s="63">
        <v>0</v>
      </c>
      <c r="O74" s="61">
        <v>0</v>
      </c>
      <c r="P74" s="61">
        <v>0</v>
      </c>
      <c r="Q74" s="61">
        <v>0</v>
      </c>
      <c r="R74" s="63">
        <v>0</v>
      </c>
      <c r="S74" s="73">
        <v>0</v>
      </c>
      <c r="T74" s="61">
        <v>0</v>
      </c>
      <c r="U74" s="61">
        <v>0</v>
      </c>
      <c r="V74" s="61">
        <v>0</v>
      </c>
      <c r="W74" s="63">
        <v>0</v>
      </c>
      <c r="X74" s="61">
        <v>0</v>
      </c>
      <c r="Y74" s="61">
        <v>0</v>
      </c>
      <c r="Z74" s="61">
        <v>0</v>
      </c>
      <c r="AA74" s="63">
        <v>0</v>
      </c>
      <c r="AB74" s="61">
        <v>0</v>
      </c>
      <c r="AC74" s="61">
        <v>0</v>
      </c>
      <c r="AD74" s="61">
        <v>0</v>
      </c>
      <c r="AE74" s="63">
        <v>0</v>
      </c>
      <c r="AF74" s="61">
        <v>0</v>
      </c>
      <c r="AG74" s="61">
        <v>0</v>
      </c>
      <c r="AH74" s="61">
        <v>0</v>
      </c>
      <c r="AI74" s="63">
        <v>0</v>
      </c>
      <c r="AJ74" s="73">
        <v>0</v>
      </c>
      <c r="AK74" s="61">
        <v>0</v>
      </c>
      <c r="AL74" s="61">
        <v>0</v>
      </c>
      <c r="AM74" s="61">
        <v>0</v>
      </c>
      <c r="AN74" s="63">
        <v>0</v>
      </c>
      <c r="AO74" s="61">
        <v>0</v>
      </c>
      <c r="AP74" s="61">
        <v>0</v>
      </c>
      <c r="AQ74" s="61">
        <v>0</v>
      </c>
      <c r="AR74" s="63">
        <v>0</v>
      </c>
      <c r="AS74" s="61">
        <v>0</v>
      </c>
      <c r="AT74" s="61">
        <v>0</v>
      </c>
      <c r="AU74" s="61">
        <v>0</v>
      </c>
      <c r="AV74" s="63">
        <v>0</v>
      </c>
      <c r="AW74" s="61">
        <v>0</v>
      </c>
      <c r="AX74" s="61">
        <v>0</v>
      </c>
      <c r="AY74" s="61">
        <v>0</v>
      </c>
      <c r="AZ74" s="63">
        <v>0</v>
      </c>
      <c r="BA74" s="73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63">
        <v>0</v>
      </c>
      <c r="BO74" s="11"/>
    </row>
    <row r="75" spans="1:67" x14ac:dyDescent="0.25">
      <c r="A75" s="77">
        <v>65</v>
      </c>
      <c r="B75" s="78" t="s">
        <v>176</v>
      </c>
      <c r="C75" s="61">
        <v>0</v>
      </c>
      <c r="D75" s="61">
        <v>0</v>
      </c>
      <c r="E75" s="61">
        <v>0</v>
      </c>
      <c r="F75" s="63">
        <v>0</v>
      </c>
      <c r="G75" s="61">
        <v>0</v>
      </c>
      <c r="H75" s="61">
        <v>0</v>
      </c>
      <c r="I75" s="61">
        <v>0</v>
      </c>
      <c r="J75" s="63">
        <v>0</v>
      </c>
      <c r="K75" s="61">
        <v>0</v>
      </c>
      <c r="L75" s="61">
        <v>0</v>
      </c>
      <c r="M75" s="61">
        <v>0</v>
      </c>
      <c r="N75" s="63">
        <v>0</v>
      </c>
      <c r="O75" s="61">
        <v>0</v>
      </c>
      <c r="P75" s="61">
        <v>0</v>
      </c>
      <c r="Q75" s="61">
        <v>0</v>
      </c>
      <c r="R75" s="63">
        <v>0</v>
      </c>
      <c r="S75" s="73">
        <v>0</v>
      </c>
      <c r="T75" s="61">
        <v>0</v>
      </c>
      <c r="U75" s="61">
        <v>0</v>
      </c>
      <c r="V75" s="61">
        <v>0</v>
      </c>
      <c r="W75" s="63">
        <v>0</v>
      </c>
      <c r="X75" s="61">
        <v>0</v>
      </c>
      <c r="Y75" s="61">
        <v>0</v>
      </c>
      <c r="Z75" s="61">
        <v>0</v>
      </c>
      <c r="AA75" s="63">
        <v>0</v>
      </c>
      <c r="AB75" s="61">
        <v>0</v>
      </c>
      <c r="AC75" s="61">
        <v>0</v>
      </c>
      <c r="AD75" s="61">
        <v>0</v>
      </c>
      <c r="AE75" s="63">
        <v>0</v>
      </c>
      <c r="AF75" s="61">
        <v>0</v>
      </c>
      <c r="AG75" s="61">
        <v>0</v>
      </c>
      <c r="AH75" s="61">
        <v>0</v>
      </c>
      <c r="AI75" s="63">
        <v>0</v>
      </c>
      <c r="AJ75" s="73">
        <v>0</v>
      </c>
      <c r="AK75" s="61">
        <v>0</v>
      </c>
      <c r="AL75" s="61">
        <v>0</v>
      </c>
      <c r="AM75" s="61">
        <v>0</v>
      </c>
      <c r="AN75" s="63">
        <v>0</v>
      </c>
      <c r="AO75" s="61">
        <v>0</v>
      </c>
      <c r="AP75" s="61">
        <v>0</v>
      </c>
      <c r="AQ75" s="61">
        <v>0</v>
      </c>
      <c r="AR75" s="63">
        <v>0</v>
      </c>
      <c r="AS75" s="61">
        <v>0</v>
      </c>
      <c r="AT75" s="61">
        <v>0</v>
      </c>
      <c r="AU75" s="61">
        <v>0</v>
      </c>
      <c r="AV75" s="63">
        <v>0</v>
      </c>
      <c r="AW75" s="61">
        <v>0</v>
      </c>
      <c r="AX75" s="61">
        <v>0</v>
      </c>
      <c r="AY75" s="61">
        <v>0</v>
      </c>
      <c r="AZ75" s="63">
        <v>0</v>
      </c>
      <c r="BA75" s="73">
        <v>0</v>
      </c>
      <c r="BB75" s="79">
        <v>0</v>
      </c>
      <c r="BC75" s="79">
        <v>0</v>
      </c>
      <c r="BD75" s="79">
        <v>0</v>
      </c>
      <c r="BE75" s="79">
        <v>0</v>
      </c>
      <c r="BF75" s="79">
        <v>0</v>
      </c>
      <c r="BG75" s="79">
        <v>0</v>
      </c>
      <c r="BH75" s="79">
        <v>0</v>
      </c>
      <c r="BI75" s="79">
        <v>0</v>
      </c>
      <c r="BJ75" s="79">
        <v>0</v>
      </c>
      <c r="BK75" s="79">
        <v>0</v>
      </c>
      <c r="BL75" s="79">
        <v>0</v>
      </c>
      <c r="BM75" s="79">
        <v>0</v>
      </c>
      <c r="BN75" s="63">
        <v>0</v>
      </c>
      <c r="BO75" s="11"/>
    </row>
    <row r="76" spans="1:67" x14ac:dyDescent="0.25">
      <c r="A76" s="77">
        <v>66</v>
      </c>
      <c r="B76" s="78" t="s">
        <v>177</v>
      </c>
      <c r="C76" s="61">
        <v>0</v>
      </c>
      <c r="D76" s="61">
        <v>0</v>
      </c>
      <c r="E76" s="61">
        <v>0</v>
      </c>
      <c r="F76" s="63">
        <v>0</v>
      </c>
      <c r="G76" s="61">
        <v>0</v>
      </c>
      <c r="H76" s="61">
        <v>0</v>
      </c>
      <c r="I76" s="61">
        <v>0</v>
      </c>
      <c r="J76" s="63">
        <v>0</v>
      </c>
      <c r="K76" s="61">
        <v>0</v>
      </c>
      <c r="L76" s="61">
        <v>0</v>
      </c>
      <c r="M76" s="61">
        <v>0</v>
      </c>
      <c r="N76" s="63">
        <v>0</v>
      </c>
      <c r="O76" s="61">
        <v>0</v>
      </c>
      <c r="P76" s="61">
        <v>0</v>
      </c>
      <c r="Q76" s="61">
        <v>0</v>
      </c>
      <c r="R76" s="63">
        <v>0</v>
      </c>
      <c r="S76" s="73">
        <v>0</v>
      </c>
      <c r="T76" s="61">
        <v>0</v>
      </c>
      <c r="U76" s="61">
        <v>0</v>
      </c>
      <c r="V76" s="61">
        <v>0</v>
      </c>
      <c r="W76" s="63">
        <v>0</v>
      </c>
      <c r="X76" s="61">
        <v>0</v>
      </c>
      <c r="Y76" s="61">
        <v>0</v>
      </c>
      <c r="Z76" s="61">
        <v>0</v>
      </c>
      <c r="AA76" s="63">
        <v>0</v>
      </c>
      <c r="AB76" s="61">
        <v>0</v>
      </c>
      <c r="AC76" s="61">
        <v>0</v>
      </c>
      <c r="AD76" s="61">
        <v>0</v>
      </c>
      <c r="AE76" s="63">
        <v>0</v>
      </c>
      <c r="AF76" s="61">
        <v>0</v>
      </c>
      <c r="AG76" s="61">
        <v>0</v>
      </c>
      <c r="AH76" s="61">
        <v>0</v>
      </c>
      <c r="AI76" s="63">
        <v>0</v>
      </c>
      <c r="AJ76" s="73">
        <v>0</v>
      </c>
      <c r="AK76" s="61">
        <v>0</v>
      </c>
      <c r="AL76" s="61">
        <v>0</v>
      </c>
      <c r="AM76" s="61">
        <v>0</v>
      </c>
      <c r="AN76" s="63">
        <v>0</v>
      </c>
      <c r="AO76" s="61">
        <v>0</v>
      </c>
      <c r="AP76" s="61">
        <v>0</v>
      </c>
      <c r="AQ76" s="61">
        <v>0</v>
      </c>
      <c r="AR76" s="63">
        <v>0</v>
      </c>
      <c r="AS76" s="61">
        <v>0</v>
      </c>
      <c r="AT76" s="61">
        <v>0</v>
      </c>
      <c r="AU76" s="61">
        <v>0</v>
      </c>
      <c r="AV76" s="63">
        <v>0</v>
      </c>
      <c r="AW76" s="61">
        <v>0</v>
      </c>
      <c r="AX76" s="61">
        <v>0</v>
      </c>
      <c r="AY76" s="61">
        <v>0</v>
      </c>
      <c r="AZ76" s="63">
        <v>0</v>
      </c>
      <c r="BA76" s="73">
        <v>0</v>
      </c>
      <c r="BB76" s="79">
        <v>0</v>
      </c>
      <c r="BC76" s="79">
        <v>0</v>
      </c>
      <c r="BD76" s="79">
        <v>0</v>
      </c>
      <c r="BE76" s="79">
        <v>0</v>
      </c>
      <c r="BF76" s="79">
        <v>0</v>
      </c>
      <c r="BG76" s="79">
        <v>0</v>
      </c>
      <c r="BH76" s="79">
        <v>0</v>
      </c>
      <c r="BI76" s="79">
        <v>0</v>
      </c>
      <c r="BJ76" s="79">
        <v>0</v>
      </c>
      <c r="BK76" s="79">
        <v>0</v>
      </c>
      <c r="BL76" s="79">
        <v>0</v>
      </c>
      <c r="BM76" s="79">
        <v>0</v>
      </c>
      <c r="BN76" s="63">
        <v>0</v>
      </c>
      <c r="BO76" s="11"/>
    </row>
    <row r="77" spans="1:67" x14ac:dyDescent="0.25">
      <c r="A77" s="77">
        <v>67</v>
      </c>
      <c r="B77" s="78" t="s">
        <v>178</v>
      </c>
      <c r="C77" s="61">
        <v>0</v>
      </c>
      <c r="D77" s="61">
        <v>0</v>
      </c>
      <c r="E77" s="61">
        <v>0</v>
      </c>
      <c r="F77" s="63">
        <v>0</v>
      </c>
      <c r="G77" s="61">
        <v>0</v>
      </c>
      <c r="H77" s="61">
        <v>0</v>
      </c>
      <c r="I77" s="61">
        <v>0</v>
      </c>
      <c r="J77" s="63">
        <v>0</v>
      </c>
      <c r="K77" s="61">
        <v>0</v>
      </c>
      <c r="L77" s="61">
        <v>0</v>
      </c>
      <c r="M77" s="61">
        <v>0</v>
      </c>
      <c r="N77" s="63">
        <v>0</v>
      </c>
      <c r="O77" s="61">
        <v>0</v>
      </c>
      <c r="P77" s="61">
        <v>0</v>
      </c>
      <c r="Q77" s="61">
        <v>0</v>
      </c>
      <c r="R77" s="63">
        <v>0</v>
      </c>
      <c r="S77" s="73">
        <v>0</v>
      </c>
      <c r="T77" s="61">
        <v>0</v>
      </c>
      <c r="U77" s="61">
        <v>0</v>
      </c>
      <c r="V77" s="61">
        <v>0</v>
      </c>
      <c r="W77" s="63">
        <v>0</v>
      </c>
      <c r="X77" s="61">
        <v>0</v>
      </c>
      <c r="Y77" s="61">
        <v>0</v>
      </c>
      <c r="Z77" s="61">
        <v>0</v>
      </c>
      <c r="AA77" s="63">
        <v>0</v>
      </c>
      <c r="AB77" s="61">
        <v>0</v>
      </c>
      <c r="AC77" s="61">
        <v>0</v>
      </c>
      <c r="AD77" s="61">
        <v>0</v>
      </c>
      <c r="AE77" s="63">
        <v>0</v>
      </c>
      <c r="AF77" s="61">
        <v>0</v>
      </c>
      <c r="AG77" s="61">
        <v>0</v>
      </c>
      <c r="AH77" s="61">
        <v>0</v>
      </c>
      <c r="AI77" s="63">
        <v>0</v>
      </c>
      <c r="AJ77" s="73">
        <v>0</v>
      </c>
      <c r="AK77" s="61">
        <v>0</v>
      </c>
      <c r="AL77" s="61">
        <v>0</v>
      </c>
      <c r="AM77" s="61">
        <v>0</v>
      </c>
      <c r="AN77" s="63">
        <v>0</v>
      </c>
      <c r="AO77" s="61">
        <v>0</v>
      </c>
      <c r="AP77" s="61">
        <v>0</v>
      </c>
      <c r="AQ77" s="61">
        <v>0</v>
      </c>
      <c r="AR77" s="63">
        <v>0</v>
      </c>
      <c r="AS77" s="61">
        <v>0</v>
      </c>
      <c r="AT77" s="61">
        <v>0</v>
      </c>
      <c r="AU77" s="61">
        <v>0</v>
      </c>
      <c r="AV77" s="63">
        <v>0</v>
      </c>
      <c r="AW77" s="61">
        <v>0</v>
      </c>
      <c r="AX77" s="61">
        <v>0</v>
      </c>
      <c r="AY77" s="61">
        <v>0</v>
      </c>
      <c r="AZ77" s="63">
        <v>0</v>
      </c>
      <c r="BA77" s="73">
        <v>0</v>
      </c>
      <c r="BB77" s="79">
        <v>0</v>
      </c>
      <c r="BC77" s="79">
        <v>0</v>
      </c>
      <c r="BD77" s="79">
        <v>0</v>
      </c>
      <c r="BE77" s="79">
        <v>0</v>
      </c>
      <c r="BF77" s="79">
        <v>0</v>
      </c>
      <c r="BG77" s="79">
        <v>0</v>
      </c>
      <c r="BH77" s="79">
        <v>0</v>
      </c>
      <c r="BI77" s="79">
        <v>0</v>
      </c>
      <c r="BJ77" s="79">
        <v>0</v>
      </c>
      <c r="BK77" s="79">
        <v>0</v>
      </c>
      <c r="BL77" s="79">
        <v>0</v>
      </c>
      <c r="BM77" s="79">
        <v>0</v>
      </c>
      <c r="BN77" s="63">
        <v>0</v>
      </c>
      <c r="BO77" s="11"/>
    </row>
    <row r="78" spans="1:67" x14ac:dyDescent="0.25">
      <c r="A78" s="77">
        <v>68</v>
      </c>
      <c r="B78" s="78" t="s">
        <v>179</v>
      </c>
      <c r="C78" s="61">
        <v>0</v>
      </c>
      <c r="D78" s="61">
        <v>0</v>
      </c>
      <c r="E78" s="61">
        <v>0</v>
      </c>
      <c r="F78" s="63">
        <v>0</v>
      </c>
      <c r="G78" s="61">
        <v>0</v>
      </c>
      <c r="H78" s="61">
        <v>0</v>
      </c>
      <c r="I78" s="61">
        <v>0</v>
      </c>
      <c r="J78" s="63">
        <v>0</v>
      </c>
      <c r="K78" s="61">
        <v>0</v>
      </c>
      <c r="L78" s="61">
        <v>0</v>
      </c>
      <c r="M78" s="61">
        <v>0</v>
      </c>
      <c r="N78" s="63">
        <v>0</v>
      </c>
      <c r="O78" s="61">
        <v>0</v>
      </c>
      <c r="P78" s="61">
        <v>0</v>
      </c>
      <c r="Q78" s="61">
        <v>0</v>
      </c>
      <c r="R78" s="63">
        <v>0</v>
      </c>
      <c r="S78" s="73">
        <v>0</v>
      </c>
      <c r="T78" s="61">
        <v>0</v>
      </c>
      <c r="U78" s="61">
        <v>0</v>
      </c>
      <c r="V78" s="61">
        <v>0</v>
      </c>
      <c r="W78" s="63">
        <v>0</v>
      </c>
      <c r="X78" s="61">
        <v>0</v>
      </c>
      <c r="Y78" s="61">
        <v>0</v>
      </c>
      <c r="Z78" s="61">
        <v>0</v>
      </c>
      <c r="AA78" s="63">
        <v>0</v>
      </c>
      <c r="AB78" s="61">
        <v>0</v>
      </c>
      <c r="AC78" s="61">
        <v>0</v>
      </c>
      <c r="AD78" s="61">
        <v>0</v>
      </c>
      <c r="AE78" s="63">
        <v>0</v>
      </c>
      <c r="AF78" s="61">
        <v>0</v>
      </c>
      <c r="AG78" s="61">
        <v>0</v>
      </c>
      <c r="AH78" s="61">
        <v>0</v>
      </c>
      <c r="AI78" s="63">
        <v>0</v>
      </c>
      <c r="AJ78" s="73">
        <v>0</v>
      </c>
      <c r="AK78" s="61">
        <v>0</v>
      </c>
      <c r="AL78" s="61">
        <v>0</v>
      </c>
      <c r="AM78" s="61">
        <v>0</v>
      </c>
      <c r="AN78" s="63">
        <v>0</v>
      </c>
      <c r="AO78" s="61">
        <v>0</v>
      </c>
      <c r="AP78" s="61">
        <v>0</v>
      </c>
      <c r="AQ78" s="61">
        <v>0</v>
      </c>
      <c r="AR78" s="63">
        <v>0</v>
      </c>
      <c r="AS78" s="61">
        <v>0</v>
      </c>
      <c r="AT78" s="61">
        <v>0</v>
      </c>
      <c r="AU78" s="61">
        <v>0</v>
      </c>
      <c r="AV78" s="63">
        <v>0</v>
      </c>
      <c r="AW78" s="61">
        <v>0</v>
      </c>
      <c r="AX78" s="61">
        <v>0</v>
      </c>
      <c r="AY78" s="61">
        <v>0</v>
      </c>
      <c r="AZ78" s="63">
        <v>0</v>
      </c>
      <c r="BA78" s="73">
        <v>0</v>
      </c>
      <c r="BB78" s="79">
        <v>0</v>
      </c>
      <c r="BC78" s="79">
        <v>0</v>
      </c>
      <c r="BD78" s="79">
        <v>0</v>
      </c>
      <c r="BE78" s="79">
        <v>0</v>
      </c>
      <c r="BF78" s="79">
        <v>0</v>
      </c>
      <c r="BG78" s="79">
        <v>0</v>
      </c>
      <c r="BH78" s="79">
        <v>0</v>
      </c>
      <c r="BI78" s="79">
        <v>0</v>
      </c>
      <c r="BJ78" s="79">
        <v>0</v>
      </c>
      <c r="BK78" s="79">
        <v>0</v>
      </c>
      <c r="BL78" s="79">
        <v>0</v>
      </c>
      <c r="BM78" s="79">
        <v>0</v>
      </c>
      <c r="BN78" s="63">
        <v>0</v>
      </c>
      <c r="BO78" s="11"/>
    </row>
    <row r="79" spans="1:67" x14ac:dyDescent="0.25">
      <c r="A79" s="77">
        <v>69</v>
      </c>
      <c r="B79" s="78" t="s">
        <v>181</v>
      </c>
      <c r="C79" s="61">
        <v>0</v>
      </c>
      <c r="D79" s="61">
        <v>0</v>
      </c>
      <c r="E79" s="61">
        <v>0</v>
      </c>
      <c r="F79" s="63">
        <v>0</v>
      </c>
      <c r="G79" s="61">
        <v>0</v>
      </c>
      <c r="H79" s="61">
        <v>0</v>
      </c>
      <c r="I79" s="61">
        <v>0</v>
      </c>
      <c r="J79" s="63">
        <v>0</v>
      </c>
      <c r="K79" s="61">
        <v>0</v>
      </c>
      <c r="L79" s="61">
        <v>0</v>
      </c>
      <c r="M79" s="61">
        <v>0</v>
      </c>
      <c r="N79" s="63">
        <v>0</v>
      </c>
      <c r="O79" s="61">
        <v>0</v>
      </c>
      <c r="P79" s="61">
        <v>0</v>
      </c>
      <c r="Q79" s="61">
        <v>0</v>
      </c>
      <c r="R79" s="63">
        <v>0</v>
      </c>
      <c r="S79" s="73">
        <v>0</v>
      </c>
      <c r="T79" s="61">
        <v>0</v>
      </c>
      <c r="U79" s="61">
        <v>0</v>
      </c>
      <c r="V79" s="61">
        <v>0</v>
      </c>
      <c r="W79" s="63">
        <v>0</v>
      </c>
      <c r="X79" s="61">
        <v>0</v>
      </c>
      <c r="Y79" s="61">
        <v>0</v>
      </c>
      <c r="Z79" s="61">
        <v>0</v>
      </c>
      <c r="AA79" s="63">
        <v>0</v>
      </c>
      <c r="AB79" s="61">
        <v>0</v>
      </c>
      <c r="AC79" s="61">
        <v>0</v>
      </c>
      <c r="AD79" s="61">
        <v>0</v>
      </c>
      <c r="AE79" s="63">
        <v>0</v>
      </c>
      <c r="AF79" s="61">
        <v>0</v>
      </c>
      <c r="AG79" s="61">
        <v>0</v>
      </c>
      <c r="AH79" s="61">
        <v>0</v>
      </c>
      <c r="AI79" s="63">
        <v>0</v>
      </c>
      <c r="AJ79" s="73">
        <v>0</v>
      </c>
      <c r="AK79" s="61">
        <v>0</v>
      </c>
      <c r="AL79" s="61">
        <v>0</v>
      </c>
      <c r="AM79" s="61">
        <v>0</v>
      </c>
      <c r="AN79" s="63">
        <v>0</v>
      </c>
      <c r="AO79" s="61">
        <v>0</v>
      </c>
      <c r="AP79" s="61">
        <v>0</v>
      </c>
      <c r="AQ79" s="61">
        <v>0</v>
      </c>
      <c r="AR79" s="63">
        <v>0</v>
      </c>
      <c r="AS79" s="61">
        <v>0</v>
      </c>
      <c r="AT79" s="61">
        <v>0</v>
      </c>
      <c r="AU79" s="61">
        <v>0</v>
      </c>
      <c r="AV79" s="63">
        <v>0</v>
      </c>
      <c r="AW79" s="61">
        <v>0</v>
      </c>
      <c r="AX79" s="61">
        <v>0</v>
      </c>
      <c r="AY79" s="61">
        <v>0</v>
      </c>
      <c r="AZ79" s="63">
        <v>0</v>
      </c>
      <c r="BA79" s="73">
        <v>0</v>
      </c>
      <c r="BB79" s="79">
        <v>0</v>
      </c>
      <c r="BC79" s="79">
        <v>0</v>
      </c>
      <c r="BD79" s="79">
        <v>0</v>
      </c>
      <c r="BE79" s="79">
        <v>0</v>
      </c>
      <c r="BF79" s="79">
        <v>0</v>
      </c>
      <c r="BG79" s="79">
        <v>0</v>
      </c>
      <c r="BH79" s="79">
        <v>0</v>
      </c>
      <c r="BI79" s="79">
        <v>0</v>
      </c>
      <c r="BJ79" s="79">
        <v>0</v>
      </c>
      <c r="BK79" s="79">
        <v>0</v>
      </c>
      <c r="BL79" s="79">
        <v>0</v>
      </c>
      <c r="BM79" s="79">
        <v>0</v>
      </c>
      <c r="BN79" s="63">
        <v>0</v>
      </c>
      <c r="BO79" s="11"/>
    </row>
    <row r="80" spans="1:67" x14ac:dyDescent="0.25">
      <c r="A80" s="77">
        <v>70</v>
      </c>
      <c r="B80" s="78" t="s">
        <v>315</v>
      </c>
      <c r="C80" s="61">
        <v>0</v>
      </c>
      <c r="D80" s="61">
        <v>0</v>
      </c>
      <c r="E80" s="61">
        <v>0</v>
      </c>
      <c r="F80" s="63">
        <v>0</v>
      </c>
      <c r="G80" s="61">
        <v>0</v>
      </c>
      <c r="H80" s="61">
        <v>0</v>
      </c>
      <c r="I80" s="61">
        <v>0</v>
      </c>
      <c r="J80" s="63">
        <v>0</v>
      </c>
      <c r="K80" s="61">
        <v>0</v>
      </c>
      <c r="L80" s="61">
        <v>0</v>
      </c>
      <c r="M80" s="61">
        <v>0</v>
      </c>
      <c r="N80" s="63">
        <v>0</v>
      </c>
      <c r="O80" s="61">
        <v>0</v>
      </c>
      <c r="P80" s="61">
        <v>0</v>
      </c>
      <c r="Q80" s="61">
        <v>0</v>
      </c>
      <c r="R80" s="63">
        <v>0</v>
      </c>
      <c r="S80" s="73">
        <v>0</v>
      </c>
      <c r="T80" s="61">
        <v>0</v>
      </c>
      <c r="U80" s="61">
        <v>0</v>
      </c>
      <c r="V80" s="61">
        <v>0</v>
      </c>
      <c r="W80" s="63">
        <v>0</v>
      </c>
      <c r="X80" s="61">
        <v>0</v>
      </c>
      <c r="Y80" s="61">
        <v>0</v>
      </c>
      <c r="Z80" s="61">
        <v>0</v>
      </c>
      <c r="AA80" s="63">
        <v>0</v>
      </c>
      <c r="AB80" s="61">
        <v>0</v>
      </c>
      <c r="AC80" s="61">
        <v>0</v>
      </c>
      <c r="AD80" s="61">
        <v>0</v>
      </c>
      <c r="AE80" s="63">
        <v>0</v>
      </c>
      <c r="AF80" s="61">
        <v>0</v>
      </c>
      <c r="AG80" s="61">
        <v>0</v>
      </c>
      <c r="AH80" s="61">
        <v>0</v>
      </c>
      <c r="AI80" s="63">
        <v>0</v>
      </c>
      <c r="AJ80" s="73">
        <v>0</v>
      </c>
      <c r="AK80" s="61">
        <v>0</v>
      </c>
      <c r="AL80" s="61">
        <v>0</v>
      </c>
      <c r="AM80" s="61">
        <v>0</v>
      </c>
      <c r="AN80" s="63">
        <v>0</v>
      </c>
      <c r="AO80" s="61">
        <v>0</v>
      </c>
      <c r="AP80" s="61">
        <v>0</v>
      </c>
      <c r="AQ80" s="61">
        <v>0</v>
      </c>
      <c r="AR80" s="63">
        <v>0</v>
      </c>
      <c r="AS80" s="61">
        <v>0</v>
      </c>
      <c r="AT80" s="61">
        <v>0</v>
      </c>
      <c r="AU80" s="61">
        <v>0</v>
      </c>
      <c r="AV80" s="63">
        <v>0</v>
      </c>
      <c r="AW80" s="61">
        <v>0</v>
      </c>
      <c r="AX80" s="61">
        <v>0</v>
      </c>
      <c r="AY80" s="61">
        <v>0</v>
      </c>
      <c r="AZ80" s="63">
        <v>0</v>
      </c>
      <c r="BA80" s="73">
        <v>0</v>
      </c>
      <c r="BB80" s="79">
        <v>0</v>
      </c>
      <c r="BC80" s="79">
        <v>0</v>
      </c>
      <c r="BD80" s="79">
        <v>0</v>
      </c>
      <c r="BE80" s="79">
        <v>0</v>
      </c>
      <c r="BF80" s="79">
        <v>0</v>
      </c>
      <c r="BG80" s="79">
        <v>0</v>
      </c>
      <c r="BH80" s="79">
        <v>0</v>
      </c>
      <c r="BI80" s="79">
        <v>0</v>
      </c>
      <c r="BJ80" s="79">
        <v>0</v>
      </c>
      <c r="BK80" s="79">
        <v>0</v>
      </c>
      <c r="BL80" s="79">
        <v>0</v>
      </c>
      <c r="BM80" s="79">
        <v>0</v>
      </c>
      <c r="BN80" s="63">
        <v>0</v>
      </c>
      <c r="BO80" s="11"/>
    </row>
    <row r="81" spans="1:67" x14ac:dyDescent="0.25">
      <c r="A81" s="77">
        <v>71</v>
      </c>
      <c r="B81" s="78" t="s">
        <v>316</v>
      </c>
      <c r="C81" s="61">
        <v>0</v>
      </c>
      <c r="D81" s="61">
        <v>0</v>
      </c>
      <c r="E81" s="61">
        <v>0</v>
      </c>
      <c r="F81" s="63">
        <v>0</v>
      </c>
      <c r="G81" s="61">
        <v>0</v>
      </c>
      <c r="H81" s="61">
        <v>0</v>
      </c>
      <c r="I81" s="61">
        <v>0</v>
      </c>
      <c r="J81" s="63">
        <v>0</v>
      </c>
      <c r="K81" s="61">
        <v>0</v>
      </c>
      <c r="L81" s="61">
        <v>0</v>
      </c>
      <c r="M81" s="61">
        <v>0</v>
      </c>
      <c r="N81" s="63">
        <v>0</v>
      </c>
      <c r="O81" s="61">
        <v>0</v>
      </c>
      <c r="P81" s="61">
        <v>0</v>
      </c>
      <c r="Q81" s="61">
        <v>0</v>
      </c>
      <c r="R81" s="63">
        <v>0</v>
      </c>
      <c r="S81" s="73">
        <v>0</v>
      </c>
      <c r="T81" s="61">
        <v>0</v>
      </c>
      <c r="U81" s="61">
        <v>0</v>
      </c>
      <c r="V81" s="61">
        <v>0</v>
      </c>
      <c r="W81" s="63">
        <v>0</v>
      </c>
      <c r="X81" s="61">
        <v>0</v>
      </c>
      <c r="Y81" s="61">
        <v>0</v>
      </c>
      <c r="Z81" s="61">
        <v>0</v>
      </c>
      <c r="AA81" s="63">
        <v>0</v>
      </c>
      <c r="AB81" s="61">
        <v>0</v>
      </c>
      <c r="AC81" s="61">
        <v>0</v>
      </c>
      <c r="AD81" s="61">
        <v>0</v>
      </c>
      <c r="AE81" s="63">
        <v>0</v>
      </c>
      <c r="AF81" s="61">
        <v>0</v>
      </c>
      <c r="AG81" s="61">
        <v>0</v>
      </c>
      <c r="AH81" s="61">
        <v>0</v>
      </c>
      <c r="AI81" s="63">
        <v>0</v>
      </c>
      <c r="AJ81" s="73">
        <v>0</v>
      </c>
      <c r="AK81" s="61">
        <v>0</v>
      </c>
      <c r="AL81" s="61">
        <v>0</v>
      </c>
      <c r="AM81" s="61">
        <v>0</v>
      </c>
      <c r="AN81" s="63">
        <v>0</v>
      </c>
      <c r="AO81" s="61">
        <v>0</v>
      </c>
      <c r="AP81" s="61">
        <v>0</v>
      </c>
      <c r="AQ81" s="61">
        <v>0</v>
      </c>
      <c r="AR81" s="63">
        <v>0</v>
      </c>
      <c r="AS81" s="61">
        <v>0</v>
      </c>
      <c r="AT81" s="61">
        <v>0</v>
      </c>
      <c r="AU81" s="61">
        <v>0</v>
      </c>
      <c r="AV81" s="63">
        <v>0</v>
      </c>
      <c r="AW81" s="61">
        <v>0</v>
      </c>
      <c r="AX81" s="61">
        <v>0</v>
      </c>
      <c r="AY81" s="61">
        <v>0</v>
      </c>
      <c r="AZ81" s="63">
        <v>0</v>
      </c>
      <c r="BA81" s="73">
        <v>0</v>
      </c>
      <c r="BB81" s="79">
        <v>0</v>
      </c>
      <c r="BC81" s="79">
        <v>0</v>
      </c>
      <c r="BD81" s="79">
        <v>0</v>
      </c>
      <c r="BE81" s="79">
        <v>0</v>
      </c>
      <c r="BF81" s="79">
        <v>0</v>
      </c>
      <c r="BG81" s="79">
        <v>0</v>
      </c>
      <c r="BH81" s="79">
        <v>0</v>
      </c>
      <c r="BI81" s="79">
        <v>0</v>
      </c>
      <c r="BJ81" s="79">
        <v>0</v>
      </c>
      <c r="BK81" s="79">
        <v>0</v>
      </c>
      <c r="BL81" s="79">
        <v>0</v>
      </c>
      <c r="BM81" s="79">
        <v>0</v>
      </c>
      <c r="BN81" s="63">
        <v>0</v>
      </c>
      <c r="BO81" s="11"/>
    </row>
    <row r="82" spans="1:67" x14ac:dyDescent="0.25">
      <c r="A82" s="77">
        <v>72</v>
      </c>
      <c r="B82" s="78" t="s">
        <v>317</v>
      </c>
      <c r="C82" s="61">
        <v>0</v>
      </c>
      <c r="D82" s="61">
        <v>0</v>
      </c>
      <c r="E82" s="61">
        <v>0</v>
      </c>
      <c r="F82" s="63">
        <v>0</v>
      </c>
      <c r="G82" s="61">
        <v>0</v>
      </c>
      <c r="H82" s="61">
        <v>0</v>
      </c>
      <c r="I82" s="61">
        <v>0</v>
      </c>
      <c r="J82" s="63">
        <v>0</v>
      </c>
      <c r="K82" s="61">
        <v>0</v>
      </c>
      <c r="L82" s="61">
        <v>0</v>
      </c>
      <c r="M82" s="61">
        <v>0</v>
      </c>
      <c r="N82" s="63">
        <v>0</v>
      </c>
      <c r="O82" s="61">
        <v>0</v>
      </c>
      <c r="P82" s="61">
        <v>0</v>
      </c>
      <c r="Q82" s="61">
        <v>0</v>
      </c>
      <c r="R82" s="63">
        <v>0</v>
      </c>
      <c r="S82" s="73">
        <v>0</v>
      </c>
      <c r="T82" s="61">
        <v>0</v>
      </c>
      <c r="U82" s="61">
        <v>0</v>
      </c>
      <c r="V82" s="61">
        <v>0</v>
      </c>
      <c r="W82" s="63">
        <v>0</v>
      </c>
      <c r="X82" s="61">
        <v>0</v>
      </c>
      <c r="Y82" s="61">
        <v>0</v>
      </c>
      <c r="Z82" s="61">
        <v>0</v>
      </c>
      <c r="AA82" s="63">
        <v>0</v>
      </c>
      <c r="AB82" s="61">
        <v>0</v>
      </c>
      <c r="AC82" s="61">
        <v>0</v>
      </c>
      <c r="AD82" s="61">
        <v>0</v>
      </c>
      <c r="AE82" s="63">
        <v>0</v>
      </c>
      <c r="AF82" s="61">
        <v>0</v>
      </c>
      <c r="AG82" s="61">
        <v>0</v>
      </c>
      <c r="AH82" s="61">
        <v>0</v>
      </c>
      <c r="AI82" s="63">
        <v>0</v>
      </c>
      <c r="AJ82" s="73">
        <v>0</v>
      </c>
      <c r="AK82" s="61">
        <v>0</v>
      </c>
      <c r="AL82" s="61">
        <v>0</v>
      </c>
      <c r="AM82" s="61">
        <v>0</v>
      </c>
      <c r="AN82" s="63">
        <v>0</v>
      </c>
      <c r="AO82" s="61">
        <v>0</v>
      </c>
      <c r="AP82" s="61">
        <v>0</v>
      </c>
      <c r="AQ82" s="61">
        <v>0</v>
      </c>
      <c r="AR82" s="63">
        <v>0</v>
      </c>
      <c r="AS82" s="61">
        <v>0</v>
      </c>
      <c r="AT82" s="61">
        <v>0</v>
      </c>
      <c r="AU82" s="61">
        <v>0</v>
      </c>
      <c r="AV82" s="63">
        <v>0</v>
      </c>
      <c r="AW82" s="61">
        <v>0</v>
      </c>
      <c r="AX82" s="61">
        <v>0</v>
      </c>
      <c r="AY82" s="61">
        <v>0</v>
      </c>
      <c r="AZ82" s="63">
        <v>0</v>
      </c>
      <c r="BA82" s="73">
        <v>0</v>
      </c>
      <c r="BB82" s="79">
        <v>0</v>
      </c>
      <c r="BC82" s="79">
        <v>0</v>
      </c>
      <c r="BD82" s="79">
        <v>0</v>
      </c>
      <c r="BE82" s="79">
        <v>0</v>
      </c>
      <c r="BF82" s="79">
        <v>0</v>
      </c>
      <c r="BG82" s="79">
        <v>0</v>
      </c>
      <c r="BH82" s="79">
        <v>0</v>
      </c>
      <c r="BI82" s="79">
        <v>0</v>
      </c>
      <c r="BJ82" s="79">
        <v>0</v>
      </c>
      <c r="BK82" s="79">
        <v>0</v>
      </c>
      <c r="BL82" s="79">
        <v>0</v>
      </c>
      <c r="BM82" s="79">
        <v>0</v>
      </c>
      <c r="BN82" s="63">
        <v>0</v>
      </c>
      <c r="BO82" s="11"/>
    </row>
    <row r="83" spans="1:67" s="13" customFormat="1" ht="30.75" customHeight="1" x14ac:dyDescent="0.25">
      <c r="A83" s="153" t="s">
        <v>3</v>
      </c>
      <c r="B83" s="153"/>
      <c r="C83" s="46">
        <v>16925963.170000002</v>
      </c>
      <c r="D83" s="46">
        <v>16925963.170000002</v>
      </c>
      <c r="E83" s="46">
        <v>16925963.170000002</v>
      </c>
      <c r="F83" s="46">
        <v>50777889.510000005</v>
      </c>
      <c r="G83" s="46">
        <v>16925963.170000002</v>
      </c>
      <c r="H83" s="46">
        <v>16925963.170000002</v>
      </c>
      <c r="I83" s="46">
        <v>16925963.170000002</v>
      </c>
      <c r="J83" s="46">
        <v>50777889.510000005</v>
      </c>
      <c r="K83" s="46">
        <v>16925963.170000002</v>
      </c>
      <c r="L83" s="46">
        <v>16925963.170000002</v>
      </c>
      <c r="M83" s="46">
        <v>16925963.170000002</v>
      </c>
      <c r="N83" s="46">
        <v>50777889.510000005</v>
      </c>
      <c r="O83" s="46">
        <v>16925963.170000002</v>
      </c>
      <c r="P83" s="46">
        <v>16804620.939999998</v>
      </c>
      <c r="Q83" s="46">
        <v>16804620.939999998</v>
      </c>
      <c r="R83" s="46">
        <v>50535205.050000004</v>
      </c>
      <c r="S83" s="46">
        <v>202868873.57999998</v>
      </c>
      <c r="T83" s="46">
        <v>14558389.229999999</v>
      </c>
      <c r="U83" s="46">
        <v>14558389.229999999</v>
      </c>
      <c r="V83" s="46">
        <v>14558389.229999999</v>
      </c>
      <c r="W83" s="46">
        <v>43675167.689999998</v>
      </c>
      <c r="X83" s="46">
        <v>14558389.229999999</v>
      </c>
      <c r="Y83" s="46">
        <v>14558389.229999999</v>
      </c>
      <c r="Z83" s="46">
        <v>14558389.229999999</v>
      </c>
      <c r="AA83" s="46">
        <v>43675167.689999998</v>
      </c>
      <c r="AB83" s="46">
        <v>14558389.229999999</v>
      </c>
      <c r="AC83" s="46">
        <v>14558389.229999999</v>
      </c>
      <c r="AD83" s="46">
        <v>14558389.229999999</v>
      </c>
      <c r="AE83" s="46">
        <v>43675167.689999998</v>
      </c>
      <c r="AF83" s="46">
        <v>14558389.229999999</v>
      </c>
      <c r="AG83" s="46">
        <v>14460793.840000002</v>
      </c>
      <c r="AH83" s="46">
        <v>14460793.840000002</v>
      </c>
      <c r="AI83" s="46">
        <v>43479976.910000011</v>
      </c>
      <c r="AJ83" s="46">
        <v>174505479.97999999</v>
      </c>
      <c r="AK83" s="46">
        <v>11521327.689999999</v>
      </c>
      <c r="AL83" s="46">
        <v>11521327.689999999</v>
      </c>
      <c r="AM83" s="46">
        <v>11521327.689999999</v>
      </c>
      <c r="AN83" s="46">
        <v>34563983.07</v>
      </c>
      <c r="AO83" s="46">
        <v>11521327.689999999</v>
      </c>
      <c r="AP83" s="46">
        <v>11521327.689999999</v>
      </c>
      <c r="AQ83" s="46">
        <v>11521327.689999999</v>
      </c>
      <c r="AR83" s="46">
        <v>34563983.07</v>
      </c>
      <c r="AS83" s="46">
        <v>11521327.689999999</v>
      </c>
      <c r="AT83" s="46">
        <v>11521327.689999999</v>
      </c>
      <c r="AU83" s="46">
        <v>11521327.689999999</v>
      </c>
      <c r="AV83" s="46">
        <v>34563983.07</v>
      </c>
      <c r="AW83" s="46">
        <v>11521327.689999999</v>
      </c>
      <c r="AX83" s="46">
        <v>11442607.619999999</v>
      </c>
      <c r="AY83" s="46">
        <v>11442607.619999999</v>
      </c>
      <c r="AZ83" s="46">
        <v>34406542.930000007</v>
      </c>
      <c r="BA83" s="46">
        <v>138098492.14000002</v>
      </c>
      <c r="BB83" s="46">
        <v>43005680.090000004</v>
      </c>
      <c r="BC83" s="46">
        <v>43005680.090000004</v>
      </c>
      <c r="BD83" s="46">
        <v>43005680.090000004</v>
      </c>
      <c r="BE83" s="46">
        <v>43005680.090000004</v>
      </c>
      <c r="BF83" s="46">
        <v>43005680.090000004</v>
      </c>
      <c r="BG83" s="46">
        <v>43005680.090000004</v>
      </c>
      <c r="BH83" s="46">
        <v>43005680.090000004</v>
      </c>
      <c r="BI83" s="46">
        <v>43005680.090000004</v>
      </c>
      <c r="BJ83" s="46">
        <v>43005680.090000004</v>
      </c>
      <c r="BK83" s="46">
        <v>43005680.090000004</v>
      </c>
      <c r="BL83" s="46">
        <v>42708022.399999991</v>
      </c>
      <c r="BM83" s="46">
        <v>42708022.399999991</v>
      </c>
      <c r="BN83" s="46">
        <v>515472845.69999999</v>
      </c>
      <c r="BO83" s="11"/>
    </row>
    <row r="87" spans="1:67" x14ac:dyDescent="0.25"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</row>
    <row r="101" spans="3:65" x14ac:dyDescent="0.25"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</row>
    <row r="104" spans="3:65" x14ac:dyDescent="0.25"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</row>
  </sheetData>
  <mergeCells count="23"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  <mergeCell ref="A83:B83"/>
    <mergeCell ref="S9:S10"/>
    <mergeCell ref="W9:W10"/>
    <mergeCell ref="AA9:AA10"/>
    <mergeCell ref="AE9:AE10"/>
    <mergeCell ref="A7:A10"/>
    <mergeCell ref="B7:B10"/>
    <mergeCell ref="C7:S8"/>
    <mergeCell ref="T7:AJ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BP97"/>
  <sheetViews>
    <sheetView zoomScaleNormal="100" workbookViewId="0">
      <pane xSplit="2" ySplit="10" topLeftCell="C65" activePane="bottomRight" state="frozen"/>
      <selection sqref="A1:XFD1048576"/>
      <selection pane="topRight" sqref="A1:XFD1048576"/>
      <selection pane="bottomLeft" sqref="A1:XFD1048576"/>
      <selection pane="bottomRight" activeCell="BU73" sqref="BU73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5" width="10" style="11" bestFit="1" customWidth="1"/>
    <col min="6" max="6" width="10.85546875" style="11" bestFit="1" customWidth="1"/>
    <col min="7" max="9" width="10" style="11" bestFit="1" customWidth="1"/>
    <col min="10" max="10" width="10.85546875" style="11" bestFit="1" customWidth="1"/>
    <col min="11" max="13" width="10" style="11" bestFit="1" customWidth="1"/>
    <col min="14" max="14" width="10.85546875" style="11" bestFit="1" customWidth="1"/>
    <col min="15" max="17" width="10" style="11" bestFit="1" customWidth="1"/>
    <col min="18" max="18" width="10.85546875" style="11" bestFit="1" customWidth="1"/>
    <col min="19" max="19" width="11.42578125" style="11" bestFit="1" customWidth="1"/>
    <col min="20" max="21" width="10" style="11" bestFit="1" customWidth="1"/>
    <col min="22" max="22" width="10.5703125" style="11" bestFit="1" customWidth="1"/>
    <col min="23" max="23" width="10.85546875" style="11" bestFit="1" customWidth="1"/>
    <col min="24" max="26" width="10" style="11" bestFit="1" customWidth="1"/>
    <col min="27" max="27" width="10.85546875" style="11" bestFit="1" customWidth="1"/>
    <col min="28" max="30" width="10" style="11" bestFit="1" customWidth="1"/>
    <col min="31" max="31" width="10.85546875" style="11" bestFit="1" customWidth="1"/>
    <col min="32" max="34" width="10" style="11" bestFit="1" customWidth="1"/>
    <col min="35" max="35" width="10.85546875" style="11" bestFit="1" customWidth="1"/>
    <col min="36" max="36" width="11.42578125" style="11" bestFit="1" customWidth="1"/>
    <col min="37" max="39" width="10" style="11" bestFit="1" customWidth="1"/>
    <col min="40" max="40" width="10.85546875" style="11" bestFit="1" customWidth="1"/>
    <col min="41" max="43" width="10" style="11" bestFit="1" customWidth="1"/>
    <col min="44" max="44" width="10.85546875" style="11" bestFit="1" customWidth="1"/>
    <col min="45" max="47" width="10" style="11" bestFit="1" customWidth="1"/>
    <col min="48" max="48" width="10.85546875" style="11" bestFit="1" customWidth="1"/>
    <col min="49" max="51" width="10" style="11" bestFit="1" customWidth="1"/>
    <col min="52" max="65" width="10.85546875" style="11" bestFit="1" customWidth="1"/>
    <col min="66" max="66" width="13.28515625" style="9" customWidth="1"/>
    <col min="67" max="67" width="10.42578125" style="9" bestFit="1" customWidth="1"/>
    <col min="68" max="68" width="12.7109375" style="9" bestFit="1" customWidth="1"/>
    <col min="69" max="69" width="7.28515625" style="9" customWidth="1"/>
    <col min="70" max="70" width="11.7109375" style="9" bestFit="1" customWidth="1"/>
    <col min="71" max="71" width="7.28515625" style="9" customWidth="1"/>
    <col min="72" max="72" width="11.7109375" style="9" bestFit="1" customWidth="1"/>
    <col min="73" max="73" width="7.28515625" style="9" customWidth="1"/>
    <col min="74" max="74" width="11.7109375" style="9" bestFit="1" customWidth="1"/>
    <col min="75" max="75" width="7.28515625" style="9" customWidth="1"/>
    <col min="76" max="76" width="11.7109375" style="9" bestFit="1" customWidth="1"/>
    <col min="77" max="77" width="7.28515625" style="9" bestFit="1" customWidth="1"/>
    <col min="78" max="78" width="12.7109375" style="9" bestFit="1" customWidth="1"/>
    <col min="79" max="79" width="7.85546875" style="9" bestFit="1" customWidth="1"/>
    <col min="80" max="80" width="12.7109375" style="9" bestFit="1" customWidth="1"/>
    <col min="81" max="81" width="7.28515625" style="9" customWidth="1"/>
    <col min="82" max="82" width="12.7109375" style="9" bestFit="1" customWidth="1"/>
    <col min="83" max="83" width="7.28515625" style="9" customWidth="1"/>
    <col min="84" max="84" width="12.7109375" style="9" bestFit="1" customWidth="1"/>
    <col min="85" max="85" width="7.28515625" style="9" customWidth="1"/>
    <col min="86" max="86" width="13" style="9" customWidth="1"/>
    <col min="87" max="87" width="8.7109375" style="9" customWidth="1"/>
    <col min="88" max="88" width="16.28515625" style="9" bestFit="1" customWidth="1"/>
    <col min="89" max="89" width="7.28515625" style="9" customWidth="1"/>
    <col min="90" max="90" width="11.7109375" style="9" bestFit="1" customWidth="1"/>
    <col min="91" max="91" width="7.28515625" style="9" customWidth="1"/>
    <col min="92" max="92" width="11.7109375" style="9" bestFit="1" customWidth="1"/>
    <col min="93" max="93" width="7.28515625" style="9" customWidth="1"/>
    <col min="94" max="94" width="10.85546875" style="9" bestFit="1" customWidth="1"/>
    <col min="95" max="95" width="7.28515625" style="9" customWidth="1"/>
    <col min="96" max="96" width="10.85546875" style="9" bestFit="1" customWidth="1"/>
    <col min="97" max="97" width="9.42578125" style="9" bestFit="1" customWidth="1"/>
    <col min="98" max="98" width="11.7109375" style="9" bestFit="1" customWidth="1"/>
    <col min="99" max="99" width="7.28515625" style="9" customWidth="1"/>
    <col min="100" max="100" width="11.7109375" style="9" bestFit="1" customWidth="1"/>
    <col min="101" max="101" width="7.28515625" style="9" customWidth="1"/>
    <col min="102" max="102" width="11.7109375" style="9" bestFit="1" customWidth="1"/>
    <col min="103" max="103" width="7.28515625" style="9" customWidth="1"/>
    <col min="104" max="104" width="11.7109375" style="9" customWidth="1"/>
    <col min="105" max="105" width="7.28515625" style="9" customWidth="1"/>
    <col min="106" max="106" width="11.7109375" style="9" bestFit="1" customWidth="1"/>
    <col min="107" max="107" width="9.42578125" style="9" bestFit="1" customWidth="1"/>
    <col min="108" max="108" width="11.7109375" style="9" bestFit="1" customWidth="1"/>
    <col min="109" max="109" width="7.28515625" style="9" customWidth="1"/>
    <col min="110" max="110" width="11.7109375" style="9" bestFit="1" customWidth="1"/>
    <col min="111" max="111" width="7.28515625" style="9" customWidth="1"/>
    <col min="112" max="112" width="11.7109375" style="9" bestFit="1" customWidth="1"/>
    <col min="113" max="113" width="7.28515625" style="9" customWidth="1"/>
    <col min="114" max="114" width="11.7109375" style="9" bestFit="1" customWidth="1"/>
    <col min="115" max="115" width="7.28515625" style="9" customWidth="1"/>
    <col min="116" max="116" width="11.7109375" style="9" bestFit="1" customWidth="1"/>
    <col min="117" max="117" width="9.42578125" style="9" bestFit="1" customWidth="1"/>
    <col min="118" max="118" width="11.7109375" style="9" bestFit="1" customWidth="1"/>
    <col min="119" max="119" width="7.28515625" style="9" customWidth="1"/>
    <col min="120" max="120" width="11.7109375" style="9" bestFit="1" customWidth="1"/>
    <col min="121" max="121" width="7.28515625" style="9" customWidth="1"/>
    <col min="122" max="122" width="11.7109375" style="9" bestFit="1" customWidth="1"/>
    <col min="123" max="123" width="7.28515625" style="9" customWidth="1"/>
    <col min="124" max="124" width="12" style="9" customWidth="1"/>
    <col min="125" max="125" width="7.28515625" style="9" customWidth="1"/>
    <col min="126" max="126" width="11.7109375" style="9" bestFit="1" customWidth="1"/>
    <col min="127" max="127" width="7.28515625" style="9" customWidth="1"/>
    <col min="128" max="128" width="13" style="9" customWidth="1"/>
    <col min="129" max="129" width="7.28515625" style="9" customWidth="1"/>
    <col min="130" max="130" width="11.7109375" style="9" bestFit="1" customWidth="1"/>
    <col min="131" max="131" width="7.28515625" style="9" customWidth="1"/>
    <col min="132" max="132" width="11.7109375" style="9" bestFit="1" customWidth="1"/>
    <col min="133" max="133" width="7.28515625" style="9" customWidth="1"/>
    <col min="134" max="134" width="11.7109375" style="9" bestFit="1" customWidth="1"/>
    <col min="135" max="135" width="7.28515625" style="9" customWidth="1"/>
    <col min="136" max="136" width="11.7109375" style="9" bestFit="1" customWidth="1"/>
    <col min="137" max="137" width="7.28515625" style="9" bestFit="1" customWidth="1"/>
    <col min="138" max="138" width="12.7109375" style="9" bestFit="1" customWidth="1"/>
    <col min="139" max="139" width="7.28515625" style="9" customWidth="1"/>
    <col min="140" max="140" width="11.7109375" style="9" bestFit="1" customWidth="1"/>
    <col min="141" max="141" width="7.28515625" style="9" customWidth="1"/>
    <col min="142" max="142" width="11.7109375" style="9" bestFit="1" customWidth="1"/>
    <col min="143" max="143" width="7.28515625" style="9" customWidth="1"/>
    <col min="144" max="144" width="11.7109375" style="9" bestFit="1" customWidth="1"/>
    <col min="145" max="145" width="7.28515625" style="9" customWidth="1"/>
    <col min="146" max="146" width="11.7109375" style="9" bestFit="1" customWidth="1"/>
    <col min="147" max="147" width="7.28515625" style="9" bestFit="1" customWidth="1"/>
    <col min="148" max="148" width="12.7109375" style="9" bestFit="1" customWidth="1"/>
    <col min="149" max="149" width="7.28515625" style="9" customWidth="1"/>
    <col min="150" max="150" width="11.7109375" style="9" bestFit="1" customWidth="1"/>
    <col min="151" max="151" width="7.28515625" style="9" customWidth="1"/>
    <col min="152" max="152" width="11.7109375" style="9" bestFit="1" customWidth="1"/>
    <col min="153" max="153" width="7.28515625" style="9" customWidth="1"/>
    <col min="154" max="154" width="11.7109375" style="9" customWidth="1"/>
    <col min="155" max="155" width="7.28515625" style="9" customWidth="1"/>
    <col min="156" max="156" width="11.7109375" style="9" customWidth="1"/>
    <col min="157" max="157" width="7.28515625" style="9" bestFit="1" customWidth="1"/>
    <col min="158" max="158" width="12.7109375" style="9" bestFit="1" customWidth="1"/>
    <col min="159" max="159" width="7.28515625" style="9" customWidth="1"/>
    <col min="160" max="160" width="11.7109375" style="9" customWidth="1"/>
    <col min="161" max="161" width="7.28515625" style="9" customWidth="1"/>
    <col min="162" max="162" width="11.7109375" style="9" customWidth="1"/>
    <col min="163" max="163" width="7.28515625" style="9" customWidth="1"/>
    <col min="164" max="164" width="11.7109375" style="9" customWidth="1"/>
    <col min="165" max="165" width="7.28515625" style="9" customWidth="1"/>
    <col min="166" max="166" width="11.7109375" style="9" bestFit="1" customWidth="1"/>
    <col min="167" max="167" width="7.28515625" style="9" customWidth="1"/>
    <col min="168" max="168" width="12.7109375" style="9" bestFit="1" customWidth="1"/>
    <col min="169" max="169" width="16.28515625" style="9" bestFit="1" customWidth="1"/>
    <col min="170" max="172" width="14.5703125" style="9" customWidth="1"/>
    <col min="173" max="174" width="15.28515625" style="9" bestFit="1" customWidth="1"/>
    <col min="175" max="176" width="14.5703125" style="9" customWidth="1"/>
    <col min="177" max="177" width="15.28515625" style="9" bestFit="1" customWidth="1"/>
    <col min="178" max="179" width="14.5703125" style="9" customWidth="1"/>
    <col min="180" max="180" width="15.28515625" style="9" bestFit="1" customWidth="1"/>
    <col min="181" max="182" width="15.28515625" style="9"/>
    <col min="183" max="183" width="3.42578125" style="9" bestFit="1" customWidth="1"/>
    <col min="184" max="184" width="54.5703125" style="9" customWidth="1"/>
    <col min="185" max="185" width="7.28515625" style="9" customWidth="1"/>
    <col min="186" max="186" width="12.7109375" style="9" bestFit="1" customWidth="1"/>
    <col min="187" max="187" width="7.28515625" style="9" customWidth="1"/>
    <col min="188" max="188" width="12.7109375" style="9" bestFit="1" customWidth="1"/>
    <col min="189" max="189" width="7.28515625" style="9" customWidth="1"/>
    <col min="190" max="190" width="12.7109375" style="9" bestFit="1" customWidth="1"/>
    <col min="191" max="191" width="7.28515625" style="9" customWidth="1"/>
    <col min="192" max="192" width="12.7109375" style="9" bestFit="1" customWidth="1"/>
    <col min="193" max="193" width="7.28515625" style="9" bestFit="1" customWidth="1"/>
    <col min="194" max="194" width="12.7109375" style="9" bestFit="1" customWidth="1"/>
    <col min="195" max="195" width="7.28515625" style="9" customWidth="1"/>
    <col min="196" max="196" width="12.7109375" style="9" bestFit="1" customWidth="1"/>
    <col min="197" max="197" width="7.28515625" style="9" bestFit="1" customWidth="1"/>
    <col min="198" max="198" width="12.7109375" style="9" bestFit="1" customWidth="1"/>
    <col min="199" max="199" width="7.28515625" style="9" customWidth="1"/>
    <col min="200" max="200" width="12.7109375" style="9" bestFit="1" customWidth="1"/>
    <col min="201" max="201" width="7.28515625" style="9" customWidth="1"/>
    <col min="202" max="202" width="12.7109375" style="9" bestFit="1" customWidth="1"/>
    <col min="203" max="203" width="7.28515625" style="9" bestFit="1" customWidth="1"/>
    <col min="204" max="204" width="13" style="9" customWidth="1"/>
    <col min="205" max="205" width="7.28515625" style="9" customWidth="1"/>
    <col min="206" max="206" width="12.7109375" style="9" bestFit="1" customWidth="1"/>
    <col min="207" max="207" width="7.28515625" style="9" customWidth="1"/>
    <col min="208" max="208" width="12.7109375" style="9" bestFit="1" customWidth="1"/>
    <col min="209" max="209" width="7.28515625" style="9" customWidth="1"/>
    <col min="210" max="210" width="12.7109375" style="9" bestFit="1" customWidth="1"/>
    <col min="211" max="211" width="7.28515625" style="9" customWidth="1"/>
    <col min="212" max="212" width="12.7109375" style="9" bestFit="1" customWidth="1"/>
    <col min="213" max="213" width="7.28515625" style="9" bestFit="1" customWidth="1"/>
    <col min="214" max="214" width="12.7109375" style="9" bestFit="1" customWidth="1"/>
    <col min="215" max="215" width="7.28515625" style="9" bestFit="1" customWidth="1"/>
    <col min="216" max="216" width="12.7109375" style="9" bestFit="1" customWidth="1"/>
    <col min="217" max="217" width="7.28515625" style="9" bestFit="1" customWidth="1"/>
    <col min="218" max="218" width="12.7109375" style="9" bestFit="1" customWidth="1"/>
    <col min="219" max="219" width="7.28515625" style="9" bestFit="1" customWidth="1"/>
    <col min="220" max="220" width="12.7109375" style="9" bestFit="1" customWidth="1"/>
    <col min="221" max="221" width="7.28515625" style="9" bestFit="1" customWidth="1"/>
    <col min="222" max="222" width="12.7109375" style="9" bestFit="1" customWidth="1"/>
    <col min="223" max="223" width="9.7109375" style="9" bestFit="1" customWidth="1"/>
    <col min="224" max="224" width="14.28515625" style="9" bestFit="1" customWidth="1"/>
    <col min="225" max="225" width="7.28515625" style="9" customWidth="1"/>
    <col min="226" max="226" width="11.7109375" style="9" bestFit="1" customWidth="1"/>
    <col min="227" max="227" width="7.28515625" style="9" customWidth="1"/>
    <col min="228" max="228" width="11.7109375" style="9" bestFit="1" customWidth="1"/>
    <col min="229" max="229" width="7.28515625" style="9" customWidth="1"/>
    <col min="230" max="230" width="11.7109375" style="9" bestFit="1" customWidth="1"/>
    <col min="231" max="231" width="7.28515625" style="9" customWidth="1"/>
    <col min="232" max="232" width="11.7109375" style="9" bestFit="1" customWidth="1"/>
    <col min="233" max="233" width="7.28515625" style="9" bestFit="1" customWidth="1"/>
    <col min="234" max="234" width="12.7109375" style="9" bestFit="1" customWidth="1"/>
    <col min="235" max="235" width="7.28515625" style="9" customWidth="1"/>
    <col min="236" max="236" width="11.7109375" style="9" bestFit="1" customWidth="1"/>
    <col min="237" max="237" width="7.28515625" style="9" customWidth="1"/>
    <col min="238" max="238" width="11.7109375" style="9" bestFit="1" customWidth="1"/>
    <col min="239" max="239" width="7.28515625" style="9" customWidth="1"/>
    <col min="240" max="240" width="11.7109375" style="9" bestFit="1" customWidth="1"/>
    <col min="241" max="241" width="7.28515625" style="9" customWidth="1"/>
    <col min="242" max="242" width="11.7109375" style="9" bestFit="1" customWidth="1"/>
    <col min="243" max="243" width="7.28515625" style="9" bestFit="1" customWidth="1"/>
    <col min="244" max="244" width="12.7109375" style="9" bestFit="1" customWidth="1"/>
    <col min="245" max="245" width="7.28515625" style="9" customWidth="1"/>
    <col min="246" max="246" width="11.7109375" style="9" bestFit="1" customWidth="1"/>
    <col min="247" max="247" width="7.28515625" style="9" customWidth="1"/>
    <col min="248" max="248" width="11.7109375" style="9" bestFit="1" customWidth="1"/>
    <col min="249" max="249" width="7.28515625" style="9" customWidth="1"/>
    <col min="250" max="250" width="11.7109375" style="9" bestFit="1" customWidth="1"/>
    <col min="251" max="251" width="7.28515625" style="9" customWidth="1"/>
    <col min="252" max="252" width="11.7109375" style="9" bestFit="1" customWidth="1"/>
    <col min="253" max="253" width="7.28515625" style="9" bestFit="1" customWidth="1"/>
    <col min="254" max="254" width="12.7109375" style="9" bestFit="1" customWidth="1"/>
    <col min="255" max="255" width="7.28515625" style="9" customWidth="1"/>
    <col min="256" max="256" width="12.7109375" style="9" bestFit="1" customWidth="1"/>
    <col min="257" max="257" width="7.28515625" style="9" customWidth="1"/>
    <col min="258" max="258" width="12.7109375" style="9" bestFit="1" customWidth="1"/>
    <col min="259" max="259" width="7.28515625" style="9" customWidth="1"/>
    <col min="260" max="260" width="12.7109375" style="9" bestFit="1" customWidth="1"/>
    <col min="261" max="261" width="7.28515625" style="9" customWidth="1"/>
    <col min="262" max="262" width="12.7109375" style="9" bestFit="1" customWidth="1"/>
    <col min="263" max="263" width="7.28515625" style="9" customWidth="1"/>
    <col min="264" max="264" width="12.7109375" style="9" bestFit="1" customWidth="1"/>
    <col min="265" max="265" width="7.28515625" style="9" bestFit="1" customWidth="1"/>
    <col min="266" max="266" width="11.7109375" style="9" bestFit="1" customWidth="1"/>
    <col min="267" max="267" width="7.28515625" style="9" bestFit="1" customWidth="1"/>
    <col min="268" max="268" width="11.7109375" style="9" bestFit="1" customWidth="1"/>
    <col min="269" max="269" width="7.28515625" style="9" bestFit="1" customWidth="1"/>
    <col min="270" max="270" width="11.7109375" style="9" bestFit="1" customWidth="1"/>
    <col min="271" max="271" width="7.28515625" style="9" bestFit="1" customWidth="1"/>
    <col min="272" max="272" width="11.7109375" style="9" bestFit="1" customWidth="1"/>
    <col min="273" max="273" width="7.28515625" style="9" bestFit="1" customWidth="1"/>
    <col min="274" max="274" width="12.7109375" style="9" bestFit="1" customWidth="1"/>
    <col min="275" max="275" width="7.28515625" style="9" bestFit="1" customWidth="1"/>
    <col min="276" max="276" width="11.7109375" style="9" bestFit="1" customWidth="1"/>
    <col min="277" max="277" width="7.28515625" style="9" bestFit="1" customWidth="1"/>
    <col min="278" max="278" width="11.7109375" style="9" bestFit="1" customWidth="1"/>
    <col min="279" max="279" width="7.28515625" style="9" bestFit="1" customWidth="1"/>
    <col min="280" max="280" width="11.7109375" style="9" bestFit="1" customWidth="1"/>
    <col min="281" max="281" width="7.28515625" style="9" bestFit="1" customWidth="1"/>
    <col min="282" max="282" width="11.7109375" style="9" bestFit="1" customWidth="1"/>
    <col min="283" max="283" width="7.28515625" style="9" bestFit="1" customWidth="1"/>
    <col min="284" max="284" width="12.7109375" style="9" bestFit="1" customWidth="1"/>
    <col min="285" max="285" width="7.28515625" style="9" bestFit="1" customWidth="1"/>
    <col min="286" max="286" width="11.7109375" style="9" customWidth="1"/>
    <col min="287" max="287" width="7.28515625" style="9" bestFit="1" customWidth="1"/>
    <col min="288" max="288" width="11.7109375" style="9" customWidth="1"/>
    <col min="289" max="289" width="7.28515625" style="9" bestFit="1" customWidth="1"/>
    <col min="290" max="290" width="11.7109375" style="9" bestFit="1" customWidth="1"/>
    <col min="291" max="291" width="7.28515625" style="9" bestFit="1" customWidth="1"/>
    <col min="292" max="292" width="11.7109375" style="9" bestFit="1" customWidth="1"/>
    <col min="293" max="293" width="7.28515625" style="9" bestFit="1" customWidth="1"/>
    <col min="294" max="294" width="12.7109375" style="9" bestFit="1" customWidth="1"/>
    <col min="295" max="295" width="7.28515625" style="9" bestFit="1" customWidth="1"/>
    <col min="296" max="296" width="12.7109375" style="9" bestFit="1" customWidth="1"/>
    <col min="297" max="297" width="7.28515625" style="9" bestFit="1" customWidth="1"/>
    <col min="298" max="298" width="12.7109375" style="9" bestFit="1" customWidth="1"/>
    <col min="299" max="299" width="7.28515625" style="9" bestFit="1" customWidth="1"/>
    <col min="300" max="300" width="12.7109375" style="9" bestFit="1" customWidth="1"/>
    <col min="301" max="301" width="7.28515625" style="9" bestFit="1" customWidth="1"/>
    <col min="302" max="302" width="12.7109375" style="9" bestFit="1" customWidth="1"/>
    <col min="303" max="303" width="10.85546875" style="9" bestFit="1" customWidth="1"/>
    <col min="304" max="304" width="13" style="9" bestFit="1" customWidth="1"/>
    <col min="305" max="305" width="7.28515625" style="9" customWidth="1"/>
    <col min="306" max="306" width="11.7109375" style="9" bestFit="1" customWidth="1"/>
    <col min="307" max="307" width="7.28515625" style="9" customWidth="1"/>
    <col min="308" max="308" width="11.7109375" style="9" bestFit="1" customWidth="1"/>
    <col min="309" max="309" width="7.28515625" style="9" customWidth="1"/>
    <col min="310" max="310" width="11.7109375" style="9" bestFit="1" customWidth="1"/>
    <col min="311" max="311" width="7.28515625" style="9" customWidth="1"/>
    <col min="312" max="312" width="11.7109375" style="9" bestFit="1" customWidth="1"/>
    <col min="313" max="313" width="7.28515625" style="9" bestFit="1" customWidth="1"/>
    <col min="314" max="314" width="12.7109375" style="9" bestFit="1" customWidth="1"/>
    <col min="315" max="315" width="7.28515625" style="9" customWidth="1"/>
    <col min="316" max="316" width="11.7109375" style="9" bestFit="1" customWidth="1"/>
    <col min="317" max="317" width="7.28515625" style="9" customWidth="1"/>
    <col min="318" max="318" width="11.7109375" style="9" bestFit="1" customWidth="1"/>
    <col min="319" max="319" width="7.28515625" style="9" customWidth="1"/>
    <col min="320" max="320" width="11.7109375" style="9" bestFit="1" customWidth="1"/>
    <col min="321" max="321" width="7.28515625" style="9" customWidth="1"/>
    <col min="322" max="322" width="11.7109375" style="9" bestFit="1" customWidth="1"/>
    <col min="323" max="323" width="7.28515625" style="9" bestFit="1" customWidth="1"/>
    <col min="324" max="324" width="12.7109375" style="9" bestFit="1" customWidth="1"/>
    <col min="325" max="325" width="7.28515625" style="9" customWidth="1"/>
    <col min="326" max="326" width="11.7109375" style="9" bestFit="1" customWidth="1"/>
    <col min="327" max="327" width="7.28515625" style="9" customWidth="1"/>
    <col min="328" max="328" width="11.7109375" style="9" bestFit="1" customWidth="1"/>
    <col min="329" max="329" width="7.28515625" style="9" customWidth="1"/>
    <col min="330" max="330" width="11.7109375" style="9" bestFit="1" customWidth="1"/>
    <col min="331" max="331" width="7.28515625" style="9" customWidth="1"/>
    <col min="332" max="332" width="11.7109375" style="9" bestFit="1" customWidth="1"/>
    <col min="333" max="333" width="7.28515625" style="9" bestFit="1" customWidth="1"/>
    <col min="334" max="334" width="12.7109375" style="9" bestFit="1" customWidth="1"/>
    <col min="335" max="335" width="7.85546875" style="9" bestFit="1" customWidth="1"/>
    <col min="336" max="336" width="12.7109375" style="9" bestFit="1" customWidth="1"/>
    <col min="337" max="337" width="7.28515625" style="9" customWidth="1"/>
    <col min="338" max="338" width="12.7109375" style="9" bestFit="1" customWidth="1"/>
    <col min="339" max="339" width="7.28515625" style="9" customWidth="1"/>
    <col min="340" max="340" width="12.7109375" style="9" bestFit="1" customWidth="1"/>
    <col min="341" max="341" width="7.28515625" style="9" customWidth="1"/>
    <col min="342" max="342" width="13" style="9" customWidth="1"/>
    <col min="343" max="343" width="8.7109375" style="9" customWidth="1"/>
    <col min="344" max="344" width="16.28515625" style="9" bestFit="1" customWidth="1"/>
    <col min="345" max="345" width="7.28515625" style="9" customWidth="1"/>
    <col min="346" max="346" width="11.7109375" style="9" bestFit="1" customWidth="1"/>
    <col min="347" max="347" width="7.28515625" style="9" customWidth="1"/>
    <col min="348" max="348" width="11.7109375" style="9" bestFit="1" customWidth="1"/>
    <col min="349" max="349" width="7.28515625" style="9" customWidth="1"/>
    <col min="350" max="350" width="10.85546875" style="9" bestFit="1" customWidth="1"/>
    <col min="351" max="351" width="7.28515625" style="9" customWidth="1"/>
    <col min="352" max="352" width="10.85546875" style="9" bestFit="1" customWidth="1"/>
    <col min="353" max="353" width="9.42578125" style="9" bestFit="1" customWidth="1"/>
    <col min="354" max="354" width="11.7109375" style="9" bestFit="1" customWidth="1"/>
    <col min="355" max="355" width="7.28515625" style="9" customWidth="1"/>
    <col min="356" max="356" width="11.7109375" style="9" bestFit="1" customWidth="1"/>
    <col min="357" max="357" width="7.28515625" style="9" customWidth="1"/>
    <col min="358" max="358" width="11.7109375" style="9" bestFit="1" customWidth="1"/>
    <col min="359" max="359" width="7.28515625" style="9" customWidth="1"/>
    <col min="360" max="360" width="11.7109375" style="9" customWidth="1"/>
    <col min="361" max="361" width="7.28515625" style="9" customWidth="1"/>
    <col min="362" max="362" width="11.7109375" style="9" bestFit="1" customWidth="1"/>
    <col min="363" max="363" width="9.42578125" style="9" bestFit="1" customWidth="1"/>
    <col min="364" max="364" width="11.7109375" style="9" bestFit="1" customWidth="1"/>
    <col min="365" max="365" width="7.28515625" style="9" customWidth="1"/>
    <col min="366" max="366" width="11.7109375" style="9" bestFit="1" customWidth="1"/>
    <col min="367" max="367" width="7.28515625" style="9" customWidth="1"/>
    <col min="368" max="368" width="11.7109375" style="9" bestFit="1" customWidth="1"/>
    <col min="369" max="369" width="7.28515625" style="9" customWidth="1"/>
    <col min="370" max="370" width="11.7109375" style="9" bestFit="1" customWidth="1"/>
    <col min="371" max="371" width="7.28515625" style="9" customWidth="1"/>
    <col min="372" max="372" width="11.7109375" style="9" bestFit="1" customWidth="1"/>
    <col min="373" max="373" width="9.42578125" style="9" bestFit="1" customWidth="1"/>
    <col min="374" max="374" width="11.7109375" style="9" bestFit="1" customWidth="1"/>
    <col min="375" max="375" width="7.28515625" style="9" customWidth="1"/>
    <col min="376" max="376" width="11.7109375" style="9" bestFit="1" customWidth="1"/>
    <col min="377" max="377" width="7.28515625" style="9" customWidth="1"/>
    <col min="378" max="378" width="11.7109375" style="9" bestFit="1" customWidth="1"/>
    <col min="379" max="379" width="7.28515625" style="9" customWidth="1"/>
    <col min="380" max="380" width="12" style="9" customWidth="1"/>
    <col min="381" max="381" width="7.28515625" style="9" customWidth="1"/>
    <col min="382" max="382" width="11.7109375" style="9" bestFit="1" customWidth="1"/>
    <col min="383" max="383" width="7.28515625" style="9" customWidth="1"/>
    <col min="384" max="384" width="13" style="9" customWidth="1"/>
    <col min="385" max="385" width="7.28515625" style="9" customWidth="1"/>
    <col min="386" max="386" width="11.7109375" style="9" bestFit="1" customWidth="1"/>
    <col min="387" max="387" width="7.28515625" style="9" customWidth="1"/>
    <col min="388" max="388" width="11.7109375" style="9" bestFit="1" customWidth="1"/>
    <col min="389" max="389" width="7.28515625" style="9" customWidth="1"/>
    <col min="390" max="390" width="11.7109375" style="9" bestFit="1" customWidth="1"/>
    <col min="391" max="391" width="7.28515625" style="9" customWidth="1"/>
    <col min="392" max="392" width="11.7109375" style="9" bestFit="1" customWidth="1"/>
    <col min="393" max="393" width="7.28515625" style="9" bestFit="1" customWidth="1"/>
    <col min="394" max="394" width="12.7109375" style="9" bestFit="1" customWidth="1"/>
    <col min="395" max="395" width="7.28515625" style="9" customWidth="1"/>
    <col min="396" max="396" width="11.7109375" style="9" bestFit="1" customWidth="1"/>
    <col min="397" max="397" width="7.28515625" style="9" customWidth="1"/>
    <col min="398" max="398" width="11.7109375" style="9" bestFit="1" customWidth="1"/>
    <col min="399" max="399" width="7.28515625" style="9" customWidth="1"/>
    <col min="400" max="400" width="11.7109375" style="9" bestFit="1" customWidth="1"/>
    <col min="401" max="401" width="7.28515625" style="9" customWidth="1"/>
    <col min="402" max="402" width="11.7109375" style="9" bestFit="1" customWidth="1"/>
    <col min="403" max="403" width="7.28515625" style="9" bestFit="1" customWidth="1"/>
    <col min="404" max="404" width="12.7109375" style="9" bestFit="1" customWidth="1"/>
    <col min="405" max="405" width="7.28515625" style="9" customWidth="1"/>
    <col min="406" max="406" width="11.7109375" style="9" bestFit="1" customWidth="1"/>
    <col min="407" max="407" width="7.28515625" style="9" customWidth="1"/>
    <col min="408" max="408" width="11.7109375" style="9" bestFit="1" customWidth="1"/>
    <col min="409" max="409" width="7.28515625" style="9" customWidth="1"/>
    <col min="410" max="410" width="11.7109375" style="9" customWidth="1"/>
    <col min="411" max="411" width="7.28515625" style="9" customWidth="1"/>
    <col min="412" max="412" width="11.7109375" style="9" customWidth="1"/>
    <col min="413" max="413" width="7.28515625" style="9" bestFit="1" customWidth="1"/>
    <col min="414" max="414" width="12.7109375" style="9" bestFit="1" customWidth="1"/>
    <col min="415" max="415" width="7.28515625" style="9" customWidth="1"/>
    <col min="416" max="416" width="11.7109375" style="9" customWidth="1"/>
    <col min="417" max="417" width="7.28515625" style="9" customWidth="1"/>
    <col min="418" max="418" width="11.7109375" style="9" customWidth="1"/>
    <col min="419" max="419" width="7.28515625" style="9" customWidth="1"/>
    <col min="420" max="420" width="11.7109375" style="9" customWidth="1"/>
    <col min="421" max="421" width="7.28515625" style="9" customWidth="1"/>
    <col min="422" max="422" width="11.7109375" style="9" bestFit="1" customWidth="1"/>
    <col min="423" max="423" width="7.28515625" style="9" customWidth="1"/>
    <col min="424" max="424" width="12.7109375" style="9" bestFit="1" customWidth="1"/>
    <col min="425" max="425" width="16.28515625" style="9" bestFit="1" customWidth="1"/>
    <col min="426" max="428" width="14.5703125" style="9" customWidth="1"/>
    <col min="429" max="430" width="15.28515625" style="9" bestFit="1" customWidth="1"/>
    <col min="431" max="432" width="14.5703125" style="9" customWidth="1"/>
    <col min="433" max="433" width="15.28515625" style="9" bestFit="1" customWidth="1"/>
    <col min="434" max="435" width="14.5703125" style="9" customWidth="1"/>
    <col min="436" max="436" width="15.28515625" style="9" bestFit="1" customWidth="1"/>
    <col min="437" max="438" width="15.28515625" style="9"/>
    <col min="439" max="439" width="3.42578125" style="9" bestFit="1" customWidth="1"/>
    <col min="440" max="440" width="54.5703125" style="9" customWidth="1"/>
    <col min="441" max="441" width="7.28515625" style="9" customWidth="1"/>
    <col min="442" max="442" width="12.7109375" style="9" bestFit="1" customWidth="1"/>
    <col min="443" max="443" width="7.28515625" style="9" customWidth="1"/>
    <col min="444" max="444" width="12.7109375" style="9" bestFit="1" customWidth="1"/>
    <col min="445" max="445" width="7.28515625" style="9" customWidth="1"/>
    <col min="446" max="446" width="12.7109375" style="9" bestFit="1" customWidth="1"/>
    <col min="447" max="447" width="7.28515625" style="9" customWidth="1"/>
    <col min="448" max="448" width="12.7109375" style="9" bestFit="1" customWidth="1"/>
    <col min="449" max="449" width="7.28515625" style="9" bestFit="1" customWidth="1"/>
    <col min="450" max="450" width="12.7109375" style="9" bestFit="1" customWidth="1"/>
    <col min="451" max="451" width="7.28515625" style="9" customWidth="1"/>
    <col min="452" max="452" width="12.7109375" style="9" bestFit="1" customWidth="1"/>
    <col min="453" max="453" width="7.28515625" style="9" bestFit="1" customWidth="1"/>
    <col min="454" max="454" width="12.7109375" style="9" bestFit="1" customWidth="1"/>
    <col min="455" max="455" width="7.28515625" style="9" customWidth="1"/>
    <col min="456" max="456" width="12.7109375" style="9" bestFit="1" customWidth="1"/>
    <col min="457" max="457" width="7.28515625" style="9" customWidth="1"/>
    <col min="458" max="458" width="12.7109375" style="9" bestFit="1" customWidth="1"/>
    <col min="459" max="459" width="7.28515625" style="9" bestFit="1" customWidth="1"/>
    <col min="460" max="460" width="13" style="9" customWidth="1"/>
    <col min="461" max="461" width="7.28515625" style="9" customWidth="1"/>
    <col min="462" max="462" width="12.7109375" style="9" bestFit="1" customWidth="1"/>
    <col min="463" max="463" width="7.28515625" style="9" customWidth="1"/>
    <col min="464" max="464" width="12.7109375" style="9" bestFit="1" customWidth="1"/>
    <col min="465" max="465" width="7.28515625" style="9" customWidth="1"/>
    <col min="466" max="466" width="12.7109375" style="9" bestFit="1" customWidth="1"/>
    <col min="467" max="467" width="7.28515625" style="9" customWidth="1"/>
    <col min="468" max="468" width="12.7109375" style="9" bestFit="1" customWidth="1"/>
    <col min="469" max="469" width="7.28515625" style="9" bestFit="1" customWidth="1"/>
    <col min="470" max="470" width="12.7109375" style="9" bestFit="1" customWidth="1"/>
    <col min="471" max="471" width="7.28515625" style="9" bestFit="1" customWidth="1"/>
    <col min="472" max="472" width="12.7109375" style="9" bestFit="1" customWidth="1"/>
    <col min="473" max="473" width="7.28515625" style="9" bestFit="1" customWidth="1"/>
    <col min="474" max="474" width="12.7109375" style="9" bestFit="1" customWidth="1"/>
    <col min="475" max="475" width="7.28515625" style="9" bestFit="1" customWidth="1"/>
    <col min="476" max="476" width="12.7109375" style="9" bestFit="1" customWidth="1"/>
    <col min="477" max="477" width="7.28515625" style="9" bestFit="1" customWidth="1"/>
    <col min="478" max="478" width="12.7109375" style="9" bestFit="1" customWidth="1"/>
    <col min="479" max="479" width="9.7109375" style="9" bestFit="1" customWidth="1"/>
    <col min="480" max="480" width="14.28515625" style="9" bestFit="1" customWidth="1"/>
    <col min="481" max="481" width="7.28515625" style="9" customWidth="1"/>
    <col min="482" max="482" width="11.7109375" style="9" bestFit="1" customWidth="1"/>
    <col min="483" max="483" width="7.28515625" style="9" customWidth="1"/>
    <col min="484" max="484" width="11.7109375" style="9" bestFit="1" customWidth="1"/>
    <col min="485" max="485" width="7.28515625" style="9" customWidth="1"/>
    <col min="486" max="486" width="11.7109375" style="9" bestFit="1" customWidth="1"/>
    <col min="487" max="487" width="7.28515625" style="9" customWidth="1"/>
    <col min="488" max="488" width="11.7109375" style="9" bestFit="1" customWidth="1"/>
    <col min="489" max="489" width="7.28515625" style="9" bestFit="1" customWidth="1"/>
    <col min="490" max="490" width="12.7109375" style="9" bestFit="1" customWidth="1"/>
    <col min="491" max="491" width="7.28515625" style="9" customWidth="1"/>
    <col min="492" max="492" width="11.7109375" style="9" bestFit="1" customWidth="1"/>
    <col min="493" max="493" width="7.28515625" style="9" customWidth="1"/>
    <col min="494" max="494" width="11.7109375" style="9" bestFit="1" customWidth="1"/>
    <col min="495" max="495" width="7.28515625" style="9" customWidth="1"/>
    <col min="496" max="496" width="11.7109375" style="9" bestFit="1" customWidth="1"/>
    <col min="497" max="497" width="7.28515625" style="9" customWidth="1"/>
    <col min="498" max="498" width="11.7109375" style="9" bestFit="1" customWidth="1"/>
    <col min="499" max="499" width="7.28515625" style="9" bestFit="1" customWidth="1"/>
    <col min="500" max="500" width="12.7109375" style="9" bestFit="1" customWidth="1"/>
    <col min="501" max="501" width="7.28515625" style="9" customWidth="1"/>
    <col min="502" max="502" width="11.7109375" style="9" bestFit="1" customWidth="1"/>
    <col min="503" max="503" width="7.28515625" style="9" customWidth="1"/>
    <col min="504" max="504" width="11.7109375" style="9" bestFit="1" customWidth="1"/>
    <col min="505" max="505" width="7.28515625" style="9" customWidth="1"/>
    <col min="506" max="506" width="11.7109375" style="9" bestFit="1" customWidth="1"/>
    <col min="507" max="507" width="7.28515625" style="9" customWidth="1"/>
    <col min="508" max="508" width="11.7109375" style="9" bestFit="1" customWidth="1"/>
    <col min="509" max="509" width="7.28515625" style="9" bestFit="1" customWidth="1"/>
    <col min="510" max="510" width="12.7109375" style="9" bestFit="1" customWidth="1"/>
    <col min="511" max="511" width="7.28515625" style="9" customWidth="1"/>
    <col min="512" max="512" width="12.7109375" style="9" bestFit="1" customWidth="1"/>
    <col min="513" max="513" width="7.28515625" style="9" customWidth="1"/>
    <col min="514" max="514" width="12.7109375" style="9" bestFit="1" customWidth="1"/>
    <col min="515" max="515" width="7.28515625" style="9" customWidth="1"/>
    <col min="516" max="516" width="12.7109375" style="9" bestFit="1" customWidth="1"/>
    <col min="517" max="517" width="7.28515625" style="9" customWidth="1"/>
    <col min="518" max="518" width="12.7109375" style="9" bestFit="1" customWidth="1"/>
    <col min="519" max="519" width="7.28515625" style="9" customWidth="1"/>
    <col min="520" max="520" width="12.7109375" style="9" bestFit="1" customWidth="1"/>
    <col min="521" max="521" width="7.28515625" style="9" bestFit="1" customWidth="1"/>
    <col min="522" max="522" width="11.7109375" style="9" bestFit="1" customWidth="1"/>
    <col min="523" max="523" width="7.28515625" style="9" bestFit="1" customWidth="1"/>
    <col min="524" max="524" width="11.7109375" style="9" bestFit="1" customWidth="1"/>
    <col min="525" max="525" width="7.28515625" style="9" bestFit="1" customWidth="1"/>
    <col min="526" max="526" width="11.7109375" style="9" bestFit="1" customWidth="1"/>
    <col min="527" max="527" width="7.28515625" style="9" bestFit="1" customWidth="1"/>
    <col min="528" max="528" width="11.7109375" style="9" bestFit="1" customWidth="1"/>
    <col min="529" max="529" width="7.28515625" style="9" bestFit="1" customWidth="1"/>
    <col min="530" max="530" width="12.7109375" style="9" bestFit="1" customWidth="1"/>
    <col min="531" max="531" width="7.28515625" style="9" bestFit="1" customWidth="1"/>
    <col min="532" max="532" width="11.7109375" style="9" bestFit="1" customWidth="1"/>
    <col min="533" max="533" width="7.28515625" style="9" bestFit="1" customWidth="1"/>
    <col min="534" max="534" width="11.7109375" style="9" bestFit="1" customWidth="1"/>
    <col min="535" max="535" width="7.28515625" style="9" bestFit="1" customWidth="1"/>
    <col min="536" max="536" width="11.7109375" style="9" bestFit="1" customWidth="1"/>
    <col min="537" max="537" width="7.28515625" style="9" bestFit="1" customWidth="1"/>
    <col min="538" max="538" width="11.7109375" style="9" bestFit="1" customWidth="1"/>
    <col min="539" max="539" width="7.28515625" style="9" bestFit="1" customWidth="1"/>
    <col min="540" max="540" width="12.7109375" style="9" bestFit="1" customWidth="1"/>
    <col min="541" max="541" width="7.28515625" style="9" bestFit="1" customWidth="1"/>
    <col min="542" max="542" width="11.7109375" style="9" customWidth="1"/>
    <col min="543" max="543" width="7.28515625" style="9" bestFit="1" customWidth="1"/>
    <col min="544" max="544" width="11.7109375" style="9" customWidth="1"/>
    <col min="545" max="545" width="7.28515625" style="9" bestFit="1" customWidth="1"/>
    <col min="546" max="546" width="11.7109375" style="9" bestFit="1" customWidth="1"/>
    <col min="547" max="547" width="7.28515625" style="9" bestFit="1" customWidth="1"/>
    <col min="548" max="548" width="11.7109375" style="9" bestFit="1" customWidth="1"/>
    <col min="549" max="549" width="7.28515625" style="9" bestFit="1" customWidth="1"/>
    <col min="550" max="550" width="12.7109375" style="9" bestFit="1" customWidth="1"/>
    <col min="551" max="551" width="7.28515625" style="9" bestFit="1" customWidth="1"/>
    <col min="552" max="552" width="12.7109375" style="9" bestFit="1" customWidth="1"/>
    <col min="553" max="553" width="7.28515625" style="9" bestFit="1" customWidth="1"/>
    <col min="554" max="554" width="12.7109375" style="9" bestFit="1" customWidth="1"/>
    <col min="555" max="555" width="7.28515625" style="9" bestFit="1" customWidth="1"/>
    <col min="556" max="556" width="12.7109375" style="9" bestFit="1" customWidth="1"/>
    <col min="557" max="557" width="7.28515625" style="9" bestFit="1" customWidth="1"/>
    <col min="558" max="558" width="12.7109375" style="9" bestFit="1" customWidth="1"/>
    <col min="559" max="559" width="10.85546875" style="9" bestFit="1" customWidth="1"/>
    <col min="560" max="560" width="13" style="9" bestFit="1" customWidth="1"/>
    <col min="561" max="561" width="7.28515625" style="9" customWidth="1"/>
    <col min="562" max="562" width="11.7109375" style="9" bestFit="1" customWidth="1"/>
    <col min="563" max="563" width="7.28515625" style="9" customWidth="1"/>
    <col min="564" max="564" width="11.7109375" style="9" bestFit="1" customWidth="1"/>
    <col min="565" max="565" width="7.28515625" style="9" customWidth="1"/>
    <col min="566" max="566" width="11.7109375" style="9" bestFit="1" customWidth="1"/>
    <col min="567" max="567" width="7.28515625" style="9" customWidth="1"/>
    <col min="568" max="568" width="11.7109375" style="9" bestFit="1" customWidth="1"/>
    <col min="569" max="569" width="7.28515625" style="9" bestFit="1" customWidth="1"/>
    <col min="570" max="570" width="12.7109375" style="9" bestFit="1" customWidth="1"/>
    <col min="571" max="571" width="7.28515625" style="9" customWidth="1"/>
    <col min="572" max="572" width="11.7109375" style="9" bestFit="1" customWidth="1"/>
    <col min="573" max="573" width="7.28515625" style="9" customWidth="1"/>
    <col min="574" max="574" width="11.7109375" style="9" bestFit="1" customWidth="1"/>
    <col min="575" max="575" width="7.28515625" style="9" customWidth="1"/>
    <col min="576" max="576" width="11.7109375" style="9" bestFit="1" customWidth="1"/>
    <col min="577" max="577" width="7.28515625" style="9" customWidth="1"/>
    <col min="578" max="578" width="11.7109375" style="9" bestFit="1" customWidth="1"/>
    <col min="579" max="579" width="7.28515625" style="9" bestFit="1" customWidth="1"/>
    <col min="580" max="580" width="12.7109375" style="9" bestFit="1" customWidth="1"/>
    <col min="581" max="581" width="7.28515625" style="9" customWidth="1"/>
    <col min="582" max="582" width="11.7109375" style="9" bestFit="1" customWidth="1"/>
    <col min="583" max="583" width="7.28515625" style="9" customWidth="1"/>
    <col min="584" max="584" width="11.7109375" style="9" bestFit="1" customWidth="1"/>
    <col min="585" max="585" width="7.28515625" style="9" customWidth="1"/>
    <col min="586" max="586" width="11.7109375" style="9" bestFit="1" customWidth="1"/>
    <col min="587" max="587" width="7.28515625" style="9" customWidth="1"/>
    <col min="588" max="588" width="11.7109375" style="9" bestFit="1" customWidth="1"/>
    <col min="589" max="589" width="7.28515625" style="9" bestFit="1" customWidth="1"/>
    <col min="590" max="590" width="12.7109375" style="9" bestFit="1" customWidth="1"/>
    <col min="591" max="591" width="7.85546875" style="9" bestFit="1" customWidth="1"/>
    <col min="592" max="592" width="12.7109375" style="9" bestFit="1" customWidth="1"/>
    <col min="593" max="593" width="7.28515625" style="9" customWidth="1"/>
    <col min="594" max="594" width="12.7109375" style="9" bestFit="1" customWidth="1"/>
    <col min="595" max="595" width="7.28515625" style="9" customWidth="1"/>
    <col min="596" max="596" width="12.7109375" style="9" bestFit="1" customWidth="1"/>
    <col min="597" max="597" width="7.28515625" style="9" customWidth="1"/>
    <col min="598" max="598" width="13" style="9" customWidth="1"/>
    <col min="599" max="599" width="8.7109375" style="9" customWidth="1"/>
    <col min="600" max="600" width="16.28515625" style="9" bestFit="1" customWidth="1"/>
    <col min="601" max="601" width="7.28515625" style="9" customWidth="1"/>
    <col min="602" max="602" width="11.7109375" style="9" bestFit="1" customWidth="1"/>
    <col min="603" max="603" width="7.28515625" style="9" customWidth="1"/>
    <col min="604" max="604" width="11.7109375" style="9" bestFit="1" customWidth="1"/>
    <col min="605" max="605" width="7.28515625" style="9" customWidth="1"/>
    <col min="606" max="606" width="10.85546875" style="9" bestFit="1" customWidth="1"/>
    <col min="607" max="607" width="7.28515625" style="9" customWidth="1"/>
    <col min="608" max="608" width="10.85546875" style="9" bestFit="1" customWidth="1"/>
    <col min="609" max="609" width="9.42578125" style="9" bestFit="1" customWidth="1"/>
    <col min="610" max="610" width="11.7109375" style="9" bestFit="1" customWidth="1"/>
    <col min="611" max="611" width="7.28515625" style="9" customWidth="1"/>
    <col min="612" max="612" width="11.7109375" style="9" bestFit="1" customWidth="1"/>
    <col min="613" max="613" width="7.28515625" style="9" customWidth="1"/>
    <col min="614" max="614" width="11.7109375" style="9" bestFit="1" customWidth="1"/>
    <col min="615" max="615" width="7.28515625" style="9" customWidth="1"/>
    <col min="616" max="616" width="11.7109375" style="9" customWidth="1"/>
    <col min="617" max="617" width="7.28515625" style="9" customWidth="1"/>
    <col min="618" max="618" width="11.7109375" style="9" bestFit="1" customWidth="1"/>
    <col min="619" max="619" width="9.42578125" style="9" bestFit="1" customWidth="1"/>
    <col min="620" max="620" width="11.7109375" style="9" bestFit="1" customWidth="1"/>
    <col min="621" max="621" width="7.28515625" style="9" customWidth="1"/>
    <col min="622" max="622" width="11.7109375" style="9" bestFit="1" customWidth="1"/>
    <col min="623" max="623" width="7.28515625" style="9" customWidth="1"/>
    <col min="624" max="624" width="11.7109375" style="9" bestFit="1" customWidth="1"/>
    <col min="625" max="625" width="7.28515625" style="9" customWidth="1"/>
    <col min="626" max="626" width="11.7109375" style="9" bestFit="1" customWidth="1"/>
    <col min="627" max="627" width="7.28515625" style="9" customWidth="1"/>
    <col min="628" max="628" width="11.7109375" style="9" bestFit="1" customWidth="1"/>
    <col min="629" max="629" width="9.42578125" style="9" bestFit="1" customWidth="1"/>
    <col min="630" max="630" width="11.7109375" style="9" bestFit="1" customWidth="1"/>
    <col min="631" max="631" width="7.28515625" style="9" customWidth="1"/>
    <col min="632" max="632" width="11.7109375" style="9" bestFit="1" customWidth="1"/>
    <col min="633" max="633" width="7.28515625" style="9" customWidth="1"/>
    <col min="634" max="634" width="11.7109375" style="9" bestFit="1" customWidth="1"/>
    <col min="635" max="635" width="7.28515625" style="9" customWidth="1"/>
    <col min="636" max="636" width="12" style="9" customWidth="1"/>
    <col min="637" max="637" width="7.28515625" style="9" customWidth="1"/>
    <col min="638" max="638" width="11.7109375" style="9" bestFit="1" customWidth="1"/>
    <col min="639" max="639" width="7.28515625" style="9" customWidth="1"/>
    <col min="640" max="640" width="13" style="9" customWidth="1"/>
    <col min="641" max="641" width="7.28515625" style="9" customWidth="1"/>
    <col min="642" max="642" width="11.7109375" style="9" bestFit="1" customWidth="1"/>
    <col min="643" max="643" width="7.28515625" style="9" customWidth="1"/>
    <col min="644" max="644" width="11.7109375" style="9" bestFit="1" customWidth="1"/>
    <col min="645" max="645" width="7.28515625" style="9" customWidth="1"/>
    <col min="646" max="646" width="11.7109375" style="9" bestFit="1" customWidth="1"/>
    <col min="647" max="647" width="7.28515625" style="9" customWidth="1"/>
    <col min="648" max="648" width="11.7109375" style="9" bestFit="1" customWidth="1"/>
    <col min="649" max="649" width="7.28515625" style="9" bestFit="1" customWidth="1"/>
    <col min="650" max="650" width="12.7109375" style="9" bestFit="1" customWidth="1"/>
    <col min="651" max="651" width="7.28515625" style="9" customWidth="1"/>
    <col min="652" max="652" width="11.7109375" style="9" bestFit="1" customWidth="1"/>
    <col min="653" max="653" width="7.28515625" style="9" customWidth="1"/>
    <col min="654" max="654" width="11.7109375" style="9" bestFit="1" customWidth="1"/>
    <col min="655" max="655" width="7.28515625" style="9" customWidth="1"/>
    <col min="656" max="656" width="11.7109375" style="9" bestFit="1" customWidth="1"/>
    <col min="657" max="657" width="7.28515625" style="9" customWidth="1"/>
    <col min="658" max="658" width="11.7109375" style="9" bestFit="1" customWidth="1"/>
    <col min="659" max="659" width="7.28515625" style="9" bestFit="1" customWidth="1"/>
    <col min="660" max="660" width="12.7109375" style="9" bestFit="1" customWidth="1"/>
    <col min="661" max="661" width="7.28515625" style="9" customWidth="1"/>
    <col min="662" max="662" width="11.7109375" style="9" bestFit="1" customWidth="1"/>
    <col min="663" max="663" width="7.28515625" style="9" customWidth="1"/>
    <col min="664" max="664" width="11.7109375" style="9" bestFit="1" customWidth="1"/>
    <col min="665" max="665" width="7.28515625" style="9" customWidth="1"/>
    <col min="666" max="666" width="11.7109375" style="9" customWidth="1"/>
    <col min="667" max="667" width="7.28515625" style="9" customWidth="1"/>
    <col min="668" max="668" width="11.7109375" style="9" customWidth="1"/>
    <col min="669" max="669" width="7.28515625" style="9" bestFit="1" customWidth="1"/>
    <col min="670" max="670" width="12.7109375" style="9" bestFit="1" customWidth="1"/>
    <col min="671" max="671" width="7.28515625" style="9" customWidth="1"/>
    <col min="672" max="672" width="11.7109375" style="9" customWidth="1"/>
    <col min="673" max="673" width="7.28515625" style="9" customWidth="1"/>
    <col min="674" max="674" width="11.7109375" style="9" customWidth="1"/>
    <col min="675" max="675" width="7.28515625" style="9" customWidth="1"/>
    <col min="676" max="676" width="11.7109375" style="9" customWidth="1"/>
    <col min="677" max="677" width="7.28515625" style="9" customWidth="1"/>
    <col min="678" max="678" width="11.7109375" style="9" bestFit="1" customWidth="1"/>
    <col min="679" max="679" width="7.28515625" style="9" customWidth="1"/>
    <col min="680" max="680" width="12.7109375" style="9" bestFit="1" customWidth="1"/>
    <col min="681" max="681" width="16.28515625" style="9" bestFit="1" customWidth="1"/>
    <col min="682" max="684" width="14.5703125" style="9" customWidth="1"/>
    <col min="685" max="686" width="15.28515625" style="9" bestFit="1" customWidth="1"/>
    <col min="687" max="688" width="14.5703125" style="9" customWidth="1"/>
    <col min="689" max="689" width="15.28515625" style="9" bestFit="1" customWidth="1"/>
    <col min="690" max="691" width="14.5703125" style="9" customWidth="1"/>
    <col min="692" max="692" width="15.28515625" style="9" bestFit="1" customWidth="1"/>
    <col min="693" max="694" width="15.28515625" style="9"/>
    <col min="695" max="695" width="3.42578125" style="9" bestFit="1" customWidth="1"/>
    <col min="696" max="696" width="54.5703125" style="9" customWidth="1"/>
    <col min="697" max="697" width="7.28515625" style="9" customWidth="1"/>
    <col min="698" max="698" width="12.7109375" style="9" bestFit="1" customWidth="1"/>
    <col min="699" max="699" width="7.28515625" style="9" customWidth="1"/>
    <col min="700" max="700" width="12.7109375" style="9" bestFit="1" customWidth="1"/>
    <col min="701" max="701" width="7.28515625" style="9" customWidth="1"/>
    <col min="702" max="702" width="12.7109375" style="9" bestFit="1" customWidth="1"/>
    <col min="703" max="703" width="7.28515625" style="9" customWidth="1"/>
    <col min="704" max="704" width="12.7109375" style="9" bestFit="1" customWidth="1"/>
    <col min="705" max="705" width="7.28515625" style="9" bestFit="1" customWidth="1"/>
    <col min="706" max="706" width="12.7109375" style="9" bestFit="1" customWidth="1"/>
    <col min="707" max="707" width="7.28515625" style="9" customWidth="1"/>
    <col min="708" max="708" width="12.7109375" style="9" bestFit="1" customWidth="1"/>
    <col min="709" max="709" width="7.28515625" style="9" bestFit="1" customWidth="1"/>
    <col min="710" max="710" width="12.7109375" style="9" bestFit="1" customWidth="1"/>
    <col min="711" max="711" width="7.28515625" style="9" customWidth="1"/>
    <col min="712" max="712" width="12.7109375" style="9" bestFit="1" customWidth="1"/>
    <col min="713" max="713" width="7.28515625" style="9" customWidth="1"/>
    <col min="714" max="714" width="12.7109375" style="9" bestFit="1" customWidth="1"/>
    <col min="715" max="715" width="7.28515625" style="9" bestFit="1" customWidth="1"/>
    <col min="716" max="716" width="13" style="9" customWidth="1"/>
    <col min="717" max="717" width="7.28515625" style="9" customWidth="1"/>
    <col min="718" max="718" width="12.7109375" style="9" bestFit="1" customWidth="1"/>
    <col min="719" max="719" width="7.28515625" style="9" customWidth="1"/>
    <col min="720" max="720" width="12.7109375" style="9" bestFit="1" customWidth="1"/>
    <col min="721" max="721" width="7.28515625" style="9" customWidth="1"/>
    <col min="722" max="722" width="12.7109375" style="9" bestFit="1" customWidth="1"/>
    <col min="723" max="723" width="7.28515625" style="9" customWidth="1"/>
    <col min="724" max="724" width="12.7109375" style="9" bestFit="1" customWidth="1"/>
    <col min="725" max="725" width="7.28515625" style="9" bestFit="1" customWidth="1"/>
    <col min="726" max="726" width="12.7109375" style="9" bestFit="1" customWidth="1"/>
    <col min="727" max="727" width="7.28515625" style="9" bestFit="1" customWidth="1"/>
    <col min="728" max="728" width="12.7109375" style="9" bestFit="1" customWidth="1"/>
    <col min="729" max="729" width="7.28515625" style="9" bestFit="1" customWidth="1"/>
    <col min="730" max="730" width="12.7109375" style="9" bestFit="1" customWidth="1"/>
    <col min="731" max="731" width="7.28515625" style="9" bestFit="1" customWidth="1"/>
    <col min="732" max="732" width="12.7109375" style="9" bestFit="1" customWidth="1"/>
    <col min="733" max="733" width="7.28515625" style="9" bestFit="1" customWidth="1"/>
    <col min="734" max="734" width="12.7109375" style="9" bestFit="1" customWidth="1"/>
    <col min="735" max="735" width="9.7109375" style="9" bestFit="1" customWidth="1"/>
    <col min="736" max="736" width="14.28515625" style="9" bestFit="1" customWidth="1"/>
    <col min="737" max="737" width="7.28515625" style="9" customWidth="1"/>
    <col min="738" max="738" width="11.7109375" style="9" bestFit="1" customWidth="1"/>
    <col min="739" max="739" width="7.28515625" style="9" customWidth="1"/>
    <col min="740" max="740" width="11.7109375" style="9" bestFit="1" customWidth="1"/>
    <col min="741" max="741" width="7.28515625" style="9" customWidth="1"/>
    <col min="742" max="742" width="11.7109375" style="9" bestFit="1" customWidth="1"/>
    <col min="743" max="743" width="7.28515625" style="9" customWidth="1"/>
    <col min="744" max="744" width="11.7109375" style="9" bestFit="1" customWidth="1"/>
    <col min="745" max="745" width="7.28515625" style="9" bestFit="1" customWidth="1"/>
    <col min="746" max="746" width="12.7109375" style="9" bestFit="1" customWidth="1"/>
    <col min="747" max="747" width="7.28515625" style="9" customWidth="1"/>
    <col min="748" max="748" width="11.7109375" style="9" bestFit="1" customWidth="1"/>
    <col min="749" max="749" width="7.28515625" style="9" customWidth="1"/>
    <col min="750" max="750" width="11.7109375" style="9" bestFit="1" customWidth="1"/>
    <col min="751" max="751" width="7.28515625" style="9" customWidth="1"/>
    <col min="752" max="752" width="11.7109375" style="9" bestFit="1" customWidth="1"/>
    <col min="753" max="753" width="7.28515625" style="9" customWidth="1"/>
    <col min="754" max="754" width="11.7109375" style="9" bestFit="1" customWidth="1"/>
    <col min="755" max="755" width="7.28515625" style="9" bestFit="1" customWidth="1"/>
    <col min="756" max="756" width="12.7109375" style="9" bestFit="1" customWidth="1"/>
    <col min="757" max="757" width="7.28515625" style="9" customWidth="1"/>
    <col min="758" max="758" width="11.7109375" style="9" bestFit="1" customWidth="1"/>
    <col min="759" max="759" width="7.28515625" style="9" customWidth="1"/>
    <col min="760" max="760" width="11.7109375" style="9" bestFit="1" customWidth="1"/>
    <col min="761" max="761" width="7.28515625" style="9" customWidth="1"/>
    <col min="762" max="762" width="11.7109375" style="9" bestFit="1" customWidth="1"/>
    <col min="763" max="763" width="7.28515625" style="9" customWidth="1"/>
    <col min="764" max="764" width="11.7109375" style="9" bestFit="1" customWidth="1"/>
    <col min="765" max="765" width="7.28515625" style="9" bestFit="1" customWidth="1"/>
    <col min="766" max="766" width="12.7109375" style="9" bestFit="1" customWidth="1"/>
    <col min="767" max="767" width="7.28515625" style="9" customWidth="1"/>
    <col min="768" max="768" width="12.7109375" style="9" bestFit="1" customWidth="1"/>
    <col min="769" max="769" width="7.28515625" style="9" customWidth="1"/>
    <col min="770" max="770" width="12.7109375" style="9" bestFit="1" customWidth="1"/>
    <col min="771" max="771" width="7.28515625" style="9" customWidth="1"/>
    <col min="772" max="772" width="12.7109375" style="9" bestFit="1" customWidth="1"/>
    <col min="773" max="773" width="7.28515625" style="9" customWidth="1"/>
    <col min="774" max="774" width="12.7109375" style="9" bestFit="1" customWidth="1"/>
    <col min="775" max="775" width="7.28515625" style="9" customWidth="1"/>
    <col min="776" max="776" width="12.7109375" style="9" bestFit="1" customWidth="1"/>
    <col min="777" max="777" width="7.28515625" style="9" bestFit="1" customWidth="1"/>
    <col min="778" max="778" width="11.7109375" style="9" bestFit="1" customWidth="1"/>
    <col min="779" max="779" width="7.28515625" style="9" bestFit="1" customWidth="1"/>
    <col min="780" max="780" width="11.7109375" style="9" bestFit="1" customWidth="1"/>
    <col min="781" max="781" width="7.28515625" style="9" bestFit="1" customWidth="1"/>
    <col min="782" max="782" width="11.7109375" style="9" bestFit="1" customWidth="1"/>
    <col min="783" max="783" width="7.28515625" style="9" bestFit="1" customWidth="1"/>
    <col min="784" max="784" width="11.7109375" style="9" bestFit="1" customWidth="1"/>
    <col min="785" max="785" width="7.28515625" style="9" bestFit="1" customWidth="1"/>
    <col min="786" max="786" width="12.7109375" style="9" bestFit="1" customWidth="1"/>
    <col min="787" max="787" width="7.28515625" style="9" bestFit="1" customWidth="1"/>
    <col min="788" max="788" width="11.7109375" style="9" bestFit="1" customWidth="1"/>
    <col min="789" max="789" width="7.28515625" style="9" bestFit="1" customWidth="1"/>
    <col min="790" max="790" width="11.7109375" style="9" bestFit="1" customWidth="1"/>
    <col min="791" max="791" width="7.28515625" style="9" bestFit="1" customWidth="1"/>
    <col min="792" max="792" width="11.7109375" style="9" bestFit="1" customWidth="1"/>
    <col min="793" max="793" width="7.28515625" style="9" bestFit="1" customWidth="1"/>
    <col min="794" max="794" width="11.7109375" style="9" bestFit="1" customWidth="1"/>
    <col min="795" max="795" width="7.28515625" style="9" bestFit="1" customWidth="1"/>
    <col min="796" max="796" width="12.7109375" style="9" bestFit="1" customWidth="1"/>
    <col min="797" max="797" width="7.28515625" style="9" bestFit="1" customWidth="1"/>
    <col min="798" max="798" width="11.7109375" style="9" customWidth="1"/>
    <col min="799" max="799" width="7.28515625" style="9" bestFit="1" customWidth="1"/>
    <col min="800" max="800" width="11.7109375" style="9" customWidth="1"/>
    <col min="801" max="801" width="7.28515625" style="9" bestFit="1" customWidth="1"/>
    <col min="802" max="802" width="11.7109375" style="9" bestFit="1" customWidth="1"/>
    <col min="803" max="803" width="7.28515625" style="9" bestFit="1" customWidth="1"/>
    <col min="804" max="804" width="11.7109375" style="9" bestFit="1" customWidth="1"/>
    <col min="805" max="805" width="7.28515625" style="9" bestFit="1" customWidth="1"/>
    <col min="806" max="806" width="12.7109375" style="9" bestFit="1" customWidth="1"/>
    <col min="807" max="807" width="7.28515625" style="9" bestFit="1" customWidth="1"/>
    <col min="808" max="808" width="12.7109375" style="9" bestFit="1" customWidth="1"/>
    <col min="809" max="809" width="7.28515625" style="9" bestFit="1" customWidth="1"/>
    <col min="810" max="810" width="12.7109375" style="9" bestFit="1" customWidth="1"/>
    <col min="811" max="811" width="7.28515625" style="9" bestFit="1" customWidth="1"/>
    <col min="812" max="812" width="12.7109375" style="9" bestFit="1" customWidth="1"/>
    <col min="813" max="813" width="7.28515625" style="9" bestFit="1" customWidth="1"/>
    <col min="814" max="814" width="12.7109375" style="9" bestFit="1" customWidth="1"/>
    <col min="815" max="815" width="10.85546875" style="9" bestFit="1" customWidth="1"/>
    <col min="816" max="816" width="13" style="9" bestFit="1" customWidth="1"/>
    <col min="817" max="817" width="7.28515625" style="9" customWidth="1"/>
    <col min="818" max="818" width="11.7109375" style="9" bestFit="1" customWidth="1"/>
    <col min="819" max="819" width="7.28515625" style="9" customWidth="1"/>
    <col min="820" max="820" width="11.7109375" style="9" bestFit="1" customWidth="1"/>
    <col min="821" max="821" width="7.28515625" style="9" customWidth="1"/>
    <col min="822" max="822" width="11.7109375" style="9" bestFit="1" customWidth="1"/>
    <col min="823" max="823" width="7.28515625" style="9" customWidth="1"/>
    <col min="824" max="824" width="11.7109375" style="9" bestFit="1" customWidth="1"/>
    <col min="825" max="825" width="7.28515625" style="9" bestFit="1" customWidth="1"/>
    <col min="826" max="826" width="12.7109375" style="9" bestFit="1" customWidth="1"/>
    <col min="827" max="827" width="7.28515625" style="9" customWidth="1"/>
    <col min="828" max="828" width="11.7109375" style="9" bestFit="1" customWidth="1"/>
    <col min="829" max="829" width="7.28515625" style="9" customWidth="1"/>
    <col min="830" max="830" width="11.7109375" style="9" bestFit="1" customWidth="1"/>
    <col min="831" max="831" width="7.28515625" style="9" customWidth="1"/>
    <col min="832" max="832" width="11.7109375" style="9" bestFit="1" customWidth="1"/>
    <col min="833" max="833" width="7.28515625" style="9" customWidth="1"/>
    <col min="834" max="834" width="11.7109375" style="9" bestFit="1" customWidth="1"/>
    <col min="835" max="835" width="7.28515625" style="9" bestFit="1" customWidth="1"/>
    <col min="836" max="836" width="12.7109375" style="9" bestFit="1" customWidth="1"/>
    <col min="837" max="837" width="7.28515625" style="9" customWidth="1"/>
    <col min="838" max="838" width="11.7109375" style="9" bestFit="1" customWidth="1"/>
    <col min="839" max="839" width="7.28515625" style="9" customWidth="1"/>
    <col min="840" max="840" width="11.7109375" style="9" bestFit="1" customWidth="1"/>
    <col min="841" max="841" width="7.28515625" style="9" customWidth="1"/>
    <col min="842" max="842" width="11.7109375" style="9" bestFit="1" customWidth="1"/>
    <col min="843" max="843" width="7.28515625" style="9" customWidth="1"/>
    <col min="844" max="844" width="11.7109375" style="9" bestFit="1" customWidth="1"/>
    <col min="845" max="845" width="7.28515625" style="9" bestFit="1" customWidth="1"/>
    <col min="846" max="846" width="12.7109375" style="9" bestFit="1" customWidth="1"/>
    <col min="847" max="847" width="7.85546875" style="9" bestFit="1" customWidth="1"/>
    <col min="848" max="848" width="12.7109375" style="9" bestFit="1" customWidth="1"/>
    <col min="849" max="849" width="7.28515625" style="9" customWidth="1"/>
    <col min="850" max="850" width="12.7109375" style="9" bestFit="1" customWidth="1"/>
    <col min="851" max="851" width="7.28515625" style="9" customWidth="1"/>
    <col min="852" max="852" width="12.7109375" style="9" bestFit="1" customWidth="1"/>
    <col min="853" max="853" width="7.28515625" style="9" customWidth="1"/>
    <col min="854" max="854" width="13" style="9" customWidth="1"/>
    <col min="855" max="855" width="8.7109375" style="9" customWidth="1"/>
    <col min="856" max="856" width="16.28515625" style="9" bestFit="1" customWidth="1"/>
    <col min="857" max="857" width="7.28515625" style="9" customWidth="1"/>
    <col min="858" max="858" width="11.7109375" style="9" bestFit="1" customWidth="1"/>
    <col min="859" max="859" width="7.28515625" style="9" customWidth="1"/>
    <col min="860" max="860" width="11.7109375" style="9" bestFit="1" customWidth="1"/>
    <col min="861" max="861" width="7.28515625" style="9" customWidth="1"/>
    <col min="862" max="862" width="10.85546875" style="9" bestFit="1" customWidth="1"/>
    <col min="863" max="863" width="7.28515625" style="9" customWidth="1"/>
    <col min="864" max="864" width="10.85546875" style="9" bestFit="1" customWidth="1"/>
    <col min="865" max="865" width="9.42578125" style="9" bestFit="1" customWidth="1"/>
    <col min="866" max="866" width="11.7109375" style="9" bestFit="1" customWidth="1"/>
    <col min="867" max="867" width="7.28515625" style="9" customWidth="1"/>
    <col min="868" max="868" width="11.7109375" style="9" bestFit="1" customWidth="1"/>
    <col min="869" max="869" width="7.28515625" style="9" customWidth="1"/>
    <col min="870" max="870" width="11.7109375" style="9" bestFit="1" customWidth="1"/>
    <col min="871" max="871" width="7.28515625" style="9" customWidth="1"/>
    <col min="872" max="872" width="11.7109375" style="9" customWidth="1"/>
    <col min="873" max="873" width="7.28515625" style="9" customWidth="1"/>
    <col min="874" max="874" width="11.7109375" style="9" bestFit="1" customWidth="1"/>
    <col min="875" max="875" width="9.42578125" style="9" bestFit="1" customWidth="1"/>
    <col min="876" max="876" width="11.7109375" style="9" bestFit="1" customWidth="1"/>
    <col min="877" max="877" width="7.28515625" style="9" customWidth="1"/>
    <col min="878" max="878" width="11.7109375" style="9" bestFit="1" customWidth="1"/>
    <col min="879" max="879" width="7.28515625" style="9" customWidth="1"/>
    <col min="880" max="880" width="11.7109375" style="9" bestFit="1" customWidth="1"/>
    <col min="881" max="881" width="7.28515625" style="9" customWidth="1"/>
    <col min="882" max="882" width="11.7109375" style="9" bestFit="1" customWidth="1"/>
    <col min="883" max="883" width="7.28515625" style="9" customWidth="1"/>
    <col min="884" max="884" width="11.7109375" style="9" bestFit="1" customWidth="1"/>
    <col min="885" max="885" width="9.42578125" style="9" bestFit="1" customWidth="1"/>
    <col min="886" max="886" width="11.7109375" style="9" bestFit="1" customWidth="1"/>
    <col min="887" max="887" width="7.28515625" style="9" customWidth="1"/>
    <col min="888" max="888" width="11.7109375" style="9" bestFit="1" customWidth="1"/>
    <col min="889" max="889" width="7.28515625" style="9" customWidth="1"/>
    <col min="890" max="890" width="11.7109375" style="9" bestFit="1" customWidth="1"/>
    <col min="891" max="891" width="7.28515625" style="9" customWidth="1"/>
    <col min="892" max="892" width="12" style="9" customWidth="1"/>
    <col min="893" max="893" width="7.28515625" style="9" customWidth="1"/>
    <col min="894" max="894" width="11.7109375" style="9" bestFit="1" customWidth="1"/>
    <col min="895" max="895" width="7.28515625" style="9" customWidth="1"/>
    <col min="896" max="896" width="13" style="9" customWidth="1"/>
    <col min="897" max="897" width="7.28515625" style="9" customWidth="1"/>
    <col min="898" max="898" width="11.7109375" style="9" bestFit="1" customWidth="1"/>
    <col min="899" max="899" width="7.28515625" style="9" customWidth="1"/>
    <col min="900" max="900" width="11.7109375" style="9" bestFit="1" customWidth="1"/>
    <col min="901" max="901" width="7.28515625" style="9" customWidth="1"/>
    <col min="902" max="902" width="11.7109375" style="9" bestFit="1" customWidth="1"/>
    <col min="903" max="903" width="7.28515625" style="9" customWidth="1"/>
    <col min="904" max="904" width="11.7109375" style="9" bestFit="1" customWidth="1"/>
    <col min="905" max="905" width="7.28515625" style="9" bestFit="1" customWidth="1"/>
    <col min="906" max="906" width="12.7109375" style="9" bestFit="1" customWidth="1"/>
    <col min="907" max="907" width="7.28515625" style="9" customWidth="1"/>
    <col min="908" max="908" width="11.7109375" style="9" bestFit="1" customWidth="1"/>
    <col min="909" max="909" width="7.28515625" style="9" customWidth="1"/>
    <col min="910" max="910" width="11.7109375" style="9" bestFit="1" customWidth="1"/>
    <col min="911" max="911" width="7.28515625" style="9" customWidth="1"/>
    <col min="912" max="912" width="11.7109375" style="9" bestFit="1" customWidth="1"/>
    <col min="913" max="913" width="7.28515625" style="9" customWidth="1"/>
    <col min="914" max="914" width="11.7109375" style="9" bestFit="1" customWidth="1"/>
    <col min="915" max="915" width="7.28515625" style="9" bestFit="1" customWidth="1"/>
    <col min="916" max="916" width="12.7109375" style="9" bestFit="1" customWidth="1"/>
    <col min="917" max="917" width="7.28515625" style="9" customWidth="1"/>
    <col min="918" max="918" width="11.7109375" style="9" bestFit="1" customWidth="1"/>
    <col min="919" max="919" width="7.28515625" style="9" customWidth="1"/>
    <col min="920" max="920" width="11.7109375" style="9" bestFit="1" customWidth="1"/>
    <col min="921" max="921" width="7.28515625" style="9" customWidth="1"/>
    <col min="922" max="922" width="11.7109375" style="9" customWidth="1"/>
    <col min="923" max="923" width="7.28515625" style="9" customWidth="1"/>
    <col min="924" max="924" width="11.7109375" style="9" customWidth="1"/>
    <col min="925" max="925" width="7.28515625" style="9" bestFit="1" customWidth="1"/>
    <col min="926" max="926" width="12.7109375" style="9" bestFit="1" customWidth="1"/>
    <col min="927" max="927" width="7.28515625" style="9" customWidth="1"/>
    <col min="928" max="928" width="11.7109375" style="9" customWidth="1"/>
    <col min="929" max="929" width="7.28515625" style="9" customWidth="1"/>
    <col min="930" max="930" width="11.7109375" style="9" customWidth="1"/>
    <col min="931" max="931" width="7.28515625" style="9" customWidth="1"/>
    <col min="932" max="932" width="11.7109375" style="9" customWidth="1"/>
    <col min="933" max="933" width="7.28515625" style="9" customWidth="1"/>
    <col min="934" max="934" width="11.7109375" style="9" bestFit="1" customWidth="1"/>
    <col min="935" max="935" width="7.28515625" style="9" customWidth="1"/>
    <col min="936" max="936" width="12.7109375" style="9" bestFit="1" customWidth="1"/>
    <col min="937" max="937" width="16.28515625" style="9" bestFit="1" customWidth="1"/>
    <col min="938" max="940" width="14.5703125" style="9" customWidth="1"/>
    <col min="941" max="942" width="15.28515625" style="9" bestFit="1" customWidth="1"/>
    <col min="943" max="944" width="14.5703125" style="9" customWidth="1"/>
    <col min="945" max="945" width="15.28515625" style="9" bestFit="1" customWidth="1"/>
    <col min="946" max="947" width="14.5703125" style="9" customWidth="1"/>
    <col min="948" max="948" width="15.28515625" style="9" bestFit="1" customWidth="1"/>
    <col min="949" max="950" width="15.28515625" style="9"/>
    <col min="951" max="951" width="3.42578125" style="9" bestFit="1" customWidth="1"/>
    <col min="952" max="952" width="54.5703125" style="9" customWidth="1"/>
    <col min="953" max="953" width="7.28515625" style="9" customWidth="1"/>
    <col min="954" max="954" width="12.7109375" style="9" bestFit="1" customWidth="1"/>
    <col min="955" max="955" width="7.28515625" style="9" customWidth="1"/>
    <col min="956" max="956" width="12.7109375" style="9" bestFit="1" customWidth="1"/>
    <col min="957" max="957" width="7.28515625" style="9" customWidth="1"/>
    <col min="958" max="958" width="12.7109375" style="9" bestFit="1" customWidth="1"/>
    <col min="959" max="959" width="7.28515625" style="9" customWidth="1"/>
    <col min="960" max="960" width="12.7109375" style="9" bestFit="1" customWidth="1"/>
    <col min="961" max="961" width="7.28515625" style="9" bestFit="1" customWidth="1"/>
    <col min="962" max="962" width="12.7109375" style="9" bestFit="1" customWidth="1"/>
    <col min="963" max="963" width="7.28515625" style="9" customWidth="1"/>
    <col min="964" max="964" width="12.7109375" style="9" bestFit="1" customWidth="1"/>
    <col min="965" max="965" width="7.28515625" style="9" bestFit="1" customWidth="1"/>
    <col min="966" max="966" width="12.7109375" style="9" bestFit="1" customWidth="1"/>
    <col min="967" max="967" width="7.28515625" style="9" customWidth="1"/>
    <col min="968" max="968" width="12.7109375" style="9" bestFit="1" customWidth="1"/>
    <col min="969" max="969" width="7.28515625" style="9" customWidth="1"/>
    <col min="970" max="970" width="12.7109375" style="9" bestFit="1" customWidth="1"/>
    <col min="971" max="971" width="7.28515625" style="9" bestFit="1" customWidth="1"/>
    <col min="972" max="972" width="13" style="9" customWidth="1"/>
    <col min="973" max="973" width="7.28515625" style="9" customWidth="1"/>
    <col min="974" max="974" width="12.7109375" style="9" bestFit="1" customWidth="1"/>
    <col min="975" max="975" width="7.28515625" style="9" customWidth="1"/>
    <col min="976" max="976" width="12.7109375" style="9" bestFit="1" customWidth="1"/>
    <col min="977" max="977" width="7.28515625" style="9" customWidth="1"/>
    <col min="978" max="978" width="12.7109375" style="9" bestFit="1" customWidth="1"/>
    <col min="979" max="979" width="7.28515625" style="9" customWidth="1"/>
    <col min="980" max="980" width="12.7109375" style="9" bestFit="1" customWidth="1"/>
    <col min="981" max="981" width="7.28515625" style="9" bestFit="1" customWidth="1"/>
    <col min="982" max="982" width="12.7109375" style="9" bestFit="1" customWidth="1"/>
    <col min="983" max="983" width="7.28515625" style="9" bestFit="1" customWidth="1"/>
    <col min="984" max="984" width="12.7109375" style="9" bestFit="1" customWidth="1"/>
    <col min="985" max="985" width="7.28515625" style="9" bestFit="1" customWidth="1"/>
    <col min="986" max="986" width="12.7109375" style="9" bestFit="1" customWidth="1"/>
    <col min="987" max="987" width="7.28515625" style="9" bestFit="1" customWidth="1"/>
    <col min="988" max="988" width="12.7109375" style="9" bestFit="1" customWidth="1"/>
    <col min="989" max="989" width="7.28515625" style="9" bestFit="1" customWidth="1"/>
    <col min="990" max="990" width="12.7109375" style="9" bestFit="1" customWidth="1"/>
    <col min="991" max="991" width="9.7109375" style="9" bestFit="1" customWidth="1"/>
    <col min="992" max="992" width="14.28515625" style="9" bestFit="1" customWidth="1"/>
    <col min="993" max="993" width="7.28515625" style="9" customWidth="1"/>
    <col min="994" max="994" width="11.7109375" style="9" bestFit="1" customWidth="1"/>
    <col min="995" max="995" width="7.28515625" style="9" customWidth="1"/>
    <col min="996" max="996" width="11.7109375" style="9" bestFit="1" customWidth="1"/>
    <col min="997" max="997" width="7.28515625" style="9" customWidth="1"/>
    <col min="998" max="998" width="11.7109375" style="9" bestFit="1" customWidth="1"/>
    <col min="999" max="999" width="7.28515625" style="9" customWidth="1"/>
    <col min="1000" max="1000" width="11.7109375" style="9" bestFit="1" customWidth="1"/>
    <col min="1001" max="1001" width="7.28515625" style="9" bestFit="1" customWidth="1"/>
    <col min="1002" max="1002" width="12.7109375" style="9" bestFit="1" customWidth="1"/>
    <col min="1003" max="1003" width="7.28515625" style="9" customWidth="1"/>
    <col min="1004" max="1004" width="11.7109375" style="9" bestFit="1" customWidth="1"/>
    <col min="1005" max="1005" width="7.28515625" style="9" customWidth="1"/>
    <col min="1006" max="1006" width="11.7109375" style="9" bestFit="1" customWidth="1"/>
    <col min="1007" max="1007" width="7.28515625" style="9" customWidth="1"/>
    <col min="1008" max="1008" width="11.7109375" style="9" bestFit="1" customWidth="1"/>
    <col min="1009" max="1009" width="7.28515625" style="9" customWidth="1"/>
    <col min="1010" max="1010" width="11.7109375" style="9" bestFit="1" customWidth="1"/>
    <col min="1011" max="1011" width="7.28515625" style="9" bestFit="1" customWidth="1"/>
    <col min="1012" max="1012" width="12.7109375" style="9" bestFit="1" customWidth="1"/>
    <col min="1013" max="1013" width="7.28515625" style="9" customWidth="1"/>
    <col min="1014" max="1014" width="11.7109375" style="9" bestFit="1" customWidth="1"/>
    <col min="1015" max="1015" width="7.28515625" style="9" customWidth="1"/>
    <col min="1016" max="1016" width="11.7109375" style="9" bestFit="1" customWidth="1"/>
    <col min="1017" max="1017" width="7.28515625" style="9" customWidth="1"/>
    <col min="1018" max="1018" width="11.7109375" style="9" bestFit="1" customWidth="1"/>
    <col min="1019" max="1019" width="7.28515625" style="9" customWidth="1"/>
    <col min="1020" max="1020" width="11.7109375" style="9" bestFit="1" customWidth="1"/>
    <col min="1021" max="1021" width="7.28515625" style="9" bestFit="1" customWidth="1"/>
    <col min="1022" max="1022" width="12.7109375" style="9" bestFit="1" customWidth="1"/>
    <col min="1023" max="1023" width="7.28515625" style="9" customWidth="1"/>
    <col min="1024" max="1024" width="12.7109375" style="9" bestFit="1" customWidth="1"/>
    <col min="1025" max="1025" width="7.28515625" style="9" customWidth="1"/>
    <col min="1026" max="1026" width="12.7109375" style="9" bestFit="1" customWidth="1"/>
    <col min="1027" max="1027" width="7.28515625" style="9" customWidth="1"/>
    <col min="1028" max="1028" width="12.7109375" style="9" bestFit="1" customWidth="1"/>
    <col min="1029" max="1029" width="7.28515625" style="9" customWidth="1"/>
    <col min="1030" max="1030" width="12.7109375" style="9" bestFit="1" customWidth="1"/>
    <col min="1031" max="1031" width="7.28515625" style="9" customWidth="1"/>
    <col min="1032" max="1032" width="12.7109375" style="9" bestFit="1" customWidth="1"/>
    <col min="1033" max="1033" width="7.28515625" style="9" bestFit="1" customWidth="1"/>
    <col min="1034" max="1034" width="11.7109375" style="9" bestFit="1" customWidth="1"/>
    <col min="1035" max="1035" width="7.28515625" style="9" bestFit="1" customWidth="1"/>
    <col min="1036" max="1036" width="11.7109375" style="9" bestFit="1" customWidth="1"/>
    <col min="1037" max="1037" width="7.28515625" style="9" bestFit="1" customWidth="1"/>
    <col min="1038" max="1038" width="11.7109375" style="9" bestFit="1" customWidth="1"/>
    <col min="1039" max="1039" width="7.28515625" style="9" bestFit="1" customWidth="1"/>
    <col min="1040" max="1040" width="11.7109375" style="9" bestFit="1" customWidth="1"/>
    <col min="1041" max="1041" width="7.28515625" style="9" bestFit="1" customWidth="1"/>
    <col min="1042" max="1042" width="12.7109375" style="9" bestFit="1" customWidth="1"/>
    <col min="1043" max="1043" width="7.28515625" style="9" bestFit="1" customWidth="1"/>
    <col min="1044" max="1044" width="11.7109375" style="9" bestFit="1" customWidth="1"/>
    <col min="1045" max="1045" width="7.28515625" style="9" bestFit="1" customWidth="1"/>
    <col min="1046" max="1046" width="11.7109375" style="9" bestFit="1" customWidth="1"/>
    <col min="1047" max="1047" width="7.28515625" style="9" bestFit="1" customWidth="1"/>
    <col min="1048" max="1048" width="11.7109375" style="9" bestFit="1" customWidth="1"/>
    <col min="1049" max="1049" width="7.28515625" style="9" bestFit="1" customWidth="1"/>
    <col min="1050" max="1050" width="11.7109375" style="9" bestFit="1" customWidth="1"/>
    <col min="1051" max="1051" width="7.28515625" style="9" bestFit="1" customWidth="1"/>
    <col min="1052" max="1052" width="12.7109375" style="9" bestFit="1" customWidth="1"/>
    <col min="1053" max="1053" width="7.28515625" style="9" bestFit="1" customWidth="1"/>
    <col min="1054" max="1054" width="11.7109375" style="9" customWidth="1"/>
    <col min="1055" max="1055" width="7.28515625" style="9" bestFit="1" customWidth="1"/>
    <col min="1056" max="1056" width="11.7109375" style="9" customWidth="1"/>
    <col min="1057" max="1057" width="7.28515625" style="9" bestFit="1" customWidth="1"/>
    <col min="1058" max="1058" width="11.7109375" style="9" bestFit="1" customWidth="1"/>
    <col min="1059" max="1059" width="7.28515625" style="9" bestFit="1" customWidth="1"/>
    <col min="1060" max="1060" width="11.7109375" style="9" bestFit="1" customWidth="1"/>
    <col min="1061" max="1061" width="7.28515625" style="9" bestFit="1" customWidth="1"/>
    <col min="1062" max="1062" width="12.7109375" style="9" bestFit="1" customWidth="1"/>
    <col min="1063" max="1063" width="7.28515625" style="9" bestFit="1" customWidth="1"/>
    <col min="1064" max="1064" width="12.7109375" style="9" bestFit="1" customWidth="1"/>
    <col min="1065" max="1065" width="7.28515625" style="9" bestFit="1" customWidth="1"/>
    <col min="1066" max="1066" width="12.7109375" style="9" bestFit="1" customWidth="1"/>
    <col min="1067" max="1067" width="7.28515625" style="9" bestFit="1" customWidth="1"/>
    <col min="1068" max="1068" width="12.7109375" style="9" bestFit="1" customWidth="1"/>
    <col min="1069" max="1069" width="7.28515625" style="9" bestFit="1" customWidth="1"/>
    <col min="1070" max="1070" width="12.7109375" style="9" bestFit="1" customWidth="1"/>
    <col min="1071" max="1071" width="10.85546875" style="9" bestFit="1" customWidth="1"/>
    <col min="1072" max="1072" width="13" style="9" bestFit="1" customWidth="1"/>
    <col min="1073" max="1073" width="7.28515625" style="9" customWidth="1"/>
    <col min="1074" max="1074" width="11.7109375" style="9" bestFit="1" customWidth="1"/>
    <col min="1075" max="1075" width="7.28515625" style="9" customWidth="1"/>
    <col min="1076" max="1076" width="11.7109375" style="9" bestFit="1" customWidth="1"/>
    <col min="1077" max="1077" width="7.28515625" style="9" customWidth="1"/>
    <col min="1078" max="1078" width="11.7109375" style="9" bestFit="1" customWidth="1"/>
    <col min="1079" max="1079" width="7.28515625" style="9" customWidth="1"/>
    <col min="1080" max="1080" width="11.7109375" style="9" bestFit="1" customWidth="1"/>
    <col min="1081" max="1081" width="7.28515625" style="9" bestFit="1" customWidth="1"/>
    <col min="1082" max="1082" width="12.7109375" style="9" bestFit="1" customWidth="1"/>
    <col min="1083" max="1083" width="7.28515625" style="9" customWidth="1"/>
    <col min="1084" max="1084" width="11.7109375" style="9" bestFit="1" customWidth="1"/>
    <col min="1085" max="1085" width="7.28515625" style="9" customWidth="1"/>
    <col min="1086" max="1086" width="11.7109375" style="9" bestFit="1" customWidth="1"/>
    <col min="1087" max="1087" width="7.28515625" style="9" customWidth="1"/>
    <col min="1088" max="1088" width="11.7109375" style="9" bestFit="1" customWidth="1"/>
    <col min="1089" max="1089" width="7.28515625" style="9" customWidth="1"/>
    <col min="1090" max="1090" width="11.7109375" style="9" bestFit="1" customWidth="1"/>
    <col min="1091" max="1091" width="7.28515625" style="9" bestFit="1" customWidth="1"/>
    <col min="1092" max="1092" width="12.7109375" style="9" bestFit="1" customWidth="1"/>
    <col min="1093" max="1093" width="7.28515625" style="9" customWidth="1"/>
    <col min="1094" max="1094" width="11.7109375" style="9" bestFit="1" customWidth="1"/>
    <col min="1095" max="1095" width="7.28515625" style="9" customWidth="1"/>
    <col min="1096" max="1096" width="11.7109375" style="9" bestFit="1" customWidth="1"/>
    <col min="1097" max="1097" width="7.28515625" style="9" customWidth="1"/>
    <col min="1098" max="1098" width="11.7109375" style="9" bestFit="1" customWidth="1"/>
    <col min="1099" max="1099" width="7.28515625" style="9" customWidth="1"/>
    <col min="1100" max="1100" width="11.7109375" style="9" bestFit="1" customWidth="1"/>
    <col min="1101" max="1101" width="7.28515625" style="9" bestFit="1" customWidth="1"/>
    <col min="1102" max="1102" width="12.7109375" style="9" bestFit="1" customWidth="1"/>
    <col min="1103" max="1103" width="7.85546875" style="9" bestFit="1" customWidth="1"/>
    <col min="1104" max="1104" width="12.7109375" style="9" bestFit="1" customWidth="1"/>
    <col min="1105" max="1105" width="7.28515625" style="9" customWidth="1"/>
    <col min="1106" max="1106" width="12.7109375" style="9" bestFit="1" customWidth="1"/>
    <col min="1107" max="1107" width="7.28515625" style="9" customWidth="1"/>
    <col min="1108" max="1108" width="12.7109375" style="9" bestFit="1" customWidth="1"/>
    <col min="1109" max="1109" width="7.28515625" style="9" customWidth="1"/>
    <col min="1110" max="1110" width="13" style="9" customWidth="1"/>
    <col min="1111" max="1111" width="8.7109375" style="9" customWidth="1"/>
    <col min="1112" max="1112" width="16.28515625" style="9" bestFit="1" customWidth="1"/>
    <col min="1113" max="1113" width="7.28515625" style="9" customWidth="1"/>
    <col min="1114" max="1114" width="11.7109375" style="9" bestFit="1" customWidth="1"/>
    <col min="1115" max="1115" width="7.28515625" style="9" customWidth="1"/>
    <col min="1116" max="1116" width="11.7109375" style="9" bestFit="1" customWidth="1"/>
    <col min="1117" max="1117" width="7.28515625" style="9" customWidth="1"/>
    <col min="1118" max="1118" width="10.85546875" style="9" bestFit="1" customWidth="1"/>
    <col min="1119" max="1119" width="7.28515625" style="9" customWidth="1"/>
    <col min="1120" max="1120" width="10.85546875" style="9" bestFit="1" customWidth="1"/>
    <col min="1121" max="1121" width="9.42578125" style="9" bestFit="1" customWidth="1"/>
    <col min="1122" max="1122" width="11.7109375" style="9" bestFit="1" customWidth="1"/>
    <col min="1123" max="1123" width="7.28515625" style="9" customWidth="1"/>
    <col min="1124" max="1124" width="11.7109375" style="9" bestFit="1" customWidth="1"/>
    <col min="1125" max="1125" width="7.28515625" style="9" customWidth="1"/>
    <col min="1126" max="1126" width="11.7109375" style="9" bestFit="1" customWidth="1"/>
    <col min="1127" max="1127" width="7.28515625" style="9" customWidth="1"/>
    <col min="1128" max="1128" width="11.7109375" style="9" customWidth="1"/>
    <col min="1129" max="1129" width="7.28515625" style="9" customWidth="1"/>
    <col min="1130" max="1130" width="11.7109375" style="9" bestFit="1" customWidth="1"/>
    <col min="1131" max="1131" width="9.42578125" style="9" bestFit="1" customWidth="1"/>
    <col min="1132" max="1132" width="11.7109375" style="9" bestFit="1" customWidth="1"/>
    <col min="1133" max="1133" width="7.28515625" style="9" customWidth="1"/>
    <col min="1134" max="1134" width="11.7109375" style="9" bestFit="1" customWidth="1"/>
    <col min="1135" max="1135" width="7.28515625" style="9" customWidth="1"/>
    <col min="1136" max="1136" width="11.7109375" style="9" bestFit="1" customWidth="1"/>
    <col min="1137" max="1137" width="7.28515625" style="9" customWidth="1"/>
    <col min="1138" max="1138" width="11.7109375" style="9" bestFit="1" customWidth="1"/>
    <col min="1139" max="1139" width="7.28515625" style="9" customWidth="1"/>
    <col min="1140" max="1140" width="11.7109375" style="9" bestFit="1" customWidth="1"/>
    <col min="1141" max="1141" width="9.42578125" style="9" bestFit="1" customWidth="1"/>
    <col min="1142" max="1142" width="11.7109375" style="9" bestFit="1" customWidth="1"/>
    <col min="1143" max="1143" width="7.28515625" style="9" customWidth="1"/>
    <col min="1144" max="1144" width="11.7109375" style="9" bestFit="1" customWidth="1"/>
    <col min="1145" max="1145" width="7.28515625" style="9" customWidth="1"/>
    <col min="1146" max="1146" width="11.7109375" style="9" bestFit="1" customWidth="1"/>
    <col min="1147" max="1147" width="7.28515625" style="9" customWidth="1"/>
    <col min="1148" max="1148" width="12" style="9" customWidth="1"/>
    <col min="1149" max="1149" width="7.28515625" style="9" customWidth="1"/>
    <col min="1150" max="1150" width="11.7109375" style="9" bestFit="1" customWidth="1"/>
    <col min="1151" max="1151" width="7.28515625" style="9" customWidth="1"/>
    <col min="1152" max="1152" width="13" style="9" customWidth="1"/>
    <col min="1153" max="1153" width="7.28515625" style="9" customWidth="1"/>
    <col min="1154" max="1154" width="11.7109375" style="9" bestFit="1" customWidth="1"/>
    <col min="1155" max="1155" width="7.28515625" style="9" customWidth="1"/>
    <col min="1156" max="1156" width="11.7109375" style="9" bestFit="1" customWidth="1"/>
    <col min="1157" max="1157" width="7.28515625" style="9" customWidth="1"/>
    <col min="1158" max="1158" width="11.7109375" style="9" bestFit="1" customWidth="1"/>
    <col min="1159" max="1159" width="7.28515625" style="9" customWidth="1"/>
    <col min="1160" max="1160" width="11.7109375" style="9" bestFit="1" customWidth="1"/>
    <col min="1161" max="1161" width="7.28515625" style="9" bestFit="1" customWidth="1"/>
    <col min="1162" max="1162" width="12.7109375" style="9" bestFit="1" customWidth="1"/>
    <col min="1163" max="1163" width="7.28515625" style="9" customWidth="1"/>
    <col min="1164" max="1164" width="11.7109375" style="9" bestFit="1" customWidth="1"/>
    <col min="1165" max="1165" width="7.28515625" style="9" customWidth="1"/>
    <col min="1166" max="1166" width="11.7109375" style="9" bestFit="1" customWidth="1"/>
    <col min="1167" max="1167" width="7.28515625" style="9" customWidth="1"/>
    <col min="1168" max="1168" width="11.7109375" style="9" bestFit="1" customWidth="1"/>
    <col min="1169" max="1169" width="7.28515625" style="9" customWidth="1"/>
    <col min="1170" max="1170" width="11.7109375" style="9" bestFit="1" customWidth="1"/>
    <col min="1171" max="1171" width="7.28515625" style="9" bestFit="1" customWidth="1"/>
    <col min="1172" max="1172" width="12.7109375" style="9" bestFit="1" customWidth="1"/>
    <col min="1173" max="1173" width="7.28515625" style="9" customWidth="1"/>
    <col min="1174" max="1174" width="11.7109375" style="9" bestFit="1" customWidth="1"/>
    <col min="1175" max="1175" width="7.28515625" style="9" customWidth="1"/>
    <col min="1176" max="1176" width="11.7109375" style="9" bestFit="1" customWidth="1"/>
    <col min="1177" max="1177" width="7.28515625" style="9" customWidth="1"/>
    <col min="1178" max="1178" width="11.7109375" style="9" customWidth="1"/>
    <col min="1179" max="1179" width="7.28515625" style="9" customWidth="1"/>
    <col min="1180" max="1180" width="11.7109375" style="9" customWidth="1"/>
    <col min="1181" max="1181" width="7.28515625" style="9" bestFit="1" customWidth="1"/>
    <col min="1182" max="1182" width="12.7109375" style="9" bestFit="1" customWidth="1"/>
    <col min="1183" max="1183" width="7.28515625" style="9" customWidth="1"/>
    <col min="1184" max="1184" width="11.7109375" style="9" customWidth="1"/>
    <col min="1185" max="1185" width="7.28515625" style="9" customWidth="1"/>
    <col min="1186" max="1186" width="11.7109375" style="9" customWidth="1"/>
    <col min="1187" max="1187" width="7.28515625" style="9" customWidth="1"/>
    <col min="1188" max="1188" width="11.7109375" style="9" customWidth="1"/>
    <col min="1189" max="1189" width="7.28515625" style="9" customWidth="1"/>
    <col min="1190" max="1190" width="11.7109375" style="9" bestFit="1" customWidth="1"/>
    <col min="1191" max="1191" width="7.28515625" style="9" customWidth="1"/>
    <col min="1192" max="1192" width="12.7109375" style="9" bestFit="1" customWidth="1"/>
    <col min="1193" max="1193" width="16.28515625" style="9" bestFit="1" customWidth="1"/>
    <col min="1194" max="1196" width="14.5703125" style="9" customWidth="1"/>
    <col min="1197" max="1198" width="15.28515625" style="9" bestFit="1" customWidth="1"/>
    <col min="1199" max="1200" width="14.5703125" style="9" customWidth="1"/>
    <col min="1201" max="1201" width="15.28515625" style="9" bestFit="1" customWidth="1"/>
    <col min="1202" max="1203" width="14.5703125" style="9" customWidth="1"/>
    <col min="1204" max="1204" width="15.28515625" style="9" bestFit="1" customWidth="1"/>
    <col min="1205" max="1206" width="15.28515625" style="9"/>
    <col min="1207" max="1207" width="3.42578125" style="9" bestFit="1" customWidth="1"/>
    <col min="1208" max="1208" width="54.5703125" style="9" customWidth="1"/>
    <col min="1209" max="1209" width="7.28515625" style="9" customWidth="1"/>
    <col min="1210" max="1210" width="12.7109375" style="9" bestFit="1" customWidth="1"/>
    <col min="1211" max="1211" width="7.28515625" style="9" customWidth="1"/>
    <col min="1212" max="1212" width="12.7109375" style="9" bestFit="1" customWidth="1"/>
    <col min="1213" max="1213" width="7.28515625" style="9" customWidth="1"/>
    <col min="1214" max="1214" width="12.7109375" style="9" bestFit="1" customWidth="1"/>
    <col min="1215" max="1215" width="7.28515625" style="9" customWidth="1"/>
    <col min="1216" max="1216" width="12.7109375" style="9" bestFit="1" customWidth="1"/>
    <col min="1217" max="1217" width="7.28515625" style="9" bestFit="1" customWidth="1"/>
    <col min="1218" max="1218" width="12.7109375" style="9" bestFit="1" customWidth="1"/>
    <col min="1219" max="1219" width="7.28515625" style="9" customWidth="1"/>
    <col min="1220" max="1220" width="12.7109375" style="9" bestFit="1" customWidth="1"/>
    <col min="1221" max="1221" width="7.28515625" style="9" bestFit="1" customWidth="1"/>
    <col min="1222" max="1222" width="12.7109375" style="9" bestFit="1" customWidth="1"/>
    <col min="1223" max="1223" width="7.28515625" style="9" customWidth="1"/>
    <col min="1224" max="1224" width="12.7109375" style="9" bestFit="1" customWidth="1"/>
    <col min="1225" max="1225" width="7.28515625" style="9" customWidth="1"/>
    <col min="1226" max="1226" width="12.7109375" style="9" bestFit="1" customWidth="1"/>
    <col min="1227" max="1227" width="7.28515625" style="9" bestFit="1" customWidth="1"/>
    <col min="1228" max="1228" width="13" style="9" customWidth="1"/>
    <col min="1229" max="1229" width="7.28515625" style="9" customWidth="1"/>
    <col min="1230" max="1230" width="12.7109375" style="9" bestFit="1" customWidth="1"/>
    <col min="1231" max="1231" width="7.28515625" style="9" customWidth="1"/>
    <col min="1232" max="1232" width="12.7109375" style="9" bestFit="1" customWidth="1"/>
    <col min="1233" max="1233" width="7.28515625" style="9" customWidth="1"/>
    <col min="1234" max="1234" width="12.7109375" style="9" bestFit="1" customWidth="1"/>
    <col min="1235" max="1235" width="7.28515625" style="9" customWidth="1"/>
    <col min="1236" max="1236" width="12.7109375" style="9" bestFit="1" customWidth="1"/>
    <col min="1237" max="1237" width="7.28515625" style="9" bestFit="1" customWidth="1"/>
    <col min="1238" max="1238" width="12.7109375" style="9" bestFit="1" customWidth="1"/>
    <col min="1239" max="1239" width="7.28515625" style="9" bestFit="1" customWidth="1"/>
    <col min="1240" max="1240" width="12.7109375" style="9" bestFit="1" customWidth="1"/>
    <col min="1241" max="1241" width="7.28515625" style="9" bestFit="1" customWidth="1"/>
    <col min="1242" max="1242" width="12.7109375" style="9" bestFit="1" customWidth="1"/>
    <col min="1243" max="1243" width="7.28515625" style="9" bestFit="1" customWidth="1"/>
    <col min="1244" max="1244" width="12.7109375" style="9" bestFit="1" customWidth="1"/>
    <col min="1245" max="1245" width="7.28515625" style="9" bestFit="1" customWidth="1"/>
    <col min="1246" max="1246" width="12.7109375" style="9" bestFit="1" customWidth="1"/>
    <col min="1247" max="1247" width="9.7109375" style="9" bestFit="1" customWidth="1"/>
    <col min="1248" max="1248" width="14.28515625" style="9" bestFit="1" customWidth="1"/>
    <col min="1249" max="1249" width="7.28515625" style="9" customWidth="1"/>
    <col min="1250" max="1250" width="11.7109375" style="9" bestFit="1" customWidth="1"/>
    <col min="1251" max="1251" width="7.28515625" style="9" customWidth="1"/>
    <col min="1252" max="1252" width="11.7109375" style="9" bestFit="1" customWidth="1"/>
    <col min="1253" max="1253" width="7.28515625" style="9" customWidth="1"/>
    <col min="1254" max="1254" width="11.7109375" style="9" bestFit="1" customWidth="1"/>
    <col min="1255" max="1255" width="7.28515625" style="9" customWidth="1"/>
    <col min="1256" max="1256" width="11.7109375" style="9" bestFit="1" customWidth="1"/>
    <col min="1257" max="1257" width="7.28515625" style="9" bestFit="1" customWidth="1"/>
    <col min="1258" max="1258" width="12.7109375" style="9" bestFit="1" customWidth="1"/>
    <col min="1259" max="1259" width="7.28515625" style="9" customWidth="1"/>
    <col min="1260" max="1260" width="11.7109375" style="9" bestFit="1" customWidth="1"/>
    <col min="1261" max="1261" width="7.28515625" style="9" customWidth="1"/>
    <col min="1262" max="1262" width="11.7109375" style="9" bestFit="1" customWidth="1"/>
    <col min="1263" max="1263" width="7.28515625" style="9" customWidth="1"/>
    <col min="1264" max="1264" width="11.7109375" style="9" bestFit="1" customWidth="1"/>
    <col min="1265" max="1265" width="7.28515625" style="9" customWidth="1"/>
    <col min="1266" max="1266" width="11.7109375" style="9" bestFit="1" customWidth="1"/>
    <col min="1267" max="1267" width="7.28515625" style="9" bestFit="1" customWidth="1"/>
    <col min="1268" max="1268" width="12.7109375" style="9" bestFit="1" customWidth="1"/>
    <col min="1269" max="1269" width="7.28515625" style="9" customWidth="1"/>
    <col min="1270" max="1270" width="11.7109375" style="9" bestFit="1" customWidth="1"/>
    <col min="1271" max="1271" width="7.28515625" style="9" customWidth="1"/>
    <col min="1272" max="1272" width="11.7109375" style="9" bestFit="1" customWidth="1"/>
    <col min="1273" max="1273" width="7.28515625" style="9" customWidth="1"/>
    <col min="1274" max="1274" width="11.7109375" style="9" bestFit="1" customWidth="1"/>
    <col min="1275" max="1275" width="7.28515625" style="9" customWidth="1"/>
    <col min="1276" max="1276" width="11.7109375" style="9" bestFit="1" customWidth="1"/>
    <col min="1277" max="1277" width="7.28515625" style="9" bestFit="1" customWidth="1"/>
    <col min="1278" max="1278" width="12.7109375" style="9" bestFit="1" customWidth="1"/>
    <col min="1279" max="1279" width="7.28515625" style="9" customWidth="1"/>
    <col min="1280" max="1280" width="12.7109375" style="9" bestFit="1" customWidth="1"/>
    <col min="1281" max="1281" width="7.28515625" style="9" customWidth="1"/>
    <col min="1282" max="1282" width="12.7109375" style="9" bestFit="1" customWidth="1"/>
    <col min="1283" max="1283" width="7.28515625" style="9" customWidth="1"/>
    <col min="1284" max="1284" width="12.7109375" style="9" bestFit="1" customWidth="1"/>
    <col min="1285" max="1285" width="7.28515625" style="9" customWidth="1"/>
    <col min="1286" max="1286" width="12.7109375" style="9" bestFit="1" customWidth="1"/>
    <col min="1287" max="1287" width="7.28515625" style="9" customWidth="1"/>
    <col min="1288" max="1288" width="12.7109375" style="9" bestFit="1" customWidth="1"/>
    <col min="1289" max="1289" width="7.28515625" style="9" bestFit="1" customWidth="1"/>
    <col min="1290" max="1290" width="11.7109375" style="9" bestFit="1" customWidth="1"/>
    <col min="1291" max="1291" width="7.28515625" style="9" bestFit="1" customWidth="1"/>
    <col min="1292" max="1292" width="11.7109375" style="9" bestFit="1" customWidth="1"/>
    <col min="1293" max="1293" width="7.28515625" style="9" bestFit="1" customWidth="1"/>
    <col min="1294" max="1294" width="11.7109375" style="9" bestFit="1" customWidth="1"/>
    <col min="1295" max="1295" width="7.28515625" style="9" bestFit="1" customWidth="1"/>
    <col min="1296" max="1296" width="11.7109375" style="9" bestFit="1" customWidth="1"/>
    <col min="1297" max="1297" width="7.28515625" style="9" bestFit="1" customWidth="1"/>
    <col min="1298" max="1298" width="12.7109375" style="9" bestFit="1" customWidth="1"/>
    <col min="1299" max="1299" width="7.28515625" style="9" bestFit="1" customWidth="1"/>
    <col min="1300" max="1300" width="11.7109375" style="9" bestFit="1" customWidth="1"/>
    <col min="1301" max="1301" width="7.28515625" style="9" bestFit="1" customWidth="1"/>
    <col min="1302" max="1302" width="11.7109375" style="9" bestFit="1" customWidth="1"/>
    <col min="1303" max="1303" width="7.28515625" style="9" bestFit="1" customWidth="1"/>
    <col min="1304" max="1304" width="11.7109375" style="9" bestFit="1" customWidth="1"/>
    <col min="1305" max="1305" width="7.28515625" style="9" bestFit="1" customWidth="1"/>
    <col min="1306" max="1306" width="11.7109375" style="9" bestFit="1" customWidth="1"/>
    <col min="1307" max="1307" width="7.28515625" style="9" bestFit="1" customWidth="1"/>
    <col min="1308" max="1308" width="12.7109375" style="9" bestFit="1" customWidth="1"/>
    <col min="1309" max="1309" width="7.28515625" style="9" bestFit="1" customWidth="1"/>
    <col min="1310" max="1310" width="11.7109375" style="9" customWidth="1"/>
    <col min="1311" max="1311" width="7.28515625" style="9" bestFit="1" customWidth="1"/>
    <col min="1312" max="1312" width="11.7109375" style="9" customWidth="1"/>
    <col min="1313" max="1313" width="7.28515625" style="9" bestFit="1" customWidth="1"/>
    <col min="1314" max="1314" width="11.7109375" style="9" bestFit="1" customWidth="1"/>
    <col min="1315" max="1315" width="7.28515625" style="9" bestFit="1" customWidth="1"/>
    <col min="1316" max="1316" width="11.7109375" style="9" bestFit="1" customWidth="1"/>
    <col min="1317" max="1317" width="7.28515625" style="9" bestFit="1" customWidth="1"/>
    <col min="1318" max="1318" width="12.7109375" style="9" bestFit="1" customWidth="1"/>
    <col min="1319" max="1319" width="7.28515625" style="9" bestFit="1" customWidth="1"/>
    <col min="1320" max="1320" width="12.7109375" style="9" bestFit="1" customWidth="1"/>
    <col min="1321" max="1321" width="7.28515625" style="9" bestFit="1" customWidth="1"/>
    <col min="1322" max="1322" width="12.7109375" style="9" bestFit="1" customWidth="1"/>
    <col min="1323" max="1323" width="7.28515625" style="9" bestFit="1" customWidth="1"/>
    <col min="1324" max="1324" width="12.7109375" style="9" bestFit="1" customWidth="1"/>
    <col min="1325" max="1325" width="7.28515625" style="9" bestFit="1" customWidth="1"/>
    <col min="1326" max="1326" width="12.7109375" style="9" bestFit="1" customWidth="1"/>
    <col min="1327" max="1327" width="10.85546875" style="9" bestFit="1" customWidth="1"/>
    <col min="1328" max="1328" width="13" style="9" bestFit="1" customWidth="1"/>
    <col min="1329" max="1329" width="7.28515625" style="9" customWidth="1"/>
    <col min="1330" max="1330" width="11.7109375" style="9" bestFit="1" customWidth="1"/>
    <col min="1331" max="1331" width="7.28515625" style="9" customWidth="1"/>
    <col min="1332" max="1332" width="11.7109375" style="9" bestFit="1" customWidth="1"/>
    <col min="1333" max="1333" width="7.28515625" style="9" customWidth="1"/>
    <col min="1334" max="1334" width="11.7109375" style="9" bestFit="1" customWidth="1"/>
    <col min="1335" max="1335" width="7.28515625" style="9" customWidth="1"/>
    <col min="1336" max="1336" width="11.7109375" style="9" bestFit="1" customWidth="1"/>
    <col min="1337" max="1337" width="7.28515625" style="9" bestFit="1" customWidth="1"/>
    <col min="1338" max="1338" width="12.7109375" style="9" bestFit="1" customWidth="1"/>
    <col min="1339" max="1339" width="7.28515625" style="9" customWidth="1"/>
    <col min="1340" max="1340" width="11.7109375" style="9" bestFit="1" customWidth="1"/>
    <col min="1341" max="1341" width="7.28515625" style="9" customWidth="1"/>
    <col min="1342" max="1342" width="11.7109375" style="9" bestFit="1" customWidth="1"/>
    <col min="1343" max="1343" width="7.28515625" style="9" customWidth="1"/>
    <col min="1344" max="1344" width="11.7109375" style="9" bestFit="1" customWidth="1"/>
    <col min="1345" max="1345" width="7.28515625" style="9" customWidth="1"/>
    <col min="1346" max="1346" width="11.7109375" style="9" bestFit="1" customWidth="1"/>
    <col min="1347" max="1347" width="7.28515625" style="9" bestFit="1" customWidth="1"/>
    <col min="1348" max="1348" width="12.7109375" style="9" bestFit="1" customWidth="1"/>
    <col min="1349" max="1349" width="7.28515625" style="9" customWidth="1"/>
    <col min="1350" max="1350" width="11.7109375" style="9" bestFit="1" customWidth="1"/>
    <col min="1351" max="1351" width="7.28515625" style="9" customWidth="1"/>
    <col min="1352" max="1352" width="11.7109375" style="9" bestFit="1" customWidth="1"/>
    <col min="1353" max="1353" width="7.28515625" style="9" customWidth="1"/>
    <col min="1354" max="1354" width="11.7109375" style="9" bestFit="1" customWidth="1"/>
    <col min="1355" max="1355" width="7.28515625" style="9" customWidth="1"/>
    <col min="1356" max="1356" width="11.7109375" style="9" bestFit="1" customWidth="1"/>
    <col min="1357" max="1357" width="7.28515625" style="9" bestFit="1" customWidth="1"/>
    <col min="1358" max="1358" width="12.7109375" style="9" bestFit="1" customWidth="1"/>
    <col min="1359" max="1359" width="7.85546875" style="9" bestFit="1" customWidth="1"/>
    <col min="1360" max="1360" width="12.7109375" style="9" bestFit="1" customWidth="1"/>
    <col min="1361" max="1361" width="7.28515625" style="9" customWidth="1"/>
    <col min="1362" max="1362" width="12.7109375" style="9" bestFit="1" customWidth="1"/>
    <col min="1363" max="1363" width="7.28515625" style="9" customWidth="1"/>
    <col min="1364" max="1364" width="12.7109375" style="9" bestFit="1" customWidth="1"/>
    <col min="1365" max="1365" width="7.28515625" style="9" customWidth="1"/>
    <col min="1366" max="1366" width="13" style="9" customWidth="1"/>
    <col min="1367" max="1367" width="8.7109375" style="9" customWidth="1"/>
    <col min="1368" max="1368" width="16.28515625" style="9" bestFit="1" customWidth="1"/>
    <col min="1369" max="1369" width="7.28515625" style="9" customWidth="1"/>
    <col min="1370" max="1370" width="11.7109375" style="9" bestFit="1" customWidth="1"/>
    <col min="1371" max="1371" width="7.28515625" style="9" customWidth="1"/>
    <col min="1372" max="1372" width="11.7109375" style="9" bestFit="1" customWidth="1"/>
    <col min="1373" max="1373" width="7.28515625" style="9" customWidth="1"/>
    <col min="1374" max="1374" width="10.85546875" style="9" bestFit="1" customWidth="1"/>
    <col min="1375" max="1375" width="7.28515625" style="9" customWidth="1"/>
    <col min="1376" max="1376" width="10.85546875" style="9" bestFit="1" customWidth="1"/>
    <col min="1377" max="1377" width="9.42578125" style="9" bestFit="1" customWidth="1"/>
    <col min="1378" max="1378" width="11.7109375" style="9" bestFit="1" customWidth="1"/>
    <col min="1379" max="1379" width="7.28515625" style="9" customWidth="1"/>
    <col min="1380" max="1380" width="11.7109375" style="9" bestFit="1" customWidth="1"/>
    <col min="1381" max="1381" width="7.28515625" style="9" customWidth="1"/>
    <col min="1382" max="1382" width="11.7109375" style="9" bestFit="1" customWidth="1"/>
    <col min="1383" max="1383" width="7.28515625" style="9" customWidth="1"/>
    <col min="1384" max="1384" width="11.7109375" style="9" customWidth="1"/>
    <col min="1385" max="1385" width="7.28515625" style="9" customWidth="1"/>
    <col min="1386" max="1386" width="11.7109375" style="9" bestFit="1" customWidth="1"/>
    <col min="1387" max="1387" width="9.42578125" style="9" bestFit="1" customWidth="1"/>
    <col min="1388" max="1388" width="11.7109375" style="9" bestFit="1" customWidth="1"/>
    <col min="1389" max="1389" width="7.28515625" style="9" customWidth="1"/>
    <col min="1390" max="1390" width="11.7109375" style="9" bestFit="1" customWidth="1"/>
    <col min="1391" max="1391" width="7.28515625" style="9" customWidth="1"/>
    <col min="1392" max="1392" width="11.7109375" style="9" bestFit="1" customWidth="1"/>
    <col min="1393" max="1393" width="7.28515625" style="9" customWidth="1"/>
    <col min="1394" max="1394" width="11.7109375" style="9" bestFit="1" customWidth="1"/>
    <col min="1395" max="1395" width="7.28515625" style="9" customWidth="1"/>
    <col min="1396" max="1396" width="11.7109375" style="9" bestFit="1" customWidth="1"/>
    <col min="1397" max="1397" width="9.42578125" style="9" bestFit="1" customWidth="1"/>
    <col min="1398" max="1398" width="11.7109375" style="9" bestFit="1" customWidth="1"/>
    <col min="1399" max="1399" width="7.28515625" style="9" customWidth="1"/>
    <col min="1400" max="1400" width="11.7109375" style="9" bestFit="1" customWidth="1"/>
    <col min="1401" max="1401" width="7.28515625" style="9" customWidth="1"/>
    <col min="1402" max="1402" width="11.7109375" style="9" bestFit="1" customWidth="1"/>
    <col min="1403" max="1403" width="7.28515625" style="9" customWidth="1"/>
    <col min="1404" max="1404" width="12" style="9" customWidth="1"/>
    <col min="1405" max="1405" width="7.28515625" style="9" customWidth="1"/>
    <col min="1406" max="1406" width="11.7109375" style="9" bestFit="1" customWidth="1"/>
    <col min="1407" max="1407" width="7.28515625" style="9" customWidth="1"/>
    <col min="1408" max="1408" width="13" style="9" customWidth="1"/>
    <col min="1409" max="1409" width="7.28515625" style="9" customWidth="1"/>
    <col min="1410" max="1410" width="11.7109375" style="9" bestFit="1" customWidth="1"/>
    <col min="1411" max="1411" width="7.28515625" style="9" customWidth="1"/>
    <col min="1412" max="1412" width="11.7109375" style="9" bestFit="1" customWidth="1"/>
    <col min="1413" max="1413" width="7.28515625" style="9" customWidth="1"/>
    <col min="1414" max="1414" width="11.7109375" style="9" bestFit="1" customWidth="1"/>
    <col min="1415" max="1415" width="7.28515625" style="9" customWidth="1"/>
    <col min="1416" max="1416" width="11.7109375" style="9" bestFit="1" customWidth="1"/>
    <col min="1417" max="1417" width="7.28515625" style="9" bestFit="1" customWidth="1"/>
    <col min="1418" max="1418" width="12.7109375" style="9" bestFit="1" customWidth="1"/>
    <col min="1419" max="1419" width="7.28515625" style="9" customWidth="1"/>
    <col min="1420" max="1420" width="11.7109375" style="9" bestFit="1" customWidth="1"/>
    <col min="1421" max="1421" width="7.28515625" style="9" customWidth="1"/>
    <col min="1422" max="1422" width="11.7109375" style="9" bestFit="1" customWidth="1"/>
    <col min="1423" max="1423" width="7.28515625" style="9" customWidth="1"/>
    <col min="1424" max="1424" width="11.7109375" style="9" bestFit="1" customWidth="1"/>
    <col min="1425" max="1425" width="7.28515625" style="9" customWidth="1"/>
    <col min="1426" max="1426" width="11.7109375" style="9" bestFit="1" customWidth="1"/>
    <col min="1427" max="1427" width="7.28515625" style="9" bestFit="1" customWidth="1"/>
    <col min="1428" max="1428" width="12.7109375" style="9" bestFit="1" customWidth="1"/>
    <col min="1429" max="1429" width="7.28515625" style="9" customWidth="1"/>
    <col min="1430" max="1430" width="11.7109375" style="9" bestFit="1" customWidth="1"/>
    <col min="1431" max="1431" width="7.28515625" style="9" customWidth="1"/>
    <col min="1432" max="1432" width="11.7109375" style="9" bestFit="1" customWidth="1"/>
    <col min="1433" max="1433" width="7.28515625" style="9" customWidth="1"/>
    <col min="1434" max="1434" width="11.7109375" style="9" customWidth="1"/>
    <col min="1435" max="1435" width="7.28515625" style="9" customWidth="1"/>
    <col min="1436" max="1436" width="11.7109375" style="9" customWidth="1"/>
    <col min="1437" max="1437" width="7.28515625" style="9" bestFit="1" customWidth="1"/>
    <col min="1438" max="1438" width="12.7109375" style="9" bestFit="1" customWidth="1"/>
    <col min="1439" max="1439" width="7.28515625" style="9" customWidth="1"/>
    <col min="1440" max="1440" width="11.7109375" style="9" customWidth="1"/>
    <col min="1441" max="1441" width="7.28515625" style="9" customWidth="1"/>
    <col min="1442" max="1442" width="11.7109375" style="9" customWidth="1"/>
    <col min="1443" max="1443" width="7.28515625" style="9" customWidth="1"/>
    <col min="1444" max="1444" width="11.7109375" style="9" customWidth="1"/>
    <col min="1445" max="1445" width="7.28515625" style="9" customWidth="1"/>
    <col min="1446" max="1446" width="11.7109375" style="9" bestFit="1" customWidth="1"/>
    <col min="1447" max="1447" width="7.28515625" style="9" customWidth="1"/>
    <col min="1448" max="1448" width="12.7109375" style="9" bestFit="1" customWidth="1"/>
    <col min="1449" max="1449" width="16.28515625" style="9" bestFit="1" customWidth="1"/>
    <col min="1450" max="1452" width="14.5703125" style="9" customWidth="1"/>
    <col min="1453" max="1454" width="15.28515625" style="9" bestFit="1" customWidth="1"/>
    <col min="1455" max="1456" width="14.5703125" style="9" customWidth="1"/>
    <col min="1457" max="1457" width="15.28515625" style="9" bestFit="1" customWidth="1"/>
    <col min="1458" max="1459" width="14.5703125" style="9" customWidth="1"/>
    <col min="1460" max="1460" width="15.28515625" style="9" bestFit="1" customWidth="1"/>
    <col min="1461" max="1462" width="15.28515625" style="9"/>
    <col min="1463" max="1463" width="3.42578125" style="9" bestFit="1" customWidth="1"/>
    <col min="1464" max="1464" width="54.5703125" style="9" customWidth="1"/>
    <col min="1465" max="1465" width="7.28515625" style="9" customWidth="1"/>
    <col min="1466" max="1466" width="12.7109375" style="9" bestFit="1" customWidth="1"/>
    <col min="1467" max="1467" width="7.28515625" style="9" customWidth="1"/>
    <col min="1468" max="1468" width="12.7109375" style="9" bestFit="1" customWidth="1"/>
    <col min="1469" max="1469" width="7.28515625" style="9" customWidth="1"/>
    <col min="1470" max="1470" width="12.7109375" style="9" bestFit="1" customWidth="1"/>
    <col min="1471" max="1471" width="7.28515625" style="9" customWidth="1"/>
    <col min="1472" max="1472" width="12.7109375" style="9" bestFit="1" customWidth="1"/>
    <col min="1473" max="1473" width="7.28515625" style="9" bestFit="1" customWidth="1"/>
    <col min="1474" max="1474" width="12.7109375" style="9" bestFit="1" customWidth="1"/>
    <col min="1475" max="1475" width="7.28515625" style="9" customWidth="1"/>
    <col min="1476" max="1476" width="12.7109375" style="9" bestFit="1" customWidth="1"/>
    <col min="1477" max="1477" width="7.28515625" style="9" bestFit="1" customWidth="1"/>
    <col min="1478" max="1478" width="12.7109375" style="9" bestFit="1" customWidth="1"/>
    <col min="1479" max="1479" width="7.28515625" style="9" customWidth="1"/>
    <col min="1480" max="1480" width="12.7109375" style="9" bestFit="1" customWidth="1"/>
    <col min="1481" max="1481" width="7.28515625" style="9" customWidth="1"/>
    <col min="1482" max="1482" width="12.7109375" style="9" bestFit="1" customWidth="1"/>
    <col min="1483" max="1483" width="7.28515625" style="9" bestFit="1" customWidth="1"/>
    <col min="1484" max="1484" width="13" style="9" customWidth="1"/>
    <col min="1485" max="1485" width="7.28515625" style="9" customWidth="1"/>
    <col min="1486" max="1486" width="12.7109375" style="9" bestFit="1" customWidth="1"/>
    <col min="1487" max="1487" width="7.28515625" style="9" customWidth="1"/>
    <col min="1488" max="1488" width="12.7109375" style="9" bestFit="1" customWidth="1"/>
    <col min="1489" max="1489" width="7.28515625" style="9" customWidth="1"/>
    <col min="1490" max="1490" width="12.7109375" style="9" bestFit="1" customWidth="1"/>
    <col min="1491" max="1491" width="7.28515625" style="9" customWidth="1"/>
    <col min="1492" max="1492" width="12.7109375" style="9" bestFit="1" customWidth="1"/>
    <col min="1493" max="1493" width="7.28515625" style="9" bestFit="1" customWidth="1"/>
    <col min="1494" max="1494" width="12.7109375" style="9" bestFit="1" customWidth="1"/>
    <col min="1495" max="1495" width="7.28515625" style="9" bestFit="1" customWidth="1"/>
    <col min="1496" max="1496" width="12.7109375" style="9" bestFit="1" customWidth="1"/>
    <col min="1497" max="1497" width="7.28515625" style="9" bestFit="1" customWidth="1"/>
    <col min="1498" max="1498" width="12.7109375" style="9" bestFit="1" customWidth="1"/>
    <col min="1499" max="1499" width="7.28515625" style="9" bestFit="1" customWidth="1"/>
    <col min="1500" max="1500" width="12.7109375" style="9" bestFit="1" customWidth="1"/>
    <col min="1501" max="1501" width="7.28515625" style="9" bestFit="1" customWidth="1"/>
    <col min="1502" max="1502" width="12.7109375" style="9" bestFit="1" customWidth="1"/>
    <col min="1503" max="1503" width="9.7109375" style="9" bestFit="1" customWidth="1"/>
    <col min="1504" max="1504" width="14.28515625" style="9" bestFit="1" customWidth="1"/>
    <col min="1505" max="1505" width="7.28515625" style="9" customWidth="1"/>
    <col min="1506" max="1506" width="11.7109375" style="9" bestFit="1" customWidth="1"/>
    <col min="1507" max="1507" width="7.28515625" style="9" customWidth="1"/>
    <col min="1508" max="1508" width="11.7109375" style="9" bestFit="1" customWidth="1"/>
    <col min="1509" max="1509" width="7.28515625" style="9" customWidth="1"/>
    <col min="1510" max="1510" width="11.7109375" style="9" bestFit="1" customWidth="1"/>
    <col min="1511" max="1511" width="7.28515625" style="9" customWidth="1"/>
    <col min="1512" max="1512" width="11.7109375" style="9" bestFit="1" customWidth="1"/>
    <col min="1513" max="1513" width="7.28515625" style="9" bestFit="1" customWidth="1"/>
    <col min="1514" max="1514" width="12.7109375" style="9" bestFit="1" customWidth="1"/>
    <col min="1515" max="1515" width="7.28515625" style="9" customWidth="1"/>
    <col min="1516" max="1516" width="11.7109375" style="9" bestFit="1" customWidth="1"/>
    <col min="1517" max="1517" width="7.28515625" style="9" customWidth="1"/>
    <col min="1518" max="1518" width="11.7109375" style="9" bestFit="1" customWidth="1"/>
    <col min="1519" max="1519" width="7.28515625" style="9" customWidth="1"/>
    <col min="1520" max="1520" width="11.7109375" style="9" bestFit="1" customWidth="1"/>
    <col min="1521" max="1521" width="7.28515625" style="9" customWidth="1"/>
    <col min="1522" max="1522" width="11.7109375" style="9" bestFit="1" customWidth="1"/>
    <col min="1523" max="1523" width="7.28515625" style="9" bestFit="1" customWidth="1"/>
    <col min="1524" max="1524" width="12.7109375" style="9" bestFit="1" customWidth="1"/>
    <col min="1525" max="1525" width="7.28515625" style="9" customWidth="1"/>
    <col min="1526" max="1526" width="11.7109375" style="9" bestFit="1" customWidth="1"/>
    <col min="1527" max="1527" width="7.28515625" style="9" customWidth="1"/>
    <col min="1528" max="1528" width="11.7109375" style="9" bestFit="1" customWidth="1"/>
    <col min="1529" max="1529" width="7.28515625" style="9" customWidth="1"/>
    <col min="1530" max="1530" width="11.7109375" style="9" bestFit="1" customWidth="1"/>
    <col min="1531" max="1531" width="7.28515625" style="9" customWidth="1"/>
    <col min="1532" max="1532" width="11.7109375" style="9" bestFit="1" customWidth="1"/>
    <col min="1533" max="1533" width="7.28515625" style="9" bestFit="1" customWidth="1"/>
    <col min="1534" max="1534" width="12.7109375" style="9" bestFit="1" customWidth="1"/>
    <col min="1535" max="1535" width="7.28515625" style="9" customWidth="1"/>
    <col min="1536" max="1536" width="12.7109375" style="9" bestFit="1" customWidth="1"/>
    <col min="1537" max="1537" width="7.28515625" style="9" customWidth="1"/>
    <col min="1538" max="1538" width="12.7109375" style="9" bestFit="1" customWidth="1"/>
    <col min="1539" max="1539" width="7.28515625" style="9" customWidth="1"/>
    <col min="1540" max="1540" width="12.7109375" style="9" bestFit="1" customWidth="1"/>
    <col min="1541" max="1541" width="7.28515625" style="9" customWidth="1"/>
    <col min="1542" max="1542" width="12.7109375" style="9" bestFit="1" customWidth="1"/>
    <col min="1543" max="1543" width="7.28515625" style="9" customWidth="1"/>
    <col min="1544" max="1544" width="12.7109375" style="9" bestFit="1" customWidth="1"/>
    <col min="1545" max="1545" width="7.28515625" style="9" bestFit="1" customWidth="1"/>
    <col min="1546" max="1546" width="11.7109375" style="9" bestFit="1" customWidth="1"/>
    <col min="1547" max="1547" width="7.28515625" style="9" bestFit="1" customWidth="1"/>
    <col min="1548" max="1548" width="11.7109375" style="9" bestFit="1" customWidth="1"/>
    <col min="1549" max="1549" width="7.28515625" style="9" bestFit="1" customWidth="1"/>
    <col min="1550" max="1550" width="11.7109375" style="9" bestFit="1" customWidth="1"/>
    <col min="1551" max="1551" width="7.28515625" style="9" bestFit="1" customWidth="1"/>
    <col min="1552" max="1552" width="11.7109375" style="9" bestFit="1" customWidth="1"/>
    <col min="1553" max="1553" width="7.28515625" style="9" bestFit="1" customWidth="1"/>
    <col min="1554" max="1554" width="12.7109375" style="9" bestFit="1" customWidth="1"/>
    <col min="1555" max="1555" width="7.28515625" style="9" bestFit="1" customWidth="1"/>
    <col min="1556" max="1556" width="11.7109375" style="9" bestFit="1" customWidth="1"/>
    <col min="1557" max="1557" width="7.28515625" style="9" bestFit="1" customWidth="1"/>
    <col min="1558" max="1558" width="11.7109375" style="9" bestFit="1" customWidth="1"/>
    <col min="1559" max="1559" width="7.28515625" style="9" bestFit="1" customWidth="1"/>
    <col min="1560" max="1560" width="11.7109375" style="9" bestFit="1" customWidth="1"/>
    <col min="1561" max="1561" width="7.28515625" style="9" bestFit="1" customWidth="1"/>
    <col min="1562" max="1562" width="11.7109375" style="9" bestFit="1" customWidth="1"/>
    <col min="1563" max="1563" width="7.28515625" style="9" bestFit="1" customWidth="1"/>
    <col min="1564" max="1564" width="12.7109375" style="9" bestFit="1" customWidth="1"/>
    <col min="1565" max="1565" width="7.28515625" style="9" bestFit="1" customWidth="1"/>
    <col min="1566" max="1566" width="11.7109375" style="9" customWidth="1"/>
    <col min="1567" max="1567" width="7.28515625" style="9" bestFit="1" customWidth="1"/>
    <col min="1568" max="1568" width="11.7109375" style="9" customWidth="1"/>
    <col min="1569" max="1569" width="7.28515625" style="9" bestFit="1" customWidth="1"/>
    <col min="1570" max="1570" width="11.7109375" style="9" bestFit="1" customWidth="1"/>
    <col min="1571" max="1571" width="7.28515625" style="9" bestFit="1" customWidth="1"/>
    <col min="1572" max="1572" width="11.7109375" style="9" bestFit="1" customWidth="1"/>
    <col min="1573" max="1573" width="7.28515625" style="9" bestFit="1" customWidth="1"/>
    <col min="1574" max="1574" width="12.7109375" style="9" bestFit="1" customWidth="1"/>
    <col min="1575" max="1575" width="7.28515625" style="9" bestFit="1" customWidth="1"/>
    <col min="1576" max="1576" width="12.7109375" style="9" bestFit="1" customWidth="1"/>
    <col min="1577" max="1577" width="7.28515625" style="9" bestFit="1" customWidth="1"/>
    <col min="1578" max="1578" width="12.7109375" style="9" bestFit="1" customWidth="1"/>
    <col min="1579" max="1579" width="7.28515625" style="9" bestFit="1" customWidth="1"/>
    <col min="1580" max="1580" width="12.7109375" style="9" bestFit="1" customWidth="1"/>
    <col min="1581" max="1581" width="7.28515625" style="9" bestFit="1" customWidth="1"/>
    <col min="1582" max="1582" width="12.7109375" style="9" bestFit="1" customWidth="1"/>
    <col min="1583" max="1583" width="10.85546875" style="9" bestFit="1" customWidth="1"/>
    <col min="1584" max="1584" width="13" style="9" bestFit="1" customWidth="1"/>
    <col min="1585" max="1585" width="7.28515625" style="9" customWidth="1"/>
    <col min="1586" max="1586" width="11.7109375" style="9" bestFit="1" customWidth="1"/>
    <col min="1587" max="1587" width="7.28515625" style="9" customWidth="1"/>
    <col min="1588" max="1588" width="11.7109375" style="9" bestFit="1" customWidth="1"/>
    <col min="1589" max="1589" width="7.28515625" style="9" customWidth="1"/>
    <col min="1590" max="1590" width="11.7109375" style="9" bestFit="1" customWidth="1"/>
    <col min="1591" max="1591" width="7.28515625" style="9" customWidth="1"/>
    <col min="1592" max="1592" width="11.7109375" style="9" bestFit="1" customWidth="1"/>
    <col min="1593" max="1593" width="7.28515625" style="9" bestFit="1" customWidth="1"/>
    <col min="1594" max="1594" width="12.7109375" style="9" bestFit="1" customWidth="1"/>
    <col min="1595" max="1595" width="7.28515625" style="9" customWidth="1"/>
    <col min="1596" max="1596" width="11.7109375" style="9" bestFit="1" customWidth="1"/>
    <col min="1597" max="1597" width="7.28515625" style="9" customWidth="1"/>
    <col min="1598" max="1598" width="11.7109375" style="9" bestFit="1" customWidth="1"/>
    <col min="1599" max="1599" width="7.28515625" style="9" customWidth="1"/>
    <col min="1600" max="1600" width="11.7109375" style="9" bestFit="1" customWidth="1"/>
    <col min="1601" max="1601" width="7.28515625" style="9" customWidth="1"/>
    <col min="1602" max="1602" width="11.7109375" style="9" bestFit="1" customWidth="1"/>
    <col min="1603" max="1603" width="7.28515625" style="9" bestFit="1" customWidth="1"/>
    <col min="1604" max="1604" width="12.7109375" style="9" bestFit="1" customWidth="1"/>
    <col min="1605" max="1605" width="7.28515625" style="9" customWidth="1"/>
    <col min="1606" max="1606" width="11.7109375" style="9" bestFit="1" customWidth="1"/>
    <col min="1607" max="1607" width="7.28515625" style="9" customWidth="1"/>
    <col min="1608" max="1608" width="11.7109375" style="9" bestFit="1" customWidth="1"/>
    <col min="1609" max="1609" width="7.28515625" style="9" customWidth="1"/>
    <col min="1610" max="1610" width="11.7109375" style="9" bestFit="1" customWidth="1"/>
    <col min="1611" max="1611" width="7.28515625" style="9" customWidth="1"/>
    <col min="1612" max="1612" width="11.7109375" style="9" bestFit="1" customWidth="1"/>
    <col min="1613" max="1613" width="7.28515625" style="9" bestFit="1" customWidth="1"/>
    <col min="1614" max="1614" width="12.7109375" style="9" bestFit="1" customWidth="1"/>
    <col min="1615" max="1615" width="7.85546875" style="9" bestFit="1" customWidth="1"/>
    <col min="1616" max="1616" width="12.7109375" style="9" bestFit="1" customWidth="1"/>
    <col min="1617" max="1617" width="7.28515625" style="9" customWidth="1"/>
    <col min="1618" max="1618" width="12.7109375" style="9" bestFit="1" customWidth="1"/>
    <col min="1619" max="1619" width="7.28515625" style="9" customWidth="1"/>
    <col min="1620" max="1620" width="12.7109375" style="9" bestFit="1" customWidth="1"/>
    <col min="1621" max="1621" width="7.28515625" style="9" customWidth="1"/>
    <col min="1622" max="1622" width="13" style="9" customWidth="1"/>
    <col min="1623" max="1623" width="8.7109375" style="9" customWidth="1"/>
    <col min="1624" max="1624" width="16.28515625" style="9" bestFit="1" customWidth="1"/>
    <col min="1625" max="1625" width="7.28515625" style="9" customWidth="1"/>
    <col min="1626" max="1626" width="11.7109375" style="9" bestFit="1" customWidth="1"/>
    <col min="1627" max="1627" width="7.28515625" style="9" customWidth="1"/>
    <col min="1628" max="1628" width="11.7109375" style="9" bestFit="1" customWidth="1"/>
    <col min="1629" max="1629" width="7.28515625" style="9" customWidth="1"/>
    <col min="1630" max="1630" width="10.85546875" style="9" bestFit="1" customWidth="1"/>
    <col min="1631" max="1631" width="7.28515625" style="9" customWidth="1"/>
    <col min="1632" max="1632" width="10.85546875" style="9" bestFit="1" customWidth="1"/>
    <col min="1633" max="1633" width="9.42578125" style="9" bestFit="1" customWidth="1"/>
    <col min="1634" max="1634" width="11.7109375" style="9" bestFit="1" customWidth="1"/>
    <col min="1635" max="1635" width="7.28515625" style="9" customWidth="1"/>
    <col min="1636" max="1636" width="11.7109375" style="9" bestFit="1" customWidth="1"/>
    <col min="1637" max="1637" width="7.28515625" style="9" customWidth="1"/>
    <col min="1638" max="1638" width="11.7109375" style="9" bestFit="1" customWidth="1"/>
    <col min="1639" max="1639" width="7.28515625" style="9" customWidth="1"/>
    <col min="1640" max="1640" width="11.7109375" style="9" customWidth="1"/>
    <col min="1641" max="1641" width="7.28515625" style="9" customWidth="1"/>
    <col min="1642" max="1642" width="11.7109375" style="9" bestFit="1" customWidth="1"/>
    <col min="1643" max="1643" width="9.42578125" style="9" bestFit="1" customWidth="1"/>
    <col min="1644" max="1644" width="11.7109375" style="9" bestFit="1" customWidth="1"/>
    <col min="1645" max="1645" width="7.28515625" style="9" customWidth="1"/>
    <col min="1646" max="1646" width="11.7109375" style="9" bestFit="1" customWidth="1"/>
    <col min="1647" max="1647" width="7.28515625" style="9" customWidth="1"/>
    <col min="1648" max="1648" width="11.7109375" style="9" bestFit="1" customWidth="1"/>
    <col min="1649" max="1649" width="7.28515625" style="9" customWidth="1"/>
    <col min="1650" max="1650" width="11.7109375" style="9" bestFit="1" customWidth="1"/>
    <col min="1651" max="1651" width="7.28515625" style="9" customWidth="1"/>
    <col min="1652" max="1652" width="11.7109375" style="9" bestFit="1" customWidth="1"/>
    <col min="1653" max="1653" width="9.42578125" style="9" bestFit="1" customWidth="1"/>
    <col min="1654" max="1654" width="11.7109375" style="9" bestFit="1" customWidth="1"/>
    <col min="1655" max="1655" width="7.28515625" style="9" customWidth="1"/>
    <col min="1656" max="1656" width="11.7109375" style="9" bestFit="1" customWidth="1"/>
    <col min="1657" max="1657" width="7.28515625" style="9" customWidth="1"/>
    <col min="1658" max="1658" width="11.7109375" style="9" bestFit="1" customWidth="1"/>
    <col min="1659" max="1659" width="7.28515625" style="9" customWidth="1"/>
    <col min="1660" max="1660" width="12" style="9" customWidth="1"/>
    <col min="1661" max="1661" width="7.28515625" style="9" customWidth="1"/>
    <col min="1662" max="1662" width="11.7109375" style="9" bestFit="1" customWidth="1"/>
    <col min="1663" max="1663" width="7.28515625" style="9" customWidth="1"/>
    <col min="1664" max="1664" width="13" style="9" customWidth="1"/>
    <col min="1665" max="1665" width="7.28515625" style="9" customWidth="1"/>
    <col min="1666" max="1666" width="11.7109375" style="9" bestFit="1" customWidth="1"/>
    <col min="1667" max="1667" width="7.28515625" style="9" customWidth="1"/>
    <col min="1668" max="1668" width="11.7109375" style="9" bestFit="1" customWidth="1"/>
    <col min="1669" max="1669" width="7.28515625" style="9" customWidth="1"/>
    <col min="1670" max="1670" width="11.7109375" style="9" bestFit="1" customWidth="1"/>
    <col min="1671" max="1671" width="7.28515625" style="9" customWidth="1"/>
    <col min="1672" max="1672" width="11.7109375" style="9" bestFit="1" customWidth="1"/>
    <col min="1673" max="1673" width="7.28515625" style="9" bestFit="1" customWidth="1"/>
    <col min="1674" max="1674" width="12.7109375" style="9" bestFit="1" customWidth="1"/>
    <col min="1675" max="1675" width="7.28515625" style="9" customWidth="1"/>
    <col min="1676" max="1676" width="11.7109375" style="9" bestFit="1" customWidth="1"/>
    <col min="1677" max="1677" width="7.28515625" style="9" customWidth="1"/>
    <col min="1678" max="1678" width="11.7109375" style="9" bestFit="1" customWidth="1"/>
    <col min="1679" max="1679" width="7.28515625" style="9" customWidth="1"/>
    <col min="1680" max="1680" width="11.7109375" style="9" bestFit="1" customWidth="1"/>
    <col min="1681" max="1681" width="7.28515625" style="9" customWidth="1"/>
    <col min="1682" max="1682" width="11.7109375" style="9" bestFit="1" customWidth="1"/>
    <col min="1683" max="1683" width="7.28515625" style="9" bestFit="1" customWidth="1"/>
    <col min="1684" max="1684" width="12.7109375" style="9" bestFit="1" customWidth="1"/>
    <col min="1685" max="1685" width="7.28515625" style="9" customWidth="1"/>
    <col min="1686" max="1686" width="11.7109375" style="9" bestFit="1" customWidth="1"/>
    <col min="1687" max="1687" width="7.28515625" style="9" customWidth="1"/>
    <col min="1688" max="1688" width="11.7109375" style="9" bestFit="1" customWidth="1"/>
    <col min="1689" max="1689" width="7.28515625" style="9" customWidth="1"/>
    <col min="1690" max="1690" width="11.7109375" style="9" customWidth="1"/>
    <col min="1691" max="1691" width="7.28515625" style="9" customWidth="1"/>
    <col min="1692" max="1692" width="11.7109375" style="9" customWidth="1"/>
    <col min="1693" max="1693" width="7.28515625" style="9" bestFit="1" customWidth="1"/>
    <col min="1694" max="1694" width="12.7109375" style="9" bestFit="1" customWidth="1"/>
    <col min="1695" max="1695" width="7.28515625" style="9" customWidth="1"/>
    <col min="1696" max="1696" width="11.7109375" style="9" customWidth="1"/>
    <col min="1697" max="1697" width="7.28515625" style="9" customWidth="1"/>
    <col min="1698" max="1698" width="11.7109375" style="9" customWidth="1"/>
    <col min="1699" max="1699" width="7.28515625" style="9" customWidth="1"/>
    <col min="1700" max="1700" width="11.7109375" style="9" customWidth="1"/>
    <col min="1701" max="1701" width="7.28515625" style="9" customWidth="1"/>
    <col min="1702" max="1702" width="11.7109375" style="9" bestFit="1" customWidth="1"/>
    <col min="1703" max="1703" width="7.28515625" style="9" customWidth="1"/>
    <col min="1704" max="1704" width="12.7109375" style="9" bestFit="1" customWidth="1"/>
    <col min="1705" max="1705" width="16.28515625" style="9" bestFit="1" customWidth="1"/>
    <col min="1706" max="1708" width="14.5703125" style="9" customWidth="1"/>
    <col min="1709" max="1710" width="15.28515625" style="9" bestFit="1" customWidth="1"/>
    <col min="1711" max="1712" width="14.5703125" style="9" customWidth="1"/>
    <col min="1713" max="1713" width="15.28515625" style="9" bestFit="1" customWidth="1"/>
    <col min="1714" max="1715" width="14.5703125" style="9" customWidth="1"/>
    <col min="1716" max="1716" width="15.28515625" style="9" bestFit="1" customWidth="1"/>
    <col min="1717" max="1718" width="15.28515625" style="9"/>
    <col min="1719" max="1719" width="3.42578125" style="9" bestFit="1" customWidth="1"/>
    <col min="1720" max="1720" width="54.5703125" style="9" customWidth="1"/>
    <col min="1721" max="1721" width="7.28515625" style="9" customWidth="1"/>
    <col min="1722" max="1722" width="12.7109375" style="9" bestFit="1" customWidth="1"/>
    <col min="1723" max="1723" width="7.28515625" style="9" customWidth="1"/>
    <col min="1724" max="1724" width="12.7109375" style="9" bestFit="1" customWidth="1"/>
    <col min="1725" max="1725" width="7.28515625" style="9" customWidth="1"/>
    <col min="1726" max="1726" width="12.7109375" style="9" bestFit="1" customWidth="1"/>
    <col min="1727" max="1727" width="7.28515625" style="9" customWidth="1"/>
    <col min="1728" max="1728" width="12.7109375" style="9" bestFit="1" customWidth="1"/>
    <col min="1729" max="1729" width="7.28515625" style="9" bestFit="1" customWidth="1"/>
    <col min="1730" max="1730" width="12.7109375" style="9" bestFit="1" customWidth="1"/>
    <col min="1731" max="1731" width="7.28515625" style="9" customWidth="1"/>
    <col min="1732" max="1732" width="12.7109375" style="9" bestFit="1" customWidth="1"/>
    <col min="1733" max="1733" width="7.28515625" style="9" bestFit="1" customWidth="1"/>
    <col min="1734" max="1734" width="12.7109375" style="9" bestFit="1" customWidth="1"/>
    <col min="1735" max="1735" width="7.28515625" style="9" customWidth="1"/>
    <col min="1736" max="1736" width="12.7109375" style="9" bestFit="1" customWidth="1"/>
    <col min="1737" max="1737" width="7.28515625" style="9" customWidth="1"/>
    <col min="1738" max="1738" width="12.7109375" style="9" bestFit="1" customWidth="1"/>
    <col min="1739" max="1739" width="7.28515625" style="9" bestFit="1" customWidth="1"/>
    <col min="1740" max="1740" width="13" style="9" customWidth="1"/>
    <col min="1741" max="1741" width="7.28515625" style="9" customWidth="1"/>
    <col min="1742" max="1742" width="12.7109375" style="9" bestFit="1" customWidth="1"/>
    <col min="1743" max="1743" width="7.28515625" style="9" customWidth="1"/>
    <col min="1744" max="1744" width="12.7109375" style="9" bestFit="1" customWidth="1"/>
    <col min="1745" max="1745" width="7.28515625" style="9" customWidth="1"/>
    <col min="1746" max="1746" width="12.7109375" style="9" bestFit="1" customWidth="1"/>
    <col min="1747" max="1747" width="7.28515625" style="9" customWidth="1"/>
    <col min="1748" max="1748" width="12.7109375" style="9" bestFit="1" customWidth="1"/>
    <col min="1749" max="1749" width="7.28515625" style="9" bestFit="1" customWidth="1"/>
    <col min="1750" max="1750" width="12.7109375" style="9" bestFit="1" customWidth="1"/>
    <col min="1751" max="1751" width="7.28515625" style="9" bestFit="1" customWidth="1"/>
    <col min="1752" max="1752" width="12.7109375" style="9" bestFit="1" customWidth="1"/>
    <col min="1753" max="1753" width="7.28515625" style="9" bestFit="1" customWidth="1"/>
    <col min="1754" max="1754" width="12.7109375" style="9" bestFit="1" customWidth="1"/>
    <col min="1755" max="1755" width="7.28515625" style="9" bestFit="1" customWidth="1"/>
    <col min="1756" max="1756" width="12.7109375" style="9" bestFit="1" customWidth="1"/>
    <col min="1757" max="1757" width="7.28515625" style="9" bestFit="1" customWidth="1"/>
    <col min="1758" max="1758" width="12.7109375" style="9" bestFit="1" customWidth="1"/>
    <col min="1759" max="1759" width="9.7109375" style="9" bestFit="1" customWidth="1"/>
    <col min="1760" max="1760" width="14.28515625" style="9" bestFit="1" customWidth="1"/>
    <col min="1761" max="1761" width="7.28515625" style="9" customWidth="1"/>
    <col min="1762" max="1762" width="11.7109375" style="9" bestFit="1" customWidth="1"/>
    <col min="1763" max="1763" width="7.28515625" style="9" customWidth="1"/>
    <col min="1764" max="1764" width="11.7109375" style="9" bestFit="1" customWidth="1"/>
    <col min="1765" max="1765" width="7.28515625" style="9" customWidth="1"/>
    <col min="1766" max="1766" width="11.7109375" style="9" bestFit="1" customWidth="1"/>
    <col min="1767" max="1767" width="7.28515625" style="9" customWidth="1"/>
    <col min="1768" max="1768" width="11.7109375" style="9" bestFit="1" customWidth="1"/>
    <col min="1769" max="1769" width="7.28515625" style="9" bestFit="1" customWidth="1"/>
    <col min="1770" max="1770" width="12.7109375" style="9" bestFit="1" customWidth="1"/>
    <col min="1771" max="1771" width="7.28515625" style="9" customWidth="1"/>
    <col min="1772" max="1772" width="11.7109375" style="9" bestFit="1" customWidth="1"/>
    <col min="1773" max="1773" width="7.28515625" style="9" customWidth="1"/>
    <col min="1774" max="1774" width="11.7109375" style="9" bestFit="1" customWidth="1"/>
    <col min="1775" max="1775" width="7.28515625" style="9" customWidth="1"/>
    <col min="1776" max="1776" width="11.7109375" style="9" bestFit="1" customWidth="1"/>
    <col min="1777" max="1777" width="7.28515625" style="9" customWidth="1"/>
    <col min="1778" max="1778" width="11.7109375" style="9" bestFit="1" customWidth="1"/>
    <col min="1779" max="1779" width="7.28515625" style="9" bestFit="1" customWidth="1"/>
    <col min="1780" max="1780" width="12.7109375" style="9" bestFit="1" customWidth="1"/>
    <col min="1781" max="1781" width="7.28515625" style="9" customWidth="1"/>
    <col min="1782" max="1782" width="11.7109375" style="9" bestFit="1" customWidth="1"/>
    <col min="1783" max="1783" width="7.28515625" style="9" customWidth="1"/>
    <col min="1784" max="1784" width="11.7109375" style="9" bestFit="1" customWidth="1"/>
    <col min="1785" max="1785" width="7.28515625" style="9" customWidth="1"/>
    <col min="1786" max="1786" width="11.7109375" style="9" bestFit="1" customWidth="1"/>
    <col min="1787" max="1787" width="7.28515625" style="9" customWidth="1"/>
    <col min="1788" max="1788" width="11.7109375" style="9" bestFit="1" customWidth="1"/>
    <col min="1789" max="1789" width="7.28515625" style="9" bestFit="1" customWidth="1"/>
    <col min="1790" max="1790" width="12.7109375" style="9" bestFit="1" customWidth="1"/>
    <col min="1791" max="1791" width="7.28515625" style="9" customWidth="1"/>
    <col min="1792" max="1792" width="12.7109375" style="9" bestFit="1" customWidth="1"/>
    <col min="1793" max="1793" width="7.28515625" style="9" customWidth="1"/>
    <col min="1794" max="1794" width="12.7109375" style="9" bestFit="1" customWidth="1"/>
    <col min="1795" max="1795" width="7.28515625" style="9" customWidth="1"/>
    <col min="1796" max="1796" width="12.7109375" style="9" bestFit="1" customWidth="1"/>
    <col min="1797" max="1797" width="7.28515625" style="9" customWidth="1"/>
    <col min="1798" max="1798" width="12.7109375" style="9" bestFit="1" customWidth="1"/>
    <col min="1799" max="1799" width="7.28515625" style="9" customWidth="1"/>
    <col min="1800" max="1800" width="12.7109375" style="9" bestFit="1" customWidth="1"/>
    <col min="1801" max="1801" width="7.28515625" style="9" bestFit="1" customWidth="1"/>
    <col min="1802" max="1802" width="11.7109375" style="9" bestFit="1" customWidth="1"/>
    <col min="1803" max="1803" width="7.28515625" style="9" bestFit="1" customWidth="1"/>
    <col min="1804" max="1804" width="11.7109375" style="9" bestFit="1" customWidth="1"/>
    <col min="1805" max="1805" width="7.28515625" style="9" bestFit="1" customWidth="1"/>
    <col min="1806" max="1806" width="11.7109375" style="9" bestFit="1" customWidth="1"/>
    <col min="1807" max="1807" width="7.28515625" style="9" bestFit="1" customWidth="1"/>
    <col min="1808" max="1808" width="11.7109375" style="9" bestFit="1" customWidth="1"/>
    <col min="1809" max="1809" width="7.28515625" style="9" bestFit="1" customWidth="1"/>
    <col min="1810" max="1810" width="12.7109375" style="9" bestFit="1" customWidth="1"/>
    <col min="1811" max="1811" width="7.28515625" style="9" bestFit="1" customWidth="1"/>
    <col min="1812" max="1812" width="11.7109375" style="9" bestFit="1" customWidth="1"/>
    <col min="1813" max="1813" width="7.28515625" style="9" bestFit="1" customWidth="1"/>
    <col min="1814" max="1814" width="11.7109375" style="9" bestFit="1" customWidth="1"/>
    <col min="1815" max="1815" width="7.28515625" style="9" bestFit="1" customWidth="1"/>
    <col min="1816" max="1816" width="11.7109375" style="9" bestFit="1" customWidth="1"/>
    <col min="1817" max="1817" width="7.28515625" style="9" bestFit="1" customWidth="1"/>
    <col min="1818" max="1818" width="11.7109375" style="9" bestFit="1" customWidth="1"/>
    <col min="1819" max="1819" width="7.28515625" style="9" bestFit="1" customWidth="1"/>
    <col min="1820" max="1820" width="12.7109375" style="9" bestFit="1" customWidth="1"/>
    <col min="1821" max="1821" width="7.28515625" style="9" bestFit="1" customWidth="1"/>
    <col min="1822" max="1822" width="11.7109375" style="9" customWidth="1"/>
    <col min="1823" max="1823" width="7.28515625" style="9" bestFit="1" customWidth="1"/>
    <col min="1824" max="1824" width="11.7109375" style="9" customWidth="1"/>
    <col min="1825" max="1825" width="7.28515625" style="9" bestFit="1" customWidth="1"/>
    <col min="1826" max="1826" width="11.7109375" style="9" bestFit="1" customWidth="1"/>
    <col min="1827" max="1827" width="7.28515625" style="9" bestFit="1" customWidth="1"/>
    <col min="1828" max="1828" width="11.7109375" style="9" bestFit="1" customWidth="1"/>
    <col min="1829" max="1829" width="7.28515625" style="9" bestFit="1" customWidth="1"/>
    <col min="1830" max="1830" width="12.7109375" style="9" bestFit="1" customWidth="1"/>
    <col min="1831" max="1831" width="7.28515625" style="9" bestFit="1" customWidth="1"/>
    <col min="1832" max="1832" width="12.7109375" style="9" bestFit="1" customWidth="1"/>
    <col min="1833" max="1833" width="7.28515625" style="9" bestFit="1" customWidth="1"/>
    <col min="1834" max="1834" width="12.7109375" style="9" bestFit="1" customWidth="1"/>
    <col min="1835" max="1835" width="7.28515625" style="9" bestFit="1" customWidth="1"/>
    <col min="1836" max="1836" width="12.7109375" style="9" bestFit="1" customWidth="1"/>
    <col min="1837" max="1837" width="7.28515625" style="9" bestFit="1" customWidth="1"/>
    <col min="1838" max="1838" width="12.7109375" style="9" bestFit="1" customWidth="1"/>
    <col min="1839" max="1839" width="10.85546875" style="9" bestFit="1" customWidth="1"/>
    <col min="1840" max="1840" width="13" style="9" bestFit="1" customWidth="1"/>
    <col min="1841" max="1841" width="7.28515625" style="9" customWidth="1"/>
    <col min="1842" max="1842" width="11.7109375" style="9" bestFit="1" customWidth="1"/>
    <col min="1843" max="1843" width="7.28515625" style="9" customWidth="1"/>
    <col min="1844" max="1844" width="11.7109375" style="9" bestFit="1" customWidth="1"/>
    <col min="1845" max="1845" width="7.28515625" style="9" customWidth="1"/>
    <col min="1846" max="1846" width="11.7109375" style="9" bestFit="1" customWidth="1"/>
    <col min="1847" max="1847" width="7.28515625" style="9" customWidth="1"/>
    <col min="1848" max="1848" width="11.7109375" style="9" bestFit="1" customWidth="1"/>
    <col min="1849" max="1849" width="7.28515625" style="9" bestFit="1" customWidth="1"/>
    <col min="1850" max="1850" width="12.7109375" style="9" bestFit="1" customWidth="1"/>
    <col min="1851" max="1851" width="7.28515625" style="9" customWidth="1"/>
    <col min="1852" max="1852" width="11.7109375" style="9" bestFit="1" customWidth="1"/>
    <col min="1853" max="1853" width="7.28515625" style="9" customWidth="1"/>
    <col min="1854" max="1854" width="11.7109375" style="9" bestFit="1" customWidth="1"/>
    <col min="1855" max="1855" width="7.28515625" style="9" customWidth="1"/>
    <col min="1856" max="1856" width="11.7109375" style="9" bestFit="1" customWidth="1"/>
    <col min="1857" max="1857" width="7.28515625" style="9" customWidth="1"/>
    <col min="1858" max="1858" width="11.7109375" style="9" bestFit="1" customWidth="1"/>
    <col min="1859" max="1859" width="7.28515625" style="9" bestFit="1" customWidth="1"/>
    <col min="1860" max="1860" width="12.7109375" style="9" bestFit="1" customWidth="1"/>
    <col min="1861" max="1861" width="7.28515625" style="9" customWidth="1"/>
    <col min="1862" max="1862" width="11.7109375" style="9" bestFit="1" customWidth="1"/>
    <col min="1863" max="1863" width="7.28515625" style="9" customWidth="1"/>
    <col min="1864" max="1864" width="11.7109375" style="9" bestFit="1" customWidth="1"/>
    <col min="1865" max="1865" width="7.28515625" style="9" customWidth="1"/>
    <col min="1866" max="1866" width="11.7109375" style="9" bestFit="1" customWidth="1"/>
    <col min="1867" max="1867" width="7.28515625" style="9" customWidth="1"/>
    <col min="1868" max="1868" width="11.7109375" style="9" bestFit="1" customWidth="1"/>
    <col min="1869" max="1869" width="7.28515625" style="9" bestFit="1" customWidth="1"/>
    <col min="1870" max="1870" width="12.7109375" style="9" bestFit="1" customWidth="1"/>
    <col min="1871" max="1871" width="7.85546875" style="9" bestFit="1" customWidth="1"/>
    <col min="1872" max="1872" width="12.7109375" style="9" bestFit="1" customWidth="1"/>
    <col min="1873" max="1873" width="7.28515625" style="9" customWidth="1"/>
    <col min="1874" max="1874" width="12.7109375" style="9" bestFit="1" customWidth="1"/>
    <col min="1875" max="1875" width="7.28515625" style="9" customWidth="1"/>
    <col min="1876" max="1876" width="12.7109375" style="9" bestFit="1" customWidth="1"/>
    <col min="1877" max="1877" width="7.28515625" style="9" customWidth="1"/>
    <col min="1878" max="1878" width="13" style="9" customWidth="1"/>
    <col min="1879" max="1879" width="8.7109375" style="9" customWidth="1"/>
    <col min="1880" max="1880" width="16.28515625" style="9" bestFit="1" customWidth="1"/>
    <col min="1881" max="1881" width="7.28515625" style="9" customWidth="1"/>
    <col min="1882" max="1882" width="11.7109375" style="9" bestFit="1" customWidth="1"/>
    <col min="1883" max="1883" width="7.28515625" style="9" customWidth="1"/>
    <col min="1884" max="1884" width="11.7109375" style="9" bestFit="1" customWidth="1"/>
    <col min="1885" max="1885" width="7.28515625" style="9" customWidth="1"/>
    <col min="1886" max="1886" width="10.85546875" style="9" bestFit="1" customWidth="1"/>
    <col min="1887" max="1887" width="7.28515625" style="9" customWidth="1"/>
    <col min="1888" max="1888" width="10.85546875" style="9" bestFit="1" customWidth="1"/>
    <col min="1889" max="1889" width="9.42578125" style="9" bestFit="1" customWidth="1"/>
    <col min="1890" max="1890" width="11.7109375" style="9" bestFit="1" customWidth="1"/>
    <col min="1891" max="1891" width="7.28515625" style="9" customWidth="1"/>
    <col min="1892" max="1892" width="11.7109375" style="9" bestFit="1" customWidth="1"/>
    <col min="1893" max="1893" width="7.28515625" style="9" customWidth="1"/>
    <col min="1894" max="1894" width="11.7109375" style="9" bestFit="1" customWidth="1"/>
    <col min="1895" max="1895" width="7.28515625" style="9" customWidth="1"/>
    <col min="1896" max="1896" width="11.7109375" style="9" customWidth="1"/>
    <col min="1897" max="1897" width="7.28515625" style="9" customWidth="1"/>
    <col min="1898" max="1898" width="11.7109375" style="9" bestFit="1" customWidth="1"/>
    <col min="1899" max="1899" width="9.42578125" style="9" bestFit="1" customWidth="1"/>
    <col min="1900" max="1900" width="11.7109375" style="9" bestFit="1" customWidth="1"/>
    <col min="1901" max="1901" width="7.28515625" style="9" customWidth="1"/>
    <col min="1902" max="1902" width="11.7109375" style="9" bestFit="1" customWidth="1"/>
    <col min="1903" max="1903" width="7.28515625" style="9" customWidth="1"/>
    <col min="1904" max="1904" width="11.7109375" style="9" bestFit="1" customWidth="1"/>
    <col min="1905" max="1905" width="7.28515625" style="9" customWidth="1"/>
    <col min="1906" max="1906" width="11.7109375" style="9" bestFit="1" customWidth="1"/>
    <col min="1907" max="1907" width="7.28515625" style="9" customWidth="1"/>
    <col min="1908" max="1908" width="11.7109375" style="9" bestFit="1" customWidth="1"/>
    <col min="1909" max="1909" width="9.42578125" style="9" bestFit="1" customWidth="1"/>
    <col min="1910" max="1910" width="11.7109375" style="9" bestFit="1" customWidth="1"/>
    <col min="1911" max="1911" width="7.28515625" style="9" customWidth="1"/>
    <col min="1912" max="1912" width="11.7109375" style="9" bestFit="1" customWidth="1"/>
    <col min="1913" max="1913" width="7.28515625" style="9" customWidth="1"/>
    <col min="1914" max="1914" width="11.7109375" style="9" bestFit="1" customWidth="1"/>
    <col min="1915" max="1915" width="7.28515625" style="9" customWidth="1"/>
    <col min="1916" max="1916" width="12" style="9" customWidth="1"/>
    <col min="1917" max="1917" width="7.28515625" style="9" customWidth="1"/>
    <col min="1918" max="1918" width="11.7109375" style="9" bestFit="1" customWidth="1"/>
    <col min="1919" max="1919" width="7.28515625" style="9" customWidth="1"/>
    <col min="1920" max="1920" width="13" style="9" customWidth="1"/>
    <col min="1921" max="1921" width="7.28515625" style="9" customWidth="1"/>
    <col min="1922" max="1922" width="11.7109375" style="9" bestFit="1" customWidth="1"/>
    <col min="1923" max="1923" width="7.28515625" style="9" customWidth="1"/>
    <col min="1924" max="1924" width="11.7109375" style="9" bestFit="1" customWidth="1"/>
    <col min="1925" max="1925" width="7.28515625" style="9" customWidth="1"/>
    <col min="1926" max="1926" width="11.7109375" style="9" bestFit="1" customWidth="1"/>
    <col min="1927" max="1927" width="7.28515625" style="9" customWidth="1"/>
    <col min="1928" max="1928" width="11.7109375" style="9" bestFit="1" customWidth="1"/>
    <col min="1929" max="1929" width="7.28515625" style="9" bestFit="1" customWidth="1"/>
    <col min="1930" max="1930" width="12.7109375" style="9" bestFit="1" customWidth="1"/>
    <col min="1931" max="1931" width="7.28515625" style="9" customWidth="1"/>
    <col min="1932" max="1932" width="11.7109375" style="9" bestFit="1" customWidth="1"/>
    <col min="1933" max="1933" width="7.28515625" style="9" customWidth="1"/>
    <col min="1934" max="1934" width="11.7109375" style="9" bestFit="1" customWidth="1"/>
    <col min="1935" max="1935" width="7.28515625" style="9" customWidth="1"/>
    <col min="1936" max="1936" width="11.7109375" style="9" bestFit="1" customWidth="1"/>
    <col min="1937" max="1937" width="7.28515625" style="9" customWidth="1"/>
    <col min="1938" max="1938" width="11.7109375" style="9" bestFit="1" customWidth="1"/>
    <col min="1939" max="1939" width="7.28515625" style="9" bestFit="1" customWidth="1"/>
    <col min="1940" max="1940" width="12.7109375" style="9" bestFit="1" customWidth="1"/>
    <col min="1941" max="1941" width="7.28515625" style="9" customWidth="1"/>
    <col min="1942" max="1942" width="11.7109375" style="9" bestFit="1" customWidth="1"/>
    <col min="1943" max="1943" width="7.28515625" style="9" customWidth="1"/>
    <col min="1944" max="1944" width="11.7109375" style="9" bestFit="1" customWidth="1"/>
    <col min="1945" max="1945" width="7.28515625" style="9" customWidth="1"/>
    <col min="1946" max="1946" width="11.7109375" style="9" customWidth="1"/>
    <col min="1947" max="1947" width="7.28515625" style="9" customWidth="1"/>
    <col min="1948" max="1948" width="11.7109375" style="9" customWidth="1"/>
    <col min="1949" max="1949" width="7.28515625" style="9" bestFit="1" customWidth="1"/>
    <col min="1950" max="1950" width="12.7109375" style="9" bestFit="1" customWidth="1"/>
    <col min="1951" max="1951" width="7.28515625" style="9" customWidth="1"/>
    <col min="1952" max="1952" width="11.7109375" style="9" customWidth="1"/>
    <col min="1953" max="1953" width="7.28515625" style="9" customWidth="1"/>
    <col min="1954" max="1954" width="11.7109375" style="9" customWidth="1"/>
    <col min="1955" max="1955" width="7.28515625" style="9" customWidth="1"/>
    <col min="1956" max="1956" width="11.7109375" style="9" customWidth="1"/>
    <col min="1957" max="1957" width="7.28515625" style="9" customWidth="1"/>
    <col min="1958" max="1958" width="11.7109375" style="9" bestFit="1" customWidth="1"/>
    <col min="1959" max="1959" width="7.28515625" style="9" customWidth="1"/>
    <col min="1960" max="1960" width="12.7109375" style="9" bestFit="1" customWidth="1"/>
    <col min="1961" max="1961" width="16.28515625" style="9" bestFit="1" customWidth="1"/>
    <col min="1962" max="1964" width="14.5703125" style="9" customWidth="1"/>
    <col min="1965" max="1966" width="15.28515625" style="9" bestFit="1" customWidth="1"/>
    <col min="1967" max="1968" width="14.5703125" style="9" customWidth="1"/>
    <col min="1969" max="1969" width="15.28515625" style="9" bestFit="1" customWidth="1"/>
    <col min="1970" max="1971" width="14.5703125" style="9" customWidth="1"/>
    <col min="1972" max="1972" width="15.28515625" style="9" bestFit="1" customWidth="1"/>
    <col min="1973" max="1974" width="15.28515625" style="9"/>
    <col min="1975" max="1975" width="3.42578125" style="9" bestFit="1" customWidth="1"/>
    <col min="1976" max="1976" width="54.5703125" style="9" customWidth="1"/>
    <col min="1977" max="1977" width="7.28515625" style="9" customWidth="1"/>
    <col min="1978" max="1978" width="12.7109375" style="9" bestFit="1" customWidth="1"/>
    <col min="1979" max="1979" width="7.28515625" style="9" customWidth="1"/>
    <col min="1980" max="1980" width="12.7109375" style="9" bestFit="1" customWidth="1"/>
    <col min="1981" max="1981" width="7.28515625" style="9" customWidth="1"/>
    <col min="1982" max="1982" width="12.7109375" style="9" bestFit="1" customWidth="1"/>
    <col min="1983" max="1983" width="7.28515625" style="9" customWidth="1"/>
    <col min="1984" max="1984" width="12.7109375" style="9" bestFit="1" customWidth="1"/>
    <col min="1985" max="1985" width="7.28515625" style="9" bestFit="1" customWidth="1"/>
    <col min="1986" max="1986" width="12.7109375" style="9" bestFit="1" customWidth="1"/>
    <col min="1987" max="1987" width="7.28515625" style="9" customWidth="1"/>
    <col min="1988" max="1988" width="12.7109375" style="9" bestFit="1" customWidth="1"/>
    <col min="1989" max="1989" width="7.28515625" style="9" bestFit="1" customWidth="1"/>
    <col min="1990" max="1990" width="12.7109375" style="9" bestFit="1" customWidth="1"/>
    <col min="1991" max="1991" width="7.28515625" style="9" customWidth="1"/>
    <col min="1992" max="1992" width="12.7109375" style="9" bestFit="1" customWidth="1"/>
    <col min="1993" max="1993" width="7.28515625" style="9" customWidth="1"/>
    <col min="1994" max="1994" width="12.7109375" style="9" bestFit="1" customWidth="1"/>
    <col min="1995" max="1995" width="7.28515625" style="9" bestFit="1" customWidth="1"/>
    <col min="1996" max="1996" width="13" style="9" customWidth="1"/>
    <col min="1997" max="1997" width="7.28515625" style="9" customWidth="1"/>
    <col min="1998" max="1998" width="12.7109375" style="9" bestFit="1" customWidth="1"/>
    <col min="1999" max="1999" width="7.28515625" style="9" customWidth="1"/>
    <col min="2000" max="2000" width="12.7109375" style="9" bestFit="1" customWidth="1"/>
    <col min="2001" max="2001" width="7.28515625" style="9" customWidth="1"/>
    <col min="2002" max="2002" width="12.7109375" style="9" bestFit="1" customWidth="1"/>
    <col min="2003" max="2003" width="7.28515625" style="9" customWidth="1"/>
    <col min="2004" max="2004" width="12.7109375" style="9" bestFit="1" customWidth="1"/>
    <col min="2005" max="2005" width="7.28515625" style="9" bestFit="1" customWidth="1"/>
    <col min="2006" max="2006" width="12.7109375" style="9" bestFit="1" customWidth="1"/>
    <col min="2007" max="2007" width="7.28515625" style="9" bestFit="1" customWidth="1"/>
    <col min="2008" max="2008" width="12.7109375" style="9" bestFit="1" customWidth="1"/>
    <col min="2009" max="2009" width="7.28515625" style="9" bestFit="1" customWidth="1"/>
    <col min="2010" max="2010" width="12.7109375" style="9" bestFit="1" customWidth="1"/>
    <col min="2011" max="2011" width="7.28515625" style="9" bestFit="1" customWidth="1"/>
    <col min="2012" max="2012" width="12.7109375" style="9" bestFit="1" customWidth="1"/>
    <col min="2013" max="2013" width="7.28515625" style="9" bestFit="1" customWidth="1"/>
    <col min="2014" max="2014" width="12.7109375" style="9" bestFit="1" customWidth="1"/>
    <col min="2015" max="2015" width="9.7109375" style="9" bestFit="1" customWidth="1"/>
    <col min="2016" max="2016" width="14.28515625" style="9" bestFit="1" customWidth="1"/>
    <col min="2017" max="2017" width="7.28515625" style="9" customWidth="1"/>
    <col min="2018" max="2018" width="11.7109375" style="9" bestFit="1" customWidth="1"/>
    <col min="2019" max="2019" width="7.28515625" style="9" customWidth="1"/>
    <col min="2020" max="2020" width="11.7109375" style="9" bestFit="1" customWidth="1"/>
    <col min="2021" max="2021" width="7.28515625" style="9" customWidth="1"/>
    <col min="2022" max="2022" width="11.7109375" style="9" bestFit="1" customWidth="1"/>
    <col min="2023" max="2023" width="7.28515625" style="9" customWidth="1"/>
    <col min="2024" max="2024" width="11.7109375" style="9" bestFit="1" customWidth="1"/>
    <col min="2025" max="2025" width="7.28515625" style="9" bestFit="1" customWidth="1"/>
    <col min="2026" max="2026" width="12.7109375" style="9" bestFit="1" customWidth="1"/>
    <col min="2027" max="2027" width="7.28515625" style="9" customWidth="1"/>
    <col min="2028" max="2028" width="11.7109375" style="9" bestFit="1" customWidth="1"/>
    <col min="2029" max="2029" width="7.28515625" style="9" customWidth="1"/>
    <col min="2030" max="2030" width="11.7109375" style="9" bestFit="1" customWidth="1"/>
    <col min="2031" max="2031" width="7.28515625" style="9" customWidth="1"/>
    <col min="2032" max="2032" width="11.7109375" style="9" bestFit="1" customWidth="1"/>
    <col min="2033" max="2033" width="7.28515625" style="9" customWidth="1"/>
    <col min="2034" max="2034" width="11.7109375" style="9" bestFit="1" customWidth="1"/>
    <col min="2035" max="2035" width="7.28515625" style="9" bestFit="1" customWidth="1"/>
    <col min="2036" max="2036" width="12.7109375" style="9" bestFit="1" customWidth="1"/>
    <col min="2037" max="2037" width="7.28515625" style="9" customWidth="1"/>
    <col min="2038" max="2038" width="11.7109375" style="9" bestFit="1" customWidth="1"/>
    <col min="2039" max="2039" width="7.28515625" style="9" customWidth="1"/>
    <col min="2040" max="2040" width="11.7109375" style="9" bestFit="1" customWidth="1"/>
    <col min="2041" max="2041" width="7.28515625" style="9" customWidth="1"/>
    <col min="2042" max="2042" width="11.7109375" style="9" bestFit="1" customWidth="1"/>
    <col min="2043" max="2043" width="7.28515625" style="9" customWidth="1"/>
    <col min="2044" max="2044" width="11.7109375" style="9" bestFit="1" customWidth="1"/>
    <col min="2045" max="2045" width="7.28515625" style="9" bestFit="1" customWidth="1"/>
    <col min="2046" max="2046" width="12.7109375" style="9" bestFit="1" customWidth="1"/>
    <col min="2047" max="2047" width="7.28515625" style="9" customWidth="1"/>
    <col min="2048" max="2048" width="12.7109375" style="9" bestFit="1" customWidth="1"/>
    <col min="2049" max="2049" width="7.28515625" style="9" customWidth="1"/>
    <col min="2050" max="2050" width="12.7109375" style="9" bestFit="1" customWidth="1"/>
    <col min="2051" max="2051" width="7.28515625" style="9" customWidth="1"/>
    <col min="2052" max="2052" width="12.7109375" style="9" bestFit="1" customWidth="1"/>
    <col min="2053" max="2053" width="7.28515625" style="9" customWidth="1"/>
    <col min="2054" max="2054" width="12.7109375" style="9" bestFit="1" customWidth="1"/>
    <col min="2055" max="2055" width="7.28515625" style="9" customWidth="1"/>
    <col min="2056" max="2056" width="12.7109375" style="9" bestFit="1" customWidth="1"/>
    <col min="2057" max="2057" width="7.28515625" style="9" bestFit="1" customWidth="1"/>
    <col min="2058" max="2058" width="11.7109375" style="9" bestFit="1" customWidth="1"/>
    <col min="2059" max="2059" width="7.28515625" style="9" bestFit="1" customWidth="1"/>
    <col min="2060" max="2060" width="11.7109375" style="9" bestFit="1" customWidth="1"/>
    <col min="2061" max="2061" width="7.28515625" style="9" bestFit="1" customWidth="1"/>
    <col min="2062" max="2062" width="11.7109375" style="9" bestFit="1" customWidth="1"/>
    <col min="2063" max="2063" width="7.28515625" style="9" bestFit="1" customWidth="1"/>
    <col min="2064" max="2064" width="11.7109375" style="9" bestFit="1" customWidth="1"/>
    <col min="2065" max="2065" width="7.28515625" style="9" bestFit="1" customWidth="1"/>
    <col min="2066" max="2066" width="12.7109375" style="9" bestFit="1" customWidth="1"/>
    <col min="2067" max="2067" width="7.28515625" style="9" bestFit="1" customWidth="1"/>
    <col min="2068" max="2068" width="11.7109375" style="9" bestFit="1" customWidth="1"/>
    <col min="2069" max="2069" width="7.28515625" style="9" bestFit="1" customWidth="1"/>
    <col min="2070" max="2070" width="11.7109375" style="9" bestFit="1" customWidth="1"/>
    <col min="2071" max="2071" width="7.28515625" style="9" bestFit="1" customWidth="1"/>
    <col min="2072" max="2072" width="11.7109375" style="9" bestFit="1" customWidth="1"/>
    <col min="2073" max="2073" width="7.28515625" style="9" bestFit="1" customWidth="1"/>
    <col min="2074" max="2074" width="11.7109375" style="9" bestFit="1" customWidth="1"/>
    <col min="2075" max="2075" width="7.28515625" style="9" bestFit="1" customWidth="1"/>
    <col min="2076" max="2076" width="12.7109375" style="9" bestFit="1" customWidth="1"/>
    <col min="2077" max="2077" width="7.28515625" style="9" bestFit="1" customWidth="1"/>
    <col min="2078" max="2078" width="11.7109375" style="9" customWidth="1"/>
    <col min="2079" max="2079" width="7.28515625" style="9" bestFit="1" customWidth="1"/>
    <col min="2080" max="2080" width="11.7109375" style="9" customWidth="1"/>
    <col min="2081" max="2081" width="7.28515625" style="9" bestFit="1" customWidth="1"/>
    <col min="2082" max="2082" width="11.7109375" style="9" bestFit="1" customWidth="1"/>
    <col min="2083" max="2083" width="7.28515625" style="9" bestFit="1" customWidth="1"/>
    <col min="2084" max="2084" width="11.7109375" style="9" bestFit="1" customWidth="1"/>
    <col min="2085" max="2085" width="7.28515625" style="9" bestFit="1" customWidth="1"/>
    <col min="2086" max="2086" width="12.7109375" style="9" bestFit="1" customWidth="1"/>
    <col min="2087" max="2087" width="7.28515625" style="9" bestFit="1" customWidth="1"/>
    <col min="2088" max="2088" width="12.7109375" style="9" bestFit="1" customWidth="1"/>
    <col min="2089" max="2089" width="7.28515625" style="9" bestFit="1" customWidth="1"/>
    <col min="2090" max="2090" width="12.7109375" style="9" bestFit="1" customWidth="1"/>
    <col min="2091" max="2091" width="7.28515625" style="9" bestFit="1" customWidth="1"/>
    <col min="2092" max="2092" width="12.7109375" style="9" bestFit="1" customWidth="1"/>
    <col min="2093" max="2093" width="7.28515625" style="9" bestFit="1" customWidth="1"/>
    <col min="2094" max="2094" width="12.7109375" style="9" bestFit="1" customWidth="1"/>
    <col min="2095" max="2095" width="10.85546875" style="9" bestFit="1" customWidth="1"/>
    <col min="2096" max="2096" width="13" style="9" bestFit="1" customWidth="1"/>
    <col min="2097" max="2097" width="7.28515625" style="9" customWidth="1"/>
    <col min="2098" max="2098" width="11.7109375" style="9" bestFit="1" customWidth="1"/>
    <col min="2099" max="2099" width="7.28515625" style="9" customWidth="1"/>
    <col min="2100" max="2100" width="11.7109375" style="9" bestFit="1" customWidth="1"/>
    <col min="2101" max="2101" width="7.28515625" style="9" customWidth="1"/>
    <col min="2102" max="2102" width="11.7109375" style="9" bestFit="1" customWidth="1"/>
    <col min="2103" max="2103" width="7.28515625" style="9" customWidth="1"/>
    <col min="2104" max="2104" width="11.7109375" style="9" bestFit="1" customWidth="1"/>
    <col min="2105" max="2105" width="7.28515625" style="9" bestFit="1" customWidth="1"/>
    <col min="2106" max="2106" width="12.7109375" style="9" bestFit="1" customWidth="1"/>
    <col min="2107" max="2107" width="7.28515625" style="9" customWidth="1"/>
    <col min="2108" max="2108" width="11.7109375" style="9" bestFit="1" customWidth="1"/>
    <col min="2109" max="2109" width="7.28515625" style="9" customWidth="1"/>
    <col min="2110" max="2110" width="11.7109375" style="9" bestFit="1" customWidth="1"/>
    <col min="2111" max="2111" width="7.28515625" style="9" customWidth="1"/>
    <col min="2112" max="2112" width="11.7109375" style="9" bestFit="1" customWidth="1"/>
    <col min="2113" max="2113" width="7.28515625" style="9" customWidth="1"/>
    <col min="2114" max="2114" width="11.7109375" style="9" bestFit="1" customWidth="1"/>
    <col min="2115" max="2115" width="7.28515625" style="9" bestFit="1" customWidth="1"/>
    <col min="2116" max="2116" width="12.7109375" style="9" bestFit="1" customWidth="1"/>
    <col min="2117" max="2117" width="7.28515625" style="9" customWidth="1"/>
    <col min="2118" max="2118" width="11.7109375" style="9" bestFit="1" customWidth="1"/>
    <col min="2119" max="2119" width="7.28515625" style="9" customWidth="1"/>
    <col min="2120" max="2120" width="11.7109375" style="9" bestFit="1" customWidth="1"/>
    <col min="2121" max="2121" width="7.28515625" style="9" customWidth="1"/>
    <col min="2122" max="2122" width="11.7109375" style="9" bestFit="1" customWidth="1"/>
    <col min="2123" max="2123" width="7.28515625" style="9" customWidth="1"/>
    <col min="2124" max="2124" width="11.7109375" style="9" bestFit="1" customWidth="1"/>
    <col min="2125" max="2125" width="7.28515625" style="9" bestFit="1" customWidth="1"/>
    <col min="2126" max="2126" width="12.7109375" style="9" bestFit="1" customWidth="1"/>
    <col min="2127" max="2127" width="7.85546875" style="9" bestFit="1" customWidth="1"/>
    <col min="2128" max="2128" width="12.7109375" style="9" bestFit="1" customWidth="1"/>
    <col min="2129" max="2129" width="7.28515625" style="9" customWidth="1"/>
    <col min="2130" max="2130" width="12.7109375" style="9" bestFit="1" customWidth="1"/>
    <col min="2131" max="2131" width="7.28515625" style="9" customWidth="1"/>
    <col min="2132" max="2132" width="12.7109375" style="9" bestFit="1" customWidth="1"/>
    <col min="2133" max="2133" width="7.28515625" style="9" customWidth="1"/>
    <col min="2134" max="2134" width="13" style="9" customWidth="1"/>
    <col min="2135" max="2135" width="8.7109375" style="9" customWidth="1"/>
    <col min="2136" max="2136" width="16.28515625" style="9" bestFit="1" customWidth="1"/>
    <col min="2137" max="2137" width="7.28515625" style="9" customWidth="1"/>
    <col min="2138" max="2138" width="11.7109375" style="9" bestFit="1" customWidth="1"/>
    <col min="2139" max="2139" width="7.28515625" style="9" customWidth="1"/>
    <col min="2140" max="2140" width="11.7109375" style="9" bestFit="1" customWidth="1"/>
    <col min="2141" max="2141" width="7.28515625" style="9" customWidth="1"/>
    <col min="2142" max="2142" width="10.85546875" style="9" bestFit="1" customWidth="1"/>
    <col min="2143" max="2143" width="7.28515625" style="9" customWidth="1"/>
    <col min="2144" max="2144" width="10.85546875" style="9" bestFit="1" customWidth="1"/>
    <col min="2145" max="2145" width="9.42578125" style="9" bestFit="1" customWidth="1"/>
    <col min="2146" max="2146" width="11.7109375" style="9" bestFit="1" customWidth="1"/>
    <col min="2147" max="2147" width="7.28515625" style="9" customWidth="1"/>
    <col min="2148" max="2148" width="11.7109375" style="9" bestFit="1" customWidth="1"/>
    <col min="2149" max="2149" width="7.28515625" style="9" customWidth="1"/>
    <col min="2150" max="2150" width="11.7109375" style="9" bestFit="1" customWidth="1"/>
    <col min="2151" max="2151" width="7.28515625" style="9" customWidth="1"/>
    <col min="2152" max="2152" width="11.7109375" style="9" customWidth="1"/>
    <col min="2153" max="2153" width="7.28515625" style="9" customWidth="1"/>
    <col min="2154" max="2154" width="11.7109375" style="9" bestFit="1" customWidth="1"/>
    <col min="2155" max="2155" width="9.42578125" style="9" bestFit="1" customWidth="1"/>
    <col min="2156" max="2156" width="11.7109375" style="9" bestFit="1" customWidth="1"/>
    <col min="2157" max="2157" width="7.28515625" style="9" customWidth="1"/>
    <col min="2158" max="2158" width="11.7109375" style="9" bestFit="1" customWidth="1"/>
    <col min="2159" max="2159" width="7.28515625" style="9" customWidth="1"/>
    <col min="2160" max="2160" width="11.7109375" style="9" bestFit="1" customWidth="1"/>
    <col min="2161" max="2161" width="7.28515625" style="9" customWidth="1"/>
    <col min="2162" max="2162" width="11.7109375" style="9" bestFit="1" customWidth="1"/>
    <col min="2163" max="2163" width="7.28515625" style="9" customWidth="1"/>
    <col min="2164" max="2164" width="11.7109375" style="9" bestFit="1" customWidth="1"/>
    <col min="2165" max="2165" width="9.42578125" style="9" bestFit="1" customWidth="1"/>
    <col min="2166" max="2166" width="11.7109375" style="9" bestFit="1" customWidth="1"/>
    <col min="2167" max="2167" width="7.28515625" style="9" customWidth="1"/>
    <col min="2168" max="2168" width="11.7109375" style="9" bestFit="1" customWidth="1"/>
    <col min="2169" max="2169" width="7.28515625" style="9" customWidth="1"/>
    <col min="2170" max="2170" width="11.7109375" style="9" bestFit="1" customWidth="1"/>
    <col min="2171" max="2171" width="7.28515625" style="9" customWidth="1"/>
    <col min="2172" max="2172" width="12" style="9" customWidth="1"/>
    <col min="2173" max="2173" width="7.28515625" style="9" customWidth="1"/>
    <col min="2174" max="2174" width="11.7109375" style="9" bestFit="1" customWidth="1"/>
    <col min="2175" max="2175" width="7.28515625" style="9" customWidth="1"/>
    <col min="2176" max="2176" width="13" style="9" customWidth="1"/>
    <col min="2177" max="2177" width="7.28515625" style="9" customWidth="1"/>
    <col min="2178" max="2178" width="11.7109375" style="9" bestFit="1" customWidth="1"/>
    <col min="2179" max="2179" width="7.28515625" style="9" customWidth="1"/>
    <col min="2180" max="2180" width="11.7109375" style="9" bestFit="1" customWidth="1"/>
    <col min="2181" max="2181" width="7.28515625" style="9" customWidth="1"/>
    <col min="2182" max="2182" width="11.7109375" style="9" bestFit="1" customWidth="1"/>
    <col min="2183" max="2183" width="7.28515625" style="9" customWidth="1"/>
    <col min="2184" max="2184" width="11.7109375" style="9" bestFit="1" customWidth="1"/>
    <col min="2185" max="2185" width="7.28515625" style="9" bestFit="1" customWidth="1"/>
    <col min="2186" max="2186" width="12.7109375" style="9" bestFit="1" customWidth="1"/>
    <col min="2187" max="2187" width="7.28515625" style="9" customWidth="1"/>
    <col min="2188" max="2188" width="11.7109375" style="9" bestFit="1" customWidth="1"/>
    <col min="2189" max="2189" width="7.28515625" style="9" customWidth="1"/>
    <col min="2190" max="2190" width="11.7109375" style="9" bestFit="1" customWidth="1"/>
    <col min="2191" max="2191" width="7.28515625" style="9" customWidth="1"/>
    <col min="2192" max="2192" width="11.7109375" style="9" bestFit="1" customWidth="1"/>
    <col min="2193" max="2193" width="7.28515625" style="9" customWidth="1"/>
    <col min="2194" max="2194" width="11.7109375" style="9" bestFit="1" customWidth="1"/>
    <col min="2195" max="2195" width="7.28515625" style="9" bestFit="1" customWidth="1"/>
    <col min="2196" max="2196" width="12.7109375" style="9" bestFit="1" customWidth="1"/>
    <col min="2197" max="2197" width="7.28515625" style="9" customWidth="1"/>
    <col min="2198" max="2198" width="11.7109375" style="9" bestFit="1" customWidth="1"/>
    <col min="2199" max="2199" width="7.28515625" style="9" customWidth="1"/>
    <col min="2200" max="2200" width="11.7109375" style="9" bestFit="1" customWidth="1"/>
    <col min="2201" max="2201" width="7.28515625" style="9" customWidth="1"/>
    <col min="2202" max="2202" width="11.7109375" style="9" customWidth="1"/>
    <col min="2203" max="2203" width="7.28515625" style="9" customWidth="1"/>
    <col min="2204" max="2204" width="11.7109375" style="9" customWidth="1"/>
    <col min="2205" max="2205" width="7.28515625" style="9" bestFit="1" customWidth="1"/>
    <col min="2206" max="2206" width="12.7109375" style="9" bestFit="1" customWidth="1"/>
    <col min="2207" max="2207" width="7.28515625" style="9" customWidth="1"/>
    <col min="2208" max="2208" width="11.7109375" style="9" customWidth="1"/>
    <col min="2209" max="2209" width="7.28515625" style="9" customWidth="1"/>
    <col min="2210" max="2210" width="11.7109375" style="9" customWidth="1"/>
    <col min="2211" max="2211" width="7.28515625" style="9" customWidth="1"/>
    <col min="2212" max="2212" width="11.7109375" style="9" customWidth="1"/>
    <col min="2213" max="2213" width="7.28515625" style="9" customWidth="1"/>
    <col min="2214" max="2214" width="11.7109375" style="9" bestFit="1" customWidth="1"/>
    <col min="2215" max="2215" width="7.28515625" style="9" customWidth="1"/>
    <col min="2216" max="2216" width="12.7109375" style="9" bestFit="1" customWidth="1"/>
    <col min="2217" max="2217" width="16.28515625" style="9" bestFit="1" customWidth="1"/>
    <col min="2218" max="2220" width="14.5703125" style="9" customWidth="1"/>
    <col min="2221" max="2222" width="15.28515625" style="9" bestFit="1" customWidth="1"/>
    <col min="2223" max="2224" width="14.5703125" style="9" customWidth="1"/>
    <col min="2225" max="2225" width="15.28515625" style="9" bestFit="1" customWidth="1"/>
    <col min="2226" max="2227" width="14.5703125" style="9" customWidth="1"/>
    <col min="2228" max="2228" width="15.28515625" style="9" bestFit="1" customWidth="1"/>
    <col min="2229" max="2230" width="15.28515625" style="9"/>
    <col min="2231" max="2231" width="3.42578125" style="9" bestFit="1" customWidth="1"/>
    <col min="2232" max="2232" width="54.5703125" style="9" customWidth="1"/>
    <col min="2233" max="2233" width="7.28515625" style="9" customWidth="1"/>
    <col min="2234" max="2234" width="12.7109375" style="9" bestFit="1" customWidth="1"/>
    <col min="2235" max="2235" width="7.28515625" style="9" customWidth="1"/>
    <col min="2236" max="2236" width="12.7109375" style="9" bestFit="1" customWidth="1"/>
    <col min="2237" max="2237" width="7.28515625" style="9" customWidth="1"/>
    <col min="2238" max="2238" width="12.7109375" style="9" bestFit="1" customWidth="1"/>
    <col min="2239" max="2239" width="7.28515625" style="9" customWidth="1"/>
    <col min="2240" max="2240" width="12.7109375" style="9" bestFit="1" customWidth="1"/>
    <col min="2241" max="2241" width="7.28515625" style="9" bestFit="1" customWidth="1"/>
    <col min="2242" max="2242" width="12.7109375" style="9" bestFit="1" customWidth="1"/>
    <col min="2243" max="2243" width="7.28515625" style="9" customWidth="1"/>
    <col min="2244" max="2244" width="12.7109375" style="9" bestFit="1" customWidth="1"/>
    <col min="2245" max="2245" width="7.28515625" style="9" bestFit="1" customWidth="1"/>
    <col min="2246" max="2246" width="12.7109375" style="9" bestFit="1" customWidth="1"/>
    <col min="2247" max="2247" width="7.28515625" style="9" customWidth="1"/>
    <col min="2248" max="2248" width="12.7109375" style="9" bestFit="1" customWidth="1"/>
    <col min="2249" max="2249" width="7.28515625" style="9" customWidth="1"/>
    <col min="2250" max="2250" width="12.7109375" style="9" bestFit="1" customWidth="1"/>
    <col min="2251" max="2251" width="7.28515625" style="9" bestFit="1" customWidth="1"/>
    <col min="2252" max="2252" width="13" style="9" customWidth="1"/>
    <col min="2253" max="2253" width="7.28515625" style="9" customWidth="1"/>
    <col min="2254" max="2254" width="12.7109375" style="9" bestFit="1" customWidth="1"/>
    <col min="2255" max="2255" width="7.28515625" style="9" customWidth="1"/>
    <col min="2256" max="2256" width="12.7109375" style="9" bestFit="1" customWidth="1"/>
    <col min="2257" max="2257" width="7.28515625" style="9" customWidth="1"/>
    <col min="2258" max="2258" width="12.7109375" style="9" bestFit="1" customWidth="1"/>
    <col min="2259" max="2259" width="7.28515625" style="9" customWidth="1"/>
    <col min="2260" max="2260" width="12.7109375" style="9" bestFit="1" customWidth="1"/>
    <col min="2261" max="2261" width="7.28515625" style="9" bestFit="1" customWidth="1"/>
    <col min="2262" max="2262" width="12.7109375" style="9" bestFit="1" customWidth="1"/>
    <col min="2263" max="2263" width="7.28515625" style="9" bestFit="1" customWidth="1"/>
    <col min="2264" max="2264" width="12.7109375" style="9" bestFit="1" customWidth="1"/>
    <col min="2265" max="2265" width="7.28515625" style="9" bestFit="1" customWidth="1"/>
    <col min="2266" max="2266" width="12.7109375" style="9" bestFit="1" customWidth="1"/>
    <col min="2267" max="2267" width="7.28515625" style="9" bestFit="1" customWidth="1"/>
    <col min="2268" max="2268" width="12.7109375" style="9" bestFit="1" customWidth="1"/>
    <col min="2269" max="2269" width="7.28515625" style="9" bestFit="1" customWidth="1"/>
    <col min="2270" max="2270" width="12.7109375" style="9" bestFit="1" customWidth="1"/>
    <col min="2271" max="2271" width="9.7109375" style="9" bestFit="1" customWidth="1"/>
    <col min="2272" max="2272" width="14.28515625" style="9" bestFit="1" customWidth="1"/>
    <col min="2273" max="2273" width="7.28515625" style="9" customWidth="1"/>
    <col min="2274" max="2274" width="11.7109375" style="9" bestFit="1" customWidth="1"/>
    <col min="2275" max="2275" width="7.28515625" style="9" customWidth="1"/>
    <col min="2276" max="2276" width="11.7109375" style="9" bestFit="1" customWidth="1"/>
    <col min="2277" max="2277" width="7.28515625" style="9" customWidth="1"/>
    <col min="2278" max="2278" width="11.7109375" style="9" bestFit="1" customWidth="1"/>
    <col min="2279" max="2279" width="7.28515625" style="9" customWidth="1"/>
    <col min="2280" max="2280" width="11.7109375" style="9" bestFit="1" customWidth="1"/>
    <col min="2281" max="2281" width="7.28515625" style="9" bestFit="1" customWidth="1"/>
    <col min="2282" max="2282" width="12.7109375" style="9" bestFit="1" customWidth="1"/>
    <col min="2283" max="2283" width="7.28515625" style="9" customWidth="1"/>
    <col min="2284" max="2284" width="11.7109375" style="9" bestFit="1" customWidth="1"/>
    <col min="2285" max="2285" width="7.28515625" style="9" customWidth="1"/>
    <col min="2286" max="2286" width="11.7109375" style="9" bestFit="1" customWidth="1"/>
    <col min="2287" max="2287" width="7.28515625" style="9" customWidth="1"/>
    <col min="2288" max="2288" width="11.7109375" style="9" bestFit="1" customWidth="1"/>
    <col min="2289" max="2289" width="7.28515625" style="9" customWidth="1"/>
    <col min="2290" max="2290" width="11.7109375" style="9" bestFit="1" customWidth="1"/>
    <col min="2291" max="2291" width="7.28515625" style="9" bestFit="1" customWidth="1"/>
    <col min="2292" max="2292" width="12.7109375" style="9" bestFit="1" customWidth="1"/>
    <col min="2293" max="2293" width="7.28515625" style="9" customWidth="1"/>
    <col min="2294" max="2294" width="11.7109375" style="9" bestFit="1" customWidth="1"/>
    <col min="2295" max="2295" width="7.28515625" style="9" customWidth="1"/>
    <col min="2296" max="2296" width="11.7109375" style="9" bestFit="1" customWidth="1"/>
    <col min="2297" max="2297" width="7.28515625" style="9" customWidth="1"/>
    <col min="2298" max="2298" width="11.7109375" style="9" bestFit="1" customWidth="1"/>
    <col min="2299" max="2299" width="7.28515625" style="9" customWidth="1"/>
    <col min="2300" max="2300" width="11.7109375" style="9" bestFit="1" customWidth="1"/>
    <col min="2301" max="2301" width="7.28515625" style="9" bestFit="1" customWidth="1"/>
    <col min="2302" max="2302" width="12.7109375" style="9" bestFit="1" customWidth="1"/>
    <col min="2303" max="2303" width="7.28515625" style="9" customWidth="1"/>
    <col min="2304" max="2304" width="12.7109375" style="9" bestFit="1" customWidth="1"/>
    <col min="2305" max="2305" width="7.28515625" style="9" customWidth="1"/>
    <col min="2306" max="2306" width="12.7109375" style="9" bestFit="1" customWidth="1"/>
    <col min="2307" max="2307" width="7.28515625" style="9" customWidth="1"/>
    <col min="2308" max="2308" width="12.7109375" style="9" bestFit="1" customWidth="1"/>
    <col min="2309" max="2309" width="7.28515625" style="9" customWidth="1"/>
    <col min="2310" max="2310" width="12.7109375" style="9" bestFit="1" customWidth="1"/>
    <col min="2311" max="2311" width="7.28515625" style="9" customWidth="1"/>
    <col min="2312" max="2312" width="12.7109375" style="9" bestFit="1" customWidth="1"/>
    <col min="2313" max="2313" width="7.28515625" style="9" bestFit="1" customWidth="1"/>
    <col min="2314" max="2314" width="11.7109375" style="9" bestFit="1" customWidth="1"/>
    <col min="2315" max="2315" width="7.28515625" style="9" bestFit="1" customWidth="1"/>
    <col min="2316" max="2316" width="11.7109375" style="9" bestFit="1" customWidth="1"/>
    <col min="2317" max="2317" width="7.28515625" style="9" bestFit="1" customWidth="1"/>
    <col min="2318" max="2318" width="11.7109375" style="9" bestFit="1" customWidth="1"/>
    <col min="2319" max="2319" width="7.28515625" style="9" bestFit="1" customWidth="1"/>
    <col min="2320" max="2320" width="11.7109375" style="9" bestFit="1" customWidth="1"/>
    <col min="2321" max="2321" width="7.28515625" style="9" bestFit="1" customWidth="1"/>
    <col min="2322" max="2322" width="12.7109375" style="9" bestFit="1" customWidth="1"/>
    <col min="2323" max="2323" width="7.28515625" style="9" bestFit="1" customWidth="1"/>
    <col min="2324" max="2324" width="11.7109375" style="9" bestFit="1" customWidth="1"/>
    <col min="2325" max="2325" width="7.28515625" style="9" bestFit="1" customWidth="1"/>
    <col min="2326" max="2326" width="11.7109375" style="9" bestFit="1" customWidth="1"/>
    <col min="2327" max="2327" width="7.28515625" style="9" bestFit="1" customWidth="1"/>
    <col min="2328" max="2328" width="11.7109375" style="9" bestFit="1" customWidth="1"/>
    <col min="2329" max="2329" width="7.28515625" style="9" bestFit="1" customWidth="1"/>
    <col min="2330" max="2330" width="11.7109375" style="9" bestFit="1" customWidth="1"/>
    <col min="2331" max="2331" width="7.28515625" style="9" bestFit="1" customWidth="1"/>
    <col min="2332" max="2332" width="12.7109375" style="9" bestFit="1" customWidth="1"/>
    <col min="2333" max="2333" width="7.28515625" style="9" bestFit="1" customWidth="1"/>
    <col min="2334" max="2334" width="11.7109375" style="9" customWidth="1"/>
    <col min="2335" max="2335" width="7.28515625" style="9" bestFit="1" customWidth="1"/>
    <col min="2336" max="2336" width="11.7109375" style="9" customWidth="1"/>
    <col min="2337" max="2337" width="7.28515625" style="9" bestFit="1" customWidth="1"/>
    <col min="2338" max="2338" width="11.7109375" style="9" bestFit="1" customWidth="1"/>
    <col min="2339" max="2339" width="7.28515625" style="9" bestFit="1" customWidth="1"/>
    <col min="2340" max="2340" width="11.7109375" style="9" bestFit="1" customWidth="1"/>
    <col min="2341" max="2341" width="7.28515625" style="9" bestFit="1" customWidth="1"/>
    <col min="2342" max="2342" width="12.7109375" style="9" bestFit="1" customWidth="1"/>
    <col min="2343" max="2343" width="7.28515625" style="9" bestFit="1" customWidth="1"/>
    <col min="2344" max="2344" width="12.7109375" style="9" bestFit="1" customWidth="1"/>
    <col min="2345" max="2345" width="7.28515625" style="9" bestFit="1" customWidth="1"/>
    <col min="2346" max="2346" width="12.7109375" style="9" bestFit="1" customWidth="1"/>
    <col min="2347" max="2347" width="7.28515625" style="9" bestFit="1" customWidth="1"/>
    <col min="2348" max="2348" width="12.7109375" style="9" bestFit="1" customWidth="1"/>
    <col min="2349" max="2349" width="7.28515625" style="9" bestFit="1" customWidth="1"/>
    <col min="2350" max="2350" width="12.7109375" style="9" bestFit="1" customWidth="1"/>
    <col min="2351" max="2351" width="10.85546875" style="9" bestFit="1" customWidth="1"/>
    <col min="2352" max="2352" width="13" style="9" bestFit="1" customWidth="1"/>
    <col min="2353" max="2353" width="7.28515625" style="9" customWidth="1"/>
    <col min="2354" max="2354" width="11.7109375" style="9" bestFit="1" customWidth="1"/>
    <col min="2355" max="2355" width="7.28515625" style="9" customWidth="1"/>
    <col min="2356" max="2356" width="11.7109375" style="9" bestFit="1" customWidth="1"/>
    <col min="2357" max="2357" width="7.28515625" style="9" customWidth="1"/>
    <col min="2358" max="2358" width="11.7109375" style="9" bestFit="1" customWidth="1"/>
    <col min="2359" max="2359" width="7.28515625" style="9" customWidth="1"/>
    <col min="2360" max="2360" width="11.7109375" style="9" bestFit="1" customWidth="1"/>
    <col min="2361" max="2361" width="7.28515625" style="9" bestFit="1" customWidth="1"/>
    <col min="2362" max="2362" width="12.7109375" style="9" bestFit="1" customWidth="1"/>
    <col min="2363" max="2363" width="7.28515625" style="9" customWidth="1"/>
    <col min="2364" max="2364" width="11.7109375" style="9" bestFit="1" customWidth="1"/>
    <col min="2365" max="2365" width="7.28515625" style="9" customWidth="1"/>
    <col min="2366" max="2366" width="11.7109375" style="9" bestFit="1" customWidth="1"/>
    <col min="2367" max="2367" width="7.28515625" style="9" customWidth="1"/>
    <col min="2368" max="2368" width="11.7109375" style="9" bestFit="1" customWidth="1"/>
    <col min="2369" max="2369" width="7.28515625" style="9" customWidth="1"/>
    <col min="2370" max="2370" width="11.7109375" style="9" bestFit="1" customWidth="1"/>
    <col min="2371" max="2371" width="7.28515625" style="9" bestFit="1" customWidth="1"/>
    <col min="2372" max="2372" width="12.7109375" style="9" bestFit="1" customWidth="1"/>
    <col min="2373" max="2373" width="7.28515625" style="9" customWidth="1"/>
    <col min="2374" max="2374" width="11.7109375" style="9" bestFit="1" customWidth="1"/>
    <col min="2375" max="2375" width="7.28515625" style="9" customWidth="1"/>
    <col min="2376" max="2376" width="11.7109375" style="9" bestFit="1" customWidth="1"/>
    <col min="2377" max="2377" width="7.28515625" style="9" customWidth="1"/>
    <col min="2378" max="2378" width="11.7109375" style="9" bestFit="1" customWidth="1"/>
    <col min="2379" max="2379" width="7.28515625" style="9" customWidth="1"/>
    <col min="2380" max="2380" width="11.7109375" style="9" bestFit="1" customWidth="1"/>
    <col min="2381" max="2381" width="7.28515625" style="9" bestFit="1" customWidth="1"/>
    <col min="2382" max="2382" width="12.7109375" style="9" bestFit="1" customWidth="1"/>
    <col min="2383" max="2383" width="7.85546875" style="9" bestFit="1" customWidth="1"/>
    <col min="2384" max="2384" width="12.7109375" style="9" bestFit="1" customWidth="1"/>
    <col min="2385" max="2385" width="7.28515625" style="9" customWidth="1"/>
    <col min="2386" max="2386" width="12.7109375" style="9" bestFit="1" customWidth="1"/>
    <col min="2387" max="2387" width="7.28515625" style="9" customWidth="1"/>
    <col min="2388" max="2388" width="12.7109375" style="9" bestFit="1" customWidth="1"/>
    <col min="2389" max="2389" width="7.28515625" style="9" customWidth="1"/>
    <col min="2390" max="2390" width="13" style="9" customWidth="1"/>
    <col min="2391" max="2391" width="8.7109375" style="9" customWidth="1"/>
    <col min="2392" max="2392" width="16.28515625" style="9" bestFit="1" customWidth="1"/>
    <col min="2393" max="2393" width="7.28515625" style="9" customWidth="1"/>
    <col min="2394" max="2394" width="11.7109375" style="9" bestFit="1" customWidth="1"/>
    <col min="2395" max="2395" width="7.28515625" style="9" customWidth="1"/>
    <col min="2396" max="2396" width="11.7109375" style="9" bestFit="1" customWidth="1"/>
    <col min="2397" max="2397" width="7.28515625" style="9" customWidth="1"/>
    <col min="2398" max="2398" width="10.85546875" style="9" bestFit="1" customWidth="1"/>
    <col min="2399" max="2399" width="7.28515625" style="9" customWidth="1"/>
    <col min="2400" max="2400" width="10.85546875" style="9" bestFit="1" customWidth="1"/>
    <col min="2401" max="2401" width="9.42578125" style="9" bestFit="1" customWidth="1"/>
    <col min="2402" max="2402" width="11.7109375" style="9" bestFit="1" customWidth="1"/>
    <col min="2403" max="2403" width="7.28515625" style="9" customWidth="1"/>
    <col min="2404" max="2404" width="11.7109375" style="9" bestFit="1" customWidth="1"/>
    <col min="2405" max="2405" width="7.28515625" style="9" customWidth="1"/>
    <col min="2406" max="2406" width="11.7109375" style="9" bestFit="1" customWidth="1"/>
    <col min="2407" max="2407" width="7.28515625" style="9" customWidth="1"/>
    <col min="2408" max="2408" width="11.7109375" style="9" customWidth="1"/>
    <col min="2409" max="2409" width="7.28515625" style="9" customWidth="1"/>
    <col min="2410" max="2410" width="11.7109375" style="9" bestFit="1" customWidth="1"/>
    <col min="2411" max="2411" width="9.42578125" style="9" bestFit="1" customWidth="1"/>
    <col min="2412" max="2412" width="11.7109375" style="9" bestFit="1" customWidth="1"/>
    <col min="2413" max="2413" width="7.28515625" style="9" customWidth="1"/>
    <col min="2414" max="2414" width="11.7109375" style="9" bestFit="1" customWidth="1"/>
    <col min="2415" max="2415" width="7.28515625" style="9" customWidth="1"/>
    <col min="2416" max="2416" width="11.7109375" style="9" bestFit="1" customWidth="1"/>
    <col min="2417" max="2417" width="7.28515625" style="9" customWidth="1"/>
    <col min="2418" max="2418" width="11.7109375" style="9" bestFit="1" customWidth="1"/>
    <col min="2419" max="2419" width="7.28515625" style="9" customWidth="1"/>
    <col min="2420" max="2420" width="11.7109375" style="9" bestFit="1" customWidth="1"/>
    <col min="2421" max="2421" width="9.42578125" style="9" bestFit="1" customWidth="1"/>
    <col min="2422" max="2422" width="11.7109375" style="9" bestFit="1" customWidth="1"/>
    <col min="2423" max="2423" width="7.28515625" style="9" customWidth="1"/>
    <col min="2424" max="2424" width="11.7109375" style="9" bestFit="1" customWidth="1"/>
    <col min="2425" max="2425" width="7.28515625" style="9" customWidth="1"/>
    <col min="2426" max="2426" width="11.7109375" style="9" bestFit="1" customWidth="1"/>
    <col min="2427" max="2427" width="7.28515625" style="9" customWidth="1"/>
    <col min="2428" max="2428" width="12" style="9" customWidth="1"/>
    <col min="2429" max="2429" width="7.28515625" style="9" customWidth="1"/>
    <col min="2430" max="2430" width="11.7109375" style="9" bestFit="1" customWidth="1"/>
    <col min="2431" max="2431" width="7.28515625" style="9" customWidth="1"/>
    <col min="2432" max="2432" width="13" style="9" customWidth="1"/>
    <col min="2433" max="2433" width="7.28515625" style="9" customWidth="1"/>
    <col min="2434" max="2434" width="11.7109375" style="9" bestFit="1" customWidth="1"/>
    <col min="2435" max="2435" width="7.28515625" style="9" customWidth="1"/>
    <col min="2436" max="2436" width="11.7109375" style="9" bestFit="1" customWidth="1"/>
    <col min="2437" max="2437" width="7.28515625" style="9" customWidth="1"/>
    <col min="2438" max="2438" width="11.7109375" style="9" bestFit="1" customWidth="1"/>
    <col min="2439" max="2439" width="7.28515625" style="9" customWidth="1"/>
    <col min="2440" max="2440" width="11.7109375" style="9" bestFit="1" customWidth="1"/>
    <col min="2441" max="2441" width="7.28515625" style="9" bestFit="1" customWidth="1"/>
    <col min="2442" max="2442" width="12.7109375" style="9" bestFit="1" customWidth="1"/>
    <col min="2443" max="2443" width="7.28515625" style="9" customWidth="1"/>
    <col min="2444" max="2444" width="11.7109375" style="9" bestFit="1" customWidth="1"/>
    <col min="2445" max="2445" width="7.28515625" style="9" customWidth="1"/>
    <col min="2446" max="2446" width="11.7109375" style="9" bestFit="1" customWidth="1"/>
    <col min="2447" max="2447" width="7.28515625" style="9" customWidth="1"/>
    <col min="2448" max="2448" width="11.7109375" style="9" bestFit="1" customWidth="1"/>
    <col min="2449" max="2449" width="7.28515625" style="9" customWidth="1"/>
    <col min="2450" max="2450" width="11.7109375" style="9" bestFit="1" customWidth="1"/>
    <col min="2451" max="2451" width="7.28515625" style="9" bestFit="1" customWidth="1"/>
    <col min="2452" max="2452" width="12.7109375" style="9" bestFit="1" customWidth="1"/>
    <col min="2453" max="2453" width="7.28515625" style="9" customWidth="1"/>
    <col min="2454" max="2454" width="11.7109375" style="9" bestFit="1" customWidth="1"/>
    <col min="2455" max="2455" width="7.28515625" style="9" customWidth="1"/>
    <col min="2456" max="2456" width="11.7109375" style="9" bestFit="1" customWidth="1"/>
    <col min="2457" max="2457" width="7.28515625" style="9" customWidth="1"/>
    <col min="2458" max="2458" width="11.7109375" style="9" customWidth="1"/>
    <col min="2459" max="2459" width="7.28515625" style="9" customWidth="1"/>
    <col min="2460" max="2460" width="11.7109375" style="9" customWidth="1"/>
    <col min="2461" max="2461" width="7.28515625" style="9" bestFit="1" customWidth="1"/>
    <col min="2462" max="2462" width="12.7109375" style="9" bestFit="1" customWidth="1"/>
    <col min="2463" max="2463" width="7.28515625" style="9" customWidth="1"/>
    <col min="2464" max="2464" width="11.7109375" style="9" customWidth="1"/>
    <col min="2465" max="2465" width="7.28515625" style="9" customWidth="1"/>
    <col min="2466" max="2466" width="11.7109375" style="9" customWidth="1"/>
    <col min="2467" max="2467" width="7.28515625" style="9" customWidth="1"/>
    <col min="2468" max="2468" width="11.7109375" style="9" customWidth="1"/>
    <col min="2469" max="2469" width="7.28515625" style="9" customWidth="1"/>
    <col min="2470" max="2470" width="11.7109375" style="9" bestFit="1" customWidth="1"/>
    <col min="2471" max="2471" width="7.28515625" style="9" customWidth="1"/>
    <col min="2472" max="2472" width="12.7109375" style="9" bestFit="1" customWidth="1"/>
    <col min="2473" max="2473" width="16.28515625" style="9" bestFit="1" customWidth="1"/>
    <col min="2474" max="2476" width="14.5703125" style="9" customWidth="1"/>
    <col min="2477" max="2478" width="15.28515625" style="9" bestFit="1" customWidth="1"/>
    <col min="2479" max="2480" width="14.5703125" style="9" customWidth="1"/>
    <col min="2481" max="2481" width="15.28515625" style="9" bestFit="1" customWidth="1"/>
    <col min="2482" max="2483" width="14.5703125" style="9" customWidth="1"/>
    <col min="2484" max="2484" width="15.28515625" style="9" bestFit="1" customWidth="1"/>
    <col min="2485" max="2486" width="15.28515625" style="9"/>
    <col min="2487" max="2487" width="3.42578125" style="9" bestFit="1" customWidth="1"/>
    <col min="2488" max="2488" width="54.5703125" style="9" customWidth="1"/>
    <col min="2489" max="2489" width="7.28515625" style="9" customWidth="1"/>
    <col min="2490" max="2490" width="12.7109375" style="9" bestFit="1" customWidth="1"/>
    <col min="2491" max="2491" width="7.28515625" style="9" customWidth="1"/>
    <col min="2492" max="2492" width="12.7109375" style="9" bestFit="1" customWidth="1"/>
    <col min="2493" max="2493" width="7.28515625" style="9" customWidth="1"/>
    <col min="2494" max="2494" width="12.7109375" style="9" bestFit="1" customWidth="1"/>
    <col min="2495" max="2495" width="7.28515625" style="9" customWidth="1"/>
    <col min="2496" max="2496" width="12.7109375" style="9" bestFit="1" customWidth="1"/>
    <col min="2497" max="2497" width="7.28515625" style="9" bestFit="1" customWidth="1"/>
    <col min="2498" max="2498" width="12.7109375" style="9" bestFit="1" customWidth="1"/>
    <col min="2499" max="2499" width="7.28515625" style="9" customWidth="1"/>
    <col min="2500" max="2500" width="12.7109375" style="9" bestFit="1" customWidth="1"/>
    <col min="2501" max="2501" width="7.28515625" style="9" bestFit="1" customWidth="1"/>
    <col min="2502" max="2502" width="12.7109375" style="9" bestFit="1" customWidth="1"/>
    <col min="2503" max="2503" width="7.28515625" style="9" customWidth="1"/>
    <col min="2504" max="2504" width="12.7109375" style="9" bestFit="1" customWidth="1"/>
    <col min="2505" max="2505" width="7.28515625" style="9" customWidth="1"/>
    <col min="2506" max="2506" width="12.7109375" style="9" bestFit="1" customWidth="1"/>
    <col min="2507" max="2507" width="7.28515625" style="9" bestFit="1" customWidth="1"/>
    <col min="2508" max="2508" width="13" style="9" customWidth="1"/>
    <col min="2509" max="2509" width="7.28515625" style="9" customWidth="1"/>
    <col min="2510" max="2510" width="12.7109375" style="9" bestFit="1" customWidth="1"/>
    <col min="2511" max="2511" width="7.28515625" style="9" customWidth="1"/>
    <col min="2512" max="2512" width="12.7109375" style="9" bestFit="1" customWidth="1"/>
    <col min="2513" max="2513" width="7.28515625" style="9" customWidth="1"/>
    <col min="2514" max="2514" width="12.7109375" style="9" bestFit="1" customWidth="1"/>
    <col min="2515" max="2515" width="7.28515625" style="9" customWidth="1"/>
    <col min="2516" max="2516" width="12.7109375" style="9" bestFit="1" customWidth="1"/>
    <col min="2517" max="2517" width="7.28515625" style="9" bestFit="1" customWidth="1"/>
    <col min="2518" max="2518" width="12.7109375" style="9" bestFit="1" customWidth="1"/>
    <col min="2519" max="2519" width="7.28515625" style="9" bestFit="1" customWidth="1"/>
    <col min="2520" max="2520" width="12.7109375" style="9" bestFit="1" customWidth="1"/>
    <col min="2521" max="2521" width="7.28515625" style="9" bestFit="1" customWidth="1"/>
    <col min="2522" max="2522" width="12.7109375" style="9" bestFit="1" customWidth="1"/>
    <col min="2523" max="2523" width="7.28515625" style="9" bestFit="1" customWidth="1"/>
    <col min="2524" max="2524" width="12.7109375" style="9" bestFit="1" customWidth="1"/>
    <col min="2525" max="2525" width="7.28515625" style="9" bestFit="1" customWidth="1"/>
    <col min="2526" max="2526" width="12.7109375" style="9" bestFit="1" customWidth="1"/>
    <col min="2527" max="2527" width="9.7109375" style="9" bestFit="1" customWidth="1"/>
    <col min="2528" max="2528" width="14.28515625" style="9" bestFit="1" customWidth="1"/>
    <col min="2529" max="2529" width="7.28515625" style="9" customWidth="1"/>
    <col min="2530" max="2530" width="11.7109375" style="9" bestFit="1" customWidth="1"/>
    <col min="2531" max="2531" width="7.28515625" style="9" customWidth="1"/>
    <col min="2532" max="2532" width="11.7109375" style="9" bestFit="1" customWidth="1"/>
    <col min="2533" max="2533" width="7.28515625" style="9" customWidth="1"/>
    <col min="2534" max="2534" width="11.7109375" style="9" bestFit="1" customWidth="1"/>
    <col min="2535" max="2535" width="7.28515625" style="9" customWidth="1"/>
    <col min="2536" max="2536" width="11.7109375" style="9" bestFit="1" customWidth="1"/>
    <col min="2537" max="2537" width="7.28515625" style="9" bestFit="1" customWidth="1"/>
    <col min="2538" max="2538" width="12.7109375" style="9" bestFit="1" customWidth="1"/>
    <col min="2539" max="2539" width="7.28515625" style="9" customWidth="1"/>
    <col min="2540" max="2540" width="11.7109375" style="9" bestFit="1" customWidth="1"/>
    <col min="2541" max="2541" width="7.28515625" style="9" customWidth="1"/>
    <col min="2542" max="2542" width="11.7109375" style="9" bestFit="1" customWidth="1"/>
    <col min="2543" max="2543" width="7.28515625" style="9" customWidth="1"/>
    <col min="2544" max="2544" width="11.7109375" style="9" bestFit="1" customWidth="1"/>
    <col min="2545" max="2545" width="7.28515625" style="9" customWidth="1"/>
    <col min="2546" max="2546" width="11.7109375" style="9" bestFit="1" customWidth="1"/>
    <col min="2547" max="2547" width="7.28515625" style="9" bestFit="1" customWidth="1"/>
    <col min="2548" max="2548" width="12.7109375" style="9" bestFit="1" customWidth="1"/>
    <col min="2549" max="2549" width="7.28515625" style="9" customWidth="1"/>
    <col min="2550" max="2550" width="11.7109375" style="9" bestFit="1" customWidth="1"/>
    <col min="2551" max="2551" width="7.28515625" style="9" customWidth="1"/>
    <col min="2552" max="2552" width="11.7109375" style="9" bestFit="1" customWidth="1"/>
    <col min="2553" max="2553" width="7.28515625" style="9" customWidth="1"/>
    <col min="2554" max="2554" width="11.7109375" style="9" bestFit="1" customWidth="1"/>
    <col min="2555" max="2555" width="7.28515625" style="9" customWidth="1"/>
    <col min="2556" max="2556" width="11.7109375" style="9" bestFit="1" customWidth="1"/>
    <col min="2557" max="2557" width="7.28515625" style="9" bestFit="1" customWidth="1"/>
    <col min="2558" max="2558" width="12.7109375" style="9" bestFit="1" customWidth="1"/>
    <col min="2559" max="2559" width="7.28515625" style="9" customWidth="1"/>
    <col min="2560" max="2560" width="12.7109375" style="9" bestFit="1" customWidth="1"/>
    <col min="2561" max="2561" width="7.28515625" style="9" customWidth="1"/>
    <col min="2562" max="2562" width="12.7109375" style="9" bestFit="1" customWidth="1"/>
    <col min="2563" max="2563" width="7.28515625" style="9" customWidth="1"/>
    <col min="2564" max="2564" width="12.7109375" style="9" bestFit="1" customWidth="1"/>
    <col min="2565" max="2565" width="7.28515625" style="9" customWidth="1"/>
    <col min="2566" max="2566" width="12.7109375" style="9" bestFit="1" customWidth="1"/>
    <col min="2567" max="2567" width="7.28515625" style="9" customWidth="1"/>
    <col min="2568" max="2568" width="12.7109375" style="9" bestFit="1" customWidth="1"/>
    <col min="2569" max="2569" width="7.28515625" style="9" bestFit="1" customWidth="1"/>
    <col min="2570" max="2570" width="11.7109375" style="9" bestFit="1" customWidth="1"/>
    <col min="2571" max="2571" width="7.28515625" style="9" bestFit="1" customWidth="1"/>
    <col min="2572" max="2572" width="11.7109375" style="9" bestFit="1" customWidth="1"/>
    <col min="2573" max="2573" width="7.28515625" style="9" bestFit="1" customWidth="1"/>
    <col min="2574" max="2574" width="11.7109375" style="9" bestFit="1" customWidth="1"/>
    <col min="2575" max="2575" width="7.28515625" style="9" bestFit="1" customWidth="1"/>
    <col min="2576" max="2576" width="11.7109375" style="9" bestFit="1" customWidth="1"/>
    <col min="2577" max="2577" width="7.28515625" style="9" bestFit="1" customWidth="1"/>
    <col min="2578" max="2578" width="12.7109375" style="9" bestFit="1" customWidth="1"/>
    <col min="2579" max="2579" width="7.28515625" style="9" bestFit="1" customWidth="1"/>
    <col min="2580" max="2580" width="11.7109375" style="9" bestFit="1" customWidth="1"/>
    <col min="2581" max="2581" width="7.28515625" style="9" bestFit="1" customWidth="1"/>
    <col min="2582" max="2582" width="11.7109375" style="9" bestFit="1" customWidth="1"/>
    <col min="2583" max="2583" width="7.28515625" style="9" bestFit="1" customWidth="1"/>
    <col min="2584" max="2584" width="11.7109375" style="9" bestFit="1" customWidth="1"/>
    <col min="2585" max="2585" width="7.28515625" style="9" bestFit="1" customWidth="1"/>
    <col min="2586" max="2586" width="11.7109375" style="9" bestFit="1" customWidth="1"/>
    <col min="2587" max="2587" width="7.28515625" style="9" bestFit="1" customWidth="1"/>
    <col min="2588" max="2588" width="12.7109375" style="9" bestFit="1" customWidth="1"/>
    <col min="2589" max="2589" width="7.28515625" style="9" bestFit="1" customWidth="1"/>
    <col min="2590" max="2590" width="11.7109375" style="9" customWidth="1"/>
    <col min="2591" max="2591" width="7.28515625" style="9" bestFit="1" customWidth="1"/>
    <col min="2592" max="2592" width="11.7109375" style="9" customWidth="1"/>
    <col min="2593" max="2593" width="7.28515625" style="9" bestFit="1" customWidth="1"/>
    <col min="2594" max="2594" width="11.7109375" style="9" bestFit="1" customWidth="1"/>
    <col min="2595" max="2595" width="7.28515625" style="9" bestFit="1" customWidth="1"/>
    <col min="2596" max="2596" width="11.7109375" style="9" bestFit="1" customWidth="1"/>
    <col min="2597" max="2597" width="7.28515625" style="9" bestFit="1" customWidth="1"/>
    <col min="2598" max="2598" width="12.7109375" style="9" bestFit="1" customWidth="1"/>
    <col min="2599" max="2599" width="7.28515625" style="9" bestFit="1" customWidth="1"/>
    <col min="2600" max="2600" width="12.7109375" style="9" bestFit="1" customWidth="1"/>
    <col min="2601" max="2601" width="7.28515625" style="9" bestFit="1" customWidth="1"/>
    <col min="2602" max="2602" width="12.7109375" style="9" bestFit="1" customWidth="1"/>
    <col min="2603" max="2603" width="7.28515625" style="9" bestFit="1" customWidth="1"/>
    <col min="2604" max="2604" width="12.7109375" style="9" bestFit="1" customWidth="1"/>
    <col min="2605" max="2605" width="7.28515625" style="9" bestFit="1" customWidth="1"/>
    <col min="2606" max="2606" width="12.7109375" style="9" bestFit="1" customWidth="1"/>
    <col min="2607" max="2607" width="10.85546875" style="9" bestFit="1" customWidth="1"/>
    <col min="2608" max="2608" width="13" style="9" bestFit="1" customWidth="1"/>
    <col min="2609" max="2609" width="7.28515625" style="9" customWidth="1"/>
    <col min="2610" max="2610" width="11.7109375" style="9" bestFit="1" customWidth="1"/>
    <col min="2611" max="2611" width="7.28515625" style="9" customWidth="1"/>
    <col min="2612" max="2612" width="11.7109375" style="9" bestFit="1" customWidth="1"/>
    <col min="2613" max="2613" width="7.28515625" style="9" customWidth="1"/>
    <col min="2614" max="2614" width="11.7109375" style="9" bestFit="1" customWidth="1"/>
    <col min="2615" max="2615" width="7.28515625" style="9" customWidth="1"/>
    <col min="2616" max="2616" width="11.7109375" style="9" bestFit="1" customWidth="1"/>
    <col min="2617" max="2617" width="7.28515625" style="9" bestFit="1" customWidth="1"/>
    <col min="2618" max="2618" width="12.7109375" style="9" bestFit="1" customWidth="1"/>
    <col min="2619" max="2619" width="7.28515625" style="9" customWidth="1"/>
    <col min="2620" max="2620" width="11.7109375" style="9" bestFit="1" customWidth="1"/>
    <col min="2621" max="2621" width="7.28515625" style="9" customWidth="1"/>
    <col min="2622" max="2622" width="11.7109375" style="9" bestFit="1" customWidth="1"/>
    <col min="2623" max="2623" width="7.28515625" style="9" customWidth="1"/>
    <col min="2624" max="2624" width="11.7109375" style="9" bestFit="1" customWidth="1"/>
    <col min="2625" max="2625" width="7.28515625" style="9" customWidth="1"/>
    <col min="2626" max="2626" width="11.7109375" style="9" bestFit="1" customWidth="1"/>
    <col min="2627" max="2627" width="7.28515625" style="9" bestFit="1" customWidth="1"/>
    <col min="2628" max="2628" width="12.7109375" style="9" bestFit="1" customWidth="1"/>
    <col min="2629" max="2629" width="7.28515625" style="9" customWidth="1"/>
    <col min="2630" max="2630" width="11.7109375" style="9" bestFit="1" customWidth="1"/>
    <col min="2631" max="2631" width="7.28515625" style="9" customWidth="1"/>
    <col min="2632" max="2632" width="11.7109375" style="9" bestFit="1" customWidth="1"/>
    <col min="2633" max="2633" width="7.28515625" style="9" customWidth="1"/>
    <col min="2634" max="2634" width="11.7109375" style="9" bestFit="1" customWidth="1"/>
    <col min="2635" max="2635" width="7.28515625" style="9" customWidth="1"/>
    <col min="2636" max="2636" width="11.7109375" style="9" bestFit="1" customWidth="1"/>
    <col min="2637" max="2637" width="7.28515625" style="9" bestFit="1" customWidth="1"/>
    <col min="2638" max="2638" width="12.7109375" style="9" bestFit="1" customWidth="1"/>
    <col min="2639" max="2639" width="7.85546875" style="9" bestFit="1" customWidth="1"/>
    <col min="2640" max="2640" width="12.7109375" style="9" bestFit="1" customWidth="1"/>
    <col min="2641" max="2641" width="7.28515625" style="9" customWidth="1"/>
    <col min="2642" max="2642" width="12.7109375" style="9" bestFit="1" customWidth="1"/>
    <col min="2643" max="2643" width="7.28515625" style="9" customWidth="1"/>
    <col min="2644" max="2644" width="12.7109375" style="9" bestFit="1" customWidth="1"/>
    <col min="2645" max="2645" width="7.28515625" style="9" customWidth="1"/>
    <col min="2646" max="2646" width="13" style="9" customWidth="1"/>
    <col min="2647" max="2647" width="8.7109375" style="9" customWidth="1"/>
    <col min="2648" max="2648" width="16.28515625" style="9" bestFit="1" customWidth="1"/>
    <col min="2649" max="2649" width="7.28515625" style="9" customWidth="1"/>
    <col min="2650" max="2650" width="11.7109375" style="9" bestFit="1" customWidth="1"/>
    <col min="2651" max="2651" width="7.28515625" style="9" customWidth="1"/>
    <col min="2652" max="2652" width="11.7109375" style="9" bestFit="1" customWidth="1"/>
    <col min="2653" max="2653" width="7.28515625" style="9" customWidth="1"/>
    <col min="2654" max="2654" width="10.85546875" style="9" bestFit="1" customWidth="1"/>
    <col min="2655" max="2655" width="7.28515625" style="9" customWidth="1"/>
    <col min="2656" max="2656" width="10.85546875" style="9" bestFit="1" customWidth="1"/>
    <col min="2657" max="2657" width="9.42578125" style="9" bestFit="1" customWidth="1"/>
    <col min="2658" max="2658" width="11.7109375" style="9" bestFit="1" customWidth="1"/>
    <col min="2659" max="2659" width="7.28515625" style="9" customWidth="1"/>
    <col min="2660" max="2660" width="11.7109375" style="9" bestFit="1" customWidth="1"/>
    <col min="2661" max="2661" width="7.28515625" style="9" customWidth="1"/>
    <col min="2662" max="2662" width="11.7109375" style="9" bestFit="1" customWidth="1"/>
    <col min="2663" max="2663" width="7.28515625" style="9" customWidth="1"/>
    <col min="2664" max="2664" width="11.7109375" style="9" customWidth="1"/>
    <col min="2665" max="2665" width="7.28515625" style="9" customWidth="1"/>
    <col min="2666" max="2666" width="11.7109375" style="9" bestFit="1" customWidth="1"/>
    <col min="2667" max="2667" width="9.42578125" style="9" bestFit="1" customWidth="1"/>
    <col min="2668" max="2668" width="11.7109375" style="9" bestFit="1" customWidth="1"/>
    <col min="2669" max="2669" width="7.28515625" style="9" customWidth="1"/>
    <col min="2670" max="2670" width="11.7109375" style="9" bestFit="1" customWidth="1"/>
    <col min="2671" max="2671" width="7.28515625" style="9" customWidth="1"/>
    <col min="2672" max="2672" width="11.7109375" style="9" bestFit="1" customWidth="1"/>
    <col min="2673" max="2673" width="7.28515625" style="9" customWidth="1"/>
    <col min="2674" max="2674" width="11.7109375" style="9" bestFit="1" customWidth="1"/>
    <col min="2675" max="2675" width="7.28515625" style="9" customWidth="1"/>
    <col min="2676" max="2676" width="11.7109375" style="9" bestFit="1" customWidth="1"/>
    <col min="2677" max="2677" width="9.42578125" style="9" bestFit="1" customWidth="1"/>
    <col min="2678" max="2678" width="11.7109375" style="9" bestFit="1" customWidth="1"/>
    <col min="2679" max="2679" width="7.28515625" style="9" customWidth="1"/>
    <col min="2680" max="2680" width="11.7109375" style="9" bestFit="1" customWidth="1"/>
    <col min="2681" max="2681" width="7.28515625" style="9" customWidth="1"/>
    <col min="2682" max="2682" width="11.7109375" style="9" bestFit="1" customWidth="1"/>
    <col min="2683" max="2683" width="7.28515625" style="9" customWidth="1"/>
    <col min="2684" max="2684" width="12" style="9" customWidth="1"/>
    <col min="2685" max="2685" width="7.28515625" style="9" customWidth="1"/>
    <col min="2686" max="2686" width="11.7109375" style="9" bestFit="1" customWidth="1"/>
    <col min="2687" max="2687" width="7.28515625" style="9" customWidth="1"/>
    <col min="2688" max="2688" width="13" style="9" customWidth="1"/>
    <col min="2689" max="2689" width="7.28515625" style="9" customWidth="1"/>
    <col min="2690" max="2690" width="11.7109375" style="9" bestFit="1" customWidth="1"/>
    <col min="2691" max="2691" width="7.28515625" style="9" customWidth="1"/>
    <col min="2692" max="2692" width="11.7109375" style="9" bestFit="1" customWidth="1"/>
    <col min="2693" max="2693" width="7.28515625" style="9" customWidth="1"/>
    <col min="2694" max="2694" width="11.7109375" style="9" bestFit="1" customWidth="1"/>
    <col min="2695" max="2695" width="7.28515625" style="9" customWidth="1"/>
    <col min="2696" max="2696" width="11.7109375" style="9" bestFit="1" customWidth="1"/>
    <col min="2697" max="2697" width="7.28515625" style="9" bestFit="1" customWidth="1"/>
    <col min="2698" max="2698" width="12.7109375" style="9" bestFit="1" customWidth="1"/>
    <col min="2699" max="2699" width="7.28515625" style="9" customWidth="1"/>
    <col min="2700" max="2700" width="11.7109375" style="9" bestFit="1" customWidth="1"/>
    <col min="2701" max="2701" width="7.28515625" style="9" customWidth="1"/>
    <col min="2702" max="2702" width="11.7109375" style="9" bestFit="1" customWidth="1"/>
    <col min="2703" max="2703" width="7.28515625" style="9" customWidth="1"/>
    <col min="2704" max="2704" width="11.7109375" style="9" bestFit="1" customWidth="1"/>
    <col min="2705" max="2705" width="7.28515625" style="9" customWidth="1"/>
    <col min="2706" max="2706" width="11.7109375" style="9" bestFit="1" customWidth="1"/>
    <col min="2707" max="2707" width="7.28515625" style="9" bestFit="1" customWidth="1"/>
    <col min="2708" max="2708" width="12.7109375" style="9" bestFit="1" customWidth="1"/>
    <col min="2709" max="2709" width="7.28515625" style="9" customWidth="1"/>
    <col min="2710" max="2710" width="11.7109375" style="9" bestFit="1" customWidth="1"/>
    <col min="2711" max="2711" width="7.28515625" style="9" customWidth="1"/>
    <col min="2712" max="2712" width="11.7109375" style="9" bestFit="1" customWidth="1"/>
    <col min="2713" max="2713" width="7.28515625" style="9" customWidth="1"/>
    <col min="2714" max="2714" width="11.7109375" style="9" customWidth="1"/>
    <col min="2715" max="2715" width="7.28515625" style="9" customWidth="1"/>
    <col min="2716" max="2716" width="11.7109375" style="9" customWidth="1"/>
    <col min="2717" max="2717" width="7.28515625" style="9" bestFit="1" customWidth="1"/>
    <col min="2718" max="2718" width="12.7109375" style="9" bestFit="1" customWidth="1"/>
    <col min="2719" max="2719" width="7.28515625" style="9" customWidth="1"/>
    <col min="2720" max="2720" width="11.7109375" style="9" customWidth="1"/>
    <col min="2721" max="2721" width="7.28515625" style="9" customWidth="1"/>
    <col min="2722" max="2722" width="11.7109375" style="9" customWidth="1"/>
    <col min="2723" max="2723" width="7.28515625" style="9" customWidth="1"/>
    <col min="2724" max="2724" width="11.7109375" style="9" customWidth="1"/>
    <col min="2725" max="2725" width="7.28515625" style="9" customWidth="1"/>
    <col min="2726" max="2726" width="11.7109375" style="9" bestFit="1" customWidth="1"/>
    <col min="2727" max="2727" width="7.28515625" style="9" customWidth="1"/>
    <col min="2728" max="2728" width="12.7109375" style="9" bestFit="1" customWidth="1"/>
    <col min="2729" max="2729" width="16.28515625" style="9" bestFit="1" customWidth="1"/>
    <col min="2730" max="2732" width="14.5703125" style="9" customWidth="1"/>
    <col min="2733" max="2734" width="15.28515625" style="9" bestFit="1" customWidth="1"/>
    <col min="2735" max="2736" width="14.5703125" style="9" customWidth="1"/>
    <col min="2737" max="2737" width="15.28515625" style="9" bestFit="1" customWidth="1"/>
    <col min="2738" max="2739" width="14.5703125" style="9" customWidth="1"/>
    <col min="2740" max="2740" width="15.28515625" style="9" bestFit="1" customWidth="1"/>
    <col min="2741" max="2742" width="15.28515625" style="9"/>
    <col min="2743" max="2743" width="3.42578125" style="9" bestFit="1" customWidth="1"/>
    <col min="2744" max="2744" width="54.5703125" style="9" customWidth="1"/>
    <col min="2745" max="2745" width="7.28515625" style="9" customWidth="1"/>
    <col min="2746" max="2746" width="12.7109375" style="9" bestFit="1" customWidth="1"/>
    <col min="2747" max="2747" width="7.28515625" style="9" customWidth="1"/>
    <col min="2748" max="2748" width="12.7109375" style="9" bestFit="1" customWidth="1"/>
    <col min="2749" max="2749" width="7.28515625" style="9" customWidth="1"/>
    <col min="2750" max="2750" width="12.7109375" style="9" bestFit="1" customWidth="1"/>
    <col min="2751" max="2751" width="7.28515625" style="9" customWidth="1"/>
    <col min="2752" max="2752" width="12.7109375" style="9" bestFit="1" customWidth="1"/>
    <col min="2753" max="2753" width="7.28515625" style="9" bestFit="1" customWidth="1"/>
    <col min="2754" max="2754" width="12.7109375" style="9" bestFit="1" customWidth="1"/>
    <col min="2755" max="2755" width="7.28515625" style="9" customWidth="1"/>
    <col min="2756" max="2756" width="12.7109375" style="9" bestFit="1" customWidth="1"/>
    <col min="2757" max="2757" width="7.28515625" style="9" bestFit="1" customWidth="1"/>
    <col min="2758" max="2758" width="12.7109375" style="9" bestFit="1" customWidth="1"/>
    <col min="2759" max="2759" width="7.28515625" style="9" customWidth="1"/>
    <col min="2760" max="2760" width="12.7109375" style="9" bestFit="1" customWidth="1"/>
    <col min="2761" max="2761" width="7.28515625" style="9" customWidth="1"/>
    <col min="2762" max="2762" width="12.7109375" style="9" bestFit="1" customWidth="1"/>
    <col min="2763" max="2763" width="7.28515625" style="9" bestFit="1" customWidth="1"/>
    <col min="2764" max="2764" width="13" style="9" customWidth="1"/>
    <col min="2765" max="2765" width="7.28515625" style="9" customWidth="1"/>
    <col min="2766" max="2766" width="12.7109375" style="9" bestFit="1" customWidth="1"/>
    <col min="2767" max="2767" width="7.28515625" style="9" customWidth="1"/>
    <col min="2768" max="2768" width="12.7109375" style="9" bestFit="1" customWidth="1"/>
    <col min="2769" max="2769" width="7.28515625" style="9" customWidth="1"/>
    <col min="2770" max="2770" width="12.7109375" style="9" bestFit="1" customWidth="1"/>
    <col min="2771" max="2771" width="7.28515625" style="9" customWidth="1"/>
    <col min="2772" max="2772" width="12.7109375" style="9" bestFit="1" customWidth="1"/>
    <col min="2773" max="2773" width="7.28515625" style="9" bestFit="1" customWidth="1"/>
    <col min="2774" max="2774" width="12.7109375" style="9" bestFit="1" customWidth="1"/>
    <col min="2775" max="2775" width="7.28515625" style="9" bestFit="1" customWidth="1"/>
    <col min="2776" max="2776" width="12.7109375" style="9" bestFit="1" customWidth="1"/>
    <col min="2777" max="2777" width="7.28515625" style="9" bestFit="1" customWidth="1"/>
    <col min="2778" max="2778" width="12.7109375" style="9" bestFit="1" customWidth="1"/>
    <col min="2779" max="2779" width="7.28515625" style="9" bestFit="1" customWidth="1"/>
    <col min="2780" max="2780" width="12.7109375" style="9" bestFit="1" customWidth="1"/>
    <col min="2781" max="2781" width="7.28515625" style="9" bestFit="1" customWidth="1"/>
    <col min="2782" max="2782" width="12.7109375" style="9" bestFit="1" customWidth="1"/>
    <col min="2783" max="2783" width="9.7109375" style="9" bestFit="1" customWidth="1"/>
    <col min="2784" max="2784" width="14.28515625" style="9" bestFit="1" customWidth="1"/>
    <col min="2785" max="2785" width="7.28515625" style="9" customWidth="1"/>
    <col min="2786" max="2786" width="11.7109375" style="9" bestFit="1" customWidth="1"/>
    <col min="2787" max="2787" width="7.28515625" style="9" customWidth="1"/>
    <col min="2788" max="2788" width="11.7109375" style="9" bestFit="1" customWidth="1"/>
    <col min="2789" max="2789" width="7.28515625" style="9" customWidth="1"/>
    <col min="2790" max="2790" width="11.7109375" style="9" bestFit="1" customWidth="1"/>
    <col min="2791" max="2791" width="7.28515625" style="9" customWidth="1"/>
    <col min="2792" max="2792" width="11.7109375" style="9" bestFit="1" customWidth="1"/>
    <col min="2793" max="2793" width="7.28515625" style="9" bestFit="1" customWidth="1"/>
    <col min="2794" max="2794" width="12.7109375" style="9" bestFit="1" customWidth="1"/>
    <col min="2795" max="2795" width="7.28515625" style="9" customWidth="1"/>
    <col min="2796" max="2796" width="11.7109375" style="9" bestFit="1" customWidth="1"/>
    <col min="2797" max="2797" width="7.28515625" style="9" customWidth="1"/>
    <col min="2798" max="2798" width="11.7109375" style="9" bestFit="1" customWidth="1"/>
    <col min="2799" max="2799" width="7.28515625" style="9" customWidth="1"/>
    <col min="2800" max="2800" width="11.7109375" style="9" bestFit="1" customWidth="1"/>
    <col min="2801" max="2801" width="7.28515625" style="9" customWidth="1"/>
    <col min="2802" max="2802" width="11.7109375" style="9" bestFit="1" customWidth="1"/>
    <col min="2803" max="2803" width="7.28515625" style="9" bestFit="1" customWidth="1"/>
    <col min="2804" max="2804" width="12.7109375" style="9" bestFit="1" customWidth="1"/>
    <col min="2805" max="2805" width="7.28515625" style="9" customWidth="1"/>
    <col min="2806" max="2806" width="11.7109375" style="9" bestFit="1" customWidth="1"/>
    <col min="2807" max="2807" width="7.28515625" style="9" customWidth="1"/>
    <col min="2808" max="2808" width="11.7109375" style="9" bestFit="1" customWidth="1"/>
    <col min="2809" max="2809" width="7.28515625" style="9" customWidth="1"/>
    <col min="2810" max="2810" width="11.7109375" style="9" bestFit="1" customWidth="1"/>
    <col min="2811" max="2811" width="7.28515625" style="9" customWidth="1"/>
    <col min="2812" max="2812" width="11.7109375" style="9" bestFit="1" customWidth="1"/>
    <col min="2813" max="2813" width="7.28515625" style="9" bestFit="1" customWidth="1"/>
    <col min="2814" max="2814" width="12.7109375" style="9" bestFit="1" customWidth="1"/>
    <col min="2815" max="2815" width="7.28515625" style="9" customWidth="1"/>
    <col min="2816" max="2816" width="12.7109375" style="9" bestFit="1" customWidth="1"/>
    <col min="2817" max="2817" width="7.28515625" style="9" customWidth="1"/>
    <col min="2818" max="2818" width="12.7109375" style="9" bestFit="1" customWidth="1"/>
    <col min="2819" max="2819" width="7.28515625" style="9" customWidth="1"/>
    <col min="2820" max="2820" width="12.7109375" style="9" bestFit="1" customWidth="1"/>
    <col min="2821" max="2821" width="7.28515625" style="9" customWidth="1"/>
    <col min="2822" max="2822" width="12.7109375" style="9" bestFit="1" customWidth="1"/>
    <col min="2823" max="2823" width="7.28515625" style="9" customWidth="1"/>
    <col min="2824" max="2824" width="12.7109375" style="9" bestFit="1" customWidth="1"/>
    <col min="2825" max="2825" width="7.28515625" style="9" bestFit="1" customWidth="1"/>
    <col min="2826" max="2826" width="11.7109375" style="9" bestFit="1" customWidth="1"/>
    <col min="2827" max="2827" width="7.28515625" style="9" bestFit="1" customWidth="1"/>
    <col min="2828" max="2828" width="11.7109375" style="9" bestFit="1" customWidth="1"/>
    <col min="2829" max="2829" width="7.28515625" style="9" bestFit="1" customWidth="1"/>
    <col min="2830" max="2830" width="11.7109375" style="9" bestFit="1" customWidth="1"/>
    <col min="2831" max="2831" width="7.28515625" style="9" bestFit="1" customWidth="1"/>
    <col min="2832" max="2832" width="11.7109375" style="9" bestFit="1" customWidth="1"/>
    <col min="2833" max="2833" width="7.28515625" style="9" bestFit="1" customWidth="1"/>
    <col min="2834" max="2834" width="12.7109375" style="9" bestFit="1" customWidth="1"/>
    <col min="2835" max="2835" width="7.28515625" style="9" bestFit="1" customWidth="1"/>
    <col min="2836" max="2836" width="11.7109375" style="9" bestFit="1" customWidth="1"/>
    <col min="2837" max="2837" width="7.28515625" style="9" bestFit="1" customWidth="1"/>
    <col min="2838" max="2838" width="11.7109375" style="9" bestFit="1" customWidth="1"/>
    <col min="2839" max="2839" width="7.28515625" style="9" bestFit="1" customWidth="1"/>
    <col min="2840" max="2840" width="11.7109375" style="9" bestFit="1" customWidth="1"/>
    <col min="2841" max="2841" width="7.28515625" style="9" bestFit="1" customWidth="1"/>
    <col min="2842" max="2842" width="11.7109375" style="9" bestFit="1" customWidth="1"/>
    <col min="2843" max="2843" width="7.28515625" style="9" bestFit="1" customWidth="1"/>
    <col min="2844" max="2844" width="12.7109375" style="9" bestFit="1" customWidth="1"/>
    <col min="2845" max="2845" width="7.28515625" style="9" bestFit="1" customWidth="1"/>
    <col min="2846" max="2846" width="11.7109375" style="9" customWidth="1"/>
    <col min="2847" max="2847" width="7.28515625" style="9" bestFit="1" customWidth="1"/>
    <col min="2848" max="2848" width="11.7109375" style="9" customWidth="1"/>
    <col min="2849" max="2849" width="7.28515625" style="9" bestFit="1" customWidth="1"/>
    <col min="2850" max="2850" width="11.7109375" style="9" bestFit="1" customWidth="1"/>
    <col min="2851" max="2851" width="7.28515625" style="9" bestFit="1" customWidth="1"/>
    <col min="2852" max="2852" width="11.7109375" style="9" bestFit="1" customWidth="1"/>
    <col min="2853" max="2853" width="7.28515625" style="9" bestFit="1" customWidth="1"/>
    <col min="2854" max="2854" width="12.7109375" style="9" bestFit="1" customWidth="1"/>
    <col min="2855" max="2855" width="7.28515625" style="9" bestFit="1" customWidth="1"/>
    <col min="2856" max="2856" width="12.7109375" style="9" bestFit="1" customWidth="1"/>
    <col min="2857" max="2857" width="7.28515625" style="9" bestFit="1" customWidth="1"/>
    <col min="2858" max="2858" width="12.7109375" style="9" bestFit="1" customWidth="1"/>
    <col min="2859" max="2859" width="7.28515625" style="9" bestFit="1" customWidth="1"/>
    <col min="2860" max="2860" width="12.7109375" style="9" bestFit="1" customWidth="1"/>
    <col min="2861" max="2861" width="7.28515625" style="9" bestFit="1" customWidth="1"/>
    <col min="2862" max="2862" width="12.7109375" style="9" bestFit="1" customWidth="1"/>
    <col min="2863" max="2863" width="10.85546875" style="9" bestFit="1" customWidth="1"/>
    <col min="2864" max="2864" width="13" style="9" bestFit="1" customWidth="1"/>
    <col min="2865" max="2865" width="7.28515625" style="9" customWidth="1"/>
    <col min="2866" max="2866" width="11.7109375" style="9" bestFit="1" customWidth="1"/>
    <col min="2867" max="2867" width="7.28515625" style="9" customWidth="1"/>
    <col min="2868" max="2868" width="11.7109375" style="9" bestFit="1" customWidth="1"/>
    <col min="2869" max="2869" width="7.28515625" style="9" customWidth="1"/>
    <col min="2870" max="2870" width="11.7109375" style="9" bestFit="1" customWidth="1"/>
    <col min="2871" max="2871" width="7.28515625" style="9" customWidth="1"/>
    <col min="2872" max="2872" width="11.7109375" style="9" bestFit="1" customWidth="1"/>
    <col min="2873" max="2873" width="7.28515625" style="9" bestFit="1" customWidth="1"/>
    <col min="2874" max="2874" width="12.7109375" style="9" bestFit="1" customWidth="1"/>
    <col min="2875" max="2875" width="7.28515625" style="9" customWidth="1"/>
    <col min="2876" max="2876" width="11.7109375" style="9" bestFit="1" customWidth="1"/>
    <col min="2877" max="2877" width="7.28515625" style="9" customWidth="1"/>
    <col min="2878" max="2878" width="11.7109375" style="9" bestFit="1" customWidth="1"/>
    <col min="2879" max="2879" width="7.28515625" style="9" customWidth="1"/>
    <col min="2880" max="2880" width="11.7109375" style="9" bestFit="1" customWidth="1"/>
    <col min="2881" max="2881" width="7.28515625" style="9" customWidth="1"/>
    <col min="2882" max="2882" width="11.7109375" style="9" bestFit="1" customWidth="1"/>
    <col min="2883" max="2883" width="7.28515625" style="9" bestFit="1" customWidth="1"/>
    <col min="2884" max="2884" width="12.7109375" style="9" bestFit="1" customWidth="1"/>
    <col min="2885" max="2885" width="7.28515625" style="9" customWidth="1"/>
    <col min="2886" max="2886" width="11.7109375" style="9" bestFit="1" customWidth="1"/>
    <col min="2887" max="2887" width="7.28515625" style="9" customWidth="1"/>
    <col min="2888" max="2888" width="11.7109375" style="9" bestFit="1" customWidth="1"/>
    <col min="2889" max="2889" width="7.28515625" style="9" customWidth="1"/>
    <col min="2890" max="2890" width="11.7109375" style="9" bestFit="1" customWidth="1"/>
    <col min="2891" max="2891" width="7.28515625" style="9" customWidth="1"/>
    <col min="2892" max="2892" width="11.7109375" style="9" bestFit="1" customWidth="1"/>
    <col min="2893" max="2893" width="7.28515625" style="9" bestFit="1" customWidth="1"/>
    <col min="2894" max="2894" width="12.7109375" style="9" bestFit="1" customWidth="1"/>
    <col min="2895" max="2895" width="7.85546875" style="9" bestFit="1" customWidth="1"/>
    <col min="2896" max="2896" width="12.7109375" style="9" bestFit="1" customWidth="1"/>
    <col min="2897" max="2897" width="7.28515625" style="9" customWidth="1"/>
    <col min="2898" max="2898" width="12.7109375" style="9" bestFit="1" customWidth="1"/>
    <col min="2899" max="2899" width="7.28515625" style="9" customWidth="1"/>
    <col min="2900" max="2900" width="12.7109375" style="9" bestFit="1" customWidth="1"/>
    <col min="2901" max="2901" width="7.28515625" style="9" customWidth="1"/>
    <col min="2902" max="2902" width="13" style="9" customWidth="1"/>
    <col min="2903" max="2903" width="8.7109375" style="9" customWidth="1"/>
    <col min="2904" max="2904" width="16.28515625" style="9" bestFit="1" customWidth="1"/>
    <col min="2905" max="2905" width="7.28515625" style="9" customWidth="1"/>
    <col min="2906" max="2906" width="11.7109375" style="9" bestFit="1" customWidth="1"/>
    <col min="2907" max="2907" width="7.28515625" style="9" customWidth="1"/>
    <col min="2908" max="2908" width="11.7109375" style="9" bestFit="1" customWidth="1"/>
    <col min="2909" max="2909" width="7.28515625" style="9" customWidth="1"/>
    <col min="2910" max="2910" width="10.85546875" style="9" bestFit="1" customWidth="1"/>
    <col min="2911" max="2911" width="7.28515625" style="9" customWidth="1"/>
    <col min="2912" max="2912" width="10.85546875" style="9" bestFit="1" customWidth="1"/>
    <col min="2913" max="2913" width="9.42578125" style="9" bestFit="1" customWidth="1"/>
    <col min="2914" max="2914" width="11.7109375" style="9" bestFit="1" customWidth="1"/>
    <col min="2915" max="2915" width="7.28515625" style="9" customWidth="1"/>
    <col min="2916" max="2916" width="11.7109375" style="9" bestFit="1" customWidth="1"/>
    <col min="2917" max="2917" width="7.28515625" style="9" customWidth="1"/>
    <col min="2918" max="2918" width="11.7109375" style="9" bestFit="1" customWidth="1"/>
    <col min="2919" max="2919" width="7.28515625" style="9" customWidth="1"/>
    <col min="2920" max="2920" width="11.7109375" style="9" customWidth="1"/>
    <col min="2921" max="2921" width="7.28515625" style="9" customWidth="1"/>
    <col min="2922" max="2922" width="11.7109375" style="9" bestFit="1" customWidth="1"/>
    <col min="2923" max="2923" width="9.42578125" style="9" bestFit="1" customWidth="1"/>
    <col min="2924" max="2924" width="11.7109375" style="9" bestFit="1" customWidth="1"/>
    <col min="2925" max="2925" width="7.28515625" style="9" customWidth="1"/>
    <col min="2926" max="2926" width="11.7109375" style="9" bestFit="1" customWidth="1"/>
    <col min="2927" max="2927" width="7.28515625" style="9" customWidth="1"/>
    <col min="2928" max="2928" width="11.7109375" style="9" bestFit="1" customWidth="1"/>
    <col min="2929" max="2929" width="7.28515625" style="9" customWidth="1"/>
    <col min="2930" max="2930" width="11.7109375" style="9" bestFit="1" customWidth="1"/>
    <col min="2931" max="2931" width="7.28515625" style="9" customWidth="1"/>
    <col min="2932" max="2932" width="11.7109375" style="9" bestFit="1" customWidth="1"/>
    <col min="2933" max="2933" width="9.42578125" style="9" bestFit="1" customWidth="1"/>
    <col min="2934" max="2934" width="11.7109375" style="9" bestFit="1" customWidth="1"/>
    <col min="2935" max="2935" width="7.28515625" style="9" customWidth="1"/>
    <col min="2936" max="2936" width="11.7109375" style="9" bestFit="1" customWidth="1"/>
    <col min="2937" max="2937" width="7.28515625" style="9" customWidth="1"/>
    <col min="2938" max="2938" width="11.7109375" style="9" bestFit="1" customWidth="1"/>
    <col min="2939" max="2939" width="7.28515625" style="9" customWidth="1"/>
    <col min="2940" max="2940" width="12" style="9" customWidth="1"/>
    <col min="2941" max="2941" width="7.28515625" style="9" customWidth="1"/>
    <col min="2942" max="2942" width="11.7109375" style="9" bestFit="1" customWidth="1"/>
    <col min="2943" max="2943" width="7.28515625" style="9" customWidth="1"/>
    <col min="2944" max="2944" width="13" style="9" customWidth="1"/>
    <col min="2945" max="2945" width="7.28515625" style="9" customWidth="1"/>
    <col min="2946" max="2946" width="11.7109375" style="9" bestFit="1" customWidth="1"/>
    <col min="2947" max="2947" width="7.28515625" style="9" customWidth="1"/>
    <col min="2948" max="2948" width="11.7109375" style="9" bestFit="1" customWidth="1"/>
    <col min="2949" max="2949" width="7.28515625" style="9" customWidth="1"/>
    <col min="2950" max="2950" width="11.7109375" style="9" bestFit="1" customWidth="1"/>
    <col min="2951" max="2951" width="7.28515625" style="9" customWidth="1"/>
    <col min="2952" max="2952" width="11.7109375" style="9" bestFit="1" customWidth="1"/>
    <col min="2953" max="2953" width="7.28515625" style="9" bestFit="1" customWidth="1"/>
    <col min="2954" max="2954" width="12.7109375" style="9" bestFit="1" customWidth="1"/>
    <col min="2955" max="2955" width="7.28515625" style="9" customWidth="1"/>
    <col min="2956" max="2956" width="11.7109375" style="9" bestFit="1" customWidth="1"/>
    <col min="2957" max="2957" width="7.28515625" style="9" customWidth="1"/>
    <col min="2958" max="2958" width="11.7109375" style="9" bestFit="1" customWidth="1"/>
    <col min="2959" max="2959" width="7.28515625" style="9" customWidth="1"/>
    <col min="2960" max="2960" width="11.7109375" style="9" bestFit="1" customWidth="1"/>
    <col min="2961" max="2961" width="7.28515625" style="9" customWidth="1"/>
    <col min="2962" max="2962" width="11.7109375" style="9" bestFit="1" customWidth="1"/>
    <col min="2963" max="2963" width="7.28515625" style="9" bestFit="1" customWidth="1"/>
    <col min="2964" max="2964" width="12.7109375" style="9" bestFit="1" customWidth="1"/>
    <col min="2965" max="2965" width="7.28515625" style="9" customWidth="1"/>
    <col min="2966" max="2966" width="11.7109375" style="9" bestFit="1" customWidth="1"/>
    <col min="2967" max="2967" width="7.28515625" style="9" customWidth="1"/>
    <col min="2968" max="2968" width="11.7109375" style="9" bestFit="1" customWidth="1"/>
    <col min="2969" max="2969" width="7.28515625" style="9" customWidth="1"/>
    <col min="2970" max="2970" width="11.7109375" style="9" customWidth="1"/>
    <col min="2971" max="2971" width="7.28515625" style="9" customWidth="1"/>
    <col min="2972" max="2972" width="11.7109375" style="9" customWidth="1"/>
    <col min="2973" max="2973" width="7.28515625" style="9" bestFit="1" customWidth="1"/>
    <col min="2974" max="2974" width="12.7109375" style="9" bestFit="1" customWidth="1"/>
    <col min="2975" max="2975" width="7.28515625" style="9" customWidth="1"/>
    <col min="2976" max="2976" width="11.7109375" style="9" customWidth="1"/>
    <col min="2977" max="2977" width="7.28515625" style="9" customWidth="1"/>
    <col min="2978" max="2978" width="11.7109375" style="9" customWidth="1"/>
    <col min="2979" max="2979" width="7.28515625" style="9" customWidth="1"/>
    <col min="2980" max="2980" width="11.7109375" style="9" customWidth="1"/>
    <col min="2981" max="2981" width="7.28515625" style="9" customWidth="1"/>
    <col min="2982" max="2982" width="11.7109375" style="9" bestFit="1" customWidth="1"/>
    <col min="2983" max="2983" width="7.28515625" style="9" customWidth="1"/>
    <col min="2984" max="2984" width="12.7109375" style="9" bestFit="1" customWidth="1"/>
    <col min="2985" max="2985" width="16.28515625" style="9" bestFit="1" customWidth="1"/>
    <col min="2986" max="2988" width="14.5703125" style="9" customWidth="1"/>
    <col min="2989" max="2990" width="15.28515625" style="9" bestFit="1" customWidth="1"/>
    <col min="2991" max="2992" width="14.5703125" style="9" customWidth="1"/>
    <col min="2993" max="2993" width="15.28515625" style="9" bestFit="1" customWidth="1"/>
    <col min="2994" max="2995" width="14.5703125" style="9" customWidth="1"/>
    <col min="2996" max="2996" width="15.28515625" style="9" bestFit="1" customWidth="1"/>
    <col min="2997" max="2998" width="15.28515625" style="9"/>
    <col min="2999" max="2999" width="3.42578125" style="9" bestFit="1" customWidth="1"/>
    <col min="3000" max="3000" width="54.5703125" style="9" customWidth="1"/>
    <col min="3001" max="3001" width="7.28515625" style="9" customWidth="1"/>
    <col min="3002" max="3002" width="12.7109375" style="9" bestFit="1" customWidth="1"/>
    <col min="3003" max="3003" width="7.28515625" style="9" customWidth="1"/>
    <col min="3004" max="3004" width="12.7109375" style="9" bestFit="1" customWidth="1"/>
    <col min="3005" max="3005" width="7.28515625" style="9" customWidth="1"/>
    <col min="3006" max="3006" width="12.7109375" style="9" bestFit="1" customWidth="1"/>
    <col min="3007" max="3007" width="7.28515625" style="9" customWidth="1"/>
    <col min="3008" max="3008" width="12.7109375" style="9" bestFit="1" customWidth="1"/>
    <col min="3009" max="3009" width="7.28515625" style="9" bestFit="1" customWidth="1"/>
    <col min="3010" max="3010" width="12.7109375" style="9" bestFit="1" customWidth="1"/>
    <col min="3011" max="3011" width="7.28515625" style="9" customWidth="1"/>
    <col min="3012" max="3012" width="12.7109375" style="9" bestFit="1" customWidth="1"/>
    <col min="3013" max="3013" width="7.28515625" style="9" bestFit="1" customWidth="1"/>
    <col min="3014" max="3014" width="12.7109375" style="9" bestFit="1" customWidth="1"/>
    <col min="3015" max="3015" width="7.28515625" style="9" customWidth="1"/>
    <col min="3016" max="3016" width="12.7109375" style="9" bestFit="1" customWidth="1"/>
    <col min="3017" max="3017" width="7.28515625" style="9" customWidth="1"/>
    <col min="3018" max="3018" width="12.7109375" style="9" bestFit="1" customWidth="1"/>
    <col min="3019" max="3019" width="7.28515625" style="9" bestFit="1" customWidth="1"/>
    <col min="3020" max="3020" width="13" style="9" customWidth="1"/>
    <col min="3021" max="3021" width="7.28515625" style="9" customWidth="1"/>
    <col min="3022" max="3022" width="12.7109375" style="9" bestFit="1" customWidth="1"/>
    <col min="3023" max="3023" width="7.28515625" style="9" customWidth="1"/>
    <col min="3024" max="3024" width="12.7109375" style="9" bestFit="1" customWidth="1"/>
    <col min="3025" max="3025" width="7.28515625" style="9" customWidth="1"/>
    <col min="3026" max="3026" width="12.7109375" style="9" bestFit="1" customWidth="1"/>
    <col min="3027" max="3027" width="7.28515625" style="9" customWidth="1"/>
    <col min="3028" max="3028" width="12.7109375" style="9" bestFit="1" customWidth="1"/>
    <col min="3029" max="3029" width="7.28515625" style="9" bestFit="1" customWidth="1"/>
    <col min="3030" max="3030" width="12.7109375" style="9" bestFit="1" customWidth="1"/>
    <col min="3031" max="3031" width="7.28515625" style="9" bestFit="1" customWidth="1"/>
    <col min="3032" max="3032" width="12.7109375" style="9" bestFit="1" customWidth="1"/>
    <col min="3033" max="3033" width="7.28515625" style="9" bestFit="1" customWidth="1"/>
    <col min="3034" max="3034" width="12.7109375" style="9" bestFit="1" customWidth="1"/>
    <col min="3035" max="3035" width="7.28515625" style="9" bestFit="1" customWidth="1"/>
    <col min="3036" max="3036" width="12.7109375" style="9" bestFit="1" customWidth="1"/>
    <col min="3037" max="3037" width="7.28515625" style="9" bestFit="1" customWidth="1"/>
    <col min="3038" max="3038" width="12.7109375" style="9" bestFit="1" customWidth="1"/>
    <col min="3039" max="3039" width="9.7109375" style="9" bestFit="1" customWidth="1"/>
    <col min="3040" max="3040" width="14.28515625" style="9" bestFit="1" customWidth="1"/>
    <col min="3041" max="3041" width="7.28515625" style="9" customWidth="1"/>
    <col min="3042" max="3042" width="11.7109375" style="9" bestFit="1" customWidth="1"/>
    <col min="3043" max="3043" width="7.28515625" style="9" customWidth="1"/>
    <col min="3044" max="3044" width="11.7109375" style="9" bestFit="1" customWidth="1"/>
    <col min="3045" max="3045" width="7.28515625" style="9" customWidth="1"/>
    <col min="3046" max="3046" width="11.7109375" style="9" bestFit="1" customWidth="1"/>
    <col min="3047" max="3047" width="7.28515625" style="9" customWidth="1"/>
    <col min="3048" max="3048" width="11.7109375" style="9" bestFit="1" customWidth="1"/>
    <col min="3049" max="3049" width="7.28515625" style="9" bestFit="1" customWidth="1"/>
    <col min="3050" max="3050" width="12.7109375" style="9" bestFit="1" customWidth="1"/>
    <col min="3051" max="3051" width="7.28515625" style="9" customWidth="1"/>
    <col min="3052" max="3052" width="11.7109375" style="9" bestFit="1" customWidth="1"/>
    <col min="3053" max="3053" width="7.28515625" style="9" customWidth="1"/>
    <col min="3054" max="3054" width="11.7109375" style="9" bestFit="1" customWidth="1"/>
    <col min="3055" max="3055" width="7.28515625" style="9" customWidth="1"/>
    <col min="3056" max="3056" width="11.7109375" style="9" bestFit="1" customWidth="1"/>
    <col min="3057" max="3057" width="7.28515625" style="9" customWidth="1"/>
    <col min="3058" max="3058" width="11.7109375" style="9" bestFit="1" customWidth="1"/>
    <col min="3059" max="3059" width="7.28515625" style="9" bestFit="1" customWidth="1"/>
    <col min="3060" max="3060" width="12.7109375" style="9" bestFit="1" customWidth="1"/>
    <col min="3061" max="3061" width="7.28515625" style="9" customWidth="1"/>
    <col min="3062" max="3062" width="11.7109375" style="9" bestFit="1" customWidth="1"/>
    <col min="3063" max="3063" width="7.28515625" style="9" customWidth="1"/>
    <col min="3064" max="3064" width="11.7109375" style="9" bestFit="1" customWidth="1"/>
    <col min="3065" max="3065" width="7.28515625" style="9" customWidth="1"/>
    <col min="3066" max="3066" width="11.7109375" style="9" bestFit="1" customWidth="1"/>
    <col min="3067" max="3067" width="7.28515625" style="9" customWidth="1"/>
    <col min="3068" max="3068" width="11.7109375" style="9" bestFit="1" customWidth="1"/>
    <col min="3069" max="3069" width="7.28515625" style="9" bestFit="1" customWidth="1"/>
    <col min="3070" max="3070" width="12.7109375" style="9" bestFit="1" customWidth="1"/>
    <col min="3071" max="3071" width="7.28515625" style="9" customWidth="1"/>
    <col min="3072" max="3072" width="12.7109375" style="9" bestFit="1" customWidth="1"/>
    <col min="3073" max="3073" width="7.28515625" style="9" customWidth="1"/>
    <col min="3074" max="3074" width="12.7109375" style="9" bestFit="1" customWidth="1"/>
    <col min="3075" max="3075" width="7.28515625" style="9" customWidth="1"/>
    <col min="3076" max="3076" width="12.7109375" style="9" bestFit="1" customWidth="1"/>
    <col min="3077" max="3077" width="7.28515625" style="9" customWidth="1"/>
    <col min="3078" max="3078" width="12.7109375" style="9" bestFit="1" customWidth="1"/>
    <col min="3079" max="3079" width="7.28515625" style="9" customWidth="1"/>
    <col min="3080" max="3080" width="12.7109375" style="9" bestFit="1" customWidth="1"/>
    <col min="3081" max="3081" width="7.28515625" style="9" bestFit="1" customWidth="1"/>
    <col min="3082" max="3082" width="11.7109375" style="9" bestFit="1" customWidth="1"/>
    <col min="3083" max="3083" width="7.28515625" style="9" bestFit="1" customWidth="1"/>
    <col min="3084" max="3084" width="11.7109375" style="9" bestFit="1" customWidth="1"/>
    <col min="3085" max="3085" width="7.28515625" style="9" bestFit="1" customWidth="1"/>
    <col min="3086" max="3086" width="11.7109375" style="9" bestFit="1" customWidth="1"/>
    <col min="3087" max="3087" width="7.28515625" style="9" bestFit="1" customWidth="1"/>
    <col min="3088" max="3088" width="11.7109375" style="9" bestFit="1" customWidth="1"/>
    <col min="3089" max="3089" width="7.28515625" style="9" bestFit="1" customWidth="1"/>
    <col min="3090" max="3090" width="12.7109375" style="9" bestFit="1" customWidth="1"/>
    <col min="3091" max="3091" width="7.28515625" style="9" bestFit="1" customWidth="1"/>
    <col min="3092" max="3092" width="11.7109375" style="9" bestFit="1" customWidth="1"/>
    <col min="3093" max="3093" width="7.28515625" style="9" bestFit="1" customWidth="1"/>
    <col min="3094" max="3094" width="11.7109375" style="9" bestFit="1" customWidth="1"/>
    <col min="3095" max="3095" width="7.28515625" style="9" bestFit="1" customWidth="1"/>
    <col min="3096" max="3096" width="11.7109375" style="9" bestFit="1" customWidth="1"/>
    <col min="3097" max="3097" width="7.28515625" style="9" bestFit="1" customWidth="1"/>
    <col min="3098" max="3098" width="11.7109375" style="9" bestFit="1" customWidth="1"/>
    <col min="3099" max="3099" width="7.28515625" style="9" bestFit="1" customWidth="1"/>
    <col min="3100" max="3100" width="12.7109375" style="9" bestFit="1" customWidth="1"/>
    <col min="3101" max="3101" width="7.28515625" style="9" bestFit="1" customWidth="1"/>
    <col min="3102" max="3102" width="11.7109375" style="9" customWidth="1"/>
    <col min="3103" max="3103" width="7.28515625" style="9" bestFit="1" customWidth="1"/>
    <col min="3104" max="3104" width="11.7109375" style="9" customWidth="1"/>
    <col min="3105" max="3105" width="7.28515625" style="9" bestFit="1" customWidth="1"/>
    <col min="3106" max="3106" width="11.7109375" style="9" bestFit="1" customWidth="1"/>
    <col min="3107" max="3107" width="7.28515625" style="9" bestFit="1" customWidth="1"/>
    <col min="3108" max="3108" width="11.7109375" style="9" bestFit="1" customWidth="1"/>
    <col min="3109" max="3109" width="7.28515625" style="9" bestFit="1" customWidth="1"/>
    <col min="3110" max="3110" width="12.7109375" style="9" bestFit="1" customWidth="1"/>
    <col min="3111" max="3111" width="7.28515625" style="9" bestFit="1" customWidth="1"/>
    <col min="3112" max="3112" width="12.7109375" style="9" bestFit="1" customWidth="1"/>
    <col min="3113" max="3113" width="7.28515625" style="9" bestFit="1" customWidth="1"/>
    <col min="3114" max="3114" width="12.7109375" style="9" bestFit="1" customWidth="1"/>
    <col min="3115" max="3115" width="7.28515625" style="9" bestFit="1" customWidth="1"/>
    <col min="3116" max="3116" width="12.7109375" style="9" bestFit="1" customWidth="1"/>
    <col min="3117" max="3117" width="7.28515625" style="9" bestFit="1" customWidth="1"/>
    <col min="3118" max="3118" width="12.7109375" style="9" bestFit="1" customWidth="1"/>
    <col min="3119" max="3119" width="10.85546875" style="9" bestFit="1" customWidth="1"/>
    <col min="3120" max="3120" width="13" style="9" bestFit="1" customWidth="1"/>
    <col min="3121" max="3121" width="7.28515625" style="9" customWidth="1"/>
    <col min="3122" max="3122" width="11.7109375" style="9" bestFit="1" customWidth="1"/>
    <col min="3123" max="3123" width="7.28515625" style="9" customWidth="1"/>
    <col min="3124" max="3124" width="11.7109375" style="9" bestFit="1" customWidth="1"/>
    <col min="3125" max="3125" width="7.28515625" style="9" customWidth="1"/>
    <col min="3126" max="3126" width="11.7109375" style="9" bestFit="1" customWidth="1"/>
    <col min="3127" max="3127" width="7.28515625" style="9" customWidth="1"/>
    <col min="3128" max="3128" width="11.7109375" style="9" bestFit="1" customWidth="1"/>
    <col min="3129" max="3129" width="7.28515625" style="9" bestFit="1" customWidth="1"/>
    <col min="3130" max="3130" width="12.7109375" style="9" bestFit="1" customWidth="1"/>
    <col min="3131" max="3131" width="7.28515625" style="9" customWidth="1"/>
    <col min="3132" max="3132" width="11.7109375" style="9" bestFit="1" customWidth="1"/>
    <col min="3133" max="3133" width="7.28515625" style="9" customWidth="1"/>
    <col min="3134" max="3134" width="11.7109375" style="9" bestFit="1" customWidth="1"/>
    <col min="3135" max="3135" width="7.28515625" style="9" customWidth="1"/>
    <col min="3136" max="3136" width="11.7109375" style="9" bestFit="1" customWidth="1"/>
    <col min="3137" max="3137" width="7.28515625" style="9" customWidth="1"/>
    <col min="3138" max="3138" width="11.7109375" style="9" bestFit="1" customWidth="1"/>
    <col min="3139" max="3139" width="7.28515625" style="9" bestFit="1" customWidth="1"/>
    <col min="3140" max="3140" width="12.7109375" style="9" bestFit="1" customWidth="1"/>
    <col min="3141" max="3141" width="7.28515625" style="9" customWidth="1"/>
    <col min="3142" max="3142" width="11.7109375" style="9" bestFit="1" customWidth="1"/>
    <col min="3143" max="3143" width="7.28515625" style="9" customWidth="1"/>
    <col min="3144" max="3144" width="11.7109375" style="9" bestFit="1" customWidth="1"/>
    <col min="3145" max="3145" width="7.28515625" style="9" customWidth="1"/>
    <col min="3146" max="3146" width="11.7109375" style="9" bestFit="1" customWidth="1"/>
    <col min="3147" max="3147" width="7.28515625" style="9" customWidth="1"/>
    <col min="3148" max="3148" width="11.7109375" style="9" bestFit="1" customWidth="1"/>
    <col min="3149" max="3149" width="7.28515625" style="9" bestFit="1" customWidth="1"/>
    <col min="3150" max="3150" width="12.7109375" style="9" bestFit="1" customWidth="1"/>
    <col min="3151" max="3151" width="7.85546875" style="9" bestFit="1" customWidth="1"/>
    <col min="3152" max="3152" width="12.7109375" style="9" bestFit="1" customWidth="1"/>
    <col min="3153" max="3153" width="7.28515625" style="9" customWidth="1"/>
    <col min="3154" max="3154" width="12.7109375" style="9" bestFit="1" customWidth="1"/>
    <col min="3155" max="3155" width="7.28515625" style="9" customWidth="1"/>
    <col min="3156" max="3156" width="12.7109375" style="9" bestFit="1" customWidth="1"/>
    <col min="3157" max="3157" width="7.28515625" style="9" customWidth="1"/>
    <col min="3158" max="3158" width="13" style="9" customWidth="1"/>
    <col min="3159" max="3159" width="8.7109375" style="9" customWidth="1"/>
    <col min="3160" max="3160" width="16.28515625" style="9" bestFit="1" customWidth="1"/>
    <col min="3161" max="3161" width="7.28515625" style="9" customWidth="1"/>
    <col min="3162" max="3162" width="11.7109375" style="9" bestFit="1" customWidth="1"/>
    <col min="3163" max="3163" width="7.28515625" style="9" customWidth="1"/>
    <col min="3164" max="3164" width="11.7109375" style="9" bestFit="1" customWidth="1"/>
    <col min="3165" max="3165" width="7.28515625" style="9" customWidth="1"/>
    <col min="3166" max="3166" width="10.85546875" style="9" bestFit="1" customWidth="1"/>
    <col min="3167" max="3167" width="7.28515625" style="9" customWidth="1"/>
    <col min="3168" max="3168" width="10.85546875" style="9" bestFit="1" customWidth="1"/>
    <col min="3169" max="3169" width="9.42578125" style="9" bestFit="1" customWidth="1"/>
    <col min="3170" max="3170" width="11.7109375" style="9" bestFit="1" customWidth="1"/>
    <col min="3171" max="3171" width="7.28515625" style="9" customWidth="1"/>
    <col min="3172" max="3172" width="11.7109375" style="9" bestFit="1" customWidth="1"/>
    <col min="3173" max="3173" width="7.28515625" style="9" customWidth="1"/>
    <col min="3174" max="3174" width="11.7109375" style="9" bestFit="1" customWidth="1"/>
    <col min="3175" max="3175" width="7.28515625" style="9" customWidth="1"/>
    <col min="3176" max="3176" width="11.7109375" style="9" customWidth="1"/>
    <col min="3177" max="3177" width="7.28515625" style="9" customWidth="1"/>
    <col min="3178" max="3178" width="11.7109375" style="9" bestFit="1" customWidth="1"/>
    <col min="3179" max="3179" width="9.42578125" style="9" bestFit="1" customWidth="1"/>
    <col min="3180" max="3180" width="11.7109375" style="9" bestFit="1" customWidth="1"/>
    <col min="3181" max="3181" width="7.28515625" style="9" customWidth="1"/>
    <col min="3182" max="3182" width="11.7109375" style="9" bestFit="1" customWidth="1"/>
    <col min="3183" max="3183" width="7.28515625" style="9" customWidth="1"/>
    <col min="3184" max="3184" width="11.7109375" style="9" bestFit="1" customWidth="1"/>
    <col min="3185" max="3185" width="7.28515625" style="9" customWidth="1"/>
    <col min="3186" max="3186" width="11.7109375" style="9" bestFit="1" customWidth="1"/>
    <col min="3187" max="3187" width="7.28515625" style="9" customWidth="1"/>
    <col min="3188" max="3188" width="11.7109375" style="9" bestFit="1" customWidth="1"/>
    <col min="3189" max="3189" width="9.42578125" style="9" bestFit="1" customWidth="1"/>
    <col min="3190" max="3190" width="11.7109375" style="9" bestFit="1" customWidth="1"/>
    <col min="3191" max="3191" width="7.28515625" style="9" customWidth="1"/>
    <col min="3192" max="3192" width="11.7109375" style="9" bestFit="1" customWidth="1"/>
    <col min="3193" max="3193" width="7.28515625" style="9" customWidth="1"/>
    <col min="3194" max="3194" width="11.7109375" style="9" bestFit="1" customWidth="1"/>
    <col min="3195" max="3195" width="7.28515625" style="9" customWidth="1"/>
    <col min="3196" max="3196" width="12" style="9" customWidth="1"/>
    <col min="3197" max="3197" width="7.28515625" style="9" customWidth="1"/>
    <col min="3198" max="3198" width="11.7109375" style="9" bestFit="1" customWidth="1"/>
    <col min="3199" max="3199" width="7.28515625" style="9" customWidth="1"/>
    <col min="3200" max="3200" width="13" style="9" customWidth="1"/>
    <col min="3201" max="3201" width="7.28515625" style="9" customWidth="1"/>
    <col min="3202" max="3202" width="11.7109375" style="9" bestFit="1" customWidth="1"/>
    <col min="3203" max="3203" width="7.28515625" style="9" customWidth="1"/>
    <col min="3204" max="3204" width="11.7109375" style="9" bestFit="1" customWidth="1"/>
    <col min="3205" max="3205" width="7.28515625" style="9" customWidth="1"/>
    <col min="3206" max="3206" width="11.7109375" style="9" bestFit="1" customWidth="1"/>
    <col min="3207" max="3207" width="7.28515625" style="9" customWidth="1"/>
    <col min="3208" max="3208" width="11.7109375" style="9" bestFit="1" customWidth="1"/>
    <col min="3209" max="3209" width="7.28515625" style="9" bestFit="1" customWidth="1"/>
    <col min="3210" max="3210" width="12.7109375" style="9" bestFit="1" customWidth="1"/>
    <col min="3211" max="3211" width="7.28515625" style="9" customWidth="1"/>
    <col min="3212" max="3212" width="11.7109375" style="9" bestFit="1" customWidth="1"/>
    <col min="3213" max="3213" width="7.28515625" style="9" customWidth="1"/>
    <col min="3214" max="3214" width="11.7109375" style="9" bestFit="1" customWidth="1"/>
    <col min="3215" max="3215" width="7.28515625" style="9" customWidth="1"/>
    <col min="3216" max="3216" width="11.7109375" style="9" bestFit="1" customWidth="1"/>
    <col min="3217" max="3217" width="7.28515625" style="9" customWidth="1"/>
    <col min="3218" max="3218" width="11.7109375" style="9" bestFit="1" customWidth="1"/>
    <col min="3219" max="3219" width="7.28515625" style="9" bestFit="1" customWidth="1"/>
    <col min="3220" max="3220" width="12.7109375" style="9" bestFit="1" customWidth="1"/>
    <col min="3221" max="3221" width="7.28515625" style="9" customWidth="1"/>
    <col min="3222" max="3222" width="11.7109375" style="9" bestFit="1" customWidth="1"/>
    <col min="3223" max="3223" width="7.28515625" style="9" customWidth="1"/>
    <col min="3224" max="3224" width="11.7109375" style="9" bestFit="1" customWidth="1"/>
    <col min="3225" max="3225" width="7.28515625" style="9" customWidth="1"/>
    <col min="3226" max="3226" width="11.7109375" style="9" customWidth="1"/>
    <col min="3227" max="3227" width="7.28515625" style="9" customWidth="1"/>
    <col min="3228" max="3228" width="11.7109375" style="9" customWidth="1"/>
    <col min="3229" max="3229" width="7.28515625" style="9" bestFit="1" customWidth="1"/>
    <col min="3230" max="3230" width="12.7109375" style="9" bestFit="1" customWidth="1"/>
    <col min="3231" max="3231" width="7.28515625" style="9" customWidth="1"/>
    <col min="3232" max="3232" width="11.7109375" style="9" customWidth="1"/>
    <col min="3233" max="3233" width="7.28515625" style="9" customWidth="1"/>
    <col min="3234" max="3234" width="11.7109375" style="9" customWidth="1"/>
    <col min="3235" max="3235" width="7.28515625" style="9" customWidth="1"/>
    <col min="3236" max="3236" width="11.7109375" style="9" customWidth="1"/>
    <col min="3237" max="3237" width="7.28515625" style="9" customWidth="1"/>
    <col min="3238" max="3238" width="11.7109375" style="9" bestFit="1" customWidth="1"/>
    <col min="3239" max="3239" width="7.28515625" style="9" customWidth="1"/>
    <col min="3240" max="3240" width="12.7109375" style="9" bestFit="1" customWidth="1"/>
    <col min="3241" max="3241" width="16.28515625" style="9" bestFit="1" customWidth="1"/>
    <col min="3242" max="3244" width="14.5703125" style="9" customWidth="1"/>
    <col min="3245" max="3246" width="15.28515625" style="9" bestFit="1" customWidth="1"/>
    <col min="3247" max="3248" width="14.5703125" style="9" customWidth="1"/>
    <col min="3249" max="3249" width="15.28515625" style="9" bestFit="1" customWidth="1"/>
    <col min="3250" max="3251" width="14.5703125" style="9" customWidth="1"/>
    <col min="3252" max="3252" width="15.28515625" style="9" bestFit="1" customWidth="1"/>
    <col min="3253" max="3254" width="15.28515625" style="9"/>
    <col min="3255" max="3255" width="3.42578125" style="9" bestFit="1" customWidth="1"/>
    <col min="3256" max="3256" width="54.5703125" style="9" customWidth="1"/>
    <col min="3257" max="3257" width="7.28515625" style="9" customWidth="1"/>
    <col min="3258" max="3258" width="12.7109375" style="9" bestFit="1" customWidth="1"/>
    <col min="3259" max="3259" width="7.28515625" style="9" customWidth="1"/>
    <col min="3260" max="3260" width="12.7109375" style="9" bestFit="1" customWidth="1"/>
    <col min="3261" max="3261" width="7.28515625" style="9" customWidth="1"/>
    <col min="3262" max="3262" width="12.7109375" style="9" bestFit="1" customWidth="1"/>
    <col min="3263" max="3263" width="7.28515625" style="9" customWidth="1"/>
    <col min="3264" max="3264" width="12.7109375" style="9" bestFit="1" customWidth="1"/>
    <col min="3265" max="3265" width="7.28515625" style="9" bestFit="1" customWidth="1"/>
    <col min="3266" max="3266" width="12.7109375" style="9" bestFit="1" customWidth="1"/>
    <col min="3267" max="3267" width="7.28515625" style="9" customWidth="1"/>
    <col min="3268" max="3268" width="12.7109375" style="9" bestFit="1" customWidth="1"/>
    <col min="3269" max="3269" width="7.28515625" style="9" bestFit="1" customWidth="1"/>
    <col min="3270" max="3270" width="12.7109375" style="9" bestFit="1" customWidth="1"/>
    <col min="3271" max="3271" width="7.28515625" style="9" customWidth="1"/>
    <col min="3272" max="3272" width="12.7109375" style="9" bestFit="1" customWidth="1"/>
    <col min="3273" max="3273" width="7.28515625" style="9" customWidth="1"/>
    <col min="3274" max="3274" width="12.7109375" style="9" bestFit="1" customWidth="1"/>
    <col min="3275" max="3275" width="7.28515625" style="9" bestFit="1" customWidth="1"/>
    <col min="3276" max="3276" width="13" style="9" customWidth="1"/>
    <col min="3277" max="3277" width="7.28515625" style="9" customWidth="1"/>
    <col min="3278" max="3278" width="12.7109375" style="9" bestFit="1" customWidth="1"/>
    <col min="3279" max="3279" width="7.28515625" style="9" customWidth="1"/>
    <col min="3280" max="3280" width="12.7109375" style="9" bestFit="1" customWidth="1"/>
    <col min="3281" max="3281" width="7.28515625" style="9" customWidth="1"/>
    <col min="3282" max="3282" width="12.7109375" style="9" bestFit="1" customWidth="1"/>
    <col min="3283" max="3283" width="7.28515625" style="9" customWidth="1"/>
    <col min="3284" max="3284" width="12.7109375" style="9" bestFit="1" customWidth="1"/>
    <col min="3285" max="3285" width="7.28515625" style="9" bestFit="1" customWidth="1"/>
    <col min="3286" max="3286" width="12.7109375" style="9" bestFit="1" customWidth="1"/>
    <col min="3287" max="3287" width="7.28515625" style="9" bestFit="1" customWidth="1"/>
    <col min="3288" max="3288" width="12.7109375" style="9" bestFit="1" customWidth="1"/>
    <col min="3289" max="3289" width="7.28515625" style="9" bestFit="1" customWidth="1"/>
    <col min="3290" max="3290" width="12.7109375" style="9" bestFit="1" customWidth="1"/>
    <col min="3291" max="3291" width="7.28515625" style="9" bestFit="1" customWidth="1"/>
    <col min="3292" max="3292" width="12.7109375" style="9" bestFit="1" customWidth="1"/>
    <col min="3293" max="3293" width="7.28515625" style="9" bestFit="1" customWidth="1"/>
    <col min="3294" max="3294" width="12.7109375" style="9" bestFit="1" customWidth="1"/>
    <col min="3295" max="3295" width="9.7109375" style="9" bestFit="1" customWidth="1"/>
    <col min="3296" max="3296" width="14.28515625" style="9" bestFit="1" customWidth="1"/>
    <col min="3297" max="3297" width="7.28515625" style="9" customWidth="1"/>
    <col min="3298" max="3298" width="11.7109375" style="9" bestFit="1" customWidth="1"/>
    <col min="3299" max="3299" width="7.28515625" style="9" customWidth="1"/>
    <col min="3300" max="3300" width="11.7109375" style="9" bestFit="1" customWidth="1"/>
    <col min="3301" max="3301" width="7.28515625" style="9" customWidth="1"/>
    <col min="3302" max="3302" width="11.7109375" style="9" bestFit="1" customWidth="1"/>
    <col min="3303" max="3303" width="7.28515625" style="9" customWidth="1"/>
    <col min="3304" max="3304" width="11.7109375" style="9" bestFit="1" customWidth="1"/>
    <col min="3305" max="3305" width="7.28515625" style="9" bestFit="1" customWidth="1"/>
    <col min="3306" max="3306" width="12.7109375" style="9" bestFit="1" customWidth="1"/>
    <col min="3307" max="3307" width="7.28515625" style="9" customWidth="1"/>
    <col min="3308" max="3308" width="11.7109375" style="9" bestFit="1" customWidth="1"/>
    <col min="3309" max="3309" width="7.28515625" style="9" customWidth="1"/>
    <col min="3310" max="3310" width="11.7109375" style="9" bestFit="1" customWidth="1"/>
    <col min="3311" max="3311" width="7.28515625" style="9" customWidth="1"/>
    <col min="3312" max="3312" width="11.7109375" style="9" bestFit="1" customWidth="1"/>
    <col min="3313" max="3313" width="7.28515625" style="9" customWidth="1"/>
    <col min="3314" max="3314" width="11.7109375" style="9" bestFit="1" customWidth="1"/>
    <col min="3315" max="3315" width="7.28515625" style="9" bestFit="1" customWidth="1"/>
    <col min="3316" max="3316" width="12.7109375" style="9" bestFit="1" customWidth="1"/>
    <col min="3317" max="3317" width="7.28515625" style="9" customWidth="1"/>
    <col min="3318" max="3318" width="11.7109375" style="9" bestFit="1" customWidth="1"/>
    <col min="3319" max="3319" width="7.28515625" style="9" customWidth="1"/>
    <col min="3320" max="3320" width="11.7109375" style="9" bestFit="1" customWidth="1"/>
    <col min="3321" max="3321" width="7.28515625" style="9" customWidth="1"/>
    <col min="3322" max="3322" width="11.7109375" style="9" bestFit="1" customWidth="1"/>
    <col min="3323" max="3323" width="7.28515625" style="9" customWidth="1"/>
    <col min="3324" max="3324" width="11.7109375" style="9" bestFit="1" customWidth="1"/>
    <col min="3325" max="3325" width="7.28515625" style="9" bestFit="1" customWidth="1"/>
    <col min="3326" max="3326" width="12.7109375" style="9" bestFit="1" customWidth="1"/>
    <col min="3327" max="3327" width="7.28515625" style="9" customWidth="1"/>
    <col min="3328" max="3328" width="12.7109375" style="9" bestFit="1" customWidth="1"/>
    <col min="3329" max="3329" width="7.28515625" style="9" customWidth="1"/>
    <col min="3330" max="3330" width="12.7109375" style="9" bestFit="1" customWidth="1"/>
    <col min="3331" max="3331" width="7.28515625" style="9" customWidth="1"/>
    <col min="3332" max="3332" width="12.7109375" style="9" bestFit="1" customWidth="1"/>
    <col min="3333" max="3333" width="7.28515625" style="9" customWidth="1"/>
    <col min="3334" max="3334" width="12.7109375" style="9" bestFit="1" customWidth="1"/>
    <col min="3335" max="3335" width="7.28515625" style="9" customWidth="1"/>
    <col min="3336" max="3336" width="12.7109375" style="9" bestFit="1" customWidth="1"/>
    <col min="3337" max="3337" width="7.28515625" style="9" bestFit="1" customWidth="1"/>
    <col min="3338" max="3338" width="11.7109375" style="9" bestFit="1" customWidth="1"/>
    <col min="3339" max="3339" width="7.28515625" style="9" bestFit="1" customWidth="1"/>
    <col min="3340" max="3340" width="11.7109375" style="9" bestFit="1" customWidth="1"/>
    <col min="3341" max="3341" width="7.28515625" style="9" bestFit="1" customWidth="1"/>
    <col min="3342" max="3342" width="11.7109375" style="9" bestFit="1" customWidth="1"/>
    <col min="3343" max="3343" width="7.28515625" style="9" bestFit="1" customWidth="1"/>
    <col min="3344" max="3344" width="11.7109375" style="9" bestFit="1" customWidth="1"/>
    <col min="3345" max="3345" width="7.28515625" style="9" bestFit="1" customWidth="1"/>
    <col min="3346" max="3346" width="12.7109375" style="9" bestFit="1" customWidth="1"/>
    <col min="3347" max="3347" width="7.28515625" style="9" bestFit="1" customWidth="1"/>
    <col min="3348" max="3348" width="11.7109375" style="9" bestFit="1" customWidth="1"/>
    <col min="3349" max="3349" width="7.28515625" style="9" bestFit="1" customWidth="1"/>
    <col min="3350" max="3350" width="11.7109375" style="9" bestFit="1" customWidth="1"/>
    <col min="3351" max="3351" width="7.28515625" style="9" bestFit="1" customWidth="1"/>
    <col min="3352" max="3352" width="11.7109375" style="9" bestFit="1" customWidth="1"/>
    <col min="3353" max="3353" width="7.28515625" style="9" bestFit="1" customWidth="1"/>
    <col min="3354" max="3354" width="11.7109375" style="9" bestFit="1" customWidth="1"/>
    <col min="3355" max="3355" width="7.28515625" style="9" bestFit="1" customWidth="1"/>
    <col min="3356" max="3356" width="12.7109375" style="9" bestFit="1" customWidth="1"/>
    <col min="3357" max="3357" width="7.28515625" style="9" bestFit="1" customWidth="1"/>
    <col min="3358" max="3358" width="11.7109375" style="9" customWidth="1"/>
    <col min="3359" max="3359" width="7.28515625" style="9" bestFit="1" customWidth="1"/>
    <col min="3360" max="3360" width="11.7109375" style="9" customWidth="1"/>
    <col min="3361" max="3361" width="7.28515625" style="9" bestFit="1" customWidth="1"/>
    <col min="3362" max="3362" width="11.7109375" style="9" bestFit="1" customWidth="1"/>
    <col min="3363" max="3363" width="7.28515625" style="9" bestFit="1" customWidth="1"/>
    <col min="3364" max="3364" width="11.7109375" style="9" bestFit="1" customWidth="1"/>
    <col min="3365" max="3365" width="7.28515625" style="9" bestFit="1" customWidth="1"/>
    <col min="3366" max="3366" width="12.7109375" style="9" bestFit="1" customWidth="1"/>
    <col min="3367" max="3367" width="7.28515625" style="9" bestFit="1" customWidth="1"/>
    <col min="3368" max="3368" width="12.7109375" style="9" bestFit="1" customWidth="1"/>
    <col min="3369" max="3369" width="7.28515625" style="9" bestFit="1" customWidth="1"/>
    <col min="3370" max="3370" width="12.7109375" style="9" bestFit="1" customWidth="1"/>
    <col min="3371" max="3371" width="7.28515625" style="9" bestFit="1" customWidth="1"/>
    <col min="3372" max="3372" width="12.7109375" style="9" bestFit="1" customWidth="1"/>
    <col min="3373" max="3373" width="7.28515625" style="9" bestFit="1" customWidth="1"/>
    <col min="3374" max="3374" width="12.7109375" style="9" bestFit="1" customWidth="1"/>
    <col min="3375" max="3375" width="10.85546875" style="9" bestFit="1" customWidth="1"/>
    <col min="3376" max="3376" width="13" style="9" bestFit="1" customWidth="1"/>
    <col min="3377" max="3377" width="7.28515625" style="9" customWidth="1"/>
    <col min="3378" max="3378" width="11.7109375" style="9" bestFit="1" customWidth="1"/>
    <col min="3379" max="3379" width="7.28515625" style="9" customWidth="1"/>
    <col min="3380" max="3380" width="11.7109375" style="9" bestFit="1" customWidth="1"/>
    <col min="3381" max="3381" width="7.28515625" style="9" customWidth="1"/>
    <col min="3382" max="3382" width="11.7109375" style="9" bestFit="1" customWidth="1"/>
    <col min="3383" max="3383" width="7.28515625" style="9" customWidth="1"/>
    <col min="3384" max="3384" width="11.7109375" style="9" bestFit="1" customWidth="1"/>
    <col min="3385" max="3385" width="7.28515625" style="9" bestFit="1" customWidth="1"/>
    <col min="3386" max="3386" width="12.7109375" style="9" bestFit="1" customWidth="1"/>
    <col min="3387" max="3387" width="7.28515625" style="9" customWidth="1"/>
    <col min="3388" max="3388" width="11.7109375" style="9" bestFit="1" customWidth="1"/>
    <col min="3389" max="3389" width="7.28515625" style="9" customWidth="1"/>
    <col min="3390" max="3390" width="11.7109375" style="9" bestFit="1" customWidth="1"/>
    <col min="3391" max="3391" width="7.28515625" style="9" customWidth="1"/>
    <col min="3392" max="3392" width="11.7109375" style="9" bestFit="1" customWidth="1"/>
    <col min="3393" max="3393" width="7.28515625" style="9" customWidth="1"/>
    <col min="3394" max="3394" width="11.7109375" style="9" bestFit="1" customWidth="1"/>
    <col min="3395" max="3395" width="7.28515625" style="9" bestFit="1" customWidth="1"/>
    <col min="3396" max="3396" width="12.7109375" style="9" bestFit="1" customWidth="1"/>
    <col min="3397" max="3397" width="7.28515625" style="9" customWidth="1"/>
    <col min="3398" max="3398" width="11.7109375" style="9" bestFit="1" customWidth="1"/>
    <col min="3399" max="3399" width="7.28515625" style="9" customWidth="1"/>
    <col min="3400" max="3400" width="11.7109375" style="9" bestFit="1" customWidth="1"/>
    <col min="3401" max="3401" width="7.28515625" style="9" customWidth="1"/>
    <col min="3402" max="3402" width="11.7109375" style="9" bestFit="1" customWidth="1"/>
    <col min="3403" max="3403" width="7.28515625" style="9" customWidth="1"/>
    <col min="3404" max="3404" width="11.7109375" style="9" bestFit="1" customWidth="1"/>
    <col min="3405" max="3405" width="7.28515625" style="9" bestFit="1" customWidth="1"/>
    <col min="3406" max="3406" width="12.7109375" style="9" bestFit="1" customWidth="1"/>
    <col min="3407" max="3407" width="7.85546875" style="9" bestFit="1" customWidth="1"/>
    <col min="3408" max="3408" width="12.7109375" style="9" bestFit="1" customWidth="1"/>
    <col min="3409" max="3409" width="7.28515625" style="9" customWidth="1"/>
    <col min="3410" max="3410" width="12.7109375" style="9" bestFit="1" customWidth="1"/>
    <col min="3411" max="3411" width="7.28515625" style="9" customWidth="1"/>
    <col min="3412" max="3412" width="12.7109375" style="9" bestFit="1" customWidth="1"/>
    <col min="3413" max="3413" width="7.28515625" style="9" customWidth="1"/>
    <col min="3414" max="3414" width="13" style="9" customWidth="1"/>
    <col min="3415" max="3415" width="8.7109375" style="9" customWidth="1"/>
    <col min="3416" max="3416" width="16.28515625" style="9" bestFit="1" customWidth="1"/>
    <col min="3417" max="3417" width="7.28515625" style="9" customWidth="1"/>
    <col min="3418" max="3418" width="11.7109375" style="9" bestFit="1" customWidth="1"/>
    <col min="3419" max="3419" width="7.28515625" style="9" customWidth="1"/>
    <col min="3420" max="3420" width="11.7109375" style="9" bestFit="1" customWidth="1"/>
    <col min="3421" max="3421" width="7.28515625" style="9" customWidth="1"/>
    <col min="3422" max="3422" width="10.85546875" style="9" bestFit="1" customWidth="1"/>
    <col min="3423" max="3423" width="7.28515625" style="9" customWidth="1"/>
    <col min="3424" max="3424" width="10.85546875" style="9" bestFit="1" customWidth="1"/>
    <col min="3425" max="3425" width="9.42578125" style="9" bestFit="1" customWidth="1"/>
    <col min="3426" max="3426" width="11.7109375" style="9" bestFit="1" customWidth="1"/>
    <col min="3427" max="3427" width="7.28515625" style="9" customWidth="1"/>
    <col min="3428" max="3428" width="11.7109375" style="9" bestFit="1" customWidth="1"/>
    <col min="3429" max="3429" width="7.28515625" style="9" customWidth="1"/>
    <col min="3430" max="3430" width="11.7109375" style="9" bestFit="1" customWidth="1"/>
    <col min="3431" max="3431" width="7.28515625" style="9" customWidth="1"/>
    <col min="3432" max="3432" width="11.7109375" style="9" customWidth="1"/>
    <col min="3433" max="3433" width="7.28515625" style="9" customWidth="1"/>
    <col min="3434" max="3434" width="11.7109375" style="9" bestFit="1" customWidth="1"/>
    <col min="3435" max="3435" width="9.42578125" style="9" bestFit="1" customWidth="1"/>
    <col min="3436" max="3436" width="11.7109375" style="9" bestFit="1" customWidth="1"/>
    <col min="3437" max="3437" width="7.28515625" style="9" customWidth="1"/>
    <col min="3438" max="3438" width="11.7109375" style="9" bestFit="1" customWidth="1"/>
    <col min="3439" max="3439" width="7.28515625" style="9" customWidth="1"/>
    <col min="3440" max="3440" width="11.7109375" style="9" bestFit="1" customWidth="1"/>
    <col min="3441" max="3441" width="7.28515625" style="9" customWidth="1"/>
    <col min="3442" max="3442" width="11.7109375" style="9" bestFit="1" customWidth="1"/>
    <col min="3443" max="3443" width="7.28515625" style="9" customWidth="1"/>
    <col min="3444" max="3444" width="11.7109375" style="9" bestFit="1" customWidth="1"/>
    <col min="3445" max="3445" width="9.42578125" style="9" bestFit="1" customWidth="1"/>
    <col min="3446" max="3446" width="11.7109375" style="9" bestFit="1" customWidth="1"/>
    <col min="3447" max="3447" width="7.28515625" style="9" customWidth="1"/>
    <col min="3448" max="3448" width="11.7109375" style="9" bestFit="1" customWidth="1"/>
    <col min="3449" max="3449" width="7.28515625" style="9" customWidth="1"/>
    <col min="3450" max="3450" width="11.7109375" style="9" bestFit="1" customWidth="1"/>
    <col min="3451" max="3451" width="7.28515625" style="9" customWidth="1"/>
    <col min="3452" max="3452" width="12" style="9" customWidth="1"/>
    <col min="3453" max="3453" width="7.28515625" style="9" customWidth="1"/>
    <col min="3454" max="3454" width="11.7109375" style="9" bestFit="1" customWidth="1"/>
    <col min="3455" max="3455" width="7.28515625" style="9" customWidth="1"/>
    <col min="3456" max="3456" width="13" style="9" customWidth="1"/>
    <col min="3457" max="3457" width="7.28515625" style="9" customWidth="1"/>
    <col min="3458" max="3458" width="11.7109375" style="9" bestFit="1" customWidth="1"/>
    <col min="3459" max="3459" width="7.28515625" style="9" customWidth="1"/>
    <col min="3460" max="3460" width="11.7109375" style="9" bestFit="1" customWidth="1"/>
    <col min="3461" max="3461" width="7.28515625" style="9" customWidth="1"/>
    <col min="3462" max="3462" width="11.7109375" style="9" bestFit="1" customWidth="1"/>
    <col min="3463" max="3463" width="7.28515625" style="9" customWidth="1"/>
    <col min="3464" max="3464" width="11.7109375" style="9" bestFit="1" customWidth="1"/>
    <col min="3465" max="3465" width="7.28515625" style="9" bestFit="1" customWidth="1"/>
    <col min="3466" max="3466" width="12.7109375" style="9" bestFit="1" customWidth="1"/>
    <col min="3467" max="3467" width="7.28515625" style="9" customWidth="1"/>
    <col min="3468" max="3468" width="11.7109375" style="9" bestFit="1" customWidth="1"/>
    <col min="3469" max="3469" width="7.28515625" style="9" customWidth="1"/>
    <col min="3470" max="3470" width="11.7109375" style="9" bestFit="1" customWidth="1"/>
    <col min="3471" max="3471" width="7.28515625" style="9" customWidth="1"/>
    <col min="3472" max="3472" width="11.7109375" style="9" bestFit="1" customWidth="1"/>
    <col min="3473" max="3473" width="7.28515625" style="9" customWidth="1"/>
    <col min="3474" max="3474" width="11.7109375" style="9" bestFit="1" customWidth="1"/>
    <col min="3475" max="3475" width="7.28515625" style="9" bestFit="1" customWidth="1"/>
    <col min="3476" max="3476" width="12.7109375" style="9" bestFit="1" customWidth="1"/>
    <col min="3477" max="3477" width="7.28515625" style="9" customWidth="1"/>
    <col min="3478" max="3478" width="11.7109375" style="9" bestFit="1" customWidth="1"/>
    <col min="3479" max="3479" width="7.28515625" style="9" customWidth="1"/>
    <col min="3480" max="3480" width="11.7109375" style="9" bestFit="1" customWidth="1"/>
    <col min="3481" max="3481" width="7.28515625" style="9" customWidth="1"/>
    <col min="3482" max="3482" width="11.7109375" style="9" customWidth="1"/>
    <col min="3483" max="3483" width="7.28515625" style="9" customWidth="1"/>
    <col min="3484" max="3484" width="11.7109375" style="9" customWidth="1"/>
    <col min="3485" max="3485" width="7.28515625" style="9" bestFit="1" customWidth="1"/>
    <col min="3486" max="3486" width="12.7109375" style="9" bestFit="1" customWidth="1"/>
    <col min="3487" max="3487" width="7.28515625" style="9" customWidth="1"/>
    <col min="3488" max="3488" width="11.7109375" style="9" customWidth="1"/>
    <col min="3489" max="3489" width="7.28515625" style="9" customWidth="1"/>
    <col min="3490" max="3490" width="11.7109375" style="9" customWidth="1"/>
    <col min="3491" max="3491" width="7.28515625" style="9" customWidth="1"/>
    <col min="3492" max="3492" width="11.7109375" style="9" customWidth="1"/>
    <col min="3493" max="3493" width="7.28515625" style="9" customWidth="1"/>
    <col min="3494" max="3494" width="11.7109375" style="9" bestFit="1" customWidth="1"/>
    <col min="3495" max="3495" width="7.28515625" style="9" customWidth="1"/>
    <col min="3496" max="3496" width="12.7109375" style="9" bestFit="1" customWidth="1"/>
    <col min="3497" max="3497" width="16.28515625" style="9" bestFit="1" customWidth="1"/>
    <col min="3498" max="3500" width="14.5703125" style="9" customWidth="1"/>
    <col min="3501" max="3502" width="15.28515625" style="9" bestFit="1" customWidth="1"/>
    <col min="3503" max="3504" width="14.5703125" style="9" customWidth="1"/>
    <col min="3505" max="3505" width="15.28515625" style="9" bestFit="1" customWidth="1"/>
    <col min="3506" max="3507" width="14.5703125" style="9" customWidth="1"/>
    <col min="3508" max="3508" width="15.28515625" style="9" bestFit="1" customWidth="1"/>
    <col min="3509" max="3510" width="15.28515625" style="9"/>
    <col min="3511" max="3511" width="3.42578125" style="9" bestFit="1" customWidth="1"/>
    <col min="3512" max="3512" width="54.5703125" style="9" customWidth="1"/>
    <col min="3513" max="3513" width="7.28515625" style="9" customWidth="1"/>
    <col min="3514" max="3514" width="12.7109375" style="9" bestFit="1" customWidth="1"/>
    <col min="3515" max="3515" width="7.28515625" style="9" customWidth="1"/>
    <col min="3516" max="3516" width="12.7109375" style="9" bestFit="1" customWidth="1"/>
    <col min="3517" max="3517" width="7.28515625" style="9" customWidth="1"/>
    <col min="3518" max="3518" width="12.7109375" style="9" bestFit="1" customWidth="1"/>
    <col min="3519" max="3519" width="7.28515625" style="9" customWidth="1"/>
    <col min="3520" max="3520" width="12.7109375" style="9" bestFit="1" customWidth="1"/>
    <col min="3521" max="3521" width="7.28515625" style="9" bestFit="1" customWidth="1"/>
    <col min="3522" max="3522" width="12.7109375" style="9" bestFit="1" customWidth="1"/>
    <col min="3523" max="3523" width="7.28515625" style="9" customWidth="1"/>
    <col min="3524" max="3524" width="12.7109375" style="9" bestFit="1" customWidth="1"/>
    <col min="3525" max="3525" width="7.28515625" style="9" bestFit="1" customWidth="1"/>
    <col min="3526" max="3526" width="12.7109375" style="9" bestFit="1" customWidth="1"/>
    <col min="3527" max="3527" width="7.28515625" style="9" customWidth="1"/>
    <col min="3528" max="3528" width="12.7109375" style="9" bestFit="1" customWidth="1"/>
    <col min="3529" max="3529" width="7.28515625" style="9" customWidth="1"/>
    <col min="3530" max="3530" width="12.7109375" style="9" bestFit="1" customWidth="1"/>
    <col min="3531" max="3531" width="7.28515625" style="9" bestFit="1" customWidth="1"/>
    <col min="3532" max="3532" width="13" style="9" customWidth="1"/>
    <col min="3533" max="3533" width="7.28515625" style="9" customWidth="1"/>
    <col min="3534" max="3534" width="12.7109375" style="9" bestFit="1" customWidth="1"/>
    <col min="3535" max="3535" width="7.28515625" style="9" customWidth="1"/>
    <col min="3536" max="3536" width="12.7109375" style="9" bestFit="1" customWidth="1"/>
    <col min="3537" max="3537" width="7.28515625" style="9" customWidth="1"/>
    <col min="3538" max="3538" width="12.7109375" style="9" bestFit="1" customWidth="1"/>
    <col min="3539" max="3539" width="7.28515625" style="9" customWidth="1"/>
    <col min="3540" max="3540" width="12.7109375" style="9" bestFit="1" customWidth="1"/>
    <col min="3541" max="3541" width="7.28515625" style="9" bestFit="1" customWidth="1"/>
    <col min="3542" max="3542" width="12.7109375" style="9" bestFit="1" customWidth="1"/>
    <col min="3543" max="3543" width="7.28515625" style="9" bestFit="1" customWidth="1"/>
    <col min="3544" max="3544" width="12.7109375" style="9" bestFit="1" customWidth="1"/>
    <col min="3545" max="3545" width="7.28515625" style="9" bestFit="1" customWidth="1"/>
    <col min="3546" max="3546" width="12.7109375" style="9" bestFit="1" customWidth="1"/>
    <col min="3547" max="3547" width="7.28515625" style="9" bestFit="1" customWidth="1"/>
    <col min="3548" max="3548" width="12.7109375" style="9" bestFit="1" customWidth="1"/>
    <col min="3549" max="3549" width="7.28515625" style="9" bestFit="1" customWidth="1"/>
    <col min="3550" max="3550" width="12.7109375" style="9" bestFit="1" customWidth="1"/>
    <col min="3551" max="3551" width="9.7109375" style="9" bestFit="1" customWidth="1"/>
    <col min="3552" max="3552" width="14.28515625" style="9" bestFit="1" customWidth="1"/>
    <col min="3553" max="3553" width="7.28515625" style="9" customWidth="1"/>
    <col min="3554" max="3554" width="11.7109375" style="9" bestFit="1" customWidth="1"/>
    <col min="3555" max="3555" width="7.28515625" style="9" customWidth="1"/>
    <col min="3556" max="3556" width="11.7109375" style="9" bestFit="1" customWidth="1"/>
    <col min="3557" max="3557" width="7.28515625" style="9" customWidth="1"/>
    <col min="3558" max="3558" width="11.7109375" style="9" bestFit="1" customWidth="1"/>
    <col min="3559" max="3559" width="7.28515625" style="9" customWidth="1"/>
    <col min="3560" max="3560" width="11.7109375" style="9" bestFit="1" customWidth="1"/>
    <col min="3561" max="3561" width="7.28515625" style="9" bestFit="1" customWidth="1"/>
    <col min="3562" max="3562" width="12.7109375" style="9" bestFit="1" customWidth="1"/>
    <col min="3563" max="3563" width="7.28515625" style="9" customWidth="1"/>
    <col min="3564" max="3564" width="11.7109375" style="9" bestFit="1" customWidth="1"/>
    <col min="3565" max="3565" width="7.28515625" style="9" customWidth="1"/>
    <col min="3566" max="3566" width="11.7109375" style="9" bestFit="1" customWidth="1"/>
    <col min="3567" max="3567" width="7.28515625" style="9" customWidth="1"/>
    <col min="3568" max="3568" width="11.7109375" style="9" bestFit="1" customWidth="1"/>
    <col min="3569" max="3569" width="7.28515625" style="9" customWidth="1"/>
    <col min="3570" max="3570" width="11.7109375" style="9" bestFit="1" customWidth="1"/>
    <col min="3571" max="3571" width="7.28515625" style="9" bestFit="1" customWidth="1"/>
    <col min="3572" max="3572" width="12.7109375" style="9" bestFit="1" customWidth="1"/>
    <col min="3573" max="3573" width="7.28515625" style="9" customWidth="1"/>
    <col min="3574" max="3574" width="11.7109375" style="9" bestFit="1" customWidth="1"/>
    <col min="3575" max="3575" width="7.28515625" style="9" customWidth="1"/>
    <col min="3576" max="3576" width="11.7109375" style="9" bestFit="1" customWidth="1"/>
    <col min="3577" max="3577" width="7.28515625" style="9" customWidth="1"/>
    <col min="3578" max="3578" width="11.7109375" style="9" bestFit="1" customWidth="1"/>
    <col min="3579" max="3579" width="7.28515625" style="9" customWidth="1"/>
    <col min="3580" max="3580" width="11.7109375" style="9" bestFit="1" customWidth="1"/>
    <col min="3581" max="3581" width="7.28515625" style="9" bestFit="1" customWidth="1"/>
    <col min="3582" max="3582" width="12.7109375" style="9" bestFit="1" customWidth="1"/>
    <col min="3583" max="3583" width="7.28515625" style="9" customWidth="1"/>
    <col min="3584" max="3584" width="12.7109375" style="9" bestFit="1" customWidth="1"/>
    <col min="3585" max="3585" width="7.28515625" style="9" customWidth="1"/>
    <col min="3586" max="3586" width="12.7109375" style="9" bestFit="1" customWidth="1"/>
    <col min="3587" max="3587" width="7.28515625" style="9" customWidth="1"/>
    <col min="3588" max="3588" width="12.7109375" style="9" bestFit="1" customWidth="1"/>
    <col min="3589" max="3589" width="7.28515625" style="9" customWidth="1"/>
    <col min="3590" max="3590" width="12.7109375" style="9" bestFit="1" customWidth="1"/>
    <col min="3591" max="3591" width="7.28515625" style="9" customWidth="1"/>
    <col min="3592" max="3592" width="12.7109375" style="9" bestFit="1" customWidth="1"/>
    <col min="3593" max="3593" width="7.28515625" style="9" bestFit="1" customWidth="1"/>
    <col min="3594" max="3594" width="11.7109375" style="9" bestFit="1" customWidth="1"/>
    <col min="3595" max="3595" width="7.28515625" style="9" bestFit="1" customWidth="1"/>
    <col min="3596" max="3596" width="11.7109375" style="9" bestFit="1" customWidth="1"/>
    <col min="3597" max="3597" width="7.28515625" style="9" bestFit="1" customWidth="1"/>
    <col min="3598" max="3598" width="11.7109375" style="9" bestFit="1" customWidth="1"/>
    <col min="3599" max="3599" width="7.28515625" style="9" bestFit="1" customWidth="1"/>
    <col min="3600" max="3600" width="11.7109375" style="9" bestFit="1" customWidth="1"/>
    <col min="3601" max="3601" width="7.28515625" style="9" bestFit="1" customWidth="1"/>
    <col min="3602" max="3602" width="12.7109375" style="9" bestFit="1" customWidth="1"/>
    <col min="3603" max="3603" width="7.28515625" style="9" bestFit="1" customWidth="1"/>
    <col min="3604" max="3604" width="11.7109375" style="9" bestFit="1" customWidth="1"/>
    <col min="3605" max="3605" width="7.28515625" style="9" bestFit="1" customWidth="1"/>
    <col min="3606" max="3606" width="11.7109375" style="9" bestFit="1" customWidth="1"/>
    <col min="3607" max="3607" width="7.28515625" style="9" bestFit="1" customWidth="1"/>
    <col min="3608" max="3608" width="11.7109375" style="9" bestFit="1" customWidth="1"/>
    <col min="3609" max="3609" width="7.28515625" style="9" bestFit="1" customWidth="1"/>
    <col min="3610" max="3610" width="11.7109375" style="9" bestFit="1" customWidth="1"/>
    <col min="3611" max="3611" width="7.28515625" style="9" bestFit="1" customWidth="1"/>
    <col min="3612" max="3612" width="12.7109375" style="9" bestFit="1" customWidth="1"/>
    <col min="3613" max="3613" width="7.28515625" style="9" bestFit="1" customWidth="1"/>
    <col min="3614" max="3614" width="11.7109375" style="9" customWidth="1"/>
    <col min="3615" max="3615" width="7.28515625" style="9" bestFit="1" customWidth="1"/>
    <col min="3616" max="3616" width="11.7109375" style="9" customWidth="1"/>
    <col min="3617" max="3617" width="7.28515625" style="9" bestFit="1" customWidth="1"/>
    <col min="3618" max="3618" width="11.7109375" style="9" bestFit="1" customWidth="1"/>
    <col min="3619" max="3619" width="7.28515625" style="9" bestFit="1" customWidth="1"/>
    <col min="3620" max="3620" width="11.7109375" style="9" bestFit="1" customWidth="1"/>
    <col min="3621" max="3621" width="7.28515625" style="9" bestFit="1" customWidth="1"/>
    <col min="3622" max="3622" width="12.7109375" style="9" bestFit="1" customWidth="1"/>
    <col min="3623" max="3623" width="7.28515625" style="9" bestFit="1" customWidth="1"/>
    <col min="3624" max="3624" width="12.7109375" style="9" bestFit="1" customWidth="1"/>
    <col min="3625" max="3625" width="7.28515625" style="9" bestFit="1" customWidth="1"/>
    <col min="3626" max="3626" width="12.7109375" style="9" bestFit="1" customWidth="1"/>
    <col min="3627" max="3627" width="7.28515625" style="9" bestFit="1" customWidth="1"/>
    <col min="3628" max="3628" width="12.7109375" style="9" bestFit="1" customWidth="1"/>
    <col min="3629" max="3629" width="7.28515625" style="9" bestFit="1" customWidth="1"/>
    <col min="3630" max="3630" width="12.7109375" style="9" bestFit="1" customWidth="1"/>
    <col min="3631" max="3631" width="10.85546875" style="9" bestFit="1" customWidth="1"/>
    <col min="3632" max="3632" width="13" style="9" bestFit="1" customWidth="1"/>
    <col min="3633" max="3633" width="7.28515625" style="9" customWidth="1"/>
    <col min="3634" max="3634" width="11.7109375" style="9" bestFit="1" customWidth="1"/>
    <col min="3635" max="3635" width="7.28515625" style="9" customWidth="1"/>
    <col min="3636" max="3636" width="11.7109375" style="9" bestFit="1" customWidth="1"/>
    <col min="3637" max="3637" width="7.28515625" style="9" customWidth="1"/>
    <col min="3638" max="3638" width="11.7109375" style="9" bestFit="1" customWidth="1"/>
    <col min="3639" max="3639" width="7.28515625" style="9" customWidth="1"/>
    <col min="3640" max="3640" width="11.7109375" style="9" bestFit="1" customWidth="1"/>
    <col min="3641" max="3641" width="7.28515625" style="9" bestFit="1" customWidth="1"/>
    <col min="3642" max="3642" width="12.7109375" style="9" bestFit="1" customWidth="1"/>
    <col min="3643" max="3643" width="7.28515625" style="9" customWidth="1"/>
    <col min="3644" max="3644" width="11.7109375" style="9" bestFit="1" customWidth="1"/>
    <col min="3645" max="3645" width="7.28515625" style="9" customWidth="1"/>
    <col min="3646" max="3646" width="11.7109375" style="9" bestFit="1" customWidth="1"/>
    <col min="3647" max="3647" width="7.28515625" style="9" customWidth="1"/>
    <col min="3648" max="3648" width="11.7109375" style="9" bestFit="1" customWidth="1"/>
    <col min="3649" max="3649" width="7.28515625" style="9" customWidth="1"/>
    <col min="3650" max="3650" width="11.7109375" style="9" bestFit="1" customWidth="1"/>
    <col min="3651" max="3651" width="7.28515625" style="9" bestFit="1" customWidth="1"/>
    <col min="3652" max="3652" width="12.7109375" style="9" bestFit="1" customWidth="1"/>
    <col min="3653" max="3653" width="7.28515625" style="9" customWidth="1"/>
    <col min="3654" max="3654" width="11.7109375" style="9" bestFit="1" customWidth="1"/>
    <col min="3655" max="3655" width="7.28515625" style="9" customWidth="1"/>
    <col min="3656" max="3656" width="11.7109375" style="9" bestFit="1" customWidth="1"/>
    <col min="3657" max="3657" width="7.28515625" style="9" customWidth="1"/>
    <col min="3658" max="3658" width="11.7109375" style="9" bestFit="1" customWidth="1"/>
    <col min="3659" max="3659" width="7.28515625" style="9" customWidth="1"/>
    <col min="3660" max="3660" width="11.7109375" style="9" bestFit="1" customWidth="1"/>
    <col min="3661" max="3661" width="7.28515625" style="9" bestFit="1" customWidth="1"/>
    <col min="3662" max="3662" width="12.7109375" style="9" bestFit="1" customWidth="1"/>
    <col min="3663" max="3663" width="7.85546875" style="9" bestFit="1" customWidth="1"/>
    <col min="3664" max="3664" width="12.7109375" style="9" bestFit="1" customWidth="1"/>
    <col min="3665" max="3665" width="7.28515625" style="9" customWidth="1"/>
    <col min="3666" max="3666" width="12.7109375" style="9" bestFit="1" customWidth="1"/>
    <col min="3667" max="3667" width="7.28515625" style="9" customWidth="1"/>
    <col min="3668" max="3668" width="12.7109375" style="9" bestFit="1" customWidth="1"/>
    <col min="3669" max="3669" width="7.28515625" style="9" customWidth="1"/>
    <col min="3670" max="3670" width="13" style="9" customWidth="1"/>
    <col min="3671" max="3671" width="8.7109375" style="9" customWidth="1"/>
    <col min="3672" max="3672" width="16.28515625" style="9" bestFit="1" customWidth="1"/>
    <col min="3673" max="3673" width="7.28515625" style="9" customWidth="1"/>
    <col min="3674" max="3674" width="11.7109375" style="9" bestFit="1" customWidth="1"/>
    <col min="3675" max="3675" width="7.28515625" style="9" customWidth="1"/>
    <col min="3676" max="3676" width="11.7109375" style="9" bestFit="1" customWidth="1"/>
    <col min="3677" max="3677" width="7.28515625" style="9" customWidth="1"/>
    <col min="3678" max="3678" width="10.85546875" style="9" bestFit="1" customWidth="1"/>
    <col min="3679" max="3679" width="7.28515625" style="9" customWidth="1"/>
    <col min="3680" max="3680" width="10.85546875" style="9" bestFit="1" customWidth="1"/>
    <col min="3681" max="3681" width="9.42578125" style="9" bestFit="1" customWidth="1"/>
    <col min="3682" max="3682" width="11.7109375" style="9" bestFit="1" customWidth="1"/>
    <col min="3683" max="3683" width="7.28515625" style="9" customWidth="1"/>
    <col min="3684" max="3684" width="11.7109375" style="9" bestFit="1" customWidth="1"/>
    <col min="3685" max="3685" width="7.28515625" style="9" customWidth="1"/>
    <col min="3686" max="3686" width="11.7109375" style="9" bestFit="1" customWidth="1"/>
    <col min="3687" max="3687" width="7.28515625" style="9" customWidth="1"/>
    <col min="3688" max="3688" width="11.7109375" style="9" customWidth="1"/>
    <col min="3689" max="3689" width="7.28515625" style="9" customWidth="1"/>
    <col min="3690" max="3690" width="11.7109375" style="9" bestFit="1" customWidth="1"/>
    <col min="3691" max="3691" width="9.42578125" style="9" bestFit="1" customWidth="1"/>
    <col min="3692" max="3692" width="11.7109375" style="9" bestFit="1" customWidth="1"/>
    <col min="3693" max="3693" width="7.28515625" style="9" customWidth="1"/>
    <col min="3694" max="3694" width="11.7109375" style="9" bestFit="1" customWidth="1"/>
    <col min="3695" max="3695" width="7.28515625" style="9" customWidth="1"/>
    <col min="3696" max="3696" width="11.7109375" style="9" bestFit="1" customWidth="1"/>
    <col min="3697" max="3697" width="7.28515625" style="9" customWidth="1"/>
    <col min="3698" max="3698" width="11.7109375" style="9" bestFit="1" customWidth="1"/>
    <col min="3699" max="3699" width="7.28515625" style="9" customWidth="1"/>
    <col min="3700" max="3700" width="11.7109375" style="9" bestFit="1" customWidth="1"/>
    <col min="3701" max="3701" width="9.42578125" style="9" bestFit="1" customWidth="1"/>
    <col min="3702" max="3702" width="11.7109375" style="9" bestFit="1" customWidth="1"/>
    <col min="3703" max="3703" width="7.28515625" style="9" customWidth="1"/>
    <col min="3704" max="3704" width="11.7109375" style="9" bestFit="1" customWidth="1"/>
    <col min="3705" max="3705" width="7.28515625" style="9" customWidth="1"/>
    <col min="3706" max="3706" width="11.7109375" style="9" bestFit="1" customWidth="1"/>
    <col min="3707" max="3707" width="7.28515625" style="9" customWidth="1"/>
    <col min="3708" max="3708" width="12" style="9" customWidth="1"/>
    <col min="3709" max="3709" width="7.28515625" style="9" customWidth="1"/>
    <col min="3710" max="3710" width="11.7109375" style="9" bestFit="1" customWidth="1"/>
    <col min="3711" max="3711" width="7.28515625" style="9" customWidth="1"/>
    <col min="3712" max="3712" width="13" style="9" customWidth="1"/>
    <col min="3713" max="3713" width="7.28515625" style="9" customWidth="1"/>
    <col min="3714" max="3714" width="11.7109375" style="9" bestFit="1" customWidth="1"/>
    <col min="3715" max="3715" width="7.28515625" style="9" customWidth="1"/>
    <col min="3716" max="3716" width="11.7109375" style="9" bestFit="1" customWidth="1"/>
    <col min="3717" max="3717" width="7.28515625" style="9" customWidth="1"/>
    <col min="3718" max="3718" width="11.7109375" style="9" bestFit="1" customWidth="1"/>
    <col min="3719" max="3719" width="7.28515625" style="9" customWidth="1"/>
    <col min="3720" max="3720" width="11.7109375" style="9" bestFit="1" customWidth="1"/>
    <col min="3721" max="3721" width="7.28515625" style="9" bestFit="1" customWidth="1"/>
    <col min="3722" max="3722" width="12.7109375" style="9" bestFit="1" customWidth="1"/>
    <col min="3723" max="3723" width="7.28515625" style="9" customWidth="1"/>
    <col min="3724" max="3724" width="11.7109375" style="9" bestFit="1" customWidth="1"/>
    <col min="3725" max="3725" width="7.28515625" style="9" customWidth="1"/>
    <col min="3726" max="3726" width="11.7109375" style="9" bestFit="1" customWidth="1"/>
    <col min="3727" max="3727" width="7.28515625" style="9" customWidth="1"/>
    <col min="3728" max="3728" width="11.7109375" style="9" bestFit="1" customWidth="1"/>
    <col min="3729" max="3729" width="7.28515625" style="9" customWidth="1"/>
    <col min="3730" max="3730" width="11.7109375" style="9" bestFit="1" customWidth="1"/>
    <col min="3731" max="3731" width="7.28515625" style="9" bestFit="1" customWidth="1"/>
    <col min="3732" max="3732" width="12.7109375" style="9" bestFit="1" customWidth="1"/>
    <col min="3733" max="3733" width="7.28515625" style="9" customWidth="1"/>
    <col min="3734" max="3734" width="11.7109375" style="9" bestFit="1" customWidth="1"/>
    <col min="3735" max="3735" width="7.28515625" style="9" customWidth="1"/>
    <col min="3736" max="3736" width="11.7109375" style="9" bestFit="1" customWidth="1"/>
    <col min="3737" max="3737" width="7.28515625" style="9" customWidth="1"/>
    <col min="3738" max="3738" width="11.7109375" style="9" customWidth="1"/>
    <col min="3739" max="3739" width="7.28515625" style="9" customWidth="1"/>
    <col min="3740" max="3740" width="11.7109375" style="9" customWidth="1"/>
    <col min="3741" max="3741" width="7.28515625" style="9" bestFit="1" customWidth="1"/>
    <col min="3742" max="3742" width="12.7109375" style="9" bestFit="1" customWidth="1"/>
    <col min="3743" max="3743" width="7.28515625" style="9" customWidth="1"/>
    <col min="3744" max="3744" width="11.7109375" style="9" customWidth="1"/>
    <col min="3745" max="3745" width="7.28515625" style="9" customWidth="1"/>
    <col min="3746" max="3746" width="11.7109375" style="9" customWidth="1"/>
    <col min="3747" max="3747" width="7.28515625" style="9" customWidth="1"/>
    <col min="3748" max="3748" width="11.7109375" style="9" customWidth="1"/>
    <col min="3749" max="3749" width="7.28515625" style="9" customWidth="1"/>
    <col min="3750" max="3750" width="11.7109375" style="9" bestFit="1" customWidth="1"/>
    <col min="3751" max="3751" width="7.28515625" style="9" customWidth="1"/>
    <col min="3752" max="3752" width="12.7109375" style="9" bestFit="1" customWidth="1"/>
    <col min="3753" max="3753" width="16.28515625" style="9" bestFit="1" customWidth="1"/>
    <col min="3754" max="3756" width="14.5703125" style="9" customWidth="1"/>
    <col min="3757" max="3758" width="15.28515625" style="9" bestFit="1" customWidth="1"/>
    <col min="3759" max="3760" width="14.5703125" style="9" customWidth="1"/>
    <col min="3761" max="3761" width="15.28515625" style="9" bestFit="1" customWidth="1"/>
    <col min="3762" max="3763" width="14.5703125" style="9" customWidth="1"/>
    <col min="3764" max="3764" width="15.28515625" style="9" bestFit="1" customWidth="1"/>
    <col min="3765" max="3766" width="15.28515625" style="9"/>
    <col min="3767" max="3767" width="3.42578125" style="9" bestFit="1" customWidth="1"/>
    <col min="3768" max="3768" width="54.5703125" style="9" customWidth="1"/>
    <col min="3769" max="3769" width="7.28515625" style="9" customWidth="1"/>
    <col min="3770" max="3770" width="12.7109375" style="9" bestFit="1" customWidth="1"/>
    <col min="3771" max="3771" width="7.28515625" style="9" customWidth="1"/>
    <col min="3772" max="3772" width="12.7109375" style="9" bestFit="1" customWidth="1"/>
    <col min="3773" max="3773" width="7.28515625" style="9" customWidth="1"/>
    <col min="3774" max="3774" width="12.7109375" style="9" bestFit="1" customWidth="1"/>
    <col min="3775" max="3775" width="7.28515625" style="9" customWidth="1"/>
    <col min="3776" max="3776" width="12.7109375" style="9" bestFit="1" customWidth="1"/>
    <col min="3777" max="3777" width="7.28515625" style="9" bestFit="1" customWidth="1"/>
    <col min="3778" max="3778" width="12.7109375" style="9" bestFit="1" customWidth="1"/>
    <col min="3779" max="3779" width="7.28515625" style="9" customWidth="1"/>
    <col min="3780" max="3780" width="12.7109375" style="9" bestFit="1" customWidth="1"/>
    <col min="3781" max="3781" width="7.28515625" style="9" bestFit="1" customWidth="1"/>
    <col min="3782" max="3782" width="12.7109375" style="9" bestFit="1" customWidth="1"/>
    <col min="3783" max="3783" width="7.28515625" style="9" customWidth="1"/>
    <col min="3784" max="3784" width="12.7109375" style="9" bestFit="1" customWidth="1"/>
    <col min="3785" max="3785" width="7.28515625" style="9" customWidth="1"/>
    <col min="3786" max="3786" width="12.7109375" style="9" bestFit="1" customWidth="1"/>
    <col min="3787" max="3787" width="7.28515625" style="9" bestFit="1" customWidth="1"/>
    <col min="3788" max="3788" width="13" style="9" customWidth="1"/>
    <col min="3789" max="3789" width="7.28515625" style="9" customWidth="1"/>
    <col min="3790" max="3790" width="12.7109375" style="9" bestFit="1" customWidth="1"/>
    <col min="3791" max="3791" width="7.28515625" style="9" customWidth="1"/>
    <col min="3792" max="3792" width="12.7109375" style="9" bestFit="1" customWidth="1"/>
    <col min="3793" max="3793" width="7.28515625" style="9" customWidth="1"/>
    <col min="3794" max="3794" width="12.7109375" style="9" bestFit="1" customWidth="1"/>
    <col min="3795" max="3795" width="7.28515625" style="9" customWidth="1"/>
    <col min="3796" max="3796" width="12.7109375" style="9" bestFit="1" customWidth="1"/>
    <col min="3797" max="3797" width="7.28515625" style="9" bestFit="1" customWidth="1"/>
    <col min="3798" max="3798" width="12.7109375" style="9" bestFit="1" customWidth="1"/>
    <col min="3799" max="3799" width="7.28515625" style="9" bestFit="1" customWidth="1"/>
    <col min="3800" max="3800" width="12.7109375" style="9" bestFit="1" customWidth="1"/>
    <col min="3801" max="3801" width="7.28515625" style="9" bestFit="1" customWidth="1"/>
    <col min="3802" max="3802" width="12.7109375" style="9" bestFit="1" customWidth="1"/>
    <col min="3803" max="3803" width="7.28515625" style="9" bestFit="1" customWidth="1"/>
    <col min="3804" max="3804" width="12.7109375" style="9" bestFit="1" customWidth="1"/>
    <col min="3805" max="3805" width="7.28515625" style="9" bestFit="1" customWidth="1"/>
    <col min="3806" max="3806" width="12.7109375" style="9" bestFit="1" customWidth="1"/>
    <col min="3807" max="3807" width="9.7109375" style="9" bestFit="1" customWidth="1"/>
    <col min="3808" max="3808" width="14.28515625" style="9" bestFit="1" customWidth="1"/>
    <col min="3809" max="3809" width="7.28515625" style="9" customWidth="1"/>
    <col min="3810" max="3810" width="11.7109375" style="9" bestFit="1" customWidth="1"/>
    <col min="3811" max="3811" width="7.28515625" style="9" customWidth="1"/>
    <col min="3812" max="3812" width="11.7109375" style="9" bestFit="1" customWidth="1"/>
    <col min="3813" max="3813" width="7.28515625" style="9" customWidth="1"/>
    <col min="3814" max="3814" width="11.7109375" style="9" bestFit="1" customWidth="1"/>
    <col min="3815" max="3815" width="7.28515625" style="9" customWidth="1"/>
    <col min="3816" max="3816" width="11.7109375" style="9" bestFit="1" customWidth="1"/>
    <col min="3817" max="3817" width="7.28515625" style="9" bestFit="1" customWidth="1"/>
    <col min="3818" max="3818" width="12.7109375" style="9" bestFit="1" customWidth="1"/>
    <col min="3819" max="3819" width="7.28515625" style="9" customWidth="1"/>
    <col min="3820" max="3820" width="11.7109375" style="9" bestFit="1" customWidth="1"/>
    <col min="3821" max="3821" width="7.28515625" style="9" customWidth="1"/>
    <col min="3822" max="3822" width="11.7109375" style="9" bestFit="1" customWidth="1"/>
    <col min="3823" max="3823" width="7.28515625" style="9" customWidth="1"/>
    <col min="3824" max="3824" width="11.7109375" style="9" bestFit="1" customWidth="1"/>
    <col min="3825" max="3825" width="7.28515625" style="9" customWidth="1"/>
    <col min="3826" max="3826" width="11.7109375" style="9" bestFit="1" customWidth="1"/>
    <col min="3827" max="3827" width="7.28515625" style="9" bestFit="1" customWidth="1"/>
    <col min="3828" max="3828" width="12.7109375" style="9" bestFit="1" customWidth="1"/>
    <col min="3829" max="3829" width="7.28515625" style="9" customWidth="1"/>
    <col min="3830" max="3830" width="11.7109375" style="9" bestFit="1" customWidth="1"/>
    <col min="3831" max="3831" width="7.28515625" style="9" customWidth="1"/>
    <col min="3832" max="3832" width="11.7109375" style="9" bestFit="1" customWidth="1"/>
    <col min="3833" max="3833" width="7.28515625" style="9" customWidth="1"/>
    <col min="3834" max="3834" width="11.7109375" style="9" bestFit="1" customWidth="1"/>
    <col min="3835" max="3835" width="7.28515625" style="9" customWidth="1"/>
    <col min="3836" max="3836" width="11.7109375" style="9" bestFit="1" customWidth="1"/>
    <col min="3837" max="3837" width="7.28515625" style="9" bestFit="1" customWidth="1"/>
    <col min="3838" max="3838" width="12.7109375" style="9" bestFit="1" customWidth="1"/>
    <col min="3839" max="3839" width="7.28515625" style="9" customWidth="1"/>
    <col min="3840" max="3840" width="12.7109375" style="9" bestFit="1" customWidth="1"/>
    <col min="3841" max="3841" width="7.28515625" style="9" customWidth="1"/>
    <col min="3842" max="3842" width="12.7109375" style="9" bestFit="1" customWidth="1"/>
    <col min="3843" max="3843" width="7.28515625" style="9" customWidth="1"/>
    <col min="3844" max="3844" width="12.7109375" style="9" bestFit="1" customWidth="1"/>
    <col min="3845" max="3845" width="7.28515625" style="9" customWidth="1"/>
    <col min="3846" max="3846" width="12.7109375" style="9" bestFit="1" customWidth="1"/>
    <col min="3847" max="3847" width="7.28515625" style="9" customWidth="1"/>
    <col min="3848" max="3848" width="12.7109375" style="9" bestFit="1" customWidth="1"/>
    <col min="3849" max="3849" width="7.28515625" style="9" bestFit="1" customWidth="1"/>
    <col min="3850" max="3850" width="11.7109375" style="9" bestFit="1" customWidth="1"/>
    <col min="3851" max="3851" width="7.28515625" style="9" bestFit="1" customWidth="1"/>
    <col min="3852" max="3852" width="11.7109375" style="9" bestFit="1" customWidth="1"/>
    <col min="3853" max="3853" width="7.28515625" style="9" bestFit="1" customWidth="1"/>
    <col min="3854" max="3854" width="11.7109375" style="9" bestFit="1" customWidth="1"/>
    <col min="3855" max="3855" width="7.28515625" style="9" bestFit="1" customWidth="1"/>
    <col min="3856" max="3856" width="11.7109375" style="9" bestFit="1" customWidth="1"/>
    <col min="3857" max="3857" width="7.28515625" style="9" bestFit="1" customWidth="1"/>
    <col min="3858" max="3858" width="12.7109375" style="9" bestFit="1" customWidth="1"/>
    <col min="3859" max="3859" width="7.28515625" style="9" bestFit="1" customWidth="1"/>
    <col min="3860" max="3860" width="11.7109375" style="9" bestFit="1" customWidth="1"/>
    <col min="3861" max="3861" width="7.28515625" style="9" bestFit="1" customWidth="1"/>
    <col min="3862" max="3862" width="11.7109375" style="9" bestFit="1" customWidth="1"/>
    <col min="3863" max="3863" width="7.28515625" style="9" bestFit="1" customWidth="1"/>
    <col min="3864" max="3864" width="11.7109375" style="9" bestFit="1" customWidth="1"/>
    <col min="3865" max="3865" width="7.28515625" style="9" bestFit="1" customWidth="1"/>
    <col min="3866" max="3866" width="11.7109375" style="9" bestFit="1" customWidth="1"/>
    <col min="3867" max="3867" width="7.28515625" style="9" bestFit="1" customWidth="1"/>
    <col min="3868" max="3868" width="12.7109375" style="9" bestFit="1" customWidth="1"/>
    <col min="3869" max="3869" width="7.28515625" style="9" bestFit="1" customWidth="1"/>
    <col min="3870" max="3870" width="11.7109375" style="9" customWidth="1"/>
    <col min="3871" max="3871" width="7.28515625" style="9" bestFit="1" customWidth="1"/>
    <col min="3872" max="3872" width="11.7109375" style="9" customWidth="1"/>
    <col min="3873" max="3873" width="7.28515625" style="9" bestFit="1" customWidth="1"/>
    <col min="3874" max="3874" width="11.7109375" style="9" bestFit="1" customWidth="1"/>
    <col min="3875" max="3875" width="7.28515625" style="9" bestFit="1" customWidth="1"/>
    <col min="3876" max="3876" width="11.7109375" style="9" bestFit="1" customWidth="1"/>
    <col min="3877" max="3877" width="7.28515625" style="9" bestFit="1" customWidth="1"/>
    <col min="3878" max="3878" width="12.7109375" style="9" bestFit="1" customWidth="1"/>
    <col min="3879" max="3879" width="7.28515625" style="9" bestFit="1" customWidth="1"/>
    <col min="3880" max="3880" width="12.7109375" style="9" bestFit="1" customWidth="1"/>
    <col min="3881" max="3881" width="7.28515625" style="9" bestFit="1" customWidth="1"/>
    <col min="3882" max="3882" width="12.7109375" style="9" bestFit="1" customWidth="1"/>
    <col min="3883" max="3883" width="7.28515625" style="9" bestFit="1" customWidth="1"/>
    <col min="3884" max="3884" width="12.7109375" style="9" bestFit="1" customWidth="1"/>
    <col min="3885" max="3885" width="7.28515625" style="9" bestFit="1" customWidth="1"/>
    <col min="3886" max="3886" width="12.7109375" style="9" bestFit="1" customWidth="1"/>
    <col min="3887" max="3887" width="10.85546875" style="9" bestFit="1" customWidth="1"/>
    <col min="3888" max="3888" width="13" style="9" bestFit="1" customWidth="1"/>
    <col min="3889" max="3889" width="7.28515625" style="9" customWidth="1"/>
    <col min="3890" max="3890" width="11.7109375" style="9" bestFit="1" customWidth="1"/>
    <col min="3891" max="3891" width="7.28515625" style="9" customWidth="1"/>
    <col min="3892" max="3892" width="11.7109375" style="9" bestFit="1" customWidth="1"/>
    <col min="3893" max="3893" width="7.28515625" style="9" customWidth="1"/>
    <col min="3894" max="3894" width="11.7109375" style="9" bestFit="1" customWidth="1"/>
    <col min="3895" max="3895" width="7.28515625" style="9" customWidth="1"/>
    <col min="3896" max="3896" width="11.7109375" style="9" bestFit="1" customWidth="1"/>
    <col min="3897" max="3897" width="7.28515625" style="9" bestFit="1" customWidth="1"/>
    <col min="3898" max="3898" width="12.7109375" style="9" bestFit="1" customWidth="1"/>
    <col min="3899" max="3899" width="7.28515625" style="9" customWidth="1"/>
    <col min="3900" max="3900" width="11.7109375" style="9" bestFit="1" customWidth="1"/>
    <col min="3901" max="3901" width="7.28515625" style="9" customWidth="1"/>
    <col min="3902" max="3902" width="11.7109375" style="9" bestFit="1" customWidth="1"/>
    <col min="3903" max="3903" width="7.28515625" style="9" customWidth="1"/>
    <col min="3904" max="3904" width="11.7109375" style="9" bestFit="1" customWidth="1"/>
    <col min="3905" max="3905" width="7.28515625" style="9" customWidth="1"/>
    <col min="3906" max="3906" width="11.7109375" style="9" bestFit="1" customWidth="1"/>
    <col min="3907" max="3907" width="7.28515625" style="9" bestFit="1" customWidth="1"/>
    <col min="3908" max="3908" width="12.7109375" style="9" bestFit="1" customWidth="1"/>
    <col min="3909" max="3909" width="7.28515625" style="9" customWidth="1"/>
    <col min="3910" max="3910" width="11.7109375" style="9" bestFit="1" customWidth="1"/>
    <col min="3911" max="3911" width="7.28515625" style="9" customWidth="1"/>
    <col min="3912" max="3912" width="11.7109375" style="9" bestFit="1" customWidth="1"/>
    <col min="3913" max="3913" width="7.28515625" style="9" customWidth="1"/>
    <col min="3914" max="3914" width="11.7109375" style="9" bestFit="1" customWidth="1"/>
    <col min="3915" max="3915" width="7.28515625" style="9" customWidth="1"/>
    <col min="3916" max="3916" width="11.7109375" style="9" bestFit="1" customWidth="1"/>
    <col min="3917" max="3917" width="7.28515625" style="9" bestFit="1" customWidth="1"/>
    <col min="3918" max="3918" width="12.7109375" style="9" bestFit="1" customWidth="1"/>
    <col min="3919" max="3919" width="7.85546875" style="9" bestFit="1" customWidth="1"/>
    <col min="3920" max="3920" width="12.7109375" style="9" bestFit="1" customWidth="1"/>
    <col min="3921" max="3921" width="7.28515625" style="9" customWidth="1"/>
    <col min="3922" max="3922" width="12.7109375" style="9" bestFit="1" customWidth="1"/>
    <col min="3923" max="3923" width="7.28515625" style="9" customWidth="1"/>
    <col min="3924" max="3924" width="12.7109375" style="9" bestFit="1" customWidth="1"/>
    <col min="3925" max="3925" width="7.28515625" style="9" customWidth="1"/>
    <col min="3926" max="3926" width="13" style="9" customWidth="1"/>
    <col min="3927" max="3927" width="8.7109375" style="9" customWidth="1"/>
    <col min="3928" max="3928" width="16.28515625" style="9" bestFit="1" customWidth="1"/>
    <col min="3929" max="3929" width="7.28515625" style="9" customWidth="1"/>
    <col min="3930" max="3930" width="11.7109375" style="9" bestFit="1" customWidth="1"/>
    <col min="3931" max="3931" width="7.28515625" style="9" customWidth="1"/>
    <col min="3932" max="3932" width="11.7109375" style="9" bestFit="1" customWidth="1"/>
    <col min="3933" max="3933" width="7.28515625" style="9" customWidth="1"/>
    <col min="3934" max="3934" width="10.85546875" style="9" bestFit="1" customWidth="1"/>
    <col min="3935" max="3935" width="7.28515625" style="9" customWidth="1"/>
    <col min="3936" max="3936" width="10.85546875" style="9" bestFit="1" customWidth="1"/>
    <col min="3937" max="3937" width="9.42578125" style="9" bestFit="1" customWidth="1"/>
    <col min="3938" max="3938" width="11.7109375" style="9" bestFit="1" customWidth="1"/>
    <col min="3939" max="3939" width="7.28515625" style="9" customWidth="1"/>
    <col min="3940" max="3940" width="11.7109375" style="9" bestFit="1" customWidth="1"/>
    <col min="3941" max="3941" width="7.28515625" style="9" customWidth="1"/>
    <col min="3942" max="3942" width="11.7109375" style="9" bestFit="1" customWidth="1"/>
    <col min="3943" max="3943" width="7.28515625" style="9" customWidth="1"/>
    <col min="3944" max="3944" width="11.7109375" style="9" customWidth="1"/>
    <col min="3945" max="3945" width="7.28515625" style="9" customWidth="1"/>
    <col min="3946" max="3946" width="11.7109375" style="9" bestFit="1" customWidth="1"/>
    <col min="3947" max="3947" width="9.42578125" style="9" bestFit="1" customWidth="1"/>
    <col min="3948" max="3948" width="11.7109375" style="9" bestFit="1" customWidth="1"/>
    <col min="3949" max="3949" width="7.28515625" style="9" customWidth="1"/>
    <col min="3950" max="3950" width="11.7109375" style="9" bestFit="1" customWidth="1"/>
    <col min="3951" max="3951" width="7.28515625" style="9" customWidth="1"/>
    <col min="3952" max="3952" width="11.7109375" style="9" bestFit="1" customWidth="1"/>
    <col min="3953" max="3953" width="7.28515625" style="9" customWidth="1"/>
    <col min="3954" max="3954" width="11.7109375" style="9" bestFit="1" customWidth="1"/>
    <col min="3955" max="3955" width="7.28515625" style="9" customWidth="1"/>
    <col min="3956" max="3956" width="11.7109375" style="9" bestFit="1" customWidth="1"/>
    <col min="3957" max="3957" width="9.42578125" style="9" bestFit="1" customWidth="1"/>
    <col min="3958" max="3958" width="11.7109375" style="9" bestFit="1" customWidth="1"/>
    <col min="3959" max="3959" width="7.28515625" style="9" customWidth="1"/>
    <col min="3960" max="3960" width="11.7109375" style="9" bestFit="1" customWidth="1"/>
    <col min="3961" max="3961" width="7.28515625" style="9" customWidth="1"/>
    <col min="3962" max="3962" width="11.7109375" style="9" bestFit="1" customWidth="1"/>
    <col min="3963" max="3963" width="7.28515625" style="9" customWidth="1"/>
    <col min="3964" max="3964" width="12" style="9" customWidth="1"/>
    <col min="3965" max="3965" width="7.28515625" style="9" customWidth="1"/>
    <col min="3966" max="3966" width="11.7109375" style="9" bestFit="1" customWidth="1"/>
    <col min="3967" max="3967" width="7.28515625" style="9" customWidth="1"/>
    <col min="3968" max="3968" width="13" style="9" customWidth="1"/>
    <col min="3969" max="3969" width="7.28515625" style="9" customWidth="1"/>
    <col min="3970" max="3970" width="11.7109375" style="9" bestFit="1" customWidth="1"/>
    <col min="3971" max="3971" width="7.28515625" style="9" customWidth="1"/>
    <col min="3972" max="3972" width="11.7109375" style="9" bestFit="1" customWidth="1"/>
    <col min="3973" max="3973" width="7.28515625" style="9" customWidth="1"/>
    <col min="3974" max="3974" width="11.7109375" style="9" bestFit="1" customWidth="1"/>
    <col min="3975" max="3975" width="7.28515625" style="9" customWidth="1"/>
    <col min="3976" max="3976" width="11.7109375" style="9" bestFit="1" customWidth="1"/>
    <col min="3977" max="3977" width="7.28515625" style="9" bestFit="1" customWidth="1"/>
    <col min="3978" max="3978" width="12.7109375" style="9" bestFit="1" customWidth="1"/>
    <col min="3979" max="3979" width="7.28515625" style="9" customWidth="1"/>
    <col min="3980" max="3980" width="11.7109375" style="9" bestFit="1" customWidth="1"/>
    <col min="3981" max="3981" width="7.28515625" style="9" customWidth="1"/>
    <col min="3982" max="3982" width="11.7109375" style="9" bestFit="1" customWidth="1"/>
    <col min="3983" max="3983" width="7.28515625" style="9" customWidth="1"/>
    <col min="3984" max="3984" width="11.7109375" style="9" bestFit="1" customWidth="1"/>
    <col min="3985" max="3985" width="7.28515625" style="9" customWidth="1"/>
    <col min="3986" max="3986" width="11.7109375" style="9" bestFit="1" customWidth="1"/>
    <col min="3987" max="3987" width="7.28515625" style="9" bestFit="1" customWidth="1"/>
    <col min="3988" max="3988" width="12.7109375" style="9" bestFit="1" customWidth="1"/>
    <col min="3989" max="3989" width="7.28515625" style="9" customWidth="1"/>
    <col min="3990" max="3990" width="11.7109375" style="9" bestFit="1" customWidth="1"/>
    <col min="3991" max="3991" width="7.28515625" style="9" customWidth="1"/>
    <col min="3992" max="3992" width="11.7109375" style="9" bestFit="1" customWidth="1"/>
    <col min="3993" max="3993" width="7.28515625" style="9" customWidth="1"/>
    <col min="3994" max="3994" width="11.7109375" style="9" customWidth="1"/>
    <col min="3995" max="3995" width="7.28515625" style="9" customWidth="1"/>
    <col min="3996" max="3996" width="11.7109375" style="9" customWidth="1"/>
    <col min="3997" max="3997" width="7.28515625" style="9" bestFit="1" customWidth="1"/>
    <col min="3998" max="3998" width="12.7109375" style="9" bestFit="1" customWidth="1"/>
    <col min="3999" max="3999" width="7.28515625" style="9" customWidth="1"/>
    <col min="4000" max="4000" width="11.7109375" style="9" customWidth="1"/>
    <col min="4001" max="4001" width="7.28515625" style="9" customWidth="1"/>
    <col min="4002" max="4002" width="11.7109375" style="9" customWidth="1"/>
    <col min="4003" max="4003" width="7.28515625" style="9" customWidth="1"/>
    <col min="4004" max="4004" width="11.7109375" style="9" customWidth="1"/>
    <col min="4005" max="4005" width="7.28515625" style="9" customWidth="1"/>
    <col min="4006" max="4006" width="11.7109375" style="9" bestFit="1" customWidth="1"/>
    <col min="4007" max="4007" width="7.28515625" style="9" customWidth="1"/>
    <col min="4008" max="4008" width="12.7109375" style="9" bestFit="1" customWidth="1"/>
    <col min="4009" max="4009" width="16.28515625" style="9" bestFit="1" customWidth="1"/>
    <col min="4010" max="4012" width="14.5703125" style="9" customWidth="1"/>
    <col min="4013" max="4014" width="15.28515625" style="9" bestFit="1" customWidth="1"/>
    <col min="4015" max="4016" width="14.5703125" style="9" customWidth="1"/>
    <col min="4017" max="4017" width="15.28515625" style="9" bestFit="1" customWidth="1"/>
    <col min="4018" max="4019" width="14.5703125" style="9" customWidth="1"/>
    <col min="4020" max="4020" width="15.28515625" style="9" bestFit="1" customWidth="1"/>
    <col min="4021" max="4022" width="15.28515625" style="9"/>
    <col min="4023" max="4023" width="3.42578125" style="9" bestFit="1" customWidth="1"/>
    <col min="4024" max="4024" width="54.5703125" style="9" customWidth="1"/>
    <col min="4025" max="4025" width="7.28515625" style="9" customWidth="1"/>
    <col min="4026" max="4026" width="12.7109375" style="9" bestFit="1" customWidth="1"/>
    <col min="4027" max="4027" width="7.28515625" style="9" customWidth="1"/>
    <col min="4028" max="4028" width="12.7109375" style="9" bestFit="1" customWidth="1"/>
    <col min="4029" max="4029" width="7.28515625" style="9" customWidth="1"/>
    <col min="4030" max="4030" width="12.7109375" style="9" bestFit="1" customWidth="1"/>
    <col min="4031" max="4031" width="7.28515625" style="9" customWidth="1"/>
    <col min="4032" max="4032" width="12.7109375" style="9" bestFit="1" customWidth="1"/>
    <col min="4033" max="4033" width="7.28515625" style="9" bestFit="1" customWidth="1"/>
    <col min="4034" max="4034" width="12.7109375" style="9" bestFit="1" customWidth="1"/>
    <col min="4035" max="4035" width="7.28515625" style="9" customWidth="1"/>
    <col min="4036" max="4036" width="12.7109375" style="9" bestFit="1" customWidth="1"/>
    <col min="4037" max="4037" width="7.28515625" style="9" bestFit="1" customWidth="1"/>
    <col min="4038" max="4038" width="12.7109375" style="9" bestFit="1" customWidth="1"/>
    <col min="4039" max="4039" width="7.28515625" style="9" customWidth="1"/>
    <col min="4040" max="4040" width="12.7109375" style="9" bestFit="1" customWidth="1"/>
    <col min="4041" max="4041" width="7.28515625" style="9" customWidth="1"/>
    <col min="4042" max="4042" width="12.7109375" style="9" bestFit="1" customWidth="1"/>
    <col min="4043" max="4043" width="7.28515625" style="9" bestFit="1" customWidth="1"/>
    <col min="4044" max="4044" width="13" style="9" customWidth="1"/>
    <col min="4045" max="4045" width="7.28515625" style="9" customWidth="1"/>
    <col min="4046" max="4046" width="12.7109375" style="9" bestFit="1" customWidth="1"/>
    <col min="4047" max="4047" width="7.28515625" style="9" customWidth="1"/>
    <col min="4048" max="4048" width="12.7109375" style="9" bestFit="1" customWidth="1"/>
    <col min="4049" max="4049" width="7.28515625" style="9" customWidth="1"/>
    <col min="4050" max="4050" width="12.7109375" style="9" bestFit="1" customWidth="1"/>
    <col min="4051" max="4051" width="7.28515625" style="9" customWidth="1"/>
    <col min="4052" max="4052" width="12.7109375" style="9" bestFit="1" customWidth="1"/>
    <col min="4053" max="4053" width="7.28515625" style="9" bestFit="1" customWidth="1"/>
    <col min="4054" max="4054" width="12.7109375" style="9" bestFit="1" customWidth="1"/>
    <col min="4055" max="4055" width="7.28515625" style="9" bestFit="1" customWidth="1"/>
    <col min="4056" max="4056" width="12.7109375" style="9" bestFit="1" customWidth="1"/>
    <col min="4057" max="4057" width="7.28515625" style="9" bestFit="1" customWidth="1"/>
    <col min="4058" max="4058" width="12.7109375" style="9" bestFit="1" customWidth="1"/>
    <col min="4059" max="4059" width="7.28515625" style="9" bestFit="1" customWidth="1"/>
    <col min="4060" max="4060" width="12.7109375" style="9" bestFit="1" customWidth="1"/>
    <col min="4061" max="4061" width="7.28515625" style="9" bestFit="1" customWidth="1"/>
    <col min="4062" max="4062" width="12.7109375" style="9" bestFit="1" customWidth="1"/>
    <col min="4063" max="4063" width="9.7109375" style="9" bestFit="1" customWidth="1"/>
    <col min="4064" max="4064" width="14.28515625" style="9" bestFit="1" customWidth="1"/>
    <col min="4065" max="4065" width="7.28515625" style="9" customWidth="1"/>
    <col min="4066" max="4066" width="11.7109375" style="9" bestFit="1" customWidth="1"/>
    <col min="4067" max="4067" width="7.28515625" style="9" customWidth="1"/>
    <col min="4068" max="4068" width="11.7109375" style="9" bestFit="1" customWidth="1"/>
    <col min="4069" max="4069" width="7.28515625" style="9" customWidth="1"/>
    <col min="4070" max="4070" width="11.7109375" style="9" bestFit="1" customWidth="1"/>
    <col min="4071" max="4071" width="7.28515625" style="9" customWidth="1"/>
    <col min="4072" max="4072" width="11.7109375" style="9" bestFit="1" customWidth="1"/>
    <col min="4073" max="4073" width="7.28515625" style="9" bestFit="1" customWidth="1"/>
    <col min="4074" max="4074" width="12.7109375" style="9" bestFit="1" customWidth="1"/>
    <col min="4075" max="4075" width="7.28515625" style="9" customWidth="1"/>
    <col min="4076" max="4076" width="11.7109375" style="9" bestFit="1" customWidth="1"/>
    <col min="4077" max="4077" width="7.28515625" style="9" customWidth="1"/>
    <col min="4078" max="4078" width="11.7109375" style="9" bestFit="1" customWidth="1"/>
    <col min="4079" max="4079" width="7.28515625" style="9" customWidth="1"/>
    <col min="4080" max="4080" width="11.7109375" style="9" bestFit="1" customWidth="1"/>
    <col min="4081" max="4081" width="7.28515625" style="9" customWidth="1"/>
    <col min="4082" max="4082" width="11.7109375" style="9" bestFit="1" customWidth="1"/>
    <col min="4083" max="4083" width="7.28515625" style="9" bestFit="1" customWidth="1"/>
    <col min="4084" max="4084" width="12.7109375" style="9" bestFit="1" customWidth="1"/>
    <col min="4085" max="4085" width="7.28515625" style="9" customWidth="1"/>
    <col min="4086" max="4086" width="11.7109375" style="9" bestFit="1" customWidth="1"/>
    <col min="4087" max="4087" width="7.28515625" style="9" customWidth="1"/>
    <col min="4088" max="4088" width="11.7109375" style="9" bestFit="1" customWidth="1"/>
    <col min="4089" max="4089" width="7.28515625" style="9" customWidth="1"/>
    <col min="4090" max="4090" width="11.7109375" style="9" bestFit="1" customWidth="1"/>
    <col min="4091" max="4091" width="7.28515625" style="9" customWidth="1"/>
    <col min="4092" max="4092" width="11.7109375" style="9" bestFit="1" customWidth="1"/>
    <col min="4093" max="4093" width="7.28515625" style="9" bestFit="1" customWidth="1"/>
    <col min="4094" max="4094" width="12.7109375" style="9" bestFit="1" customWidth="1"/>
    <col min="4095" max="4095" width="7.28515625" style="9" customWidth="1"/>
    <col min="4096" max="4096" width="12.7109375" style="9" bestFit="1" customWidth="1"/>
    <col min="4097" max="4097" width="7.28515625" style="9" customWidth="1"/>
    <col min="4098" max="4098" width="12.7109375" style="9" bestFit="1" customWidth="1"/>
    <col min="4099" max="4099" width="7.28515625" style="9" customWidth="1"/>
    <col min="4100" max="4100" width="12.7109375" style="9" bestFit="1" customWidth="1"/>
    <col min="4101" max="4101" width="7.28515625" style="9" customWidth="1"/>
    <col min="4102" max="4102" width="12.7109375" style="9" bestFit="1" customWidth="1"/>
    <col min="4103" max="4103" width="7.28515625" style="9" customWidth="1"/>
    <col min="4104" max="4104" width="12.7109375" style="9" bestFit="1" customWidth="1"/>
    <col min="4105" max="4105" width="7.28515625" style="9" bestFit="1" customWidth="1"/>
    <col min="4106" max="4106" width="11.7109375" style="9" bestFit="1" customWidth="1"/>
    <col min="4107" max="4107" width="7.28515625" style="9" bestFit="1" customWidth="1"/>
    <col min="4108" max="4108" width="11.7109375" style="9" bestFit="1" customWidth="1"/>
    <col min="4109" max="4109" width="7.28515625" style="9" bestFit="1" customWidth="1"/>
    <col min="4110" max="4110" width="11.7109375" style="9" bestFit="1" customWidth="1"/>
    <col min="4111" max="4111" width="7.28515625" style="9" bestFit="1" customWidth="1"/>
    <col min="4112" max="4112" width="11.7109375" style="9" bestFit="1" customWidth="1"/>
    <col min="4113" max="4113" width="7.28515625" style="9" bestFit="1" customWidth="1"/>
    <col min="4114" max="4114" width="12.7109375" style="9" bestFit="1" customWidth="1"/>
    <col min="4115" max="4115" width="7.28515625" style="9" bestFit="1" customWidth="1"/>
    <col min="4116" max="4116" width="11.7109375" style="9" bestFit="1" customWidth="1"/>
    <col min="4117" max="4117" width="7.28515625" style="9" bestFit="1" customWidth="1"/>
    <col min="4118" max="4118" width="11.7109375" style="9" bestFit="1" customWidth="1"/>
    <col min="4119" max="4119" width="7.28515625" style="9" bestFit="1" customWidth="1"/>
    <col min="4120" max="4120" width="11.7109375" style="9" bestFit="1" customWidth="1"/>
    <col min="4121" max="4121" width="7.28515625" style="9" bestFit="1" customWidth="1"/>
    <col min="4122" max="4122" width="11.7109375" style="9" bestFit="1" customWidth="1"/>
    <col min="4123" max="4123" width="7.28515625" style="9" bestFit="1" customWidth="1"/>
    <col min="4124" max="4124" width="12.7109375" style="9" bestFit="1" customWidth="1"/>
    <col min="4125" max="4125" width="7.28515625" style="9" bestFit="1" customWidth="1"/>
    <col min="4126" max="4126" width="11.7109375" style="9" customWidth="1"/>
    <col min="4127" max="4127" width="7.28515625" style="9" bestFit="1" customWidth="1"/>
    <col min="4128" max="4128" width="11.7109375" style="9" customWidth="1"/>
    <col min="4129" max="4129" width="7.28515625" style="9" bestFit="1" customWidth="1"/>
    <col min="4130" max="4130" width="11.7109375" style="9" bestFit="1" customWidth="1"/>
    <col min="4131" max="4131" width="7.28515625" style="9" bestFit="1" customWidth="1"/>
    <col min="4132" max="4132" width="11.7109375" style="9" bestFit="1" customWidth="1"/>
    <col min="4133" max="4133" width="7.28515625" style="9" bestFit="1" customWidth="1"/>
    <col min="4134" max="4134" width="12.7109375" style="9" bestFit="1" customWidth="1"/>
    <col min="4135" max="4135" width="7.28515625" style="9" bestFit="1" customWidth="1"/>
    <col min="4136" max="4136" width="12.7109375" style="9" bestFit="1" customWidth="1"/>
    <col min="4137" max="4137" width="7.28515625" style="9" bestFit="1" customWidth="1"/>
    <col min="4138" max="4138" width="12.7109375" style="9" bestFit="1" customWidth="1"/>
    <col min="4139" max="4139" width="7.28515625" style="9" bestFit="1" customWidth="1"/>
    <col min="4140" max="4140" width="12.7109375" style="9" bestFit="1" customWidth="1"/>
    <col min="4141" max="4141" width="7.28515625" style="9" bestFit="1" customWidth="1"/>
    <col min="4142" max="4142" width="12.7109375" style="9" bestFit="1" customWidth="1"/>
    <col min="4143" max="4143" width="10.85546875" style="9" bestFit="1" customWidth="1"/>
    <col min="4144" max="4144" width="13" style="9" bestFit="1" customWidth="1"/>
    <col min="4145" max="4145" width="7.28515625" style="9" customWidth="1"/>
    <col min="4146" max="4146" width="11.7109375" style="9" bestFit="1" customWidth="1"/>
    <col min="4147" max="4147" width="7.28515625" style="9" customWidth="1"/>
    <col min="4148" max="4148" width="11.7109375" style="9" bestFit="1" customWidth="1"/>
    <col min="4149" max="4149" width="7.28515625" style="9" customWidth="1"/>
    <col min="4150" max="4150" width="11.7109375" style="9" bestFit="1" customWidth="1"/>
    <col min="4151" max="4151" width="7.28515625" style="9" customWidth="1"/>
    <col min="4152" max="4152" width="11.7109375" style="9" bestFit="1" customWidth="1"/>
    <col min="4153" max="4153" width="7.28515625" style="9" bestFit="1" customWidth="1"/>
    <col min="4154" max="4154" width="12.7109375" style="9" bestFit="1" customWidth="1"/>
    <col min="4155" max="4155" width="7.28515625" style="9" customWidth="1"/>
    <col min="4156" max="4156" width="11.7109375" style="9" bestFit="1" customWidth="1"/>
    <col min="4157" max="4157" width="7.28515625" style="9" customWidth="1"/>
    <col min="4158" max="4158" width="11.7109375" style="9" bestFit="1" customWidth="1"/>
    <col min="4159" max="4159" width="7.28515625" style="9" customWidth="1"/>
    <col min="4160" max="4160" width="11.7109375" style="9" bestFit="1" customWidth="1"/>
    <col min="4161" max="4161" width="7.28515625" style="9" customWidth="1"/>
    <col min="4162" max="4162" width="11.7109375" style="9" bestFit="1" customWidth="1"/>
    <col min="4163" max="4163" width="7.28515625" style="9" bestFit="1" customWidth="1"/>
    <col min="4164" max="4164" width="12.7109375" style="9" bestFit="1" customWidth="1"/>
    <col min="4165" max="4165" width="7.28515625" style="9" customWidth="1"/>
    <col min="4166" max="4166" width="11.7109375" style="9" bestFit="1" customWidth="1"/>
    <col min="4167" max="4167" width="7.28515625" style="9" customWidth="1"/>
    <col min="4168" max="4168" width="11.7109375" style="9" bestFit="1" customWidth="1"/>
    <col min="4169" max="4169" width="7.28515625" style="9" customWidth="1"/>
    <col min="4170" max="4170" width="11.7109375" style="9" bestFit="1" customWidth="1"/>
    <col min="4171" max="4171" width="7.28515625" style="9" customWidth="1"/>
    <col min="4172" max="4172" width="11.7109375" style="9" bestFit="1" customWidth="1"/>
    <col min="4173" max="4173" width="7.28515625" style="9" bestFit="1" customWidth="1"/>
    <col min="4174" max="4174" width="12.7109375" style="9" bestFit="1" customWidth="1"/>
    <col min="4175" max="4175" width="7.85546875" style="9" bestFit="1" customWidth="1"/>
    <col min="4176" max="4176" width="12.7109375" style="9" bestFit="1" customWidth="1"/>
    <col min="4177" max="4177" width="7.28515625" style="9" customWidth="1"/>
    <col min="4178" max="4178" width="12.7109375" style="9" bestFit="1" customWidth="1"/>
    <col min="4179" max="4179" width="7.28515625" style="9" customWidth="1"/>
    <col min="4180" max="4180" width="12.7109375" style="9" bestFit="1" customWidth="1"/>
    <col min="4181" max="4181" width="7.28515625" style="9" customWidth="1"/>
    <col min="4182" max="4182" width="13" style="9" customWidth="1"/>
    <col min="4183" max="4183" width="8.7109375" style="9" customWidth="1"/>
    <col min="4184" max="4184" width="16.28515625" style="9" bestFit="1" customWidth="1"/>
    <col min="4185" max="4185" width="7.28515625" style="9" customWidth="1"/>
    <col min="4186" max="4186" width="11.7109375" style="9" bestFit="1" customWidth="1"/>
    <col min="4187" max="4187" width="7.28515625" style="9" customWidth="1"/>
    <col min="4188" max="4188" width="11.7109375" style="9" bestFit="1" customWidth="1"/>
    <col min="4189" max="4189" width="7.28515625" style="9" customWidth="1"/>
    <col min="4190" max="4190" width="10.85546875" style="9" bestFit="1" customWidth="1"/>
    <col min="4191" max="4191" width="7.28515625" style="9" customWidth="1"/>
    <col min="4192" max="4192" width="10.85546875" style="9" bestFit="1" customWidth="1"/>
    <col min="4193" max="4193" width="9.42578125" style="9" bestFit="1" customWidth="1"/>
    <col min="4194" max="4194" width="11.7109375" style="9" bestFit="1" customWidth="1"/>
    <col min="4195" max="4195" width="7.28515625" style="9" customWidth="1"/>
    <col min="4196" max="4196" width="11.7109375" style="9" bestFit="1" customWidth="1"/>
    <col min="4197" max="4197" width="7.28515625" style="9" customWidth="1"/>
    <col min="4198" max="4198" width="11.7109375" style="9" bestFit="1" customWidth="1"/>
    <col min="4199" max="4199" width="7.28515625" style="9" customWidth="1"/>
    <col min="4200" max="4200" width="11.7109375" style="9" customWidth="1"/>
    <col min="4201" max="4201" width="7.28515625" style="9" customWidth="1"/>
    <col min="4202" max="4202" width="11.7109375" style="9" bestFit="1" customWidth="1"/>
    <col min="4203" max="4203" width="9.42578125" style="9" bestFit="1" customWidth="1"/>
    <col min="4204" max="4204" width="11.7109375" style="9" bestFit="1" customWidth="1"/>
    <col min="4205" max="4205" width="7.28515625" style="9" customWidth="1"/>
    <col min="4206" max="4206" width="11.7109375" style="9" bestFit="1" customWidth="1"/>
    <col min="4207" max="4207" width="7.28515625" style="9" customWidth="1"/>
    <col min="4208" max="4208" width="11.7109375" style="9" bestFit="1" customWidth="1"/>
    <col min="4209" max="4209" width="7.28515625" style="9" customWidth="1"/>
    <col min="4210" max="4210" width="11.7109375" style="9" bestFit="1" customWidth="1"/>
    <col min="4211" max="4211" width="7.28515625" style="9" customWidth="1"/>
    <col min="4212" max="4212" width="11.7109375" style="9" bestFit="1" customWidth="1"/>
    <col min="4213" max="4213" width="9.42578125" style="9" bestFit="1" customWidth="1"/>
    <col min="4214" max="4214" width="11.7109375" style="9" bestFit="1" customWidth="1"/>
    <col min="4215" max="4215" width="7.28515625" style="9" customWidth="1"/>
    <col min="4216" max="4216" width="11.7109375" style="9" bestFit="1" customWidth="1"/>
    <col min="4217" max="4217" width="7.28515625" style="9" customWidth="1"/>
    <col min="4218" max="4218" width="11.7109375" style="9" bestFit="1" customWidth="1"/>
    <col min="4219" max="4219" width="7.28515625" style="9" customWidth="1"/>
    <col min="4220" max="4220" width="12" style="9" customWidth="1"/>
    <col min="4221" max="4221" width="7.28515625" style="9" customWidth="1"/>
    <col min="4222" max="4222" width="11.7109375" style="9" bestFit="1" customWidth="1"/>
    <col min="4223" max="4223" width="7.28515625" style="9" customWidth="1"/>
    <col min="4224" max="4224" width="13" style="9" customWidth="1"/>
    <col min="4225" max="4225" width="7.28515625" style="9" customWidth="1"/>
    <col min="4226" max="4226" width="11.7109375" style="9" bestFit="1" customWidth="1"/>
    <col min="4227" max="4227" width="7.28515625" style="9" customWidth="1"/>
    <col min="4228" max="4228" width="11.7109375" style="9" bestFit="1" customWidth="1"/>
    <col min="4229" max="4229" width="7.28515625" style="9" customWidth="1"/>
    <col min="4230" max="4230" width="11.7109375" style="9" bestFit="1" customWidth="1"/>
    <col min="4231" max="4231" width="7.28515625" style="9" customWidth="1"/>
    <col min="4232" max="4232" width="11.7109375" style="9" bestFit="1" customWidth="1"/>
    <col min="4233" max="4233" width="7.28515625" style="9" bestFit="1" customWidth="1"/>
    <col min="4234" max="4234" width="12.7109375" style="9" bestFit="1" customWidth="1"/>
    <col min="4235" max="4235" width="7.28515625" style="9" customWidth="1"/>
    <col min="4236" max="4236" width="11.7109375" style="9" bestFit="1" customWidth="1"/>
    <col min="4237" max="4237" width="7.28515625" style="9" customWidth="1"/>
    <col min="4238" max="4238" width="11.7109375" style="9" bestFit="1" customWidth="1"/>
    <col min="4239" max="4239" width="7.28515625" style="9" customWidth="1"/>
    <col min="4240" max="4240" width="11.7109375" style="9" bestFit="1" customWidth="1"/>
    <col min="4241" max="4241" width="7.28515625" style="9" customWidth="1"/>
    <col min="4242" max="4242" width="11.7109375" style="9" bestFit="1" customWidth="1"/>
    <col min="4243" max="4243" width="7.28515625" style="9" bestFit="1" customWidth="1"/>
    <col min="4244" max="4244" width="12.7109375" style="9" bestFit="1" customWidth="1"/>
    <col min="4245" max="4245" width="7.28515625" style="9" customWidth="1"/>
    <col min="4246" max="4246" width="11.7109375" style="9" bestFit="1" customWidth="1"/>
    <col min="4247" max="4247" width="7.28515625" style="9" customWidth="1"/>
    <col min="4248" max="4248" width="11.7109375" style="9" bestFit="1" customWidth="1"/>
    <col min="4249" max="4249" width="7.28515625" style="9" customWidth="1"/>
    <col min="4250" max="4250" width="11.7109375" style="9" customWidth="1"/>
    <col min="4251" max="4251" width="7.28515625" style="9" customWidth="1"/>
    <col min="4252" max="4252" width="11.7109375" style="9" customWidth="1"/>
    <col min="4253" max="4253" width="7.28515625" style="9" bestFit="1" customWidth="1"/>
    <col min="4254" max="4254" width="12.7109375" style="9" bestFit="1" customWidth="1"/>
    <col min="4255" max="4255" width="7.28515625" style="9" customWidth="1"/>
    <col min="4256" max="4256" width="11.7109375" style="9" customWidth="1"/>
    <col min="4257" max="4257" width="7.28515625" style="9" customWidth="1"/>
    <col min="4258" max="4258" width="11.7109375" style="9" customWidth="1"/>
    <col min="4259" max="4259" width="7.28515625" style="9" customWidth="1"/>
    <col min="4260" max="4260" width="11.7109375" style="9" customWidth="1"/>
    <col min="4261" max="4261" width="7.28515625" style="9" customWidth="1"/>
    <col min="4262" max="4262" width="11.7109375" style="9" bestFit="1" customWidth="1"/>
    <col min="4263" max="4263" width="7.28515625" style="9" customWidth="1"/>
    <col min="4264" max="4264" width="12.7109375" style="9" bestFit="1" customWidth="1"/>
    <col min="4265" max="4265" width="16.28515625" style="9" bestFit="1" customWidth="1"/>
    <col min="4266" max="4268" width="14.5703125" style="9" customWidth="1"/>
    <col min="4269" max="4270" width="15.28515625" style="9" bestFit="1" customWidth="1"/>
    <col min="4271" max="4272" width="14.5703125" style="9" customWidth="1"/>
    <col min="4273" max="4273" width="15.28515625" style="9" bestFit="1" customWidth="1"/>
    <col min="4274" max="4275" width="14.5703125" style="9" customWidth="1"/>
    <col min="4276" max="4276" width="15.28515625" style="9" bestFit="1" customWidth="1"/>
    <col min="4277" max="4278" width="15.28515625" style="9"/>
    <col min="4279" max="4279" width="3.42578125" style="9" bestFit="1" customWidth="1"/>
    <col min="4280" max="4280" width="54.5703125" style="9" customWidth="1"/>
    <col min="4281" max="4281" width="7.28515625" style="9" customWidth="1"/>
    <col min="4282" max="4282" width="12.7109375" style="9" bestFit="1" customWidth="1"/>
    <col min="4283" max="4283" width="7.28515625" style="9" customWidth="1"/>
    <col min="4284" max="4284" width="12.7109375" style="9" bestFit="1" customWidth="1"/>
    <col min="4285" max="4285" width="7.28515625" style="9" customWidth="1"/>
    <col min="4286" max="4286" width="12.7109375" style="9" bestFit="1" customWidth="1"/>
    <col min="4287" max="4287" width="7.28515625" style="9" customWidth="1"/>
    <col min="4288" max="4288" width="12.7109375" style="9" bestFit="1" customWidth="1"/>
    <col min="4289" max="4289" width="7.28515625" style="9" bestFit="1" customWidth="1"/>
    <col min="4290" max="4290" width="12.7109375" style="9" bestFit="1" customWidth="1"/>
    <col min="4291" max="4291" width="7.28515625" style="9" customWidth="1"/>
    <col min="4292" max="4292" width="12.7109375" style="9" bestFit="1" customWidth="1"/>
    <col min="4293" max="4293" width="7.28515625" style="9" bestFit="1" customWidth="1"/>
    <col min="4294" max="4294" width="12.7109375" style="9" bestFit="1" customWidth="1"/>
    <col min="4295" max="4295" width="7.28515625" style="9" customWidth="1"/>
    <col min="4296" max="4296" width="12.7109375" style="9" bestFit="1" customWidth="1"/>
    <col min="4297" max="4297" width="7.28515625" style="9" customWidth="1"/>
    <col min="4298" max="4298" width="12.7109375" style="9" bestFit="1" customWidth="1"/>
    <col min="4299" max="4299" width="7.28515625" style="9" bestFit="1" customWidth="1"/>
    <col min="4300" max="4300" width="13" style="9" customWidth="1"/>
    <col min="4301" max="4301" width="7.28515625" style="9" customWidth="1"/>
    <col min="4302" max="4302" width="12.7109375" style="9" bestFit="1" customWidth="1"/>
    <col min="4303" max="4303" width="7.28515625" style="9" customWidth="1"/>
    <col min="4304" max="4304" width="12.7109375" style="9" bestFit="1" customWidth="1"/>
    <col min="4305" max="4305" width="7.28515625" style="9" customWidth="1"/>
    <col min="4306" max="4306" width="12.7109375" style="9" bestFit="1" customWidth="1"/>
    <col min="4307" max="4307" width="7.28515625" style="9" customWidth="1"/>
    <col min="4308" max="4308" width="12.7109375" style="9" bestFit="1" customWidth="1"/>
    <col min="4309" max="4309" width="7.28515625" style="9" bestFit="1" customWidth="1"/>
    <col min="4310" max="4310" width="12.7109375" style="9" bestFit="1" customWidth="1"/>
    <col min="4311" max="4311" width="7.28515625" style="9" bestFit="1" customWidth="1"/>
    <col min="4312" max="4312" width="12.7109375" style="9" bestFit="1" customWidth="1"/>
    <col min="4313" max="4313" width="7.28515625" style="9" bestFit="1" customWidth="1"/>
    <col min="4314" max="4314" width="12.7109375" style="9" bestFit="1" customWidth="1"/>
    <col min="4315" max="4315" width="7.28515625" style="9" bestFit="1" customWidth="1"/>
    <col min="4316" max="4316" width="12.7109375" style="9" bestFit="1" customWidth="1"/>
    <col min="4317" max="4317" width="7.28515625" style="9" bestFit="1" customWidth="1"/>
    <col min="4318" max="4318" width="12.7109375" style="9" bestFit="1" customWidth="1"/>
    <col min="4319" max="4319" width="9.7109375" style="9" bestFit="1" customWidth="1"/>
    <col min="4320" max="4320" width="14.28515625" style="9" bestFit="1" customWidth="1"/>
    <col min="4321" max="4321" width="7.28515625" style="9" customWidth="1"/>
    <col min="4322" max="4322" width="11.7109375" style="9" bestFit="1" customWidth="1"/>
    <col min="4323" max="4323" width="7.28515625" style="9" customWidth="1"/>
    <col min="4324" max="4324" width="11.7109375" style="9" bestFit="1" customWidth="1"/>
    <col min="4325" max="4325" width="7.28515625" style="9" customWidth="1"/>
    <col min="4326" max="4326" width="11.7109375" style="9" bestFit="1" customWidth="1"/>
    <col min="4327" max="4327" width="7.28515625" style="9" customWidth="1"/>
    <col min="4328" max="4328" width="11.7109375" style="9" bestFit="1" customWidth="1"/>
    <col min="4329" max="4329" width="7.28515625" style="9" bestFit="1" customWidth="1"/>
    <col min="4330" max="4330" width="12.7109375" style="9" bestFit="1" customWidth="1"/>
    <col min="4331" max="4331" width="7.28515625" style="9" customWidth="1"/>
    <col min="4332" max="4332" width="11.7109375" style="9" bestFit="1" customWidth="1"/>
    <col min="4333" max="4333" width="7.28515625" style="9" customWidth="1"/>
    <col min="4334" max="4334" width="11.7109375" style="9" bestFit="1" customWidth="1"/>
    <col min="4335" max="4335" width="7.28515625" style="9" customWidth="1"/>
    <col min="4336" max="4336" width="11.7109375" style="9" bestFit="1" customWidth="1"/>
    <col min="4337" max="4337" width="7.28515625" style="9" customWidth="1"/>
    <col min="4338" max="4338" width="11.7109375" style="9" bestFit="1" customWidth="1"/>
    <col min="4339" max="4339" width="7.28515625" style="9" bestFit="1" customWidth="1"/>
    <col min="4340" max="4340" width="12.7109375" style="9" bestFit="1" customWidth="1"/>
    <col min="4341" max="4341" width="7.28515625" style="9" customWidth="1"/>
    <col min="4342" max="4342" width="11.7109375" style="9" bestFit="1" customWidth="1"/>
    <col min="4343" max="4343" width="7.28515625" style="9" customWidth="1"/>
    <col min="4344" max="4344" width="11.7109375" style="9" bestFit="1" customWidth="1"/>
    <col min="4345" max="4345" width="7.28515625" style="9" customWidth="1"/>
    <col min="4346" max="4346" width="11.7109375" style="9" bestFit="1" customWidth="1"/>
    <col min="4347" max="4347" width="7.28515625" style="9" customWidth="1"/>
    <col min="4348" max="4348" width="11.7109375" style="9" bestFit="1" customWidth="1"/>
    <col min="4349" max="4349" width="7.28515625" style="9" bestFit="1" customWidth="1"/>
    <col min="4350" max="4350" width="12.7109375" style="9" bestFit="1" customWidth="1"/>
    <col min="4351" max="4351" width="7.28515625" style="9" customWidth="1"/>
    <col min="4352" max="4352" width="12.7109375" style="9" bestFit="1" customWidth="1"/>
    <col min="4353" max="4353" width="7.28515625" style="9" customWidth="1"/>
    <col min="4354" max="4354" width="12.7109375" style="9" bestFit="1" customWidth="1"/>
    <col min="4355" max="4355" width="7.28515625" style="9" customWidth="1"/>
    <col min="4356" max="4356" width="12.7109375" style="9" bestFit="1" customWidth="1"/>
    <col min="4357" max="4357" width="7.28515625" style="9" customWidth="1"/>
    <col min="4358" max="4358" width="12.7109375" style="9" bestFit="1" customWidth="1"/>
    <col min="4359" max="4359" width="7.28515625" style="9" customWidth="1"/>
    <col min="4360" max="4360" width="12.7109375" style="9" bestFit="1" customWidth="1"/>
    <col min="4361" max="4361" width="7.28515625" style="9" bestFit="1" customWidth="1"/>
    <col min="4362" max="4362" width="11.7109375" style="9" bestFit="1" customWidth="1"/>
    <col min="4363" max="4363" width="7.28515625" style="9" bestFit="1" customWidth="1"/>
    <col min="4364" max="4364" width="11.7109375" style="9" bestFit="1" customWidth="1"/>
    <col min="4365" max="4365" width="7.28515625" style="9" bestFit="1" customWidth="1"/>
    <col min="4366" max="4366" width="11.7109375" style="9" bestFit="1" customWidth="1"/>
    <col min="4367" max="4367" width="7.28515625" style="9" bestFit="1" customWidth="1"/>
    <col min="4368" max="4368" width="11.7109375" style="9" bestFit="1" customWidth="1"/>
    <col min="4369" max="4369" width="7.28515625" style="9" bestFit="1" customWidth="1"/>
    <col min="4370" max="4370" width="12.7109375" style="9" bestFit="1" customWidth="1"/>
    <col min="4371" max="4371" width="7.28515625" style="9" bestFit="1" customWidth="1"/>
    <col min="4372" max="4372" width="11.7109375" style="9" bestFit="1" customWidth="1"/>
    <col min="4373" max="4373" width="7.28515625" style="9" bestFit="1" customWidth="1"/>
    <col min="4374" max="4374" width="11.7109375" style="9" bestFit="1" customWidth="1"/>
    <col min="4375" max="4375" width="7.28515625" style="9" bestFit="1" customWidth="1"/>
    <col min="4376" max="4376" width="11.7109375" style="9" bestFit="1" customWidth="1"/>
    <col min="4377" max="4377" width="7.28515625" style="9" bestFit="1" customWidth="1"/>
    <col min="4378" max="4378" width="11.7109375" style="9" bestFit="1" customWidth="1"/>
    <col min="4379" max="4379" width="7.28515625" style="9" bestFit="1" customWidth="1"/>
    <col min="4380" max="4380" width="12.7109375" style="9" bestFit="1" customWidth="1"/>
    <col min="4381" max="4381" width="7.28515625" style="9" bestFit="1" customWidth="1"/>
    <col min="4382" max="4382" width="11.7109375" style="9" customWidth="1"/>
    <col min="4383" max="4383" width="7.28515625" style="9" bestFit="1" customWidth="1"/>
    <col min="4384" max="4384" width="11.7109375" style="9" customWidth="1"/>
    <col min="4385" max="4385" width="7.28515625" style="9" bestFit="1" customWidth="1"/>
    <col min="4386" max="4386" width="11.7109375" style="9" bestFit="1" customWidth="1"/>
    <col min="4387" max="4387" width="7.28515625" style="9" bestFit="1" customWidth="1"/>
    <col min="4388" max="4388" width="11.7109375" style="9" bestFit="1" customWidth="1"/>
    <col min="4389" max="4389" width="7.28515625" style="9" bestFit="1" customWidth="1"/>
    <col min="4390" max="4390" width="12.7109375" style="9" bestFit="1" customWidth="1"/>
    <col min="4391" max="4391" width="7.28515625" style="9" bestFit="1" customWidth="1"/>
    <col min="4392" max="4392" width="12.7109375" style="9" bestFit="1" customWidth="1"/>
    <col min="4393" max="4393" width="7.28515625" style="9" bestFit="1" customWidth="1"/>
    <col min="4394" max="4394" width="12.7109375" style="9" bestFit="1" customWidth="1"/>
    <col min="4395" max="4395" width="7.28515625" style="9" bestFit="1" customWidth="1"/>
    <col min="4396" max="4396" width="12.7109375" style="9" bestFit="1" customWidth="1"/>
    <col min="4397" max="4397" width="7.28515625" style="9" bestFit="1" customWidth="1"/>
    <col min="4398" max="4398" width="12.7109375" style="9" bestFit="1" customWidth="1"/>
    <col min="4399" max="4399" width="10.85546875" style="9" bestFit="1" customWidth="1"/>
    <col min="4400" max="4400" width="13" style="9" bestFit="1" customWidth="1"/>
    <col min="4401" max="4401" width="7.28515625" style="9" customWidth="1"/>
    <col min="4402" max="4402" width="11.7109375" style="9" bestFit="1" customWidth="1"/>
    <col min="4403" max="4403" width="7.28515625" style="9" customWidth="1"/>
    <col min="4404" max="4404" width="11.7109375" style="9" bestFit="1" customWidth="1"/>
    <col min="4405" max="4405" width="7.28515625" style="9" customWidth="1"/>
    <col min="4406" max="4406" width="11.7109375" style="9" bestFit="1" customWidth="1"/>
    <col min="4407" max="4407" width="7.28515625" style="9" customWidth="1"/>
    <col min="4408" max="4408" width="11.7109375" style="9" bestFit="1" customWidth="1"/>
    <col min="4409" max="4409" width="7.28515625" style="9" bestFit="1" customWidth="1"/>
    <col min="4410" max="4410" width="12.7109375" style="9" bestFit="1" customWidth="1"/>
    <col min="4411" max="4411" width="7.28515625" style="9" customWidth="1"/>
    <col min="4412" max="4412" width="11.7109375" style="9" bestFit="1" customWidth="1"/>
    <col min="4413" max="4413" width="7.28515625" style="9" customWidth="1"/>
    <col min="4414" max="4414" width="11.7109375" style="9" bestFit="1" customWidth="1"/>
    <col min="4415" max="4415" width="7.28515625" style="9" customWidth="1"/>
    <col min="4416" max="4416" width="11.7109375" style="9" bestFit="1" customWidth="1"/>
    <col min="4417" max="4417" width="7.28515625" style="9" customWidth="1"/>
    <col min="4418" max="4418" width="11.7109375" style="9" bestFit="1" customWidth="1"/>
    <col min="4419" max="4419" width="7.28515625" style="9" bestFit="1" customWidth="1"/>
    <col min="4420" max="4420" width="12.7109375" style="9" bestFit="1" customWidth="1"/>
    <col min="4421" max="4421" width="7.28515625" style="9" customWidth="1"/>
    <col min="4422" max="4422" width="11.7109375" style="9" bestFit="1" customWidth="1"/>
    <col min="4423" max="4423" width="7.28515625" style="9" customWidth="1"/>
    <col min="4424" max="4424" width="11.7109375" style="9" bestFit="1" customWidth="1"/>
    <col min="4425" max="4425" width="7.28515625" style="9" customWidth="1"/>
    <col min="4426" max="4426" width="11.7109375" style="9" bestFit="1" customWidth="1"/>
    <col min="4427" max="4427" width="7.28515625" style="9" customWidth="1"/>
    <col min="4428" max="4428" width="11.7109375" style="9" bestFit="1" customWidth="1"/>
    <col min="4429" max="4429" width="7.28515625" style="9" bestFit="1" customWidth="1"/>
    <col min="4430" max="4430" width="12.7109375" style="9" bestFit="1" customWidth="1"/>
    <col min="4431" max="4431" width="7.85546875" style="9" bestFit="1" customWidth="1"/>
    <col min="4432" max="4432" width="12.7109375" style="9" bestFit="1" customWidth="1"/>
    <col min="4433" max="4433" width="7.28515625" style="9" customWidth="1"/>
    <col min="4434" max="4434" width="12.7109375" style="9" bestFit="1" customWidth="1"/>
    <col min="4435" max="4435" width="7.28515625" style="9" customWidth="1"/>
    <col min="4436" max="4436" width="12.7109375" style="9" bestFit="1" customWidth="1"/>
    <col min="4437" max="4437" width="7.28515625" style="9" customWidth="1"/>
    <col min="4438" max="4438" width="13" style="9" customWidth="1"/>
    <col min="4439" max="4439" width="8.7109375" style="9" customWidth="1"/>
    <col min="4440" max="4440" width="16.28515625" style="9" bestFit="1" customWidth="1"/>
    <col min="4441" max="4441" width="7.28515625" style="9" customWidth="1"/>
    <col min="4442" max="4442" width="11.7109375" style="9" bestFit="1" customWidth="1"/>
    <col min="4443" max="4443" width="7.28515625" style="9" customWidth="1"/>
    <col min="4444" max="4444" width="11.7109375" style="9" bestFit="1" customWidth="1"/>
    <col min="4445" max="4445" width="7.28515625" style="9" customWidth="1"/>
    <col min="4446" max="4446" width="10.85546875" style="9" bestFit="1" customWidth="1"/>
    <col min="4447" max="4447" width="7.28515625" style="9" customWidth="1"/>
    <col min="4448" max="4448" width="10.85546875" style="9" bestFit="1" customWidth="1"/>
    <col min="4449" max="4449" width="9.42578125" style="9" bestFit="1" customWidth="1"/>
    <col min="4450" max="4450" width="11.7109375" style="9" bestFit="1" customWidth="1"/>
    <col min="4451" max="4451" width="7.28515625" style="9" customWidth="1"/>
    <col min="4452" max="4452" width="11.7109375" style="9" bestFit="1" customWidth="1"/>
    <col min="4453" max="4453" width="7.28515625" style="9" customWidth="1"/>
    <col min="4454" max="4454" width="11.7109375" style="9" bestFit="1" customWidth="1"/>
    <col min="4455" max="4455" width="7.28515625" style="9" customWidth="1"/>
    <col min="4456" max="4456" width="11.7109375" style="9" customWidth="1"/>
    <col min="4457" max="4457" width="7.28515625" style="9" customWidth="1"/>
    <col min="4458" max="4458" width="11.7109375" style="9" bestFit="1" customWidth="1"/>
    <col min="4459" max="4459" width="9.42578125" style="9" bestFit="1" customWidth="1"/>
    <col min="4460" max="4460" width="11.7109375" style="9" bestFit="1" customWidth="1"/>
    <col min="4461" max="4461" width="7.28515625" style="9" customWidth="1"/>
    <col min="4462" max="4462" width="11.7109375" style="9" bestFit="1" customWidth="1"/>
    <col min="4463" max="4463" width="7.28515625" style="9" customWidth="1"/>
    <col min="4464" max="4464" width="11.7109375" style="9" bestFit="1" customWidth="1"/>
    <col min="4465" max="4465" width="7.28515625" style="9" customWidth="1"/>
    <col min="4466" max="4466" width="11.7109375" style="9" bestFit="1" customWidth="1"/>
    <col min="4467" max="4467" width="7.28515625" style="9" customWidth="1"/>
    <col min="4468" max="4468" width="11.7109375" style="9" bestFit="1" customWidth="1"/>
    <col min="4469" max="4469" width="9.42578125" style="9" bestFit="1" customWidth="1"/>
    <col min="4470" max="4470" width="11.7109375" style="9" bestFit="1" customWidth="1"/>
    <col min="4471" max="4471" width="7.28515625" style="9" customWidth="1"/>
    <col min="4472" max="4472" width="11.7109375" style="9" bestFit="1" customWidth="1"/>
    <col min="4473" max="4473" width="7.28515625" style="9" customWidth="1"/>
    <col min="4474" max="4474" width="11.7109375" style="9" bestFit="1" customWidth="1"/>
    <col min="4475" max="4475" width="7.28515625" style="9" customWidth="1"/>
    <col min="4476" max="4476" width="12" style="9" customWidth="1"/>
    <col min="4477" max="4477" width="7.28515625" style="9" customWidth="1"/>
    <col min="4478" max="4478" width="11.7109375" style="9" bestFit="1" customWidth="1"/>
    <col min="4479" max="4479" width="7.28515625" style="9" customWidth="1"/>
    <col min="4480" max="4480" width="13" style="9" customWidth="1"/>
    <col min="4481" max="4481" width="7.28515625" style="9" customWidth="1"/>
    <col min="4482" max="4482" width="11.7109375" style="9" bestFit="1" customWidth="1"/>
    <col min="4483" max="4483" width="7.28515625" style="9" customWidth="1"/>
    <col min="4484" max="4484" width="11.7109375" style="9" bestFit="1" customWidth="1"/>
    <col min="4485" max="4485" width="7.28515625" style="9" customWidth="1"/>
    <col min="4486" max="4486" width="11.7109375" style="9" bestFit="1" customWidth="1"/>
    <col min="4487" max="4487" width="7.28515625" style="9" customWidth="1"/>
    <col min="4488" max="4488" width="11.7109375" style="9" bestFit="1" customWidth="1"/>
    <col min="4489" max="4489" width="7.28515625" style="9" bestFit="1" customWidth="1"/>
    <col min="4490" max="4490" width="12.7109375" style="9" bestFit="1" customWidth="1"/>
    <col min="4491" max="4491" width="7.28515625" style="9" customWidth="1"/>
    <col min="4492" max="4492" width="11.7109375" style="9" bestFit="1" customWidth="1"/>
    <col min="4493" max="4493" width="7.28515625" style="9" customWidth="1"/>
    <col min="4494" max="4494" width="11.7109375" style="9" bestFit="1" customWidth="1"/>
    <col min="4495" max="4495" width="7.28515625" style="9" customWidth="1"/>
    <col min="4496" max="4496" width="11.7109375" style="9" bestFit="1" customWidth="1"/>
    <col min="4497" max="4497" width="7.28515625" style="9" customWidth="1"/>
    <col min="4498" max="4498" width="11.7109375" style="9" bestFit="1" customWidth="1"/>
    <col min="4499" max="4499" width="7.28515625" style="9" bestFit="1" customWidth="1"/>
    <col min="4500" max="4500" width="12.7109375" style="9" bestFit="1" customWidth="1"/>
    <col min="4501" max="4501" width="7.28515625" style="9" customWidth="1"/>
    <col min="4502" max="4502" width="11.7109375" style="9" bestFit="1" customWidth="1"/>
    <col min="4503" max="4503" width="7.28515625" style="9" customWidth="1"/>
    <col min="4504" max="4504" width="11.7109375" style="9" bestFit="1" customWidth="1"/>
    <col min="4505" max="4505" width="7.28515625" style="9" customWidth="1"/>
    <col min="4506" max="4506" width="11.7109375" style="9" customWidth="1"/>
    <col min="4507" max="4507" width="7.28515625" style="9" customWidth="1"/>
    <col min="4508" max="4508" width="11.7109375" style="9" customWidth="1"/>
    <col min="4509" max="4509" width="7.28515625" style="9" bestFit="1" customWidth="1"/>
    <col min="4510" max="4510" width="12.7109375" style="9" bestFit="1" customWidth="1"/>
    <col min="4511" max="4511" width="7.28515625" style="9" customWidth="1"/>
    <col min="4512" max="4512" width="11.7109375" style="9" customWidth="1"/>
    <col min="4513" max="4513" width="7.28515625" style="9" customWidth="1"/>
    <col min="4514" max="4514" width="11.7109375" style="9" customWidth="1"/>
    <col min="4515" max="4515" width="7.28515625" style="9" customWidth="1"/>
    <col min="4516" max="4516" width="11.7109375" style="9" customWidth="1"/>
    <col min="4517" max="4517" width="7.28515625" style="9" customWidth="1"/>
    <col min="4518" max="4518" width="11.7109375" style="9" bestFit="1" customWidth="1"/>
    <col min="4519" max="4519" width="7.28515625" style="9" customWidth="1"/>
    <col min="4520" max="4520" width="12.7109375" style="9" bestFit="1" customWidth="1"/>
    <col min="4521" max="4521" width="16.28515625" style="9" bestFit="1" customWidth="1"/>
    <col min="4522" max="4524" width="14.5703125" style="9" customWidth="1"/>
    <col min="4525" max="4526" width="15.28515625" style="9" bestFit="1" customWidth="1"/>
    <col min="4527" max="4528" width="14.5703125" style="9" customWidth="1"/>
    <col min="4529" max="4529" width="15.28515625" style="9" bestFit="1" customWidth="1"/>
    <col min="4530" max="4531" width="14.5703125" style="9" customWidth="1"/>
    <col min="4532" max="4532" width="15.28515625" style="9" bestFit="1" customWidth="1"/>
    <col min="4533" max="4534" width="15.28515625" style="9"/>
    <col min="4535" max="4535" width="3.42578125" style="9" bestFit="1" customWidth="1"/>
    <col min="4536" max="4536" width="54.5703125" style="9" customWidth="1"/>
    <col min="4537" max="4537" width="7.28515625" style="9" customWidth="1"/>
    <col min="4538" max="4538" width="12.7109375" style="9" bestFit="1" customWidth="1"/>
    <col min="4539" max="4539" width="7.28515625" style="9" customWidth="1"/>
    <col min="4540" max="4540" width="12.7109375" style="9" bestFit="1" customWidth="1"/>
    <col min="4541" max="4541" width="7.28515625" style="9" customWidth="1"/>
    <col min="4542" max="4542" width="12.7109375" style="9" bestFit="1" customWidth="1"/>
    <col min="4543" max="4543" width="7.28515625" style="9" customWidth="1"/>
    <col min="4544" max="4544" width="12.7109375" style="9" bestFit="1" customWidth="1"/>
    <col min="4545" max="4545" width="7.28515625" style="9" bestFit="1" customWidth="1"/>
    <col min="4546" max="4546" width="12.7109375" style="9" bestFit="1" customWidth="1"/>
    <col min="4547" max="4547" width="7.28515625" style="9" customWidth="1"/>
    <col min="4548" max="4548" width="12.7109375" style="9" bestFit="1" customWidth="1"/>
    <col min="4549" max="4549" width="7.28515625" style="9" bestFit="1" customWidth="1"/>
    <col min="4550" max="4550" width="12.7109375" style="9" bestFit="1" customWidth="1"/>
    <col min="4551" max="4551" width="7.28515625" style="9" customWidth="1"/>
    <col min="4552" max="4552" width="12.7109375" style="9" bestFit="1" customWidth="1"/>
    <col min="4553" max="4553" width="7.28515625" style="9" customWidth="1"/>
    <col min="4554" max="4554" width="12.7109375" style="9" bestFit="1" customWidth="1"/>
    <col min="4555" max="4555" width="7.28515625" style="9" bestFit="1" customWidth="1"/>
    <col min="4556" max="4556" width="13" style="9" customWidth="1"/>
    <col min="4557" max="4557" width="7.28515625" style="9" customWidth="1"/>
    <col min="4558" max="4558" width="12.7109375" style="9" bestFit="1" customWidth="1"/>
    <col min="4559" max="4559" width="7.28515625" style="9" customWidth="1"/>
    <col min="4560" max="4560" width="12.7109375" style="9" bestFit="1" customWidth="1"/>
    <col min="4561" max="4561" width="7.28515625" style="9" customWidth="1"/>
    <col min="4562" max="4562" width="12.7109375" style="9" bestFit="1" customWidth="1"/>
    <col min="4563" max="4563" width="7.28515625" style="9" customWidth="1"/>
    <col min="4564" max="4564" width="12.7109375" style="9" bestFit="1" customWidth="1"/>
    <col min="4565" max="4565" width="7.28515625" style="9" bestFit="1" customWidth="1"/>
    <col min="4566" max="4566" width="12.7109375" style="9" bestFit="1" customWidth="1"/>
    <col min="4567" max="4567" width="7.28515625" style="9" bestFit="1" customWidth="1"/>
    <col min="4568" max="4568" width="12.7109375" style="9" bestFit="1" customWidth="1"/>
    <col min="4569" max="4569" width="7.28515625" style="9" bestFit="1" customWidth="1"/>
    <col min="4570" max="4570" width="12.7109375" style="9" bestFit="1" customWidth="1"/>
    <col min="4571" max="4571" width="7.28515625" style="9" bestFit="1" customWidth="1"/>
    <col min="4572" max="4572" width="12.7109375" style="9" bestFit="1" customWidth="1"/>
    <col min="4573" max="4573" width="7.28515625" style="9" bestFit="1" customWidth="1"/>
    <col min="4574" max="4574" width="12.7109375" style="9" bestFit="1" customWidth="1"/>
    <col min="4575" max="4575" width="9.7109375" style="9" bestFit="1" customWidth="1"/>
    <col min="4576" max="4576" width="14.28515625" style="9" bestFit="1" customWidth="1"/>
    <col min="4577" max="4577" width="7.28515625" style="9" customWidth="1"/>
    <col min="4578" max="4578" width="11.7109375" style="9" bestFit="1" customWidth="1"/>
    <col min="4579" max="4579" width="7.28515625" style="9" customWidth="1"/>
    <col min="4580" max="4580" width="11.7109375" style="9" bestFit="1" customWidth="1"/>
    <col min="4581" max="4581" width="7.28515625" style="9" customWidth="1"/>
    <col min="4582" max="4582" width="11.7109375" style="9" bestFit="1" customWidth="1"/>
    <col min="4583" max="4583" width="7.28515625" style="9" customWidth="1"/>
    <col min="4584" max="4584" width="11.7109375" style="9" bestFit="1" customWidth="1"/>
    <col min="4585" max="4585" width="7.28515625" style="9" bestFit="1" customWidth="1"/>
    <col min="4586" max="4586" width="12.7109375" style="9" bestFit="1" customWidth="1"/>
    <col min="4587" max="4587" width="7.28515625" style="9" customWidth="1"/>
    <col min="4588" max="4588" width="11.7109375" style="9" bestFit="1" customWidth="1"/>
    <col min="4589" max="4589" width="7.28515625" style="9" customWidth="1"/>
    <col min="4590" max="4590" width="11.7109375" style="9" bestFit="1" customWidth="1"/>
    <col min="4591" max="4591" width="7.28515625" style="9" customWidth="1"/>
    <col min="4592" max="4592" width="11.7109375" style="9" bestFit="1" customWidth="1"/>
    <col min="4593" max="4593" width="7.28515625" style="9" customWidth="1"/>
    <col min="4594" max="4594" width="11.7109375" style="9" bestFit="1" customWidth="1"/>
    <col min="4595" max="4595" width="7.28515625" style="9" bestFit="1" customWidth="1"/>
    <col min="4596" max="4596" width="12.7109375" style="9" bestFit="1" customWidth="1"/>
    <col min="4597" max="4597" width="7.28515625" style="9" customWidth="1"/>
    <col min="4598" max="4598" width="11.7109375" style="9" bestFit="1" customWidth="1"/>
    <col min="4599" max="4599" width="7.28515625" style="9" customWidth="1"/>
    <col min="4600" max="4600" width="11.7109375" style="9" bestFit="1" customWidth="1"/>
    <col min="4601" max="4601" width="7.28515625" style="9" customWidth="1"/>
    <col min="4602" max="4602" width="11.7109375" style="9" bestFit="1" customWidth="1"/>
    <col min="4603" max="4603" width="7.28515625" style="9" customWidth="1"/>
    <col min="4604" max="4604" width="11.7109375" style="9" bestFit="1" customWidth="1"/>
    <col min="4605" max="4605" width="7.28515625" style="9" bestFit="1" customWidth="1"/>
    <col min="4606" max="4606" width="12.7109375" style="9" bestFit="1" customWidth="1"/>
    <col min="4607" max="4607" width="7.28515625" style="9" customWidth="1"/>
    <col min="4608" max="4608" width="12.7109375" style="9" bestFit="1" customWidth="1"/>
    <col min="4609" max="4609" width="7.28515625" style="9" customWidth="1"/>
    <col min="4610" max="4610" width="12.7109375" style="9" bestFit="1" customWidth="1"/>
    <col min="4611" max="4611" width="7.28515625" style="9" customWidth="1"/>
    <col min="4612" max="4612" width="12.7109375" style="9" bestFit="1" customWidth="1"/>
    <col min="4613" max="4613" width="7.28515625" style="9" customWidth="1"/>
    <col min="4614" max="4614" width="12.7109375" style="9" bestFit="1" customWidth="1"/>
    <col min="4615" max="4615" width="7.28515625" style="9" customWidth="1"/>
    <col min="4616" max="4616" width="12.7109375" style="9" bestFit="1" customWidth="1"/>
    <col min="4617" max="4617" width="7.28515625" style="9" bestFit="1" customWidth="1"/>
    <col min="4618" max="4618" width="11.7109375" style="9" bestFit="1" customWidth="1"/>
    <col min="4619" max="4619" width="7.28515625" style="9" bestFit="1" customWidth="1"/>
    <col min="4620" max="4620" width="11.7109375" style="9" bestFit="1" customWidth="1"/>
    <col min="4621" max="4621" width="7.28515625" style="9" bestFit="1" customWidth="1"/>
    <col min="4622" max="4622" width="11.7109375" style="9" bestFit="1" customWidth="1"/>
    <col min="4623" max="4623" width="7.28515625" style="9" bestFit="1" customWidth="1"/>
    <col min="4624" max="4624" width="11.7109375" style="9" bestFit="1" customWidth="1"/>
    <col min="4625" max="4625" width="7.28515625" style="9" bestFit="1" customWidth="1"/>
    <col min="4626" max="4626" width="12.7109375" style="9" bestFit="1" customWidth="1"/>
    <col min="4627" max="4627" width="7.28515625" style="9" bestFit="1" customWidth="1"/>
    <col min="4628" max="4628" width="11.7109375" style="9" bestFit="1" customWidth="1"/>
    <col min="4629" max="4629" width="7.28515625" style="9" bestFit="1" customWidth="1"/>
    <col min="4630" max="4630" width="11.7109375" style="9" bestFit="1" customWidth="1"/>
    <col min="4631" max="4631" width="7.28515625" style="9" bestFit="1" customWidth="1"/>
    <col min="4632" max="4632" width="11.7109375" style="9" bestFit="1" customWidth="1"/>
    <col min="4633" max="4633" width="7.28515625" style="9" bestFit="1" customWidth="1"/>
    <col min="4634" max="4634" width="11.7109375" style="9" bestFit="1" customWidth="1"/>
    <col min="4635" max="4635" width="7.28515625" style="9" bestFit="1" customWidth="1"/>
    <col min="4636" max="4636" width="12.7109375" style="9" bestFit="1" customWidth="1"/>
    <col min="4637" max="4637" width="7.28515625" style="9" bestFit="1" customWidth="1"/>
    <col min="4638" max="4638" width="11.7109375" style="9" customWidth="1"/>
    <col min="4639" max="4639" width="7.28515625" style="9" bestFit="1" customWidth="1"/>
    <col min="4640" max="4640" width="11.7109375" style="9" customWidth="1"/>
    <col min="4641" max="4641" width="7.28515625" style="9" bestFit="1" customWidth="1"/>
    <col min="4642" max="4642" width="11.7109375" style="9" bestFit="1" customWidth="1"/>
    <col min="4643" max="4643" width="7.28515625" style="9" bestFit="1" customWidth="1"/>
    <col min="4644" max="4644" width="11.7109375" style="9" bestFit="1" customWidth="1"/>
    <col min="4645" max="4645" width="7.28515625" style="9" bestFit="1" customWidth="1"/>
    <col min="4646" max="4646" width="12.7109375" style="9" bestFit="1" customWidth="1"/>
    <col min="4647" max="4647" width="7.28515625" style="9" bestFit="1" customWidth="1"/>
    <col min="4648" max="4648" width="12.7109375" style="9" bestFit="1" customWidth="1"/>
    <col min="4649" max="4649" width="7.28515625" style="9" bestFit="1" customWidth="1"/>
    <col min="4650" max="4650" width="12.7109375" style="9" bestFit="1" customWidth="1"/>
    <col min="4651" max="4651" width="7.28515625" style="9" bestFit="1" customWidth="1"/>
    <col min="4652" max="4652" width="12.7109375" style="9" bestFit="1" customWidth="1"/>
    <col min="4653" max="4653" width="7.28515625" style="9" bestFit="1" customWidth="1"/>
    <col min="4654" max="4654" width="12.7109375" style="9" bestFit="1" customWidth="1"/>
    <col min="4655" max="4655" width="10.85546875" style="9" bestFit="1" customWidth="1"/>
    <col min="4656" max="4656" width="13" style="9" bestFit="1" customWidth="1"/>
    <col min="4657" max="4657" width="7.28515625" style="9" customWidth="1"/>
    <col min="4658" max="4658" width="11.7109375" style="9" bestFit="1" customWidth="1"/>
    <col min="4659" max="4659" width="7.28515625" style="9" customWidth="1"/>
    <col min="4660" max="4660" width="11.7109375" style="9" bestFit="1" customWidth="1"/>
    <col min="4661" max="4661" width="7.28515625" style="9" customWidth="1"/>
    <col min="4662" max="4662" width="11.7109375" style="9" bestFit="1" customWidth="1"/>
    <col min="4663" max="4663" width="7.28515625" style="9" customWidth="1"/>
    <col min="4664" max="4664" width="11.7109375" style="9" bestFit="1" customWidth="1"/>
    <col min="4665" max="4665" width="7.28515625" style="9" bestFit="1" customWidth="1"/>
    <col min="4666" max="4666" width="12.7109375" style="9" bestFit="1" customWidth="1"/>
    <col min="4667" max="4667" width="7.28515625" style="9" customWidth="1"/>
    <col min="4668" max="4668" width="11.7109375" style="9" bestFit="1" customWidth="1"/>
    <col min="4669" max="4669" width="7.28515625" style="9" customWidth="1"/>
    <col min="4670" max="4670" width="11.7109375" style="9" bestFit="1" customWidth="1"/>
    <col min="4671" max="4671" width="7.28515625" style="9" customWidth="1"/>
    <col min="4672" max="4672" width="11.7109375" style="9" bestFit="1" customWidth="1"/>
    <col min="4673" max="4673" width="7.28515625" style="9" customWidth="1"/>
    <col min="4674" max="4674" width="11.7109375" style="9" bestFit="1" customWidth="1"/>
    <col min="4675" max="4675" width="7.28515625" style="9" bestFit="1" customWidth="1"/>
    <col min="4676" max="4676" width="12.7109375" style="9" bestFit="1" customWidth="1"/>
    <col min="4677" max="4677" width="7.28515625" style="9" customWidth="1"/>
    <col min="4678" max="4678" width="11.7109375" style="9" bestFit="1" customWidth="1"/>
    <col min="4679" max="4679" width="7.28515625" style="9" customWidth="1"/>
    <col min="4680" max="4680" width="11.7109375" style="9" bestFit="1" customWidth="1"/>
    <col min="4681" max="4681" width="7.28515625" style="9" customWidth="1"/>
    <col min="4682" max="4682" width="11.7109375" style="9" bestFit="1" customWidth="1"/>
    <col min="4683" max="4683" width="7.28515625" style="9" customWidth="1"/>
    <col min="4684" max="4684" width="11.7109375" style="9" bestFit="1" customWidth="1"/>
    <col min="4685" max="4685" width="7.28515625" style="9" bestFit="1" customWidth="1"/>
    <col min="4686" max="4686" width="12.7109375" style="9" bestFit="1" customWidth="1"/>
    <col min="4687" max="4687" width="7.85546875" style="9" bestFit="1" customWidth="1"/>
    <col min="4688" max="4688" width="12.7109375" style="9" bestFit="1" customWidth="1"/>
    <col min="4689" max="4689" width="7.28515625" style="9" customWidth="1"/>
    <col min="4690" max="4690" width="12.7109375" style="9" bestFit="1" customWidth="1"/>
    <col min="4691" max="4691" width="7.28515625" style="9" customWidth="1"/>
    <col min="4692" max="4692" width="12.7109375" style="9" bestFit="1" customWidth="1"/>
    <col min="4693" max="4693" width="7.28515625" style="9" customWidth="1"/>
    <col min="4694" max="4694" width="13" style="9" customWidth="1"/>
    <col min="4695" max="4695" width="8.7109375" style="9" customWidth="1"/>
    <col min="4696" max="4696" width="16.28515625" style="9" bestFit="1" customWidth="1"/>
    <col min="4697" max="4697" width="7.28515625" style="9" customWidth="1"/>
    <col min="4698" max="4698" width="11.7109375" style="9" bestFit="1" customWidth="1"/>
    <col min="4699" max="4699" width="7.28515625" style="9" customWidth="1"/>
    <col min="4700" max="4700" width="11.7109375" style="9" bestFit="1" customWidth="1"/>
    <col min="4701" max="4701" width="7.28515625" style="9" customWidth="1"/>
    <col min="4702" max="4702" width="10.85546875" style="9" bestFit="1" customWidth="1"/>
    <col min="4703" max="4703" width="7.28515625" style="9" customWidth="1"/>
    <col min="4704" max="4704" width="10.85546875" style="9" bestFit="1" customWidth="1"/>
    <col min="4705" max="4705" width="9.42578125" style="9" bestFit="1" customWidth="1"/>
    <col min="4706" max="4706" width="11.7109375" style="9" bestFit="1" customWidth="1"/>
    <col min="4707" max="4707" width="7.28515625" style="9" customWidth="1"/>
    <col min="4708" max="4708" width="11.7109375" style="9" bestFit="1" customWidth="1"/>
    <col min="4709" max="4709" width="7.28515625" style="9" customWidth="1"/>
    <col min="4710" max="4710" width="11.7109375" style="9" bestFit="1" customWidth="1"/>
    <col min="4711" max="4711" width="7.28515625" style="9" customWidth="1"/>
    <col min="4712" max="4712" width="11.7109375" style="9" customWidth="1"/>
    <col min="4713" max="4713" width="7.28515625" style="9" customWidth="1"/>
    <col min="4714" max="4714" width="11.7109375" style="9" bestFit="1" customWidth="1"/>
    <col min="4715" max="4715" width="9.42578125" style="9" bestFit="1" customWidth="1"/>
    <col min="4716" max="4716" width="11.7109375" style="9" bestFit="1" customWidth="1"/>
    <col min="4717" max="4717" width="7.28515625" style="9" customWidth="1"/>
    <col min="4718" max="4718" width="11.7109375" style="9" bestFit="1" customWidth="1"/>
    <col min="4719" max="4719" width="7.28515625" style="9" customWidth="1"/>
    <col min="4720" max="4720" width="11.7109375" style="9" bestFit="1" customWidth="1"/>
    <col min="4721" max="4721" width="7.28515625" style="9" customWidth="1"/>
    <col min="4722" max="4722" width="11.7109375" style="9" bestFit="1" customWidth="1"/>
    <col min="4723" max="4723" width="7.28515625" style="9" customWidth="1"/>
    <col min="4724" max="4724" width="11.7109375" style="9" bestFit="1" customWidth="1"/>
    <col min="4725" max="4725" width="9.42578125" style="9" bestFit="1" customWidth="1"/>
    <col min="4726" max="4726" width="11.7109375" style="9" bestFit="1" customWidth="1"/>
    <col min="4727" max="4727" width="7.28515625" style="9" customWidth="1"/>
    <col min="4728" max="4728" width="11.7109375" style="9" bestFit="1" customWidth="1"/>
    <col min="4729" max="4729" width="7.28515625" style="9" customWidth="1"/>
    <col min="4730" max="4730" width="11.7109375" style="9" bestFit="1" customWidth="1"/>
    <col min="4731" max="4731" width="7.28515625" style="9" customWidth="1"/>
    <col min="4732" max="4732" width="12" style="9" customWidth="1"/>
    <col min="4733" max="4733" width="7.28515625" style="9" customWidth="1"/>
    <col min="4734" max="4734" width="11.7109375" style="9" bestFit="1" customWidth="1"/>
    <col min="4735" max="4735" width="7.28515625" style="9" customWidth="1"/>
    <col min="4736" max="4736" width="13" style="9" customWidth="1"/>
    <col min="4737" max="4737" width="7.28515625" style="9" customWidth="1"/>
    <col min="4738" max="4738" width="11.7109375" style="9" bestFit="1" customWidth="1"/>
    <col min="4739" max="4739" width="7.28515625" style="9" customWidth="1"/>
    <col min="4740" max="4740" width="11.7109375" style="9" bestFit="1" customWidth="1"/>
    <col min="4741" max="4741" width="7.28515625" style="9" customWidth="1"/>
    <col min="4742" max="4742" width="11.7109375" style="9" bestFit="1" customWidth="1"/>
    <col min="4743" max="4743" width="7.28515625" style="9" customWidth="1"/>
    <col min="4744" max="4744" width="11.7109375" style="9" bestFit="1" customWidth="1"/>
    <col min="4745" max="4745" width="7.28515625" style="9" bestFit="1" customWidth="1"/>
    <col min="4746" max="4746" width="12.7109375" style="9" bestFit="1" customWidth="1"/>
    <col min="4747" max="4747" width="7.28515625" style="9" customWidth="1"/>
    <col min="4748" max="4748" width="11.7109375" style="9" bestFit="1" customWidth="1"/>
    <col min="4749" max="4749" width="7.28515625" style="9" customWidth="1"/>
    <col min="4750" max="4750" width="11.7109375" style="9" bestFit="1" customWidth="1"/>
    <col min="4751" max="4751" width="7.28515625" style="9" customWidth="1"/>
    <col min="4752" max="4752" width="11.7109375" style="9" bestFit="1" customWidth="1"/>
    <col min="4753" max="4753" width="7.28515625" style="9" customWidth="1"/>
    <col min="4754" max="4754" width="11.7109375" style="9" bestFit="1" customWidth="1"/>
    <col min="4755" max="4755" width="7.28515625" style="9" bestFit="1" customWidth="1"/>
    <col min="4756" max="4756" width="12.7109375" style="9" bestFit="1" customWidth="1"/>
    <col min="4757" max="4757" width="7.28515625" style="9" customWidth="1"/>
    <col min="4758" max="4758" width="11.7109375" style="9" bestFit="1" customWidth="1"/>
    <col min="4759" max="4759" width="7.28515625" style="9" customWidth="1"/>
    <col min="4760" max="4760" width="11.7109375" style="9" bestFit="1" customWidth="1"/>
    <col min="4761" max="4761" width="7.28515625" style="9" customWidth="1"/>
    <col min="4762" max="4762" width="11.7109375" style="9" customWidth="1"/>
    <col min="4763" max="4763" width="7.28515625" style="9" customWidth="1"/>
    <col min="4764" max="4764" width="11.7109375" style="9" customWidth="1"/>
    <col min="4765" max="4765" width="7.28515625" style="9" bestFit="1" customWidth="1"/>
    <col min="4766" max="4766" width="12.7109375" style="9" bestFit="1" customWidth="1"/>
    <col min="4767" max="4767" width="7.28515625" style="9" customWidth="1"/>
    <col min="4768" max="4768" width="11.7109375" style="9" customWidth="1"/>
    <col min="4769" max="4769" width="7.28515625" style="9" customWidth="1"/>
    <col min="4770" max="4770" width="11.7109375" style="9" customWidth="1"/>
    <col min="4771" max="4771" width="7.28515625" style="9" customWidth="1"/>
    <col min="4772" max="4772" width="11.7109375" style="9" customWidth="1"/>
    <col min="4773" max="4773" width="7.28515625" style="9" customWidth="1"/>
    <col min="4774" max="4774" width="11.7109375" style="9" bestFit="1" customWidth="1"/>
    <col min="4775" max="4775" width="7.28515625" style="9" customWidth="1"/>
    <col min="4776" max="4776" width="12.7109375" style="9" bestFit="1" customWidth="1"/>
    <col min="4777" max="4777" width="16.28515625" style="9" bestFit="1" customWidth="1"/>
    <col min="4778" max="4780" width="14.5703125" style="9" customWidth="1"/>
    <col min="4781" max="4782" width="15.28515625" style="9" bestFit="1" customWidth="1"/>
    <col min="4783" max="4784" width="14.5703125" style="9" customWidth="1"/>
    <col min="4785" max="4785" width="15.28515625" style="9" bestFit="1" customWidth="1"/>
    <col min="4786" max="4787" width="14.5703125" style="9" customWidth="1"/>
    <col min="4788" max="4788" width="15.28515625" style="9" bestFit="1" customWidth="1"/>
    <col min="4789" max="4790" width="15.28515625" style="9"/>
    <col min="4791" max="4791" width="3.42578125" style="9" bestFit="1" customWidth="1"/>
    <col min="4792" max="4792" width="54.5703125" style="9" customWidth="1"/>
    <col min="4793" max="4793" width="7.28515625" style="9" customWidth="1"/>
    <col min="4794" max="4794" width="12.7109375" style="9" bestFit="1" customWidth="1"/>
    <col min="4795" max="4795" width="7.28515625" style="9" customWidth="1"/>
    <col min="4796" max="4796" width="12.7109375" style="9" bestFit="1" customWidth="1"/>
    <col min="4797" max="4797" width="7.28515625" style="9" customWidth="1"/>
    <col min="4798" max="4798" width="12.7109375" style="9" bestFit="1" customWidth="1"/>
    <col min="4799" max="4799" width="7.28515625" style="9" customWidth="1"/>
    <col min="4800" max="4800" width="12.7109375" style="9" bestFit="1" customWidth="1"/>
    <col min="4801" max="4801" width="7.28515625" style="9" bestFit="1" customWidth="1"/>
    <col min="4802" max="4802" width="12.7109375" style="9" bestFit="1" customWidth="1"/>
    <col min="4803" max="4803" width="7.28515625" style="9" customWidth="1"/>
    <col min="4804" max="4804" width="12.7109375" style="9" bestFit="1" customWidth="1"/>
    <col min="4805" max="4805" width="7.28515625" style="9" bestFit="1" customWidth="1"/>
    <col min="4806" max="4806" width="12.7109375" style="9" bestFit="1" customWidth="1"/>
    <col min="4807" max="4807" width="7.28515625" style="9" customWidth="1"/>
    <col min="4808" max="4808" width="12.7109375" style="9" bestFit="1" customWidth="1"/>
    <col min="4809" max="4809" width="7.28515625" style="9" customWidth="1"/>
    <col min="4810" max="4810" width="12.7109375" style="9" bestFit="1" customWidth="1"/>
    <col min="4811" max="4811" width="7.28515625" style="9" bestFit="1" customWidth="1"/>
    <col min="4812" max="4812" width="13" style="9" customWidth="1"/>
    <col min="4813" max="4813" width="7.28515625" style="9" customWidth="1"/>
    <col min="4814" max="4814" width="12.7109375" style="9" bestFit="1" customWidth="1"/>
    <col min="4815" max="4815" width="7.28515625" style="9" customWidth="1"/>
    <col min="4816" max="4816" width="12.7109375" style="9" bestFit="1" customWidth="1"/>
    <col min="4817" max="4817" width="7.28515625" style="9" customWidth="1"/>
    <col min="4818" max="4818" width="12.7109375" style="9" bestFit="1" customWidth="1"/>
    <col min="4819" max="4819" width="7.28515625" style="9" customWidth="1"/>
    <col min="4820" max="4820" width="12.7109375" style="9" bestFit="1" customWidth="1"/>
    <col min="4821" max="4821" width="7.28515625" style="9" bestFit="1" customWidth="1"/>
    <col min="4822" max="4822" width="12.7109375" style="9" bestFit="1" customWidth="1"/>
    <col min="4823" max="4823" width="7.28515625" style="9" bestFit="1" customWidth="1"/>
    <col min="4824" max="4824" width="12.7109375" style="9" bestFit="1" customWidth="1"/>
    <col min="4825" max="4825" width="7.28515625" style="9" bestFit="1" customWidth="1"/>
    <col min="4826" max="4826" width="12.7109375" style="9" bestFit="1" customWidth="1"/>
    <col min="4827" max="4827" width="7.28515625" style="9" bestFit="1" customWidth="1"/>
    <col min="4828" max="4828" width="12.7109375" style="9" bestFit="1" customWidth="1"/>
    <col min="4829" max="4829" width="7.28515625" style="9" bestFit="1" customWidth="1"/>
    <col min="4830" max="4830" width="12.7109375" style="9" bestFit="1" customWidth="1"/>
    <col min="4831" max="4831" width="9.7109375" style="9" bestFit="1" customWidth="1"/>
    <col min="4832" max="4832" width="14.28515625" style="9" bestFit="1" customWidth="1"/>
    <col min="4833" max="4833" width="7.28515625" style="9" customWidth="1"/>
    <col min="4834" max="4834" width="11.7109375" style="9" bestFit="1" customWidth="1"/>
    <col min="4835" max="4835" width="7.28515625" style="9" customWidth="1"/>
    <col min="4836" max="4836" width="11.7109375" style="9" bestFit="1" customWidth="1"/>
    <col min="4837" max="4837" width="7.28515625" style="9" customWidth="1"/>
    <col min="4838" max="4838" width="11.7109375" style="9" bestFit="1" customWidth="1"/>
    <col min="4839" max="4839" width="7.28515625" style="9" customWidth="1"/>
    <col min="4840" max="4840" width="11.7109375" style="9" bestFit="1" customWidth="1"/>
    <col min="4841" max="4841" width="7.28515625" style="9" bestFit="1" customWidth="1"/>
    <col min="4842" max="4842" width="12.7109375" style="9" bestFit="1" customWidth="1"/>
    <col min="4843" max="4843" width="7.28515625" style="9" customWidth="1"/>
    <col min="4844" max="4844" width="11.7109375" style="9" bestFit="1" customWidth="1"/>
    <col min="4845" max="4845" width="7.28515625" style="9" customWidth="1"/>
    <col min="4846" max="4846" width="11.7109375" style="9" bestFit="1" customWidth="1"/>
    <col min="4847" max="4847" width="7.28515625" style="9" customWidth="1"/>
    <col min="4848" max="4848" width="11.7109375" style="9" bestFit="1" customWidth="1"/>
    <col min="4849" max="4849" width="7.28515625" style="9" customWidth="1"/>
    <col min="4850" max="4850" width="11.7109375" style="9" bestFit="1" customWidth="1"/>
    <col min="4851" max="4851" width="7.28515625" style="9" bestFit="1" customWidth="1"/>
    <col min="4852" max="4852" width="12.7109375" style="9" bestFit="1" customWidth="1"/>
    <col min="4853" max="4853" width="7.28515625" style="9" customWidth="1"/>
    <col min="4854" max="4854" width="11.7109375" style="9" bestFit="1" customWidth="1"/>
    <col min="4855" max="4855" width="7.28515625" style="9" customWidth="1"/>
    <col min="4856" max="4856" width="11.7109375" style="9" bestFit="1" customWidth="1"/>
    <col min="4857" max="4857" width="7.28515625" style="9" customWidth="1"/>
    <col min="4858" max="4858" width="11.7109375" style="9" bestFit="1" customWidth="1"/>
    <col min="4859" max="4859" width="7.28515625" style="9" customWidth="1"/>
    <col min="4860" max="4860" width="11.7109375" style="9" bestFit="1" customWidth="1"/>
    <col min="4861" max="4861" width="7.28515625" style="9" bestFit="1" customWidth="1"/>
    <col min="4862" max="4862" width="12.7109375" style="9" bestFit="1" customWidth="1"/>
    <col min="4863" max="4863" width="7.28515625" style="9" customWidth="1"/>
    <col min="4864" max="4864" width="12.7109375" style="9" bestFit="1" customWidth="1"/>
    <col min="4865" max="4865" width="7.28515625" style="9" customWidth="1"/>
    <col min="4866" max="4866" width="12.7109375" style="9" bestFit="1" customWidth="1"/>
    <col min="4867" max="4867" width="7.28515625" style="9" customWidth="1"/>
    <col min="4868" max="4868" width="12.7109375" style="9" bestFit="1" customWidth="1"/>
    <col min="4869" max="4869" width="7.28515625" style="9" customWidth="1"/>
    <col min="4870" max="4870" width="12.7109375" style="9" bestFit="1" customWidth="1"/>
    <col min="4871" max="4871" width="7.28515625" style="9" customWidth="1"/>
    <col min="4872" max="4872" width="12.7109375" style="9" bestFit="1" customWidth="1"/>
    <col min="4873" max="4873" width="7.28515625" style="9" bestFit="1" customWidth="1"/>
    <col min="4874" max="4874" width="11.7109375" style="9" bestFit="1" customWidth="1"/>
    <col min="4875" max="4875" width="7.28515625" style="9" bestFit="1" customWidth="1"/>
    <col min="4876" max="4876" width="11.7109375" style="9" bestFit="1" customWidth="1"/>
    <col min="4877" max="4877" width="7.28515625" style="9" bestFit="1" customWidth="1"/>
    <col min="4878" max="4878" width="11.7109375" style="9" bestFit="1" customWidth="1"/>
    <col min="4879" max="4879" width="7.28515625" style="9" bestFit="1" customWidth="1"/>
    <col min="4880" max="4880" width="11.7109375" style="9" bestFit="1" customWidth="1"/>
    <col min="4881" max="4881" width="7.28515625" style="9" bestFit="1" customWidth="1"/>
    <col min="4882" max="4882" width="12.7109375" style="9" bestFit="1" customWidth="1"/>
    <col min="4883" max="4883" width="7.28515625" style="9" bestFit="1" customWidth="1"/>
    <col min="4884" max="4884" width="11.7109375" style="9" bestFit="1" customWidth="1"/>
    <col min="4885" max="4885" width="7.28515625" style="9" bestFit="1" customWidth="1"/>
    <col min="4886" max="4886" width="11.7109375" style="9" bestFit="1" customWidth="1"/>
    <col min="4887" max="4887" width="7.28515625" style="9" bestFit="1" customWidth="1"/>
    <col min="4888" max="4888" width="11.7109375" style="9" bestFit="1" customWidth="1"/>
    <col min="4889" max="4889" width="7.28515625" style="9" bestFit="1" customWidth="1"/>
    <col min="4890" max="4890" width="11.7109375" style="9" bestFit="1" customWidth="1"/>
    <col min="4891" max="4891" width="7.28515625" style="9" bestFit="1" customWidth="1"/>
    <col min="4892" max="4892" width="12.7109375" style="9" bestFit="1" customWidth="1"/>
    <col min="4893" max="4893" width="7.28515625" style="9" bestFit="1" customWidth="1"/>
    <col min="4894" max="4894" width="11.7109375" style="9" customWidth="1"/>
    <col min="4895" max="4895" width="7.28515625" style="9" bestFit="1" customWidth="1"/>
    <col min="4896" max="4896" width="11.7109375" style="9" customWidth="1"/>
    <col min="4897" max="4897" width="7.28515625" style="9" bestFit="1" customWidth="1"/>
    <col min="4898" max="4898" width="11.7109375" style="9" bestFit="1" customWidth="1"/>
    <col min="4899" max="4899" width="7.28515625" style="9" bestFit="1" customWidth="1"/>
    <col min="4900" max="4900" width="11.7109375" style="9" bestFit="1" customWidth="1"/>
    <col min="4901" max="4901" width="7.28515625" style="9" bestFit="1" customWidth="1"/>
    <col min="4902" max="4902" width="12.7109375" style="9" bestFit="1" customWidth="1"/>
    <col min="4903" max="4903" width="7.28515625" style="9" bestFit="1" customWidth="1"/>
    <col min="4904" max="4904" width="12.7109375" style="9" bestFit="1" customWidth="1"/>
    <col min="4905" max="4905" width="7.28515625" style="9" bestFit="1" customWidth="1"/>
    <col min="4906" max="4906" width="12.7109375" style="9" bestFit="1" customWidth="1"/>
    <col min="4907" max="4907" width="7.28515625" style="9" bestFit="1" customWidth="1"/>
    <col min="4908" max="4908" width="12.7109375" style="9" bestFit="1" customWidth="1"/>
    <col min="4909" max="4909" width="7.28515625" style="9" bestFit="1" customWidth="1"/>
    <col min="4910" max="4910" width="12.7109375" style="9" bestFit="1" customWidth="1"/>
    <col min="4911" max="4911" width="10.85546875" style="9" bestFit="1" customWidth="1"/>
    <col min="4912" max="4912" width="13" style="9" bestFit="1" customWidth="1"/>
    <col min="4913" max="4913" width="7.28515625" style="9" customWidth="1"/>
    <col min="4914" max="4914" width="11.7109375" style="9" bestFit="1" customWidth="1"/>
    <col min="4915" max="4915" width="7.28515625" style="9" customWidth="1"/>
    <col min="4916" max="4916" width="11.7109375" style="9" bestFit="1" customWidth="1"/>
    <col min="4917" max="4917" width="7.28515625" style="9" customWidth="1"/>
    <col min="4918" max="4918" width="11.7109375" style="9" bestFit="1" customWidth="1"/>
    <col min="4919" max="4919" width="7.28515625" style="9" customWidth="1"/>
    <col min="4920" max="4920" width="11.7109375" style="9" bestFit="1" customWidth="1"/>
    <col min="4921" max="4921" width="7.28515625" style="9" bestFit="1" customWidth="1"/>
    <col min="4922" max="4922" width="12.7109375" style="9" bestFit="1" customWidth="1"/>
    <col min="4923" max="4923" width="7.28515625" style="9" customWidth="1"/>
    <col min="4924" max="4924" width="11.7109375" style="9" bestFit="1" customWidth="1"/>
    <col min="4925" max="4925" width="7.28515625" style="9" customWidth="1"/>
    <col min="4926" max="4926" width="11.7109375" style="9" bestFit="1" customWidth="1"/>
    <col min="4927" max="4927" width="7.28515625" style="9" customWidth="1"/>
    <col min="4928" max="4928" width="11.7109375" style="9" bestFit="1" customWidth="1"/>
    <col min="4929" max="4929" width="7.28515625" style="9" customWidth="1"/>
    <col min="4930" max="4930" width="11.7109375" style="9" bestFit="1" customWidth="1"/>
    <col min="4931" max="4931" width="7.28515625" style="9" bestFit="1" customWidth="1"/>
    <col min="4932" max="4932" width="12.7109375" style="9" bestFit="1" customWidth="1"/>
    <col min="4933" max="4933" width="7.28515625" style="9" customWidth="1"/>
    <col min="4934" max="4934" width="11.7109375" style="9" bestFit="1" customWidth="1"/>
    <col min="4935" max="4935" width="7.28515625" style="9" customWidth="1"/>
    <col min="4936" max="4936" width="11.7109375" style="9" bestFit="1" customWidth="1"/>
    <col min="4937" max="4937" width="7.28515625" style="9" customWidth="1"/>
    <col min="4938" max="4938" width="11.7109375" style="9" bestFit="1" customWidth="1"/>
    <col min="4939" max="4939" width="7.28515625" style="9" customWidth="1"/>
    <col min="4940" max="4940" width="11.7109375" style="9" bestFit="1" customWidth="1"/>
    <col min="4941" max="4941" width="7.28515625" style="9" bestFit="1" customWidth="1"/>
    <col min="4942" max="4942" width="12.7109375" style="9" bestFit="1" customWidth="1"/>
    <col min="4943" max="4943" width="7.85546875" style="9" bestFit="1" customWidth="1"/>
    <col min="4944" max="4944" width="12.7109375" style="9" bestFit="1" customWidth="1"/>
    <col min="4945" max="4945" width="7.28515625" style="9" customWidth="1"/>
    <col min="4946" max="4946" width="12.7109375" style="9" bestFit="1" customWidth="1"/>
    <col min="4947" max="4947" width="7.28515625" style="9" customWidth="1"/>
    <col min="4948" max="4948" width="12.7109375" style="9" bestFit="1" customWidth="1"/>
    <col min="4949" max="4949" width="7.28515625" style="9" customWidth="1"/>
    <col min="4950" max="4950" width="13" style="9" customWidth="1"/>
    <col min="4951" max="4951" width="8.7109375" style="9" customWidth="1"/>
    <col min="4952" max="4952" width="16.28515625" style="9" bestFit="1" customWidth="1"/>
    <col min="4953" max="4953" width="7.28515625" style="9" customWidth="1"/>
    <col min="4954" max="4954" width="11.7109375" style="9" bestFit="1" customWidth="1"/>
    <col min="4955" max="4955" width="7.28515625" style="9" customWidth="1"/>
    <col min="4956" max="4956" width="11.7109375" style="9" bestFit="1" customWidth="1"/>
    <col min="4957" max="4957" width="7.28515625" style="9" customWidth="1"/>
    <col min="4958" max="4958" width="10.85546875" style="9" bestFit="1" customWidth="1"/>
    <col min="4959" max="4959" width="7.28515625" style="9" customWidth="1"/>
    <col min="4960" max="4960" width="10.85546875" style="9" bestFit="1" customWidth="1"/>
    <col min="4961" max="4961" width="9.42578125" style="9" bestFit="1" customWidth="1"/>
    <col min="4962" max="4962" width="11.7109375" style="9" bestFit="1" customWidth="1"/>
    <col min="4963" max="4963" width="7.28515625" style="9" customWidth="1"/>
    <col min="4964" max="4964" width="11.7109375" style="9" bestFit="1" customWidth="1"/>
    <col min="4965" max="4965" width="7.28515625" style="9" customWidth="1"/>
    <col min="4966" max="4966" width="11.7109375" style="9" bestFit="1" customWidth="1"/>
    <col min="4967" max="4967" width="7.28515625" style="9" customWidth="1"/>
    <col min="4968" max="4968" width="11.7109375" style="9" customWidth="1"/>
    <col min="4969" max="4969" width="7.28515625" style="9" customWidth="1"/>
    <col min="4970" max="4970" width="11.7109375" style="9" bestFit="1" customWidth="1"/>
    <col min="4971" max="4971" width="9.42578125" style="9" bestFit="1" customWidth="1"/>
    <col min="4972" max="4972" width="11.7109375" style="9" bestFit="1" customWidth="1"/>
    <col min="4973" max="4973" width="7.28515625" style="9" customWidth="1"/>
    <col min="4974" max="4974" width="11.7109375" style="9" bestFit="1" customWidth="1"/>
    <col min="4975" max="4975" width="7.28515625" style="9" customWidth="1"/>
    <col min="4976" max="4976" width="11.7109375" style="9" bestFit="1" customWidth="1"/>
    <col min="4977" max="4977" width="7.28515625" style="9" customWidth="1"/>
    <col min="4978" max="4978" width="11.7109375" style="9" bestFit="1" customWidth="1"/>
    <col min="4979" max="4979" width="7.28515625" style="9" customWidth="1"/>
    <col min="4980" max="4980" width="11.7109375" style="9" bestFit="1" customWidth="1"/>
    <col min="4981" max="4981" width="9.42578125" style="9" bestFit="1" customWidth="1"/>
    <col min="4982" max="4982" width="11.7109375" style="9" bestFit="1" customWidth="1"/>
    <col min="4983" max="4983" width="7.28515625" style="9" customWidth="1"/>
    <col min="4984" max="4984" width="11.7109375" style="9" bestFit="1" customWidth="1"/>
    <col min="4985" max="4985" width="7.28515625" style="9" customWidth="1"/>
    <col min="4986" max="4986" width="11.7109375" style="9" bestFit="1" customWidth="1"/>
    <col min="4987" max="4987" width="7.28515625" style="9" customWidth="1"/>
    <col min="4988" max="4988" width="12" style="9" customWidth="1"/>
    <col min="4989" max="4989" width="7.28515625" style="9" customWidth="1"/>
    <col min="4990" max="4990" width="11.7109375" style="9" bestFit="1" customWidth="1"/>
    <col min="4991" max="4991" width="7.28515625" style="9" customWidth="1"/>
    <col min="4992" max="4992" width="13" style="9" customWidth="1"/>
    <col min="4993" max="4993" width="7.28515625" style="9" customWidth="1"/>
    <col min="4994" max="4994" width="11.7109375" style="9" bestFit="1" customWidth="1"/>
    <col min="4995" max="4995" width="7.28515625" style="9" customWidth="1"/>
    <col min="4996" max="4996" width="11.7109375" style="9" bestFit="1" customWidth="1"/>
    <col min="4997" max="4997" width="7.28515625" style="9" customWidth="1"/>
    <col min="4998" max="4998" width="11.7109375" style="9" bestFit="1" customWidth="1"/>
    <col min="4999" max="4999" width="7.28515625" style="9" customWidth="1"/>
    <col min="5000" max="5000" width="11.7109375" style="9" bestFit="1" customWidth="1"/>
    <col min="5001" max="5001" width="7.28515625" style="9" bestFit="1" customWidth="1"/>
    <col min="5002" max="5002" width="12.7109375" style="9" bestFit="1" customWidth="1"/>
    <col min="5003" max="5003" width="7.28515625" style="9" customWidth="1"/>
    <col min="5004" max="5004" width="11.7109375" style="9" bestFit="1" customWidth="1"/>
    <col min="5005" max="5005" width="7.28515625" style="9" customWidth="1"/>
    <col min="5006" max="5006" width="11.7109375" style="9" bestFit="1" customWidth="1"/>
    <col min="5007" max="5007" width="7.28515625" style="9" customWidth="1"/>
    <col min="5008" max="5008" width="11.7109375" style="9" bestFit="1" customWidth="1"/>
    <col min="5009" max="5009" width="7.28515625" style="9" customWidth="1"/>
    <col min="5010" max="5010" width="11.7109375" style="9" bestFit="1" customWidth="1"/>
    <col min="5011" max="5011" width="7.28515625" style="9" bestFit="1" customWidth="1"/>
    <col min="5012" max="5012" width="12.7109375" style="9" bestFit="1" customWidth="1"/>
    <col min="5013" max="5013" width="7.28515625" style="9" customWidth="1"/>
    <col min="5014" max="5014" width="11.7109375" style="9" bestFit="1" customWidth="1"/>
    <col min="5015" max="5015" width="7.28515625" style="9" customWidth="1"/>
    <col min="5016" max="5016" width="11.7109375" style="9" bestFit="1" customWidth="1"/>
    <col min="5017" max="5017" width="7.28515625" style="9" customWidth="1"/>
    <col min="5018" max="5018" width="11.7109375" style="9" customWidth="1"/>
    <col min="5019" max="5019" width="7.28515625" style="9" customWidth="1"/>
    <col min="5020" max="5020" width="11.7109375" style="9" customWidth="1"/>
    <col min="5021" max="5021" width="7.28515625" style="9" bestFit="1" customWidth="1"/>
    <col min="5022" max="5022" width="12.7109375" style="9" bestFit="1" customWidth="1"/>
    <col min="5023" max="5023" width="7.28515625" style="9" customWidth="1"/>
    <col min="5024" max="5024" width="11.7109375" style="9" customWidth="1"/>
    <col min="5025" max="5025" width="7.28515625" style="9" customWidth="1"/>
    <col min="5026" max="5026" width="11.7109375" style="9" customWidth="1"/>
    <col min="5027" max="5027" width="7.28515625" style="9" customWidth="1"/>
    <col min="5028" max="5028" width="11.7109375" style="9" customWidth="1"/>
    <col min="5029" max="5029" width="7.28515625" style="9" customWidth="1"/>
    <col min="5030" max="5030" width="11.7109375" style="9" bestFit="1" customWidth="1"/>
    <col min="5031" max="5031" width="7.28515625" style="9" customWidth="1"/>
    <col min="5032" max="5032" width="12.7109375" style="9" bestFit="1" customWidth="1"/>
    <col min="5033" max="5033" width="16.28515625" style="9" bestFit="1" customWidth="1"/>
    <col min="5034" max="5036" width="14.5703125" style="9" customWidth="1"/>
    <col min="5037" max="5038" width="15.28515625" style="9" bestFit="1" customWidth="1"/>
    <col min="5039" max="5040" width="14.5703125" style="9" customWidth="1"/>
    <col min="5041" max="5041" width="15.28515625" style="9" bestFit="1" customWidth="1"/>
    <col min="5042" max="5043" width="14.5703125" style="9" customWidth="1"/>
    <col min="5044" max="5044" width="15.28515625" style="9" bestFit="1" customWidth="1"/>
    <col min="5045" max="5046" width="15.28515625" style="9"/>
    <col min="5047" max="5047" width="3.42578125" style="9" bestFit="1" customWidth="1"/>
    <col min="5048" max="5048" width="54.5703125" style="9" customWidth="1"/>
    <col min="5049" max="5049" width="7.28515625" style="9" customWidth="1"/>
    <col min="5050" max="5050" width="12.7109375" style="9" bestFit="1" customWidth="1"/>
    <col min="5051" max="5051" width="7.28515625" style="9" customWidth="1"/>
    <col min="5052" max="5052" width="12.7109375" style="9" bestFit="1" customWidth="1"/>
    <col min="5053" max="5053" width="7.28515625" style="9" customWidth="1"/>
    <col min="5054" max="5054" width="12.7109375" style="9" bestFit="1" customWidth="1"/>
    <col min="5055" max="5055" width="7.28515625" style="9" customWidth="1"/>
    <col min="5056" max="5056" width="12.7109375" style="9" bestFit="1" customWidth="1"/>
    <col min="5057" max="5057" width="7.28515625" style="9" bestFit="1" customWidth="1"/>
    <col min="5058" max="5058" width="12.7109375" style="9" bestFit="1" customWidth="1"/>
    <col min="5059" max="5059" width="7.28515625" style="9" customWidth="1"/>
    <col min="5060" max="5060" width="12.7109375" style="9" bestFit="1" customWidth="1"/>
    <col min="5061" max="5061" width="7.28515625" style="9" bestFit="1" customWidth="1"/>
    <col min="5062" max="5062" width="12.7109375" style="9" bestFit="1" customWidth="1"/>
    <col min="5063" max="5063" width="7.28515625" style="9" customWidth="1"/>
    <col min="5064" max="5064" width="12.7109375" style="9" bestFit="1" customWidth="1"/>
    <col min="5065" max="5065" width="7.28515625" style="9" customWidth="1"/>
    <col min="5066" max="5066" width="12.7109375" style="9" bestFit="1" customWidth="1"/>
    <col min="5067" max="5067" width="7.28515625" style="9" bestFit="1" customWidth="1"/>
    <col min="5068" max="5068" width="13" style="9" customWidth="1"/>
    <col min="5069" max="5069" width="7.28515625" style="9" customWidth="1"/>
    <col min="5070" max="5070" width="12.7109375" style="9" bestFit="1" customWidth="1"/>
    <col min="5071" max="5071" width="7.28515625" style="9" customWidth="1"/>
    <col min="5072" max="5072" width="12.7109375" style="9" bestFit="1" customWidth="1"/>
    <col min="5073" max="5073" width="7.28515625" style="9" customWidth="1"/>
    <col min="5074" max="5074" width="12.7109375" style="9" bestFit="1" customWidth="1"/>
    <col min="5075" max="5075" width="7.28515625" style="9" customWidth="1"/>
    <col min="5076" max="5076" width="12.7109375" style="9" bestFit="1" customWidth="1"/>
    <col min="5077" max="5077" width="7.28515625" style="9" bestFit="1" customWidth="1"/>
    <col min="5078" max="5078" width="12.7109375" style="9" bestFit="1" customWidth="1"/>
    <col min="5079" max="5079" width="7.28515625" style="9" bestFit="1" customWidth="1"/>
    <col min="5080" max="5080" width="12.7109375" style="9" bestFit="1" customWidth="1"/>
    <col min="5081" max="5081" width="7.28515625" style="9" bestFit="1" customWidth="1"/>
    <col min="5082" max="5082" width="12.7109375" style="9" bestFit="1" customWidth="1"/>
    <col min="5083" max="5083" width="7.28515625" style="9" bestFit="1" customWidth="1"/>
    <col min="5084" max="5084" width="12.7109375" style="9" bestFit="1" customWidth="1"/>
    <col min="5085" max="5085" width="7.28515625" style="9" bestFit="1" customWidth="1"/>
    <col min="5086" max="5086" width="12.7109375" style="9" bestFit="1" customWidth="1"/>
    <col min="5087" max="5087" width="9.7109375" style="9" bestFit="1" customWidth="1"/>
    <col min="5088" max="5088" width="14.28515625" style="9" bestFit="1" customWidth="1"/>
    <col min="5089" max="5089" width="7.28515625" style="9" customWidth="1"/>
    <col min="5090" max="5090" width="11.7109375" style="9" bestFit="1" customWidth="1"/>
    <col min="5091" max="5091" width="7.28515625" style="9" customWidth="1"/>
    <col min="5092" max="5092" width="11.7109375" style="9" bestFit="1" customWidth="1"/>
    <col min="5093" max="5093" width="7.28515625" style="9" customWidth="1"/>
    <col min="5094" max="5094" width="11.7109375" style="9" bestFit="1" customWidth="1"/>
    <col min="5095" max="5095" width="7.28515625" style="9" customWidth="1"/>
    <col min="5096" max="5096" width="11.7109375" style="9" bestFit="1" customWidth="1"/>
    <col min="5097" max="5097" width="7.28515625" style="9" bestFit="1" customWidth="1"/>
    <col min="5098" max="5098" width="12.7109375" style="9" bestFit="1" customWidth="1"/>
    <col min="5099" max="5099" width="7.28515625" style="9" customWidth="1"/>
    <col min="5100" max="5100" width="11.7109375" style="9" bestFit="1" customWidth="1"/>
    <col min="5101" max="5101" width="7.28515625" style="9" customWidth="1"/>
    <col min="5102" max="5102" width="11.7109375" style="9" bestFit="1" customWidth="1"/>
    <col min="5103" max="5103" width="7.28515625" style="9" customWidth="1"/>
    <col min="5104" max="5104" width="11.7109375" style="9" bestFit="1" customWidth="1"/>
    <col min="5105" max="5105" width="7.28515625" style="9" customWidth="1"/>
    <col min="5106" max="5106" width="11.7109375" style="9" bestFit="1" customWidth="1"/>
    <col min="5107" max="5107" width="7.28515625" style="9" bestFit="1" customWidth="1"/>
    <col min="5108" max="5108" width="12.7109375" style="9" bestFit="1" customWidth="1"/>
    <col min="5109" max="5109" width="7.28515625" style="9" customWidth="1"/>
    <col min="5110" max="5110" width="11.7109375" style="9" bestFit="1" customWidth="1"/>
    <col min="5111" max="5111" width="7.28515625" style="9" customWidth="1"/>
    <col min="5112" max="5112" width="11.7109375" style="9" bestFit="1" customWidth="1"/>
    <col min="5113" max="5113" width="7.28515625" style="9" customWidth="1"/>
    <col min="5114" max="5114" width="11.7109375" style="9" bestFit="1" customWidth="1"/>
    <col min="5115" max="5115" width="7.28515625" style="9" customWidth="1"/>
    <col min="5116" max="5116" width="11.7109375" style="9" bestFit="1" customWidth="1"/>
    <col min="5117" max="5117" width="7.28515625" style="9" bestFit="1" customWidth="1"/>
    <col min="5118" max="5118" width="12.7109375" style="9" bestFit="1" customWidth="1"/>
    <col min="5119" max="5119" width="7.28515625" style="9" customWidth="1"/>
    <col min="5120" max="5120" width="12.7109375" style="9" bestFit="1" customWidth="1"/>
    <col min="5121" max="5121" width="7.28515625" style="9" customWidth="1"/>
    <col min="5122" max="5122" width="12.7109375" style="9" bestFit="1" customWidth="1"/>
    <col min="5123" max="5123" width="7.28515625" style="9" customWidth="1"/>
    <col min="5124" max="5124" width="12.7109375" style="9" bestFit="1" customWidth="1"/>
    <col min="5125" max="5125" width="7.28515625" style="9" customWidth="1"/>
    <col min="5126" max="5126" width="12.7109375" style="9" bestFit="1" customWidth="1"/>
    <col min="5127" max="5127" width="7.28515625" style="9" customWidth="1"/>
    <col min="5128" max="5128" width="12.7109375" style="9" bestFit="1" customWidth="1"/>
    <col min="5129" max="5129" width="7.28515625" style="9" bestFit="1" customWidth="1"/>
    <col min="5130" max="5130" width="11.7109375" style="9" bestFit="1" customWidth="1"/>
    <col min="5131" max="5131" width="7.28515625" style="9" bestFit="1" customWidth="1"/>
    <col min="5132" max="5132" width="11.7109375" style="9" bestFit="1" customWidth="1"/>
    <col min="5133" max="5133" width="7.28515625" style="9" bestFit="1" customWidth="1"/>
    <col min="5134" max="5134" width="11.7109375" style="9" bestFit="1" customWidth="1"/>
    <col min="5135" max="5135" width="7.28515625" style="9" bestFit="1" customWidth="1"/>
    <col min="5136" max="5136" width="11.7109375" style="9" bestFit="1" customWidth="1"/>
    <col min="5137" max="5137" width="7.28515625" style="9" bestFit="1" customWidth="1"/>
    <col min="5138" max="5138" width="12.7109375" style="9" bestFit="1" customWidth="1"/>
    <col min="5139" max="5139" width="7.28515625" style="9" bestFit="1" customWidth="1"/>
    <col min="5140" max="5140" width="11.7109375" style="9" bestFit="1" customWidth="1"/>
    <col min="5141" max="5141" width="7.28515625" style="9" bestFit="1" customWidth="1"/>
    <col min="5142" max="5142" width="11.7109375" style="9" bestFit="1" customWidth="1"/>
    <col min="5143" max="5143" width="7.28515625" style="9" bestFit="1" customWidth="1"/>
    <col min="5144" max="5144" width="11.7109375" style="9" bestFit="1" customWidth="1"/>
    <col min="5145" max="5145" width="7.28515625" style="9" bestFit="1" customWidth="1"/>
    <col min="5146" max="5146" width="11.7109375" style="9" bestFit="1" customWidth="1"/>
    <col min="5147" max="5147" width="7.28515625" style="9" bestFit="1" customWidth="1"/>
    <col min="5148" max="5148" width="12.7109375" style="9" bestFit="1" customWidth="1"/>
    <col min="5149" max="5149" width="7.28515625" style="9" bestFit="1" customWidth="1"/>
    <col min="5150" max="5150" width="11.7109375" style="9" customWidth="1"/>
    <col min="5151" max="5151" width="7.28515625" style="9" bestFit="1" customWidth="1"/>
    <col min="5152" max="5152" width="11.7109375" style="9" customWidth="1"/>
    <col min="5153" max="5153" width="7.28515625" style="9" bestFit="1" customWidth="1"/>
    <col min="5154" max="5154" width="11.7109375" style="9" bestFit="1" customWidth="1"/>
    <col min="5155" max="5155" width="7.28515625" style="9" bestFit="1" customWidth="1"/>
    <col min="5156" max="5156" width="11.7109375" style="9" bestFit="1" customWidth="1"/>
    <col min="5157" max="5157" width="7.28515625" style="9" bestFit="1" customWidth="1"/>
    <col min="5158" max="5158" width="12.7109375" style="9" bestFit="1" customWidth="1"/>
    <col min="5159" max="5159" width="7.28515625" style="9" bestFit="1" customWidth="1"/>
    <col min="5160" max="5160" width="12.7109375" style="9" bestFit="1" customWidth="1"/>
    <col min="5161" max="5161" width="7.28515625" style="9" bestFit="1" customWidth="1"/>
    <col min="5162" max="5162" width="12.7109375" style="9" bestFit="1" customWidth="1"/>
    <col min="5163" max="5163" width="7.28515625" style="9" bestFit="1" customWidth="1"/>
    <col min="5164" max="5164" width="12.7109375" style="9" bestFit="1" customWidth="1"/>
    <col min="5165" max="5165" width="7.28515625" style="9" bestFit="1" customWidth="1"/>
    <col min="5166" max="5166" width="12.7109375" style="9" bestFit="1" customWidth="1"/>
    <col min="5167" max="5167" width="10.85546875" style="9" bestFit="1" customWidth="1"/>
    <col min="5168" max="5168" width="13" style="9" bestFit="1" customWidth="1"/>
    <col min="5169" max="5169" width="7.28515625" style="9" customWidth="1"/>
    <col min="5170" max="5170" width="11.7109375" style="9" bestFit="1" customWidth="1"/>
    <col min="5171" max="5171" width="7.28515625" style="9" customWidth="1"/>
    <col min="5172" max="5172" width="11.7109375" style="9" bestFit="1" customWidth="1"/>
    <col min="5173" max="5173" width="7.28515625" style="9" customWidth="1"/>
    <col min="5174" max="5174" width="11.7109375" style="9" bestFit="1" customWidth="1"/>
    <col min="5175" max="5175" width="7.28515625" style="9" customWidth="1"/>
    <col min="5176" max="5176" width="11.7109375" style="9" bestFit="1" customWidth="1"/>
    <col min="5177" max="5177" width="7.28515625" style="9" bestFit="1" customWidth="1"/>
    <col min="5178" max="5178" width="12.7109375" style="9" bestFit="1" customWidth="1"/>
    <col min="5179" max="5179" width="7.28515625" style="9" customWidth="1"/>
    <col min="5180" max="5180" width="11.7109375" style="9" bestFit="1" customWidth="1"/>
    <col min="5181" max="5181" width="7.28515625" style="9" customWidth="1"/>
    <col min="5182" max="5182" width="11.7109375" style="9" bestFit="1" customWidth="1"/>
    <col min="5183" max="5183" width="7.28515625" style="9" customWidth="1"/>
    <col min="5184" max="5184" width="11.7109375" style="9" bestFit="1" customWidth="1"/>
    <col min="5185" max="5185" width="7.28515625" style="9" customWidth="1"/>
    <col min="5186" max="5186" width="11.7109375" style="9" bestFit="1" customWidth="1"/>
    <col min="5187" max="5187" width="7.28515625" style="9" bestFit="1" customWidth="1"/>
    <col min="5188" max="5188" width="12.7109375" style="9" bestFit="1" customWidth="1"/>
    <col min="5189" max="5189" width="7.28515625" style="9" customWidth="1"/>
    <col min="5190" max="5190" width="11.7109375" style="9" bestFit="1" customWidth="1"/>
    <col min="5191" max="5191" width="7.28515625" style="9" customWidth="1"/>
    <col min="5192" max="5192" width="11.7109375" style="9" bestFit="1" customWidth="1"/>
    <col min="5193" max="5193" width="7.28515625" style="9" customWidth="1"/>
    <col min="5194" max="5194" width="11.7109375" style="9" bestFit="1" customWidth="1"/>
    <col min="5195" max="5195" width="7.28515625" style="9" customWidth="1"/>
    <col min="5196" max="5196" width="11.7109375" style="9" bestFit="1" customWidth="1"/>
    <col min="5197" max="5197" width="7.28515625" style="9" bestFit="1" customWidth="1"/>
    <col min="5198" max="5198" width="12.7109375" style="9" bestFit="1" customWidth="1"/>
    <col min="5199" max="5199" width="7.85546875" style="9" bestFit="1" customWidth="1"/>
    <col min="5200" max="5200" width="12.7109375" style="9" bestFit="1" customWidth="1"/>
    <col min="5201" max="5201" width="7.28515625" style="9" customWidth="1"/>
    <col min="5202" max="5202" width="12.7109375" style="9" bestFit="1" customWidth="1"/>
    <col min="5203" max="5203" width="7.28515625" style="9" customWidth="1"/>
    <col min="5204" max="5204" width="12.7109375" style="9" bestFit="1" customWidth="1"/>
    <col min="5205" max="5205" width="7.28515625" style="9" customWidth="1"/>
    <col min="5206" max="5206" width="13" style="9" customWidth="1"/>
    <col min="5207" max="5207" width="8.7109375" style="9" customWidth="1"/>
    <col min="5208" max="5208" width="16.28515625" style="9" bestFit="1" customWidth="1"/>
    <col min="5209" max="5209" width="7.28515625" style="9" customWidth="1"/>
    <col min="5210" max="5210" width="11.7109375" style="9" bestFit="1" customWidth="1"/>
    <col min="5211" max="5211" width="7.28515625" style="9" customWidth="1"/>
    <col min="5212" max="5212" width="11.7109375" style="9" bestFit="1" customWidth="1"/>
    <col min="5213" max="5213" width="7.28515625" style="9" customWidth="1"/>
    <col min="5214" max="5214" width="10.85546875" style="9" bestFit="1" customWidth="1"/>
    <col min="5215" max="5215" width="7.28515625" style="9" customWidth="1"/>
    <col min="5216" max="5216" width="10.85546875" style="9" bestFit="1" customWidth="1"/>
    <col min="5217" max="5217" width="9.42578125" style="9" bestFit="1" customWidth="1"/>
    <col min="5218" max="5218" width="11.7109375" style="9" bestFit="1" customWidth="1"/>
    <col min="5219" max="5219" width="7.28515625" style="9" customWidth="1"/>
    <col min="5220" max="5220" width="11.7109375" style="9" bestFit="1" customWidth="1"/>
    <col min="5221" max="5221" width="7.28515625" style="9" customWidth="1"/>
    <col min="5222" max="5222" width="11.7109375" style="9" bestFit="1" customWidth="1"/>
    <col min="5223" max="5223" width="7.28515625" style="9" customWidth="1"/>
    <col min="5224" max="5224" width="11.7109375" style="9" customWidth="1"/>
    <col min="5225" max="5225" width="7.28515625" style="9" customWidth="1"/>
    <col min="5226" max="5226" width="11.7109375" style="9" bestFit="1" customWidth="1"/>
    <col min="5227" max="5227" width="9.42578125" style="9" bestFit="1" customWidth="1"/>
    <col min="5228" max="5228" width="11.7109375" style="9" bestFit="1" customWidth="1"/>
    <col min="5229" max="5229" width="7.28515625" style="9" customWidth="1"/>
    <col min="5230" max="5230" width="11.7109375" style="9" bestFit="1" customWidth="1"/>
    <col min="5231" max="5231" width="7.28515625" style="9" customWidth="1"/>
    <col min="5232" max="5232" width="11.7109375" style="9" bestFit="1" customWidth="1"/>
    <col min="5233" max="5233" width="7.28515625" style="9" customWidth="1"/>
    <col min="5234" max="5234" width="11.7109375" style="9" bestFit="1" customWidth="1"/>
    <col min="5235" max="5235" width="7.28515625" style="9" customWidth="1"/>
    <col min="5236" max="5236" width="11.7109375" style="9" bestFit="1" customWidth="1"/>
    <col min="5237" max="5237" width="9.42578125" style="9" bestFit="1" customWidth="1"/>
    <col min="5238" max="5238" width="11.7109375" style="9" bestFit="1" customWidth="1"/>
    <col min="5239" max="5239" width="7.28515625" style="9" customWidth="1"/>
    <col min="5240" max="5240" width="11.7109375" style="9" bestFit="1" customWidth="1"/>
    <col min="5241" max="5241" width="7.28515625" style="9" customWidth="1"/>
    <col min="5242" max="5242" width="11.7109375" style="9" bestFit="1" customWidth="1"/>
    <col min="5243" max="5243" width="7.28515625" style="9" customWidth="1"/>
    <col min="5244" max="5244" width="12" style="9" customWidth="1"/>
    <col min="5245" max="5245" width="7.28515625" style="9" customWidth="1"/>
    <col min="5246" max="5246" width="11.7109375" style="9" bestFit="1" customWidth="1"/>
    <col min="5247" max="5247" width="7.28515625" style="9" customWidth="1"/>
    <col min="5248" max="5248" width="13" style="9" customWidth="1"/>
    <col min="5249" max="5249" width="7.28515625" style="9" customWidth="1"/>
    <col min="5250" max="5250" width="11.7109375" style="9" bestFit="1" customWidth="1"/>
    <col min="5251" max="5251" width="7.28515625" style="9" customWidth="1"/>
    <col min="5252" max="5252" width="11.7109375" style="9" bestFit="1" customWidth="1"/>
    <col min="5253" max="5253" width="7.28515625" style="9" customWidth="1"/>
    <col min="5254" max="5254" width="11.7109375" style="9" bestFit="1" customWidth="1"/>
    <col min="5255" max="5255" width="7.28515625" style="9" customWidth="1"/>
    <col min="5256" max="5256" width="11.7109375" style="9" bestFit="1" customWidth="1"/>
    <col min="5257" max="5257" width="7.28515625" style="9" bestFit="1" customWidth="1"/>
    <col min="5258" max="5258" width="12.7109375" style="9" bestFit="1" customWidth="1"/>
    <col min="5259" max="5259" width="7.28515625" style="9" customWidth="1"/>
    <col min="5260" max="5260" width="11.7109375" style="9" bestFit="1" customWidth="1"/>
    <col min="5261" max="5261" width="7.28515625" style="9" customWidth="1"/>
    <col min="5262" max="5262" width="11.7109375" style="9" bestFit="1" customWidth="1"/>
    <col min="5263" max="5263" width="7.28515625" style="9" customWidth="1"/>
    <col min="5264" max="5264" width="11.7109375" style="9" bestFit="1" customWidth="1"/>
    <col min="5265" max="5265" width="7.28515625" style="9" customWidth="1"/>
    <col min="5266" max="5266" width="11.7109375" style="9" bestFit="1" customWidth="1"/>
    <col min="5267" max="5267" width="7.28515625" style="9" bestFit="1" customWidth="1"/>
    <col min="5268" max="5268" width="12.7109375" style="9" bestFit="1" customWidth="1"/>
    <col min="5269" max="5269" width="7.28515625" style="9" customWidth="1"/>
    <col min="5270" max="5270" width="11.7109375" style="9" bestFit="1" customWidth="1"/>
    <col min="5271" max="5271" width="7.28515625" style="9" customWidth="1"/>
    <col min="5272" max="5272" width="11.7109375" style="9" bestFit="1" customWidth="1"/>
    <col min="5273" max="5273" width="7.28515625" style="9" customWidth="1"/>
    <col min="5274" max="5274" width="11.7109375" style="9" customWidth="1"/>
    <col min="5275" max="5275" width="7.28515625" style="9" customWidth="1"/>
    <col min="5276" max="5276" width="11.7109375" style="9" customWidth="1"/>
    <col min="5277" max="5277" width="7.28515625" style="9" bestFit="1" customWidth="1"/>
    <col min="5278" max="5278" width="12.7109375" style="9" bestFit="1" customWidth="1"/>
    <col min="5279" max="5279" width="7.28515625" style="9" customWidth="1"/>
    <col min="5280" max="5280" width="11.7109375" style="9" customWidth="1"/>
    <col min="5281" max="5281" width="7.28515625" style="9" customWidth="1"/>
    <col min="5282" max="5282" width="11.7109375" style="9" customWidth="1"/>
    <col min="5283" max="5283" width="7.28515625" style="9" customWidth="1"/>
    <col min="5284" max="5284" width="11.7109375" style="9" customWidth="1"/>
    <col min="5285" max="5285" width="7.28515625" style="9" customWidth="1"/>
    <col min="5286" max="5286" width="11.7109375" style="9" bestFit="1" customWidth="1"/>
    <col min="5287" max="5287" width="7.28515625" style="9" customWidth="1"/>
    <col min="5288" max="5288" width="12.7109375" style="9" bestFit="1" customWidth="1"/>
    <col min="5289" max="5289" width="16.28515625" style="9" bestFit="1" customWidth="1"/>
    <col min="5290" max="5292" width="14.5703125" style="9" customWidth="1"/>
    <col min="5293" max="5294" width="15.28515625" style="9" bestFit="1" customWidth="1"/>
    <col min="5295" max="5296" width="14.5703125" style="9" customWidth="1"/>
    <col min="5297" max="5297" width="15.28515625" style="9" bestFit="1" customWidth="1"/>
    <col min="5298" max="5299" width="14.5703125" style="9" customWidth="1"/>
    <col min="5300" max="5300" width="15.28515625" style="9" bestFit="1" customWidth="1"/>
    <col min="5301" max="5302" width="15.28515625" style="9"/>
    <col min="5303" max="5303" width="3.42578125" style="9" bestFit="1" customWidth="1"/>
    <col min="5304" max="5304" width="54.5703125" style="9" customWidth="1"/>
    <col min="5305" max="5305" width="7.28515625" style="9" customWidth="1"/>
    <col min="5306" max="5306" width="12.7109375" style="9" bestFit="1" customWidth="1"/>
    <col min="5307" max="5307" width="7.28515625" style="9" customWidth="1"/>
    <col min="5308" max="5308" width="12.7109375" style="9" bestFit="1" customWidth="1"/>
    <col min="5309" max="5309" width="7.28515625" style="9" customWidth="1"/>
    <col min="5310" max="5310" width="12.7109375" style="9" bestFit="1" customWidth="1"/>
    <col min="5311" max="5311" width="7.28515625" style="9" customWidth="1"/>
    <col min="5312" max="5312" width="12.7109375" style="9" bestFit="1" customWidth="1"/>
    <col min="5313" max="5313" width="7.28515625" style="9" bestFit="1" customWidth="1"/>
    <col min="5314" max="5314" width="12.7109375" style="9" bestFit="1" customWidth="1"/>
    <col min="5315" max="5315" width="7.28515625" style="9" customWidth="1"/>
    <col min="5316" max="5316" width="12.7109375" style="9" bestFit="1" customWidth="1"/>
    <col min="5317" max="5317" width="7.28515625" style="9" bestFit="1" customWidth="1"/>
    <col min="5318" max="5318" width="12.7109375" style="9" bestFit="1" customWidth="1"/>
    <col min="5319" max="5319" width="7.28515625" style="9" customWidth="1"/>
    <col min="5320" max="5320" width="12.7109375" style="9" bestFit="1" customWidth="1"/>
    <col min="5321" max="5321" width="7.28515625" style="9" customWidth="1"/>
    <col min="5322" max="5322" width="12.7109375" style="9" bestFit="1" customWidth="1"/>
    <col min="5323" max="5323" width="7.28515625" style="9" bestFit="1" customWidth="1"/>
    <col min="5324" max="5324" width="13" style="9" customWidth="1"/>
    <col min="5325" max="5325" width="7.28515625" style="9" customWidth="1"/>
    <col min="5326" max="5326" width="12.7109375" style="9" bestFit="1" customWidth="1"/>
    <col min="5327" max="5327" width="7.28515625" style="9" customWidth="1"/>
    <col min="5328" max="5328" width="12.7109375" style="9" bestFit="1" customWidth="1"/>
    <col min="5329" max="5329" width="7.28515625" style="9" customWidth="1"/>
    <col min="5330" max="5330" width="12.7109375" style="9" bestFit="1" customWidth="1"/>
    <col min="5331" max="5331" width="7.28515625" style="9" customWidth="1"/>
    <col min="5332" max="5332" width="12.7109375" style="9" bestFit="1" customWidth="1"/>
    <col min="5333" max="5333" width="7.28515625" style="9" bestFit="1" customWidth="1"/>
    <col min="5334" max="5334" width="12.7109375" style="9" bestFit="1" customWidth="1"/>
    <col min="5335" max="5335" width="7.28515625" style="9" bestFit="1" customWidth="1"/>
    <col min="5336" max="5336" width="12.7109375" style="9" bestFit="1" customWidth="1"/>
    <col min="5337" max="5337" width="7.28515625" style="9" bestFit="1" customWidth="1"/>
    <col min="5338" max="5338" width="12.7109375" style="9" bestFit="1" customWidth="1"/>
    <col min="5339" max="5339" width="7.28515625" style="9" bestFit="1" customWidth="1"/>
    <col min="5340" max="5340" width="12.7109375" style="9" bestFit="1" customWidth="1"/>
    <col min="5341" max="5341" width="7.28515625" style="9" bestFit="1" customWidth="1"/>
    <col min="5342" max="5342" width="12.7109375" style="9" bestFit="1" customWidth="1"/>
    <col min="5343" max="5343" width="9.7109375" style="9" bestFit="1" customWidth="1"/>
    <col min="5344" max="5344" width="14.28515625" style="9" bestFit="1" customWidth="1"/>
    <col min="5345" max="5345" width="7.28515625" style="9" customWidth="1"/>
    <col min="5346" max="5346" width="11.7109375" style="9" bestFit="1" customWidth="1"/>
    <col min="5347" max="5347" width="7.28515625" style="9" customWidth="1"/>
    <col min="5348" max="5348" width="11.7109375" style="9" bestFit="1" customWidth="1"/>
    <col min="5349" max="5349" width="7.28515625" style="9" customWidth="1"/>
    <col min="5350" max="5350" width="11.7109375" style="9" bestFit="1" customWidth="1"/>
    <col min="5351" max="5351" width="7.28515625" style="9" customWidth="1"/>
    <col min="5352" max="5352" width="11.7109375" style="9" bestFit="1" customWidth="1"/>
    <col min="5353" max="5353" width="7.28515625" style="9" bestFit="1" customWidth="1"/>
    <col min="5354" max="5354" width="12.7109375" style="9" bestFit="1" customWidth="1"/>
    <col min="5355" max="5355" width="7.28515625" style="9" customWidth="1"/>
    <col min="5356" max="5356" width="11.7109375" style="9" bestFit="1" customWidth="1"/>
    <col min="5357" max="5357" width="7.28515625" style="9" customWidth="1"/>
    <col min="5358" max="5358" width="11.7109375" style="9" bestFit="1" customWidth="1"/>
    <col min="5359" max="5359" width="7.28515625" style="9" customWidth="1"/>
    <col min="5360" max="5360" width="11.7109375" style="9" bestFit="1" customWidth="1"/>
    <col min="5361" max="5361" width="7.28515625" style="9" customWidth="1"/>
    <col min="5362" max="5362" width="11.7109375" style="9" bestFit="1" customWidth="1"/>
    <col min="5363" max="5363" width="7.28515625" style="9" bestFit="1" customWidth="1"/>
    <col min="5364" max="5364" width="12.7109375" style="9" bestFit="1" customWidth="1"/>
    <col min="5365" max="5365" width="7.28515625" style="9" customWidth="1"/>
    <col min="5366" max="5366" width="11.7109375" style="9" bestFit="1" customWidth="1"/>
    <col min="5367" max="5367" width="7.28515625" style="9" customWidth="1"/>
    <col min="5368" max="5368" width="11.7109375" style="9" bestFit="1" customWidth="1"/>
    <col min="5369" max="5369" width="7.28515625" style="9" customWidth="1"/>
    <col min="5370" max="5370" width="11.7109375" style="9" bestFit="1" customWidth="1"/>
    <col min="5371" max="5371" width="7.28515625" style="9" customWidth="1"/>
    <col min="5372" max="5372" width="11.7109375" style="9" bestFit="1" customWidth="1"/>
    <col min="5373" max="5373" width="7.28515625" style="9" bestFit="1" customWidth="1"/>
    <col min="5374" max="5374" width="12.7109375" style="9" bestFit="1" customWidth="1"/>
    <col min="5375" max="5375" width="7.28515625" style="9" customWidth="1"/>
    <col min="5376" max="5376" width="12.7109375" style="9" bestFit="1" customWidth="1"/>
    <col min="5377" max="5377" width="7.28515625" style="9" customWidth="1"/>
    <col min="5378" max="5378" width="12.7109375" style="9" bestFit="1" customWidth="1"/>
    <col min="5379" max="5379" width="7.28515625" style="9" customWidth="1"/>
    <col min="5380" max="5380" width="12.7109375" style="9" bestFit="1" customWidth="1"/>
    <col min="5381" max="5381" width="7.28515625" style="9" customWidth="1"/>
    <col min="5382" max="5382" width="12.7109375" style="9" bestFit="1" customWidth="1"/>
    <col min="5383" max="5383" width="7.28515625" style="9" customWidth="1"/>
    <col min="5384" max="5384" width="12.7109375" style="9" bestFit="1" customWidth="1"/>
    <col min="5385" max="5385" width="7.28515625" style="9" bestFit="1" customWidth="1"/>
    <col min="5386" max="5386" width="11.7109375" style="9" bestFit="1" customWidth="1"/>
    <col min="5387" max="5387" width="7.28515625" style="9" bestFit="1" customWidth="1"/>
    <col min="5388" max="5388" width="11.7109375" style="9" bestFit="1" customWidth="1"/>
    <col min="5389" max="5389" width="7.28515625" style="9" bestFit="1" customWidth="1"/>
    <col min="5390" max="5390" width="11.7109375" style="9" bestFit="1" customWidth="1"/>
    <col min="5391" max="5391" width="7.28515625" style="9" bestFit="1" customWidth="1"/>
    <col min="5392" max="5392" width="11.7109375" style="9" bestFit="1" customWidth="1"/>
    <col min="5393" max="5393" width="7.28515625" style="9" bestFit="1" customWidth="1"/>
    <col min="5394" max="5394" width="12.7109375" style="9" bestFit="1" customWidth="1"/>
    <col min="5395" max="5395" width="7.28515625" style="9" bestFit="1" customWidth="1"/>
    <col min="5396" max="5396" width="11.7109375" style="9" bestFit="1" customWidth="1"/>
    <col min="5397" max="5397" width="7.28515625" style="9" bestFit="1" customWidth="1"/>
    <col min="5398" max="5398" width="11.7109375" style="9" bestFit="1" customWidth="1"/>
    <col min="5399" max="5399" width="7.28515625" style="9" bestFit="1" customWidth="1"/>
    <col min="5400" max="5400" width="11.7109375" style="9" bestFit="1" customWidth="1"/>
    <col min="5401" max="5401" width="7.28515625" style="9" bestFit="1" customWidth="1"/>
    <col min="5402" max="5402" width="11.7109375" style="9" bestFit="1" customWidth="1"/>
    <col min="5403" max="5403" width="7.28515625" style="9" bestFit="1" customWidth="1"/>
    <col min="5404" max="5404" width="12.7109375" style="9" bestFit="1" customWidth="1"/>
    <col min="5405" max="5405" width="7.28515625" style="9" bestFit="1" customWidth="1"/>
    <col min="5406" max="5406" width="11.7109375" style="9" customWidth="1"/>
    <col min="5407" max="5407" width="7.28515625" style="9" bestFit="1" customWidth="1"/>
    <col min="5408" max="5408" width="11.7109375" style="9" customWidth="1"/>
    <col min="5409" max="5409" width="7.28515625" style="9" bestFit="1" customWidth="1"/>
    <col min="5410" max="5410" width="11.7109375" style="9" bestFit="1" customWidth="1"/>
    <col min="5411" max="5411" width="7.28515625" style="9" bestFit="1" customWidth="1"/>
    <col min="5412" max="5412" width="11.7109375" style="9" bestFit="1" customWidth="1"/>
    <col min="5413" max="5413" width="7.28515625" style="9" bestFit="1" customWidth="1"/>
    <col min="5414" max="5414" width="12.7109375" style="9" bestFit="1" customWidth="1"/>
    <col min="5415" max="5415" width="7.28515625" style="9" bestFit="1" customWidth="1"/>
    <col min="5416" max="5416" width="12.7109375" style="9" bestFit="1" customWidth="1"/>
    <col min="5417" max="5417" width="7.28515625" style="9" bestFit="1" customWidth="1"/>
    <col min="5418" max="5418" width="12.7109375" style="9" bestFit="1" customWidth="1"/>
    <col min="5419" max="5419" width="7.28515625" style="9" bestFit="1" customWidth="1"/>
    <col min="5420" max="5420" width="12.7109375" style="9" bestFit="1" customWidth="1"/>
    <col min="5421" max="5421" width="7.28515625" style="9" bestFit="1" customWidth="1"/>
    <col min="5422" max="5422" width="12.7109375" style="9" bestFit="1" customWidth="1"/>
    <col min="5423" max="5423" width="10.85546875" style="9" bestFit="1" customWidth="1"/>
    <col min="5424" max="5424" width="13" style="9" bestFit="1" customWidth="1"/>
    <col min="5425" max="5425" width="7.28515625" style="9" customWidth="1"/>
    <col min="5426" max="5426" width="11.7109375" style="9" bestFit="1" customWidth="1"/>
    <col min="5427" max="5427" width="7.28515625" style="9" customWidth="1"/>
    <col min="5428" max="5428" width="11.7109375" style="9" bestFit="1" customWidth="1"/>
    <col min="5429" max="5429" width="7.28515625" style="9" customWidth="1"/>
    <col min="5430" max="5430" width="11.7109375" style="9" bestFit="1" customWidth="1"/>
    <col min="5431" max="5431" width="7.28515625" style="9" customWidth="1"/>
    <col min="5432" max="5432" width="11.7109375" style="9" bestFit="1" customWidth="1"/>
    <col min="5433" max="5433" width="7.28515625" style="9" bestFit="1" customWidth="1"/>
    <col min="5434" max="5434" width="12.7109375" style="9" bestFit="1" customWidth="1"/>
    <col min="5435" max="5435" width="7.28515625" style="9" customWidth="1"/>
    <col min="5436" max="5436" width="11.7109375" style="9" bestFit="1" customWidth="1"/>
    <col min="5437" max="5437" width="7.28515625" style="9" customWidth="1"/>
    <col min="5438" max="5438" width="11.7109375" style="9" bestFit="1" customWidth="1"/>
    <col min="5439" max="5439" width="7.28515625" style="9" customWidth="1"/>
    <col min="5440" max="5440" width="11.7109375" style="9" bestFit="1" customWidth="1"/>
    <col min="5441" max="5441" width="7.28515625" style="9" customWidth="1"/>
    <col min="5442" max="5442" width="11.7109375" style="9" bestFit="1" customWidth="1"/>
    <col min="5443" max="5443" width="7.28515625" style="9" bestFit="1" customWidth="1"/>
    <col min="5444" max="5444" width="12.7109375" style="9" bestFit="1" customWidth="1"/>
    <col min="5445" max="5445" width="7.28515625" style="9" customWidth="1"/>
    <col min="5446" max="5446" width="11.7109375" style="9" bestFit="1" customWidth="1"/>
    <col min="5447" max="5447" width="7.28515625" style="9" customWidth="1"/>
    <col min="5448" max="5448" width="11.7109375" style="9" bestFit="1" customWidth="1"/>
    <col min="5449" max="5449" width="7.28515625" style="9" customWidth="1"/>
    <col min="5450" max="5450" width="11.7109375" style="9" bestFit="1" customWidth="1"/>
    <col min="5451" max="5451" width="7.28515625" style="9" customWidth="1"/>
    <col min="5452" max="5452" width="11.7109375" style="9" bestFit="1" customWidth="1"/>
    <col min="5453" max="5453" width="7.28515625" style="9" bestFit="1" customWidth="1"/>
    <col min="5454" max="5454" width="12.7109375" style="9" bestFit="1" customWidth="1"/>
    <col min="5455" max="5455" width="7.85546875" style="9" bestFit="1" customWidth="1"/>
    <col min="5456" max="5456" width="12.7109375" style="9" bestFit="1" customWidth="1"/>
    <col min="5457" max="5457" width="7.28515625" style="9" customWidth="1"/>
    <col min="5458" max="5458" width="12.7109375" style="9" bestFit="1" customWidth="1"/>
    <col min="5459" max="5459" width="7.28515625" style="9" customWidth="1"/>
    <col min="5460" max="5460" width="12.7109375" style="9" bestFit="1" customWidth="1"/>
    <col min="5461" max="5461" width="7.28515625" style="9" customWidth="1"/>
    <col min="5462" max="5462" width="13" style="9" customWidth="1"/>
    <col min="5463" max="5463" width="8.7109375" style="9" customWidth="1"/>
    <col min="5464" max="5464" width="16.28515625" style="9" bestFit="1" customWidth="1"/>
    <col min="5465" max="5465" width="7.28515625" style="9" customWidth="1"/>
    <col min="5466" max="5466" width="11.7109375" style="9" bestFit="1" customWidth="1"/>
    <col min="5467" max="5467" width="7.28515625" style="9" customWidth="1"/>
    <col min="5468" max="5468" width="11.7109375" style="9" bestFit="1" customWidth="1"/>
    <col min="5469" max="5469" width="7.28515625" style="9" customWidth="1"/>
    <col min="5470" max="5470" width="10.85546875" style="9" bestFit="1" customWidth="1"/>
    <col min="5471" max="5471" width="7.28515625" style="9" customWidth="1"/>
    <col min="5472" max="5472" width="10.85546875" style="9" bestFit="1" customWidth="1"/>
    <col min="5473" max="5473" width="9.42578125" style="9" bestFit="1" customWidth="1"/>
    <col min="5474" max="5474" width="11.7109375" style="9" bestFit="1" customWidth="1"/>
    <col min="5475" max="5475" width="7.28515625" style="9" customWidth="1"/>
    <col min="5476" max="5476" width="11.7109375" style="9" bestFit="1" customWidth="1"/>
    <col min="5477" max="5477" width="7.28515625" style="9" customWidth="1"/>
    <col min="5478" max="5478" width="11.7109375" style="9" bestFit="1" customWidth="1"/>
    <col min="5479" max="5479" width="7.28515625" style="9" customWidth="1"/>
    <col min="5480" max="5480" width="11.7109375" style="9" customWidth="1"/>
    <col min="5481" max="5481" width="7.28515625" style="9" customWidth="1"/>
    <col min="5482" max="5482" width="11.7109375" style="9" bestFit="1" customWidth="1"/>
    <col min="5483" max="5483" width="9.42578125" style="9" bestFit="1" customWidth="1"/>
    <col min="5484" max="5484" width="11.7109375" style="9" bestFit="1" customWidth="1"/>
    <col min="5485" max="5485" width="7.28515625" style="9" customWidth="1"/>
    <col min="5486" max="5486" width="11.7109375" style="9" bestFit="1" customWidth="1"/>
    <col min="5487" max="5487" width="7.28515625" style="9" customWidth="1"/>
    <col min="5488" max="5488" width="11.7109375" style="9" bestFit="1" customWidth="1"/>
    <col min="5489" max="5489" width="7.28515625" style="9" customWidth="1"/>
    <col min="5490" max="5490" width="11.7109375" style="9" bestFit="1" customWidth="1"/>
    <col min="5491" max="5491" width="7.28515625" style="9" customWidth="1"/>
    <col min="5492" max="5492" width="11.7109375" style="9" bestFit="1" customWidth="1"/>
    <col min="5493" max="5493" width="9.42578125" style="9" bestFit="1" customWidth="1"/>
    <col min="5494" max="5494" width="11.7109375" style="9" bestFit="1" customWidth="1"/>
    <col min="5495" max="5495" width="7.28515625" style="9" customWidth="1"/>
    <col min="5496" max="5496" width="11.7109375" style="9" bestFit="1" customWidth="1"/>
    <col min="5497" max="5497" width="7.28515625" style="9" customWidth="1"/>
    <col min="5498" max="5498" width="11.7109375" style="9" bestFit="1" customWidth="1"/>
    <col min="5499" max="5499" width="7.28515625" style="9" customWidth="1"/>
    <col min="5500" max="5500" width="12" style="9" customWidth="1"/>
    <col min="5501" max="5501" width="7.28515625" style="9" customWidth="1"/>
    <col min="5502" max="5502" width="11.7109375" style="9" bestFit="1" customWidth="1"/>
    <col min="5503" max="5503" width="7.28515625" style="9" customWidth="1"/>
    <col min="5504" max="5504" width="13" style="9" customWidth="1"/>
    <col min="5505" max="5505" width="7.28515625" style="9" customWidth="1"/>
    <col min="5506" max="5506" width="11.7109375" style="9" bestFit="1" customWidth="1"/>
    <col min="5507" max="5507" width="7.28515625" style="9" customWidth="1"/>
    <col min="5508" max="5508" width="11.7109375" style="9" bestFit="1" customWidth="1"/>
    <col min="5509" max="5509" width="7.28515625" style="9" customWidth="1"/>
    <col min="5510" max="5510" width="11.7109375" style="9" bestFit="1" customWidth="1"/>
    <col min="5511" max="5511" width="7.28515625" style="9" customWidth="1"/>
    <col min="5512" max="5512" width="11.7109375" style="9" bestFit="1" customWidth="1"/>
    <col min="5513" max="5513" width="7.28515625" style="9" bestFit="1" customWidth="1"/>
    <col min="5514" max="5514" width="12.7109375" style="9" bestFit="1" customWidth="1"/>
    <col min="5515" max="5515" width="7.28515625" style="9" customWidth="1"/>
    <col min="5516" max="5516" width="11.7109375" style="9" bestFit="1" customWidth="1"/>
    <col min="5517" max="5517" width="7.28515625" style="9" customWidth="1"/>
    <col min="5518" max="5518" width="11.7109375" style="9" bestFit="1" customWidth="1"/>
    <col min="5519" max="5519" width="7.28515625" style="9" customWidth="1"/>
    <col min="5520" max="5520" width="11.7109375" style="9" bestFit="1" customWidth="1"/>
    <col min="5521" max="5521" width="7.28515625" style="9" customWidth="1"/>
    <col min="5522" max="5522" width="11.7109375" style="9" bestFit="1" customWidth="1"/>
    <col min="5523" max="5523" width="7.28515625" style="9" bestFit="1" customWidth="1"/>
    <col min="5524" max="5524" width="12.7109375" style="9" bestFit="1" customWidth="1"/>
    <col min="5525" max="5525" width="7.28515625" style="9" customWidth="1"/>
    <col min="5526" max="5526" width="11.7109375" style="9" bestFit="1" customWidth="1"/>
    <col min="5527" max="5527" width="7.28515625" style="9" customWidth="1"/>
    <col min="5528" max="5528" width="11.7109375" style="9" bestFit="1" customWidth="1"/>
    <col min="5529" max="5529" width="7.28515625" style="9" customWidth="1"/>
    <col min="5530" max="5530" width="11.7109375" style="9" customWidth="1"/>
    <col min="5531" max="5531" width="7.28515625" style="9" customWidth="1"/>
    <col min="5532" max="5532" width="11.7109375" style="9" customWidth="1"/>
    <col min="5533" max="5533" width="7.28515625" style="9" bestFit="1" customWidth="1"/>
    <col min="5534" max="5534" width="12.7109375" style="9" bestFit="1" customWidth="1"/>
    <col min="5535" max="5535" width="7.28515625" style="9" customWidth="1"/>
    <col min="5536" max="5536" width="11.7109375" style="9" customWidth="1"/>
    <col min="5537" max="5537" width="7.28515625" style="9" customWidth="1"/>
    <col min="5538" max="5538" width="11.7109375" style="9" customWidth="1"/>
    <col min="5539" max="5539" width="7.28515625" style="9" customWidth="1"/>
    <col min="5540" max="5540" width="11.7109375" style="9" customWidth="1"/>
    <col min="5541" max="5541" width="7.28515625" style="9" customWidth="1"/>
    <col min="5542" max="5542" width="11.7109375" style="9" bestFit="1" customWidth="1"/>
    <col min="5543" max="5543" width="7.28515625" style="9" customWidth="1"/>
    <col min="5544" max="5544" width="12.7109375" style="9" bestFit="1" customWidth="1"/>
    <col min="5545" max="5545" width="16.28515625" style="9" bestFit="1" customWidth="1"/>
    <col min="5546" max="5548" width="14.5703125" style="9" customWidth="1"/>
    <col min="5549" max="5550" width="15.28515625" style="9" bestFit="1" customWidth="1"/>
    <col min="5551" max="5552" width="14.5703125" style="9" customWidth="1"/>
    <col min="5553" max="5553" width="15.28515625" style="9" bestFit="1" customWidth="1"/>
    <col min="5554" max="5555" width="14.5703125" style="9" customWidth="1"/>
    <col min="5556" max="5556" width="15.28515625" style="9" bestFit="1" customWidth="1"/>
    <col min="5557" max="5558" width="15.28515625" style="9"/>
    <col min="5559" max="5559" width="3.42578125" style="9" bestFit="1" customWidth="1"/>
    <col min="5560" max="5560" width="54.5703125" style="9" customWidth="1"/>
    <col min="5561" max="5561" width="7.28515625" style="9" customWidth="1"/>
    <col min="5562" max="5562" width="12.7109375" style="9" bestFit="1" customWidth="1"/>
    <col min="5563" max="5563" width="7.28515625" style="9" customWidth="1"/>
    <col min="5564" max="5564" width="12.7109375" style="9" bestFit="1" customWidth="1"/>
    <col min="5565" max="5565" width="7.28515625" style="9" customWidth="1"/>
    <col min="5566" max="5566" width="12.7109375" style="9" bestFit="1" customWidth="1"/>
    <col min="5567" max="5567" width="7.28515625" style="9" customWidth="1"/>
    <col min="5568" max="5568" width="12.7109375" style="9" bestFit="1" customWidth="1"/>
    <col min="5569" max="5569" width="7.28515625" style="9" bestFit="1" customWidth="1"/>
    <col min="5570" max="5570" width="12.7109375" style="9" bestFit="1" customWidth="1"/>
    <col min="5571" max="5571" width="7.28515625" style="9" customWidth="1"/>
    <col min="5572" max="5572" width="12.7109375" style="9" bestFit="1" customWidth="1"/>
    <col min="5573" max="5573" width="7.28515625" style="9" bestFit="1" customWidth="1"/>
    <col min="5574" max="5574" width="12.7109375" style="9" bestFit="1" customWidth="1"/>
    <col min="5575" max="5575" width="7.28515625" style="9" customWidth="1"/>
    <col min="5576" max="5576" width="12.7109375" style="9" bestFit="1" customWidth="1"/>
    <col min="5577" max="5577" width="7.28515625" style="9" customWidth="1"/>
    <col min="5578" max="5578" width="12.7109375" style="9" bestFit="1" customWidth="1"/>
    <col min="5579" max="5579" width="7.28515625" style="9" bestFit="1" customWidth="1"/>
    <col min="5580" max="5580" width="13" style="9" customWidth="1"/>
    <col min="5581" max="5581" width="7.28515625" style="9" customWidth="1"/>
    <col min="5582" max="5582" width="12.7109375" style="9" bestFit="1" customWidth="1"/>
    <col min="5583" max="5583" width="7.28515625" style="9" customWidth="1"/>
    <col min="5584" max="5584" width="12.7109375" style="9" bestFit="1" customWidth="1"/>
    <col min="5585" max="5585" width="7.28515625" style="9" customWidth="1"/>
    <col min="5586" max="5586" width="12.7109375" style="9" bestFit="1" customWidth="1"/>
    <col min="5587" max="5587" width="7.28515625" style="9" customWidth="1"/>
    <col min="5588" max="5588" width="12.7109375" style="9" bestFit="1" customWidth="1"/>
    <col min="5589" max="5589" width="7.28515625" style="9" bestFit="1" customWidth="1"/>
    <col min="5590" max="5590" width="12.7109375" style="9" bestFit="1" customWidth="1"/>
    <col min="5591" max="5591" width="7.28515625" style="9" bestFit="1" customWidth="1"/>
    <col min="5592" max="5592" width="12.7109375" style="9" bestFit="1" customWidth="1"/>
    <col min="5593" max="5593" width="7.28515625" style="9" bestFit="1" customWidth="1"/>
    <col min="5594" max="5594" width="12.7109375" style="9" bestFit="1" customWidth="1"/>
    <col min="5595" max="5595" width="7.28515625" style="9" bestFit="1" customWidth="1"/>
    <col min="5596" max="5596" width="12.7109375" style="9" bestFit="1" customWidth="1"/>
    <col min="5597" max="5597" width="7.28515625" style="9" bestFit="1" customWidth="1"/>
    <col min="5598" max="5598" width="12.7109375" style="9" bestFit="1" customWidth="1"/>
    <col min="5599" max="5599" width="9.7109375" style="9" bestFit="1" customWidth="1"/>
    <col min="5600" max="5600" width="14.28515625" style="9" bestFit="1" customWidth="1"/>
    <col min="5601" max="5601" width="7.28515625" style="9" customWidth="1"/>
    <col min="5602" max="5602" width="11.7109375" style="9" bestFit="1" customWidth="1"/>
    <col min="5603" max="5603" width="7.28515625" style="9" customWidth="1"/>
    <col min="5604" max="5604" width="11.7109375" style="9" bestFit="1" customWidth="1"/>
    <col min="5605" max="5605" width="7.28515625" style="9" customWidth="1"/>
    <col min="5606" max="5606" width="11.7109375" style="9" bestFit="1" customWidth="1"/>
    <col min="5607" max="5607" width="7.28515625" style="9" customWidth="1"/>
    <col min="5608" max="5608" width="11.7109375" style="9" bestFit="1" customWidth="1"/>
    <col min="5609" max="5609" width="7.28515625" style="9" bestFit="1" customWidth="1"/>
    <col min="5610" max="5610" width="12.7109375" style="9" bestFit="1" customWidth="1"/>
    <col min="5611" max="5611" width="7.28515625" style="9" customWidth="1"/>
    <col min="5612" max="5612" width="11.7109375" style="9" bestFit="1" customWidth="1"/>
    <col min="5613" max="5613" width="7.28515625" style="9" customWidth="1"/>
    <col min="5614" max="5614" width="11.7109375" style="9" bestFit="1" customWidth="1"/>
    <col min="5615" max="5615" width="7.28515625" style="9" customWidth="1"/>
    <col min="5616" max="5616" width="11.7109375" style="9" bestFit="1" customWidth="1"/>
    <col min="5617" max="5617" width="7.28515625" style="9" customWidth="1"/>
    <col min="5618" max="5618" width="11.7109375" style="9" bestFit="1" customWidth="1"/>
    <col min="5619" max="5619" width="7.28515625" style="9" bestFit="1" customWidth="1"/>
    <col min="5620" max="5620" width="12.7109375" style="9" bestFit="1" customWidth="1"/>
    <col min="5621" max="5621" width="7.28515625" style="9" customWidth="1"/>
    <col min="5622" max="5622" width="11.7109375" style="9" bestFit="1" customWidth="1"/>
    <col min="5623" max="5623" width="7.28515625" style="9" customWidth="1"/>
    <col min="5624" max="5624" width="11.7109375" style="9" bestFit="1" customWidth="1"/>
    <col min="5625" max="5625" width="7.28515625" style="9" customWidth="1"/>
    <col min="5626" max="5626" width="11.7109375" style="9" bestFit="1" customWidth="1"/>
    <col min="5627" max="5627" width="7.28515625" style="9" customWidth="1"/>
    <col min="5628" max="5628" width="11.7109375" style="9" bestFit="1" customWidth="1"/>
    <col min="5629" max="5629" width="7.28515625" style="9" bestFit="1" customWidth="1"/>
    <col min="5630" max="5630" width="12.7109375" style="9" bestFit="1" customWidth="1"/>
    <col min="5631" max="5631" width="7.28515625" style="9" customWidth="1"/>
    <col min="5632" max="5632" width="12.7109375" style="9" bestFit="1" customWidth="1"/>
    <col min="5633" max="5633" width="7.28515625" style="9" customWidth="1"/>
    <col min="5634" max="5634" width="12.7109375" style="9" bestFit="1" customWidth="1"/>
    <col min="5635" max="5635" width="7.28515625" style="9" customWidth="1"/>
    <col min="5636" max="5636" width="12.7109375" style="9" bestFit="1" customWidth="1"/>
    <col min="5637" max="5637" width="7.28515625" style="9" customWidth="1"/>
    <col min="5638" max="5638" width="12.7109375" style="9" bestFit="1" customWidth="1"/>
    <col min="5639" max="5639" width="7.28515625" style="9" customWidth="1"/>
    <col min="5640" max="5640" width="12.7109375" style="9" bestFit="1" customWidth="1"/>
    <col min="5641" max="5641" width="7.28515625" style="9" bestFit="1" customWidth="1"/>
    <col min="5642" max="5642" width="11.7109375" style="9" bestFit="1" customWidth="1"/>
    <col min="5643" max="5643" width="7.28515625" style="9" bestFit="1" customWidth="1"/>
    <col min="5644" max="5644" width="11.7109375" style="9" bestFit="1" customWidth="1"/>
    <col min="5645" max="5645" width="7.28515625" style="9" bestFit="1" customWidth="1"/>
    <col min="5646" max="5646" width="11.7109375" style="9" bestFit="1" customWidth="1"/>
    <col min="5647" max="5647" width="7.28515625" style="9" bestFit="1" customWidth="1"/>
    <col min="5648" max="5648" width="11.7109375" style="9" bestFit="1" customWidth="1"/>
    <col min="5649" max="5649" width="7.28515625" style="9" bestFit="1" customWidth="1"/>
    <col min="5650" max="5650" width="12.7109375" style="9" bestFit="1" customWidth="1"/>
    <col min="5651" max="5651" width="7.28515625" style="9" bestFit="1" customWidth="1"/>
    <col min="5652" max="5652" width="11.7109375" style="9" bestFit="1" customWidth="1"/>
    <col min="5653" max="5653" width="7.28515625" style="9" bestFit="1" customWidth="1"/>
    <col min="5654" max="5654" width="11.7109375" style="9" bestFit="1" customWidth="1"/>
    <col min="5655" max="5655" width="7.28515625" style="9" bestFit="1" customWidth="1"/>
    <col min="5656" max="5656" width="11.7109375" style="9" bestFit="1" customWidth="1"/>
    <col min="5657" max="5657" width="7.28515625" style="9" bestFit="1" customWidth="1"/>
    <col min="5658" max="5658" width="11.7109375" style="9" bestFit="1" customWidth="1"/>
    <col min="5659" max="5659" width="7.28515625" style="9" bestFit="1" customWidth="1"/>
    <col min="5660" max="5660" width="12.7109375" style="9" bestFit="1" customWidth="1"/>
    <col min="5661" max="5661" width="7.28515625" style="9" bestFit="1" customWidth="1"/>
    <col min="5662" max="5662" width="11.7109375" style="9" customWidth="1"/>
    <col min="5663" max="5663" width="7.28515625" style="9" bestFit="1" customWidth="1"/>
    <col min="5664" max="5664" width="11.7109375" style="9" customWidth="1"/>
    <col min="5665" max="5665" width="7.28515625" style="9" bestFit="1" customWidth="1"/>
    <col min="5666" max="5666" width="11.7109375" style="9" bestFit="1" customWidth="1"/>
    <col min="5667" max="5667" width="7.28515625" style="9" bestFit="1" customWidth="1"/>
    <col min="5668" max="5668" width="11.7109375" style="9" bestFit="1" customWidth="1"/>
    <col min="5669" max="5669" width="7.28515625" style="9" bestFit="1" customWidth="1"/>
    <col min="5670" max="5670" width="12.7109375" style="9" bestFit="1" customWidth="1"/>
    <col min="5671" max="5671" width="7.28515625" style="9" bestFit="1" customWidth="1"/>
    <col min="5672" max="5672" width="12.7109375" style="9" bestFit="1" customWidth="1"/>
    <col min="5673" max="5673" width="7.28515625" style="9" bestFit="1" customWidth="1"/>
    <col min="5674" max="5674" width="12.7109375" style="9" bestFit="1" customWidth="1"/>
    <col min="5675" max="5675" width="7.28515625" style="9" bestFit="1" customWidth="1"/>
    <col min="5676" max="5676" width="12.7109375" style="9" bestFit="1" customWidth="1"/>
    <col min="5677" max="5677" width="7.28515625" style="9" bestFit="1" customWidth="1"/>
    <col min="5678" max="5678" width="12.7109375" style="9" bestFit="1" customWidth="1"/>
    <col min="5679" max="5679" width="10.85546875" style="9" bestFit="1" customWidth="1"/>
    <col min="5680" max="5680" width="13" style="9" bestFit="1" customWidth="1"/>
    <col min="5681" max="5681" width="7.28515625" style="9" customWidth="1"/>
    <col min="5682" max="5682" width="11.7109375" style="9" bestFit="1" customWidth="1"/>
    <col min="5683" max="5683" width="7.28515625" style="9" customWidth="1"/>
    <col min="5684" max="5684" width="11.7109375" style="9" bestFit="1" customWidth="1"/>
    <col min="5685" max="5685" width="7.28515625" style="9" customWidth="1"/>
    <col min="5686" max="5686" width="11.7109375" style="9" bestFit="1" customWidth="1"/>
    <col min="5687" max="5687" width="7.28515625" style="9" customWidth="1"/>
    <col min="5688" max="5688" width="11.7109375" style="9" bestFit="1" customWidth="1"/>
    <col min="5689" max="5689" width="7.28515625" style="9" bestFit="1" customWidth="1"/>
    <col min="5690" max="5690" width="12.7109375" style="9" bestFit="1" customWidth="1"/>
    <col min="5691" max="5691" width="7.28515625" style="9" customWidth="1"/>
    <col min="5692" max="5692" width="11.7109375" style="9" bestFit="1" customWidth="1"/>
    <col min="5693" max="5693" width="7.28515625" style="9" customWidth="1"/>
    <col min="5694" max="5694" width="11.7109375" style="9" bestFit="1" customWidth="1"/>
    <col min="5695" max="5695" width="7.28515625" style="9" customWidth="1"/>
    <col min="5696" max="5696" width="11.7109375" style="9" bestFit="1" customWidth="1"/>
    <col min="5697" max="5697" width="7.28515625" style="9" customWidth="1"/>
    <col min="5698" max="5698" width="11.7109375" style="9" bestFit="1" customWidth="1"/>
    <col min="5699" max="5699" width="7.28515625" style="9" bestFit="1" customWidth="1"/>
    <col min="5700" max="5700" width="12.7109375" style="9" bestFit="1" customWidth="1"/>
    <col min="5701" max="5701" width="7.28515625" style="9" customWidth="1"/>
    <col min="5702" max="5702" width="11.7109375" style="9" bestFit="1" customWidth="1"/>
    <col min="5703" max="5703" width="7.28515625" style="9" customWidth="1"/>
    <col min="5704" max="5704" width="11.7109375" style="9" bestFit="1" customWidth="1"/>
    <col min="5705" max="5705" width="7.28515625" style="9" customWidth="1"/>
    <col min="5706" max="5706" width="11.7109375" style="9" bestFit="1" customWidth="1"/>
    <col min="5707" max="5707" width="7.28515625" style="9" customWidth="1"/>
    <col min="5708" max="5708" width="11.7109375" style="9" bestFit="1" customWidth="1"/>
    <col min="5709" max="5709" width="7.28515625" style="9" bestFit="1" customWidth="1"/>
    <col min="5710" max="5710" width="12.7109375" style="9" bestFit="1" customWidth="1"/>
    <col min="5711" max="5711" width="7.85546875" style="9" bestFit="1" customWidth="1"/>
    <col min="5712" max="5712" width="12.7109375" style="9" bestFit="1" customWidth="1"/>
    <col min="5713" max="5713" width="7.28515625" style="9" customWidth="1"/>
    <col min="5714" max="5714" width="12.7109375" style="9" bestFit="1" customWidth="1"/>
    <col min="5715" max="5715" width="7.28515625" style="9" customWidth="1"/>
    <col min="5716" max="5716" width="12.7109375" style="9" bestFit="1" customWidth="1"/>
    <col min="5717" max="5717" width="7.28515625" style="9" customWidth="1"/>
    <col min="5718" max="5718" width="13" style="9" customWidth="1"/>
    <col min="5719" max="5719" width="8.7109375" style="9" customWidth="1"/>
    <col min="5720" max="5720" width="16.28515625" style="9" bestFit="1" customWidth="1"/>
    <col min="5721" max="5721" width="7.28515625" style="9" customWidth="1"/>
    <col min="5722" max="5722" width="11.7109375" style="9" bestFit="1" customWidth="1"/>
    <col min="5723" max="5723" width="7.28515625" style="9" customWidth="1"/>
    <col min="5724" max="5724" width="11.7109375" style="9" bestFit="1" customWidth="1"/>
    <col min="5725" max="5725" width="7.28515625" style="9" customWidth="1"/>
    <col min="5726" max="5726" width="10.85546875" style="9" bestFit="1" customWidth="1"/>
    <col min="5727" max="5727" width="7.28515625" style="9" customWidth="1"/>
    <col min="5728" max="5728" width="10.85546875" style="9" bestFit="1" customWidth="1"/>
    <col min="5729" max="5729" width="9.42578125" style="9" bestFit="1" customWidth="1"/>
    <col min="5730" max="5730" width="11.7109375" style="9" bestFit="1" customWidth="1"/>
    <col min="5731" max="5731" width="7.28515625" style="9" customWidth="1"/>
    <col min="5732" max="5732" width="11.7109375" style="9" bestFit="1" customWidth="1"/>
    <col min="5733" max="5733" width="7.28515625" style="9" customWidth="1"/>
    <col min="5734" max="5734" width="11.7109375" style="9" bestFit="1" customWidth="1"/>
    <col min="5735" max="5735" width="7.28515625" style="9" customWidth="1"/>
    <col min="5736" max="5736" width="11.7109375" style="9" customWidth="1"/>
    <col min="5737" max="5737" width="7.28515625" style="9" customWidth="1"/>
    <col min="5738" max="5738" width="11.7109375" style="9" bestFit="1" customWidth="1"/>
    <col min="5739" max="5739" width="9.42578125" style="9" bestFit="1" customWidth="1"/>
    <col min="5740" max="5740" width="11.7109375" style="9" bestFit="1" customWidth="1"/>
    <col min="5741" max="5741" width="7.28515625" style="9" customWidth="1"/>
    <col min="5742" max="5742" width="11.7109375" style="9" bestFit="1" customWidth="1"/>
    <col min="5743" max="5743" width="7.28515625" style="9" customWidth="1"/>
    <col min="5744" max="5744" width="11.7109375" style="9" bestFit="1" customWidth="1"/>
    <col min="5745" max="5745" width="7.28515625" style="9" customWidth="1"/>
    <col min="5746" max="5746" width="11.7109375" style="9" bestFit="1" customWidth="1"/>
    <col min="5747" max="5747" width="7.28515625" style="9" customWidth="1"/>
    <col min="5748" max="5748" width="11.7109375" style="9" bestFit="1" customWidth="1"/>
    <col min="5749" max="5749" width="9.42578125" style="9" bestFit="1" customWidth="1"/>
    <col min="5750" max="5750" width="11.7109375" style="9" bestFit="1" customWidth="1"/>
    <col min="5751" max="5751" width="7.28515625" style="9" customWidth="1"/>
    <col min="5752" max="5752" width="11.7109375" style="9" bestFit="1" customWidth="1"/>
    <col min="5753" max="5753" width="7.28515625" style="9" customWidth="1"/>
    <col min="5754" max="5754" width="11.7109375" style="9" bestFit="1" customWidth="1"/>
    <col min="5755" max="5755" width="7.28515625" style="9" customWidth="1"/>
    <col min="5756" max="5756" width="12" style="9" customWidth="1"/>
    <col min="5757" max="5757" width="7.28515625" style="9" customWidth="1"/>
    <col min="5758" max="5758" width="11.7109375" style="9" bestFit="1" customWidth="1"/>
    <col min="5759" max="5759" width="7.28515625" style="9" customWidth="1"/>
    <col min="5760" max="5760" width="13" style="9" customWidth="1"/>
    <col min="5761" max="5761" width="7.28515625" style="9" customWidth="1"/>
    <col min="5762" max="5762" width="11.7109375" style="9" bestFit="1" customWidth="1"/>
    <col min="5763" max="5763" width="7.28515625" style="9" customWidth="1"/>
    <col min="5764" max="5764" width="11.7109375" style="9" bestFit="1" customWidth="1"/>
    <col min="5765" max="5765" width="7.28515625" style="9" customWidth="1"/>
    <col min="5766" max="5766" width="11.7109375" style="9" bestFit="1" customWidth="1"/>
    <col min="5767" max="5767" width="7.28515625" style="9" customWidth="1"/>
    <col min="5768" max="5768" width="11.7109375" style="9" bestFit="1" customWidth="1"/>
    <col min="5769" max="5769" width="7.28515625" style="9" bestFit="1" customWidth="1"/>
    <col min="5770" max="5770" width="12.7109375" style="9" bestFit="1" customWidth="1"/>
    <col min="5771" max="5771" width="7.28515625" style="9" customWidth="1"/>
    <col min="5772" max="5772" width="11.7109375" style="9" bestFit="1" customWidth="1"/>
    <col min="5773" max="5773" width="7.28515625" style="9" customWidth="1"/>
    <col min="5774" max="5774" width="11.7109375" style="9" bestFit="1" customWidth="1"/>
    <col min="5775" max="5775" width="7.28515625" style="9" customWidth="1"/>
    <col min="5776" max="5776" width="11.7109375" style="9" bestFit="1" customWidth="1"/>
    <col min="5777" max="5777" width="7.28515625" style="9" customWidth="1"/>
    <col min="5778" max="5778" width="11.7109375" style="9" bestFit="1" customWidth="1"/>
    <col min="5779" max="5779" width="7.28515625" style="9" bestFit="1" customWidth="1"/>
    <col min="5780" max="5780" width="12.7109375" style="9" bestFit="1" customWidth="1"/>
    <col min="5781" max="5781" width="7.28515625" style="9" customWidth="1"/>
    <col min="5782" max="5782" width="11.7109375" style="9" bestFit="1" customWidth="1"/>
    <col min="5783" max="5783" width="7.28515625" style="9" customWidth="1"/>
    <col min="5784" max="5784" width="11.7109375" style="9" bestFit="1" customWidth="1"/>
    <col min="5785" max="5785" width="7.28515625" style="9" customWidth="1"/>
    <col min="5786" max="5786" width="11.7109375" style="9" customWidth="1"/>
    <col min="5787" max="5787" width="7.28515625" style="9" customWidth="1"/>
    <col min="5788" max="5788" width="11.7109375" style="9" customWidth="1"/>
    <col min="5789" max="5789" width="7.28515625" style="9" bestFit="1" customWidth="1"/>
    <col min="5790" max="5790" width="12.7109375" style="9" bestFit="1" customWidth="1"/>
    <col min="5791" max="5791" width="7.28515625" style="9" customWidth="1"/>
    <col min="5792" max="5792" width="11.7109375" style="9" customWidth="1"/>
    <col min="5793" max="5793" width="7.28515625" style="9" customWidth="1"/>
    <col min="5794" max="5794" width="11.7109375" style="9" customWidth="1"/>
    <col min="5795" max="5795" width="7.28515625" style="9" customWidth="1"/>
    <col min="5796" max="5796" width="11.7109375" style="9" customWidth="1"/>
    <col min="5797" max="5797" width="7.28515625" style="9" customWidth="1"/>
    <col min="5798" max="5798" width="11.7109375" style="9" bestFit="1" customWidth="1"/>
    <col min="5799" max="5799" width="7.28515625" style="9" customWidth="1"/>
    <col min="5800" max="5800" width="12.7109375" style="9" bestFit="1" customWidth="1"/>
    <col min="5801" max="5801" width="16.28515625" style="9" bestFit="1" customWidth="1"/>
    <col min="5802" max="5804" width="14.5703125" style="9" customWidth="1"/>
    <col min="5805" max="5806" width="15.28515625" style="9" bestFit="1" customWidth="1"/>
    <col min="5807" max="5808" width="14.5703125" style="9" customWidth="1"/>
    <col min="5809" max="5809" width="15.28515625" style="9" bestFit="1" customWidth="1"/>
    <col min="5810" max="5811" width="14.5703125" style="9" customWidth="1"/>
    <col min="5812" max="5812" width="15.28515625" style="9" bestFit="1" customWidth="1"/>
    <col min="5813" max="5814" width="15.28515625" style="9"/>
    <col min="5815" max="5815" width="3.42578125" style="9" bestFit="1" customWidth="1"/>
    <col min="5816" max="5816" width="54.5703125" style="9" customWidth="1"/>
    <col min="5817" max="5817" width="7.28515625" style="9" customWidth="1"/>
    <col min="5818" max="5818" width="12.7109375" style="9" bestFit="1" customWidth="1"/>
    <col min="5819" max="5819" width="7.28515625" style="9" customWidth="1"/>
    <col min="5820" max="5820" width="12.7109375" style="9" bestFit="1" customWidth="1"/>
    <col min="5821" max="5821" width="7.28515625" style="9" customWidth="1"/>
    <col min="5822" max="5822" width="12.7109375" style="9" bestFit="1" customWidth="1"/>
    <col min="5823" max="5823" width="7.28515625" style="9" customWidth="1"/>
    <col min="5824" max="5824" width="12.7109375" style="9" bestFit="1" customWidth="1"/>
    <col min="5825" max="5825" width="7.28515625" style="9" bestFit="1" customWidth="1"/>
    <col min="5826" max="5826" width="12.7109375" style="9" bestFit="1" customWidth="1"/>
    <col min="5827" max="5827" width="7.28515625" style="9" customWidth="1"/>
    <col min="5828" max="5828" width="12.7109375" style="9" bestFit="1" customWidth="1"/>
    <col min="5829" max="5829" width="7.28515625" style="9" bestFit="1" customWidth="1"/>
    <col min="5830" max="5830" width="12.7109375" style="9" bestFit="1" customWidth="1"/>
    <col min="5831" max="5831" width="7.28515625" style="9" customWidth="1"/>
    <col min="5832" max="5832" width="12.7109375" style="9" bestFit="1" customWidth="1"/>
    <col min="5833" max="5833" width="7.28515625" style="9" customWidth="1"/>
    <col min="5834" max="5834" width="12.7109375" style="9" bestFit="1" customWidth="1"/>
    <col min="5835" max="5835" width="7.28515625" style="9" bestFit="1" customWidth="1"/>
    <col min="5836" max="5836" width="13" style="9" customWidth="1"/>
    <col min="5837" max="5837" width="7.28515625" style="9" customWidth="1"/>
    <col min="5838" max="5838" width="12.7109375" style="9" bestFit="1" customWidth="1"/>
    <col min="5839" max="5839" width="7.28515625" style="9" customWidth="1"/>
    <col min="5840" max="5840" width="12.7109375" style="9" bestFit="1" customWidth="1"/>
    <col min="5841" max="5841" width="7.28515625" style="9" customWidth="1"/>
    <col min="5842" max="5842" width="12.7109375" style="9" bestFit="1" customWidth="1"/>
    <col min="5843" max="5843" width="7.28515625" style="9" customWidth="1"/>
    <col min="5844" max="5844" width="12.7109375" style="9" bestFit="1" customWidth="1"/>
    <col min="5845" max="5845" width="7.28515625" style="9" bestFit="1" customWidth="1"/>
    <col min="5846" max="5846" width="12.7109375" style="9" bestFit="1" customWidth="1"/>
    <col min="5847" max="5847" width="7.28515625" style="9" bestFit="1" customWidth="1"/>
    <col min="5848" max="5848" width="12.7109375" style="9" bestFit="1" customWidth="1"/>
    <col min="5849" max="5849" width="7.28515625" style="9" bestFit="1" customWidth="1"/>
    <col min="5850" max="5850" width="12.7109375" style="9" bestFit="1" customWidth="1"/>
    <col min="5851" max="5851" width="7.28515625" style="9" bestFit="1" customWidth="1"/>
    <col min="5852" max="5852" width="12.7109375" style="9" bestFit="1" customWidth="1"/>
    <col min="5853" max="5853" width="7.28515625" style="9" bestFit="1" customWidth="1"/>
    <col min="5854" max="5854" width="12.7109375" style="9" bestFit="1" customWidth="1"/>
    <col min="5855" max="5855" width="9.7109375" style="9" bestFit="1" customWidth="1"/>
    <col min="5856" max="5856" width="14.28515625" style="9" bestFit="1" customWidth="1"/>
    <col min="5857" max="5857" width="7.28515625" style="9" customWidth="1"/>
    <col min="5858" max="5858" width="11.7109375" style="9" bestFit="1" customWidth="1"/>
    <col min="5859" max="5859" width="7.28515625" style="9" customWidth="1"/>
    <col min="5860" max="5860" width="11.7109375" style="9" bestFit="1" customWidth="1"/>
    <col min="5861" max="5861" width="7.28515625" style="9" customWidth="1"/>
    <col min="5862" max="5862" width="11.7109375" style="9" bestFit="1" customWidth="1"/>
    <col min="5863" max="5863" width="7.28515625" style="9" customWidth="1"/>
    <col min="5864" max="5864" width="11.7109375" style="9" bestFit="1" customWidth="1"/>
    <col min="5865" max="5865" width="7.28515625" style="9" bestFit="1" customWidth="1"/>
    <col min="5866" max="5866" width="12.7109375" style="9" bestFit="1" customWidth="1"/>
    <col min="5867" max="5867" width="7.28515625" style="9" customWidth="1"/>
    <col min="5868" max="5868" width="11.7109375" style="9" bestFit="1" customWidth="1"/>
    <col min="5869" max="5869" width="7.28515625" style="9" customWidth="1"/>
    <col min="5870" max="5870" width="11.7109375" style="9" bestFit="1" customWidth="1"/>
    <col min="5871" max="5871" width="7.28515625" style="9" customWidth="1"/>
    <col min="5872" max="5872" width="11.7109375" style="9" bestFit="1" customWidth="1"/>
    <col min="5873" max="5873" width="7.28515625" style="9" customWidth="1"/>
    <col min="5874" max="5874" width="11.7109375" style="9" bestFit="1" customWidth="1"/>
    <col min="5875" max="5875" width="7.28515625" style="9" bestFit="1" customWidth="1"/>
    <col min="5876" max="5876" width="12.7109375" style="9" bestFit="1" customWidth="1"/>
    <col min="5877" max="5877" width="7.28515625" style="9" customWidth="1"/>
    <col min="5878" max="5878" width="11.7109375" style="9" bestFit="1" customWidth="1"/>
    <col min="5879" max="5879" width="7.28515625" style="9" customWidth="1"/>
    <col min="5880" max="5880" width="11.7109375" style="9" bestFit="1" customWidth="1"/>
    <col min="5881" max="5881" width="7.28515625" style="9" customWidth="1"/>
    <col min="5882" max="5882" width="11.7109375" style="9" bestFit="1" customWidth="1"/>
    <col min="5883" max="5883" width="7.28515625" style="9" customWidth="1"/>
    <col min="5884" max="5884" width="11.7109375" style="9" bestFit="1" customWidth="1"/>
    <col min="5885" max="5885" width="7.28515625" style="9" bestFit="1" customWidth="1"/>
    <col min="5886" max="5886" width="12.7109375" style="9" bestFit="1" customWidth="1"/>
    <col min="5887" max="5887" width="7.28515625" style="9" customWidth="1"/>
    <col min="5888" max="5888" width="12.7109375" style="9" bestFit="1" customWidth="1"/>
    <col min="5889" max="5889" width="7.28515625" style="9" customWidth="1"/>
    <col min="5890" max="5890" width="12.7109375" style="9" bestFit="1" customWidth="1"/>
    <col min="5891" max="5891" width="7.28515625" style="9" customWidth="1"/>
    <col min="5892" max="5892" width="12.7109375" style="9" bestFit="1" customWidth="1"/>
    <col min="5893" max="5893" width="7.28515625" style="9" customWidth="1"/>
    <col min="5894" max="5894" width="12.7109375" style="9" bestFit="1" customWidth="1"/>
    <col min="5895" max="5895" width="7.28515625" style="9" customWidth="1"/>
    <col min="5896" max="5896" width="12.7109375" style="9" bestFit="1" customWidth="1"/>
    <col min="5897" max="5897" width="7.28515625" style="9" bestFit="1" customWidth="1"/>
    <col min="5898" max="5898" width="11.7109375" style="9" bestFit="1" customWidth="1"/>
    <col min="5899" max="5899" width="7.28515625" style="9" bestFit="1" customWidth="1"/>
    <col min="5900" max="5900" width="11.7109375" style="9" bestFit="1" customWidth="1"/>
    <col min="5901" max="5901" width="7.28515625" style="9" bestFit="1" customWidth="1"/>
    <col min="5902" max="5902" width="11.7109375" style="9" bestFit="1" customWidth="1"/>
    <col min="5903" max="5903" width="7.28515625" style="9" bestFit="1" customWidth="1"/>
    <col min="5904" max="5904" width="11.7109375" style="9" bestFit="1" customWidth="1"/>
    <col min="5905" max="5905" width="7.28515625" style="9" bestFit="1" customWidth="1"/>
    <col min="5906" max="5906" width="12.7109375" style="9" bestFit="1" customWidth="1"/>
    <col min="5907" max="5907" width="7.28515625" style="9" bestFit="1" customWidth="1"/>
    <col min="5908" max="5908" width="11.7109375" style="9" bestFit="1" customWidth="1"/>
    <col min="5909" max="5909" width="7.28515625" style="9" bestFit="1" customWidth="1"/>
    <col min="5910" max="5910" width="11.7109375" style="9" bestFit="1" customWidth="1"/>
    <col min="5911" max="5911" width="7.28515625" style="9" bestFit="1" customWidth="1"/>
    <col min="5912" max="5912" width="11.7109375" style="9" bestFit="1" customWidth="1"/>
    <col min="5913" max="5913" width="7.28515625" style="9" bestFit="1" customWidth="1"/>
    <col min="5914" max="5914" width="11.7109375" style="9" bestFit="1" customWidth="1"/>
    <col min="5915" max="5915" width="7.28515625" style="9" bestFit="1" customWidth="1"/>
    <col min="5916" max="5916" width="12.7109375" style="9" bestFit="1" customWidth="1"/>
    <col min="5917" max="5917" width="7.28515625" style="9" bestFit="1" customWidth="1"/>
    <col min="5918" max="5918" width="11.7109375" style="9" customWidth="1"/>
    <col min="5919" max="5919" width="7.28515625" style="9" bestFit="1" customWidth="1"/>
    <col min="5920" max="5920" width="11.7109375" style="9" customWidth="1"/>
    <col min="5921" max="5921" width="7.28515625" style="9" bestFit="1" customWidth="1"/>
    <col min="5922" max="5922" width="11.7109375" style="9" bestFit="1" customWidth="1"/>
    <col min="5923" max="5923" width="7.28515625" style="9" bestFit="1" customWidth="1"/>
    <col min="5924" max="5924" width="11.7109375" style="9" bestFit="1" customWidth="1"/>
    <col min="5925" max="5925" width="7.28515625" style="9" bestFit="1" customWidth="1"/>
    <col min="5926" max="5926" width="12.7109375" style="9" bestFit="1" customWidth="1"/>
    <col min="5927" max="5927" width="7.28515625" style="9" bestFit="1" customWidth="1"/>
    <col min="5928" max="5928" width="12.7109375" style="9" bestFit="1" customWidth="1"/>
    <col min="5929" max="5929" width="7.28515625" style="9" bestFit="1" customWidth="1"/>
    <col min="5930" max="5930" width="12.7109375" style="9" bestFit="1" customWidth="1"/>
    <col min="5931" max="5931" width="7.28515625" style="9" bestFit="1" customWidth="1"/>
    <col min="5932" max="5932" width="12.7109375" style="9" bestFit="1" customWidth="1"/>
    <col min="5933" max="5933" width="7.28515625" style="9" bestFit="1" customWidth="1"/>
    <col min="5934" max="5934" width="12.7109375" style="9" bestFit="1" customWidth="1"/>
    <col min="5935" max="5935" width="10.85546875" style="9" bestFit="1" customWidth="1"/>
    <col min="5936" max="5936" width="13" style="9" bestFit="1" customWidth="1"/>
    <col min="5937" max="5937" width="7.28515625" style="9" customWidth="1"/>
    <col min="5938" max="5938" width="11.7109375" style="9" bestFit="1" customWidth="1"/>
    <col min="5939" max="5939" width="7.28515625" style="9" customWidth="1"/>
    <col min="5940" max="5940" width="11.7109375" style="9" bestFit="1" customWidth="1"/>
    <col min="5941" max="5941" width="7.28515625" style="9" customWidth="1"/>
    <col min="5942" max="5942" width="11.7109375" style="9" bestFit="1" customWidth="1"/>
    <col min="5943" max="5943" width="7.28515625" style="9" customWidth="1"/>
    <col min="5944" max="5944" width="11.7109375" style="9" bestFit="1" customWidth="1"/>
    <col min="5945" max="5945" width="7.28515625" style="9" bestFit="1" customWidth="1"/>
    <col min="5946" max="5946" width="12.7109375" style="9" bestFit="1" customWidth="1"/>
    <col min="5947" max="5947" width="7.28515625" style="9" customWidth="1"/>
    <col min="5948" max="5948" width="11.7109375" style="9" bestFit="1" customWidth="1"/>
    <col min="5949" max="5949" width="7.28515625" style="9" customWidth="1"/>
    <col min="5950" max="5950" width="11.7109375" style="9" bestFit="1" customWidth="1"/>
    <col min="5951" max="5951" width="7.28515625" style="9" customWidth="1"/>
    <col min="5952" max="5952" width="11.7109375" style="9" bestFit="1" customWidth="1"/>
    <col min="5953" max="5953" width="7.28515625" style="9" customWidth="1"/>
    <col min="5954" max="5954" width="11.7109375" style="9" bestFit="1" customWidth="1"/>
    <col min="5955" max="5955" width="7.28515625" style="9" bestFit="1" customWidth="1"/>
    <col min="5956" max="5956" width="12.7109375" style="9" bestFit="1" customWidth="1"/>
    <col min="5957" max="5957" width="7.28515625" style="9" customWidth="1"/>
    <col min="5958" max="5958" width="11.7109375" style="9" bestFit="1" customWidth="1"/>
    <col min="5959" max="5959" width="7.28515625" style="9" customWidth="1"/>
    <col min="5960" max="5960" width="11.7109375" style="9" bestFit="1" customWidth="1"/>
    <col min="5961" max="5961" width="7.28515625" style="9" customWidth="1"/>
    <col min="5962" max="5962" width="11.7109375" style="9" bestFit="1" customWidth="1"/>
    <col min="5963" max="5963" width="7.28515625" style="9" customWidth="1"/>
    <col min="5964" max="5964" width="11.7109375" style="9" bestFit="1" customWidth="1"/>
    <col min="5965" max="5965" width="7.28515625" style="9" bestFit="1" customWidth="1"/>
    <col min="5966" max="5966" width="12.7109375" style="9" bestFit="1" customWidth="1"/>
    <col min="5967" max="5967" width="7.85546875" style="9" bestFit="1" customWidth="1"/>
    <col min="5968" max="5968" width="12.7109375" style="9" bestFit="1" customWidth="1"/>
    <col min="5969" max="5969" width="7.28515625" style="9" customWidth="1"/>
    <col min="5970" max="5970" width="12.7109375" style="9" bestFit="1" customWidth="1"/>
    <col min="5971" max="5971" width="7.28515625" style="9" customWidth="1"/>
    <col min="5972" max="5972" width="12.7109375" style="9" bestFit="1" customWidth="1"/>
    <col min="5973" max="5973" width="7.28515625" style="9" customWidth="1"/>
    <col min="5974" max="5974" width="13" style="9" customWidth="1"/>
    <col min="5975" max="5975" width="8.7109375" style="9" customWidth="1"/>
    <col min="5976" max="5976" width="16.28515625" style="9" bestFit="1" customWidth="1"/>
    <col min="5977" max="5977" width="7.28515625" style="9" customWidth="1"/>
    <col min="5978" max="5978" width="11.7109375" style="9" bestFit="1" customWidth="1"/>
    <col min="5979" max="5979" width="7.28515625" style="9" customWidth="1"/>
    <col min="5980" max="5980" width="11.7109375" style="9" bestFit="1" customWidth="1"/>
    <col min="5981" max="5981" width="7.28515625" style="9" customWidth="1"/>
    <col min="5982" max="5982" width="10.85546875" style="9" bestFit="1" customWidth="1"/>
    <col min="5983" max="5983" width="7.28515625" style="9" customWidth="1"/>
    <col min="5984" max="5984" width="10.85546875" style="9" bestFit="1" customWidth="1"/>
    <col min="5985" max="5985" width="9.42578125" style="9" bestFit="1" customWidth="1"/>
    <col min="5986" max="5986" width="11.7109375" style="9" bestFit="1" customWidth="1"/>
    <col min="5987" max="5987" width="7.28515625" style="9" customWidth="1"/>
    <col min="5988" max="5988" width="11.7109375" style="9" bestFit="1" customWidth="1"/>
    <col min="5989" max="5989" width="7.28515625" style="9" customWidth="1"/>
    <col min="5990" max="5990" width="11.7109375" style="9" bestFit="1" customWidth="1"/>
    <col min="5991" max="5991" width="7.28515625" style="9" customWidth="1"/>
    <col min="5992" max="5992" width="11.7109375" style="9" customWidth="1"/>
    <col min="5993" max="5993" width="7.28515625" style="9" customWidth="1"/>
    <col min="5994" max="5994" width="11.7109375" style="9" bestFit="1" customWidth="1"/>
    <col min="5995" max="5995" width="9.42578125" style="9" bestFit="1" customWidth="1"/>
    <col min="5996" max="5996" width="11.7109375" style="9" bestFit="1" customWidth="1"/>
    <col min="5997" max="5997" width="7.28515625" style="9" customWidth="1"/>
    <col min="5998" max="5998" width="11.7109375" style="9" bestFit="1" customWidth="1"/>
    <col min="5999" max="5999" width="7.28515625" style="9" customWidth="1"/>
    <col min="6000" max="6000" width="11.7109375" style="9" bestFit="1" customWidth="1"/>
    <col min="6001" max="6001" width="7.28515625" style="9" customWidth="1"/>
    <col min="6002" max="6002" width="11.7109375" style="9" bestFit="1" customWidth="1"/>
    <col min="6003" max="6003" width="7.28515625" style="9" customWidth="1"/>
    <col min="6004" max="6004" width="11.7109375" style="9" bestFit="1" customWidth="1"/>
    <col min="6005" max="6005" width="9.42578125" style="9" bestFit="1" customWidth="1"/>
    <col min="6006" max="6006" width="11.7109375" style="9" bestFit="1" customWidth="1"/>
    <col min="6007" max="6007" width="7.28515625" style="9" customWidth="1"/>
    <col min="6008" max="6008" width="11.7109375" style="9" bestFit="1" customWidth="1"/>
    <col min="6009" max="6009" width="7.28515625" style="9" customWidth="1"/>
    <col min="6010" max="6010" width="11.7109375" style="9" bestFit="1" customWidth="1"/>
    <col min="6011" max="6011" width="7.28515625" style="9" customWidth="1"/>
    <col min="6012" max="6012" width="12" style="9" customWidth="1"/>
    <col min="6013" max="6013" width="7.28515625" style="9" customWidth="1"/>
    <col min="6014" max="6014" width="11.7109375" style="9" bestFit="1" customWidth="1"/>
    <col min="6015" max="6015" width="7.28515625" style="9" customWidth="1"/>
    <col min="6016" max="6016" width="13" style="9" customWidth="1"/>
    <col min="6017" max="6017" width="7.28515625" style="9" customWidth="1"/>
    <col min="6018" max="6018" width="11.7109375" style="9" bestFit="1" customWidth="1"/>
    <col min="6019" max="6019" width="7.28515625" style="9" customWidth="1"/>
    <col min="6020" max="6020" width="11.7109375" style="9" bestFit="1" customWidth="1"/>
    <col min="6021" max="6021" width="7.28515625" style="9" customWidth="1"/>
    <col min="6022" max="6022" width="11.7109375" style="9" bestFit="1" customWidth="1"/>
    <col min="6023" max="6023" width="7.28515625" style="9" customWidth="1"/>
    <col min="6024" max="6024" width="11.7109375" style="9" bestFit="1" customWidth="1"/>
    <col min="6025" max="6025" width="7.28515625" style="9" bestFit="1" customWidth="1"/>
    <col min="6026" max="6026" width="12.7109375" style="9" bestFit="1" customWidth="1"/>
    <col min="6027" max="6027" width="7.28515625" style="9" customWidth="1"/>
    <col min="6028" max="6028" width="11.7109375" style="9" bestFit="1" customWidth="1"/>
    <col min="6029" max="6029" width="7.28515625" style="9" customWidth="1"/>
    <col min="6030" max="6030" width="11.7109375" style="9" bestFit="1" customWidth="1"/>
    <col min="6031" max="6031" width="7.28515625" style="9" customWidth="1"/>
    <col min="6032" max="6032" width="11.7109375" style="9" bestFit="1" customWidth="1"/>
    <col min="6033" max="6033" width="7.28515625" style="9" customWidth="1"/>
    <col min="6034" max="6034" width="11.7109375" style="9" bestFit="1" customWidth="1"/>
    <col min="6035" max="6035" width="7.28515625" style="9" bestFit="1" customWidth="1"/>
    <col min="6036" max="6036" width="12.7109375" style="9" bestFit="1" customWidth="1"/>
    <col min="6037" max="6037" width="7.28515625" style="9" customWidth="1"/>
    <col min="6038" max="6038" width="11.7109375" style="9" bestFit="1" customWidth="1"/>
    <col min="6039" max="6039" width="7.28515625" style="9" customWidth="1"/>
    <col min="6040" max="6040" width="11.7109375" style="9" bestFit="1" customWidth="1"/>
    <col min="6041" max="6041" width="7.28515625" style="9" customWidth="1"/>
    <col min="6042" max="6042" width="11.7109375" style="9" customWidth="1"/>
    <col min="6043" max="6043" width="7.28515625" style="9" customWidth="1"/>
    <col min="6044" max="6044" width="11.7109375" style="9" customWidth="1"/>
    <col min="6045" max="6045" width="7.28515625" style="9" bestFit="1" customWidth="1"/>
    <col min="6046" max="6046" width="12.7109375" style="9" bestFit="1" customWidth="1"/>
    <col min="6047" max="6047" width="7.28515625" style="9" customWidth="1"/>
    <col min="6048" max="6048" width="11.7109375" style="9" customWidth="1"/>
    <col min="6049" max="6049" width="7.28515625" style="9" customWidth="1"/>
    <col min="6050" max="6050" width="11.7109375" style="9" customWidth="1"/>
    <col min="6051" max="6051" width="7.28515625" style="9" customWidth="1"/>
    <col min="6052" max="6052" width="11.7109375" style="9" customWidth="1"/>
    <col min="6053" max="6053" width="7.28515625" style="9" customWidth="1"/>
    <col min="6054" max="6054" width="11.7109375" style="9" bestFit="1" customWidth="1"/>
    <col min="6055" max="6055" width="7.28515625" style="9" customWidth="1"/>
    <col min="6056" max="6056" width="12.7109375" style="9" bestFit="1" customWidth="1"/>
    <col min="6057" max="6057" width="16.28515625" style="9" bestFit="1" customWidth="1"/>
    <col min="6058" max="6060" width="14.5703125" style="9" customWidth="1"/>
    <col min="6061" max="6062" width="15.28515625" style="9" bestFit="1" customWidth="1"/>
    <col min="6063" max="6064" width="14.5703125" style="9" customWidth="1"/>
    <col min="6065" max="6065" width="15.28515625" style="9" bestFit="1" customWidth="1"/>
    <col min="6066" max="6067" width="14.5703125" style="9" customWidth="1"/>
    <col min="6068" max="6068" width="15.28515625" style="9" bestFit="1" customWidth="1"/>
    <col min="6069" max="6070" width="15.28515625" style="9"/>
    <col min="6071" max="6071" width="3.42578125" style="9" bestFit="1" customWidth="1"/>
    <col min="6072" max="6072" width="54.5703125" style="9" customWidth="1"/>
    <col min="6073" max="6073" width="7.28515625" style="9" customWidth="1"/>
    <col min="6074" max="6074" width="12.7109375" style="9" bestFit="1" customWidth="1"/>
    <col min="6075" max="6075" width="7.28515625" style="9" customWidth="1"/>
    <col min="6076" max="6076" width="12.7109375" style="9" bestFit="1" customWidth="1"/>
    <col min="6077" max="6077" width="7.28515625" style="9" customWidth="1"/>
    <col min="6078" max="6078" width="12.7109375" style="9" bestFit="1" customWidth="1"/>
    <col min="6079" max="6079" width="7.28515625" style="9" customWidth="1"/>
    <col min="6080" max="6080" width="12.7109375" style="9" bestFit="1" customWidth="1"/>
    <col min="6081" max="6081" width="7.28515625" style="9" bestFit="1" customWidth="1"/>
    <col min="6082" max="6082" width="12.7109375" style="9" bestFit="1" customWidth="1"/>
    <col min="6083" max="6083" width="7.28515625" style="9" customWidth="1"/>
    <col min="6084" max="6084" width="12.7109375" style="9" bestFit="1" customWidth="1"/>
    <col min="6085" max="6085" width="7.28515625" style="9" bestFit="1" customWidth="1"/>
    <col min="6086" max="6086" width="12.7109375" style="9" bestFit="1" customWidth="1"/>
    <col min="6087" max="6087" width="7.28515625" style="9" customWidth="1"/>
    <col min="6088" max="6088" width="12.7109375" style="9" bestFit="1" customWidth="1"/>
    <col min="6089" max="6089" width="7.28515625" style="9" customWidth="1"/>
    <col min="6090" max="6090" width="12.7109375" style="9" bestFit="1" customWidth="1"/>
    <col min="6091" max="6091" width="7.28515625" style="9" bestFit="1" customWidth="1"/>
    <col min="6092" max="6092" width="13" style="9" customWidth="1"/>
    <col min="6093" max="6093" width="7.28515625" style="9" customWidth="1"/>
    <col min="6094" max="6094" width="12.7109375" style="9" bestFit="1" customWidth="1"/>
    <col min="6095" max="6095" width="7.28515625" style="9" customWidth="1"/>
    <col min="6096" max="6096" width="12.7109375" style="9" bestFit="1" customWidth="1"/>
    <col min="6097" max="6097" width="7.28515625" style="9" customWidth="1"/>
    <col min="6098" max="6098" width="12.7109375" style="9" bestFit="1" customWidth="1"/>
    <col min="6099" max="6099" width="7.28515625" style="9" customWidth="1"/>
    <col min="6100" max="6100" width="12.7109375" style="9" bestFit="1" customWidth="1"/>
    <col min="6101" max="6101" width="7.28515625" style="9" bestFit="1" customWidth="1"/>
    <col min="6102" max="6102" width="12.7109375" style="9" bestFit="1" customWidth="1"/>
    <col min="6103" max="6103" width="7.28515625" style="9" bestFit="1" customWidth="1"/>
    <col min="6104" max="6104" width="12.7109375" style="9" bestFit="1" customWidth="1"/>
    <col min="6105" max="6105" width="7.28515625" style="9" bestFit="1" customWidth="1"/>
    <col min="6106" max="6106" width="12.7109375" style="9" bestFit="1" customWidth="1"/>
    <col min="6107" max="6107" width="7.28515625" style="9" bestFit="1" customWidth="1"/>
    <col min="6108" max="6108" width="12.7109375" style="9" bestFit="1" customWidth="1"/>
    <col min="6109" max="6109" width="7.28515625" style="9" bestFit="1" customWidth="1"/>
    <col min="6110" max="6110" width="12.7109375" style="9" bestFit="1" customWidth="1"/>
    <col min="6111" max="6111" width="9.7109375" style="9" bestFit="1" customWidth="1"/>
    <col min="6112" max="6112" width="14.28515625" style="9" bestFit="1" customWidth="1"/>
    <col min="6113" max="6113" width="7.28515625" style="9" customWidth="1"/>
    <col min="6114" max="6114" width="11.7109375" style="9" bestFit="1" customWidth="1"/>
    <col min="6115" max="6115" width="7.28515625" style="9" customWidth="1"/>
    <col min="6116" max="6116" width="11.7109375" style="9" bestFit="1" customWidth="1"/>
    <col min="6117" max="6117" width="7.28515625" style="9" customWidth="1"/>
    <col min="6118" max="6118" width="11.7109375" style="9" bestFit="1" customWidth="1"/>
    <col min="6119" max="6119" width="7.28515625" style="9" customWidth="1"/>
    <col min="6120" max="6120" width="11.7109375" style="9" bestFit="1" customWidth="1"/>
    <col min="6121" max="6121" width="7.28515625" style="9" bestFit="1" customWidth="1"/>
    <col min="6122" max="6122" width="12.7109375" style="9" bestFit="1" customWidth="1"/>
    <col min="6123" max="6123" width="7.28515625" style="9" customWidth="1"/>
    <col min="6124" max="6124" width="11.7109375" style="9" bestFit="1" customWidth="1"/>
    <col min="6125" max="6125" width="7.28515625" style="9" customWidth="1"/>
    <col min="6126" max="6126" width="11.7109375" style="9" bestFit="1" customWidth="1"/>
    <col min="6127" max="6127" width="7.28515625" style="9" customWidth="1"/>
    <col min="6128" max="6128" width="11.7109375" style="9" bestFit="1" customWidth="1"/>
    <col min="6129" max="6129" width="7.28515625" style="9" customWidth="1"/>
    <col min="6130" max="6130" width="11.7109375" style="9" bestFit="1" customWidth="1"/>
    <col min="6131" max="6131" width="7.28515625" style="9" bestFit="1" customWidth="1"/>
    <col min="6132" max="6132" width="12.7109375" style="9" bestFit="1" customWidth="1"/>
    <col min="6133" max="6133" width="7.28515625" style="9" customWidth="1"/>
    <col min="6134" max="6134" width="11.7109375" style="9" bestFit="1" customWidth="1"/>
    <col min="6135" max="6135" width="7.28515625" style="9" customWidth="1"/>
    <col min="6136" max="6136" width="11.7109375" style="9" bestFit="1" customWidth="1"/>
    <col min="6137" max="6137" width="7.28515625" style="9" customWidth="1"/>
    <col min="6138" max="6138" width="11.7109375" style="9" bestFit="1" customWidth="1"/>
    <col min="6139" max="6139" width="7.28515625" style="9" customWidth="1"/>
    <col min="6140" max="6140" width="11.7109375" style="9" bestFit="1" customWidth="1"/>
    <col min="6141" max="6141" width="7.28515625" style="9" bestFit="1" customWidth="1"/>
    <col min="6142" max="6142" width="12.7109375" style="9" bestFit="1" customWidth="1"/>
    <col min="6143" max="6143" width="7.28515625" style="9" customWidth="1"/>
    <col min="6144" max="6144" width="12.7109375" style="9" bestFit="1" customWidth="1"/>
    <col min="6145" max="6145" width="7.28515625" style="9" customWidth="1"/>
    <col min="6146" max="6146" width="12.7109375" style="9" bestFit="1" customWidth="1"/>
    <col min="6147" max="6147" width="7.28515625" style="9" customWidth="1"/>
    <col min="6148" max="6148" width="12.7109375" style="9" bestFit="1" customWidth="1"/>
    <col min="6149" max="6149" width="7.28515625" style="9" customWidth="1"/>
    <col min="6150" max="6150" width="12.7109375" style="9" bestFit="1" customWidth="1"/>
    <col min="6151" max="6151" width="7.28515625" style="9" customWidth="1"/>
    <col min="6152" max="6152" width="12.7109375" style="9" bestFit="1" customWidth="1"/>
    <col min="6153" max="6153" width="7.28515625" style="9" bestFit="1" customWidth="1"/>
    <col min="6154" max="6154" width="11.7109375" style="9" bestFit="1" customWidth="1"/>
    <col min="6155" max="6155" width="7.28515625" style="9" bestFit="1" customWidth="1"/>
    <col min="6156" max="6156" width="11.7109375" style="9" bestFit="1" customWidth="1"/>
    <col min="6157" max="6157" width="7.28515625" style="9" bestFit="1" customWidth="1"/>
    <col min="6158" max="6158" width="11.7109375" style="9" bestFit="1" customWidth="1"/>
    <col min="6159" max="6159" width="7.28515625" style="9" bestFit="1" customWidth="1"/>
    <col min="6160" max="6160" width="11.7109375" style="9" bestFit="1" customWidth="1"/>
    <col min="6161" max="6161" width="7.28515625" style="9" bestFit="1" customWidth="1"/>
    <col min="6162" max="6162" width="12.7109375" style="9" bestFit="1" customWidth="1"/>
    <col min="6163" max="6163" width="7.28515625" style="9" bestFit="1" customWidth="1"/>
    <col min="6164" max="6164" width="11.7109375" style="9" bestFit="1" customWidth="1"/>
    <col min="6165" max="6165" width="7.28515625" style="9" bestFit="1" customWidth="1"/>
    <col min="6166" max="6166" width="11.7109375" style="9" bestFit="1" customWidth="1"/>
    <col min="6167" max="6167" width="7.28515625" style="9" bestFit="1" customWidth="1"/>
    <col min="6168" max="6168" width="11.7109375" style="9" bestFit="1" customWidth="1"/>
    <col min="6169" max="6169" width="7.28515625" style="9" bestFit="1" customWidth="1"/>
    <col min="6170" max="6170" width="11.7109375" style="9" bestFit="1" customWidth="1"/>
    <col min="6171" max="6171" width="7.28515625" style="9" bestFit="1" customWidth="1"/>
    <col min="6172" max="6172" width="12.7109375" style="9" bestFit="1" customWidth="1"/>
    <col min="6173" max="6173" width="7.28515625" style="9" bestFit="1" customWidth="1"/>
    <col min="6174" max="6174" width="11.7109375" style="9" customWidth="1"/>
    <col min="6175" max="6175" width="7.28515625" style="9" bestFit="1" customWidth="1"/>
    <col min="6176" max="6176" width="11.7109375" style="9" customWidth="1"/>
    <col min="6177" max="6177" width="7.28515625" style="9" bestFit="1" customWidth="1"/>
    <col min="6178" max="6178" width="11.7109375" style="9" bestFit="1" customWidth="1"/>
    <col min="6179" max="6179" width="7.28515625" style="9" bestFit="1" customWidth="1"/>
    <col min="6180" max="6180" width="11.7109375" style="9" bestFit="1" customWidth="1"/>
    <col min="6181" max="6181" width="7.28515625" style="9" bestFit="1" customWidth="1"/>
    <col min="6182" max="6182" width="12.7109375" style="9" bestFit="1" customWidth="1"/>
    <col min="6183" max="6183" width="7.28515625" style="9" bestFit="1" customWidth="1"/>
    <col min="6184" max="6184" width="12.7109375" style="9" bestFit="1" customWidth="1"/>
    <col min="6185" max="6185" width="7.28515625" style="9" bestFit="1" customWidth="1"/>
    <col min="6186" max="6186" width="12.7109375" style="9" bestFit="1" customWidth="1"/>
    <col min="6187" max="6187" width="7.28515625" style="9" bestFit="1" customWidth="1"/>
    <col min="6188" max="6188" width="12.7109375" style="9" bestFit="1" customWidth="1"/>
    <col min="6189" max="6189" width="7.28515625" style="9" bestFit="1" customWidth="1"/>
    <col min="6190" max="6190" width="12.7109375" style="9" bestFit="1" customWidth="1"/>
    <col min="6191" max="6191" width="10.85546875" style="9" bestFit="1" customWidth="1"/>
    <col min="6192" max="6192" width="13" style="9" bestFit="1" customWidth="1"/>
    <col min="6193" max="6193" width="7.28515625" style="9" customWidth="1"/>
    <col min="6194" max="6194" width="11.7109375" style="9" bestFit="1" customWidth="1"/>
    <col min="6195" max="6195" width="7.28515625" style="9" customWidth="1"/>
    <col min="6196" max="6196" width="11.7109375" style="9" bestFit="1" customWidth="1"/>
    <col min="6197" max="6197" width="7.28515625" style="9" customWidth="1"/>
    <col min="6198" max="6198" width="11.7109375" style="9" bestFit="1" customWidth="1"/>
    <col min="6199" max="6199" width="7.28515625" style="9" customWidth="1"/>
    <col min="6200" max="6200" width="11.7109375" style="9" bestFit="1" customWidth="1"/>
    <col min="6201" max="6201" width="7.28515625" style="9" bestFit="1" customWidth="1"/>
    <col min="6202" max="6202" width="12.7109375" style="9" bestFit="1" customWidth="1"/>
    <col min="6203" max="6203" width="7.28515625" style="9" customWidth="1"/>
    <col min="6204" max="6204" width="11.7109375" style="9" bestFit="1" customWidth="1"/>
    <col min="6205" max="6205" width="7.28515625" style="9" customWidth="1"/>
    <col min="6206" max="6206" width="11.7109375" style="9" bestFit="1" customWidth="1"/>
    <col min="6207" max="6207" width="7.28515625" style="9" customWidth="1"/>
    <col min="6208" max="6208" width="11.7109375" style="9" bestFit="1" customWidth="1"/>
    <col min="6209" max="6209" width="7.28515625" style="9" customWidth="1"/>
    <col min="6210" max="6210" width="11.7109375" style="9" bestFit="1" customWidth="1"/>
    <col min="6211" max="6211" width="7.28515625" style="9" bestFit="1" customWidth="1"/>
    <col min="6212" max="6212" width="12.7109375" style="9" bestFit="1" customWidth="1"/>
    <col min="6213" max="6213" width="7.28515625" style="9" customWidth="1"/>
    <col min="6214" max="6214" width="11.7109375" style="9" bestFit="1" customWidth="1"/>
    <col min="6215" max="6215" width="7.28515625" style="9" customWidth="1"/>
    <col min="6216" max="6216" width="11.7109375" style="9" bestFit="1" customWidth="1"/>
    <col min="6217" max="6217" width="7.28515625" style="9" customWidth="1"/>
    <col min="6218" max="6218" width="11.7109375" style="9" bestFit="1" customWidth="1"/>
    <col min="6219" max="6219" width="7.28515625" style="9" customWidth="1"/>
    <col min="6220" max="6220" width="11.7109375" style="9" bestFit="1" customWidth="1"/>
    <col min="6221" max="6221" width="7.28515625" style="9" bestFit="1" customWidth="1"/>
    <col min="6222" max="6222" width="12.7109375" style="9" bestFit="1" customWidth="1"/>
    <col min="6223" max="6223" width="7.85546875" style="9" bestFit="1" customWidth="1"/>
    <col min="6224" max="6224" width="12.7109375" style="9" bestFit="1" customWidth="1"/>
    <col min="6225" max="6225" width="7.28515625" style="9" customWidth="1"/>
    <col min="6226" max="6226" width="12.7109375" style="9" bestFit="1" customWidth="1"/>
    <col min="6227" max="6227" width="7.28515625" style="9" customWidth="1"/>
    <col min="6228" max="6228" width="12.7109375" style="9" bestFit="1" customWidth="1"/>
    <col min="6229" max="6229" width="7.28515625" style="9" customWidth="1"/>
    <col min="6230" max="6230" width="13" style="9" customWidth="1"/>
    <col min="6231" max="6231" width="8.7109375" style="9" customWidth="1"/>
    <col min="6232" max="6232" width="16.28515625" style="9" bestFit="1" customWidth="1"/>
    <col min="6233" max="6233" width="7.28515625" style="9" customWidth="1"/>
    <col min="6234" max="6234" width="11.7109375" style="9" bestFit="1" customWidth="1"/>
    <col min="6235" max="6235" width="7.28515625" style="9" customWidth="1"/>
    <col min="6236" max="6236" width="11.7109375" style="9" bestFit="1" customWidth="1"/>
    <col min="6237" max="6237" width="7.28515625" style="9" customWidth="1"/>
    <col min="6238" max="6238" width="10.85546875" style="9" bestFit="1" customWidth="1"/>
    <col min="6239" max="6239" width="7.28515625" style="9" customWidth="1"/>
    <col min="6240" max="6240" width="10.85546875" style="9" bestFit="1" customWidth="1"/>
    <col min="6241" max="6241" width="9.42578125" style="9" bestFit="1" customWidth="1"/>
    <col min="6242" max="6242" width="11.7109375" style="9" bestFit="1" customWidth="1"/>
    <col min="6243" max="6243" width="7.28515625" style="9" customWidth="1"/>
    <col min="6244" max="6244" width="11.7109375" style="9" bestFit="1" customWidth="1"/>
    <col min="6245" max="6245" width="7.28515625" style="9" customWidth="1"/>
    <col min="6246" max="6246" width="11.7109375" style="9" bestFit="1" customWidth="1"/>
    <col min="6247" max="6247" width="7.28515625" style="9" customWidth="1"/>
    <col min="6248" max="6248" width="11.7109375" style="9" customWidth="1"/>
    <col min="6249" max="6249" width="7.28515625" style="9" customWidth="1"/>
    <col min="6250" max="6250" width="11.7109375" style="9" bestFit="1" customWidth="1"/>
    <col min="6251" max="6251" width="9.42578125" style="9" bestFit="1" customWidth="1"/>
    <col min="6252" max="6252" width="11.7109375" style="9" bestFit="1" customWidth="1"/>
    <col min="6253" max="6253" width="7.28515625" style="9" customWidth="1"/>
    <col min="6254" max="6254" width="11.7109375" style="9" bestFit="1" customWidth="1"/>
    <col min="6255" max="6255" width="7.28515625" style="9" customWidth="1"/>
    <col min="6256" max="6256" width="11.7109375" style="9" bestFit="1" customWidth="1"/>
    <col min="6257" max="6257" width="7.28515625" style="9" customWidth="1"/>
    <col min="6258" max="6258" width="11.7109375" style="9" bestFit="1" customWidth="1"/>
    <col min="6259" max="6259" width="7.28515625" style="9" customWidth="1"/>
    <col min="6260" max="6260" width="11.7109375" style="9" bestFit="1" customWidth="1"/>
    <col min="6261" max="6261" width="9.42578125" style="9" bestFit="1" customWidth="1"/>
    <col min="6262" max="6262" width="11.7109375" style="9" bestFit="1" customWidth="1"/>
    <col min="6263" max="6263" width="7.28515625" style="9" customWidth="1"/>
    <col min="6264" max="6264" width="11.7109375" style="9" bestFit="1" customWidth="1"/>
    <col min="6265" max="6265" width="7.28515625" style="9" customWidth="1"/>
    <col min="6266" max="6266" width="11.7109375" style="9" bestFit="1" customWidth="1"/>
    <col min="6267" max="6267" width="7.28515625" style="9" customWidth="1"/>
    <col min="6268" max="6268" width="12" style="9" customWidth="1"/>
    <col min="6269" max="6269" width="7.28515625" style="9" customWidth="1"/>
    <col min="6270" max="6270" width="11.7109375" style="9" bestFit="1" customWidth="1"/>
    <col min="6271" max="6271" width="7.28515625" style="9" customWidth="1"/>
    <col min="6272" max="6272" width="13" style="9" customWidth="1"/>
    <col min="6273" max="6273" width="7.28515625" style="9" customWidth="1"/>
    <col min="6274" max="6274" width="11.7109375" style="9" bestFit="1" customWidth="1"/>
    <col min="6275" max="6275" width="7.28515625" style="9" customWidth="1"/>
    <col min="6276" max="6276" width="11.7109375" style="9" bestFit="1" customWidth="1"/>
    <col min="6277" max="6277" width="7.28515625" style="9" customWidth="1"/>
    <col min="6278" max="6278" width="11.7109375" style="9" bestFit="1" customWidth="1"/>
    <col min="6279" max="6279" width="7.28515625" style="9" customWidth="1"/>
    <col min="6280" max="6280" width="11.7109375" style="9" bestFit="1" customWidth="1"/>
    <col min="6281" max="6281" width="7.28515625" style="9" bestFit="1" customWidth="1"/>
    <col min="6282" max="6282" width="12.7109375" style="9" bestFit="1" customWidth="1"/>
    <col min="6283" max="6283" width="7.28515625" style="9" customWidth="1"/>
    <col min="6284" max="6284" width="11.7109375" style="9" bestFit="1" customWidth="1"/>
    <col min="6285" max="6285" width="7.28515625" style="9" customWidth="1"/>
    <col min="6286" max="6286" width="11.7109375" style="9" bestFit="1" customWidth="1"/>
    <col min="6287" max="6287" width="7.28515625" style="9" customWidth="1"/>
    <col min="6288" max="6288" width="11.7109375" style="9" bestFit="1" customWidth="1"/>
    <col min="6289" max="6289" width="7.28515625" style="9" customWidth="1"/>
    <col min="6290" max="6290" width="11.7109375" style="9" bestFit="1" customWidth="1"/>
    <col min="6291" max="6291" width="7.28515625" style="9" bestFit="1" customWidth="1"/>
    <col min="6292" max="6292" width="12.7109375" style="9" bestFit="1" customWidth="1"/>
    <col min="6293" max="6293" width="7.28515625" style="9" customWidth="1"/>
    <col min="6294" max="6294" width="11.7109375" style="9" bestFit="1" customWidth="1"/>
    <col min="6295" max="6295" width="7.28515625" style="9" customWidth="1"/>
    <col min="6296" max="6296" width="11.7109375" style="9" bestFit="1" customWidth="1"/>
    <col min="6297" max="6297" width="7.28515625" style="9" customWidth="1"/>
    <col min="6298" max="6298" width="11.7109375" style="9" customWidth="1"/>
    <col min="6299" max="6299" width="7.28515625" style="9" customWidth="1"/>
    <col min="6300" max="6300" width="11.7109375" style="9" customWidth="1"/>
    <col min="6301" max="6301" width="7.28515625" style="9" bestFit="1" customWidth="1"/>
    <col min="6302" max="6302" width="12.7109375" style="9" bestFit="1" customWidth="1"/>
    <col min="6303" max="6303" width="7.28515625" style="9" customWidth="1"/>
    <col min="6304" max="6304" width="11.7109375" style="9" customWidth="1"/>
    <col min="6305" max="6305" width="7.28515625" style="9" customWidth="1"/>
    <col min="6306" max="6306" width="11.7109375" style="9" customWidth="1"/>
    <col min="6307" max="6307" width="7.28515625" style="9" customWidth="1"/>
    <col min="6308" max="6308" width="11.7109375" style="9" customWidth="1"/>
    <col min="6309" max="6309" width="7.28515625" style="9" customWidth="1"/>
    <col min="6310" max="6310" width="11.7109375" style="9" bestFit="1" customWidth="1"/>
    <col min="6311" max="6311" width="7.28515625" style="9" customWidth="1"/>
    <col min="6312" max="6312" width="12.7109375" style="9" bestFit="1" customWidth="1"/>
    <col min="6313" max="6313" width="16.28515625" style="9" bestFit="1" customWidth="1"/>
    <col min="6314" max="6316" width="14.5703125" style="9" customWidth="1"/>
    <col min="6317" max="6318" width="15.28515625" style="9" bestFit="1" customWidth="1"/>
    <col min="6319" max="6320" width="14.5703125" style="9" customWidth="1"/>
    <col min="6321" max="6321" width="15.28515625" style="9" bestFit="1" customWidth="1"/>
    <col min="6322" max="6323" width="14.5703125" style="9" customWidth="1"/>
    <col min="6324" max="6324" width="15.28515625" style="9" bestFit="1" customWidth="1"/>
    <col min="6325" max="6326" width="15.28515625" style="9"/>
    <col min="6327" max="6327" width="3.42578125" style="9" bestFit="1" customWidth="1"/>
    <col min="6328" max="6328" width="54.5703125" style="9" customWidth="1"/>
    <col min="6329" max="6329" width="7.28515625" style="9" customWidth="1"/>
    <col min="6330" max="6330" width="12.7109375" style="9" bestFit="1" customWidth="1"/>
    <col min="6331" max="6331" width="7.28515625" style="9" customWidth="1"/>
    <col min="6332" max="6332" width="12.7109375" style="9" bestFit="1" customWidth="1"/>
    <col min="6333" max="6333" width="7.28515625" style="9" customWidth="1"/>
    <col min="6334" max="6334" width="12.7109375" style="9" bestFit="1" customWidth="1"/>
    <col min="6335" max="6335" width="7.28515625" style="9" customWidth="1"/>
    <col min="6336" max="6336" width="12.7109375" style="9" bestFit="1" customWidth="1"/>
    <col min="6337" max="6337" width="7.28515625" style="9" bestFit="1" customWidth="1"/>
    <col min="6338" max="6338" width="12.7109375" style="9" bestFit="1" customWidth="1"/>
    <col min="6339" max="6339" width="7.28515625" style="9" customWidth="1"/>
    <col min="6340" max="6340" width="12.7109375" style="9" bestFit="1" customWidth="1"/>
    <col min="6341" max="6341" width="7.28515625" style="9" bestFit="1" customWidth="1"/>
    <col min="6342" max="6342" width="12.7109375" style="9" bestFit="1" customWidth="1"/>
    <col min="6343" max="6343" width="7.28515625" style="9" customWidth="1"/>
    <col min="6344" max="6344" width="12.7109375" style="9" bestFit="1" customWidth="1"/>
    <col min="6345" max="6345" width="7.28515625" style="9" customWidth="1"/>
    <col min="6346" max="6346" width="12.7109375" style="9" bestFit="1" customWidth="1"/>
    <col min="6347" max="6347" width="7.28515625" style="9" bestFit="1" customWidth="1"/>
    <col min="6348" max="6348" width="13" style="9" customWidth="1"/>
    <col min="6349" max="6349" width="7.28515625" style="9" customWidth="1"/>
    <col min="6350" max="6350" width="12.7109375" style="9" bestFit="1" customWidth="1"/>
    <col min="6351" max="6351" width="7.28515625" style="9" customWidth="1"/>
    <col min="6352" max="6352" width="12.7109375" style="9" bestFit="1" customWidth="1"/>
    <col min="6353" max="6353" width="7.28515625" style="9" customWidth="1"/>
    <col min="6354" max="6354" width="12.7109375" style="9" bestFit="1" customWidth="1"/>
    <col min="6355" max="6355" width="7.28515625" style="9" customWidth="1"/>
    <col min="6356" max="6356" width="12.7109375" style="9" bestFit="1" customWidth="1"/>
    <col min="6357" max="6357" width="7.28515625" style="9" bestFit="1" customWidth="1"/>
    <col min="6358" max="6358" width="12.7109375" style="9" bestFit="1" customWidth="1"/>
    <col min="6359" max="6359" width="7.28515625" style="9" bestFit="1" customWidth="1"/>
    <col min="6360" max="6360" width="12.7109375" style="9" bestFit="1" customWidth="1"/>
    <col min="6361" max="6361" width="7.28515625" style="9" bestFit="1" customWidth="1"/>
    <col min="6362" max="6362" width="12.7109375" style="9" bestFit="1" customWidth="1"/>
    <col min="6363" max="6363" width="7.28515625" style="9" bestFit="1" customWidth="1"/>
    <col min="6364" max="6364" width="12.7109375" style="9" bestFit="1" customWidth="1"/>
    <col min="6365" max="6365" width="7.28515625" style="9" bestFit="1" customWidth="1"/>
    <col min="6366" max="6366" width="12.7109375" style="9" bestFit="1" customWidth="1"/>
    <col min="6367" max="6367" width="9.7109375" style="9" bestFit="1" customWidth="1"/>
    <col min="6368" max="6368" width="14.28515625" style="9" bestFit="1" customWidth="1"/>
    <col min="6369" max="6369" width="7.28515625" style="9" customWidth="1"/>
    <col min="6370" max="6370" width="11.7109375" style="9" bestFit="1" customWidth="1"/>
    <col min="6371" max="6371" width="7.28515625" style="9" customWidth="1"/>
    <col min="6372" max="6372" width="11.7109375" style="9" bestFit="1" customWidth="1"/>
    <col min="6373" max="6373" width="7.28515625" style="9" customWidth="1"/>
    <col min="6374" max="6374" width="11.7109375" style="9" bestFit="1" customWidth="1"/>
    <col min="6375" max="6375" width="7.28515625" style="9" customWidth="1"/>
    <col min="6376" max="6376" width="11.7109375" style="9" bestFit="1" customWidth="1"/>
    <col min="6377" max="6377" width="7.28515625" style="9" bestFit="1" customWidth="1"/>
    <col min="6378" max="6378" width="12.7109375" style="9" bestFit="1" customWidth="1"/>
    <col min="6379" max="6379" width="7.28515625" style="9" customWidth="1"/>
    <col min="6380" max="6380" width="11.7109375" style="9" bestFit="1" customWidth="1"/>
    <col min="6381" max="6381" width="7.28515625" style="9" customWidth="1"/>
    <col min="6382" max="6382" width="11.7109375" style="9" bestFit="1" customWidth="1"/>
    <col min="6383" max="6383" width="7.28515625" style="9" customWidth="1"/>
    <col min="6384" max="6384" width="11.7109375" style="9" bestFit="1" customWidth="1"/>
    <col min="6385" max="6385" width="7.28515625" style="9" customWidth="1"/>
    <col min="6386" max="6386" width="11.7109375" style="9" bestFit="1" customWidth="1"/>
    <col min="6387" max="6387" width="7.28515625" style="9" bestFit="1" customWidth="1"/>
    <col min="6388" max="6388" width="12.7109375" style="9" bestFit="1" customWidth="1"/>
    <col min="6389" max="6389" width="7.28515625" style="9" customWidth="1"/>
    <col min="6390" max="6390" width="11.7109375" style="9" bestFit="1" customWidth="1"/>
    <col min="6391" max="6391" width="7.28515625" style="9" customWidth="1"/>
    <col min="6392" max="6392" width="11.7109375" style="9" bestFit="1" customWidth="1"/>
    <col min="6393" max="6393" width="7.28515625" style="9" customWidth="1"/>
    <col min="6394" max="6394" width="11.7109375" style="9" bestFit="1" customWidth="1"/>
    <col min="6395" max="6395" width="7.28515625" style="9" customWidth="1"/>
    <col min="6396" max="6396" width="11.7109375" style="9" bestFit="1" customWidth="1"/>
    <col min="6397" max="6397" width="7.28515625" style="9" bestFit="1" customWidth="1"/>
    <col min="6398" max="6398" width="12.7109375" style="9" bestFit="1" customWidth="1"/>
    <col min="6399" max="6399" width="7.28515625" style="9" customWidth="1"/>
    <col min="6400" max="6400" width="12.7109375" style="9" bestFit="1" customWidth="1"/>
    <col min="6401" max="6401" width="7.28515625" style="9" customWidth="1"/>
    <col min="6402" max="6402" width="12.7109375" style="9" bestFit="1" customWidth="1"/>
    <col min="6403" max="6403" width="7.28515625" style="9" customWidth="1"/>
    <col min="6404" max="6404" width="12.7109375" style="9" bestFit="1" customWidth="1"/>
    <col min="6405" max="6405" width="7.28515625" style="9" customWidth="1"/>
    <col min="6406" max="6406" width="12.7109375" style="9" bestFit="1" customWidth="1"/>
    <col min="6407" max="6407" width="7.28515625" style="9" customWidth="1"/>
    <col min="6408" max="6408" width="12.7109375" style="9" bestFit="1" customWidth="1"/>
    <col min="6409" max="6409" width="7.28515625" style="9" bestFit="1" customWidth="1"/>
    <col min="6410" max="6410" width="11.7109375" style="9" bestFit="1" customWidth="1"/>
    <col min="6411" max="6411" width="7.28515625" style="9" bestFit="1" customWidth="1"/>
    <col min="6412" max="6412" width="11.7109375" style="9" bestFit="1" customWidth="1"/>
    <col min="6413" max="6413" width="7.28515625" style="9" bestFit="1" customWidth="1"/>
    <col min="6414" max="6414" width="11.7109375" style="9" bestFit="1" customWidth="1"/>
    <col min="6415" max="6415" width="7.28515625" style="9" bestFit="1" customWidth="1"/>
    <col min="6416" max="6416" width="11.7109375" style="9" bestFit="1" customWidth="1"/>
    <col min="6417" max="6417" width="7.28515625" style="9" bestFit="1" customWidth="1"/>
    <col min="6418" max="6418" width="12.7109375" style="9" bestFit="1" customWidth="1"/>
    <col min="6419" max="6419" width="7.28515625" style="9" bestFit="1" customWidth="1"/>
    <col min="6420" max="6420" width="11.7109375" style="9" bestFit="1" customWidth="1"/>
    <col min="6421" max="6421" width="7.28515625" style="9" bestFit="1" customWidth="1"/>
    <col min="6422" max="6422" width="11.7109375" style="9" bestFit="1" customWidth="1"/>
    <col min="6423" max="6423" width="7.28515625" style="9" bestFit="1" customWidth="1"/>
    <col min="6424" max="6424" width="11.7109375" style="9" bestFit="1" customWidth="1"/>
    <col min="6425" max="6425" width="7.28515625" style="9" bestFit="1" customWidth="1"/>
    <col min="6426" max="6426" width="11.7109375" style="9" bestFit="1" customWidth="1"/>
    <col min="6427" max="6427" width="7.28515625" style="9" bestFit="1" customWidth="1"/>
    <col min="6428" max="6428" width="12.7109375" style="9" bestFit="1" customWidth="1"/>
    <col min="6429" max="6429" width="7.28515625" style="9" bestFit="1" customWidth="1"/>
    <col min="6430" max="6430" width="11.7109375" style="9" customWidth="1"/>
    <col min="6431" max="6431" width="7.28515625" style="9" bestFit="1" customWidth="1"/>
    <col min="6432" max="6432" width="11.7109375" style="9" customWidth="1"/>
    <col min="6433" max="6433" width="7.28515625" style="9" bestFit="1" customWidth="1"/>
    <col min="6434" max="6434" width="11.7109375" style="9" bestFit="1" customWidth="1"/>
    <col min="6435" max="6435" width="7.28515625" style="9" bestFit="1" customWidth="1"/>
    <col min="6436" max="6436" width="11.7109375" style="9" bestFit="1" customWidth="1"/>
    <col min="6437" max="6437" width="7.28515625" style="9" bestFit="1" customWidth="1"/>
    <col min="6438" max="6438" width="12.7109375" style="9" bestFit="1" customWidth="1"/>
    <col min="6439" max="6439" width="7.28515625" style="9" bestFit="1" customWidth="1"/>
    <col min="6440" max="6440" width="12.7109375" style="9" bestFit="1" customWidth="1"/>
    <col min="6441" max="6441" width="7.28515625" style="9" bestFit="1" customWidth="1"/>
    <col min="6442" max="6442" width="12.7109375" style="9" bestFit="1" customWidth="1"/>
    <col min="6443" max="6443" width="7.28515625" style="9" bestFit="1" customWidth="1"/>
    <col min="6444" max="6444" width="12.7109375" style="9" bestFit="1" customWidth="1"/>
    <col min="6445" max="6445" width="7.28515625" style="9" bestFit="1" customWidth="1"/>
    <col min="6446" max="6446" width="12.7109375" style="9" bestFit="1" customWidth="1"/>
    <col min="6447" max="6447" width="10.85546875" style="9" bestFit="1" customWidth="1"/>
    <col min="6448" max="6448" width="13" style="9" bestFit="1" customWidth="1"/>
    <col min="6449" max="6449" width="7.28515625" style="9" customWidth="1"/>
    <col min="6450" max="6450" width="11.7109375" style="9" bestFit="1" customWidth="1"/>
    <col min="6451" max="6451" width="7.28515625" style="9" customWidth="1"/>
    <col min="6452" max="6452" width="11.7109375" style="9" bestFit="1" customWidth="1"/>
    <col min="6453" max="6453" width="7.28515625" style="9" customWidth="1"/>
    <col min="6454" max="6454" width="11.7109375" style="9" bestFit="1" customWidth="1"/>
    <col min="6455" max="6455" width="7.28515625" style="9" customWidth="1"/>
    <col min="6456" max="6456" width="11.7109375" style="9" bestFit="1" customWidth="1"/>
    <col min="6457" max="6457" width="7.28515625" style="9" bestFit="1" customWidth="1"/>
    <col min="6458" max="6458" width="12.7109375" style="9" bestFit="1" customWidth="1"/>
    <col min="6459" max="6459" width="7.28515625" style="9" customWidth="1"/>
    <col min="6460" max="6460" width="11.7109375" style="9" bestFit="1" customWidth="1"/>
    <col min="6461" max="6461" width="7.28515625" style="9" customWidth="1"/>
    <col min="6462" max="6462" width="11.7109375" style="9" bestFit="1" customWidth="1"/>
    <col min="6463" max="6463" width="7.28515625" style="9" customWidth="1"/>
    <col min="6464" max="6464" width="11.7109375" style="9" bestFit="1" customWidth="1"/>
    <col min="6465" max="6465" width="7.28515625" style="9" customWidth="1"/>
    <col min="6466" max="6466" width="11.7109375" style="9" bestFit="1" customWidth="1"/>
    <col min="6467" max="6467" width="7.28515625" style="9" bestFit="1" customWidth="1"/>
    <col min="6468" max="6468" width="12.7109375" style="9" bestFit="1" customWidth="1"/>
    <col min="6469" max="6469" width="7.28515625" style="9" customWidth="1"/>
    <col min="6470" max="6470" width="11.7109375" style="9" bestFit="1" customWidth="1"/>
    <col min="6471" max="6471" width="7.28515625" style="9" customWidth="1"/>
    <col min="6472" max="6472" width="11.7109375" style="9" bestFit="1" customWidth="1"/>
    <col min="6473" max="6473" width="7.28515625" style="9" customWidth="1"/>
    <col min="6474" max="6474" width="11.7109375" style="9" bestFit="1" customWidth="1"/>
    <col min="6475" max="6475" width="7.28515625" style="9" customWidth="1"/>
    <col min="6476" max="6476" width="11.7109375" style="9" bestFit="1" customWidth="1"/>
    <col min="6477" max="6477" width="7.28515625" style="9" bestFit="1" customWidth="1"/>
    <col min="6478" max="6478" width="12.7109375" style="9" bestFit="1" customWidth="1"/>
    <col min="6479" max="6479" width="7.85546875" style="9" bestFit="1" customWidth="1"/>
    <col min="6480" max="6480" width="12.7109375" style="9" bestFit="1" customWidth="1"/>
    <col min="6481" max="6481" width="7.28515625" style="9" customWidth="1"/>
    <col min="6482" max="6482" width="12.7109375" style="9" bestFit="1" customWidth="1"/>
    <col min="6483" max="6483" width="7.28515625" style="9" customWidth="1"/>
    <col min="6484" max="6484" width="12.7109375" style="9" bestFit="1" customWidth="1"/>
    <col min="6485" max="6485" width="7.28515625" style="9" customWidth="1"/>
    <col min="6486" max="6486" width="13" style="9" customWidth="1"/>
    <col min="6487" max="6487" width="8.7109375" style="9" customWidth="1"/>
    <col min="6488" max="6488" width="16.28515625" style="9" bestFit="1" customWidth="1"/>
    <col min="6489" max="6489" width="7.28515625" style="9" customWidth="1"/>
    <col min="6490" max="6490" width="11.7109375" style="9" bestFit="1" customWidth="1"/>
    <col min="6491" max="6491" width="7.28515625" style="9" customWidth="1"/>
    <col min="6492" max="6492" width="11.7109375" style="9" bestFit="1" customWidth="1"/>
    <col min="6493" max="6493" width="7.28515625" style="9" customWidth="1"/>
    <col min="6494" max="6494" width="10.85546875" style="9" bestFit="1" customWidth="1"/>
    <col min="6495" max="6495" width="7.28515625" style="9" customWidth="1"/>
    <col min="6496" max="6496" width="10.85546875" style="9" bestFit="1" customWidth="1"/>
    <col min="6497" max="6497" width="9.42578125" style="9" bestFit="1" customWidth="1"/>
    <col min="6498" max="6498" width="11.7109375" style="9" bestFit="1" customWidth="1"/>
    <col min="6499" max="6499" width="7.28515625" style="9" customWidth="1"/>
    <col min="6500" max="6500" width="11.7109375" style="9" bestFit="1" customWidth="1"/>
    <col min="6501" max="6501" width="7.28515625" style="9" customWidth="1"/>
    <col min="6502" max="6502" width="11.7109375" style="9" bestFit="1" customWidth="1"/>
    <col min="6503" max="6503" width="7.28515625" style="9" customWidth="1"/>
    <col min="6504" max="6504" width="11.7109375" style="9" customWidth="1"/>
    <col min="6505" max="6505" width="7.28515625" style="9" customWidth="1"/>
    <col min="6506" max="6506" width="11.7109375" style="9" bestFit="1" customWidth="1"/>
    <col min="6507" max="6507" width="9.42578125" style="9" bestFit="1" customWidth="1"/>
    <col min="6508" max="6508" width="11.7109375" style="9" bestFit="1" customWidth="1"/>
    <col min="6509" max="6509" width="7.28515625" style="9" customWidth="1"/>
    <col min="6510" max="6510" width="11.7109375" style="9" bestFit="1" customWidth="1"/>
    <col min="6511" max="6511" width="7.28515625" style="9" customWidth="1"/>
    <col min="6512" max="6512" width="11.7109375" style="9" bestFit="1" customWidth="1"/>
    <col min="6513" max="6513" width="7.28515625" style="9" customWidth="1"/>
    <col min="6514" max="6514" width="11.7109375" style="9" bestFit="1" customWidth="1"/>
    <col min="6515" max="6515" width="7.28515625" style="9" customWidth="1"/>
    <col min="6516" max="6516" width="11.7109375" style="9" bestFit="1" customWidth="1"/>
    <col min="6517" max="6517" width="9.42578125" style="9" bestFit="1" customWidth="1"/>
    <col min="6518" max="6518" width="11.7109375" style="9" bestFit="1" customWidth="1"/>
    <col min="6519" max="6519" width="7.28515625" style="9" customWidth="1"/>
    <col min="6520" max="6520" width="11.7109375" style="9" bestFit="1" customWidth="1"/>
    <col min="6521" max="6521" width="7.28515625" style="9" customWidth="1"/>
    <col min="6522" max="6522" width="11.7109375" style="9" bestFit="1" customWidth="1"/>
    <col min="6523" max="6523" width="7.28515625" style="9" customWidth="1"/>
    <col min="6524" max="6524" width="12" style="9" customWidth="1"/>
    <col min="6525" max="6525" width="7.28515625" style="9" customWidth="1"/>
    <col min="6526" max="6526" width="11.7109375" style="9" bestFit="1" customWidth="1"/>
    <col min="6527" max="6527" width="7.28515625" style="9" customWidth="1"/>
    <col min="6528" max="6528" width="13" style="9" customWidth="1"/>
    <col min="6529" max="6529" width="7.28515625" style="9" customWidth="1"/>
    <col min="6530" max="6530" width="11.7109375" style="9" bestFit="1" customWidth="1"/>
    <col min="6531" max="6531" width="7.28515625" style="9" customWidth="1"/>
    <col min="6532" max="6532" width="11.7109375" style="9" bestFit="1" customWidth="1"/>
    <col min="6533" max="6533" width="7.28515625" style="9" customWidth="1"/>
    <col min="6534" max="6534" width="11.7109375" style="9" bestFit="1" customWidth="1"/>
    <col min="6535" max="6535" width="7.28515625" style="9" customWidth="1"/>
    <col min="6536" max="6536" width="11.7109375" style="9" bestFit="1" customWidth="1"/>
    <col min="6537" max="6537" width="7.28515625" style="9" bestFit="1" customWidth="1"/>
    <col min="6538" max="6538" width="12.7109375" style="9" bestFit="1" customWidth="1"/>
    <col min="6539" max="6539" width="7.28515625" style="9" customWidth="1"/>
    <col min="6540" max="6540" width="11.7109375" style="9" bestFit="1" customWidth="1"/>
    <col min="6541" max="6541" width="7.28515625" style="9" customWidth="1"/>
    <col min="6542" max="6542" width="11.7109375" style="9" bestFit="1" customWidth="1"/>
    <col min="6543" max="6543" width="7.28515625" style="9" customWidth="1"/>
    <col min="6544" max="6544" width="11.7109375" style="9" bestFit="1" customWidth="1"/>
    <col min="6545" max="6545" width="7.28515625" style="9" customWidth="1"/>
    <col min="6546" max="6546" width="11.7109375" style="9" bestFit="1" customWidth="1"/>
    <col min="6547" max="6547" width="7.28515625" style="9" bestFit="1" customWidth="1"/>
    <col min="6548" max="6548" width="12.7109375" style="9" bestFit="1" customWidth="1"/>
    <col min="6549" max="6549" width="7.28515625" style="9" customWidth="1"/>
    <col min="6550" max="6550" width="11.7109375" style="9" bestFit="1" customWidth="1"/>
    <col min="6551" max="6551" width="7.28515625" style="9" customWidth="1"/>
    <col min="6552" max="6552" width="11.7109375" style="9" bestFit="1" customWidth="1"/>
    <col min="6553" max="6553" width="7.28515625" style="9" customWidth="1"/>
    <col min="6554" max="6554" width="11.7109375" style="9" customWidth="1"/>
    <col min="6555" max="6555" width="7.28515625" style="9" customWidth="1"/>
    <col min="6556" max="6556" width="11.7109375" style="9" customWidth="1"/>
    <col min="6557" max="6557" width="7.28515625" style="9" bestFit="1" customWidth="1"/>
    <col min="6558" max="6558" width="12.7109375" style="9" bestFit="1" customWidth="1"/>
    <col min="6559" max="6559" width="7.28515625" style="9" customWidth="1"/>
    <col min="6560" max="6560" width="11.7109375" style="9" customWidth="1"/>
    <col min="6561" max="6561" width="7.28515625" style="9" customWidth="1"/>
    <col min="6562" max="6562" width="11.7109375" style="9" customWidth="1"/>
    <col min="6563" max="6563" width="7.28515625" style="9" customWidth="1"/>
    <col min="6564" max="6564" width="11.7109375" style="9" customWidth="1"/>
    <col min="6565" max="6565" width="7.28515625" style="9" customWidth="1"/>
    <col min="6566" max="6566" width="11.7109375" style="9" bestFit="1" customWidth="1"/>
    <col min="6567" max="6567" width="7.28515625" style="9" customWidth="1"/>
    <col min="6568" max="6568" width="12.7109375" style="9" bestFit="1" customWidth="1"/>
    <col min="6569" max="6569" width="16.28515625" style="9" bestFit="1" customWidth="1"/>
    <col min="6570" max="6572" width="14.5703125" style="9" customWidth="1"/>
    <col min="6573" max="6574" width="15.28515625" style="9" bestFit="1" customWidth="1"/>
    <col min="6575" max="6576" width="14.5703125" style="9" customWidth="1"/>
    <col min="6577" max="6577" width="15.28515625" style="9" bestFit="1" customWidth="1"/>
    <col min="6578" max="6579" width="14.5703125" style="9" customWidth="1"/>
    <col min="6580" max="6580" width="15.28515625" style="9" bestFit="1" customWidth="1"/>
    <col min="6581" max="6582" width="15.28515625" style="9"/>
    <col min="6583" max="6583" width="3.42578125" style="9" bestFit="1" customWidth="1"/>
    <col min="6584" max="6584" width="54.5703125" style="9" customWidth="1"/>
    <col min="6585" max="6585" width="7.28515625" style="9" customWidth="1"/>
    <col min="6586" max="6586" width="12.7109375" style="9" bestFit="1" customWidth="1"/>
    <col min="6587" max="6587" width="7.28515625" style="9" customWidth="1"/>
    <col min="6588" max="6588" width="12.7109375" style="9" bestFit="1" customWidth="1"/>
    <col min="6589" max="6589" width="7.28515625" style="9" customWidth="1"/>
    <col min="6590" max="6590" width="12.7109375" style="9" bestFit="1" customWidth="1"/>
    <col min="6591" max="6591" width="7.28515625" style="9" customWidth="1"/>
    <col min="6592" max="6592" width="12.7109375" style="9" bestFit="1" customWidth="1"/>
    <col min="6593" max="6593" width="7.28515625" style="9" bestFit="1" customWidth="1"/>
    <col min="6594" max="6594" width="12.7109375" style="9" bestFit="1" customWidth="1"/>
    <col min="6595" max="6595" width="7.28515625" style="9" customWidth="1"/>
    <col min="6596" max="6596" width="12.7109375" style="9" bestFit="1" customWidth="1"/>
    <col min="6597" max="6597" width="7.28515625" style="9" bestFit="1" customWidth="1"/>
    <col min="6598" max="6598" width="12.7109375" style="9" bestFit="1" customWidth="1"/>
    <col min="6599" max="6599" width="7.28515625" style="9" customWidth="1"/>
    <col min="6600" max="6600" width="12.7109375" style="9" bestFit="1" customWidth="1"/>
    <col min="6601" max="6601" width="7.28515625" style="9" customWidth="1"/>
    <col min="6602" max="6602" width="12.7109375" style="9" bestFit="1" customWidth="1"/>
    <col min="6603" max="6603" width="7.28515625" style="9" bestFit="1" customWidth="1"/>
    <col min="6604" max="6604" width="13" style="9" customWidth="1"/>
    <col min="6605" max="6605" width="7.28515625" style="9" customWidth="1"/>
    <col min="6606" max="6606" width="12.7109375" style="9" bestFit="1" customWidth="1"/>
    <col min="6607" max="6607" width="7.28515625" style="9" customWidth="1"/>
    <col min="6608" max="6608" width="12.7109375" style="9" bestFit="1" customWidth="1"/>
    <col min="6609" max="6609" width="7.28515625" style="9" customWidth="1"/>
    <col min="6610" max="6610" width="12.7109375" style="9" bestFit="1" customWidth="1"/>
    <col min="6611" max="6611" width="7.28515625" style="9" customWidth="1"/>
    <col min="6612" max="6612" width="12.7109375" style="9" bestFit="1" customWidth="1"/>
    <col min="6613" max="6613" width="7.28515625" style="9" bestFit="1" customWidth="1"/>
    <col min="6614" max="6614" width="12.7109375" style="9" bestFit="1" customWidth="1"/>
    <col min="6615" max="6615" width="7.28515625" style="9" bestFit="1" customWidth="1"/>
    <col min="6616" max="6616" width="12.7109375" style="9" bestFit="1" customWidth="1"/>
    <col min="6617" max="6617" width="7.28515625" style="9" bestFit="1" customWidth="1"/>
    <col min="6618" max="6618" width="12.7109375" style="9" bestFit="1" customWidth="1"/>
    <col min="6619" max="6619" width="7.28515625" style="9" bestFit="1" customWidth="1"/>
    <col min="6620" max="6620" width="12.7109375" style="9" bestFit="1" customWidth="1"/>
    <col min="6621" max="6621" width="7.28515625" style="9" bestFit="1" customWidth="1"/>
    <col min="6622" max="6622" width="12.7109375" style="9" bestFit="1" customWidth="1"/>
    <col min="6623" max="6623" width="9.7109375" style="9" bestFit="1" customWidth="1"/>
    <col min="6624" max="6624" width="14.28515625" style="9" bestFit="1" customWidth="1"/>
    <col min="6625" max="6625" width="7.28515625" style="9" customWidth="1"/>
    <col min="6626" max="6626" width="11.7109375" style="9" bestFit="1" customWidth="1"/>
    <col min="6627" max="6627" width="7.28515625" style="9" customWidth="1"/>
    <col min="6628" max="6628" width="11.7109375" style="9" bestFit="1" customWidth="1"/>
    <col min="6629" max="6629" width="7.28515625" style="9" customWidth="1"/>
    <col min="6630" max="6630" width="11.7109375" style="9" bestFit="1" customWidth="1"/>
    <col min="6631" max="6631" width="7.28515625" style="9" customWidth="1"/>
    <col min="6632" max="6632" width="11.7109375" style="9" bestFit="1" customWidth="1"/>
    <col min="6633" max="6633" width="7.28515625" style="9" bestFit="1" customWidth="1"/>
    <col min="6634" max="6634" width="12.7109375" style="9" bestFit="1" customWidth="1"/>
    <col min="6635" max="6635" width="7.28515625" style="9" customWidth="1"/>
    <col min="6636" max="6636" width="11.7109375" style="9" bestFit="1" customWidth="1"/>
    <col min="6637" max="6637" width="7.28515625" style="9" customWidth="1"/>
    <col min="6638" max="6638" width="11.7109375" style="9" bestFit="1" customWidth="1"/>
    <col min="6639" max="6639" width="7.28515625" style="9" customWidth="1"/>
    <col min="6640" max="6640" width="11.7109375" style="9" bestFit="1" customWidth="1"/>
    <col min="6641" max="6641" width="7.28515625" style="9" customWidth="1"/>
    <col min="6642" max="6642" width="11.7109375" style="9" bestFit="1" customWidth="1"/>
    <col min="6643" max="6643" width="7.28515625" style="9" bestFit="1" customWidth="1"/>
    <col min="6644" max="6644" width="12.7109375" style="9" bestFit="1" customWidth="1"/>
    <col min="6645" max="6645" width="7.28515625" style="9" customWidth="1"/>
    <col min="6646" max="6646" width="11.7109375" style="9" bestFit="1" customWidth="1"/>
    <col min="6647" max="6647" width="7.28515625" style="9" customWidth="1"/>
    <col min="6648" max="6648" width="11.7109375" style="9" bestFit="1" customWidth="1"/>
    <col min="6649" max="6649" width="7.28515625" style="9" customWidth="1"/>
    <col min="6650" max="6650" width="11.7109375" style="9" bestFit="1" customWidth="1"/>
    <col min="6651" max="6651" width="7.28515625" style="9" customWidth="1"/>
    <col min="6652" max="6652" width="11.7109375" style="9" bestFit="1" customWidth="1"/>
    <col min="6653" max="6653" width="7.28515625" style="9" bestFit="1" customWidth="1"/>
    <col min="6654" max="6654" width="12.7109375" style="9" bestFit="1" customWidth="1"/>
    <col min="6655" max="6655" width="7.28515625" style="9" customWidth="1"/>
    <col min="6656" max="6656" width="12.7109375" style="9" bestFit="1" customWidth="1"/>
    <col min="6657" max="6657" width="7.28515625" style="9" customWidth="1"/>
    <col min="6658" max="6658" width="12.7109375" style="9" bestFit="1" customWidth="1"/>
    <col min="6659" max="6659" width="7.28515625" style="9" customWidth="1"/>
    <col min="6660" max="6660" width="12.7109375" style="9" bestFit="1" customWidth="1"/>
    <col min="6661" max="6661" width="7.28515625" style="9" customWidth="1"/>
    <col min="6662" max="6662" width="12.7109375" style="9" bestFit="1" customWidth="1"/>
    <col min="6663" max="6663" width="7.28515625" style="9" customWidth="1"/>
    <col min="6664" max="6664" width="12.7109375" style="9" bestFit="1" customWidth="1"/>
    <col min="6665" max="6665" width="7.28515625" style="9" bestFit="1" customWidth="1"/>
    <col min="6666" max="6666" width="11.7109375" style="9" bestFit="1" customWidth="1"/>
    <col min="6667" max="6667" width="7.28515625" style="9" bestFit="1" customWidth="1"/>
    <col min="6668" max="6668" width="11.7109375" style="9" bestFit="1" customWidth="1"/>
    <col min="6669" max="6669" width="7.28515625" style="9" bestFit="1" customWidth="1"/>
    <col min="6670" max="6670" width="11.7109375" style="9" bestFit="1" customWidth="1"/>
    <col min="6671" max="6671" width="7.28515625" style="9" bestFit="1" customWidth="1"/>
    <col min="6672" max="6672" width="11.7109375" style="9" bestFit="1" customWidth="1"/>
    <col min="6673" max="6673" width="7.28515625" style="9" bestFit="1" customWidth="1"/>
    <col min="6674" max="6674" width="12.7109375" style="9" bestFit="1" customWidth="1"/>
    <col min="6675" max="6675" width="7.28515625" style="9" bestFit="1" customWidth="1"/>
    <col min="6676" max="6676" width="11.7109375" style="9" bestFit="1" customWidth="1"/>
    <col min="6677" max="6677" width="7.28515625" style="9" bestFit="1" customWidth="1"/>
    <col min="6678" max="6678" width="11.7109375" style="9" bestFit="1" customWidth="1"/>
    <col min="6679" max="6679" width="7.28515625" style="9" bestFit="1" customWidth="1"/>
    <col min="6680" max="6680" width="11.7109375" style="9" bestFit="1" customWidth="1"/>
    <col min="6681" max="6681" width="7.28515625" style="9" bestFit="1" customWidth="1"/>
    <col min="6682" max="6682" width="11.7109375" style="9" bestFit="1" customWidth="1"/>
    <col min="6683" max="6683" width="7.28515625" style="9" bestFit="1" customWidth="1"/>
    <col min="6684" max="6684" width="12.7109375" style="9" bestFit="1" customWidth="1"/>
    <col min="6685" max="6685" width="7.28515625" style="9" bestFit="1" customWidth="1"/>
    <col min="6686" max="6686" width="11.7109375" style="9" customWidth="1"/>
    <col min="6687" max="6687" width="7.28515625" style="9" bestFit="1" customWidth="1"/>
    <col min="6688" max="6688" width="11.7109375" style="9" customWidth="1"/>
    <col min="6689" max="6689" width="7.28515625" style="9" bestFit="1" customWidth="1"/>
    <col min="6690" max="6690" width="11.7109375" style="9" bestFit="1" customWidth="1"/>
    <col min="6691" max="6691" width="7.28515625" style="9" bestFit="1" customWidth="1"/>
    <col min="6692" max="6692" width="11.7109375" style="9" bestFit="1" customWidth="1"/>
    <col min="6693" max="6693" width="7.28515625" style="9" bestFit="1" customWidth="1"/>
    <col min="6694" max="6694" width="12.7109375" style="9" bestFit="1" customWidth="1"/>
    <col min="6695" max="6695" width="7.28515625" style="9" bestFit="1" customWidth="1"/>
    <col min="6696" max="6696" width="12.7109375" style="9" bestFit="1" customWidth="1"/>
    <col min="6697" max="6697" width="7.28515625" style="9" bestFit="1" customWidth="1"/>
    <col min="6698" max="6698" width="12.7109375" style="9" bestFit="1" customWidth="1"/>
    <col min="6699" max="6699" width="7.28515625" style="9" bestFit="1" customWidth="1"/>
    <col min="6700" max="6700" width="12.7109375" style="9" bestFit="1" customWidth="1"/>
    <col min="6701" max="6701" width="7.28515625" style="9" bestFit="1" customWidth="1"/>
    <col min="6702" max="6702" width="12.7109375" style="9" bestFit="1" customWidth="1"/>
    <col min="6703" max="6703" width="10.85546875" style="9" bestFit="1" customWidth="1"/>
    <col min="6704" max="6704" width="13" style="9" bestFit="1" customWidth="1"/>
    <col min="6705" max="6705" width="7.28515625" style="9" customWidth="1"/>
    <col min="6706" max="6706" width="11.7109375" style="9" bestFit="1" customWidth="1"/>
    <col min="6707" max="6707" width="7.28515625" style="9" customWidth="1"/>
    <col min="6708" max="6708" width="11.7109375" style="9" bestFit="1" customWidth="1"/>
    <col min="6709" max="6709" width="7.28515625" style="9" customWidth="1"/>
    <col min="6710" max="6710" width="11.7109375" style="9" bestFit="1" customWidth="1"/>
    <col min="6711" max="6711" width="7.28515625" style="9" customWidth="1"/>
    <col min="6712" max="6712" width="11.7109375" style="9" bestFit="1" customWidth="1"/>
    <col min="6713" max="6713" width="7.28515625" style="9" bestFit="1" customWidth="1"/>
    <col min="6714" max="6714" width="12.7109375" style="9" bestFit="1" customWidth="1"/>
    <col min="6715" max="6715" width="7.28515625" style="9" customWidth="1"/>
    <col min="6716" max="6716" width="11.7109375" style="9" bestFit="1" customWidth="1"/>
    <col min="6717" max="6717" width="7.28515625" style="9" customWidth="1"/>
    <col min="6718" max="6718" width="11.7109375" style="9" bestFit="1" customWidth="1"/>
    <col min="6719" max="6719" width="7.28515625" style="9" customWidth="1"/>
    <col min="6720" max="6720" width="11.7109375" style="9" bestFit="1" customWidth="1"/>
    <col min="6721" max="6721" width="7.28515625" style="9" customWidth="1"/>
    <col min="6722" max="6722" width="11.7109375" style="9" bestFit="1" customWidth="1"/>
    <col min="6723" max="6723" width="7.28515625" style="9" bestFit="1" customWidth="1"/>
    <col min="6724" max="6724" width="12.7109375" style="9" bestFit="1" customWidth="1"/>
    <col min="6725" max="6725" width="7.28515625" style="9" customWidth="1"/>
    <col min="6726" max="6726" width="11.7109375" style="9" bestFit="1" customWidth="1"/>
    <col min="6727" max="6727" width="7.28515625" style="9" customWidth="1"/>
    <col min="6728" max="6728" width="11.7109375" style="9" bestFit="1" customWidth="1"/>
    <col min="6729" max="6729" width="7.28515625" style="9" customWidth="1"/>
    <col min="6730" max="6730" width="11.7109375" style="9" bestFit="1" customWidth="1"/>
    <col min="6731" max="6731" width="7.28515625" style="9" customWidth="1"/>
    <col min="6732" max="6732" width="11.7109375" style="9" bestFit="1" customWidth="1"/>
    <col min="6733" max="6733" width="7.28515625" style="9" bestFit="1" customWidth="1"/>
    <col min="6734" max="6734" width="12.7109375" style="9" bestFit="1" customWidth="1"/>
    <col min="6735" max="6735" width="7.85546875" style="9" bestFit="1" customWidth="1"/>
    <col min="6736" max="6736" width="12.7109375" style="9" bestFit="1" customWidth="1"/>
    <col min="6737" max="6737" width="7.28515625" style="9" customWidth="1"/>
    <col min="6738" max="6738" width="12.7109375" style="9" bestFit="1" customWidth="1"/>
    <col min="6739" max="6739" width="7.28515625" style="9" customWidth="1"/>
    <col min="6740" max="6740" width="12.7109375" style="9" bestFit="1" customWidth="1"/>
    <col min="6741" max="6741" width="7.28515625" style="9" customWidth="1"/>
    <col min="6742" max="6742" width="13" style="9" customWidth="1"/>
    <col min="6743" max="6743" width="8.7109375" style="9" customWidth="1"/>
    <col min="6744" max="6744" width="16.28515625" style="9" bestFit="1" customWidth="1"/>
    <col min="6745" max="6745" width="7.28515625" style="9" customWidth="1"/>
    <col min="6746" max="6746" width="11.7109375" style="9" bestFit="1" customWidth="1"/>
    <col min="6747" max="6747" width="7.28515625" style="9" customWidth="1"/>
    <col min="6748" max="6748" width="11.7109375" style="9" bestFit="1" customWidth="1"/>
    <col min="6749" max="6749" width="7.28515625" style="9" customWidth="1"/>
    <col min="6750" max="6750" width="10.85546875" style="9" bestFit="1" customWidth="1"/>
    <col min="6751" max="6751" width="7.28515625" style="9" customWidth="1"/>
    <col min="6752" max="6752" width="10.85546875" style="9" bestFit="1" customWidth="1"/>
    <col min="6753" max="6753" width="9.42578125" style="9" bestFit="1" customWidth="1"/>
    <col min="6754" max="6754" width="11.7109375" style="9" bestFit="1" customWidth="1"/>
    <col min="6755" max="6755" width="7.28515625" style="9" customWidth="1"/>
    <col min="6756" max="6756" width="11.7109375" style="9" bestFit="1" customWidth="1"/>
    <col min="6757" max="6757" width="7.28515625" style="9" customWidth="1"/>
    <col min="6758" max="6758" width="11.7109375" style="9" bestFit="1" customWidth="1"/>
    <col min="6759" max="6759" width="7.28515625" style="9" customWidth="1"/>
    <col min="6760" max="6760" width="11.7109375" style="9" customWidth="1"/>
    <col min="6761" max="6761" width="7.28515625" style="9" customWidth="1"/>
    <col min="6762" max="6762" width="11.7109375" style="9" bestFit="1" customWidth="1"/>
    <col min="6763" max="6763" width="9.42578125" style="9" bestFit="1" customWidth="1"/>
    <col min="6764" max="6764" width="11.7109375" style="9" bestFit="1" customWidth="1"/>
    <col min="6765" max="6765" width="7.28515625" style="9" customWidth="1"/>
    <col min="6766" max="6766" width="11.7109375" style="9" bestFit="1" customWidth="1"/>
    <col min="6767" max="6767" width="7.28515625" style="9" customWidth="1"/>
    <col min="6768" max="6768" width="11.7109375" style="9" bestFit="1" customWidth="1"/>
    <col min="6769" max="6769" width="7.28515625" style="9" customWidth="1"/>
    <col min="6770" max="6770" width="11.7109375" style="9" bestFit="1" customWidth="1"/>
    <col min="6771" max="6771" width="7.28515625" style="9" customWidth="1"/>
    <col min="6772" max="6772" width="11.7109375" style="9" bestFit="1" customWidth="1"/>
    <col min="6773" max="6773" width="9.42578125" style="9" bestFit="1" customWidth="1"/>
    <col min="6774" max="6774" width="11.7109375" style="9" bestFit="1" customWidth="1"/>
    <col min="6775" max="6775" width="7.28515625" style="9" customWidth="1"/>
    <col min="6776" max="6776" width="11.7109375" style="9" bestFit="1" customWidth="1"/>
    <col min="6777" max="6777" width="7.28515625" style="9" customWidth="1"/>
    <col min="6778" max="6778" width="11.7109375" style="9" bestFit="1" customWidth="1"/>
    <col min="6779" max="6779" width="7.28515625" style="9" customWidth="1"/>
    <col min="6780" max="6780" width="12" style="9" customWidth="1"/>
    <col min="6781" max="6781" width="7.28515625" style="9" customWidth="1"/>
    <col min="6782" max="6782" width="11.7109375" style="9" bestFit="1" customWidth="1"/>
    <col min="6783" max="6783" width="7.28515625" style="9" customWidth="1"/>
    <col min="6784" max="6784" width="13" style="9" customWidth="1"/>
    <col min="6785" max="6785" width="7.28515625" style="9" customWidth="1"/>
    <col min="6786" max="6786" width="11.7109375" style="9" bestFit="1" customWidth="1"/>
    <col min="6787" max="6787" width="7.28515625" style="9" customWidth="1"/>
    <col min="6788" max="6788" width="11.7109375" style="9" bestFit="1" customWidth="1"/>
    <col min="6789" max="6789" width="7.28515625" style="9" customWidth="1"/>
    <col min="6790" max="6790" width="11.7109375" style="9" bestFit="1" customWidth="1"/>
    <col min="6791" max="6791" width="7.28515625" style="9" customWidth="1"/>
    <col min="6792" max="6792" width="11.7109375" style="9" bestFit="1" customWidth="1"/>
    <col min="6793" max="6793" width="7.28515625" style="9" bestFit="1" customWidth="1"/>
    <col min="6794" max="6794" width="12.7109375" style="9" bestFit="1" customWidth="1"/>
    <col min="6795" max="6795" width="7.28515625" style="9" customWidth="1"/>
    <col min="6796" max="6796" width="11.7109375" style="9" bestFit="1" customWidth="1"/>
    <col min="6797" max="6797" width="7.28515625" style="9" customWidth="1"/>
    <col min="6798" max="6798" width="11.7109375" style="9" bestFit="1" customWidth="1"/>
    <col min="6799" max="6799" width="7.28515625" style="9" customWidth="1"/>
    <col min="6800" max="6800" width="11.7109375" style="9" bestFit="1" customWidth="1"/>
    <col min="6801" max="6801" width="7.28515625" style="9" customWidth="1"/>
    <col min="6802" max="6802" width="11.7109375" style="9" bestFit="1" customWidth="1"/>
    <col min="6803" max="6803" width="7.28515625" style="9" bestFit="1" customWidth="1"/>
    <col min="6804" max="6804" width="12.7109375" style="9" bestFit="1" customWidth="1"/>
    <col min="6805" max="6805" width="7.28515625" style="9" customWidth="1"/>
    <col min="6806" max="6806" width="11.7109375" style="9" bestFit="1" customWidth="1"/>
    <col min="6807" max="6807" width="7.28515625" style="9" customWidth="1"/>
    <col min="6808" max="6808" width="11.7109375" style="9" bestFit="1" customWidth="1"/>
    <col min="6809" max="6809" width="7.28515625" style="9" customWidth="1"/>
    <col min="6810" max="6810" width="11.7109375" style="9" customWidth="1"/>
    <col min="6811" max="6811" width="7.28515625" style="9" customWidth="1"/>
    <col min="6812" max="6812" width="11.7109375" style="9" customWidth="1"/>
    <col min="6813" max="6813" width="7.28515625" style="9" bestFit="1" customWidth="1"/>
    <col min="6814" max="6814" width="12.7109375" style="9" bestFit="1" customWidth="1"/>
    <col min="6815" max="6815" width="7.28515625" style="9" customWidth="1"/>
    <col min="6816" max="6816" width="11.7109375" style="9" customWidth="1"/>
    <col min="6817" max="6817" width="7.28515625" style="9" customWidth="1"/>
    <col min="6818" max="6818" width="11.7109375" style="9" customWidth="1"/>
    <col min="6819" max="6819" width="7.28515625" style="9" customWidth="1"/>
    <col min="6820" max="6820" width="11.7109375" style="9" customWidth="1"/>
    <col min="6821" max="6821" width="7.28515625" style="9" customWidth="1"/>
    <col min="6822" max="6822" width="11.7109375" style="9" bestFit="1" customWidth="1"/>
    <col min="6823" max="6823" width="7.28515625" style="9" customWidth="1"/>
    <col min="6824" max="6824" width="12.7109375" style="9" bestFit="1" customWidth="1"/>
    <col min="6825" max="6825" width="16.28515625" style="9" bestFit="1" customWidth="1"/>
    <col min="6826" max="6828" width="14.5703125" style="9" customWidth="1"/>
    <col min="6829" max="6830" width="15.28515625" style="9" bestFit="1" customWidth="1"/>
    <col min="6831" max="6832" width="14.5703125" style="9" customWidth="1"/>
    <col min="6833" max="6833" width="15.28515625" style="9" bestFit="1" customWidth="1"/>
    <col min="6834" max="6835" width="14.5703125" style="9" customWidth="1"/>
    <col min="6836" max="6836" width="15.28515625" style="9" bestFit="1" customWidth="1"/>
    <col min="6837" max="6838" width="15.28515625" style="9"/>
    <col min="6839" max="6839" width="3.42578125" style="9" bestFit="1" customWidth="1"/>
    <col min="6840" max="6840" width="54.5703125" style="9" customWidth="1"/>
    <col min="6841" max="6841" width="7.28515625" style="9" customWidth="1"/>
    <col min="6842" max="6842" width="12.7109375" style="9" bestFit="1" customWidth="1"/>
    <col min="6843" max="6843" width="7.28515625" style="9" customWidth="1"/>
    <col min="6844" max="6844" width="12.7109375" style="9" bestFit="1" customWidth="1"/>
    <col min="6845" max="6845" width="7.28515625" style="9" customWidth="1"/>
    <col min="6846" max="6846" width="12.7109375" style="9" bestFit="1" customWidth="1"/>
    <col min="6847" max="6847" width="7.28515625" style="9" customWidth="1"/>
    <col min="6848" max="6848" width="12.7109375" style="9" bestFit="1" customWidth="1"/>
    <col min="6849" max="6849" width="7.28515625" style="9" bestFit="1" customWidth="1"/>
    <col min="6850" max="6850" width="12.7109375" style="9" bestFit="1" customWidth="1"/>
    <col min="6851" max="6851" width="7.28515625" style="9" customWidth="1"/>
    <col min="6852" max="6852" width="12.7109375" style="9" bestFit="1" customWidth="1"/>
    <col min="6853" max="6853" width="7.28515625" style="9" bestFit="1" customWidth="1"/>
    <col min="6854" max="6854" width="12.7109375" style="9" bestFit="1" customWidth="1"/>
    <col min="6855" max="6855" width="7.28515625" style="9" customWidth="1"/>
    <col min="6856" max="6856" width="12.7109375" style="9" bestFit="1" customWidth="1"/>
    <col min="6857" max="6857" width="7.28515625" style="9" customWidth="1"/>
    <col min="6858" max="6858" width="12.7109375" style="9" bestFit="1" customWidth="1"/>
    <col min="6859" max="6859" width="7.28515625" style="9" bestFit="1" customWidth="1"/>
    <col min="6860" max="6860" width="13" style="9" customWidth="1"/>
    <col min="6861" max="6861" width="7.28515625" style="9" customWidth="1"/>
    <col min="6862" max="6862" width="12.7109375" style="9" bestFit="1" customWidth="1"/>
    <col min="6863" max="6863" width="7.28515625" style="9" customWidth="1"/>
    <col min="6864" max="6864" width="12.7109375" style="9" bestFit="1" customWidth="1"/>
    <col min="6865" max="6865" width="7.28515625" style="9" customWidth="1"/>
    <col min="6866" max="6866" width="12.7109375" style="9" bestFit="1" customWidth="1"/>
    <col min="6867" max="6867" width="7.28515625" style="9" customWidth="1"/>
    <col min="6868" max="6868" width="12.7109375" style="9" bestFit="1" customWidth="1"/>
    <col min="6869" max="6869" width="7.28515625" style="9" bestFit="1" customWidth="1"/>
    <col min="6870" max="6870" width="12.7109375" style="9" bestFit="1" customWidth="1"/>
    <col min="6871" max="6871" width="7.28515625" style="9" bestFit="1" customWidth="1"/>
    <col min="6872" max="6872" width="12.7109375" style="9" bestFit="1" customWidth="1"/>
    <col min="6873" max="6873" width="7.28515625" style="9" bestFit="1" customWidth="1"/>
    <col min="6874" max="6874" width="12.7109375" style="9" bestFit="1" customWidth="1"/>
    <col min="6875" max="6875" width="7.28515625" style="9" bestFit="1" customWidth="1"/>
    <col min="6876" max="6876" width="12.7109375" style="9" bestFit="1" customWidth="1"/>
    <col min="6877" max="6877" width="7.28515625" style="9" bestFit="1" customWidth="1"/>
    <col min="6878" max="6878" width="12.7109375" style="9" bestFit="1" customWidth="1"/>
    <col min="6879" max="6879" width="9.7109375" style="9" bestFit="1" customWidth="1"/>
    <col min="6880" max="6880" width="14.28515625" style="9" bestFit="1" customWidth="1"/>
    <col min="6881" max="6881" width="7.28515625" style="9" customWidth="1"/>
    <col min="6882" max="6882" width="11.7109375" style="9" bestFit="1" customWidth="1"/>
    <col min="6883" max="6883" width="7.28515625" style="9" customWidth="1"/>
    <col min="6884" max="6884" width="11.7109375" style="9" bestFit="1" customWidth="1"/>
    <col min="6885" max="6885" width="7.28515625" style="9" customWidth="1"/>
    <col min="6886" max="6886" width="11.7109375" style="9" bestFit="1" customWidth="1"/>
    <col min="6887" max="6887" width="7.28515625" style="9" customWidth="1"/>
    <col min="6888" max="6888" width="11.7109375" style="9" bestFit="1" customWidth="1"/>
    <col min="6889" max="6889" width="7.28515625" style="9" bestFit="1" customWidth="1"/>
    <col min="6890" max="6890" width="12.7109375" style="9" bestFit="1" customWidth="1"/>
    <col min="6891" max="6891" width="7.28515625" style="9" customWidth="1"/>
    <col min="6892" max="6892" width="11.7109375" style="9" bestFit="1" customWidth="1"/>
    <col min="6893" max="6893" width="7.28515625" style="9" customWidth="1"/>
    <col min="6894" max="6894" width="11.7109375" style="9" bestFit="1" customWidth="1"/>
    <col min="6895" max="6895" width="7.28515625" style="9" customWidth="1"/>
    <col min="6896" max="6896" width="11.7109375" style="9" bestFit="1" customWidth="1"/>
    <col min="6897" max="6897" width="7.28515625" style="9" customWidth="1"/>
    <col min="6898" max="6898" width="11.7109375" style="9" bestFit="1" customWidth="1"/>
    <col min="6899" max="6899" width="7.28515625" style="9" bestFit="1" customWidth="1"/>
    <col min="6900" max="6900" width="12.7109375" style="9" bestFit="1" customWidth="1"/>
    <col min="6901" max="6901" width="7.28515625" style="9" customWidth="1"/>
    <col min="6902" max="6902" width="11.7109375" style="9" bestFit="1" customWidth="1"/>
    <col min="6903" max="6903" width="7.28515625" style="9" customWidth="1"/>
    <col min="6904" max="6904" width="11.7109375" style="9" bestFit="1" customWidth="1"/>
    <col min="6905" max="6905" width="7.28515625" style="9" customWidth="1"/>
    <col min="6906" max="6906" width="11.7109375" style="9" bestFit="1" customWidth="1"/>
    <col min="6907" max="6907" width="7.28515625" style="9" customWidth="1"/>
    <col min="6908" max="6908" width="11.7109375" style="9" bestFit="1" customWidth="1"/>
    <col min="6909" max="6909" width="7.28515625" style="9" bestFit="1" customWidth="1"/>
    <col min="6910" max="6910" width="12.7109375" style="9" bestFit="1" customWidth="1"/>
    <col min="6911" max="6911" width="7.28515625" style="9" customWidth="1"/>
    <col min="6912" max="6912" width="12.7109375" style="9" bestFit="1" customWidth="1"/>
    <col min="6913" max="6913" width="7.28515625" style="9" customWidth="1"/>
    <col min="6914" max="6914" width="12.7109375" style="9" bestFit="1" customWidth="1"/>
    <col min="6915" max="6915" width="7.28515625" style="9" customWidth="1"/>
    <col min="6916" max="6916" width="12.7109375" style="9" bestFit="1" customWidth="1"/>
    <col min="6917" max="6917" width="7.28515625" style="9" customWidth="1"/>
    <col min="6918" max="6918" width="12.7109375" style="9" bestFit="1" customWidth="1"/>
    <col min="6919" max="6919" width="7.28515625" style="9" customWidth="1"/>
    <col min="6920" max="6920" width="12.7109375" style="9" bestFit="1" customWidth="1"/>
    <col min="6921" max="6921" width="7.28515625" style="9" bestFit="1" customWidth="1"/>
    <col min="6922" max="6922" width="11.7109375" style="9" bestFit="1" customWidth="1"/>
    <col min="6923" max="6923" width="7.28515625" style="9" bestFit="1" customWidth="1"/>
    <col min="6924" max="6924" width="11.7109375" style="9" bestFit="1" customWidth="1"/>
    <col min="6925" max="6925" width="7.28515625" style="9" bestFit="1" customWidth="1"/>
    <col min="6926" max="6926" width="11.7109375" style="9" bestFit="1" customWidth="1"/>
    <col min="6927" max="6927" width="7.28515625" style="9" bestFit="1" customWidth="1"/>
    <col min="6928" max="6928" width="11.7109375" style="9" bestFit="1" customWidth="1"/>
    <col min="6929" max="6929" width="7.28515625" style="9" bestFit="1" customWidth="1"/>
    <col min="6930" max="6930" width="12.7109375" style="9" bestFit="1" customWidth="1"/>
    <col min="6931" max="6931" width="7.28515625" style="9" bestFit="1" customWidth="1"/>
    <col min="6932" max="6932" width="11.7109375" style="9" bestFit="1" customWidth="1"/>
    <col min="6933" max="6933" width="7.28515625" style="9" bestFit="1" customWidth="1"/>
    <col min="6934" max="6934" width="11.7109375" style="9" bestFit="1" customWidth="1"/>
    <col min="6935" max="6935" width="7.28515625" style="9" bestFit="1" customWidth="1"/>
    <col min="6936" max="6936" width="11.7109375" style="9" bestFit="1" customWidth="1"/>
    <col min="6937" max="6937" width="7.28515625" style="9" bestFit="1" customWidth="1"/>
    <col min="6938" max="6938" width="11.7109375" style="9" bestFit="1" customWidth="1"/>
    <col min="6939" max="6939" width="7.28515625" style="9" bestFit="1" customWidth="1"/>
    <col min="6940" max="6940" width="12.7109375" style="9" bestFit="1" customWidth="1"/>
    <col min="6941" max="6941" width="7.28515625" style="9" bestFit="1" customWidth="1"/>
    <col min="6942" max="6942" width="11.7109375" style="9" customWidth="1"/>
    <col min="6943" max="6943" width="7.28515625" style="9" bestFit="1" customWidth="1"/>
    <col min="6944" max="6944" width="11.7109375" style="9" customWidth="1"/>
    <col min="6945" max="6945" width="7.28515625" style="9" bestFit="1" customWidth="1"/>
    <col min="6946" max="6946" width="11.7109375" style="9" bestFit="1" customWidth="1"/>
    <col min="6947" max="6947" width="7.28515625" style="9" bestFit="1" customWidth="1"/>
    <col min="6948" max="6948" width="11.7109375" style="9" bestFit="1" customWidth="1"/>
    <col min="6949" max="6949" width="7.28515625" style="9" bestFit="1" customWidth="1"/>
    <col min="6950" max="6950" width="12.7109375" style="9" bestFit="1" customWidth="1"/>
    <col min="6951" max="6951" width="7.28515625" style="9" bestFit="1" customWidth="1"/>
    <col min="6952" max="6952" width="12.7109375" style="9" bestFit="1" customWidth="1"/>
    <col min="6953" max="6953" width="7.28515625" style="9" bestFit="1" customWidth="1"/>
    <col min="6954" max="6954" width="12.7109375" style="9" bestFit="1" customWidth="1"/>
    <col min="6955" max="6955" width="7.28515625" style="9" bestFit="1" customWidth="1"/>
    <col min="6956" max="6956" width="12.7109375" style="9" bestFit="1" customWidth="1"/>
    <col min="6957" max="6957" width="7.28515625" style="9" bestFit="1" customWidth="1"/>
    <col min="6958" max="6958" width="12.7109375" style="9" bestFit="1" customWidth="1"/>
    <col min="6959" max="6959" width="10.85546875" style="9" bestFit="1" customWidth="1"/>
    <col min="6960" max="6960" width="13" style="9" bestFit="1" customWidth="1"/>
    <col min="6961" max="6961" width="7.28515625" style="9" customWidth="1"/>
    <col min="6962" max="6962" width="11.7109375" style="9" bestFit="1" customWidth="1"/>
    <col min="6963" max="6963" width="7.28515625" style="9" customWidth="1"/>
    <col min="6964" max="6964" width="11.7109375" style="9" bestFit="1" customWidth="1"/>
    <col min="6965" max="6965" width="7.28515625" style="9" customWidth="1"/>
    <col min="6966" max="6966" width="11.7109375" style="9" bestFit="1" customWidth="1"/>
    <col min="6967" max="6967" width="7.28515625" style="9" customWidth="1"/>
    <col min="6968" max="6968" width="11.7109375" style="9" bestFit="1" customWidth="1"/>
    <col min="6969" max="6969" width="7.28515625" style="9" bestFit="1" customWidth="1"/>
    <col min="6970" max="6970" width="12.7109375" style="9" bestFit="1" customWidth="1"/>
    <col min="6971" max="6971" width="7.28515625" style="9" customWidth="1"/>
    <col min="6972" max="6972" width="11.7109375" style="9" bestFit="1" customWidth="1"/>
    <col min="6973" max="6973" width="7.28515625" style="9" customWidth="1"/>
    <col min="6974" max="6974" width="11.7109375" style="9" bestFit="1" customWidth="1"/>
    <col min="6975" max="6975" width="7.28515625" style="9" customWidth="1"/>
    <col min="6976" max="6976" width="11.7109375" style="9" bestFit="1" customWidth="1"/>
    <col min="6977" max="6977" width="7.28515625" style="9" customWidth="1"/>
    <col min="6978" max="6978" width="11.7109375" style="9" bestFit="1" customWidth="1"/>
    <col min="6979" max="6979" width="7.28515625" style="9" bestFit="1" customWidth="1"/>
    <col min="6980" max="6980" width="12.7109375" style="9" bestFit="1" customWidth="1"/>
    <col min="6981" max="6981" width="7.28515625" style="9" customWidth="1"/>
    <col min="6982" max="6982" width="11.7109375" style="9" bestFit="1" customWidth="1"/>
    <col min="6983" max="6983" width="7.28515625" style="9" customWidth="1"/>
    <col min="6984" max="6984" width="11.7109375" style="9" bestFit="1" customWidth="1"/>
    <col min="6985" max="6985" width="7.28515625" style="9" customWidth="1"/>
    <col min="6986" max="6986" width="11.7109375" style="9" bestFit="1" customWidth="1"/>
    <col min="6987" max="6987" width="7.28515625" style="9" customWidth="1"/>
    <col min="6988" max="6988" width="11.7109375" style="9" bestFit="1" customWidth="1"/>
    <col min="6989" max="6989" width="7.28515625" style="9" bestFit="1" customWidth="1"/>
    <col min="6990" max="6990" width="12.7109375" style="9" bestFit="1" customWidth="1"/>
    <col min="6991" max="6991" width="7.85546875" style="9" bestFit="1" customWidth="1"/>
    <col min="6992" max="6992" width="12.7109375" style="9" bestFit="1" customWidth="1"/>
    <col min="6993" max="6993" width="7.28515625" style="9" customWidth="1"/>
    <col min="6994" max="6994" width="12.7109375" style="9" bestFit="1" customWidth="1"/>
    <col min="6995" max="6995" width="7.28515625" style="9" customWidth="1"/>
    <col min="6996" max="6996" width="12.7109375" style="9" bestFit="1" customWidth="1"/>
    <col min="6997" max="6997" width="7.28515625" style="9" customWidth="1"/>
    <col min="6998" max="6998" width="13" style="9" customWidth="1"/>
    <col min="6999" max="6999" width="8.7109375" style="9" customWidth="1"/>
    <col min="7000" max="7000" width="16.28515625" style="9" bestFit="1" customWidth="1"/>
    <col min="7001" max="7001" width="7.28515625" style="9" customWidth="1"/>
    <col min="7002" max="7002" width="11.7109375" style="9" bestFit="1" customWidth="1"/>
    <col min="7003" max="7003" width="7.28515625" style="9" customWidth="1"/>
    <col min="7004" max="7004" width="11.7109375" style="9" bestFit="1" customWidth="1"/>
    <col min="7005" max="7005" width="7.28515625" style="9" customWidth="1"/>
    <col min="7006" max="7006" width="10.85546875" style="9" bestFit="1" customWidth="1"/>
    <col min="7007" max="7007" width="7.28515625" style="9" customWidth="1"/>
    <col min="7008" max="7008" width="10.85546875" style="9" bestFit="1" customWidth="1"/>
    <col min="7009" max="7009" width="9.42578125" style="9" bestFit="1" customWidth="1"/>
    <col min="7010" max="7010" width="11.7109375" style="9" bestFit="1" customWidth="1"/>
    <col min="7011" max="7011" width="7.28515625" style="9" customWidth="1"/>
    <col min="7012" max="7012" width="11.7109375" style="9" bestFit="1" customWidth="1"/>
    <col min="7013" max="7013" width="7.28515625" style="9" customWidth="1"/>
    <col min="7014" max="7014" width="11.7109375" style="9" bestFit="1" customWidth="1"/>
    <col min="7015" max="7015" width="7.28515625" style="9" customWidth="1"/>
    <col min="7016" max="7016" width="11.7109375" style="9" customWidth="1"/>
    <col min="7017" max="7017" width="7.28515625" style="9" customWidth="1"/>
    <col min="7018" max="7018" width="11.7109375" style="9" bestFit="1" customWidth="1"/>
    <col min="7019" max="7019" width="9.42578125" style="9" bestFit="1" customWidth="1"/>
    <col min="7020" max="7020" width="11.7109375" style="9" bestFit="1" customWidth="1"/>
    <col min="7021" max="7021" width="7.28515625" style="9" customWidth="1"/>
    <col min="7022" max="7022" width="11.7109375" style="9" bestFit="1" customWidth="1"/>
    <col min="7023" max="7023" width="7.28515625" style="9" customWidth="1"/>
    <col min="7024" max="7024" width="11.7109375" style="9" bestFit="1" customWidth="1"/>
    <col min="7025" max="7025" width="7.28515625" style="9" customWidth="1"/>
    <col min="7026" max="7026" width="11.7109375" style="9" bestFit="1" customWidth="1"/>
    <col min="7027" max="7027" width="7.28515625" style="9" customWidth="1"/>
    <col min="7028" max="7028" width="11.7109375" style="9" bestFit="1" customWidth="1"/>
    <col min="7029" max="7029" width="9.42578125" style="9" bestFit="1" customWidth="1"/>
    <col min="7030" max="7030" width="11.7109375" style="9" bestFit="1" customWidth="1"/>
    <col min="7031" max="7031" width="7.28515625" style="9" customWidth="1"/>
    <col min="7032" max="7032" width="11.7109375" style="9" bestFit="1" customWidth="1"/>
    <col min="7033" max="7033" width="7.28515625" style="9" customWidth="1"/>
    <col min="7034" max="7034" width="11.7109375" style="9" bestFit="1" customWidth="1"/>
    <col min="7035" max="7035" width="7.28515625" style="9" customWidth="1"/>
    <col min="7036" max="7036" width="12" style="9" customWidth="1"/>
    <col min="7037" max="7037" width="7.28515625" style="9" customWidth="1"/>
    <col min="7038" max="7038" width="11.7109375" style="9" bestFit="1" customWidth="1"/>
    <col min="7039" max="7039" width="7.28515625" style="9" customWidth="1"/>
    <col min="7040" max="7040" width="13" style="9" customWidth="1"/>
    <col min="7041" max="7041" width="7.28515625" style="9" customWidth="1"/>
    <col min="7042" max="7042" width="11.7109375" style="9" bestFit="1" customWidth="1"/>
    <col min="7043" max="7043" width="7.28515625" style="9" customWidth="1"/>
    <col min="7044" max="7044" width="11.7109375" style="9" bestFit="1" customWidth="1"/>
    <col min="7045" max="7045" width="7.28515625" style="9" customWidth="1"/>
    <col min="7046" max="7046" width="11.7109375" style="9" bestFit="1" customWidth="1"/>
    <col min="7047" max="7047" width="7.28515625" style="9" customWidth="1"/>
    <col min="7048" max="7048" width="11.7109375" style="9" bestFit="1" customWidth="1"/>
    <col min="7049" max="7049" width="7.28515625" style="9" bestFit="1" customWidth="1"/>
    <col min="7050" max="7050" width="12.7109375" style="9" bestFit="1" customWidth="1"/>
    <col min="7051" max="7051" width="7.28515625" style="9" customWidth="1"/>
    <col min="7052" max="7052" width="11.7109375" style="9" bestFit="1" customWidth="1"/>
    <col min="7053" max="7053" width="7.28515625" style="9" customWidth="1"/>
    <col min="7054" max="7054" width="11.7109375" style="9" bestFit="1" customWidth="1"/>
    <col min="7055" max="7055" width="7.28515625" style="9" customWidth="1"/>
    <col min="7056" max="7056" width="11.7109375" style="9" bestFit="1" customWidth="1"/>
    <col min="7057" max="7057" width="7.28515625" style="9" customWidth="1"/>
    <col min="7058" max="7058" width="11.7109375" style="9" bestFit="1" customWidth="1"/>
    <col min="7059" max="7059" width="7.28515625" style="9" bestFit="1" customWidth="1"/>
    <col min="7060" max="7060" width="12.7109375" style="9" bestFit="1" customWidth="1"/>
    <col min="7061" max="7061" width="7.28515625" style="9" customWidth="1"/>
    <col min="7062" max="7062" width="11.7109375" style="9" bestFit="1" customWidth="1"/>
    <col min="7063" max="7063" width="7.28515625" style="9" customWidth="1"/>
    <col min="7064" max="7064" width="11.7109375" style="9" bestFit="1" customWidth="1"/>
    <col min="7065" max="7065" width="7.28515625" style="9" customWidth="1"/>
    <col min="7066" max="7066" width="11.7109375" style="9" customWidth="1"/>
    <col min="7067" max="7067" width="7.28515625" style="9" customWidth="1"/>
    <col min="7068" max="7068" width="11.7109375" style="9" customWidth="1"/>
    <col min="7069" max="7069" width="7.28515625" style="9" bestFit="1" customWidth="1"/>
    <col min="7070" max="7070" width="12.7109375" style="9" bestFit="1" customWidth="1"/>
    <col min="7071" max="7071" width="7.28515625" style="9" customWidth="1"/>
    <col min="7072" max="7072" width="11.7109375" style="9" customWidth="1"/>
    <col min="7073" max="7073" width="7.28515625" style="9" customWidth="1"/>
    <col min="7074" max="7074" width="11.7109375" style="9" customWidth="1"/>
    <col min="7075" max="7075" width="7.28515625" style="9" customWidth="1"/>
    <col min="7076" max="7076" width="11.7109375" style="9" customWidth="1"/>
    <col min="7077" max="7077" width="7.28515625" style="9" customWidth="1"/>
    <col min="7078" max="7078" width="11.7109375" style="9" bestFit="1" customWidth="1"/>
    <col min="7079" max="7079" width="7.28515625" style="9" customWidth="1"/>
    <col min="7080" max="7080" width="12.7109375" style="9" bestFit="1" customWidth="1"/>
    <col min="7081" max="7081" width="16.28515625" style="9" bestFit="1" customWidth="1"/>
    <col min="7082" max="7084" width="14.5703125" style="9" customWidth="1"/>
    <col min="7085" max="7086" width="15.28515625" style="9" bestFit="1" customWidth="1"/>
    <col min="7087" max="7088" width="14.5703125" style="9" customWidth="1"/>
    <col min="7089" max="7089" width="15.28515625" style="9" bestFit="1" customWidth="1"/>
    <col min="7090" max="7091" width="14.5703125" style="9" customWidth="1"/>
    <col min="7092" max="7092" width="15.28515625" style="9" bestFit="1" customWidth="1"/>
    <col min="7093" max="7094" width="15.28515625" style="9"/>
    <col min="7095" max="7095" width="3.42578125" style="9" bestFit="1" customWidth="1"/>
    <col min="7096" max="7096" width="54.5703125" style="9" customWidth="1"/>
    <col min="7097" max="7097" width="7.28515625" style="9" customWidth="1"/>
    <col min="7098" max="7098" width="12.7109375" style="9" bestFit="1" customWidth="1"/>
    <col min="7099" max="7099" width="7.28515625" style="9" customWidth="1"/>
    <col min="7100" max="7100" width="12.7109375" style="9" bestFit="1" customWidth="1"/>
    <col min="7101" max="7101" width="7.28515625" style="9" customWidth="1"/>
    <col min="7102" max="7102" width="12.7109375" style="9" bestFit="1" customWidth="1"/>
    <col min="7103" max="7103" width="7.28515625" style="9" customWidth="1"/>
    <col min="7104" max="7104" width="12.7109375" style="9" bestFit="1" customWidth="1"/>
    <col min="7105" max="7105" width="7.28515625" style="9" bestFit="1" customWidth="1"/>
    <col min="7106" max="7106" width="12.7109375" style="9" bestFit="1" customWidth="1"/>
    <col min="7107" max="7107" width="7.28515625" style="9" customWidth="1"/>
    <col min="7108" max="7108" width="12.7109375" style="9" bestFit="1" customWidth="1"/>
    <col min="7109" max="7109" width="7.28515625" style="9" bestFit="1" customWidth="1"/>
    <col min="7110" max="7110" width="12.7109375" style="9" bestFit="1" customWidth="1"/>
    <col min="7111" max="7111" width="7.28515625" style="9" customWidth="1"/>
    <col min="7112" max="7112" width="12.7109375" style="9" bestFit="1" customWidth="1"/>
    <col min="7113" max="7113" width="7.28515625" style="9" customWidth="1"/>
    <col min="7114" max="7114" width="12.7109375" style="9" bestFit="1" customWidth="1"/>
    <col min="7115" max="7115" width="7.28515625" style="9" bestFit="1" customWidth="1"/>
    <col min="7116" max="7116" width="13" style="9" customWidth="1"/>
    <col min="7117" max="7117" width="7.28515625" style="9" customWidth="1"/>
    <col min="7118" max="7118" width="12.7109375" style="9" bestFit="1" customWidth="1"/>
    <col min="7119" max="7119" width="7.28515625" style="9" customWidth="1"/>
    <col min="7120" max="7120" width="12.7109375" style="9" bestFit="1" customWidth="1"/>
    <col min="7121" max="7121" width="7.28515625" style="9" customWidth="1"/>
    <col min="7122" max="7122" width="12.7109375" style="9" bestFit="1" customWidth="1"/>
    <col min="7123" max="7123" width="7.28515625" style="9" customWidth="1"/>
    <col min="7124" max="7124" width="12.7109375" style="9" bestFit="1" customWidth="1"/>
    <col min="7125" max="7125" width="7.28515625" style="9" bestFit="1" customWidth="1"/>
    <col min="7126" max="7126" width="12.7109375" style="9" bestFit="1" customWidth="1"/>
    <col min="7127" max="7127" width="7.28515625" style="9" bestFit="1" customWidth="1"/>
    <col min="7128" max="7128" width="12.7109375" style="9" bestFit="1" customWidth="1"/>
    <col min="7129" max="7129" width="7.28515625" style="9" bestFit="1" customWidth="1"/>
    <col min="7130" max="7130" width="12.7109375" style="9" bestFit="1" customWidth="1"/>
    <col min="7131" max="7131" width="7.28515625" style="9" bestFit="1" customWidth="1"/>
    <col min="7132" max="7132" width="12.7109375" style="9" bestFit="1" customWidth="1"/>
    <col min="7133" max="7133" width="7.28515625" style="9" bestFit="1" customWidth="1"/>
    <col min="7134" max="7134" width="12.7109375" style="9" bestFit="1" customWidth="1"/>
    <col min="7135" max="7135" width="9.7109375" style="9" bestFit="1" customWidth="1"/>
    <col min="7136" max="7136" width="14.28515625" style="9" bestFit="1" customWidth="1"/>
    <col min="7137" max="7137" width="7.28515625" style="9" customWidth="1"/>
    <col min="7138" max="7138" width="11.7109375" style="9" bestFit="1" customWidth="1"/>
    <col min="7139" max="7139" width="7.28515625" style="9" customWidth="1"/>
    <col min="7140" max="7140" width="11.7109375" style="9" bestFit="1" customWidth="1"/>
    <col min="7141" max="7141" width="7.28515625" style="9" customWidth="1"/>
    <col min="7142" max="7142" width="11.7109375" style="9" bestFit="1" customWidth="1"/>
    <col min="7143" max="7143" width="7.28515625" style="9" customWidth="1"/>
    <col min="7144" max="7144" width="11.7109375" style="9" bestFit="1" customWidth="1"/>
    <col min="7145" max="7145" width="7.28515625" style="9" bestFit="1" customWidth="1"/>
    <col min="7146" max="7146" width="12.7109375" style="9" bestFit="1" customWidth="1"/>
    <col min="7147" max="7147" width="7.28515625" style="9" customWidth="1"/>
    <col min="7148" max="7148" width="11.7109375" style="9" bestFit="1" customWidth="1"/>
    <col min="7149" max="7149" width="7.28515625" style="9" customWidth="1"/>
    <col min="7150" max="7150" width="11.7109375" style="9" bestFit="1" customWidth="1"/>
    <col min="7151" max="7151" width="7.28515625" style="9" customWidth="1"/>
    <col min="7152" max="7152" width="11.7109375" style="9" bestFit="1" customWidth="1"/>
    <col min="7153" max="7153" width="7.28515625" style="9" customWidth="1"/>
    <col min="7154" max="7154" width="11.7109375" style="9" bestFit="1" customWidth="1"/>
    <col min="7155" max="7155" width="7.28515625" style="9" bestFit="1" customWidth="1"/>
    <col min="7156" max="7156" width="12.7109375" style="9" bestFit="1" customWidth="1"/>
    <col min="7157" max="7157" width="7.28515625" style="9" customWidth="1"/>
    <col min="7158" max="7158" width="11.7109375" style="9" bestFit="1" customWidth="1"/>
    <col min="7159" max="7159" width="7.28515625" style="9" customWidth="1"/>
    <col min="7160" max="7160" width="11.7109375" style="9" bestFit="1" customWidth="1"/>
    <col min="7161" max="7161" width="7.28515625" style="9" customWidth="1"/>
    <col min="7162" max="7162" width="11.7109375" style="9" bestFit="1" customWidth="1"/>
    <col min="7163" max="7163" width="7.28515625" style="9" customWidth="1"/>
    <col min="7164" max="7164" width="11.7109375" style="9" bestFit="1" customWidth="1"/>
    <col min="7165" max="7165" width="7.28515625" style="9" bestFit="1" customWidth="1"/>
    <col min="7166" max="7166" width="12.7109375" style="9" bestFit="1" customWidth="1"/>
    <col min="7167" max="7167" width="7.28515625" style="9" customWidth="1"/>
    <col min="7168" max="7168" width="12.7109375" style="9" bestFit="1" customWidth="1"/>
    <col min="7169" max="7169" width="7.28515625" style="9" customWidth="1"/>
    <col min="7170" max="7170" width="12.7109375" style="9" bestFit="1" customWidth="1"/>
    <col min="7171" max="7171" width="7.28515625" style="9" customWidth="1"/>
    <col min="7172" max="7172" width="12.7109375" style="9" bestFit="1" customWidth="1"/>
    <col min="7173" max="7173" width="7.28515625" style="9" customWidth="1"/>
    <col min="7174" max="7174" width="12.7109375" style="9" bestFit="1" customWidth="1"/>
    <col min="7175" max="7175" width="7.28515625" style="9" customWidth="1"/>
    <col min="7176" max="7176" width="12.7109375" style="9" bestFit="1" customWidth="1"/>
    <col min="7177" max="7177" width="7.28515625" style="9" bestFit="1" customWidth="1"/>
    <col min="7178" max="7178" width="11.7109375" style="9" bestFit="1" customWidth="1"/>
    <col min="7179" max="7179" width="7.28515625" style="9" bestFit="1" customWidth="1"/>
    <col min="7180" max="7180" width="11.7109375" style="9" bestFit="1" customWidth="1"/>
    <col min="7181" max="7181" width="7.28515625" style="9" bestFit="1" customWidth="1"/>
    <col min="7182" max="7182" width="11.7109375" style="9" bestFit="1" customWidth="1"/>
    <col min="7183" max="7183" width="7.28515625" style="9" bestFit="1" customWidth="1"/>
    <col min="7184" max="7184" width="11.7109375" style="9" bestFit="1" customWidth="1"/>
    <col min="7185" max="7185" width="7.28515625" style="9" bestFit="1" customWidth="1"/>
    <col min="7186" max="7186" width="12.7109375" style="9" bestFit="1" customWidth="1"/>
    <col min="7187" max="7187" width="7.28515625" style="9" bestFit="1" customWidth="1"/>
    <col min="7188" max="7188" width="11.7109375" style="9" bestFit="1" customWidth="1"/>
    <col min="7189" max="7189" width="7.28515625" style="9" bestFit="1" customWidth="1"/>
    <col min="7190" max="7190" width="11.7109375" style="9" bestFit="1" customWidth="1"/>
    <col min="7191" max="7191" width="7.28515625" style="9" bestFit="1" customWidth="1"/>
    <col min="7192" max="7192" width="11.7109375" style="9" bestFit="1" customWidth="1"/>
    <col min="7193" max="7193" width="7.28515625" style="9" bestFit="1" customWidth="1"/>
    <col min="7194" max="7194" width="11.7109375" style="9" bestFit="1" customWidth="1"/>
    <col min="7195" max="7195" width="7.28515625" style="9" bestFit="1" customWidth="1"/>
    <col min="7196" max="7196" width="12.7109375" style="9" bestFit="1" customWidth="1"/>
    <col min="7197" max="7197" width="7.28515625" style="9" bestFit="1" customWidth="1"/>
    <col min="7198" max="7198" width="11.7109375" style="9" customWidth="1"/>
    <col min="7199" max="7199" width="7.28515625" style="9" bestFit="1" customWidth="1"/>
    <col min="7200" max="7200" width="11.7109375" style="9" customWidth="1"/>
    <col min="7201" max="7201" width="7.28515625" style="9" bestFit="1" customWidth="1"/>
    <col min="7202" max="7202" width="11.7109375" style="9" bestFit="1" customWidth="1"/>
    <col min="7203" max="7203" width="7.28515625" style="9" bestFit="1" customWidth="1"/>
    <col min="7204" max="7204" width="11.7109375" style="9" bestFit="1" customWidth="1"/>
    <col min="7205" max="7205" width="7.28515625" style="9" bestFit="1" customWidth="1"/>
    <col min="7206" max="7206" width="12.7109375" style="9" bestFit="1" customWidth="1"/>
    <col min="7207" max="7207" width="7.28515625" style="9" bestFit="1" customWidth="1"/>
    <col min="7208" max="7208" width="12.7109375" style="9" bestFit="1" customWidth="1"/>
    <col min="7209" max="7209" width="7.28515625" style="9" bestFit="1" customWidth="1"/>
    <col min="7210" max="7210" width="12.7109375" style="9" bestFit="1" customWidth="1"/>
    <col min="7211" max="7211" width="7.28515625" style="9" bestFit="1" customWidth="1"/>
    <col min="7212" max="7212" width="12.7109375" style="9" bestFit="1" customWidth="1"/>
    <col min="7213" max="7213" width="7.28515625" style="9" bestFit="1" customWidth="1"/>
    <col min="7214" max="7214" width="12.7109375" style="9" bestFit="1" customWidth="1"/>
    <col min="7215" max="7215" width="10.85546875" style="9" bestFit="1" customWidth="1"/>
    <col min="7216" max="7216" width="13" style="9" bestFit="1" customWidth="1"/>
    <col min="7217" max="7217" width="7.28515625" style="9" customWidth="1"/>
    <col min="7218" max="7218" width="11.7109375" style="9" bestFit="1" customWidth="1"/>
    <col min="7219" max="7219" width="7.28515625" style="9" customWidth="1"/>
    <col min="7220" max="7220" width="11.7109375" style="9" bestFit="1" customWidth="1"/>
    <col min="7221" max="7221" width="7.28515625" style="9" customWidth="1"/>
    <col min="7222" max="7222" width="11.7109375" style="9" bestFit="1" customWidth="1"/>
    <col min="7223" max="7223" width="7.28515625" style="9" customWidth="1"/>
    <col min="7224" max="7224" width="11.7109375" style="9" bestFit="1" customWidth="1"/>
    <col min="7225" max="7225" width="7.28515625" style="9" bestFit="1" customWidth="1"/>
    <col min="7226" max="7226" width="12.7109375" style="9" bestFit="1" customWidth="1"/>
    <col min="7227" max="7227" width="7.28515625" style="9" customWidth="1"/>
    <col min="7228" max="7228" width="11.7109375" style="9" bestFit="1" customWidth="1"/>
    <col min="7229" max="7229" width="7.28515625" style="9" customWidth="1"/>
    <col min="7230" max="7230" width="11.7109375" style="9" bestFit="1" customWidth="1"/>
    <col min="7231" max="7231" width="7.28515625" style="9" customWidth="1"/>
    <col min="7232" max="7232" width="11.7109375" style="9" bestFit="1" customWidth="1"/>
    <col min="7233" max="7233" width="7.28515625" style="9" customWidth="1"/>
    <col min="7234" max="7234" width="11.7109375" style="9" bestFit="1" customWidth="1"/>
    <col min="7235" max="7235" width="7.28515625" style="9" bestFit="1" customWidth="1"/>
    <col min="7236" max="7236" width="12.7109375" style="9" bestFit="1" customWidth="1"/>
    <col min="7237" max="7237" width="7.28515625" style="9" customWidth="1"/>
    <col min="7238" max="7238" width="11.7109375" style="9" bestFit="1" customWidth="1"/>
    <col min="7239" max="7239" width="7.28515625" style="9" customWidth="1"/>
    <col min="7240" max="7240" width="11.7109375" style="9" bestFit="1" customWidth="1"/>
    <col min="7241" max="7241" width="7.28515625" style="9" customWidth="1"/>
    <col min="7242" max="7242" width="11.7109375" style="9" bestFit="1" customWidth="1"/>
    <col min="7243" max="7243" width="7.28515625" style="9" customWidth="1"/>
    <col min="7244" max="7244" width="11.7109375" style="9" bestFit="1" customWidth="1"/>
    <col min="7245" max="7245" width="7.28515625" style="9" bestFit="1" customWidth="1"/>
    <col min="7246" max="7246" width="12.7109375" style="9" bestFit="1" customWidth="1"/>
    <col min="7247" max="7247" width="7.85546875" style="9" bestFit="1" customWidth="1"/>
    <col min="7248" max="7248" width="12.7109375" style="9" bestFit="1" customWidth="1"/>
    <col min="7249" max="7249" width="7.28515625" style="9" customWidth="1"/>
    <col min="7250" max="7250" width="12.7109375" style="9" bestFit="1" customWidth="1"/>
    <col min="7251" max="7251" width="7.28515625" style="9" customWidth="1"/>
    <col min="7252" max="7252" width="12.7109375" style="9" bestFit="1" customWidth="1"/>
    <col min="7253" max="7253" width="7.28515625" style="9" customWidth="1"/>
    <col min="7254" max="7254" width="13" style="9" customWidth="1"/>
    <col min="7255" max="7255" width="8.7109375" style="9" customWidth="1"/>
    <col min="7256" max="7256" width="16.28515625" style="9" bestFit="1" customWidth="1"/>
    <col min="7257" max="7257" width="7.28515625" style="9" customWidth="1"/>
    <col min="7258" max="7258" width="11.7109375" style="9" bestFit="1" customWidth="1"/>
    <col min="7259" max="7259" width="7.28515625" style="9" customWidth="1"/>
    <col min="7260" max="7260" width="11.7109375" style="9" bestFit="1" customWidth="1"/>
    <col min="7261" max="7261" width="7.28515625" style="9" customWidth="1"/>
    <col min="7262" max="7262" width="10.85546875" style="9" bestFit="1" customWidth="1"/>
    <col min="7263" max="7263" width="7.28515625" style="9" customWidth="1"/>
    <col min="7264" max="7264" width="10.85546875" style="9" bestFit="1" customWidth="1"/>
    <col min="7265" max="7265" width="9.42578125" style="9" bestFit="1" customWidth="1"/>
    <col min="7266" max="7266" width="11.7109375" style="9" bestFit="1" customWidth="1"/>
    <col min="7267" max="7267" width="7.28515625" style="9" customWidth="1"/>
    <col min="7268" max="7268" width="11.7109375" style="9" bestFit="1" customWidth="1"/>
    <col min="7269" max="7269" width="7.28515625" style="9" customWidth="1"/>
    <col min="7270" max="7270" width="11.7109375" style="9" bestFit="1" customWidth="1"/>
    <col min="7271" max="7271" width="7.28515625" style="9" customWidth="1"/>
    <col min="7272" max="7272" width="11.7109375" style="9" customWidth="1"/>
    <col min="7273" max="7273" width="7.28515625" style="9" customWidth="1"/>
    <col min="7274" max="7274" width="11.7109375" style="9" bestFit="1" customWidth="1"/>
    <col min="7275" max="7275" width="9.42578125" style="9" bestFit="1" customWidth="1"/>
    <col min="7276" max="7276" width="11.7109375" style="9" bestFit="1" customWidth="1"/>
    <col min="7277" max="7277" width="7.28515625" style="9" customWidth="1"/>
    <col min="7278" max="7278" width="11.7109375" style="9" bestFit="1" customWidth="1"/>
    <col min="7279" max="7279" width="7.28515625" style="9" customWidth="1"/>
    <col min="7280" max="7280" width="11.7109375" style="9" bestFit="1" customWidth="1"/>
    <col min="7281" max="7281" width="7.28515625" style="9" customWidth="1"/>
    <col min="7282" max="7282" width="11.7109375" style="9" bestFit="1" customWidth="1"/>
    <col min="7283" max="7283" width="7.28515625" style="9" customWidth="1"/>
    <col min="7284" max="7284" width="11.7109375" style="9" bestFit="1" customWidth="1"/>
    <col min="7285" max="7285" width="9.42578125" style="9" bestFit="1" customWidth="1"/>
    <col min="7286" max="7286" width="11.7109375" style="9" bestFit="1" customWidth="1"/>
    <col min="7287" max="7287" width="7.28515625" style="9" customWidth="1"/>
    <col min="7288" max="7288" width="11.7109375" style="9" bestFit="1" customWidth="1"/>
    <col min="7289" max="7289" width="7.28515625" style="9" customWidth="1"/>
    <col min="7290" max="7290" width="11.7109375" style="9" bestFit="1" customWidth="1"/>
    <col min="7291" max="7291" width="7.28515625" style="9" customWidth="1"/>
    <col min="7292" max="7292" width="12" style="9" customWidth="1"/>
    <col min="7293" max="7293" width="7.28515625" style="9" customWidth="1"/>
    <col min="7294" max="7294" width="11.7109375" style="9" bestFit="1" customWidth="1"/>
    <col min="7295" max="7295" width="7.28515625" style="9" customWidth="1"/>
    <col min="7296" max="7296" width="13" style="9" customWidth="1"/>
    <col min="7297" max="7297" width="7.28515625" style="9" customWidth="1"/>
    <col min="7298" max="7298" width="11.7109375" style="9" bestFit="1" customWidth="1"/>
    <col min="7299" max="7299" width="7.28515625" style="9" customWidth="1"/>
    <col min="7300" max="7300" width="11.7109375" style="9" bestFit="1" customWidth="1"/>
    <col min="7301" max="7301" width="7.28515625" style="9" customWidth="1"/>
    <col min="7302" max="7302" width="11.7109375" style="9" bestFit="1" customWidth="1"/>
    <col min="7303" max="7303" width="7.28515625" style="9" customWidth="1"/>
    <col min="7304" max="7304" width="11.7109375" style="9" bestFit="1" customWidth="1"/>
    <col min="7305" max="7305" width="7.28515625" style="9" bestFit="1" customWidth="1"/>
    <col min="7306" max="7306" width="12.7109375" style="9" bestFit="1" customWidth="1"/>
    <col min="7307" max="7307" width="7.28515625" style="9" customWidth="1"/>
    <col min="7308" max="7308" width="11.7109375" style="9" bestFit="1" customWidth="1"/>
    <col min="7309" max="7309" width="7.28515625" style="9" customWidth="1"/>
    <col min="7310" max="7310" width="11.7109375" style="9" bestFit="1" customWidth="1"/>
    <col min="7311" max="7311" width="7.28515625" style="9" customWidth="1"/>
    <col min="7312" max="7312" width="11.7109375" style="9" bestFit="1" customWidth="1"/>
    <col min="7313" max="7313" width="7.28515625" style="9" customWidth="1"/>
    <col min="7314" max="7314" width="11.7109375" style="9" bestFit="1" customWidth="1"/>
    <col min="7315" max="7315" width="7.28515625" style="9" bestFit="1" customWidth="1"/>
    <col min="7316" max="7316" width="12.7109375" style="9" bestFit="1" customWidth="1"/>
    <col min="7317" max="7317" width="7.28515625" style="9" customWidth="1"/>
    <col min="7318" max="7318" width="11.7109375" style="9" bestFit="1" customWidth="1"/>
    <col min="7319" max="7319" width="7.28515625" style="9" customWidth="1"/>
    <col min="7320" max="7320" width="11.7109375" style="9" bestFit="1" customWidth="1"/>
    <col min="7321" max="7321" width="7.28515625" style="9" customWidth="1"/>
    <col min="7322" max="7322" width="11.7109375" style="9" customWidth="1"/>
    <col min="7323" max="7323" width="7.28515625" style="9" customWidth="1"/>
    <col min="7324" max="7324" width="11.7109375" style="9" customWidth="1"/>
    <col min="7325" max="7325" width="7.28515625" style="9" bestFit="1" customWidth="1"/>
    <col min="7326" max="7326" width="12.7109375" style="9" bestFit="1" customWidth="1"/>
    <col min="7327" max="7327" width="7.28515625" style="9" customWidth="1"/>
    <col min="7328" max="7328" width="11.7109375" style="9" customWidth="1"/>
    <col min="7329" max="7329" width="7.28515625" style="9" customWidth="1"/>
    <col min="7330" max="7330" width="11.7109375" style="9" customWidth="1"/>
    <col min="7331" max="7331" width="7.28515625" style="9" customWidth="1"/>
    <col min="7332" max="7332" width="11.7109375" style="9" customWidth="1"/>
    <col min="7333" max="7333" width="7.28515625" style="9" customWidth="1"/>
    <col min="7334" max="7334" width="11.7109375" style="9" bestFit="1" customWidth="1"/>
    <col min="7335" max="7335" width="7.28515625" style="9" customWidth="1"/>
    <col min="7336" max="7336" width="12.7109375" style="9" bestFit="1" customWidth="1"/>
    <col min="7337" max="7337" width="16.28515625" style="9" bestFit="1" customWidth="1"/>
    <col min="7338" max="7340" width="14.5703125" style="9" customWidth="1"/>
    <col min="7341" max="7342" width="15.28515625" style="9" bestFit="1" customWidth="1"/>
    <col min="7343" max="7344" width="14.5703125" style="9" customWidth="1"/>
    <col min="7345" max="7345" width="15.28515625" style="9" bestFit="1" customWidth="1"/>
    <col min="7346" max="7347" width="14.5703125" style="9" customWidth="1"/>
    <col min="7348" max="7348" width="15.28515625" style="9" bestFit="1" customWidth="1"/>
    <col min="7349" max="7350" width="15.28515625" style="9"/>
    <col min="7351" max="7351" width="3.42578125" style="9" bestFit="1" customWidth="1"/>
    <col min="7352" max="7352" width="54.5703125" style="9" customWidth="1"/>
    <col min="7353" max="7353" width="7.28515625" style="9" customWidth="1"/>
    <col min="7354" max="7354" width="12.7109375" style="9" bestFit="1" customWidth="1"/>
    <col min="7355" max="7355" width="7.28515625" style="9" customWidth="1"/>
    <col min="7356" max="7356" width="12.7109375" style="9" bestFit="1" customWidth="1"/>
    <col min="7357" max="7357" width="7.28515625" style="9" customWidth="1"/>
    <col min="7358" max="7358" width="12.7109375" style="9" bestFit="1" customWidth="1"/>
    <col min="7359" max="7359" width="7.28515625" style="9" customWidth="1"/>
    <col min="7360" max="7360" width="12.7109375" style="9" bestFit="1" customWidth="1"/>
    <col min="7361" max="7361" width="7.28515625" style="9" bestFit="1" customWidth="1"/>
    <col min="7362" max="7362" width="12.7109375" style="9" bestFit="1" customWidth="1"/>
    <col min="7363" max="7363" width="7.28515625" style="9" customWidth="1"/>
    <col min="7364" max="7364" width="12.7109375" style="9" bestFit="1" customWidth="1"/>
    <col min="7365" max="7365" width="7.28515625" style="9" bestFit="1" customWidth="1"/>
    <col min="7366" max="7366" width="12.7109375" style="9" bestFit="1" customWidth="1"/>
    <col min="7367" max="7367" width="7.28515625" style="9" customWidth="1"/>
    <col min="7368" max="7368" width="12.7109375" style="9" bestFit="1" customWidth="1"/>
    <col min="7369" max="7369" width="7.28515625" style="9" customWidth="1"/>
    <col min="7370" max="7370" width="12.7109375" style="9" bestFit="1" customWidth="1"/>
    <col min="7371" max="7371" width="7.28515625" style="9" bestFit="1" customWidth="1"/>
    <col min="7372" max="7372" width="13" style="9" customWidth="1"/>
    <col min="7373" max="7373" width="7.28515625" style="9" customWidth="1"/>
    <col min="7374" max="7374" width="12.7109375" style="9" bestFit="1" customWidth="1"/>
    <col min="7375" max="7375" width="7.28515625" style="9" customWidth="1"/>
    <col min="7376" max="7376" width="12.7109375" style="9" bestFit="1" customWidth="1"/>
    <col min="7377" max="7377" width="7.28515625" style="9" customWidth="1"/>
    <col min="7378" max="7378" width="12.7109375" style="9" bestFit="1" customWidth="1"/>
    <col min="7379" max="7379" width="7.28515625" style="9" customWidth="1"/>
    <col min="7380" max="7380" width="12.7109375" style="9" bestFit="1" customWidth="1"/>
    <col min="7381" max="7381" width="7.28515625" style="9" bestFit="1" customWidth="1"/>
    <col min="7382" max="7382" width="12.7109375" style="9" bestFit="1" customWidth="1"/>
    <col min="7383" max="7383" width="7.28515625" style="9" bestFit="1" customWidth="1"/>
    <col min="7384" max="7384" width="12.7109375" style="9" bestFit="1" customWidth="1"/>
    <col min="7385" max="7385" width="7.28515625" style="9" bestFit="1" customWidth="1"/>
    <col min="7386" max="7386" width="12.7109375" style="9" bestFit="1" customWidth="1"/>
    <col min="7387" max="7387" width="7.28515625" style="9" bestFit="1" customWidth="1"/>
    <col min="7388" max="7388" width="12.7109375" style="9" bestFit="1" customWidth="1"/>
    <col min="7389" max="7389" width="7.28515625" style="9" bestFit="1" customWidth="1"/>
    <col min="7390" max="7390" width="12.7109375" style="9" bestFit="1" customWidth="1"/>
    <col min="7391" max="7391" width="9.7109375" style="9" bestFit="1" customWidth="1"/>
    <col min="7392" max="7392" width="14.28515625" style="9" bestFit="1" customWidth="1"/>
    <col min="7393" max="7393" width="7.28515625" style="9" customWidth="1"/>
    <col min="7394" max="7394" width="11.7109375" style="9" bestFit="1" customWidth="1"/>
    <col min="7395" max="7395" width="7.28515625" style="9" customWidth="1"/>
    <col min="7396" max="7396" width="11.7109375" style="9" bestFit="1" customWidth="1"/>
    <col min="7397" max="7397" width="7.28515625" style="9" customWidth="1"/>
    <col min="7398" max="7398" width="11.7109375" style="9" bestFit="1" customWidth="1"/>
    <col min="7399" max="7399" width="7.28515625" style="9" customWidth="1"/>
    <col min="7400" max="7400" width="11.7109375" style="9" bestFit="1" customWidth="1"/>
    <col min="7401" max="7401" width="7.28515625" style="9" bestFit="1" customWidth="1"/>
    <col min="7402" max="7402" width="12.7109375" style="9" bestFit="1" customWidth="1"/>
    <col min="7403" max="7403" width="7.28515625" style="9" customWidth="1"/>
    <col min="7404" max="7404" width="11.7109375" style="9" bestFit="1" customWidth="1"/>
    <col min="7405" max="7405" width="7.28515625" style="9" customWidth="1"/>
    <col min="7406" max="7406" width="11.7109375" style="9" bestFit="1" customWidth="1"/>
    <col min="7407" max="7407" width="7.28515625" style="9" customWidth="1"/>
    <col min="7408" max="7408" width="11.7109375" style="9" bestFit="1" customWidth="1"/>
    <col min="7409" max="7409" width="7.28515625" style="9" customWidth="1"/>
    <col min="7410" max="7410" width="11.7109375" style="9" bestFit="1" customWidth="1"/>
    <col min="7411" max="7411" width="7.28515625" style="9" bestFit="1" customWidth="1"/>
    <col min="7412" max="7412" width="12.7109375" style="9" bestFit="1" customWidth="1"/>
    <col min="7413" max="7413" width="7.28515625" style="9" customWidth="1"/>
    <col min="7414" max="7414" width="11.7109375" style="9" bestFit="1" customWidth="1"/>
    <col min="7415" max="7415" width="7.28515625" style="9" customWidth="1"/>
    <col min="7416" max="7416" width="11.7109375" style="9" bestFit="1" customWidth="1"/>
    <col min="7417" max="7417" width="7.28515625" style="9" customWidth="1"/>
    <col min="7418" max="7418" width="11.7109375" style="9" bestFit="1" customWidth="1"/>
    <col min="7419" max="7419" width="7.28515625" style="9" customWidth="1"/>
    <col min="7420" max="7420" width="11.7109375" style="9" bestFit="1" customWidth="1"/>
    <col min="7421" max="7421" width="7.28515625" style="9" bestFit="1" customWidth="1"/>
    <col min="7422" max="7422" width="12.7109375" style="9" bestFit="1" customWidth="1"/>
    <col min="7423" max="7423" width="7.28515625" style="9" customWidth="1"/>
    <col min="7424" max="7424" width="12.7109375" style="9" bestFit="1" customWidth="1"/>
    <col min="7425" max="7425" width="7.28515625" style="9" customWidth="1"/>
    <col min="7426" max="7426" width="12.7109375" style="9" bestFit="1" customWidth="1"/>
    <col min="7427" max="7427" width="7.28515625" style="9" customWidth="1"/>
    <col min="7428" max="7428" width="12.7109375" style="9" bestFit="1" customWidth="1"/>
    <col min="7429" max="7429" width="7.28515625" style="9" customWidth="1"/>
    <col min="7430" max="7430" width="12.7109375" style="9" bestFit="1" customWidth="1"/>
    <col min="7431" max="7431" width="7.28515625" style="9" customWidth="1"/>
    <col min="7432" max="7432" width="12.7109375" style="9" bestFit="1" customWidth="1"/>
    <col min="7433" max="7433" width="7.28515625" style="9" bestFit="1" customWidth="1"/>
    <col min="7434" max="7434" width="11.7109375" style="9" bestFit="1" customWidth="1"/>
    <col min="7435" max="7435" width="7.28515625" style="9" bestFit="1" customWidth="1"/>
    <col min="7436" max="7436" width="11.7109375" style="9" bestFit="1" customWidth="1"/>
    <col min="7437" max="7437" width="7.28515625" style="9" bestFit="1" customWidth="1"/>
    <col min="7438" max="7438" width="11.7109375" style="9" bestFit="1" customWidth="1"/>
    <col min="7439" max="7439" width="7.28515625" style="9" bestFit="1" customWidth="1"/>
    <col min="7440" max="7440" width="11.7109375" style="9" bestFit="1" customWidth="1"/>
    <col min="7441" max="7441" width="7.28515625" style="9" bestFit="1" customWidth="1"/>
    <col min="7442" max="7442" width="12.7109375" style="9" bestFit="1" customWidth="1"/>
    <col min="7443" max="7443" width="7.28515625" style="9" bestFit="1" customWidth="1"/>
    <col min="7444" max="7444" width="11.7109375" style="9" bestFit="1" customWidth="1"/>
    <col min="7445" max="7445" width="7.28515625" style="9" bestFit="1" customWidth="1"/>
    <col min="7446" max="7446" width="11.7109375" style="9" bestFit="1" customWidth="1"/>
    <col min="7447" max="7447" width="7.28515625" style="9" bestFit="1" customWidth="1"/>
    <col min="7448" max="7448" width="11.7109375" style="9" bestFit="1" customWidth="1"/>
    <col min="7449" max="7449" width="7.28515625" style="9" bestFit="1" customWidth="1"/>
    <col min="7450" max="7450" width="11.7109375" style="9" bestFit="1" customWidth="1"/>
    <col min="7451" max="7451" width="7.28515625" style="9" bestFit="1" customWidth="1"/>
    <col min="7452" max="7452" width="12.7109375" style="9" bestFit="1" customWidth="1"/>
    <col min="7453" max="7453" width="7.28515625" style="9" bestFit="1" customWidth="1"/>
    <col min="7454" max="7454" width="11.7109375" style="9" customWidth="1"/>
    <col min="7455" max="7455" width="7.28515625" style="9" bestFit="1" customWidth="1"/>
    <col min="7456" max="7456" width="11.7109375" style="9" customWidth="1"/>
    <col min="7457" max="7457" width="7.28515625" style="9" bestFit="1" customWidth="1"/>
    <col min="7458" max="7458" width="11.7109375" style="9" bestFit="1" customWidth="1"/>
    <col min="7459" max="7459" width="7.28515625" style="9" bestFit="1" customWidth="1"/>
    <col min="7460" max="7460" width="11.7109375" style="9" bestFit="1" customWidth="1"/>
    <col min="7461" max="7461" width="7.28515625" style="9" bestFit="1" customWidth="1"/>
    <col min="7462" max="7462" width="12.7109375" style="9" bestFit="1" customWidth="1"/>
    <col min="7463" max="7463" width="7.28515625" style="9" bestFit="1" customWidth="1"/>
    <col min="7464" max="7464" width="12.7109375" style="9" bestFit="1" customWidth="1"/>
    <col min="7465" max="7465" width="7.28515625" style="9" bestFit="1" customWidth="1"/>
    <col min="7466" max="7466" width="12.7109375" style="9" bestFit="1" customWidth="1"/>
    <col min="7467" max="7467" width="7.28515625" style="9" bestFit="1" customWidth="1"/>
    <col min="7468" max="7468" width="12.7109375" style="9" bestFit="1" customWidth="1"/>
    <col min="7469" max="7469" width="7.28515625" style="9" bestFit="1" customWidth="1"/>
    <col min="7470" max="7470" width="12.7109375" style="9" bestFit="1" customWidth="1"/>
    <col min="7471" max="7471" width="10.85546875" style="9" bestFit="1" customWidth="1"/>
    <col min="7472" max="7472" width="13" style="9" bestFit="1" customWidth="1"/>
    <col min="7473" max="7473" width="7.28515625" style="9" customWidth="1"/>
    <col min="7474" max="7474" width="11.7109375" style="9" bestFit="1" customWidth="1"/>
    <col min="7475" max="7475" width="7.28515625" style="9" customWidth="1"/>
    <col min="7476" max="7476" width="11.7109375" style="9" bestFit="1" customWidth="1"/>
    <col min="7477" max="7477" width="7.28515625" style="9" customWidth="1"/>
    <col min="7478" max="7478" width="11.7109375" style="9" bestFit="1" customWidth="1"/>
    <col min="7479" max="7479" width="7.28515625" style="9" customWidth="1"/>
    <col min="7480" max="7480" width="11.7109375" style="9" bestFit="1" customWidth="1"/>
    <col min="7481" max="7481" width="7.28515625" style="9" bestFit="1" customWidth="1"/>
    <col min="7482" max="7482" width="12.7109375" style="9" bestFit="1" customWidth="1"/>
    <col min="7483" max="7483" width="7.28515625" style="9" customWidth="1"/>
    <col min="7484" max="7484" width="11.7109375" style="9" bestFit="1" customWidth="1"/>
    <col min="7485" max="7485" width="7.28515625" style="9" customWidth="1"/>
    <col min="7486" max="7486" width="11.7109375" style="9" bestFit="1" customWidth="1"/>
    <col min="7487" max="7487" width="7.28515625" style="9" customWidth="1"/>
    <col min="7488" max="7488" width="11.7109375" style="9" bestFit="1" customWidth="1"/>
    <col min="7489" max="7489" width="7.28515625" style="9" customWidth="1"/>
    <col min="7490" max="7490" width="11.7109375" style="9" bestFit="1" customWidth="1"/>
    <col min="7491" max="7491" width="7.28515625" style="9" bestFit="1" customWidth="1"/>
    <col min="7492" max="7492" width="12.7109375" style="9" bestFit="1" customWidth="1"/>
    <col min="7493" max="7493" width="7.28515625" style="9" customWidth="1"/>
    <col min="7494" max="7494" width="11.7109375" style="9" bestFit="1" customWidth="1"/>
    <col min="7495" max="7495" width="7.28515625" style="9" customWidth="1"/>
    <col min="7496" max="7496" width="11.7109375" style="9" bestFit="1" customWidth="1"/>
    <col min="7497" max="7497" width="7.28515625" style="9" customWidth="1"/>
    <col min="7498" max="7498" width="11.7109375" style="9" bestFit="1" customWidth="1"/>
    <col min="7499" max="7499" width="7.28515625" style="9" customWidth="1"/>
    <col min="7500" max="7500" width="11.7109375" style="9" bestFit="1" customWidth="1"/>
    <col min="7501" max="7501" width="7.28515625" style="9" bestFit="1" customWidth="1"/>
    <col min="7502" max="7502" width="12.7109375" style="9" bestFit="1" customWidth="1"/>
    <col min="7503" max="7503" width="7.85546875" style="9" bestFit="1" customWidth="1"/>
    <col min="7504" max="7504" width="12.7109375" style="9" bestFit="1" customWidth="1"/>
    <col min="7505" max="7505" width="7.28515625" style="9" customWidth="1"/>
    <col min="7506" max="7506" width="12.7109375" style="9" bestFit="1" customWidth="1"/>
    <col min="7507" max="7507" width="7.28515625" style="9" customWidth="1"/>
    <col min="7508" max="7508" width="12.7109375" style="9" bestFit="1" customWidth="1"/>
    <col min="7509" max="7509" width="7.28515625" style="9" customWidth="1"/>
    <col min="7510" max="7510" width="13" style="9" customWidth="1"/>
    <col min="7511" max="7511" width="8.7109375" style="9" customWidth="1"/>
    <col min="7512" max="7512" width="16.28515625" style="9" bestFit="1" customWidth="1"/>
    <col min="7513" max="7513" width="7.28515625" style="9" customWidth="1"/>
    <col min="7514" max="7514" width="11.7109375" style="9" bestFit="1" customWidth="1"/>
    <col min="7515" max="7515" width="7.28515625" style="9" customWidth="1"/>
    <col min="7516" max="7516" width="11.7109375" style="9" bestFit="1" customWidth="1"/>
    <col min="7517" max="7517" width="7.28515625" style="9" customWidth="1"/>
    <col min="7518" max="7518" width="10.85546875" style="9" bestFit="1" customWidth="1"/>
    <col min="7519" max="7519" width="7.28515625" style="9" customWidth="1"/>
    <col min="7520" max="7520" width="10.85546875" style="9" bestFit="1" customWidth="1"/>
    <col min="7521" max="7521" width="9.42578125" style="9" bestFit="1" customWidth="1"/>
    <col min="7522" max="7522" width="11.7109375" style="9" bestFit="1" customWidth="1"/>
    <col min="7523" max="7523" width="7.28515625" style="9" customWidth="1"/>
    <col min="7524" max="7524" width="11.7109375" style="9" bestFit="1" customWidth="1"/>
    <col min="7525" max="7525" width="7.28515625" style="9" customWidth="1"/>
    <col min="7526" max="7526" width="11.7109375" style="9" bestFit="1" customWidth="1"/>
    <col min="7527" max="7527" width="7.28515625" style="9" customWidth="1"/>
    <col min="7528" max="7528" width="11.7109375" style="9" customWidth="1"/>
    <col min="7529" max="7529" width="7.28515625" style="9" customWidth="1"/>
    <col min="7530" max="7530" width="11.7109375" style="9" bestFit="1" customWidth="1"/>
    <col min="7531" max="7531" width="9.42578125" style="9" bestFit="1" customWidth="1"/>
    <col min="7532" max="7532" width="11.7109375" style="9" bestFit="1" customWidth="1"/>
    <col min="7533" max="7533" width="7.28515625" style="9" customWidth="1"/>
    <col min="7534" max="7534" width="11.7109375" style="9" bestFit="1" customWidth="1"/>
    <col min="7535" max="7535" width="7.28515625" style="9" customWidth="1"/>
    <col min="7536" max="7536" width="11.7109375" style="9" bestFit="1" customWidth="1"/>
    <col min="7537" max="7537" width="7.28515625" style="9" customWidth="1"/>
    <col min="7538" max="7538" width="11.7109375" style="9" bestFit="1" customWidth="1"/>
    <col min="7539" max="7539" width="7.28515625" style="9" customWidth="1"/>
    <col min="7540" max="7540" width="11.7109375" style="9" bestFit="1" customWidth="1"/>
    <col min="7541" max="7541" width="9.42578125" style="9" bestFit="1" customWidth="1"/>
    <col min="7542" max="7542" width="11.7109375" style="9" bestFit="1" customWidth="1"/>
    <col min="7543" max="7543" width="7.28515625" style="9" customWidth="1"/>
    <col min="7544" max="7544" width="11.7109375" style="9" bestFit="1" customWidth="1"/>
    <col min="7545" max="7545" width="7.28515625" style="9" customWidth="1"/>
    <col min="7546" max="7546" width="11.7109375" style="9" bestFit="1" customWidth="1"/>
    <col min="7547" max="7547" width="7.28515625" style="9" customWidth="1"/>
    <col min="7548" max="7548" width="12" style="9" customWidth="1"/>
    <col min="7549" max="7549" width="7.28515625" style="9" customWidth="1"/>
    <col min="7550" max="7550" width="11.7109375" style="9" bestFit="1" customWidth="1"/>
    <col min="7551" max="7551" width="7.28515625" style="9" customWidth="1"/>
    <col min="7552" max="7552" width="13" style="9" customWidth="1"/>
    <col min="7553" max="7553" width="7.28515625" style="9" customWidth="1"/>
    <col min="7554" max="7554" width="11.7109375" style="9" bestFit="1" customWidth="1"/>
    <col min="7555" max="7555" width="7.28515625" style="9" customWidth="1"/>
    <col min="7556" max="7556" width="11.7109375" style="9" bestFit="1" customWidth="1"/>
    <col min="7557" max="7557" width="7.28515625" style="9" customWidth="1"/>
    <col min="7558" max="7558" width="11.7109375" style="9" bestFit="1" customWidth="1"/>
    <col min="7559" max="7559" width="7.28515625" style="9" customWidth="1"/>
    <col min="7560" max="7560" width="11.7109375" style="9" bestFit="1" customWidth="1"/>
    <col min="7561" max="7561" width="7.28515625" style="9" bestFit="1" customWidth="1"/>
    <col min="7562" max="7562" width="12.7109375" style="9" bestFit="1" customWidth="1"/>
    <col min="7563" max="7563" width="7.28515625" style="9" customWidth="1"/>
    <col min="7564" max="7564" width="11.7109375" style="9" bestFit="1" customWidth="1"/>
    <col min="7565" max="7565" width="7.28515625" style="9" customWidth="1"/>
    <col min="7566" max="7566" width="11.7109375" style="9" bestFit="1" customWidth="1"/>
    <col min="7567" max="7567" width="7.28515625" style="9" customWidth="1"/>
    <col min="7568" max="7568" width="11.7109375" style="9" bestFit="1" customWidth="1"/>
    <col min="7569" max="7569" width="7.28515625" style="9" customWidth="1"/>
    <col min="7570" max="7570" width="11.7109375" style="9" bestFit="1" customWidth="1"/>
    <col min="7571" max="7571" width="7.28515625" style="9" bestFit="1" customWidth="1"/>
    <col min="7572" max="7572" width="12.7109375" style="9" bestFit="1" customWidth="1"/>
    <col min="7573" max="7573" width="7.28515625" style="9" customWidth="1"/>
    <col min="7574" max="7574" width="11.7109375" style="9" bestFit="1" customWidth="1"/>
    <col min="7575" max="7575" width="7.28515625" style="9" customWidth="1"/>
    <col min="7576" max="7576" width="11.7109375" style="9" bestFit="1" customWidth="1"/>
    <col min="7577" max="7577" width="7.28515625" style="9" customWidth="1"/>
    <col min="7578" max="7578" width="11.7109375" style="9" customWidth="1"/>
    <col min="7579" max="7579" width="7.28515625" style="9" customWidth="1"/>
    <col min="7580" max="7580" width="11.7109375" style="9" customWidth="1"/>
    <col min="7581" max="7581" width="7.28515625" style="9" bestFit="1" customWidth="1"/>
    <col min="7582" max="7582" width="12.7109375" style="9" bestFit="1" customWidth="1"/>
    <col min="7583" max="7583" width="7.28515625" style="9" customWidth="1"/>
    <col min="7584" max="7584" width="11.7109375" style="9" customWidth="1"/>
    <col min="7585" max="7585" width="7.28515625" style="9" customWidth="1"/>
    <col min="7586" max="7586" width="11.7109375" style="9" customWidth="1"/>
    <col min="7587" max="7587" width="7.28515625" style="9" customWidth="1"/>
    <col min="7588" max="7588" width="11.7109375" style="9" customWidth="1"/>
    <col min="7589" max="7589" width="7.28515625" style="9" customWidth="1"/>
    <col min="7590" max="7590" width="11.7109375" style="9" bestFit="1" customWidth="1"/>
    <col min="7591" max="7591" width="7.28515625" style="9" customWidth="1"/>
    <col min="7592" max="7592" width="12.7109375" style="9" bestFit="1" customWidth="1"/>
    <col min="7593" max="7593" width="16.28515625" style="9" bestFit="1" customWidth="1"/>
    <col min="7594" max="7596" width="14.5703125" style="9" customWidth="1"/>
    <col min="7597" max="7598" width="15.28515625" style="9" bestFit="1" customWidth="1"/>
    <col min="7599" max="7600" width="14.5703125" style="9" customWidth="1"/>
    <col min="7601" max="7601" width="15.28515625" style="9" bestFit="1" customWidth="1"/>
    <col min="7602" max="7603" width="14.5703125" style="9" customWidth="1"/>
    <col min="7604" max="7604" width="15.28515625" style="9" bestFit="1" customWidth="1"/>
    <col min="7605" max="7606" width="15.28515625" style="9"/>
    <col min="7607" max="7607" width="3.42578125" style="9" bestFit="1" customWidth="1"/>
    <col min="7608" max="7608" width="54.5703125" style="9" customWidth="1"/>
    <col min="7609" max="7609" width="7.28515625" style="9" customWidth="1"/>
    <col min="7610" max="7610" width="12.7109375" style="9" bestFit="1" customWidth="1"/>
    <col min="7611" max="7611" width="7.28515625" style="9" customWidth="1"/>
    <col min="7612" max="7612" width="12.7109375" style="9" bestFit="1" customWidth="1"/>
    <col min="7613" max="7613" width="7.28515625" style="9" customWidth="1"/>
    <col min="7614" max="7614" width="12.7109375" style="9" bestFit="1" customWidth="1"/>
    <col min="7615" max="7615" width="7.28515625" style="9" customWidth="1"/>
    <col min="7616" max="7616" width="12.7109375" style="9" bestFit="1" customWidth="1"/>
    <col min="7617" max="7617" width="7.28515625" style="9" bestFit="1" customWidth="1"/>
    <col min="7618" max="7618" width="12.7109375" style="9" bestFit="1" customWidth="1"/>
    <col min="7619" max="7619" width="7.28515625" style="9" customWidth="1"/>
    <col min="7620" max="7620" width="12.7109375" style="9" bestFit="1" customWidth="1"/>
    <col min="7621" max="7621" width="7.28515625" style="9" bestFit="1" customWidth="1"/>
    <col min="7622" max="7622" width="12.7109375" style="9" bestFit="1" customWidth="1"/>
    <col min="7623" max="7623" width="7.28515625" style="9" customWidth="1"/>
    <col min="7624" max="7624" width="12.7109375" style="9" bestFit="1" customWidth="1"/>
    <col min="7625" max="7625" width="7.28515625" style="9" customWidth="1"/>
    <col min="7626" max="7626" width="12.7109375" style="9" bestFit="1" customWidth="1"/>
    <col min="7627" max="7627" width="7.28515625" style="9" bestFit="1" customWidth="1"/>
    <col min="7628" max="7628" width="13" style="9" customWidth="1"/>
    <col min="7629" max="7629" width="7.28515625" style="9" customWidth="1"/>
    <col min="7630" max="7630" width="12.7109375" style="9" bestFit="1" customWidth="1"/>
    <col min="7631" max="7631" width="7.28515625" style="9" customWidth="1"/>
    <col min="7632" max="7632" width="12.7109375" style="9" bestFit="1" customWidth="1"/>
    <col min="7633" max="7633" width="7.28515625" style="9" customWidth="1"/>
    <col min="7634" max="7634" width="12.7109375" style="9" bestFit="1" customWidth="1"/>
    <col min="7635" max="7635" width="7.28515625" style="9" customWidth="1"/>
    <col min="7636" max="7636" width="12.7109375" style="9" bestFit="1" customWidth="1"/>
    <col min="7637" max="7637" width="7.28515625" style="9" bestFit="1" customWidth="1"/>
    <col min="7638" max="7638" width="12.7109375" style="9" bestFit="1" customWidth="1"/>
    <col min="7639" max="7639" width="7.28515625" style="9" bestFit="1" customWidth="1"/>
    <col min="7640" max="7640" width="12.7109375" style="9" bestFit="1" customWidth="1"/>
    <col min="7641" max="7641" width="7.28515625" style="9" bestFit="1" customWidth="1"/>
    <col min="7642" max="7642" width="12.7109375" style="9" bestFit="1" customWidth="1"/>
    <col min="7643" max="7643" width="7.28515625" style="9" bestFit="1" customWidth="1"/>
    <col min="7644" max="7644" width="12.7109375" style="9" bestFit="1" customWidth="1"/>
    <col min="7645" max="7645" width="7.28515625" style="9" bestFit="1" customWidth="1"/>
    <col min="7646" max="7646" width="12.7109375" style="9" bestFit="1" customWidth="1"/>
    <col min="7647" max="7647" width="9.7109375" style="9" bestFit="1" customWidth="1"/>
    <col min="7648" max="7648" width="14.28515625" style="9" bestFit="1" customWidth="1"/>
    <col min="7649" max="7649" width="7.28515625" style="9" customWidth="1"/>
    <col min="7650" max="7650" width="11.7109375" style="9" bestFit="1" customWidth="1"/>
    <col min="7651" max="7651" width="7.28515625" style="9" customWidth="1"/>
    <col min="7652" max="7652" width="11.7109375" style="9" bestFit="1" customWidth="1"/>
    <col min="7653" max="7653" width="7.28515625" style="9" customWidth="1"/>
    <col min="7654" max="7654" width="11.7109375" style="9" bestFit="1" customWidth="1"/>
    <col min="7655" max="7655" width="7.28515625" style="9" customWidth="1"/>
    <col min="7656" max="7656" width="11.7109375" style="9" bestFit="1" customWidth="1"/>
    <col min="7657" max="7657" width="7.28515625" style="9" bestFit="1" customWidth="1"/>
    <col min="7658" max="7658" width="12.7109375" style="9" bestFit="1" customWidth="1"/>
    <col min="7659" max="7659" width="7.28515625" style="9" customWidth="1"/>
    <col min="7660" max="7660" width="11.7109375" style="9" bestFit="1" customWidth="1"/>
    <col min="7661" max="7661" width="7.28515625" style="9" customWidth="1"/>
    <col min="7662" max="7662" width="11.7109375" style="9" bestFit="1" customWidth="1"/>
    <col min="7663" max="7663" width="7.28515625" style="9" customWidth="1"/>
    <col min="7664" max="7664" width="11.7109375" style="9" bestFit="1" customWidth="1"/>
    <col min="7665" max="7665" width="7.28515625" style="9" customWidth="1"/>
    <col min="7666" max="7666" width="11.7109375" style="9" bestFit="1" customWidth="1"/>
    <col min="7667" max="7667" width="7.28515625" style="9" bestFit="1" customWidth="1"/>
    <col min="7668" max="7668" width="12.7109375" style="9" bestFit="1" customWidth="1"/>
    <col min="7669" max="7669" width="7.28515625" style="9" customWidth="1"/>
    <col min="7670" max="7670" width="11.7109375" style="9" bestFit="1" customWidth="1"/>
    <col min="7671" max="7671" width="7.28515625" style="9" customWidth="1"/>
    <col min="7672" max="7672" width="11.7109375" style="9" bestFit="1" customWidth="1"/>
    <col min="7673" max="7673" width="7.28515625" style="9" customWidth="1"/>
    <col min="7674" max="7674" width="11.7109375" style="9" bestFit="1" customWidth="1"/>
    <col min="7675" max="7675" width="7.28515625" style="9" customWidth="1"/>
    <col min="7676" max="7676" width="11.7109375" style="9" bestFit="1" customWidth="1"/>
    <col min="7677" max="7677" width="7.28515625" style="9" bestFit="1" customWidth="1"/>
    <col min="7678" max="7678" width="12.7109375" style="9" bestFit="1" customWidth="1"/>
    <col min="7679" max="7679" width="7.28515625" style="9" customWidth="1"/>
    <col min="7680" max="7680" width="12.7109375" style="9" bestFit="1" customWidth="1"/>
    <col min="7681" max="7681" width="7.28515625" style="9" customWidth="1"/>
    <col min="7682" max="7682" width="12.7109375" style="9" bestFit="1" customWidth="1"/>
    <col min="7683" max="7683" width="7.28515625" style="9" customWidth="1"/>
    <col min="7684" max="7684" width="12.7109375" style="9" bestFit="1" customWidth="1"/>
    <col min="7685" max="7685" width="7.28515625" style="9" customWidth="1"/>
    <col min="7686" max="7686" width="12.7109375" style="9" bestFit="1" customWidth="1"/>
    <col min="7687" max="7687" width="7.28515625" style="9" customWidth="1"/>
    <col min="7688" max="7688" width="12.7109375" style="9" bestFit="1" customWidth="1"/>
    <col min="7689" max="7689" width="7.28515625" style="9" bestFit="1" customWidth="1"/>
    <col min="7690" max="7690" width="11.7109375" style="9" bestFit="1" customWidth="1"/>
    <col min="7691" max="7691" width="7.28515625" style="9" bestFit="1" customWidth="1"/>
    <col min="7692" max="7692" width="11.7109375" style="9" bestFit="1" customWidth="1"/>
    <col min="7693" max="7693" width="7.28515625" style="9" bestFit="1" customWidth="1"/>
    <col min="7694" max="7694" width="11.7109375" style="9" bestFit="1" customWidth="1"/>
    <col min="7695" max="7695" width="7.28515625" style="9" bestFit="1" customWidth="1"/>
    <col min="7696" max="7696" width="11.7109375" style="9" bestFit="1" customWidth="1"/>
    <col min="7697" max="7697" width="7.28515625" style="9" bestFit="1" customWidth="1"/>
    <col min="7698" max="7698" width="12.7109375" style="9" bestFit="1" customWidth="1"/>
    <col min="7699" max="7699" width="7.28515625" style="9" bestFit="1" customWidth="1"/>
    <col min="7700" max="7700" width="11.7109375" style="9" bestFit="1" customWidth="1"/>
    <col min="7701" max="7701" width="7.28515625" style="9" bestFit="1" customWidth="1"/>
    <col min="7702" max="7702" width="11.7109375" style="9" bestFit="1" customWidth="1"/>
    <col min="7703" max="7703" width="7.28515625" style="9" bestFit="1" customWidth="1"/>
    <col min="7704" max="7704" width="11.7109375" style="9" bestFit="1" customWidth="1"/>
    <col min="7705" max="7705" width="7.28515625" style="9" bestFit="1" customWidth="1"/>
    <col min="7706" max="7706" width="11.7109375" style="9" bestFit="1" customWidth="1"/>
    <col min="7707" max="7707" width="7.28515625" style="9" bestFit="1" customWidth="1"/>
    <col min="7708" max="7708" width="12.7109375" style="9" bestFit="1" customWidth="1"/>
    <col min="7709" max="7709" width="7.28515625" style="9" bestFit="1" customWidth="1"/>
    <col min="7710" max="7710" width="11.7109375" style="9" customWidth="1"/>
    <col min="7711" max="7711" width="7.28515625" style="9" bestFit="1" customWidth="1"/>
    <col min="7712" max="7712" width="11.7109375" style="9" customWidth="1"/>
    <col min="7713" max="7713" width="7.28515625" style="9" bestFit="1" customWidth="1"/>
    <col min="7714" max="7714" width="11.7109375" style="9" bestFit="1" customWidth="1"/>
    <col min="7715" max="7715" width="7.28515625" style="9" bestFit="1" customWidth="1"/>
    <col min="7716" max="7716" width="11.7109375" style="9" bestFit="1" customWidth="1"/>
    <col min="7717" max="7717" width="7.28515625" style="9" bestFit="1" customWidth="1"/>
    <col min="7718" max="7718" width="12.7109375" style="9" bestFit="1" customWidth="1"/>
    <col min="7719" max="7719" width="7.28515625" style="9" bestFit="1" customWidth="1"/>
    <col min="7720" max="7720" width="12.7109375" style="9" bestFit="1" customWidth="1"/>
    <col min="7721" max="7721" width="7.28515625" style="9" bestFit="1" customWidth="1"/>
    <col min="7722" max="7722" width="12.7109375" style="9" bestFit="1" customWidth="1"/>
    <col min="7723" max="7723" width="7.28515625" style="9" bestFit="1" customWidth="1"/>
    <col min="7724" max="7724" width="12.7109375" style="9" bestFit="1" customWidth="1"/>
    <col min="7725" max="7725" width="7.28515625" style="9" bestFit="1" customWidth="1"/>
    <col min="7726" max="7726" width="12.7109375" style="9" bestFit="1" customWidth="1"/>
    <col min="7727" max="7727" width="10.85546875" style="9" bestFit="1" customWidth="1"/>
    <col min="7728" max="7728" width="13" style="9" bestFit="1" customWidth="1"/>
    <col min="7729" max="7729" width="7.28515625" style="9" customWidth="1"/>
    <col min="7730" max="7730" width="11.7109375" style="9" bestFit="1" customWidth="1"/>
    <col min="7731" max="7731" width="7.28515625" style="9" customWidth="1"/>
    <col min="7732" max="7732" width="11.7109375" style="9" bestFit="1" customWidth="1"/>
    <col min="7733" max="7733" width="7.28515625" style="9" customWidth="1"/>
    <col min="7734" max="7734" width="11.7109375" style="9" bestFit="1" customWidth="1"/>
    <col min="7735" max="7735" width="7.28515625" style="9" customWidth="1"/>
    <col min="7736" max="7736" width="11.7109375" style="9" bestFit="1" customWidth="1"/>
    <col min="7737" max="7737" width="7.28515625" style="9" bestFit="1" customWidth="1"/>
    <col min="7738" max="7738" width="12.7109375" style="9" bestFit="1" customWidth="1"/>
    <col min="7739" max="7739" width="7.28515625" style="9" customWidth="1"/>
    <col min="7740" max="7740" width="11.7109375" style="9" bestFit="1" customWidth="1"/>
    <col min="7741" max="7741" width="7.28515625" style="9" customWidth="1"/>
    <col min="7742" max="7742" width="11.7109375" style="9" bestFit="1" customWidth="1"/>
    <col min="7743" max="7743" width="7.28515625" style="9" customWidth="1"/>
    <col min="7744" max="7744" width="11.7109375" style="9" bestFit="1" customWidth="1"/>
    <col min="7745" max="7745" width="7.28515625" style="9" customWidth="1"/>
    <col min="7746" max="7746" width="11.7109375" style="9" bestFit="1" customWidth="1"/>
    <col min="7747" max="7747" width="7.28515625" style="9" bestFit="1" customWidth="1"/>
    <col min="7748" max="7748" width="12.7109375" style="9" bestFit="1" customWidth="1"/>
    <col min="7749" max="7749" width="7.28515625" style="9" customWidth="1"/>
    <col min="7750" max="7750" width="11.7109375" style="9" bestFit="1" customWidth="1"/>
    <col min="7751" max="7751" width="7.28515625" style="9" customWidth="1"/>
    <col min="7752" max="7752" width="11.7109375" style="9" bestFit="1" customWidth="1"/>
    <col min="7753" max="7753" width="7.28515625" style="9" customWidth="1"/>
    <col min="7754" max="7754" width="11.7109375" style="9" bestFit="1" customWidth="1"/>
    <col min="7755" max="7755" width="7.28515625" style="9" customWidth="1"/>
    <col min="7756" max="7756" width="11.7109375" style="9" bestFit="1" customWidth="1"/>
    <col min="7757" max="7757" width="7.28515625" style="9" bestFit="1" customWidth="1"/>
    <col min="7758" max="7758" width="12.7109375" style="9" bestFit="1" customWidth="1"/>
    <col min="7759" max="7759" width="7.85546875" style="9" bestFit="1" customWidth="1"/>
    <col min="7760" max="7760" width="12.7109375" style="9" bestFit="1" customWidth="1"/>
    <col min="7761" max="7761" width="7.28515625" style="9" customWidth="1"/>
    <col min="7762" max="7762" width="12.7109375" style="9" bestFit="1" customWidth="1"/>
    <col min="7763" max="7763" width="7.28515625" style="9" customWidth="1"/>
    <col min="7764" max="7764" width="12.7109375" style="9" bestFit="1" customWidth="1"/>
    <col min="7765" max="7765" width="7.28515625" style="9" customWidth="1"/>
    <col min="7766" max="7766" width="13" style="9" customWidth="1"/>
    <col min="7767" max="7767" width="8.7109375" style="9" customWidth="1"/>
    <col min="7768" max="7768" width="16.28515625" style="9" bestFit="1" customWidth="1"/>
    <col min="7769" max="7769" width="7.28515625" style="9" customWidth="1"/>
    <col min="7770" max="7770" width="11.7109375" style="9" bestFit="1" customWidth="1"/>
    <col min="7771" max="7771" width="7.28515625" style="9" customWidth="1"/>
    <col min="7772" max="7772" width="11.7109375" style="9" bestFit="1" customWidth="1"/>
    <col min="7773" max="7773" width="7.28515625" style="9" customWidth="1"/>
    <col min="7774" max="7774" width="10.85546875" style="9" bestFit="1" customWidth="1"/>
    <col min="7775" max="7775" width="7.28515625" style="9" customWidth="1"/>
    <col min="7776" max="7776" width="10.85546875" style="9" bestFit="1" customWidth="1"/>
    <col min="7777" max="7777" width="9.42578125" style="9" bestFit="1" customWidth="1"/>
    <col min="7778" max="7778" width="11.7109375" style="9" bestFit="1" customWidth="1"/>
    <col min="7779" max="7779" width="7.28515625" style="9" customWidth="1"/>
    <col min="7780" max="7780" width="11.7109375" style="9" bestFit="1" customWidth="1"/>
    <col min="7781" max="7781" width="7.28515625" style="9" customWidth="1"/>
    <col min="7782" max="7782" width="11.7109375" style="9" bestFit="1" customWidth="1"/>
    <col min="7783" max="7783" width="7.28515625" style="9" customWidth="1"/>
    <col min="7784" max="7784" width="11.7109375" style="9" customWidth="1"/>
    <col min="7785" max="7785" width="7.28515625" style="9" customWidth="1"/>
    <col min="7786" max="7786" width="11.7109375" style="9" bestFit="1" customWidth="1"/>
    <col min="7787" max="7787" width="9.42578125" style="9" bestFit="1" customWidth="1"/>
    <col min="7788" max="7788" width="11.7109375" style="9" bestFit="1" customWidth="1"/>
    <col min="7789" max="7789" width="7.28515625" style="9" customWidth="1"/>
    <col min="7790" max="7790" width="11.7109375" style="9" bestFit="1" customWidth="1"/>
    <col min="7791" max="7791" width="7.28515625" style="9" customWidth="1"/>
    <col min="7792" max="7792" width="11.7109375" style="9" bestFit="1" customWidth="1"/>
    <col min="7793" max="7793" width="7.28515625" style="9" customWidth="1"/>
    <col min="7794" max="7794" width="11.7109375" style="9" bestFit="1" customWidth="1"/>
    <col min="7795" max="7795" width="7.28515625" style="9" customWidth="1"/>
    <col min="7796" max="7796" width="11.7109375" style="9" bestFit="1" customWidth="1"/>
    <col min="7797" max="7797" width="9.42578125" style="9" bestFit="1" customWidth="1"/>
    <col min="7798" max="7798" width="11.7109375" style="9" bestFit="1" customWidth="1"/>
    <col min="7799" max="7799" width="7.28515625" style="9" customWidth="1"/>
    <col min="7800" max="7800" width="11.7109375" style="9" bestFit="1" customWidth="1"/>
    <col min="7801" max="7801" width="7.28515625" style="9" customWidth="1"/>
    <col min="7802" max="7802" width="11.7109375" style="9" bestFit="1" customWidth="1"/>
    <col min="7803" max="7803" width="7.28515625" style="9" customWidth="1"/>
    <col min="7804" max="7804" width="12" style="9" customWidth="1"/>
    <col min="7805" max="7805" width="7.28515625" style="9" customWidth="1"/>
    <col min="7806" max="7806" width="11.7109375" style="9" bestFit="1" customWidth="1"/>
    <col min="7807" max="7807" width="7.28515625" style="9" customWidth="1"/>
    <col min="7808" max="7808" width="13" style="9" customWidth="1"/>
    <col min="7809" max="7809" width="7.28515625" style="9" customWidth="1"/>
    <col min="7810" max="7810" width="11.7109375" style="9" bestFit="1" customWidth="1"/>
    <col min="7811" max="7811" width="7.28515625" style="9" customWidth="1"/>
    <col min="7812" max="7812" width="11.7109375" style="9" bestFit="1" customWidth="1"/>
    <col min="7813" max="7813" width="7.28515625" style="9" customWidth="1"/>
    <col min="7814" max="7814" width="11.7109375" style="9" bestFit="1" customWidth="1"/>
    <col min="7815" max="7815" width="7.28515625" style="9" customWidth="1"/>
    <col min="7816" max="7816" width="11.7109375" style="9" bestFit="1" customWidth="1"/>
    <col min="7817" max="7817" width="7.28515625" style="9" bestFit="1" customWidth="1"/>
    <col min="7818" max="7818" width="12.7109375" style="9" bestFit="1" customWidth="1"/>
    <col min="7819" max="7819" width="7.28515625" style="9" customWidth="1"/>
    <col min="7820" max="7820" width="11.7109375" style="9" bestFit="1" customWidth="1"/>
    <col min="7821" max="7821" width="7.28515625" style="9" customWidth="1"/>
    <col min="7822" max="7822" width="11.7109375" style="9" bestFit="1" customWidth="1"/>
    <col min="7823" max="7823" width="7.28515625" style="9" customWidth="1"/>
    <col min="7824" max="7824" width="11.7109375" style="9" bestFit="1" customWidth="1"/>
    <col min="7825" max="7825" width="7.28515625" style="9" customWidth="1"/>
    <col min="7826" max="7826" width="11.7109375" style="9" bestFit="1" customWidth="1"/>
    <col min="7827" max="7827" width="7.28515625" style="9" bestFit="1" customWidth="1"/>
    <col min="7828" max="7828" width="12.7109375" style="9" bestFit="1" customWidth="1"/>
    <col min="7829" max="7829" width="7.28515625" style="9" customWidth="1"/>
    <col min="7830" max="7830" width="11.7109375" style="9" bestFit="1" customWidth="1"/>
    <col min="7831" max="7831" width="7.28515625" style="9" customWidth="1"/>
    <col min="7832" max="7832" width="11.7109375" style="9" bestFit="1" customWidth="1"/>
    <col min="7833" max="7833" width="7.28515625" style="9" customWidth="1"/>
    <col min="7834" max="7834" width="11.7109375" style="9" customWidth="1"/>
    <col min="7835" max="7835" width="7.28515625" style="9" customWidth="1"/>
    <col min="7836" max="7836" width="11.7109375" style="9" customWidth="1"/>
    <col min="7837" max="7837" width="7.28515625" style="9" bestFit="1" customWidth="1"/>
    <col min="7838" max="7838" width="12.7109375" style="9" bestFit="1" customWidth="1"/>
    <col min="7839" max="7839" width="7.28515625" style="9" customWidth="1"/>
    <col min="7840" max="7840" width="11.7109375" style="9" customWidth="1"/>
    <col min="7841" max="7841" width="7.28515625" style="9" customWidth="1"/>
    <col min="7842" max="7842" width="11.7109375" style="9" customWidth="1"/>
    <col min="7843" max="7843" width="7.28515625" style="9" customWidth="1"/>
    <col min="7844" max="7844" width="11.7109375" style="9" customWidth="1"/>
    <col min="7845" max="7845" width="7.28515625" style="9" customWidth="1"/>
    <col min="7846" max="7846" width="11.7109375" style="9" bestFit="1" customWidth="1"/>
    <col min="7847" max="7847" width="7.28515625" style="9" customWidth="1"/>
    <col min="7848" max="7848" width="12.7109375" style="9" bestFit="1" customWidth="1"/>
    <col min="7849" max="7849" width="16.28515625" style="9" bestFit="1" customWidth="1"/>
    <col min="7850" max="7852" width="14.5703125" style="9" customWidth="1"/>
    <col min="7853" max="7854" width="15.28515625" style="9" bestFit="1" customWidth="1"/>
    <col min="7855" max="7856" width="14.5703125" style="9" customWidth="1"/>
    <col min="7857" max="7857" width="15.28515625" style="9" bestFit="1" customWidth="1"/>
    <col min="7858" max="7859" width="14.5703125" style="9" customWidth="1"/>
    <col min="7860" max="7860" width="15.28515625" style="9" bestFit="1" customWidth="1"/>
    <col min="7861" max="7862" width="15.28515625" style="9"/>
    <col min="7863" max="7863" width="3.42578125" style="9" bestFit="1" customWidth="1"/>
    <col min="7864" max="7864" width="54.5703125" style="9" customWidth="1"/>
    <col min="7865" max="7865" width="7.28515625" style="9" customWidth="1"/>
    <col min="7866" max="7866" width="12.7109375" style="9" bestFit="1" customWidth="1"/>
    <col min="7867" max="7867" width="7.28515625" style="9" customWidth="1"/>
    <col min="7868" max="7868" width="12.7109375" style="9" bestFit="1" customWidth="1"/>
    <col min="7869" max="7869" width="7.28515625" style="9" customWidth="1"/>
    <col min="7870" max="7870" width="12.7109375" style="9" bestFit="1" customWidth="1"/>
    <col min="7871" max="7871" width="7.28515625" style="9" customWidth="1"/>
    <col min="7872" max="7872" width="12.7109375" style="9" bestFit="1" customWidth="1"/>
    <col min="7873" max="7873" width="7.28515625" style="9" bestFit="1" customWidth="1"/>
    <col min="7874" max="7874" width="12.7109375" style="9" bestFit="1" customWidth="1"/>
    <col min="7875" max="7875" width="7.28515625" style="9" customWidth="1"/>
    <col min="7876" max="7876" width="12.7109375" style="9" bestFit="1" customWidth="1"/>
    <col min="7877" max="7877" width="7.28515625" style="9" bestFit="1" customWidth="1"/>
    <col min="7878" max="7878" width="12.7109375" style="9" bestFit="1" customWidth="1"/>
    <col min="7879" max="7879" width="7.28515625" style="9" customWidth="1"/>
    <col min="7880" max="7880" width="12.7109375" style="9" bestFit="1" customWidth="1"/>
    <col min="7881" max="7881" width="7.28515625" style="9" customWidth="1"/>
    <col min="7882" max="7882" width="12.7109375" style="9" bestFit="1" customWidth="1"/>
    <col min="7883" max="7883" width="7.28515625" style="9" bestFit="1" customWidth="1"/>
    <col min="7884" max="7884" width="13" style="9" customWidth="1"/>
    <col min="7885" max="7885" width="7.28515625" style="9" customWidth="1"/>
    <col min="7886" max="7886" width="12.7109375" style="9" bestFit="1" customWidth="1"/>
    <col min="7887" max="7887" width="7.28515625" style="9" customWidth="1"/>
    <col min="7888" max="7888" width="12.7109375" style="9" bestFit="1" customWidth="1"/>
    <col min="7889" max="7889" width="7.28515625" style="9" customWidth="1"/>
    <col min="7890" max="7890" width="12.7109375" style="9" bestFit="1" customWidth="1"/>
    <col min="7891" max="7891" width="7.28515625" style="9" customWidth="1"/>
    <col min="7892" max="7892" width="12.7109375" style="9" bestFit="1" customWidth="1"/>
    <col min="7893" max="7893" width="7.28515625" style="9" bestFit="1" customWidth="1"/>
    <col min="7894" max="7894" width="12.7109375" style="9" bestFit="1" customWidth="1"/>
    <col min="7895" max="7895" width="7.28515625" style="9" bestFit="1" customWidth="1"/>
    <col min="7896" max="7896" width="12.7109375" style="9" bestFit="1" customWidth="1"/>
    <col min="7897" max="7897" width="7.28515625" style="9" bestFit="1" customWidth="1"/>
    <col min="7898" max="7898" width="12.7109375" style="9" bestFit="1" customWidth="1"/>
    <col min="7899" max="7899" width="7.28515625" style="9" bestFit="1" customWidth="1"/>
    <col min="7900" max="7900" width="12.7109375" style="9" bestFit="1" customWidth="1"/>
    <col min="7901" max="7901" width="7.28515625" style="9" bestFit="1" customWidth="1"/>
    <col min="7902" max="7902" width="12.7109375" style="9" bestFit="1" customWidth="1"/>
    <col min="7903" max="7903" width="9.7109375" style="9" bestFit="1" customWidth="1"/>
    <col min="7904" max="7904" width="14.28515625" style="9" bestFit="1" customWidth="1"/>
    <col min="7905" max="7905" width="7.28515625" style="9" customWidth="1"/>
    <col min="7906" max="7906" width="11.7109375" style="9" bestFit="1" customWidth="1"/>
    <col min="7907" max="7907" width="7.28515625" style="9" customWidth="1"/>
    <col min="7908" max="7908" width="11.7109375" style="9" bestFit="1" customWidth="1"/>
    <col min="7909" max="7909" width="7.28515625" style="9" customWidth="1"/>
    <col min="7910" max="7910" width="11.7109375" style="9" bestFit="1" customWidth="1"/>
    <col min="7911" max="7911" width="7.28515625" style="9" customWidth="1"/>
    <col min="7912" max="7912" width="11.7109375" style="9" bestFit="1" customWidth="1"/>
    <col min="7913" max="7913" width="7.28515625" style="9" bestFit="1" customWidth="1"/>
    <col min="7914" max="7914" width="12.7109375" style="9" bestFit="1" customWidth="1"/>
    <col min="7915" max="7915" width="7.28515625" style="9" customWidth="1"/>
    <col min="7916" max="7916" width="11.7109375" style="9" bestFit="1" customWidth="1"/>
    <col min="7917" max="7917" width="7.28515625" style="9" customWidth="1"/>
    <col min="7918" max="7918" width="11.7109375" style="9" bestFit="1" customWidth="1"/>
    <col min="7919" max="7919" width="7.28515625" style="9" customWidth="1"/>
    <col min="7920" max="7920" width="11.7109375" style="9" bestFit="1" customWidth="1"/>
    <col min="7921" max="7921" width="7.28515625" style="9" customWidth="1"/>
    <col min="7922" max="7922" width="11.7109375" style="9" bestFit="1" customWidth="1"/>
    <col min="7923" max="7923" width="7.28515625" style="9" bestFit="1" customWidth="1"/>
    <col min="7924" max="7924" width="12.7109375" style="9" bestFit="1" customWidth="1"/>
    <col min="7925" max="7925" width="7.28515625" style="9" customWidth="1"/>
    <col min="7926" max="7926" width="11.7109375" style="9" bestFit="1" customWidth="1"/>
    <col min="7927" max="7927" width="7.28515625" style="9" customWidth="1"/>
    <col min="7928" max="7928" width="11.7109375" style="9" bestFit="1" customWidth="1"/>
    <col min="7929" max="7929" width="7.28515625" style="9" customWidth="1"/>
    <col min="7930" max="7930" width="11.7109375" style="9" bestFit="1" customWidth="1"/>
    <col min="7931" max="7931" width="7.28515625" style="9" customWidth="1"/>
    <col min="7932" max="7932" width="11.7109375" style="9" bestFit="1" customWidth="1"/>
    <col min="7933" max="7933" width="7.28515625" style="9" bestFit="1" customWidth="1"/>
    <col min="7934" max="7934" width="12.7109375" style="9" bestFit="1" customWidth="1"/>
    <col min="7935" max="7935" width="7.28515625" style="9" customWidth="1"/>
    <col min="7936" max="7936" width="12.7109375" style="9" bestFit="1" customWidth="1"/>
    <col min="7937" max="7937" width="7.28515625" style="9" customWidth="1"/>
    <col min="7938" max="7938" width="12.7109375" style="9" bestFit="1" customWidth="1"/>
    <col min="7939" max="7939" width="7.28515625" style="9" customWidth="1"/>
    <col min="7940" max="7940" width="12.7109375" style="9" bestFit="1" customWidth="1"/>
    <col min="7941" max="7941" width="7.28515625" style="9" customWidth="1"/>
    <col min="7942" max="7942" width="12.7109375" style="9" bestFit="1" customWidth="1"/>
    <col min="7943" max="7943" width="7.28515625" style="9" customWidth="1"/>
    <col min="7944" max="7944" width="12.7109375" style="9" bestFit="1" customWidth="1"/>
    <col min="7945" max="7945" width="7.28515625" style="9" bestFit="1" customWidth="1"/>
    <col min="7946" max="7946" width="11.7109375" style="9" bestFit="1" customWidth="1"/>
    <col min="7947" max="7947" width="7.28515625" style="9" bestFit="1" customWidth="1"/>
    <col min="7948" max="7948" width="11.7109375" style="9" bestFit="1" customWidth="1"/>
    <col min="7949" max="7949" width="7.28515625" style="9" bestFit="1" customWidth="1"/>
    <col min="7950" max="7950" width="11.7109375" style="9" bestFit="1" customWidth="1"/>
    <col min="7951" max="7951" width="7.28515625" style="9" bestFit="1" customWidth="1"/>
    <col min="7952" max="7952" width="11.7109375" style="9" bestFit="1" customWidth="1"/>
    <col min="7953" max="7953" width="7.28515625" style="9" bestFit="1" customWidth="1"/>
    <col min="7954" max="7954" width="12.7109375" style="9" bestFit="1" customWidth="1"/>
    <col min="7955" max="7955" width="7.28515625" style="9" bestFit="1" customWidth="1"/>
    <col min="7956" max="7956" width="11.7109375" style="9" bestFit="1" customWidth="1"/>
    <col min="7957" max="7957" width="7.28515625" style="9" bestFit="1" customWidth="1"/>
    <col min="7958" max="7958" width="11.7109375" style="9" bestFit="1" customWidth="1"/>
    <col min="7959" max="7959" width="7.28515625" style="9" bestFit="1" customWidth="1"/>
    <col min="7960" max="7960" width="11.7109375" style="9" bestFit="1" customWidth="1"/>
    <col min="7961" max="7961" width="7.28515625" style="9" bestFit="1" customWidth="1"/>
    <col min="7962" max="7962" width="11.7109375" style="9" bestFit="1" customWidth="1"/>
    <col min="7963" max="7963" width="7.28515625" style="9" bestFit="1" customWidth="1"/>
    <col min="7964" max="7964" width="12.7109375" style="9" bestFit="1" customWidth="1"/>
    <col min="7965" max="7965" width="7.28515625" style="9" bestFit="1" customWidth="1"/>
    <col min="7966" max="7966" width="11.7109375" style="9" customWidth="1"/>
    <col min="7967" max="7967" width="7.28515625" style="9" bestFit="1" customWidth="1"/>
    <col min="7968" max="7968" width="11.7109375" style="9" customWidth="1"/>
    <col min="7969" max="7969" width="7.28515625" style="9" bestFit="1" customWidth="1"/>
    <col min="7970" max="7970" width="11.7109375" style="9" bestFit="1" customWidth="1"/>
    <col min="7971" max="7971" width="7.28515625" style="9" bestFit="1" customWidth="1"/>
    <col min="7972" max="7972" width="11.7109375" style="9" bestFit="1" customWidth="1"/>
    <col min="7973" max="7973" width="7.28515625" style="9" bestFit="1" customWidth="1"/>
    <col min="7974" max="7974" width="12.7109375" style="9" bestFit="1" customWidth="1"/>
    <col min="7975" max="7975" width="7.28515625" style="9" bestFit="1" customWidth="1"/>
    <col min="7976" max="7976" width="12.7109375" style="9" bestFit="1" customWidth="1"/>
    <col min="7977" max="7977" width="7.28515625" style="9" bestFit="1" customWidth="1"/>
    <col min="7978" max="7978" width="12.7109375" style="9" bestFit="1" customWidth="1"/>
    <col min="7979" max="7979" width="7.28515625" style="9" bestFit="1" customWidth="1"/>
    <col min="7980" max="7980" width="12.7109375" style="9" bestFit="1" customWidth="1"/>
    <col min="7981" max="7981" width="7.28515625" style="9" bestFit="1" customWidth="1"/>
    <col min="7982" max="7982" width="12.7109375" style="9" bestFit="1" customWidth="1"/>
    <col min="7983" max="7983" width="10.85546875" style="9" bestFit="1" customWidth="1"/>
    <col min="7984" max="7984" width="13" style="9" bestFit="1" customWidth="1"/>
    <col min="7985" max="7985" width="7.28515625" style="9" customWidth="1"/>
    <col min="7986" max="7986" width="11.7109375" style="9" bestFit="1" customWidth="1"/>
    <col min="7987" max="7987" width="7.28515625" style="9" customWidth="1"/>
    <col min="7988" max="7988" width="11.7109375" style="9" bestFit="1" customWidth="1"/>
    <col min="7989" max="7989" width="7.28515625" style="9" customWidth="1"/>
    <col min="7990" max="7990" width="11.7109375" style="9" bestFit="1" customWidth="1"/>
    <col min="7991" max="7991" width="7.28515625" style="9" customWidth="1"/>
    <col min="7992" max="7992" width="11.7109375" style="9" bestFit="1" customWidth="1"/>
    <col min="7993" max="7993" width="7.28515625" style="9" bestFit="1" customWidth="1"/>
    <col min="7994" max="7994" width="12.7109375" style="9" bestFit="1" customWidth="1"/>
    <col min="7995" max="7995" width="7.28515625" style="9" customWidth="1"/>
    <col min="7996" max="7996" width="11.7109375" style="9" bestFit="1" customWidth="1"/>
    <col min="7997" max="7997" width="7.28515625" style="9" customWidth="1"/>
    <col min="7998" max="7998" width="11.7109375" style="9" bestFit="1" customWidth="1"/>
    <col min="7999" max="7999" width="7.28515625" style="9" customWidth="1"/>
    <col min="8000" max="8000" width="11.7109375" style="9" bestFit="1" customWidth="1"/>
    <col min="8001" max="8001" width="7.28515625" style="9" customWidth="1"/>
    <col min="8002" max="8002" width="11.7109375" style="9" bestFit="1" customWidth="1"/>
    <col min="8003" max="8003" width="7.28515625" style="9" bestFit="1" customWidth="1"/>
    <col min="8004" max="8004" width="12.7109375" style="9" bestFit="1" customWidth="1"/>
    <col min="8005" max="8005" width="7.28515625" style="9" customWidth="1"/>
    <col min="8006" max="8006" width="11.7109375" style="9" bestFit="1" customWidth="1"/>
    <col min="8007" max="8007" width="7.28515625" style="9" customWidth="1"/>
    <col min="8008" max="8008" width="11.7109375" style="9" bestFit="1" customWidth="1"/>
    <col min="8009" max="8009" width="7.28515625" style="9" customWidth="1"/>
    <col min="8010" max="8010" width="11.7109375" style="9" bestFit="1" customWidth="1"/>
    <col min="8011" max="8011" width="7.28515625" style="9" customWidth="1"/>
    <col min="8012" max="8012" width="11.7109375" style="9" bestFit="1" customWidth="1"/>
    <col min="8013" max="8013" width="7.28515625" style="9" bestFit="1" customWidth="1"/>
    <col min="8014" max="8014" width="12.7109375" style="9" bestFit="1" customWidth="1"/>
    <col min="8015" max="8015" width="7.85546875" style="9" bestFit="1" customWidth="1"/>
    <col min="8016" max="8016" width="12.7109375" style="9" bestFit="1" customWidth="1"/>
    <col min="8017" max="8017" width="7.28515625" style="9" customWidth="1"/>
    <col min="8018" max="8018" width="12.7109375" style="9" bestFit="1" customWidth="1"/>
    <col min="8019" max="8019" width="7.28515625" style="9" customWidth="1"/>
    <col min="8020" max="8020" width="12.7109375" style="9" bestFit="1" customWidth="1"/>
    <col min="8021" max="8021" width="7.28515625" style="9" customWidth="1"/>
    <col min="8022" max="8022" width="13" style="9" customWidth="1"/>
    <col min="8023" max="8023" width="8.7109375" style="9" customWidth="1"/>
    <col min="8024" max="8024" width="16.28515625" style="9" bestFit="1" customWidth="1"/>
    <col min="8025" max="8025" width="7.28515625" style="9" customWidth="1"/>
    <col min="8026" max="8026" width="11.7109375" style="9" bestFit="1" customWidth="1"/>
    <col min="8027" max="8027" width="7.28515625" style="9" customWidth="1"/>
    <col min="8028" max="8028" width="11.7109375" style="9" bestFit="1" customWidth="1"/>
    <col min="8029" max="8029" width="7.28515625" style="9" customWidth="1"/>
    <col min="8030" max="8030" width="10.85546875" style="9" bestFit="1" customWidth="1"/>
    <col min="8031" max="8031" width="7.28515625" style="9" customWidth="1"/>
    <col min="8032" max="8032" width="10.85546875" style="9" bestFit="1" customWidth="1"/>
    <col min="8033" max="8033" width="9.42578125" style="9" bestFit="1" customWidth="1"/>
    <col min="8034" max="8034" width="11.7109375" style="9" bestFit="1" customWidth="1"/>
    <col min="8035" max="8035" width="7.28515625" style="9" customWidth="1"/>
    <col min="8036" max="8036" width="11.7109375" style="9" bestFit="1" customWidth="1"/>
    <col min="8037" max="8037" width="7.28515625" style="9" customWidth="1"/>
    <col min="8038" max="8038" width="11.7109375" style="9" bestFit="1" customWidth="1"/>
    <col min="8039" max="8039" width="7.28515625" style="9" customWidth="1"/>
    <col min="8040" max="8040" width="11.7109375" style="9" customWidth="1"/>
    <col min="8041" max="8041" width="7.28515625" style="9" customWidth="1"/>
    <col min="8042" max="8042" width="11.7109375" style="9" bestFit="1" customWidth="1"/>
    <col min="8043" max="8043" width="9.42578125" style="9" bestFit="1" customWidth="1"/>
    <col min="8044" max="8044" width="11.7109375" style="9" bestFit="1" customWidth="1"/>
    <col min="8045" max="8045" width="7.28515625" style="9" customWidth="1"/>
    <col min="8046" max="8046" width="11.7109375" style="9" bestFit="1" customWidth="1"/>
    <col min="8047" max="8047" width="7.28515625" style="9" customWidth="1"/>
    <col min="8048" max="8048" width="11.7109375" style="9" bestFit="1" customWidth="1"/>
    <col min="8049" max="8049" width="7.28515625" style="9" customWidth="1"/>
    <col min="8050" max="8050" width="11.7109375" style="9" bestFit="1" customWidth="1"/>
    <col min="8051" max="8051" width="7.28515625" style="9" customWidth="1"/>
    <col min="8052" max="8052" width="11.7109375" style="9" bestFit="1" customWidth="1"/>
    <col min="8053" max="8053" width="9.42578125" style="9" bestFit="1" customWidth="1"/>
    <col min="8054" max="8054" width="11.7109375" style="9" bestFit="1" customWidth="1"/>
    <col min="8055" max="8055" width="7.28515625" style="9" customWidth="1"/>
    <col min="8056" max="8056" width="11.7109375" style="9" bestFit="1" customWidth="1"/>
    <col min="8057" max="8057" width="7.28515625" style="9" customWidth="1"/>
    <col min="8058" max="8058" width="11.7109375" style="9" bestFit="1" customWidth="1"/>
    <col min="8059" max="8059" width="7.28515625" style="9" customWidth="1"/>
    <col min="8060" max="8060" width="12" style="9" customWidth="1"/>
    <col min="8061" max="8061" width="7.28515625" style="9" customWidth="1"/>
    <col min="8062" max="8062" width="11.7109375" style="9" bestFit="1" customWidth="1"/>
    <col min="8063" max="8063" width="7.28515625" style="9" customWidth="1"/>
    <col min="8064" max="8064" width="13" style="9" customWidth="1"/>
    <col min="8065" max="8065" width="7.28515625" style="9" customWidth="1"/>
    <col min="8066" max="8066" width="11.7109375" style="9" bestFit="1" customWidth="1"/>
    <col min="8067" max="8067" width="7.28515625" style="9" customWidth="1"/>
    <col min="8068" max="8068" width="11.7109375" style="9" bestFit="1" customWidth="1"/>
    <col min="8069" max="8069" width="7.28515625" style="9" customWidth="1"/>
    <col min="8070" max="8070" width="11.7109375" style="9" bestFit="1" customWidth="1"/>
    <col min="8071" max="8071" width="7.28515625" style="9" customWidth="1"/>
    <col min="8072" max="8072" width="11.7109375" style="9" bestFit="1" customWidth="1"/>
    <col min="8073" max="8073" width="7.28515625" style="9" bestFit="1" customWidth="1"/>
    <col min="8074" max="8074" width="12.7109375" style="9" bestFit="1" customWidth="1"/>
    <col min="8075" max="8075" width="7.28515625" style="9" customWidth="1"/>
    <col min="8076" max="8076" width="11.7109375" style="9" bestFit="1" customWidth="1"/>
    <col min="8077" max="8077" width="7.28515625" style="9" customWidth="1"/>
    <col min="8078" max="8078" width="11.7109375" style="9" bestFit="1" customWidth="1"/>
    <col min="8079" max="8079" width="7.28515625" style="9" customWidth="1"/>
    <col min="8080" max="8080" width="11.7109375" style="9" bestFit="1" customWidth="1"/>
    <col min="8081" max="8081" width="7.28515625" style="9" customWidth="1"/>
    <col min="8082" max="8082" width="11.7109375" style="9" bestFit="1" customWidth="1"/>
    <col min="8083" max="8083" width="7.28515625" style="9" bestFit="1" customWidth="1"/>
    <col min="8084" max="8084" width="12.7109375" style="9" bestFit="1" customWidth="1"/>
    <col min="8085" max="8085" width="7.28515625" style="9" customWidth="1"/>
    <col min="8086" max="8086" width="11.7109375" style="9" bestFit="1" customWidth="1"/>
    <col min="8087" max="8087" width="7.28515625" style="9" customWidth="1"/>
    <col min="8088" max="8088" width="11.7109375" style="9" bestFit="1" customWidth="1"/>
    <col min="8089" max="8089" width="7.28515625" style="9" customWidth="1"/>
    <col min="8090" max="8090" width="11.7109375" style="9" customWidth="1"/>
    <col min="8091" max="8091" width="7.28515625" style="9" customWidth="1"/>
    <col min="8092" max="8092" width="11.7109375" style="9" customWidth="1"/>
    <col min="8093" max="8093" width="7.28515625" style="9" bestFit="1" customWidth="1"/>
    <col min="8094" max="8094" width="12.7109375" style="9" bestFit="1" customWidth="1"/>
    <col min="8095" max="8095" width="7.28515625" style="9" customWidth="1"/>
    <col min="8096" max="8096" width="11.7109375" style="9" customWidth="1"/>
    <col min="8097" max="8097" width="7.28515625" style="9" customWidth="1"/>
    <col min="8098" max="8098" width="11.7109375" style="9" customWidth="1"/>
    <col min="8099" max="8099" width="7.28515625" style="9" customWidth="1"/>
    <col min="8100" max="8100" width="11.7109375" style="9" customWidth="1"/>
    <col min="8101" max="8101" width="7.28515625" style="9" customWidth="1"/>
    <col min="8102" max="8102" width="11.7109375" style="9" bestFit="1" customWidth="1"/>
    <col min="8103" max="8103" width="7.28515625" style="9" customWidth="1"/>
    <col min="8104" max="8104" width="12.7109375" style="9" bestFit="1" customWidth="1"/>
    <col min="8105" max="8105" width="16.28515625" style="9" bestFit="1" customWidth="1"/>
    <col min="8106" max="8108" width="14.5703125" style="9" customWidth="1"/>
    <col min="8109" max="8110" width="15.28515625" style="9" bestFit="1" customWidth="1"/>
    <col min="8111" max="8112" width="14.5703125" style="9" customWidth="1"/>
    <col min="8113" max="8113" width="15.28515625" style="9" bestFit="1" customWidth="1"/>
    <col min="8114" max="8115" width="14.5703125" style="9" customWidth="1"/>
    <col min="8116" max="8116" width="15.28515625" style="9" bestFit="1" customWidth="1"/>
    <col min="8117" max="8118" width="15.28515625" style="9"/>
    <col min="8119" max="8119" width="3.42578125" style="9" bestFit="1" customWidth="1"/>
    <col min="8120" max="8120" width="54.5703125" style="9" customWidth="1"/>
    <col min="8121" max="8121" width="7.28515625" style="9" customWidth="1"/>
    <col min="8122" max="8122" width="12.7109375" style="9" bestFit="1" customWidth="1"/>
    <col min="8123" max="8123" width="7.28515625" style="9" customWidth="1"/>
    <col min="8124" max="8124" width="12.7109375" style="9" bestFit="1" customWidth="1"/>
    <col min="8125" max="8125" width="7.28515625" style="9" customWidth="1"/>
    <col min="8126" max="8126" width="12.7109375" style="9" bestFit="1" customWidth="1"/>
    <col min="8127" max="8127" width="7.28515625" style="9" customWidth="1"/>
    <col min="8128" max="8128" width="12.7109375" style="9" bestFit="1" customWidth="1"/>
    <col min="8129" max="8129" width="7.28515625" style="9" bestFit="1" customWidth="1"/>
    <col min="8130" max="8130" width="12.7109375" style="9" bestFit="1" customWidth="1"/>
    <col min="8131" max="8131" width="7.28515625" style="9" customWidth="1"/>
    <col min="8132" max="8132" width="12.7109375" style="9" bestFit="1" customWidth="1"/>
    <col min="8133" max="8133" width="7.28515625" style="9" bestFit="1" customWidth="1"/>
    <col min="8134" max="8134" width="12.7109375" style="9" bestFit="1" customWidth="1"/>
    <col min="8135" max="8135" width="7.28515625" style="9" customWidth="1"/>
    <col min="8136" max="8136" width="12.7109375" style="9" bestFit="1" customWidth="1"/>
    <col min="8137" max="8137" width="7.28515625" style="9" customWidth="1"/>
    <col min="8138" max="8138" width="12.7109375" style="9" bestFit="1" customWidth="1"/>
    <col min="8139" max="8139" width="7.28515625" style="9" bestFit="1" customWidth="1"/>
    <col min="8140" max="8140" width="13" style="9" customWidth="1"/>
    <col min="8141" max="8141" width="7.28515625" style="9" customWidth="1"/>
    <col min="8142" max="8142" width="12.7109375" style="9" bestFit="1" customWidth="1"/>
    <col min="8143" max="8143" width="7.28515625" style="9" customWidth="1"/>
    <col min="8144" max="8144" width="12.7109375" style="9" bestFit="1" customWidth="1"/>
    <col min="8145" max="8145" width="7.28515625" style="9" customWidth="1"/>
    <col min="8146" max="8146" width="12.7109375" style="9" bestFit="1" customWidth="1"/>
    <col min="8147" max="8147" width="7.28515625" style="9" customWidth="1"/>
    <col min="8148" max="8148" width="12.7109375" style="9" bestFit="1" customWidth="1"/>
    <col min="8149" max="8149" width="7.28515625" style="9" bestFit="1" customWidth="1"/>
    <col min="8150" max="8150" width="12.7109375" style="9" bestFit="1" customWidth="1"/>
    <col min="8151" max="8151" width="7.28515625" style="9" bestFit="1" customWidth="1"/>
    <col min="8152" max="8152" width="12.7109375" style="9" bestFit="1" customWidth="1"/>
    <col min="8153" max="8153" width="7.28515625" style="9" bestFit="1" customWidth="1"/>
    <col min="8154" max="8154" width="12.7109375" style="9" bestFit="1" customWidth="1"/>
    <col min="8155" max="8155" width="7.28515625" style="9" bestFit="1" customWidth="1"/>
    <col min="8156" max="8156" width="12.7109375" style="9" bestFit="1" customWidth="1"/>
    <col min="8157" max="8157" width="7.28515625" style="9" bestFit="1" customWidth="1"/>
    <col min="8158" max="8158" width="12.7109375" style="9" bestFit="1" customWidth="1"/>
    <col min="8159" max="8159" width="9.7109375" style="9" bestFit="1" customWidth="1"/>
    <col min="8160" max="8160" width="14.28515625" style="9" bestFit="1" customWidth="1"/>
    <col min="8161" max="8161" width="7.28515625" style="9" customWidth="1"/>
    <col min="8162" max="8162" width="11.7109375" style="9" bestFit="1" customWidth="1"/>
    <col min="8163" max="8163" width="7.28515625" style="9" customWidth="1"/>
    <col min="8164" max="8164" width="11.7109375" style="9" bestFit="1" customWidth="1"/>
    <col min="8165" max="8165" width="7.28515625" style="9" customWidth="1"/>
    <col min="8166" max="8166" width="11.7109375" style="9" bestFit="1" customWidth="1"/>
    <col min="8167" max="8167" width="7.28515625" style="9" customWidth="1"/>
    <col min="8168" max="8168" width="11.7109375" style="9" bestFit="1" customWidth="1"/>
    <col min="8169" max="8169" width="7.28515625" style="9" bestFit="1" customWidth="1"/>
    <col min="8170" max="8170" width="12.7109375" style="9" bestFit="1" customWidth="1"/>
    <col min="8171" max="8171" width="7.28515625" style="9" customWidth="1"/>
    <col min="8172" max="8172" width="11.7109375" style="9" bestFit="1" customWidth="1"/>
    <col min="8173" max="8173" width="7.28515625" style="9" customWidth="1"/>
    <col min="8174" max="8174" width="11.7109375" style="9" bestFit="1" customWidth="1"/>
    <col min="8175" max="8175" width="7.28515625" style="9" customWidth="1"/>
    <col min="8176" max="8176" width="11.7109375" style="9" bestFit="1" customWidth="1"/>
    <col min="8177" max="8177" width="7.28515625" style="9" customWidth="1"/>
    <col min="8178" max="8178" width="11.7109375" style="9" bestFit="1" customWidth="1"/>
    <col min="8179" max="8179" width="7.28515625" style="9" bestFit="1" customWidth="1"/>
    <col min="8180" max="8180" width="12.7109375" style="9" bestFit="1" customWidth="1"/>
    <col min="8181" max="8181" width="7.28515625" style="9" customWidth="1"/>
    <col min="8182" max="8182" width="11.7109375" style="9" bestFit="1" customWidth="1"/>
    <col min="8183" max="8183" width="7.28515625" style="9" customWidth="1"/>
    <col min="8184" max="8184" width="11.7109375" style="9" bestFit="1" customWidth="1"/>
    <col min="8185" max="8185" width="7.28515625" style="9" customWidth="1"/>
    <col min="8186" max="8186" width="11.7109375" style="9" bestFit="1" customWidth="1"/>
    <col min="8187" max="8187" width="7.28515625" style="9" customWidth="1"/>
    <col min="8188" max="8188" width="11.7109375" style="9" bestFit="1" customWidth="1"/>
    <col min="8189" max="8189" width="7.28515625" style="9" bestFit="1" customWidth="1"/>
    <col min="8190" max="8190" width="12.7109375" style="9" bestFit="1" customWidth="1"/>
    <col min="8191" max="8191" width="7.28515625" style="9" customWidth="1"/>
    <col min="8192" max="8192" width="12.7109375" style="9" bestFit="1" customWidth="1"/>
    <col min="8193" max="8193" width="7.28515625" style="9" customWidth="1"/>
    <col min="8194" max="8194" width="12.7109375" style="9" bestFit="1" customWidth="1"/>
    <col min="8195" max="8195" width="7.28515625" style="9" customWidth="1"/>
    <col min="8196" max="8196" width="12.7109375" style="9" bestFit="1" customWidth="1"/>
    <col min="8197" max="8197" width="7.28515625" style="9" customWidth="1"/>
    <col min="8198" max="8198" width="12.7109375" style="9" bestFit="1" customWidth="1"/>
    <col min="8199" max="8199" width="7.28515625" style="9" customWidth="1"/>
    <col min="8200" max="8200" width="12.7109375" style="9" bestFit="1" customWidth="1"/>
    <col min="8201" max="8201" width="7.28515625" style="9" bestFit="1" customWidth="1"/>
    <col min="8202" max="8202" width="11.7109375" style="9" bestFit="1" customWidth="1"/>
    <col min="8203" max="8203" width="7.28515625" style="9" bestFit="1" customWidth="1"/>
    <col min="8204" max="8204" width="11.7109375" style="9" bestFit="1" customWidth="1"/>
    <col min="8205" max="8205" width="7.28515625" style="9" bestFit="1" customWidth="1"/>
    <col min="8206" max="8206" width="11.7109375" style="9" bestFit="1" customWidth="1"/>
    <col min="8207" max="8207" width="7.28515625" style="9" bestFit="1" customWidth="1"/>
    <col min="8208" max="8208" width="11.7109375" style="9" bestFit="1" customWidth="1"/>
    <col min="8209" max="8209" width="7.28515625" style="9" bestFit="1" customWidth="1"/>
    <col min="8210" max="8210" width="12.7109375" style="9" bestFit="1" customWidth="1"/>
    <col min="8211" max="8211" width="7.28515625" style="9" bestFit="1" customWidth="1"/>
    <col min="8212" max="8212" width="11.7109375" style="9" bestFit="1" customWidth="1"/>
    <col min="8213" max="8213" width="7.28515625" style="9" bestFit="1" customWidth="1"/>
    <col min="8214" max="8214" width="11.7109375" style="9" bestFit="1" customWidth="1"/>
    <col min="8215" max="8215" width="7.28515625" style="9" bestFit="1" customWidth="1"/>
    <col min="8216" max="8216" width="11.7109375" style="9" bestFit="1" customWidth="1"/>
    <col min="8217" max="8217" width="7.28515625" style="9" bestFit="1" customWidth="1"/>
    <col min="8218" max="8218" width="11.7109375" style="9" bestFit="1" customWidth="1"/>
    <col min="8219" max="8219" width="7.28515625" style="9" bestFit="1" customWidth="1"/>
    <col min="8220" max="8220" width="12.7109375" style="9" bestFit="1" customWidth="1"/>
    <col min="8221" max="8221" width="7.28515625" style="9" bestFit="1" customWidth="1"/>
    <col min="8222" max="8222" width="11.7109375" style="9" customWidth="1"/>
    <col min="8223" max="8223" width="7.28515625" style="9" bestFit="1" customWidth="1"/>
    <col min="8224" max="8224" width="11.7109375" style="9" customWidth="1"/>
    <col min="8225" max="8225" width="7.28515625" style="9" bestFit="1" customWidth="1"/>
    <col min="8226" max="8226" width="11.7109375" style="9" bestFit="1" customWidth="1"/>
    <col min="8227" max="8227" width="7.28515625" style="9" bestFit="1" customWidth="1"/>
    <col min="8228" max="8228" width="11.7109375" style="9" bestFit="1" customWidth="1"/>
    <col min="8229" max="8229" width="7.28515625" style="9" bestFit="1" customWidth="1"/>
    <col min="8230" max="8230" width="12.7109375" style="9" bestFit="1" customWidth="1"/>
    <col min="8231" max="8231" width="7.28515625" style="9" bestFit="1" customWidth="1"/>
    <col min="8232" max="8232" width="12.7109375" style="9" bestFit="1" customWidth="1"/>
    <col min="8233" max="8233" width="7.28515625" style="9" bestFit="1" customWidth="1"/>
    <col min="8234" max="8234" width="12.7109375" style="9" bestFit="1" customWidth="1"/>
    <col min="8235" max="8235" width="7.28515625" style="9" bestFit="1" customWidth="1"/>
    <col min="8236" max="8236" width="12.7109375" style="9" bestFit="1" customWidth="1"/>
    <col min="8237" max="8237" width="7.28515625" style="9" bestFit="1" customWidth="1"/>
    <col min="8238" max="8238" width="12.7109375" style="9" bestFit="1" customWidth="1"/>
    <col min="8239" max="8239" width="10.85546875" style="9" bestFit="1" customWidth="1"/>
    <col min="8240" max="8240" width="13" style="9" bestFit="1" customWidth="1"/>
    <col min="8241" max="8241" width="7.28515625" style="9" customWidth="1"/>
    <col min="8242" max="8242" width="11.7109375" style="9" bestFit="1" customWidth="1"/>
    <col min="8243" max="8243" width="7.28515625" style="9" customWidth="1"/>
    <col min="8244" max="8244" width="11.7109375" style="9" bestFit="1" customWidth="1"/>
    <col min="8245" max="8245" width="7.28515625" style="9" customWidth="1"/>
    <col min="8246" max="8246" width="11.7109375" style="9" bestFit="1" customWidth="1"/>
    <col min="8247" max="8247" width="7.28515625" style="9" customWidth="1"/>
    <col min="8248" max="8248" width="11.7109375" style="9" bestFit="1" customWidth="1"/>
    <col min="8249" max="8249" width="7.28515625" style="9" bestFit="1" customWidth="1"/>
    <col min="8250" max="8250" width="12.7109375" style="9" bestFit="1" customWidth="1"/>
    <col min="8251" max="8251" width="7.28515625" style="9" customWidth="1"/>
    <col min="8252" max="8252" width="11.7109375" style="9" bestFit="1" customWidth="1"/>
    <col min="8253" max="8253" width="7.28515625" style="9" customWidth="1"/>
    <col min="8254" max="8254" width="11.7109375" style="9" bestFit="1" customWidth="1"/>
    <col min="8255" max="8255" width="7.28515625" style="9" customWidth="1"/>
    <col min="8256" max="8256" width="11.7109375" style="9" bestFit="1" customWidth="1"/>
    <col min="8257" max="8257" width="7.28515625" style="9" customWidth="1"/>
    <col min="8258" max="8258" width="11.7109375" style="9" bestFit="1" customWidth="1"/>
    <col min="8259" max="8259" width="7.28515625" style="9" bestFit="1" customWidth="1"/>
    <col min="8260" max="8260" width="12.7109375" style="9" bestFit="1" customWidth="1"/>
    <col min="8261" max="8261" width="7.28515625" style="9" customWidth="1"/>
    <col min="8262" max="8262" width="11.7109375" style="9" bestFit="1" customWidth="1"/>
    <col min="8263" max="8263" width="7.28515625" style="9" customWidth="1"/>
    <col min="8264" max="8264" width="11.7109375" style="9" bestFit="1" customWidth="1"/>
    <col min="8265" max="8265" width="7.28515625" style="9" customWidth="1"/>
    <col min="8266" max="8266" width="11.7109375" style="9" bestFit="1" customWidth="1"/>
    <col min="8267" max="8267" width="7.28515625" style="9" customWidth="1"/>
    <col min="8268" max="8268" width="11.7109375" style="9" bestFit="1" customWidth="1"/>
    <col min="8269" max="8269" width="7.28515625" style="9" bestFit="1" customWidth="1"/>
    <col min="8270" max="8270" width="12.7109375" style="9" bestFit="1" customWidth="1"/>
    <col min="8271" max="8271" width="7.85546875" style="9" bestFit="1" customWidth="1"/>
    <col min="8272" max="8272" width="12.7109375" style="9" bestFit="1" customWidth="1"/>
    <col min="8273" max="8273" width="7.28515625" style="9" customWidth="1"/>
    <col min="8274" max="8274" width="12.7109375" style="9" bestFit="1" customWidth="1"/>
    <col min="8275" max="8275" width="7.28515625" style="9" customWidth="1"/>
    <col min="8276" max="8276" width="12.7109375" style="9" bestFit="1" customWidth="1"/>
    <col min="8277" max="8277" width="7.28515625" style="9" customWidth="1"/>
    <col min="8278" max="8278" width="13" style="9" customWidth="1"/>
    <col min="8279" max="8279" width="8.7109375" style="9" customWidth="1"/>
    <col min="8280" max="8280" width="16.28515625" style="9" bestFit="1" customWidth="1"/>
    <col min="8281" max="8281" width="7.28515625" style="9" customWidth="1"/>
    <col min="8282" max="8282" width="11.7109375" style="9" bestFit="1" customWidth="1"/>
    <col min="8283" max="8283" width="7.28515625" style="9" customWidth="1"/>
    <col min="8284" max="8284" width="11.7109375" style="9" bestFit="1" customWidth="1"/>
    <col min="8285" max="8285" width="7.28515625" style="9" customWidth="1"/>
    <col min="8286" max="8286" width="10.85546875" style="9" bestFit="1" customWidth="1"/>
    <col min="8287" max="8287" width="7.28515625" style="9" customWidth="1"/>
    <col min="8288" max="8288" width="10.85546875" style="9" bestFit="1" customWidth="1"/>
    <col min="8289" max="8289" width="9.42578125" style="9" bestFit="1" customWidth="1"/>
    <col min="8290" max="8290" width="11.7109375" style="9" bestFit="1" customWidth="1"/>
    <col min="8291" max="8291" width="7.28515625" style="9" customWidth="1"/>
    <col min="8292" max="8292" width="11.7109375" style="9" bestFit="1" customWidth="1"/>
    <col min="8293" max="8293" width="7.28515625" style="9" customWidth="1"/>
    <col min="8294" max="8294" width="11.7109375" style="9" bestFit="1" customWidth="1"/>
    <col min="8295" max="8295" width="7.28515625" style="9" customWidth="1"/>
    <col min="8296" max="8296" width="11.7109375" style="9" customWidth="1"/>
    <col min="8297" max="8297" width="7.28515625" style="9" customWidth="1"/>
    <col min="8298" max="8298" width="11.7109375" style="9" bestFit="1" customWidth="1"/>
    <col min="8299" max="8299" width="9.42578125" style="9" bestFit="1" customWidth="1"/>
    <col min="8300" max="8300" width="11.7109375" style="9" bestFit="1" customWidth="1"/>
    <col min="8301" max="8301" width="7.28515625" style="9" customWidth="1"/>
    <col min="8302" max="8302" width="11.7109375" style="9" bestFit="1" customWidth="1"/>
    <col min="8303" max="8303" width="7.28515625" style="9" customWidth="1"/>
    <col min="8304" max="8304" width="11.7109375" style="9" bestFit="1" customWidth="1"/>
    <col min="8305" max="8305" width="7.28515625" style="9" customWidth="1"/>
    <col min="8306" max="8306" width="11.7109375" style="9" bestFit="1" customWidth="1"/>
    <col min="8307" max="8307" width="7.28515625" style="9" customWidth="1"/>
    <col min="8308" max="8308" width="11.7109375" style="9" bestFit="1" customWidth="1"/>
    <col min="8309" max="8309" width="9.42578125" style="9" bestFit="1" customWidth="1"/>
    <col min="8310" max="8310" width="11.7109375" style="9" bestFit="1" customWidth="1"/>
    <col min="8311" max="8311" width="7.28515625" style="9" customWidth="1"/>
    <col min="8312" max="8312" width="11.7109375" style="9" bestFit="1" customWidth="1"/>
    <col min="8313" max="8313" width="7.28515625" style="9" customWidth="1"/>
    <col min="8314" max="8314" width="11.7109375" style="9" bestFit="1" customWidth="1"/>
    <col min="8315" max="8315" width="7.28515625" style="9" customWidth="1"/>
    <col min="8316" max="8316" width="12" style="9" customWidth="1"/>
    <col min="8317" max="8317" width="7.28515625" style="9" customWidth="1"/>
    <col min="8318" max="8318" width="11.7109375" style="9" bestFit="1" customWidth="1"/>
    <col min="8319" max="8319" width="7.28515625" style="9" customWidth="1"/>
    <col min="8320" max="8320" width="13" style="9" customWidth="1"/>
    <col min="8321" max="8321" width="7.28515625" style="9" customWidth="1"/>
    <col min="8322" max="8322" width="11.7109375" style="9" bestFit="1" customWidth="1"/>
    <col min="8323" max="8323" width="7.28515625" style="9" customWidth="1"/>
    <col min="8324" max="8324" width="11.7109375" style="9" bestFit="1" customWidth="1"/>
    <col min="8325" max="8325" width="7.28515625" style="9" customWidth="1"/>
    <col min="8326" max="8326" width="11.7109375" style="9" bestFit="1" customWidth="1"/>
    <col min="8327" max="8327" width="7.28515625" style="9" customWidth="1"/>
    <col min="8328" max="8328" width="11.7109375" style="9" bestFit="1" customWidth="1"/>
    <col min="8329" max="8329" width="7.28515625" style="9" bestFit="1" customWidth="1"/>
    <col min="8330" max="8330" width="12.7109375" style="9" bestFit="1" customWidth="1"/>
    <col min="8331" max="8331" width="7.28515625" style="9" customWidth="1"/>
    <col min="8332" max="8332" width="11.7109375" style="9" bestFit="1" customWidth="1"/>
    <col min="8333" max="8333" width="7.28515625" style="9" customWidth="1"/>
    <col min="8334" max="8334" width="11.7109375" style="9" bestFit="1" customWidth="1"/>
    <col min="8335" max="8335" width="7.28515625" style="9" customWidth="1"/>
    <col min="8336" max="8336" width="11.7109375" style="9" bestFit="1" customWidth="1"/>
    <col min="8337" max="8337" width="7.28515625" style="9" customWidth="1"/>
    <col min="8338" max="8338" width="11.7109375" style="9" bestFit="1" customWidth="1"/>
    <col min="8339" max="8339" width="7.28515625" style="9" bestFit="1" customWidth="1"/>
    <col min="8340" max="8340" width="12.7109375" style="9" bestFit="1" customWidth="1"/>
    <col min="8341" max="8341" width="7.28515625" style="9" customWidth="1"/>
    <col min="8342" max="8342" width="11.7109375" style="9" bestFit="1" customWidth="1"/>
    <col min="8343" max="8343" width="7.28515625" style="9" customWidth="1"/>
    <col min="8344" max="8344" width="11.7109375" style="9" bestFit="1" customWidth="1"/>
    <col min="8345" max="8345" width="7.28515625" style="9" customWidth="1"/>
    <col min="8346" max="8346" width="11.7109375" style="9" customWidth="1"/>
    <col min="8347" max="8347" width="7.28515625" style="9" customWidth="1"/>
    <col min="8348" max="8348" width="11.7109375" style="9" customWidth="1"/>
    <col min="8349" max="8349" width="7.28515625" style="9" bestFit="1" customWidth="1"/>
    <col min="8350" max="8350" width="12.7109375" style="9" bestFit="1" customWidth="1"/>
    <col min="8351" max="8351" width="7.28515625" style="9" customWidth="1"/>
    <col min="8352" max="8352" width="11.7109375" style="9" customWidth="1"/>
    <col min="8353" max="8353" width="7.28515625" style="9" customWidth="1"/>
    <col min="8354" max="8354" width="11.7109375" style="9" customWidth="1"/>
    <col min="8355" max="8355" width="7.28515625" style="9" customWidth="1"/>
    <col min="8356" max="8356" width="11.7109375" style="9" customWidth="1"/>
    <col min="8357" max="8357" width="7.28515625" style="9" customWidth="1"/>
    <col min="8358" max="8358" width="11.7109375" style="9" bestFit="1" customWidth="1"/>
    <col min="8359" max="8359" width="7.28515625" style="9" customWidth="1"/>
    <col min="8360" max="8360" width="12.7109375" style="9" bestFit="1" customWidth="1"/>
    <col min="8361" max="8361" width="16.28515625" style="9" bestFit="1" customWidth="1"/>
    <col min="8362" max="8364" width="14.5703125" style="9" customWidth="1"/>
    <col min="8365" max="8366" width="15.28515625" style="9" bestFit="1" customWidth="1"/>
    <col min="8367" max="8368" width="14.5703125" style="9" customWidth="1"/>
    <col min="8369" max="8369" width="15.28515625" style="9" bestFit="1" customWidth="1"/>
    <col min="8370" max="8371" width="14.5703125" style="9" customWidth="1"/>
    <col min="8372" max="8372" width="15.28515625" style="9" bestFit="1" customWidth="1"/>
    <col min="8373" max="8374" width="15.28515625" style="9"/>
    <col min="8375" max="8375" width="3.42578125" style="9" bestFit="1" customWidth="1"/>
    <col min="8376" max="8376" width="54.5703125" style="9" customWidth="1"/>
    <col min="8377" max="8377" width="7.28515625" style="9" customWidth="1"/>
    <col min="8378" max="8378" width="12.7109375" style="9" bestFit="1" customWidth="1"/>
    <col min="8379" max="8379" width="7.28515625" style="9" customWidth="1"/>
    <col min="8380" max="8380" width="12.7109375" style="9" bestFit="1" customWidth="1"/>
    <col min="8381" max="8381" width="7.28515625" style="9" customWidth="1"/>
    <col min="8382" max="8382" width="12.7109375" style="9" bestFit="1" customWidth="1"/>
    <col min="8383" max="8383" width="7.28515625" style="9" customWidth="1"/>
    <col min="8384" max="8384" width="12.7109375" style="9" bestFit="1" customWidth="1"/>
    <col min="8385" max="8385" width="7.28515625" style="9" bestFit="1" customWidth="1"/>
    <col min="8386" max="8386" width="12.7109375" style="9" bestFit="1" customWidth="1"/>
    <col min="8387" max="8387" width="7.28515625" style="9" customWidth="1"/>
    <col min="8388" max="8388" width="12.7109375" style="9" bestFit="1" customWidth="1"/>
    <col min="8389" max="8389" width="7.28515625" style="9" bestFit="1" customWidth="1"/>
    <col min="8390" max="8390" width="12.7109375" style="9" bestFit="1" customWidth="1"/>
    <col min="8391" max="8391" width="7.28515625" style="9" customWidth="1"/>
    <col min="8392" max="8392" width="12.7109375" style="9" bestFit="1" customWidth="1"/>
    <col min="8393" max="8393" width="7.28515625" style="9" customWidth="1"/>
    <col min="8394" max="8394" width="12.7109375" style="9" bestFit="1" customWidth="1"/>
    <col min="8395" max="8395" width="7.28515625" style="9" bestFit="1" customWidth="1"/>
    <col min="8396" max="8396" width="13" style="9" customWidth="1"/>
    <col min="8397" max="8397" width="7.28515625" style="9" customWidth="1"/>
    <col min="8398" max="8398" width="12.7109375" style="9" bestFit="1" customWidth="1"/>
    <col min="8399" max="8399" width="7.28515625" style="9" customWidth="1"/>
    <col min="8400" max="8400" width="12.7109375" style="9" bestFit="1" customWidth="1"/>
    <col min="8401" max="8401" width="7.28515625" style="9" customWidth="1"/>
    <col min="8402" max="8402" width="12.7109375" style="9" bestFit="1" customWidth="1"/>
    <col min="8403" max="8403" width="7.28515625" style="9" customWidth="1"/>
    <col min="8404" max="8404" width="12.7109375" style="9" bestFit="1" customWidth="1"/>
    <col min="8405" max="8405" width="7.28515625" style="9" bestFit="1" customWidth="1"/>
    <col min="8406" max="8406" width="12.7109375" style="9" bestFit="1" customWidth="1"/>
    <col min="8407" max="8407" width="7.28515625" style="9" bestFit="1" customWidth="1"/>
    <col min="8408" max="8408" width="12.7109375" style="9" bestFit="1" customWidth="1"/>
    <col min="8409" max="8409" width="7.28515625" style="9" bestFit="1" customWidth="1"/>
    <col min="8410" max="8410" width="12.7109375" style="9" bestFit="1" customWidth="1"/>
    <col min="8411" max="8411" width="7.28515625" style="9" bestFit="1" customWidth="1"/>
    <col min="8412" max="8412" width="12.7109375" style="9" bestFit="1" customWidth="1"/>
    <col min="8413" max="8413" width="7.28515625" style="9" bestFit="1" customWidth="1"/>
    <col min="8414" max="8414" width="12.7109375" style="9" bestFit="1" customWidth="1"/>
    <col min="8415" max="8415" width="9.7109375" style="9" bestFit="1" customWidth="1"/>
    <col min="8416" max="8416" width="14.28515625" style="9" bestFit="1" customWidth="1"/>
    <col min="8417" max="8417" width="7.28515625" style="9" customWidth="1"/>
    <col min="8418" max="8418" width="11.7109375" style="9" bestFit="1" customWidth="1"/>
    <col min="8419" max="8419" width="7.28515625" style="9" customWidth="1"/>
    <col min="8420" max="8420" width="11.7109375" style="9" bestFit="1" customWidth="1"/>
    <col min="8421" max="8421" width="7.28515625" style="9" customWidth="1"/>
    <col min="8422" max="8422" width="11.7109375" style="9" bestFit="1" customWidth="1"/>
    <col min="8423" max="8423" width="7.28515625" style="9" customWidth="1"/>
    <col min="8424" max="8424" width="11.7109375" style="9" bestFit="1" customWidth="1"/>
    <col min="8425" max="8425" width="7.28515625" style="9" bestFit="1" customWidth="1"/>
    <col min="8426" max="8426" width="12.7109375" style="9" bestFit="1" customWidth="1"/>
    <col min="8427" max="8427" width="7.28515625" style="9" customWidth="1"/>
    <col min="8428" max="8428" width="11.7109375" style="9" bestFit="1" customWidth="1"/>
    <col min="8429" max="8429" width="7.28515625" style="9" customWidth="1"/>
    <col min="8430" max="8430" width="11.7109375" style="9" bestFit="1" customWidth="1"/>
    <col min="8431" max="8431" width="7.28515625" style="9" customWidth="1"/>
    <col min="8432" max="8432" width="11.7109375" style="9" bestFit="1" customWidth="1"/>
    <col min="8433" max="8433" width="7.28515625" style="9" customWidth="1"/>
    <col min="8434" max="8434" width="11.7109375" style="9" bestFit="1" customWidth="1"/>
    <col min="8435" max="8435" width="7.28515625" style="9" bestFit="1" customWidth="1"/>
    <col min="8436" max="8436" width="12.7109375" style="9" bestFit="1" customWidth="1"/>
    <col min="8437" max="8437" width="7.28515625" style="9" customWidth="1"/>
    <col min="8438" max="8438" width="11.7109375" style="9" bestFit="1" customWidth="1"/>
    <col min="8439" max="8439" width="7.28515625" style="9" customWidth="1"/>
    <col min="8440" max="8440" width="11.7109375" style="9" bestFit="1" customWidth="1"/>
    <col min="8441" max="8441" width="7.28515625" style="9" customWidth="1"/>
    <col min="8442" max="8442" width="11.7109375" style="9" bestFit="1" customWidth="1"/>
    <col min="8443" max="8443" width="7.28515625" style="9" customWidth="1"/>
    <col min="8444" max="8444" width="11.7109375" style="9" bestFit="1" customWidth="1"/>
    <col min="8445" max="8445" width="7.28515625" style="9" bestFit="1" customWidth="1"/>
    <col min="8446" max="8446" width="12.7109375" style="9" bestFit="1" customWidth="1"/>
    <col min="8447" max="8447" width="7.28515625" style="9" customWidth="1"/>
    <col min="8448" max="8448" width="12.7109375" style="9" bestFit="1" customWidth="1"/>
    <col min="8449" max="8449" width="7.28515625" style="9" customWidth="1"/>
    <col min="8450" max="8450" width="12.7109375" style="9" bestFit="1" customWidth="1"/>
    <col min="8451" max="8451" width="7.28515625" style="9" customWidth="1"/>
    <col min="8452" max="8452" width="12.7109375" style="9" bestFit="1" customWidth="1"/>
    <col min="8453" max="8453" width="7.28515625" style="9" customWidth="1"/>
    <col min="8454" max="8454" width="12.7109375" style="9" bestFit="1" customWidth="1"/>
    <col min="8455" max="8455" width="7.28515625" style="9" customWidth="1"/>
    <col min="8456" max="8456" width="12.7109375" style="9" bestFit="1" customWidth="1"/>
    <col min="8457" max="8457" width="7.28515625" style="9" bestFit="1" customWidth="1"/>
    <col min="8458" max="8458" width="11.7109375" style="9" bestFit="1" customWidth="1"/>
    <col min="8459" max="8459" width="7.28515625" style="9" bestFit="1" customWidth="1"/>
    <col min="8460" max="8460" width="11.7109375" style="9" bestFit="1" customWidth="1"/>
    <col min="8461" max="8461" width="7.28515625" style="9" bestFit="1" customWidth="1"/>
    <col min="8462" max="8462" width="11.7109375" style="9" bestFit="1" customWidth="1"/>
    <col min="8463" max="8463" width="7.28515625" style="9" bestFit="1" customWidth="1"/>
    <col min="8464" max="8464" width="11.7109375" style="9" bestFit="1" customWidth="1"/>
    <col min="8465" max="8465" width="7.28515625" style="9" bestFit="1" customWidth="1"/>
    <col min="8466" max="8466" width="12.7109375" style="9" bestFit="1" customWidth="1"/>
    <col min="8467" max="8467" width="7.28515625" style="9" bestFit="1" customWidth="1"/>
    <col min="8468" max="8468" width="11.7109375" style="9" bestFit="1" customWidth="1"/>
    <col min="8469" max="8469" width="7.28515625" style="9" bestFit="1" customWidth="1"/>
    <col min="8470" max="8470" width="11.7109375" style="9" bestFit="1" customWidth="1"/>
    <col min="8471" max="8471" width="7.28515625" style="9" bestFit="1" customWidth="1"/>
    <col min="8472" max="8472" width="11.7109375" style="9" bestFit="1" customWidth="1"/>
    <col min="8473" max="8473" width="7.28515625" style="9" bestFit="1" customWidth="1"/>
    <col min="8474" max="8474" width="11.7109375" style="9" bestFit="1" customWidth="1"/>
    <col min="8475" max="8475" width="7.28515625" style="9" bestFit="1" customWidth="1"/>
    <col min="8476" max="8476" width="12.7109375" style="9" bestFit="1" customWidth="1"/>
    <col min="8477" max="8477" width="7.28515625" style="9" bestFit="1" customWidth="1"/>
    <col min="8478" max="8478" width="11.7109375" style="9" customWidth="1"/>
    <col min="8479" max="8479" width="7.28515625" style="9" bestFit="1" customWidth="1"/>
    <col min="8480" max="8480" width="11.7109375" style="9" customWidth="1"/>
    <col min="8481" max="8481" width="7.28515625" style="9" bestFit="1" customWidth="1"/>
    <col min="8482" max="8482" width="11.7109375" style="9" bestFit="1" customWidth="1"/>
    <col min="8483" max="8483" width="7.28515625" style="9" bestFit="1" customWidth="1"/>
    <col min="8484" max="8484" width="11.7109375" style="9" bestFit="1" customWidth="1"/>
    <col min="8485" max="8485" width="7.28515625" style="9" bestFit="1" customWidth="1"/>
    <col min="8486" max="8486" width="12.7109375" style="9" bestFit="1" customWidth="1"/>
    <col min="8487" max="8487" width="7.28515625" style="9" bestFit="1" customWidth="1"/>
    <col min="8488" max="8488" width="12.7109375" style="9" bestFit="1" customWidth="1"/>
    <col min="8489" max="8489" width="7.28515625" style="9" bestFit="1" customWidth="1"/>
    <col min="8490" max="8490" width="12.7109375" style="9" bestFit="1" customWidth="1"/>
    <col min="8491" max="8491" width="7.28515625" style="9" bestFit="1" customWidth="1"/>
    <col min="8492" max="8492" width="12.7109375" style="9" bestFit="1" customWidth="1"/>
    <col min="8493" max="8493" width="7.28515625" style="9" bestFit="1" customWidth="1"/>
    <col min="8494" max="8494" width="12.7109375" style="9" bestFit="1" customWidth="1"/>
    <col min="8495" max="8495" width="10.85546875" style="9" bestFit="1" customWidth="1"/>
    <col min="8496" max="8496" width="13" style="9" bestFit="1" customWidth="1"/>
    <col min="8497" max="8497" width="7.28515625" style="9" customWidth="1"/>
    <col min="8498" max="8498" width="11.7109375" style="9" bestFit="1" customWidth="1"/>
    <col min="8499" max="8499" width="7.28515625" style="9" customWidth="1"/>
    <col min="8500" max="8500" width="11.7109375" style="9" bestFit="1" customWidth="1"/>
    <col min="8501" max="8501" width="7.28515625" style="9" customWidth="1"/>
    <col min="8502" max="8502" width="11.7109375" style="9" bestFit="1" customWidth="1"/>
    <col min="8503" max="8503" width="7.28515625" style="9" customWidth="1"/>
    <col min="8504" max="8504" width="11.7109375" style="9" bestFit="1" customWidth="1"/>
    <col min="8505" max="8505" width="7.28515625" style="9" bestFit="1" customWidth="1"/>
    <col min="8506" max="8506" width="12.7109375" style="9" bestFit="1" customWidth="1"/>
    <col min="8507" max="8507" width="7.28515625" style="9" customWidth="1"/>
    <col min="8508" max="8508" width="11.7109375" style="9" bestFit="1" customWidth="1"/>
    <col min="8509" max="8509" width="7.28515625" style="9" customWidth="1"/>
    <col min="8510" max="8510" width="11.7109375" style="9" bestFit="1" customWidth="1"/>
    <col min="8511" max="8511" width="7.28515625" style="9" customWidth="1"/>
    <col min="8512" max="8512" width="11.7109375" style="9" bestFit="1" customWidth="1"/>
    <col min="8513" max="8513" width="7.28515625" style="9" customWidth="1"/>
    <col min="8514" max="8514" width="11.7109375" style="9" bestFit="1" customWidth="1"/>
    <col min="8515" max="8515" width="7.28515625" style="9" bestFit="1" customWidth="1"/>
    <col min="8516" max="8516" width="12.7109375" style="9" bestFit="1" customWidth="1"/>
    <col min="8517" max="8517" width="7.28515625" style="9" customWidth="1"/>
    <col min="8518" max="8518" width="11.7109375" style="9" bestFit="1" customWidth="1"/>
    <col min="8519" max="8519" width="7.28515625" style="9" customWidth="1"/>
    <col min="8520" max="8520" width="11.7109375" style="9" bestFit="1" customWidth="1"/>
    <col min="8521" max="8521" width="7.28515625" style="9" customWidth="1"/>
    <col min="8522" max="8522" width="11.7109375" style="9" bestFit="1" customWidth="1"/>
    <col min="8523" max="8523" width="7.28515625" style="9" customWidth="1"/>
    <col min="8524" max="8524" width="11.7109375" style="9" bestFit="1" customWidth="1"/>
    <col min="8525" max="8525" width="7.28515625" style="9" bestFit="1" customWidth="1"/>
    <col min="8526" max="8526" width="12.7109375" style="9" bestFit="1" customWidth="1"/>
    <col min="8527" max="8527" width="7.85546875" style="9" bestFit="1" customWidth="1"/>
    <col min="8528" max="8528" width="12.7109375" style="9" bestFit="1" customWidth="1"/>
    <col min="8529" max="8529" width="7.28515625" style="9" customWidth="1"/>
    <col min="8530" max="8530" width="12.7109375" style="9" bestFit="1" customWidth="1"/>
    <col min="8531" max="8531" width="7.28515625" style="9" customWidth="1"/>
    <col min="8532" max="8532" width="12.7109375" style="9" bestFit="1" customWidth="1"/>
    <col min="8533" max="8533" width="7.28515625" style="9" customWidth="1"/>
    <col min="8534" max="8534" width="13" style="9" customWidth="1"/>
    <col min="8535" max="8535" width="8.7109375" style="9" customWidth="1"/>
    <col min="8536" max="8536" width="16.28515625" style="9" bestFit="1" customWidth="1"/>
    <col min="8537" max="8537" width="7.28515625" style="9" customWidth="1"/>
    <col min="8538" max="8538" width="11.7109375" style="9" bestFit="1" customWidth="1"/>
    <col min="8539" max="8539" width="7.28515625" style="9" customWidth="1"/>
    <col min="8540" max="8540" width="11.7109375" style="9" bestFit="1" customWidth="1"/>
    <col min="8541" max="8541" width="7.28515625" style="9" customWidth="1"/>
    <col min="8542" max="8542" width="10.85546875" style="9" bestFit="1" customWidth="1"/>
    <col min="8543" max="8543" width="7.28515625" style="9" customWidth="1"/>
    <col min="8544" max="8544" width="10.85546875" style="9" bestFit="1" customWidth="1"/>
    <col min="8545" max="8545" width="9.42578125" style="9" bestFit="1" customWidth="1"/>
    <col min="8546" max="8546" width="11.7109375" style="9" bestFit="1" customWidth="1"/>
    <col min="8547" max="8547" width="7.28515625" style="9" customWidth="1"/>
    <col min="8548" max="8548" width="11.7109375" style="9" bestFit="1" customWidth="1"/>
    <col min="8549" max="8549" width="7.28515625" style="9" customWidth="1"/>
    <col min="8550" max="8550" width="11.7109375" style="9" bestFit="1" customWidth="1"/>
    <col min="8551" max="8551" width="7.28515625" style="9" customWidth="1"/>
    <col min="8552" max="8552" width="11.7109375" style="9" customWidth="1"/>
    <col min="8553" max="8553" width="7.28515625" style="9" customWidth="1"/>
    <col min="8554" max="8554" width="11.7109375" style="9" bestFit="1" customWidth="1"/>
    <col min="8555" max="8555" width="9.42578125" style="9" bestFit="1" customWidth="1"/>
    <col min="8556" max="8556" width="11.7109375" style="9" bestFit="1" customWidth="1"/>
    <col min="8557" max="8557" width="7.28515625" style="9" customWidth="1"/>
    <col min="8558" max="8558" width="11.7109375" style="9" bestFit="1" customWidth="1"/>
    <col min="8559" max="8559" width="7.28515625" style="9" customWidth="1"/>
    <col min="8560" max="8560" width="11.7109375" style="9" bestFit="1" customWidth="1"/>
    <col min="8561" max="8561" width="7.28515625" style="9" customWidth="1"/>
    <col min="8562" max="8562" width="11.7109375" style="9" bestFit="1" customWidth="1"/>
    <col min="8563" max="8563" width="7.28515625" style="9" customWidth="1"/>
    <col min="8564" max="8564" width="11.7109375" style="9" bestFit="1" customWidth="1"/>
    <col min="8565" max="8565" width="9.42578125" style="9" bestFit="1" customWidth="1"/>
    <col min="8566" max="8566" width="11.7109375" style="9" bestFit="1" customWidth="1"/>
    <col min="8567" max="8567" width="7.28515625" style="9" customWidth="1"/>
    <col min="8568" max="8568" width="11.7109375" style="9" bestFit="1" customWidth="1"/>
    <col min="8569" max="8569" width="7.28515625" style="9" customWidth="1"/>
    <col min="8570" max="8570" width="11.7109375" style="9" bestFit="1" customWidth="1"/>
    <col min="8571" max="8571" width="7.28515625" style="9" customWidth="1"/>
    <col min="8572" max="8572" width="12" style="9" customWidth="1"/>
    <col min="8573" max="8573" width="7.28515625" style="9" customWidth="1"/>
    <col min="8574" max="8574" width="11.7109375" style="9" bestFit="1" customWidth="1"/>
    <col min="8575" max="8575" width="7.28515625" style="9" customWidth="1"/>
    <col min="8576" max="8576" width="13" style="9" customWidth="1"/>
    <col min="8577" max="8577" width="7.28515625" style="9" customWidth="1"/>
    <col min="8578" max="8578" width="11.7109375" style="9" bestFit="1" customWidth="1"/>
    <col min="8579" max="8579" width="7.28515625" style="9" customWidth="1"/>
    <col min="8580" max="8580" width="11.7109375" style="9" bestFit="1" customWidth="1"/>
    <col min="8581" max="8581" width="7.28515625" style="9" customWidth="1"/>
    <col min="8582" max="8582" width="11.7109375" style="9" bestFit="1" customWidth="1"/>
    <col min="8583" max="8583" width="7.28515625" style="9" customWidth="1"/>
    <col min="8584" max="8584" width="11.7109375" style="9" bestFit="1" customWidth="1"/>
    <col min="8585" max="8585" width="7.28515625" style="9" bestFit="1" customWidth="1"/>
    <col min="8586" max="8586" width="12.7109375" style="9" bestFit="1" customWidth="1"/>
    <col min="8587" max="8587" width="7.28515625" style="9" customWidth="1"/>
    <col min="8588" max="8588" width="11.7109375" style="9" bestFit="1" customWidth="1"/>
    <col min="8589" max="8589" width="7.28515625" style="9" customWidth="1"/>
    <col min="8590" max="8590" width="11.7109375" style="9" bestFit="1" customWidth="1"/>
    <col min="8591" max="8591" width="7.28515625" style="9" customWidth="1"/>
    <col min="8592" max="8592" width="11.7109375" style="9" bestFit="1" customWidth="1"/>
    <col min="8593" max="8593" width="7.28515625" style="9" customWidth="1"/>
    <col min="8594" max="8594" width="11.7109375" style="9" bestFit="1" customWidth="1"/>
    <col min="8595" max="8595" width="7.28515625" style="9" bestFit="1" customWidth="1"/>
    <col min="8596" max="8596" width="12.7109375" style="9" bestFit="1" customWidth="1"/>
    <col min="8597" max="8597" width="7.28515625" style="9" customWidth="1"/>
    <col min="8598" max="8598" width="11.7109375" style="9" bestFit="1" customWidth="1"/>
    <col min="8599" max="8599" width="7.28515625" style="9" customWidth="1"/>
    <col min="8600" max="8600" width="11.7109375" style="9" bestFit="1" customWidth="1"/>
    <col min="8601" max="8601" width="7.28515625" style="9" customWidth="1"/>
    <col min="8602" max="8602" width="11.7109375" style="9" customWidth="1"/>
    <col min="8603" max="8603" width="7.28515625" style="9" customWidth="1"/>
    <col min="8604" max="8604" width="11.7109375" style="9" customWidth="1"/>
    <col min="8605" max="8605" width="7.28515625" style="9" bestFit="1" customWidth="1"/>
    <col min="8606" max="8606" width="12.7109375" style="9" bestFit="1" customWidth="1"/>
    <col min="8607" max="8607" width="7.28515625" style="9" customWidth="1"/>
    <col min="8608" max="8608" width="11.7109375" style="9" customWidth="1"/>
    <col min="8609" max="8609" width="7.28515625" style="9" customWidth="1"/>
    <col min="8610" max="8610" width="11.7109375" style="9" customWidth="1"/>
    <col min="8611" max="8611" width="7.28515625" style="9" customWidth="1"/>
    <col min="8612" max="8612" width="11.7109375" style="9" customWidth="1"/>
    <col min="8613" max="8613" width="7.28515625" style="9" customWidth="1"/>
    <col min="8614" max="8614" width="11.7109375" style="9" bestFit="1" customWidth="1"/>
    <col min="8615" max="8615" width="7.28515625" style="9" customWidth="1"/>
    <col min="8616" max="8616" width="12.7109375" style="9" bestFit="1" customWidth="1"/>
    <col min="8617" max="8617" width="16.28515625" style="9" bestFit="1" customWidth="1"/>
    <col min="8618" max="8620" width="14.5703125" style="9" customWidth="1"/>
    <col min="8621" max="8622" width="15.28515625" style="9" bestFit="1" customWidth="1"/>
    <col min="8623" max="8624" width="14.5703125" style="9" customWidth="1"/>
    <col min="8625" max="8625" width="15.28515625" style="9" bestFit="1" customWidth="1"/>
    <col min="8626" max="8627" width="14.5703125" style="9" customWidth="1"/>
    <col min="8628" max="8628" width="15.28515625" style="9" bestFit="1" customWidth="1"/>
    <col min="8629" max="8630" width="15.28515625" style="9"/>
    <col min="8631" max="8631" width="3.42578125" style="9" bestFit="1" customWidth="1"/>
    <col min="8632" max="8632" width="54.5703125" style="9" customWidth="1"/>
    <col min="8633" max="8633" width="7.28515625" style="9" customWidth="1"/>
    <col min="8634" max="8634" width="12.7109375" style="9" bestFit="1" customWidth="1"/>
    <col min="8635" max="8635" width="7.28515625" style="9" customWidth="1"/>
    <col min="8636" max="8636" width="12.7109375" style="9" bestFit="1" customWidth="1"/>
    <col min="8637" max="8637" width="7.28515625" style="9" customWidth="1"/>
    <col min="8638" max="8638" width="12.7109375" style="9" bestFit="1" customWidth="1"/>
    <col min="8639" max="8639" width="7.28515625" style="9" customWidth="1"/>
    <col min="8640" max="8640" width="12.7109375" style="9" bestFit="1" customWidth="1"/>
    <col min="8641" max="8641" width="7.28515625" style="9" bestFit="1" customWidth="1"/>
    <col min="8642" max="8642" width="12.7109375" style="9" bestFit="1" customWidth="1"/>
    <col min="8643" max="8643" width="7.28515625" style="9" customWidth="1"/>
    <col min="8644" max="8644" width="12.7109375" style="9" bestFit="1" customWidth="1"/>
    <col min="8645" max="8645" width="7.28515625" style="9" bestFit="1" customWidth="1"/>
    <col min="8646" max="8646" width="12.7109375" style="9" bestFit="1" customWidth="1"/>
    <col min="8647" max="8647" width="7.28515625" style="9" customWidth="1"/>
    <col min="8648" max="8648" width="12.7109375" style="9" bestFit="1" customWidth="1"/>
    <col min="8649" max="8649" width="7.28515625" style="9" customWidth="1"/>
    <col min="8650" max="8650" width="12.7109375" style="9" bestFit="1" customWidth="1"/>
    <col min="8651" max="8651" width="7.28515625" style="9" bestFit="1" customWidth="1"/>
    <col min="8652" max="8652" width="13" style="9" customWidth="1"/>
    <col min="8653" max="8653" width="7.28515625" style="9" customWidth="1"/>
    <col min="8654" max="8654" width="12.7109375" style="9" bestFit="1" customWidth="1"/>
    <col min="8655" max="8655" width="7.28515625" style="9" customWidth="1"/>
    <col min="8656" max="8656" width="12.7109375" style="9" bestFit="1" customWidth="1"/>
    <col min="8657" max="8657" width="7.28515625" style="9" customWidth="1"/>
    <col min="8658" max="8658" width="12.7109375" style="9" bestFit="1" customWidth="1"/>
    <col min="8659" max="8659" width="7.28515625" style="9" customWidth="1"/>
    <col min="8660" max="8660" width="12.7109375" style="9" bestFit="1" customWidth="1"/>
    <col min="8661" max="8661" width="7.28515625" style="9" bestFit="1" customWidth="1"/>
    <col min="8662" max="8662" width="12.7109375" style="9" bestFit="1" customWidth="1"/>
    <col min="8663" max="8663" width="7.28515625" style="9" bestFit="1" customWidth="1"/>
    <col min="8664" max="8664" width="12.7109375" style="9" bestFit="1" customWidth="1"/>
    <col min="8665" max="8665" width="7.28515625" style="9" bestFit="1" customWidth="1"/>
    <col min="8666" max="8666" width="12.7109375" style="9" bestFit="1" customWidth="1"/>
    <col min="8667" max="8667" width="7.28515625" style="9" bestFit="1" customWidth="1"/>
    <col min="8668" max="8668" width="12.7109375" style="9" bestFit="1" customWidth="1"/>
    <col min="8669" max="8669" width="7.28515625" style="9" bestFit="1" customWidth="1"/>
    <col min="8670" max="8670" width="12.7109375" style="9" bestFit="1" customWidth="1"/>
    <col min="8671" max="8671" width="9.7109375" style="9" bestFit="1" customWidth="1"/>
    <col min="8672" max="8672" width="14.28515625" style="9" bestFit="1" customWidth="1"/>
    <col min="8673" max="8673" width="7.28515625" style="9" customWidth="1"/>
    <col min="8674" max="8674" width="11.7109375" style="9" bestFit="1" customWidth="1"/>
    <col min="8675" max="8675" width="7.28515625" style="9" customWidth="1"/>
    <col min="8676" max="8676" width="11.7109375" style="9" bestFit="1" customWidth="1"/>
    <col min="8677" max="8677" width="7.28515625" style="9" customWidth="1"/>
    <col min="8678" max="8678" width="11.7109375" style="9" bestFit="1" customWidth="1"/>
    <col min="8679" max="8679" width="7.28515625" style="9" customWidth="1"/>
    <col min="8680" max="8680" width="11.7109375" style="9" bestFit="1" customWidth="1"/>
    <col min="8681" max="8681" width="7.28515625" style="9" bestFit="1" customWidth="1"/>
    <col min="8682" max="8682" width="12.7109375" style="9" bestFit="1" customWidth="1"/>
    <col min="8683" max="8683" width="7.28515625" style="9" customWidth="1"/>
    <col min="8684" max="8684" width="11.7109375" style="9" bestFit="1" customWidth="1"/>
    <col min="8685" max="8685" width="7.28515625" style="9" customWidth="1"/>
    <col min="8686" max="8686" width="11.7109375" style="9" bestFit="1" customWidth="1"/>
    <col min="8687" max="8687" width="7.28515625" style="9" customWidth="1"/>
    <col min="8688" max="8688" width="11.7109375" style="9" bestFit="1" customWidth="1"/>
    <col min="8689" max="8689" width="7.28515625" style="9" customWidth="1"/>
    <col min="8690" max="8690" width="11.7109375" style="9" bestFit="1" customWidth="1"/>
    <col min="8691" max="8691" width="7.28515625" style="9" bestFit="1" customWidth="1"/>
    <col min="8692" max="8692" width="12.7109375" style="9" bestFit="1" customWidth="1"/>
    <col min="8693" max="8693" width="7.28515625" style="9" customWidth="1"/>
    <col min="8694" max="8694" width="11.7109375" style="9" bestFit="1" customWidth="1"/>
    <col min="8695" max="8695" width="7.28515625" style="9" customWidth="1"/>
    <col min="8696" max="8696" width="11.7109375" style="9" bestFit="1" customWidth="1"/>
    <col min="8697" max="8697" width="7.28515625" style="9" customWidth="1"/>
    <col min="8698" max="8698" width="11.7109375" style="9" bestFit="1" customWidth="1"/>
    <col min="8699" max="8699" width="7.28515625" style="9" customWidth="1"/>
    <col min="8700" max="8700" width="11.7109375" style="9" bestFit="1" customWidth="1"/>
    <col min="8701" max="8701" width="7.28515625" style="9" bestFit="1" customWidth="1"/>
    <col min="8702" max="8702" width="12.7109375" style="9" bestFit="1" customWidth="1"/>
    <col min="8703" max="8703" width="7.28515625" style="9" customWidth="1"/>
    <col min="8704" max="8704" width="12.7109375" style="9" bestFit="1" customWidth="1"/>
    <col min="8705" max="8705" width="7.28515625" style="9" customWidth="1"/>
    <col min="8706" max="8706" width="12.7109375" style="9" bestFit="1" customWidth="1"/>
    <col min="8707" max="8707" width="7.28515625" style="9" customWidth="1"/>
    <col min="8708" max="8708" width="12.7109375" style="9" bestFit="1" customWidth="1"/>
    <col min="8709" max="8709" width="7.28515625" style="9" customWidth="1"/>
    <col min="8710" max="8710" width="12.7109375" style="9" bestFit="1" customWidth="1"/>
    <col min="8711" max="8711" width="7.28515625" style="9" customWidth="1"/>
    <col min="8712" max="8712" width="12.7109375" style="9" bestFit="1" customWidth="1"/>
    <col min="8713" max="8713" width="7.28515625" style="9" bestFit="1" customWidth="1"/>
    <col min="8714" max="8714" width="11.7109375" style="9" bestFit="1" customWidth="1"/>
    <col min="8715" max="8715" width="7.28515625" style="9" bestFit="1" customWidth="1"/>
    <col min="8716" max="8716" width="11.7109375" style="9" bestFit="1" customWidth="1"/>
    <col min="8717" max="8717" width="7.28515625" style="9" bestFit="1" customWidth="1"/>
    <col min="8718" max="8718" width="11.7109375" style="9" bestFit="1" customWidth="1"/>
    <col min="8719" max="8719" width="7.28515625" style="9" bestFit="1" customWidth="1"/>
    <col min="8720" max="8720" width="11.7109375" style="9" bestFit="1" customWidth="1"/>
    <col min="8721" max="8721" width="7.28515625" style="9" bestFit="1" customWidth="1"/>
    <col min="8722" max="8722" width="12.7109375" style="9" bestFit="1" customWidth="1"/>
    <col min="8723" max="8723" width="7.28515625" style="9" bestFit="1" customWidth="1"/>
    <col min="8724" max="8724" width="11.7109375" style="9" bestFit="1" customWidth="1"/>
    <col min="8725" max="8725" width="7.28515625" style="9" bestFit="1" customWidth="1"/>
    <col min="8726" max="8726" width="11.7109375" style="9" bestFit="1" customWidth="1"/>
    <col min="8727" max="8727" width="7.28515625" style="9" bestFit="1" customWidth="1"/>
    <col min="8728" max="8728" width="11.7109375" style="9" bestFit="1" customWidth="1"/>
    <col min="8729" max="8729" width="7.28515625" style="9" bestFit="1" customWidth="1"/>
    <col min="8730" max="8730" width="11.7109375" style="9" bestFit="1" customWidth="1"/>
    <col min="8731" max="8731" width="7.28515625" style="9" bestFit="1" customWidth="1"/>
    <col min="8732" max="8732" width="12.7109375" style="9" bestFit="1" customWidth="1"/>
    <col min="8733" max="8733" width="7.28515625" style="9" bestFit="1" customWidth="1"/>
    <col min="8734" max="8734" width="11.7109375" style="9" customWidth="1"/>
    <col min="8735" max="8735" width="7.28515625" style="9" bestFit="1" customWidth="1"/>
    <col min="8736" max="8736" width="11.7109375" style="9" customWidth="1"/>
    <col min="8737" max="8737" width="7.28515625" style="9" bestFit="1" customWidth="1"/>
    <col min="8738" max="8738" width="11.7109375" style="9" bestFit="1" customWidth="1"/>
    <col min="8739" max="8739" width="7.28515625" style="9" bestFit="1" customWidth="1"/>
    <col min="8740" max="8740" width="11.7109375" style="9" bestFit="1" customWidth="1"/>
    <col min="8741" max="8741" width="7.28515625" style="9" bestFit="1" customWidth="1"/>
    <col min="8742" max="8742" width="12.7109375" style="9" bestFit="1" customWidth="1"/>
    <col min="8743" max="8743" width="7.28515625" style="9" bestFit="1" customWidth="1"/>
    <col min="8744" max="8744" width="12.7109375" style="9" bestFit="1" customWidth="1"/>
    <col min="8745" max="8745" width="7.28515625" style="9" bestFit="1" customWidth="1"/>
    <col min="8746" max="8746" width="12.7109375" style="9" bestFit="1" customWidth="1"/>
    <col min="8747" max="8747" width="7.28515625" style="9" bestFit="1" customWidth="1"/>
    <col min="8748" max="8748" width="12.7109375" style="9" bestFit="1" customWidth="1"/>
    <col min="8749" max="8749" width="7.28515625" style="9" bestFit="1" customWidth="1"/>
    <col min="8750" max="8750" width="12.7109375" style="9" bestFit="1" customWidth="1"/>
    <col min="8751" max="8751" width="10.85546875" style="9" bestFit="1" customWidth="1"/>
    <col min="8752" max="8752" width="13" style="9" bestFit="1" customWidth="1"/>
    <col min="8753" max="8753" width="7.28515625" style="9" customWidth="1"/>
    <col min="8754" max="8754" width="11.7109375" style="9" bestFit="1" customWidth="1"/>
    <col min="8755" max="8755" width="7.28515625" style="9" customWidth="1"/>
    <col min="8756" max="8756" width="11.7109375" style="9" bestFit="1" customWidth="1"/>
    <col min="8757" max="8757" width="7.28515625" style="9" customWidth="1"/>
    <col min="8758" max="8758" width="11.7109375" style="9" bestFit="1" customWidth="1"/>
    <col min="8759" max="8759" width="7.28515625" style="9" customWidth="1"/>
    <col min="8760" max="8760" width="11.7109375" style="9" bestFit="1" customWidth="1"/>
    <col min="8761" max="8761" width="7.28515625" style="9" bestFit="1" customWidth="1"/>
    <col min="8762" max="8762" width="12.7109375" style="9" bestFit="1" customWidth="1"/>
    <col min="8763" max="8763" width="7.28515625" style="9" customWidth="1"/>
    <col min="8764" max="8764" width="11.7109375" style="9" bestFit="1" customWidth="1"/>
    <col min="8765" max="8765" width="7.28515625" style="9" customWidth="1"/>
    <col min="8766" max="8766" width="11.7109375" style="9" bestFit="1" customWidth="1"/>
    <col min="8767" max="8767" width="7.28515625" style="9" customWidth="1"/>
    <col min="8768" max="8768" width="11.7109375" style="9" bestFit="1" customWidth="1"/>
    <col min="8769" max="8769" width="7.28515625" style="9" customWidth="1"/>
    <col min="8770" max="8770" width="11.7109375" style="9" bestFit="1" customWidth="1"/>
    <col min="8771" max="8771" width="7.28515625" style="9" bestFit="1" customWidth="1"/>
    <col min="8772" max="8772" width="12.7109375" style="9" bestFit="1" customWidth="1"/>
    <col min="8773" max="8773" width="7.28515625" style="9" customWidth="1"/>
    <col min="8774" max="8774" width="11.7109375" style="9" bestFit="1" customWidth="1"/>
    <col min="8775" max="8775" width="7.28515625" style="9" customWidth="1"/>
    <col min="8776" max="8776" width="11.7109375" style="9" bestFit="1" customWidth="1"/>
    <col min="8777" max="8777" width="7.28515625" style="9" customWidth="1"/>
    <col min="8778" max="8778" width="11.7109375" style="9" bestFit="1" customWidth="1"/>
    <col min="8779" max="8779" width="7.28515625" style="9" customWidth="1"/>
    <col min="8780" max="8780" width="11.7109375" style="9" bestFit="1" customWidth="1"/>
    <col min="8781" max="8781" width="7.28515625" style="9" bestFit="1" customWidth="1"/>
    <col min="8782" max="8782" width="12.7109375" style="9" bestFit="1" customWidth="1"/>
    <col min="8783" max="8783" width="7.85546875" style="9" bestFit="1" customWidth="1"/>
    <col min="8784" max="8784" width="12.7109375" style="9" bestFit="1" customWidth="1"/>
    <col min="8785" max="8785" width="7.28515625" style="9" customWidth="1"/>
    <col min="8786" max="8786" width="12.7109375" style="9" bestFit="1" customWidth="1"/>
    <col min="8787" max="8787" width="7.28515625" style="9" customWidth="1"/>
    <col min="8788" max="8788" width="12.7109375" style="9" bestFit="1" customWidth="1"/>
    <col min="8789" max="8789" width="7.28515625" style="9" customWidth="1"/>
    <col min="8790" max="8790" width="13" style="9" customWidth="1"/>
    <col min="8791" max="8791" width="8.7109375" style="9" customWidth="1"/>
    <col min="8792" max="8792" width="16.28515625" style="9" bestFit="1" customWidth="1"/>
    <col min="8793" max="8793" width="7.28515625" style="9" customWidth="1"/>
    <col min="8794" max="8794" width="11.7109375" style="9" bestFit="1" customWidth="1"/>
    <col min="8795" max="8795" width="7.28515625" style="9" customWidth="1"/>
    <col min="8796" max="8796" width="11.7109375" style="9" bestFit="1" customWidth="1"/>
    <col min="8797" max="8797" width="7.28515625" style="9" customWidth="1"/>
    <col min="8798" max="8798" width="10.85546875" style="9" bestFit="1" customWidth="1"/>
    <col min="8799" max="8799" width="7.28515625" style="9" customWidth="1"/>
    <col min="8800" max="8800" width="10.85546875" style="9" bestFit="1" customWidth="1"/>
    <col min="8801" max="8801" width="9.42578125" style="9" bestFit="1" customWidth="1"/>
    <col min="8802" max="8802" width="11.7109375" style="9" bestFit="1" customWidth="1"/>
    <col min="8803" max="8803" width="7.28515625" style="9" customWidth="1"/>
    <col min="8804" max="8804" width="11.7109375" style="9" bestFit="1" customWidth="1"/>
    <col min="8805" max="8805" width="7.28515625" style="9" customWidth="1"/>
    <col min="8806" max="8806" width="11.7109375" style="9" bestFit="1" customWidth="1"/>
    <col min="8807" max="8807" width="7.28515625" style="9" customWidth="1"/>
    <col min="8808" max="8808" width="11.7109375" style="9" customWidth="1"/>
    <col min="8809" max="8809" width="7.28515625" style="9" customWidth="1"/>
    <col min="8810" max="8810" width="11.7109375" style="9" bestFit="1" customWidth="1"/>
    <col min="8811" max="8811" width="9.42578125" style="9" bestFit="1" customWidth="1"/>
    <col min="8812" max="8812" width="11.7109375" style="9" bestFit="1" customWidth="1"/>
    <col min="8813" max="8813" width="7.28515625" style="9" customWidth="1"/>
    <col min="8814" max="8814" width="11.7109375" style="9" bestFit="1" customWidth="1"/>
    <col min="8815" max="8815" width="7.28515625" style="9" customWidth="1"/>
    <col min="8816" max="8816" width="11.7109375" style="9" bestFit="1" customWidth="1"/>
    <col min="8817" max="8817" width="7.28515625" style="9" customWidth="1"/>
    <col min="8818" max="8818" width="11.7109375" style="9" bestFit="1" customWidth="1"/>
    <col min="8819" max="8819" width="7.28515625" style="9" customWidth="1"/>
    <col min="8820" max="8820" width="11.7109375" style="9" bestFit="1" customWidth="1"/>
    <col min="8821" max="8821" width="9.42578125" style="9" bestFit="1" customWidth="1"/>
    <col min="8822" max="8822" width="11.7109375" style="9" bestFit="1" customWidth="1"/>
    <col min="8823" max="8823" width="7.28515625" style="9" customWidth="1"/>
    <col min="8824" max="8824" width="11.7109375" style="9" bestFit="1" customWidth="1"/>
    <col min="8825" max="8825" width="7.28515625" style="9" customWidth="1"/>
    <col min="8826" max="8826" width="11.7109375" style="9" bestFit="1" customWidth="1"/>
    <col min="8827" max="8827" width="7.28515625" style="9" customWidth="1"/>
    <col min="8828" max="8828" width="12" style="9" customWidth="1"/>
    <col min="8829" max="8829" width="7.28515625" style="9" customWidth="1"/>
    <col min="8830" max="8830" width="11.7109375" style="9" bestFit="1" customWidth="1"/>
    <col min="8831" max="8831" width="7.28515625" style="9" customWidth="1"/>
    <col min="8832" max="8832" width="13" style="9" customWidth="1"/>
    <col min="8833" max="8833" width="7.28515625" style="9" customWidth="1"/>
    <col min="8834" max="8834" width="11.7109375" style="9" bestFit="1" customWidth="1"/>
    <col min="8835" max="8835" width="7.28515625" style="9" customWidth="1"/>
    <col min="8836" max="8836" width="11.7109375" style="9" bestFit="1" customWidth="1"/>
    <col min="8837" max="8837" width="7.28515625" style="9" customWidth="1"/>
    <col min="8838" max="8838" width="11.7109375" style="9" bestFit="1" customWidth="1"/>
    <col min="8839" max="8839" width="7.28515625" style="9" customWidth="1"/>
    <col min="8840" max="8840" width="11.7109375" style="9" bestFit="1" customWidth="1"/>
    <col min="8841" max="8841" width="7.28515625" style="9" bestFit="1" customWidth="1"/>
    <col min="8842" max="8842" width="12.7109375" style="9" bestFit="1" customWidth="1"/>
    <col min="8843" max="8843" width="7.28515625" style="9" customWidth="1"/>
    <col min="8844" max="8844" width="11.7109375" style="9" bestFit="1" customWidth="1"/>
    <col min="8845" max="8845" width="7.28515625" style="9" customWidth="1"/>
    <col min="8846" max="8846" width="11.7109375" style="9" bestFit="1" customWidth="1"/>
    <col min="8847" max="8847" width="7.28515625" style="9" customWidth="1"/>
    <col min="8848" max="8848" width="11.7109375" style="9" bestFit="1" customWidth="1"/>
    <col min="8849" max="8849" width="7.28515625" style="9" customWidth="1"/>
    <col min="8850" max="8850" width="11.7109375" style="9" bestFit="1" customWidth="1"/>
    <col min="8851" max="8851" width="7.28515625" style="9" bestFit="1" customWidth="1"/>
    <col min="8852" max="8852" width="12.7109375" style="9" bestFit="1" customWidth="1"/>
    <col min="8853" max="8853" width="7.28515625" style="9" customWidth="1"/>
    <col min="8854" max="8854" width="11.7109375" style="9" bestFit="1" customWidth="1"/>
    <col min="8855" max="8855" width="7.28515625" style="9" customWidth="1"/>
    <col min="8856" max="8856" width="11.7109375" style="9" bestFit="1" customWidth="1"/>
    <col min="8857" max="8857" width="7.28515625" style="9" customWidth="1"/>
    <col min="8858" max="8858" width="11.7109375" style="9" customWidth="1"/>
    <col min="8859" max="8859" width="7.28515625" style="9" customWidth="1"/>
    <col min="8860" max="8860" width="11.7109375" style="9" customWidth="1"/>
    <col min="8861" max="8861" width="7.28515625" style="9" bestFit="1" customWidth="1"/>
    <col min="8862" max="8862" width="12.7109375" style="9" bestFit="1" customWidth="1"/>
    <col min="8863" max="8863" width="7.28515625" style="9" customWidth="1"/>
    <col min="8864" max="8864" width="11.7109375" style="9" customWidth="1"/>
    <col min="8865" max="8865" width="7.28515625" style="9" customWidth="1"/>
    <col min="8866" max="8866" width="11.7109375" style="9" customWidth="1"/>
    <col min="8867" max="8867" width="7.28515625" style="9" customWidth="1"/>
    <col min="8868" max="8868" width="11.7109375" style="9" customWidth="1"/>
    <col min="8869" max="8869" width="7.28515625" style="9" customWidth="1"/>
    <col min="8870" max="8870" width="11.7109375" style="9" bestFit="1" customWidth="1"/>
    <col min="8871" max="8871" width="7.28515625" style="9" customWidth="1"/>
    <col min="8872" max="8872" width="12.7109375" style="9" bestFit="1" customWidth="1"/>
    <col min="8873" max="8873" width="16.28515625" style="9" bestFit="1" customWidth="1"/>
    <col min="8874" max="8876" width="14.5703125" style="9" customWidth="1"/>
    <col min="8877" max="8878" width="15.28515625" style="9" bestFit="1" customWidth="1"/>
    <col min="8879" max="8880" width="14.5703125" style="9" customWidth="1"/>
    <col min="8881" max="8881" width="15.28515625" style="9" bestFit="1" customWidth="1"/>
    <col min="8882" max="8883" width="14.5703125" style="9" customWidth="1"/>
    <col min="8884" max="8884" width="15.28515625" style="9" bestFit="1" customWidth="1"/>
    <col min="8885" max="8886" width="15.28515625" style="9"/>
    <col min="8887" max="8887" width="3.42578125" style="9" bestFit="1" customWidth="1"/>
    <col min="8888" max="8888" width="54.5703125" style="9" customWidth="1"/>
    <col min="8889" max="8889" width="7.28515625" style="9" customWidth="1"/>
    <col min="8890" max="8890" width="12.7109375" style="9" bestFit="1" customWidth="1"/>
    <col min="8891" max="8891" width="7.28515625" style="9" customWidth="1"/>
    <col min="8892" max="8892" width="12.7109375" style="9" bestFit="1" customWidth="1"/>
    <col min="8893" max="8893" width="7.28515625" style="9" customWidth="1"/>
    <col min="8894" max="8894" width="12.7109375" style="9" bestFit="1" customWidth="1"/>
    <col min="8895" max="8895" width="7.28515625" style="9" customWidth="1"/>
    <col min="8896" max="8896" width="12.7109375" style="9" bestFit="1" customWidth="1"/>
    <col min="8897" max="8897" width="7.28515625" style="9" bestFit="1" customWidth="1"/>
    <col min="8898" max="8898" width="12.7109375" style="9" bestFit="1" customWidth="1"/>
    <col min="8899" max="8899" width="7.28515625" style="9" customWidth="1"/>
    <col min="8900" max="8900" width="12.7109375" style="9" bestFit="1" customWidth="1"/>
    <col min="8901" max="8901" width="7.28515625" style="9" bestFit="1" customWidth="1"/>
    <col min="8902" max="8902" width="12.7109375" style="9" bestFit="1" customWidth="1"/>
    <col min="8903" max="8903" width="7.28515625" style="9" customWidth="1"/>
    <col min="8904" max="8904" width="12.7109375" style="9" bestFit="1" customWidth="1"/>
    <col min="8905" max="8905" width="7.28515625" style="9" customWidth="1"/>
    <col min="8906" max="8906" width="12.7109375" style="9" bestFit="1" customWidth="1"/>
    <col min="8907" max="8907" width="7.28515625" style="9" bestFit="1" customWidth="1"/>
    <col min="8908" max="8908" width="13" style="9" customWidth="1"/>
    <col min="8909" max="8909" width="7.28515625" style="9" customWidth="1"/>
    <col min="8910" max="8910" width="12.7109375" style="9" bestFit="1" customWidth="1"/>
    <col min="8911" max="8911" width="7.28515625" style="9" customWidth="1"/>
    <col min="8912" max="8912" width="12.7109375" style="9" bestFit="1" customWidth="1"/>
    <col min="8913" max="8913" width="7.28515625" style="9" customWidth="1"/>
    <col min="8914" max="8914" width="12.7109375" style="9" bestFit="1" customWidth="1"/>
    <col min="8915" max="8915" width="7.28515625" style="9" customWidth="1"/>
    <col min="8916" max="8916" width="12.7109375" style="9" bestFit="1" customWidth="1"/>
    <col min="8917" max="8917" width="7.28515625" style="9" bestFit="1" customWidth="1"/>
    <col min="8918" max="8918" width="12.7109375" style="9" bestFit="1" customWidth="1"/>
    <col min="8919" max="8919" width="7.28515625" style="9" bestFit="1" customWidth="1"/>
    <col min="8920" max="8920" width="12.7109375" style="9" bestFit="1" customWidth="1"/>
    <col min="8921" max="8921" width="7.28515625" style="9" bestFit="1" customWidth="1"/>
    <col min="8922" max="8922" width="12.7109375" style="9" bestFit="1" customWidth="1"/>
    <col min="8923" max="8923" width="7.28515625" style="9" bestFit="1" customWidth="1"/>
    <col min="8924" max="8924" width="12.7109375" style="9" bestFit="1" customWidth="1"/>
    <col min="8925" max="8925" width="7.28515625" style="9" bestFit="1" customWidth="1"/>
    <col min="8926" max="8926" width="12.7109375" style="9" bestFit="1" customWidth="1"/>
    <col min="8927" max="8927" width="9.7109375" style="9" bestFit="1" customWidth="1"/>
    <col min="8928" max="8928" width="14.28515625" style="9" bestFit="1" customWidth="1"/>
    <col min="8929" max="8929" width="7.28515625" style="9" customWidth="1"/>
    <col min="8930" max="8930" width="11.7109375" style="9" bestFit="1" customWidth="1"/>
    <col min="8931" max="8931" width="7.28515625" style="9" customWidth="1"/>
    <col min="8932" max="8932" width="11.7109375" style="9" bestFit="1" customWidth="1"/>
    <col min="8933" max="8933" width="7.28515625" style="9" customWidth="1"/>
    <col min="8934" max="8934" width="11.7109375" style="9" bestFit="1" customWidth="1"/>
    <col min="8935" max="8935" width="7.28515625" style="9" customWidth="1"/>
    <col min="8936" max="8936" width="11.7109375" style="9" bestFit="1" customWidth="1"/>
    <col min="8937" max="8937" width="7.28515625" style="9" bestFit="1" customWidth="1"/>
    <col min="8938" max="8938" width="12.7109375" style="9" bestFit="1" customWidth="1"/>
    <col min="8939" max="8939" width="7.28515625" style="9" customWidth="1"/>
    <col min="8940" max="8940" width="11.7109375" style="9" bestFit="1" customWidth="1"/>
    <col min="8941" max="8941" width="7.28515625" style="9" customWidth="1"/>
    <col min="8942" max="8942" width="11.7109375" style="9" bestFit="1" customWidth="1"/>
    <col min="8943" max="8943" width="7.28515625" style="9" customWidth="1"/>
    <col min="8944" max="8944" width="11.7109375" style="9" bestFit="1" customWidth="1"/>
    <col min="8945" max="8945" width="7.28515625" style="9" customWidth="1"/>
    <col min="8946" max="8946" width="11.7109375" style="9" bestFit="1" customWidth="1"/>
    <col min="8947" max="8947" width="7.28515625" style="9" bestFit="1" customWidth="1"/>
    <col min="8948" max="8948" width="12.7109375" style="9" bestFit="1" customWidth="1"/>
    <col min="8949" max="8949" width="7.28515625" style="9" customWidth="1"/>
    <col min="8950" max="8950" width="11.7109375" style="9" bestFit="1" customWidth="1"/>
    <col min="8951" max="8951" width="7.28515625" style="9" customWidth="1"/>
    <col min="8952" max="8952" width="11.7109375" style="9" bestFit="1" customWidth="1"/>
    <col min="8953" max="8953" width="7.28515625" style="9" customWidth="1"/>
    <col min="8954" max="8954" width="11.7109375" style="9" bestFit="1" customWidth="1"/>
    <col min="8955" max="8955" width="7.28515625" style="9" customWidth="1"/>
    <col min="8956" max="8956" width="11.7109375" style="9" bestFit="1" customWidth="1"/>
    <col min="8957" max="8957" width="7.28515625" style="9" bestFit="1" customWidth="1"/>
    <col min="8958" max="8958" width="12.7109375" style="9" bestFit="1" customWidth="1"/>
    <col min="8959" max="8959" width="7.28515625" style="9" customWidth="1"/>
    <col min="8960" max="8960" width="12.7109375" style="9" bestFit="1" customWidth="1"/>
    <col min="8961" max="8961" width="7.28515625" style="9" customWidth="1"/>
    <col min="8962" max="8962" width="12.7109375" style="9" bestFit="1" customWidth="1"/>
    <col min="8963" max="8963" width="7.28515625" style="9" customWidth="1"/>
    <col min="8964" max="8964" width="12.7109375" style="9" bestFit="1" customWidth="1"/>
    <col min="8965" max="8965" width="7.28515625" style="9" customWidth="1"/>
    <col min="8966" max="8966" width="12.7109375" style="9" bestFit="1" customWidth="1"/>
    <col min="8967" max="8967" width="7.28515625" style="9" customWidth="1"/>
    <col min="8968" max="8968" width="12.7109375" style="9" bestFit="1" customWidth="1"/>
    <col min="8969" max="8969" width="7.28515625" style="9" bestFit="1" customWidth="1"/>
    <col min="8970" max="8970" width="11.7109375" style="9" bestFit="1" customWidth="1"/>
    <col min="8971" max="8971" width="7.28515625" style="9" bestFit="1" customWidth="1"/>
    <col min="8972" max="8972" width="11.7109375" style="9" bestFit="1" customWidth="1"/>
    <col min="8973" max="8973" width="7.28515625" style="9" bestFit="1" customWidth="1"/>
    <col min="8974" max="8974" width="11.7109375" style="9" bestFit="1" customWidth="1"/>
    <col min="8975" max="8975" width="7.28515625" style="9" bestFit="1" customWidth="1"/>
    <col min="8976" max="8976" width="11.7109375" style="9" bestFit="1" customWidth="1"/>
    <col min="8977" max="8977" width="7.28515625" style="9" bestFit="1" customWidth="1"/>
    <col min="8978" max="8978" width="12.7109375" style="9" bestFit="1" customWidth="1"/>
    <col min="8979" max="8979" width="7.28515625" style="9" bestFit="1" customWidth="1"/>
    <col min="8980" max="8980" width="11.7109375" style="9" bestFit="1" customWidth="1"/>
    <col min="8981" max="8981" width="7.28515625" style="9" bestFit="1" customWidth="1"/>
    <col min="8982" max="8982" width="11.7109375" style="9" bestFit="1" customWidth="1"/>
    <col min="8983" max="8983" width="7.28515625" style="9" bestFit="1" customWidth="1"/>
    <col min="8984" max="8984" width="11.7109375" style="9" bestFit="1" customWidth="1"/>
    <col min="8985" max="8985" width="7.28515625" style="9" bestFit="1" customWidth="1"/>
    <col min="8986" max="8986" width="11.7109375" style="9" bestFit="1" customWidth="1"/>
    <col min="8987" max="8987" width="7.28515625" style="9" bestFit="1" customWidth="1"/>
    <col min="8988" max="8988" width="12.7109375" style="9" bestFit="1" customWidth="1"/>
    <col min="8989" max="8989" width="7.28515625" style="9" bestFit="1" customWidth="1"/>
    <col min="8990" max="8990" width="11.7109375" style="9" customWidth="1"/>
    <col min="8991" max="8991" width="7.28515625" style="9" bestFit="1" customWidth="1"/>
    <col min="8992" max="8992" width="11.7109375" style="9" customWidth="1"/>
    <col min="8993" max="8993" width="7.28515625" style="9" bestFit="1" customWidth="1"/>
    <col min="8994" max="8994" width="11.7109375" style="9" bestFit="1" customWidth="1"/>
    <col min="8995" max="8995" width="7.28515625" style="9" bestFit="1" customWidth="1"/>
    <col min="8996" max="8996" width="11.7109375" style="9" bestFit="1" customWidth="1"/>
    <col min="8997" max="8997" width="7.28515625" style="9" bestFit="1" customWidth="1"/>
    <col min="8998" max="8998" width="12.7109375" style="9" bestFit="1" customWidth="1"/>
    <col min="8999" max="8999" width="7.28515625" style="9" bestFit="1" customWidth="1"/>
    <col min="9000" max="9000" width="12.7109375" style="9" bestFit="1" customWidth="1"/>
    <col min="9001" max="9001" width="7.28515625" style="9" bestFit="1" customWidth="1"/>
    <col min="9002" max="9002" width="12.7109375" style="9" bestFit="1" customWidth="1"/>
    <col min="9003" max="9003" width="7.28515625" style="9" bestFit="1" customWidth="1"/>
    <col min="9004" max="9004" width="12.7109375" style="9" bestFit="1" customWidth="1"/>
    <col min="9005" max="9005" width="7.28515625" style="9" bestFit="1" customWidth="1"/>
    <col min="9006" max="9006" width="12.7109375" style="9" bestFit="1" customWidth="1"/>
    <col min="9007" max="9007" width="10.85546875" style="9" bestFit="1" customWidth="1"/>
    <col min="9008" max="9008" width="13" style="9" bestFit="1" customWidth="1"/>
    <col min="9009" max="9009" width="7.28515625" style="9" customWidth="1"/>
    <col min="9010" max="9010" width="11.7109375" style="9" bestFit="1" customWidth="1"/>
    <col min="9011" max="9011" width="7.28515625" style="9" customWidth="1"/>
    <col min="9012" max="9012" width="11.7109375" style="9" bestFit="1" customWidth="1"/>
    <col min="9013" max="9013" width="7.28515625" style="9" customWidth="1"/>
    <col min="9014" max="9014" width="11.7109375" style="9" bestFit="1" customWidth="1"/>
    <col min="9015" max="9015" width="7.28515625" style="9" customWidth="1"/>
    <col min="9016" max="9016" width="11.7109375" style="9" bestFit="1" customWidth="1"/>
    <col min="9017" max="9017" width="7.28515625" style="9" bestFit="1" customWidth="1"/>
    <col min="9018" max="9018" width="12.7109375" style="9" bestFit="1" customWidth="1"/>
    <col min="9019" max="9019" width="7.28515625" style="9" customWidth="1"/>
    <col min="9020" max="9020" width="11.7109375" style="9" bestFit="1" customWidth="1"/>
    <col min="9021" max="9021" width="7.28515625" style="9" customWidth="1"/>
    <col min="9022" max="9022" width="11.7109375" style="9" bestFit="1" customWidth="1"/>
    <col min="9023" max="9023" width="7.28515625" style="9" customWidth="1"/>
    <col min="9024" max="9024" width="11.7109375" style="9" bestFit="1" customWidth="1"/>
    <col min="9025" max="9025" width="7.28515625" style="9" customWidth="1"/>
    <col min="9026" max="9026" width="11.7109375" style="9" bestFit="1" customWidth="1"/>
    <col min="9027" max="9027" width="7.28515625" style="9" bestFit="1" customWidth="1"/>
    <col min="9028" max="9028" width="12.7109375" style="9" bestFit="1" customWidth="1"/>
    <col min="9029" max="9029" width="7.28515625" style="9" customWidth="1"/>
    <col min="9030" max="9030" width="11.7109375" style="9" bestFit="1" customWidth="1"/>
    <col min="9031" max="9031" width="7.28515625" style="9" customWidth="1"/>
    <col min="9032" max="9032" width="11.7109375" style="9" bestFit="1" customWidth="1"/>
    <col min="9033" max="9033" width="7.28515625" style="9" customWidth="1"/>
    <col min="9034" max="9034" width="11.7109375" style="9" bestFit="1" customWidth="1"/>
    <col min="9035" max="9035" width="7.28515625" style="9" customWidth="1"/>
    <col min="9036" max="9036" width="11.7109375" style="9" bestFit="1" customWidth="1"/>
    <col min="9037" max="9037" width="7.28515625" style="9" bestFit="1" customWidth="1"/>
    <col min="9038" max="9038" width="12.7109375" style="9" bestFit="1" customWidth="1"/>
    <col min="9039" max="9039" width="7.85546875" style="9" bestFit="1" customWidth="1"/>
    <col min="9040" max="9040" width="12.7109375" style="9" bestFit="1" customWidth="1"/>
    <col min="9041" max="9041" width="7.28515625" style="9" customWidth="1"/>
    <col min="9042" max="9042" width="12.7109375" style="9" bestFit="1" customWidth="1"/>
    <col min="9043" max="9043" width="7.28515625" style="9" customWidth="1"/>
    <col min="9044" max="9044" width="12.7109375" style="9" bestFit="1" customWidth="1"/>
    <col min="9045" max="9045" width="7.28515625" style="9" customWidth="1"/>
    <col min="9046" max="9046" width="13" style="9" customWidth="1"/>
    <col min="9047" max="9047" width="8.7109375" style="9" customWidth="1"/>
    <col min="9048" max="9048" width="16.28515625" style="9" bestFit="1" customWidth="1"/>
    <col min="9049" max="9049" width="7.28515625" style="9" customWidth="1"/>
    <col min="9050" max="9050" width="11.7109375" style="9" bestFit="1" customWidth="1"/>
    <col min="9051" max="9051" width="7.28515625" style="9" customWidth="1"/>
    <col min="9052" max="9052" width="11.7109375" style="9" bestFit="1" customWidth="1"/>
    <col min="9053" max="9053" width="7.28515625" style="9" customWidth="1"/>
    <col min="9054" max="9054" width="10.85546875" style="9" bestFit="1" customWidth="1"/>
    <col min="9055" max="9055" width="7.28515625" style="9" customWidth="1"/>
    <col min="9056" max="9056" width="10.85546875" style="9" bestFit="1" customWidth="1"/>
    <col min="9057" max="9057" width="9.42578125" style="9" bestFit="1" customWidth="1"/>
    <col min="9058" max="9058" width="11.7109375" style="9" bestFit="1" customWidth="1"/>
    <col min="9059" max="9059" width="7.28515625" style="9" customWidth="1"/>
    <col min="9060" max="9060" width="11.7109375" style="9" bestFit="1" customWidth="1"/>
    <col min="9061" max="9061" width="7.28515625" style="9" customWidth="1"/>
    <col min="9062" max="9062" width="11.7109375" style="9" bestFit="1" customWidth="1"/>
    <col min="9063" max="9063" width="7.28515625" style="9" customWidth="1"/>
    <col min="9064" max="9064" width="11.7109375" style="9" customWidth="1"/>
    <col min="9065" max="9065" width="7.28515625" style="9" customWidth="1"/>
    <col min="9066" max="9066" width="11.7109375" style="9" bestFit="1" customWidth="1"/>
    <col min="9067" max="9067" width="9.42578125" style="9" bestFit="1" customWidth="1"/>
    <col min="9068" max="9068" width="11.7109375" style="9" bestFit="1" customWidth="1"/>
    <col min="9069" max="9069" width="7.28515625" style="9" customWidth="1"/>
    <col min="9070" max="9070" width="11.7109375" style="9" bestFit="1" customWidth="1"/>
    <col min="9071" max="9071" width="7.28515625" style="9" customWidth="1"/>
    <col min="9072" max="9072" width="11.7109375" style="9" bestFit="1" customWidth="1"/>
    <col min="9073" max="9073" width="7.28515625" style="9" customWidth="1"/>
    <col min="9074" max="9074" width="11.7109375" style="9" bestFit="1" customWidth="1"/>
    <col min="9075" max="9075" width="7.28515625" style="9" customWidth="1"/>
    <col min="9076" max="9076" width="11.7109375" style="9" bestFit="1" customWidth="1"/>
    <col min="9077" max="9077" width="9.42578125" style="9" bestFit="1" customWidth="1"/>
    <col min="9078" max="9078" width="11.7109375" style="9" bestFit="1" customWidth="1"/>
    <col min="9079" max="9079" width="7.28515625" style="9" customWidth="1"/>
    <col min="9080" max="9080" width="11.7109375" style="9" bestFit="1" customWidth="1"/>
    <col min="9081" max="9081" width="7.28515625" style="9" customWidth="1"/>
    <col min="9082" max="9082" width="11.7109375" style="9" bestFit="1" customWidth="1"/>
    <col min="9083" max="9083" width="7.28515625" style="9" customWidth="1"/>
    <col min="9084" max="9084" width="12" style="9" customWidth="1"/>
    <col min="9085" max="9085" width="7.28515625" style="9" customWidth="1"/>
    <col min="9086" max="9086" width="11.7109375" style="9" bestFit="1" customWidth="1"/>
    <col min="9087" max="9087" width="7.28515625" style="9" customWidth="1"/>
    <col min="9088" max="9088" width="13" style="9" customWidth="1"/>
    <col min="9089" max="9089" width="7.28515625" style="9" customWidth="1"/>
    <col min="9090" max="9090" width="11.7109375" style="9" bestFit="1" customWidth="1"/>
    <col min="9091" max="9091" width="7.28515625" style="9" customWidth="1"/>
    <col min="9092" max="9092" width="11.7109375" style="9" bestFit="1" customWidth="1"/>
    <col min="9093" max="9093" width="7.28515625" style="9" customWidth="1"/>
    <col min="9094" max="9094" width="11.7109375" style="9" bestFit="1" customWidth="1"/>
    <col min="9095" max="9095" width="7.28515625" style="9" customWidth="1"/>
    <col min="9096" max="9096" width="11.7109375" style="9" bestFit="1" customWidth="1"/>
    <col min="9097" max="9097" width="7.28515625" style="9" bestFit="1" customWidth="1"/>
    <col min="9098" max="9098" width="12.7109375" style="9" bestFit="1" customWidth="1"/>
    <col min="9099" max="9099" width="7.28515625" style="9" customWidth="1"/>
    <col min="9100" max="9100" width="11.7109375" style="9" bestFit="1" customWidth="1"/>
    <col min="9101" max="9101" width="7.28515625" style="9" customWidth="1"/>
    <col min="9102" max="9102" width="11.7109375" style="9" bestFit="1" customWidth="1"/>
    <col min="9103" max="9103" width="7.28515625" style="9" customWidth="1"/>
    <col min="9104" max="9104" width="11.7109375" style="9" bestFit="1" customWidth="1"/>
    <col min="9105" max="9105" width="7.28515625" style="9" customWidth="1"/>
    <col min="9106" max="9106" width="11.7109375" style="9" bestFit="1" customWidth="1"/>
    <col min="9107" max="9107" width="7.28515625" style="9" bestFit="1" customWidth="1"/>
    <col min="9108" max="9108" width="12.7109375" style="9" bestFit="1" customWidth="1"/>
    <col min="9109" max="9109" width="7.28515625" style="9" customWidth="1"/>
    <col min="9110" max="9110" width="11.7109375" style="9" bestFit="1" customWidth="1"/>
    <col min="9111" max="9111" width="7.28515625" style="9" customWidth="1"/>
    <col min="9112" max="9112" width="11.7109375" style="9" bestFit="1" customWidth="1"/>
    <col min="9113" max="9113" width="7.28515625" style="9" customWidth="1"/>
    <col min="9114" max="9114" width="11.7109375" style="9" customWidth="1"/>
    <col min="9115" max="9115" width="7.28515625" style="9" customWidth="1"/>
    <col min="9116" max="9116" width="11.7109375" style="9" customWidth="1"/>
    <col min="9117" max="9117" width="7.28515625" style="9" bestFit="1" customWidth="1"/>
    <col min="9118" max="9118" width="12.7109375" style="9" bestFit="1" customWidth="1"/>
    <col min="9119" max="9119" width="7.28515625" style="9" customWidth="1"/>
    <col min="9120" max="9120" width="11.7109375" style="9" customWidth="1"/>
    <col min="9121" max="9121" width="7.28515625" style="9" customWidth="1"/>
    <col min="9122" max="9122" width="11.7109375" style="9" customWidth="1"/>
    <col min="9123" max="9123" width="7.28515625" style="9" customWidth="1"/>
    <col min="9124" max="9124" width="11.7109375" style="9" customWidth="1"/>
    <col min="9125" max="9125" width="7.28515625" style="9" customWidth="1"/>
    <col min="9126" max="9126" width="11.7109375" style="9" bestFit="1" customWidth="1"/>
    <col min="9127" max="9127" width="7.28515625" style="9" customWidth="1"/>
    <col min="9128" max="9128" width="12.7109375" style="9" bestFit="1" customWidth="1"/>
    <col min="9129" max="9129" width="16.28515625" style="9" bestFit="1" customWidth="1"/>
    <col min="9130" max="9132" width="14.5703125" style="9" customWidth="1"/>
    <col min="9133" max="9134" width="15.28515625" style="9" bestFit="1" customWidth="1"/>
    <col min="9135" max="9136" width="14.5703125" style="9" customWidth="1"/>
    <col min="9137" max="9137" width="15.28515625" style="9" bestFit="1" customWidth="1"/>
    <col min="9138" max="9139" width="14.5703125" style="9" customWidth="1"/>
    <col min="9140" max="9140" width="15.28515625" style="9" bestFit="1" customWidth="1"/>
    <col min="9141" max="9142" width="15.28515625" style="9"/>
    <col min="9143" max="9143" width="3.42578125" style="9" bestFit="1" customWidth="1"/>
    <col min="9144" max="9144" width="54.5703125" style="9" customWidth="1"/>
    <col min="9145" max="9145" width="7.28515625" style="9" customWidth="1"/>
    <col min="9146" max="9146" width="12.7109375" style="9" bestFit="1" customWidth="1"/>
    <col min="9147" max="9147" width="7.28515625" style="9" customWidth="1"/>
    <col min="9148" max="9148" width="12.7109375" style="9" bestFit="1" customWidth="1"/>
    <col min="9149" max="9149" width="7.28515625" style="9" customWidth="1"/>
    <col min="9150" max="9150" width="12.7109375" style="9" bestFit="1" customWidth="1"/>
    <col min="9151" max="9151" width="7.28515625" style="9" customWidth="1"/>
    <col min="9152" max="9152" width="12.7109375" style="9" bestFit="1" customWidth="1"/>
    <col min="9153" max="9153" width="7.28515625" style="9" bestFit="1" customWidth="1"/>
    <col min="9154" max="9154" width="12.7109375" style="9" bestFit="1" customWidth="1"/>
    <col min="9155" max="9155" width="7.28515625" style="9" customWidth="1"/>
    <col min="9156" max="9156" width="12.7109375" style="9" bestFit="1" customWidth="1"/>
    <col min="9157" max="9157" width="7.28515625" style="9" bestFit="1" customWidth="1"/>
    <col min="9158" max="9158" width="12.7109375" style="9" bestFit="1" customWidth="1"/>
    <col min="9159" max="9159" width="7.28515625" style="9" customWidth="1"/>
    <col min="9160" max="9160" width="12.7109375" style="9" bestFit="1" customWidth="1"/>
    <col min="9161" max="9161" width="7.28515625" style="9" customWidth="1"/>
    <col min="9162" max="9162" width="12.7109375" style="9" bestFit="1" customWidth="1"/>
    <col min="9163" max="9163" width="7.28515625" style="9" bestFit="1" customWidth="1"/>
    <col min="9164" max="9164" width="13" style="9" customWidth="1"/>
    <col min="9165" max="9165" width="7.28515625" style="9" customWidth="1"/>
    <col min="9166" max="9166" width="12.7109375" style="9" bestFit="1" customWidth="1"/>
    <col min="9167" max="9167" width="7.28515625" style="9" customWidth="1"/>
    <col min="9168" max="9168" width="12.7109375" style="9" bestFit="1" customWidth="1"/>
    <col min="9169" max="9169" width="7.28515625" style="9" customWidth="1"/>
    <col min="9170" max="9170" width="12.7109375" style="9" bestFit="1" customWidth="1"/>
    <col min="9171" max="9171" width="7.28515625" style="9" customWidth="1"/>
    <col min="9172" max="9172" width="12.7109375" style="9" bestFit="1" customWidth="1"/>
    <col min="9173" max="9173" width="7.28515625" style="9" bestFit="1" customWidth="1"/>
    <col min="9174" max="9174" width="12.7109375" style="9" bestFit="1" customWidth="1"/>
    <col min="9175" max="9175" width="7.28515625" style="9" bestFit="1" customWidth="1"/>
    <col min="9176" max="9176" width="12.7109375" style="9" bestFit="1" customWidth="1"/>
    <col min="9177" max="9177" width="7.28515625" style="9" bestFit="1" customWidth="1"/>
    <col min="9178" max="9178" width="12.7109375" style="9" bestFit="1" customWidth="1"/>
    <col min="9179" max="9179" width="7.28515625" style="9" bestFit="1" customWidth="1"/>
    <col min="9180" max="9180" width="12.7109375" style="9" bestFit="1" customWidth="1"/>
    <col min="9181" max="9181" width="7.28515625" style="9" bestFit="1" customWidth="1"/>
    <col min="9182" max="9182" width="12.7109375" style="9" bestFit="1" customWidth="1"/>
    <col min="9183" max="9183" width="9.7109375" style="9" bestFit="1" customWidth="1"/>
    <col min="9184" max="9184" width="14.28515625" style="9" bestFit="1" customWidth="1"/>
    <col min="9185" max="9185" width="7.28515625" style="9" customWidth="1"/>
    <col min="9186" max="9186" width="11.7109375" style="9" bestFit="1" customWidth="1"/>
    <col min="9187" max="9187" width="7.28515625" style="9" customWidth="1"/>
    <col min="9188" max="9188" width="11.7109375" style="9" bestFit="1" customWidth="1"/>
    <col min="9189" max="9189" width="7.28515625" style="9" customWidth="1"/>
    <col min="9190" max="9190" width="11.7109375" style="9" bestFit="1" customWidth="1"/>
    <col min="9191" max="9191" width="7.28515625" style="9" customWidth="1"/>
    <col min="9192" max="9192" width="11.7109375" style="9" bestFit="1" customWidth="1"/>
    <col min="9193" max="9193" width="7.28515625" style="9" bestFit="1" customWidth="1"/>
    <col min="9194" max="9194" width="12.7109375" style="9" bestFit="1" customWidth="1"/>
    <col min="9195" max="9195" width="7.28515625" style="9" customWidth="1"/>
    <col min="9196" max="9196" width="11.7109375" style="9" bestFit="1" customWidth="1"/>
    <col min="9197" max="9197" width="7.28515625" style="9" customWidth="1"/>
    <col min="9198" max="9198" width="11.7109375" style="9" bestFit="1" customWidth="1"/>
    <col min="9199" max="9199" width="7.28515625" style="9" customWidth="1"/>
    <col min="9200" max="9200" width="11.7109375" style="9" bestFit="1" customWidth="1"/>
    <col min="9201" max="9201" width="7.28515625" style="9" customWidth="1"/>
    <col min="9202" max="9202" width="11.7109375" style="9" bestFit="1" customWidth="1"/>
    <col min="9203" max="9203" width="7.28515625" style="9" bestFit="1" customWidth="1"/>
    <col min="9204" max="9204" width="12.7109375" style="9" bestFit="1" customWidth="1"/>
    <col min="9205" max="9205" width="7.28515625" style="9" customWidth="1"/>
    <col min="9206" max="9206" width="11.7109375" style="9" bestFit="1" customWidth="1"/>
    <col min="9207" max="9207" width="7.28515625" style="9" customWidth="1"/>
    <col min="9208" max="9208" width="11.7109375" style="9" bestFit="1" customWidth="1"/>
    <col min="9209" max="9209" width="7.28515625" style="9" customWidth="1"/>
    <col min="9210" max="9210" width="11.7109375" style="9" bestFit="1" customWidth="1"/>
    <col min="9211" max="9211" width="7.28515625" style="9" customWidth="1"/>
    <col min="9212" max="9212" width="11.7109375" style="9" bestFit="1" customWidth="1"/>
    <col min="9213" max="9213" width="7.28515625" style="9" bestFit="1" customWidth="1"/>
    <col min="9214" max="9214" width="12.7109375" style="9" bestFit="1" customWidth="1"/>
    <col min="9215" max="9215" width="7.28515625" style="9" customWidth="1"/>
    <col min="9216" max="9216" width="12.7109375" style="9" bestFit="1" customWidth="1"/>
    <col min="9217" max="9217" width="7.28515625" style="9" customWidth="1"/>
    <col min="9218" max="9218" width="12.7109375" style="9" bestFit="1" customWidth="1"/>
    <col min="9219" max="9219" width="7.28515625" style="9" customWidth="1"/>
    <col min="9220" max="9220" width="12.7109375" style="9" bestFit="1" customWidth="1"/>
    <col min="9221" max="9221" width="7.28515625" style="9" customWidth="1"/>
    <col min="9222" max="9222" width="12.7109375" style="9" bestFit="1" customWidth="1"/>
    <col min="9223" max="9223" width="7.28515625" style="9" customWidth="1"/>
    <col min="9224" max="9224" width="12.7109375" style="9" bestFit="1" customWidth="1"/>
    <col min="9225" max="9225" width="7.28515625" style="9" bestFit="1" customWidth="1"/>
    <col min="9226" max="9226" width="11.7109375" style="9" bestFit="1" customWidth="1"/>
    <col min="9227" max="9227" width="7.28515625" style="9" bestFit="1" customWidth="1"/>
    <col min="9228" max="9228" width="11.7109375" style="9" bestFit="1" customWidth="1"/>
    <col min="9229" max="9229" width="7.28515625" style="9" bestFit="1" customWidth="1"/>
    <col min="9230" max="9230" width="11.7109375" style="9" bestFit="1" customWidth="1"/>
    <col min="9231" max="9231" width="7.28515625" style="9" bestFit="1" customWidth="1"/>
    <col min="9232" max="9232" width="11.7109375" style="9" bestFit="1" customWidth="1"/>
    <col min="9233" max="9233" width="7.28515625" style="9" bestFit="1" customWidth="1"/>
    <col min="9234" max="9234" width="12.7109375" style="9" bestFit="1" customWidth="1"/>
    <col min="9235" max="9235" width="7.28515625" style="9" bestFit="1" customWidth="1"/>
    <col min="9236" max="9236" width="11.7109375" style="9" bestFit="1" customWidth="1"/>
    <col min="9237" max="9237" width="7.28515625" style="9" bestFit="1" customWidth="1"/>
    <col min="9238" max="9238" width="11.7109375" style="9" bestFit="1" customWidth="1"/>
    <col min="9239" max="9239" width="7.28515625" style="9" bestFit="1" customWidth="1"/>
    <col min="9240" max="9240" width="11.7109375" style="9" bestFit="1" customWidth="1"/>
    <col min="9241" max="9241" width="7.28515625" style="9" bestFit="1" customWidth="1"/>
    <col min="9242" max="9242" width="11.7109375" style="9" bestFit="1" customWidth="1"/>
    <col min="9243" max="9243" width="7.28515625" style="9" bestFit="1" customWidth="1"/>
    <col min="9244" max="9244" width="12.7109375" style="9" bestFit="1" customWidth="1"/>
    <col min="9245" max="9245" width="7.28515625" style="9" bestFit="1" customWidth="1"/>
    <col min="9246" max="9246" width="11.7109375" style="9" customWidth="1"/>
    <col min="9247" max="9247" width="7.28515625" style="9" bestFit="1" customWidth="1"/>
    <col min="9248" max="9248" width="11.7109375" style="9" customWidth="1"/>
    <col min="9249" max="9249" width="7.28515625" style="9" bestFit="1" customWidth="1"/>
    <col min="9250" max="9250" width="11.7109375" style="9" bestFit="1" customWidth="1"/>
    <col min="9251" max="9251" width="7.28515625" style="9" bestFit="1" customWidth="1"/>
    <col min="9252" max="9252" width="11.7109375" style="9" bestFit="1" customWidth="1"/>
    <col min="9253" max="9253" width="7.28515625" style="9" bestFit="1" customWidth="1"/>
    <col min="9254" max="9254" width="12.7109375" style="9" bestFit="1" customWidth="1"/>
    <col min="9255" max="9255" width="7.28515625" style="9" bestFit="1" customWidth="1"/>
    <col min="9256" max="9256" width="12.7109375" style="9" bestFit="1" customWidth="1"/>
    <col min="9257" max="9257" width="7.28515625" style="9" bestFit="1" customWidth="1"/>
    <col min="9258" max="9258" width="12.7109375" style="9" bestFit="1" customWidth="1"/>
    <col min="9259" max="9259" width="7.28515625" style="9" bestFit="1" customWidth="1"/>
    <col min="9260" max="9260" width="12.7109375" style="9" bestFit="1" customWidth="1"/>
    <col min="9261" max="9261" width="7.28515625" style="9" bestFit="1" customWidth="1"/>
    <col min="9262" max="9262" width="12.7109375" style="9" bestFit="1" customWidth="1"/>
    <col min="9263" max="9263" width="10.85546875" style="9" bestFit="1" customWidth="1"/>
    <col min="9264" max="9264" width="13" style="9" bestFit="1" customWidth="1"/>
    <col min="9265" max="9265" width="7.28515625" style="9" customWidth="1"/>
    <col min="9266" max="9266" width="11.7109375" style="9" bestFit="1" customWidth="1"/>
    <col min="9267" max="9267" width="7.28515625" style="9" customWidth="1"/>
    <col min="9268" max="9268" width="11.7109375" style="9" bestFit="1" customWidth="1"/>
    <col min="9269" max="9269" width="7.28515625" style="9" customWidth="1"/>
    <col min="9270" max="9270" width="11.7109375" style="9" bestFit="1" customWidth="1"/>
    <col min="9271" max="9271" width="7.28515625" style="9" customWidth="1"/>
    <col min="9272" max="9272" width="11.7109375" style="9" bestFit="1" customWidth="1"/>
    <col min="9273" max="9273" width="7.28515625" style="9" bestFit="1" customWidth="1"/>
    <col min="9274" max="9274" width="12.7109375" style="9" bestFit="1" customWidth="1"/>
    <col min="9275" max="9275" width="7.28515625" style="9" customWidth="1"/>
    <col min="9276" max="9276" width="11.7109375" style="9" bestFit="1" customWidth="1"/>
    <col min="9277" max="9277" width="7.28515625" style="9" customWidth="1"/>
    <col min="9278" max="9278" width="11.7109375" style="9" bestFit="1" customWidth="1"/>
    <col min="9279" max="9279" width="7.28515625" style="9" customWidth="1"/>
    <col min="9280" max="9280" width="11.7109375" style="9" bestFit="1" customWidth="1"/>
    <col min="9281" max="9281" width="7.28515625" style="9" customWidth="1"/>
    <col min="9282" max="9282" width="11.7109375" style="9" bestFit="1" customWidth="1"/>
    <col min="9283" max="9283" width="7.28515625" style="9" bestFit="1" customWidth="1"/>
    <col min="9284" max="9284" width="12.7109375" style="9" bestFit="1" customWidth="1"/>
    <col min="9285" max="9285" width="7.28515625" style="9" customWidth="1"/>
    <col min="9286" max="9286" width="11.7109375" style="9" bestFit="1" customWidth="1"/>
    <col min="9287" max="9287" width="7.28515625" style="9" customWidth="1"/>
    <col min="9288" max="9288" width="11.7109375" style="9" bestFit="1" customWidth="1"/>
    <col min="9289" max="9289" width="7.28515625" style="9" customWidth="1"/>
    <col min="9290" max="9290" width="11.7109375" style="9" bestFit="1" customWidth="1"/>
    <col min="9291" max="9291" width="7.28515625" style="9" customWidth="1"/>
    <col min="9292" max="9292" width="11.7109375" style="9" bestFit="1" customWidth="1"/>
    <col min="9293" max="9293" width="7.28515625" style="9" bestFit="1" customWidth="1"/>
    <col min="9294" max="9294" width="12.7109375" style="9" bestFit="1" customWidth="1"/>
    <col min="9295" max="9295" width="7.85546875" style="9" bestFit="1" customWidth="1"/>
    <col min="9296" max="9296" width="12.7109375" style="9" bestFit="1" customWidth="1"/>
    <col min="9297" max="9297" width="7.28515625" style="9" customWidth="1"/>
    <col min="9298" max="9298" width="12.7109375" style="9" bestFit="1" customWidth="1"/>
    <col min="9299" max="9299" width="7.28515625" style="9" customWidth="1"/>
    <col min="9300" max="9300" width="12.7109375" style="9" bestFit="1" customWidth="1"/>
    <col min="9301" max="9301" width="7.28515625" style="9" customWidth="1"/>
    <col min="9302" max="9302" width="13" style="9" customWidth="1"/>
    <col min="9303" max="9303" width="8.7109375" style="9" customWidth="1"/>
    <col min="9304" max="9304" width="16.28515625" style="9" bestFit="1" customWidth="1"/>
    <col min="9305" max="9305" width="7.28515625" style="9" customWidth="1"/>
    <col min="9306" max="9306" width="11.7109375" style="9" bestFit="1" customWidth="1"/>
    <col min="9307" max="9307" width="7.28515625" style="9" customWidth="1"/>
    <col min="9308" max="9308" width="11.7109375" style="9" bestFit="1" customWidth="1"/>
    <col min="9309" max="9309" width="7.28515625" style="9" customWidth="1"/>
    <col min="9310" max="9310" width="10.85546875" style="9" bestFit="1" customWidth="1"/>
    <col min="9311" max="9311" width="7.28515625" style="9" customWidth="1"/>
    <col min="9312" max="9312" width="10.85546875" style="9" bestFit="1" customWidth="1"/>
    <col min="9313" max="9313" width="9.42578125" style="9" bestFit="1" customWidth="1"/>
    <col min="9314" max="9314" width="11.7109375" style="9" bestFit="1" customWidth="1"/>
    <col min="9315" max="9315" width="7.28515625" style="9" customWidth="1"/>
    <col min="9316" max="9316" width="11.7109375" style="9" bestFit="1" customWidth="1"/>
    <col min="9317" max="9317" width="7.28515625" style="9" customWidth="1"/>
    <col min="9318" max="9318" width="11.7109375" style="9" bestFit="1" customWidth="1"/>
    <col min="9319" max="9319" width="7.28515625" style="9" customWidth="1"/>
    <col min="9320" max="9320" width="11.7109375" style="9" customWidth="1"/>
    <col min="9321" max="9321" width="7.28515625" style="9" customWidth="1"/>
    <col min="9322" max="9322" width="11.7109375" style="9" bestFit="1" customWidth="1"/>
    <col min="9323" max="9323" width="9.42578125" style="9" bestFit="1" customWidth="1"/>
    <col min="9324" max="9324" width="11.7109375" style="9" bestFit="1" customWidth="1"/>
    <col min="9325" max="9325" width="7.28515625" style="9" customWidth="1"/>
    <col min="9326" max="9326" width="11.7109375" style="9" bestFit="1" customWidth="1"/>
    <col min="9327" max="9327" width="7.28515625" style="9" customWidth="1"/>
    <col min="9328" max="9328" width="11.7109375" style="9" bestFit="1" customWidth="1"/>
    <col min="9329" max="9329" width="7.28515625" style="9" customWidth="1"/>
    <col min="9330" max="9330" width="11.7109375" style="9" bestFit="1" customWidth="1"/>
    <col min="9331" max="9331" width="7.28515625" style="9" customWidth="1"/>
    <col min="9332" max="9332" width="11.7109375" style="9" bestFit="1" customWidth="1"/>
    <col min="9333" max="9333" width="9.42578125" style="9" bestFit="1" customWidth="1"/>
    <col min="9334" max="9334" width="11.7109375" style="9" bestFit="1" customWidth="1"/>
    <col min="9335" max="9335" width="7.28515625" style="9" customWidth="1"/>
    <col min="9336" max="9336" width="11.7109375" style="9" bestFit="1" customWidth="1"/>
    <col min="9337" max="9337" width="7.28515625" style="9" customWidth="1"/>
    <col min="9338" max="9338" width="11.7109375" style="9" bestFit="1" customWidth="1"/>
    <col min="9339" max="9339" width="7.28515625" style="9" customWidth="1"/>
    <col min="9340" max="9340" width="12" style="9" customWidth="1"/>
    <col min="9341" max="9341" width="7.28515625" style="9" customWidth="1"/>
    <col min="9342" max="9342" width="11.7109375" style="9" bestFit="1" customWidth="1"/>
    <col min="9343" max="9343" width="7.28515625" style="9" customWidth="1"/>
    <col min="9344" max="9344" width="13" style="9" customWidth="1"/>
    <col min="9345" max="9345" width="7.28515625" style="9" customWidth="1"/>
    <col min="9346" max="9346" width="11.7109375" style="9" bestFit="1" customWidth="1"/>
    <col min="9347" max="9347" width="7.28515625" style="9" customWidth="1"/>
    <col min="9348" max="9348" width="11.7109375" style="9" bestFit="1" customWidth="1"/>
    <col min="9349" max="9349" width="7.28515625" style="9" customWidth="1"/>
    <col min="9350" max="9350" width="11.7109375" style="9" bestFit="1" customWidth="1"/>
    <col min="9351" max="9351" width="7.28515625" style="9" customWidth="1"/>
    <col min="9352" max="9352" width="11.7109375" style="9" bestFit="1" customWidth="1"/>
    <col min="9353" max="9353" width="7.28515625" style="9" bestFit="1" customWidth="1"/>
    <col min="9354" max="9354" width="12.7109375" style="9" bestFit="1" customWidth="1"/>
    <col min="9355" max="9355" width="7.28515625" style="9" customWidth="1"/>
    <col min="9356" max="9356" width="11.7109375" style="9" bestFit="1" customWidth="1"/>
    <col min="9357" max="9357" width="7.28515625" style="9" customWidth="1"/>
    <col min="9358" max="9358" width="11.7109375" style="9" bestFit="1" customWidth="1"/>
    <col min="9359" max="9359" width="7.28515625" style="9" customWidth="1"/>
    <col min="9360" max="9360" width="11.7109375" style="9" bestFit="1" customWidth="1"/>
    <col min="9361" max="9361" width="7.28515625" style="9" customWidth="1"/>
    <col min="9362" max="9362" width="11.7109375" style="9" bestFit="1" customWidth="1"/>
    <col min="9363" max="9363" width="7.28515625" style="9" bestFit="1" customWidth="1"/>
    <col min="9364" max="9364" width="12.7109375" style="9" bestFit="1" customWidth="1"/>
    <col min="9365" max="9365" width="7.28515625" style="9" customWidth="1"/>
    <col min="9366" max="9366" width="11.7109375" style="9" bestFit="1" customWidth="1"/>
    <col min="9367" max="9367" width="7.28515625" style="9" customWidth="1"/>
    <col min="9368" max="9368" width="11.7109375" style="9" bestFit="1" customWidth="1"/>
    <col min="9369" max="9369" width="7.28515625" style="9" customWidth="1"/>
    <col min="9370" max="9370" width="11.7109375" style="9" customWidth="1"/>
    <col min="9371" max="9371" width="7.28515625" style="9" customWidth="1"/>
    <col min="9372" max="9372" width="11.7109375" style="9" customWidth="1"/>
    <col min="9373" max="9373" width="7.28515625" style="9" bestFit="1" customWidth="1"/>
    <col min="9374" max="9374" width="12.7109375" style="9" bestFit="1" customWidth="1"/>
    <col min="9375" max="9375" width="7.28515625" style="9" customWidth="1"/>
    <col min="9376" max="9376" width="11.7109375" style="9" customWidth="1"/>
    <col min="9377" max="9377" width="7.28515625" style="9" customWidth="1"/>
    <col min="9378" max="9378" width="11.7109375" style="9" customWidth="1"/>
    <col min="9379" max="9379" width="7.28515625" style="9" customWidth="1"/>
    <col min="9380" max="9380" width="11.7109375" style="9" customWidth="1"/>
    <col min="9381" max="9381" width="7.28515625" style="9" customWidth="1"/>
    <col min="9382" max="9382" width="11.7109375" style="9" bestFit="1" customWidth="1"/>
    <col min="9383" max="9383" width="7.28515625" style="9" customWidth="1"/>
    <col min="9384" max="9384" width="12.7109375" style="9" bestFit="1" customWidth="1"/>
    <col min="9385" max="9385" width="16.28515625" style="9" bestFit="1" customWidth="1"/>
    <col min="9386" max="9388" width="14.5703125" style="9" customWidth="1"/>
    <col min="9389" max="9390" width="15.28515625" style="9" bestFit="1" customWidth="1"/>
    <col min="9391" max="9392" width="14.5703125" style="9" customWidth="1"/>
    <col min="9393" max="9393" width="15.28515625" style="9" bestFit="1" customWidth="1"/>
    <col min="9394" max="9395" width="14.5703125" style="9" customWidth="1"/>
    <col min="9396" max="9396" width="15.28515625" style="9" bestFit="1" customWidth="1"/>
    <col min="9397" max="9398" width="15.28515625" style="9"/>
    <col min="9399" max="9399" width="3.42578125" style="9" bestFit="1" customWidth="1"/>
    <col min="9400" max="9400" width="54.5703125" style="9" customWidth="1"/>
    <col min="9401" max="9401" width="7.28515625" style="9" customWidth="1"/>
    <col min="9402" max="9402" width="12.7109375" style="9" bestFit="1" customWidth="1"/>
    <col min="9403" max="9403" width="7.28515625" style="9" customWidth="1"/>
    <col min="9404" max="9404" width="12.7109375" style="9" bestFit="1" customWidth="1"/>
    <col min="9405" max="9405" width="7.28515625" style="9" customWidth="1"/>
    <col min="9406" max="9406" width="12.7109375" style="9" bestFit="1" customWidth="1"/>
    <col min="9407" max="9407" width="7.28515625" style="9" customWidth="1"/>
    <col min="9408" max="9408" width="12.7109375" style="9" bestFit="1" customWidth="1"/>
    <col min="9409" max="9409" width="7.28515625" style="9" bestFit="1" customWidth="1"/>
    <col min="9410" max="9410" width="12.7109375" style="9" bestFit="1" customWidth="1"/>
    <col min="9411" max="9411" width="7.28515625" style="9" customWidth="1"/>
    <col min="9412" max="9412" width="12.7109375" style="9" bestFit="1" customWidth="1"/>
    <col min="9413" max="9413" width="7.28515625" style="9" bestFit="1" customWidth="1"/>
    <col min="9414" max="9414" width="12.7109375" style="9" bestFit="1" customWidth="1"/>
    <col min="9415" max="9415" width="7.28515625" style="9" customWidth="1"/>
    <col min="9416" max="9416" width="12.7109375" style="9" bestFit="1" customWidth="1"/>
    <col min="9417" max="9417" width="7.28515625" style="9" customWidth="1"/>
    <col min="9418" max="9418" width="12.7109375" style="9" bestFit="1" customWidth="1"/>
    <col min="9419" max="9419" width="7.28515625" style="9" bestFit="1" customWidth="1"/>
    <col min="9420" max="9420" width="13" style="9" customWidth="1"/>
    <col min="9421" max="9421" width="7.28515625" style="9" customWidth="1"/>
    <col min="9422" max="9422" width="12.7109375" style="9" bestFit="1" customWidth="1"/>
    <col min="9423" max="9423" width="7.28515625" style="9" customWidth="1"/>
    <col min="9424" max="9424" width="12.7109375" style="9" bestFit="1" customWidth="1"/>
    <col min="9425" max="9425" width="7.28515625" style="9" customWidth="1"/>
    <col min="9426" max="9426" width="12.7109375" style="9" bestFit="1" customWidth="1"/>
    <col min="9427" max="9427" width="7.28515625" style="9" customWidth="1"/>
    <col min="9428" max="9428" width="12.7109375" style="9" bestFit="1" customWidth="1"/>
    <col min="9429" max="9429" width="7.28515625" style="9" bestFit="1" customWidth="1"/>
    <col min="9430" max="9430" width="12.7109375" style="9" bestFit="1" customWidth="1"/>
    <col min="9431" max="9431" width="7.28515625" style="9" bestFit="1" customWidth="1"/>
    <col min="9432" max="9432" width="12.7109375" style="9" bestFit="1" customWidth="1"/>
    <col min="9433" max="9433" width="7.28515625" style="9" bestFit="1" customWidth="1"/>
    <col min="9434" max="9434" width="12.7109375" style="9" bestFit="1" customWidth="1"/>
    <col min="9435" max="9435" width="7.28515625" style="9" bestFit="1" customWidth="1"/>
    <col min="9436" max="9436" width="12.7109375" style="9" bestFit="1" customWidth="1"/>
    <col min="9437" max="9437" width="7.28515625" style="9" bestFit="1" customWidth="1"/>
    <col min="9438" max="9438" width="12.7109375" style="9" bestFit="1" customWidth="1"/>
    <col min="9439" max="9439" width="9.7109375" style="9" bestFit="1" customWidth="1"/>
    <col min="9440" max="9440" width="14.28515625" style="9" bestFit="1" customWidth="1"/>
    <col min="9441" max="9441" width="7.28515625" style="9" customWidth="1"/>
    <col min="9442" max="9442" width="11.7109375" style="9" bestFit="1" customWidth="1"/>
    <col min="9443" max="9443" width="7.28515625" style="9" customWidth="1"/>
    <col min="9444" max="9444" width="11.7109375" style="9" bestFit="1" customWidth="1"/>
    <col min="9445" max="9445" width="7.28515625" style="9" customWidth="1"/>
    <col min="9446" max="9446" width="11.7109375" style="9" bestFit="1" customWidth="1"/>
    <col min="9447" max="9447" width="7.28515625" style="9" customWidth="1"/>
    <col min="9448" max="9448" width="11.7109375" style="9" bestFit="1" customWidth="1"/>
    <col min="9449" max="9449" width="7.28515625" style="9" bestFit="1" customWidth="1"/>
    <col min="9450" max="9450" width="12.7109375" style="9" bestFit="1" customWidth="1"/>
    <col min="9451" max="9451" width="7.28515625" style="9" customWidth="1"/>
    <col min="9452" max="9452" width="11.7109375" style="9" bestFit="1" customWidth="1"/>
    <col min="9453" max="9453" width="7.28515625" style="9" customWidth="1"/>
    <col min="9454" max="9454" width="11.7109375" style="9" bestFit="1" customWidth="1"/>
    <col min="9455" max="9455" width="7.28515625" style="9" customWidth="1"/>
    <col min="9456" max="9456" width="11.7109375" style="9" bestFit="1" customWidth="1"/>
    <col min="9457" max="9457" width="7.28515625" style="9" customWidth="1"/>
    <col min="9458" max="9458" width="11.7109375" style="9" bestFit="1" customWidth="1"/>
    <col min="9459" max="9459" width="7.28515625" style="9" bestFit="1" customWidth="1"/>
    <col min="9460" max="9460" width="12.7109375" style="9" bestFit="1" customWidth="1"/>
    <col min="9461" max="9461" width="7.28515625" style="9" customWidth="1"/>
    <col min="9462" max="9462" width="11.7109375" style="9" bestFit="1" customWidth="1"/>
    <col min="9463" max="9463" width="7.28515625" style="9" customWidth="1"/>
    <col min="9464" max="9464" width="11.7109375" style="9" bestFit="1" customWidth="1"/>
    <col min="9465" max="9465" width="7.28515625" style="9" customWidth="1"/>
    <col min="9466" max="9466" width="11.7109375" style="9" bestFit="1" customWidth="1"/>
    <col min="9467" max="9467" width="7.28515625" style="9" customWidth="1"/>
    <col min="9468" max="9468" width="11.7109375" style="9" bestFit="1" customWidth="1"/>
    <col min="9469" max="9469" width="7.28515625" style="9" bestFit="1" customWidth="1"/>
    <col min="9470" max="9470" width="12.7109375" style="9" bestFit="1" customWidth="1"/>
    <col min="9471" max="9471" width="7.28515625" style="9" customWidth="1"/>
    <col min="9472" max="9472" width="12.7109375" style="9" bestFit="1" customWidth="1"/>
    <col min="9473" max="9473" width="7.28515625" style="9" customWidth="1"/>
    <col min="9474" max="9474" width="12.7109375" style="9" bestFit="1" customWidth="1"/>
    <col min="9475" max="9475" width="7.28515625" style="9" customWidth="1"/>
    <col min="9476" max="9476" width="12.7109375" style="9" bestFit="1" customWidth="1"/>
    <col min="9477" max="9477" width="7.28515625" style="9" customWidth="1"/>
    <col min="9478" max="9478" width="12.7109375" style="9" bestFit="1" customWidth="1"/>
    <col min="9479" max="9479" width="7.28515625" style="9" customWidth="1"/>
    <col min="9480" max="9480" width="12.7109375" style="9" bestFit="1" customWidth="1"/>
    <col min="9481" max="9481" width="7.28515625" style="9" bestFit="1" customWidth="1"/>
    <col min="9482" max="9482" width="11.7109375" style="9" bestFit="1" customWidth="1"/>
    <col min="9483" max="9483" width="7.28515625" style="9" bestFit="1" customWidth="1"/>
    <col min="9484" max="9484" width="11.7109375" style="9" bestFit="1" customWidth="1"/>
    <col min="9485" max="9485" width="7.28515625" style="9" bestFit="1" customWidth="1"/>
    <col min="9486" max="9486" width="11.7109375" style="9" bestFit="1" customWidth="1"/>
    <col min="9487" max="9487" width="7.28515625" style="9" bestFit="1" customWidth="1"/>
    <col min="9488" max="9488" width="11.7109375" style="9" bestFit="1" customWidth="1"/>
    <col min="9489" max="9489" width="7.28515625" style="9" bestFit="1" customWidth="1"/>
    <col min="9490" max="9490" width="12.7109375" style="9" bestFit="1" customWidth="1"/>
    <col min="9491" max="9491" width="7.28515625" style="9" bestFit="1" customWidth="1"/>
    <col min="9492" max="9492" width="11.7109375" style="9" bestFit="1" customWidth="1"/>
    <col min="9493" max="9493" width="7.28515625" style="9" bestFit="1" customWidth="1"/>
    <col min="9494" max="9494" width="11.7109375" style="9" bestFit="1" customWidth="1"/>
    <col min="9495" max="9495" width="7.28515625" style="9" bestFit="1" customWidth="1"/>
    <col min="9496" max="9496" width="11.7109375" style="9" bestFit="1" customWidth="1"/>
    <col min="9497" max="9497" width="7.28515625" style="9" bestFit="1" customWidth="1"/>
    <col min="9498" max="9498" width="11.7109375" style="9" bestFit="1" customWidth="1"/>
    <col min="9499" max="9499" width="7.28515625" style="9" bestFit="1" customWidth="1"/>
    <col min="9500" max="9500" width="12.7109375" style="9" bestFit="1" customWidth="1"/>
    <col min="9501" max="9501" width="7.28515625" style="9" bestFit="1" customWidth="1"/>
    <col min="9502" max="9502" width="11.7109375" style="9" customWidth="1"/>
    <col min="9503" max="9503" width="7.28515625" style="9" bestFit="1" customWidth="1"/>
    <col min="9504" max="9504" width="11.7109375" style="9" customWidth="1"/>
    <col min="9505" max="9505" width="7.28515625" style="9" bestFit="1" customWidth="1"/>
    <col min="9506" max="9506" width="11.7109375" style="9" bestFit="1" customWidth="1"/>
    <col min="9507" max="9507" width="7.28515625" style="9" bestFit="1" customWidth="1"/>
    <col min="9508" max="9508" width="11.7109375" style="9" bestFit="1" customWidth="1"/>
    <col min="9509" max="9509" width="7.28515625" style="9" bestFit="1" customWidth="1"/>
    <col min="9510" max="9510" width="12.7109375" style="9" bestFit="1" customWidth="1"/>
    <col min="9511" max="9511" width="7.28515625" style="9" bestFit="1" customWidth="1"/>
    <col min="9512" max="9512" width="12.7109375" style="9" bestFit="1" customWidth="1"/>
    <col min="9513" max="9513" width="7.28515625" style="9" bestFit="1" customWidth="1"/>
    <col min="9514" max="9514" width="12.7109375" style="9" bestFit="1" customWidth="1"/>
    <col min="9515" max="9515" width="7.28515625" style="9" bestFit="1" customWidth="1"/>
    <col min="9516" max="9516" width="12.7109375" style="9" bestFit="1" customWidth="1"/>
    <col min="9517" max="9517" width="7.28515625" style="9" bestFit="1" customWidth="1"/>
    <col min="9518" max="9518" width="12.7109375" style="9" bestFit="1" customWidth="1"/>
    <col min="9519" max="9519" width="10.85546875" style="9" bestFit="1" customWidth="1"/>
    <col min="9520" max="9520" width="13" style="9" bestFit="1" customWidth="1"/>
    <col min="9521" max="9521" width="7.28515625" style="9" customWidth="1"/>
    <col min="9522" max="9522" width="11.7109375" style="9" bestFit="1" customWidth="1"/>
    <col min="9523" max="9523" width="7.28515625" style="9" customWidth="1"/>
    <col min="9524" max="9524" width="11.7109375" style="9" bestFit="1" customWidth="1"/>
    <col min="9525" max="9525" width="7.28515625" style="9" customWidth="1"/>
    <col min="9526" max="9526" width="11.7109375" style="9" bestFit="1" customWidth="1"/>
    <col min="9527" max="9527" width="7.28515625" style="9" customWidth="1"/>
    <col min="9528" max="9528" width="11.7109375" style="9" bestFit="1" customWidth="1"/>
    <col min="9529" max="9529" width="7.28515625" style="9" bestFit="1" customWidth="1"/>
    <col min="9530" max="9530" width="12.7109375" style="9" bestFit="1" customWidth="1"/>
    <col min="9531" max="9531" width="7.28515625" style="9" customWidth="1"/>
    <col min="9532" max="9532" width="11.7109375" style="9" bestFit="1" customWidth="1"/>
    <col min="9533" max="9533" width="7.28515625" style="9" customWidth="1"/>
    <col min="9534" max="9534" width="11.7109375" style="9" bestFit="1" customWidth="1"/>
    <col min="9535" max="9535" width="7.28515625" style="9" customWidth="1"/>
    <col min="9536" max="9536" width="11.7109375" style="9" bestFit="1" customWidth="1"/>
    <col min="9537" max="9537" width="7.28515625" style="9" customWidth="1"/>
    <col min="9538" max="9538" width="11.7109375" style="9" bestFit="1" customWidth="1"/>
    <col min="9539" max="9539" width="7.28515625" style="9" bestFit="1" customWidth="1"/>
    <col min="9540" max="9540" width="12.7109375" style="9" bestFit="1" customWidth="1"/>
    <col min="9541" max="9541" width="7.28515625" style="9" customWidth="1"/>
    <col min="9542" max="9542" width="11.7109375" style="9" bestFit="1" customWidth="1"/>
    <col min="9543" max="9543" width="7.28515625" style="9" customWidth="1"/>
    <col min="9544" max="9544" width="11.7109375" style="9" bestFit="1" customWidth="1"/>
    <col min="9545" max="9545" width="7.28515625" style="9" customWidth="1"/>
    <col min="9546" max="9546" width="11.7109375" style="9" bestFit="1" customWidth="1"/>
    <col min="9547" max="9547" width="7.28515625" style="9" customWidth="1"/>
    <col min="9548" max="9548" width="11.7109375" style="9" bestFit="1" customWidth="1"/>
    <col min="9549" max="9549" width="7.28515625" style="9" bestFit="1" customWidth="1"/>
    <col min="9550" max="9550" width="12.7109375" style="9" bestFit="1" customWidth="1"/>
    <col min="9551" max="9551" width="7.85546875" style="9" bestFit="1" customWidth="1"/>
    <col min="9552" max="9552" width="12.7109375" style="9" bestFit="1" customWidth="1"/>
    <col min="9553" max="9553" width="7.28515625" style="9" customWidth="1"/>
    <col min="9554" max="9554" width="12.7109375" style="9" bestFit="1" customWidth="1"/>
    <col min="9555" max="9555" width="7.28515625" style="9" customWidth="1"/>
    <col min="9556" max="9556" width="12.7109375" style="9" bestFit="1" customWidth="1"/>
    <col min="9557" max="9557" width="7.28515625" style="9" customWidth="1"/>
    <col min="9558" max="9558" width="13" style="9" customWidth="1"/>
    <col min="9559" max="9559" width="8.7109375" style="9" customWidth="1"/>
    <col min="9560" max="9560" width="16.28515625" style="9" bestFit="1" customWidth="1"/>
    <col min="9561" max="9561" width="7.28515625" style="9" customWidth="1"/>
    <col min="9562" max="9562" width="11.7109375" style="9" bestFit="1" customWidth="1"/>
    <col min="9563" max="9563" width="7.28515625" style="9" customWidth="1"/>
    <col min="9564" max="9564" width="11.7109375" style="9" bestFit="1" customWidth="1"/>
    <col min="9565" max="9565" width="7.28515625" style="9" customWidth="1"/>
    <col min="9566" max="9566" width="10.85546875" style="9" bestFit="1" customWidth="1"/>
    <col min="9567" max="9567" width="7.28515625" style="9" customWidth="1"/>
    <col min="9568" max="9568" width="10.85546875" style="9" bestFit="1" customWidth="1"/>
    <col min="9569" max="9569" width="9.42578125" style="9" bestFit="1" customWidth="1"/>
    <col min="9570" max="9570" width="11.7109375" style="9" bestFit="1" customWidth="1"/>
    <col min="9571" max="9571" width="7.28515625" style="9" customWidth="1"/>
    <col min="9572" max="9572" width="11.7109375" style="9" bestFit="1" customWidth="1"/>
    <col min="9573" max="9573" width="7.28515625" style="9" customWidth="1"/>
    <col min="9574" max="9574" width="11.7109375" style="9" bestFit="1" customWidth="1"/>
    <col min="9575" max="9575" width="7.28515625" style="9" customWidth="1"/>
    <col min="9576" max="9576" width="11.7109375" style="9" customWidth="1"/>
    <col min="9577" max="9577" width="7.28515625" style="9" customWidth="1"/>
    <col min="9578" max="9578" width="11.7109375" style="9" bestFit="1" customWidth="1"/>
    <col min="9579" max="9579" width="9.42578125" style="9" bestFit="1" customWidth="1"/>
    <col min="9580" max="9580" width="11.7109375" style="9" bestFit="1" customWidth="1"/>
    <col min="9581" max="9581" width="7.28515625" style="9" customWidth="1"/>
    <col min="9582" max="9582" width="11.7109375" style="9" bestFit="1" customWidth="1"/>
    <col min="9583" max="9583" width="7.28515625" style="9" customWidth="1"/>
    <col min="9584" max="9584" width="11.7109375" style="9" bestFit="1" customWidth="1"/>
    <col min="9585" max="9585" width="7.28515625" style="9" customWidth="1"/>
    <col min="9586" max="9586" width="11.7109375" style="9" bestFit="1" customWidth="1"/>
    <col min="9587" max="9587" width="7.28515625" style="9" customWidth="1"/>
    <col min="9588" max="9588" width="11.7109375" style="9" bestFit="1" customWidth="1"/>
    <col min="9589" max="9589" width="9.42578125" style="9" bestFit="1" customWidth="1"/>
    <col min="9590" max="9590" width="11.7109375" style="9" bestFit="1" customWidth="1"/>
    <col min="9591" max="9591" width="7.28515625" style="9" customWidth="1"/>
    <col min="9592" max="9592" width="11.7109375" style="9" bestFit="1" customWidth="1"/>
    <col min="9593" max="9593" width="7.28515625" style="9" customWidth="1"/>
    <col min="9594" max="9594" width="11.7109375" style="9" bestFit="1" customWidth="1"/>
    <col min="9595" max="9595" width="7.28515625" style="9" customWidth="1"/>
    <col min="9596" max="9596" width="12" style="9" customWidth="1"/>
    <col min="9597" max="9597" width="7.28515625" style="9" customWidth="1"/>
    <col min="9598" max="9598" width="11.7109375" style="9" bestFit="1" customWidth="1"/>
    <col min="9599" max="9599" width="7.28515625" style="9" customWidth="1"/>
    <col min="9600" max="9600" width="13" style="9" customWidth="1"/>
    <col min="9601" max="9601" width="7.28515625" style="9" customWidth="1"/>
    <col min="9602" max="9602" width="11.7109375" style="9" bestFit="1" customWidth="1"/>
    <col min="9603" max="9603" width="7.28515625" style="9" customWidth="1"/>
    <col min="9604" max="9604" width="11.7109375" style="9" bestFit="1" customWidth="1"/>
    <col min="9605" max="9605" width="7.28515625" style="9" customWidth="1"/>
    <col min="9606" max="9606" width="11.7109375" style="9" bestFit="1" customWidth="1"/>
    <col min="9607" max="9607" width="7.28515625" style="9" customWidth="1"/>
    <col min="9608" max="9608" width="11.7109375" style="9" bestFit="1" customWidth="1"/>
    <col min="9609" max="9609" width="7.28515625" style="9" bestFit="1" customWidth="1"/>
    <col min="9610" max="9610" width="12.7109375" style="9" bestFit="1" customWidth="1"/>
    <col min="9611" max="9611" width="7.28515625" style="9" customWidth="1"/>
    <col min="9612" max="9612" width="11.7109375" style="9" bestFit="1" customWidth="1"/>
    <col min="9613" max="9613" width="7.28515625" style="9" customWidth="1"/>
    <col min="9614" max="9614" width="11.7109375" style="9" bestFit="1" customWidth="1"/>
    <col min="9615" max="9615" width="7.28515625" style="9" customWidth="1"/>
    <col min="9616" max="9616" width="11.7109375" style="9" bestFit="1" customWidth="1"/>
    <col min="9617" max="9617" width="7.28515625" style="9" customWidth="1"/>
    <col min="9618" max="9618" width="11.7109375" style="9" bestFit="1" customWidth="1"/>
    <col min="9619" max="9619" width="7.28515625" style="9" bestFit="1" customWidth="1"/>
    <col min="9620" max="9620" width="12.7109375" style="9" bestFit="1" customWidth="1"/>
    <col min="9621" max="9621" width="7.28515625" style="9" customWidth="1"/>
    <col min="9622" max="9622" width="11.7109375" style="9" bestFit="1" customWidth="1"/>
    <col min="9623" max="9623" width="7.28515625" style="9" customWidth="1"/>
    <col min="9624" max="9624" width="11.7109375" style="9" bestFit="1" customWidth="1"/>
    <col min="9625" max="9625" width="7.28515625" style="9" customWidth="1"/>
    <col min="9626" max="9626" width="11.7109375" style="9" customWidth="1"/>
    <col min="9627" max="9627" width="7.28515625" style="9" customWidth="1"/>
    <col min="9628" max="9628" width="11.7109375" style="9" customWidth="1"/>
    <col min="9629" max="9629" width="7.28515625" style="9" bestFit="1" customWidth="1"/>
    <col min="9630" max="9630" width="12.7109375" style="9" bestFit="1" customWidth="1"/>
    <col min="9631" max="9631" width="7.28515625" style="9" customWidth="1"/>
    <col min="9632" max="9632" width="11.7109375" style="9" customWidth="1"/>
    <col min="9633" max="9633" width="7.28515625" style="9" customWidth="1"/>
    <col min="9634" max="9634" width="11.7109375" style="9" customWidth="1"/>
    <col min="9635" max="9635" width="7.28515625" style="9" customWidth="1"/>
    <col min="9636" max="9636" width="11.7109375" style="9" customWidth="1"/>
    <col min="9637" max="9637" width="7.28515625" style="9" customWidth="1"/>
    <col min="9638" max="9638" width="11.7109375" style="9" bestFit="1" customWidth="1"/>
    <col min="9639" max="9639" width="7.28515625" style="9" customWidth="1"/>
    <col min="9640" max="9640" width="12.7109375" style="9" bestFit="1" customWidth="1"/>
    <col min="9641" max="9641" width="16.28515625" style="9" bestFit="1" customWidth="1"/>
    <col min="9642" max="9644" width="14.5703125" style="9" customWidth="1"/>
    <col min="9645" max="9646" width="15.28515625" style="9" bestFit="1" customWidth="1"/>
    <col min="9647" max="9648" width="14.5703125" style="9" customWidth="1"/>
    <col min="9649" max="9649" width="15.28515625" style="9" bestFit="1" customWidth="1"/>
    <col min="9650" max="9651" width="14.5703125" style="9" customWidth="1"/>
    <col min="9652" max="9652" width="15.28515625" style="9" bestFit="1" customWidth="1"/>
    <col min="9653" max="9654" width="15.28515625" style="9"/>
    <col min="9655" max="9655" width="3.42578125" style="9" bestFit="1" customWidth="1"/>
    <col min="9656" max="9656" width="54.5703125" style="9" customWidth="1"/>
    <col min="9657" max="9657" width="7.28515625" style="9" customWidth="1"/>
    <col min="9658" max="9658" width="12.7109375" style="9" bestFit="1" customWidth="1"/>
    <col min="9659" max="9659" width="7.28515625" style="9" customWidth="1"/>
    <col min="9660" max="9660" width="12.7109375" style="9" bestFit="1" customWidth="1"/>
    <col min="9661" max="9661" width="7.28515625" style="9" customWidth="1"/>
    <col min="9662" max="9662" width="12.7109375" style="9" bestFit="1" customWidth="1"/>
    <col min="9663" max="9663" width="7.28515625" style="9" customWidth="1"/>
    <col min="9664" max="9664" width="12.7109375" style="9" bestFit="1" customWidth="1"/>
    <col min="9665" max="9665" width="7.28515625" style="9" bestFit="1" customWidth="1"/>
    <col min="9666" max="9666" width="12.7109375" style="9" bestFit="1" customWidth="1"/>
    <col min="9667" max="9667" width="7.28515625" style="9" customWidth="1"/>
    <col min="9668" max="9668" width="12.7109375" style="9" bestFit="1" customWidth="1"/>
    <col min="9669" max="9669" width="7.28515625" style="9" bestFit="1" customWidth="1"/>
    <col min="9670" max="9670" width="12.7109375" style="9" bestFit="1" customWidth="1"/>
    <col min="9671" max="9671" width="7.28515625" style="9" customWidth="1"/>
    <col min="9672" max="9672" width="12.7109375" style="9" bestFit="1" customWidth="1"/>
    <col min="9673" max="9673" width="7.28515625" style="9" customWidth="1"/>
    <col min="9674" max="9674" width="12.7109375" style="9" bestFit="1" customWidth="1"/>
    <col min="9675" max="9675" width="7.28515625" style="9" bestFit="1" customWidth="1"/>
    <col min="9676" max="9676" width="13" style="9" customWidth="1"/>
    <col min="9677" max="9677" width="7.28515625" style="9" customWidth="1"/>
    <col min="9678" max="9678" width="12.7109375" style="9" bestFit="1" customWidth="1"/>
    <col min="9679" max="9679" width="7.28515625" style="9" customWidth="1"/>
    <col min="9680" max="9680" width="12.7109375" style="9" bestFit="1" customWidth="1"/>
    <col min="9681" max="9681" width="7.28515625" style="9" customWidth="1"/>
    <col min="9682" max="9682" width="12.7109375" style="9" bestFit="1" customWidth="1"/>
    <col min="9683" max="9683" width="7.28515625" style="9" customWidth="1"/>
    <col min="9684" max="9684" width="12.7109375" style="9" bestFit="1" customWidth="1"/>
    <col min="9685" max="9685" width="7.28515625" style="9" bestFit="1" customWidth="1"/>
    <col min="9686" max="9686" width="12.7109375" style="9" bestFit="1" customWidth="1"/>
    <col min="9687" max="9687" width="7.28515625" style="9" bestFit="1" customWidth="1"/>
    <col min="9688" max="9688" width="12.7109375" style="9" bestFit="1" customWidth="1"/>
    <col min="9689" max="9689" width="7.28515625" style="9" bestFit="1" customWidth="1"/>
    <col min="9690" max="9690" width="12.7109375" style="9" bestFit="1" customWidth="1"/>
    <col min="9691" max="9691" width="7.28515625" style="9" bestFit="1" customWidth="1"/>
    <col min="9692" max="9692" width="12.7109375" style="9" bestFit="1" customWidth="1"/>
    <col min="9693" max="9693" width="7.28515625" style="9" bestFit="1" customWidth="1"/>
    <col min="9694" max="9694" width="12.7109375" style="9" bestFit="1" customWidth="1"/>
    <col min="9695" max="9695" width="9.7109375" style="9" bestFit="1" customWidth="1"/>
    <col min="9696" max="9696" width="14.28515625" style="9" bestFit="1" customWidth="1"/>
    <col min="9697" max="9697" width="7.28515625" style="9" customWidth="1"/>
    <col min="9698" max="9698" width="11.7109375" style="9" bestFit="1" customWidth="1"/>
    <col min="9699" max="9699" width="7.28515625" style="9" customWidth="1"/>
    <col min="9700" max="9700" width="11.7109375" style="9" bestFit="1" customWidth="1"/>
    <col min="9701" max="9701" width="7.28515625" style="9" customWidth="1"/>
    <col min="9702" max="9702" width="11.7109375" style="9" bestFit="1" customWidth="1"/>
    <col min="9703" max="9703" width="7.28515625" style="9" customWidth="1"/>
    <col min="9704" max="9704" width="11.7109375" style="9" bestFit="1" customWidth="1"/>
    <col min="9705" max="9705" width="7.28515625" style="9" bestFit="1" customWidth="1"/>
    <col min="9706" max="9706" width="12.7109375" style="9" bestFit="1" customWidth="1"/>
    <col min="9707" max="9707" width="7.28515625" style="9" customWidth="1"/>
    <col min="9708" max="9708" width="11.7109375" style="9" bestFit="1" customWidth="1"/>
    <col min="9709" max="9709" width="7.28515625" style="9" customWidth="1"/>
    <col min="9710" max="9710" width="11.7109375" style="9" bestFit="1" customWidth="1"/>
    <col min="9711" max="9711" width="7.28515625" style="9" customWidth="1"/>
    <col min="9712" max="9712" width="11.7109375" style="9" bestFit="1" customWidth="1"/>
    <col min="9713" max="9713" width="7.28515625" style="9" customWidth="1"/>
    <col min="9714" max="9714" width="11.7109375" style="9" bestFit="1" customWidth="1"/>
    <col min="9715" max="9715" width="7.28515625" style="9" bestFit="1" customWidth="1"/>
    <col min="9716" max="9716" width="12.7109375" style="9" bestFit="1" customWidth="1"/>
    <col min="9717" max="9717" width="7.28515625" style="9" customWidth="1"/>
    <col min="9718" max="9718" width="11.7109375" style="9" bestFit="1" customWidth="1"/>
    <col min="9719" max="9719" width="7.28515625" style="9" customWidth="1"/>
    <col min="9720" max="9720" width="11.7109375" style="9" bestFit="1" customWidth="1"/>
    <col min="9721" max="9721" width="7.28515625" style="9" customWidth="1"/>
    <col min="9722" max="9722" width="11.7109375" style="9" bestFit="1" customWidth="1"/>
    <col min="9723" max="9723" width="7.28515625" style="9" customWidth="1"/>
    <col min="9724" max="9724" width="11.7109375" style="9" bestFit="1" customWidth="1"/>
    <col min="9725" max="9725" width="7.28515625" style="9" bestFit="1" customWidth="1"/>
    <col min="9726" max="9726" width="12.7109375" style="9" bestFit="1" customWidth="1"/>
    <col min="9727" max="9727" width="7.28515625" style="9" customWidth="1"/>
    <col min="9728" max="9728" width="12.7109375" style="9" bestFit="1" customWidth="1"/>
    <col min="9729" max="9729" width="7.28515625" style="9" customWidth="1"/>
    <col min="9730" max="9730" width="12.7109375" style="9" bestFit="1" customWidth="1"/>
    <col min="9731" max="9731" width="7.28515625" style="9" customWidth="1"/>
    <col min="9732" max="9732" width="12.7109375" style="9" bestFit="1" customWidth="1"/>
    <col min="9733" max="9733" width="7.28515625" style="9" customWidth="1"/>
    <col min="9734" max="9734" width="12.7109375" style="9" bestFit="1" customWidth="1"/>
    <col min="9735" max="9735" width="7.28515625" style="9" customWidth="1"/>
    <col min="9736" max="9736" width="12.7109375" style="9" bestFit="1" customWidth="1"/>
    <col min="9737" max="9737" width="7.28515625" style="9" bestFit="1" customWidth="1"/>
    <col min="9738" max="9738" width="11.7109375" style="9" bestFit="1" customWidth="1"/>
    <col min="9739" max="9739" width="7.28515625" style="9" bestFit="1" customWidth="1"/>
    <col min="9740" max="9740" width="11.7109375" style="9" bestFit="1" customWidth="1"/>
    <col min="9741" max="9741" width="7.28515625" style="9" bestFit="1" customWidth="1"/>
    <col min="9742" max="9742" width="11.7109375" style="9" bestFit="1" customWidth="1"/>
    <col min="9743" max="9743" width="7.28515625" style="9" bestFit="1" customWidth="1"/>
    <col min="9744" max="9744" width="11.7109375" style="9" bestFit="1" customWidth="1"/>
    <col min="9745" max="9745" width="7.28515625" style="9" bestFit="1" customWidth="1"/>
    <col min="9746" max="9746" width="12.7109375" style="9" bestFit="1" customWidth="1"/>
    <col min="9747" max="9747" width="7.28515625" style="9" bestFit="1" customWidth="1"/>
    <col min="9748" max="9748" width="11.7109375" style="9" bestFit="1" customWidth="1"/>
    <col min="9749" max="9749" width="7.28515625" style="9" bestFit="1" customWidth="1"/>
    <col min="9750" max="9750" width="11.7109375" style="9" bestFit="1" customWidth="1"/>
    <col min="9751" max="9751" width="7.28515625" style="9" bestFit="1" customWidth="1"/>
    <col min="9752" max="9752" width="11.7109375" style="9" bestFit="1" customWidth="1"/>
    <col min="9753" max="9753" width="7.28515625" style="9" bestFit="1" customWidth="1"/>
    <col min="9754" max="9754" width="11.7109375" style="9" bestFit="1" customWidth="1"/>
    <col min="9755" max="9755" width="7.28515625" style="9" bestFit="1" customWidth="1"/>
    <col min="9756" max="9756" width="12.7109375" style="9" bestFit="1" customWidth="1"/>
    <col min="9757" max="9757" width="7.28515625" style="9" bestFit="1" customWidth="1"/>
    <col min="9758" max="9758" width="11.7109375" style="9" customWidth="1"/>
    <col min="9759" max="9759" width="7.28515625" style="9" bestFit="1" customWidth="1"/>
    <col min="9760" max="9760" width="11.7109375" style="9" customWidth="1"/>
    <col min="9761" max="9761" width="7.28515625" style="9" bestFit="1" customWidth="1"/>
    <col min="9762" max="9762" width="11.7109375" style="9" bestFit="1" customWidth="1"/>
    <col min="9763" max="9763" width="7.28515625" style="9" bestFit="1" customWidth="1"/>
    <col min="9764" max="9764" width="11.7109375" style="9" bestFit="1" customWidth="1"/>
    <col min="9765" max="9765" width="7.28515625" style="9" bestFit="1" customWidth="1"/>
    <col min="9766" max="9766" width="12.7109375" style="9" bestFit="1" customWidth="1"/>
    <col min="9767" max="9767" width="7.28515625" style="9" bestFit="1" customWidth="1"/>
    <col min="9768" max="9768" width="12.7109375" style="9" bestFit="1" customWidth="1"/>
    <col min="9769" max="9769" width="7.28515625" style="9" bestFit="1" customWidth="1"/>
    <col min="9770" max="9770" width="12.7109375" style="9" bestFit="1" customWidth="1"/>
    <col min="9771" max="9771" width="7.28515625" style="9" bestFit="1" customWidth="1"/>
    <col min="9772" max="9772" width="12.7109375" style="9" bestFit="1" customWidth="1"/>
    <col min="9773" max="9773" width="7.28515625" style="9" bestFit="1" customWidth="1"/>
    <col min="9774" max="9774" width="12.7109375" style="9" bestFit="1" customWidth="1"/>
    <col min="9775" max="9775" width="10.85546875" style="9" bestFit="1" customWidth="1"/>
    <col min="9776" max="9776" width="13" style="9" bestFit="1" customWidth="1"/>
    <col min="9777" max="9777" width="7.28515625" style="9" customWidth="1"/>
    <col min="9778" max="9778" width="11.7109375" style="9" bestFit="1" customWidth="1"/>
    <col min="9779" max="9779" width="7.28515625" style="9" customWidth="1"/>
    <col min="9780" max="9780" width="11.7109375" style="9" bestFit="1" customWidth="1"/>
    <col min="9781" max="9781" width="7.28515625" style="9" customWidth="1"/>
    <col min="9782" max="9782" width="11.7109375" style="9" bestFit="1" customWidth="1"/>
    <col min="9783" max="9783" width="7.28515625" style="9" customWidth="1"/>
    <col min="9784" max="9784" width="11.7109375" style="9" bestFit="1" customWidth="1"/>
    <col min="9785" max="9785" width="7.28515625" style="9" bestFit="1" customWidth="1"/>
    <col min="9786" max="9786" width="12.7109375" style="9" bestFit="1" customWidth="1"/>
    <col min="9787" max="9787" width="7.28515625" style="9" customWidth="1"/>
    <col min="9788" max="9788" width="11.7109375" style="9" bestFit="1" customWidth="1"/>
    <col min="9789" max="9789" width="7.28515625" style="9" customWidth="1"/>
    <col min="9790" max="9790" width="11.7109375" style="9" bestFit="1" customWidth="1"/>
    <col min="9791" max="9791" width="7.28515625" style="9" customWidth="1"/>
    <col min="9792" max="9792" width="11.7109375" style="9" bestFit="1" customWidth="1"/>
    <col min="9793" max="9793" width="7.28515625" style="9" customWidth="1"/>
    <col min="9794" max="9794" width="11.7109375" style="9" bestFit="1" customWidth="1"/>
    <col min="9795" max="9795" width="7.28515625" style="9" bestFit="1" customWidth="1"/>
    <col min="9796" max="9796" width="12.7109375" style="9" bestFit="1" customWidth="1"/>
    <col min="9797" max="9797" width="7.28515625" style="9" customWidth="1"/>
    <col min="9798" max="9798" width="11.7109375" style="9" bestFit="1" customWidth="1"/>
    <col min="9799" max="9799" width="7.28515625" style="9" customWidth="1"/>
    <col min="9800" max="9800" width="11.7109375" style="9" bestFit="1" customWidth="1"/>
    <col min="9801" max="9801" width="7.28515625" style="9" customWidth="1"/>
    <col min="9802" max="9802" width="11.7109375" style="9" bestFit="1" customWidth="1"/>
    <col min="9803" max="9803" width="7.28515625" style="9" customWidth="1"/>
    <col min="9804" max="9804" width="11.7109375" style="9" bestFit="1" customWidth="1"/>
    <col min="9805" max="9805" width="7.28515625" style="9" bestFit="1" customWidth="1"/>
    <col min="9806" max="9806" width="12.7109375" style="9" bestFit="1" customWidth="1"/>
    <col min="9807" max="9807" width="7.85546875" style="9" bestFit="1" customWidth="1"/>
    <col min="9808" max="9808" width="12.7109375" style="9" bestFit="1" customWidth="1"/>
    <col min="9809" max="9809" width="7.28515625" style="9" customWidth="1"/>
    <col min="9810" max="9810" width="12.7109375" style="9" bestFit="1" customWidth="1"/>
    <col min="9811" max="9811" width="7.28515625" style="9" customWidth="1"/>
    <col min="9812" max="9812" width="12.7109375" style="9" bestFit="1" customWidth="1"/>
    <col min="9813" max="9813" width="7.28515625" style="9" customWidth="1"/>
    <col min="9814" max="9814" width="13" style="9" customWidth="1"/>
    <col min="9815" max="9815" width="8.7109375" style="9" customWidth="1"/>
    <col min="9816" max="9816" width="16.28515625" style="9" bestFit="1" customWidth="1"/>
    <col min="9817" max="9817" width="7.28515625" style="9" customWidth="1"/>
    <col min="9818" max="9818" width="11.7109375" style="9" bestFit="1" customWidth="1"/>
    <col min="9819" max="9819" width="7.28515625" style="9" customWidth="1"/>
    <col min="9820" max="9820" width="11.7109375" style="9" bestFit="1" customWidth="1"/>
    <col min="9821" max="9821" width="7.28515625" style="9" customWidth="1"/>
    <col min="9822" max="9822" width="10.85546875" style="9" bestFit="1" customWidth="1"/>
    <col min="9823" max="9823" width="7.28515625" style="9" customWidth="1"/>
    <col min="9824" max="9824" width="10.85546875" style="9" bestFit="1" customWidth="1"/>
    <col min="9825" max="9825" width="9.42578125" style="9" bestFit="1" customWidth="1"/>
    <col min="9826" max="9826" width="11.7109375" style="9" bestFit="1" customWidth="1"/>
    <col min="9827" max="9827" width="7.28515625" style="9" customWidth="1"/>
    <col min="9828" max="9828" width="11.7109375" style="9" bestFit="1" customWidth="1"/>
    <col min="9829" max="9829" width="7.28515625" style="9" customWidth="1"/>
    <col min="9830" max="9830" width="11.7109375" style="9" bestFit="1" customWidth="1"/>
    <col min="9831" max="9831" width="7.28515625" style="9" customWidth="1"/>
    <col min="9832" max="9832" width="11.7109375" style="9" customWidth="1"/>
    <col min="9833" max="9833" width="7.28515625" style="9" customWidth="1"/>
    <col min="9834" max="9834" width="11.7109375" style="9" bestFit="1" customWidth="1"/>
    <col min="9835" max="9835" width="9.42578125" style="9" bestFit="1" customWidth="1"/>
    <col min="9836" max="9836" width="11.7109375" style="9" bestFit="1" customWidth="1"/>
    <col min="9837" max="9837" width="7.28515625" style="9" customWidth="1"/>
    <col min="9838" max="9838" width="11.7109375" style="9" bestFit="1" customWidth="1"/>
    <col min="9839" max="9839" width="7.28515625" style="9" customWidth="1"/>
    <col min="9840" max="9840" width="11.7109375" style="9" bestFit="1" customWidth="1"/>
    <col min="9841" max="9841" width="7.28515625" style="9" customWidth="1"/>
    <col min="9842" max="9842" width="11.7109375" style="9" bestFit="1" customWidth="1"/>
    <col min="9843" max="9843" width="7.28515625" style="9" customWidth="1"/>
    <col min="9844" max="9844" width="11.7109375" style="9" bestFit="1" customWidth="1"/>
    <col min="9845" max="9845" width="9.42578125" style="9" bestFit="1" customWidth="1"/>
    <col min="9846" max="9846" width="11.7109375" style="9" bestFit="1" customWidth="1"/>
    <col min="9847" max="9847" width="7.28515625" style="9" customWidth="1"/>
    <col min="9848" max="9848" width="11.7109375" style="9" bestFit="1" customWidth="1"/>
    <col min="9849" max="9849" width="7.28515625" style="9" customWidth="1"/>
    <col min="9850" max="9850" width="11.7109375" style="9" bestFit="1" customWidth="1"/>
    <col min="9851" max="9851" width="7.28515625" style="9" customWidth="1"/>
    <col min="9852" max="9852" width="12" style="9" customWidth="1"/>
    <col min="9853" max="9853" width="7.28515625" style="9" customWidth="1"/>
    <col min="9854" max="9854" width="11.7109375" style="9" bestFit="1" customWidth="1"/>
    <col min="9855" max="9855" width="7.28515625" style="9" customWidth="1"/>
    <col min="9856" max="9856" width="13" style="9" customWidth="1"/>
    <col min="9857" max="9857" width="7.28515625" style="9" customWidth="1"/>
    <col min="9858" max="9858" width="11.7109375" style="9" bestFit="1" customWidth="1"/>
    <col min="9859" max="9859" width="7.28515625" style="9" customWidth="1"/>
    <col min="9860" max="9860" width="11.7109375" style="9" bestFit="1" customWidth="1"/>
    <col min="9861" max="9861" width="7.28515625" style="9" customWidth="1"/>
    <col min="9862" max="9862" width="11.7109375" style="9" bestFit="1" customWidth="1"/>
    <col min="9863" max="9863" width="7.28515625" style="9" customWidth="1"/>
    <col min="9864" max="9864" width="11.7109375" style="9" bestFit="1" customWidth="1"/>
    <col min="9865" max="9865" width="7.28515625" style="9" bestFit="1" customWidth="1"/>
    <col min="9866" max="9866" width="12.7109375" style="9" bestFit="1" customWidth="1"/>
    <col min="9867" max="9867" width="7.28515625" style="9" customWidth="1"/>
    <col min="9868" max="9868" width="11.7109375" style="9" bestFit="1" customWidth="1"/>
    <col min="9869" max="9869" width="7.28515625" style="9" customWidth="1"/>
    <col min="9870" max="9870" width="11.7109375" style="9" bestFit="1" customWidth="1"/>
    <col min="9871" max="9871" width="7.28515625" style="9" customWidth="1"/>
    <col min="9872" max="9872" width="11.7109375" style="9" bestFit="1" customWidth="1"/>
    <col min="9873" max="9873" width="7.28515625" style="9" customWidth="1"/>
    <col min="9874" max="9874" width="11.7109375" style="9" bestFit="1" customWidth="1"/>
    <col min="9875" max="9875" width="7.28515625" style="9" bestFit="1" customWidth="1"/>
    <col min="9876" max="9876" width="12.7109375" style="9" bestFit="1" customWidth="1"/>
    <col min="9877" max="9877" width="7.28515625" style="9" customWidth="1"/>
    <col min="9878" max="9878" width="11.7109375" style="9" bestFit="1" customWidth="1"/>
    <col min="9879" max="9879" width="7.28515625" style="9" customWidth="1"/>
    <col min="9880" max="9880" width="11.7109375" style="9" bestFit="1" customWidth="1"/>
    <col min="9881" max="9881" width="7.28515625" style="9" customWidth="1"/>
    <col min="9882" max="9882" width="11.7109375" style="9" customWidth="1"/>
    <col min="9883" max="9883" width="7.28515625" style="9" customWidth="1"/>
    <col min="9884" max="9884" width="11.7109375" style="9" customWidth="1"/>
    <col min="9885" max="9885" width="7.28515625" style="9" bestFit="1" customWidth="1"/>
    <col min="9886" max="9886" width="12.7109375" style="9" bestFit="1" customWidth="1"/>
    <col min="9887" max="9887" width="7.28515625" style="9" customWidth="1"/>
    <col min="9888" max="9888" width="11.7109375" style="9" customWidth="1"/>
    <col min="9889" max="9889" width="7.28515625" style="9" customWidth="1"/>
    <col min="9890" max="9890" width="11.7109375" style="9" customWidth="1"/>
    <col min="9891" max="9891" width="7.28515625" style="9" customWidth="1"/>
    <col min="9892" max="9892" width="11.7109375" style="9" customWidth="1"/>
    <col min="9893" max="9893" width="7.28515625" style="9" customWidth="1"/>
    <col min="9894" max="9894" width="11.7109375" style="9" bestFit="1" customWidth="1"/>
    <col min="9895" max="9895" width="7.28515625" style="9" customWidth="1"/>
    <col min="9896" max="9896" width="12.7109375" style="9" bestFit="1" customWidth="1"/>
    <col min="9897" max="9897" width="16.28515625" style="9" bestFit="1" customWidth="1"/>
    <col min="9898" max="9900" width="14.5703125" style="9" customWidth="1"/>
    <col min="9901" max="9902" width="15.28515625" style="9" bestFit="1" customWidth="1"/>
    <col min="9903" max="9904" width="14.5703125" style="9" customWidth="1"/>
    <col min="9905" max="9905" width="15.28515625" style="9" bestFit="1" customWidth="1"/>
    <col min="9906" max="9907" width="14.5703125" style="9" customWidth="1"/>
    <col min="9908" max="9908" width="15.28515625" style="9" bestFit="1" customWidth="1"/>
    <col min="9909" max="9910" width="15.28515625" style="9"/>
    <col min="9911" max="9911" width="3.42578125" style="9" bestFit="1" customWidth="1"/>
    <col min="9912" max="9912" width="54.5703125" style="9" customWidth="1"/>
    <col min="9913" max="9913" width="7.28515625" style="9" customWidth="1"/>
    <col min="9914" max="9914" width="12.7109375" style="9" bestFit="1" customWidth="1"/>
    <col min="9915" max="9915" width="7.28515625" style="9" customWidth="1"/>
    <col min="9916" max="9916" width="12.7109375" style="9" bestFit="1" customWidth="1"/>
    <col min="9917" max="9917" width="7.28515625" style="9" customWidth="1"/>
    <col min="9918" max="9918" width="12.7109375" style="9" bestFit="1" customWidth="1"/>
    <col min="9919" max="9919" width="7.28515625" style="9" customWidth="1"/>
    <col min="9920" max="9920" width="12.7109375" style="9" bestFit="1" customWidth="1"/>
    <col min="9921" max="9921" width="7.28515625" style="9" bestFit="1" customWidth="1"/>
    <col min="9922" max="9922" width="12.7109375" style="9" bestFit="1" customWidth="1"/>
    <col min="9923" max="9923" width="7.28515625" style="9" customWidth="1"/>
    <col min="9924" max="9924" width="12.7109375" style="9" bestFit="1" customWidth="1"/>
    <col min="9925" max="9925" width="7.28515625" style="9" bestFit="1" customWidth="1"/>
    <col min="9926" max="9926" width="12.7109375" style="9" bestFit="1" customWidth="1"/>
    <col min="9927" max="9927" width="7.28515625" style="9" customWidth="1"/>
    <col min="9928" max="9928" width="12.7109375" style="9" bestFit="1" customWidth="1"/>
    <col min="9929" max="9929" width="7.28515625" style="9" customWidth="1"/>
    <col min="9930" max="9930" width="12.7109375" style="9" bestFit="1" customWidth="1"/>
    <col min="9931" max="9931" width="7.28515625" style="9" bestFit="1" customWidth="1"/>
    <col min="9932" max="9932" width="13" style="9" customWidth="1"/>
    <col min="9933" max="9933" width="7.28515625" style="9" customWidth="1"/>
    <col min="9934" max="9934" width="12.7109375" style="9" bestFit="1" customWidth="1"/>
    <col min="9935" max="9935" width="7.28515625" style="9" customWidth="1"/>
    <col min="9936" max="9936" width="12.7109375" style="9" bestFit="1" customWidth="1"/>
    <col min="9937" max="9937" width="7.28515625" style="9" customWidth="1"/>
    <col min="9938" max="9938" width="12.7109375" style="9" bestFit="1" customWidth="1"/>
    <col min="9939" max="9939" width="7.28515625" style="9" customWidth="1"/>
    <col min="9940" max="9940" width="12.7109375" style="9" bestFit="1" customWidth="1"/>
    <col min="9941" max="9941" width="7.28515625" style="9" bestFit="1" customWidth="1"/>
    <col min="9942" max="9942" width="12.7109375" style="9" bestFit="1" customWidth="1"/>
    <col min="9943" max="9943" width="7.28515625" style="9" bestFit="1" customWidth="1"/>
    <col min="9944" max="9944" width="12.7109375" style="9" bestFit="1" customWidth="1"/>
    <col min="9945" max="9945" width="7.28515625" style="9" bestFit="1" customWidth="1"/>
    <col min="9946" max="9946" width="12.7109375" style="9" bestFit="1" customWidth="1"/>
    <col min="9947" max="9947" width="7.28515625" style="9" bestFit="1" customWidth="1"/>
    <col min="9948" max="9948" width="12.7109375" style="9" bestFit="1" customWidth="1"/>
    <col min="9949" max="9949" width="7.28515625" style="9" bestFit="1" customWidth="1"/>
    <col min="9950" max="9950" width="12.7109375" style="9" bestFit="1" customWidth="1"/>
    <col min="9951" max="9951" width="9.7109375" style="9" bestFit="1" customWidth="1"/>
    <col min="9952" max="9952" width="14.28515625" style="9" bestFit="1" customWidth="1"/>
    <col min="9953" max="9953" width="7.28515625" style="9" customWidth="1"/>
    <col min="9954" max="9954" width="11.7109375" style="9" bestFit="1" customWidth="1"/>
    <col min="9955" max="9955" width="7.28515625" style="9" customWidth="1"/>
    <col min="9956" max="9956" width="11.7109375" style="9" bestFit="1" customWidth="1"/>
    <col min="9957" max="9957" width="7.28515625" style="9" customWidth="1"/>
    <col min="9958" max="9958" width="11.7109375" style="9" bestFit="1" customWidth="1"/>
    <col min="9959" max="9959" width="7.28515625" style="9" customWidth="1"/>
    <col min="9960" max="9960" width="11.7109375" style="9" bestFit="1" customWidth="1"/>
    <col min="9961" max="9961" width="7.28515625" style="9" bestFit="1" customWidth="1"/>
    <col min="9962" max="9962" width="12.7109375" style="9" bestFit="1" customWidth="1"/>
    <col min="9963" max="9963" width="7.28515625" style="9" customWidth="1"/>
    <col min="9964" max="9964" width="11.7109375" style="9" bestFit="1" customWidth="1"/>
    <col min="9965" max="9965" width="7.28515625" style="9" customWidth="1"/>
    <col min="9966" max="9966" width="11.7109375" style="9" bestFit="1" customWidth="1"/>
    <col min="9967" max="9967" width="7.28515625" style="9" customWidth="1"/>
    <col min="9968" max="9968" width="11.7109375" style="9" bestFit="1" customWidth="1"/>
    <col min="9969" max="9969" width="7.28515625" style="9" customWidth="1"/>
    <col min="9970" max="9970" width="11.7109375" style="9" bestFit="1" customWidth="1"/>
    <col min="9971" max="9971" width="7.28515625" style="9" bestFit="1" customWidth="1"/>
    <col min="9972" max="9972" width="12.7109375" style="9" bestFit="1" customWidth="1"/>
    <col min="9973" max="9973" width="7.28515625" style="9" customWidth="1"/>
    <col min="9974" max="9974" width="11.7109375" style="9" bestFit="1" customWidth="1"/>
    <col min="9975" max="9975" width="7.28515625" style="9" customWidth="1"/>
    <col min="9976" max="9976" width="11.7109375" style="9" bestFit="1" customWidth="1"/>
    <col min="9977" max="9977" width="7.28515625" style="9" customWidth="1"/>
    <col min="9978" max="9978" width="11.7109375" style="9" bestFit="1" customWidth="1"/>
    <col min="9979" max="9979" width="7.28515625" style="9" customWidth="1"/>
    <col min="9980" max="9980" width="11.7109375" style="9" bestFit="1" customWidth="1"/>
    <col min="9981" max="9981" width="7.28515625" style="9" bestFit="1" customWidth="1"/>
    <col min="9982" max="9982" width="12.7109375" style="9" bestFit="1" customWidth="1"/>
    <col min="9983" max="9983" width="7.28515625" style="9" customWidth="1"/>
    <col min="9984" max="9984" width="12.7109375" style="9" bestFit="1" customWidth="1"/>
    <col min="9985" max="9985" width="7.28515625" style="9" customWidth="1"/>
    <col min="9986" max="9986" width="12.7109375" style="9" bestFit="1" customWidth="1"/>
    <col min="9987" max="9987" width="7.28515625" style="9" customWidth="1"/>
    <col min="9988" max="9988" width="12.7109375" style="9" bestFit="1" customWidth="1"/>
    <col min="9989" max="9989" width="7.28515625" style="9" customWidth="1"/>
    <col min="9990" max="9990" width="12.7109375" style="9" bestFit="1" customWidth="1"/>
    <col min="9991" max="9991" width="7.28515625" style="9" customWidth="1"/>
    <col min="9992" max="9992" width="12.7109375" style="9" bestFit="1" customWidth="1"/>
    <col min="9993" max="9993" width="7.28515625" style="9" bestFit="1" customWidth="1"/>
    <col min="9994" max="9994" width="11.7109375" style="9" bestFit="1" customWidth="1"/>
    <col min="9995" max="9995" width="7.28515625" style="9" bestFit="1" customWidth="1"/>
    <col min="9996" max="9996" width="11.7109375" style="9" bestFit="1" customWidth="1"/>
    <col min="9997" max="9997" width="7.28515625" style="9" bestFit="1" customWidth="1"/>
    <col min="9998" max="9998" width="11.7109375" style="9" bestFit="1" customWidth="1"/>
    <col min="9999" max="9999" width="7.28515625" style="9" bestFit="1" customWidth="1"/>
    <col min="10000" max="10000" width="11.7109375" style="9" bestFit="1" customWidth="1"/>
    <col min="10001" max="10001" width="7.28515625" style="9" bestFit="1" customWidth="1"/>
    <col min="10002" max="10002" width="12.7109375" style="9" bestFit="1" customWidth="1"/>
    <col min="10003" max="10003" width="7.28515625" style="9" bestFit="1" customWidth="1"/>
    <col min="10004" max="10004" width="11.7109375" style="9" bestFit="1" customWidth="1"/>
    <col min="10005" max="10005" width="7.28515625" style="9" bestFit="1" customWidth="1"/>
    <col min="10006" max="10006" width="11.7109375" style="9" bestFit="1" customWidth="1"/>
    <col min="10007" max="10007" width="7.28515625" style="9" bestFit="1" customWidth="1"/>
    <col min="10008" max="10008" width="11.7109375" style="9" bestFit="1" customWidth="1"/>
    <col min="10009" max="10009" width="7.28515625" style="9" bestFit="1" customWidth="1"/>
    <col min="10010" max="10010" width="11.7109375" style="9" bestFit="1" customWidth="1"/>
    <col min="10011" max="10011" width="7.28515625" style="9" bestFit="1" customWidth="1"/>
    <col min="10012" max="10012" width="12.7109375" style="9" bestFit="1" customWidth="1"/>
    <col min="10013" max="10013" width="7.28515625" style="9" bestFit="1" customWidth="1"/>
    <col min="10014" max="10014" width="11.7109375" style="9" customWidth="1"/>
    <col min="10015" max="10015" width="7.28515625" style="9" bestFit="1" customWidth="1"/>
    <col min="10016" max="10016" width="11.7109375" style="9" customWidth="1"/>
    <col min="10017" max="10017" width="7.28515625" style="9" bestFit="1" customWidth="1"/>
    <col min="10018" max="10018" width="11.7109375" style="9" bestFit="1" customWidth="1"/>
    <col min="10019" max="10019" width="7.28515625" style="9" bestFit="1" customWidth="1"/>
    <col min="10020" max="10020" width="11.7109375" style="9" bestFit="1" customWidth="1"/>
    <col min="10021" max="10021" width="7.28515625" style="9" bestFit="1" customWidth="1"/>
    <col min="10022" max="10022" width="12.7109375" style="9" bestFit="1" customWidth="1"/>
    <col min="10023" max="10023" width="7.28515625" style="9" bestFit="1" customWidth="1"/>
    <col min="10024" max="10024" width="12.7109375" style="9" bestFit="1" customWidth="1"/>
    <col min="10025" max="10025" width="7.28515625" style="9" bestFit="1" customWidth="1"/>
    <col min="10026" max="10026" width="12.7109375" style="9" bestFit="1" customWidth="1"/>
    <col min="10027" max="10027" width="7.28515625" style="9" bestFit="1" customWidth="1"/>
    <col min="10028" max="10028" width="12.7109375" style="9" bestFit="1" customWidth="1"/>
    <col min="10029" max="10029" width="7.28515625" style="9" bestFit="1" customWidth="1"/>
    <col min="10030" max="10030" width="12.7109375" style="9" bestFit="1" customWidth="1"/>
    <col min="10031" max="10031" width="10.85546875" style="9" bestFit="1" customWidth="1"/>
    <col min="10032" max="10032" width="13" style="9" bestFit="1" customWidth="1"/>
    <col min="10033" max="10033" width="7.28515625" style="9" customWidth="1"/>
    <col min="10034" max="10034" width="11.7109375" style="9" bestFit="1" customWidth="1"/>
    <col min="10035" max="10035" width="7.28515625" style="9" customWidth="1"/>
    <col min="10036" max="10036" width="11.7109375" style="9" bestFit="1" customWidth="1"/>
    <col min="10037" max="10037" width="7.28515625" style="9" customWidth="1"/>
    <col min="10038" max="10038" width="11.7109375" style="9" bestFit="1" customWidth="1"/>
    <col min="10039" max="10039" width="7.28515625" style="9" customWidth="1"/>
    <col min="10040" max="10040" width="11.7109375" style="9" bestFit="1" customWidth="1"/>
    <col min="10041" max="10041" width="7.28515625" style="9" bestFit="1" customWidth="1"/>
    <col min="10042" max="10042" width="12.7109375" style="9" bestFit="1" customWidth="1"/>
    <col min="10043" max="10043" width="7.28515625" style="9" customWidth="1"/>
    <col min="10044" max="10044" width="11.7109375" style="9" bestFit="1" customWidth="1"/>
    <col min="10045" max="10045" width="7.28515625" style="9" customWidth="1"/>
    <col min="10046" max="10046" width="11.7109375" style="9" bestFit="1" customWidth="1"/>
    <col min="10047" max="10047" width="7.28515625" style="9" customWidth="1"/>
    <col min="10048" max="10048" width="11.7109375" style="9" bestFit="1" customWidth="1"/>
    <col min="10049" max="10049" width="7.28515625" style="9" customWidth="1"/>
    <col min="10050" max="10050" width="11.7109375" style="9" bestFit="1" customWidth="1"/>
    <col min="10051" max="10051" width="7.28515625" style="9" bestFit="1" customWidth="1"/>
    <col min="10052" max="10052" width="12.7109375" style="9" bestFit="1" customWidth="1"/>
    <col min="10053" max="10053" width="7.28515625" style="9" customWidth="1"/>
    <col min="10054" max="10054" width="11.7109375" style="9" bestFit="1" customWidth="1"/>
    <col min="10055" max="10055" width="7.28515625" style="9" customWidth="1"/>
    <col min="10056" max="10056" width="11.7109375" style="9" bestFit="1" customWidth="1"/>
    <col min="10057" max="10057" width="7.28515625" style="9" customWidth="1"/>
    <col min="10058" max="10058" width="11.7109375" style="9" bestFit="1" customWidth="1"/>
    <col min="10059" max="10059" width="7.28515625" style="9" customWidth="1"/>
    <col min="10060" max="10060" width="11.7109375" style="9" bestFit="1" customWidth="1"/>
    <col min="10061" max="10061" width="7.28515625" style="9" bestFit="1" customWidth="1"/>
    <col min="10062" max="10062" width="12.7109375" style="9" bestFit="1" customWidth="1"/>
    <col min="10063" max="10063" width="7.85546875" style="9" bestFit="1" customWidth="1"/>
    <col min="10064" max="10064" width="12.7109375" style="9" bestFit="1" customWidth="1"/>
    <col min="10065" max="10065" width="7.28515625" style="9" customWidth="1"/>
    <col min="10066" max="10066" width="12.7109375" style="9" bestFit="1" customWidth="1"/>
    <col min="10067" max="10067" width="7.28515625" style="9" customWidth="1"/>
    <col min="10068" max="10068" width="12.7109375" style="9" bestFit="1" customWidth="1"/>
    <col min="10069" max="10069" width="7.28515625" style="9" customWidth="1"/>
    <col min="10070" max="10070" width="13" style="9" customWidth="1"/>
    <col min="10071" max="10071" width="8.7109375" style="9" customWidth="1"/>
    <col min="10072" max="10072" width="16.28515625" style="9" bestFit="1" customWidth="1"/>
    <col min="10073" max="10073" width="7.28515625" style="9" customWidth="1"/>
    <col min="10074" max="10074" width="11.7109375" style="9" bestFit="1" customWidth="1"/>
    <col min="10075" max="10075" width="7.28515625" style="9" customWidth="1"/>
    <col min="10076" max="10076" width="11.7109375" style="9" bestFit="1" customWidth="1"/>
    <col min="10077" max="10077" width="7.28515625" style="9" customWidth="1"/>
    <col min="10078" max="10078" width="10.85546875" style="9" bestFit="1" customWidth="1"/>
    <col min="10079" max="10079" width="7.28515625" style="9" customWidth="1"/>
    <col min="10080" max="10080" width="10.85546875" style="9" bestFit="1" customWidth="1"/>
    <col min="10081" max="10081" width="9.42578125" style="9" bestFit="1" customWidth="1"/>
    <col min="10082" max="10082" width="11.7109375" style="9" bestFit="1" customWidth="1"/>
    <col min="10083" max="10083" width="7.28515625" style="9" customWidth="1"/>
    <col min="10084" max="10084" width="11.7109375" style="9" bestFit="1" customWidth="1"/>
    <col min="10085" max="10085" width="7.28515625" style="9" customWidth="1"/>
    <col min="10086" max="10086" width="11.7109375" style="9" bestFit="1" customWidth="1"/>
    <col min="10087" max="10087" width="7.28515625" style="9" customWidth="1"/>
    <col min="10088" max="10088" width="11.7109375" style="9" customWidth="1"/>
    <col min="10089" max="10089" width="7.28515625" style="9" customWidth="1"/>
    <col min="10090" max="10090" width="11.7109375" style="9" bestFit="1" customWidth="1"/>
    <col min="10091" max="10091" width="9.42578125" style="9" bestFit="1" customWidth="1"/>
    <col min="10092" max="10092" width="11.7109375" style="9" bestFit="1" customWidth="1"/>
    <col min="10093" max="10093" width="7.28515625" style="9" customWidth="1"/>
    <col min="10094" max="10094" width="11.7109375" style="9" bestFit="1" customWidth="1"/>
    <col min="10095" max="10095" width="7.28515625" style="9" customWidth="1"/>
    <col min="10096" max="10096" width="11.7109375" style="9" bestFit="1" customWidth="1"/>
    <col min="10097" max="10097" width="7.28515625" style="9" customWidth="1"/>
    <col min="10098" max="10098" width="11.7109375" style="9" bestFit="1" customWidth="1"/>
    <col min="10099" max="10099" width="7.28515625" style="9" customWidth="1"/>
    <col min="10100" max="10100" width="11.7109375" style="9" bestFit="1" customWidth="1"/>
    <col min="10101" max="10101" width="9.42578125" style="9" bestFit="1" customWidth="1"/>
    <col min="10102" max="10102" width="11.7109375" style="9" bestFit="1" customWidth="1"/>
    <col min="10103" max="10103" width="7.28515625" style="9" customWidth="1"/>
    <col min="10104" max="10104" width="11.7109375" style="9" bestFit="1" customWidth="1"/>
    <col min="10105" max="10105" width="7.28515625" style="9" customWidth="1"/>
    <col min="10106" max="10106" width="11.7109375" style="9" bestFit="1" customWidth="1"/>
    <col min="10107" max="10107" width="7.28515625" style="9" customWidth="1"/>
    <col min="10108" max="10108" width="12" style="9" customWidth="1"/>
    <col min="10109" max="10109" width="7.28515625" style="9" customWidth="1"/>
    <col min="10110" max="10110" width="11.7109375" style="9" bestFit="1" customWidth="1"/>
    <col min="10111" max="10111" width="7.28515625" style="9" customWidth="1"/>
    <col min="10112" max="10112" width="13" style="9" customWidth="1"/>
    <col min="10113" max="10113" width="7.28515625" style="9" customWidth="1"/>
    <col min="10114" max="10114" width="11.7109375" style="9" bestFit="1" customWidth="1"/>
    <col min="10115" max="10115" width="7.28515625" style="9" customWidth="1"/>
    <col min="10116" max="10116" width="11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customWidth="1"/>
    <col min="10120" max="10120" width="11.7109375" style="9" bestFit="1" customWidth="1"/>
    <col min="10121" max="10121" width="7.28515625" style="9" bestFit="1" customWidth="1"/>
    <col min="10122" max="10122" width="12.7109375" style="9" bestFit="1" customWidth="1"/>
    <col min="10123" max="10123" width="7.28515625" style="9" customWidth="1"/>
    <col min="10124" max="10124" width="11.7109375" style="9" bestFit="1" customWidth="1"/>
    <col min="10125" max="10125" width="7.28515625" style="9" customWidth="1"/>
    <col min="10126" max="10126" width="11.7109375" style="9" bestFit="1" customWidth="1"/>
    <col min="10127" max="10127" width="7.28515625" style="9" customWidth="1"/>
    <col min="10128" max="10128" width="11.7109375" style="9" bestFit="1" customWidth="1"/>
    <col min="10129" max="10129" width="7.28515625" style="9" customWidth="1"/>
    <col min="10130" max="10130" width="11.7109375" style="9" bestFit="1" customWidth="1"/>
    <col min="10131" max="10131" width="7.28515625" style="9" bestFit="1" customWidth="1"/>
    <col min="10132" max="10132" width="12.7109375" style="9" bestFit="1" customWidth="1"/>
    <col min="10133" max="10133" width="7.28515625" style="9" customWidth="1"/>
    <col min="10134" max="10134" width="11.7109375" style="9" bestFit="1" customWidth="1"/>
    <col min="10135" max="10135" width="7.28515625" style="9" customWidth="1"/>
    <col min="10136" max="10136" width="11.7109375" style="9" bestFit="1" customWidth="1"/>
    <col min="10137" max="10137" width="7.28515625" style="9" customWidth="1"/>
    <col min="10138" max="10138" width="11.7109375" style="9" customWidth="1"/>
    <col min="10139" max="10139" width="7.28515625" style="9" customWidth="1"/>
    <col min="10140" max="10140" width="11.7109375" style="9" customWidth="1"/>
    <col min="10141" max="10141" width="7.28515625" style="9" bestFit="1" customWidth="1"/>
    <col min="10142" max="10142" width="12.7109375" style="9" bestFit="1" customWidth="1"/>
    <col min="10143" max="10143" width="7.28515625" style="9" customWidth="1"/>
    <col min="10144" max="10144" width="11.7109375" style="9" customWidth="1"/>
    <col min="10145" max="10145" width="7.28515625" style="9" customWidth="1"/>
    <col min="10146" max="10146" width="11.7109375" style="9" customWidth="1"/>
    <col min="10147" max="10147" width="7.28515625" style="9" customWidth="1"/>
    <col min="10148" max="10148" width="11.7109375" style="9" customWidth="1"/>
    <col min="10149" max="10149" width="7.28515625" style="9" customWidth="1"/>
    <col min="10150" max="10150" width="11.7109375" style="9" bestFit="1" customWidth="1"/>
    <col min="10151" max="10151" width="7.28515625" style="9" customWidth="1"/>
    <col min="10152" max="10152" width="12.7109375" style="9" bestFit="1" customWidth="1"/>
    <col min="10153" max="10153" width="16.28515625" style="9" bestFit="1" customWidth="1"/>
    <col min="10154" max="10156" width="14.5703125" style="9" customWidth="1"/>
    <col min="10157" max="10158" width="15.28515625" style="9" bestFit="1" customWidth="1"/>
    <col min="10159" max="10160" width="14.5703125" style="9" customWidth="1"/>
    <col min="10161" max="10161" width="15.28515625" style="9" bestFit="1" customWidth="1"/>
    <col min="10162" max="10163" width="14.5703125" style="9" customWidth="1"/>
    <col min="10164" max="10164" width="15.28515625" style="9" bestFit="1" customWidth="1"/>
    <col min="10165" max="10166" width="15.28515625" style="9"/>
    <col min="10167" max="10167" width="3.42578125" style="9" bestFit="1" customWidth="1"/>
    <col min="10168" max="10168" width="54.5703125" style="9" customWidth="1"/>
    <col min="10169" max="10169" width="7.28515625" style="9" customWidth="1"/>
    <col min="10170" max="10170" width="12.7109375" style="9" bestFit="1" customWidth="1"/>
    <col min="10171" max="10171" width="7.28515625" style="9" customWidth="1"/>
    <col min="10172" max="10172" width="12.7109375" style="9" bestFit="1" customWidth="1"/>
    <col min="10173" max="10173" width="7.28515625" style="9" customWidth="1"/>
    <col min="10174" max="10174" width="12.7109375" style="9" bestFit="1" customWidth="1"/>
    <col min="10175" max="10175" width="7.28515625" style="9" customWidth="1"/>
    <col min="10176" max="10176" width="12.7109375" style="9" bestFit="1" customWidth="1"/>
    <col min="10177" max="10177" width="7.28515625" style="9" bestFit="1" customWidth="1"/>
    <col min="10178" max="10178" width="12.7109375" style="9" bestFit="1" customWidth="1"/>
    <col min="10179" max="10179" width="7.28515625" style="9" customWidth="1"/>
    <col min="10180" max="10180" width="12.7109375" style="9" bestFit="1" customWidth="1"/>
    <col min="10181" max="10181" width="7.28515625" style="9" bestFit="1" customWidth="1"/>
    <col min="10182" max="10182" width="12.7109375" style="9" bestFit="1" customWidth="1"/>
    <col min="10183" max="10183" width="7.28515625" style="9" customWidth="1"/>
    <col min="10184" max="10184" width="12.7109375" style="9" bestFit="1" customWidth="1"/>
    <col min="10185" max="10185" width="7.28515625" style="9" customWidth="1"/>
    <col min="10186" max="10186" width="12.7109375" style="9" bestFit="1" customWidth="1"/>
    <col min="10187" max="10187" width="7.28515625" style="9" bestFit="1" customWidth="1"/>
    <col min="10188" max="10188" width="13" style="9" customWidth="1"/>
    <col min="10189" max="10189" width="7.28515625" style="9" customWidth="1"/>
    <col min="10190" max="10190" width="12.7109375" style="9" bestFit="1" customWidth="1"/>
    <col min="10191" max="10191" width="7.28515625" style="9" customWidth="1"/>
    <col min="10192" max="10192" width="12.7109375" style="9" bestFit="1" customWidth="1"/>
    <col min="10193" max="10193" width="7.28515625" style="9" customWidth="1"/>
    <col min="10194" max="10194" width="12.7109375" style="9" bestFit="1" customWidth="1"/>
    <col min="10195" max="10195" width="7.28515625" style="9" customWidth="1"/>
    <col min="10196" max="10196" width="12.7109375" style="9" bestFit="1" customWidth="1"/>
    <col min="10197" max="10197" width="7.28515625" style="9" bestFit="1" customWidth="1"/>
    <col min="10198" max="10198" width="12.7109375" style="9" bestFit="1" customWidth="1"/>
    <col min="10199" max="10199" width="7.28515625" style="9" bestFit="1" customWidth="1"/>
    <col min="10200" max="10200" width="12.7109375" style="9" bestFit="1" customWidth="1"/>
    <col min="10201" max="10201" width="7.28515625" style="9" bestFit="1" customWidth="1"/>
    <col min="10202" max="10202" width="12.7109375" style="9" bestFit="1" customWidth="1"/>
    <col min="10203" max="10203" width="7.28515625" style="9" bestFit="1" customWidth="1"/>
    <col min="10204" max="10204" width="12.7109375" style="9" bestFit="1" customWidth="1"/>
    <col min="10205" max="10205" width="7.28515625" style="9" bestFit="1" customWidth="1"/>
    <col min="10206" max="10206" width="12.7109375" style="9" bestFit="1" customWidth="1"/>
    <col min="10207" max="10207" width="9.7109375" style="9" bestFit="1" customWidth="1"/>
    <col min="10208" max="10208" width="14.28515625" style="9" bestFit="1" customWidth="1"/>
    <col min="10209" max="10209" width="7.28515625" style="9" customWidth="1"/>
    <col min="10210" max="10210" width="11.7109375" style="9" bestFit="1" customWidth="1"/>
    <col min="10211" max="10211" width="7.28515625" style="9" customWidth="1"/>
    <col min="10212" max="10212" width="11.7109375" style="9" bestFit="1" customWidth="1"/>
    <col min="10213" max="10213" width="7.28515625" style="9" customWidth="1"/>
    <col min="10214" max="10214" width="11.7109375" style="9" bestFit="1" customWidth="1"/>
    <col min="10215" max="10215" width="7.28515625" style="9" customWidth="1"/>
    <col min="10216" max="10216" width="11.7109375" style="9" bestFit="1" customWidth="1"/>
    <col min="10217" max="10217" width="7.28515625" style="9" bestFit="1" customWidth="1"/>
    <col min="10218" max="10218" width="12.7109375" style="9" bestFit="1" customWidth="1"/>
    <col min="10219" max="10219" width="7.28515625" style="9" customWidth="1"/>
    <col min="10220" max="10220" width="11.7109375" style="9" bestFit="1" customWidth="1"/>
    <col min="10221" max="10221" width="7.28515625" style="9" customWidth="1"/>
    <col min="10222" max="10222" width="11.7109375" style="9" bestFit="1" customWidth="1"/>
    <col min="10223" max="10223" width="7.28515625" style="9" customWidth="1"/>
    <col min="10224" max="10224" width="11.7109375" style="9" bestFit="1" customWidth="1"/>
    <col min="10225" max="10225" width="7.28515625" style="9" customWidth="1"/>
    <col min="10226" max="10226" width="11.7109375" style="9" bestFit="1" customWidth="1"/>
    <col min="10227" max="10227" width="7.28515625" style="9" bestFit="1" customWidth="1"/>
    <col min="10228" max="10228" width="12.7109375" style="9" bestFit="1" customWidth="1"/>
    <col min="10229" max="10229" width="7.28515625" style="9" customWidth="1"/>
    <col min="10230" max="10230" width="11.7109375" style="9" bestFit="1" customWidth="1"/>
    <col min="10231" max="10231" width="7.28515625" style="9" customWidth="1"/>
    <col min="10232" max="10232" width="11.7109375" style="9" bestFit="1" customWidth="1"/>
    <col min="10233" max="10233" width="7.28515625" style="9" customWidth="1"/>
    <col min="10234" max="10234" width="11.7109375" style="9" bestFit="1" customWidth="1"/>
    <col min="10235" max="10235" width="7.28515625" style="9" customWidth="1"/>
    <col min="10236" max="10236" width="11.7109375" style="9" bestFit="1" customWidth="1"/>
    <col min="10237" max="10237" width="7.28515625" style="9" bestFit="1" customWidth="1"/>
    <col min="10238" max="10238" width="12.7109375" style="9" bestFit="1" customWidth="1"/>
    <col min="10239" max="10239" width="7.28515625" style="9" customWidth="1"/>
    <col min="10240" max="10240" width="12.7109375" style="9" bestFit="1" customWidth="1"/>
    <col min="10241" max="10241" width="7.28515625" style="9" customWidth="1"/>
    <col min="10242" max="10242" width="12.7109375" style="9" bestFit="1" customWidth="1"/>
    <col min="10243" max="10243" width="7.28515625" style="9" customWidth="1"/>
    <col min="10244" max="10244" width="12.7109375" style="9" bestFit="1" customWidth="1"/>
    <col min="10245" max="10245" width="7.28515625" style="9" customWidth="1"/>
    <col min="10246" max="10246" width="12.7109375" style="9" bestFit="1" customWidth="1"/>
    <col min="10247" max="10247" width="7.28515625" style="9" customWidth="1"/>
    <col min="10248" max="10248" width="12.7109375" style="9" bestFit="1" customWidth="1"/>
    <col min="10249" max="10249" width="7.28515625" style="9" bestFit="1" customWidth="1"/>
    <col min="10250" max="10250" width="11.7109375" style="9" bestFit="1" customWidth="1"/>
    <col min="10251" max="10251" width="7.28515625" style="9" bestFit="1" customWidth="1"/>
    <col min="10252" max="10252" width="11.7109375" style="9" bestFit="1" customWidth="1"/>
    <col min="10253" max="10253" width="7.28515625" style="9" bestFit="1" customWidth="1"/>
    <col min="10254" max="10254" width="11.7109375" style="9" bestFit="1" customWidth="1"/>
    <col min="10255" max="10255" width="7.28515625" style="9" bestFit="1" customWidth="1"/>
    <col min="10256" max="10256" width="11.7109375" style="9" bestFit="1" customWidth="1"/>
    <col min="10257" max="10257" width="7.28515625" style="9" bestFit="1" customWidth="1"/>
    <col min="10258" max="10258" width="12.7109375" style="9" bestFit="1" customWidth="1"/>
    <col min="10259" max="10259" width="7.28515625" style="9" bestFit="1" customWidth="1"/>
    <col min="10260" max="10260" width="11.7109375" style="9" bestFit="1" customWidth="1"/>
    <col min="10261" max="10261" width="7.28515625" style="9" bestFit="1" customWidth="1"/>
    <col min="10262" max="10262" width="11.7109375" style="9" bestFit="1" customWidth="1"/>
    <col min="10263" max="10263" width="7.28515625" style="9" bestFit="1" customWidth="1"/>
    <col min="10264" max="10264" width="11.7109375" style="9" bestFit="1" customWidth="1"/>
    <col min="10265" max="10265" width="7.28515625" style="9" bestFit="1" customWidth="1"/>
    <col min="10266" max="10266" width="11.7109375" style="9" bestFit="1" customWidth="1"/>
    <col min="10267" max="10267" width="7.28515625" style="9" bestFit="1" customWidth="1"/>
    <col min="10268" max="10268" width="12.7109375" style="9" bestFit="1" customWidth="1"/>
    <col min="10269" max="10269" width="7.28515625" style="9" bestFit="1" customWidth="1"/>
    <col min="10270" max="10270" width="11.7109375" style="9" customWidth="1"/>
    <col min="10271" max="10271" width="7.28515625" style="9" bestFit="1" customWidth="1"/>
    <col min="10272" max="10272" width="11.7109375" style="9" customWidth="1"/>
    <col min="10273" max="10273" width="7.28515625" style="9" bestFit="1" customWidth="1"/>
    <col min="10274" max="10274" width="11.7109375" style="9" bestFit="1" customWidth="1"/>
    <col min="10275" max="10275" width="7.28515625" style="9" bestFit="1" customWidth="1"/>
    <col min="10276" max="10276" width="11.7109375" style="9" bestFit="1" customWidth="1"/>
    <col min="10277" max="10277" width="7.28515625" style="9" bestFit="1" customWidth="1"/>
    <col min="10278" max="10278" width="12.7109375" style="9" bestFit="1" customWidth="1"/>
    <col min="10279" max="10279" width="7.28515625" style="9" bestFit="1" customWidth="1"/>
    <col min="10280" max="10280" width="12.7109375" style="9" bestFit="1" customWidth="1"/>
    <col min="10281" max="10281" width="7.28515625" style="9" bestFit="1" customWidth="1"/>
    <col min="10282" max="10282" width="12.7109375" style="9" bestFit="1" customWidth="1"/>
    <col min="10283" max="10283" width="7.28515625" style="9" bestFit="1" customWidth="1"/>
    <col min="10284" max="10284" width="12.7109375" style="9" bestFit="1" customWidth="1"/>
    <col min="10285" max="10285" width="7.28515625" style="9" bestFit="1" customWidth="1"/>
    <col min="10286" max="10286" width="12.7109375" style="9" bestFit="1" customWidth="1"/>
    <col min="10287" max="10287" width="10.85546875" style="9" bestFit="1" customWidth="1"/>
    <col min="10288" max="10288" width="13" style="9" bestFit="1" customWidth="1"/>
    <col min="10289" max="10289" width="7.28515625" style="9" customWidth="1"/>
    <col min="10290" max="10290" width="11.7109375" style="9" bestFit="1" customWidth="1"/>
    <col min="10291" max="10291" width="7.28515625" style="9" customWidth="1"/>
    <col min="10292" max="10292" width="11.7109375" style="9" bestFit="1" customWidth="1"/>
    <col min="10293" max="10293" width="7.28515625" style="9" customWidth="1"/>
    <col min="10294" max="10294" width="11.7109375" style="9" bestFit="1" customWidth="1"/>
    <col min="10295" max="10295" width="7.28515625" style="9" customWidth="1"/>
    <col min="10296" max="10296" width="11.7109375" style="9" bestFit="1" customWidth="1"/>
    <col min="10297" max="10297" width="7.28515625" style="9" bestFit="1" customWidth="1"/>
    <col min="10298" max="10298" width="12.7109375" style="9" bestFit="1" customWidth="1"/>
    <col min="10299" max="10299" width="7.28515625" style="9" customWidth="1"/>
    <col min="10300" max="10300" width="11.7109375" style="9" bestFit="1" customWidth="1"/>
    <col min="10301" max="10301" width="7.28515625" style="9" customWidth="1"/>
    <col min="10302" max="10302" width="11.7109375" style="9" bestFit="1" customWidth="1"/>
    <col min="10303" max="10303" width="7.28515625" style="9" customWidth="1"/>
    <col min="10304" max="10304" width="11.7109375" style="9" bestFit="1" customWidth="1"/>
    <col min="10305" max="10305" width="7.28515625" style="9" customWidth="1"/>
    <col min="10306" max="10306" width="11.7109375" style="9" bestFit="1" customWidth="1"/>
    <col min="10307" max="10307" width="7.28515625" style="9" bestFit="1" customWidth="1"/>
    <col min="10308" max="10308" width="12.7109375" style="9" bestFit="1" customWidth="1"/>
    <col min="10309" max="10309" width="7.28515625" style="9" customWidth="1"/>
    <col min="10310" max="10310" width="11.7109375" style="9" bestFit="1" customWidth="1"/>
    <col min="10311" max="10311" width="7.28515625" style="9" customWidth="1"/>
    <col min="10312" max="10312" width="11.7109375" style="9" bestFit="1" customWidth="1"/>
    <col min="10313" max="10313" width="7.28515625" style="9" customWidth="1"/>
    <col min="10314" max="10314" width="11.7109375" style="9" bestFit="1" customWidth="1"/>
    <col min="10315" max="10315" width="7.28515625" style="9" customWidth="1"/>
    <col min="10316" max="10316" width="11.7109375" style="9" bestFit="1" customWidth="1"/>
    <col min="10317" max="10317" width="7.28515625" style="9" bestFit="1" customWidth="1"/>
    <col min="10318" max="10318" width="12.7109375" style="9" bestFit="1" customWidth="1"/>
    <col min="10319" max="10319" width="7.85546875" style="9" bestFit="1" customWidth="1"/>
    <col min="10320" max="10320" width="12.7109375" style="9" bestFit="1" customWidth="1"/>
    <col min="10321" max="10321" width="7.28515625" style="9" customWidth="1"/>
    <col min="10322" max="10322" width="12.7109375" style="9" bestFit="1" customWidth="1"/>
    <col min="10323" max="10323" width="7.28515625" style="9" customWidth="1"/>
    <col min="10324" max="10324" width="12.7109375" style="9" bestFit="1" customWidth="1"/>
    <col min="10325" max="10325" width="7.28515625" style="9" customWidth="1"/>
    <col min="10326" max="10326" width="13" style="9" customWidth="1"/>
    <col min="10327" max="10327" width="8.7109375" style="9" customWidth="1"/>
    <col min="10328" max="10328" width="16.28515625" style="9" bestFit="1" customWidth="1"/>
    <col min="10329" max="10329" width="7.28515625" style="9" customWidth="1"/>
    <col min="10330" max="10330" width="11.7109375" style="9" bestFit="1" customWidth="1"/>
    <col min="10331" max="10331" width="7.28515625" style="9" customWidth="1"/>
    <col min="10332" max="10332" width="11.7109375" style="9" bestFit="1" customWidth="1"/>
    <col min="10333" max="10333" width="7.28515625" style="9" customWidth="1"/>
    <col min="10334" max="10334" width="10.85546875" style="9" bestFit="1" customWidth="1"/>
    <col min="10335" max="10335" width="7.28515625" style="9" customWidth="1"/>
    <col min="10336" max="10336" width="10.85546875" style="9" bestFit="1" customWidth="1"/>
    <col min="10337" max="10337" width="9.42578125" style="9" bestFit="1" customWidth="1"/>
    <col min="10338" max="10338" width="11.7109375" style="9" bestFit="1" customWidth="1"/>
    <col min="10339" max="10339" width="7.28515625" style="9" customWidth="1"/>
    <col min="10340" max="10340" width="11.7109375" style="9" bestFit="1" customWidth="1"/>
    <col min="10341" max="10341" width="7.28515625" style="9" customWidth="1"/>
    <col min="10342" max="10342" width="11.7109375" style="9" bestFit="1" customWidth="1"/>
    <col min="10343" max="10343" width="7.28515625" style="9" customWidth="1"/>
    <col min="10344" max="10344" width="11.7109375" style="9" customWidth="1"/>
    <col min="10345" max="10345" width="7.28515625" style="9" customWidth="1"/>
    <col min="10346" max="10346" width="11.7109375" style="9" bestFit="1" customWidth="1"/>
    <col min="10347" max="10347" width="9.42578125" style="9" bestFit="1" customWidth="1"/>
    <col min="10348" max="10348" width="11.7109375" style="9" bestFit="1" customWidth="1"/>
    <col min="10349" max="10349" width="7.28515625" style="9" customWidth="1"/>
    <col min="10350" max="10350" width="11.7109375" style="9" bestFit="1" customWidth="1"/>
    <col min="10351" max="10351" width="7.28515625" style="9" customWidth="1"/>
    <col min="10352" max="10352" width="11.7109375" style="9" bestFit="1" customWidth="1"/>
    <col min="10353" max="10353" width="7.28515625" style="9" customWidth="1"/>
    <col min="10354" max="10354" width="11.7109375" style="9" bestFit="1" customWidth="1"/>
    <col min="10355" max="10355" width="7.28515625" style="9" customWidth="1"/>
    <col min="10356" max="10356" width="11.7109375" style="9" bestFit="1" customWidth="1"/>
    <col min="10357" max="10357" width="9.42578125" style="9" bestFit="1" customWidth="1"/>
    <col min="10358" max="10358" width="11.7109375" style="9" bestFit="1" customWidth="1"/>
    <col min="10359" max="10359" width="7.28515625" style="9" customWidth="1"/>
    <col min="10360" max="10360" width="11.7109375" style="9" bestFit="1" customWidth="1"/>
    <col min="10361" max="10361" width="7.28515625" style="9" customWidth="1"/>
    <col min="10362" max="10362" width="11.7109375" style="9" bestFit="1" customWidth="1"/>
    <col min="10363" max="10363" width="7.28515625" style="9" customWidth="1"/>
    <col min="10364" max="10364" width="12" style="9" customWidth="1"/>
    <col min="10365" max="10365" width="7.28515625" style="9" customWidth="1"/>
    <col min="10366" max="10366" width="11.7109375" style="9" bestFit="1" customWidth="1"/>
    <col min="10367" max="10367" width="7.28515625" style="9" customWidth="1"/>
    <col min="10368" max="10368" width="13" style="9" customWidth="1"/>
    <col min="10369" max="10369" width="7.28515625" style="9" customWidth="1"/>
    <col min="10370" max="10370" width="11.7109375" style="9" bestFit="1" customWidth="1"/>
    <col min="10371" max="10371" width="7.28515625" style="9" customWidth="1"/>
    <col min="10372" max="10372" width="11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customWidth="1"/>
    <col min="10376" max="10376" width="11.7109375" style="9" bestFit="1" customWidth="1"/>
    <col min="10377" max="10377" width="7.28515625" style="9" bestFit="1" customWidth="1"/>
    <col min="10378" max="10378" width="12.7109375" style="9" bestFit="1" customWidth="1"/>
    <col min="10379" max="10379" width="7.28515625" style="9" customWidth="1"/>
    <col min="10380" max="10380" width="11.7109375" style="9" bestFit="1" customWidth="1"/>
    <col min="10381" max="10381" width="7.28515625" style="9" customWidth="1"/>
    <col min="10382" max="10382" width="11.7109375" style="9" bestFit="1" customWidth="1"/>
    <col min="10383" max="10383" width="7.28515625" style="9" customWidth="1"/>
    <col min="10384" max="10384" width="11.7109375" style="9" bestFit="1" customWidth="1"/>
    <col min="10385" max="10385" width="7.28515625" style="9" customWidth="1"/>
    <col min="10386" max="10386" width="11.7109375" style="9" bestFit="1" customWidth="1"/>
    <col min="10387" max="10387" width="7.28515625" style="9" bestFit="1" customWidth="1"/>
    <col min="10388" max="10388" width="12.7109375" style="9" bestFit="1" customWidth="1"/>
    <col min="10389" max="10389" width="7.28515625" style="9" customWidth="1"/>
    <col min="10390" max="10390" width="11.7109375" style="9" bestFit="1" customWidth="1"/>
    <col min="10391" max="10391" width="7.28515625" style="9" customWidth="1"/>
    <col min="10392" max="10392" width="11.7109375" style="9" bestFit="1" customWidth="1"/>
    <col min="10393" max="10393" width="7.28515625" style="9" customWidth="1"/>
    <col min="10394" max="10394" width="11.7109375" style="9" customWidth="1"/>
    <col min="10395" max="10395" width="7.28515625" style="9" customWidth="1"/>
    <col min="10396" max="10396" width="11.7109375" style="9" customWidth="1"/>
    <col min="10397" max="10397" width="7.28515625" style="9" bestFit="1" customWidth="1"/>
    <col min="10398" max="10398" width="12.7109375" style="9" bestFit="1" customWidth="1"/>
    <col min="10399" max="10399" width="7.28515625" style="9" customWidth="1"/>
    <col min="10400" max="10400" width="11.7109375" style="9" customWidth="1"/>
    <col min="10401" max="10401" width="7.28515625" style="9" customWidth="1"/>
    <col min="10402" max="10402" width="11.7109375" style="9" customWidth="1"/>
    <col min="10403" max="10403" width="7.28515625" style="9" customWidth="1"/>
    <col min="10404" max="10404" width="11.7109375" style="9" customWidth="1"/>
    <col min="10405" max="10405" width="7.28515625" style="9" customWidth="1"/>
    <col min="10406" max="10406" width="11.7109375" style="9" bestFit="1" customWidth="1"/>
    <col min="10407" max="10407" width="7.28515625" style="9" customWidth="1"/>
    <col min="10408" max="10408" width="12.7109375" style="9" bestFit="1" customWidth="1"/>
    <col min="10409" max="10409" width="16.28515625" style="9" bestFit="1" customWidth="1"/>
    <col min="10410" max="10412" width="14.5703125" style="9" customWidth="1"/>
    <col min="10413" max="10414" width="15.28515625" style="9" bestFit="1" customWidth="1"/>
    <col min="10415" max="10416" width="14.5703125" style="9" customWidth="1"/>
    <col min="10417" max="10417" width="15.28515625" style="9" bestFit="1" customWidth="1"/>
    <col min="10418" max="10419" width="14.5703125" style="9" customWidth="1"/>
    <col min="10420" max="10420" width="15.28515625" style="9" bestFit="1" customWidth="1"/>
    <col min="10421" max="10422" width="15.28515625" style="9"/>
    <col min="10423" max="10423" width="3.42578125" style="9" bestFit="1" customWidth="1"/>
    <col min="10424" max="10424" width="54.5703125" style="9" customWidth="1"/>
    <col min="10425" max="10425" width="7.28515625" style="9" customWidth="1"/>
    <col min="10426" max="10426" width="12.7109375" style="9" bestFit="1" customWidth="1"/>
    <col min="10427" max="10427" width="7.28515625" style="9" customWidth="1"/>
    <col min="10428" max="10428" width="12.7109375" style="9" bestFit="1" customWidth="1"/>
    <col min="10429" max="10429" width="7.28515625" style="9" customWidth="1"/>
    <col min="10430" max="10430" width="12.7109375" style="9" bestFit="1" customWidth="1"/>
    <col min="10431" max="10431" width="7.28515625" style="9" customWidth="1"/>
    <col min="10432" max="10432" width="12.7109375" style="9" bestFit="1" customWidth="1"/>
    <col min="10433" max="10433" width="7.28515625" style="9" bestFit="1" customWidth="1"/>
    <col min="10434" max="10434" width="12.7109375" style="9" bestFit="1" customWidth="1"/>
    <col min="10435" max="10435" width="7.28515625" style="9" customWidth="1"/>
    <col min="10436" max="10436" width="12.7109375" style="9" bestFit="1" customWidth="1"/>
    <col min="10437" max="10437" width="7.28515625" style="9" bestFit="1" customWidth="1"/>
    <col min="10438" max="10438" width="12.7109375" style="9" bestFit="1" customWidth="1"/>
    <col min="10439" max="10439" width="7.28515625" style="9" customWidth="1"/>
    <col min="10440" max="10440" width="12.7109375" style="9" bestFit="1" customWidth="1"/>
    <col min="10441" max="10441" width="7.28515625" style="9" customWidth="1"/>
    <col min="10442" max="10442" width="12.7109375" style="9" bestFit="1" customWidth="1"/>
    <col min="10443" max="10443" width="7.28515625" style="9" bestFit="1" customWidth="1"/>
    <col min="10444" max="10444" width="13" style="9" customWidth="1"/>
    <col min="10445" max="10445" width="7.28515625" style="9" customWidth="1"/>
    <col min="10446" max="10446" width="12.7109375" style="9" bestFit="1" customWidth="1"/>
    <col min="10447" max="10447" width="7.28515625" style="9" customWidth="1"/>
    <col min="10448" max="10448" width="12.7109375" style="9" bestFit="1" customWidth="1"/>
    <col min="10449" max="10449" width="7.28515625" style="9" customWidth="1"/>
    <col min="10450" max="10450" width="12.7109375" style="9" bestFit="1" customWidth="1"/>
    <col min="10451" max="10451" width="7.28515625" style="9" customWidth="1"/>
    <col min="10452" max="10452" width="12.7109375" style="9" bestFit="1" customWidth="1"/>
    <col min="10453" max="10453" width="7.28515625" style="9" bestFit="1" customWidth="1"/>
    <col min="10454" max="10454" width="12.7109375" style="9" bestFit="1" customWidth="1"/>
    <col min="10455" max="10455" width="7.28515625" style="9" bestFit="1" customWidth="1"/>
    <col min="10456" max="10456" width="12.7109375" style="9" bestFit="1" customWidth="1"/>
    <col min="10457" max="10457" width="7.28515625" style="9" bestFit="1" customWidth="1"/>
    <col min="10458" max="10458" width="12.7109375" style="9" bestFit="1" customWidth="1"/>
    <col min="10459" max="10459" width="7.28515625" style="9" bestFit="1" customWidth="1"/>
    <col min="10460" max="10460" width="12.7109375" style="9" bestFit="1" customWidth="1"/>
    <col min="10461" max="10461" width="7.28515625" style="9" bestFit="1" customWidth="1"/>
    <col min="10462" max="10462" width="12.7109375" style="9" bestFit="1" customWidth="1"/>
    <col min="10463" max="10463" width="9.7109375" style="9" bestFit="1" customWidth="1"/>
    <col min="10464" max="10464" width="14.28515625" style="9" bestFit="1" customWidth="1"/>
    <col min="10465" max="10465" width="7.28515625" style="9" customWidth="1"/>
    <col min="10466" max="10466" width="11.7109375" style="9" bestFit="1" customWidth="1"/>
    <col min="10467" max="10467" width="7.28515625" style="9" customWidth="1"/>
    <col min="10468" max="10468" width="11.7109375" style="9" bestFit="1" customWidth="1"/>
    <col min="10469" max="10469" width="7.28515625" style="9" customWidth="1"/>
    <col min="10470" max="10470" width="11.7109375" style="9" bestFit="1" customWidth="1"/>
    <col min="10471" max="10471" width="7.28515625" style="9" customWidth="1"/>
    <col min="10472" max="10472" width="11.7109375" style="9" bestFit="1" customWidth="1"/>
    <col min="10473" max="10473" width="7.28515625" style="9" bestFit="1" customWidth="1"/>
    <col min="10474" max="10474" width="12.7109375" style="9" bestFit="1" customWidth="1"/>
    <col min="10475" max="10475" width="7.28515625" style="9" customWidth="1"/>
    <col min="10476" max="10476" width="11.7109375" style="9" bestFit="1" customWidth="1"/>
    <col min="10477" max="10477" width="7.28515625" style="9" customWidth="1"/>
    <col min="10478" max="10478" width="11.7109375" style="9" bestFit="1" customWidth="1"/>
    <col min="10479" max="10479" width="7.28515625" style="9" customWidth="1"/>
    <col min="10480" max="10480" width="11.7109375" style="9" bestFit="1" customWidth="1"/>
    <col min="10481" max="10481" width="7.28515625" style="9" customWidth="1"/>
    <col min="10482" max="10482" width="11.7109375" style="9" bestFit="1" customWidth="1"/>
    <col min="10483" max="10483" width="7.28515625" style="9" bestFit="1" customWidth="1"/>
    <col min="10484" max="10484" width="12.7109375" style="9" bestFit="1" customWidth="1"/>
    <col min="10485" max="10485" width="7.28515625" style="9" customWidth="1"/>
    <col min="10486" max="10486" width="11.7109375" style="9" bestFit="1" customWidth="1"/>
    <col min="10487" max="10487" width="7.28515625" style="9" customWidth="1"/>
    <col min="10488" max="10488" width="11.7109375" style="9" bestFit="1" customWidth="1"/>
    <col min="10489" max="10489" width="7.28515625" style="9" customWidth="1"/>
    <col min="10490" max="10490" width="11.7109375" style="9" bestFit="1" customWidth="1"/>
    <col min="10491" max="10491" width="7.28515625" style="9" customWidth="1"/>
    <col min="10492" max="10492" width="11.7109375" style="9" bestFit="1" customWidth="1"/>
    <col min="10493" max="10493" width="7.28515625" style="9" bestFit="1" customWidth="1"/>
    <col min="10494" max="10494" width="12.7109375" style="9" bestFit="1" customWidth="1"/>
    <col min="10495" max="10495" width="7.28515625" style="9" customWidth="1"/>
    <col min="10496" max="10496" width="12.7109375" style="9" bestFit="1" customWidth="1"/>
    <col min="10497" max="10497" width="7.28515625" style="9" customWidth="1"/>
    <col min="10498" max="10498" width="12.7109375" style="9" bestFit="1" customWidth="1"/>
    <col min="10499" max="10499" width="7.28515625" style="9" customWidth="1"/>
    <col min="10500" max="10500" width="12.7109375" style="9" bestFit="1" customWidth="1"/>
    <col min="10501" max="10501" width="7.28515625" style="9" customWidth="1"/>
    <col min="10502" max="10502" width="12.7109375" style="9" bestFit="1" customWidth="1"/>
    <col min="10503" max="10503" width="7.28515625" style="9" customWidth="1"/>
    <col min="10504" max="10504" width="12.7109375" style="9" bestFit="1" customWidth="1"/>
    <col min="10505" max="10505" width="7.28515625" style="9" bestFit="1" customWidth="1"/>
    <col min="10506" max="10506" width="11.7109375" style="9" bestFit="1" customWidth="1"/>
    <col min="10507" max="10507" width="7.28515625" style="9" bestFit="1" customWidth="1"/>
    <col min="10508" max="10508" width="11.7109375" style="9" bestFit="1" customWidth="1"/>
    <col min="10509" max="10509" width="7.28515625" style="9" bestFit="1" customWidth="1"/>
    <col min="10510" max="10510" width="11.7109375" style="9" bestFit="1" customWidth="1"/>
    <col min="10511" max="10511" width="7.28515625" style="9" bestFit="1" customWidth="1"/>
    <col min="10512" max="10512" width="11.7109375" style="9" bestFit="1" customWidth="1"/>
    <col min="10513" max="10513" width="7.28515625" style="9" bestFit="1" customWidth="1"/>
    <col min="10514" max="10514" width="12.7109375" style="9" bestFit="1" customWidth="1"/>
    <col min="10515" max="10515" width="7.28515625" style="9" bestFit="1" customWidth="1"/>
    <col min="10516" max="10516" width="11.7109375" style="9" bestFit="1" customWidth="1"/>
    <col min="10517" max="10517" width="7.28515625" style="9" bestFit="1" customWidth="1"/>
    <col min="10518" max="10518" width="11.7109375" style="9" bestFit="1" customWidth="1"/>
    <col min="10519" max="10519" width="7.28515625" style="9" bestFit="1" customWidth="1"/>
    <col min="10520" max="10520" width="11.7109375" style="9" bestFit="1" customWidth="1"/>
    <col min="10521" max="10521" width="7.28515625" style="9" bestFit="1" customWidth="1"/>
    <col min="10522" max="10522" width="11.7109375" style="9" bestFit="1" customWidth="1"/>
    <col min="10523" max="10523" width="7.28515625" style="9" bestFit="1" customWidth="1"/>
    <col min="10524" max="10524" width="12.7109375" style="9" bestFit="1" customWidth="1"/>
    <col min="10525" max="10525" width="7.28515625" style="9" bestFit="1" customWidth="1"/>
    <col min="10526" max="10526" width="11.7109375" style="9" customWidth="1"/>
    <col min="10527" max="10527" width="7.28515625" style="9" bestFit="1" customWidth="1"/>
    <col min="10528" max="10528" width="11.7109375" style="9" customWidth="1"/>
    <col min="10529" max="10529" width="7.28515625" style="9" bestFit="1" customWidth="1"/>
    <col min="10530" max="10530" width="11.7109375" style="9" bestFit="1" customWidth="1"/>
    <col min="10531" max="10531" width="7.28515625" style="9" bestFit="1" customWidth="1"/>
    <col min="10532" max="10532" width="11.7109375" style="9" bestFit="1" customWidth="1"/>
    <col min="10533" max="10533" width="7.28515625" style="9" bestFit="1" customWidth="1"/>
    <col min="10534" max="10534" width="12.7109375" style="9" bestFit="1" customWidth="1"/>
    <col min="10535" max="10535" width="7.28515625" style="9" bestFit="1" customWidth="1"/>
    <col min="10536" max="10536" width="12.7109375" style="9" bestFit="1" customWidth="1"/>
    <col min="10537" max="10537" width="7.28515625" style="9" bestFit="1" customWidth="1"/>
    <col min="10538" max="10538" width="12.7109375" style="9" bestFit="1" customWidth="1"/>
    <col min="10539" max="10539" width="7.28515625" style="9" bestFit="1" customWidth="1"/>
    <col min="10540" max="10540" width="12.7109375" style="9" bestFit="1" customWidth="1"/>
    <col min="10541" max="10541" width="7.28515625" style="9" bestFit="1" customWidth="1"/>
    <col min="10542" max="10542" width="12.7109375" style="9" bestFit="1" customWidth="1"/>
    <col min="10543" max="10543" width="10.85546875" style="9" bestFit="1" customWidth="1"/>
    <col min="10544" max="10544" width="13" style="9" bestFit="1" customWidth="1"/>
    <col min="10545" max="10545" width="7.28515625" style="9" customWidth="1"/>
    <col min="10546" max="10546" width="11.7109375" style="9" bestFit="1" customWidth="1"/>
    <col min="10547" max="10547" width="7.28515625" style="9" customWidth="1"/>
    <col min="10548" max="10548" width="11.7109375" style="9" bestFit="1" customWidth="1"/>
    <col min="10549" max="10549" width="7.28515625" style="9" customWidth="1"/>
    <col min="10550" max="10550" width="11.7109375" style="9" bestFit="1" customWidth="1"/>
    <col min="10551" max="10551" width="7.28515625" style="9" customWidth="1"/>
    <col min="10552" max="10552" width="11.7109375" style="9" bestFit="1" customWidth="1"/>
    <col min="10553" max="10553" width="7.28515625" style="9" bestFit="1" customWidth="1"/>
    <col min="10554" max="10554" width="12.7109375" style="9" bestFit="1" customWidth="1"/>
    <col min="10555" max="10555" width="7.28515625" style="9" customWidth="1"/>
    <col min="10556" max="10556" width="11.7109375" style="9" bestFit="1" customWidth="1"/>
    <col min="10557" max="10557" width="7.28515625" style="9" customWidth="1"/>
    <col min="10558" max="10558" width="11.7109375" style="9" bestFit="1" customWidth="1"/>
    <col min="10559" max="10559" width="7.28515625" style="9" customWidth="1"/>
    <col min="10560" max="10560" width="11.7109375" style="9" bestFit="1" customWidth="1"/>
    <col min="10561" max="10561" width="7.28515625" style="9" customWidth="1"/>
    <col min="10562" max="10562" width="11.7109375" style="9" bestFit="1" customWidth="1"/>
    <col min="10563" max="10563" width="7.28515625" style="9" bestFit="1" customWidth="1"/>
    <col min="10564" max="10564" width="12.7109375" style="9" bestFit="1" customWidth="1"/>
    <col min="10565" max="10565" width="7.28515625" style="9" customWidth="1"/>
    <col min="10566" max="10566" width="11.7109375" style="9" bestFit="1" customWidth="1"/>
    <col min="10567" max="10567" width="7.28515625" style="9" customWidth="1"/>
    <col min="10568" max="10568" width="11.7109375" style="9" bestFit="1" customWidth="1"/>
    <col min="10569" max="10569" width="7.28515625" style="9" customWidth="1"/>
    <col min="10570" max="10570" width="11.7109375" style="9" bestFit="1" customWidth="1"/>
    <col min="10571" max="10571" width="7.28515625" style="9" customWidth="1"/>
    <col min="10572" max="10572" width="11.7109375" style="9" bestFit="1" customWidth="1"/>
    <col min="10573" max="10573" width="7.28515625" style="9" bestFit="1" customWidth="1"/>
    <col min="10574" max="10574" width="12.7109375" style="9" bestFit="1" customWidth="1"/>
    <col min="10575" max="10575" width="7.85546875" style="9" bestFit="1" customWidth="1"/>
    <col min="10576" max="10576" width="12.7109375" style="9" bestFit="1" customWidth="1"/>
    <col min="10577" max="10577" width="7.28515625" style="9" customWidth="1"/>
    <col min="10578" max="10578" width="12.7109375" style="9" bestFit="1" customWidth="1"/>
    <col min="10579" max="10579" width="7.28515625" style="9" customWidth="1"/>
    <col min="10580" max="10580" width="12.7109375" style="9" bestFit="1" customWidth="1"/>
    <col min="10581" max="10581" width="7.28515625" style="9" customWidth="1"/>
    <col min="10582" max="10582" width="13" style="9" customWidth="1"/>
    <col min="10583" max="10583" width="8.7109375" style="9" customWidth="1"/>
    <col min="10584" max="10584" width="16.28515625" style="9" bestFit="1" customWidth="1"/>
    <col min="10585" max="10585" width="7.28515625" style="9" customWidth="1"/>
    <col min="10586" max="10586" width="11.7109375" style="9" bestFit="1" customWidth="1"/>
    <col min="10587" max="10587" width="7.28515625" style="9" customWidth="1"/>
    <col min="10588" max="10588" width="11.7109375" style="9" bestFit="1" customWidth="1"/>
    <col min="10589" max="10589" width="7.28515625" style="9" customWidth="1"/>
    <col min="10590" max="10590" width="10.85546875" style="9" bestFit="1" customWidth="1"/>
    <col min="10591" max="10591" width="7.28515625" style="9" customWidth="1"/>
    <col min="10592" max="10592" width="10.85546875" style="9" bestFit="1" customWidth="1"/>
    <col min="10593" max="10593" width="9.42578125" style="9" bestFit="1" customWidth="1"/>
    <col min="10594" max="10594" width="11.7109375" style="9" bestFit="1" customWidth="1"/>
    <col min="10595" max="10595" width="7.28515625" style="9" customWidth="1"/>
    <col min="10596" max="10596" width="11.7109375" style="9" bestFit="1" customWidth="1"/>
    <col min="10597" max="10597" width="7.28515625" style="9" customWidth="1"/>
    <col min="10598" max="10598" width="11.7109375" style="9" bestFit="1" customWidth="1"/>
    <col min="10599" max="10599" width="7.28515625" style="9" customWidth="1"/>
    <col min="10600" max="10600" width="11.7109375" style="9" customWidth="1"/>
    <col min="10601" max="10601" width="7.28515625" style="9" customWidth="1"/>
    <col min="10602" max="10602" width="11.7109375" style="9" bestFit="1" customWidth="1"/>
    <col min="10603" max="10603" width="9.42578125" style="9" bestFit="1" customWidth="1"/>
    <col min="10604" max="10604" width="11.7109375" style="9" bestFit="1" customWidth="1"/>
    <col min="10605" max="10605" width="7.28515625" style="9" customWidth="1"/>
    <col min="10606" max="10606" width="11.7109375" style="9" bestFit="1" customWidth="1"/>
    <col min="10607" max="10607" width="7.28515625" style="9" customWidth="1"/>
    <col min="10608" max="10608" width="11.7109375" style="9" bestFit="1" customWidth="1"/>
    <col min="10609" max="10609" width="7.28515625" style="9" customWidth="1"/>
    <col min="10610" max="10610" width="11.7109375" style="9" bestFit="1" customWidth="1"/>
    <col min="10611" max="10611" width="7.28515625" style="9" customWidth="1"/>
    <col min="10612" max="10612" width="11.7109375" style="9" bestFit="1" customWidth="1"/>
    <col min="10613" max="10613" width="9.42578125" style="9" bestFit="1" customWidth="1"/>
    <col min="10614" max="10614" width="11.7109375" style="9" bestFit="1" customWidth="1"/>
    <col min="10615" max="10615" width="7.28515625" style="9" customWidth="1"/>
    <col min="10616" max="10616" width="11.7109375" style="9" bestFit="1" customWidth="1"/>
    <col min="10617" max="10617" width="7.28515625" style="9" customWidth="1"/>
    <col min="10618" max="10618" width="11.7109375" style="9" bestFit="1" customWidth="1"/>
    <col min="10619" max="10619" width="7.28515625" style="9" customWidth="1"/>
    <col min="10620" max="10620" width="12" style="9" customWidth="1"/>
    <col min="10621" max="10621" width="7.28515625" style="9" customWidth="1"/>
    <col min="10622" max="10622" width="11.7109375" style="9" bestFit="1" customWidth="1"/>
    <col min="10623" max="10623" width="7.28515625" style="9" customWidth="1"/>
    <col min="10624" max="10624" width="13" style="9" customWidth="1"/>
    <col min="10625" max="10625" width="7.28515625" style="9" customWidth="1"/>
    <col min="10626" max="10626" width="11.7109375" style="9" bestFit="1" customWidth="1"/>
    <col min="10627" max="10627" width="7.28515625" style="9" customWidth="1"/>
    <col min="10628" max="10628" width="11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customWidth="1"/>
    <col min="10632" max="10632" width="11.7109375" style="9" bestFit="1" customWidth="1"/>
    <col min="10633" max="10633" width="7.28515625" style="9" bestFit="1" customWidth="1"/>
    <col min="10634" max="10634" width="12.7109375" style="9" bestFit="1" customWidth="1"/>
    <col min="10635" max="10635" width="7.28515625" style="9" customWidth="1"/>
    <col min="10636" max="10636" width="11.7109375" style="9" bestFit="1" customWidth="1"/>
    <col min="10637" max="10637" width="7.28515625" style="9" customWidth="1"/>
    <col min="10638" max="10638" width="11.7109375" style="9" bestFit="1" customWidth="1"/>
    <col min="10639" max="10639" width="7.28515625" style="9" customWidth="1"/>
    <col min="10640" max="10640" width="11.7109375" style="9" bestFit="1" customWidth="1"/>
    <col min="10641" max="10641" width="7.28515625" style="9" customWidth="1"/>
    <col min="10642" max="10642" width="11.7109375" style="9" bestFit="1" customWidth="1"/>
    <col min="10643" max="10643" width="7.28515625" style="9" bestFit="1" customWidth="1"/>
    <col min="10644" max="10644" width="12.7109375" style="9" bestFit="1" customWidth="1"/>
    <col min="10645" max="10645" width="7.28515625" style="9" customWidth="1"/>
    <col min="10646" max="10646" width="11.7109375" style="9" bestFit="1" customWidth="1"/>
    <col min="10647" max="10647" width="7.28515625" style="9" customWidth="1"/>
    <col min="10648" max="10648" width="11.7109375" style="9" bestFit="1" customWidth="1"/>
    <col min="10649" max="10649" width="7.28515625" style="9" customWidth="1"/>
    <col min="10650" max="10650" width="11.7109375" style="9" customWidth="1"/>
    <col min="10651" max="10651" width="7.28515625" style="9" customWidth="1"/>
    <col min="10652" max="10652" width="11.7109375" style="9" customWidth="1"/>
    <col min="10653" max="10653" width="7.28515625" style="9" bestFit="1" customWidth="1"/>
    <col min="10654" max="10654" width="12.7109375" style="9" bestFit="1" customWidth="1"/>
    <col min="10655" max="10655" width="7.28515625" style="9" customWidth="1"/>
    <col min="10656" max="10656" width="11.7109375" style="9" customWidth="1"/>
    <col min="10657" max="10657" width="7.28515625" style="9" customWidth="1"/>
    <col min="10658" max="10658" width="11.7109375" style="9" customWidth="1"/>
    <col min="10659" max="10659" width="7.28515625" style="9" customWidth="1"/>
    <col min="10660" max="10660" width="11.7109375" style="9" customWidth="1"/>
    <col min="10661" max="10661" width="7.28515625" style="9" customWidth="1"/>
    <col min="10662" max="10662" width="11.7109375" style="9" bestFit="1" customWidth="1"/>
    <col min="10663" max="10663" width="7.28515625" style="9" customWidth="1"/>
    <col min="10664" max="10664" width="12.7109375" style="9" bestFit="1" customWidth="1"/>
    <col min="10665" max="10665" width="16.28515625" style="9" bestFit="1" customWidth="1"/>
    <col min="10666" max="10668" width="14.5703125" style="9" customWidth="1"/>
    <col min="10669" max="10670" width="15.28515625" style="9" bestFit="1" customWidth="1"/>
    <col min="10671" max="10672" width="14.5703125" style="9" customWidth="1"/>
    <col min="10673" max="10673" width="15.28515625" style="9" bestFit="1" customWidth="1"/>
    <col min="10674" max="10675" width="14.5703125" style="9" customWidth="1"/>
    <col min="10676" max="10676" width="15.28515625" style="9" bestFit="1" customWidth="1"/>
    <col min="10677" max="10678" width="15.28515625" style="9"/>
    <col min="10679" max="10679" width="3.42578125" style="9" bestFit="1" customWidth="1"/>
    <col min="10680" max="10680" width="54.5703125" style="9" customWidth="1"/>
    <col min="10681" max="10681" width="7.28515625" style="9" customWidth="1"/>
    <col min="10682" max="10682" width="12.7109375" style="9" bestFit="1" customWidth="1"/>
    <col min="10683" max="10683" width="7.28515625" style="9" customWidth="1"/>
    <col min="10684" max="10684" width="12.7109375" style="9" bestFit="1" customWidth="1"/>
    <col min="10685" max="10685" width="7.28515625" style="9" customWidth="1"/>
    <col min="10686" max="10686" width="12.7109375" style="9" bestFit="1" customWidth="1"/>
    <col min="10687" max="10687" width="7.28515625" style="9" customWidth="1"/>
    <col min="10688" max="10688" width="12.7109375" style="9" bestFit="1" customWidth="1"/>
    <col min="10689" max="10689" width="7.28515625" style="9" bestFit="1" customWidth="1"/>
    <col min="10690" max="10690" width="12.7109375" style="9" bestFit="1" customWidth="1"/>
    <col min="10691" max="10691" width="7.28515625" style="9" customWidth="1"/>
    <col min="10692" max="10692" width="12.7109375" style="9" bestFit="1" customWidth="1"/>
    <col min="10693" max="10693" width="7.28515625" style="9" bestFit="1" customWidth="1"/>
    <col min="10694" max="10694" width="12.7109375" style="9" bestFit="1" customWidth="1"/>
    <col min="10695" max="10695" width="7.28515625" style="9" customWidth="1"/>
    <col min="10696" max="10696" width="12.7109375" style="9" bestFit="1" customWidth="1"/>
    <col min="10697" max="10697" width="7.28515625" style="9" customWidth="1"/>
    <col min="10698" max="10698" width="12.7109375" style="9" bestFit="1" customWidth="1"/>
    <col min="10699" max="10699" width="7.28515625" style="9" bestFit="1" customWidth="1"/>
    <col min="10700" max="10700" width="13" style="9" customWidth="1"/>
    <col min="10701" max="10701" width="7.28515625" style="9" customWidth="1"/>
    <col min="10702" max="10702" width="12.7109375" style="9" bestFit="1" customWidth="1"/>
    <col min="10703" max="10703" width="7.28515625" style="9" customWidth="1"/>
    <col min="10704" max="10704" width="12.7109375" style="9" bestFit="1" customWidth="1"/>
    <col min="10705" max="10705" width="7.28515625" style="9" customWidth="1"/>
    <col min="10706" max="10706" width="12.7109375" style="9" bestFit="1" customWidth="1"/>
    <col min="10707" max="10707" width="7.28515625" style="9" customWidth="1"/>
    <col min="10708" max="10708" width="12.7109375" style="9" bestFit="1" customWidth="1"/>
    <col min="10709" max="10709" width="7.28515625" style="9" bestFit="1" customWidth="1"/>
    <col min="10710" max="10710" width="12.7109375" style="9" bestFit="1" customWidth="1"/>
    <col min="10711" max="10711" width="7.28515625" style="9" bestFit="1" customWidth="1"/>
    <col min="10712" max="10712" width="12.7109375" style="9" bestFit="1" customWidth="1"/>
    <col min="10713" max="10713" width="7.28515625" style="9" bestFit="1" customWidth="1"/>
    <col min="10714" max="10714" width="12.7109375" style="9" bestFit="1" customWidth="1"/>
    <col min="10715" max="10715" width="7.28515625" style="9" bestFit="1" customWidth="1"/>
    <col min="10716" max="10716" width="12.7109375" style="9" bestFit="1" customWidth="1"/>
    <col min="10717" max="10717" width="7.28515625" style="9" bestFit="1" customWidth="1"/>
    <col min="10718" max="10718" width="12.7109375" style="9" bestFit="1" customWidth="1"/>
    <col min="10719" max="10719" width="9.7109375" style="9" bestFit="1" customWidth="1"/>
    <col min="10720" max="10720" width="14.28515625" style="9" bestFit="1" customWidth="1"/>
    <col min="10721" max="10721" width="7.28515625" style="9" customWidth="1"/>
    <col min="10722" max="10722" width="11.7109375" style="9" bestFit="1" customWidth="1"/>
    <col min="10723" max="10723" width="7.28515625" style="9" customWidth="1"/>
    <col min="10724" max="10724" width="11.7109375" style="9" bestFit="1" customWidth="1"/>
    <col min="10725" max="10725" width="7.28515625" style="9" customWidth="1"/>
    <col min="10726" max="10726" width="11.7109375" style="9" bestFit="1" customWidth="1"/>
    <col min="10727" max="10727" width="7.28515625" style="9" customWidth="1"/>
    <col min="10728" max="10728" width="11.7109375" style="9" bestFit="1" customWidth="1"/>
    <col min="10729" max="10729" width="7.28515625" style="9" bestFit="1" customWidth="1"/>
    <col min="10730" max="10730" width="12.7109375" style="9" bestFit="1" customWidth="1"/>
    <col min="10731" max="10731" width="7.28515625" style="9" customWidth="1"/>
    <col min="10732" max="10732" width="11.7109375" style="9" bestFit="1" customWidth="1"/>
    <col min="10733" max="10733" width="7.28515625" style="9" customWidth="1"/>
    <col min="10734" max="10734" width="11.7109375" style="9" bestFit="1" customWidth="1"/>
    <col min="10735" max="10735" width="7.28515625" style="9" customWidth="1"/>
    <col min="10736" max="10736" width="11.7109375" style="9" bestFit="1" customWidth="1"/>
    <col min="10737" max="10737" width="7.28515625" style="9" customWidth="1"/>
    <col min="10738" max="10738" width="11.7109375" style="9" bestFit="1" customWidth="1"/>
    <col min="10739" max="10739" width="7.28515625" style="9" bestFit="1" customWidth="1"/>
    <col min="10740" max="10740" width="12.7109375" style="9" bestFit="1" customWidth="1"/>
    <col min="10741" max="10741" width="7.28515625" style="9" customWidth="1"/>
    <col min="10742" max="10742" width="11.7109375" style="9" bestFit="1" customWidth="1"/>
    <col min="10743" max="10743" width="7.28515625" style="9" customWidth="1"/>
    <col min="10744" max="10744" width="11.7109375" style="9" bestFit="1" customWidth="1"/>
    <col min="10745" max="10745" width="7.28515625" style="9" customWidth="1"/>
    <col min="10746" max="10746" width="11.7109375" style="9" bestFit="1" customWidth="1"/>
    <col min="10747" max="10747" width="7.28515625" style="9" customWidth="1"/>
    <col min="10748" max="10748" width="11.7109375" style="9" bestFit="1" customWidth="1"/>
    <col min="10749" max="10749" width="7.28515625" style="9" bestFit="1" customWidth="1"/>
    <col min="10750" max="10750" width="12.7109375" style="9" bestFit="1" customWidth="1"/>
    <col min="10751" max="10751" width="7.28515625" style="9" customWidth="1"/>
    <col min="10752" max="10752" width="12.7109375" style="9" bestFit="1" customWidth="1"/>
    <col min="10753" max="10753" width="7.28515625" style="9" customWidth="1"/>
    <col min="10754" max="10754" width="12.7109375" style="9" bestFit="1" customWidth="1"/>
    <col min="10755" max="10755" width="7.28515625" style="9" customWidth="1"/>
    <col min="10756" max="10756" width="12.7109375" style="9" bestFit="1" customWidth="1"/>
    <col min="10757" max="10757" width="7.28515625" style="9" customWidth="1"/>
    <col min="10758" max="10758" width="12.7109375" style="9" bestFit="1" customWidth="1"/>
    <col min="10759" max="10759" width="7.28515625" style="9" customWidth="1"/>
    <col min="10760" max="10760" width="12.7109375" style="9" bestFit="1" customWidth="1"/>
    <col min="10761" max="10761" width="7.28515625" style="9" bestFit="1" customWidth="1"/>
    <col min="10762" max="10762" width="11.7109375" style="9" bestFit="1" customWidth="1"/>
    <col min="10763" max="10763" width="7.28515625" style="9" bestFit="1" customWidth="1"/>
    <col min="10764" max="10764" width="11.7109375" style="9" bestFit="1" customWidth="1"/>
    <col min="10765" max="10765" width="7.28515625" style="9" bestFit="1" customWidth="1"/>
    <col min="10766" max="10766" width="11.7109375" style="9" bestFit="1" customWidth="1"/>
    <col min="10767" max="10767" width="7.28515625" style="9" bestFit="1" customWidth="1"/>
    <col min="10768" max="10768" width="11.7109375" style="9" bestFit="1" customWidth="1"/>
    <col min="10769" max="10769" width="7.28515625" style="9" bestFit="1" customWidth="1"/>
    <col min="10770" max="10770" width="12.7109375" style="9" bestFit="1" customWidth="1"/>
    <col min="10771" max="10771" width="7.28515625" style="9" bestFit="1" customWidth="1"/>
    <col min="10772" max="10772" width="11.7109375" style="9" bestFit="1" customWidth="1"/>
    <col min="10773" max="10773" width="7.28515625" style="9" bestFit="1" customWidth="1"/>
    <col min="10774" max="10774" width="11.7109375" style="9" bestFit="1" customWidth="1"/>
    <col min="10775" max="10775" width="7.28515625" style="9" bestFit="1" customWidth="1"/>
    <col min="10776" max="10776" width="11.7109375" style="9" bestFit="1" customWidth="1"/>
    <col min="10777" max="10777" width="7.28515625" style="9" bestFit="1" customWidth="1"/>
    <col min="10778" max="10778" width="11.7109375" style="9" bestFit="1" customWidth="1"/>
    <col min="10779" max="10779" width="7.28515625" style="9" bestFit="1" customWidth="1"/>
    <col min="10780" max="10780" width="12.7109375" style="9" bestFit="1" customWidth="1"/>
    <col min="10781" max="10781" width="7.28515625" style="9" bestFit="1" customWidth="1"/>
    <col min="10782" max="10782" width="11.7109375" style="9" customWidth="1"/>
    <col min="10783" max="10783" width="7.28515625" style="9" bestFit="1" customWidth="1"/>
    <col min="10784" max="10784" width="11.7109375" style="9" customWidth="1"/>
    <col min="10785" max="10785" width="7.28515625" style="9" bestFit="1" customWidth="1"/>
    <col min="10786" max="10786" width="11.7109375" style="9" bestFit="1" customWidth="1"/>
    <col min="10787" max="10787" width="7.28515625" style="9" bestFit="1" customWidth="1"/>
    <col min="10788" max="10788" width="11.7109375" style="9" bestFit="1" customWidth="1"/>
    <col min="10789" max="10789" width="7.28515625" style="9" bestFit="1" customWidth="1"/>
    <col min="10790" max="10790" width="12.7109375" style="9" bestFit="1" customWidth="1"/>
    <col min="10791" max="10791" width="7.28515625" style="9" bestFit="1" customWidth="1"/>
    <col min="10792" max="10792" width="12.7109375" style="9" bestFit="1" customWidth="1"/>
    <col min="10793" max="10793" width="7.28515625" style="9" bestFit="1" customWidth="1"/>
    <col min="10794" max="10794" width="12.7109375" style="9" bestFit="1" customWidth="1"/>
    <col min="10795" max="10795" width="7.28515625" style="9" bestFit="1" customWidth="1"/>
    <col min="10796" max="10796" width="12.7109375" style="9" bestFit="1" customWidth="1"/>
    <col min="10797" max="10797" width="7.28515625" style="9" bestFit="1" customWidth="1"/>
    <col min="10798" max="10798" width="12.7109375" style="9" bestFit="1" customWidth="1"/>
    <col min="10799" max="10799" width="10.85546875" style="9" bestFit="1" customWidth="1"/>
    <col min="10800" max="10800" width="13" style="9" bestFit="1" customWidth="1"/>
    <col min="10801" max="10801" width="7.28515625" style="9" customWidth="1"/>
    <col min="10802" max="10802" width="11.7109375" style="9" bestFit="1" customWidth="1"/>
    <col min="10803" max="10803" width="7.28515625" style="9" customWidth="1"/>
    <col min="10804" max="10804" width="11.7109375" style="9" bestFit="1" customWidth="1"/>
    <col min="10805" max="10805" width="7.28515625" style="9" customWidth="1"/>
    <col min="10806" max="10806" width="11.7109375" style="9" bestFit="1" customWidth="1"/>
    <col min="10807" max="10807" width="7.28515625" style="9" customWidth="1"/>
    <col min="10808" max="10808" width="11.7109375" style="9" bestFit="1" customWidth="1"/>
    <col min="10809" max="10809" width="7.28515625" style="9" bestFit="1" customWidth="1"/>
    <col min="10810" max="10810" width="12.7109375" style="9" bestFit="1" customWidth="1"/>
    <col min="10811" max="10811" width="7.28515625" style="9" customWidth="1"/>
    <col min="10812" max="10812" width="11.7109375" style="9" bestFit="1" customWidth="1"/>
    <col min="10813" max="10813" width="7.28515625" style="9" customWidth="1"/>
    <col min="10814" max="10814" width="11.7109375" style="9" bestFit="1" customWidth="1"/>
    <col min="10815" max="10815" width="7.28515625" style="9" customWidth="1"/>
    <col min="10816" max="10816" width="11.7109375" style="9" bestFit="1" customWidth="1"/>
    <col min="10817" max="10817" width="7.28515625" style="9" customWidth="1"/>
    <col min="10818" max="10818" width="11.7109375" style="9" bestFit="1" customWidth="1"/>
    <col min="10819" max="10819" width="7.28515625" style="9" bestFit="1" customWidth="1"/>
    <col min="10820" max="10820" width="12.7109375" style="9" bestFit="1" customWidth="1"/>
    <col min="10821" max="10821" width="7.28515625" style="9" customWidth="1"/>
    <col min="10822" max="10822" width="11.7109375" style="9" bestFit="1" customWidth="1"/>
    <col min="10823" max="10823" width="7.28515625" style="9" customWidth="1"/>
    <col min="10824" max="10824" width="11.7109375" style="9" bestFit="1" customWidth="1"/>
    <col min="10825" max="10825" width="7.28515625" style="9" customWidth="1"/>
    <col min="10826" max="10826" width="11.7109375" style="9" bestFit="1" customWidth="1"/>
    <col min="10827" max="10827" width="7.28515625" style="9" customWidth="1"/>
    <col min="10828" max="10828" width="11.7109375" style="9" bestFit="1" customWidth="1"/>
    <col min="10829" max="10829" width="7.28515625" style="9" bestFit="1" customWidth="1"/>
    <col min="10830" max="10830" width="12.7109375" style="9" bestFit="1" customWidth="1"/>
    <col min="10831" max="10831" width="7.85546875" style="9" bestFit="1" customWidth="1"/>
    <col min="10832" max="10832" width="12.7109375" style="9" bestFit="1" customWidth="1"/>
    <col min="10833" max="10833" width="7.28515625" style="9" customWidth="1"/>
    <col min="10834" max="10834" width="12.7109375" style="9" bestFit="1" customWidth="1"/>
    <col min="10835" max="10835" width="7.28515625" style="9" customWidth="1"/>
    <col min="10836" max="10836" width="12.7109375" style="9" bestFit="1" customWidth="1"/>
    <col min="10837" max="10837" width="7.28515625" style="9" customWidth="1"/>
    <col min="10838" max="10838" width="13" style="9" customWidth="1"/>
    <col min="10839" max="10839" width="8.7109375" style="9" customWidth="1"/>
    <col min="10840" max="10840" width="16.28515625" style="9" bestFit="1" customWidth="1"/>
    <col min="10841" max="10841" width="7.28515625" style="9" customWidth="1"/>
    <col min="10842" max="10842" width="11.7109375" style="9" bestFit="1" customWidth="1"/>
    <col min="10843" max="10843" width="7.28515625" style="9" customWidth="1"/>
    <col min="10844" max="10844" width="11.7109375" style="9" bestFit="1" customWidth="1"/>
    <col min="10845" max="10845" width="7.28515625" style="9" customWidth="1"/>
    <col min="10846" max="10846" width="10.85546875" style="9" bestFit="1" customWidth="1"/>
    <col min="10847" max="10847" width="7.28515625" style="9" customWidth="1"/>
    <col min="10848" max="10848" width="10.85546875" style="9" bestFit="1" customWidth="1"/>
    <col min="10849" max="10849" width="9.42578125" style="9" bestFit="1" customWidth="1"/>
    <col min="10850" max="10850" width="11.7109375" style="9" bestFit="1" customWidth="1"/>
    <col min="10851" max="10851" width="7.28515625" style="9" customWidth="1"/>
    <col min="10852" max="10852" width="11.7109375" style="9" bestFit="1" customWidth="1"/>
    <col min="10853" max="10853" width="7.28515625" style="9" customWidth="1"/>
    <col min="10854" max="10854" width="11.7109375" style="9" bestFit="1" customWidth="1"/>
    <col min="10855" max="10855" width="7.28515625" style="9" customWidth="1"/>
    <col min="10856" max="10856" width="11.7109375" style="9" customWidth="1"/>
    <col min="10857" max="10857" width="7.28515625" style="9" customWidth="1"/>
    <col min="10858" max="10858" width="11.7109375" style="9" bestFit="1" customWidth="1"/>
    <col min="10859" max="10859" width="9.42578125" style="9" bestFit="1" customWidth="1"/>
    <col min="10860" max="10860" width="11.7109375" style="9" bestFit="1" customWidth="1"/>
    <col min="10861" max="10861" width="7.28515625" style="9" customWidth="1"/>
    <col min="10862" max="10862" width="11.7109375" style="9" bestFit="1" customWidth="1"/>
    <col min="10863" max="10863" width="7.28515625" style="9" customWidth="1"/>
    <col min="10864" max="10864" width="11.7109375" style="9" bestFit="1" customWidth="1"/>
    <col min="10865" max="10865" width="7.28515625" style="9" customWidth="1"/>
    <col min="10866" max="10866" width="11.7109375" style="9" bestFit="1" customWidth="1"/>
    <col min="10867" max="10867" width="7.28515625" style="9" customWidth="1"/>
    <col min="10868" max="10868" width="11.7109375" style="9" bestFit="1" customWidth="1"/>
    <col min="10869" max="10869" width="9.42578125" style="9" bestFit="1" customWidth="1"/>
    <col min="10870" max="10870" width="11.7109375" style="9" bestFit="1" customWidth="1"/>
    <col min="10871" max="10871" width="7.28515625" style="9" customWidth="1"/>
    <col min="10872" max="10872" width="11.7109375" style="9" bestFit="1" customWidth="1"/>
    <col min="10873" max="10873" width="7.28515625" style="9" customWidth="1"/>
    <col min="10874" max="10874" width="11.7109375" style="9" bestFit="1" customWidth="1"/>
    <col min="10875" max="10875" width="7.28515625" style="9" customWidth="1"/>
    <col min="10876" max="10876" width="12" style="9" customWidth="1"/>
    <col min="10877" max="10877" width="7.28515625" style="9" customWidth="1"/>
    <col min="10878" max="10878" width="11.7109375" style="9" bestFit="1" customWidth="1"/>
    <col min="10879" max="10879" width="7.28515625" style="9" customWidth="1"/>
    <col min="10880" max="10880" width="13" style="9" customWidth="1"/>
    <col min="10881" max="10881" width="7.28515625" style="9" customWidth="1"/>
    <col min="10882" max="10882" width="11.7109375" style="9" bestFit="1" customWidth="1"/>
    <col min="10883" max="10883" width="7.28515625" style="9" customWidth="1"/>
    <col min="10884" max="10884" width="11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customWidth="1"/>
    <col min="10888" max="10888" width="11.7109375" style="9" bestFit="1" customWidth="1"/>
    <col min="10889" max="10889" width="7.28515625" style="9" bestFit="1" customWidth="1"/>
    <col min="10890" max="10890" width="12.7109375" style="9" bestFit="1" customWidth="1"/>
    <col min="10891" max="10891" width="7.28515625" style="9" customWidth="1"/>
    <col min="10892" max="10892" width="11.7109375" style="9" bestFit="1" customWidth="1"/>
    <col min="10893" max="10893" width="7.28515625" style="9" customWidth="1"/>
    <col min="10894" max="10894" width="11.7109375" style="9" bestFit="1" customWidth="1"/>
    <col min="10895" max="10895" width="7.28515625" style="9" customWidth="1"/>
    <col min="10896" max="10896" width="11.7109375" style="9" bestFit="1" customWidth="1"/>
    <col min="10897" max="10897" width="7.28515625" style="9" customWidth="1"/>
    <col min="10898" max="10898" width="11.7109375" style="9" bestFit="1" customWidth="1"/>
    <col min="10899" max="10899" width="7.28515625" style="9" bestFit="1" customWidth="1"/>
    <col min="10900" max="10900" width="12.7109375" style="9" bestFit="1" customWidth="1"/>
    <col min="10901" max="10901" width="7.28515625" style="9" customWidth="1"/>
    <col min="10902" max="10902" width="11.7109375" style="9" bestFit="1" customWidth="1"/>
    <col min="10903" max="10903" width="7.28515625" style="9" customWidth="1"/>
    <col min="10904" max="10904" width="11.7109375" style="9" bestFit="1" customWidth="1"/>
    <col min="10905" max="10905" width="7.28515625" style="9" customWidth="1"/>
    <col min="10906" max="10906" width="11.7109375" style="9" customWidth="1"/>
    <col min="10907" max="10907" width="7.28515625" style="9" customWidth="1"/>
    <col min="10908" max="10908" width="11.7109375" style="9" customWidth="1"/>
    <col min="10909" max="10909" width="7.28515625" style="9" bestFit="1" customWidth="1"/>
    <col min="10910" max="10910" width="12.7109375" style="9" bestFit="1" customWidth="1"/>
    <col min="10911" max="10911" width="7.28515625" style="9" customWidth="1"/>
    <col min="10912" max="10912" width="11.7109375" style="9" customWidth="1"/>
    <col min="10913" max="10913" width="7.28515625" style="9" customWidth="1"/>
    <col min="10914" max="10914" width="11.7109375" style="9" customWidth="1"/>
    <col min="10915" max="10915" width="7.28515625" style="9" customWidth="1"/>
    <col min="10916" max="10916" width="11.7109375" style="9" customWidth="1"/>
    <col min="10917" max="10917" width="7.28515625" style="9" customWidth="1"/>
    <col min="10918" max="10918" width="11.7109375" style="9" bestFit="1" customWidth="1"/>
    <col min="10919" max="10919" width="7.28515625" style="9" customWidth="1"/>
    <col min="10920" max="10920" width="12.7109375" style="9" bestFit="1" customWidth="1"/>
    <col min="10921" max="10921" width="16.28515625" style="9" bestFit="1" customWidth="1"/>
    <col min="10922" max="10924" width="14.5703125" style="9" customWidth="1"/>
    <col min="10925" max="10926" width="15.28515625" style="9" bestFit="1" customWidth="1"/>
    <col min="10927" max="10928" width="14.5703125" style="9" customWidth="1"/>
    <col min="10929" max="10929" width="15.28515625" style="9" bestFit="1" customWidth="1"/>
    <col min="10930" max="10931" width="14.5703125" style="9" customWidth="1"/>
    <col min="10932" max="10932" width="15.28515625" style="9" bestFit="1" customWidth="1"/>
    <col min="10933" max="10934" width="15.28515625" style="9"/>
    <col min="10935" max="10935" width="3.42578125" style="9" bestFit="1" customWidth="1"/>
    <col min="10936" max="10936" width="54.5703125" style="9" customWidth="1"/>
    <col min="10937" max="10937" width="7.28515625" style="9" customWidth="1"/>
    <col min="10938" max="10938" width="12.7109375" style="9" bestFit="1" customWidth="1"/>
    <col min="10939" max="10939" width="7.28515625" style="9" customWidth="1"/>
    <col min="10940" max="10940" width="12.7109375" style="9" bestFit="1" customWidth="1"/>
    <col min="10941" max="10941" width="7.28515625" style="9" customWidth="1"/>
    <col min="10942" max="10942" width="12.7109375" style="9" bestFit="1" customWidth="1"/>
    <col min="10943" max="10943" width="7.28515625" style="9" customWidth="1"/>
    <col min="10944" max="10944" width="12.7109375" style="9" bestFit="1" customWidth="1"/>
    <col min="10945" max="10945" width="7.28515625" style="9" bestFit="1" customWidth="1"/>
    <col min="10946" max="10946" width="12.7109375" style="9" bestFit="1" customWidth="1"/>
    <col min="10947" max="10947" width="7.28515625" style="9" customWidth="1"/>
    <col min="10948" max="10948" width="12.7109375" style="9" bestFit="1" customWidth="1"/>
    <col min="10949" max="10949" width="7.28515625" style="9" bestFit="1" customWidth="1"/>
    <col min="10950" max="10950" width="12.7109375" style="9" bestFit="1" customWidth="1"/>
    <col min="10951" max="10951" width="7.28515625" style="9" customWidth="1"/>
    <col min="10952" max="10952" width="12.7109375" style="9" bestFit="1" customWidth="1"/>
    <col min="10953" max="10953" width="7.28515625" style="9" customWidth="1"/>
    <col min="10954" max="10954" width="12.7109375" style="9" bestFit="1" customWidth="1"/>
    <col min="10955" max="10955" width="7.28515625" style="9" bestFit="1" customWidth="1"/>
    <col min="10956" max="10956" width="13" style="9" customWidth="1"/>
    <col min="10957" max="10957" width="7.28515625" style="9" customWidth="1"/>
    <col min="10958" max="10958" width="12.7109375" style="9" bestFit="1" customWidth="1"/>
    <col min="10959" max="10959" width="7.28515625" style="9" customWidth="1"/>
    <col min="10960" max="10960" width="12.7109375" style="9" bestFit="1" customWidth="1"/>
    <col min="10961" max="10961" width="7.28515625" style="9" customWidth="1"/>
    <col min="10962" max="10962" width="12.7109375" style="9" bestFit="1" customWidth="1"/>
    <col min="10963" max="10963" width="7.28515625" style="9" customWidth="1"/>
    <col min="10964" max="10964" width="12.7109375" style="9" bestFit="1" customWidth="1"/>
    <col min="10965" max="10965" width="7.28515625" style="9" bestFit="1" customWidth="1"/>
    <col min="10966" max="10966" width="12.7109375" style="9" bestFit="1" customWidth="1"/>
    <col min="10967" max="10967" width="7.28515625" style="9" bestFit="1" customWidth="1"/>
    <col min="10968" max="10968" width="12.7109375" style="9" bestFit="1" customWidth="1"/>
    <col min="10969" max="10969" width="7.28515625" style="9" bestFit="1" customWidth="1"/>
    <col min="10970" max="10970" width="12.7109375" style="9" bestFit="1" customWidth="1"/>
    <col min="10971" max="10971" width="7.28515625" style="9" bestFit="1" customWidth="1"/>
    <col min="10972" max="10972" width="12.7109375" style="9" bestFit="1" customWidth="1"/>
    <col min="10973" max="10973" width="7.28515625" style="9" bestFit="1" customWidth="1"/>
    <col min="10974" max="10974" width="12.7109375" style="9" bestFit="1" customWidth="1"/>
    <col min="10975" max="10975" width="9.7109375" style="9" bestFit="1" customWidth="1"/>
    <col min="10976" max="10976" width="14.28515625" style="9" bestFit="1" customWidth="1"/>
    <col min="10977" max="10977" width="7.28515625" style="9" customWidth="1"/>
    <col min="10978" max="10978" width="11.7109375" style="9" bestFit="1" customWidth="1"/>
    <col min="10979" max="10979" width="7.28515625" style="9" customWidth="1"/>
    <col min="10980" max="10980" width="11.7109375" style="9" bestFit="1" customWidth="1"/>
    <col min="10981" max="10981" width="7.28515625" style="9" customWidth="1"/>
    <col min="10982" max="10982" width="11.7109375" style="9" bestFit="1" customWidth="1"/>
    <col min="10983" max="10983" width="7.28515625" style="9" customWidth="1"/>
    <col min="10984" max="10984" width="11.7109375" style="9" bestFit="1" customWidth="1"/>
    <col min="10985" max="10985" width="7.28515625" style="9" bestFit="1" customWidth="1"/>
    <col min="10986" max="10986" width="12.7109375" style="9" bestFit="1" customWidth="1"/>
    <col min="10987" max="10987" width="7.28515625" style="9" customWidth="1"/>
    <col min="10988" max="10988" width="11.7109375" style="9" bestFit="1" customWidth="1"/>
    <col min="10989" max="10989" width="7.28515625" style="9" customWidth="1"/>
    <col min="10990" max="10990" width="11.7109375" style="9" bestFit="1" customWidth="1"/>
    <col min="10991" max="10991" width="7.28515625" style="9" customWidth="1"/>
    <col min="10992" max="10992" width="11.7109375" style="9" bestFit="1" customWidth="1"/>
    <col min="10993" max="10993" width="7.28515625" style="9" customWidth="1"/>
    <col min="10994" max="10994" width="11.7109375" style="9" bestFit="1" customWidth="1"/>
    <col min="10995" max="10995" width="7.28515625" style="9" bestFit="1" customWidth="1"/>
    <col min="10996" max="10996" width="12.7109375" style="9" bestFit="1" customWidth="1"/>
    <col min="10997" max="10997" width="7.28515625" style="9" customWidth="1"/>
    <col min="10998" max="10998" width="11.7109375" style="9" bestFit="1" customWidth="1"/>
    <col min="10999" max="10999" width="7.28515625" style="9" customWidth="1"/>
    <col min="11000" max="11000" width="11.7109375" style="9" bestFit="1" customWidth="1"/>
    <col min="11001" max="11001" width="7.28515625" style="9" customWidth="1"/>
    <col min="11002" max="11002" width="11.7109375" style="9" bestFit="1" customWidth="1"/>
    <col min="11003" max="11003" width="7.28515625" style="9" customWidth="1"/>
    <col min="11004" max="11004" width="11.7109375" style="9" bestFit="1" customWidth="1"/>
    <col min="11005" max="11005" width="7.28515625" style="9" bestFit="1" customWidth="1"/>
    <col min="11006" max="11006" width="12.7109375" style="9" bestFit="1" customWidth="1"/>
    <col min="11007" max="11007" width="7.28515625" style="9" customWidth="1"/>
    <col min="11008" max="11008" width="12.7109375" style="9" bestFit="1" customWidth="1"/>
    <col min="11009" max="11009" width="7.28515625" style="9" customWidth="1"/>
    <col min="11010" max="11010" width="12.7109375" style="9" bestFit="1" customWidth="1"/>
    <col min="11011" max="11011" width="7.28515625" style="9" customWidth="1"/>
    <col min="11012" max="11012" width="12.7109375" style="9" bestFit="1" customWidth="1"/>
    <col min="11013" max="11013" width="7.28515625" style="9" customWidth="1"/>
    <col min="11014" max="11014" width="12.7109375" style="9" bestFit="1" customWidth="1"/>
    <col min="11015" max="11015" width="7.28515625" style="9" customWidth="1"/>
    <col min="11016" max="11016" width="12.7109375" style="9" bestFit="1" customWidth="1"/>
    <col min="11017" max="11017" width="7.28515625" style="9" bestFit="1" customWidth="1"/>
    <col min="11018" max="11018" width="11.7109375" style="9" bestFit="1" customWidth="1"/>
    <col min="11019" max="11019" width="7.28515625" style="9" bestFit="1" customWidth="1"/>
    <col min="11020" max="11020" width="11.7109375" style="9" bestFit="1" customWidth="1"/>
    <col min="11021" max="11021" width="7.28515625" style="9" bestFit="1" customWidth="1"/>
    <col min="11022" max="11022" width="11.7109375" style="9" bestFit="1" customWidth="1"/>
    <col min="11023" max="11023" width="7.28515625" style="9" bestFit="1" customWidth="1"/>
    <col min="11024" max="11024" width="11.7109375" style="9" bestFit="1" customWidth="1"/>
    <col min="11025" max="11025" width="7.28515625" style="9" bestFit="1" customWidth="1"/>
    <col min="11026" max="11026" width="12.7109375" style="9" bestFit="1" customWidth="1"/>
    <col min="11027" max="11027" width="7.28515625" style="9" bestFit="1" customWidth="1"/>
    <col min="11028" max="11028" width="11.7109375" style="9" bestFit="1" customWidth="1"/>
    <col min="11029" max="11029" width="7.28515625" style="9" bestFit="1" customWidth="1"/>
    <col min="11030" max="11030" width="11.7109375" style="9" bestFit="1" customWidth="1"/>
    <col min="11031" max="11031" width="7.28515625" style="9" bestFit="1" customWidth="1"/>
    <col min="11032" max="11032" width="11.7109375" style="9" bestFit="1" customWidth="1"/>
    <col min="11033" max="11033" width="7.28515625" style="9" bestFit="1" customWidth="1"/>
    <col min="11034" max="11034" width="11.7109375" style="9" bestFit="1" customWidth="1"/>
    <col min="11035" max="11035" width="7.28515625" style="9" bestFit="1" customWidth="1"/>
    <col min="11036" max="11036" width="12.7109375" style="9" bestFit="1" customWidth="1"/>
    <col min="11037" max="11037" width="7.28515625" style="9" bestFit="1" customWidth="1"/>
    <col min="11038" max="11038" width="11.7109375" style="9" customWidth="1"/>
    <col min="11039" max="11039" width="7.28515625" style="9" bestFit="1" customWidth="1"/>
    <col min="11040" max="11040" width="11.7109375" style="9" customWidth="1"/>
    <col min="11041" max="11041" width="7.28515625" style="9" bestFit="1" customWidth="1"/>
    <col min="11042" max="11042" width="11.7109375" style="9" bestFit="1" customWidth="1"/>
    <col min="11043" max="11043" width="7.28515625" style="9" bestFit="1" customWidth="1"/>
    <col min="11044" max="11044" width="11.7109375" style="9" bestFit="1" customWidth="1"/>
    <col min="11045" max="11045" width="7.28515625" style="9" bestFit="1" customWidth="1"/>
    <col min="11046" max="11046" width="12.7109375" style="9" bestFit="1" customWidth="1"/>
    <col min="11047" max="11047" width="7.28515625" style="9" bestFit="1" customWidth="1"/>
    <col min="11048" max="11048" width="12.7109375" style="9" bestFit="1" customWidth="1"/>
    <col min="11049" max="11049" width="7.28515625" style="9" bestFit="1" customWidth="1"/>
    <col min="11050" max="11050" width="12.7109375" style="9" bestFit="1" customWidth="1"/>
    <col min="11051" max="11051" width="7.28515625" style="9" bestFit="1" customWidth="1"/>
    <col min="11052" max="11052" width="12.7109375" style="9" bestFit="1" customWidth="1"/>
    <col min="11053" max="11053" width="7.28515625" style="9" bestFit="1" customWidth="1"/>
    <col min="11054" max="11054" width="12.7109375" style="9" bestFit="1" customWidth="1"/>
    <col min="11055" max="11055" width="10.85546875" style="9" bestFit="1" customWidth="1"/>
    <col min="11056" max="11056" width="13" style="9" bestFit="1" customWidth="1"/>
    <col min="11057" max="11057" width="7.28515625" style="9" customWidth="1"/>
    <col min="11058" max="11058" width="11.7109375" style="9" bestFit="1" customWidth="1"/>
    <col min="11059" max="11059" width="7.28515625" style="9" customWidth="1"/>
    <col min="11060" max="11060" width="11.7109375" style="9" bestFit="1" customWidth="1"/>
    <col min="11061" max="11061" width="7.28515625" style="9" customWidth="1"/>
    <col min="11062" max="11062" width="11.7109375" style="9" bestFit="1" customWidth="1"/>
    <col min="11063" max="11063" width="7.28515625" style="9" customWidth="1"/>
    <col min="11064" max="11064" width="11.7109375" style="9" bestFit="1" customWidth="1"/>
    <col min="11065" max="11065" width="7.28515625" style="9" bestFit="1" customWidth="1"/>
    <col min="11066" max="11066" width="12.7109375" style="9" bestFit="1" customWidth="1"/>
    <col min="11067" max="11067" width="7.28515625" style="9" customWidth="1"/>
    <col min="11068" max="11068" width="11.7109375" style="9" bestFit="1" customWidth="1"/>
    <col min="11069" max="11069" width="7.28515625" style="9" customWidth="1"/>
    <col min="11070" max="11070" width="11.7109375" style="9" bestFit="1" customWidth="1"/>
    <col min="11071" max="11071" width="7.28515625" style="9" customWidth="1"/>
    <col min="11072" max="11072" width="11.7109375" style="9" bestFit="1" customWidth="1"/>
    <col min="11073" max="11073" width="7.28515625" style="9" customWidth="1"/>
    <col min="11074" max="11074" width="11.7109375" style="9" bestFit="1" customWidth="1"/>
    <col min="11075" max="11075" width="7.28515625" style="9" bestFit="1" customWidth="1"/>
    <col min="11076" max="11076" width="12.7109375" style="9" bestFit="1" customWidth="1"/>
    <col min="11077" max="11077" width="7.28515625" style="9" customWidth="1"/>
    <col min="11078" max="11078" width="11.7109375" style="9" bestFit="1" customWidth="1"/>
    <col min="11079" max="11079" width="7.28515625" style="9" customWidth="1"/>
    <col min="11080" max="11080" width="11.7109375" style="9" bestFit="1" customWidth="1"/>
    <col min="11081" max="11081" width="7.28515625" style="9" customWidth="1"/>
    <col min="11082" max="11082" width="11.7109375" style="9" bestFit="1" customWidth="1"/>
    <col min="11083" max="11083" width="7.28515625" style="9" customWidth="1"/>
    <col min="11084" max="11084" width="11.7109375" style="9" bestFit="1" customWidth="1"/>
    <col min="11085" max="11085" width="7.28515625" style="9" bestFit="1" customWidth="1"/>
    <col min="11086" max="11086" width="12.7109375" style="9" bestFit="1" customWidth="1"/>
    <col min="11087" max="11087" width="7.85546875" style="9" bestFit="1" customWidth="1"/>
    <col min="11088" max="11088" width="12.7109375" style="9" bestFit="1" customWidth="1"/>
    <col min="11089" max="11089" width="7.28515625" style="9" customWidth="1"/>
    <col min="11090" max="11090" width="12.7109375" style="9" bestFit="1" customWidth="1"/>
    <col min="11091" max="11091" width="7.28515625" style="9" customWidth="1"/>
    <col min="11092" max="11092" width="12.7109375" style="9" bestFit="1" customWidth="1"/>
    <col min="11093" max="11093" width="7.28515625" style="9" customWidth="1"/>
    <col min="11094" max="11094" width="13" style="9" customWidth="1"/>
    <col min="11095" max="11095" width="8.7109375" style="9" customWidth="1"/>
    <col min="11096" max="11096" width="16.28515625" style="9" bestFit="1" customWidth="1"/>
    <col min="11097" max="11097" width="7.28515625" style="9" customWidth="1"/>
    <col min="11098" max="11098" width="11.7109375" style="9" bestFit="1" customWidth="1"/>
    <col min="11099" max="11099" width="7.28515625" style="9" customWidth="1"/>
    <col min="11100" max="11100" width="11.7109375" style="9" bestFit="1" customWidth="1"/>
    <col min="11101" max="11101" width="7.28515625" style="9" customWidth="1"/>
    <col min="11102" max="11102" width="10.85546875" style="9" bestFit="1" customWidth="1"/>
    <col min="11103" max="11103" width="7.28515625" style="9" customWidth="1"/>
    <col min="11104" max="11104" width="10.85546875" style="9" bestFit="1" customWidth="1"/>
    <col min="11105" max="11105" width="9.42578125" style="9" bestFit="1" customWidth="1"/>
    <col min="11106" max="11106" width="11.7109375" style="9" bestFit="1" customWidth="1"/>
    <col min="11107" max="11107" width="7.28515625" style="9" customWidth="1"/>
    <col min="11108" max="11108" width="11.7109375" style="9" bestFit="1" customWidth="1"/>
    <col min="11109" max="11109" width="7.28515625" style="9" customWidth="1"/>
    <col min="11110" max="11110" width="11.7109375" style="9" bestFit="1" customWidth="1"/>
    <col min="11111" max="11111" width="7.28515625" style="9" customWidth="1"/>
    <col min="11112" max="11112" width="11.7109375" style="9" customWidth="1"/>
    <col min="11113" max="11113" width="7.28515625" style="9" customWidth="1"/>
    <col min="11114" max="11114" width="11.7109375" style="9" bestFit="1" customWidth="1"/>
    <col min="11115" max="11115" width="9.42578125" style="9" bestFit="1" customWidth="1"/>
    <col min="11116" max="11116" width="11.7109375" style="9" bestFit="1" customWidth="1"/>
    <col min="11117" max="11117" width="7.28515625" style="9" customWidth="1"/>
    <col min="11118" max="11118" width="11.7109375" style="9" bestFit="1" customWidth="1"/>
    <col min="11119" max="11119" width="7.28515625" style="9" customWidth="1"/>
    <col min="11120" max="11120" width="11.7109375" style="9" bestFit="1" customWidth="1"/>
    <col min="11121" max="11121" width="7.28515625" style="9" customWidth="1"/>
    <col min="11122" max="11122" width="11.7109375" style="9" bestFit="1" customWidth="1"/>
    <col min="11123" max="11123" width="7.28515625" style="9" customWidth="1"/>
    <col min="11124" max="11124" width="11.7109375" style="9" bestFit="1" customWidth="1"/>
    <col min="11125" max="11125" width="9.42578125" style="9" bestFit="1" customWidth="1"/>
    <col min="11126" max="11126" width="11.7109375" style="9" bestFit="1" customWidth="1"/>
    <col min="11127" max="11127" width="7.28515625" style="9" customWidth="1"/>
    <col min="11128" max="11128" width="11.7109375" style="9" bestFit="1" customWidth="1"/>
    <col min="11129" max="11129" width="7.28515625" style="9" customWidth="1"/>
    <col min="11130" max="11130" width="11.7109375" style="9" bestFit="1" customWidth="1"/>
    <col min="11131" max="11131" width="7.28515625" style="9" customWidth="1"/>
    <col min="11132" max="11132" width="12" style="9" customWidth="1"/>
    <col min="11133" max="11133" width="7.28515625" style="9" customWidth="1"/>
    <col min="11134" max="11134" width="11.7109375" style="9" bestFit="1" customWidth="1"/>
    <col min="11135" max="11135" width="7.28515625" style="9" customWidth="1"/>
    <col min="11136" max="11136" width="13" style="9" customWidth="1"/>
    <col min="11137" max="11137" width="7.28515625" style="9" customWidth="1"/>
    <col min="11138" max="11138" width="11.7109375" style="9" bestFit="1" customWidth="1"/>
    <col min="11139" max="11139" width="7.28515625" style="9" customWidth="1"/>
    <col min="11140" max="11140" width="11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customWidth="1"/>
    <col min="11144" max="11144" width="11.7109375" style="9" bestFit="1" customWidth="1"/>
    <col min="11145" max="11145" width="7.28515625" style="9" bestFit="1" customWidth="1"/>
    <col min="11146" max="11146" width="12.7109375" style="9" bestFit="1" customWidth="1"/>
    <col min="11147" max="11147" width="7.28515625" style="9" customWidth="1"/>
    <col min="11148" max="11148" width="11.7109375" style="9" bestFit="1" customWidth="1"/>
    <col min="11149" max="11149" width="7.28515625" style="9" customWidth="1"/>
    <col min="11150" max="11150" width="11.7109375" style="9" bestFit="1" customWidth="1"/>
    <col min="11151" max="11151" width="7.28515625" style="9" customWidth="1"/>
    <col min="11152" max="11152" width="11.7109375" style="9" bestFit="1" customWidth="1"/>
    <col min="11153" max="11153" width="7.28515625" style="9" customWidth="1"/>
    <col min="11154" max="11154" width="11.7109375" style="9" bestFit="1" customWidth="1"/>
    <col min="11155" max="11155" width="7.28515625" style="9" bestFit="1" customWidth="1"/>
    <col min="11156" max="11156" width="12.7109375" style="9" bestFit="1" customWidth="1"/>
    <col min="11157" max="11157" width="7.28515625" style="9" customWidth="1"/>
    <col min="11158" max="11158" width="11.7109375" style="9" bestFit="1" customWidth="1"/>
    <col min="11159" max="11159" width="7.28515625" style="9" customWidth="1"/>
    <col min="11160" max="11160" width="11.7109375" style="9" bestFit="1" customWidth="1"/>
    <col min="11161" max="11161" width="7.28515625" style="9" customWidth="1"/>
    <col min="11162" max="11162" width="11.7109375" style="9" customWidth="1"/>
    <col min="11163" max="11163" width="7.28515625" style="9" customWidth="1"/>
    <col min="11164" max="11164" width="11.7109375" style="9" customWidth="1"/>
    <col min="11165" max="11165" width="7.28515625" style="9" bestFit="1" customWidth="1"/>
    <col min="11166" max="11166" width="12.7109375" style="9" bestFit="1" customWidth="1"/>
    <col min="11167" max="11167" width="7.28515625" style="9" customWidth="1"/>
    <col min="11168" max="11168" width="11.7109375" style="9" customWidth="1"/>
    <col min="11169" max="11169" width="7.28515625" style="9" customWidth="1"/>
    <col min="11170" max="11170" width="11.7109375" style="9" customWidth="1"/>
    <col min="11171" max="11171" width="7.28515625" style="9" customWidth="1"/>
    <col min="11172" max="11172" width="11.7109375" style="9" customWidth="1"/>
    <col min="11173" max="11173" width="7.28515625" style="9" customWidth="1"/>
    <col min="11174" max="11174" width="11.7109375" style="9" bestFit="1" customWidth="1"/>
    <col min="11175" max="11175" width="7.28515625" style="9" customWidth="1"/>
    <col min="11176" max="11176" width="12.7109375" style="9" bestFit="1" customWidth="1"/>
    <col min="11177" max="11177" width="16.28515625" style="9" bestFit="1" customWidth="1"/>
    <col min="11178" max="11180" width="14.5703125" style="9" customWidth="1"/>
    <col min="11181" max="11182" width="15.28515625" style="9" bestFit="1" customWidth="1"/>
    <col min="11183" max="11184" width="14.5703125" style="9" customWidth="1"/>
    <col min="11185" max="11185" width="15.28515625" style="9" bestFit="1" customWidth="1"/>
    <col min="11186" max="11187" width="14.5703125" style="9" customWidth="1"/>
    <col min="11188" max="11188" width="15.28515625" style="9" bestFit="1" customWidth="1"/>
    <col min="11189" max="11190" width="15.28515625" style="9"/>
    <col min="11191" max="11191" width="3.42578125" style="9" bestFit="1" customWidth="1"/>
    <col min="11192" max="11192" width="54.5703125" style="9" customWidth="1"/>
    <col min="11193" max="11193" width="7.28515625" style="9" customWidth="1"/>
    <col min="11194" max="11194" width="12.7109375" style="9" bestFit="1" customWidth="1"/>
    <col min="11195" max="11195" width="7.28515625" style="9" customWidth="1"/>
    <col min="11196" max="11196" width="12.7109375" style="9" bestFit="1" customWidth="1"/>
    <col min="11197" max="11197" width="7.28515625" style="9" customWidth="1"/>
    <col min="11198" max="11198" width="12.7109375" style="9" bestFit="1" customWidth="1"/>
    <col min="11199" max="11199" width="7.28515625" style="9" customWidth="1"/>
    <col min="11200" max="11200" width="12.7109375" style="9" bestFit="1" customWidth="1"/>
    <col min="11201" max="11201" width="7.28515625" style="9" bestFit="1" customWidth="1"/>
    <col min="11202" max="11202" width="12.7109375" style="9" bestFit="1" customWidth="1"/>
    <col min="11203" max="11203" width="7.28515625" style="9" customWidth="1"/>
    <col min="11204" max="11204" width="12.7109375" style="9" bestFit="1" customWidth="1"/>
    <col min="11205" max="11205" width="7.28515625" style="9" bestFit="1" customWidth="1"/>
    <col min="11206" max="11206" width="12.7109375" style="9" bestFit="1" customWidth="1"/>
    <col min="11207" max="11207" width="7.28515625" style="9" customWidth="1"/>
    <col min="11208" max="11208" width="12.7109375" style="9" bestFit="1" customWidth="1"/>
    <col min="11209" max="11209" width="7.28515625" style="9" customWidth="1"/>
    <col min="11210" max="11210" width="12.7109375" style="9" bestFit="1" customWidth="1"/>
    <col min="11211" max="11211" width="7.28515625" style="9" bestFit="1" customWidth="1"/>
    <col min="11212" max="11212" width="13" style="9" customWidth="1"/>
    <col min="11213" max="11213" width="7.28515625" style="9" customWidth="1"/>
    <col min="11214" max="11214" width="12.7109375" style="9" bestFit="1" customWidth="1"/>
    <col min="11215" max="11215" width="7.28515625" style="9" customWidth="1"/>
    <col min="11216" max="11216" width="12.7109375" style="9" bestFit="1" customWidth="1"/>
    <col min="11217" max="11217" width="7.28515625" style="9" customWidth="1"/>
    <col min="11218" max="11218" width="12.7109375" style="9" bestFit="1" customWidth="1"/>
    <col min="11219" max="11219" width="7.28515625" style="9" customWidth="1"/>
    <col min="11220" max="11220" width="12.7109375" style="9" bestFit="1" customWidth="1"/>
    <col min="11221" max="11221" width="7.28515625" style="9" bestFit="1" customWidth="1"/>
    <col min="11222" max="11222" width="12.7109375" style="9" bestFit="1" customWidth="1"/>
    <col min="11223" max="11223" width="7.28515625" style="9" bestFit="1" customWidth="1"/>
    <col min="11224" max="11224" width="12.7109375" style="9" bestFit="1" customWidth="1"/>
    <col min="11225" max="11225" width="7.28515625" style="9" bestFit="1" customWidth="1"/>
    <col min="11226" max="11226" width="12.7109375" style="9" bestFit="1" customWidth="1"/>
    <col min="11227" max="11227" width="7.28515625" style="9" bestFit="1" customWidth="1"/>
    <col min="11228" max="11228" width="12.7109375" style="9" bestFit="1" customWidth="1"/>
    <col min="11229" max="11229" width="7.28515625" style="9" bestFit="1" customWidth="1"/>
    <col min="11230" max="11230" width="12.7109375" style="9" bestFit="1" customWidth="1"/>
    <col min="11231" max="11231" width="9.7109375" style="9" bestFit="1" customWidth="1"/>
    <col min="11232" max="11232" width="14.28515625" style="9" bestFit="1" customWidth="1"/>
    <col min="11233" max="11233" width="7.28515625" style="9" customWidth="1"/>
    <col min="11234" max="11234" width="11.7109375" style="9" bestFit="1" customWidth="1"/>
    <col min="11235" max="11235" width="7.28515625" style="9" customWidth="1"/>
    <col min="11236" max="11236" width="11.7109375" style="9" bestFit="1" customWidth="1"/>
    <col min="11237" max="11237" width="7.28515625" style="9" customWidth="1"/>
    <col min="11238" max="11238" width="11.7109375" style="9" bestFit="1" customWidth="1"/>
    <col min="11239" max="11239" width="7.28515625" style="9" customWidth="1"/>
    <col min="11240" max="11240" width="11.7109375" style="9" bestFit="1" customWidth="1"/>
    <col min="11241" max="11241" width="7.28515625" style="9" bestFit="1" customWidth="1"/>
    <col min="11242" max="11242" width="12.7109375" style="9" bestFit="1" customWidth="1"/>
    <col min="11243" max="11243" width="7.28515625" style="9" customWidth="1"/>
    <col min="11244" max="11244" width="11.7109375" style="9" bestFit="1" customWidth="1"/>
    <col min="11245" max="11245" width="7.28515625" style="9" customWidth="1"/>
    <col min="11246" max="11246" width="11.7109375" style="9" bestFit="1" customWidth="1"/>
    <col min="11247" max="11247" width="7.28515625" style="9" customWidth="1"/>
    <col min="11248" max="11248" width="11.7109375" style="9" bestFit="1" customWidth="1"/>
    <col min="11249" max="11249" width="7.28515625" style="9" customWidth="1"/>
    <col min="11250" max="11250" width="11.7109375" style="9" bestFit="1" customWidth="1"/>
    <col min="11251" max="11251" width="7.28515625" style="9" bestFit="1" customWidth="1"/>
    <col min="11252" max="11252" width="12.7109375" style="9" bestFit="1" customWidth="1"/>
    <col min="11253" max="11253" width="7.28515625" style="9" customWidth="1"/>
    <col min="11254" max="11254" width="11.7109375" style="9" bestFit="1" customWidth="1"/>
    <col min="11255" max="11255" width="7.28515625" style="9" customWidth="1"/>
    <col min="11256" max="11256" width="11.7109375" style="9" bestFit="1" customWidth="1"/>
    <col min="11257" max="11257" width="7.28515625" style="9" customWidth="1"/>
    <col min="11258" max="11258" width="11.7109375" style="9" bestFit="1" customWidth="1"/>
    <col min="11259" max="11259" width="7.28515625" style="9" customWidth="1"/>
    <col min="11260" max="11260" width="11.7109375" style="9" bestFit="1" customWidth="1"/>
    <col min="11261" max="11261" width="7.28515625" style="9" bestFit="1" customWidth="1"/>
    <col min="11262" max="11262" width="12.7109375" style="9" bestFit="1" customWidth="1"/>
    <col min="11263" max="11263" width="7.28515625" style="9" customWidth="1"/>
    <col min="11264" max="11264" width="12.7109375" style="9" bestFit="1" customWidth="1"/>
    <col min="11265" max="11265" width="7.28515625" style="9" customWidth="1"/>
    <col min="11266" max="11266" width="12.7109375" style="9" bestFit="1" customWidth="1"/>
    <col min="11267" max="11267" width="7.28515625" style="9" customWidth="1"/>
    <col min="11268" max="11268" width="12.7109375" style="9" bestFit="1" customWidth="1"/>
    <col min="11269" max="11269" width="7.28515625" style="9" customWidth="1"/>
    <col min="11270" max="11270" width="12.7109375" style="9" bestFit="1" customWidth="1"/>
    <col min="11271" max="11271" width="7.28515625" style="9" customWidth="1"/>
    <col min="11272" max="11272" width="12.7109375" style="9" bestFit="1" customWidth="1"/>
    <col min="11273" max="11273" width="7.28515625" style="9" bestFit="1" customWidth="1"/>
    <col min="11274" max="11274" width="11.7109375" style="9" bestFit="1" customWidth="1"/>
    <col min="11275" max="11275" width="7.28515625" style="9" bestFit="1" customWidth="1"/>
    <col min="11276" max="11276" width="11.7109375" style="9" bestFit="1" customWidth="1"/>
    <col min="11277" max="11277" width="7.28515625" style="9" bestFit="1" customWidth="1"/>
    <col min="11278" max="11278" width="11.7109375" style="9" bestFit="1" customWidth="1"/>
    <col min="11279" max="11279" width="7.28515625" style="9" bestFit="1" customWidth="1"/>
    <col min="11280" max="11280" width="11.7109375" style="9" bestFit="1" customWidth="1"/>
    <col min="11281" max="11281" width="7.28515625" style="9" bestFit="1" customWidth="1"/>
    <col min="11282" max="11282" width="12.7109375" style="9" bestFit="1" customWidth="1"/>
    <col min="11283" max="11283" width="7.28515625" style="9" bestFit="1" customWidth="1"/>
    <col min="11284" max="11284" width="11.7109375" style="9" bestFit="1" customWidth="1"/>
    <col min="11285" max="11285" width="7.28515625" style="9" bestFit="1" customWidth="1"/>
    <col min="11286" max="11286" width="11.7109375" style="9" bestFit="1" customWidth="1"/>
    <col min="11287" max="11287" width="7.28515625" style="9" bestFit="1" customWidth="1"/>
    <col min="11288" max="11288" width="11.7109375" style="9" bestFit="1" customWidth="1"/>
    <col min="11289" max="11289" width="7.28515625" style="9" bestFit="1" customWidth="1"/>
    <col min="11290" max="11290" width="11.7109375" style="9" bestFit="1" customWidth="1"/>
    <col min="11291" max="11291" width="7.28515625" style="9" bestFit="1" customWidth="1"/>
    <col min="11292" max="11292" width="12.7109375" style="9" bestFit="1" customWidth="1"/>
    <col min="11293" max="11293" width="7.28515625" style="9" bestFit="1" customWidth="1"/>
    <col min="11294" max="11294" width="11.7109375" style="9" customWidth="1"/>
    <col min="11295" max="11295" width="7.28515625" style="9" bestFit="1" customWidth="1"/>
    <col min="11296" max="11296" width="11.7109375" style="9" customWidth="1"/>
    <col min="11297" max="11297" width="7.28515625" style="9" bestFit="1" customWidth="1"/>
    <col min="11298" max="11298" width="11.7109375" style="9" bestFit="1" customWidth="1"/>
    <col min="11299" max="11299" width="7.28515625" style="9" bestFit="1" customWidth="1"/>
    <col min="11300" max="11300" width="11.7109375" style="9" bestFit="1" customWidth="1"/>
    <col min="11301" max="11301" width="7.28515625" style="9" bestFit="1" customWidth="1"/>
    <col min="11302" max="11302" width="12.7109375" style="9" bestFit="1" customWidth="1"/>
    <col min="11303" max="11303" width="7.28515625" style="9" bestFit="1" customWidth="1"/>
    <col min="11304" max="11304" width="12.7109375" style="9" bestFit="1" customWidth="1"/>
    <col min="11305" max="11305" width="7.28515625" style="9" bestFit="1" customWidth="1"/>
    <col min="11306" max="11306" width="12.7109375" style="9" bestFit="1" customWidth="1"/>
    <col min="11307" max="11307" width="7.28515625" style="9" bestFit="1" customWidth="1"/>
    <col min="11308" max="11308" width="12.7109375" style="9" bestFit="1" customWidth="1"/>
    <col min="11309" max="11309" width="7.28515625" style="9" bestFit="1" customWidth="1"/>
    <col min="11310" max="11310" width="12.7109375" style="9" bestFit="1" customWidth="1"/>
    <col min="11311" max="11311" width="10.85546875" style="9" bestFit="1" customWidth="1"/>
    <col min="11312" max="11312" width="13" style="9" bestFit="1" customWidth="1"/>
    <col min="11313" max="11313" width="7.28515625" style="9" customWidth="1"/>
    <col min="11314" max="11314" width="11.7109375" style="9" bestFit="1" customWidth="1"/>
    <col min="11315" max="11315" width="7.28515625" style="9" customWidth="1"/>
    <col min="11316" max="11316" width="11.7109375" style="9" bestFit="1" customWidth="1"/>
    <col min="11317" max="11317" width="7.28515625" style="9" customWidth="1"/>
    <col min="11318" max="11318" width="11.7109375" style="9" bestFit="1" customWidth="1"/>
    <col min="11319" max="11319" width="7.28515625" style="9" customWidth="1"/>
    <col min="11320" max="11320" width="11.7109375" style="9" bestFit="1" customWidth="1"/>
    <col min="11321" max="11321" width="7.28515625" style="9" bestFit="1" customWidth="1"/>
    <col min="11322" max="11322" width="12.7109375" style="9" bestFit="1" customWidth="1"/>
    <col min="11323" max="11323" width="7.28515625" style="9" customWidth="1"/>
    <col min="11324" max="11324" width="11.7109375" style="9" bestFit="1" customWidth="1"/>
    <col min="11325" max="11325" width="7.28515625" style="9" customWidth="1"/>
    <col min="11326" max="11326" width="11.7109375" style="9" bestFit="1" customWidth="1"/>
    <col min="11327" max="11327" width="7.28515625" style="9" customWidth="1"/>
    <col min="11328" max="11328" width="11.7109375" style="9" bestFit="1" customWidth="1"/>
    <col min="11329" max="11329" width="7.28515625" style="9" customWidth="1"/>
    <col min="11330" max="11330" width="11.7109375" style="9" bestFit="1" customWidth="1"/>
    <col min="11331" max="11331" width="7.28515625" style="9" bestFit="1" customWidth="1"/>
    <col min="11332" max="11332" width="12.7109375" style="9" bestFit="1" customWidth="1"/>
    <col min="11333" max="11333" width="7.28515625" style="9" customWidth="1"/>
    <col min="11334" max="11334" width="11.7109375" style="9" bestFit="1" customWidth="1"/>
    <col min="11335" max="11335" width="7.28515625" style="9" customWidth="1"/>
    <col min="11336" max="11336" width="11.7109375" style="9" bestFit="1" customWidth="1"/>
    <col min="11337" max="11337" width="7.28515625" style="9" customWidth="1"/>
    <col min="11338" max="11338" width="11.7109375" style="9" bestFit="1" customWidth="1"/>
    <col min="11339" max="11339" width="7.28515625" style="9" customWidth="1"/>
    <col min="11340" max="11340" width="11.7109375" style="9" bestFit="1" customWidth="1"/>
    <col min="11341" max="11341" width="7.28515625" style="9" bestFit="1" customWidth="1"/>
    <col min="11342" max="11342" width="12.7109375" style="9" bestFit="1" customWidth="1"/>
    <col min="11343" max="11343" width="7.85546875" style="9" bestFit="1" customWidth="1"/>
    <col min="11344" max="11344" width="12.7109375" style="9" bestFit="1" customWidth="1"/>
    <col min="11345" max="11345" width="7.28515625" style="9" customWidth="1"/>
    <col min="11346" max="11346" width="12.7109375" style="9" bestFit="1" customWidth="1"/>
    <col min="11347" max="11347" width="7.28515625" style="9" customWidth="1"/>
    <col min="11348" max="11348" width="12.7109375" style="9" bestFit="1" customWidth="1"/>
    <col min="11349" max="11349" width="7.28515625" style="9" customWidth="1"/>
    <col min="11350" max="11350" width="13" style="9" customWidth="1"/>
    <col min="11351" max="11351" width="8.7109375" style="9" customWidth="1"/>
    <col min="11352" max="11352" width="16.28515625" style="9" bestFit="1" customWidth="1"/>
    <col min="11353" max="11353" width="7.28515625" style="9" customWidth="1"/>
    <col min="11354" max="11354" width="11.7109375" style="9" bestFit="1" customWidth="1"/>
    <col min="11355" max="11355" width="7.28515625" style="9" customWidth="1"/>
    <col min="11356" max="11356" width="11.7109375" style="9" bestFit="1" customWidth="1"/>
    <col min="11357" max="11357" width="7.28515625" style="9" customWidth="1"/>
    <col min="11358" max="11358" width="10.85546875" style="9" bestFit="1" customWidth="1"/>
    <col min="11359" max="11359" width="7.28515625" style="9" customWidth="1"/>
    <col min="11360" max="11360" width="10.85546875" style="9" bestFit="1" customWidth="1"/>
    <col min="11361" max="11361" width="9.42578125" style="9" bestFit="1" customWidth="1"/>
    <col min="11362" max="11362" width="11.7109375" style="9" bestFit="1" customWidth="1"/>
    <col min="11363" max="11363" width="7.28515625" style="9" customWidth="1"/>
    <col min="11364" max="11364" width="11.7109375" style="9" bestFit="1" customWidth="1"/>
    <col min="11365" max="11365" width="7.28515625" style="9" customWidth="1"/>
    <col min="11366" max="11366" width="11.7109375" style="9" bestFit="1" customWidth="1"/>
    <col min="11367" max="11367" width="7.28515625" style="9" customWidth="1"/>
    <col min="11368" max="11368" width="11.7109375" style="9" customWidth="1"/>
    <col min="11369" max="11369" width="7.28515625" style="9" customWidth="1"/>
    <col min="11370" max="11370" width="11.7109375" style="9" bestFit="1" customWidth="1"/>
    <col min="11371" max="11371" width="9.42578125" style="9" bestFit="1" customWidth="1"/>
    <col min="11372" max="11372" width="11.7109375" style="9" bestFit="1" customWidth="1"/>
    <col min="11373" max="11373" width="7.28515625" style="9" customWidth="1"/>
    <col min="11374" max="11374" width="11.7109375" style="9" bestFit="1" customWidth="1"/>
    <col min="11375" max="11375" width="7.28515625" style="9" customWidth="1"/>
    <col min="11376" max="11376" width="11.7109375" style="9" bestFit="1" customWidth="1"/>
    <col min="11377" max="11377" width="7.28515625" style="9" customWidth="1"/>
    <col min="11378" max="11378" width="11.7109375" style="9" bestFit="1" customWidth="1"/>
    <col min="11379" max="11379" width="7.28515625" style="9" customWidth="1"/>
    <col min="11380" max="11380" width="11.7109375" style="9" bestFit="1" customWidth="1"/>
    <col min="11381" max="11381" width="9.42578125" style="9" bestFit="1" customWidth="1"/>
    <col min="11382" max="11382" width="11.7109375" style="9" bestFit="1" customWidth="1"/>
    <col min="11383" max="11383" width="7.28515625" style="9" customWidth="1"/>
    <col min="11384" max="11384" width="11.7109375" style="9" bestFit="1" customWidth="1"/>
    <col min="11385" max="11385" width="7.28515625" style="9" customWidth="1"/>
    <col min="11386" max="11386" width="11.7109375" style="9" bestFit="1" customWidth="1"/>
    <col min="11387" max="11387" width="7.28515625" style="9" customWidth="1"/>
    <col min="11388" max="11388" width="12" style="9" customWidth="1"/>
    <col min="11389" max="11389" width="7.28515625" style="9" customWidth="1"/>
    <col min="11390" max="11390" width="11.7109375" style="9" bestFit="1" customWidth="1"/>
    <col min="11391" max="11391" width="7.28515625" style="9" customWidth="1"/>
    <col min="11392" max="11392" width="13" style="9" customWidth="1"/>
    <col min="11393" max="11393" width="7.28515625" style="9" customWidth="1"/>
    <col min="11394" max="11394" width="11.7109375" style="9" bestFit="1" customWidth="1"/>
    <col min="11395" max="11395" width="7.28515625" style="9" customWidth="1"/>
    <col min="11396" max="11396" width="11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customWidth="1"/>
    <col min="11400" max="11400" width="11.7109375" style="9" bestFit="1" customWidth="1"/>
    <col min="11401" max="11401" width="7.28515625" style="9" bestFit="1" customWidth="1"/>
    <col min="11402" max="11402" width="12.7109375" style="9" bestFit="1" customWidth="1"/>
    <col min="11403" max="11403" width="7.28515625" style="9" customWidth="1"/>
    <col min="11404" max="11404" width="11.7109375" style="9" bestFit="1" customWidth="1"/>
    <col min="11405" max="11405" width="7.28515625" style="9" customWidth="1"/>
    <col min="11406" max="11406" width="11.7109375" style="9" bestFit="1" customWidth="1"/>
    <col min="11407" max="11407" width="7.28515625" style="9" customWidth="1"/>
    <col min="11408" max="11408" width="11.7109375" style="9" bestFit="1" customWidth="1"/>
    <col min="11409" max="11409" width="7.28515625" style="9" customWidth="1"/>
    <col min="11410" max="11410" width="11.7109375" style="9" bestFit="1" customWidth="1"/>
    <col min="11411" max="11411" width="7.28515625" style="9" bestFit="1" customWidth="1"/>
    <col min="11412" max="11412" width="12.7109375" style="9" bestFit="1" customWidth="1"/>
    <col min="11413" max="11413" width="7.28515625" style="9" customWidth="1"/>
    <col min="11414" max="11414" width="11.7109375" style="9" bestFit="1" customWidth="1"/>
    <col min="11415" max="11415" width="7.28515625" style="9" customWidth="1"/>
    <col min="11416" max="11416" width="11.7109375" style="9" bestFit="1" customWidth="1"/>
    <col min="11417" max="11417" width="7.28515625" style="9" customWidth="1"/>
    <col min="11418" max="11418" width="11.7109375" style="9" customWidth="1"/>
    <col min="11419" max="11419" width="7.28515625" style="9" customWidth="1"/>
    <col min="11420" max="11420" width="11.7109375" style="9" customWidth="1"/>
    <col min="11421" max="11421" width="7.28515625" style="9" bestFit="1" customWidth="1"/>
    <col min="11422" max="11422" width="12.7109375" style="9" bestFit="1" customWidth="1"/>
    <col min="11423" max="11423" width="7.28515625" style="9" customWidth="1"/>
    <col min="11424" max="11424" width="11.7109375" style="9" customWidth="1"/>
    <col min="11425" max="11425" width="7.28515625" style="9" customWidth="1"/>
    <col min="11426" max="11426" width="11.7109375" style="9" customWidth="1"/>
    <col min="11427" max="11427" width="7.28515625" style="9" customWidth="1"/>
    <col min="11428" max="11428" width="11.7109375" style="9" customWidth="1"/>
    <col min="11429" max="11429" width="7.28515625" style="9" customWidth="1"/>
    <col min="11430" max="11430" width="11.7109375" style="9" bestFit="1" customWidth="1"/>
    <col min="11431" max="11431" width="7.28515625" style="9" customWidth="1"/>
    <col min="11432" max="11432" width="12.7109375" style="9" bestFit="1" customWidth="1"/>
    <col min="11433" max="11433" width="16.28515625" style="9" bestFit="1" customWidth="1"/>
    <col min="11434" max="11436" width="14.5703125" style="9" customWidth="1"/>
    <col min="11437" max="11438" width="15.28515625" style="9" bestFit="1" customWidth="1"/>
    <col min="11439" max="11440" width="14.5703125" style="9" customWidth="1"/>
    <col min="11441" max="11441" width="15.28515625" style="9" bestFit="1" customWidth="1"/>
    <col min="11442" max="11443" width="14.5703125" style="9" customWidth="1"/>
    <col min="11444" max="11444" width="15.28515625" style="9" bestFit="1" customWidth="1"/>
    <col min="11445" max="11446" width="15.28515625" style="9"/>
    <col min="11447" max="11447" width="3.42578125" style="9" bestFit="1" customWidth="1"/>
    <col min="11448" max="11448" width="54.5703125" style="9" customWidth="1"/>
    <col min="11449" max="11449" width="7.28515625" style="9" customWidth="1"/>
    <col min="11450" max="11450" width="12.7109375" style="9" bestFit="1" customWidth="1"/>
    <col min="11451" max="11451" width="7.28515625" style="9" customWidth="1"/>
    <col min="11452" max="11452" width="12.7109375" style="9" bestFit="1" customWidth="1"/>
    <col min="11453" max="11453" width="7.28515625" style="9" customWidth="1"/>
    <col min="11454" max="11454" width="12.7109375" style="9" bestFit="1" customWidth="1"/>
    <col min="11455" max="11455" width="7.28515625" style="9" customWidth="1"/>
    <col min="11456" max="11456" width="12.7109375" style="9" bestFit="1" customWidth="1"/>
    <col min="11457" max="11457" width="7.28515625" style="9" bestFit="1" customWidth="1"/>
    <col min="11458" max="11458" width="12.7109375" style="9" bestFit="1" customWidth="1"/>
    <col min="11459" max="11459" width="7.28515625" style="9" customWidth="1"/>
    <col min="11460" max="11460" width="12.7109375" style="9" bestFit="1" customWidth="1"/>
    <col min="11461" max="11461" width="7.28515625" style="9" bestFit="1" customWidth="1"/>
    <col min="11462" max="11462" width="12.7109375" style="9" bestFit="1" customWidth="1"/>
    <col min="11463" max="11463" width="7.28515625" style="9" customWidth="1"/>
    <col min="11464" max="11464" width="12.7109375" style="9" bestFit="1" customWidth="1"/>
    <col min="11465" max="11465" width="7.28515625" style="9" customWidth="1"/>
    <col min="11466" max="11466" width="12.7109375" style="9" bestFit="1" customWidth="1"/>
    <col min="11467" max="11467" width="7.28515625" style="9" bestFit="1" customWidth="1"/>
    <col min="11468" max="11468" width="13" style="9" customWidth="1"/>
    <col min="11469" max="11469" width="7.28515625" style="9" customWidth="1"/>
    <col min="11470" max="11470" width="12.7109375" style="9" bestFit="1" customWidth="1"/>
    <col min="11471" max="11471" width="7.28515625" style="9" customWidth="1"/>
    <col min="11472" max="11472" width="12.7109375" style="9" bestFit="1" customWidth="1"/>
    <col min="11473" max="11473" width="7.28515625" style="9" customWidth="1"/>
    <col min="11474" max="11474" width="12.7109375" style="9" bestFit="1" customWidth="1"/>
    <col min="11475" max="11475" width="7.28515625" style="9" customWidth="1"/>
    <col min="11476" max="11476" width="12.7109375" style="9" bestFit="1" customWidth="1"/>
    <col min="11477" max="11477" width="7.28515625" style="9" bestFit="1" customWidth="1"/>
    <col min="11478" max="11478" width="12.7109375" style="9" bestFit="1" customWidth="1"/>
    <col min="11479" max="11479" width="7.28515625" style="9" bestFit="1" customWidth="1"/>
    <col min="11480" max="11480" width="12.7109375" style="9" bestFit="1" customWidth="1"/>
    <col min="11481" max="11481" width="7.28515625" style="9" bestFit="1" customWidth="1"/>
    <col min="11482" max="11482" width="12.7109375" style="9" bestFit="1" customWidth="1"/>
    <col min="11483" max="11483" width="7.28515625" style="9" bestFit="1" customWidth="1"/>
    <col min="11484" max="11484" width="12.7109375" style="9" bestFit="1" customWidth="1"/>
    <col min="11485" max="11485" width="7.28515625" style="9" bestFit="1" customWidth="1"/>
    <col min="11486" max="11486" width="12.7109375" style="9" bestFit="1" customWidth="1"/>
    <col min="11487" max="11487" width="9.7109375" style="9" bestFit="1" customWidth="1"/>
    <col min="11488" max="11488" width="14.28515625" style="9" bestFit="1" customWidth="1"/>
    <col min="11489" max="11489" width="7.28515625" style="9" customWidth="1"/>
    <col min="11490" max="11490" width="11.7109375" style="9" bestFit="1" customWidth="1"/>
    <col min="11491" max="11491" width="7.28515625" style="9" customWidth="1"/>
    <col min="11492" max="11492" width="11.7109375" style="9" bestFit="1" customWidth="1"/>
    <col min="11493" max="11493" width="7.28515625" style="9" customWidth="1"/>
    <col min="11494" max="11494" width="11.7109375" style="9" bestFit="1" customWidth="1"/>
    <col min="11495" max="11495" width="7.28515625" style="9" customWidth="1"/>
    <col min="11496" max="11496" width="11.7109375" style="9" bestFit="1" customWidth="1"/>
    <col min="11497" max="11497" width="7.28515625" style="9" bestFit="1" customWidth="1"/>
    <col min="11498" max="11498" width="12.7109375" style="9" bestFit="1" customWidth="1"/>
    <col min="11499" max="11499" width="7.28515625" style="9" customWidth="1"/>
    <col min="11500" max="11500" width="11.7109375" style="9" bestFit="1" customWidth="1"/>
    <col min="11501" max="11501" width="7.28515625" style="9" customWidth="1"/>
    <col min="11502" max="11502" width="11.7109375" style="9" bestFit="1" customWidth="1"/>
    <col min="11503" max="11503" width="7.28515625" style="9" customWidth="1"/>
    <col min="11504" max="11504" width="11.7109375" style="9" bestFit="1" customWidth="1"/>
    <col min="11505" max="11505" width="7.28515625" style="9" customWidth="1"/>
    <col min="11506" max="11506" width="11.7109375" style="9" bestFit="1" customWidth="1"/>
    <col min="11507" max="11507" width="7.28515625" style="9" bestFit="1" customWidth="1"/>
    <col min="11508" max="11508" width="12.7109375" style="9" bestFit="1" customWidth="1"/>
    <col min="11509" max="11509" width="7.28515625" style="9" customWidth="1"/>
    <col min="11510" max="11510" width="11.7109375" style="9" bestFit="1" customWidth="1"/>
    <col min="11511" max="11511" width="7.28515625" style="9" customWidth="1"/>
    <col min="11512" max="11512" width="11.7109375" style="9" bestFit="1" customWidth="1"/>
    <col min="11513" max="11513" width="7.28515625" style="9" customWidth="1"/>
    <col min="11514" max="11514" width="11.7109375" style="9" bestFit="1" customWidth="1"/>
    <col min="11515" max="11515" width="7.28515625" style="9" customWidth="1"/>
    <col min="11516" max="11516" width="11.7109375" style="9" bestFit="1" customWidth="1"/>
    <col min="11517" max="11517" width="7.28515625" style="9" bestFit="1" customWidth="1"/>
    <col min="11518" max="11518" width="12.7109375" style="9" bestFit="1" customWidth="1"/>
    <col min="11519" max="11519" width="7.28515625" style="9" customWidth="1"/>
    <col min="11520" max="11520" width="12.7109375" style="9" bestFit="1" customWidth="1"/>
    <col min="11521" max="11521" width="7.28515625" style="9" customWidth="1"/>
    <col min="11522" max="11522" width="12.7109375" style="9" bestFit="1" customWidth="1"/>
    <col min="11523" max="11523" width="7.28515625" style="9" customWidth="1"/>
    <col min="11524" max="11524" width="12.7109375" style="9" bestFit="1" customWidth="1"/>
    <col min="11525" max="11525" width="7.28515625" style="9" customWidth="1"/>
    <col min="11526" max="11526" width="12.7109375" style="9" bestFit="1" customWidth="1"/>
    <col min="11527" max="11527" width="7.28515625" style="9" customWidth="1"/>
    <col min="11528" max="11528" width="12.7109375" style="9" bestFit="1" customWidth="1"/>
    <col min="11529" max="11529" width="7.28515625" style="9" bestFit="1" customWidth="1"/>
    <col min="11530" max="11530" width="11.7109375" style="9" bestFit="1" customWidth="1"/>
    <col min="11531" max="11531" width="7.28515625" style="9" bestFit="1" customWidth="1"/>
    <col min="11532" max="11532" width="11.7109375" style="9" bestFit="1" customWidth="1"/>
    <col min="11533" max="11533" width="7.28515625" style="9" bestFit="1" customWidth="1"/>
    <col min="11534" max="11534" width="11.7109375" style="9" bestFit="1" customWidth="1"/>
    <col min="11535" max="11535" width="7.28515625" style="9" bestFit="1" customWidth="1"/>
    <col min="11536" max="11536" width="11.7109375" style="9" bestFit="1" customWidth="1"/>
    <col min="11537" max="11537" width="7.28515625" style="9" bestFit="1" customWidth="1"/>
    <col min="11538" max="11538" width="12.7109375" style="9" bestFit="1" customWidth="1"/>
    <col min="11539" max="11539" width="7.28515625" style="9" bestFit="1" customWidth="1"/>
    <col min="11540" max="11540" width="11.7109375" style="9" bestFit="1" customWidth="1"/>
    <col min="11541" max="11541" width="7.28515625" style="9" bestFit="1" customWidth="1"/>
    <col min="11542" max="11542" width="11.7109375" style="9" bestFit="1" customWidth="1"/>
    <col min="11543" max="11543" width="7.28515625" style="9" bestFit="1" customWidth="1"/>
    <col min="11544" max="11544" width="11.7109375" style="9" bestFit="1" customWidth="1"/>
    <col min="11545" max="11545" width="7.28515625" style="9" bestFit="1" customWidth="1"/>
    <col min="11546" max="11546" width="11.7109375" style="9" bestFit="1" customWidth="1"/>
    <col min="11547" max="11547" width="7.28515625" style="9" bestFit="1" customWidth="1"/>
    <col min="11548" max="11548" width="12.7109375" style="9" bestFit="1" customWidth="1"/>
    <col min="11549" max="11549" width="7.28515625" style="9" bestFit="1" customWidth="1"/>
    <col min="11550" max="11550" width="11.7109375" style="9" customWidth="1"/>
    <col min="11551" max="11551" width="7.28515625" style="9" bestFit="1" customWidth="1"/>
    <col min="11552" max="11552" width="11.7109375" style="9" customWidth="1"/>
    <col min="11553" max="11553" width="7.28515625" style="9" bestFit="1" customWidth="1"/>
    <col min="11554" max="11554" width="11.7109375" style="9" bestFit="1" customWidth="1"/>
    <col min="11555" max="11555" width="7.28515625" style="9" bestFit="1" customWidth="1"/>
    <col min="11556" max="11556" width="11.7109375" style="9" bestFit="1" customWidth="1"/>
    <col min="11557" max="11557" width="7.28515625" style="9" bestFit="1" customWidth="1"/>
    <col min="11558" max="11558" width="12.7109375" style="9" bestFit="1" customWidth="1"/>
    <col min="11559" max="11559" width="7.28515625" style="9" bestFit="1" customWidth="1"/>
    <col min="11560" max="11560" width="12.7109375" style="9" bestFit="1" customWidth="1"/>
    <col min="11561" max="11561" width="7.28515625" style="9" bestFit="1" customWidth="1"/>
    <col min="11562" max="11562" width="12.7109375" style="9" bestFit="1" customWidth="1"/>
    <col min="11563" max="11563" width="7.28515625" style="9" bestFit="1" customWidth="1"/>
    <col min="11564" max="11564" width="12.7109375" style="9" bestFit="1" customWidth="1"/>
    <col min="11565" max="11565" width="7.28515625" style="9" bestFit="1" customWidth="1"/>
    <col min="11566" max="11566" width="12.7109375" style="9" bestFit="1" customWidth="1"/>
    <col min="11567" max="11567" width="10.85546875" style="9" bestFit="1" customWidth="1"/>
    <col min="11568" max="11568" width="13" style="9" bestFit="1" customWidth="1"/>
    <col min="11569" max="11569" width="7.28515625" style="9" customWidth="1"/>
    <col min="11570" max="11570" width="11.7109375" style="9" bestFit="1" customWidth="1"/>
    <col min="11571" max="11571" width="7.28515625" style="9" customWidth="1"/>
    <col min="11572" max="11572" width="11.7109375" style="9" bestFit="1" customWidth="1"/>
    <col min="11573" max="11573" width="7.28515625" style="9" customWidth="1"/>
    <col min="11574" max="11574" width="11.7109375" style="9" bestFit="1" customWidth="1"/>
    <col min="11575" max="11575" width="7.28515625" style="9" customWidth="1"/>
    <col min="11576" max="11576" width="11.7109375" style="9" bestFit="1" customWidth="1"/>
    <col min="11577" max="11577" width="7.28515625" style="9" bestFit="1" customWidth="1"/>
    <col min="11578" max="11578" width="12.7109375" style="9" bestFit="1" customWidth="1"/>
    <col min="11579" max="11579" width="7.28515625" style="9" customWidth="1"/>
    <col min="11580" max="11580" width="11.7109375" style="9" bestFit="1" customWidth="1"/>
    <col min="11581" max="11581" width="7.28515625" style="9" customWidth="1"/>
    <col min="11582" max="11582" width="11.7109375" style="9" bestFit="1" customWidth="1"/>
    <col min="11583" max="11583" width="7.28515625" style="9" customWidth="1"/>
    <col min="11584" max="11584" width="11.7109375" style="9" bestFit="1" customWidth="1"/>
    <col min="11585" max="11585" width="7.28515625" style="9" customWidth="1"/>
    <col min="11586" max="11586" width="11.7109375" style="9" bestFit="1" customWidth="1"/>
    <col min="11587" max="11587" width="7.28515625" style="9" bestFit="1" customWidth="1"/>
    <col min="11588" max="11588" width="12.7109375" style="9" bestFit="1" customWidth="1"/>
    <col min="11589" max="11589" width="7.28515625" style="9" customWidth="1"/>
    <col min="11590" max="11590" width="11.7109375" style="9" bestFit="1" customWidth="1"/>
    <col min="11591" max="11591" width="7.28515625" style="9" customWidth="1"/>
    <col min="11592" max="11592" width="11.7109375" style="9" bestFit="1" customWidth="1"/>
    <col min="11593" max="11593" width="7.28515625" style="9" customWidth="1"/>
    <col min="11594" max="11594" width="11.7109375" style="9" bestFit="1" customWidth="1"/>
    <col min="11595" max="11595" width="7.28515625" style="9" customWidth="1"/>
    <col min="11596" max="11596" width="11.7109375" style="9" bestFit="1" customWidth="1"/>
    <col min="11597" max="11597" width="7.28515625" style="9" bestFit="1" customWidth="1"/>
    <col min="11598" max="11598" width="12.7109375" style="9" bestFit="1" customWidth="1"/>
    <col min="11599" max="11599" width="7.85546875" style="9" bestFit="1" customWidth="1"/>
    <col min="11600" max="11600" width="12.7109375" style="9" bestFit="1" customWidth="1"/>
    <col min="11601" max="11601" width="7.28515625" style="9" customWidth="1"/>
    <col min="11602" max="11602" width="12.7109375" style="9" bestFit="1" customWidth="1"/>
    <col min="11603" max="11603" width="7.28515625" style="9" customWidth="1"/>
    <col min="11604" max="11604" width="12.7109375" style="9" bestFit="1" customWidth="1"/>
    <col min="11605" max="11605" width="7.28515625" style="9" customWidth="1"/>
    <col min="11606" max="11606" width="13" style="9" customWidth="1"/>
    <col min="11607" max="11607" width="8.7109375" style="9" customWidth="1"/>
    <col min="11608" max="11608" width="16.28515625" style="9" bestFit="1" customWidth="1"/>
    <col min="11609" max="11609" width="7.28515625" style="9" customWidth="1"/>
    <col min="11610" max="11610" width="11.7109375" style="9" bestFit="1" customWidth="1"/>
    <col min="11611" max="11611" width="7.28515625" style="9" customWidth="1"/>
    <col min="11612" max="11612" width="11.7109375" style="9" bestFit="1" customWidth="1"/>
    <col min="11613" max="11613" width="7.28515625" style="9" customWidth="1"/>
    <col min="11614" max="11614" width="10.85546875" style="9" bestFit="1" customWidth="1"/>
    <col min="11615" max="11615" width="7.28515625" style="9" customWidth="1"/>
    <col min="11616" max="11616" width="10.85546875" style="9" bestFit="1" customWidth="1"/>
    <col min="11617" max="11617" width="9.42578125" style="9" bestFit="1" customWidth="1"/>
    <col min="11618" max="11618" width="11.7109375" style="9" bestFit="1" customWidth="1"/>
    <col min="11619" max="11619" width="7.28515625" style="9" customWidth="1"/>
    <col min="11620" max="11620" width="11.7109375" style="9" bestFit="1" customWidth="1"/>
    <col min="11621" max="11621" width="7.28515625" style="9" customWidth="1"/>
    <col min="11622" max="11622" width="11.7109375" style="9" bestFit="1" customWidth="1"/>
    <col min="11623" max="11623" width="7.28515625" style="9" customWidth="1"/>
    <col min="11624" max="11624" width="11.7109375" style="9" customWidth="1"/>
    <col min="11625" max="11625" width="7.28515625" style="9" customWidth="1"/>
    <col min="11626" max="11626" width="11.7109375" style="9" bestFit="1" customWidth="1"/>
    <col min="11627" max="11627" width="9.42578125" style="9" bestFit="1" customWidth="1"/>
    <col min="11628" max="11628" width="11.7109375" style="9" bestFit="1" customWidth="1"/>
    <col min="11629" max="11629" width="7.28515625" style="9" customWidth="1"/>
    <col min="11630" max="11630" width="11.7109375" style="9" bestFit="1" customWidth="1"/>
    <col min="11631" max="11631" width="7.28515625" style="9" customWidth="1"/>
    <col min="11632" max="11632" width="11.7109375" style="9" bestFit="1" customWidth="1"/>
    <col min="11633" max="11633" width="7.28515625" style="9" customWidth="1"/>
    <col min="11634" max="11634" width="11.7109375" style="9" bestFit="1" customWidth="1"/>
    <col min="11635" max="11635" width="7.28515625" style="9" customWidth="1"/>
    <col min="11636" max="11636" width="11.7109375" style="9" bestFit="1" customWidth="1"/>
    <col min="11637" max="11637" width="9.42578125" style="9" bestFit="1" customWidth="1"/>
    <col min="11638" max="11638" width="11.7109375" style="9" bestFit="1" customWidth="1"/>
    <col min="11639" max="11639" width="7.28515625" style="9" customWidth="1"/>
    <col min="11640" max="11640" width="11.7109375" style="9" bestFit="1" customWidth="1"/>
    <col min="11641" max="11641" width="7.28515625" style="9" customWidth="1"/>
    <col min="11642" max="11642" width="11.7109375" style="9" bestFit="1" customWidth="1"/>
    <col min="11643" max="11643" width="7.28515625" style="9" customWidth="1"/>
    <col min="11644" max="11644" width="12" style="9" customWidth="1"/>
    <col min="11645" max="11645" width="7.28515625" style="9" customWidth="1"/>
    <col min="11646" max="11646" width="11.7109375" style="9" bestFit="1" customWidth="1"/>
    <col min="11647" max="11647" width="7.28515625" style="9" customWidth="1"/>
    <col min="11648" max="11648" width="13" style="9" customWidth="1"/>
    <col min="11649" max="11649" width="7.28515625" style="9" customWidth="1"/>
    <col min="11650" max="11650" width="11.7109375" style="9" bestFit="1" customWidth="1"/>
    <col min="11651" max="11651" width="7.28515625" style="9" customWidth="1"/>
    <col min="11652" max="11652" width="11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customWidth="1"/>
    <col min="11656" max="11656" width="11.7109375" style="9" bestFit="1" customWidth="1"/>
    <col min="11657" max="11657" width="7.28515625" style="9" bestFit="1" customWidth="1"/>
    <col min="11658" max="11658" width="12.7109375" style="9" bestFit="1" customWidth="1"/>
    <col min="11659" max="11659" width="7.28515625" style="9" customWidth="1"/>
    <col min="11660" max="11660" width="11.7109375" style="9" bestFit="1" customWidth="1"/>
    <col min="11661" max="11661" width="7.28515625" style="9" customWidth="1"/>
    <col min="11662" max="11662" width="11.7109375" style="9" bestFit="1" customWidth="1"/>
    <col min="11663" max="11663" width="7.28515625" style="9" customWidth="1"/>
    <col min="11664" max="11664" width="11.7109375" style="9" bestFit="1" customWidth="1"/>
    <col min="11665" max="11665" width="7.28515625" style="9" customWidth="1"/>
    <col min="11666" max="11666" width="11.7109375" style="9" bestFit="1" customWidth="1"/>
    <col min="11667" max="11667" width="7.28515625" style="9" bestFit="1" customWidth="1"/>
    <col min="11668" max="11668" width="12.7109375" style="9" bestFit="1" customWidth="1"/>
    <col min="11669" max="11669" width="7.28515625" style="9" customWidth="1"/>
    <col min="11670" max="11670" width="11.7109375" style="9" bestFit="1" customWidth="1"/>
    <col min="11671" max="11671" width="7.28515625" style="9" customWidth="1"/>
    <col min="11672" max="11672" width="11.7109375" style="9" bestFit="1" customWidth="1"/>
    <col min="11673" max="11673" width="7.28515625" style="9" customWidth="1"/>
    <col min="11674" max="11674" width="11.7109375" style="9" customWidth="1"/>
    <col min="11675" max="11675" width="7.28515625" style="9" customWidth="1"/>
    <col min="11676" max="11676" width="11.7109375" style="9" customWidth="1"/>
    <col min="11677" max="11677" width="7.28515625" style="9" bestFit="1" customWidth="1"/>
    <col min="11678" max="11678" width="12.7109375" style="9" bestFit="1" customWidth="1"/>
    <col min="11679" max="11679" width="7.28515625" style="9" customWidth="1"/>
    <col min="11680" max="11680" width="11.7109375" style="9" customWidth="1"/>
    <col min="11681" max="11681" width="7.28515625" style="9" customWidth="1"/>
    <col min="11682" max="11682" width="11.7109375" style="9" customWidth="1"/>
    <col min="11683" max="11683" width="7.28515625" style="9" customWidth="1"/>
    <col min="11684" max="11684" width="11.7109375" style="9" customWidth="1"/>
    <col min="11685" max="11685" width="7.28515625" style="9" customWidth="1"/>
    <col min="11686" max="11686" width="11.7109375" style="9" bestFit="1" customWidth="1"/>
    <col min="11687" max="11687" width="7.28515625" style="9" customWidth="1"/>
    <col min="11688" max="11688" width="12.7109375" style="9" bestFit="1" customWidth="1"/>
    <col min="11689" max="11689" width="16.28515625" style="9" bestFit="1" customWidth="1"/>
    <col min="11690" max="11692" width="14.5703125" style="9" customWidth="1"/>
    <col min="11693" max="11694" width="15.28515625" style="9" bestFit="1" customWidth="1"/>
    <col min="11695" max="11696" width="14.5703125" style="9" customWidth="1"/>
    <col min="11697" max="11697" width="15.28515625" style="9" bestFit="1" customWidth="1"/>
    <col min="11698" max="11699" width="14.5703125" style="9" customWidth="1"/>
    <col min="11700" max="11700" width="15.28515625" style="9" bestFit="1" customWidth="1"/>
    <col min="11701" max="11702" width="15.28515625" style="9"/>
    <col min="11703" max="11703" width="3.42578125" style="9" bestFit="1" customWidth="1"/>
    <col min="11704" max="11704" width="54.5703125" style="9" customWidth="1"/>
    <col min="11705" max="11705" width="7.28515625" style="9" customWidth="1"/>
    <col min="11706" max="11706" width="12.7109375" style="9" bestFit="1" customWidth="1"/>
    <col min="11707" max="11707" width="7.28515625" style="9" customWidth="1"/>
    <col min="11708" max="11708" width="12.7109375" style="9" bestFit="1" customWidth="1"/>
    <col min="11709" max="11709" width="7.28515625" style="9" customWidth="1"/>
    <col min="11710" max="11710" width="12.7109375" style="9" bestFit="1" customWidth="1"/>
    <col min="11711" max="11711" width="7.28515625" style="9" customWidth="1"/>
    <col min="11712" max="11712" width="12.7109375" style="9" bestFit="1" customWidth="1"/>
    <col min="11713" max="11713" width="7.28515625" style="9" bestFit="1" customWidth="1"/>
    <col min="11714" max="11714" width="12.7109375" style="9" bestFit="1" customWidth="1"/>
    <col min="11715" max="11715" width="7.28515625" style="9" customWidth="1"/>
    <col min="11716" max="11716" width="12.7109375" style="9" bestFit="1" customWidth="1"/>
    <col min="11717" max="11717" width="7.28515625" style="9" bestFit="1" customWidth="1"/>
    <col min="11718" max="11718" width="12.7109375" style="9" bestFit="1" customWidth="1"/>
    <col min="11719" max="11719" width="7.28515625" style="9" customWidth="1"/>
    <col min="11720" max="11720" width="12.7109375" style="9" bestFit="1" customWidth="1"/>
    <col min="11721" max="11721" width="7.28515625" style="9" customWidth="1"/>
    <col min="11722" max="11722" width="12.7109375" style="9" bestFit="1" customWidth="1"/>
    <col min="11723" max="11723" width="7.28515625" style="9" bestFit="1" customWidth="1"/>
    <col min="11724" max="11724" width="13" style="9" customWidth="1"/>
    <col min="11725" max="11725" width="7.28515625" style="9" customWidth="1"/>
    <col min="11726" max="11726" width="12.7109375" style="9" bestFit="1" customWidth="1"/>
    <col min="11727" max="11727" width="7.28515625" style="9" customWidth="1"/>
    <col min="11728" max="11728" width="12.7109375" style="9" bestFit="1" customWidth="1"/>
    <col min="11729" max="11729" width="7.28515625" style="9" customWidth="1"/>
    <col min="11730" max="11730" width="12.7109375" style="9" bestFit="1" customWidth="1"/>
    <col min="11731" max="11731" width="7.28515625" style="9" customWidth="1"/>
    <col min="11732" max="11732" width="12.7109375" style="9" bestFit="1" customWidth="1"/>
    <col min="11733" max="11733" width="7.28515625" style="9" bestFit="1" customWidth="1"/>
    <col min="11734" max="11734" width="12.7109375" style="9" bestFit="1" customWidth="1"/>
    <col min="11735" max="11735" width="7.28515625" style="9" bestFit="1" customWidth="1"/>
    <col min="11736" max="11736" width="12.7109375" style="9" bestFit="1" customWidth="1"/>
    <col min="11737" max="11737" width="7.28515625" style="9" bestFit="1" customWidth="1"/>
    <col min="11738" max="11738" width="12.7109375" style="9" bestFit="1" customWidth="1"/>
    <col min="11739" max="11739" width="7.28515625" style="9" bestFit="1" customWidth="1"/>
    <col min="11740" max="11740" width="12.7109375" style="9" bestFit="1" customWidth="1"/>
    <col min="11741" max="11741" width="7.28515625" style="9" bestFit="1" customWidth="1"/>
    <col min="11742" max="11742" width="12.7109375" style="9" bestFit="1" customWidth="1"/>
    <col min="11743" max="11743" width="9.7109375" style="9" bestFit="1" customWidth="1"/>
    <col min="11744" max="11744" width="14.28515625" style="9" bestFit="1" customWidth="1"/>
    <col min="11745" max="11745" width="7.28515625" style="9" customWidth="1"/>
    <col min="11746" max="11746" width="11.7109375" style="9" bestFit="1" customWidth="1"/>
    <col min="11747" max="11747" width="7.28515625" style="9" customWidth="1"/>
    <col min="11748" max="11748" width="11.7109375" style="9" bestFit="1" customWidth="1"/>
    <col min="11749" max="11749" width="7.28515625" style="9" customWidth="1"/>
    <col min="11750" max="11750" width="11.7109375" style="9" bestFit="1" customWidth="1"/>
    <col min="11751" max="11751" width="7.28515625" style="9" customWidth="1"/>
    <col min="11752" max="11752" width="11.7109375" style="9" bestFit="1" customWidth="1"/>
    <col min="11753" max="11753" width="7.28515625" style="9" bestFit="1" customWidth="1"/>
    <col min="11754" max="11754" width="12.7109375" style="9" bestFit="1" customWidth="1"/>
    <col min="11755" max="11755" width="7.28515625" style="9" customWidth="1"/>
    <col min="11756" max="11756" width="11.7109375" style="9" bestFit="1" customWidth="1"/>
    <col min="11757" max="11757" width="7.28515625" style="9" customWidth="1"/>
    <col min="11758" max="11758" width="11.7109375" style="9" bestFit="1" customWidth="1"/>
    <col min="11759" max="11759" width="7.28515625" style="9" customWidth="1"/>
    <col min="11760" max="11760" width="11.7109375" style="9" bestFit="1" customWidth="1"/>
    <col min="11761" max="11761" width="7.28515625" style="9" customWidth="1"/>
    <col min="11762" max="11762" width="11.7109375" style="9" bestFit="1" customWidth="1"/>
    <col min="11763" max="11763" width="7.28515625" style="9" bestFit="1" customWidth="1"/>
    <col min="11764" max="11764" width="12.7109375" style="9" bestFit="1" customWidth="1"/>
    <col min="11765" max="11765" width="7.28515625" style="9" customWidth="1"/>
    <col min="11766" max="11766" width="11.7109375" style="9" bestFit="1" customWidth="1"/>
    <col min="11767" max="11767" width="7.28515625" style="9" customWidth="1"/>
    <col min="11768" max="11768" width="11.7109375" style="9" bestFit="1" customWidth="1"/>
    <col min="11769" max="11769" width="7.28515625" style="9" customWidth="1"/>
    <col min="11770" max="11770" width="11.7109375" style="9" bestFit="1" customWidth="1"/>
    <col min="11771" max="11771" width="7.28515625" style="9" customWidth="1"/>
    <col min="11772" max="11772" width="11.7109375" style="9" bestFit="1" customWidth="1"/>
    <col min="11773" max="11773" width="7.28515625" style="9" bestFit="1" customWidth="1"/>
    <col min="11774" max="11774" width="12.7109375" style="9" bestFit="1" customWidth="1"/>
    <col min="11775" max="11775" width="7.28515625" style="9" customWidth="1"/>
    <col min="11776" max="11776" width="12.7109375" style="9" bestFit="1" customWidth="1"/>
    <col min="11777" max="11777" width="7.28515625" style="9" customWidth="1"/>
    <col min="11778" max="11778" width="12.7109375" style="9" bestFit="1" customWidth="1"/>
    <col min="11779" max="11779" width="7.28515625" style="9" customWidth="1"/>
    <col min="11780" max="11780" width="12.7109375" style="9" bestFit="1" customWidth="1"/>
    <col min="11781" max="11781" width="7.28515625" style="9" customWidth="1"/>
    <col min="11782" max="11782" width="12.7109375" style="9" bestFit="1" customWidth="1"/>
    <col min="11783" max="11783" width="7.28515625" style="9" customWidth="1"/>
    <col min="11784" max="11784" width="12.7109375" style="9" bestFit="1" customWidth="1"/>
    <col min="11785" max="11785" width="7.28515625" style="9" bestFit="1" customWidth="1"/>
    <col min="11786" max="11786" width="11.7109375" style="9" bestFit="1" customWidth="1"/>
    <col min="11787" max="11787" width="7.28515625" style="9" bestFit="1" customWidth="1"/>
    <col min="11788" max="11788" width="11.7109375" style="9" bestFit="1" customWidth="1"/>
    <col min="11789" max="11789" width="7.28515625" style="9" bestFit="1" customWidth="1"/>
    <col min="11790" max="11790" width="11.7109375" style="9" bestFit="1" customWidth="1"/>
    <col min="11791" max="11791" width="7.28515625" style="9" bestFit="1" customWidth="1"/>
    <col min="11792" max="11792" width="11.7109375" style="9" bestFit="1" customWidth="1"/>
    <col min="11793" max="11793" width="7.28515625" style="9" bestFit="1" customWidth="1"/>
    <col min="11794" max="11794" width="12.7109375" style="9" bestFit="1" customWidth="1"/>
    <col min="11795" max="11795" width="7.28515625" style="9" bestFit="1" customWidth="1"/>
    <col min="11796" max="11796" width="11.7109375" style="9" bestFit="1" customWidth="1"/>
    <col min="11797" max="11797" width="7.28515625" style="9" bestFit="1" customWidth="1"/>
    <col min="11798" max="11798" width="11.7109375" style="9" bestFit="1" customWidth="1"/>
    <col min="11799" max="11799" width="7.28515625" style="9" bestFit="1" customWidth="1"/>
    <col min="11800" max="11800" width="11.7109375" style="9" bestFit="1" customWidth="1"/>
    <col min="11801" max="11801" width="7.28515625" style="9" bestFit="1" customWidth="1"/>
    <col min="11802" max="11802" width="11.7109375" style="9" bestFit="1" customWidth="1"/>
    <col min="11803" max="11803" width="7.28515625" style="9" bestFit="1" customWidth="1"/>
    <col min="11804" max="11804" width="12.7109375" style="9" bestFit="1" customWidth="1"/>
    <col min="11805" max="11805" width="7.28515625" style="9" bestFit="1" customWidth="1"/>
    <col min="11806" max="11806" width="11.7109375" style="9" customWidth="1"/>
    <col min="11807" max="11807" width="7.28515625" style="9" bestFit="1" customWidth="1"/>
    <col min="11808" max="11808" width="11.7109375" style="9" customWidth="1"/>
    <col min="11809" max="11809" width="7.28515625" style="9" bestFit="1" customWidth="1"/>
    <col min="11810" max="11810" width="11.7109375" style="9" bestFit="1" customWidth="1"/>
    <col min="11811" max="11811" width="7.28515625" style="9" bestFit="1" customWidth="1"/>
    <col min="11812" max="11812" width="11.7109375" style="9" bestFit="1" customWidth="1"/>
    <col min="11813" max="11813" width="7.28515625" style="9" bestFit="1" customWidth="1"/>
    <col min="11814" max="11814" width="12.7109375" style="9" bestFit="1" customWidth="1"/>
    <col min="11815" max="11815" width="7.28515625" style="9" bestFit="1" customWidth="1"/>
    <col min="11816" max="11816" width="12.7109375" style="9" bestFit="1" customWidth="1"/>
    <col min="11817" max="11817" width="7.28515625" style="9" bestFit="1" customWidth="1"/>
    <col min="11818" max="11818" width="12.7109375" style="9" bestFit="1" customWidth="1"/>
    <col min="11819" max="11819" width="7.28515625" style="9" bestFit="1" customWidth="1"/>
    <col min="11820" max="11820" width="12.7109375" style="9" bestFit="1" customWidth="1"/>
    <col min="11821" max="11821" width="7.28515625" style="9" bestFit="1" customWidth="1"/>
    <col min="11822" max="11822" width="12.7109375" style="9" bestFit="1" customWidth="1"/>
    <col min="11823" max="11823" width="10.85546875" style="9" bestFit="1" customWidth="1"/>
    <col min="11824" max="11824" width="13" style="9" bestFit="1" customWidth="1"/>
    <col min="11825" max="11825" width="7.28515625" style="9" customWidth="1"/>
    <col min="11826" max="11826" width="11.7109375" style="9" bestFit="1" customWidth="1"/>
    <col min="11827" max="11827" width="7.28515625" style="9" customWidth="1"/>
    <col min="11828" max="11828" width="11.7109375" style="9" bestFit="1" customWidth="1"/>
    <col min="11829" max="11829" width="7.28515625" style="9" customWidth="1"/>
    <col min="11830" max="11830" width="11.7109375" style="9" bestFit="1" customWidth="1"/>
    <col min="11831" max="11831" width="7.28515625" style="9" customWidth="1"/>
    <col min="11832" max="11832" width="11.7109375" style="9" bestFit="1" customWidth="1"/>
    <col min="11833" max="11833" width="7.28515625" style="9" bestFit="1" customWidth="1"/>
    <col min="11834" max="11834" width="12.7109375" style="9" bestFit="1" customWidth="1"/>
    <col min="11835" max="11835" width="7.28515625" style="9" customWidth="1"/>
    <col min="11836" max="11836" width="11.7109375" style="9" bestFit="1" customWidth="1"/>
    <col min="11837" max="11837" width="7.28515625" style="9" customWidth="1"/>
    <col min="11838" max="11838" width="11.7109375" style="9" bestFit="1" customWidth="1"/>
    <col min="11839" max="11839" width="7.28515625" style="9" customWidth="1"/>
    <col min="11840" max="11840" width="11.7109375" style="9" bestFit="1" customWidth="1"/>
    <col min="11841" max="11841" width="7.28515625" style="9" customWidth="1"/>
    <col min="11842" max="11842" width="11.7109375" style="9" bestFit="1" customWidth="1"/>
    <col min="11843" max="11843" width="7.28515625" style="9" bestFit="1" customWidth="1"/>
    <col min="11844" max="11844" width="12.7109375" style="9" bestFit="1" customWidth="1"/>
    <col min="11845" max="11845" width="7.28515625" style="9" customWidth="1"/>
    <col min="11846" max="11846" width="11.7109375" style="9" bestFit="1" customWidth="1"/>
    <col min="11847" max="11847" width="7.28515625" style="9" customWidth="1"/>
    <col min="11848" max="11848" width="11.7109375" style="9" bestFit="1" customWidth="1"/>
    <col min="11849" max="11849" width="7.28515625" style="9" customWidth="1"/>
    <col min="11850" max="11850" width="11.7109375" style="9" bestFit="1" customWidth="1"/>
    <col min="11851" max="11851" width="7.28515625" style="9" customWidth="1"/>
    <col min="11852" max="11852" width="11.7109375" style="9" bestFit="1" customWidth="1"/>
    <col min="11853" max="11853" width="7.28515625" style="9" bestFit="1" customWidth="1"/>
    <col min="11854" max="11854" width="12.7109375" style="9" bestFit="1" customWidth="1"/>
    <col min="11855" max="11855" width="7.85546875" style="9" bestFit="1" customWidth="1"/>
    <col min="11856" max="11856" width="12.7109375" style="9" bestFit="1" customWidth="1"/>
    <col min="11857" max="11857" width="7.28515625" style="9" customWidth="1"/>
    <col min="11858" max="11858" width="12.7109375" style="9" bestFit="1" customWidth="1"/>
    <col min="11859" max="11859" width="7.28515625" style="9" customWidth="1"/>
    <col min="11860" max="11860" width="12.7109375" style="9" bestFit="1" customWidth="1"/>
    <col min="11861" max="11861" width="7.28515625" style="9" customWidth="1"/>
    <col min="11862" max="11862" width="13" style="9" customWidth="1"/>
    <col min="11863" max="11863" width="8.7109375" style="9" customWidth="1"/>
    <col min="11864" max="11864" width="16.28515625" style="9" bestFit="1" customWidth="1"/>
    <col min="11865" max="11865" width="7.28515625" style="9" customWidth="1"/>
    <col min="11866" max="11866" width="11.7109375" style="9" bestFit="1" customWidth="1"/>
    <col min="11867" max="11867" width="7.28515625" style="9" customWidth="1"/>
    <col min="11868" max="11868" width="11.7109375" style="9" bestFit="1" customWidth="1"/>
    <col min="11869" max="11869" width="7.28515625" style="9" customWidth="1"/>
    <col min="11870" max="11870" width="10.85546875" style="9" bestFit="1" customWidth="1"/>
    <col min="11871" max="11871" width="7.28515625" style="9" customWidth="1"/>
    <col min="11872" max="11872" width="10.85546875" style="9" bestFit="1" customWidth="1"/>
    <col min="11873" max="11873" width="9.42578125" style="9" bestFit="1" customWidth="1"/>
    <col min="11874" max="11874" width="11.7109375" style="9" bestFit="1" customWidth="1"/>
    <col min="11875" max="11875" width="7.28515625" style="9" customWidth="1"/>
    <col min="11876" max="11876" width="11.7109375" style="9" bestFit="1" customWidth="1"/>
    <col min="11877" max="11877" width="7.28515625" style="9" customWidth="1"/>
    <col min="11878" max="11878" width="11.7109375" style="9" bestFit="1" customWidth="1"/>
    <col min="11879" max="11879" width="7.28515625" style="9" customWidth="1"/>
    <col min="11880" max="11880" width="11.7109375" style="9" customWidth="1"/>
    <col min="11881" max="11881" width="7.28515625" style="9" customWidth="1"/>
    <col min="11882" max="11882" width="11.7109375" style="9" bestFit="1" customWidth="1"/>
    <col min="11883" max="11883" width="9.42578125" style="9" bestFit="1" customWidth="1"/>
    <col min="11884" max="11884" width="11.7109375" style="9" bestFit="1" customWidth="1"/>
    <col min="11885" max="11885" width="7.28515625" style="9" customWidth="1"/>
    <col min="11886" max="11886" width="11.7109375" style="9" bestFit="1" customWidth="1"/>
    <col min="11887" max="11887" width="7.28515625" style="9" customWidth="1"/>
    <col min="11888" max="11888" width="11.7109375" style="9" bestFit="1" customWidth="1"/>
    <col min="11889" max="11889" width="7.28515625" style="9" customWidth="1"/>
    <col min="11890" max="11890" width="11.7109375" style="9" bestFit="1" customWidth="1"/>
    <col min="11891" max="11891" width="7.28515625" style="9" customWidth="1"/>
    <col min="11892" max="11892" width="11.7109375" style="9" bestFit="1" customWidth="1"/>
    <col min="11893" max="11893" width="9.42578125" style="9" bestFit="1" customWidth="1"/>
    <col min="11894" max="11894" width="11.7109375" style="9" bestFit="1" customWidth="1"/>
    <col min="11895" max="11895" width="7.28515625" style="9" customWidth="1"/>
    <col min="11896" max="11896" width="11.7109375" style="9" bestFit="1" customWidth="1"/>
    <col min="11897" max="11897" width="7.28515625" style="9" customWidth="1"/>
    <col min="11898" max="11898" width="11.7109375" style="9" bestFit="1" customWidth="1"/>
    <col min="11899" max="11899" width="7.28515625" style="9" customWidth="1"/>
    <col min="11900" max="11900" width="12" style="9" customWidth="1"/>
    <col min="11901" max="11901" width="7.28515625" style="9" customWidth="1"/>
    <col min="11902" max="11902" width="11.7109375" style="9" bestFit="1" customWidth="1"/>
    <col min="11903" max="11903" width="7.28515625" style="9" customWidth="1"/>
    <col min="11904" max="11904" width="13" style="9" customWidth="1"/>
    <col min="11905" max="11905" width="7.28515625" style="9" customWidth="1"/>
    <col min="11906" max="11906" width="11.7109375" style="9" bestFit="1" customWidth="1"/>
    <col min="11907" max="11907" width="7.28515625" style="9" customWidth="1"/>
    <col min="11908" max="11908" width="11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customWidth="1"/>
    <col min="11912" max="11912" width="11.7109375" style="9" bestFit="1" customWidth="1"/>
    <col min="11913" max="11913" width="7.28515625" style="9" bestFit="1" customWidth="1"/>
    <col min="11914" max="11914" width="12.7109375" style="9" bestFit="1" customWidth="1"/>
    <col min="11915" max="11915" width="7.28515625" style="9" customWidth="1"/>
    <col min="11916" max="11916" width="11.7109375" style="9" bestFit="1" customWidth="1"/>
    <col min="11917" max="11917" width="7.28515625" style="9" customWidth="1"/>
    <col min="11918" max="11918" width="11.7109375" style="9" bestFit="1" customWidth="1"/>
    <col min="11919" max="11919" width="7.28515625" style="9" customWidth="1"/>
    <col min="11920" max="11920" width="11.7109375" style="9" bestFit="1" customWidth="1"/>
    <col min="11921" max="11921" width="7.28515625" style="9" customWidth="1"/>
    <col min="11922" max="11922" width="11.7109375" style="9" bestFit="1" customWidth="1"/>
    <col min="11923" max="11923" width="7.28515625" style="9" bestFit="1" customWidth="1"/>
    <col min="11924" max="11924" width="12.7109375" style="9" bestFit="1" customWidth="1"/>
    <col min="11925" max="11925" width="7.28515625" style="9" customWidth="1"/>
    <col min="11926" max="11926" width="11.7109375" style="9" bestFit="1" customWidth="1"/>
    <col min="11927" max="11927" width="7.28515625" style="9" customWidth="1"/>
    <col min="11928" max="11928" width="11.7109375" style="9" bestFit="1" customWidth="1"/>
    <col min="11929" max="11929" width="7.28515625" style="9" customWidth="1"/>
    <col min="11930" max="11930" width="11.7109375" style="9" customWidth="1"/>
    <col min="11931" max="11931" width="7.28515625" style="9" customWidth="1"/>
    <col min="11932" max="11932" width="11.7109375" style="9" customWidth="1"/>
    <col min="11933" max="11933" width="7.28515625" style="9" bestFit="1" customWidth="1"/>
    <col min="11934" max="11934" width="12.7109375" style="9" bestFit="1" customWidth="1"/>
    <col min="11935" max="11935" width="7.28515625" style="9" customWidth="1"/>
    <col min="11936" max="11936" width="11.7109375" style="9" customWidth="1"/>
    <col min="11937" max="11937" width="7.28515625" style="9" customWidth="1"/>
    <col min="11938" max="11938" width="11.7109375" style="9" customWidth="1"/>
    <col min="11939" max="11939" width="7.28515625" style="9" customWidth="1"/>
    <col min="11940" max="11940" width="11.7109375" style="9" customWidth="1"/>
    <col min="11941" max="11941" width="7.28515625" style="9" customWidth="1"/>
    <col min="11942" max="11942" width="11.7109375" style="9" bestFit="1" customWidth="1"/>
    <col min="11943" max="11943" width="7.28515625" style="9" customWidth="1"/>
    <col min="11944" max="11944" width="12.7109375" style="9" bestFit="1" customWidth="1"/>
    <col min="11945" max="11945" width="16.28515625" style="9" bestFit="1" customWidth="1"/>
    <col min="11946" max="11948" width="14.5703125" style="9" customWidth="1"/>
    <col min="11949" max="11950" width="15.28515625" style="9" bestFit="1" customWidth="1"/>
    <col min="11951" max="11952" width="14.5703125" style="9" customWidth="1"/>
    <col min="11953" max="11953" width="15.28515625" style="9" bestFit="1" customWidth="1"/>
    <col min="11954" max="11955" width="14.5703125" style="9" customWidth="1"/>
    <col min="11956" max="11956" width="15.28515625" style="9" bestFit="1" customWidth="1"/>
    <col min="11957" max="11958" width="15.28515625" style="9"/>
    <col min="11959" max="11959" width="3.42578125" style="9" bestFit="1" customWidth="1"/>
    <col min="11960" max="11960" width="54.5703125" style="9" customWidth="1"/>
    <col min="11961" max="11961" width="7.28515625" style="9" customWidth="1"/>
    <col min="11962" max="11962" width="12.7109375" style="9" bestFit="1" customWidth="1"/>
    <col min="11963" max="11963" width="7.28515625" style="9" customWidth="1"/>
    <col min="11964" max="11964" width="12.7109375" style="9" bestFit="1" customWidth="1"/>
    <col min="11965" max="11965" width="7.28515625" style="9" customWidth="1"/>
    <col min="11966" max="11966" width="12.7109375" style="9" bestFit="1" customWidth="1"/>
    <col min="11967" max="11967" width="7.28515625" style="9" customWidth="1"/>
    <col min="11968" max="11968" width="12.7109375" style="9" bestFit="1" customWidth="1"/>
    <col min="11969" max="11969" width="7.28515625" style="9" bestFit="1" customWidth="1"/>
    <col min="11970" max="11970" width="12.7109375" style="9" bestFit="1" customWidth="1"/>
    <col min="11971" max="11971" width="7.28515625" style="9" customWidth="1"/>
    <col min="11972" max="11972" width="12.7109375" style="9" bestFit="1" customWidth="1"/>
    <col min="11973" max="11973" width="7.28515625" style="9" bestFit="1" customWidth="1"/>
    <col min="11974" max="11974" width="12.7109375" style="9" bestFit="1" customWidth="1"/>
    <col min="11975" max="11975" width="7.28515625" style="9" customWidth="1"/>
    <col min="11976" max="11976" width="12.7109375" style="9" bestFit="1" customWidth="1"/>
    <col min="11977" max="11977" width="7.28515625" style="9" customWidth="1"/>
    <col min="11978" max="11978" width="12.7109375" style="9" bestFit="1" customWidth="1"/>
    <col min="11979" max="11979" width="7.28515625" style="9" bestFit="1" customWidth="1"/>
    <col min="11980" max="11980" width="13" style="9" customWidth="1"/>
    <col min="11981" max="11981" width="7.28515625" style="9" customWidth="1"/>
    <col min="11982" max="11982" width="12.7109375" style="9" bestFit="1" customWidth="1"/>
    <col min="11983" max="11983" width="7.28515625" style="9" customWidth="1"/>
    <col min="11984" max="11984" width="12.7109375" style="9" bestFit="1" customWidth="1"/>
    <col min="11985" max="11985" width="7.28515625" style="9" customWidth="1"/>
    <col min="11986" max="11986" width="12.7109375" style="9" bestFit="1" customWidth="1"/>
    <col min="11987" max="11987" width="7.28515625" style="9" customWidth="1"/>
    <col min="11988" max="11988" width="12.7109375" style="9" bestFit="1" customWidth="1"/>
    <col min="11989" max="11989" width="7.28515625" style="9" bestFit="1" customWidth="1"/>
    <col min="11990" max="11990" width="12.7109375" style="9" bestFit="1" customWidth="1"/>
    <col min="11991" max="11991" width="7.28515625" style="9" bestFit="1" customWidth="1"/>
    <col min="11992" max="11992" width="12.7109375" style="9" bestFit="1" customWidth="1"/>
    <col min="11993" max="11993" width="7.28515625" style="9" bestFit="1" customWidth="1"/>
    <col min="11994" max="11994" width="12.7109375" style="9" bestFit="1" customWidth="1"/>
    <col min="11995" max="11995" width="7.28515625" style="9" bestFit="1" customWidth="1"/>
    <col min="11996" max="11996" width="12.7109375" style="9" bestFit="1" customWidth="1"/>
    <col min="11997" max="11997" width="7.28515625" style="9" bestFit="1" customWidth="1"/>
    <col min="11998" max="11998" width="12.7109375" style="9" bestFit="1" customWidth="1"/>
    <col min="11999" max="11999" width="9.7109375" style="9" bestFit="1" customWidth="1"/>
    <col min="12000" max="12000" width="14.28515625" style="9" bestFit="1" customWidth="1"/>
    <col min="12001" max="12001" width="7.28515625" style="9" customWidth="1"/>
    <col min="12002" max="12002" width="11.7109375" style="9" bestFit="1" customWidth="1"/>
    <col min="12003" max="12003" width="7.28515625" style="9" customWidth="1"/>
    <col min="12004" max="12004" width="11.7109375" style="9" bestFit="1" customWidth="1"/>
    <col min="12005" max="12005" width="7.28515625" style="9" customWidth="1"/>
    <col min="12006" max="12006" width="11.7109375" style="9" bestFit="1" customWidth="1"/>
    <col min="12007" max="12007" width="7.28515625" style="9" customWidth="1"/>
    <col min="12008" max="12008" width="11.7109375" style="9" bestFit="1" customWidth="1"/>
    <col min="12009" max="12009" width="7.28515625" style="9" bestFit="1" customWidth="1"/>
    <col min="12010" max="12010" width="12.7109375" style="9" bestFit="1" customWidth="1"/>
    <col min="12011" max="12011" width="7.28515625" style="9" customWidth="1"/>
    <col min="12012" max="12012" width="11.7109375" style="9" bestFit="1" customWidth="1"/>
    <col min="12013" max="12013" width="7.28515625" style="9" customWidth="1"/>
    <col min="12014" max="12014" width="11.7109375" style="9" bestFit="1" customWidth="1"/>
    <col min="12015" max="12015" width="7.28515625" style="9" customWidth="1"/>
    <col min="12016" max="12016" width="11.7109375" style="9" bestFit="1" customWidth="1"/>
    <col min="12017" max="12017" width="7.28515625" style="9" customWidth="1"/>
    <col min="12018" max="12018" width="11.7109375" style="9" bestFit="1" customWidth="1"/>
    <col min="12019" max="12019" width="7.28515625" style="9" bestFit="1" customWidth="1"/>
    <col min="12020" max="12020" width="12.7109375" style="9" bestFit="1" customWidth="1"/>
    <col min="12021" max="12021" width="7.28515625" style="9" customWidth="1"/>
    <col min="12022" max="12022" width="11.7109375" style="9" bestFit="1" customWidth="1"/>
    <col min="12023" max="12023" width="7.28515625" style="9" customWidth="1"/>
    <col min="12024" max="12024" width="11.7109375" style="9" bestFit="1" customWidth="1"/>
    <col min="12025" max="12025" width="7.28515625" style="9" customWidth="1"/>
    <col min="12026" max="12026" width="11.7109375" style="9" bestFit="1" customWidth="1"/>
    <col min="12027" max="12027" width="7.28515625" style="9" customWidth="1"/>
    <col min="12028" max="12028" width="11.7109375" style="9" bestFit="1" customWidth="1"/>
    <col min="12029" max="12029" width="7.28515625" style="9" bestFit="1" customWidth="1"/>
    <col min="12030" max="12030" width="12.7109375" style="9" bestFit="1" customWidth="1"/>
    <col min="12031" max="12031" width="7.28515625" style="9" customWidth="1"/>
    <col min="12032" max="12032" width="12.7109375" style="9" bestFit="1" customWidth="1"/>
    <col min="12033" max="12033" width="7.28515625" style="9" customWidth="1"/>
    <col min="12034" max="12034" width="12.7109375" style="9" bestFit="1" customWidth="1"/>
    <col min="12035" max="12035" width="7.28515625" style="9" customWidth="1"/>
    <col min="12036" max="12036" width="12.7109375" style="9" bestFit="1" customWidth="1"/>
    <col min="12037" max="12037" width="7.28515625" style="9" customWidth="1"/>
    <col min="12038" max="12038" width="12.7109375" style="9" bestFit="1" customWidth="1"/>
    <col min="12039" max="12039" width="7.28515625" style="9" customWidth="1"/>
    <col min="12040" max="12040" width="12.7109375" style="9" bestFit="1" customWidth="1"/>
    <col min="12041" max="12041" width="7.28515625" style="9" bestFit="1" customWidth="1"/>
    <col min="12042" max="12042" width="11.7109375" style="9" bestFit="1" customWidth="1"/>
    <col min="12043" max="12043" width="7.28515625" style="9" bestFit="1" customWidth="1"/>
    <col min="12044" max="12044" width="11.7109375" style="9" bestFit="1" customWidth="1"/>
    <col min="12045" max="12045" width="7.28515625" style="9" bestFit="1" customWidth="1"/>
    <col min="12046" max="12046" width="11.7109375" style="9" bestFit="1" customWidth="1"/>
    <col min="12047" max="12047" width="7.28515625" style="9" bestFit="1" customWidth="1"/>
    <col min="12048" max="12048" width="11.7109375" style="9" bestFit="1" customWidth="1"/>
    <col min="12049" max="12049" width="7.28515625" style="9" bestFit="1" customWidth="1"/>
    <col min="12050" max="12050" width="12.7109375" style="9" bestFit="1" customWidth="1"/>
    <col min="12051" max="12051" width="7.28515625" style="9" bestFit="1" customWidth="1"/>
    <col min="12052" max="12052" width="11.7109375" style="9" bestFit="1" customWidth="1"/>
    <col min="12053" max="12053" width="7.28515625" style="9" bestFit="1" customWidth="1"/>
    <col min="12054" max="12054" width="11.7109375" style="9" bestFit="1" customWidth="1"/>
    <col min="12055" max="12055" width="7.28515625" style="9" bestFit="1" customWidth="1"/>
    <col min="12056" max="12056" width="11.7109375" style="9" bestFit="1" customWidth="1"/>
    <col min="12057" max="12057" width="7.28515625" style="9" bestFit="1" customWidth="1"/>
    <col min="12058" max="12058" width="11.7109375" style="9" bestFit="1" customWidth="1"/>
    <col min="12059" max="12059" width="7.28515625" style="9" bestFit="1" customWidth="1"/>
    <col min="12060" max="12060" width="12.7109375" style="9" bestFit="1" customWidth="1"/>
    <col min="12061" max="12061" width="7.28515625" style="9" bestFit="1" customWidth="1"/>
    <col min="12062" max="12062" width="11.7109375" style="9" customWidth="1"/>
    <col min="12063" max="12063" width="7.28515625" style="9" bestFit="1" customWidth="1"/>
    <col min="12064" max="12064" width="11.7109375" style="9" customWidth="1"/>
    <col min="12065" max="12065" width="7.28515625" style="9" bestFit="1" customWidth="1"/>
    <col min="12066" max="12066" width="11.7109375" style="9" bestFit="1" customWidth="1"/>
    <col min="12067" max="12067" width="7.28515625" style="9" bestFit="1" customWidth="1"/>
    <col min="12068" max="12068" width="11.7109375" style="9" bestFit="1" customWidth="1"/>
    <col min="12069" max="12069" width="7.28515625" style="9" bestFit="1" customWidth="1"/>
    <col min="12070" max="12070" width="12.7109375" style="9" bestFit="1" customWidth="1"/>
    <col min="12071" max="12071" width="7.28515625" style="9" bestFit="1" customWidth="1"/>
    <col min="12072" max="12072" width="12.7109375" style="9" bestFit="1" customWidth="1"/>
    <col min="12073" max="12073" width="7.28515625" style="9" bestFit="1" customWidth="1"/>
    <col min="12074" max="12074" width="12.7109375" style="9" bestFit="1" customWidth="1"/>
    <col min="12075" max="12075" width="7.28515625" style="9" bestFit="1" customWidth="1"/>
    <col min="12076" max="12076" width="12.7109375" style="9" bestFit="1" customWidth="1"/>
    <col min="12077" max="12077" width="7.28515625" style="9" bestFit="1" customWidth="1"/>
    <col min="12078" max="12078" width="12.7109375" style="9" bestFit="1" customWidth="1"/>
    <col min="12079" max="12079" width="10.85546875" style="9" bestFit="1" customWidth="1"/>
    <col min="12080" max="12080" width="13" style="9" bestFit="1" customWidth="1"/>
    <col min="12081" max="12081" width="7.28515625" style="9" customWidth="1"/>
    <col min="12082" max="12082" width="11.7109375" style="9" bestFit="1" customWidth="1"/>
    <col min="12083" max="12083" width="7.28515625" style="9" customWidth="1"/>
    <col min="12084" max="12084" width="11.7109375" style="9" bestFit="1" customWidth="1"/>
    <col min="12085" max="12085" width="7.28515625" style="9" customWidth="1"/>
    <col min="12086" max="12086" width="11.7109375" style="9" bestFit="1" customWidth="1"/>
    <col min="12087" max="12087" width="7.28515625" style="9" customWidth="1"/>
    <col min="12088" max="12088" width="11.7109375" style="9" bestFit="1" customWidth="1"/>
    <col min="12089" max="12089" width="7.28515625" style="9" bestFit="1" customWidth="1"/>
    <col min="12090" max="12090" width="12.7109375" style="9" bestFit="1" customWidth="1"/>
    <col min="12091" max="12091" width="7.28515625" style="9" customWidth="1"/>
    <col min="12092" max="12092" width="11.7109375" style="9" bestFit="1" customWidth="1"/>
    <col min="12093" max="12093" width="7.28515625" style="9" customWidth="1"/>
    <col min="12094" max="12094" width="11.7109375" style="9" bestFit="1" customWidth="1"/>
    <col min="12095" max="12095" width="7.28515625" style="9" customWidth="1"/>
    <col min="12096" max="12096" width="11.7109375" style="9" bestFit="1" customWidth="1"/>
    <col min="12097" max="12097" width="7.28515625" style="9" customWidth="1"/>
    <col min="12098" max="12098" width="11.7109375" style="9" bestFit="1" customWidth="1"/>
    <col min="12099" max="12099" width="7.28515625" style="9" bestFit="1" customWidth="1"/>
    <col min="12100" max="12100" width="12.7109375" style="9" bestFit="1" customWidth="1"/>
    <col min="12101" max="12101" width="7.28515625" style="9" customWidth="1"/>
    <col min="12102" max="12102" width="11.7109375" style="9" bestFit="1" customWidth="1"/>
    <col min="12103" max="12103" width="7.28515625" style="9" customWidth="1"/>
    <col min="12104" max="12104" width="11.7109375" style="9" bestFit="1" customWidth="1"/>
    <col min="12105" max="12105" width="7.28515625" style="9" customWidth="1"/>
    <col min="12106" max="12106" width="11.7109375" style="9" bestFit="1" customWidth="1"/>
    <col min="12107" max="12107" width="7.28515625" style="9" customWidth="1"/>
    <col min="12108" max="12108" width="11.7109375" style="9" bestFit="1" customWidth="1"/>
    <col min="12109" max="12109" width="7.28515625" style="9" bestFit="1" customWidth="1"/>
    <col min="12110" max="12110" width="12.7109375" style="9" bestFit="1" customWidth="1"/>
    <col min="12111" max="12111" width="7.85546875" style="9" bestFit="1" customWidth="1"/>
    <col min="12112" max="12112" width="12.7109375" style="9" bestFit="1" customWidth="1"/>
    <col min="12113" max="12113" width="7.28515625" style="9" customWidth="1"/>
    <col min="12114" max="12114" width="12.7109375" style="9" bestFit="1" customWidth="1"/>
    <col min="12115" max="12115" width="7.28515625" style="9" customWidth="1"/>
    <col min="12116" max="12116" width="12.7109375" style="9" bestFit="1" customWidth="1"/>
    <col min="12117" max="12117" width="7.28515625" style="9" customWidth="1"/>
    <col min="12118" max="12118" width="13" style="9" customWidth="1"/>
    <col min="12119" max="12119" width="8.7109375" style="9" customWidth="1"/>
    <col min="12120" max="12120" width="16.28515625" style="9" bestFit="1" customWidth="1"/>
    <col min="12121" max="12121" width="7.28515625" style="9" customWidth="1"/>
    <col min="12122" max="12122" width="11.7109375" style="9" bestFit="1" customWidth="1"/>
    <col min="12123" max="12123" width="7.28515625" style="9" customWidth="1"/>
    <col min="12124" max="12124" width="11.7109375" style="9" bestFit="1" customWidth="1"/>
    <col min="12125" max="12125" width="7.28515625" style="9" customWidth="1"/>
    <col min="12126" max="12126" width="10.85546875" style="9" bestFit="1" customWidth="1"/>
    <col min="12127" max="12127" width="7.28515625" style="9" customWidth="1"/>
    <col min="12128" max="12128" width="10.85546875" style="9" bestFit="1" customWidth="1"/>
    <col min="12129" max="12129" width="9.42578125" style="9" bestFit="1" customWidth="1"/>
    <col min="12130" max="12130" width="11.7109375" style="9" bestFit="1" customWidth="1"/>
    <col min="12131" max="12131" width="7.28515625" style="9" customWidth="1"/>
    <col min="12132" max="12132" width="11.7109375" style="9" bestFit="1" customWidth="1"/>
    <col min="12133" max="12133" width="7.28515625" style="9" customWidth="1"/>
    <col min="12134" max="12134" width="11.7109375" style="9" bestFit="1" customWidth="1"/>
    <col min="12135" max="12135" width="7.28515625" style="9" customWidth="1"/>
    <col min="12136" max="12136" width="11.7109375" style="9" customWidth="1"/>
    <col min="12137" max="12137" width="7.28515625" style="9" customWidth="1"/>
    <col min="12138" max="12138" width="11.7109375" style="9" bestFit="1" customWidth="1"/>
    <col min="12139" max="12139" width="9.42578125" style="9" bestFit="1" customWidth="1"/>
    <col min="12140" max="12140" width="11.7109375" style="9" bestFit="1" customWidth="1"/>
    <col min="12141" max="12141" width="7.28515625" style="9" customWidth="1"/>
    <col min="12142" max="12142" width="11.7109375" style="9" bestFit="1" customWidth="1"/>
    <col min="12143" max="12143" width="7.28515625" style="9" customWidth="1"/>
    <col min="12144" max="12144" width="11.7109375" style="9" bestFit="1" customWidth="1"/>
    <col min="12145" max="12145" width="7.28515625" style="9" customWidth="1"/>
    <col min="12146" max="12146" width="11.7109375" style="9" bestFit="1" customWidth="1"/>
    <col min="12147" max="12147" width="7.28515625" style="9" customWidth="1"/>
    <col min="12148" max="12148" width="11.7109375" style="9" bestFit="1" customWidth="1"/>
    <col min="12149" max="12149" width="9.42578125" style="9" bestFit="1" customWidth="1"/>
    <col min="12150" max="12150" width="11.7109375" style="9" bestFit="1" customWidth="1"/>
    <col min="12151" max="12151" width="7.28515625" style="9" customWidth="1"/>
    <col min="12152" max="12152" width="11.7109375" style="9" bestFit="1" customWidth="1"/>
    <col min="12153" max="12153" width="7.28515625" style="9" customWidth="1"/>
    <col min="12154" max="12154" width="11.7109375" style="9" bestFit="1" customWidth="1"/>
    <col min="12155" max="12155" width="7.28515625" style="9" customWidth="1"/>
    <col min="12156" max="12156" width="12" style="9" customWidth="1"/>
    <col min="12157" max="12157" width="7.28515625" style="9" customWidth="1"/>
    <col min="12158" max="12158" width="11.7109375" style="9" bestFit="1" customWidth="1"/>
    <col min="12159" max="12159" width="7.28515625" style="9" customWidth="1"/>
    <col min="12160" max="12160" width="13" style="9" customWidth="1"/>
    <col min="12161" max="12161" width="7.28515625" style="9" customWidth="1"/>
    <col min="12162" max="12162" width="11.7109375" style="9" bestFit="1" customWidth="1"/>
    <col min="12163" max="12163" width="7.28515625" style="9" customWidth="1"/>
    <col min="12164" max="12164" width="11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customWidth="1"/>
    <col min="12168" max="12168" width="11.7109375" style="9" bestFit="1" customWidth="1"/>
    <col min="12169" max="12169" width="7.28515625" style="9" bestFit="1" customWidth="1"/>
    <col min="12170" max="12170" width="12.7109375" style="9" bestFit="1" customWidth="1"/>
    <col min="12171" max="12171" width="7.28515625" style="9" customWidth="1"/>
    <col min="12172" max="12172" width="11.7109375" style="9" bestFit="1" customWidth="1"/>
    <col min="12173" max="12173" width="7.28515625" style="9" customWidth="1"/>
    <col min="12174" max="12174" width="11.7109375" style="9" bestFit="1" customWidth="1"/>
    <col min="12175" max="12175" width="7.28515625" style="9" customWidth="1"/>
    <col min="12176" max="12176" width="11.7109375" style="9" bestFit="1" customWidth="1"/>
    <col min="12177" max="12177" width="7.28515625" style="9" customWidth="1"/>
    <col min="12178" max="12178" width="11.7109375" style="9" bestFit="1" customWidth="1"/>
    <col min="12179" max="12179" width="7.28515625" style="9" bestFit="1" customWidth="1"/>
    <col min="12180" max="12180" width="12.7109375" style="9" bestFit="1" customWidth="1"/>
    <col min="12181" max="12181" width="7.28515625" style="9" customWidth="1"/>
    <col min="12182" max="12182" width="11.7109375" style="9" bestFit="1" customWidth="1"/>
    <col min="12183" max="12183" width="7.28515625" style="9" customWidth="1"/>
    <col min="12184" max="12184" width="11.7109375" style="9" bestFit="1" customWidth="1"/>
    <col min="12185" max="12185" width="7.28515625" style="9" customWidth="1"/>
    <col min="12186" max="12186" width="11.7109375" style="9" customWidth="1"/>
    <col min="12187" max="12187" width="7.28515625" style="9" customWidth="1"/>
    <col min="12188" max="12188" width="11.7109375" style="9" customWidth="1"/>
    <col min="12189" max="12189" width="7.28515625" style="9" bestFit="1" customWidth="1"/>
    <col min="12190" max="12190" width="12.7109375" style="9" bestFit="1" customWidth="1"/>
    <col min="12191" max="12191" width="7.28515625" style="9" customWidth="1"/>
    <col min="12192" max="12192" width="11.7109375" style="9" customWidth="1"/>
    <col min="12193" max="12193" width="7.28515625" style="9" customWidth="1"/>
    <col min="12194" max="12194" width="11.7109375" style="9" customWidth="1"/>
    <col min="12195" max="12195" width="7.28515625" style="9" customWidth="1"/>
    <col min="12196" max="12196" width="11.7109375" style="9" customWidth="1"/>
    <col min="12197" max="12197" width="7.28515625" style="9" customWidth="1"/>
    <col min="12198" max="12198" width="11.7109375" style="9" bestFit="1" customWidth="1"/>
    <col min="12199" max="12199" width="7.28515625" style="9" customWidth="1"/>
    <col min="12200" max="12200" width="12.7109375" style="9" bestFit="1" customWidth="1"/>
    <col min="12201" max="12201" width="16.28515625" style="9" bestFit="1" customWidth="1"/>
    <col min="12202" max="12204" width="14.5703125" style="9" customWidth="1"/>
    <col min="12205" max="12206" width="15.28515625" style="9" bestFit="1" customWidth="1"/>
    <col min="12207" max="12208" width="14.5703125" style="9" customWidth="1"/>
    <col min="12209" max="12209" width="15.28515625" style="9" bestFit="1" customWidth="1"/>
    <col min="12210" max="12211" width="14.5703125" style="9" customWidth="1"/>
    <col min="12212" max="12212" width="15.28515625" style="9" bestFit="1" customWidth="1"/>
    <col min="12213" max="12214" width="15.28515625" style="9"/>
    <col min="12215" max="12215" width="3.42578125" style="9" bestFit="1" customWidth="1"/>
    <col min="12216" max="12216" width="54.5703125" style="9" customWidth="1"/>
    <col min="12217" max="12217" width="7.28515625" style="9" customWidth="1"/>
    <col min="12218" max="12218" width="12.7109375" style="9" bestFit="1" customWidth="1"/>
    <col min="12219" max="12219" width="7.28515625" style="9" customWidth="1"/>
    <col min="12220" max="12220" width="12.7109375" style="9" bestFit="1" customWidth="1"/>
    <col min="12221" max="12221" width="7.28515625" style="9" customWidth="1"/>
    <col min="12222" max="12222" width="12.7109375" style="9" bestFit="1" customWidth="1"/>
    <col min="12223" max="12223" width="7.28515625" style="9" customWidth="1"/>
    <col min="12224" max="12224" width="12.7109375" style="9" bestFit="1" customWidth="1"/>
    <col min="12225" max="12225" width="7.28515625" style="9" bestFit="1" customWidth="1"/>
    <col min="12226" max="12226" width="12.7109375" style="9" bestFit="1" customWidth="1"/>
    <col min="12227" max="12227" width="7.28515625" style="9" customWidth="1"/>
    <col min="12228" max="12228" width="12.7109375" style="9" bestFit="1" customWidth="1"/>
    <col min="12229" max="12229" width="7.28515625" style="9" bestFit="1" customWidth="1"/>
    <col min="12230" max="12230" width="12.7109375" style="9" bestFit="1" customWidth="1"/>
    <col min="12231" max="12231" width="7.28515625" style="9" customWidth="1"/>
    <col min="12232" max="12232" width="12.7109375" style="9" bestFit="1" customWidth="1"/>
    <col min="12233" max="12233" width="7.28515625" style="9" customWidth="1"/>
    <col min="12234" max="12234" width="12.7109375" style="9" bestFit="1" customWidth="1"/>
    <col min="12235" max="12235" width="7.28515625" style="9" bestFit="1" customWidth="1"/>
    <col min="12236" max="12236" width="13" style="9" customWidth="1"/>
    <col min="12237" max="12237" width="7.28515625" style="9" customWidth="1"/>
    <col min="12238" max="12238" width="12.7109375" style="9" bestFit="1" customWidth="1"/>
    <col min="12239" max="12239" width="7.28515625" style="9" customWidth="1"/>
    <col min="12240" max="12240" width="12.7109375" style="9" bestFit="1" customWidth="1"/>
    <col min="12241" max="12241" width="7.28515625" style="9" customWidth="1"/>
    <col min="12242" max="12242" width="12.7109375" style="9" bestFit="1" customWidth="1"/>
    <col min="12243" max="12243" width="7.28515625" style="9" customWidth="1"/>
    <col min="12244" max="12244" width="12.7109375" style="9" bestFit="1" customWidth="1"/>
    <col min="12245" max="12245" width="7.28515625" style="9" bestFit="1" customWidth="1"/>
    <col min="12246" max="12246" width="12.7109375" style="9" bestFit="1" customWidth="1"/>
    <col min="12247" max="12247" width="7.28515625" style="9" bestFit="1" customWidth="1"/>
    <col min="12248" max="12248" width="12.7109375" style="9" bestFit="1" customWidth="1"/>
    <col min="12249" max="12249" width="7.28515625" style="9" bestFit="1" customWidth="1"/>
    <col min="12250" max="12250" width="12.7109375" style="9" bestFit="1" customWidth="1"/>
    <col min="12251" max="12251" width="7.28515625" style="9" bestFit="1" customWidth="1"/>
    <col min="12252" max="12252" width="12.7109375" style="9" bestFit="1" customWidth="1"/>
    <col min="12253" max="12253" width="7.28515625" style="9" bestFit="1" customWidth="1"/>
    <col min="12254" max="12254" width="12.7109375" style="9" bestFit="1" customWidth="1"/>
    <col min="12255" max="12255" width="9.7109375" style="9" bestFit="1" customWidth="1"/>
    <col min="12256" max="12256" width="14.28515625" style="9" bestFit="1" customWidth="1"/>
    <col min="12257" max="12257" width="7.28515625" style="9" customWidth="1"/>
    <col min="12258" max="12258" width="11.7109375" style="9" bestFit="1" customWidth="1"/>
    <col min="12259" max="12259" width="7.28515625" style="9" customWidth="1"/>
    <col min="12260" max="12260" width="11.7109375" style="9" bestFit="1" customWidth="1"/>
    <col min="12261" max="12261" width="7.28515625" style="9" customWidth="1"/>
    <col min="12262" max="12262" width="11.7109375" style="9" bestFit="1" customWidth="1"/>
    <col min="12263" max="12263" width="7.28515625" style="9" customWidth="1"/>
    <col min="12264" max="12264" width="11.7109375" style="9" bestFit="1" customWidth="1"/>
    <col min="12265" max="12265" width="7.28515625" style="9" bestFit="1" customWidth="1"/>
    <col min="12266" max="12266" width="12.7109375" style="9" bestFit="1" customWidth="1"/>
    <col min="12267" max="12267" width="7.28515625" style="9" customWidth="1"/>
    <col min="12268" max="12268" width="11.7109375" style="9" bestFit="1" customWidth="1"/>
    <col min="12269" max="12269" width="7.28515625" style="9" customWidth="1"/>
    <col min="12270" max="12270" width="11.7109375" style="9" bestFit="1" customWidth="1"/>
    <col min="12271" max="12271" width="7.28515625" style="9" customWidth="1"/>
    <col min="12272" max="12272" width="11.7109375" style="9" bestFit="1" customWidth="1"/>
    <col min="12273" max="12273" width="7.28515625" style="9" customWidth="1"/>
    <col min="12274" max="12274" width="11.7109375" style="9" bestFit="1" customWidth="1"/>
    <col min="12275" max="12275" width="7.28515625" style="9" bestFit="1" customWidth="1"/>
    <col min="12276" max="12276" width="12.7109375" style="9" bestFit="1" customWidth="1"/>
    <col min="12277" max="12277" width="7.28515625" style="9" customWidth="1"/>
    <col min="12278" max="12278" width="11.7109375" style="9" bestFit="1" customWidth="1"/>
    <col min="12279" max="12279" width="7.28515625" style="9" customWidth="1"/>
    <col min="12280" max="12280" width="11.7109375" style="9" bestFit="1" customWidth="1"/>
    <col min="12281" max="12281" width="7.28515625" style="9" customWidth="1"/>
    <col min="12282" max="12282" width="11.7109375" style="9" bestFit="1" customWidth="1"/>
    <col min="12283" max="12283" width="7.28515625" style="9" customWidth="1"/>
    <col min="12284" max="12284" width="11.7109375" style="9" bestFit="1" customWidth="1"/>
    <col min="12285" max="12285" width="7.28515625" style="9" bestFit="1" customWidth="1"/>
    <col min="12286" max="12286" width="12.7109375" style="9" bestFit="1" customWidth="1"/>
    <col min="12287" max="12287" width="7.28515625" style="9" customWidth="1"/>
    <col min="12288" max="12288" width="12.7109375" style="9" bestFit="1" customWidth="1"/>
    <col min="12289" max="12289" width="7.28515625" style="9" customWidth="1"/>
    <col min="12290" max="12290" width="12.7109375" style="9" bestFit="1" customWidth="1"/>
    <col min="12291" max="12291" width="7.28515625" style="9" customWidth="1"/>
    <col min="12292" max="12292" width="12.7109375" style="9" bestFit="1" customWidth="1"/>
    <col min="12293" max="12293" width="7.28515625" style="9" customWidth="1"/>
    <col min="12294" max="12294" width="12.7109375" style="9" bestFit="1" customWidth="1"/>
    <col min="12295" max="12295" width="7.28515625" style="9" customWidth="1"/>
    <col min="12296" max="12296" width="12.7109375" style="9" bestFit="1" customWidth="1"/>
    <col min="12297" max="12297" width="7.28515625" style="9" bestFit="1" customWidth="1"/>
    <col min="12298" max="12298" width="11.7109375" style="9" bestFit="1" customWidth="1"/>
    <col min="12299" max="12299" width="7.28515625" style="9" bestFit="1" customWidth="1"/>
    <col min="12300" max="12300" width="11.7109375" style="9" bestFit="1" customWidth="1"/>
    <col min="12301" max="12301" width="7.28515625" style="9" bestFit="1" customWidth="1"/>
    <col min="12302" max="12302" width="11.7109375" style="9" bestFit="1" customWidth="1"/>
    <col min="12303" max="12303" width="7.28515625" style="9" bestFit="1" customWidth="1"/>
    <col min="12304" max="12304" width="11.7109375" style="9" bestFit="1" customWidth="1"/>
    <col min="12305" max="12305" width="7.28515625" style="9" bestFit="1" customWidth="1"/>
    <col min="12306" max="12306" width="12.7109375" style="9" bestFit="1" customWidth="1"/>
    <col min="12307" max="12307" width="7.28515625" style="9" bestFit="1" customWidth="1"/>
    <col min="12308" max="12308" width="11.7109375" style="9" bestFit="1" customWidth="1"/>
    <col min="12309" max="12309" width="7.28515625" style="9" bestFit="1" customWidth="1"/>
    <col min="12310" max="12310" width="11.7109375" style="9" bestFit="1" customWidth="1"/>
    <col min="12311" max="12311" width="7.28515625" style="9" bestFit="1" customWidth="1"/>
    <col min="12312" max="12312" width="11.7109375" style="9" bestFit="1" customWidth="1"/>
    <col min="12313" max="12313" width="7.28515625" style="9" bestFit="1" customWidth="1"/>
    <col min="12314" max="12314" width="11.7109375" style="9" bestFit="1" customWidth="1"/>
    <col min="12315" max="12315" width="7.28515625" style="9" bestFit="1" customWidth="1"/>
    <col min="12316" max="12316" width="12.7109375" style="9" bestFit="1" customWidth="1"/>
    <col min="12317" max="12317" width="7.28515625" style="9" bestFit="1" customWidth="1"/>
    <col min="12318" max="12318" width="11.7109375" style="9" customWidth="1"/>
    <col min="12319" max="12319" width="7.28515625" style="9" bestFit="1" customWidth="1"/>
    <col min="12320" max="12320" width="11.7109375" style="9" customWidth="1"/>
    <col min="12321" max="12321" width="7.28515625" style="9" bestFit="1" customWidth="1"/>
    <col min="12322" max="12322" width="11.7109375" style="9" bestFit="1" customWidth="1"/>
    <col min="12323" max="12323" width="7.28515625" style="9" bestFit="1" customWidth="1"/>
    <col min="12324" max="12324" width="11.7109375" style="9" bestFit="1" customWidth="1"/>
    <col min="12325" max="12325" width="7.28515625" style="9" bestFit="1" customWidth="1"/>
    <col min="12326" max="12326" width="12.7109375" style="9" bestFit="1" customWidth="1"/>
    <col min="12327" max="12327" width="7.28515625" style="9" bestFit="1" customWidth="1"/>
    <col min="12328" max="12328" width="12.7109375" style="9" bestFit="1" customWidth="1"/>
    <col min="12329" max="12329" width="7.28515625" style="9" bestFit="1" customWidth="1"/>
    <col min="12330" max="12330" width="12.7109375" style="9" bestFit="1" customWidth="1"/>
    <col min="12331" max="12331" width="7.28515625" style="9" bestFit="1" customWidth="1"/>
    <col min="12332" max="12332" width="12.7109375" style="9" bestFit="1" customWidth="1"/>
    <col min="12333" max="12333" width="7.28515625" style="9" bestFit="1" customWidth="1"/>
    <col min="12334" max="12334" width="12.7109375" style="9" bestFit="1" customWidth="1"/>
    <col min="12335" max="12335" width="10.85546875" style="9" bestFit="1" customWidth="1"/>
    <col min="12336" max="12336" width="13" style="9" bestFit="1" customWidth="1"/>
    <col min="12337" max="12337" width="7.28515625" style="9" customWidth="1"/>
    <col min="12338" max="12338" width="11.7109375" style="9" bestFit="1" customWidth="1"/>
    <col min="12339" max="12339" width="7.28515625" style="9" customWidth="1"/>
    <col min="12340" max="12340" width="11.7109375" style="9" bestFit="1" customWidth="1"/>
    <col min="12341" max="12341" width="7.28515625" style="9" customWidth="1"/>
    <col min="12342" max="12342" width="11.7109375" style="9" bestFit="1" customWidth="1"/>
    <col min="12343" max="12343" width="7.28515625" style="9" customWidth="1"/>
    <col min="12344" max="12344" width="11.7109375" style="9" bestFit="1" customWidth="1"/>
    <col min="12345" max="12345" width="7.28515625" style="9" bestFit="1" customWidth="1"/>
    <col min="12346" max="12346" width="12.7109375" style="9" bestFit="1" customWidth="1"/>
    <col min="12347" max="12347" width="7.28515625" style="9" customWidth="1"/>
    <col min="12348" max="12348" width="11.7109375" style="9" bestFit="1" customWidth="1"/>
    <col min="12349" max="12349" width="7.28515625" style="9" customWidth="1"/>
    <col min="12350" max="12350" width="11.7109375" style="9" bestFit="1" customWidth="1"/>
    <col min="12351" max="12351" width="7.28515625" style="9" customWidth="1"/>
    <col min="12352" max="12352" width="11.7109375" style="9" bestFit="1" customWidth="1"/>
    <col min="12353" max="12353" width="7.28515625" style="9" customWidth="1"/>
    <col min="12354" max="12354" width="11.7109375" style="9" bestFit="1" customWidth="1"/>
    <col min="12355" max="12355" width="7.28515625" style="9" bestFit="1" customWidth="1"/>
    <col min="12356" max="12356" width="12.7109375" style="9" bestFit="1" customWidth="1"/>
    <col min="12357" max="12357" width="7.28515625" style="9" customWidth="1"/>
    <col min="12358" max="12358" width="11.7109375" style="9" bestFit="1" customWidth="1"/>
    <col min="12359" max="12359" width="7.28515625" style="9" customWidth="1"/>
    <col min="12360" max="12360" width="11.7109375" style="9" bestFit="1" customWidth="1"/>
    <col min="12361" max="12361" width="7.28515625" style="9" customWidth="1"/>
    <col min="12362" max="12362" width="11.7109375" style="9" bestFit="1" customWidth="1"/>
    <col min="12363" max="12363" width="7.28515625" style="9" customWidth="1"/>
    <col min="12364" max="12364" width="11.7109375" style="9" bestFit="1" customWidth="1"/>
    <col min="12365" max="12365" width="7.28515625" style="9" bestFit="1" customWidth="1"/>
    <col min="12366" max="12366" width="12.7109375" style="9" bestFit="1" customWidth="1"/>
    <col min="12367" max="12367" width="7.85546875" style="9" bestFit="1" customWidth="1"/>
    <col min="12368" max="12368" width="12.7109375" style="9" bestFit="1" customWidth="1"/>
    <col min="12369" max="12369" width="7.28515625" style="9" customWidth="1"/>
    <col min="12370" max="12370" width="12.7109375" style="9" bestFit="1" customWidth="1"/>
    <col min="12371" max="12371" width="7.28515625" style="9" customWidth="1"/>
    <col min="12372" max="12372" width="12.7109375" style="9" bestFit="1" customWidth="1"/>
    <col min="12373" max="12373" width="7.28515625" style="9" customWidth="1"/>
    <col min="12374" max="12374" width="13" style="9" customWidth="1"/>
    <col min="12375" max="12375" width="8.7109375" style="9" customWidth="1"/>
    <col min="12376" max="12376" width="16.28515625" style="9" bestFit="1" customWidth="1"/>
    <col min="12377" max="12377" width="7.28515625" style="9" customWidth="1"/>
    <col min="12378" max="12378" width="11.7109375" style="9" bestFit="1" customWidth="1"/>
    <col min="12379" max="12379" width="7.28515625" style="9" customWidth="1"/>
    <col min="12380" max="12380" width="11.7109375" style="9" bestFit="1" customWidth="1"/>
    <col min="12381" max="12381" width="7.28515625" style="9" customWidth="1"/>
    <col min="12382" max="12382" width="10.85546875" style="9" bestFit="1" customWidth="1"/>
    <col min="12383" max="12383" width="7.28515625" style="9" customWidth="1"/>
    <col min="12384" max="12384" width="10.85546875" style="9" bestFit="1" customWidth="1"/>
    <col min="12385" max="12385" width="9.42578125" style="9" bestFit="1" customWidth="1"/>
    <col min="12386" max="12386" width="11.7109375" style="9" bestFit="1" customWidth="1"/>
    <col min="12387" max="12387" width="7.28515625" style="9" customWidth="1"/>
    <col min="12388" max="12388" width="11.7109375" style="9" bestFit="1" customWidth="1"/>
    <col min="12389" max="12389" width="7.28515625" style="9" customWidth="1"/>
    <col min="12390" max="12390" width="11.7109375" style="9" bestFit="1" customWidth="1"/>
    <col min="12391" max="12391" width="7.28515625" style="9" customWidth="1"/>
    <col min="12392" max="12392" width="11.7109375" style="9" customWidth="1"/>
    <col min="12393" max="12393" width="7.28515625" style="9" customWidth="1"/>
    <col min="12394" max="12394" width="11.7109375" style="9" bestFit="1" customWidth="1"/>
    <col min="12395" max="12395" width="9.42578125" style="9" bestFit="1" customWidth="1"/>
    <col min="12396" max="12396" width="11.7109375" style="9" bestFit="1" customWidth="1"/>
    <col min="12397" max="12397" width="7.28515625" style="9" customWidth="1"/>
    <col min="12398" max="12398" width="11.7109375" style="9" bestFit="1" customWidth="1"/>
    <col min="12399" max="12399" width="7.28515625" style="9" customWidth="1"/>
    <col min="12400" max="12400" width="11.7109375" style="9" bestFit="1" customWidth="1"/>
    <col min="12401" max="12401" width="7.28515625" style="9" customWidth="1"/>
    <col min="12402" max="12402" width="11.7109375" style="9" bestFit="1" customWidth="1"/>
    <col min="12403" max="12403" width="7.28515625" style="9" customWidth="1"/>
    <col min="12404" max="12404" width="11.7109375" style="9" bestFit="1" customWidth="1"/>
    <col min="12405" max="12405" width="9.42578125" style="9" bestFit="1" customWidth="1"/>
    <col min="12406" max="12406" width="11.7109375" style="9" bestFit="1" customWidth="1"/>
    <col min="12407" max="12407" width="7.28515625" style="9" customWidth="1"/>
    <col min="12408" max="12408" width="11.7109375" style="9" bestFit="1" customWidth="1"/>
    <col min="12409" max="12409" width="7.28515625" style="9" customWidth="1"/>
    <col min="12410" max="12410" width="11.7109375" style="9" bestFit="1" customWidth="1"/>
    <col min="12411" max="12411" width="7.28515625" style="9" customWidth="1"/>
    <col min="12412" max="12412" width="12" style="9" customWidth="1"/>
    <col min="12413" max="12413" width="7.28515625" style="9" customWidth="1"/>
    <col min="12414" max="12414" width="11.7109375" style="9" bestFit="1" customWidth="1"/>
    <col min="12415" max="12415" width="7.28515625" style="9" customWidth="1"/>
    <col min="12416" max="12416" width="13" style="9" customWidth="1"/>
    <col min="12417" max="12417" width="7.28515625" style="9" customWidth="1"/>
    <col min="12418" max="12418" width="11.7109375" style="9" bestFit="1" customWidth="1"/>
    <col min="12419" max="12419" width="7.28515625" style="9" customWidth="1"/>
    <col min="12420" max="12420" width="11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customWidth="1"/>
    <col min="12424" max="12424" width="11.7109375" style="9" bestFit="1" customWidth="1"/>
    <col min="12425" max="12425" width="7.28515625" style="9" bestFit="1" customWidth="1"/>
    <col min="12426" max="12426" width="12.7109375" style="9" bestFit="1" customWidth="1"/>
    <col min="12427" max="12427" width="7.28515625" style="9" customWidth="1"/>
    <col min="12428" max="12428" width="11.7109375" style="9" bestFit="1" customWidth="1"/>
    <col min="12429" max="12429" width="7.28515625" style="9" customWidth="1"/>
    <col min="12430" max="12430" width="11.7109375" style="9" bestFit="1" customWidth="1"/>
    <col min="12431" max="12431" width="7.28515625" style="9" customWidth="1"/>
    <col min="12432" max="12432" width="11.7109375" style="9" bestFit="1" customWidth="1"/>
    <col min="12433" max="12433" width="7.28515625" style="9" customWidth="1"/>
    <col min="12434" max="12434" width="11.7109375" style="9" bestFit="1" customWidth="1"/>
    <col min="12435" max="12435" width="7.28515625" style="9" bestFit="1" customWidth="1"/>
    <col min="12436" max="12436" width="12.7109375" style="9" bestFit="1" customWidth="1"/>
    <col min="12437" max="12437" width="7.28515625" style="9" customWidth="1"/>
    <col min="12438" max="12438" width="11.7109375" style="9" bestFit="1" customWidth="1"/>
    <col min="12439" max="12439" width="7.28515625" style="9" customWidth="1"/>
    <col min="12440" max="12440" width="11.7109375" style="9" bestFit="1" customWidth="1"/>
    <col min="12441" max="12441" width="7.28515625" style="9" customWidth="1"/>
    <col min="12442" max="12442" width="11.7109375" style="9" customWidth="1"/>
    <col min="12443" max="12443" width="7.28515625" style="9" customWidth="1"/>
    <col min="12444" max="12444" width="11.7109375" style="9" customWidth="1"/>
    <col min="12445" max="12445" width="7.28515625" style="9" bestFit="1" customWidth="1"/>
    <col min="12446" max="12446" width="12.7109375" style="9" bestFit="1" customWidth="1"/>
    <col min="12447" max="12447" width="7.28515625" style="9" customWidth="1"/>
    <col min="12448" max="12448" width="11.7109375" style="9" customWidth="1"/>
    <col min="12449" max="12449" width="7.28515625" style="9" customWidth="1"/>
    <col min="12450" max="12450" width="11.7109375" style="9" customWidth="1"/>
    <col min="12451" max="12451" width="7.28515625" style="9" customWidth="1"/>
    <col min="12452" max="12452" width="11.7109375" style="9" customWidth="1"/>
    <col min="12453" max="12453" width="7.28515625" style="9" customWidth="1"/>
    <col min="12454" max="12454" width="11.7109375" style="9" bestFit="1" customWidth="1"/>
    <col min="12455" max="12455" width="7.28515625" style="9" customWidth="1"/>
    <col min="12456" max="12456" width="12.7109375" style="9" bestFit="1" customWidth="1"/>
    <col min="12457" max="12457" width="16.28515625" style="9" bestFit="1" customWidth="1"/>
    <col min="12458" max="12460" width="14.5703125" style="9" customWidth="1"/>
    <col min="12461" max="12462" width="15.28515625" style="9" bestFit="1" customWidth="1"/>
    <col min="12463" max="12464" width="14.5703125" style="9" customWidth="1"/>
    <col min="12465" max="12465" width="15.28515625" style="9" bestFit="1" customWidth="1"/>
    <col min="12466" max="12467" width="14.5703125" style="9" customWidth="1"/>
    <col min="12468" max="12468" width="15.28515625" style="9" bestFit="1" customWidth="1"/>
    <col min="12469" max="12470" width="15.28515625" style="9"/>
    <col min="12471" max="12471" width="3.42578125" style="9" bestFit="1" customWidth="1"/>
    <col min="12472" max="12472" width="54.5703125" style="9" customWidth="1"/>
    <col min="12473" max="12473" width="7.28515625" style="9" customWidth="1"/>
    <col min="12474" max="12474" width="12.7109375" style="9" bestFit="1" customWidth="1"/>
    <col min="12475" max="12475" width="7.28515625" style="9" customWidth="1"/>
    <col min="12476" max="12476" width="12.7109375" style="9" bestFit="1" customWidth="1"/>
    <col min="12477" max="12477" width="7.28515625" style="9" customWidth="1"/>
    <col min="12478" max="12478" width="12.7109375" style="9" bestFit="1" customWidth="1"/>
    <col min="12479" max="12479" width="7.28515625" style="9" customWidth="1"/>
    <col min="12480" max="12480" width="12.7109375" style="9" bestFit="1" customWidth="1"/>
    <col min="12481" max="12481" width="7.28515625" style="9" bestFit="1" customWidth="1"/>
    <col min="12482" max="12482" width="12.7109375" style="9" bestFit="1" customWidth="1"/>
    <col min="12483" max="12483" width="7.28515625" style="9" customWidth="1"/>
    <col min="12484" max="12484" width="12.7109375" style="9" bestFit="1" customWidth="1"/>
    <col min="12485" max="12485" width="7.28515625" style="9" bestFit="1" customWidth="1"/>
    <col min="12486" max="12486" width="12.7109375" style="9" bestFit="1" customWidth="1"/>
    <col min="12487" max="12487" width="7.28515625" style="9" customWidth="1"/>
    <col min="12488" max="12488" width="12.7109375" style="9" bestFit="1" customWidth="1"/>
    <col min="12489" max="12489" width="7.28515625" style="9" customWidth="1"/>
    <col min="12490" max="12490" width="12.7109375" style="9" bestFit="1" customWidth="1"/>
    <col min="12491" max="12491" width="7.28515625" style="9" bestFit="1" customWidth="1"/>
    <col min="12492" max="12492" width="13" style="9" customWidth="1"/>
    <col min="12493" max="12493" width="7.28515625" style="9" customWidth="1"/>
    <col min="12494" max="12494" width="12.7109375" style="9" bestFit="1" customWidth="1"/>
    <col min="12495" max="12495" width="7.28515625" style="9" customWidth="1"/>
    <col min="12496" max="12496" width="12.7109375" style="9" bestFit="1" customWidth="1"/>
    <col min="12497" max="12497" width="7.28515625" style="9" customWidth="1"/>
    <col min="12498" max="12498" width="12.7109375" style="9" bestFit="1" customWidth="1"/>
    <col min="12499" max="12499" width="7.28515625" style="9" customWidth="1"/>
    <col min="12500" max="12500" width="12.7109375" style="9" bestFit="1" customWidth="1"/>
    <col min="12501" max="12501" width="7.28515625" style="9" bestFit="1" customWidth="1"/>
    <col min="12502" max="12502" width="12.7109375" style="9" bestFit="1" customWidth="1"/>
    <col min="12503" max="12503" width="7.28515625" style="9" bestFit="1" customWidth="1"/>
    <col min="12504" max="12504" width="12.7109375" style="9" bestFit="1" customWidth="1"/>
    <col min="12505" max="12505" width="7.28515625" style="9" bestFit="1" customWidth="1"/>
    <col min="12506" max="12506" width="12.7109375" style="9" bestFit="1" customWidth="1"/>
    <col min="12507" max="12507" width="7.28515625" style="9" bestFit="1" customWidth="1"/>
    <col min="12508" max="12508" width="12.7109375" style="9" bestFit="1" customWidth="1"/>
    <col min="12509" max="12509" width="7.28515625" style="9" bestFit="1" customWidth="1"/>
    <col min="12510" max="12510" width="12.7109375" style="9" bestFit="1" customWidth="1"/>
    <col min="12511" max="12511" width="9.7109375" style="9" bestFit="1" customWidth="1"/>
    <col min="12512" max="12512" width="14.28515625" style="9" bestFit="1" customWidth="1"/>
    <col min="12513" max="12513" width="7.28515625" style="9" customWidth="1"/>
    <col min="12514" max="12514" width="11.7109375" style="9" bestFit="1" customWidth="1"/>
    <col min="12515" max="12515" width="7.28515625" style="9" customWidth="1"/>
    <col min="12516" max="12516" width="11.7109375" style="9" bestFit="1" customWidth="1"/>
    <col min="12517" max="12517" width="7.28515625" style="9" customWidth="1"/>
    <col min="12518" max="12518" width="11.7109375" style="9" bestFit="1" customWidth="1"/>
    <col min="12519" max="12519" width="7.28515625" style="9" customWidth="1"/>
    <col min="12520" max="12520" width="11.7109375" style="9" bestFit="1" customWidth="1"/>
    <col min="12521" max="12521" width="7.28515625" style="9" bestFit="1" customWidth="1"/>
    <col min="12522" max="12522" width="12.7109375" style="9" bestFit="1" customWidth="1"/>
    <col min="12523" max="12523" width="7.28515625" style="9" customWidth="1"/>
    <col min="12524" max="12524" width="11.7109375" style="9" bestFit="1" customWidth="1"/>
    <col min="12525" max="12525" width="7.28515625" style="9" customWidth="1"/>
    <col min="12526" max="12526" width="11.7109375" style="9" bestFit="1" customWidth="1"/>
    <col min="12527" max="12527" width="7.28515625" style="9" customWidth="1"/>
    <col min="12528" max="12528" width="11.7109375" style="9" bestFit="1" customWidth="1"/>
    <col min="12529" max="12529" width="7.28515625" style="9" customWidth="1"/>
    <col min="12530" max="12530" width="11.7109375" style="9" bestFit="1" customWidth="1"/>
    <col min="12531" max="12531" width="7.28515625" style="9" bestFit="1" customWidth="1"/>
    <col min="12532" max="12532" width="12.7109375" style="9" bestFit="1" customWidth="1"/>
    <col min="12533" max="12533" width="7.28515625" style="9" customWidth="1"/>
    <col min="12534" max="12534" width="11.7109375" style="9" bestFit="1" customWidth="1"/>
    <col min="12535" max="12535" width="7.28515625" style="9" customWidth="1"/>
    <col min="12536" max="12536" width="11.7109375" style="9" bestFit="1" customWidth="1"/>
    <col min="12537" max="12537" width="7.28515625" style="9" customWidth="1"/>
    <col min="12538" max="12538" width="11.7109375" style="9" bestFit="1" customWidth="1"/>
    <col min="12539" max="12539" width="7.28515625" style="9" customWidth="1"/>
    <col min="12540" max="12540" width="11.7109375" style="9" bestFit="1" customWidth="1"/>
    <col min="12541" max="12541" width="7.28515625" style="9" bestFit="1" customWidth="1"/>
    <col min="12542" max="12542" width="12.7109375" style="9" bestFit="1" customWidth="1"/>
    <col min="12543" max="12543" width="7.28515625" style="9" customWidth="1"/>
    <col min="12544" max="12544" width="12.7109375" style="9" bestFit="1" customWidth="1"/>
    <col min="12545" max="12545" width="7.28515625" style="9" customWidth="1"/>
    <col min="12546" max="12546" width="12.7109375" style="9" bestFit="1" customWidth="1"/>
    <col min="12547" max="12547" width="7.28515625" style="9" customWidth="1"/>
    <col min="12548" max="12548" width="12.7109375" style="9" bestFit="1" customWidth="1"/>
    <col min="12549" max="12549" width="7.28515625" style="9" customWidth="1"/>
    <col min="12550" max="12550" width="12.7109375" style="9" bestFit="1" customWidth="1"/>
    <col min="12551" max="12551" width="7.28515625" style="9" customWidth="1"/>
    <col min="12552" max="12552" width="12.7109375" style="9" bestFit="1" customWidth="1"/>
    <col min="12553" max="12553" width="7.28515625" style="9" bestFit="1" customWidth="1"/>
    <col min="12554" max="12554" width="11.7109375" style="9" bestFit="1" customWidth="1"/>
    <col min="12555" max="12555" width="7.28515625" style="9" bestFit="1" customWidth="1"/>
    <col min="12556" max="12556" width="11.7109375" style="9" bestFit="1" customWidth="1"/>
    <col min="12557" max="12557" width="7.28515625" style="9" bestFit="1" customWidth="1"/>
    <col min="12558" max="12558" width="11.7109375" style="9" bestFit="1" customWidth="1"/>
    <col min="12559" max="12559" width="7.28515625" style="9" bestFit="1" customWidth="1"/>
    <col min="12560" max="12560" width="11.7109375" style="9" bestFit="1" customWidth="1"/>
    <col min="12561" max="12561" width="7.28515625" style="9" bestFit="1" customWidth="1"/>
    <col min="12562" max="12562" width="12.7109375" style="9" bestFit="1" customWidth="1"/>
    <col min="12563" max="12563" width="7.28515625" style="9" bestFit="1" customWidth="1"/>
    <col min="12564" max="12564" width="11.7109375" style="9" bestFit="1" customWidth="1"/>
    <col min="12565" max="12565" width="7.28515625" style="9" bestFit="1" customWidth="1"/>
    <col min="12566" max="12566" width="11.7109375" style="9" bestFit="1" customWidth="1"/>
    <col min="12567" max="12567" width="7.28515625" style="9" bestFit="1" customWidth="1"/>
    <col min="12568" max="12568" width="11.7109375" style="9" bestFit="1" customWidth="1"/>
    <col min="12569" max="12569" width="7.28515625" style="9" bestFit="1" customWidth="1"/>
    <col min="12570" max="12570" width="11.7109375" style="9" bestFit="1" customWidth="1"/>
    <col min="12571" max="12571" width="7.28515625" style="9" bestFit="1" customWidth="1"/>
    <col min="12572" max="12572" width="12.7109375" style="9" bestFit="1" customWidth="1"/>
    <col min="12573" max="12573" width="7.28515625" style="9" bestFit="1" customWidth="1"/>
    <col min="12574" max="12574" width="11.7109375" style="9" customWidth="1"/>
    <col min="12575" max="12575" width="7.28515625" style="9" bestFit="1" customWidth="1"/>
    <col min="12576" max="12576" width="11.7109375" style="9" customWidth="1"/>
    <col min="12577" max="12577" width="7.28515625" style="9" bestFit="1" customWidth="1"/>
    <col min="12578" max="12578" width="11.7109375" style="9" bestFit="1" customWidth="1"/>
    <col min="12579" max="12579" width="7.28515625" style="9" bestFit="1" customWidth="1"/>
    <col min="12580" max="12580" width="11.7109375" style="9" bestFit="1" customWidth="1"/>
    <col min="12581" max="12581" width="7.28515625" style="9" bestFit="1" customWidth="1"/>
    <col min="12582" max="12582" width="12.7109375" style="9" bestFit="1" customWidth="1"/>
    <col min="12583" max="12583" width="7.28515625" style="9" bestFit="1" customWidth="1"/>
    <col min="12584" max="12584" width="12.7109375" style="9" bestFit="1" customWidth="1"/>
    <col min="12585" max="12585" width="7.28515625" style="9" bestFit="1" customWidth="1"/>
    <col min="12586" max="12586" width="12.7109375" style="9" bestFit="1" customWidth="1"/>
    <col min="12587" max="12587" width="7.28515625" style="9" bestFit="1" customWidth="1"/>
    <col min="12588" max="12588" width="12.7109375" style="9" bestFit="1" customWidth="1"/>
    <col min="12589" max="12589" width="7.28515625" style="9" bestFit="1" customWidth="1"/>
    <col min="12590" max="12590" width="12.7109375" style="9" bestFit="1" customWidth="1"/>
    <col min="12591" max="12591" width="10.85546875" style="9" bestFit="1" customWidth="1"/>
    <col min="12592" max="12592" width="13" style="9" bestFit="1" customWidth="1"/>
    <col min="12593" max="12593" width="7.28515625" style="9" customWidth="1"/>
    <col min="12594" max="12594" width="11.7109375" style="9" bestFit="1" customWidth="1"/>
    <col min="12595" max="12595" width="7.28515625" style="9" customWidth="1"/>
    <col min="12596" max="12596" width="11.7109375" style="9" bestFit="1" customWidth="1"/>
    <col min="12597" max="12597" width="7.28515625" style="9" customWidth="1"/>
    <col min="12598" max="12598" width="11.7109375" style="9" bestFit="1" customWidth="1"/>
    <col min="12599" max="12599" width="7.28515625" style="9" customWidth="1"/>
    <col min="12600" max="12600" width="11.7109375" style="9" bestFit="1" customWidth="1"/>
    <col min="12601" max="12601" width="7.28515625" style="9" bestFit="1" customWidth="1"/>
    <col min="12602" max="12602" width="12.7109375" style="9" bestFit="1" customWidth="1"/>
    <col min="12603" max="12603" width="7.28515625" style="9" customWidth="1"/>
    <col min="12604" max="12604" width="11.7109375" style="9" bestFit="1" customWidth="1"/>
    <col min="12605" max="12605" width="7.28515625" style="9" customWidth="1"/>
    <col min="12606" max="12606" width="11.7109375" style="9" bestFit="1" customWidth="1"/>
    <col min="12607" max="12607" width="7.28515625" style="9" customWidth="1"/>
    <col min="12608" max="12608" width="11.7109375" style="9" bestFit="1" customWidth="1"/>
    <col min="12609" max="12609" width="7.28515625" style="9" customWidth="1"/>
    <col min="12610" max="12610" width="11.7109375" style="9" bestFit="1" customWidth="1"/>
    <col min="12611" max="12611" width="7.28515625" style="9" bestFit="1" customWidth="1"/>
    <col min="12612" max="12612" width="12.7109375" style="9" bestFit="1" customWidth="1"/>
    <col min="12613" max="12613" width="7.28515625" style="9" customWidth="1"/>
    <col min="12614" max="12614" width="11.7109375" style="9" bestFit="1" customWidth="1"/>
    <col min="12615" max="12615" width="7.28515625" style="9" customWidth="1"/>
    <col min="12616" max="12616" width="11.7109375" style="9" bestFit="1" customWidth="1"/>
    <col min="12617" max="12617" width="7.28515625" style="9" customWidth="1"/>
    <col min="12618" max="12618" width="11.7109375" style="9" bestFit="1" customWidth="1"/>
    <col min="12619" max="12619" width="7.28515625" style="9" customWidth="1"/>
    <col min="12620" max="12620" width="11.7109375" style="9" bestFit="1" customWidth="1"/>
    <col min="12621" max="12621" width="7.28515625" style="9" bestFit="1" customWidth="1"/>
    <col min="12622" max="12622" width="12.7109375" style="9" bestFit="1" customWidth="1"/>
    <col min="12623" max="12623" width="7.85546875" style="9" bestFit="1" customWidth="1"/>
    <col min="12624" max="12624" width="12.7109375" style="9" bestFit="1" customWidth="1"/>
    <col min="12625" max="12625" width="7.28515625" style="9" customWidth="1"/>
    <col min="12626" max="12626" width="12.7109375" style="9" bestFit="1" customWidth="1"/>
    <col min="12627" max="12627" width="7.28515625" style="9" customWidth="1"/>
    <col min="12628" max="12628" width="12.7109375" style="9" bestFit="1" customWidth="1"/>
    <col min="12629" max="12629" width="7.28515625" style="9" customWidth="1"/>
    <col min="12630" max="12630" width="13" style="9" customWidth="1"/>
    <col min="12631" max="12631" width="8.7109375" style="9" customWidth="1"/>
    <col min="12632" max="12632" width="16.28515625" style="9" bestFit="1" customWidth="1"/>
    <col min="12633" max="12633" width="7.28515625" style="9" customWidth="1"/>
    <col min="12634" max="12634" width="11.7109375" style="9" bestFit="1" customWidth="1"/>
    <col min="12635" max="12635" width="7.28515625" style="9" customWidth="1"/>
    <col min="12636" max="12636" width="11.7109375" style="9" bestFit="1" customWidth="1"/>
    <col min="12637" max="12637" width="7.28515625" style="9" customWidth="1"/>
    <col min="12638" max="12638" width="10.85546875" style="9" bestFit="1" customWidth="1"/>
    <col min="12639" max="12639" width="7.28515625" style="9" customWidth="1"/>
    <col min="12640" max="12640" width="10.85546875" style="9" bestFit="1" customWidth="1"/>
    <col min="12641" max="12641" width="9.42578125" style="9" bestFit="1" customWidth="1"/>
    <col min="12642" max="12642" width="11.7109375" style="9" bestFit="1" customWidth="1"/>
    <col min="12643" max="12643" width="7.28515625" style="9" customWidth="1"/>
    <col min="12644" max="12644" width="11.7109375" style="9" bestFit="1" customWidth="1"/>
    <col min="12645" max="12645" width="7.28515625" style="9" customWidth="1"/>
    <col min="12646" max="12646" width="11.7109375" style="9" bestFit="1" customWidth="1"/>
    <col min="12647" max="12647" width="7.28515625" style="9" customWidth="1"/>
    <col min="12648" max="12648" width="11.7109375" style="9" customWidth="1"/>
    <col min="12649" max="12649" width="7.28515625" style="9" customWidth="1"/>
    <col min="12650" max="12650" width="11.7109375" style="9" bestFit="1" customWidth="1"/>
    <col min="12651" max="12651" width="9.42578125" style="9" bestFit="1" customWidth="1"/>
    <col min="12652" max="12652" width="11.7109375" style="9" bestFit="1" customWidth="1"/>
    <col min="12653" max="12653" width="7.28515625" style="9" customWidth="1"/>
    <col min="12654" max="12654" width="11.7109375" style="9" bestFit="1" customWidth="1"/>
    <col min="12655" max="12655" width="7.28515625" style="9" customWidth="1"/>
    <col min="12656" max="12656" width="11.7109375" style="9" bestFit="1" customWidth="1"/>
    <col min="12657" max="12657" width="7.28515625" style="9" customWidth="1"/>
    <col min="12658" max="12658" width="11.7109375" style="9" bestFit="1" customWidth="1"/>
    <col min="12659" max="12659" width="7.28515625" style="9" customWidth="1"/>
    <col min="12660" max="12660" width="11.7109375" style="9" bestFit="1" customWidth="1"/>
    <col min="12661" max="12661" width="9.42578125" style="9" bestFit="1" customWidth="1"/>
    <col min="12662" max="12662" width="11.7109375" style="9" bestFit="1" customWidth="1"/>
    <col min="12663" max="12663" width="7.28515625" style="9" customWidth="1"/>
    <col min="12664" max="12664" width="11.7109375" style="9" bestFit="1" customWidth="1"/>
    <col min="12665" max="12665" width="7.28515625" style="9" customWidth="1"/>
    <col min="12666" max="12666" width="11.7109375" style="9" bestFit="1" customWidth="1"/>
    <col min="12667" max="12667" width="7.28515625" style="9" customWidth="1"/>
    <col min="12668" max="12668" width="12" style="9" customWidth="1"/>
    <col min="12669" max="12669" width="7.28515625" style="9" customWidth="1"/>
    <col min="12670" max="12670" width="11.7109375" style="9" bestFit="1" customWidth="1"/>
    <col min="12671" max="12671" width="7.28515625" style="9" customWidth="1"/>
    <col min="12672" max="12672" width="13" style="9" customWidth="1"/>
    <col min="12673" max="12673" width="7.28515625" style="9" customWidth="1"/>
    <col min="12674" max="12674" width="11.7109375" style="9" bestFit="1" customWidth="1"/>
    <col min="12675" max="12675" width="7.28515625" style="9" customWidth="1"/>
    <col min="12676" max="12676" width="11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customWidth="1"/>
    <col min="12680" max="12680" width="11.7109375" style="9" bestFit="1" customWidth="1"/>
    <col min="12681" max="12681" width="7.28515625" style="9" bestFit="1" customWidth="1"/>
    <col min="12682" max="12682" width="12.7109375" style="9" bestFit="1" customWidth="1"/>
    <col min="12683" max="12683" width="7.28515625" style="9" customWidth="1"/>
    <col min="12684" max="12684" width="11.7109375" style="9" bestFit="1" customWidth="1"/>
    <col min="12685" max="12685" width="7.28515625" style="9" customWidth="1"/>
    <col min="12686" max="12686" width="11.7109375" style="9" bestFit="1" customWidth="1"/>
    <col min="12687" max="12687" width="7.28515625" style="9" customWidth="1"/>
    <col min="12688" max="12688" width="11.7109375" style="9" bestFit="1" customWidth="1"/>
    <col min="12689" max="12689" width="7.28515625" style="9" customWidth="1"/>
    <col min="12690" max="12690" width="11.7109375" style="9" bestFit="1" customWidth="1"/>
    <col min="12691" max="12691" width="7.28515625" style="9" bestFit="1" customWidth="1"/>
    <col min="12692" max="12692" width="12.7109375" style="9" bestFit="1" customWidth="1"/>
    <col min="12693" max="12693" width="7.28515625" style="9" customWidth="1"/>
    <col min="12694" max="12694" width="11.7109375" style="9" bestFit="1" customWidth="1"/>
    <col min="12695" max="12695" width="7.28515625" style="9" customWidth="1"/>
    <col min="12696" max="12696" width="11.7109375" style="9" bestFit="1" customWidth="1"/>
    <col min="12697" max="12697" width="7.28515625" style="9" customWidth="1"/>
    <col min="12698" max="12698" width="11.7109375" style="9" customWidth="1"/>
    <col min="12699" max="12699" width="7.28515625" style="9" customWidth="1"/>
    <col min="12700" max="12700" width="11.7109375" style="9" customWidth="1"/>
    <col min="12701" max="12701" width="7.28515625" style="9" bestFit="1" customWidth="1"/>
    <col min="12702" max="12702" width="12.7109375" style="9" bestFit="1" customWidth="1"/>
    <col min="12703" max="12703" width="7.28515625" style="9" customWidth="1"/>
    <col min="12704" max="12704" width="11.7109375" style="9" customWidth="1"/>
    <col min="12705" max="12705" width="7.28515625" style="9" customWidth="1"/>
    <col min="12706" max="12706" width="11.7109375" style="9" customWidth="1"/>
    <col min="12707" max="12707" width="7.28515625" style="9" customWidth="1"/>
    <col min="12708" max="12708" width="11.7109375" style="9" customWidth="1"/>
    <col min="12709" max="12709" width="7.28515625" style="9" customWidth="1"/>
    <col min="12710" max="12710" width="11.7109375" style="9" bestFit="1" customWidth="1"/>
    <col min="12711" max="12711" width="7.28515625" style="9" customWidth="1"/>
    <col min="12712" max="12712" width="12.7109375" style="9" bestFit="1" customWidth="1"/>
    <col min="12713" max="12713" width="16.28515625" style="9" bestFit="1" customWidth="1"/>
    <col min="12714" max="12716" width="14.5703125" style="9" customWidth="1"/>
    <col min="12717" max="12718" width="15.28515625" style="9" bestFit="1" customWidth="1"/>
    <col min="12719" max="12720" width="14.5703125" style="9" customWidth="1"/>
    <col min="12721" max="12721" width="15.28515625" style="9" bestFit="1" customWidth="1"/>
    <col min="12722" max="12723" width="14.5703125" style="9" customWidth="1"/>
    <col min="12724" max="12724" width="15.28515625" style="9" bestFit="1" customWidth="1"/>
    <col min="12725" max="12726" width="15.28515625" style="9"/>
    <col min="12727" max="12727" width="3.42578125" style="9" bestFit="1" customWidth="1"/>
    <col min="12728" max="12728" width="54.5703125" style="9" customWidth="1"/>
    <col min="12729" max="12729" width="7.28515625" style="9" customWidth="1"/>
    <col min="12730" max="12730" width="12.7109375" style="9" bestFit="1" customWidth="1"/>
    <col min="12731" max="12731" width="7.28515625" style="9" customWidth="1"/>
    <col min="12732" max="12732" width="12.7109375" style="9" bestFit="1" customWidth="1"/>
    <col min="12733" max="12733" width="7.28515625" style="9" customWidth="1"/>
    <col min="12734" max="12734" width="12.7109375" style="9" bestFit="1" customWidth="1"/>
    <col min="12735" max="12735" width="7.28515625" style="9" customWidth="1"/>
    <col min="12736" max="12736" width="12.7109375" style="9" bestFit="1" customWidth="1"/>
    <col min="12737" max="12737" width="7.28515625" style="9" bestFit="1" customWidth="1"/>
    <col min="12738" max="12738" width="12.7109375" style="9" bestFit="1" customWidth="1"/>
    <col min="12739" max="12739" width="7.28515625" style="9" customWidth="1"/>
    <col min="12740" max="12740" width="12.7109375" style="9" bestFit="1" customWidth="1"/>
    <col min="12741" max="12741" width="7.28515625" style="9" bestFit="1" customWidth="1"/>
    <col min="12742" max="12742" width="12.7109375" style="9" bestFit="1" customWidth="1"/>
    <col min="12743" max="12743" width="7.28515625" style="9" customWidth="1"/>
    <col min="12744" max="12744" width="12.7109375" style="9" bestFit="1" customWidth="1"/>
    <col min="12745" max="12745" width="7.28515625" style="9" customWidth="1"/>
    <col min="12746" max="12746" width="12.7109375" style="9" bestFit="1" customWidth="1"/>
    <col min="12747" max="12747" width="7.28515625" style="9" bestFit="1" customWidth="1"/>
    <col min="12748" max="12748" width="13" style="9" customWidth="1"/>
    <col min="12749" max="12749" width="7.28515625" style="9" customWidth="1"/>
    <col min="12750" max="12750" width="12.7109375" style="9" bestFit="1" customWidth="1"/>
    <col min="12751" max="12751" width="7.28515625" style="9" customWidth="1"/>
    <col min="12752" max="12752" width="12.7109375" style="9" bestFit="1" customWidth="1"/>
    <col min="12753" max="12753" width="7.28515625" style="9" customWidth="1"/>
    <col min="12754" max="12754" width="12.7109375" style="9" bestFit="1" customWidth="1"/>
    <col min="12755" max="12755" width="7.28515625" style="9" customWidth="1"/>
    <col min="12756" max="12756" width="12.7109375" style="9" bestFit="1" customWidth="1"/>
    <col min="12757" max="12757" width="7.28515625" style="9" bestFit="1" customWidth="1"/>
    <col min="12758" max="12758" width="12.7109375" style="9" bestFit="1" customWidth="1"/>
    <col min="12759" max="12759" width="7.28515625" style="9" bestFit="1" customWidth="1"/>
    <col min="12760" max="12760" width="12.7109375" style="9" bestFit="1" customWidth="1"/>
    <col min="12761" max="12761" width="7.28515625" style="9" bestFit="1" customWidth="1"/>
    <col min="12762" max="12762" width="12.7109375" style="9" bestFit="1" customWidth="1"/>
    <col min="12763" max="12763" width="7.28515625" style="9" bestFit="1" customWidth="1"/>
    <col min="12764" max="12764" width="12.7109375" style="9" bestFit="1" customWidth="1"/>
    <col min="12765" max="12765" width="7.28515625" style="9" bestFit="1" customWidth="1"/>
    <col min="12766" max="12766" width="12.7109375" style="9" bestFit="1" customWidth="1"/>
    <col min="12767" max="12767" width="9.7109375" style="9" bestFit="1" customWidth="1"/>
    <col min="12768" max="12768" width="14.28515625" style="9" bestFit="1" customWidth="1"/>
    <col min="12769" max="12769" width="7.28515625" style="9" customWidth="1"/>
    <col min="12770" max="12770" width="11.7109375" style="9" bestFit="1" customWidth="1"/>
    <col min="12771" max="12771" width="7.28515625" style="9" customWidth="1"/>
    <col min="12772" max="12772" width="11.7109375" style="9" bestFit="1" customWidth="1"/>
    <col min="12773" max="12773" width="7.28515625" style="9" customWidth="1"/>
    <col min="12774" max="12774" width="11.7109375" style="9" bestFit="1" customWidth="1"/>
    <col min="12775" max="12775" width="7.28515625" style="9" customWidth="1"/>
    <col min="12776" max="12776" width="11.7109375" style="9" bestFit="1" customWidth="1"/>
    <col min="12777" max="12777" width="7.28515625" style="9" bestFit="1" customWidth="1"/>
    <col min="12778" max="12778" width="12.7109375" style="9" bestFit="1" customWidth="1"/>
    <col min="12779" max="12779" width="7.28515625" style="9" customWidth="1"/>
    <col min="12780" max="12780" width="11.7109375" style="9" bestFit="1" customWidth="1"/>
    <col min="12781" max="12781" width="7.28515625" style="9" customWidth="1"/>
    <col min="12782" max="12782" width="11.7109375" style="9" bestFit="1" customWidth="1"/>
    <col min="12783" max="12783" width="7.28515625" style="9" customWidth="1"/>
    <col min="12784" max="12784" width="11.7109375" style="9" bestFit="1" customWidth="1"/>
    <col min="12785" max="12785" width="7.28515625" style="9" customWidth="1"/>
    <col min="12786" max="12786" width="11.7109375" style="9" bestFit="1" customWidth="1"/>
    <col min="12787" max="12787" width="7.28515625" style="9" bestFit="1" customWidth="1"/>
    <col min="12788" max="12788" width="12.7109375" style="9" bestFit="1" customWidth="1"/>
    <col min="12789" max="12789" width="7.28515625" style="9" customWidth="1"/>
    <col min="12790" max="12790" width="11.7109375" style="9" bestFit="1" customWidth="1"/>
    <col min="12791" max="12791" width="7.28515625" style="9" customWidth="1"/>
    <col min="12792" max="12792" width="11.7109375" style="9" bestFit="1" customWidth="1"/>
    <col min="12793" max="12793" width="7.28515625" style="9" customWidth="1"/>
    <col min="12794" max="12794" width="11.7109375" style="9" bestFit="1" customWidth="1"/>
    <col min="12795" max="12795" width="7.28515625" style="9" customWidth="1"/>
    <col min="12796" max="12796" width="11.7109375" style="9" bestFit="1" customWidth="1"/>
    <col min="12797" max="12797" width="7.28515625" style="9" bestFit="1" customWidth="1"/>
    <col min="12798" max="12798" width="12.7109375" style="9" bestFit="1" customWidth="1"/>
    <col min="12799" max="12799" width="7.28515625" style="9" customWidth="1"/>
    <col min="12800" max="12800" width="12.7109375" style="9" bestFit="1" customWidth="1"/>
    <col min="12801" max="12801" width="7.28515625" style="9" customWidth="1"/>
    <col min="12802" max="12802" width="12.7109375" style="9" bestFit="1" customWidth="1"/>
    <col min="12803" max="12803" width="7.28515625" style="9" customWidth="1"/>
    <col min="12804" max="12804" width="12.7109375" style="9" bestFit="1" customWidth="1"/>
    <col min="12805" max="12805" width="7.28515625" style="9" customWidth="1"/>
    <col min="12806" max="12806" width="12.7109375" style="9" bestFit="1" customWidth="1"/>
    <col min="12807" max="12807" width="7.28515625" style="9" customWidth="1"/>
    <col min="12808" max="12808" width="12.7109375" style="9" bestFit="1" customWidth="1"/>
    <col min="12809" max="12809" width="7.28515625" style="9" bestFit="1" customWidth="1"/>
    <col min="12810" max="12810" width="11.7109375" style="9" bestFit="1" customWidth="1"/>
    <col min="12811" max="12811" width="7.28515625" style="9" bestFit="1" customWidth="1"/>
    <col min="12812" max="12812" width="11.7109375" style="9" bestFit="1" customWidth="1"/>
    <col min="12813" max="12813" width="7.28515625" style="9" bestFit="1" customWidth="1"/>
    <col min="12814" max="12814" width="11.7109375" style="9" bestFit="1" customWidth="1"/>
    <col min="12815" max="12815" width="7.28515625" style="9" bestFit="1" customWidth="1"/>
    <col min="12816" max="12816" width="11.7109375" style="9" bestFit="1" customWidth="1"/>
    <col min="12817" max="12817" width="7.28515625" style="9" bestFit="1" customWidth="1"/>
    <col min="12818" max="12818" width="12.7109375" style="9" bestFit="1" customWidth="1"/>
    <col min="12819" max="12819" width="7.28515625" style="9" bestFit="1" customWidth="1"/>
    <col min="12820" max="12820" width="11.7109375" style="9" bestFit="1" customWidth="1"/>
    <col min="12821" max="12821" width="7.28515625" style="9" bestFit="1" customWidth="1"/>
    <col min="12822" max="12822" width="11.7109375" style="9" bestFit="1" customWidth="1"/>
    <col min="12823" max="12823" width="7.28515625" style="9" bestFit="1" customWidth="1"/>
    <col min="12824" max="12824" width="11.7109375" style="9" bestFit="1" customWidth="1"/>
    <col min="12825" max="12825" width="7.28515625" style="9" bestFit="1" customWidth="1"/>
    <col min="12826" max="12826" width="11.7109375" style="9" bestFit="1" customWidth="1"/>
    <col min="12827" max="12827" width="7.28515625" style="9" bestFit="1" customWidth="1"/>
    <col min="12828" max="12828" width="12.7109375" style="9" bestFit="1" customWidth="1"/>
    <col min="12829" max="12829" width="7.28515625" style="9" bestFit="1" customWidth="1"/>
    <col min="12830" max="12830" width="11.7109375" style="9" customWidth="1"/>
    <col min="12831" max="12831" width="7.28515625" style="9" bestFit="1" customWidth="1"/>
    <col min="12832" max="12832" width="11.7109375" style="9" customWidth="1"/>
    <col min="12833" max="12833" width="7.28515625" style="9" bestFit="1" customWidth="1"/>
    <col min="12834" max="12834" width="11.7109375" style="9" bestFit="1" customWidth="1"/>
    <col min="12835" max="12835" width="7.28515625" style="9" bestFit="1" customWidth="1"/>
    <col min="12836" max="12836" width="11.7109375" style="9" bestFit="1" customWidth="1"/>
    <col min="12837" max="12837" width="7.28515625" style="9" bestFit="1" customWidth="1"/>
    <col min="12838" max="12838" width="12.7109375" style="9" bestFit="1" customWidth="1"/>
    <col min="12839" max="12839" width="7.28515625" style="9" bestFit="1" customWidth="1"/>
    <col min="12840" max="12840" width="12.7109375" style="9" bestFit="1" customWidth="1"/>
    <col min="12841" max="12841" width="7.28515625" style="9" bestFit="1" customWidth="1"/>
    <col min="12842" max="12842" width="12.7109375" style="9" bestFit="1" customWidth="1"/>
    <col min="12843" max="12843" width="7.28515625" style="9" bestFit="1" customWidth="1"/>
    <col min="12844" max="12844" width="12.7109375" style="9" bestFit="1" customWidth="1"/>
    <col min="12845" max="12845" width="7.28515625" style="9" bestFit="1" customWidth="1"/>
    <col min="12846" max="12846" width="12.7109375" style="9" bestFit="1" customWidth="1"/>
    <col min="12847" max="12847" width="10.85546875" style="9" bestFit="1" customWidth="1"/>
    <col min="12848" max="12848" width="13" style="9" bestFit="1" customWidth="1"/>
    <col min="12849" max="12849" width="7.28515625" style="9" customWidth="1"/>
    <col min="12850" max="12850" width="11.7109375" style="9" bestFit="1" customWidth="1"/>
    <col min="12851" max="12851" width="7.28515625" style="9" customWidth="1"/>
    <col min="12852" max="12852" width="11.7109375" style="9" bestFit="1" customWidth="1"/>
    <col min="12853" max="12853" width="7.28515625" style="9" customWidth="1"/>
    <col min="12854" max="12854" width="11.7109375" style="9" bestFit="1" customWidth="1"/>
    <col min="12855" max="12855" width="7.28515625" style="9" customWidth="1"/>
    <col min="12856" max="12856" width="11.7109375" style="9" bestFit="1" customWidth="1"/>
    <col min="12857" max="12857" width="7.28515625" style="9" bestFit="1" customWidth="1"/>
    <col min="12858" max="12858" width="12.7109375" style="9" bestFit="1" customWidth="1"/>
    <col min="12859" max="12859" width="7.28515625" style="9" customWidth="1"/>
    <col min="12860" max="12860" width="11.7109375" style="9" bestFit="1" customWidth="1"/>
    <col min="12861" max="12861" width="7.28515625" style="9" customWidth="1"/>
    <col min="12862" max="12862" width="11.7109375" style="9" bestFit="1" customWidth="1"/>
    <col min="12863" max="12863" width="7.28515625" style="9" customWidth="1"/>
    <col min="12864" max="12864" width="11.7109375" style="9" bestFit="1" customWidth="1"/>
    <col min="12865" max="12865" width="7.28515625" style="9" customWidth="1"/>
    <col min="12866" max="12866" width="11.7109375" style="9" bestFit="1" customWidth="1"/>
    <col min="12867" max="12867" width="7.28515625" style="9" bestFit="1" customWidth="1"/>
    <col min="12868" max="12868" width="12.7109375" style="9" bestFit="1" customWidth="1"/>
    <col min="12869" max="12869" width="7.28515625" style="9" customWidth="1"/>
    <col min="12870" max="12870" width="11.7109375" style="9" bestFit="1" customWidth="1"/>
    <col min="12871" max="12871" width="7.28515625" style="9" customWidth="1"/>
    <col min="12872" max="12872" width="11.7109375" style="9" bestFit="1" customWidth="1"/>
    <col min="12873" max="12873" width="7.28515625" style="9" customWidth="1"/>
    <col min="12874" max="12874" width="11.7109375" style="9" bestFit="1" customWidth="1"/>
    <col min="12875" max="12875" width="7.28515625" style="9" customWidth="1"/>
    <col min="12876" max="12876" width="11.7109375" style="9" bestFit="1" customWidth="1"/>
    <col min="12877" max="12877" width="7.28515625" style="9" bestFit="1" customWidth="1"/>
    <col min="12878" max="12878" width="12.7109375" style="9" bestFit="1" customWidth="1"/>
    <col min="12879" max="12879" width="7.85546875" style="9" bestFit="1" customWidth="1"/>
    <col min="12880" max="12880" width="12.7109375" style="9" bestFit="1" customWidth="1"/>
    <col min="12881" max="12881" width="7.28515625" style="9" customWidth="1"/>
    <col min="12882" max="12882" width="12.7109375" style="9" bestFit="1" customWidth="1"/>
    <col min="12883" max="12883" width="7.28515625" style="9" customWidth="1"/>
    <col min="12884" max="12884" width="12.7109375" style="9" bestFit="1" customWidth="1"/>
    <col min="12885" max="12885" width="7.28515625" style="9" customWidth="1"/>
    <col min="12886" max="12886" width="13" style="9" customWidth="1"/>
    <col min="12887" max="12887" width="8.7109375" style="9" customWidth="1"/>
    <col min="12888" max="12888" width="16.28515625" style="9" bestFit="1" customWidth="1"/>
    <col min="12889" max="12889" width="7.28515625" style="9" customWidth="1"/>
    <col min="12890" max="12890" width="11.7109375" style="9" bestFit="1" customWidth="1"/>
    <col min="12891" max="12891" width="7.28515625" style="9" customWidth="1"/>
    <col min="12892" max="12892" width="11.7109375" style="9" bestFit="1" customWidth="1"/>
    <col min="12893" max="12893" width="7.28515625" style="9" customWidth="1"/>
    <col min="12894" max="12894" width="10.85546875" style="9" bestFit="1" customWidth="1"/>
    <col min="12895" max="12895" width="7.28515625" style="9" customWidth="1"/>
    <col min="12896" max="12896" width="10.85546875" style="9" bestFit="1" customWidth="1"/>
    <col min="12897" max="12897" width="9.42578125" style="9" bestFit="1" customWidth="1"/>
    <col min="12898" max="12898" width="11.7109375" style="9" bestFit="1" customWidth="1"/>
    <col min="12899" max="12899" width="7.28515625" style="9" customWidth="1"/>
    <col min="12900" max="12900" width="11.7109375" style="9" bestFit="1" customWidth="1"/>
    <col min="12901" max="12901" width="7.28515625" style="9" customWidth="1"/>
    <col min="12902" max="12902" width="11.7109375" style="9" bestFit="1" customWidth="1"/>
    <col min="12903" max="12903" width="7.28515625" style="9" customWidth="1"/>
    <col min="12904" max="12904" width="11.7109375" style="9" customWidth="1"/>
    <col min="12905" max="12905" width="7.28515625" style="9" customWidth="1"/>
    <col min="12906" max="12906" width="11.7109375" style="9" bestFit="1" customWidth="1"/>
    <col min="12907" max="12907" width="9.42578125" style="9" bestFit="1" customWidth="1"/>
    <col min="12908" max="12908" width="11.7109375" style="9" bestFit="1" customWidth="1"/>
    <col min="12909" max="12909" width="7.28515625" style="9" customWidth="1"/>
    <col min="12910" max="12910" width="11.7109375" style="9" bestFit="1" customWidth="1"/>
    <col min="12911" max="12911" width="7.28515625" style="9" customWidth="1"/>
    <col min="12912" max="12912" width="11.7109375" style="9" bestFit="1" customWidth="1"/>
    <col min="12913" max="12913" width="7.28515625" style="9" customWidth="1"/>
    <col min="12914" max="12914" width="11.7109375" style="9" bestFit="1" customWidth="1"/>
    <col min="12915" max="12915" width="7.28515625" style="9" customWidth="1"/>
    <col min="12916" max="12916" width="11.7109375" style="9" bestFit="1" customWidth="1"/>
    <col min="12917" max="12917" width="9.42578125" style="9" bestFit="1" customWidth="1"/>
    <col min="12918" max="12918" width="11.7109375" style="9" bestFit="1" customWidth="1"/>
    <col min="12919" max="12919" width="7.28515625" style="9" customWidth="1"/>
    <col min="12920" max="12920" width="11.7109375" style="9" bestFit="1" customWidth="1"/>
    <col min="12921" max="12921" width="7.28515625" style="9" customWidth="1"/>
    <col min="12922" max="12922" width="11.7109375" style="9" bestFit="1" customWidth="1"/>
    <col min="12923" max="12923" width="7.28515625" style="9" customWidth="1"/>
    <col min="12924" max="12924" width="12" style="9" customWidth="1"/>
    <col min="12925" max="12925" width="7.28515625" style="9" customWidth="1"/>
    <col min="12926" max="12926" width="11.7109375" style="9" bestFit="1" customWidth="1"/>
    <col min="12927" max="12927" width="7.28515625" style="9" customWidth="1"/>
    <col min="12928" max="12928" width="13" style="9" customWidth="1"/>
    <col min="12929" max="12929" width="7.28515625" style="9" customWidth="1"/>
    <col min="12930" max="12930" width="11.7109375" style="9" bestFit="1" customWidth="1"/>
    <col min="12931" max="12931" width="7.28515625" style="9" customWidth="1"/>
    <col min="12932" max="12932" width="11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customWidth="1"/>
    <col min="12936" max="12936" width="11.7109375" style="9" bestFit="1" customWidth="1"/>
    <col min="12937" max="12937" width="7.28515625" style="9" bestFit="1" customWidth="1"/>
    <col min="12938" max="12938" width="12.7109375" style="9" bestFit="1" customWidth="1"/>
    <col min="12939" max="12939" width="7.28515625" style="9" customWidth="1"/>
    <col min="12940" max="12940" width="11.7109375" style="9" bestFit="1" customWidth="1"/>
    <col min="12941" max="12941" width="7.28515625" style="9" customWidth="1"/>
    <col min="12942" max="12942" width="11.7109375" style="9" bestFit="1" customWidth="1"/>
    <col min="12943" max="12943" width="7.28515625" style="9" customWidth="1"/>
    <col min="12944" max="12944" width="11.7109375" style="9" bestFit="1" customWidth="1"/>
    <col min="12945" max="12945" width="7.28515625" style="9" customWidth="1"/>
    <col min="12946" max="12946" width="11.7109375" style="9" bestFit="1" customWidth="1"/>
    <col min="12947" max="12947" width="7.28515625" style="9" bestFit="1" customWidth="1"/>
    <col min="12948" max="12948" width="12.7109375" style="9" bestFit="1" customWidth="1"/>
    <col min="12949" max="12949" width="7.28515625" style="9" customWidth="1"/>
    <col min="12950" max="12950" width="11.7109375" style="9" bestFit="1" customWidth="1"/>
    <col min="12951" max="12951" width="7.28515625" style="9" customWidth="1"/>
    <col min="12952" max="12952" width="11.7109375" style="9" bestFit="1" customWidth="1"/>
    <col min="12953" max="12953" width="7.28515625" style="9" customWidth="1"/>
    <col min="12954" max="12954" width="11.7109375" style="9" customWidth="1"/>
    <col min="12955" max="12955" width="7.28515625" style="9" customWidth="1"/>
    <col min="12956" max="12956" width="11.7109375" style="9" customWidth="1"/>
    <col min="12957" max="12957" width="7.28515625" style="9" bestFit="1" customWidth="1"/>
    <col min="12958" max="12958" width="12.7109375" style="9" bestFit="1" customWidth="1"/>
    <col min="12959" max="12959" width="7.28515625" style="9" customWidth="1"/>
    <col min="12960" max="12960" width="11.7109375" style="9" customWidth="1"/>
    <col min="12961" max="12961" width="7.28515625" style="9" customWidth="1"/>
    <col min="12962" max="12962" width="11.7109375" style="9" customWidth="1"/>
    <col min="12963" max="12963" width="7.28515625" style="9" customWidth="1"/>
    <col min="12964" max="12964" width="11.7109375" style="9" customWidth="1"/>
    <col min="12965" max="12965" width="7.28515625" style="9" customWidth="1"/>
    <col min="12966" max="12966" width="11.7109375" style="9" bestFit="1" customWidth="1"/>
    <col min="12967" max="12967" width="7.28515625" style="9" customWidth="1"/>
    <col min="12968" max="12968" width="12.7109375" style="9" bestFit="1" customWidth="1"/>
    <col min="12969" max="12969" width="16.28515625" style="9" bestFit="1" customWidth="1"/>
    <col min="12970" max="12972" width="14.5703125" style="9" customWidth="1"/>
    <col min="12973" max="12974" width="15.28515625" style="9" bestFit="1" customWidth="1"/>
    <col min="12975" max="12976" width="14.5703125" style="9" customWidth="1"/>
    <col min="12977" max="12977" width="15.28515625" style="9" bestFit="1" customWidth="1"/>
    <col min="12978" max="12979" width="14.5703125" style="9" customWidth="1"/>
    <col min="12980" max="12980" width="15.28515625" style="9" bestFit="1" customWidth="1"/>
    <col min="12981" max="12982" width="15.28515625" style="9"/>
    <col min="12983" max="12983" width="3.42578125" style="9" bestFit="1" customWidth="1"/>
    <col min="12984" max="12984" width="54.5703125" style="9" customWidth="1"/>
    <col min="12985" max="12985" width="7.28515625" style="9" customWidth="1"/>
    <col min="12986" max="12986" width="12.7109375" style="9" bestFit="1" customWidth="1"/>
    <col min="12987" max="12987" width="7.28515625" style="9" customWidth="1"/>
    <col min="12988" max="12988" width="12.7109375" style="9" bestFit="1" customWidth="1"/>
    <col min="12989" max="12989" width="7.28515625" style="9" customWidth="1"/>
    <col min="12990" max="12990" width="12.7109375" style="9" bestFit="1" customWidth="1"/>
    <col min="12991" max="12991" width="7.28515625" style="9" customWidth="1"/>
    <col min="12992" max="12992" width="12.7109375" style="9" bestFit="1" customWidth="1"/>
    <col min="12993" max="12993" width="7.28515625" style="9" bestFit="1" customWidth="1"/>
    <col min="12994" max="12994" width="12.7109375" style="9" bestFit="1" customWidth="1"/>
    <col min="12995" max="12995" width="7.28515625" style="9" customWidth="1"/>
    <col min="12996" max="12996" width="12.7109375" style="9" bestFit="1" customWidth="1"/>
    <col min="12997" max="12997" width="7.28515625" style="9" bestFit="1" customWidth="1"/>
    <col min="12998" max="12998" width="12.7109375" style="9" bestFit="1" customWidth="1"/>
    <col min="12999" max="12999" width="7.28515625" style="9" customWidth="1"/>
    <col min="13000" max="13000" width="12.7109375" style="9" bestFit="1" customWidth="1"/>
    <col min="13001" max="13001" width="7.28515625" style="9" customWidth="1"/>
    <col min="13002" max="13002" width="12.7109375" style="9" bestFit="1" customWidth="1"/>
    <col min="13003" max="13003" width="7.28515625" style="9" bestFit="1" customWidth="1"/>
    <col min="13004" max="13004" width="13" style="9" customWidth="1"/>
    <col min="13005" max="13005" width="7.28515625" style="9" customWidth="1"/>
    <col min="13006" max="13006" width="12.7109375" style="9" bestFit="1" customWidth="1"/>
    <col min="13007" max="13007" width="7.28515625" style="9" customWidth="1"/>
    <col min="13008" max="13008" width="12.7109375" style="9" bestFit="1" customWidth="1"/>
    <col min="13009" max="13009" width="7.28515625" style="9" customWidth="1"/>
    <col min="13010" max="13010" width="12.7109375" style="9" bestFit="1" customWidth="1"/>
    <col min="13011" max="13011" width="7.28515625" style="9" customWidth="1"/>
    <col min="13012" max="13012" width="12.7109375" style="9" bestFit="1" customWidth="1"/>
    <col min="13013" max="13013" width="7.28515625" style="9" bestFit="1" customWidth="1"/>
    <col min="13014" max="13014" width="12.7109375" style="9" bestFit="1" customWidth="1"/>
    <col min="13015" max="13015" width="7.28515625" style="9" bestFit="1" customWidth="1"/>
    <col min="13016" max="13016" width="12.7109375" style="9" bestFit="1" customWidth="1"/>
    <col min="13017" max="13017" width="7.28515625" style="9" bestFit="1" customWidth="1"/>
    <col min="13018" max="13018" width="12.7109375" style="9" bestFit="1" customWidth="1"/>
    <col min="13019" max="13019" width="7.28515625" style="9" bestFit="1" customWidth="1"/>
    <col min="13020" max="13020" width="12.7109375" style="9" bestFit="1" customWidth="1"/>
    <col min="13021" max="13021" width="7.28515625" style="9" bestFit="1" customWidth="1"/>
    <col min="13022" max="13022" width="12.7109375" style="9" bestFit="1" customWidth="1"/>
    <col min="13023" max="13023" width="9.7109375" style="9" bestFit="1" customWidth="1"/>
    <col min="13024" max="13024" width="14.28515625" style="9" bestFit="1" customWidth="1"/>
    <col min="13025" max="13025" width="7.28515625" style="9" customWidth="1"/>
    <col min="13026" max="13026" width="11.7109375" style="9" bestFit="1" customWidth="1"/>
    <col min="13027" max="13027" width="7.28515625" style="9" customWidth="1"/>
    <col min="13028" max="13028" width="11.7109375" style="9" bestFit="1" customWidth="1"/>
    <col min="13029" max="13029" width="7.28515625" style="9" customWidth="1"/>
    <col min="13030" max="13030" width="11.7109375" style="9" bestFit="1" customWidth="1"/>
    <col min="13031" max="13031" width="7.28515625" style="9" customWidth="1"/>
    <col min="13032" max="13032" width="11.7109375" style="9" bestFit="1" customWidth="1"/>
    <col min="13033" max="13033" width="7.28515625" style="9" bestFit="1" customWidth="1"/>
    <col min="13034" max="13034" width="12.7109375" style="9" bestFit="1" customWidth="1"/>
    <col min="13035" max="13035" width="7.28515625" style="9" customWidth="1"/>
    <col min="13036" max="13036" width="11.7109375" style="9" bestFit="1" customWidth="1"/>
    <col min="13037" max="13037" width="7.28515625" style="9" customWidth="1"/>
    <col min="13038" max="13038" width="11.7109375" style="9" bestFit="1" customWidth="1"/>
    <col min="13039" max="13039" width="7.28515625" style="9" customWidth="1"/>
    <col min="13040" max="13040" width="11.7109375" style="9" bestFit="1" customWidth="1"/>
    <col min="13041" max="13041" width="7.28515625" style="9" customWidth="1"/>
    <col min="13042" max="13042" width="11.7109375" style="9" bestFit="1" customWidth="1"/>
    <col min="13043" max="13043" width="7.28515625" style="9" bestFit="1" customWidth="1"/>
    <col min="13044" max="13044" width="12.7109375" style="9" bestFit="1" customWidth="1"/>
    <col min="13045" max="13045" width="7.28515625" style="9" customWidth="1"/>
    <col min="13046" max="13046" width="11.7109375" style="9" bestFit="1" customWidth="1"/>
    <col min="13047" max="13047" width="7.28515625" style="9" customWidth="1"/>
    <col min="13048" max="13048" width="11.7109375" style="9" bestFit="1" customWidth="1"/>
    <col min="13049" max="13049" width="7.28515625" style="9" customWidth="1"/>
    <col min="13050" max="13050" width="11.7109375" style="9" bestFit="1" customWidth="1"/>
    <col min="13051" max="13051" width="7.28515625" style="9" customWidth="1"/>
    <col min="13052" max="13052" width="11.7109375" style="9" bestFit="1" customWidth="1"/>
    <col min="13053" max="13053" width="7.28515625" style="9" bestFit="1" customWidth="1"/>
    <col min="13054" max="13054" width="12.7109375" style="9" bestFit="1" customWidth="1"/>
    <col min="13055" max="13055" width="7.28515625" style="9" customWidth="1"/>
    <col min="13056" max="13056" width="12.7109375" style="9" bestFit="1" customWidth="1"/>
    <col min="13057" max="13057" width="7.28515625" style="9" customWidth="1"/>
    <col min="13058" max="13058" width="12.7109375" style="9" bestFit="1" customWidth="1"/>
    <col min="13059" max="13059" width="7.28515625" style="9" customWidth="1"/>
    <col min="13060" max="13060" width="12.7109375" style="9" bestFit="1" customWidth="1"/>
    <col min="13061" max="13061" width="7.28515625" style="9" customWidth="1"/>
    <col min="13062" max="13062" width="12.7109375" style="9" bestFit="1" customWidth="1"/>
    <col min="13063" max="13063" width="7.28515625" style="9" customWidth="1"/>
    <col min="13064" max="13064" width="12.7109375" style="9" bestFit="1" customWidth="1"/>
    <col min="13065" max="13065" width="7.28515625" style="9" bestFit="1" customWidth="1"/>
    <col min="13066" max="13066" width="11.7109375" style="9" bestFit="1" customWidth="1"/>
    <col min="13067" max="13067" width="7.28515625" style="9" bestFit="1" customWidth="1"/>
    <col min="13068" max="13068" width="11.7109375" style="9" bestFit="1" customWidth="1"/>
    <col min="13069" max="13069" width="7.28515625" style="9" bestFit="1" customWidth="1"/>
    <col min="13070" max="13070" width="11.7109375" style="9" bestFit="1" customWidth="1"/>
    <col min="13071" max="13071" width="7.28515625" style="9" bestFit="1" customWidth="1"/>
    <col min="13072" max="13072" width="11.7109375" style="9" bestFit="1" customWidth="1"/>
    <col min="13073" max="13073" width="7.28515625" style="9" bestFit="1" customWidth="1"/>
    <col min="13074" max="13074" width="12.7109375" style="9" bestFit="1" customWidth="1"/>
    <col min="13075" max="13075" width="7.28515625" style="9" bestFit="1" customWidth="1"/>
    <col min="13076" max="13076" width="11.7109375" style="9" bestFit="1" customWidth="1"/>
    <col min="13077" max="13077" width="7.28515625" style="9" bestFit="1" customWidth="1"/>
    <col min="13078" max="13078" width="11.7109375" style="9" bestFit="1" customWidth="1"/>
    <col min="13079" max="13079" width="7.28515625" style="9" bestFit="1" customWidth="1"/>
    <col min="13080" max="13080" width="11.7109375" style="9" bestFit="1" customWidth="1"/>
    <col min="13081" max="13081" width="7.28515625" style="9" bestFit="1" customWidth="1"/>
    <col min="13082" max="13082" width="11.7109375" style="9" bestFit="1" customWidth="1"/>
    <col min="13083" max="13083" width="7.28515625" style="9" bestFit="1" customWidth="1"/>
    <col min="13084" max="13084" width="12.7109375" style="9" bestFit="1" customWidth="1"/>
    <col min="13085" max="13085" width="7.28515625" style="9" bestFit="1" customWidth="1"/>
    <col min="13086" max="13086" width="11.7109375" style="9" customWidth="1"/>
    <col min="13087" max="13087" width="7.28515625" style="9" bestFit="1" customWidth="1"/>
    <col min="13088" max="13088" width="11.7109375" style="9" customWidth="1"/>
    <col min="13089" max="13089" width="7.28515625" style="9" bestFit="1" customWidth="1"/>
    <col min="13090" max="13090" width="11.7109375" style="9" bestFit="1" customWidth="1"/>
    <col min="13091" max="13091" width="7.28515625" style="9" bestFit="1" customWidth="1"/>
    <col min="13092" max="13092" width="11.7109375" style="9" bestFit="1" customWidth="1"/>
    <col min="13093" max="13093" width="7.28515625" style="9" bestFit="1" customWidth="1"/>
    <col min="13094" max="13094" width="12.7109375" style="9" bestFit="1" customWidth="1"/>
    <col min="13095" max="13095" width="7.28515625" style="9" bestFit="1" customWidth="1"/>
    <col min="13096" max="13096" width="12.7109375" style="9" bestFit="1" customWidth="1"/>
    <col min="13097" max="13097" width="7.28515625" style="9" bestFit="1" customWidth="1"/>
    <col min="13098" max="13098" width="12.7109375" style="9" bestFit="1" customWidth="1"/>
    <col min="13099" max="13099" width="7.28515625" style="9" bestFit="1" customWidth="1"/>
    <col min="13100" max="13100" width="12.7109375" style="9" bestFit="1" customWidth="1"/>
    <col min="13101" max="13101" width="7.28515625" style="9" bestFit="1" customWidth="1"/>
    <col min="13102" max="13102" width="12.7109375" style="9" bestFit="1" customWidth="1"/>
    <col min="13103" max="13103" width="10.85546875" style="9" bestFit="1" customWidth="1"/>
    <col min="13104" max="13104" width="13" style="9" bestFit="1" customWidth="1"/>
    <col min="13105" max="13105" width="7.28515625" style="9" customWidth="1"/>
    <col min="13106" max="13106" width="11.7109375" style="9" bestFit="1" customWidth="1"/>
    <col min="13107" max="13107" width="7.28515625" style="9" customWidth="1"/>
    <col min="13108" max="13108" width="11.7109375" style="9" bestFit="1" customWidth="1"/>
    <col min="13109" max="13109" width="7.28515625" style="9" customWidth="1"/>
    <col min="13110" max="13110" width="11.7109375" style="9" bestFit="1" customWidth="1"/>
    <col min="13111" max="13111" width="7.28515625" style="9" customWidth="1"/>
    <col min="13112" max="13112" width="11.7109375" style="9" bestFit="1" customWidth="1"/>
    <col min="13113" max="13113" width="7.28515625" style="9" bestFit="1" customWidth="1"/>
    <col min="13114" max="13114" width="12.7109375" style="9" bestFit="1" customWidth="1"/>
    <col min="13115" max="13115" width="7.28515625" style="9" customWidth="1"/>
    <col min="13116" max="13116" width="11.7109375" style="9" bestFit="1" customWidth="1"/>
    <col min="13117" max="13117" width="7.28515625" style="9" customWidth="1"/>
    <col min="13118" max="13118" width="11.7109375" style="9" bestFit="1" customWidth="1"/>
    <col min="13119" max="13119" width="7.28515625" style="9" customWidth="1"/>
    <col min="13120" max="13120" width="11.7109375" style="9" bestFit="1" customWidth="1"/>
    <col min="13121" max="13121" width="7.28515625" style="9" customWidth="1"/>
    <col min="13122" max="13122" width="11.7109375" style="9" bestFit="1" customWidth="1"/>
    <col min="13123" max="13123" width="7.28515625" style="9" bestFit="1" customWidth="1"/>
    <col min="13124" max="13124" width="12.7109375" style="9" bestFit="1" customWidth="1"/>
    <col min="13125" max="13125" width="7.28515625" style="9" customWidth="1"/>
    <col min="13126" max="13126" width="11.7109375" style="9" bestFit="1" customWidth="1"/>
    <col min="13127" max="13127" width="7.28515625" style="9" customWidth="1"/>
    <col min="13128" max="13128" width="11.7109375" style="9" bestFit="1" customWidth="1"/>
    <col min="13129" max="13129" width="7.28515625" style="9" customWidth="1"/>
    <col min="13130" max="13130" width="11.7109375" style="9" bestFit="1" customWidth="1"/>
    <col min="13131" max="13131" width="7.28515625" style="9" customWidth="1"/>
    <col min="13132" max="13132" width="11.7109375" style="9" bestFit="1" customWidth="1"/>
    <col min="13133" max="13133" width="7.28515625" style="9" bestFit="1" customWidth="1"/>
    <col min="13134" max="13134" width="12.7109375" style="9" bestFit="1" customWidth="1"/>
    <col min="13135" max="13135" width="7.85546875" style="9" bestFit="1" customWidth="1"/>
    <col min="13136" max="13136" width="12.7109375" style="9" bestFit="1" customWidth="1"/>
    <col min="13137" max="13137" width="7.28515625" style="9" customWidth="1"/>
    <col min="13138" max="13138" width="12.7109375" style="9" bestFit="1" customWidth="1"/>
    <col min="13139" max="13139" width="7.28515625" style="9" customWidth="1"/>
    <col min="13140" max="13140" width="12.7109375" style="9" bestFit="1" customWidth="1"/>
    <col min="13141" max="13141" width="7.28515625" style="9" customWidth="1"/>
    <col min="13142" max="13142" width="13" style="9" customWidth="1"/>
    <col min="13143" max="13143" width="8.7109375" style="9" customWidth="1"/>
    <col min="13144" max="13144" width="16.28515625" style="9" bestFit="1" customWidth="1"/>
    <col min="13145" max="13145" width="7.28515625" style="9" customWidth="1"/>
    <col min="13146" max="13146" width="11.7109375" style="9" bestFit="1" customWidth="1"/>
    <col min="13147" max="13147" width="7.28515625" style="9" customWidth="1"/>
    <col min="13148" max="13148" width="11.7109375" style="9" bestFit="1" customWidth="1"/>
    <col min="13149" max="13149" width="7.28515625" style="9" customWidth="1"/>
    <col min="13150" max="13150" width="10.85546875" style="9" bestFit="1" customWidth="1"/>
    <col min="13151" max="13151" width="7.28515625" style="9" customWidth="1"/>
    <col min="13152" max="13152" width="10.85546875" style="9" bestFit="1" customWidth="1"/>
    <col min="13153" max="13153" width="9.42578125" style="9" bestFit="1" customWidth="1"/>
    <col min="13154" max="13154" width="11.7109375" style="9" bestFit="1" customWidth="1"/>
    <col min="13155" max="13155" width="7.28515625" style="9" customWidth="1"/>
    <col min="13156" max="13156" width="11.7109375" style="9" bestFit="1" customWidth="1"/>
    <col min="13157" max="13157" width="7.28515625" style="9" customWidth="1"/>
    <col min="13158" max="13158" width="11.7109375" style="9" bestFit="1" customWidth="1"/>
    <col min="13159" max="13159" width="7.28515625" style="9" customWidth="1"/>
    <col min="13160" max="13160" width="11.7109375" style="9" customWidth="1"/>
    <col min="13161" max="13161" width="7.28515625" style="9" customWidth="1"/>
    <col min="13162" max="13162" width="11.7109375" style="9" bestFit="1" customWidth="1"/>
    <col min="13163" max="13163" width="9.42578125" style="9" bestFit="1" customWidth="1"/>
    <col min="13164" max="13164" width="11.7109375" style="9" bestFit="1" customWidth="1"/>
    <col min="13165" max="13165" width="7.28515625" style="9" customWidth="1"/>
    <col min="13166" max="13166" width="11.7109375" style="9" bestFit="1" customWidth="1"/>
    <col min="13167" max="13167" width="7.28515625" style="9" customWidth="1"/>
    <col min="13168" max="13168" width="11.7109375" style="9" bestFit="1" customWidth="1"/>
    <col min="13169" max="13169" width="7.28515625" style="9" customWidth="1"/>
    <col min="13170" max="13170" width="11.7109375" style="9" bestFit="1" customWidth="1"/>
    <col min="13171" max="13171" width="7.28515625" style="9" customWidth="1"/>
    <col min="13172" max="13172" width="11.7109375" style="9" bestFit="1" customWidth="1"/>
    <col min="13173" max="13173" width="9.42578125" style="9" bestFit="1" customWidth="1"/>
    <col min="13174" max="13174" width="11.7109375" style="9" bestFit="1" customWidth="1"/>
    <col min="13175" max="13175" width="7.28515625" style="9" customWidth="1"/>
    <col min="13176" max="13176" width="11.7109375" style="9" bestFit="1" customWidth="1"/>
    <col min="13177" max="13177" width="7.28515625" style="9" customWidth="1"/>
    <col min="13178" max="13178" width="11.7109375" style="9" bestFit="1" customWidth="1"/>
    <col min="13179" max="13179" width="7.28515625" style="9" customWidth="1"/>
    <col min="13180" max="13180" width="12" style="9" customWidth="1"/>
    <col min="13181" max="13181" width="7.28515625" style="9" customWidth="1"/>
    <col min="13182" max="13182" width="11.7109375" style="9" bestFit="1" customWidth="1"/>
    <col min="13183" max="13183" width="7.28515625" style="9" customWidth="1"/>
    <col min="13184" max="13184" width="13" style="9" customWidth="1"/>
    <col min="13185" max="13185" width="7.28515625" style="9" customWidth="1"/>
    <col min="13186" max="13186" width="11.7109375" style="9" bestFit="1" customWidth="1"/>
    <col min="13187" max="13187" width="7.28515625" style="9" customWidth="1"/>
    <col min="13188" max="13188" width="11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customWidth="1"/>
    <col min="13192" max="13192" width="11.7109375" style="9" bestFit="1" customWidth="1"/>
    <col min="13193" max="13193" width="7.28515625" style="9" bestFit="1" customWidth="1"/>
    <col min="13194" max="13194" width="12.7109375" style="9" bestFit="1" customWidth="1"/>
    <col min="13195" max="13195" width="7.28515625" style="9" customWidth="1"/>
    <col min="13196" max="13196" width="11.7109375" style="9" bestFit="1" customWidth="1"/>
    <col min="13197" max="13197" width="7.28515625" style="9" customWidth="1"/>
    <col min="13198" max="13198" width="11.7109375" style="9" bestFit="1" customWidth="1"/>
    <col min="13199" max="13199" width="7.28515625" style="9" customWidth="1"/>
    <col min="13200" max="13200" width="11.7109375" style="9" bestFit="1" customWidth="1"/>
    <col min="13201" max="13201" width="7.28515625" style="9" customWidth="1"/>
    <col min="13202" max="13202" width="11.7109375" style="9" bestFit="1" customWidth="1"/>
    <col min="13203" max="13203" width="7.28515625" style="9" bestFit="1" customWidth="1"/>
    <col min="13204" max="13204" width="12.7109375" style="9" bestFit="1" customWidth="1"/>
    <col min="13205" max="13205" width="7.28515625" style="9" customWidth="1"/>
    <col min="13206" max="13206" width="11.7109375" style="9" bestFit="1" customWidth="1"/>
    <col min="13207" max="13207" width="7.28515625" style="9" customWidth="1"/>
    <col min="13208" max="13208" width="11.7109375" style="9" bestFit="1" customWidth="1"/>
    <col min="13209" max="13209" width="7.28515625" style="9" customWidth="1"/>
    <col min="13210" max="13210" width="11.7109375" style="9" customWidth="1"/>
    <col min="13211" max="13211" width="7.28515625" style="9" customWidth="1"/>
    <col min="13212" max="13212" width="11.7109375" style="9" customWidth="1"/>
    <col min="13213" max="13213" width="7.28515625" style="9" bestFit="1" customWidth="1"/>
    <col min="13214" max="13214" width="12.7109375" style="9" bestFit="1" customWidth="1"/>
    <col min="13215" max="13215" width="7.28515625" style="9" customWidth="1"/>
    <col min="13216" max="13216" width="11.7109375" style="9" customWidth="1"/>
    <col min="13217" max="13217" width="7.28515625" style="9" customWidth="1"/>
    <col min="13218" max="13218" width="11.7109375" style="9" customWidth="1"/>
    <col min="13219" max="13219" width="7.28515625" style="9" customWidth="1"/>
    <col min="13220" max="13220" width="11.7109375" style="9" customWidth="1"/>
    <col min="13221" max="13221" width="7.28515625" style="9" customWidth="1"/>
    <col min="13222" max="13222" width="11.7109375" style="9" bestFit="1" customWidth="1"/>
    <col min="13223" max="13223" width="7.28515625" style="9" customWidth="1"/>
    <col min="13224" max="13224" width="12.7109375" style="9" bestFit="1" customWidth="1"/>
    <col min="13225" max="13225" width="16.28515625" style="9" bestFit="1" customWidth="1"/>
    <col min="13226" max="13228" width="14.5703125" style="9" customWidth="1"/>
    <col min="13229" max="13230" width="15.28515625" style="9" bestFit="1" customWidth="1"/>
    <col min="13231" max="13232" width="14.5703125" style="9" customWidth="1"/>
    <col min="13233" max="13233" width="15.28515625" style="9" bestFit="1" customWidth="1"/>
    <col min="13234" max="13235" width="14.5703125" style="9" customWidth="1"/>
    <col min="13236" max="13236" width="15.28515625" style="9" bestFit="1" customWidth="1"/>
    <col min="13237" max="13238" width="15.28515625" style="9"/>
    <col min="13239" max="13239" width="3.42578125" style="9" bestFit="1" customWidth="1"/>
    <col min="13240" max="13240" width="54.5703125" style="9" customWidth="1"/>
    <col min="13241" max="13241" width="7.28515625" style="9" customWidth="1"/>
    <col min="13242" max="13242" width="12.7109375" style="9" bestFit="1" customWidth="1"/>
    <col min="13243" max="13243" width="7.28515625" style="9" customWidth="1"/>
    <col min="13244" max="13244" width="12.7109375" style="9" bestFit="1" customWidth="1"/>
    <col min="13245" max="13245" width="7.28515625" style="9" customWidth="1"/>
    <col min="13246" max="13246" width="12.7109375" style="9" bestFit="1" customWidth="1"/>
    <col min="13247" max="13247" width="7.28515625" style="9" customWidth="1"/>
    <col min="13248" max="13248" width="12.7109375" style="9" bestFit="1" customWidth="1"/>
    <col min="13249" max="13249" width="7.28515625" style="9" bestFit="1" customWidth="1"/>
    <col min="13250" max="13250" width="12.7109375" style="9" bestFit="1" customWidth="1"/>
    <col min="13251" max="13251" width="7.28515625" style="9" customWidth="1"/>
    <col min="13252" max="13252" width="12.7109375" style="9" bestFit="1" customWidth="1"/>
    <col min="13253" max="13253" width="7.28515625" style="9" bestFit="1" customWidth="1"/>
    <col min="13254" max="13254" width="12.7109375" style="9" bestFit="1" customWidth="1"/>
    <col min="13255" max="13255" width="7.28515625" style="9" customWidth="1"/>
    <col min="13256" max="13256" width="12.7109375" style="9" bestFit="1" customWidth="1"/>
    <col min="13257" max="13257" width="7.28515625" style="9" customWidth="1"/>
    <col min="13258" max="13258" width="12.7109375" style="9" bestFit="1" customWidth="1"/>
    <col min="13259" max="13259" width="7.28515625" style="9" bestFit="1" customWidth="1"/>
    <col min="13260" max="13260" width="13" style="9" customWidth="1"/>
    <col min="13261" max="13261" width="7.28515625" style="9" customWidth="1"/>
    <col min="13262" max="13262" width="12.7109375" style="9" bestFit="1" customWidth="1"/>
    <col min="13263" max="13263" width="7.28515625" style="9" customWidth="1"/>
    <col min="13264" max="13264" width="12.7109375" style="9" bestFit="1" customWidth="1"/>
    <col min="13265" max="13265" width="7.28515625" style="9" customWidth="1"/>
    <col min="13266" max="13266" width="12.7109375" style="9" bestFit="1" customWidth="1"/>
    <col min="13267" max="13267" width="7.28515625" style="9" customWidth="1"/>
    <col min="13268" max="13268" width="12.7109375" style="9" bestFit="1" customWidth="1"/>
    <col min="13269" max="13269" width="7.28515625" style="9" bestFit="1" customWidth="1"/>
    <col min="13270" max="13270" width="12.7109375" style="9" bestFit="1" customWidth="1"/>
    <col min="13271" max="13271" width="7.28515625" style="9" bestFit="1" customWidth="1"/>
    <col min="13272" max="13272" width="12.7109375" style="9" bestFit="1" customWidth="1"/>
    <col min="13273" max="13273" width="7.28515625" style="9" bestFit="1" customWidth="1"/>
    <col min="13274" max="13274" width="12.7109375" style="9" bestFit="1" customWidth="1"/>
    <col min="13275" max="13275" width="7.28515625" style="9" bestFit="1" customWidth="1"/>
    <col min="13276" max="13276" width="12.7109375" style="9" bestFit="1" customWidth="1"/>
    <col min="13277" max="13277" width="7.28515625" style="9" bestFit="1" customWidth="1"/>
    <col min="13278" max="13278" width="12.7109375" style="9" bestFit="1" customWidth="1"/>
    <col min="13279" max="13279" width="9.7109375" style="9" bestFit="1" customWidth="1"/>
    <col min="13280" max="13280" width="14.28515625" style="9" bestFit="1" customWidth="1"/>
    <col min="13281" max="13281" width="7.28515625" style="9" customWidth="1"/>
    <col min="13282" max="13282" width="11.7109375" style="9" bestFit="1" customWidth="1"/>
    <col min="13283" max="13283" width="7.28515625" style="9" customWidth="1"/>
    <col min="13284" max="13284" width="11.7109375" style="9" bestFit="1" customWidth="1"/>
    <col min="13285" max="13285" width="7.28515625" style="9" customWidth="1"/>
    <col min="13286" max="13286" width="11.7109375" style="9" bestFit="1" customWidth="1"/>
    <col min="13287" max="13287" width="7.28515625" style="9" customWidth="1"/>
    <col min="13288" max="13288" width="11.7109375" style="9" bestFit="1" customWidth="1"/>
    <col min="13289" max="13289" width="7.28515625" style="9" bestFit="1" customWidth="1"/>
    <col min="13290" max="13290" width="12.7109375" style="9" bestFit="1" customWidth="1"/>
    <col min="13291" max="13291" width="7.28515625" style="9" customWidth="1"/>
    <col min="13292" max="13292" width="11.7109375" style="9" bestFit="1" customWidth="1"/>
    <col min="13293" max="13293" width="7.28515625" style="9" customWidth="1"/>
    <col min="13294" max="13294" width="11.7109375" style="9" bestFit="1" customWidth="1"/>
    <col min="13295" max="13295" width="7.28515625" style="9" customWidth="1"/>
    <col min="13296" max="13296" width="11.7109375" style="9" bestFit="1" customWidth="1"/>
    <col min="13297" max="13297" width="7.28515625" style="9" customWidth="1"/>
    <col min="13298" max="13298" width="11.7109375" style="9" bestFit="1" customWidth="1"/>
    <col min="13299" max="13299" width="7.28515625" style="9" bestFit="1" customWidth="1"/>
    <col min="13300" max="13300" width="12.7109375" style="9" bestFit="1" customWidth="1"/>
    <col min="13301" max="13301" width="7.28515625" style="9" customWidth="1"/>
    <col min="13302" max="13302" width="11.7109375" style="9" bestFit="1" customWidth="1"/>
    <col min="13303" max="13303" width="7.28515625" style="9" customWidth="1"/>
    <col min="13304" max="13304" width="11.7109375" style="9" bestFit="1" customWidth="1"/>
    <col min="13305" max="13305" width="7.28515625" style="9" customWidth="1"/>
    <col min="13306" max="13306" width="11.7109375" style="9" bestFit="1" customWidth="1"/>
    <col min="13307" max="13307" width="7.28515625" style="9" customWidth="1"/>
    <col min="13308" max="13308" width="11.7109375" style="9" bestFit="1" customWidth="1"/>
    <col min="13309" max="13309" width="7.28515625" style="9" bestFit="1" customWidth="1"/>
    <col min="13310" max="13310" width="12.7109375" style="9" bestFit="1" customWidth="1"/>
    <col min="13311" max="13311" width="7.28515625" style="9" customWidth="1"/>
    <col min="13312" max="13312" width="12.7109375" style="9" bestFit="1" customWidth="1"/>
    <col min="13313" max="13313" width="7.28515625" style="9" customWidth="1"/>
    <col min="13314" max="13314" width="12.7109375" style="9" bestFit="1" customWidth="1"/>
    <col min="13315" max="13315" width="7.28515625" style="9" customWidth="1"/>
    <col min="13316" max="13316" width="12.7109375" style="9" bestFit="1" customWidth="1"/>
    <col min="13317" max="13317" width="7.28515625" style="9" customWidth="1"/>
    <col min="13318" max="13318" width="12.7109375" style="9" bestFit="1" customWidth="1"/>
    <col min="13319" max="13319" width="7.28515625" style="9" customWidth="1"/>
    <col min="13320" max="13320" width="12.7109375" style="9" bestFit="1" customWidth="1"/>
    <col min="13321" max="13321" width="7.28515625" style="9" bestFit="1" customWidth="1"/>
    <col min="13322" max="13322" width="11.7109375" style="9" bestFit="1" customWidth="1"/>
    <col min="13323" max="13323" width="7.28515625" style="9" bestFit="1" customWidth="1"/>
    <col min="13324" max="13324" width="11.7109375" style="9" bestFit="1" customWidth="1"/>
    <col min="13325" max="13325" width="7.28515625" style="9" bestFit="1" customWidth="1"/>
    <col min="13326" max="13326" width="11.7109375" style="9" bestFit="1" customWidth="1"/>
    <col min="13327" max="13327" width="7.28515625" style="9" bestFit="1" customWidth="1"/>
    <col min="13328" max="13328" width="11.7109375" style="9" bestFit="1" customWidth="1"/>
    <col min="13329" max="13329" width="7.28515625" style="9" bestFit="1" customWidth="1"/>
    <col min="13330" max="13330" width="12.7109375" style="9" bestFit="1" customWidth="1"/>
    <col min="13331" max="13331" width="7.28515625" style="9" bestFit="1" customWidth="1"/>
    <col min="13332" max="13332" width="11.7109375" style="9" bestFit="1" customWidth="1"/>
    <col min="13333" max="13333" width="7.28515625" style="9" bestFit="1" customWidth="1"/>
    <col min="13334" max="13334" width="11.7109375" style="9" bestFit="1" customWidth="1"/>
    <col min="13335" max="13335" width="7.28515625" style="9" bestFit="1" customWidth="1"/>
    <col min="13336" max="13336" width="11.7109375" style="9" bestFit="1" customWidth="1"/>
    <col min="13337" max="13337" width="7.28515625" style="9" bestFit="1" customWidth="1"/>
    <col min="13338" max="13338" width="11.7109375" style="9" bestFit="1" customWidth="1"/>
    <col min="13339" max="13339" width="7.28515625" style="9" bestFit="1" customWidth="1"/>
    <col min="13340" max="13340" width="12.7109375" style="9" bestFit="1" customWidth="1"/>
    <col min="13341" max="13341" width="7.28515625" style="9" bestFit="1" customWidth="1"/>
    <col min="13342" max="13342" width="11.7109375" style="9" customWidth="1"/>
    <col min="13343" max="13343" width="7.28515625" style="9" bestFit="1" customWidth="1"/>
    <col min="13344" max="13344" width="11.7109375" style="9" customWidth="1"/>
    <col min="13345" max="13345" width="7.28515625" style="9" bestFit="1" customWidth="1"/>
    <col min="13346" max="13346" width="11.7109375" style="9" bestFit="1" customWidth="1"/>
    <col min="13347" max="13347" width="7.28515625" style="9" bestFit="1" customWidth="1"/>
    <col min="13348" max="13348" width="11.7109375" style="9" bestFit="1" customWidth="1"/>
    <col min="13349" max="13349" width="7.28515625" style="9" bestFit="1" customWidth="1"/>
    <col min="13350" max="13350" width="12.7109375" style="9" bestFit="1" customWidth="1"/>
    <col min="13351" max="13351" width="7.28515625" style="9" bestFit="1" customWidth="1"/>
    <col min="13352" max="13352" width="12.7109375" style="9" bestFit="1" customWidth="1"/>
    <col min="13353" max="13353" width="7.28515625" style="9" bestFit="1" customWidth="1"/>
    <col min="13354" max="13354" width="12.7109375" style="9" bestFit="1" customWidth="1"/>
    <col min="13355" max="13355" width="7.28515625" style="9" bestFit="1" customWidth="1"/>
    <col min="13356" max="13356" width="12.7109375" style="9" bestFit="1" customWidth="1"/>
    <col min="13357" max="13357" width="7.28515625" style="9" bestFit="1" customWidth="1"/>
    <col min="13358" max="13358" width="12.7109375" style="9" bestFit="1" customWidth="1"/>
    <col min="13359" max="13359" width="10.85546875" style="9" bestFit="1" customWidth="1"/>
    <col min="13360" max="13360" width="13" style="9" bestFit="1" customWidth="1"/>
    <col min="13361" max="13361" width="7.28515625" style="9" customWidth="1"/>
    <col min="13362" max="13362" width="11.7109375" style="9" bestFit="1" customWidth="1"/>
    <col min="13363" max="13363" width="7.28515625" style="9" customWidth="1"/>
    <col min="13364" max="13364" width="11.7109375" style="9" bestFit="1" customWidth="1"/>
    <col min="13365" max="13365" width="7.28515625" style="9" customWidth="1"/>
    <col min="13366" max="13366" width="11.7109375" style="9" bestFit="1" customWidth="1"/>
    <col min="13367" max="13367" width="7.28515625" style="9" customWidth="1"/>
    <col min="13368" max="13368" width="11.7109375" style="9" bestFit="1" customWidth="1"/>
    <col min="13369" max="13369" width="7.28515625" style="9" bestFit="1" customWidth="1"/>
    <col min="13370" max="13370" width="12.7109375" style="9" bestFit="1" customWidth="1"/>
    <col min="13371" max="13371" width="7.28515625" style="9" customWidth="1"/>
    <col min="13372" max="13372" width="11.7109375" style="9" bestFit="1" customWidth="1"/>
    <col min="13373" max="13373" width="7.28515625" style="9" customWidth="1"/>
    <col min="13374" max="13374" width="11.7109375" style="9" bestFit="1" customWidth="1"/>
    <col min="13375" max="13375" width="7.28515625" style="9" customWidth="1"/>
    <col min="13376" max="13376" width="11.7109375" style="9" bestFit="1" customWidth="1"/>
    <col min="13377" max="13377" width="7.28515625" style="9" customWidth="1"/>
    <col min="13378" max="13378" width="11.7109375" style="9" bestFit="1" customWidth="1"/>
    <col min="13379" max="13379" width="7.28515625" style="9" bestFit="1" customWidth="1"/>
    <col min="13380" max="13380" width="12.7109375" style="9" bestFit="1" customWidth="1"/>
    <col min="13381" max="13381" width="7.28515625" style="9" customWidth="1"/>
    <col min="13382" max="13382" width="11.7109375" style="9" bestFit="1" customWidth="1"/>
    <col min="13383" max="13383" width="7.28515625" style="9" customWidth="1"/>
    <col min="13384" max="13384" width="11.7109375" style="9" bestFit="1" customWidth="1"/>
    <col min="13385" max="13385" width="7.28515625" style="9" customWidth="1"/>
    <col min="13386" max="13386" width="11.7109375" style="9" bestFit="1" customWidth="1"/>
    <col min="13387" max="13387" width="7.28515625" style="9" customWidth="1"/>
    <col min="13388" max="13388" width="11.7109375" style="9" bestFit="1" customWidth="1"/>
    <col min="13389" max="13389" width="7.28515625" style="9" bestFit="1" customWidth="1"/>
    <col min="13390" max="13390" width="12.7109375" style="9" bestFit="1" customWidth="1"/>
    <col min="13391" max="13391" width="7.85546875" style="9" bestFit="1" customWidth="1"/>
    <col min="13392" max="13392" width="12.7109375" style="9" bestFit="1" customWidth="1"/>
    <col min="13393" max="13393" width="7.28515625" style="9" customWidth="1"/>
    <col min="13394" max="13394" width="12.7109375" style="9" bestFit="1" customWidth="1"/>
    <col min="13395" max="13395" width="7.28515625" style="9" customWidth="1"/>
    <col min="13396" max="13396" width="12.7109375" style="9" bestFit="1" customWidth="1"/>
    <col min="13397" max="13397" width="7.28515625" style="9" customWidth="1"/>
    <col min="13398" max="13398" width="13" style="9" customWidth="1"/>
    <col min="13399" max="13399" width="8.7109375" style="9" customWidth="1"/>
    <col min="13400" max="13400" width="16.28515625" style="9" bestFit="1" customWidth="1"/>
    <col min="13401" max="13401" width="7.28515625" style="9" customWidth="1"/>
    <col min="13402" max="13402" width="11.7109375" style="9" bestFit="1" customWidth="1"/>
    <col min="13403" max="13403" width="7.28515625" style="9" customWidth="1"/>
    <col min="13404" max="13404" width="11.7109375" style="9" bestFit="1" customWidth="1"/>
    <col min="13405" max="13405" width="7.28515625" style="9" customWidth="1"/>
    <col min="13406" max="13406" width="10.85546875" style="9" bestFit="1" customWidth="1"/>
    <col min="13407" max="13407" width="7.28515625" style="9" customWidth="1"/>
    <col min="13408" max="13408" width="10.85546875" style="9" bestFit="1" customWidth="1"/>
    <col min="13409" max="13409" width="9.42578125" style="9" bestFit="1" customWidth="1"/>
    <col min="13410" max="13410" width="11.7109375" style="9" bestFit="1" customWidth="1"/>
    <col min="13411" max="13411" width="7.28515625" style="9" customWidth="1"/>
    <col min="13412" max="13412" width="11.7109375" style="9" bestFit="1" customWidth="1"/>
    <col min="13413" max="13413" width="7.28515625" style="9" customWidth="1"/>
    <col min="13414" max="13414" width="11.7109375" style="9" bestFit="1" customWidth="1"/>
    <col min="13415" max="13415" width="7.28515625" style="9" customWidth="1"/>
    <col min="13416" max="13416" width="11.7109375" style="9" customWidth="1"/>
    <col min="13417" max="13417" width="7.28515625" style="9" customWidth="1"/>
    <col min="13418" max="13418" width="11.7109375" style="9" bestFit="1" customWidth="1"/>
    <col min="13419" max="13419" width="9.42578125" style="9" bestFit="1" customWidth="1"/>
    <col min="13420" max="13420" width="11.7109375" style="9" bestFit="1" customWidth="1"/>
    <col min="13421" max="13421" width="7.28515625" style="9" customWidth="1"/>
    <col min="13422" max="13422" width="11.7109375" style="9" bestFit="1" customWidth="1"/>
    <col min="13423" max="13423" width="7.28515625" style="9" customWidth="1"/>
    <col min="13424" max="13424" width="11.7109375" style="9" bestFit="1" customWidth="1"/>
    <col min="13425" max="13425" width="7.28515625" style="9" customWidth="1"/>
    <col min="13426" max="13426" width="11.7109375" style="9" bestFit="1" customWidth="1"/>
    <col min="13427" max="13427" width="7.28515625" style="9" customWidth="1"/>
    <col min="13428" max="13428" width="11.7109375" style="9" bestFit="1" customWidth="1"/>
    <col min="13429" max="13429" width="9.42578125" style="9" bestFit="1" customWidth="1"/>
    <col min="13430" max="13430" width="11.7109375" style="9" bestFit="1" customWidth="1"/>
    <col min="13431" max="13431" width="7.28515625" style="9" customWidth="1"/>
    <col min="13432" max="13432" width="11.7109375" style="9" bestFit="1" customWidth="1"/>
    <col min="13433" max="13433" width="7.28515625" style="9" customWidth="1"/>
    <col min="13434" max="13434" width="11.7109375" style="9" bestFit="1" customWidth="1"/>
    <col min="13435" max="13435" width="7.28515625" style="9" customWidth="1"/>
    <col min="13436" max="13436" width="12" style="9" customWidth="1"/>
    <col min="13437" max="13437" width="7.28515625" style="9" customWidth="1"/>
    <col min="13438" max="13438" width="11.7109375" style="9" bestFit="1" customWidth="1"/>
    <col min="13439" max="13439" width="7.28515625" style="9" customWidth="1"/>
    <col min="13440" max="13440" width="13" style="9" customWidth="1"/>
    <col min="13441" max="13441" width="7.28515625" style="9" customWidth="1"/>
    <col min="13442" max="13442" width="11.7109375" style="9" bestFit="1" customWidth="1"/>
    <col min="13443" max="13443" width="7.28515625" style="9" customWidth="1"/>
    <col min="13444" max="13444" width="11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customWidth="1"/>
    <col min="13448" max="13448" width="11.7109375" style="9" bestFit="1" customWidth="1"/>
    <col min="13449" max="13449" width="7.28515625" style="9" bestFit="1" customWidth="1"/>
    <col min="13450" max="13450" width="12.7109375" style="9" bestFit="1" customWidth="1"/>
    <col min="13451" max="13451" width="7.28515625" style="9" customWidth="1"/>
    <col min="13452" max="13452" width="11.7109375" style="9" bestFit="1" customWidth="1"/>
    <col min="13453" max="13453" width="7.28515625" style="9" customWidth="1"/>
    <col min="13454" max="13454" width="11.7109375" style="9" bestFit="1" customWidth="1"/>
    <col min="13455" max="13455" width="7.28515625" style="9" customWidth="1"/>
    <col min="13456" max="13456" width="11.7109375" style="9" bestFit="1" customWidth="1"/>
    <col min="13457" max="13457" width="7.28515625" style="9" customWidth="1"/>
    <col min="13458" max="13458" width="11.7109375" style="9" bestFit="1" customWidth="1"/>
    <col min="13459" max="13459" width="7.28515625" style="9" bestFit="1" customWidth="1"/>
    <col min="13460" max="13460" width="12.7109375" style="9" bestFit="1" customWidth="1"/>
    <col min="13461" max="13461" width="7.28515625" style="9" customWidth="1"/>
    <col min="13462" max="13462" width="11.7109375" style="9" bestFit="1" customWidth="1"/>
    <col min="13463" max="13463" width="7.28515625" style="9" customWidth="1"/>
    <col min="13464" max="13464" width="11.7109375" style="9" bestFit="1" customWidth="1"/>
    <col min="13465" max="13465" width="7.28515625" style="9" customWidth="1"/>
    <col min="13466" max="13466" width="11.7109375" style="9" customWidth="1"/>
    <col min="13467" max="13467" width="7.28515625" style="9" customWidth="1"/>
    <col min="13468" max="13468" width="11.7109375" style="9" customWidth="1"/>
    <col min="13469" max="13469" width="7.28515625" style="9" bestFit="1" customWidth="1"/>
    <col min="13470" max="13470" width="12.7109375" style="9" bestFit="1" customWidth="1"/>
    <col min="13471" max="13471" width="7.28515625" style="9" customWidth="1"/>
    <col min="13472" max="13472" width="11.7109375" style="9" customWidth="1"/>
    <col min="13473" max="13473" width="7.28515625" style="9" customWidth="1"/>
    <col min="13474" max="13474" width="11.7109375" style="9" customWidth="1"/>
    <col min="13475" max="13475" width="7.28515625" style="9" customWidth="1"/>
    <col min="13476" max="13476" width="11.7109375" style="9" customWidth="1"/>
    <col min="13477" max="13477" width="7.28515625" style="9" customWidth="1"/>
    <col min="13478" max="13478" width="11.7109375" style="9" bestFit="1" customWidth="1"/>
    <col min="13479" max="13479" width="7.28515625" style="9" customWidth="1"/>
    <col min="13480" max="13480" width="12.7109375" style="9" bestFit="1" customWidth="1"/>
    <col min="13481" max="13481" width="16.28515625" style="9" bestFit="1" customWidth="1"/>
    <col min="13482" max="13484" width="14.5703125" style="9" customWidth="1"/>
    <col min="13485" max="13486" width="15.28515625" style="9" bestFit="1" customWidth="1"/>
    <col min="13487" max="13488" width="14.5703125" style="9" customWidth="1"/>
    <col min="13489" max="13489" width="15.28515625" style="9" bestFit="1" customWidth="1"/>
    <col min="13490" max="13491" width="14.5703125" style="9" customWidth="1"/>
    <col min="13492" max="13492" width="15.28515625" style="9" bestFit="1" customWidth="1"/>
    <col min="13493" max="13494" width="15.28515625" style="9"/>
    <col min="13495" max="13495" width="3.42578125" style="9" bestFit="1" customWidth="1"/>
    <col min="13496" max="13496" width="54.5703125" style="9" customWidth="1"/>
    <col min="13497" max="13497" width="7.28515625" style="9" customWidth="1"/>
    <col min="13498" max="13498" width="12.7109375" style="9" bestFit="1" customWidth="1"/>
    <col min="13499" max="13499" width="7.28515625" style="9" customWidth="1"/>
    <col min="13500" max="13500" width="12.7109375" style="9" bestFit="1" customWidth="1"/>
    <col min="13501" max="13501" width="7.28515625" style="9" customWidth="1"/>
    <col min="13502" max="13502" width="12.7109375" style="9" bestFit="1" customWidth="1"/>
    <col min="13503" max="13503" width="7.28515625" style="9" customWidth="1"/>
    <col min="13504" max="13504" width="12.7109375" style="9" bestFit="1" customWidth="1"/>
    <col min="13505" max="13505" width="7.28515625" style="9" bestFit="1" customWidth="1"/>
    <col min="13506" max="13506" width="12.7109375" style="9" bestFit="1" customWidth="1"/>
    <col min="13507" max="13507" width="7.28515625" style="9" customWidth="1"/>
    <col min="13508" max="13508" width="12.7109375" style="9" bestFit="1" customWidth="1"/>
    <col min="13509" max="13509" width="7.28515625" style="9" bestFit="1" customWidth="1"/>
    <col min="13510" max="13510" width="12.7109375" style="9" bestFit="1" customWidth="1"/>
    <col min="13511" max="13511" width="7.28515625" style="9" customWidth="1"/>
    <col min="13512" max="13512" width="12.7109375" style="9" bestFit="1" customWidth="1"/>
    <col min="13513" max="13513" width="7.28515625" style="9" customWidth="1"/>
    <col min="13514" max="13514" width="12.7109375" style="9" bestFit="1" customWidth="1"/>
    <col min="13515" max="13515" width="7.28515625" style="9" bestFit="1" customWidth="1"/>
    <col min="13516" max="13516" width="13" style="9" customWidth="1"/>
    <col min="13517" max="13517" width="7.28515625" style="9" customWidth="1"/>
    <col min="13518" max="13518" width="12.7109375" style="9" bestFit="1" customWidth="1"/>
    <col min="13519" max="13519" width="7.28515625" style="9" customWidth="1"/>
    <col min="13520" max="13520" width="12.7109375" style="9" bestFit="1" customWidth="1"/>
    <col min="13521" max="13521" width="7.28515625" style="9" customWidth="1"/>
    <col min="13522" max="13522" width="12.7109375" style="9" bestFit="1" customWidth="1"/>
    <col min="13523" max="13523" width="7.28515625" style="9" customWidth="1"/>
    <col min="13524" max="13524" width="12.7109375" style="9" bestFit="1" customWidth="1"/>
    <col min="13525" max="13525" width="7.28515625" style="9" bestFit="1" customWidth="1"/>
    <col min="13526" max="13526" width="12.7109375" style="9" bestFit="1" customWidth="1"/>
    <col min="13527" max="13527" width="7.28515625" style="9" bestFit="1" customWidth="1"/>
    <col min="13528" max="13528" width="12.7109375" style="9" bestFit="1" customWidth="1"/>
    <col min="13529" max="13529" width="7.28515625" style="9" bestFit="1" customWidth="1"/>
    <col min="13530" max="13530" width="12.7109375" style="9" bestFit="1" customWidth="1"/>
    <col min="13531" max="13531" width="7.28515625" style="9" bestFit="1" customWidth="1"/>
    <col min="13532" max="13532" width="12.7109375" style="9" bestFit="1" customWidth="1"/>
    <col min="13533" max="13533" width="7.28515625" style="9" bestFit="1" customWidth="1"/>
    <col min="13534" max="13534" width="12.7109375" style="9" bestFit="1" customWidth="1"/>
    <col min="13535" max="13535" width="9.7109375" style="9" bestFit="1" customWidth="1"/>
    <col min="13536" max="13536" width="14.28515625" style="9" bestFit="1" customWidth="1"/>
    <col min="13537" max="13537" width="7.28515625" style="9" customWidth="1"/>
    <col min="13538" max="13538" width="11.7109375" style="9" bestFit="1" customWidth="1"/>
    <col min="13539" max="13539" width="7.28515625" style="9" customWidth="1"/>
    <col min="13540" max="13540" width="11.7109375" style="9" bestFit="1" customWidth="1"/>
    <col min="13541" max="13541" width="7.28515625" style="9" customWidth="1"/>
    <col min="13542" max="13542" width="11.7109375" style="9" bestFit="1" customWidth="1"/>
    <col min="13543" max="13543" width="7.28515625" style="9" customWidth="1"/>
    <col min="13544" max="13544" width="11.7109375" style="9" bestFit="1" customWidth="1"/>
    <col min="13545" max="13545" width="7.28515625" style="9" bestFit="1" customWidth="1"/>
    <col min="13546" max="13546" width="12.7109375" style="9" bestFit="1" customWidth="1"/>
    <col min="13547" max="13547" width="7.28515625" style="9" customWidth="1"/>
    <col min="13548" max="13548" width="11.7109375" style="9" bestFit="1" customWidth="1"/>
    <col min="13549" max="13549" width="7.28515625" style="9" customWidth="1"/>
    <col min="13550" max="13550" width="11.7109375" style="9" bestFit="1" customWidth="1"/>
    <col min="13551" max="13551" width="7.28515625" style="9" customWidth="1"/>
    <col min="13552" max="13552" width="11.7109375" style="9" bestFit="1" customWidth="1"/>
    <col min="13553" max="13553" width="7.28515625" style="9" customWidth="1"/>
    <col min="13554" max="13554" width="11.7109375" style="9" bestFit="1" customWidth="1"/>
    <col min="13555" max="13555" width="7.28515625" style="9" bestFit="1" customWidth="1"/>
    <col min="13556" max="13556" width="12.7109375" style="9" bestFit="1" customWidth="1"/>
    <col min="13557" max="13557" width="7.28515625" style="9" customWidth="1"/>
    <col min="13558" max="13558" width="11.7109375" style="9" bestFit="1" customWidth="1"/>
    <col min="13559" max="13559" width="7.28515625" style="9" customWidth="1"/>
    <col min="13560" max="13560" width="11.7109375" style="9" bestFit="1" customWidth="1"/>
    <col min="13561" max="13561" width="7.28515625" style="9" customWidth="1"/>
    <col min="13562" max="13562" width="11.7109375" style="9" bestFit="1" customWidth="1"/>
    <col min="13563" max="13563" width="7.28515625" style="9" customWidth="1"/>
    <col min="13564" max="13564" width="11.7109375" style="9" bestFit="1" customWidth="1"/>
    <col min="13565" max="13565" width="7.28515625" style="9" bestFit="1" customWidth="1"/>
    <col min="13566" max="13566" width="12.7109375" style="9" bestFit="1" customWidth="1"/>
    <col min="13567" max="13567" width="7.28515625" style="9" customWidth="1"/>
    <col min="13568" max="13568" width="12.7109375" style="9" bestFit="1" customWidth="1"/>
    <col min="13569" max="13569" width="7.28515625" style="9" customWidth="1"/>
    <col min="13570" max="13570" width="12.7109375" style="9" bestFit="1" customWidth="1"/>
    <col min="13571" max="13571" width="7.28515625" style="9" customWidth="1"/>
    <col min="13572" max="13572" width="12.7109375" style="9" bestFit="1" customWidth="1"/>
    <col min="13573" max="13573" width="7.28515625" style="9" customWidth="1"/>
    <col min="13574" max="13574" width="12.7109375" style="9" bestFit="1" customWidth="1"/>
    <col min="13575" max="13575" width="7.28515625" style="9" customWidth="1"/>
    <col min="13576" max="13576" width="12.7109375" style="9" bestFit="1" customWidth="1"/>
    <col min="13577" max="13577" width="7.28515625" style="9" bestFit="1" customWidth="1"/>
    <col min="13578" max="13578" width="11.7109375" style="9" bestFit="1" customWidth="1"/>
    <col min="13579" max="13579" width="7.28515625" style="9" bestFit="1" customWidth="1"/>
    <col min="13580" max="13580" width="11.7109375" style="9" bestFit="1" customWidth="1"/>
    <col min="13581" max="13581" width="7.28515625" style="9" bestFit="1" customWidth="1"/>
    <col min="13582" max="13582" width="11.7109375" style="9" bestFit="1" customWidth="1"/>
    <col min="13583" max="13583" width="7.28515625" style="9" bestFit="1" customWidth="1"/>
    <col min="13584" max="13584" width="11.7109375" style="9" bestFit="1" customWidth="1"/>
    <col min="13585" max="13585" width="7.28515625" style="9" bestFit="1" customWidth="1"/>
    <col min="13586" max="13586" width="12.7109375" style="9" bestFit="1" customWidth="1"/>
    <col min="13587" max="13587" width="7.28515625" style="9" bestFit="1" customWidth="1"/>
    <col min="13588" max="13588" width="11.7109375" style="9" bestFit="1" customWidth="1"/>
    <col min="13589" max="13589" width="7.28515625" style="9" bestFit="1" customWidth="1"/>
    <col min="13590" max="13590" width="11.7109375" style="9" bestFit="1" customWidth="1"/>
    <col min="13591" max="13591" width="7.28515625" style="9" bestFit="1" customWidth="1"/>
    <col min="13592" max="13592" width="11.7109375" style="9" bestFit="1" customWidth="1"/>
    <col min="13593" max="13593" width="7.28515625" style="9" bestFit="1" customWidth="1"/>
    <col min="13594" max="13594" width="11.7109375" style="9" bestFit="1" customWidth="1"/>
    <col min="13595" max="13595" width="7.28515625" style="9" bestFit="1" customWidth="1"/>
    <col min="13596" max="13596" width="12.7109375" style="9" bestFit="1" customWidth="1"/>
    <col min="13597" max="13597" width="7.28515625" style="9" bestFit="1" customWidth="1"/>
    <col min="13598" max="13598" width="11.7109375" style="9" customWidth="1"/>
    <col min="13599" max="13599" width="7.28515625" style="9" bestFit="1" customWidth="1"/>
    <col min="13600" max="13600" width="11.7109375" style="9" customWidth="1"/>
    <col min="13601" max="13601" width="7.28515625" style="9" bestFit="1" customWidth="1"/>
    <col min="13602" max="13602" width="11.7109375" style="9" bestFit="1" customWidth="1"/>
    <col min="13603" max="13603" width="7.28515625" style="9" bestFit="1" customWidth="1"/>
    <col min="13604" max="13604" width="11.7109375" style="9" bestFit="1" customWidth="1"/>
    <col min="13605" max="13605" width="7.28515625" style="9" bestFit="1" customWidth="1"/>
    <col min="13606" max="13606" width="12.7109375" style="9" bestFit="1" customWidth="1"/>
    <col min="13607" max="13607" width="7.28515625" style="9" bestFit="1" customWidth="1"/>
    <col min="13608" max="13608" width="12.7109375" style="9" bestFit="1" customWidth="1"/>
    <col min="13609" max="13609" width="7.28515625" style="9" bestFit="1" customWidth="1"/>
    <col min="13610" max="13610" width="12.7109375" style="9" bestFit="1" customWidth="1"/>
    <col min="13611" max="13611" width="7.28515625" style="9" bestFit="1" customWidth="1"/>
    <col min="13612" max="13612" width="12.7109375" style="9" bestFit="1" customWidth="1"/>
    <col min="13613" max="13613" width="7.28515625" style="9" bestFit="1" customWidth="1"/>
    <col min="13614" max="13614" width="12.7109375" style="9" bestFit="1" customWidth="1"/>
    <col min="13615" max="13615" width="10.85546875" style="9" bestFit="1" customWidth="1"/>
    <col min="13616" max="13616" width="13" style="9" bestFit="1" customWidth="1"/>
    <col min="13617" max="13617" width="7.28515625" style="9" customWidth="1"/>
    <col min="13618" max="13618" width="11.7109375" style="9" bestFit="1" customWidth="1"/>
    <col min="13619" max="13619" width="7.28515625" style="9" customWidth="1"/>
    <col min="13620" max="13620" width="11.7109375" style="9" bestFit="1" customWidth="1"/>
    <col min="13621" max="13621" width="7.28515625" style="9" customWidth="1"/>
    <col min="13622" max="13622" width="11.7109375" style="9" bestFit="1" customWidth="1"/>
    <col min="13623" max="13623" width="7.28515625" style="9" customWidth="1"/>
    <col min="13624" max="13624" width="11.7109375" style="9" bestFit="1" customWidth="1"/>
    <col min="13625" max="13625" width="7.28515625" style="9" bestFit="1" customWidth="1"/>
    <col min="13626" max="13626" width="12.7109375" style="9" bestFit="1" customWidth="1"/>
    <col min="13627" max="13627" width="7.28515625" style="9" customWidth="1"/>
    <col min="13628" max="13628" width="11.7109375" style="9" bestFit="1" customWidth="1"/>
    <col min="13629" max="13629" width="7.28515625" style="9" customWidth="1"/>
    <col min="13630" max="13630" width="11.7109375" style="9" bestFit="1" customWidth="1"/>
    <col min="13631" max="13631" width="7.28515625" style="9" customWidth="1"/>
    <col min="13632" max="13632" width="11.7109375" style="9" bestFit="1" customWidth="1"/>
    <col min="13633" max="13633" width="7.28515625" style="9" customWidth="1"/>
    <col min="13634" max="13634" width="11.7109375" style="9" bestFit="1" customWidth="1"/>
    <col min="13635" max="13635" width="7.28515625" style="9" bestFit="1" customWidth="1"/>
    <col min="13636" max="13636" width="12.7109375" style="9" bestFit="1" customWidth="1"/>
    <col min="13637" max="13637" width="7.28515625" style="9" customWidth="1"/>
    <col min="13638" max="13638" width="11.7109375" style="9" bestFit="1" customWidth="1"/>
    <col min="13639" max="13639" width="7.28515625" style="9" customWidth="1"/>
    <col min="13640" max="13640" width="11.7109375" style="9" bestFit="1" customWidth="1"/>
    <col min="13641" max="13641" width="7.28515625" style="9" customWidth="1"/>
    <col min="13642" max="13642" width="11.7109375" style="9" bestFit="1" customWidth="1"/>
    <col min="13643" max="13643" width="7.28515625" style="9" customWidth="1"/>
    <col min="13644" max="13644" width="11.7109375" style="9" bestFit="1" customWidth="1"/>
    <col min="13645" max="13645" width="7.28515625" style="9" bestFit="1" customWidth="1"/>
    <col min="13646" max="13646" width="12.7109375" style="9" bestFit="1" customWidth="1"/>
    <col min="13647" max="13647" width="7.85546875" style="9" bestFit="1" customWidth="1"/>
    <col min="13648" max="13648" width="12.7109375" style="9" bestFit="1" customWidth="1"/>
    <col min="13649" max="13649" width="7.28515625" style="9" customWidth="1"/>
    <col min="13650" max="13650" width="12.7109375" style="9" bestFit="1" customWidth="1"/>
    <col min="13651" max="13651" width="7.28515625" style="9" customWidth="1"/>
    <col min="13652" max="13652" width="12.7109375" style="9" bestFit="1" customWidth="1"/>
    <col min="13653" max="13653" width="7.28515625" style="9" customWidth="1"/>
    <col min="13654" max="13654" width="13" style="9" customWidth="1"/>
    <col min="13655" max="13655" width="8.7109375" style="9" customWidth="1"/>
    <col min="13656" max="13656" width="16.28515625" style="9" bestFit="1" customWidth="1"/>
    <col min="13657" max="13657" width="7.28515625" style="9" customWidth="1"/>
    <col min="13658" max="13658" width="11.7109375" style="9" bestFit="1" customWidth="1"/>
    <col min="13659" max="13659" width="7.28515625" style="9" customWidth="1"/>
    <col min="13660" max="13660" width="11.7109375" style="9" bestFit="1" customWidth="1"/>
    <col min="13661" max="13661" width="7.28515625" style="9" customWidth="1"/>
    <col min="13662" max="13662" width="10.85546875" style="9" bestFit="1" customWidth="1"/>
    <col min="13663" max="13663" width="7.28515625" style="9" customWidth="1"/>
    <col min="13664" max="13664" width="10.85546875" style="9" bestFit="1" customWidth="1"/>
    <col min="13665" max="13665" width="9.42578125" style="9" bestFit="1" customWidth="1"/>
    <col min="13666" max="13666" width="11.7109375" style="9" bestFit="1" customWidth="1"/>
    <col min="13667" max="13667" width="7.28515625" style="9" customWidth="1"/>
    <col min="13668" max="13668" width="11.7109375" style="9" bestFit="1" customWidth="1"/>
    <col min="13669" max="13669" width="7.28515625" style="9" customWidth="1"/>
    <col min="13670" max="13670" width="11.7109375" style="9" bestFit="1" customWidth="1"/>
    <col min="13671" max="13671" width="7.28515625" style="9" customWidth="1"/>
    <col min="13672" max="13672" width="11.7109375" style="9" customWidth="1"/>
    <col min="13673" max="13673" width="7.28515625" style="9" customWidth="1"/>
    <col min="13674" max="13674" width="11.7109375" style="9" bestFit="1" customWidth="1"/>
    <col min="13675" max="13675" width="9.42578125" style="9" bestFit="1" customWidth="1"/>
    <col min="13676" max="13676" width="11.7109375" style="9" bestFit="1" customWidth="1"/>
    <col min="13677" max="13677" width="7.28515625" style="9" customWidth="1"/>
    <col min="13678" max="13678" width="11.7109375" style="9" bestFit="1" customWidth="1"/>
    <col min="13679" max="13679" width="7.28515625" style="9" customWidth="1"/>
    <col min="13680" max="13680" width="11.7109375" style="9" bestFit="1" customWidth="1"/>
    <col min="13681" max="13681" width="7.28515625" style="9" customWidth="1"/>
    <col min="13682" max="13682" width="11.7109375" style="9" bestFit="1" customWidth="1"/>
    <col min="13683" max="13683" width="7.28515625" style="9" customWidth="1"/>
    <col min="13684" max="13684" width="11.7109375" style="9" bestFit="1" customWidth="1"/>
    <col min="13685" max="13685" width="9.42578125" style="9" bestFit="1" customWidth="1"/>
    <col min="13686" max="13686" width="11.7109375" style="9" bestFit="1" customWidth="1"/>
    <col min="13687" max="13687" width="7.28515625" style="9" customWidth="1"/>
    <col min="13688" max="13688" width="11.7109375" style="9" bestFit="1" customWidth="1"/>
    <col min="13689" max="13689" width="7.28515625" style="9" customWidth="1"/>
    <col min="13690" max="13690" width="11.7109375" style="9" bestFit="1" customWidth="1"/>
    <col min="13691" max="13691" width="7.28515625" style="9" customWidth="1"/>
    <col min="13692" max="13692" width="12" style="9" customWidth="1"/>
    <col min="13693" max="13693" width="7.28515625" style="9" customWidth="1"/>
    <col min="13694" max="13694" width="11.7109375" style="9" bestFit="1" customWidth="1"/>
    <col min="13695" max="13695" width="7.28515625" style="9" customWidth="1"/>
    <col min="13696" max="13696" width="13" style="9" customWidth="1"/>
    <col min="13697" max="13697" width="7.28515625" style="9" customWidth="1"/>
    <col min="13698" max="13698" width="11.7109375" style="9" bestFit="1" customWidth="1"/>
    <col min="13699" max="13699" width="7.28515625" style="9" customWidth="1"/>
    <col min="13700" max="13700" width="11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customWidth="1"/>
    <col min="13704" max="13704" width="11.7109375" style="9" bestFit="1" customWidth="1"/>
    <col min="13705" max="13705" width="7.28515625" style="9" bestFit="1" customWidth="1"/>
    <col min="13706" max="13706" width="12.7109375" style="9" bestFit="1" customWidth="1"/>
    <col min="13707" max="13707" width="7.28515625" style="9" customWidth="1"/>
    <col min="13708" max="13708" width="11.7109375" style="9" bestFit="1" customWidth="1"/>
    <col min="13709" max="13709" width="7.28515625" style="9" customWidth="1"/>
    <col min="13710" max="13710" width="11.7109375" style="9" bestFit="1" customWidth="1"/>
    <col min="13711" max="13711" width="7.28515625" style="9" customWidth="1"/>
    <col min="13712" max="13712" width="11.7109375" style="9" bestFit="1" customWidth="1"/>
    <col min="13713" max="13713" width="7.28515625" style="9" customWidth="1"/>
    <col min="13714" max="13714" width="11.7109375" style="9" bestFit="1" customWidth="1"/>
    <col min="13715" max="13715" width="7.28515625" style="9" bestFit="1" customWidth="1"/>
    <col min="13716" max="13716" width="12.7109375" style="9" bestFit="1" customWidth="1"/>
    <col min="13717" max="13717" width="7.28515625" style="9" customWidth="1"/>
    <col min="13718" max="13718" width="11.7109375" style="9" bestFit="1" customWidth="1"/>
    <col min="13719" max="13719" width="7.28515625" style="9" customWidth="1"/>
    <col min="13720" max="13720" width="11.7109375" style="9" bestFit="1" customWidth="1"/>
    <col min="13721" max="13721" width="7.28515625" style="9" customWidth="1"/>
    <col min="13722" max="13722" width="11.7109375" style="9" customWidth="1"/>
    <col min="13723" max="13723" width="7.28515625" style="9" customWidth="1"/>
    <col min="13724" max="13724" width="11.7109375" style="9" customWidth="1"/>
    <col min="13725" max="13725" width="7.28515625" style="9" bestFit="1" customWidth="1"/>
    <col min="13726" max="13726" width="12.7109375" style="9" bestFit="1" customWidth="1"/>
    <col min="13727" max="13727" width="7.28515625" style="9" customWidth="1"/>
    <col min="13728" max="13728" width="11.7109375" style="9" customWidth="1"/>
    <col min="13729" max="13729" width="7.28515625" style="9" customWidth="1"/>
    <col min="13730" max="13730" width="11.7109375" style="9" customWidth="1"/>
    <col min="13731" max="13731" width="7.28515625" style="9" customWidth="1"/>
    <col min="13732" max="13732" width="11.7109375" style="9" customWidth="1"/>
    <col min="13733" max="13733" width="7.28515625" style="9" customWidth="1"/>
    <col min="13734" max="13734" width="11.7109375" style="9" bestFit="1" customWidth="1"/>
    <col min="13735" max="13735" width="7.28515625" style="9" customWidth="1"/>
    <col min="13736" max="13736" width="12.7109375" style="9" bestFit="1" customWidth="1"/>
    <col min="13737" max="13737" width="16.28515625" style="9" bestFit="1" customWidth="1"/>
    <col min="13738" max="13740" width="14.5703125" style="9" customWidth="1"/>
    <col min="13741" max="13742" width="15.28515625" style="9" bestFit="1" customWidth="1"/>
    <col min="13743" max="13744" width="14.5703125" style="9" customWidth="1"/>
    <col min="13745" max="13745" width="15.28515625" style="9" bestFit="1" customWidth="1"/>
    <col min="13746" max="13747" width="14.5703125" style="9" customWidth="1"/>
    <col min="13748" max="13748" width="15.28515625" style="9" bestFit="1" customWidth="1"/>
    <col min="13749" max="13750" width="15.28515625" style="9"/>
    <col min="13751" max="13751" width="3.42578125" style="9" bestFit="1" customWidth="1"/>
    <col min="13752" max="13752" width="54.5703125" style="9" customWidth="1"/>
    <col min="13753" max="13753" width="7.28515625" style="9" customWidth="1"/>
    <col min="13754" max="13754" width="12.7109375" style="9" bestFit="1" customWidth="1"/>
    <col min="13755" max="13755" width="7.28515625" style="9" customWidth="1"/>
    <col min="13756" max="13756" width="12.7109375" style="9" bestFit="1" customWidth="1"/>
    <col min="13757" max="13757" width="7.28515625" style="9" customWidth="1"/>
    <col min="13758" max="13758" width="12.7109375" style="9" bestFit="1" customWidth="1"/>
    <col min="13759" max="13759" width="7.28515625" style="9" customWidth="1"/>
    <col min="13760" max="13760" width="12.7109375" style="9" bestFit="1" customWidth="1"/>
    <col min="13761" max="13761" width="7.28515625" style="9" bestFit="1" customWidth="1"/>
    <col min="13762" max="13762" width="12.7109375" style="9" bestFit="1" customWidth="1"/>
    <col min="13763" max="13763" width="7.28515625" style="9" customWidth="1"/>
    <col min="13764" max="13764" width="12.7109375" style="9" bestFit="1" customWidth="1"/>
    <col min="13765" max="13765" width="7.28515625" style="9" bestFit="1" customWidth="1"/>
    <col min="13766" max="13766" width="12.7109375" style="9" bestFit="1" customWidth="1"/>
    <col min="13767" max="13767" width="7.28515625" style="9" customWidth="1"/>
    <col min="13768" max="13768" width="12.7109375" style="9" bestFit="1" customWidth="1"/>
    <col min="13769" max="13769" width="7.28515625" style="9" customWidth="1"/>
    <col min="13770" max="13770" width="12.7109375" style="9" bestFit="1" customWidth="1"/>
    <col min="13771" max="13771" width="7.28515625" style="9" bestFit="1" customWidth="1"/>
    <col min="13772" max="13772" width="13" style="9" customWidth="1"/>
    <col min="13773" max="13773" width="7.28515625" style="9" customWidth="1"/>
    <col min="13774" max="13774" width="12.7109375" style="9" bestFit="1" customWidth="1"/>
    <col min="13775" max="13775" width="7.28515625" style="9" customWidth="1"/>
    <col min="13776" max="13776" width="12.7109375" style="9" bestFit="1" customWidth="1"/>
    <col min="13777" max="13777" width="7.28515625" style="9" customWidth="1"/>
    <col min="13778" max="13778" width="12.7109375" style="9" bestFit="1" customWidth="1"/>
    <col min="13779" max="13779" width="7.28515625" style="9" customWidth="1"/>
    <col min="13780" max="13780" width="12.7109375" style="9" bestFit="1" customWidth="1"/>
    <col min="13781" max="13781" width="7.28515625" style="9" bestFit="1" customWidth="1"/>
    <col min="13782" max="13782" width="12.7109375" style="9" bestFit="1" customWidth="1"/>
    <col min="13783" max="13783" width="7.28515625" style="9" bestFit="1" customWidth="1"/>
    <col min="13784" max="13784" width="12.7109375" style="9" bestFit="1" customWidth="1"/>
    <col min="13785" max="13785" width="7.28515625" style="9" bestFit="1" customWidth="1"/>
    <col min="13786" max="13786" width="12.7109375" style="9" bestFit="1" customWidth="1"/>
    <col min="13787" max="13787" width="7.28515625" style="9" bestFit="1" customWidth="1"/>
    <col min="13788" max="13788" width="12.7109375" style="9" bestFit="1" customWidth="1"/>
    <col min="13789" max="13789" width="7.28515625" style="9" bestFit="1" customWidth="1"/>
    <col min="13790" max="13790" width="12.7109375" style="9" bestFit="1" customWidth="1"/>
    <col min="13791" max="13791" width="9.7109375" style="9" bestFit="1" customWidth="1"/>
    <col min="13792" max="13792" width="14.28515625" style="9" bestFit="1" customWidth="1"/>
    <col min="13793" max="13793" width="7.28515625" style="9" customWidth="1"/>
    <col min="13794" max="13794" width="11.7109375" style="9" bestFit="1" customWidth="1"/>
    <col min="13795" max="13795" width="7.28515625" style="9" customWidth="1"/>
    <col min="13796" max="13796" width="11.7109375" style="9" bestFit="1" customWidth="1"/>
    <col min="13797" max="13797" width="7.28515625" style="9" customWidth="1"/>
    <col min="13798" max="13798" width="11.7109375" style="9" bestFit="1" customWidth="1"/>
    <col min="13799" max="13799" width="7.28515625" style="9" customWidth="1"/>
    <col min="13800" max="13800" width="11.7109375" style="9" bestFit="1" customWidth="1"/>
    <col min="13801" max="13801" width="7.28515625" style="9" bestFit="1" customWidth="1"/>
    <col min="13802" max="13802" width="12.7109375" style="9" bestFit="1" customWidth="1"/>
    <col min="13803" max="13803" width="7.28515625" style="9" customWidth="1"/>
    <col min="13804" max="13804" width="11.7109375" style="9" bestFit="1" customWidth="1"/>
    <col min="13805" max="13805" width="7.28515625" style="9" customWidth="1"/>
    <col min="13806" max="13806" width="11.7109375" style="9" bestFit="1" customWidth="1"/>
    <col min="13807" max="13807" width="7.28515625" style="9" customWidth="1"/>
    <col min="13808" max="13808" width="11.7109375" style="9" bestFit="1" customWidth="1"/>
    <col min="13809" max="13809" width="7.28515625" style="9" customWidth="1"/>
    <col min="13810" max="13810" width="11.7109375" style="9" bestFit="1" customWidth="1"/>
    <col min="13811" max="13811" width="7.28515625" style="9" bestFit="1" customWidth="1"/>
    <col min="13812" max="13812" width="12.7109375" style="9" bestFit="1" customWidth="1"/>
    <col min="13813" max="13813" width="7.28515625" style="9" customWidth="1"/>
    <col min="13814" max="13814" width="11.7109375" style="9" bestFit="1" customWidth="1"/>
    <col min="13815" max="13815" width="7.28515625" style="9" customWidth="1"/>
    <col min="13816" max="13816" width="11.7109375" style="9" bestFit="1" customWidth="1"/>
    <col min="13817" max="13817" width="7.28515625" style="9" customWidth="1"/>
    <col min="13818" max="13818" width="11.7109375" style="9" bestFit="1" customWidth="1"/>
    <col min="13819" max="13819" width="7.28515625" style="9" customWidth="1"/>
    <col min="13820" max="13820" width="11.7109375" style="9" bestFit="1" customWidth="1"/>
    <col min="13821" max="13821" width="7.28515625" style="9" bestFit="1" customWidth="1"/>
    <col min="13822" max="13822" width="12.7109375" style="9" bestFit="1" customWidth="1"/>
    <col min="13823" max="13823" width="7.28515625" style="9" customWidth="1"/>
    <col min="13824" max="13824" width="12.7109375" style="9" bestFit="1" customWidth="1"/>
    <col min="13825" max="13825" width="7.28515625" style="9" customWidth="1"/>
    <col min="13826" max="13826" width="12.7109375" style="9" bestFit="1" customWidth="1"/>
    <col min="13827" max="13827" width="7.28515625" style="9" customWidth="1"/>
    <col min="13828" max="13828" width="12.7109375" style="9" bestFit="1" customWidth="1"/>
    <col min="13829" max="13829" width="7.28515625" style="9" customWidth="1"/>
    <col min="13830" max="13830" width="12.7109375" style="9" bestFit="1" customWidth="1"/>
    <col min="13831" max="13831" width="7.28515625" style="9" customWidth="1"/>
    <col min="13832" max="13832" width="12.7109375" style="9" bestFit="1" customWidth="1"/>
    <col min="13833" max="13833" width="7.28515625" style="9" bestFit="1" customWidth="1"/>
    <col min="13834" max="13834" width="11.7109375" style="9" bestFit="1" customWidth="1"/>
    <col min="13835" max="13835" width="7.28515625" style="9" bestFit="1" customWidth="1"/>
    <col min="13836" max="13836" width="11.7109375" style="9" bestFit="1" customWidth="1"/>
    <col min="13837" max="13837" width="7.28515625" style="9" bestFit="1" customWidth="1"/>
    <col min="13838" max="13838" width="11.7109375" style="9" bestFit="1" customWidth="1"/>
    <col min="13839" max="13839" width="7.28515625" style="9" bestFit="1" customWidth="1"/>
    <col min="13840" max="13840" width="11.7109375" style="9" bestFit="1" customWidth="1"/>
    <col min="13841" max="13841" width="7.28515625" style="9" bestFit="1" customWidth="1"/>
    <col min="13842" max="13842" width="12.7109375" style="9" bestFit="1" customWidth="1"/>
    <col min="13843" max="13843" width="7.28515625" style="9" bestFit="1" customWidth="1"/>
    <col min="13844" max="13844" width="11.7109375" style="9" bestFit="1" customWidth="1"/>
    <col min="13845" max="13845" width="7.28515625" style="9" bestFit="1" customWidth="1"/>
    <col min="13846" max="13846" width="11.7109375" style="9" bestFit="1" customWidth="1"/>
    <col min="13847" max="13847" width="7.28515625" style="9" bestFit="1" customWidth="1"/>
    <col min="13848" max="13848" width="11.7109375" style="9" bestFit="1" customWidth="1"/>
    <col min="13849" max="13849" width="7.28515625" style="9" bestFit="1" customWidth="1"/>
    <col min="13850" max="13850" width="11.7109375" style="9" bestFit="1" customWidth="1"/>
    <col min="13851" max="13851" width="7.28515625" style="9" bestFit="1" customWidth="1"/>
    <col min="13852" max="13852" width="12.7109375" style="9" bestFit="1" customWidth="1"/>
    <col min="13853" max="13853" width="7.28515625" style="9" bestFit="1" customWidth="1"/>
    <col min="13854" max="13854" width="11.7109375" style="9" customWidth="1"/>
    <col min="13855" max="13855" width="7.28515625" style="9" bestFit="1" customWidth="1"/>
    <col min="13856" max="13856" width="11.7109375" style="9" customWidth="1"/>
    <col min="13857" max="13857" width="7.28515625" style="9" bestFit="1" customWidth="1"/>
    <col min="13858" max="13858" width="11.7109375" style="9" bestFit="1" customWidth="1"/>
    <col min="13859" max="13859" width="7.28515625" style="9" bestFit="1" customWidth="1"/>
    <col min="13860" max="13860" width="11.7109375" style="9" bestFit="1" customWidth="1"/>
    <col min="13861" max="13861" width="7.28515625" style="9" bestFit="1" customWidth="1"/>
    <col min="13862" max="13862" width="12.7109375" style="9" bestFit="1" customWidth="1"/>
    <col min="13863" max="13863" width="7.28515625" style="9" bestFit="1" customWidth="1"/>
    <col min="13864" max="13864" width="12.7109375" style="9" bestFit="1" customWidth="1"/>
    <col min="13865" max="13865" width="7.28515625" style="9" bestFit="1" customWidth="1"/>
    <col min="13866" max="13866" width="12.7109375" style="9" bestFit="1" customWidth="1"/>
    <col min="13867" max="13867" width="7.28515625" style="9" bestFit="1" customWidth="1"/>
    <col min="13868" max="13868" width="12.7109375" style="9" bestFit="1" customWidth="1"/>
    <col min="13869" max="13869" width="7.28515625" style="9" bestFit="1" customWidth="1"/>
    <col min="13870" max="13870" width="12.7109375" style="9" bestFit="1" customWidth="1"/>
    <col min="13871" max="13871" width="10.85546875" style="9" bestFit="1" customWidth="1"/>
    <col min="13872" max="13872" width="13" style="9" bestFit="1" customWidth="1"/>
    <col min="13873" max="13873" width="7.28515625" style="9" customWidth="1"/>
    <col min="13874" max="13874" width="11.7109375" style="9" bestFit="1" customWidth="1"/>
    <col min="13875" max="13875" width="7.28515625" style="9" customWidth="1"/>
    <col min="13876" max="13876" width="11.7109375" style="9" bestFit="1" customWidth="1"/>
    <col min="13877" max="13877" width="7.28515625" style="9" customWidth="1"/>
    <col min="13878" max="13878" width="11.7109375" style="9" bestFit="1" customWidth="1"/>
    <col min="13879" max="13879" width="7.28515625" style="9" customWidth="1"/>
    <col min="13880" max="13880" width="11.7109375" style="9" bestFit="1" customWidth="1"/>
    <col min="13881" max="13881" width="7.28515625" style="9" bestFit="1" customWidth="1"/>
    <col min="13882" max="13882" width="12.7109375" style="9" bestFit="1" customWidth="1"/>
    <col min="13883" max="13883" width="7.28515625" style="9" customWidth="1"/>
    <col min="13884" max="13884" width="11.7109375" style="9" bestFit="1" customWidth="1"/>
    <col min="13885" max="13885" width="7.28515625" style="9" customWidth="1"/>
    <col min="13886" max="13886" width="11.7109375" style="9" bestFit="1" customWidth="1"/>
    <col min="13887" max="13887" width="7.28515625" style="9" customWidth="1"/>
    <col min="13888" max="13888" width="11.7109375" style="9" bestFit="1" customWidth="1"/>
    <col min="13889" max="13889" width="7.28515625" style="9" customWidth="1"/>
    <col min="13890" max="13890" width="11.7109375" style="9" bestFit="1" customWidth="1"/>
    <col min="13891" max="13891" width="7.28515625" style="9" bestFit="1" customWidth="1"/>
    <col min="13892" max="13892" width="12.7109375" style="9" bestFit="1" customWidth="1"/>
    <col min="13893" max="13893" width="7.28515625" style="9" customWidth="1"/>
    <col min="13894" max="13894" width="11.7109375" style="9" bestFit="1" customWidth="1"/>
    <col min="13895" max="13895" width="7.28515625" style="9" customWidth="1"/>
    <col min="13896" max="13896" width="11.7109375" style="9" bestFit="1" customWidth="1"/>
    <col min="13897" max="13897" width="7.28515625" style="9" customWidth="1"/>
    <col min="13898" max="13898" width="11.7109375" style="9" bestFit="1" customWidth="1"/>
    <col min="13899" max="13899" width="7.28515625" style="9" customWidth="1"/>
    <col min="13900" max="13900" width="11.7109375" style="9" bestFit="1" customWidth="1"/>
    <col min="13901" max="13901" width="7.28515625" style="9" bestFit="1" customWidth="1"/>
    <col min="13902" max="13902" width="12.7109375" style="9" bestFit="1" customWidth="1"/>
    <col min="13903" max="13903" width="7.85546875" style="9" bestFit="1" customWidth="1"/>
    <col min="13904" max="13904" width="12.7109375" style="9" bestFit="1" customWidth="1"/>
    <col min="13905" max="13905" width="7.28515625" style="9" customWidth="1"/>
    <col min="13906" max="13906" width="12.7109375" style="9" bestFit="1" customWidth="1"/>
    <col min="13907" max="13907" width="7.28515625" style="9" customWidth="1"/>
    <col min="13908" max="13908" width="12.7109375" style="9" bestFit="1" customWidth="1"/>
    <col min="13909" max="13909" width="7.28515625" style="9" customWidth="1"/>
    <col min="13910" max="13910" width="13" style="9" customWidth="1"/>
    <col min="13911" max="13911" width="8.7109375" style="9" customWidth="1"/>
    <col min="13912" max="13912" width="16.28515625" style="9" bestFit="1" customWidth="1"/>
    <col min="13913" max="13913" width="7.28515625" style="9" customWidth="1"/>
    <col min="13914" max="13914" width="11.7109375" style="9" bestFit="1" customWidth="1"/>
    <col min="13915" max="13915" width="7.28515625" style="9" customWidth="1"/>
    <col min="13916" max="13916" width="11.7109375" style="9" bestFit="1" customWidth="1"/>
    <col min="13917" max="13917" width="7.28515625" style="9" customWidth="1"/>
    <col min="13918" max="13918" width="10.85546875" style="9" bestFit="1" customWidth="1"/>
    <col min="13919" max="13919" width="7.28515625" style="9" customWidth="1"/>
    <col min="13920" max="13920" width="10.85546875" style="9" bestFit="1" customWidth="1"/>
    <col min="13921" max="13921" width="9.42578125" style="9" bestFit="1" customWidth="1"/>
    <col min="13922" max="13922" width="11.7109375" style="9" bestFit="1" customWidth="1"/>
    <col min="13923" max="13923" width="7.28515625" style="9" customWidth="1"/>
    <col min="13924" max="13924" width="11.7109375" style="9" bestFit="1" customWidth="1"/>
    <col min="13925" max="13925" width="7.28515625" style="9" customWidth="1"/>
    <col min="13926" max="13926" width="11.7109375" style="9" bestFit="1" customWidth="1"/>
    <col min="13927" max="13927" width="7.28515625" style="9" customWidth="1"/>
    <col min="13928" max="13928" width="11.7109375" style="9" customWidth="1"/>
    <col min="13929" max="13929" width="7.28515625" style="9" customWidth="1"/>
    <col min="13930" max="13930" width="11.7109375" style="9" bestFit="1" customWidth="1"/>
    <col min="13931" max="13931" width="9.42578125" style="9" bestFit="1" customWidth="1"/>
    <col min="13932" max="13932" width="11.7109375" style="9" bestFit="1" customWidth="1"/>
    <col min="13933" max="13933" width="7.28515625" style="9" customWidth="1"/>
    <col min="13934" max="13934" width="11.7109375" style="9" bestFit="1" customWidth="1"/>
    <col min="13935" max="13935" width="7.28515625" style="9" customWidth="1"/>
    <col min="13936" max="13936" width="11.7109375" style="9" bestFit="1" customWidth="1"/>
    <col min="13937" max="13937" width="7.28515625" style="9" customWidth="1"/>
    <col min="13938" max="13938" width="11.7109375" style="9" bestFit="1" customWidth="1"/>
    <col min="13939" max="13939" width="7.28515625" style="9" customWidth="1"/>
    <col min="13940" max="13940" width="11.7109375" style="9" bestFit="1" customWidth="1"/>
    <col min="13941" max="13941" width="9.42578125" style="9" bestFit="1" customWidth="1"/>
    <col min="13942" max="13942" width="11.7109375" style="9" bestFit="1" customWidth="1"/>
    <col min="13943" max="13943" width="7.28515625" style="9" customWidth="1"/>
    <col min="13944" max="13944" width="11.7109375" style="9" bestFit="1" customWidth="1"/>
    <col min="13945" max="13945" width="7.28515625" style="9" customWidth="1"/>
    <col min="13946" max="13946" width="11.7109375" style="9" bestFit="1" customWidth="1"/>
    <col min="13947" max="13947" width="7.28515625" style="9" customWidth="1"/>
    <col min="13948" max="13948" width="12" style="9" customWidth="1"/>
    <col min="13949" max="13949" width="7.28515625" style="9" customWidth="1"/>
    <col min="13950" max="13950" width="11.7109375" style="9" bestFit="1" customWidth="1"/>
    <col min="13951" max="13951" width="7.28515625" style="9" customWidth="1"/>
    <col min="13952" max="13952" width="13" style="9" customWidth="1"/>
    <col min="13953" max="13953" width="7.28515625" style="9" customWidth="1"/>
    <col min="13954" max="13954" width="11.7109375" style="9" bestFit="1" customWidth="1"/>
    <col min="13955" max="13955" width="7.28515625" style="9" customWidth="1"/>
    <col min="13956" max="13956" width="11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customWidth="1"/>
    <col min="13960" max="13960" width="11.7109375" style="9" bestFit="1" customWidth="1"/>
    <col min="13961" max="13961" width="7.28515625" style="9" bestFit="1" customWidth="1"/>
    <col min="13962" max="13962" width="12.7109375" style="9" bestFit="1" customWidth="1"/>
    <col min="13963" max="13963" width="7.28515625" style="9" customWidth="1"/>
    <col min="13964" max="13964" width="11.7109375" style="9" bestFit="1" customWidth="1"/>
    <col min="13965" max="13965" width="7.28515625" style="9" customWidth="1"/>
    <col min="13966" max="13966" width="11.7109375" style="9" bestFit="1" customWidth="1"/>
    <col min="13967" max="13967" width="7.28515625" style="9" customWidth="1"/>
    <col min="13968" max="13968" width="11.7109375" style="9" bestFit="1" customWidth="1"/>
    <col min="13969" max="13969" width="7.28515625" style="9" customWidth="1"/>
    <col min="13970" max="13970" width="11.7109375" style="9" bestFit="1" customWidth="1"/>
    <col min="13971" max="13971" width="7.28515625" style="9" bestFit="1" customWidth="1"/>
    <col min="13972" max="13972" width="12.7109375" style="9" bestFit="1" customWidth="1"/>
    <col min="13973" max="13973" width="7.28515625" style="9" customWidth="1"/>
    <col min="13974" max="13974" width="11.7109375" style="9" bestFit="1" customWidth="1"/>
    <col min="13975" max="13975" width="7.28515625" style="9" customWidth="1"/>
    <col min="13976" max="13976" width="11.7109375" style="9" bestFit="1" customWidth="1"/>
    <col min="13977" max="13977" width="7.28515625" style="9" customWidth="1"/>
    <col min="13978" max="13978" width="11.7109375" style="9" customWidth="1"/>
    <col min="13979" max="13979" width="7.28515625" style="9" customWidth="1"/>
    <col min="13980" max="13980" width="11.7109375" style="9" customWidth="1"/>
    <col min="13981" max="13981" width="7.28515625" style="9" bestFit="1" customWidth="1"/>
    <col min="13982" max="13982" width="12.7109375" style="9" bestFit="1" customWidth="1"/>
    <col min="13983" max="13983" width="7.28515625" style="9" customWidth="1"/>
    <col min="13984" max="13984" width="11.7109375" style="9" customWidth="1"/>
    <col min="13985" max="13985" width="7.28515625" style="9" customWidth="1"/>
    <col min="13986" max="13986" width="11.7109375" style="9" customWidth="1"/>
    <col min="13987" max="13987" width="7.28515625" style="9" customWidth="1"/>
    <col min="13988" max="13988" width="11.7109375" style="9" customWidth="1"/>
    <col min="13989" max="13989" width="7.28515625" style="9" customWidth="1"/>
    <col min="13990" max="13990" width="11.7109375" style="9" bestFit="1" customWidth="1"/>
    <col min="13991" max="13991" width="7.28515625" style="9" customWidth="1"/>
    <col min="13992" max="13992" width="12.7109375" style="9" bestFit="1" customWidth="1"/>
    <col min="13993" max="13993" width="16.28515625" style="9" bestFit="1" customWidth="1"/>
    <col min="13994" max="13996" width="14.5703125" style="9" customWidth="1"/>
    <col min="13997" max="13998" width="15.28515625" style="9" bestFit="1" customWidth="1"/>
    <col min="13999" max="14000" width="14.5703125" style="9" customWidth="1"/>
    <col min="14001" max="14001" width="15.28515625" style="9" bestFit="1" customWidth="1"/>
    <col min="14002" max="14003" width="14.5703125" style="9" customWidth="1"/>
    <col min="14004" max="14004" width="15.28515625" style="9" bestFit="1" customWidth="1"/>
    <col min="14005" max="14006" width="15.28515625" style="9"/>
    <col min="14007" max="14007" width="3.42578125" style="9" bestFit="1" customWidth="1"/>
    <col min="14008" max="14008" width="54.5703125" style="9" customWidth="1"/>
    <col min="14009" max="14009" width="7.28515625" style="9" customWidth="1"/>
    <col min="14010" max="14010" width="12.7109375" style="9" bestFit="1" customWidth="1"/>
    <col min="14011" max="14011" width="7.28515625" style="9" customWidth="1"/>
    <col min="14012" max="14012" width="12.7109375" style="9" bestFit="1" customWidth="1"/>
    <col min="14013" max="14013" width="7.28515625" style="9" customWidth="1"/>
    <col min="14014" max="14014" width="12.7109375" style="9" bestFit="1" customWidth="1"/>
    <col min="14015" max="14015" width="7.28515625" style="9" customWidth="1"/>
    <col min="14016" max="14016" width="12.7109375" style="9" bestFit="1" customWidth="1"/>
    <col min="14017" max="14017" width="7.28515625" style="9" bestFit="1" customWidth="1"/>
    <col min="14018" max="14018" width="12.7109375" style="9" bestFit="1" customWidth="1"/>
    <col min="14019" max="14019" width="7.28515625" style="9" customWidth="1"/>
    <col min="14020" max="14020" width="12.7109375" style="9" bestFit="1" customWidth="1"/>
    <col min="14021" max="14021" width="7.28515625" style="9" bestFit="1" customWidth="1"/>
    <col min="14022" max="14022" width="12.7109375" style="9" bestFit="1" customWidth="1"/>
    <col min="14023" max="14023" width="7.28515625" style="9" customWidth="1"/>
    <col min="14024" max="14024" width="12.7109375" style="9" bestFit="1" customWidth="1"/>
    <col min="14025" max="14025" width="7.28515625" style="9" customWidth="1"/>
    <col min="14026" max="14026" width="12.7109375" style="9" bestFit="1" customWidth="1"/>
    <col min="14027" max="14027" width="7.28515625" style="9" bestFit="1" customWidth="1"/>
    <col min="14028" max="14028" width="13" style="9" customWidth="1"/>
    <col min="14029" max="14029" width="7.28515625" style="9" customWidth="1"/>
    <col min="14030" max="14030" width="12.7109375" style="9" bestFit="1" customWidth="1"/>
    <col min="14031" max="14031" width="7.28515625" style="9" customWidth="1"/>
    <col min="14032" max="14032" width="12.7109375" style="9" bestFit="1" customWidth="1"/>
    <col min="14033" max="14033" width="7.28515625" style="9" customWidth="1"/>
    <col min="14034" max="14034" width="12.7109375" style="9" bestFit="1" customWidth="1"/>
    <col min="14035" max="14035" width="7.28515625" style="9" customWidth="1"/>
    <col min="14036" max="14036" width="12.7109375" style="9" bestFit="1" customWidth="1"/>
    <col min="14037" max="14037" width="7.28515625" style="9" bestFit="1" customWidth="1"/>
    <col min="14038" max="14038" width="12.7109375" style="9" bestFit="1" customWidth="1"/>
    <col min="14039" max="14039" width="7.28515625" style="9" bestFit="1" customWidth="1"/>
    <col min="14040" max="14040" width="12.7109375" style="9" bestFit="1" customWidth="1"/>
    <col min="14041" max="14041" width="7.28515625" style="9" bestFit="1" customWidth="1"/>
    <col min="14042" max="14042" width="12.7109375" style="9" bestFit="1" customWidth="1"/>
    <col min="14043" max="14043" width="7.28515625" style="9" bestFit="1" customWidth="1"/>
    <col min="14044" max="14044" width="12.7109375" style="9" bestFit="1" customWidth="1"/>
    <col min="14045" max="14045" width="7.28515625" style="9" bestFit="1" customWidth="1"/>
    <col min="14046" max="14046" width="12.7109375" style="9" bestFit="1" customWidth="1"/>
    <col min="14047" max="14047" width="9.7109375" style="9" bestFit="1" customWidth="1"/>
    <col min="14048" max="14048" width="14.28515625" style="9" bestFit="1" customWidth="1"/>
    <col min="14049" max="14049" width="7.28515625" style="9" customWidth="1"/>
    <col min="14050" max="14050" width="11.7109375" style="9" bestFit="1" customWidth="1"/>
    <col min="14051" max="14051" width="7.28515625" style="9" customWidth="1"/>
    <col min="14052" max="14052" width="11.7109375" style="9" bestFit="1" customWidth="1"/>
    <col min="14053" max="14053" width="7.28515625" style="9" customWidth="1"/>
    <col min="14054" max="14054" width="11.7109375" style="9" bestFit="1" customWidth="1"/>
    <col min="14055" max="14055" width="7.28515625" style="9" customWidth="1"/>
    <col min="14056" max="14056" width="11.7109375" style="9" bestFit="1" customWidth="1"/>
    <col min="14057" max="14057" width="7.28515625" style="9" bestFit="1" customWidth="1"/>
    <col min="14058" max="14058" width="12.7109375" style="9" bestFit="1" customWidth="1"/>
    <col min="14059" max="14059" width="7.28515625" style="9" customWidth="1"/>
    <col min="14060" max="14060" width="11.7109375" style="9" bestFit="1" customWidth="1"/>
    <col min="14061" max="14061" width="7.28515625" style="9" customWidth="1"/>
    <col min="14062" max="14062" width="11.7109375" style="9" bestFit="1" customWidth="1"/>
    <col min="14063" max="14063" width="7.28515625" style="9" customWidth="1"/>
    <col min="14064" max="14064" width="11.7109375" style="9" bestFit="1" customWidth="1"/>
    <col min="14065" max="14065" width="7.28515625" style="9" customWidth="1"/>
    <col min="14066" max="14066" width="11.7109375" style="9" bestFit="1" customWidth="1"/>
    <col min="14067" max="14067" width="7.28515625" style="9" bestFit="1" customWidth="1"/>
    <col min="14068" max="14068" width="12.7109375" style="9" bestFit="1" customWidth="1"/>
    <col min="14069" max="14069" width="7.28515625" style="9" customWidth="1"/>
    <col min="14070" max="14070" width="11.7109375" style="9" bestFit="1" customWidth="1"/>
    <col min="14071" max="14071" width="7.28515625" style="9" customWidth="1"/>
    <col min="14072" max="14072" width="11.7109375" style="9" bestFit="1" customWidth="1"/>
    <col min="14073" max="14073" width="7.28515625" style="9" customWidth="1"/>
    <col min="14074" max="14074" width="11.7109375" style="9" bestFit="1" customWidth="1"/>
    <col min="14075" max="14075" width="7.28515625" style="9" customWidth="1"/>
    <col min="14076" max="14076" width="11.7109375" style="9" bestFit="1" customWidth="1"/>
    <col min="14077" max="14077" width="7.28515625" style="9" bestFit="1" customWidth="1"/>
    <col min="14078" max="14078" width="12.7109375" style="9" bestFit="1" customWidth="1"/>
    <col min="14079" max="14079" width="7.28515625" style="9" customWidth="1"/>
    <col min="14080" max="14080" width="12.7109375" style="9" bestFit="1" customWidth="1"/>
    <col min="14081" max="14081" width="7.28515625" style="9" customWidth="1"/>
    <col min="14082" max="14082" width="12.7109375" style="9" bestFit="1" customWidth="1"/>
    <col min="14083" max="14083" width="7.28515625" style="9" customWidth="1"/>
    <col min="14084" max="14084" width="12.7109375" style="9" bestFit="1" customWidth="1"/>
    <col min="14085" max="14085" width="7.28515625" style="9" customWidth="1"/>
    <col min="14086" max="14086" width="12.7109375" style="9" bestFit="1" customWidth="1"/>
    <col min="14087" max="14087" width="7.28515625" style="9" customWidth="1"/>
    <col min="14088" max="14088" width="12.7109375" style="9" bestFit="1" customWidth="1"/>
    <col min="14089" max="14089" width="7.28515625" style="9" bestFit="1" customWidth="1"/>
    <col min="14090" max="14090" width="11.7109375" style="9" bestFit="1" customWidth="1"/>
    <col min="14091" max="14091" width="7.28515625" style="9" bestFit="1" customWidth="1"/>
    <col min="14092" max="14092" width="11.7109375" style="9" bestFit="1" customWidth="1"/>
    <col min="14093" max="14093" width="7.28515625" style="9" bestFit="1" customWidth="1"/>
    <col min="14094" max="14094" width="11.7109375" style="9" bestFit="1" customWidth="1"/>
    <col min="14095" max="14095" width="7.28515625" style="9" bestFit="1" customWidth="1"/>
    <col min="14096" max="14096" width="11.7109375" style="9" bestFit="1" customWidth="1"/>
    <col min="14097" max="14097" width="7.28515625" style="9" bestFit="1" customWidth="1"/>
    <col min="14098" max="14098" width="12.7109375" style="9" bestFit="1" customWidth="1"/>
    <col min="14099" max="14099" width="7.28515625" style="9" bestFit="1" customWidth="1"/>
    <col min="14100" max="14100" width="11.7109375" style="9" bestFit="1" customWidth="1"/>
    <col min="14101" max="14101" width="7.28515625" style="9" bestFit="1" customWidth="1"/>
    <col min="14102" max="14102" width="11.7109375" style="9" bestFit="1" customWidth="1"/>
    <col min="14103" max="14103" width="7.28515625" style="9" bestFit="1" customWidth="1"/>
    <col min="14104" max="14104" width="11.7109375" style="9" bestFit="1" customWidth="1"/>
    <col min="14105" max="14105" width="7.28515625" style="9" bestFit="1" customWidth="1"/>
    <col min="14106" max="14106" width="11.7109375" style="9" bestFit="1" customWidth="1"/>
    <col min="14107" max="14107" width="7.28515625" style="9" bestFit="1" customWidth="1"/>
    <col min="14108" max="14108" width="12.7109375" style="9" bestFit="1" customWidth="1"/>
    <col min="14109" max="14109" width="7.28515625" style="9" bestFit="1" customWidth="1"/>
    <col min="14110" max="14110" width="11.7109375" style="9" customWidth="1"/>
    <col min="14111" max="14111" width="7.28515625" style="9" bestFit="1" customWidth="1"/>
    <col min="14112" max="14112" width="11.7109375" style="9" customWidth="1"/>
    <col min="14113" max="14113" width="7.28515625" style="9" bestFit="1" customWidth="1"/>
    <col min="14114" max="14114" width="11.7109375" style="9" bestFit="1" customWidth="1"/>
    <col min="14115" max="14115" width="7.28515625" style="9" bestFit="1" customWidth="1"/>
    <col min="14116" max="14116" width="11.7109375" style="9" bestFit="1" customWidth="1"/>
    <col min="14117" max="14117" width="7.28515625" style="9" bestFit="1" customWidth="1"/>
    <col min="14118" max="14118" width="12.7109375" style="9" bestFit="1" customWidth="1"/>
    <col min="14119" max="14119" width="7.28515625" style="9" bestFit="1" customWidth="1"/>
    <col min="14120" max="14120" width="12.7109375" style="9" bestFit="1" customWidth="1"/>
    <col min="14121" max="14121" width="7.28515625" style="9" bestFit="1" customWidth="1"/>
    <col min="14122" max="14122" width="12.7109375" style="9" bestFit="1" customWidth="1"/>
    <col min="14123" max="14123" width="7.28515625" style="9" bestFit="1" customWidth="1"/>
    <col min="14124" max="14124" width="12.7109375" style="9" bestFit="1" customWidth="1"/>
    <col min="14125" max="14125" width="7.28515625" style="9" bestFit="1" customWidth="1"/>
    <col min="14126" max="14126" width="12.7109375" style="9" bestFit="1" customWidth="1"/>
    <col min="14127" max="14127" width="10.85546875" style="9" bestFit="1" customWidth="1"/>
    <col min="14128" max="14128" width="13" style="9" bestFit="1" customWidth="1"/>
    <col min="14129" max="14129" width="7.28515625" style="9" customWidth="1"/>
    <col min="14130" max="14130" width="11.7109375" style="9" bestFit="1" customWidth="1"/>
    <col min="14131" max="14131" width="7.28515625" style="9" customWidth="1"/>
    <col min="14132" max="14132" width="11.7109375" style="9" bestFit="1" customWidth="1"/>
    <col min="14133" max="14133" width="7.28515625" style="9" customWidth="1"/>
    <col min="14134" max="14134" width="11.7109375" style="9" bestFit="1" customWidth="1"/>
    <col min="14135" max="14135" width="7.28515625" style="9" customWidth="1"/>
    <col min="14136" max="14136" width="11.7109375" style="9" bestFit="1" customWidth="1"/>
    <col min="14137" max="14137" width="7.28515625" style="9" bestFit="1" customWidth="1"/>
    <col min="14138" max="14138" width="12.7109375" style="9" bestFit="1" customWidth="1"/>
    <col min="14139" max="14139" width="7.28515625" style="9" customWidth="1"/>
    <col min="14140" max="14140" width="11.7109375" style="9" bestFit="1" customWidth="1"/>
    <col min="14141" max="14141" width="7.28515625" style="9" customWidth="1"/>
    <col min="14142" max="14142" width="11.7109375" style="9" bestFit="1" customWidth="1"/>
    <col min="14143" max="14143" width="7.28515625" style="9" customWidth="1"/>
    <col min="14144" max="14144" width="11.7109375" style="9" bestFit="1" customWidth="1"/>
    <col min="14145" max="14145" width="7.28515625" style="9" customWidth="1"/>
    <col min="14146" max="14146" width="11.7109375" style="9" bestFit="1" customWidth="1"/>
    <col min="14147" max="14147" width="7.28515625" style="9" bestFit="1" customWidth="1"/>
    <col min="14148" max="14148" width="12.7109375" style="9" bestFit="1" customWidth="1"/>
    <col min="14149" max="14149" width="7.28515625" style="9" customWidth="1"/>
    <col min="14150" max="14150" width="11.7109375" style="9" bestFit="1" customWidth="1"/>
    <col min="14151" max="14151" width="7.28515625" style="9" customWidth="1"/>
    <col min="14152" max="14152" width="11.7109375" style="9" bestFit="1" customWidth="1"/>
    <col min="14153" max="14153" width="7.28515625" style="9" customWidth="1"/>
    <col min="14154" max="14154" width="11.7109375" style="9" bestFit="1" customWidth="1"/>
    <col min="14155" max="14155" width="7.28515625" style="9" customWidth="1"/>
    <col min="14156" max="14156" width="11.7109375" style="9" bestFit="1" customWidth="1"/>
    <col min="14157" max="14157" width="7.28515625" style="9" bestFit="1" customWidth="1"/>
    <col min="14158" max="14158" width="12.7109375" style="9" bestFit="1" customWidth="1"/>
    <col min="14159" max="14159" width="7.85546875" style="9" bestFit="1" customWidth="1"/>
    <col min="14160" max="14160" width="12.7109375" style="9" bestFit="1" customWidth="1"/>
    <col min="14161" max="14161" width="7.28515625" style="9" customWidth="1"/>
    <col min="14162" max="14162" width="12.7109375" style="9" bestFit="1" customWidth="1"/>
    <col min="14163" max="14163" width="7.28515625" style="9" customWidth="1"/>
    <col min="14164" max="14164" width="12.7109375" style="9" bestFit="1" customWidth="1"/>
    <col min="14165" max="14165" width="7.28515625" style="9" customWidth="1"/>
    <col min="14166" max="14166" width="13" style="9" customWidth="1"/>
    <col min="14167" max="14167" width="8.7109375" style="9" customWidth="1"/>
    <col min="14168" max="14168" width="16.28515625" style="9" bestFit="1" customWidth="1"/>
    <col min="14169" max="14169" width="7.28515625" style="9" customWidth="1"/>
    <col min="14170" max="14170" width="11.7109375" style="9" bestFit="1" customWidth="1"/>
    <col min="14171" max="14171" width="7.28515625" style="9" customWidth="1"/>
    <col min="14172" max="14172" width="11.7109375" style="9" bestFit="1" customWidth="1"/>
    <col min="14173" max="14173" width="7.28515625" style="9" customWidth="1"/>
    <col min="14174" max="14174" width="10.85546875" style="9" bestFit="1" customWidth="1"/>
    <col min="14175" max="14175" width="7.28515625" style="9" customWidth="1"/>
    <col min="14176" max="14176" width="10.85546875" style="9" bestFit="1" customWidth="1"/>
    <col min="14177" max="14177" width="9.42578125" style="9" bestFit="1" customWidth="1"/>
    <col min="14178" max="14178" width="11.7109375" style="9" bestFit="1" customWidth="1"/>
    <col min="14179" max="14179" width="7.28515625" style="9" customWidth="1"/>
    <col min="14180" max="14180" width="11.7109375" style="9" bestFit="1" customWidth="1"/>
    <col min="14181" max="14181" width="7.28515625" style="9" customWidth="1"/>
    <col min="14182" max="14182" width="11.7109375" style="9" bestFit="1" customWidth="1"/>
    <col min="14183" max="14183" width="7.28515625" style="9" customWidth="1"/>
    <col min="14184" max="14184" width="11.7109375" style="9" customWidth="1"/>
    <col min="14185" max="14185" width="7.28515625" style="9" customWidth="1"/>
    <col min="14186" max="14186" width="11.7109375" style="9" bestFit="1" customWidth="1"/>
    <col min="14187" max="14187" width="9.42578125" style="9" bestFit="1" customWidth="1"/>
    <col min="14188" max="14188" width="11.7109375" style="9" bestFit="1" customWidth="1"/>
    <col min="14189" max="14189" width="7.28515625" style="9" customWidth="1"/>
    <col min="14190" max="14190" width="11.7109375" style="9" bestFit="1" customWidth="1"/>
    <col min="14191" max="14191" width="7.28515625" style="9" customWidth="1"/>
    <col min="14192" max="14192" width="11.7109375" style="9" bestFit="1" customWidth="1"/>
    <col min="14193" max="14193" width="7.28515625" style="9" customWidth="1"/>
    <col min="14194" max="14194" width="11.7109375" style="9" bestFit="1" customWidth="1"/>
    <col min="14195" max="14195" width="7.28515625" style="9" customWidth="1"/>
    <col min="14196" max="14196" width="11.7109375" style="9" bestFit="1" customWidth="1"/>
    <col min="14197" max="14197" width="9.42578125" style="9" bestFit="1" customWidth="1"/>
    <col min="14198" max="14198" width="11.7109375" style="9" bestFit="1" customWidth="1"/>
    <col min="14199" max="14199" width="7.28515625" style="9" customWidth="1"/>
    <col min="14200" max="14200" width="11.7109375" style="9" bestFit="1" customWidth="1"/>
    <col min="14201" max="14201" width="7.28515625" style="9" customWidth="1"/>
    <col min="14202" max="14202" width="11.7109375" style="9" bestFit="1" customWidth="1"/>
    <col min="14203" max="14203" width="7.28515625" style="9" customWidth="1"/>
    <col min="14204" max="14204" width="12" style="9" customWidth="1"/>
    <col min="14205" max="14205" width="7.28515625" style="9" customWidth="1"/>
    <col min="14206" max="14206" width="11.7109375" style="9" bestFit="1" customWidth="1"/>
    <col min="14207" max="14207" width="7.28515625" style="9" customWidth="1"/>
    <col min="14208" max="14208" width="13" style="9" customWidth="1"/>
    <col min="14209" max="14209" width="7.28515625" style="9" customWidth="1"/>
    <col min="14210" max="14210" width="11.7109375" style="9" bestFit="1" customWidth="1"/>
    <col min="14211" max="14211" width="7.28515625" style="9" customWidth="1"/>
    <col min="14212" max="14212" width="11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customWidth="1"/>
    <col min="14216" max="14216" width="11.7109375" style="9" bestFit="1" customWidth="1"/>
    <col min="14217" max="14217" width="7.28515625" style="9" bestFit="1" customWidth="1"/>
    <col min="14218" max="14218" width="12.7109375" style="9" bestFit="1" customWidth="1"/>
    <col min="14219" max="14219" width="7.28515625" style="9" customWidth="1"/>
    <col min="14220" max="14220" width="11.7109375" style="9" bestFit="1" customWidth="1"/>
    <col min="14221" max="14221" width="7.28515625" style="9" customWidth="1"/>
    <col min="14222" max="14222" width="11.7109375" style="9" bestFit="1" customWidth="1"/>
    <col min="14223" max="14223" width="7.28515625" style="9" customWidth="1"/>
    <col min="14224" max="14224" width="11.7109375" style="9" bestFit="1" customWidth="1"/>
    <col min="14225" max="14225" width="7.28515625" style="9" customWidth="1"/>
    <col min="14226" max="14226" width="11.7109375" style="9" bestFit="1" customWidth="1"/>
    <col min="14227" max="14227" width="7.28515625" style="9" bestFit="1" customWidth="1"/>
    <col min="14228" max="14228" width="12.7109375" style="9" bestFit="1" customWidth="1"/>
    <col min="14229" max="14229" width="7.28515625" style="9" customWidth="1"/>
    <col min="14230" max="14230" width="11.7109375" style="9" bestFit="1" customWidth="1"/>
    <col min="14231" max="14231" width="7.28515625" style="9" customWidth="1"/>
    <col min="14232" max="14232" width="11.7109375" style="9" bestFit="1" customWidth="1"/>
    <col min="14233" max="14233" width="7.28515625" style="9" customWidth="1"/>
    <col min="14234" max="14234" width="11.7109375" style="9" customWidth="1"/>
    <col min="14235" max="14235" width="7.28515625" style="9" customWidth="1"/>
    <col min="14236" max="14236" width="11.7109375" style="9" customWidth="1"/>
    <col min="14237" max="14237" width="7.28515625" style="9" bestFit="1" customWidth="1"/>
    <col min="14238" max="14238" width="12.7109375" style="9" bestFit="1" customWidth="1"/>
    <col min="14239" max="14239" width="7.28515625" style="9" customWidth="1"/>
    <col min="14240" max="14240" width="11.7109375" style="9" customWidth="1"/>
    <col min="14241" max="14241" width="7.28515625" style="9" customWidth="1"/>
    <col min="14242" max="14242" width="11.7109375" style="9" customWidth="1"/>
    <col min="14243" max="14243" width="7.28515625" style="9" customWidth="1"/>
    <col min="14244" max="14244" width="11.7109375" style="9" customWidth="1"/>
    <col min="14245" max="14245" width="7.28515625" style="9" customWidth="1"/>
    <col min="14246" max="14246" width="11.7109375" style="9" bestFit="1" customWidth="1"/>
    <col min="14247" max="14247" width="7.28515625" style="9" customWidth="1"/>
    <col min="14248" max="14248" width="12.7109375" style="9" bestFit="1" customWidth="1"/>
    <col min="14249" max="14249" width="16.28515625" style="9" bestFit="1" customWidth="1"/>
    <col min="14250" max="14252" width="14.5703125" style="9" customWidth="1"/>
    <col min="14253" max="14254" width="15.28515625" style="9" bestFit="1" customWidth="1"/>
    <col min="14255" max="14256" width="14.5703125" style="9" customWidth="1"/>
    <col min="14257" max="14257" width="15.28515625" style="9" bestFit="1" customWidth="1"/>
    <col min="14258" max="14259" width="14.5703125" style="9" customWidth="1"/>
    <col min="14260" max="14260" width="15.28515625" style="9" bestFit="1" customWidth="1"/>
    <col min="14261" max="14262" width="15.28515625" style="9"/>
    <col min="14263" max="14263" width="3.42578125" style="9" bestFit="1" customWidth="1"/>
    <col min="14264" max="14264" width="54.5703125" style="9" customWidth="1"/>
    <col min="14265" max="14265" width="7.28515625" style="9" customWidth="1"/>
    <col min="14266" max="14266" width="12.7109375" style="9" bestFit="1" customWidth="1"/>
    <col min="14267" max="14267" width="7.28515625" style="9" customWidth="1"/>
    <col min="14268" max="14268" width="12.7109375" style="9" bestFit="1" customWidth="1"/>
    <col min="14269" max="14269" width="7.28515625" style="9" customWidth="1"/>
    <col min="14270" max="14270" width="12.7109375" style="9" bestFit="1" customWidth="1"/>
    <col min="14271" max="14271" width="7.28515625" style="9" customWidth="1"/>
    <col min="14272" max="14272" width="12.7109375" style="9" bestFit="1" customWidth="1"/>
    <col min="14273" max="14273" width="7.28515625" style="9" bestFit="1" customWidth="1"/>
    <col min="14274" max="14274" width="12.7109375" style="9" bestFit="1" customWidth="1"/>
    <col min="14275" max="14275" width="7.28515625" style="9" customWidth="1"/>
    <col min="14276" max="14276" width="12.7109375" style="9" bestFit="1" customWidth="1"/>
    <col min="14277" max="14277" width="7.28515625" style="9" bestFit="1" customWidth="1"/>
    <col min="14278" max="14278" width="12.7109375" style="9" bestFit="1" customWidth="1"/>
    <col min="14279" max="14279" width="7.28515625" style="9" customWidth="1"/>
    <col min="14280" max="14280" width="12.7109375" style="9" bestFit="1" customWidth="1"/>
    <col min="14281" max="14281" width="7.28515625" style="9" customWidth="1"/>
    <col min="14282" max="14282" width="12.7109375" style="9" bestFit="1" customWidth="1"/>
    <col min="14283" max="14283" width="7.28515625" style="9" bestFit="1" customWidth="1"/>
    <col min="14284" max="14284" width="13" style="9" customWidth="1"/>
    <col min="14285" max="14285" width="7.28515625" style="9" customWidth="1"/>
    <col min="14286" max="14286" width="12.7109375" style="9" bestFit="1" customWidth="1"/>
    <col min="14287" max="14287" width="7.28515625" style="9" customWidth="1"/>
    <col min="14288" max="14288" width="12.7109375" style="9" bestFit="1" customWidth="1"/>
    <col min="14289" max="14289" width="7.28515625" style="9" customWidth="1"/>
    <col min="14290" max="14290" width="12.7109375" style="9" bestFit="1" customWidth="1"/>
    <col min="14291" max="14291" width="7.28515625" style="9" customWidth="1"/>
    <col min="14292" max="14292" width="12.7109375" style="9" bestFit="1" customWidth="1"/>
    <col min="14293" max="14293" width="7.28515625" style="9" bestFit="1" customWidth="1"/>
    <col min="14294" max="14294" width="12.7109375" style="9" bestFit="1" customWidth="1"/>
    <col min="14295" max="14295" width="7.28515625" style="9" bestFit="1" customWidth="1"/>
    <col min="14296" max="14296" width="12.7109375" style="9" bestFit="1" customWidth="1"/>
    <col min="14297" max="14297" width="7.28515625" style="9" bestFit="1" customWidth="1"/>
    <col min="14298" max="14298" width="12.7109375" style="9" bestFit="1" customWidth="1"/>
    <col min="14299" max="14299" width="7.28515625" style="9" bestFit="1" customWidth="1"/>
    <col min="14300" max="14300" width="12.7109375" style="9" bestFit="1" customWidth="1"/>
    <col min="14301" max="14301" width="7.28515625" style="9" bestFit="1" customWidth="1"/>
    <col min="14302" max="14302" width="12.7109375" style="9" bestFit="1" customWidth="1"/>
    <col min="14303" max="14303" width="9.7109375" style="9" bestFit="1" customWidth="1"/>
    <col min="14304" max="14304" width="14.28515625" style="9" bestFit="1" customWidth="1"/>
    <col min="14305" max="14305" width="7.28515625" style="9" customWidth="1"/>
    <col min="14306" max="14306" width="11.7109375" style="9" bestFit="1" customWidth="1"/>
    <col min="14307" max="14307" width="7.28515625" style="9" customWidth="1"/>
    <col min="14308" max="14308" width="11.7109375" style="9" bestFit="1" customWidth="1"/>
    <col min="14309" max="14309" width="7.28515625" style="9" customWidth="1"/>
    <col min="14310" max="14310" width="11.7109375" style="9" bestFit="1" customWidth="1"/>
    <col min="14311" max="14311" width="7.28515625" style="9" customWidth="1"/>
    <col min="14312" max="14312" width="11.7109375" style="9" bestFit="1" customWidth="1"/>
    <col min="14313" max="14313" width="7.28515625" style="9" bestFit="1" customWidth="1"/>
    <col min="14314" max="14314" width="12.7109375" style="9" bestFit="1" customWidth="1"/>
    <col min="14315" max="14315" width="7.28515625" style="9" customWidth="1"/>
    <col min="14316" max="14316" width="11.7109375" style="9" bestFit="1" customWidth="1"/>
    <col min="14317" max="14317" width="7.28515625" style="9" customWidth="1"/>
    <col min="14318" max="14318" width="11.7109375" style="9" bestFit="1" customWidth="1"/>
    <col min="14319" max="14319" width="7.28515625" style="9" customWidth="1"/>
    <col min="14320" max="14320" width="11.7109375" style="9" bestFit="1" customWidth="1"/>
    <col min="14321" max="14321" width="7.28515625" style="9" customWidth="1"/>
    <col min="14322" max="14322" width="11.7109375" style="9" bestFit="1" customWidth="1"/>
    <col min="14323" max="14323" width="7.28515625" style="9" bestFit="1" customWidth="1"/>
    <col min="14324" max="14324" width="12.7109375" style="9" bestFit="1" customWidth="1"/>
    <col min="14325" max="14325" width="7.28515625" style="9" customWidth="1"/>
    <col min="14326" max="14326" width="11.7109375" style="9" bestFit="1" customWidth="1"/>
    <col min="14327" max="14327" width="7.28515625" style="9" customWidth="1"/>
    <col min="14328" max="14328" width="11.7109375" style="9" bestFit="1" customWidth="1"/>
    <col min="14329" max="14329" width="7.28515625" style="9" customWidth="1"/>
    <col min="14330" max="14330" width="11.7109375" style="9" bestFit="1" customWidth="1"/>
    <col min="14331" max="14331" width="7.28515625" style="9" customWidth="1"/>
    <col min="14332" max="14332" width="11.7109375" style="9" bestFit="1" customWidth="1"/>
    <col min="14333" max="14333" width="7.28515625" style="9" bestFit="1" customWidth="1"/>
    <col min="14334" max="14334" width="12.7109375" style="9" bestFit="1" customWidth="1"/>
    <col min="14335" max="14335" width="7.28515625" style="9" customWidth="1"/>
    <col min="14336" max="14336" width="12.7109375" style="9" bestFit="1" customWidth="1"/>
    <col min="14337" max="14337" width="7.28515625" style="9" customWidth="1"/>
    <col min="14338" max="14338" width="12.7109375" style="9" bestFit="1" customWidth="1"/>
    <col min="14339" max="14339" width="7.28515625" style="9" customWidth="1"/>
    <col min="14340" max="14340" width="12.7109375" style="9" bestFit="1" customWidth="1"/>
    <col min="14341" max="14341" width="7.28515625" style="9" customWidth="1"/>
    <col min="14342" max="14342" width="12.7109375" style="9" bestFit="1" customWidth="1"/>
    <col min="14343" max="14343" width="7.28515625" style="9" customWidth="1"/>
    <col min="14344" max="14344" width="12.7109375" style="9" bestFit="1" customWidth="1"/>
    <col min="14345" max="14345" width="7.28515625" style="9" bestFit="1" customWidth="1"/>
    <col min="14346" max="14346" width="11.7109375" style="9" bestFit="1" customWidth="1"/>
    <col min="14347" max="14347" width="7.28515625" style="9" bestFit="1" customWidth="1"/>
    <col min="14348" max="14348" width="11.7109375" style="9" bestFit="1" customWidth="1"/>
    <col min="14349" max="14349" width="7.28515625" style="9" bestFit="1" customWidth="1"/>
    <col min="14350" max="14350" width="11.7109375" style="9" bestFit="1" customWidth="1"/>
    <col min="14351" max="14351" width="7.28515625" style="9" bestFit="1" customWidth="1"/>
    <col min="14352" max="14352" width="11.7109375" style="9" bestFit="1" customWidth="1"/>
    <col min="14353" max="14353" width="7.28515625" style="9" bestFit="1" customWidth="1"/>
    <col min="14354" max="14354" width="12.7109375" style="9" bestFit="1" customWidth="1"/>
    <col min="14355" max="14355" width="7.28515625" style="9" bestFit="1" customWidth="1"/>
    <col min="14356" max="14356" width="11.7109375" style="9" bestFit="1" customWidth="1"/>
    <col min="14357" max="14357" width="7.28515625" style="9" bestFit="1" customWidth="1"/>
    <col min="14358" max="14358" width="11.7109375" style="9" bestFit="1" customWidth="1"/>
    <col min="14359" max="14359" width="7.28515625" style="9" bestFit="1" customWidth="1"/>
    <col min="14360" max="14360" width="11.7109375" style="9" bestFit="1" customWidth="1"/>
    <col min="14361" max="14361" width="7.28515625" style="9" bestFit="1" customWidth="1"/>
    <col min="14362" max="14362" width="11.7109375" style="9" bestFit="1" customWidth="1"/>
    <col min="14363" max="14363" width="7.28515625" style="9" bestFit="1" customWidth="1"/>
    <col min="14364" max="14364" width="12.7109375" style="9" bestFit="1" customWidth="1"/>
    <col min="14365" max="14365" width="7.28515625" style="9" bestFit="1" customWidth="1"/>
    <col min="14366" max="14366" width="11.7109375" style="9" customWidth="1"/>
    <col min="14367" max="14367" width="7.28515625" style="9" bestFit="1" customWidth="1"/>
    <col min="14368" max="14368" width="11.7109375" style="9" customWidth="1"/>
    <col min="14369" max="14369" width="7.28515625" style="9" bestFit="1" customWidth="1"/>
    <col min="14370" max="14370" width="11.7109375" style="9" bestFit="1" customWidth="1"/>
    <col min="14371" max="14371" width="7.28515625" style="9" bestFit="1" customWidth="1"/>
    <col min="14372" max="14372" width="11.7109375" style="9" bestFit="1" customWidth="1"/>
    <col min="14373" max="14373" width="7.28515625" style="9" bestFit="1" customWidth="1"/>
    <col min="14374" max="14374" width="12.7109375" style="9" bestFit="1" customWidth="1"/>
    <col min="14375" max="14375" width="7.28515625" style="9" bestFit="1" customWidth="1"/>
    <col min="14376" max="14376" width="12.7109375" style="9" bestFit="1" customWidth="1"/>
    <col min="14377" max="14377" width="7.28515625" style="9" bestFit="1" customWidth="1"/>
    <col min="14378" max="14378" width="12.7109375" style="9" bestFit="1" customWidth="1"/>
    <col min="14379" max="14379" width="7.28515625" style="9" bestFit="1" customWidth="1"/>
    <col min="14380" max="14380" width="12.7109375" style="9" bestFit="1" customWidth="1"/>
    <col min="14381" max="14381" width="7.28515625" style="9" bestFit="1" customWidth="1"/>
    <col min="14382" max="14382" width="12.7109375" style="9" bestFit="1" customWidth="1"/>
    <col min="14383" max="14383" width="10.85546875" style="9" bestFit="1" customWidth="1"/>
    <col min="14384" max="14384" width="13" style="9" bestFit="1" customWidth="1"/>
    <col min="14385" max="14385" width="7.28515625" style="9" customWidth="1"/>
    <col min="14386" max="14386" width="11.7109375" style="9" bestFit="1" customWidth="1"/>
    <col min="14387" max="14387" width="7.28515625" style="9" customWidth="1"/>
    <col min="14388" max="14388" width="11.7109375" style="9" bestFit="1" customWidth="1"/>
    <col min="14389" max="14389" width="7.28515625" style="9" customWidth="1"/>
    <col min="14390" max="14390" width="11.7109375" style="9" bestFit="1" customWidth="1"/>
    <col min="14391" max="14391" width="7.28515625" style="9" customWidth="1"/>
    <col min="14392" max="14392" width="11.7109375" style="9" bestFit="1" customWidth="1"/>
    <col min="14393" max="14393" width="7.28515625" style="9" bestFit="1" customWidth="1"/>
    <col min="14394" max="14394" width="12.7109375" style="9" bestFit="1" customWidth="1"/>
    <col min="14395" max="14395" width="7.28515625" style="9" customWidth="1"/>
    <col min="14396" max="14396" width="11.7109375" style="9" bestFit="1" customWidth="1"/>
    <col min="14397" max="14397" width="7.28515625" style="9" customWidth="1"/>
    <col min="14398" max="14398" width="11.7109375" style="9" bestFit="1" customWidth="1"/>
    <col min="14399" max="14399" width="7.28515625" style="9" customWidth="1"/>
    <col min="14400" max="14400" width="11.7109375" style="9" bestFit="1" customWidth="1"/>
    <col min="14401" max="14401" width="7.28515625" style="9" customWidth="1"/>
    <col min="14402" max="14402" width="11.7109375" style="9" bestFit="1" customWidth="1"/>
    <col min="14403" max="14403" width="7.28515625" style="9" bestFit="1" customWidth="1"/>
    <col min="14404" max="14404" width="12.7109375" style="9" bestFit="1" customWidth="1"/>
    <col min="14405" max="14405" width="7.28515625" style="9" customWidth="1"/>
    <col min="14406" max="14406" width="11.7109375" style="9" bestFit="1" customWidth="1"/>
    <col min="14407" max="14407" width="7.28515625" style="9" customWidth="1"/>
    <col min="14408" max="14408" width="11.7109375" style="9" bestFit="1" customWidth="1"/>
    <col min="14409" max="14409" width="7.28515625" style="9" customWidth="1"/>
    <col min="14410" max="14410" width="11.7109375" style="9" bestFit="1" customWidth="1"/>
    <col min="14411" max="14411" width="7.28515625" style="9" customWidth="1"/>
    <col min="14412" max="14412" width="11.7109375" style="9" bestFit="1" customWidth="1"/>
    <col min="14413" max="14413" width="7.28515625" style="9" bestFit="1" customWidth="1"/>
    <col min="14414" max="14414" width="12.7109375" style="9" bestFit="1" customWidth="1"/>
    <col min="14415" max="14415" width="7.85546875" style="9" bestFit="1" customWidth="1"/>
    <col min="14416" max="14416" width="12.7109375" style="9" bestFit="1" customWidth="1"/>
    <col min="14417" max="14417" width="7.28515625" style="9" customWidth="1"/>
    <col min="14418" max="14418" width="12.7109375" style="9" bestFit="1" customWidth="1"/>
    <col min="14419" max="14419" width="7.28515625" style="9" customWidth="1"/>
    <col min="14420" max="14420" width="12.7109375" style="9" bestFit="1" customWidth="1"/>
    <col min="14421" max="14421" width="7.28515625" style="9" customWidth="1"/>
    <col min="14422" max="14422" width="13" style="9" customWidth="1"/>
    <col min="14423" max="14423" width="8.7109375" style="9" customWidth="1"/>
    <col min="14424" max="14424" width="16.28515625" style="9" bestFit="1" customWidth="1"/>
    <col min="14425" max="14425" width="7.28515625" style="9" customWidth="1"/>
    <col min="14426" max="14426" width="11.7109375" style="9" bestFit="1" customWidth="1"/>
    <col min="14427" max="14427" width="7.28515625" style="9" customWidth="1"/>
    <col min="14428" max="14428" width="11.7109375" style="9" bestFit="1" customWidth="1"/>
    <col min="14429" max="14429" width="7.28515625" style="9" customWidth="1"/>
    <col min="14430" max="14430" width="10.85546875" style="9" bestFit="1" customWidth="1"/>
    <col min="14431" max="14431" width="7.28515625" style="9" customWidth="1"/>
    <col min="14432" max="14432" width="10.85546875" style="9" bestFit="1" customWidth="1"/>
    <col min="14433" max="14433" width="9.42578125" style="9" bestFit="1" customWidth="1"/>
    <col min="14434" max="14434" width="11.7109375" style="9" bestFit="1" customWidth="1"/>
    <col min="14435" max="14435" width="7.28515625" style="9" customWidth="1"/>
    <col min="14436" max="14436" width="11.7109375" style="9" bestFit="1" customWidth="1"/>
    <col min="14437" max="14437" width="7.28515625" style="9" customWidth="1"/>
    <col min="14438" max="14438" width="11.7109375" style="9" bestFit="1" customWidth="1"/>
    <col min="14439" max="14439" width="7.28515625" style="9" customWidth="1"/>
    <col min="14440" max="14440" width="11.7109375" style="9" customWidth="1"/>
    <col min="14441" max="14441" width="7.28515625" style="9" customWidth="1"/>
    <col min="14442" max="14442" width="11.7109375" style="9" bestFit="1" customWidth="1"/>
    <col min="14443" max="14443" width="9.42578125" style="9" bestFit="1" customWidth="1"/>
    <col min="14444" max="14444" width="11.7109375" style="9" bestFit="1" customWidth="1"/>
    <col min="14445" max="14445" width="7.28515625" style="9" customWidth="1"/>
    <col min="14446" max="14446" width="11.7109375" style="9" bestFit="1" customWidth="1"/>
    <col min="14447" max="14447" width="7.28515625" style="9" customWidth="1"/>
    <col min="14448" max="14448" width="11.7109375" style="9" bestFit="1" customWidth="1"/>
    <col min="14449" max="14449" width="7.28515625" style="9" customWidth="1"/>
    <col min="14450" max="14450" width="11.7109375" style="9" bestFit="1" customWidth="1"/>
    <col min="14451" max="14451" width="7.28515625" style="9" customWidth="1"/>
    <col min="14452" max="14452" width="11.7109375" style="9" bestFit="1" customWidth="1"/>
    <col min="14453" max="14453" width="9.42578125" style="9" bestFit="1" customWidth="1"/>
    <col min="14454" max="14454" width="11.7109375" style="9" bestFit="1" customWidth="1"/>
    <col min="14455" max="14455" width="7.28515625" style="9" customWidth="1"/>
    <col min="14456" max="14456" width="11.7109375" style="9" bestFit="1" customWidth="1"/>
    <col min="14457" max="14457" width="7.28515625" style="9" customWidth="1"/>
    <col min="14458" max="14458" width="11.7109375" style="9" bestFit="1" customWidth="1"/>
    <col min="14459" max="14459" width="7.28515625" style="9" customWidth="1"/>
    <col min="14460" max="14460" width="12" style="9" customWidth="1"/>
    <col min="14461" max="14461" width="7.28515625" style="9" customWidth="1"/>
    <col min="14462" max="14462" width="11.7109375" style="9" bestFit="1" customWidth="1"/>
    <col min="14463" max="14463" width="7.28515625" style="9" customWidth="1"/>
    <col min="14464" max="14464" width="13" style="9" customWidth="1"/>
    <col min="14465" max="14465" width="7.28515625" style="9" customWidth="1"/>
    <col min="14466" max="14466" width="11.7109375" style="9" bestFit="1" customWidth="1"/>
    <col min="14467" max="14467" width="7.28515625" style="9" customWidth="1"/>
    <col min="14468" max="14468" width="11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customWidth="1"/>
    <col min="14472" max="14472" width="11.7109375" style="9" bestFit="1" customWidth="1"/>
    <col min="14473" max="14473" width="7.28515625" style="9" bestFit="1" customWidth="1"/>
    <col min="14474" max="14474" width="12.7109375" style="9" bestFit="1" customWidth="1"/>
    <col min="14475" max="14475" width="7.28515625" style="9" customWidth="1"/>
    <col min="14476" max="14476" width="11.7109375" style="9" bestFit="1" customWidth="1"/>
    <col min="14477" max="14477" width="7.28515625" style="9" customWidth="1"/>
    <col min="14478" max="14478" width="11.7109375" style="9" bestFit="1" customWidth="1"/>
    <col min="14479" max="14479" width="7.28515625" style="9" customWidth="1"/>
    <col min="14480" max="14480" width="11.7109375" style="9" bestFit="1" customWidth="1"/>
    <col min="14481" max="14481" width="7.28515625" style="9" customWidth="1"/>
    <col min="14482" max="14482" width="11.7109375" style="9" bestFit="1" customWidth="1"/>
    <col min="14483" max="14483" width="7.28515625" style="9" bestFit="1" customWidth="1"/>
    <col min="14484" max="14484" width="12.7109375" style="9" bestFit="1" customWidth="1"/>
    <col min="14485" max="14485" width="7.28515625" style="9" customWidth="1"/>
    <col min="14486" max="14486" width="11.7109375" style="9" bestFit="1" customWidth="1"/>
    <col min="14487" max="14487" width="7.28515625" style="9" customWidth="1"/>
    <col min="14488" max="14488" width="11.7109375" style="9" bestFit="1" customWidth="1"/>
    <col min="14489" max="14489" width="7.28515625" style="9" customWidth="1"/>
    <col min="14490" max="14490" width="11.7109375" style="9" customWidth="1"/>
    <col min="14491" max="14491" width="7.28515625" style="9" customWidth="1"/>
    <col min="14492" max="14492" width="11.7109375" style="9" customWidth="1"/>
    <col min="14493" max="14493" width="7.28515625" style="9" bestFit="1" customWidth="1"/>
    <col min="14494" max="14494" width="12.7109375" style="9" bestFit="1" customWidth="1"/>
    <col min="14495" max="14495" width="7.28515625" style="9" customWidth="1"/>
    <col min="14496" max="14496" width="11.7109375" style="9" customWidth="1"/>
    <col min="14497" max="14497" width="7.28515625" style="9" customWidth="1"/>
    <col min="14498" max="14498" width="11.7109375" style="9" customWidth="1"/>
    <col min="14499" max="14499" width="7.28515625" style="9" customWidth="1"/>
    <col min="14500" max="14500" width="11.7109375" style="9" customWidth="1"/>
    <col min="14501" max="14501" width="7.28515625" style="9" customWidth="1"/>
    <col min="14502" max="14502" width="11.7109375" style="9" bestFit="1" customWidth="1"/>
    <col min="14503" max="14503" width="7.28515625" style="9" customWidth="1"/>
    <col min="14504" max="14504" width="12.7109375" style="9" bestFit="1" customWidth="1"/>
    <col min="14505" max="14505" width="16.28515625" style="9" bestFit="1" customWidth="1"/>
    <col min="14506" max="14508" width="14.5703125" style="9" customWidth="1"/>
    <col min="14509" max="14510" width="15.28515625" style="9" bestFit="1" customWidth="1"/>
    <col min="14511" max="14512" width="14.5703125" style="9" customWidth="1"/>
    <col min="14513" max="14513" width="15.28515625" style="9" bestFit="1" customWidth="1"/>
    <col min="14514" max="14515" width="14.5703125" style="9" customWidth="1"/>
    <col min="14516" max="14516" width="15.28515625" style="9" bestFit="1" customWidth="1"/>
    <col min="14517" max="14518" width="15.28515625" style="9"/>
    <col min="14519" max="14519" width="3.42578125" style="9" bestFit="1" customWidth="1"/>
    <col min="14520" max="14520" width="54.5703125" style="9" customWidth="1"/>
    <col min="14521" max="14521" width="7.28515625" style="9" customWidth="1"/>
    <col min="14522" max="14522" width="12.7109375" style="9" bestFit="1" customWidth="1"/>
    <col min="14523" max="14523" width="7.28515625" style="9" customWidth="1"/>
    <col min="14524" max="14524" width="12.7109375" style="9" bestFit="1" customWidth="1"/>
    <col min="14525" max="14525" width="7.28515625" style="9" customWidth="1"/>
    <col min="14526" max="14526" width="12.7109375" style="9" bestFit="1" customWidth="1"/>
    <col min="14527" max="14527" width="7.28515625" style="9" customWidth="1"/>
    <col min="14528" max="14528" width="12.7109375" style="9" bestFit="1" customWidth="1"/>
    <col min="14529" max="14529" width="7.28515625" style="9" bestFit="1" customWidth="1"/>
    <col min="14530" max="14530" width="12.7109375" style="9" bestFit="1" customWidth="1"/>
    <col min="14531" max="14531" width="7.28515625" style="9" customWidth="1"/>
    <col min="14532" max="14532" width="12.7109375" style="9" bestFit="1" customWidth="1"/>
    <col min="14533" max="14533" width="7.28515625" style="9" bestFit="1" customWidth="1"/>
    <col min="14534" max="14534" width="12.7109375" style="9" bestFit="1" customWidth="1"/>
    <col min="14535" max="14535" width="7.28515625" style="9" customWidth="1"/>
    <col min="14536" max="14536" width="12.7109375" style="9" bestFit="1" customWidth="1"/>
    <col min="14537" max="14537" width="7.28515625" style="9" customWidth="1"/>
    <col min="14538" max="14538" width="12.7109375" style="9" bestFit="1" customWidth="1"/>
    <col min="14539" max="14539" width="7.28515625" style="9" bestFit="1" customWidth="1"/>
    <col min="14540" max="14540" width="13" style="9" customWidth="1"/>
    <col min="14541" max="14541" width="7.28515625" style="9" customWidth="1"/>
    <col min="14542" max="14542" width="12.7109375" style="9" bestFit="1" customWidth="1"/>
    <col min="14543" max="14543" width="7.28515625" style="9" customWidth="1"/>
    <col min="14544" max="14544" width="12.7109375" style="9" bestFit="1" customWidth="1"/>
    <col min="14545" max="14545" width="7.28515625" style="9" customWidth="1"/>
    <col min="14546" max="14546" width="12.7109375" style="9" bestFit="1" customWidth="1"/>
    <col min="14547" max="14547" width="7.28515625" style="9" customWidth="1"/>
    <col min="14548" max="14548" width="12.7109375" style="9" bestFit="1" customWidth="1"/>
    <col min="14549" max="14549" width="7.28515625" style="9" bestFit="1" customWidth="1"/>
    <col min="14550" max="14550" width="12.7109375" style="9" bestFit="1" customWidth="1"/>
    <col min="14551" max="14551" width="7.28515625" style="9" bestFit="1" customWidth="1"/>
    <col min="14552" max="14552" width="12.7109375" style="9" bestFit="1" customWidth="1"/>
    <col min="14553" max="14553" width="7.28515625" style="9" bestFit="1" customWidth="1"/>
    <col min="14554" max="14554" width="12.7109375" style="9" bestFit="1" customWidth="1"/>
    <col min="14555" max="14555" width="7.28515625" style="9" bestFit="1" customWidth="1"/>
    <col min="14556" max="14556" width="12.7109375" style="9" bestFit="1" customWidth="1"/>
    <col min="14557" max="14557" width="7.28515625" style="9" bestFit="1" customWidth="1"/>
    <col min="14558" max="14558" width="12.7109375" style="9" bestFit="1" customWidth="1"/>
    <col min="14559" max="14559" width="9.7109375" style="9" bestFit="1" customWidth="1"/>
    <col min="14560" max="14560" width="14.28515625" style="9" bestFit="1" customWidth="1"/>
    <col min="14561" max="14561" width="7.28515625" style="9" customWidth="1"/>
    <col min="14562" max="14562" width="11.7109375" style="9" bestFit="1" customWidth="1"/>
    <col min="14563" max="14563" width="7.28515625" style="9" customWidth="1"/>
    <col min="14564" max="14564" width="11.7109375" style="9" bestFit="1" customWidth="1"/>
    <col min="14565" max="14565" width="7.28515625" style="9" customWidth="1"/>
    <col min="14566" max="14566" width="11.7109375" style="9" bestFit="1" customWidth="1"/>
    <col min="14567" max="14567" width="7.28515625" style="9" customWidth="1"/>
    <col min="14568" max="14568" width="11.7109375" style="9" bestFit="1" customWidth="1"/>
    <col min="14569" max="14569" width="7.28515625" style="9" bestFit="1" customWidth="1"/>
    <col min="14570" max="14570" width="12.7109375" style="9" bestFit="1" customWidth="1"/>
    <col min="14571" max="14571" width="7.28515625" style="9" customWidth="1"/>
    <col min="14572" max="14572" width="11.7109375" style="9" bestFit="1" customWidth="1"/>
    <col min="14573" max="14573" width="7.28515625" style="9" customWidth="1"/>
    <col min="14574" max="14574" width="11.7109375" style="9" bestFit="1" customWidth="1"/>
    <col min="14575" max="14575" width="7.28515625" style="9" customWidth="1"/>
    <col min="14576" max="14576" width="11.7109375" style="9" bestFit="1" customWidth="1"/>
    <col min="14577" max="14577" width="7.28515625" style="9" customWidth="1"/>
    <col min="14578" max="14578" width="11.7109375" style="9" bestFit="1" customWidth="1"/>
    <col min="14579" max="14579" width="7.28515625" style="9" bestFit="1" customWidth="1"/>
    <col min="14580" max="14580" width="12.7109375" style="9" bestFit="1" customWidth="1"/>
    <col min="14581" max="14581" width="7.28515625" style="9" customWidth="1"/>
    <col min="14582" max="14582" width="11.7109375" style="9" bestFit="1" customWidth="1"/>
    <col min="14583" max="14583" width="7.28515625" style="9" customWidth="1"/>
    <col min="14584" max="14584" width="11.7109375" style="9" bestFit="1" customWidth="1"/>
    <col min="14585" max="14585" width="7.28515625" style="9" customWidth="1"/>
    <col min="14586" max="14586" width="11.7109375" style="9" bestFit="1" customWidth="1"/>
    <col min="14587" max="14587" width="7.28515625" style="9" customWidth="1"/>
    <col min="14588" max="14588" width="11.7109375" style="9" bestFit="1" customWidth="1"/>
    <col min="14589" max="14589" width="7.28515625" style="9" bestFit="1" customWidth="1"/>
    <col min="14590" max="14590" width="12.7109375" style="9" bestFit="1" customWidth="1"/>
    <col min="14591" max="14591" width="7.28515625" style="9" customWidth="1"/>
    <col min="14592" max="14592" width="12.7109375" style="9" bestFit="1" customWidth="1"/>
    <col min="14593" max="14593" width="7.28515625" style="9" customWidth="1"/>
    <col min="14594" max="14594" width="12.7109375" style="9" bestFit="1" customWidth="1"/>
    <col min="14595" max="14595" width="7.28515625" style="9" customWidth="1"/>
    <col min="14596" max="14596" width="12.7109375" style="9" bestFit="1" customWidth="1"/>
    <col min="14597" max="14597" width="7.28515625" style="9" customWidth="1"/>
    <col min="14598" max="14598" width="12.7109375" style="9" bestFit="1" customWidth="1"/>
    <col min="14599" max="14599" width="7.28515625" style="9" customWidth="1"/>
    <col min="14600" max="14600" width="12.7109375" style="9" bestFit="1" customWidth="1"/>
    <col min="14601" max="14601" width="7.28515625" style="9" bestFit="1" customWidth="1"/>
    <col min="14602" max="14602" width="11.7109375" style="9" bestFit="1" customWidth="1"/>
    <col min="14603" max="14603" width="7.28515625" style="9" bestFit="1" customWidth="1"/>
    <col min="14604" max="14604" width="11.7109375" style="9" bestFit="1" customWidth="1"/>
    <col min="14605" max="14605" width="7.28515625" style="9" bestFit="1" customWidth="1"/>
    <col min="14606" max="14606" width="11.7109375" style="9" bestFit="1" customWidth="1"/>
    <col min="14607" max="14607" width="7.28515625" style="9" bestFit="1" customWidth="1"/>
    <col min="14608" max="14608" width="11.7109375" style="9" bestFit="1" customWidth="1"/>
    <col min="14609" max="14609" width="7.28515625" style="9" bestFit="1" customWidth="1"/>
    <col min="14610" max="14610" width="12.7109375" style="9" bestFit="1" customWidth="1"/>
    <col min="14611" max="14611" width="7.28515625" style="9" bestFit="1" customWidth="1"/>
    <col min="14612" max="14612" width="11.7109375" style="9" bestFit="1" customWidth="1"/>
    <col min="14613" max="14613" width="7.28515625" style="9" bestFit="1" customWidth="1"/>
    <col min="14614" max="14614" width="11.7109375" style="9" bestFit="1" customWidth="1"/>
    <col min="14615" max="14615" width="7.28515625" style="9" bestFit="1" customWidth="1"/>
    <col min="14616" max="14616" width="11.7109375" style="9" bestFit="1" customWidth="1"/>
    <col min="14617" max="14617" width="7.28515625" style="9" bestFit="1" customWidth="1"/>
    <col min="14618" max="14618" width="11.7109375" style="9" bestFit="1" customWidth="1"/>
    <col min="14619" max="14619" width="7.28515625" style="9" bestFit="1" customWidth="1"/>
    <col min="14620" max="14620" width="12.7109375" style="9" bestFit="1" customWidth="1"/>
    <col min="14621" max="14621" width="7.28515625" style="9" bestFit="1" customWidth="1"/>
    <col min="14622" max="14622" width="11.7109375" style="9" customWidth="1"/>
    <col min="14623" max="14623" width="7.28515625" style="9" bestFit="1" customWidth="1"/>
    <col min="14624" max="14624" width="11.7109375" style="9" customWidth="1"/>
    <col min="14625" max="14625" width="7.28515625" style="9" bestFit="1" customWidth="1"/>
    <col min="14626" max="14626" width="11.7109375" style="9" bestFit="1" customWidth="1"/>
    <col min="14627" max="14627" width="7.28515625" style="9" bestFit="1" customWidth="1"/>
    <col min="14628" max="14628" width="11.7109375" style="9" bestFit="1" customWidth="1"/>
    <col min="14629" max="14629" width="7.28515625" style="9" bestFit="1" customWidth="1"/>
    <col min="14630" max="14630" width="12.7109375" style="9" bestFit="1" customWidth="1"/>
    <col min="14631" max="14631" width="7.28515625" style="9" bestFit="1" customWidth="1"/>
    <col min="14632" max="14632" width="12.7109375" style="9" bestFit="1" customWidth="1"/>
    <col min="14633" max="14633" width="7.28515625" style="9" bestFit="1" customWidth="1"/>
    <col min="14634" max="14634" width="12.7109375" style="9" bestFit="1" customWidth="1"/>
    <col min="14635" max="14635" width="7.28515625" style="9" bestFit="1" customWidth="1"/>
    <col min="14636" max="14636" width="12.7109375" style="9" bestFit="1" customWidth="1"/>
    <col min="14637" max="14637" width="7.28515625" style="9" bestFit="1" customWidth="1"/>
    <col min="14638" max="14638" width="12.7109375" style="9" bestFit="1" customWidth="1"/>
    <col min="14639" max="14639" width="10.85546875" style="9" bestFit="1" customWidth="1"/>
    <col min="14640" max="14640" width="13" style="9" bestFit="1" customWidth="1"/>
    <col min="14641" max="14641" width="7.28515625" style="9" customWidth="1"/>
    <col min="14642" max="14642" width="11.7109375" style="9" bestFit="1" customWidth="1"/>
    <col min="14643" max="14643" width="7.28515625" style="9" customWidth="1"/>
    <col min="14644" max="14644" width="11.7109375" style="9" bestFit="1" customWidth="1"/>
    <col min="14645" max="14645" width="7.28515625" style="9" customWidth="1"/>
    <col min="14646" max="14646" width="11.7109375" style="9" bestFit="1" customWidth="1"/>
    <col min="14647" max="14647" width="7.28515625" style="9" customWidth="1"/>
    <col min="14648" max="14648" width="11.7109375" style="9" bestFit="1" customWidth="1"/>
    <col min="14649" max="14649" width="7.28515625" style="9" bestFit="1" customWidth="1"/>
    <col min="14650" max="14650" width="12.7109375" style="9" bestFit="1" customWidth="1"/>
    <col min="14651" max="14651" width="7.28515625" style="9" customWidth="1"/>
    <col min="14652" max="14652" width="11.7109375" style="9" bestFit="1" customWidth="1"/>
    <col min="14653" max="14653" width="7.28515625" style="9" customWidth="1"/>
    <col min="14654" max="14654" width="11.7109375" style="9" bestFit="1" customWidth="1"/>
    <col min="14655" max="14655" width="7.28515625" style="9" customWidth="1"/>
    <col min="14656" max="14656" width="11.7109375" style="9" bestFit="1" customWidth="1"/>
    <col min="14657" max="14657" width="7.28515625" style="9" customWidth="1"/>
    <col min="14658" max="14658" width="11.7109375" style="9" bestFit="1" customWidth="1"/>
    <col min="14659" max="14659" width="7.28515625" style="9" bestFit="1" customWidth="1"/>
    <col min="14660" max="14660" width="12.7109375" style="9" bestFit="1" customWidth="1"/>
    <col min="14661" max="14661" width="7.28515625" style="9" customWidth="1"/>
    <col min="14662" max="14662" width="11.7109375" style="9" bestFit="1" customWidth="1"/>
    <col min="14663" max="14663" width="7.28515625" style="9" customWidth="1"/>
    <col min="14664" max="14664" width="11.7109375" style="9" bestFit="1" customWidth="1"/>
    <col min="14665" max="14665" width="7.28515625" style="9" customWidth="1"/>
    <col min="14666" max="14666" width="11.7109375" style="9" bestFit="1" customWidth="1"/>
    <col min="14667" max="14667" width="7.28515625" style="9" customWidth="1"/>
    <col min="14668" max="14668" width="11.7109375" style="9" bestFit="1" customWidth="1"/>
    <col min="14669" max="14669" width="7.28515625" style="9" bestFit="1" customWidth="1"/>
    <col min="14670" max="14670" width="12.7109375" style="9" bestFit="1" customWidth="1"/>
    <col min="14671" max="14671" width="7.85546875" style="9" bestFit="1" customWidth="1"/>
    <col min="14672" max="14672" width="12.7109375" style="9" bestFit="1" customWidth="1"/>
    <col min="14673" max="14673" width="7.28515625" style="9" customWidth="1"/>
    <col min="14674" max="14674" width="12.7109375" style="9" bestFit="1" customWidth="1"/>
    <col min="14675" max="14675" width="7.28515625" style="9" customWidth="1"/>
    <col min="14676" max="14676" width="12.7109375" style="9" bestFit="1" customWidth="1"/>
    <col min="14677" max="14677" width="7.28515625" style="9" customWidth="1"/>
    <col min="14678" max="14678" width="13" style="9" customWidth="1"/>
    <col min="14679" max="14679" width="8.7109375" style="9" customWidth="1"/>
    <col min="14680" max="14680" width="16.28515625" style="9" bestFit="1" customWidth="1"/>
    <col min="14681" max="14681" width="7.28515625" style="9" customWidth="1"/>
    <col min="14682" max="14682" width="11.7109375" style="9" bestFit="1" customWidth="1"/>
    <col min="14683" max="14683" width="7.28515625" style="9" customWidth="1"/>
    <col min="14684" max="14684" width="11.7109375" style="9" bestFit="1" customWidth="1"/>
    <col min="14685" max="14685" width="7.28515625" style="9" customWidth="1"/>
    <col min="14686" max="14686" width="10.85546875" style="9" bestFit="1" customWidth="1"/>
    <col min="14687" max="14687" width="7.28515625" style="9" customWidth="1"/>
    <col min="14688" max="14688" width="10.85546875" style="9" bestFit="1" customWidth="1"/>
    <col min="14689" max="14689" width="9.42578125" style="9" bestFit="1" customWidth="1"/>
    <col min="14690" max="14690" width="11.7109375" style="9" bestFit="1" customWidth="1"/>
    <col min="14691" max="14691" width="7.28515625" style="9" customWidth="1"/>
    <col min="14692" max="14692" width="11.7109375" style="9" bestFit="1" customWidth="1"/>
    <col min="14693" max="14693" width="7.28515625" style="9" customWidth="1"/>
    <col min="14694" max="14694" width="11.7109375" style="9" bestFit="1" customWidth="1"/>
    <col min="14695" max="14695" width="7.28515625" style="9" customWidth="1"/>
    <col min="14696" max="14696" width="11.7109375" style="9" customWidth="1"/>
    <col min="14697" max="14697" width="7.28515625" style="9" customWidth="1"/>
    <col min="14698" max="14698" width="11.7109375" style="9" bestFit="1" customWidth="1"/>
    <col min="14699" max="14699" width="9.42578125" style="9" bestFit="1" customWidth="1"/>
    <col min="14700" max="14700" width="11.7109375" style="9" bestFit="1" customWidth="1"/>
    <col min="14701" max="14701" width="7.28515625" style="9" customWidth="1"/>
    <col min="14702" max="14702" width="11.7109375" style="9" bestFit="1" customWidth="1"/>
    <col min="14703" max="14703" width="7.28515625" style="9" customWidth="1"/>
    <col min="14704" max="14704" width="11.7109375" style="9" bestFit="1" customWidth="1"/>
    <col min="14705" max="14705" width="7.28515625" style="9" customWidth="1"/>
    <col min="14706" max="14706" width="11.7109375" style="9" bestFit="1" customWidth="1"/>
    <col min="14707" max="14707" width="7.28515625" style="9" customWidth="1"/>
    <col min="14708" max="14708" width="11.7109375" style="9" bestFit="1" customWidth="1"/>
    <col min="14709" max="14709" width="9.42578125" style="9" bestFit="1" customWidth="1"/>
    <col min="14710" max="14710" width="11.7109375" style="9" bestFit="1" customWidth="1"/>
    <col min="14711" max="14711" width="7.28515625" style="9" customWidth="1"/>
    <col min="14712" max="14712" width="11.7109375" style="9" bestFit="1" customWidth="1"/>
    <col min="14713" max="14713" width="7.28515625" style="9" customWidth="1"/>
    <col min="14714" max="14714" width="11.7109375" style="9" bestFit="1" customWidth="1"/>
    <col min="14715" max="14715" width="7.28515625" style="9" customWidth="1"/>
    <col min="14716" max="14716" width="12" style="9" customWidth="1"/>
    <col min="14717" max="14717" width="7.28515625" style="9" customWidth="1"/>
    <col min="14718" max="14718" width="11.7109375" style="9" bestFit="1" customWidth="1"/>
    <col min="14719" max="14719" width="7.28515625" style="9" customWidth="1"/>
    <col min="14720" max="14720" width="13" style="9" customWidth="1"/>
    <col min="14721" max="14721" width="7.28515625" style="9" customWidth="1"/>
    <col min="14722" max="14722" width="11.7109375" style="9" bestFit="1" customWidth="1"/>
    <col min="14723" max="14723" width="7.28515625" style="9" customWidth="1"/>
    <col min="14724" max="14724" width="11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customWidth="1"/>
    <col min="14728" max="14728" width="11.7109375" style="9" bestFit="1" customWidth="1"/>
    <col min="14729" max="14729" width="7.28515625" style="9" bestFit="1" customWidth="1"/>
    <col min="14730" max="14730" width="12.7109375" style="9" bestFit="1" customWidth="1"/>
    <col min="14731" max="14731" width="7.28515625" style="9" customWidth="1"/>
    <col min="14732" max="14732" width="11.7109375" style="9" bestFit="1" customWidth="1"/>
    <col min="14733" max="14733" width="7.28515625" style="9" customWidth="1"/>
    <col min="14734" max="14734" width="11.7109375" style="9" bestFit="1" customWidth="1"/>
    <col min="14735" max="14735" width="7.28515625" style="9" customWidth="1"/>
    <col min="14736" max="14736" width="11.7109375" style="9" bestFit="1" customWidth="1"/>
    <col min="14737" max="14737" width="7.28515625" style="9" customWidth="1"/>
    <col min="14738" max="14738" width="11.7109375" style="9" bestFit="1" customWidth="1"/>
    <col min="14739" max="14739" width="7.28515625" style="9" bestFit="1" customWidth="1"/>
    <col min="14740" max="14740" width="12.7109375" style="9" bestFit="1" customWidth="1"/>
    <col min="14741" max="14741" width="7.28515625" style="9" customWidth="1"/>
    <col min="14742" max="14742" width="11.7109375" style="9" bestFit="1" customWidth="1"/>
    <col min="14743" max="14743" width="7.28515625" style="9" customWidth="1"/>
    <col min="14744" max="14744" width="11.7109375" style="9" bestFit="1" customWidth="1"/>
    <col min="14745" max="14745" width="7.28515625" style="9" customWidth="1"/>
    <col min="14746" max="14746" width="11.7109375" style="9" customWidth="1"/>
    <col min="14747" max="14747" width="7.28515625" style="9" customWidth="1"/>
    <col min="14748" max="14748" width="11.7109375" style="9" customWidth="1"/>
    <col min="14749" max="14749" width="7.28515625" style="9" bestFit="1" customWidth="1"/>
    <col min="14750" max="14750" width="12.7109375" style="9" bestFit="1" customWidth="1"/>
    <col min="14751" max="14751" width="7.28515625" style="9" customWidth="1"/>
    <col min="14752" max="14752" width="11.7109375" style="9" customWidth="1"/>
    <col min="14753" max="14753" width="7.28515625" style="9" customWidth="1"/>
    <col min="14754" max="14754" width="11.7109375" style="9" customWidth="1"/>
    <col min="14755" max="14755" width="7.28515625" style="9" customWidth="1"/>
    <col min="14756" max="14756" width="11.7109375" style="9" customWidth="1"/>
    <col min="14757" max="14757" width="7.28515625" style="9" customWidth="1"/>
    <col min="14758" max="14758" width="11.7109375" style="9" bestFit="1" customWidth="1"/>
    <col min="14759" max="14759" width="7.28515625" style="9" customWidth="1"/>
    <col min="14760" max="14760" width="12.7109375" style="9" bestFit="1" customWidth="1"/>
    <col min="14761" max="14761" width="16.28515625" style="9" bestFit="1" customWidth="1"/>
    <col min="14762" max="14764" width="14.5703125" style="9" customWidth="1"/>
    <col min="14765" max="14766" width="15.28515625" style="9" bestFit="1" customWidth="1"/>
    <col min="14767" max="14768" width="14.5703125" style="9" customWidth="1"/>
    <col min="14769" max="14769" width="15.28515625" style="9" bestFit="1" customWidth="1"/>
    <col min="14770" max="14771" width="14.5703125" style="9" customWidth="1"/>
    <col min="14772" max="14772" width="15.28515625" style="9" bestFit="1" customWidth="1"/>
    <col min="14773" max="14774" width="15.28515625" style="9"/>
    <col min="14775" max="14775" width="3.42578125" style="9" bestFit="1" customWidth="1"/>
    <col min="14776" max="14776" width="54.5703125" style="9" customWidth="1"/>
    <col min="14777" max="14777" width="7.28515625" style="9" customWidth="1"/>
    <col min="14778" max="14778" width="12.7109375" style="9" bestFit="1" customWidth="1"/>
    <col min="14779" max="14779" width="7.28515625" style="9" customWidth="1"/>
    <col min="14780" max="14780" width="12.7109375" style="9" bestFit="1" customWidth="1"/>
    <col min="14781" max="14781" width="7.28515625" style="9" customWidth="1"/>
    <col min="14782" max="14782" width="12.7109375" style="9" bestFit="1" customWidth="1"/>
    <col min="14783" max="14783" width="7.28515625" style="9" customWidth="1"/>
    <col min="14784" max="14784" width="12.7109375" style="9" bestFit="1" customWidth="1"/>
    <col min="14785" max="14785" width="7.28515625" style="9" bestFit="1" customWidth="1"/>
    <col min="14786" max="14786" width="12.7109375" style="9" bestFit="1" customWidth="1"/>
    <col min="14787" max="14787" width="7.28515625" style="9" customWidth="1"/>
    <col min="14788" max="14788" width="12.7109375" style="9" bestFit="1" customWidth="1"/>
    <col min="14789" max="14789" width="7.28515625" style="9" bestFit="1" customWidth="1"/>
    <col min="14790" max="14790" width="12.7109375" style="9" bestFit="1" customWidth="1"/>
    <col min="14791" max="14791" width="7.28515625" style="9" customWidth="1"/>
    <col min="14792" max="14792" width="12.7109375" style="9" bestFit="1" customWidth="1"/>
    <col min="14793" max="14793" width="7.28515625" style="9" customWidth="1"/>
    <col min="14794" max="14794" width="12.7109375" style="9" bestFit="1" customWidth="1"/>
    <col min="14795" max="14795" width="7.28515625" style="9" bestFit="1" customWidth="1"/>
    <col min="14796" max="14796" width="13" style="9" customWidth="1"/>
    <col min="14797" max="14797" width="7.28515625" style="9" customWidth="1"/>
    <col min="14798" max="14798" width="12.7109375" style="9" bestFit="1" customWidth="1"/>
    <col min="14799" max="14799" width="7.28515625" style="9" customWidth="1"/>
    <col min="14800" max="14800" width="12.7109375" style="9" bestFit="1" customWidth="1"/>
    <col min="14801" max="14801" width="7.28515625" style="9" customWidth="1"/>
    <col min="14802" max="14802" width="12.7109375" style="9" bestFit="1" customWidth="1"/>
    <col min="14803" max="14803" width="7.28515625" style="9" customWidth="1"/>
    <col min="14804" max="14804" width="12.7109375" style="9" bestFit="1" customWidth="1"/>
    <col min="14805" max="14805" width="7.28515625" style="9" bestFit="1" customWidth="1"/>
    <col min="14806" max="14806" width="12.7109375" style="9" bestFit="1" customWidth="1"/>
    <col min="14807" max="14807" width="7.28515625" style="9" bestFit="1" customWidth="1"/>
    <col min="14808" max="14808" width="12.7109375" style="9" bestFit="1" customWidth="1"/>
    <col min="14809" max="14809" width="7.28515625" style="9" bestFit="1" customWidth="1"/>
    <col min="14810" max="14810" width="12.7109375" style="9" bestFit="1" customWidth="1"/>
    <col min="14811" max="14811" width="7.28515625" style="9" bestFit="1" customWidth="1"/>
    <col min="14812" max="14812" width="12.7109375" style="9" bestFit="1" customWidth="1"/>
    <col min="14813" max="14813" width="7.28515625" style="9" bestFit="1" customWidth="1"/>
    <col min="14814" max="14814" width="12.7109375" style="9" bestFit="1" customWidth="1"/>
    <col min="14815" max="14815" width="9.7109375" style="9" bestFit="1" customWidth="1"/>
    <col min="14816" max="14816" width="14.28515625" style="9" bestFit="1" customWidth="1"/>
    <col min="14817" max="14817" width="7.28515625" style="9" customWidth="1"/>
    <col min="14818" max="14818" width="11.7109375" style="9" bestFit="1" customWidth="1"/>
    <col min="14819" max="14819" width="7.28515625" style="9" customWidth="1"/>
    <col min="14820" max="14820" width="11.7109375" style="9" bestFit="1" customWidth="1"/>
    <col min="14821" max="14821" width="7.28515625" style="9" customWidth="1"/>
    <col min="14822" max="14822" width="11.7109375" style="9" bestFit="1" customWidth="1"/>
    <col min="14823" max="14823" width="7.28515625" style="9" customWidth="1"/>
    <col min="14824" max="14824" width="11.7109375" style="9" bestFit="1" customWidth="1"/>
    <col min="14825" max="14825" width="7.28515625" style="9" bestFit="1" customWidth="1"/>
    <col min="14826" max="14826" width="12.7109375" style="9" bestFit="1" customWidth="1"/>
    <col min="14827" max="14827" width="7.28515625" style="9" customWidth="1"/>
    <col min="14828" max="14828" width="11.7109375" style="9" bestFit="1" customWidth="1"/>
    <col min="14829" max="14829" width="7.28515625" style="9" customWidth="1"/>
    <col min="14830" max="14830" width="11.7109375" style="9" bestFit="1" customWidth="1"/>
    <col min="14831" max="14831" width="7.28515625" style="9" customWidth="1"/>
    <col min="14832" max="14832" width="11.7109375" style="9" bestFit="1" customWidth="1"/>
    <col min="14833" max="14833" width="7.28515625" style="9" customWidth="1"/>
    <col min="14834" max="14834" width="11.7109375" style="9" bestFit="1" customWidth="1"/>
    <col min="14835" max="14835" width="7.28515625" style="9" bestFit="1" customWidth="1"/>
    <col min="14836" max="14836" width="12.7109375" style="9" bestFit="1" customWidth="1"/>
    <col min="14837" max="14837" width="7.28515625" style="9" customWidth="1"/>
    <col min="14838" max="14838" width="11.7109375" style="9" bestFit="1" customWidth="1"/>
    <col min="14839" max="14839" width="7.28515625" style="9" customWidth="1"/>
    <col min="14840" max="14840" width="11.7109375" style="9" bestFit="1" customWidth="1"/>
    <col min="14841" max="14841" width="7.28515625" style="9" customWidth="1"/>
    <col min="14842" max="14842" width="11.7109375" style="9" bestFit="1" customWidth="1"/>
    <col min="14843" max="14843" width="7.28515625" style="9" customWidth="1"/>
    <col min="14844" max="14844" width="11.7109375" style="9" bestFit="1" customWidth="1"/>
    <col min="14845" max="14845" width="7.28515625" style="9" bestFit="1" customWidth="1"/>
    <col min="14846" max="14846" width="12.7109375" style="9" bestFit="1" customWidth="1"/>
    <col min="14847" max="14847" width="7.28515625" style="9" customWidth="1"/>
    <col min="14848" max="14848" width="12.7109375" style="9" bestFit="1" customWidth="1"/>
    <col min="14849" max="14849" width="7.28515625" style="9" customWidth="1"/>
    <col min="14850" max="14850" width="12.7109375" style="9" bestFit="1" customWidth="1"/>
    <col min="14851" max="14851" width="7.28515625" style="9" customWidth="1"/>
    <col min="14852" max="14852" width="12.7109375" style="9" bestFit="1" customWidth="1"/>
    <col min="14853" max="14853" width="7.28515625" style="9" customWidth="1"/>
    <col min="14854" max="14854" width="12.7109375" style="9" bestFit="1" customWidth="1"/>
    <col min="14855" max="14855" width="7.28515625" style="9" customWidth="1"/>
    <col min="14856" max="14856" width="12.7109375" style="9" bestFit="1" customWidth="1"/>
    <col min="14857" max="14857" width="7.28515625" style="9" bestFit="1" customWidth="1"/>
    <col min="14858" max="14858" width="11.7109375" style="9" bestFit="1" customWidth="1"/>
    <col min="14859" max="14859" width="7.28515625" style="9" bestFit="1" customWidth="1"/>
    <col min="14860" max="14860" width="11.7109375" style="9" bestFit="1" customWidth="1"/>
    <col min="14861" max="14861" width="7.28515625" style="9" bestFit="1" customWidth="1"/>
    <col min="14862" max="14862" width="11.7109375" style="9" bestFit="1" customWidth="1"/>
    <col min="14863" max="14863" width="7.28515625" style="9" bestFit="1" customWidth="1"/>
    <col min="14864" max="14864" width="11.7109375" style="9" bestFit="1" customWidth="1"/>
    <col min="14865" max="14865" width="7.28515625" style="9" bestFit="1" customWidth="1"/>
    <col min="14866" max="14866" width="12.7109375" style="9" bestFit="1" customWidth="1"/>
    <col min="14867" max="14867" width="7.28515625" style="9" bestFit="1" customWidth="1"/>
    <col min="14868" max="14868" width="11.7109375" style="9" bestFit="1" customWidth="1"/>
    <col min="14869" max="14869" width="7.28515625" style="9" bestFit="1" customWidth="1"/>
    <col min="14870" max="14870" width="11.7109375" style="9" bestFit="1" customWidth="1"/>
    <col min="14871" max="14871" width="7.28515625" style="9" bestFit="1" customWidth="1"/>
    <col min="14872" max="14872" width="11.7109375" style="9" bestFit="1" customWidth="1"/>
    <col min="14873" max="14873" width="7.28515625" style="9" bestFit="1" customWidth="1"/>
    <col min="14874" max="14874" width="11.7109375" style="9" bestFit="1" customWidth="1"/>
    <col min="14875" max="14875" width="7.28515625" style="9" bestFit="1" customWidth="1"/>
    <col min="14876" max="14876" width="12.7109375" style="9" bestFit="1" customWidth="1"/>
    <col min="14877" max="14877" width="7.28515625" style="9" bestFit="1" customWidth="1"/>
    <col min="14878" max="14878" width="11.7109375" style="9" customWidth="1"/>
    <col min="14879" max="14879" width="7.28515625" style="9" bestFit="1" customWidth="1"/>
    <col min="14880" max="14880" width="11.7109375" style="9" customWidth="1"/>
    <col min="14881" max="14881" width="7.28515625" style="9" bestFit="1" customWidth="1"/>
    <col min="14882" max="14882" width="11.7109375" style="9" bestFit="1" customWidth="1"/>
    <col min="14883" max="14883" width="7.28515625" style="9" bestFit="1" customWidth="1"/>
    <col min="14884" max="14884" width="11.7109375" style="9" bestFit="1" customWidth="1"/>
    <col min="14885" max="14885" width="7.28515625" style="9" bestFit="1" customWidth="1"/>
    <col min="14886" max="14886" width="12.7109375" style="9" bestFit="1" customWidth="1"/>
    <col min="14887" max="14887" width="7.28515625" style="9" bestFit="1" customWidth="1"/>
    <col min="14888" max="14888" width="12.7109375" style="9" bestFit="1" customWidth="1"/>
    <col min="14889" max="14889" width="7.28515625" style="9" bestFit="1" customWidth="1"/>
    <col min="14890" max="14890" width="12.7109375" style="9" bestFit="1" customWidth="1"/>
    <col min="14891" max="14891" width="7.28515625" style="9" bestFit="1" customWidth="1"/>
    <col min="14892" max="14892" width="12.7109375" style="9" bestFit="1" customWidth="1"/>
    <col min="14893" max="14893" width="7.28515625" style="9" bestFit="1" customWidth="1"/>
    <col min="14894" max="14894" width="12.7109375" style="9" bestFit="1" customWidth="1"/>
    <col min="14895" max="14895" width="10.85546875" style="9" bestFit="1" customWidth="1"/>
    <col min="14896" max="14896" width="13" style="9" bestFit="1" customWidth="1"/>
    <col min="14897" max="14897" width="7.28515625" style="9" customWidth="1"/>
    <col min="14898" max="14898" width="11.7109375" style="9" bestFit="1" customWidth="1"/>
    <col min="14899" max="14899" width="7.28515625" style="9" customWidth="1"/>
    <col min="14900" max="14900" width="11.7109375" style="9" bestFit="1" customWidth="1"/>
    <col min="14901" max="14901" width="7.28515625" style="9" customWidth="1"/>
    <col min="14902" max="14902" width="11.7109375" style="9" bestFit="1" customWidth="1"/>
    <col min="14903" max="14903" width="7.28515625" style="9" customWidth="1"/>
    <col min="14904" max="14904" width="11.7109375" style="9" bestFit="1" customWidth="1"/>
    <col min="14905" max="14905" width="7.28515625" style="9" bestFit="1" customWidth="1"/>
    <col min="14906" max="14906" width="12.7109375" style="9" bestFit="1" customWidth="1"/>
    <col min="14907" max="14907" width="7.28515625" style="9" customWidth="1"/>
    <col min="14908" max="14908" width="11.7109375" style="9" bestFit="1" customWidth="1"/>
    <col min="14909" max="14909" width="7.28515625" style="9" customWidth="1"/>
    <col min="14910" max="14910" width="11.7109375" style="9" bestFit="1" customWidth="1"/>
    <col min="14911" max="14911" width="7.28515625" style="9" customWidth="1"/>
    <col min="14912" max="14912" width="11.7109375" style="9" bestFit="1" customWidth="1"/>
    <col min="14913" max="14913" width="7.28515625" style="9" customWidth="1"/>
    <col min="14914" max="14914" width="11.7109375" style="9" bestFit="1" customWidth="1"/>
    <col min="14915" max="14915" width="7.28515625" style="9" bestFit="1" customWidth="1"/>
    <col min="14916" max="14916" width="12.7109375" style="9" bestFit="1" customWidth="1"/>
    <col min="14917" max="14917" width="7.28515625" style="9" customWidth="1"/>
    <col min="14918" max="14918" width="11.7109375" style="9" bestFit="1" customWidth="1"/>
    <col min="14919" max="14919" width="7.28515625" style="9" customWidth="1"/>
    <col min="14920" max="14920" width="11.7109375" style="9" bestFit="1" customWidth="1"/>
    <col min="14921" max="14921" width="7.28515625" style="9" customWidth="1"/>
    <col min="14922" max="14922" width="11.7109375" style="9" bestFit="1" customWidth="1"/>
    <col min="14923" max="14923" width="7.28515625" style="9" customWidth="1"/>
    <col min="14924" max="14924" width="11.7109375" style="9" bestFit="1" customWidth="1"/>
    <col min="14925" max="14925" width="7.28515625" style="9" bestFit="1" customWidth="1"/>
    <col min="14926" max="14926" width="12.7109375" style="9" bestFit="1" customWidth="1"/>
    <col min="14927" max="14927" width="7.85546875" style="9" bestFit="1" customWidth="1"/>
    <col min="14928" max="14928" width="12.7109375" style="9" bestFit="1" customWidth="1"/>
    <col min="14929" max="14929" width="7.28515625" style="9" customWidth="1"/>
    <col min="14930" max="14930" width="12.7109375" style="9" bestFit="1" customWidth="1"/>
    <col min="14931" max="14931" width="7.28515625" style="9" customWidth="1"/>
    <col min="14932" max="14932" width="12.7109375" style="9" bestFit="1" customWidth="1"/>
    <col min="14933" max="14933" width="7.28515625" style="9" customWidth="1"/>
    <col min="14934" max="14934" width="13" style="9" customWidth="1"/>
    <col min="14935" max="14935" width="8.7109375" style="9" customWidth="1"/>
    <col min="14936" max="14936" width="16.28515625" style="9" bestFit="1" customWidth="1"/>
    <col min="14937" max="14937" width="7.28515625" style="9" customWidth="1"/>
    <col min="14938" max="14938" width="11.7109375" style="9" bestFit="1" customWidth="1"/>
    <col min="14939" max="14939" width="7.28515625" style="9" customWidth="1"/>
    <col min="14940" max="14940" width="11.7109375" style="9" bestFit="1" customWidth="1"/>
    <col min="14941" max="14941" width="7.28515625" style="9" customWidth="1"/>
    <col min="14942" max="14942" width="10.85546875" style="9" bestFit="1" customWidth="1"/>
    <col min="14943" max="14943" width="7.28515625" style="9" customWidth="1"/>
    <col min="14944" max="14944" width="10.85546875" style="9" bestFit="1" customWidth="1"/>
    <col min="14945" max="14945" width="9.42578125" style="9" bestFit="1" customWidth="1"/>
    <col min="14946" max="14946" width="11.7109375" style="9" bestFit="1" customWidth="1"/>
    <col min="14947" max="14947" width="7.28515625" style="9" customWidth="1"/>
    <col min="14948" max="14948" width="11.7109375" style="9" bestFit="1" customWidth="1"/>
    <col min="14949" max="14949" width="7.28515625" style="9" customWidth="1"/>
    <col min="14950" max="14950" width="11.7109375" style="9" bestFit="1" customWidth="1"/>
    <col min="14951" max="14951" width="7.28515625" style="9" customWidth="1"/>
    <col min="14952" max="14952" width="11.7109375" style="9" customWidth="1"/>
    <col min="14953" max="14953" width="7.28515625" style="9" customWidth="1"/>
    <col min="14954" max="14954" width="11.7109375" style="9" bestFit="1" customWidth="1"/>
    <col min="14955" max="14955" width="9.42578125" style="9" bestFit="1" customWidth="1"/>
    <col min="14956" max="14956" width="11.7109375" style="9" bestFit="1" customWidth="1"/>
    <col min="14957" max="14957" width="7.28515625" style="9" customWidth="1"/>
    <col min="14958" max="14958" width="11.7109375" style="9" bestFit="1" customWidth="1"/>
    <col min="14959" max="14959" width="7.28515625" style="9" customWidth="1"/>
    <col min="14960" max="14960" width="11.7109375" style="9" bestFit="1" customWidth="1"/>
    <col min="14961" max="14961" width="7.28515625" style="9" customWidth="1"/>
    <col min="14962" max="14962" width="11.7109375" style="9" bestFit="1" customWidth="1"/>
    <col min="14963" max="14963" width="7.28515625" style="9" customWidth="1"/>
    <col min="14964" max="14964" width="11.7109375" style="9" bestFit="1" customWidth="1"/>
    <col min="14965" max="14965" width="9.42578125" style="9" bestFit="1" customWidth="1"/>
    <col min="14966" max="14966" width="11.7109375" style="9" bestFit="1" customWidth="1"/>
    <col min="14967" max="14967" width="7.28515625" style="9" customWidth="1"/>
    <col min="14968" max="14968" width="11.7109375" style="9" bestFit="1" customWidth="1"/>
    <col min="14969" max="14969" width="7.28515625" style="9" customWidth="1"/>
    <col min="14970" max="14970" width="11.7109375" style="9" bestFit="1" customWidth="1"/>
    <col min="14971" max="14971" width="7.28515625" style="9" customWidth="1"/>
    <col min="14972" max="14972" width="12" style="9" customWidth="1"/>
    <col min="14973" max="14973" width="7.28515625" style="9" customWidth="1"/>
    <col min="14974" max="14974" width="11.7109375" style="9" bestFit="1" customWidth="1"/>
    <col min="14975" max="14975" width="7.28515625" style="9" customWidth="1"/>
    <col min="14976" max="14976" width="13" style="9" customWidth="1"/>
    <col min="14977" max="14977" width="7.28515625" style="9" customWidth="1"/>
    <col min="14978" max="14978" width="11.7109375" style="9" bestFit="1" customWidth="1"/>
    <col min="14979" max="14979" width="7.28515625" style="9" customWidth="1"/>
    <col min="14980" max="14980" width="11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customWidth="1"/>
    <col min="14984" max="14984" width="11.7109375" style="9" bestFit="1" customWidth="1"/>
    <col min="14985" max="14985" width="7.28515625" style="9" bestFit="1" customWidth="1"/>
    <col min="14986" max="14986" width="12.7109375" style="9" bestFit="1" customWidth="1"/>
    <col min="14987" max="14987" width="7.28515625" style="9" customWidth="1"/>
    <col min="14988" max="14988" width="11.7109375" style="9" bestFit="1" customWidth="1"/>
    <col min="14989" max="14989" width="7.28515625" style="9" customWidth="1"/>
    <col min="14990" max="14990" width="11.7109375" style="9" bestFit="1" customWidth="1"/>
    <col min="14991" max="14991" width="7.28515625" style="9" customWidth="1"/>
    <col min="14992" max="14992" width="11.7109375" style="9" bestFit="1" customWidth="1"/>
    <col min="14993" max="14993" width="7.28515625" style="9" customWidth="1"/>
    <col min="14994" max="14994" width="11.7109375" style="9" bestFit="1" customWidth="1"/>
    <col min="14995" max="14995" width="7.28515625" style="9" bestFit="1" customWidth="1"/>
    <col min="14996" max="14996" width="12.7109375" style="9" bestFit="1" customWidth="1"/>
    <col min="14997" max="14997" width="7.28515625" style="9" customWidth="1"/>
    <col min="14998" max="14998" width="11.7109375" style="9" bestFit="1" customWidth="1"/>
    <col min="14999" max="14999" width="7.28515625" style="9" customWidth="1"/>
    <col min="15000" max="15000" width="11.7109375" style="9" bestFit="1" customWidth="1"/>
    <col min="15001" max="15001" width="7.28515625" style="9" customWidth="1"/>
    <col min="15002" max="15002" width="11.7109375" style="9" customWidth="1"/>
    <col min="15003" max="15003" width="7.28515625" style="9" customWidth="1"/>
    <col min="15004" max="15004" width="11.7109375" style="9" customWidth="1"/>
    <col min="15005" max="15005" width="7.28515625" style="9" bestFit="1" customWidth="1"/>
    <col min="15006" max="15006" width="12.7109375" style="9" bestFit="1" customWidth="1"/>
    <col min="15007" max="15007" width="7.28515625" style="9" customWidth="1"/>
    <col min="15008" max="15008" width="11.7109375" style="9" customWidth="1"/>
    <col min="15009" max="15009" width="7.28515625" style="9" customWidth="1"/>
    <col min="15010" max="15010" width="11.7109375" style="9" customWidth="1"/>
    <col min="15011" max="15011" width="7.28515625" style="9" customWidth="1"/>
    <col min="15012" max="15012" width="11.7109375" style="9" customWidth="1"/>
    <col min="15013" max="15013" width="7.28515625" style="9" customWidth="1"/>
    <col min="15014" max="15014" width="11.7109375" style="9" bestFit="1" customWidth="1"/>
    <col min="15015" max="15015" width="7.28515625" style="9" customWidth="1"/>
    <col min="15016" max="15016" width="12.7109375" style="9" bestFit="1" customWidth="1"/>
    <col min="15017" max="15017" width="16.28515625" style="9" bestFit="1" customWidth="1"/>
    <col min="15018" max="15020" width="14.5703125" style="9" customWidth="1"/>
    <col min="15021" max="15022" width="15.28515625" style="9" bestFit="1" customWidth="1"/>
    <col min="15023" max="15024" width="14.5703125" style="9" customWidth="1"/>
    <col min="15025" max="15025" width="15.28515625" style="9" bestFit="1" customWidth="1"/>
    <col min="15026" max="15027" width="14.5703125" style="9" customWidth="1"/>
    <col min="15028" max="15028" width="15.28515625" style="9" bestFit="1" customWidth="1"/>
    <col min="15029" max="15030" width="15.28515625" style="9"/>
    <col min="15031" max="15031" width="3.42578125" style="9" bestFit="1" customWidth="1"/>
    <col min="15032" max="15032" width="54.5703125" style="9" customWidth="1"/>
    <col min="15033" max="15033" width="7.28515625" style="9" customWidth="1"/>
    <col min="15034" max="15034" width="12.7109375" style="9" bestFit="1" customWidth="1"/>
    <col min="15035" max="15035" width="7.28515625" style="9" customWidth="1"/>
    <col min="15036" max="15036" width="12.7109375" style="9" bestFit="1" customWidth="1"/>
    <col min="15037" max="15037" width="7.28515625" style="9" customWidth="1"/>
    <col min="15038" max="15038" width="12.7109375" style="9" bestFit="1" customWidth="1"/>
    <col min="15039" max="15039" width="7.28515625" style="9" customWidth="1"/>
    <col min="15040" max="15040" width="12.7109375" style="9" bestFit="1" customWidth="1"/>
    <col min="15041" max="15041" width="7.28515625" style="9" bestFit="1" customWidth="1"/>
    <col min="15042" max="15042" width="12.7109375" style="9" bestFit="1" customWidth="1"/>
    <col min="15043" max="15043" width="7.28515625" style="9" customWidth="1"/>
    <col min="15044" max="15044" width="12.7109375" style="9" bestFit="1" customWidth="1"/>
    <col min="15045" max="15045" width="7.28515625" style="9" bestFit="1" customWidth="1"/>
    <col min="15046" max="15046" width="12.7109375" style="9" bestFit="1" customWidth="1"/>
    <col min="15047" max="15047" width="7.28515625" style="9" customWidth="1"/>
    <col min="15048" max="15048" width="12.7109375" style="9" bestFit="1" customWidth="1"/>
    <col min="15049" max="15049" width="7.28515625" style="9" customWidth="1"/>
    <col min="15050" max="15050" width="12.7109375" style="9" bestFit="1" customWidth="1"/>
    <col min="15051" max="15051" width="7.28515625" style="9" bestFit="1" customWidth="1"/>
    <col min="15052" max="15052" width="13" style="9" customWidth="1"/>
    <col min="15053" max="15053" width="7.28515625" style="9" customWidth="1"/>
    <col min="15054" max="15054" width="12.7109375" style="9" bestFit="1" customWidth="1"/>
    <col min="15055" max="15055" width="7.28515625" style="9" customWidth="1"/>
    <col min="15056" max="15056" width="12.7109375" style="9" bestFit="1" customWidth="1"/>
    <col min="15057" max="15057" width="7.28515625" style="9" customWidth="1"/>
    <col min="15058" max="15058" width="12.7109375" style="9" bestFit="1" customWidth="1"/>
    <col min="15059" max="15059" width="7.28515625" style="9" customWidth="1"/>
    <col min="15060" max="15060" width="12.7109375" style="9" bestFit="1" customWidth="1"/>
    <col min="15061" max="15061" width="7.28515625" style="9" bestFit="1" customWidth="1"/>
    <col min="15062" max="15062" width="12.7109375" style="9" bestFit="1" customWidth="1"/>
    <col min="15063" max="15063" width="7.28515625" style="9" bestFit="1" customWidth="1"/>
    <col min="15064" max="15064" width="12.7109375" style="9" bestFit="1" customWidth="1"/>
    <col min="15065" max="15065" width="7.28515625" style="9" bestFit="1" customWidth="1"/>
    <col min="15066" max="15066" width="12.7109375" style="9" bestFit="1" customWidth="1"/>
    <col min="15067" max="15067" width="7.28515625" style="9" bestFit="1" customWidth="1"/>
    <col min="15068" max="15068" width="12.7109375" style="9" bestFit="1" customWidth="1"/>
    <col min="15069" max="15069" width="7.28515625" style="9" bestFit="1" customWidth="1"/>
    <col min="15070" max="15070" width="12.7109375" style="9" bestFit="1" customWidth="1"/>
    <col min="15071" max="15071" width="9.7109375" style="9" bestFit="1" customWidth="1"/>
    <col min="15072" max="15072" width="14.28515625" style="9" bestFit="1" customWidth="1"/>
    <col min="15073" max="15073" width="7.28515625" style="9" customWidth="1"/>
    <col min="15074" max="15074" width="11.7109375" style="9" bestFit="1" customWidth="1"/>
    <col min="15075" max="15075" width="7.28515625" style="9" customWidth="1"/>
    <col min="15076" max="15076" width="11.7109375" style="9" bestFit="1" customWidth="1"/>
    <col min="15077" max="15077" width="7.28515625" style="9" customWidth="1"/>
    <col min="15078" max="15078" width="11.7109375" style="9" bestFit="1" customWidth="1"/>
    <col min="15079" max="15079" width="7.28515625" style="9" customWidth="1"/>
    <col min="15080" max="15080" width="11.7109375" style="9" bestFit="1" customWidth="1"/>
    <col min="15081" max="15081" width="7.28515625" style="9" bestFit="1" customWidth="1"/>
    <col min="15082" max="15082" width="12.7109375" style="9" bestFit="1" customWidth="1"/>
    <col min="15083" max="15083" width="7.28515625" style="9" customWidth="1"/>
    <col min="15084" max="15084" width="11.7109375" style="9" bestFit="1" customWidth="1"/>
    <col min="15085" max="15085" width="7.28515625" style="9" customWidth="1"/>
    <col min="15086" max="15086" width="11.7109375" style="9" bestFit="1" customWidth="1"/>
    <col min="15087" max="15087" width="7.28515625" style="9" customWidth="1"/>
    <col min="15088" max="15088" width="11.7109375" style="9" bestFit="1" customWidth="1"/>
    <col min="15089" max="15089" width="7.28515625" style="9" customWidth="1"/>
    <col min="15090" max="15090" width="11.7109375" style="9" bestFit="1" customWidth="1"/>
    <col min="15091" max="15091" width="7.28515625" style="9" bestFit="1" customWidth="1"/>
    <col min="15092" max="15092" width="12.7109375" style="9" bestFit="1" customWidth="1"/>
    <col min="15093" max="15093" width="7.28515625" style="9" customWidth="1"/>
    <col min="15094" max="15094" width="11.7109375" style="9" bestFit="1" customWidth="1"/>
    <col min="15095" max="15095" width="7.28515625" style="9" customWidth="1"/>
    <col min="15096" max="15096" width="11.7109375" style="9" bestFit="1" customWidth="1"/>
    <col min="15097" max="15097" width="7.28515625" style="9" customWidth="1"/>
    <col min="15098" max="15098" width="11.7109375" style="9" bestFit="1" customWidth="1"/>
    <col min="15099" max="15099" width="7.28515625" style="9" customWidth="1"/>
    <col min="15100" max="15100" width="11.7109375" style="9" bestFit="1" customWidth="1"/>
    <col min="15101" max="15101" width="7.28515625" style="9" bestFit="1" customWidth="1"/>
    <col min="15102" max="15102" width="12.7109375" style="9" bestFit="1" customWidth="1"/>
    <col min="15103" max="15103" width="7.28515625" style="9" customWidth="1"/>
    <col min="15104" max="15104" width="12.7109375" style="9" bestFit="1" customWidth="1"/>
    <col min="15105" max="15105" width="7.28515625" style="9" customWidth="1"/>
    <col min="15106" max="15106" width="12.7109375" style="9" bestFit="1" customWidth="1"/>
    <col min="15107" max="15107" width="7.28515625" style="9" customWidth="1"/>
    <col min="15108" max="15108" width="12.7109375" style="9" bestFit="1" customWidth="1"/>
    <col min="15109" max="15109" width="7.28515625" style="9" customWidth="1"/>
    <col min="15110" max="15110" width="12.7109375" style="9" bestFit="1" customWidth="1"/>
    <col min="15111" max="15111" width="7.28515625" style="9" customWidth="1"/>
    <col min="15112" max="15112" width="12.7109375" style="9" bestFit="1" customWidth="1"/>
    <col min="15113" max="15113" width="7.28515625" style="9" bestFit="1" customWidth="1"/>
    <col min="15114" max="15114" width="11.7109375" style="9" bestFit="1" customWidth="1"/>
    <col min="15115" max="15115" width="7.28515625" style="9" bestFit="1" customWidth="1"/>
    <col min="15116" max="15116" width="11.7109375" style="9" bestFit="1" customWidth="1"/>
    <col min="15117" max="15117" width="7.28515625" style="9" bestFit="1" customWidth="1"/>
    <col min="15118" max="15118" width="11.7109375" style="9" bestFit="1" customWidth="1"/>
    <col min="15119" max="15119" width="7.28515625" style="9" bestFit="1" customWidth="1"/>
    <col min="15120" max="15120" width="11.7109375" style="9" bestFit="1" customWidth="1"/>
    <col min="15121" max="15121" width="7.28515625" style="9" bestFit="1" customWidth="1"/>
    <col min="15122" max="15122" width="12.7109375" style="9" bestFit="1" customWidth="1"/>
    <col min="15123" max="15123" width="7.28515625" style="9" bestFit="1" customWidth="1"/>
    <col min="15124" max="15124" width="11.7109375" style="9" bestFit="1" customWidth="1"/>
    <col min="15125" max="15125" width="7.28515625" style="9" bestFit="1" customWidth="1"/>
    <col min="15126" max="15126" width="11.7109375" style="9" bestFit="1" customWidth="1"/>
    <col min="15127" max="15127" width="7.28515625" style="9" bestFit="1" customWidth="1"/>
    <col min="15128" max="15128" width="11.7109375" style="9" bestFit="1" customWidth="1"/>
    <col min="15129" max="15129" width="7.28515625" style="9" bestFit="1" customWidth="1"/>
    <col min="15130" max="15130" width="11.7109375" style="9" bestFit="1" customWidth="1"/>
    <col min="15131" max="15131" width="7.28515625" style="9" bestFit="1" customWidth="1"/>
    <col min="15132" max="15132" width="12.7109375" style="9" bestFit="1" customWidth="1"/>
    <col min="15133" max="15133" width="7.28515625" style="9" bestFit="1" customWidth="1"/>
    <col min="15134" max="15134" width="11.7109375" style="9" customWidth="1"/>
    <col min="15135" max="15135" width="7.28515625" style="9" bestFit="1" customWidth="1"/>
    <col min="15136" max="15136" width="11.7109375" style="9" customWidth="1"/>
    <col min="15137" max="15137" width="7.28515625" style="9" bestFit="1" customWidth="1"/>
    <col min="15138" max="15138" width="11.7109375" style="9" bestFit="1" customWidth="1"/>
    <col min="15139" max="15139" width="7.28515625" style="9" bestFit="1" customWidth="1"/>
    <col min="15140" max="15140" width="11.7109375" style="9" bestFit="1" customWidth="1"/>
    <col min="15141" max="15141" width="7.28515625" style="9" bestFit="1" customWidth="1"/>
    <col min="15142" max="15142" width="12.7109375" style="9" bestFit="1" customWidth="1"/>
    <col min="15143" max="15143" width="7.28515625" style="9" bestFit="1" customWidth="1"/>
    <col min="15144" max="15144" width="12.7109375" style="9" bestFit="1" customWidth="1"/>
    <col min="15145" max="15145" width="7.28515625" style="9" bestFit="1" customWidth="1"/>
    <col min="15146" max="15146" width="12.7109375" style="9" bestFit="1" customWidth="1"/>
    <col min="15147" max="15147" width="7.28515625" style="9" bestFit="1" customWidth="1"/>
    <col min="15148" max="15148" width="12.7109375" style="9" bestFit="1" customWidth="1"/>
    <col min="15149" max="15149" width="7.28515625" style="9" bestFit="1" customWidth="1"/>
    <col min="15150" max="15150" width="12.7109375" style="9" bestFit="1" customWidth="1"/>
    <col min="15151" max="15151" width="10.85546875" style="9" bestFit="1" customWidth="1"/>
    <col min="15152" max="15152" width="13" style="9" bestFit="1" customWidth="1"/>
    <col min="15153" max="15153" width="7.28515625" style="9" customWidth="1"/>
    <col min="15154" max="15154" width="11.7109375" style="9" bestFit="1" customWidth="1"/>
    <col min="15155" max="15155" width="7.28515625" style="9" customWidth="1"/>
    <col min="15156" max="15156" width="11.7109375" style="9" bestFit="1" customWidth="1"/>
    <col min="15157" max="15157" width="7.28515625" style="9" customWidth="1"/>
    <col min="15158" max="15158" width="11.7109375" style="9" bestFit="1" customWidth="1"/>
    <col min="15159" max="15159" width="7.28515625" style="9" customWidth="1"/>
    <col min="15160" max="15160" width="11.7109375" style="9" bestFit="1" customWidth="1"/>
    <col min="15161" max="15161" width="7.28515625" style="9" bestFit="1" customWidth="1"/>
    <col min="15162" max="15162" width="12.7109375" style="9" bestFit="1" customWidth="1"/>
    <col min="15163" max="15163" width="7.28515625" style="9" customWidth="1"/>
    <col min="15164" max="15164" width="11.7109375" style="9" bestFit="1" customWidth="1"/>
    <col min="15165" max="15165" width="7.28515625" style="9" customWidth="1"/>
    <col min="15166" max="15166" width="11.7109375" style="9" bestFit="1" customWidth="1"/>
    <col min="15167" max="15167" width="7.28515625" style="9" customWidth="1"/>
    <col min="15168" max="15168" width="11.7109375" style="9" bestFit="1" customWidth="1"/>
    <col min="15169" max="15169" width="7.28515625" style="9" customWidth="1"/>
    <col min="15170" max="15170" width="11.7109375" style="9" bestFit="1" customWidth="1"/>
    <col min="15171" max="15171" width="7.28515625" style="9" bestFit="1" customWidth="1"/>
    <col min="15172" max="15172" width="12.7109375" style="9" bestFit="1" customWidth="1"/>
    <col min="15173" max="15173" width="7.28515625" style="9" customWidth="1"/>
    <col min="15174" max="15174" width="11.7109375" style="9" bestFit="1" customWidth="1"/>
    <col min="15175" max="15175" width="7.28515625" style="9" customWidth="1"/>
    <col min="15176" max="15176" width="11.7109375" style="9" bestFit="1" customWidth="1"/>
    <col min="15177" max="15177" width="7.28515625" style="9" customWidth="1"/>
    <col min="15178" max="15178" width="11.7109375" style="9" bestFit="1" customWidth="1"/>
    <col min="15179" max="15179" width="7.28515625" style="9" customWidth="1"/>
    <col min="15180" max="15180" width="11.7109375" style="9" bestFit="1" customWidth="1"/>
    <col min="15181" max="15181" width="7.28515625" style="9" bestFit="1" customWidth="1"/>
    <col min="15182" max="15182" width="12.7109375" style="9" bestFit="1" customWidth="1"/>
    <col min="15183" max="15183" width="7.85546875" style="9" bestFit="1" customWidth="1"/>
    <col min="15184" max="15184" width="12.7109375" style="9" bestFit="1" customWidth="1"/>
    <col min="15185" max="15185" width="7.28515625" style="9" customWidth="1"/>
    <col min="15186" max="15186" width="12.7109375" style="9" bestFit="1" customWidth="1"/>
    <col min="15187" max="15187" width="7.28515625" style="9" customWidth="1"/>
    <col min="15188" max="15188" width="12.7109375" style="9" bestFit="1" customWidth="1"/>
    <col min="15189" max="15189" width="7.28515625" style="9" customWidth="1"/>
    <col min="15190" max="15190" width="13" style="9" customWidth="1"/>
    <col min="15191" max="15191" width="8.7109375" style="9" customWidth="1"/>
    <col min="15192" max="15192" width="16.28515625" style="9" bestFit="1" customWidth="1"/>
    <col min="15193" max="15193" width="7.28515625" style="9" customWidth="1"/>
    <col min="15194" max="15194" width="11.7109375" style="9" bestFit="1" customWidth="1"/>
    <col min="15195" max="15195" width="7.28515625" style="9" customWidth="1"/>
    <col min="15196" max="15196" width="11.7109375" style="9" bestFit="1" customWidth="1"/>
    <col min="15197" max="15197" width="7.28515625" style="9" customWidth="1"/>
    <col min="15198" max="15198" width="10.85546875" style="9" bestFit="1" customWidth="1"/>
    <col min="15199" max="15199" width="7.28515625" style="9" customWidth="1"/>
    <col min="15200" max="15200" width="10.85546875" style="9" bestFit="1" customWidth="1"/>
    <col min="15201" max="15201" width="9.42578125" style="9" bestFit="1" customWidth="1"/>
    <col min="15202" max="15202" width="11.7109375" style="9" bestFit="1" customWidth="1"/>
    <col min="15203" max="15203" width="7.28515625" style="9" customWidth="1"/>
    <col min="15204" max="15204" width="11.7109375" style="9" bestFit="1" customWidth="1"/>
    <col min="15205" max="15205" width="7.28515625" style="9" customWidth="1"/>
    <col min="15206" max="15206" width="11.7109375" style="9" bestFit="1" customWidth="1"/>
    <col min="15207" max="15207" width="7.28515625" style="9" customWidth="1"/>
    <col min="15208" max="15208" width="11.7109375" style="9" customWidth="1"/>
    <col min="15209" max="15209" width="7.28515625" style="9" customWidth="1"/>
    <col min="15210" max="15210" width="11.7109375" style="9" bestFit="1" customWidth="1"/>
    <col min="15211" max="15211" width="9.42578125" style="9" bestFit="1" customWidth="1"/>
    <col min="15212" max="15212" width="11.7109375" style="9" bestFit="1" customWidth="1"/>
    <col min="15213" max="15213" width="7.28515625" style="9" customWidth="1"/>
    <col min="15214" max="15214" width="11.7109375" style="9" bestFit="1" customWidth="1"/>
    <col min="15215" max="15215" width="7.28515625" style="9" customWidth="1"/>
    <col min="15216" max="15216" width="11.7109375" style="9" bestFit="1" customWidth="1"/>
    <col min="15217" max="15217" width="7.28515625" style="9" customWidth="1"/>
    <col min="15218" max="15218" width="11.7109375" style="9" bestFit="1" customWidth="1"/>
    <col min="15219" max="15219" width="7.28515625" style="9" customWidth="1"/>
    <col min="15220" max="15220" width="11.7109375" style="9" bestFit="1" customWidth="1"/>
    <col min="15221" max="15221" width="9.42578125" style="9" bestFit="1" customWidth="1"/>
    <col min="15222" max="15222" width="11.7109375" style="9" bestFit="1" customWidth="1"/>
    <col min="15223" max="15223" width="7.28515625" style="9" customWidth="1"/>
    <col min="15224" max="15224" width="11.7109375" style="9" bestFit="1" customWidth="1"/>
    <col min="15225" max="15225" width="7.28515625" style="9" customWidth="1"/>
    <col min="15226" max="15226" width="11.7109375" style="9" bestFit="1" customWidth="1"/>
    <col min="15227" max="15227" width="7.28515625" style="9" customWidth="1"/>
    <col min="15228" max="15228" width="12" style="9" customWidth="1"/>
    <col min="15229" max="15229" width="7.28515625" style="9" customWidth="1"/>
    <col min="15230" max="15230" width="11.7109375" style="9" bestFit="1" customWidth="1"/>
    <col min="15231" max="15231" width="7.28515625" style="9" customWidth="1"/>
    <col min="15232" max="15232" width="13" style="9" customWidth="1"/>
    <col min="15233" max="15233" width="7.28515625" style="9" customWidth="1"/>
    <col min="15234" max="15234" width="11.7109375" style="9" bestFit="1" customWidth="1"/>
    <col min="15235" max="15235" width="7.28515625" style="9" customWidth="1"/>
    <col min="15236" max="15236" width="11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customWidth="1"/>
    <col min="15240" max="15240" width="11.7109375" style="9" bestFit="1" customWidth="1"/>
    <col min="15241" max="15241" width="7.28515625" style="9" bestFit="1" customWidth="1"/>
    <col min="15242" max="15242" width="12.7109375" style="9" bestFit="1" customWidth="1"/>
    <col min="15243" max="15243" width="7.28515625" style="9" customWidth="1"/>
    <col min="15244" max="15244" width="11.7109375" style="9" bestFit="1" customWidth="1"/>
    <col min="15245" max="15245" width="7.28515625" style="9" customWidth="1"/>
    <col min="15246" max="15246" width="11.7109375" style="9" bestFit="1" customWidth="1"/>
    <col min="15247" max="15247" width="7.28515625" style="9" customWidth="1"/>
    <col min="15248" max="15248" width="11.7109375" style="9" bestFit="1" customWidth="1"/>
    <col min="15249" max="15249" width="7.28515625" style="9" customWidth="1"/>
    <col min="15250" max="15250" width="11.7109375" style="9" bestFit="1" customWidth="1"/>
    <col min="15251" max="15251" width="7.28515625" style="9" bestFit="1" customWidth="1"/>
    <col min="15252" max="15252" width="12.7109375" style="9" bestFit="1" customWidth="1"/>
    <col min="15253" max="15253" width="7.28515625" style="9" customWidth="1"/>
    <col min="15254" max="15254" width="11.7109375" style="9" bestFit="1" customWidth="1"/>
    <col min="15255" max="15255" width="7.28515625" style="9" customWidth="1"/>
    <col min="15256" max="15256" width="11.7109375" style="9" bestFit="1" customWidth="1"/>
    <col min="15257" max="15257" width="7.28515625" style="9" customWidth="1"/>
    <col min="15258" max="15258" width="11.7109375" style="9" customWidth="1"/>
    <col min="15259" max="15259" width="7.28515625" style="9" customWidth="1"/>
    <col min="15260" max="15260" width="11.7109375" style="9" customWidth="1"/>
    <col min="15261" max="15261" width="7.28515625" style="9" bestFit="1" customWidth="1"/>
    <col min="15262" max="15262" width="12.7109375" style="9" bestFit="1" customWidth="1"/>
    <col min="15263" max="15263" width="7.28515625" style="9" customWidth="1"/>
    <col min="15264" max="15264" width="11.7109375" style="9" customWidth="1"/>
    <col min="15265" max="15265" width="7.28515625" style="9" customWidth="1"/>
    <col min="15266" max="15266" width="11.7109375" style="9" customWidth="1"/>
    <col min="15267" max="15267" width="7.28515625" style="9" customWidth="1"/>
    <col min="15268" max="15268" width="11.7109375" style="9" customWidth="1"/>
    <col min="15269" max="15269" width="7.28515625" style="9" customWidth="1"/>
    <col min="15270" max="15270" width="11.7109375" style="9" bestFit="1" customWidth="1"/>
    <col min="15271" max="15271" width="7.28515625" style="9" customWidth="1"/>
    <col min="15272" max="15272" width="12.7109375" style="9" bestFit="1" customWidth="1"/>
    <col min="15273" max="15273" width="16.28515625" style="9" bestFit="1" customWidth="1"/>
    <col min="15274" max="15276" width="14.5703125" style="9" customWidth="1"/>
    <col min="15277" max="15278" width="15.28515625" style="9" bestFit="1" customWidth="1"/>
    <col min="15279" max="15280" width="14.5703125" style="9" customWidth="1"/>
    <col min="15281" max="15281" width="15.28515625" style="9" bestFit="1" customWidth="1"/>
    <col min="15282" max="15283" width="14.5703125" style="9" customWidth="1"/>
    <col min="15284" max="15284" width="15.28515625" style="9" bestFit="1" customWidth="1"/>
    <col min="15285" max="15286" width="15.28515625" style="9"/>
    <col min="15287" max="15287" width="3.42578125" style="9" bestFit="1" customWidth="1"/>
    <col min="15288" max="15288" width="54.5703125" style="9" customWidth="1"/>
    <col min="15289" max="15289" width="7.28515625" style="9" customWidth="1"/>
    <col min="15290" max="15290" width="12.7109375" style="9" bestFit="1" customWidth="1"/>
    <col min="15291" max="15291" width="7.28515625" style="9" customWidth="1"/>
    <col min="15292" max="15292" width="12.7109375" style="9" bestFit="1" customWidth="1"/>
    <col min="15293" max="15293" width="7.28515625" style="9" customWidth="1"/>
    <col min="15294" max="15294" width="12.7109375" style="9" bestFit="1" customWidth="1"/>
    <col min="15295" max="15295" width="7.28515625" style="9" customWidth="1"/>
    <col min="15296" max="15296" width="12.7109375" style="9" bestFit="1" customWidth="1"/>
    <col min="15297" max="15297" width="7.28515625" style="9" bestFit="1" customWidth="1"/>
    <col min="15298" max="15298" width="12.7109375" style="9" bestFit="1" customWidth="1"/>
    <col min="15299" max="15299" width="7.28515625" style="9" customWidth="1"/>
    <col min="15300" max="15300" width="12.7109375" style="9" bestFit="1" customWidth="1"/>
    <col min="15301" max="15301" width="7.28515625" style="9" bestFit="1" customWidth="1"/>
    <col min="15302" max="15302" width="12.7109375" style="9" bestFit="1" customWidth="1"/>
    <col min="15303" max="15303" width="7.28515625" style="9" customWidth="1"/>
    <col min="15304" max="15304" width="12.7109375" style="9" bestFit="1" customWidth="1"/>
    <col min="15305" max="15305" width="7.28515625" style="9" customWidth="1"/>
    <col min="15306" max="15306" width="12.7109375" style="9" bestFit="1" customWidth="1"/>
    <col min="15307" max="15307" width="7.28515625" style="9" bestFit="1" customWidth="1"/>
    <col min="15308" max="15308" width="13" style="9" customWidth="1"/>
    <col min="15309" max="15309" width="7.28515625" style="9" customWidth="1"/>
    <col min="15310" max="15310" width="12.7109375" style="9" bestFit="1" customWidth="1"/>
    <col min="15311" max="15311" width="7.28515625" style="9" customWidth="1"/>
    <col min="15312" max="15312" width="12.7109375" style="9" bestFit="1" customWidth="1"/>
    <col min="15313" max="15313" width="7.28515625" style="9" customWidth="1"/>
    <col min="15314" max="15314" width="12.7109375" style="9" bestFit="1" customWidth="1"/>
    <col min="15315" max="15315" width="7.28515625" style="9" customWidth="1"/>
    <col min="15316" max="15316" width="12.7109375" style="9" bestFit="1" customWidth="1"/>
    <col min="15317" max="15317" width="7.28515625" style="9" bestFit="1" customWidth="1"/>
    <col min="15318" max="15318" width="12.7109375" style="9" bestFit="1" customWidth="1"/>
    <col min="15319" max="15319" width="7.28515625" style="9" bestFit="1" customWidth="1"/>
    <col min="15320" max="15320" width="12.7109375" style="9" bestFit="1" customWidth="1"/>
    <col min="15321" max="15321" width="7.28515625" style="9" bestFit="1" customWidth="1"/>
    <col min="15322" max="15322" width="12.7109375" style="9" bestFit="1" customWidth="1"/>
    <col min="15323" max="15323" width="7.28515625" style="9" bestFit="1" customWidth="1"/>
    <col min="15324" max="15324" width="12.7109375" style="9" bestFit="1" customWidth="1"/>
    <col min="15325" max="15325" width="7.28515625" style="9" bestFit="1" customWidth="1"/>
    <col min="15326" max="15326" width="12.7109375" style="9" bestFit="1" customWidth="1"/>
    <col min="15327" max="15327" width="9.7109375" style="9" bestFit="1" customWidth="1"/>
    <col min="15328" max="15328" width="14.28515625" style="9" bestFit="1" customWidth="1"/>
    <col min="15329" max="15329" width="7.28515625" style="9" customWidth="1"/>
    <col min="15330" max="15330" width="11.7109375" style="9" bestFit="1" customWidth="1"/>
    <col min="15331" max="15331" width="7.28515625" style="9" customWidth="1"/>
    <col min="15332" max="15332" width="11.7109375" style="9" bestFit="1" customWidth="1"/>
    <col min="15333" max="15333" width="7.28515625" style="9" customWidth="1"/>
    <col min="15334" max="15334" width="11.7109375" style="9" bestFit="1" customWidth="1"/>
    <col min="15335" max="15335" width="7.28515625" style="9" customWidth="1"/>
    <col min="15336" max="15336" width="11.7109375" style="9" bestFit="1" customWidth="1"/>
    <col min="15337" max="15337" width="7.28515625" style="9" bestFit="1" customWidth="1"/>
    <col min="15338" max="15338" width="12.7109375" style="9" bestFit="1" customWidth="1"/>
    <col min="15339" max="15339" width="7.28515625" style="9" customWidth="1"/>
    <col min="15340" max="15340" width="11.7109375" style="9" bestFit="1" customWidth="1"/>
    <col min="15341" max="15341" width="7.28515625" style="9" customWidth="1"/>
    <col min="15342" max="15342" width="11.7109375" style="9" bestFit="1" customWidth="1"/>
    <col min="15343" max="15343" width="7.28515625" style="9" customWidth="1"/>
    <col min="15344" max="15344" width="11.7109375" style="9" bestFit="1" customWidth="1"/>
    <col min="15345" max="15345" width="7.28515625" style="9" customWidth="1"/>
    <col min="15346" max="15346" width="11.7109375" style="9" bestFit="1" customWidth="1"/>
    <col min="15347" max="15347" width="7.28515625" style="9" bestFit="1" customWidth="1"/>
    <col min="15348" max="15348" width="12.7109375" style="9" bestFit="1" customWidth="1"/>
    <col min="15349" max="15349" width="7.28515625" style="9" customWidth="1"/>
    <col min="15350" max="15350" width="11.7109375" style="9" bestFit="1" customWidth="1"/>
    <col min="15351" max="15351" width="7.28515625" style="9" customWidth="1"/>
    <col min="15352" max="15352" width="11.7109375" style="9" bestFit="1" customWidth="1"/>
    <col min="15353" max="15353" width="7.28515625" style="9" customWidth="1"/>
    <col min="15354" max="15354" width="11.7109375" style="9" bestFit="1" customWidth="1"/>
    <col min="15355" max="15355" width="7.28515625" style="9" customWidth="1"/>
    <col min="15356" max="15356" width="11.7109375" style="9" bestFit="1" customWidth="1"/>
    <col min="15357" max="15357" width="7.28515625" style="9" bestFit="1" customWidth="1"/>
    <col min="15358" max="15358" width="12.7109375" style="9" bestFit="1" customWidth="1"/>
    <col min="15359" max="15359" width="7.28515625" style="9" customWidth="1"/>
    <col min="15360" max="15360" width="12.7109375" style="9" bestFit="1" customWidth="1"/>
    <col min="15361" max="15361" width="7.28515625" style="9" customWidth="1"/>
    <col min="15362" max="15362" width="12.7109375" style="9" bestFit="1" customWidth="1"/>
    <col min="15363" max="15363" width="7.28515625" style="9" customWidth="1"/>
    <col min="15364" max="15364" width="12.7109375" style="9" bestFit="1" customWidth="1"/>
    <col min="15365" max="15365" width="7.28515625" style="9" customWidth="1"/>
    <col min="15366" max="15366" width="12.7109375" style="9" bestFit="1" customWidth="1"/>
    <col min="15367" max="15367" width="7.28515625" style="9" customWidth="1"/>
    <col min="15368" max="15368" width="12.7109375" style="9" bestFit="1" customWidth="1"/>
    <col min="15369" max="15369" width="7.28515625" style="9" bestFit="1" customWidth="1"/>
    <col min="15370" max="15370" width="11.7109375" style="9" bestFit="1" customWidth="1"/>
    <col min="15371" max="15371" width="7.28515625" style="9" bestFit="1" customWidth="1"/>
    <col min="15372" max="15372" width="11.7109375" style="9" bestFit="1" customWidth="1"/>
    <col min="15373" max="15373" width="7.28515625" style="9" bestFit="1" customWidth="1"/>
    <col min="15374" max="15374" width="11.7109375" style="9" bestFit="1" customWidth="1"/>
    <col min="15375" max="15375" width="7.28515625" style="9" bestFit="1" customWidth="1"/>
    <col min="15376" max="15376" width="11.7109375" style="9" bestFit="1" customWidth="1"/>
    <col min="15377" max="15377" width="7.28515625" style="9" bestFit="1" customWidth="1"/>
    <col min="15378" max="15378" width="12.7109375" style="9" bestFit="1" customWidth="1"/>
    <col min="15379" max="15379" width="7.28515625" style="9" bestFit="1" customWidth="1"/>
    <col min="15380" max="15380" width="11.7109375" style="9" bestFit="1" customWidth="1"/>
    <col min="15381" max="15381" width="7.28515625" style="9" bestFit="1" customWidth="1"/>
    <col min="15382" max="15382" width="11.7109375" style="9" bestFit="1" customWidth="1"/>
    <col min="15383" max="15383" width="7.28515625" style="9" bestFit="1" customWidth="1"/>
    <col min="15384" max="15384" width="11.7109375" style="9" bestFit="1" customWidth="1"/>
    <col min="15385" max="15385" width="7.28515625" style="9" bestFit="1" customWidth="1"/>
    <col min="15386" max="15386" width="11.7109375" style="9" bestFit="1" customWidth="1"/>
    <col min="15387" max="15387" width="7.28515625" style="9" bestFit="1" customWidth="1"/>
    <col min="15388" max="15388" width="12.7109375" style="9" bestFit="1" customWidth="1"/>
    <col min="15389" max="15389" width="7.28515625" style="9" bestFit="1" customWidth="1"/>
    <col min="15390" max="15390" width="11.7109375" style="9" customWidth="1"/>
    <col min="15391" max="15391" width="7.28515625" style="9" bestFit="1" customWidth="1"/>
    <col min="15392" max="15392" width="11.7109375" style="9" customWidth="1"/>
    <col min="15393" max="15393" width="7.28515625" style="9" bestFit="1" customWidth="1"/>
    <col min="15394" max="15394" width="11.7109375" style="9" bestFit="1" customWidth="1"/>
    <col min="15395" max="15395" width="7.28515625" style="9" bestFit="1" customWidth="1"/>
    <col min="15396" max="15396" width="11.7109375" style="9" bestFit="1" customWidth="1"/>
    <col min="15397" max="15397" width="7.28515625" style="9" bestFit="1" customWidth="1"/>
    <col min="15398" max="15398" width="12.7109375" style="9" bestFit="1" customWidth="1"/>
    <col min="15399" max="15399" width="7.28515625" style="9" bestFit="1" customWidth="1"/>
    <col min="15400" max="15400" width="12.7109375" style="9" bestFit="1" customWidth="1"/>
    <col min="15401" max="15401" width="7.28515625" style="9" bestFit="1" customWidth="1"/>
    <col min="15402" max="15402" width="12.7109375" style="9" bestFit="1" customWidth="1"/>
    <col min="15403" max="15403" width="7.28515625" style="9" bestFit="1" customWidth="1"/>
    <col min="15404" max="15404" width="12.7109375" style="9" bestFit="1" customWidth="1"/>
    <col min="15405" max="15405" width="7.28515625" style="9" bestFit="1" customWidth="1"/>
    <col min="15406" max="15406" width="12.7109375" style="9" bestFit="1" customWidth="1"/>
    <col min="15407" max="15407" width="10.85546875" style="9" bestFit="1" customWidth="1"/>
    <col min="15408" max="15408" width="13" style="9" bestFit="1" customWidth="1"/>
    <col min="15409" max="15409" width="7.28515625" style="9" customWidth="1"/>
    <col min="15410" max="15410" width="11.7109375" style="9" bestFit="1" customWidth="1"/>
    <col min="15411" max="15411" width="7.28515625" style="9" customWidth="1"/>
    <col min="15412" max="15412" width="11.7109375" style="9" bestFit="1" customWidth="1"/>
    <col min="15413" max="15413" width="7.28515625" style="9" customWidth="1"/>
    <col min="15414" max="15414" width="11.7109375" style="9" bestFit="1" customWidth="1"/>
    <col min="15415" max="15415" width="7.28515625" style="9" customWidth="1"/>
    <col min="15416" max="15416" width="11.7109375" style="9" bestFit="1" customWidth="1"/>
    <col min="15417" max="15417" width="7.28515625" style="9" bestFit="1" customWidth="1"/>
    <col min="15418" max="15418" width="12.7109375" style="9" bestFit="1" customWidth="1"/>
    <col min="15419" max="15419" width="7.28515625" style="9" customWidth="1"/>
    <col min="15420" max="15420" width="11.7109375" style="9" bestFit="1" customWidth="1"/>
    <col min="15421" max="15421" width="7.28515625" style="9" customWidth="1"/>
    <col min="15422" max="15422" width="11.7109375" style="9" bestFit="1" customWidth="1"/>
    <col min="15423" max="15423" width="7.28515625" style="9" customWidth="1"/>
    <col min="15424" max="15424" width="11.7109375" style="9" bestFit="1" customWidth="1"/>
    <col min="15425" max="15425" width="7.28515625" style="9" customWidth="1"/>
    <col min="15426" max="15426" width="11.7109375" style="9" bestFit="1" customWidth="1"/>
    <col min="15427" max="15427" width="7.28515625" style="9" bestFit="1" customWidth="1"/>
    <col min="15428" max="15428" width="12.7109375" style="9" bestFit="1" customWidth="1"/>
    <col min="15429" max="15429" width="7.28515625" style="9" customWidth="1"/>
    <col min="15430" max="15430" width="11.7109375" style="9" bestFit="1" customWidth="1"/>
    <col min="15431" max="15431" width="7.28515625" style="9" customWidth="1"/>
    <col min="15432" max="15432" width="11.7109375" style="9" bestFit="1" customWidth="1"/>
    <col min="15433" max="15433" width="7.28515625" style="9" customWidth="1"/>
    <col min="15434" max="15434" width="11.7109375" style="9" bestFit="1" customWidth="1"/>
    <col min="15435" max="15435" width="7.28515625" style="9" customWidth="1"/>
    <col min="15436" max="15436" width="11.7109375" style="9" bestFit="1" customWidth="1"/>
    <col min="15437" max="15437" width="7.28515625" style="9" bestFit="1" customWidth="1"/>
    <col min="15438" max="15438" width="12.7109375" style="9" bestFit="1" customWidth="1"/>
    <col min="15439" max="15439" width="7.85546875" style="9" bestFit="1" customWidth="1"/>
    <col min="15440" max="15440" width="12.7109375" style="9" bestFit="1" customWidth="1"/>
    <col min="15441" max="15441" width="7.28515625" style="9" customWidth="1"/>
    <col min="15442" max="15442" width="12.7109375" style="9" bestFit="1" customWidth="1"/>
    <col min="15443" max="15443" width="7.28515625" style="9" customWidth="1"/>
    <col min="15444" max="15444" width="12.7109375" style="9" bestFit="1" customWidth="1"/>
    <col min="15445" max="15445" width="7.28515625" style="9" customWidth="1"/>
    <col min="15446" max="15446" width="13" style="9" customWidth="1"/>
    <col min="15447" max="15447" width="8.7109375" style="9" customWidth="1"/>
    <col min="15448" max="15448" width="16.28515625" style="9" bestFit="1" customWidth="1"/>
    <col min="15449" max="15449" width="7.28515625" style="9" customWidth="1"/>
    <col min="15450" max="15450" width="11.7109375" style="9" bestFit="1" customWidth="1"/>
    <col min="15451" max="15451" width="7.28515625" style="9" customWidth="1"/>
    <col min="15452" max="15452" width="11.7109375" style="9" bestFit="1" customWidth="1"/>
    <col min="15453" max="15453" width="7.28515625" style="9" customWidth="1"/>
    <col min="15454" max="15454" width="10.85546875" style="9" bestFit="1" customWidth="1"/>
    <col min="15455" max="15455" width="7.28515625" style="9" customWidth="1"/>
    <col min="15456" max="15456" width="10.85546875" style="9" bestFit="1" customWidth="1"/>
    <col min="15457" max="15457" width="9.42578125" style="9" bestFit="1" customWidth="1"/>
    <col min="15458" max="15458" width="11.7109375" style="9" bestFit="1" customWidth="1"/>
    <col min="15459" max="15459" width="7.28515625" style="9" customWidth="1"/>
    <col min="15460" max="15460" width="11.7109375" style="9" bestFit="1" customWidth="1"/>
    <col min="15461" max="15461" width="7.28515625" style="9" customWidth="1"/>
    <col min="15462" max="15462" width="11.7109375" style="9" bestFit="1" customWidth="1"/>
    <col min="15463" max="15463" width="7.28515625" style="9" customWidth="1"/>
    <col min="15464" max="15464" width="11.7109375" style="9" customWidth="1"/>
    <col min="15465" max="15465" width="7.28515625" style="9" customWidth="1"/>
    <col min="15466" max="15466" width="11.7109375" style="9" bestFit="1" customWidth="1"/>
    <col min="15467" max="15467" width="9.42578125" style="9" bestFit="1" customWidth="1"/>
    <col min="15468" max="15468" width="11.7109375" style="9" bestFit="1" customWidth="1"/>
    <col min="15469" max="15469" width="7.28515625" style="9" customWidth="1"/>
    <col min="15470" max="15470" width="11.7109375" style="9" bestFit="1" customWidth="1"/>
    <col min="15471" max="15471" width="7.28515625" style="9" customWidth="1"/>
    <col min="15472" max="15472" width="11.7109375" style="9" bestFit="1" customWidth="1"/>
    <col min="15473" max="15473" width="7.28515625" style="9" customWidth="1"/>
    <col min="15474" max="15474" width="11.7109375" style="9" bestFit="1" customWidth="1"/>
    <col min="15475" max="15475" width="7.28515625" style="9" customWidth="1"/>
    <col min="15476" max="15476" width="11.7109375" style="9" bestFit="1" customWidth="1"/>
    <col min="15477" max="15477" width="9.42578125" style="9" bestFit="1" customWidth="1"/>
    <col min="15478" max="15478" width="11.7109375" style="9" bestFit="1" customWidth="1"/>
    <col min="15479" max="15479" width="7.28515625" style="9" customWidth="1"/>
    <col min="15480" max="15480" width="11.7109375" style="9" bestFit="1" customWidth="1"/>
    <col min="15481" max="15481" width="7.28515625" style="9" customWidth="1"/>
    <col min="15482" max="15482" width="11.7109375" style="9" bestFit="1" customWidth="1"/>
    <col min="15483" max="15483" width="7.28515625" style="9" customWidth="1"/>
    <col min="15484" max="15484" width="12" style="9" customWidth="1"/>
    <col min="15485" max="15485" width="7.28515625" style="9" customWidth="1"/>
    <col min="15486" max="15486" width="11.7109375" style="9" bestFit="1" customWidth="1"/>
    <col min="15487" max="15487" width="7.28515625" style="9" customWidth="1"/>
    <col min="15488" max="15488" width="13" style="9" customWidth="1"/>
    <col min="15489" max="15489" width="7.28515625" style="9" customWidth="1"/>
    <col min="15490" max="15490" width="11.7109375" style="9" bestFit="1" customWidth="1"/>
    <col min="15491" max="15491" width="7.28515625" style="9" customWidth="1"/>
    <col min="15492" max="15492" width="11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customWidth="1"/>
    <col min="15496" max="15496" width="11.7109375" style="9" bestFit="1" customWidth="1"/>
    <col min="15497" max="15497" width="7.28515625" style="9" bestFit="1" customWidth="1"/>
    <col min="15498" max="15498" width="12.7109375" style="9" bestFit="1" customWidth="1"/>
    <col min="15499" max="15499" width="7.28515625" style="9" customWidth="1"/>
    <col min="15500" max="15500" width="11.7109375" style="9" bestFit="1" customWidth="1"/>
    <col min="15501" max="15501" width="7.28515625" style="9" customWidth="1"/>
    <col min="15502" max="15502" width="11.7109375" style="9" bestFit="1" customWidth="1"/>
    <col min="15503" max="15503" width="7.28515625" style="9" customWidth="1"/>
    <col min="15504" max="15504" width="11.7109375" style="9" bestFit="1" customWidth="1"/>
    <col min="15505" max="15505" width="7.28515625" style="9" customWidth="1"/>
    <col min="15506" max="15506" width="11.7109375" style="9" bestFit="1" customWidth="1"/>
    <col min="15507" max="15507" width="7.28515625" style="9" bestFit="1" customWidth="1"/>
    <col min="15508" max="15508" width="12.7109375" style="9" bestFit="1" customWidth="1"/>
    <col min="15509" max="15509" width="7.28515625" style="9" customWidth="1"/>
    <col min="15510" max="15510" width="11.7109375" style="9" bestFit="1" customWidth="1"/>
    <col min="15511" max="15511" width="7.28515625" style="9" customWidth="1"/>
    <col min="15512" max="15512" width="11.7109375" style="9" bestFit="1" customWidth="1"/>
    <col min="15513" max="15513" width="7.28515625" style="9" customWidth="1"/>
    <col min="15514" max="15514" width="11.7109375" style="9" customWidth="1"/>
    <col min="15515" max="15515" width="7.28515625" style="9" customWidth="1"/>
    <col min="15516" max="15516" width="11.7109375" style="9" customWidth="1"/>
    <col min="15517" max="15517" width="7.28515625" style="9" bestFit="1" customWidth="1"/>
    <col min="15518" max="15518" width="12.7109375" style="9" bestFit="1" customWidth="1"/>
    <col min="15519" max="15519" width="7.28515625" style="9" customWidth="1"/>
    <col min="15520" max="15520" width="11.7109375" style="9" customWidth="1"/>
    <col min="15521" max="15521" width="7.28515625" style="9" customWidth="1"/>
    <col min="15522" max="15522" width="11.7109375" style="9" customWidth="1"/>
    <col min="15523" max="15523" width="7.28515625" style="9" customWidth="1"/>
    <col min="15524" max="15524" width="11.7109375" style="9" customWidth="1"/>
    <col min="15525" max="15525" width="7.28515625" style="9" customWidth="1"/>
    <col min="15526" max="15526" width="11.7109375" style="9" bestFit="1" customWidth="1"/>
    <col min="15527" max="15527" width="7.28515625" style="9" customWidth="1"/>
    <col min="15528" max="15528" width="12.7109375" style="9" bestFit="1" customWidth="1"/>
    <col min="15529" max="15529" width="16.28515625" style="9" bestFit="1" customWidth="1"/>
    <col min="15530" max="15532" width="14.5703125" style="9" customWidth="1"/>
    <col min="15533" max="15534" width="15.28515625" style="9" bestFit="1" customWidth="1"/>
    <col min="15535" max="15536" width="14.5703125" style="9" customWidth="1"/>
    <col min="15537" max="15537" width="15.28515625" style="9" bestFit="1" customWidth="1"/>
    <col min="15538" max="15539" width="14.5703125" style="9" customWidth="1"/>
    <col min="15540" max="15540" width="15.28515625" style="9" bestFit="1" customWidth="1"/>
    <col min="15541" max="15542" width="15.28515625" style="9"/>
    <col min="15543" max="15543" width="3.42578125" style="9" bestFit="1" customWidth="1"/>
    <col min="15544" max="15544" width="54.5703125" style="9" customWidth="1"/>
    <col min="15545" max="15545" width="7.28515625" style="9" customWidth="1"/>
    <col min="15546" max="15546" width="12.7109375" style="9" bestFit="1" customWidth="1"/>
    <col min="15547" max="15547" width="7.28515625" style="9" customWidth="1"/>
    <col min="15548" max="15548" width="12.7109375" style="9" bestFit="1" customWidth="1"/>
    <col min="15549" max="15549" width="7.28515625" style="9" customWidth="1"/>
    <col min="15550" max="15550" width="12.7109375" style="9" bestFit="1" customWidth="1"/>
    <col min="15551" max="15551" width="7.28515625" style="9" customWidth="1"/>
    <col min="15552" max="15552" width="12.7109375" style="9" bestFit="1" customWidth="1"/>
    <col min="15553" max="15553" width="7.28515625" style="9" bestFit="1" customWidth="1"/>
    <col min="15554" max="15554" width="12.7109375" style="9" bestFit="1" customWidth="1"/>
    <col min="15555" max="15555" width="7.28515625" style="9" customWidth="1"/>
    <col min="15556" max="15556" width="12.7109375" style="9" bestFit="1" customWidth="1"/>
    <col min="15557" max="15557" width="7.28515625" style="9" bestFit="1" customWidth="1"/>
    <col min="15558" max="15558" width="12.7109375" style="9" bestFit="1" customWidth="1"/>
    <col min="15559" max="15559" width="7.28515625" style="9" customWidth="1"/>
    <col min="15560" max="15560" width="12.7109375" style="9" bestFit="1" customWidth="1"/>
    <col min="15561" max="15561" width="7.28515625" style="9" customWidth="1"/>
    <col min="15562" max="15562" width="12.7109375" style="9" bestFit="1" customWidth="1"/>
    <col min="15563" max="15563" width="7.28515625" style="9" bestFit="1" customWidth="1"/>
    <col min="15564" max="15564" width="13" style="9" customWidth="1"/>
    <col min="15565" max="15565" width="7.28515625" style="9" customWidth="1"/>
    <col min="15566" max="15566" width="12.7109375" style="9" bestFit="1" customWidth="1"/>
    <col min="15567" max="15567" width="7.28515625" style="9" customWidth="1"/>
    <col min="15568" max="15568" width="12.7109375" style="9" bestFit="1" customWidth="1"/>
    <col min="15569" max="15569" width="7.28515625" style="9" customWidth="1"/>
    <col min="15570" max="15570" width="12.7109375" style="9" bestFit="1" customWidth="1"/>
    <col min="15571" max="15571" width="7.28515625" style="9" customWidth="1"/>
    <col min="15572" max="15572" width="12.7109375" style="9" bestFit="1" customWidth="1"/>
    <col min="15573" max="15573" width="7.28515625" style="9" bestFit="1" customWidth="1"/>
    <col min="15574" max="15574" width="12.7109375" style="9" bestFit="1" customWidth="1"/>
    <col min="15575" max="15575" width="7.28515625" style="9" bestFit="1" customWidth="1"/>
    <col min="15576" max="15576" width="12.7109375" style="9" bestFit="1" customWidth="1"/>
    <col min="15577" max="15577" width="7.28515625" style="9" bestFit="1" customWidth="1"/>
    <col min="15578" max="15578" width="12.7109375" style="9" bestFit="1" customWidth="1"/>
    <col min="15579" max="15579" width="7.28515625" style="9" bestFit="1" customWidth="1"/>
    <col min="15580" max="15580" width="12.7109375" style="9" bestFit="1" customWidth="1"/>
    <col min="15581" max="15581" width="7.28515625" style="9" bestFit="1" customWidth="1"/>
    <col min="15582" max="15582" width="12.7109375" style="9" bestFit="1" customWidth="1"/>
    <col min="15583" max="15583" width="9.7109375" style="9" bestFit="1" customWidth="1"/>
    <col min="15584" max="15584" width="14.28515625" style="9" bestFit="1" customWidth="1"/>
    <col min="15585" max="15585" width="7.28515625" style="9" customWidth="1"/>
    <col min="15586" max="15586" width="11.7109375" style="9" bestFit="1" customWidth="1"/>
    <col min="15587" max="15587" width="7.28515625" style="9" customWidth="1"/>
    <col min="15588" max="15588" width="11.7109375" style="9" bestFit="1" customWidth="1"/>
    <col min="15589" max="15589" width="7.28515625" style="9" customWidth="1"/>
    <col min="15590" max="15590" width="11.7109375" style="9" bestFit="1" customWidth="1"/>
    <col min="15591" max="15591" width="7.28515625" style="9" customWidth="1"/>
    <col min="15592" max="15592" width="11.7109375" style="9" bestFit="1" customWidth="1"/>
    <col min="15593" max="15593" width="7.28515625" style="9" bestFit="1" customWidth="1"/>
    <col min="15594" max="15594" width="12.7109375" style="9" bestFit="1" customWidth="1"/>
    <col min="15595" max="15595" width="7.28515625" style="9" customWidth="1"/>
    <col min="15596" max="15596" width="11.7109375" style="9" bestFit="1" customWidth="1"/>
    <col min="15597" max="15597" width="7.28515625" style="9" customWidth="1"/>
    <col min="15598" max="15598" width="11.7109375" style="9" bestFit="1" customWidth="1"/>
    <col min="15599" max="15599" width="7.28515625" style="9" customWidth="1"/>
    <col min="15600" max="15600" width="11.7109375" style="9" bestFit="1" customWidth="1"/>
    <col min="15601" max="15601" width="7.28515625" style="9" customWidth="1"/>
    <col min="15602" max="15602" width="11.7109375" style="9" bestFit="1" customWidth="1"/>
    <col min="15603" max="15603" width="7.28515625" style="9" bestFit="1" customWidth="1"/>
    <col min="15604" max="15604" width="12.7109375" style="9" bestFit="1" customWidth="1"/>
    <col min="15605" max="15605" width="7.28515625" style="9" customWidth="1"/>
    <col min="15606" max="15606" width="11.7109375" style="9" bestFit="1" customWidth="1"/>
    <col min="15607" max="15607" width="7.28515625" style="9" customWidth="1"/>
    <col min="15608" max="15608" width="11.7109375" style="9" bestFit="1" customWidth="1"/>
    <col min="15609" max="15609" width="7.28515625" style="9" customWidth="1"/>
    <col min="15610" max="15610" width="11.7109375" style="9" bestFit="1" customWidth="1"/>
    <col min="15611" max="15611" width="7.28515625" style="9" customWidth="1"/>
    <col min="15612" max="15612" width="11.7109375" style="9" bestFit="1" customWidth="1"/>
    <col min="15613" max="15613" width="7.28515625" style="9" bestFit="1" customWidth="1"/>
    <col min="15614" max="15614" width="12.7109375" style="9" bestFit="1" customWidth="1"/>
    <col min="15615" max="15615" width="7.28515625" style="9" customWidth="1"/>
    <col min="15616" max="15616" width="12.7109375" style="9" bestFit="1" customWidth="1"/>
    <col min="15617" max="15617" width="7.28515625" style="9" customWidth="1"/>
    <col min="15618" max="15618" width="12.7109375" style="9" bestFit="1" customWidth="1"/>
    <col min="15619" max="15619" width="7.28515625" style="9" customWidth="1"/>
    <col min="15620" max="15620" width="12.7109375" style="9" bestFit="1" customWidth="1"/>
    <col min="15621" max="15621" width="7.28515625" style="9" customWidth="1"/>
    <col min="15622" max="15622" width="12.7109375" style="9" bestFit="1" customWidth="1"/>
    <col min="15623" max="15623" width="7.28515625" style="9" customWidth="1"/>
    <col min="15624" max="15624" width="12.7109375" style="9" bestFit="1" customWidth="1"/>
    <col min="15625" max="15625" width="7.28515625" style="9" bestFit="1" customWidth="1"/>
    <col min="15626" max="15626" width="11.7109375" style="9" bestFit="1" customWidth="1"/>
    <col min="15627" max="15627" width="7.28515625" style="9" bestFit="1" customWidth="1"/>
    <col min="15628" max="15628" width="11.7109375" style="9" bestFit="1" customWidth="1"/>
    <col min="15629" max="15629" width="7.28515625" style="9" bestFit="1" customWidth="1"/>
    <col min="15630" max="15630" width="11.7109375" style="9" bestFit="1" customWidth="1"/>
    <col min="15631" max="15631" width="7.28515625" style="9" bestFit="1" customWidth="1"/>
    <col min="15632" max="15632" width="11.7109375" style="9" bestFit="1" customWidth="1"/>
    <col min="15633" max="15633" width="7.28515625" style="9" bestFit="1" customWidth="1"/>
    <col min="15634" max="15634" width="12.7109375" style="9" bestFit="1" customWidth="1"/>
    <col min="15635" max="15635" width="7.28515625" style="9" bestFit="1" customWidth="1"/>
    <col min="15636" max="15636" width="11.7109375" style="9" bestFit="1" customWidth="1"/>
    <col min="15637" max="15637" width="7.28515625" style="9" bestFit="1" customWidth="1"/>
    <col min="15638" max="15638" width="11.7109375" style="9" bestFit="1" customWidth="1"/>
    <col min="15639" max="15639" width="7.28515625" style="9" bestFit="1" customWidth="1"/>
    <col min="15640" max="15640" width="11.7109375" style="9" bestFit="1" customWidth="1"/>
    <col min="15641" max="15641" width="7.28515625" style="9" bestFit="1" customWidth="1"/>
    <col min="15642" max="15642" width="11.7109375" style="9" bestFit="1" customWidth="1"/>
    <col min="15643" max="15643" width="7.28515625" style="9" bestFit="1" customWidth="1"/>
    <col min="15644" max="15644" width="12.7109375" style="9" bestFit="1" customWidth="1"/>
    <col min="15645" max="15645" width="7.28515625" style="9" bestFit="1" customWidth="1"/>
    <col min="15646" max="15646" width="11.7109375" style="9" customWidth="1"/>
    <col min="15647" max="15647" width="7.28515625" style="9" bestFit="1" customWidth="1"/>
    <col min="15648" max="15648" width="11.7109375" style="9" customWidth="1"/>
    <col min="15649" max="15649" width="7.28515625" style="9" bestFit="1" customWidth="1"/>
    <col min="15650" max="15650" width="11.7109375" style="9" bestFit="1" customWidth="1"/>
    <col min="15651" max="15651" width="7.28515625" style="9" bestFit="1" customWidth="1"/>
    <col min="15652" max="15652" width="11.7109375" style="9" bestFit="1" customWidth="1"/>
    <col min="15653" max="15653" width="7.28515625" style="9" bestFit="1" customWidth="1"/>
    <col min="15654" max="15654" width="12.7109375" style="9" bestFit="1" customWidth="1"/>
    <col min="15655" max="15655" width="7.28515625" style="9" bestFit="1" customWidth="1"/>
    <col min="15656" max="15656" width="12.7109375" style="9" bestFit="1" customWidth="1"/>
    <col min="15657" max="15657" width="7.28515625" style="9" bestFit="1" customWidth="1"/>
    <col min="15658" max="15658" width="12.7109375" style="9" bestFit="1" customWidth="1"/>
    <col min="15659" max="15659" width="7.28515625" style="9" bestFit="1" customWidth="1"/>
    <col min="15660" max="15660" width="12.7109375" style="9" bestFit="1" customWidth="1"/>
    <col min="15661" max="15661" width="7.28515625" style="9" bestFit="1" customWidth="1"/>
    <col min="15662" max="15662" width="12.7109375" style="9" bestFit="1" customWidth="1"/>
    <col min="15663" max="15663" width="10.85546875" style="9" bestFit="1" customWidth="1"/>
    <col min="15664" max="15664" width="13" style="9" bestFit="1" customWidth="1"/>
    <col min="15665" max="15665" width="7.28515625" style="9" customWidth="1"/>
    <col min="15666" max="15666" width="11.7109375" style="9" bestFit="1" customWidth="1"/>
    <col min="15667" max="15667" width="7.28515625" style="9" customWidth="1"/>
    <col min="15668" max="15668" width="11.7109375" style="9" bestFit="1" customWidth="1"/>
    <col min="15669" max="15669" width="7.28515625" style="9" customWidth="1"/>
    <col min="15670" max="15670" width="11.7109375" style="9" bestFit="1" customWidth="1"/>
    <col min="15671" max="15671" width="7.28515625" style="9" customWidth="1"/>
    <col min="15672" max="15672" width="11.7109375" style="9" bestFit="1" customWidth="1"/>
    <col min="15673" max="15673" width="7.28515625" style="9" bestFit="1" customWidth="1"/>
    <col min="15674" max="15674" width="12.7109375" style="9" bestFit="1" customWidth="1"/>
    <col min="15675" max="15675" width="7.28515625" style="9" customWidth="1"/>
    <col min="15676" max="15676" width="11.7109375" style="9" bestFit="1" customWidth="1"/>
    <col min="15677" max="15677" width="7.28515625" style="9" customWidth="1"/>
    <col min="15678" max="15678" width="11.7109375" style="9" bestFit="1" customWidth="1"/>
    <col min="15679" max="15679" width="7.28515625" style="9" customWidth="1"/>
    <col min="15680" max="15680" width="11.7109375" style="9" bestFit="1" customWidth="1"/>
    <col min="15681" max="15681" width="7.28515625" style="9" customWidth="1"/>
    <col min="15682" max="15682" width="11.7109375" style="9" bestFit="1" customWidth="1"/>
    <col min="15683" max="15683" width="7.28515625" style="9" bestFit="1" customWidth="1"/>
    <col min="15684" max="15684" width="12.7109375" style="9" bestFit="1" customWidth="1"/>
    <col min="15685" max="15685" width="7.28515625" style="9" customWidth="1"/>
    <col min="15686" max="15686" width="11.7109375" style="9" bestFit="1" customWidth="1"/>
    <col min="15687" max="15687" width="7.28515625" style="9" customWidth="1"/>
    <col min="15688" max="15688" width="11.7109375" style="9" bestFit="1" customWidth="1"/>
    <col min="15689" max="15689" width="7.28515625" style="9" customWidth="1"/>
    <col min="15690" max="15690" width="11.7109375" style="9" bestFit="1" customWidth="1"/>
    <col min="15691" max="15691" width="7.28515625" style="9" customWidth="1"/>
    <col min="15692" max="15692" width="11.7109375" style="9" bestFit="1" customWidth="1"/>
    <col min="15693" max="15693" width="7.28515625" style="9" bestFit="1" customWidth="1"/>
    <col min="15694" max="15694" width="12.7109375" style="9" bestFit="1" customWidth="1"/>
    <col min="15695" max="15695" width="7.85546875" style="9" bestFit="1" customWidth="1"/>
    <col min="15696" max="15696" width="12.7109375" style="9" bestFit="1" customWidth="1"/>
    <col min="15697" max="15697" width="7.28515625" style="9" customWidth="1"/>
    <col min="15698" max="15698" width="12.7109375" style="9" bestFit="1" customWidth="1"/>
    <col min="15699" max="15699" width="7.28515625" style="9" customWidth="1"/>
    <col min="15700" max="15700" width="12.7109375" style="9" bestFit="1" customWidth="1"/>
    <col min="15701" max="15701" width="7.28515625" style="9" customWidth="1"/>
    <col min="15702" max="15702" width="13" style="9" customWidth="1"/>
    <col min="15703" max="15703" width="8.7109375" style="9" customWidth="1"/>
    <col min="15704" max="15704" width="16.28515625" style="9" bestFit="1" customWidth="1"/>
    <col min="15705" max="15705" width="7.28515625" style="9" customWidth="1"/>
    <col min="15706" max="15706" width="11.7109375" style="9" bestFit="1" customWidth="1"/>
    <col min="15707" max="15707" width="7.28515625" style="9" customWidth="1"/>
    <col min="15708" max="15708" width="11.7109375" style="9" bestFit="1" customWidth="1"/>
    <col min="15709" max="15709" width="7.28515625" style="9" customWidth="1"/>
    <col min="15710" max="15710" width="10.85546875" style="9" bestFit="1" customWidth="1"/>
    <col min="15711" max="15711" width="7.28515625" style="9" customWidth="1"/>
    <col min="15712" max="15712" width="10.85546875" style="9" bestFit="1" customWidth="1"/>
    <col min="15713" max="15713" width="9.42578125" style="9" bestFit="1" customWidth="1"/>
    <col min="15714" max="15714" width="11.7109375" style="9" bestFit="1" customWidth="1"/>
    <col min="15715" max="15715" width="7.28515625" style="9" customWidth="1"/>
    <col min="15716" max="15716" width="11.7109375" style="9" bestFit="1" customWidth="1"/>
    <col min="15717" max="15717" width="7.28515625" style="9" customWidth="1"/>
    <col min="15718" max="15718" width="11.7109375" style="9" bestFit="1" customWidth="1"/>
    <col min="15719" max="15719" width="7.28515625" style="9" customWidth="1"/>
    <col min="15720" max="15720" width="11.7109375" style="9" customWidth="1"/>
    <col min="15721" max="15721" width="7.28515625" style="9" customWidth="1"/>
    <col min="15722" max="15722" width="11.7109375" style="9" bestFit="1" customWidth="1"/>
    <col min="15723" max="15723" width="9.42578125" style="9" bestFit="1" customWidth="1"/>
    <col min="15724" max="15724" width="11.7109375" style="9" bestFit="1" customWidth="1"/>
    <col min="15725" max="15725" width="7.28515625" style="9" customWidth="1"/>
    <col min="15726" max="15726" width="11.7109375" style="9" bestFit="1" customWidth="1"/>
    <col min="15727" max="15727" width="7.28515625" style="9" customWidth="1"/>
    <col min="15728" max="15728" width="11.7109375" style="9" bestFit="1" customWidth="1"/>
    <col min="15729" max="15729" width="7.28515625" style="9" customWidth="1"/>
    <col min="15730" max="15730" width="11.7109375" style="9" bestFit="1" customWidth="1"/>
    <col min="15731" max="15731" width="7.28515625" style="9" customWidth="1"/>
    <col min="15732" max="15732" width="11.7109375" style="9" bestFit="1" customWidth="1"/>
    <col min="15733" max="15733" width="9.42578125" style="9" bestFit="1" customWidth="1"/>
    <col min="15734" max="15734" width="11.7109375" style="9" bestFit="1" customWidth="1"/>
    <col min="15735" max="15735" width="7.28515625" style="9" customWidth="1"/>
    <col min="15736" max="15736" width="11.7109375" style="9" bestFit="1" customWidth="1"/>
    <col min="15737" max="15737" width="7.28515625" style="9" customWidth="1"/>
    <col min="15738" max="15738" width="11.7109375" style="9" bestFit="1" customWidth="1"/>
    <col min="15739" max="15739" width="7.28515625" style="9" customWidth="1"/>
    <col min="15740" max="15740" width="12" style="9" customWidth="1"/>
    <col min="15741" max="15741" width="7.28515625" style="9" customWidth="1"/>
    <col min="15742" max="15742" width="11.7109375" style="9" bestFit="1" customWidth="1"/>
    <col min="15743" max="15743" width="7.28515625" style="9" customWidth="1"/>
    <col min="15744" max="15744" width="13" style="9" customWidth="1"/>
    <col min="15745" max="15745" width="7.28515625" style="9" customWidth="1"/>
    <col min="15746" max="15746" width="11.7109375" style="9" bestFit="1" customWidth="1"/>
    <col min="15747" max="15747" width="7.28515625" style="9" customWidth="1"/>
    <col min="15748" max="15748" width="11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customWidth="1"/>
    <col min="15752" max="15752" width="11.7109375" style="9" bestFit="1" customWidth="1"/>
    <col min="15753" max="15753" width="7.28515625" style="9" bestFit="1" customWidth="1"/>
    <col min="15754" max="15754" width="12.7109375" style="9" bestFit="1" customWidth="1"/>
    <col min="15755" max="15755" width="7.28515625" style="9" customWidth="1"/>
    <col min="15756" max="15756" width="11.7109375" style="9" bestFit="1" customWidth="1"/>
    <col min="15757" max="15757" width="7.28515625" style="9" customWidth="1"/>
    <col min="15758" max="15758" width="11.7109375" style="9" bestFit="1" customWidth="1"/>
    <col min="15759" max="15759" width="7.28515625" style="9" customWidth="1"/>
    <col min="15760" max="15760" width="11.7109375" style="9" bestFit="1" customWidth="1"/>
    <col min="15761" max="15761" width="7.28515625" style="9" customWidth="1"/>
    <col min="15762" max="15762" width="11.7109375" style="9" bestFit="1" customWidth="1"/>
    <col min="15763" max="15763" width="7.28515625" style="9" bestFit="1" customWidth="1"/>
    <col min="15764" max="15764" width="12.7109375" style="9" bestFit="1" customWidth="1"/>
    <col min="15765" max="15765" width="7.28515625" style="9" customWidth="1"/>
    <col min="15766" max="15766" width="11.7109375" style="9" bestFit="1" customWidth="1"/>
    <col min="15767" max="15767" width="7.28515625" style="9" customWidth="1"/>
    <col min="15768" max="15768" width="11.7109375" style="9" bestFit="1" customWidth="1"/>
    <col min="15769" max="15769" width="7.28515625" style="9" customWidth="1"/>
    <col min="15770" max="15770" width="11.7109375" style="9" customWidth="1"/>
    <col min="15771" max="15771" width="7.28515625" style="9" customWidth="1"/>
    <col min="15772" max="15772" width="11.7109375" style="9" customWidth="1"/>
    <col min="15773" max="15773" width="7.28515625" style="9" bestFit="1" customWidth="1"/>
    <col min="15774" max="15774" width="12.7109375" style="9" bestFit="1" customWidth="1"/>
    <col min="15775" max="15775" width="7.28515625" style="9" customWidth="1"/>
    <col min="15776" max="15776" width="11.7109375" style="9" customWidth="1"/>
    <col min="15777" max="15777" width="7.28515625" style="9" customWidth="1"/>
    <col min="15778" max="15778" width="11.7109375" style="9" customWidth="1"/>
    <col min="15779" max="15779" width="7.28515625" style="9" customWidth="1"/>
    <col min="15780" max="15780" width="11.7109375" style="9" customWidth="1"/>
    <col min="15781" max="15781" width="7.28515625" style="9" customWidth="1"/>
    <col min="15782" max="15782" width="11.7109375" style="9" bestFit="1" customWidth="1"/>
    <col min="15783" max="15783" width="7.28515625" style="9" customWidth="1"/>
    <col min="15784" max="15784" width="12.7109375" style="9" bestFit="1" customWidth="1"/>
    <col min="15785" max="15785" width="16.28515625" style="9" bestFit="1" customWidth="1"/>
    <col min="15786" max="15788" width="14.5703125" style="9" customWidth="1"/>
    <col min="15789" max="15790" width="15.28515625" style="9" bestFit="1" customWidth="1"/>
    <col min="15791" max="15792" width="14.5703125" style="9" customWidth="1"/>
    <col min="15793" max="15793" width="15.28515625" style="9" bestFit="1" customWidth="1"/>
    <col min="15794" max="15795" width="14.5703125" style="9" customWidth="1"/>
    <col min="15796" max="15796" width="15.28515625" style="9" bestFit="1" customWidth="1"/>
    <col min="15797" max="15798" width="15.28515625" style="9"/>
    <col min="15799" max="15799" width="3.42578125" style="9" bestFit="1" customWidth="1"/>
    <col min="15800" max="15800" width="54.5703125" style="9" customWidth="1"/>
    <col min="15801" max="15801" width="7.28515625" style="9" customWidth="1"/>
    <col min="15802" max="15802" width="12.7109375" style="9" bestFit="1" customWidth="1"/>
    <col min="15803" max="15803" width="7.28515625" style="9" customWidth="1"/>
    <col min="15804" max="15804" width="12.7109375" style="9" bestFit="1" customWidth="1"/>
    <col min="15805" max="15805" width="7.28515625" style="9" customWidth="1"/>
    <col min="15806" max="15806" width="12.7109375" style="9" bestFit="1" customWidth="1"/>
    <col min="15807" max="15807" width="7.28515625" style="9" customWidth="1"/>
    <col min="15808" max="15808" width="12.7109375" style="9" bestFit="1" customWidth="1"/>
    <col min="15809" max="15809" width="7.28515625" style="9" bestFit="1" customWidth="1"/>
    <col min="15810" max="15810" width="12.7109375" style="9" bestFit="1" customWidth="1"/>
    <col min="15811" max="15811" width="7.28515625" style="9" customWidth="1"/>
    <col min="15812" max="15812" width="12.7109375" style="9" bestFit="1" customWidth="1"/>
    <col min="15813" max="15813" width="7.28515625" style="9" bestFit="1" customWidth="1"/>
    <col min="15814" max="15814" width="12.7109375" style="9" bestFit="1" customWidth="1"/>
    <col min="15815" max="15815" width="7.28515625" style="9" customWidth="1"/>
    <col min="15816" max="15816" width="12.7109375" style="9" bestFit="1" customWidth="1"/>
    <col min="15817" max="15817" width="7.28515625" style="9" customWidth="1"/>
    <col min="15818" max="15818" width="12.7109375" style="9" bestFit="1" customWidth="1"/>
    <col min="15819" max="15819" width="7.28515625" style="9" bestFit="1" customWidth="1"/>
    <col min="15820" max="15820" width="13" style="9" customWidth="1"/>
    <col min="15821" max="15821" width="7.28515625" style="9" customWidth="1"/>
    <col min="15822" max="15822" width="12.7109375" style="9" bestFit="1" customWidth="1"/>
    <col min="15823" max="15823" width="7.28515625" style="9" customWidth="1"/>
    <col min="15824" max="15824" width="12.7109375" style="9" bestFit="1" customWidth="1"/>
    <col min="15825" max="15825" width="7.28515625" style="9" customWidth="1"/>
    <col min="15826" max="15826" width="12.7109375" style="9" bestFit="1" customWidth="1"/>
    <col min="15827" max="15827" width="7.28515625" style="9" customWidth="1"/>
    <col min="15828" max="15828" width="12.7109375" style="9" bestFit="1" customWidth="1"/>
    <col min="15829" max="15829" width="7.28515625" style="9" bestFit="1" customWidth="1"/>
    <col min="15830" max="15830" width="12.7109375" style="9" bestFit="1" customWidth="1"/>
    <col min="15831" max="15831" width="7.28515625" style="9" bestFit="1" customWidth="1"/>
    <col min="15832" max="15832" width="12.7109375" style="9" bestFit="1" customWidth="1"/>
    <col min="15833" max="15833" width="7.28515625" style="9" bestFit="1" customWidth="1"/>
    <col min="15834" max="15834" width="12.7109375" style="9" bestFit="1" customWidth="1"/>
    <col min="15835" max="15835" width="7.28515625" style="9" bestFit="1" customWidth="1"/>
    <col min="15836" max="15836" width="12.7109375" style="9" bestFit="1" customWidth="1"/>
    <col min="15837" max="15837" width="7.28515625" style="9" bestFit="1" customWidth="1"/>
    <col min="15838" max="15838" width="12.7109375" style="9" bestFit="1" customWidth="1"/>
    <col min="15839" max="15839" width="9.7109375" style="9" bestFit="1" customWidth="1"/>
    <col min="15840" max="15840" width="14.28515625" style="9" bestFit="1" customWidth="1"/>
    <col min="15841" max="15841" width="7.28515625" style="9" customWidth="1"/>
    <col min="15842" max="15842" width="11.7109375" style="9" bestFit="1" customWidth="1"/>
    <col min="15843" max="15843" width="7.28515625" style="9" customWidth="1"/>
    <col min="15844" max="15844" width="11.7109375" style="9" bestFit="1" customWidth="1"/>
    <col min="15845" max="15845" width="7.28515625" style="9" customWidth="1"/>
    <col min="15846" max="15846" width="11.7109375" style="9" bestFit="1" customWidth="1"/>
    <col min="15847" max="15847" width="7.28515625" style="9" customWidth="1"/>
    <col min="15848" max="15848" width="11.7109375" style="9" bestFit="1" customWidth="1"/>
    <col min="15849" max="15849" width="7.28515625" style="9" bestFit="1" customWidth="1"/>
    <col min="15850" max="15850" width="12.7109375" style="9" bestFit="1" customWidth="1"/>
    <col min="15851" max="15851" width="7.28515625" style="9" customWidth="1"/>
    <col min="15852" max="15852" width="11.7109375" style="9" bestFit="1" customWidth="1"/>
    <col min="15853" max="15853" width="7.28515625" style="9" customWidth="1"/>
    <col min="15854" max="15854" width="11.7109375" style="9" bestFit="1" customWidth="1"/>
    <col min="15855" max="15855" width="7.28515625" style="9" customWidth="1"/>
    <col min="15856" max="15856" width="11.7109375" style="9" bestFit="1" customWidth="1"/>
    <col min="15857" max="15857" width="7.28515625" style="9" customWidth="1"/>
    <col min="15858" max="15858" width="11.7109375" style="9" bestFit="1" customWidth="1"/>
    <col min="15859" max="15859" width="7.28515625" style="9" bestFit="1" customWidth="1"/>
    <col min="15860" max="15860" width="12.7109375" style="9" bestFit="1" customWidth="1"/>
    <col min="15861" max="15861" width="7.28515625" style="9" customWidth="1"/>
    <col min="15862" max="15862" width="11.7109375" style="9" bestFit="1" customWidth="1"/>
    <col min="15863" max="15863" width="7.28515625" style="9" customWidth="1"/>
    <col min="15864" max="15864" width="11.7109375" style="9" bestFit="1" customWidth="1"/>
    <col min="15865" max="15865" width="7.28515625" style="9" customWidth="1"/>
    <col min="15866" max="15866" width="11.7109375" style="9" bestFit="1" customWidth="1"/>
    <col min="15867" max="15867" width="7.28515625" style="9" customWidth="1"/>
    <col min="15868" max="15868" width="11.7109375" style="9" bestFit="1" customWidth="1"/>
    <col min="15869" max="15869" width="7.28515625" style="9" bestFit="1" customWidth="1"/>
    <col min="15870" max="15870" width="12.7109375" style="9" bestFit="1" customWidth="1"/>
    <col min="15871" max="15871" width="7.28515625" style="9" customWidth="1"/>
    <col min="15872" max="15872" width="12.7109375" style="9" bestFit="1" customWidth="1"/>
    <col min="15873" max="15873" width="7.28515625" style="9" customWidth="1"/>
    <col min="15874" max="15874" width="12.7109375" style="9" bestFit="1" customWidth="1"/>
    <col min="15875" max="15875" width="7.28515625" style="9" customWidth="1"/>
    <col min="15876" max="15876" width="12.7109375" style="9" bestFit="1" customWidth="1"/>
    <col min="15877" max="15877" width="7.28515625" style="9" customWidth="1"/>
    <col min="15878" max="15878" width="12.7109375" style="9" bestFit="1" customWidth="1"/>
    <col min="15879" max="15879" width="7.28515625" style="9" customWidth="1"/>
    <col min="15880" max="15880" width="12.7109375" style="9" bestFit="1" customWidth="1"/>
    <col min="15881" max="15881" width="7.28515625" style="9" bestFit="1" customWidth="1"/>
    <col min="15882" max="15882" width="11.7109375" style="9" bestFit="1" customWidth="1"/>
    <col min="15883" max="15883" width="7.28515625" style="9" bestFit="1" customWidth="1"/>
    <col min="15884" max="15884" width="11.7109375" style="9" bestFit="1" customWidth="1"/>
    <col min="15885" max="15885" width="7.28515625" style="9" bestFit="1" customWidth="1"/>
    <col min="15886" max="15886" width="11.7109375" style="9" bestFit="1" customWidth="1"/>
    <col min="15887" max="15887" width="7.28515625" style="9" bestFit="1" customWidth="1"/>
    <col min="15888" max="15888" width="11.7109375" style="9" bestFit="1" customWidth="1"/>
    <col min="15889" max="15889" width="7.28515625" style="9" bestFit="1" customWidth="1"/>
    <col min="15890" max="15890" width="12.7109375" style="9" bestFit="1" customWidth="1"/>
    <col min="15891" max="15891" width="7.28515625" style="9" bestFit="1" customWidth="1"/>
    <col min="15892" max="15892" width="11.7109375" style="9" bestFit="1" customWidth="1"/>
    <col min="15893" max="15893" width="7.28515625" style="9" bestFit="1" customWidth="1"/>
    <col min="15894" max="15894" width="11.7109375" style="9" bestFit="1" customWidth="1"/>
    <col min="15895" max="15895" width="7.28515625" style="9" bestFit="1" customWidth="1"/>
    <col min="15896" max="15896" width="11.7109375" style="9" bestFit="1" customWidth="1"/>
    <col min="15897" max="15897" width="7.28515625" style="9" bestFit="1" customWidth="1"/>
    <col min="15898" max="15898" width="11.7109375" style="9" bestFit="1" customWidth="1"/>
    <col min="15899" max="15899" width="7.28515625" style="9" bestFit="1" customWidth="1"/>
    <col min="15900" max="15900" width="12.7109375" style="9" bestFit="1" customWidth="1"/>
    <col min="15901" max="15901" width="7.28515625" style="9" bestFit="1" customWidth="1"/>
    <col min="15902" max="15902" width="11.7109375" style="9" customWidth="1"/>
    <col min="15903" max="15903" width="7.28515625" style="9" bestFit="1" customWidth="1"/>
    <col min="15904" max="15904" width="11.7109375" style="9" customWidth="1"/>
    <col min="15905" max="15905" width="7.28515625" style="9" bestFit="1" customWidth="1"/>
    <col min="15906" max="15906" width="11.7109375" style="9" bestFit="1" customWidth="1"/>
    <col min="15907" max="15907" width="7.28515625" style="9" bestFit="1" customWidth="1"/>
    <col min="15908" max="15908" width="11.7109375" style="9" bestFit="1" customWidth="1"/>
    <col min="15909" max="15909" width="7.28515625" style="9" bestFit="1" customWidth="1"/>
    <col min="15910" max="15910" width="12.7109375" style="9" bestFit="1" customWidth="1"/>
    <col min="15911" max="15911" width="7.28515625" style="9" bestFit="1" customWidth="1"/>
    <col min="15912" max="15912" width="12.7109375" style="9" bestFit="1" customWidth="1"/>
    <col min="15913" max="15913" width="7.28515625" style="9" bestFit="1" customWidth="1"/>
    <col min="15914" max="15914" width="12.7109375" style="9" bestFit="1" customWidth="1"/>
    <col min="15915" max="15915" width="7.28515625" style="9" bestFit="1" customWidth="1"/>
    <col min="15916" max="15916" width="12.7109375" style="9" bestFit="1" customWidth="1"/>
    <col min="15917" max="15917" width="7.28515625" style="9" bestFit="1" customWidth="1"/>
    <col min="15918" max="15918" width="12.7109375" style="9" bestFit="1" customWidth="1"/>
    <col min="15919" max="15919" width="10.85546875" style="9" bestFit="1" customWidth="1"/>
    <col min="15920" max="15920" width="13" style="9" bestFit="1" customWidth="1"/>
    <col min="15921" max="15921" width="7.28515625" style="9" customWidth="1"/>
    <col min="15922" max="15922" width="11.7109375" style="9" bestFit="1" customWidth="1"/>
    <col min="15923" max="15923" width="7.28515625" style="9" customWidth="1"/>
    <col min="15924" max="15924" width="11.7109375" style="9" bestFit="1" customWidth="1"/>
    <col min="15925" max="15925" width="7.28515625" style="9" customWidth="1"/>
    <col min="15926" max="15926" width="11.7109375" style="9" bestFit="1" customWidth="1"/>
    <col min="15927" max="15927" width="7.28515625" style="9" customWidth="1"/>
    <col min="15928" max="15928" width="11.7109375" style="9" bestFit="1" customWidth="1"/>
    <col min="15929" max="15929" width="7.28515625" style="9" bestFit="1" customWidth="1"/>
    <col min="15930" max="15930" width="12.7109375" style="9" bestFit="1" customWidth="1"/>
    <col min="15931" max="15931" width="7.28515625" style="9" customWidth="1"/>
    <col min="15932" max="15932" width="11.7109375" style="9" bestFit="1" customWidth="1"/>
    <col min="15933" max="15933" width="7.28515625" style="9" customWidth="1"/>
    <col min="15934" max="15934" width="11.7109375" style="9" bestFit="1" customWidth="1"/>
    <col min="15935" max="15935" width="7.28515625" style="9" customWidth="1"/>
    <col min="15936" max="15936" width="11.7109375" style="9" bestFit="1" customWidth="1"/>
    <col min="15937" max="15937" width="7.28515625" style="9" customWidth="1"/>
    <col min="15938" max="15938" width="11.7109375" style="9" bestFit="1" customWidth="1"/>
    <col min="15939" max="15939" width="7.28515625" style="9" bestFit="1" customWidth="1"/>
    <col min="15940" max="15940" width="12.7109375" style="9" bestFit="1" customWidth="1"/>
    <col min="15941" max="15941" width="7.28515625" style="9" customWidth="1"/>
    <col min="15942" max="15942" width="11.7109375" style="9" bestFit="1" customWidth="1"/>
    <col min="15943" max="15943" width="7.28515625" style="9" customWidth="1"/>
    <col min="15944" max="15944" width="11.7109375" style="9" bestFit="1" customWidth="1"/>
    <col min="15945" max="15945" width="7.28515625" style="9" customWidth="1"/>
    <col min="15946" max="15946" width="11.7109375" style="9" bestFit="1" customWidth="1"/>
    <col min="15947" max="15947" width="7.28515625" style="9" customWidth="1"/>
    <col min="15948" max="15948" width="11.7109375" style="9" bestFit="1" customWidth="1"/>
    <col min="15949" max="15949" width="7.28515625" style="9" bestFit="1" customWidth="1"/>
    <col min="15950" max="15950" width="12.7109375" style="9" bestFit="1" customWidth="1"/>
    <col min="15951" max="15951" width="7.85546875" style="9" bestFit="1" customWidth="1"/>
    <col min="15952" max="15952" width="12.7109375" style="9" bestFit="1" customWidth="1"/>
    <col min="15953" max="15953" width="7.28515625" style="9" customWidth="1"/>
    <col min="15954" max="15954" width="12.7109375" style="9" bestFit="1" customWidth="1"/>
    <col min="15955" max="15955" width="7.28515625" style="9" customWidth="1"/>
    <col min="15956" max="15956" width="12.7109375" style="9" bestFit="1" customWidth="1"/>
    <col min="15957" max="15957" width="7.28515625" style="9" customWidth="1"/>
    <col min="15958" max="15958" width="13" style="9" customWidth="1"/>
    <col min="15959" max="15959" width="8.7109375" style="9" customWidth="1"/>
    <col min="15960" max="15960" width="16.28515625" style="9" bestFit="1" customWidth="1"/>
    <col min="15961" max="15961" width="7.28515625" style="9" customWidth="1"/>
    <col min="15962" max="15962" width="11.7109375" style="9" bestFit="1" customWidth="1"/>
    <col min="15963" max="15963" width="7.28515625" style="9" customWidth="1"/>
    <col min="15964" max="15964" width="11.7109375" style="9" bestFit="1" customWidth="1"/>
    <col min="15965" max="15965" width="7.28515625" style="9" customWidth="1"/>
    <col min="15966" max="15966" width="10.85546875" style="9" bestFit="1" customWidth="1"/>
    <col min="15967" max="15967" width="7.28515625" style="9" customWidth="1"/>
    <col min="15968" max="15968" width="10.85546875" style="9" bestFit="1" customWidth="1"/>
    <col min="15969" max="15969" width="9.42578125" style="9" bestFit="1" customWidth="1"/>
    <col min="15970" max="15970" width="11.7109375" style="9" bestFit="1" customWidth="1"/>
    <col min="15971" max="15971" width="7.28515625" style="9" customWidth="1"/>
    <col min="15972" max="15972" width="11.7109375" style="9" bestFit="1" customWidth="1"/>
    <col min="15973" max="15973" width="7.28515625" style="9" customWidth="1"/>
    <col min="15974" max="15974" width="11.7109375" style="9" bestFit="1" customWidth="1"/>
    <col min="15975" max="15975" width="7.28515625" style="9" customWidth="1"/>
    <col min="15976" max="15976" width="11.7109375" style="9" customWidth="1"/>
    <col min="15977" max="15977" width="7.28515625" style="9" customWidth="1"/>
    <col min="15978" max="15978" width="11.7109375" style="9" bestFit="1" customWidth="1"/>
    <col min="15979" max="15979" width="9.42578125" style="9" bestFit="1" customWidth="1"/>
    <col min="15980" max="15980" width="11.7109375" style="9" bestFit="1" customWidth="1"/>
    <col min="15981" max="15981" width="7.28515625" style="9" customWidth="1"/>
    <col min="15982" max="15982" width="11.7109375" style="9" bestFit="1" customWidth="1"/>
    <col min="15983" max="15983" width="7.28515625" style="9" customWidth="1"/>
    <col min="15984" max="15984" width="11.7109375" style="9" bestFit="1" customWidth="1"/>
    <col min="15985" max="15985" width="7.28515625" style="9" customWidth="1"/>
    <col min="15986" max="15986" width="11.7109375" style="9" bestFit="1" customWidth="1"/>
    <col min="15987" max="15987" width="7.28515625" style="9" customWidth="1"/>
    <col min="15988" max="15988" width="11.7109375" style="9" bestFit="1" customWidth="1"/>
    <col min="15989" max="15989" width="9.42578125" style="9" bestFit="1" customWidth="1"/>
    <col min="15990" max="15990" width="11.7109375" style="9" bestFit="1" customWidth="1"/>
    <col min="15991" max="15991" width="7.28515625" style="9" customWidth="1"/>
    <col min="15992" max="15992" width="11.7109375" style="9" bestFit="1" customWidth="1"/>
    <col min="15993" max="15993" width="7.28515625" style="9" customWidth="1"/>
    <col min="15994" max="15994" width="11.7109375" style="9" bestFit="1" customWidth="1"/>
    <col min="15995" max="15995" width="7.28515625" style="9" customWidth="1"/>
    <col min="15996" max="15996" width="12" style="9" customWidth="1"/>
    <col min="15997" max="15997" width="7.28515625" style="9" customWidth="1"/>
    <col min="15998" max="15998" width="11.7109375" style="9" bestFit="1" customWidth="1"/>
    <col min="15999" max="15999" width="7.28515625" style="9" customWidth="1"/>
    <col min="16000" max="16000" width="13" style="9" customWidth="1"/>
    <col min="16001" max="16001" width="7.28515625" style="9" customWidth="1"/>
    <col min="16002" max="16002" width="11.7109375" style="9" bestFit="1" customWidth="1"/>
    <col min="16003" max="16003" width="7.28515625" style="9" customWidth="1"/>
    <col min="16004" max="16004" width="11.7109375" style="9" bestFit="1" customWidth="1"/>
    <col min="16005" max="16005" width="7.28515625" style="9" customWidth="1"/>
    <col min="16006" max="16006" width="11.7109375" style="9" bestFit="1" customWidth="1"/>
    <col min="16007" max="16007" width="7.28515625" style="9" customWidth="1"/>
    <col min="16008" max="16008" width="11.7109375" style="9" bestFit="1" customWidth="1"/>
    <col min="16009" max="16009" width="7.28515625" style="9" bestFit="1" customWidth="1"/>
    <col min="16010" max="16010" width="12.7109375" style="9" bestFit="1" customWidth="1"/>
    <col min="16011" max="16011" width="7.28515625" style="9" customWidth="1"/>
    <col min="16012" max="16012" width="11.7109375" style="9" bestFit="1" customWidth="1"/>
    <col min="16013" max="16013" width="7.28515625" style="9" customWidth="1"/>
    <col min="16014" max="16014" width="11.7109375" style="9" bestFit="1" customWidth="1"/>
    <col min="16015" max="16015" width="7.28515625" style="9" customWidth="1"/>
    <col min="16016" max="16016" width="11.7109375" style="9" bestFit="1" customWidth="1"/>
    <col min="16017" max="16017" width="7.28515625" style="9" customWidth="1"/>
    <col min="16018" max="16018" width="11.7109375" style="9" bestFit="1" customWidth="1"/>
    <col min="16019" max="16019" width="7.28515625" style="9" bestFit="1" customWidth="1"/>
    <col min="16020" max="16020" width="12.7109375" style="9" bestFit="1" customWidth="1"/>
    <col min="16021" max="16021" width="7.28515625" style="9" customWidth="1"/>
    <col min="16022" max="16022" width="11.7109375" style="9" bestFit="1" customWidth="1"/>
    <col min="16023" max="16023" width="7.28515625" style="9" customWidth="1"/>
    <col min="16024" max="16024" width="11.7109375" style="9" bestFit="1" customWidth="1"/>
    <col min="16025" max="16025" width="7.28515625" style="9" customWidth="1"/>
    <col min="16026" max="16026" width="11.7109375" style="9" customWidth="1"/>
    <col min="16027" max="16027" width="7.28515625" style="9" customWidth="1"/>
    <col min="16028" max="16028" width="11.7109375" style="9" customWidth="1"/>
    <col min="16029" max="16029" width="7.28515625" style="9" bestFit="1" customWidth="1"/>
    <col min="16030" max="16030" width="12.7109375" style="9" bestFit="1" customWidth="1"/>
    <col min="16031" max="16031" width="7.28515625" style="9" customWidth="1"/>
    <col min="16032" max="16032" width="11.7109375" style="9" customWidth="1"/>
    <col min="16033" max="16033" width="7.28515625" style="9" customWidth="1"/>
    <col min="16034" max="16034" width="11.7109375" style="9" customWidth="1"/>
    <col min="16035" max="16035" width="7.28515625" style="9" customWidth="1"/>
    <col min="16036" max="16036" width="11.7109375" style="9" customWidth="1"/>
    <col min="16037" max="16037" width="7.28515625" style="9" customWidth="1"/>
    <col min="16038" max="16038" width="11.7109375" style="9" bestFit="1" customWidth="1"/>
    <col min="16039" max="16039" width="7.28515625" style="9" customWidth="1"/>
    <col min="16040" max="16040" width="12.7109375" style="9" bestFit="1" customWidth="1"/>
    <col min="16041" max="16041" width="16.28515625" style="9" bestFit="1" customWidth="1"/>
    <col min="16042" max="16044" width="14.5703125" style="9" customWidth="1"/>
    <col min="16045" max="16046" width="15.28515625" style="9" bestFit="1" customWidth="1"/>
    <col min="16047" max="16048" width="14.5703125" style="9" customWidth="1"/>
    <col min="16049" max="16049" width="15.28515625" style="9" bestFit="1" customWidth="1"/>
    <col min="16050" max="16051" width="14.5703125" style="9" customWidth="1"/>
    <col min="16052" max="16052" width="15.28515625" style="9" bestFit="1" customWidth="1"/>
    <col min="16053" max="16384" width="15.28515625" style="9"/>
  </cols>
  <sheetData>
    <row r="1" spans="1:67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7" s="3" customFormat="1" ht="26.25" customHeight="1" x14ac:dyDescent="0.25">
      <c r="A2" s="1"/>
      <c r="B2" s="74" t="s">
        <v>329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7" s="3" customFormat="1" x14ac:dyDescent="0.2">
      <c r="A3" s="1"/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7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7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</row>
    <row r="4" spans="1:67" s="3" customFormat="1" x14ac:dyDescent="0.2">
      <c r="A4" s="1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</row>
    <row r="5" spans="1:67" s="3" customFormat="1" x14ac:dyDescent="0.25">
      <c r="A5" s="1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7" s="3" customFormat="1" x14ac:dyDescent="0.25">
      <c r="A6" s="1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7" s="8" customFormat="1" ht="12.75" x14ac:dyDescent="0.25">
      <c r="A7" s="360" t="s">
        <v>1</v>
      </c>
      <c r="B7" s="361" t="s">
        <v>2</v>
      </c>
      <c r="C7" s="353" t="s">
        <v>60</v>
      </c>
      <c r="D7" s="353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 t="s">
        <v>84</v>
      </c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 t="s">
        <v>52</v>
      </c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4" t="s">
        <v>17</v>
      </c>
      <c r="BC7" s="355"/>
      <c r="BD7" s="355"/>
      <c r="BE7" s="355"/>
      <c r="BF7" s="355"/>
      <c r="BG7" s="355"/>
      <c r="BH7" s="355"/>
      <c r="BI7" s="355"/>
      <c r="BJ7" s="355"/>
      <c r="BK7" s="355"/>
      <c r="BL7" s="355"/>
      <c r="BM7" s="355"/>
      <c r="BN7" s="353" t="s">
        <v>85</v>
      </c>
    </row>
    <row r="8" spans="1:67" s="18" customFormat="1" ht="8.25" customHeight="1" x14ac:dyDescent="0.25">
      <c r="A8" s="360"/>
      <c r="B8" s="361"/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  <c r="AA8" s="353"/>
      <c r="AB8" s="353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353"/>
      <c r="BB8" s="356"/>
      <c r="BC8" s="357"/>
      <c r="BD8" s="357"/>
      <c r="BE8" s="357"/>
      <c r="BF8" s="357"/>
      <c r="BG8" s="357"/>
      <c r="BH8" s="357"/>
      <c r="BI8" s="357"/>
      <c r="BJ8" s="357"/>
      <c r="BK8" s="357"/>
      <c r="BL8" s="357"/>
      <c r="BM8" s="357"/>
      <c r="BN8" s="353"/>
    </row>
    <row r="9" spans="1:67" s="10" customFormat="1" ht="21.75" customHeight="1" x14ac:dyDescent="0.25">
      <c r="A9" s="360"/>
      <c r="B9" s="361"/>
      <c r="C9" s="76" t="s">
        <v>30</v>
      </c>
      <c r="D9" s="76" t="s">
        <v>31</v>
      </c>
      <c r="E9" s="76" t="s">
        <v>32</v>
      </c>
      <c r="F9" s="352" t="s">
        <v>42</v>
      </c>
      <c r="G9" s="61" t="s">
        <v>33</v>
      </c>
      <c r="H9" s="61" t="s">
        <v>34</v>
      </c>
      <c r="I9" s="61" t="s">
        <v>35</v>
      </c>
      <c r="J9" s="352" t="s">
        <v>44</v>
      </c>
      <c r="K9" s="61" t="s">
        <v>36</v>
      </c>
      <c r="L9" s="61" t="s">
        <v>37</v>
      </c>
      <c r="M9" s="61" t="s">
        <v>38</v>
      </c>
      <c r="N9" s="352" t="s">
        <v>45</v>
      </c>
      <c r="O9" s="61" t="s">
        <v>39</v>
      </c>
      <c r="P9" s="61" t="s">
        <v>40</v>
      </c>
      <c r="Q9" s="61" t="s">
        <v>41</v>
      </c>
      <c r="R9" s="352" t="s">
        <v>46</v>
      </c>
      <c r="S9" s="352" t="s">
        <v>47</v>
      </c>
      <c r="T9" s="76" t="s">
        <v>30</v>
      </c>
      <c r="U9" s="76" t="s">
        <v>31</v>
      </c>
      <c r="V9" s="76" t="s">
        <v>32</v>
      </c>
      <c r="W9" s="352" t="s">
        <v>42</v>
      </c>
      <c r="X9" s="61" t="s">
        <v>33</v>
      </c>
      <c r="Y9" s="61" t="s">
        <v>34</v>
      </c>
      <c r="Z9" s="61" t="s">
        <v>35</v>
      </c>
      <c r="AA9" s="352" t="s">
        <v>44</v>
      </c>
      <c r="AB9" s="61" t="s">
        <v>36</v>
      </c>
      <c r="AC9" s="61" t="s">
        <v>37</v>
      </c>
      <c r="AD9" s="61" t="s">
        <v>38</v>
      </c>
      <c r="AE9" s="352" t="s">
        <v>45</v>
      </c>
      <c r="AF9" s="61" t="s">
        <v>39</v>
      </c>
      <c r="AG9" s="61" t="s">
        <v>40</v>
      </c>
      <c r="AH9" s="61" t="s">
        <v>41</v>
      </c>
      <c r="AI9" s="352" t="s">
        <v>46</v>
      </c>
      <c r="AJ9" s="352" t="s">
        <v>47</v>
      </c>
      <c r="AK9" s="76" t="s">
        <v>30</v>
      </c>
      <c r="AL9" s="76" t="s">
        <v>31</v>
      </c>
      <c r="AM9" s="76" t="s">
        <v>32</v>
      </c>
      <c r="AN9" s="352" t="s">
        <v>42</v>
      </c>
      <c r="AO9" s="61" t="s">
        <v>33</v>
      </c>
      <c r="AP9" s="61" t="s">
        <v>34</v>
      </c>
      <c r="AQ9" s="61" t="s">
        <v>35</v>
      </c>
      <c r="AR9" s="352" t="s">
        <v>44</v>
      </c>
      <c r="AS9" s="61" t="s">
        <v>36</v>
      </c>
      <c r="AT9" s="61" t="s">
        <v>37</v>
      </c>
      <c r="AU9" s="61" t="s">
        <v>38</v>
      </c>
      <c r="AV9" s="352" t="s">
        <v>45</v>
      </c>
      <c r="AW9" s="61" t="s">
        <v>39</v>
      </c>
      <c r="AX9" s="61" t="s">
        <v>40</v>
      </c>
      <c r="AY9" s="61" t="s">
        <v>41</v>
      </c>
      <c r="AZ9" s="352" t="s">
        <v>46</v>
      </c>
      <c r="BA9" s="352" t="s">
        <v>47</v>
      </c>
      <c r="BB9" s="84" t="s">
        <v>30</v>
      </c>
      <c r="BC9" s="84" t="s">
        <v>31</v>
      </c>
      <c r="BD9" s="84" t="s">
        <v>32</v>
      </c>
      <c r="BE9" s="84" t="s">
        <v>33</v>
      </c>
      <c r="BF9" s="84" t="s">
        <v>34</v>
      </c>
      <c r="BG9" s="84" t="s">
        <v>35</v>
      </c>
      <c r="BH9" s="84" t="s">
        <v>36</v>
      </c>
      <c r="BI9" s="84" t="s">
        <v>37</v>
      </c>
      <c r="BJ9" s="84" t="s">
        <v>38</v>
      </c>
      <c r="BK9" s="84" t="s">
        <v>39</v>
      </c>
      <c r="BL9" s="84" t="s">
        <v>40</v>
      </c>
      <c r="BM9" s="84" t="s">
        <v>86</v>
      </c>
      <c r="BN9" s="353"/>
    </row>
    <row r="10" spans="1:67" s="10" customFormat="1" ht="15" customHeight="1" x14ac:dyDescent="0.25">
      <c r="A10" s="360"/>
      <c r="B10" s="361"/>
      <c r="C10" s="76" t="s">
        <v>43</v>
      </c>
      <c r="D10" s="76" t="s">
        <v>43</v>
      </c>
      <c r="E10" s="76" t="s">
        <v>43</v>
      </c>
      <c r="F10" s="352"/>
      <c r="G10" s="76" t="s">
        <v>43</v>
      </c>
      <c r="H10" s="76" t="s">
        <v>43</v>
      </c>
      <c r="I10" s="76" t="s">
        <v>43</v>
      </c>
      <c r="J10" s="352"/>
      <c r="K10" s="76" t="s">
        <v>43</v>
      </c>
      <c r="L10" s="76" t="s">
        <v>43</v>
      </c>
      <c r="M10" s="76" t="s">
        <v>43</v>
      </c>
      <c r="N10" s="352"/>
      <c r="O10" s="76" t="s">
        <v>43</v>
      </c>
      <c r="P10" s="76" t="s">
        <v>43</v>
      </c>
      <c r="Q10" s="76" t="s">
        <v>43</v>
      </c>
      <c r="R10" s="352"/>
      <c r="S10" s="352"/>
      <c r="T10" s="76" t="s">
        <v>43</v>
      </c>
      <c r="U10" s="76" t="s">
        <v>43</v>
      </c>
      <c r="V10" s="76" t="s">
        <v>43</v>
      </c>
      <c r="W10" s="352"/>
      <c r="X10" s="76" t="s">
        <v>43</v>
      </c>
      <c r="Y10" s="76" t="s">
        <v>43</v>
      </c>
      <c r="Z10" s="76" t="s">
        <v>43</v>
      </c>
      <c r="AA10" s="352"/>
      <c r="AB10" s="76" t="s">
        <v>43</v>
      </c>
      <c r="AC10" s="76" t="s">
        <v>43</v>
      </c>
      <c r="AD10" s="76" t="s">
        <v>43</v>
      </c>
      <c r="AE10" s="352"/>
      <c r="AF10" s="76" t="s">
        <v>43</v>
      </c>
      <c r="AG10" s="76" t="s">
        <v>43</v>
      </c>
      <c r="AH10" s="76" t="s">
        <v>43</v>
      </c>
      <c r="AI10" s="352"/>
      <c r="AJ10" s="352"/>
      <c r="AK10" s="76" t="s">
        <v>43</v>
      </c>
      <c r="AL10" s="76" t="s">
        <v>43</v>
      </c>
      <c r="AM10" s="76" t="s">
        <v>43</v>
      </c>
      <c r="AN10" s="352"/>
      <c r="AO10" s="76" t="s">
        <v>43</v>
      </c>
      <c r="AP10" s="76" t="s">
        <v>43</v>
      </c>
      <c r="AQ10" s="76" t="s">
        <v>43</v>
      </c>
      <c r="AR10" s="352"/>
      <c r="AS10" s="76" t="s">
        <v>43</v>
      </c>
      <c r="AT10" s="76" t="s">
        <v>43</v>
      </c>
      <c r="AU10" s="76" t="s">
        <v>43</v>
      </c>
      <c r="AV10" s="352"/>
      <c r="AW10" s="76" t="s">
        <v>43</v>
      </c>
      <c r="AX10" s="76" t="s">
        <v>43</v>
      </c>
      <c r="AY10" s="76" t="s">
        <v>43</v>
      </c>
      <c r="AZ10" s="352"/>
      <c r="BA10" s="352"/>
      <c r="BB10" s="84" t="s">
        <v>43</v>
      </c>
      <c r="BC10" s="84" t="s">
        <v>43</v>
      </c>
      <c r="BD10" s="84" t="s">
        <v>43</v>
      </c>
      <c r="BE10" s="84" t="s">
        <v>43</v>
      </c>
      <c r="BF10" s="84" t="s">
        <v>43</v>
      </c>
      <c r="BG10" s="84" t="s">
        <v>43</v>
      </c>
      <c r="BH10" s="84" t="s">
        <v>43</v>
      </c>
      <c r="BI10" s="84" t="s">
        <v>43</v>
      </c>
      <c r="BJ10" s="84" t="s">
        <v>43</v>
      </c>
      <c r="BK10" s="84" t="s">
        <v>43</v>
      </c>
      <c r="BL10" s="84" t="s">
        <v>43</v>
      </c>
      <c r="BM10" s="84" t="s">
        <v>43</v>
      </c>
      <c r="BN10" s="353"/>
    </row>
    <row r="11" spans="1:67" x14ac:dyDescent="0.25">
      <c r="A11" s="77">
        <v>1</v>
      </c>
      <c r="B11" s="78" t="s">
        <v>114</v>
      </c>
      <c r="C11" s="61">
        <v>0</v>
      </c>
      <c r="D11" s="61">
        <v>0</v>
      </c>
      <c r="E11" s="61">
        <v>0</v>
      </c>
      <c r="F11" s="63">
        <v>0</v>
      </c>
      <c r="G11" s="61">
        <v>0</v>
      </c>
      <c r="H11" s="61">
        <v>0</v>
      </c>
      <c r="I11" s="61">
        <v>0</v>
      </c>
      <c r="J11" s="63">
        <v>0</v>
      </c>
      <c r="K11" s="61">
        <v>0</v>
      </c>
      <c r="L11" s="61">
        <v>0</v>
      </c>
      <c r="M11" s="61">
        <v>0</v>
      </c>
      <c r="N11" s="63">
        <v>0</v>
      </c>
      <c r="O11" s="61">
        <v>0</v>
      </c>
      <c r="P11" s="61">
        <v>0</v>
      </c>
      <c r="Q11" s="61">
        <v>0</v>
      </c>
      <c r="R11" s="63">
        <v>0</v>
      </c>
      <c r="S11" s="73">
        <v>0</v>
      </c>
      <c r="T11" s="61">
        <v>0</v>
      </c>
      <c r="U11" s="61">
        <v>0</v>
      </c>
      <c r="V11" s="61">
        <v>0</v>
      </c>
      <c r="W11" s="63">
        <v>0</v>
      </c>
      <c r="X11" s="61">
        <v>0</v>
      </c>
      <c r="Y11" s="61">
        <v>0</v>
      </c>
      <c r="Z11" s="61">
        <v>0</v>
      </c>
      <c r="AA11" s="63">
        <v>0</v>
      </c>
      <c r="AB11" s="61">
        <v>0</v>
      </c>
      <c r="AC11" s="61">
        <v>0</v>
      </c>
      <c r="AD11" s="61">
        <v>0</v>
      </c>
      <c r="AE11" s="63">
        <v>0</v>
      </c>
      <c r="AF11" s="61">
        <v>0</v>
      </c>
      <c r="AG11" s="61">
        <v>0</v>
      </c>
      <c r="AH11" s="61">
        <v>0</v>
      </c>
      <c r="AI11" s="63">
        <v>0</v>
      </c>
      <c r="AJ11" s="73">
        <v>0</v>
      </c>
      <c r="AK11" s="61">
        <v>0</v>
      </c>
      <c r="AL11" s="61">
        <v>0</v>
      </c>
      <c r="AM11" s="61">
        <v>0</v>
      </c>
      <c r="AN11" s="63">
        <v>0</v>
      </c>
      <c r="AO11" s="61">
        <v>0</v>
      </c>
      <c r="AP11" s="61">
        <v>0</v>
      </c>
      <c r="AQ11" s="61">
        <v>0</v>
      </c>
      <c r="AR11" s="63">
        <v>0</v>
      </c>
      <c r="AS11" s="61">
        <v>0</v>
      </c>
      <c r="AT11" s="61">
        <v>0</v>
      </c>
      <c r="AU11" s="61">
        <v>0</v>
      </c>
      <c r="AV11" s="63">
        <v>0</v>
      </c>
      <c r="AW11" s="61">
        <v>0</v>
      </c>
      <c r="AX11" s="61">
        <v>0</v>
      </c>
      <c r="AY11" s="61">
        <v>0</v>
      </c>
      <c r="AZ11" s="63">
        <v>0</v>
      </c>
      <c r="BA11" s="73">
        <v>0</v>
      </c>
      <c r="BB11" s="79">
        <v>0</v>
      </c>
      <c r="BC11" s="79">
        <v>0</v>
      </c>
      <c r="BD11" s="79">
        <v>0</v>
      </c>
      <c r="BE11" s="79">
        <v>0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63">
        <v>0</v>
      </c>
      <c r="BO11" s="10"/>
    </row>
    <row r="12" spans="1:67" x14ac:dyDescent="0.25">
      <c r="A12" s="77">
        <v>2</v>
      </c>
      <c r="B12" s="78" t="s">
        <v>115</v>
      </c>
      <c r="C12" s="61">
        <v>0</v>
      </c>
      <c r="D12" s="61">
        <v>0</v>
      </c>
      <c r="E12" s="61">
        <v>0</v>
      </c>
      <c r="F12" s="63">
        <v>0</v>
      </c>
      <c r="G12" s="61">
        <v>0</v>
      </c>
      <c r="H12" s="61">
        <v>0</v>
      </c>
      <c r="I12" s="61">
        <v>0</v>
      </c>
      <c r="J12" s="63">
        <v>0</v>
      </c>
      <c r="K12" s="61">
        <v>0</v>
      </c>
      <c r="L12" s="61">
        <v>0</v>
      </c>
      <c r="M12" s="61">
        <v>0</v>
      </c>
      <c r="N12" s="63">
        <v>0</v>
      </c>
      <c r="O12" s="61">
        <v>0</v>
      </c>
      <c r="P12" s="61">
        <v>0</v>
      </c>
      <c r="Q12" s="61">
        <v>0</v>
      </c>
      <c r="R12" s="63">
        <v>0</v>
      </c>
      <c r="S12" s="73">
        <v>0</v>
      </c>
      <c r="T12" s="61">
        <v>0</v>
      </c>
      <c r="U12" s="61">
        <v>0</v>
      </c>
      <c r="V12" s="61">
        <v>0</v>
      </c>
      <c r="W12" s="63">
        <v>0</v>
      </c>
      <c r="X12" s="61">
        <v>0</v>
      </c>
      <c r="Y12" s="61">
        <v>0</v>
      </c>
      <c r="Z12" s="61">
        <v>0</v>
      </c>
      <c r="AA12" s="63">
        <v>0</v>
      </c>
      <c r="AB12" s="61">
        <v>0</v>
      </c>
      <c r="AC12" s="61">
        <v>0</v>
      </c>
      <c r="AD12" s="61">
        <v>0</v>
      </c>
      <c r="AE12" s="63">
        <v>0</v>
      </c>
      <c r="AF12" s="61">
        <v>0</v>
      </c>
      <c r="AG12" s="61">
        <v>0</v>
      </c>
      <c r="AH12" s="61">
        <v>0</v>
      </c>
      <c r="AI12" s="63">
        <v>0</v>
      </c>
      <c r="AJ12" s="73">
        <v>0</v>
      </c>
      <c r="AK12" s="61">
        <v>0</v>
      </c>
      <c r="AL12" s="61">
        <v>0</v>
      </c>
      <c r="AM12" s="61">
        <v>0</v>
      </c>
      <c r="AN12" s="63">
        <v>0</v>
      </c>
      <c r="AO12" s="61">
        <v>0</v>
      </c>
      <c r="AP12" s="61">
        <v>0</v>
      </c>
      <c r="AQ12" s="61">
        <v>0</v>
      </c>
      <c r="AR12" s="63">
        <v>0</v>
      </c>
      <c r="AS12" s="61">
        <v>0</v>
      </c>
      <c r="AT12" s="61">
        <v>0</v>
      </c>
      <c r="AU12" s="61">
        <v>0</v>
      </c>
      <c r="AV12" s="63">
        <v>0</v>
      </c>
      <c r="AW12" s="61">
        <v>0</v>
      </c>
      <c r="AX12" s="61">
        <v>0</v>
      </c>
      <c r="AY12" s="61">
        <v>0</v>
      </c>
      <c r="AZ12" s="63">
        <v>0</v>
      </c>
      <c r="BA12" s="73">
        <v>0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0</v>
      </c>
      <c r="BM12" s="79">
        <v>0</v>
      </c>
      <c r="BN12" s="63">
        <v>0</v>
      </c>
    </row>
    <row r="13" spans="1:67" x14ac:dyDescent="0.25">
      <c r="A13" s="77">
        <v>3</v>
      </c>
      <c r="B13" s="78" t="s">
        <v>116</v>
      </c>
      <c r="C13" s="61">
        <v>0</v>
      </c>
      <c r="D13" s="61">
        <v>0</v>
      </c>
      <c r="E13" s="61">
        <v>0</v>
      </c>
      <c r="F13" s="63">
        <v>0</v>
      </c>
      <c r="G13" s="61">
        <v>0</v>
      </c>
      <c r="H13" s="61">
        <v>0</v>
      </c>
      <c r="I13" s="61">
        <v>0</v>
      </c>
      <c r="J13" s="63">
        <v>0</v>
      </c>
      <c r="K13" s="61">
        <v>0</v>
      </c>
      <c r="L13" s="61">
        <v>0</v>
      </c>
      <c r="M13" s="61">
        <v>0</v>
      </c>
      <c r="N13" s="63">
        <v>0</v>
      </c>
      <c r="O13" s="61">
        <v>0</v>
      </c>
      <c r="P13" s="61">
        <v>0</v>
      </c>
      <c r="Q13" s="61">
        <v>0</v>
      </c>
      <c r="R13" s="63">
        <v>0</v>
      </c>
      <c r="S13" s="73">
        <v>0</v>
      </c>
      <c r="T13" s="61">
        <v>0</v>
      </c>
      <c r="U13" s="61">
        <v>0</v>
      </c>
      <c r="V13" s="61">
        <v>0</v>
      </c>
      <c r="W13" s="63">
        <v>0</v>
      </c>
      <c r="X13" s="61">
        <v>0</v>
      </c>
      <c r="Y13" s="61">
        <v>0</v>
      </c>
      <c r="Z13" s="61">
        <v>0</v>
      </c>
      <c r="AA13" s="63">
        <v>0</v>
      </c>
      <c r="AB13" s="61">
        <v>0</v>
      </c>
      <c r="AC13" s="61">
        <v>0</v>
      </c>
      <c r="AD13" s="61">
        <v>0</v>
      </c>
      <c r="AE13" s="63">
        <v>0</v>
      </c>
      <c r="AF13" s="61">
        <v>0</v>
      </c>
      <c r="AG13" s="61">
        <v>0</v>
      </c>
      <c r="AH13" s="61">
        <v>0</v>
      </c>
      <c r="AI13" s="63">
        <v>0</v>
      </c>
      <c r="AJ13" s="73">
        <v>0</v>
      </c>
      <c r="AK13" s="61">
        <v>0</v>
      </c>
      <c r="AL13" s="61">
        <v>0</v>
      </c>
      <c r="AM13" s="61">
        <v>0</v>
      </c>
      <c r="AN13" s="63">
        <v>0</v>
      </c>
      <c r="AO13" s="61">
        <v>0</v>
      </c>
      <c r="AP13" s="61">
        <v>0</v>
      </c>
      <c r="AQ13" s="61">
        <v>0</v>
      </c>
      <c r="AR13" s="63">
        <v>0</v>
      </c>
      <c r="AS13" s="61">
        <v>0</v>
      </c>
      <c r="AT13" s="61">
        <v>0</v>
      </c>
      <c r="AU13" s="61">
        <v>0</v>
      </c>
      <c r="AV13" s="63">
        <v>0</v>
      </c>
      <c r="AW13" s="61">
        <v>0</v>
      </c>
      <c r="AX13" s="61">
        <v>0</v>
      </c>
      <c r="AY13" s="61">
        <v>0</v>
      </c>
      <c r="AZ13" s="63">
        <v>0</v>
      </c>
      <c r="BA13" s="73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63">
        <v>0</v>
      </c>
    </row>
    <row r="14" spans="1:67" x14ac:dyDescent="0.25">
      <c r="A14" s="77">
        <v>4</v>
      </c>
      <c r="B14" s="78" t="s">
        <v>359</v>
      </c>
      <c r="C14" s="61">
        <v>0</v>
      </c>
      <c r="D14" s="61">
        <v>0</v>
      </c>
      <c r="E14" s="61">
        <v>0</v>
      </c>
      <c r="F14" s="63">
        <v>0</v>
      </c>
      <c r="G14" s="61">
        <v>0</v>
      </c>
      <c r="H14" s="61">
        <v>0</v>
      </c>
      <c r="I14" s="61">
        <v>0</v>
      </c>
      <c r="J14" s="63">
        <v>0</v>
      </c>
      <c r="K14" s="61">
        <v>0</v>
      </c>
      <c r="L14" s="61">
        <v>0</v>
      </c>
      <c r="M14" s="61">
        <v>0</v>
      </c>
      <c r="N14" s="63">
        <v>0</v>
      </c>
      <c r="O14" s="61">
        <v>0</v>
      </c>
      <c r="P14" s="61">
        <v>0</v>
      </c>
      <c r="Q14" s="61">
        <v>0</v>
      </c>
      <c r="R14" s="63">
        <v>0</v>
      </c>
      <c r="S14" s="73">
        <v>0</v>
      </c>
      <c r="T14" s="61">
        <v>0</v>
      </c>
      <c r="U14" s="61">
        <v>0</v>
      </c>
      <c r="V14" s="61">
        <v>0</v>
      </c>
      <c r="W14" s="63">
        <v>0</v>
      </c>
      <c r="X14" s="61">
        <v>0</v>
      </c>
      <c r="Y14" s="61">
        <v>0</v>
      </c>
      <c r="Z14" s="61">
        <v>0</v>
      </c>
      <c r="AA14" s="63">
        <v>0</v>
      </c>
      <c r="AB14" s="61">
        <v>0</v>
      </c>
      <c r="AC14" s="61">
        <v>0</v>
      </c>
      <c r="AD14" s="61">
        <v>0</v>
      </c>
      <c r="AE14" s="63">
        <v>0</v>
      </c>
      <c r="AF14" s="61">
        <v>0</v>
      </c>
      <c r="AG14" s="61">
        <v>0</v>
      </c>
      <c r="AH14" s="61">
        <v>0</v>
      </c>
      <c r="AI14" s="63">
        <v>0</v>
      </c>
      <c r="AJ14" s="73">
        <v>0</v>
      </c>
      <c r="AK14" s="61">
        <v>0</v>
      </c>
      <c r="AL14" s="61">
        <v>0</v>
      </c>
      <c r="AM14" s="61">
        <v>0</v>
      </c>
      <c r="AN14" s="63">
        <v>0</v>
      </c>
      <c r="AO14" s="61">
        <v>0</v>
      </c>
      <c r="AP14" s="61">
        <v>0</v>
      </c>
      <c r="AQ14" s="61">
        <v>0</v>
      </c>
      <c r="AR14" s="63">
        <v>0</v>
      </c>
      <c r="AS14" s="61">
        <v>0</v>
      </c>
      <c r="AT14" s="61">
        <v>0</v>
      </c>
      <c r="AU14" s="61">
        <v>0</v>
      </c>
      <c r="AV14" s="63">
        <v>0</v>
      </c>
      <c r="AW14" s="61">
        <v>0</v>
      </c>
      <c r="AX14" s="61">
        <v>0</v>
      </c>
      <c r="AY14" s="61">
        <v>0</v>
      </c>
      <c r="AZ14" s="63">
        <v>0</v>
      </c>
      <c r="BA14" s="73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0</v>
      </c>
      <c r="BM14" s="79">
        <v>0</v>
      </c>
      <c r="BN14" s="63">
        <v>0</v>
      </c>
    </row>
    <row r="15" spans="1:67" x14ac:dyDescent="0.25">
      <c r="A15" s="77">
        <v>5</v>
      </c>
      <c r="B15" s="78" t="s">
        <v>117</v>
      </c>
      <c r="C15" s="61">
        <v>0</v>
      </c>
      <c r="D15" s="61">
        <v>0</v>
      </c>
      <c r="E15" s="61">
        <v>0</v>
      </c>
      <c r="F15" s="63">
        <v>0</v>
      </c>
      <c r="G15" s="61">
        <v>0</v>
      </c>
      <c r="H15" s="61">
        <v>0</v>
      </c>
      <c r="I15" s="61">
        <v>0</v>
      </c>
      <c r="J15" s="63">
        <v>0</v>
      </c>
      <c r="K15" s="61">
        <v>0</v>
      </c>
      <c r="L15" s="61">
        <v>0</v>
      </c>
      <c r="M15" s="61">
        <v>0</v>
      </c>
      <c r="N15" s="63">
        <v>0</v>
      </c>
      <c r="O15" s="61">
        <v>0</v>
      </c>
      <c r="P15" s="61">
        <v>0</v>
      </c>
      <c r="Q15" s="61">
        <v>0</v>
      </c>
      <c r="R15" s="63">
        <v>0</v>
      </c>
      <c r="S15" s="73">
        <v>0</v>
      </c>
      <c r="T15" s="61">
        <v>0</v>
      </c>
      <c r="U15" s="61">
        <v>0</v>
      </c>
      <c r="V15" s="61">
        <v>0</v>
      </c>
      <c r="W15" s="63">
        <v>0</v>
      </c>
      <c r="X15" s="61">
        <v>0</v>
      </c>
      <c r="Y15" s="61">
        <v>0</v>
      </c>
      <c r="Z15" s="61">
        <v>0</v>
      </c>
      <c r="AA15" s="63">
        <v>0</v>
      </c>
      <c r="AB15" s="61">
        <v>0</v>
      </c>
      <c r="AC15" s="61">
        <v>0</v>
      </c>
      <c r="AD15" s="61">
        <v>0</v>
      </c>
      <c r="AE15" s="63">
        <v>0</v>
      </c>
      <c r="AF15" s="61">
        <v>0</v>
      </c>
      <c r="AG15" s="61">
        <v>0</v>
      </c>
      <c r="AH15" s="61">
        <v>0</v>
      </c>
      <c r="AI15" s="63">
        <v>0</v>
      </c>
      <c r="AJ15" s="73">
        <v>0</v>
      </c>
      <c r="AK15" s="61">
        <v>0</v>
      </c>
      <c r="AL15" s="61">
        <v>0</v>
      </c>
      <c r="AM15" s="61">
        <v>0</v>
      </c>
      <c r="AN15" s="63">
        <v>0</v>
      </c>
      <c r="AO15" s="61">
        <v>0</v>
      </c>
      <c r="AP15" s="61">
        <v>0</v>
      </c>
      <c r="AQ15" s="61">
        <v>0</v>
      </c>
      <c r="AR15" s="63">
        <v>0</v>
      </c>
      <c r="AS15" s="61">
        <v>0</v>
      </c>
      <c r="AT15" s="61">
        <v>0</v>
      </c>
      <c r="AU15" s="61">
        <v>0</v>
      </c>
      <c r="AV15" s="63">
        <v>0</v>
      </c>
      <c r="AW15" s="61">
        <v>0</v>
      </c>
      <c r="AX15" s="61">
        <v>0</v>
      </c>
      <c r="AY15" s="61">
        <v>0</v>
      </c>
      <c r="AZ15" s="63">
        <v>0</v>
      </c>
      <c r="BA15" s="73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63">
        <v>0</v>
      </c>
    </row>
    <row r="16" spans="1:67" x14ac:dyDescent="0.25">
      <c r="A16" s="77">
        <v>6</v>
      </c>
      <c r="B16" s="78" t="s">
        <v>118</v>
      </c>
      <c r="C16" s="61">
        <v>0</v>
      </c>
      <c r="D16" s="61">
        <v>0</v>
      </c>
      <c r="E16" s="61">
        <v>0</v>
      </c>
      <c r="F16" s="63">
        <v>0</v>
      </c>
      <c r="G16" s="61">
        <v>0</v>
      </c>
      <c r="H16" s="61">
        <v>0</v>
      </c>
      <c r="I16" s="61">
        <v>0</v>
      </c>
      <c r="J16" s="63">
        <v>0</v>
      </c>
      <c r="K16" s="61">
        <v>0</v>
      </c>
      <c r="L16" s="61">
        <v>0</v>
      </c>
      <c r="M16" s="61">
        <v>0</v>
      </c>
      <c r="N16" s="63">
        <v>0</v>
      </c>
      <c r="O16" s="61">
        <v>0</v>
      </c>
      <c r="P16" s="61">
        <v>0</v>
      </c>
      <c r="Q16" s="61">
        <v>0</v>
      </c>
      <c r="R16" s="63">
        <v>0</v>
      </c>
      <c r="S16" s="73">
        <v>0</v>
      </c>
      <c r="T16" s="61">
        <v>0</v>
      </c>
      <c r="U16" s="61">
        <v>0</v>
      </c>
      <c r="V16" s="61">
        <v>0</v>
      </c>
      <c r="W16" s="63">
        <v>0</v>
      </c>
      <c r="X16" s="61">
        <v>0</v>
      </c>
      <c r="Y16" s="61">
        <v>0</v>
      </c>
      <c r="Z16" s="61">
        <v>0</v>
      </c>
      <c r="AA16" s="63">
        <v>0</v>
      </c>
      <c r="AB16" s="61">
        <v>0</v>
      </c>
      <c r="AC16" s="61">
        <v>0</v>
      </c>
      <c r="AD16" s="61">
        <v>0</v>
      </c>
      <c r="AE16" s="63">
        <v>0</v>
      </c>
      <c r="AF16" s="61">
        <v>0</v>
      </c>
      <c r="AG16" s="61">
        <v>0</v>
      </c>
      <c r="AH16" s="61">
        <v>0</v>
      </c>
      <c r="AI16" s="63">
        <v>0</v>
      </c>
      <c r="AJ16" s="73">
        <v>0</v>
      </c>
      <c r="AK16" s="61">
        <v>0</v>
      </c>
      <c r="AL16" s="61">
        <v>0</v>
      </c>
      <c r="AM16" s="61">
        <v>0</v>
      </c>
      <c r="AN16" s="63">
        <v>0</v>
      </c>
      <c r="AO16" s="61">
        <v>0</v>
      </c>
      <c r="AP16" s="61">
        <v>0</v>
      </c>
      <c r="AQ16" s="61">
        <v>0</v>
      </c>
      <c r="AR16" s="63">
        <v>0</v>
      </c>
      <c r="AS16" s="61">
        <v>0</v>
      </c>
      <c r="AT16" s="61">
        <v>0</v>
      </c>
      <c r="AU16" s="61">
        <v>0</v>
      </c>
      <c r="AV16" s="63">
        <v>0</v>
      </c>
      <c r="AW16" s="61">
        <v>0</v>
      </c>
      <c r="AX16" s="61">
        <v>0</v>
      </c>
      <c r="AY16" s="61">
        <v>0</v>
      </c>
      <c r="AZ16" s="63">
        <v>0</v>
      </c>
      <c r="BA16" s="73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0</v>
      </c>
      <c r="BN16" s="63">
        <v>0</v>
      </c>
    </row>
    <row r="17" spans="1:68" ht="24" x14ac:dyDescent="0.25">
      <c r="A17" s="77">
        <v>7</v>
      </c>
      <c r="B17" s="78" t="s">
        <v>119</v>
      </c>
      <c r="C17" s="61">
        <v>0</v>
      </c>
      <c r="D17" s="61">
        <v>0</v>
      </c>
      <c r="E17" s="61">
        <v>0</v>
      </c>
      <c r="F17" s="63">
        <v>0</v>
      </c>
      <c r="G17" s="61">
        <v>0</v>
      </c>
      <c r="H17" s="61">
        <v>0</v>
      </c>
      <c r="I17" s="61">
        <v>0</v>
      </c>
      <c r="J17" s="63">
        <v>0</v>
      </c>
      <c r="K17" s="61">
        <v>0</v>
      </c>
      <c r="L17" s="61">
        <v>0</v>
      </c>
      <c r="M17" s="61">
        <v>0</v>
      </c>
      <c r="N17" s="63">
        <v>0</v>
      </c>
      <c r="O17" s="61">
        <v>0</v>
      </c>
      <c r="P17" s="61">
        <v>0</v>
      </c>
      <c r="Q17" s="61">
        <v>0</v>
      </c>
      <c r="R17" s="63">
        <v>0</v>
      </c>
      <c r="S17" s="73">
        <v>0</v>
      </c>
      <c r="T17" s="61">
        <v>0</v>
      </c>
      <c r="U17" s="61">
        <v>0</v>
      </c>
      <c r="V17" s="61">
        <v>0</v>
      </c>
      <c r="W17" s="63">
        <v>0</v>
      </c>
      <c r="X17" s="61">
        <v>0</v>
      </c>
      <c r="Y17" s="61">
        <v>0</v>
      </c>
      <c r="Z17" s="61">
        <v>0</v>
      </c>
      <c r="AA17" s="63">
        <v>0</v>
      </c>
      <c r="AB17" s="61">
        <v>0</v>
      </c>
      <c r="AC17" s="61">
        <v>0</v>
      </c>
      <c r="AD17" s="61">
        <v>0</v>
      </c>
      <c r="AE17" s="63">
        <v>0</v>
      </c>
      <c r="AF17" s="61">
        <v>0</v>
      </c>
      <c r="AG17" s="61">
        <v>0</v>
      </c>
      <c r="AH17" s="61">
        <v>0</v>
      </c>
      <c r="AI17" s="63">
        <v>0</v>
      </c>
      <c r="AJ17" s="73">
        <v>0</v>
      </c>
      <c r="AK17" s="61">
        <v>0</v>
      </c>
      <c r="AL17" s="61">
        <v>0</v>
      </c>
      <c r="AM17" s="61">
        <v>0</v>
      </c>
      <c r="AN17" s="63">
        <v>0</v>
      </c>
      <c r="AO17" s="61">
        <v>0</v>
      </c>
      <c r="AP17" s="61">
        <v>0</v>
      </c>
      <c r="AQ17" s="61">
        <v>0</v>
      </c>
      <c r="AR17" s="63">
        <v>0</v>
      </c>
      <c r="AS17" s="61">
        <v>0</v>
      </c>
      <c r="AT17" s="61">
        <v>0</v>
      </c>
      <c r="AU17" s="61">
        <v>0</v>
      </c>
      <c r="AV17" s="63">
        <v>0</v>
      </c>
      <c r="AW17" s="61">
        <v>0</v>
      </c>
      <c r="AX17" s="61">
        <v>0</v>
      </c>
      <c r="AY17" s="61">
        <v>0</v>
      </c>
      <c r="AZ17" s="63">
        <v>0</v>
      </c>
      <c r="BA17" s="73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63">
        <v>0</v>
      </c>
    </row>
    <row r="18" spans="1:68" x14ac:dyDescent="0.25">
      <c r="A18" s="77">
        <v>8</v>
      </c>
      <c r="B18" s="78" t="s">
        <v>120</v>
      </c>
      <c r="C18" s="61">
        <v>0</v>
      </c>
      <c r="D18" s="61">
        <v>0</v>
      </c>
      <c r="E18" s="61">
        <v>0</v>
      </c>
      <c r="F18" s="63">
        <v>0</v>
      </c>
      <c r="G18" s="61">
        <v>0</v>
      </c>
      <c r="H18" s="61">
        <v>0</v>
      </c>
      <c r="I18" s="61">
        <v>0</v>
      </c>
      <c r="J18" s="63">
        <v>0</v>
      </c>
      <c r="K18" s="61">
        <v>0</v>
      </c>
      <c r="L18" s="61">
        <v>0</v>
      </c>
      <c r="M18" s="61">
        <v>0</v>
      </c>
      <c r="N18" s="63">
        <v>0</v>
      </c>
      <c r="O18" s="61">
        <v>0</v>
      </c>
      <c r="P18" s="61">
        <v>0</v>
      </c>
      <c r="Q18" s="61">
        <v>0</v>
      </c>
      <c r="R18" s="63">
        <v>0</v>
      </c>
      <c r="S18" s="73">
        <v>0</v>
      </c>
      <c r="T18" s="61">
        <v>0</v>
      </c>
      <c r="U18" s="61">
        <v>0</v>
      </c>
      <c r="V18" s="61">
        <v>0</v>
      </c>
      <c r="W18" s="63">
        <v>0</v>
      </c>
      <c r="X18" s="61">
        <v>0</v>
      </c>
      <c r="Y18" s="61">
        <v>0</v>
      </c>
      <c r="Z18" s="61">
        <v>0</v>
      </c>
      <c r="AA18" s="63">
        <v>0</v>
      </c>
      <c r="AB18" s="61">
        <v>0</v>
      </c>
      <c r="AC18" s="61">
        <v>0</v>
      </c>
      <c r="AD18" s="61">
        <v>0</v>
      </c>
      <c r="AE18" s="63">
        <v>0</v>
      </c>
      <c r="AF18" s="61">
        <v>0</v>
      </c>
      <c r="AG18" s="61">
        <v>0</v>
      </c>
      <c r="AH18" s="61">
        <v>0</v>
      </c>
      <c r="AI18" s="63">
        <v>0</v>
      </c>
      <c r="AJ18" s="73">
        <v>0</v>
      </c>
      <c r="AK18" s="61">
        <v>0</v>
      </c>
      <c r="AL18" s="61">
        <v>0</v>
      </c>
      <c r="AM18" s="61">
        <v>0</v>
      </c>
      <c r="AN18" s="63">
        <v>0</v>
      </c>
      <c r="AO18" s="61">
        <v>0</v>
      </c>
      <c r="AP18" s="61">
        <v>0</v>
      </c>
      <c r="AQ18" s="61">
        <v>0</v>
      </c>
      <c r="AR18" s="63">
        <v>0</v>
      </c>
      <c r="AS18" s="61">
        <v>0</v>
      </c>
      <c r="AT18" s="61">
        <v>0</v>
      </c>
      <c r="AU18" s="61">
        <v>0</v>
      </c>
      <c r="AV18" s="63">
        <v>0</v>
      </c>
      <c r="AW18" s="61">
        <v>0</v>
      </c>
      <c r="AX18" s="61">
        <v>0</v>
      </c>
      <c r="AY18" s="61">
        <v>0</v>
      </c>
      <c r="AZ18" s="63">
        <v>0</v>
      </c>
      <c r="BA18" s="73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63">
        <v>0</v>
      </c>
    </row>
    <row r="19" spans="1:68" x14ac:dyDescent="0.25">
      <c r="A19" s="77">
        <v>9</v>
      </c>
      <c r="B19" s="78" t="s">
        <v>121</v>
      </c>
      <c r="C19" s="61">
        <v>0</v>
      </c>
      <c r="D19" s="61">
        <v>0</v>
      </c>
      <c r="E19" s="61">
        <v>0</v>
      </c>
      <c r="F19" s="63">
        <v>0</v>
      </c>
      <c r="G19" s="61">
        <v>0</v>
      </c>
      <c r="H19" s="61">
        <v>0</v>
      </c>
      <c r="I19" s="61">
        <v>0</v>
      </c>
      <c r="J19" s="63">
        <v>0</v>
      </c>
      <c r="K19" s="61">
        <v>0</v>
      </c>
      <c r="L19" s="61">
        <v>0</v>
      </c>
      <c r="M19" s="61">
        <v>0</v>
      </c>
      <c r="N19" s="63">
        <v>0</v>
      </c>
      <c r="O19" s="61">
        <v>0</v>
      </c>
      <c r="P19" s="61">
        <v>0</v>
      </c>
      <c r="Q19" s="61">
        <v>0</v>
      </c>
      <c r="R19" s="63">
        <v>0</v>
      </c>
      <c r="S19" s="73">
        <v>0</v>
      </c>
      <c r="T19" s="61">
        <v>0</v>
      </c>
      <c r="U19" s="61">
        <v>0</v>
      </c>
      <c r="V19" s="61">
        <v>0</v>
      </c>
      <c r="W19" s="63">
        <v>0</v>
      </c>
      <c r="X19" s="61">
        <v>0</v>
      </c>
      <c r="Y19" s="61">
        <v>0</v>
      </c>
      <c r="Z19" s="61">
        <v>0</v>
      </c>
      <c r="AA19" s="63">
        <v>0</v>
      </c>
      <c r="AB19" s="61">
        <v>0</v>
      </c>
      <c r="AC19" s="61">
        <v>0</v>
      </c>
      <c r="AD19" s="61">
        <v>0</v>
      </c>
      <c r="AE19" s="63">
        <v>0</v>
      </c>
      <c r="AF19" s="61">
        <v>0</v>
      </c>
      <c r="AG19" s="61">
        <v>0</v>
      </c>
      <c r="AH19" s="61">
        <v>0</v>
      </c>
      <c r="AI19" s="63">
        <v>0</v>
      </c>
      <c r="AJ19" s="73">
        <v>0</v>
      </c>
      <c r="AK19" s="61">
        <v>0</v>
      </c>
      <c r="AL19" s="61">
        <v>0</v>
      </c>
      <c r="AM19" s="61">
        <v>0</v>
      </c>
      <c r="AN19" s="63">
        <v>0</v>
      </c>
      <c r="AO19" s="61">
        <v>0</v>
      </c>
      <c r="AP19" s="61">
        <v>0</v>
      </c>
      <c r="AQ19" s="61">
        <v>0</v>
      </c>
      <c r="AR19" s="63">
        <v>0</v>
      </c>
      <c r="AS19" s="61">
        <v>0</v>
      </c>
      <c r="AT19" s="61">
        <v>0</v>
      </c>
      <c r="AU19" s="61">
        <v>0</v>
      </c>
      <c r="AV19" s="63">
        <v>0</v>
      </c>
      <c r="AW19" s="61">
        <v>0</v>
      </c>
      <c r="AX19" s="61">
        <v>0</v>
      </c>
      <c r="AY19" s="61">
        <v>0</v>
      </c>
      <c r="AZ19" s="63">
        <v>0</v>
      </c>
      <c r="BA19" s="73">
        <v>0</v>
      </c>
      <c r="BB19" s="79">
        <v>0</v>
      </c>
      <c r="BC19" s="79">
        <v>0</v>
      </c>
      <c r="BD19" s="79">
        <v>0</v>
      </c>
      <c r="BE19" s="79">
        <v>0</v>
      </c>
      <c r="BF19" s="79">
        <v>0</v>
      </c>
      <c r="BG19" s="79">
        <v>0</v>
      </c>
      <c r="BH19" s="79">
        <v>0</v>
      </c>
      <c r="BI19" s="79">
        <v>0</v>
      </c>
      <c r="BJ19" s="79">
        <v>0</v>
      </c>
      <c r="BK19" s="79">
        <v>0</v>
      </c>
      <c r="BL19" s="79">
        <v>0</v>
      </c>
      <c r="BM19" s="79">
        <v>0</v>
      </c>
      <c r="BN19" s="63">
        <v>0</v>
      </c>
    </row>
    <row r="20" spans="1:68" x14ac:dyDescent="0.25">
      <c r="A20" s="77">
        <v>10</v>
      </c>
      <c r="B20" s="78" t="s">
        <v>122</v>
      </c>
      <c r="C20" s="61">
        <v>0</v>
      </c>
      <c r="D20" s="61">
        <v>0</v>
      </c>
      <c r="E20" s="61">
        <v>0</v>
      </c>
      <c r="F20" s="63">
        <v>0</v>
      </c>
      <c r="G20" s="61">
        <v>0</v>
      </c>
      <c r="H20" s="61">
        <v>0</v>
      </c>
      <c r="I20" s="61">
        <v>0</v>
      </c>
      <c r="J20" s="63">
        <v>0</v>
      </c>
      <c r="K20" s="61">
        <v>0</v>
      </c>
      <c r="L20" s="61">
        <v>0</v>
      </c>
      <c r="M20" s="61">
        <v>0</v>
      </c>
      <c r="N20" s="63">
        <v>0</v>
      </c>
      <c r="O20" s="61">
        <v>0</v>
      </c>
      <c r="P20" s="61">
        <v>0</v>
      </c>
      <c r="Q20" s="61">
        <v>0</v>
      </c>
      <c r="R20" s="63">
        <v>0</v>
      </c>
      <c r="S20" s="73">
        <v>0</v>
      </c>
      <c r="T20" s="61">
        <v>0</v>
      </c>
      <c r="U20" s="61">
        <v>0</v>
      </c>
      <c r="V20" s="61">
        <v>0</v>
      </c>
      <c r="W20" s="63">
        <v>0</v>
      </c>
      <c r="X20" s="61">
        <v>0</v>
      </c>
      <c r="Y20" s="61">
        <v>0</v>
      </c>
      <c r="Z20" s="61">
        <v>0</v>
      </c>
      <c r="AA20" s="63">
        <v>0</v>
      </c>
      <c r="AB20" s="61">
        <v>0</v>
      </c>
      <c r="AC20" s="61">
        <v>0</v>
      </c>
      <c r="AD20" s="61">
        <v>0</v>
      </c>
      <c r="AE20" s="63">
        <v>0</v>
      </c>
      <c r="AF20" s="61">
        <v>0</v>
      </c>
      <c r="AG20" s="61">
        <v>0</v>
      </c>
      <c r="AH20" s="61">
        <v>0</v>
      </c>
      <c r="AI20" s="63">
        <v>0</v>
      </c>
      <c r="AJ20" s="73">
        <v>0</v>
      </c>
      <c r="AK20" s="61">
        <v>0</v>
      </c>
      <c r="AL20" s="61">
        <v>0</v>
      </c>
      <c r="AM20" s="61">
        <v>0</v>
      </c>
      <c r="AN20" s="63">
        <v>0</v>
      </c>
      <c r="AO20" s="61">
        <v>0</v>
      </c>
      <c r="AP20" s="61">
        <v>0</v>
      </c>
      <c r="AQ20" s="61">
        <v>0</v>
      </c>
      <c r="AR20" s="63">
        <v>0</v>
      </c>
      <c r="AS20" s="61">
        <v>0</v>
      </c>
      <c r="AT20" s="61">
        <v>0</v>
      </c>
      <c r="AU20" s="61">
        <v>0</v>
      </c>
      <c r="AV20" s="63">
        <v>0</v>
      </c>
      <c r="AW20" s="61">
        <v>0</v>
      </c>
      <c r="AX20" s="61">
        <v>0</v>
      </c>
      <c r="AY20" s="61">
        <v>0</v>
      </c>
      <c r="AZ20" s="63">
        <v>0</v>
      </c>
      <c r="BA20" s="73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63">
        <v>0</v>
      </c>
    </row>
    <row r="21" spans="1:68" ht="24" x14ac:dyDescent="0.25">
      <c r="A21" s="77">
        <v>11</v>
      </c>
      <c r="B21" s="78" t="s">
        <v>123</v>
      </c>
      <c r="C21" s="61">
        <v>0</v>
      </c>
      <c r="D21" s="61">
        <v>0</v>
      </c>
      <c r="E21" s="61">
        <v>0</v>
      </c>
      <c r="F21" s="63">
        <v>0</v>
      </c>
      <c r="G21" s="61">
        <v>0</v>
      </c>
      <c r="H21" s="61">
        <v>0</v>
      </c>
      <c r="I21" s="61">
        <v>0</v>
      </c>
      <c r="J21" s="63">
        <v>0</v>
      </c>
      <c r="K21" s="61">
        <v>0</v>
      </c>
      <c r="L21" s="61">
        <v>0</v>
      </c>
      <c r="M21" s="61">
        <v>0</v>
      </c>
      <c r="N21" s="63">
        <v>0</v>
      </c>
      <c r="O21" s="61">
        <v>0</v>
      </c>
      <c r="P21" s="61">
        <v>0</v>
      </c>
      <c r="Q21" s="61">
        <v>0</v>
      </c>
      <c r="R21" s="63">
        <v>0</v>
      </c>
      <c r="S21" s="73">
        <v>0</v>
      </c>
      <c r="T21" s="61">
        <v>0</v>
      </c>
      <c r="U21" s="61">
        <v>0</v>
      </c>
      <c r="V21" s="61">
        <v>0</v>
      </c>
      <c r="W21" s="63">
        <v>0</v>
      </c>
      <c r="X21" s="61">
        <v>0</v>
      </c>
      <c r="Y21" s="61">
        <v>0</v>
      </c>
      <c r="Z21" s="61">
        <v>0</v>
      </c>
      <c r="AA21" s="63">
        <v>0</v>
      </c>
      <c r="AB21" s="61">
        <v>0</v>
      </c>
      <c r="AC21" s="61">
        <v>0</v>
      </c>
      <c r="AD21" s="61">
        <v>0</v>
      </c>
      <c r="AE21" s="63">
        <v>0</v>
      </c>
      <c r="AF21" s="61">
        <v>0</v>
      </c>
      <c r="AG21" s="61">
        <v>0</v>
      </c>
      <c r="AH21" s="61">
        <v>0</v>
      </c>
      <c r="AI21" s="63">
        <v>0</v>
      </c>
      <c r="AJ21" s="73">
        <v>0</v>
      </c>
      <c r="AK21" s="61">
        <v>0</v>
      </c>
      <c r="AL21" s="61">
        <v>0</v>
      </c>
      <c r="AM21" s="61">
        <v>0</v>
      </c>
      <c r="AN21" s="63">
        <v>0</v>
      </c>
      <c r="AO21" s="61">
        <v>0</v>
      </c>
      <c r="AP21" s="61">
        <v>0</v>
      </c>
      <c r="AQ21" s="61">
        <v>0</v>
      </c>
      <c r="AR21" s="63">
        <v>0</v>
      </c>
      <c r="AS21" s="61">
        <v>0</v>
      </c>
      <c r="AT21" s="61">
        <v>0</v>
      </c>
      <c r="AU21" s="61">
        <v>0</v>
      </c>
      <c r="AV21" s="63">
        <v>0</v>
      </c>
      <c r="AW21" s="61">
        <v>0</v>
      </c>
      <c r="AX21" s="61">
        <v>0</v>
      </c>
      <c r="AY21" s="61">
        <v>0</v>
      </c>
      <c r="AZ21" s="63">
        <v>0</v>
      </c>
      <c r="BA21" s="73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63">
        <v>0</v>
      </c>
    </row>
    <row r="22" spans="1:68" x14ac:dyDescent="0.25">
      <c r="A22" s="77">
        <v>12</v>
      </c>
      <c r="B22" s="78" t="s">
        <v>124</v>
      </c>
      <c r="C22" s="61">
        <v>0</v>
      </c>
      <c r="D22" s="61">
        <v>0</v>
      </c>
      <c r="E22" s="61">
        <v>0</v>
      </c>
      <c r="F22" s="63">
        <v>0</v>
      </c>
      <c r="G22" s="61">
        <v>0</v>
      </c>
      <c r="H22" s="61">
        <v>0</v>
      </c>
      <c r="I22" s="61">
        <v>0</v>
      </c>
      <c r="J22" s="63">
        <v>0</v>
      </c>
      <c r="K22" s="61">
        <v>0</v>
      </c>
      <c r="L22" s="61">
        <v>0</v>
      </c>
      <c r="M22" s="61">
        <v>0</v>
      </c>
      <c r="N22" s="63">
        <v>0</v>
      </c>
      <c r="O22" s="61">
        <v>0</v>
      </c>
      <c r="P22" s="61">
        <v>0</v>
      </c>
      <c r="Q22" s="61">
        <v>0</v>
      </c>
      <c r="R22" s="63">
        <v>0</v>
      </c>
      <c r="S22" s="73">
        <v>0</v>
      </c>
      <c r="T22" s="61">
        <v>0</v>
      </c>
      <c r="U22" s="61">
        <v>0</v>
      </c>
      <c r="V22" s="61">
        <v>0</v>
      </c>
      <c r="W22" s="63">
        <v>0</v>
      </c>
      <c r="X22" s="61">
        <v>0</v>
      </c>
      <c r="Y22" s="61">
        <v>0</v>
      </c>
      <c r="Z22" s="61">
        <v>0</v>
      </c>
      <c r="AA22" s="63">
        <v>0</v>
      </c>
      <c r="AB22" s="61">
        <v>0</v>
      </c>
      <c r="AC22" s="61">
        <v>0</v>
      </c>
      <c r="AD22" s="61">
        <v>0</v>
      </c>
      <c r="AE22" s="63">
        <v>0</v>
      </c>
      <c r="AF22" s="61">
        <v>0</v>
      </c>
      <c r="AG22" s="61">
        <v>0</v>
      </c>
      <c r="AH22" s="61">
        <v>0</v>
      </c>
      <c r="AI22" s="63">
        <v>0</v>
      </c>
      <c r="AJ22" s="73">
        <v>0</v>
      </c>
      <c r="AK22" s="61">
        <v>0</v>
      </c>
      <c r="AL22" s="61">
        <v>0</v>
      </c>
      <c r="AM22" s="61">
        <v>0</v>
      </c>
      <c r="AN22" s="63">
        <v>0</v>
      </c>
      <c r="AO22" s="61">
        <v>0</v>
      </c>
      <c r="AP22" s="61">
        <v>0</v>
      </c>
      <c r="AQ22" s="61">
        <v>0</v>
      </c>
      <c r="AR22" s="63">
        <v>0</v>
      </c>
      <c r="AS22" s="61">
        <v>0</v>
      </c>
      <c r="AT22" s="61">
        <v>0</v>
      </c>
      <c r="AU22" s="61">
        <v>0</v>
      </c>
      <c r="AV22" s="63">
        <v>0</v>
      </c>
      <c r="AW22" s="61">
        <v>0</v>
      </c>
      <c r="AX22" s="61">
        <v>0</v>
      </c>
      <c r="AY22" s="61">
        <v>0</v>
      </c>
      <c r="AZ22" s="63">
        <v>0</v>
      </c>
      <c r="BA22" s="73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63">
        <v>0</v>
      </c>
    </row>
    <row r="23" spans="1:68" x14ac:dyDescent="0.25">
      <c r="A23" s="77">
        <v>13</v>
      </c>
      <c r="B23" s="78" t="s">
        <v>125</v>
      </c>
      <c r="C23" s="61">
        <v>780716.54</v>
      </c>
      <c r="D23" s="61">
        <v>780716.54</v>
      </c>
      <c r="E23" s="61">
        <v>780716.54</v>
      </c>
      <c r="F23" s="63">
        <v>2342149.62</v>
      </c>
      <c r="G23" s="61">
        <v>727353.32</v>
      </c>
      <c r="H23" s="61">
        <v>727353.32</v>
      </c>
      <c r="I23" s="61">
        <v>760486.77</v>
      </c>
      <c r="J23" s="63">
        <v>2215193.41</v>
      </c>
      <c r="K23" s="61">
        <v>766938.6</v>
      </c>
      <c r="L23" s="61">
        <v>766938.6</v>
      </c>
      <c r="M23" s="61">
        <v>760486.77</v>
      </c>
      <c r="N23" s="63">
        <v>2294363.9699999997</v>
      </c>
      <c r="O23" s="61">
        <v>734242.28</v>
      </c>
      <c r="P23" s="61">
        <v>734242.28</v>
      </c>
      <c r="Q23" s="61">
        <v>709391.98</v>
      </c>
      <c r="R23" s="63">
        <v>2177876.54</v>
      </c>
      <c r="S23" s="73">
        <v>9029583.5399999991</v>
      </c>
      <c r="T23" s="61">
        <v>577072.76</v>
      </c>
      <c r="U23" s="61">
        <v>577072.76</v>
      </c>
      <c r="V23" s="61">
        <v>577072.76</v>
      </c>
      <c r="W23" s="63">
        <v>1731218.28</v>
      </c>
      <c r="X23" s="61">
        <v>537628.92000000004</v>
      </c>
      <c r="Y23" s="61">
        <v>537628.92000000004</v>
      </c>
      <c r="Z23" s="61">
        <v>562119.76</v>
      </c>
      <c r="AA23" s="63">
        <v>1637377.6</v>
      </c>
      <c r="AB23" s="61">
        <v>566888.68999999994</v>
      </c>
      <c r="AC23" s="61">
        <v>566888.68999999994</v>
      </c>
      <c r="AD23" s="61">
        <v>562119.76</v>
      </c>
      <c r="AE23" s="63">
        <v>1695897.14</v>
      </c>
      <c r="AF23" s="61">
        <v>542720.94999999995</v>
      </c>
      <c r="AG23" s="61">
        <v>542720.94999999995</v>
      </c>
      <c r="AH23" s="61">
        <v>524352.65</v>
      </c>
      <c r="AI23" s="63">
        <v>1609794.5499999998</v>
      </c>
      <c r="AJ23" s="73">
        <v>6674287.5699999994</v>
      </c>
      <c r="AK23" s="61">
        <v>777981.59</v>
      </c>
      <c r="AL23" s="61">
        <v>777981.59</v>
      </c>
      <c r="AM23" s="61">
        <v>777981.59</v>
      </c>
      <c r="AN23" s="63">
        <v>2333944.77</v>
      </c>
      <c r="AO23" s="61">
        <v>724805.31</v>
      </c>
      <c r="AP23" s="61">
        <v>724805.31</v>
      </c>
      <c r="AQ23" s="61">
        <v>757822.69</v>
      </c>
      <c r="AR23" s="63">
        <v>2207433.31</v>
      </c>
      <c r="AS23" s="61">
        <v>764251.93</v>
      </c>
      <c r="AT23" s="61">
        <v>764251.93</v>
      </c>
      <c r="AU23" s="61">
        <v>757822.69</v>
      </c>
      <c r="AV23" s="63">
        <v>2286326.5499999998</v>
      </c>
      <c r="AW23" s="61">
        <v>731670.15</v>
      </c>
      <c r="AX23" s="61">
        <v>731670.15</v>
      </c>
      <c r="AY23" s="61">
        <v>706906.89</v>
      </c>
      <c r="AZ23" s="63">
        <v>2170247.19</v>
      </c>
      <c r="BA23" s="73">
        <v>8997951.8200000003</v>
      </c>
      <c r="BB23" s="79">
        <v>2135770.89</v>
      </c>
      <c r="BC23" s="79">
        <v>2135770.89</v>
      </c>
      <c r="BD23" s="79">
        <v>2135770.89</v>
      </c>
      <c r="BE23" s="79">
        <v>1989787.55</v>
      </c>
      <c r="BF23" s="79">
        <v>1989787.55</v>
      </c>
      <c r="BG23" s="79">
        <v>2080429.22</v>
      </c>
      <c r="BH23" s="79">
        <v>2098079.2200000002</v>
      </c>
      <c r="BI23" s="79">
        <v>2098079.2200000002</v>
      </c>
      <c r="BJ23" s="79">
        <v>2080429.22</v>
      </c>
      <c r="BK23" s="79">
        <v>2008633.38</v>
      </c>
      <c r="BL23" s="79">
        <v>2008633.38</v>
      </c>
      <c r="BM23" s="79">
        <v>1940651.52</v>
      </c>
      <c r="BN23" s="63">
        <v>24701822.93</v>
      </c>
    </row>
    <row r="24" spans="1:68" x14ac:dyDescent="0.25">
      <c r="A24" s="77">
        <v>14</v>
      </c>
      <c r="B24" s="78" t="s">
        <v>126</v>
      </c>
      <c r="C24" s="61">
        <v>789195.24</v>
      </c>
      <c r="D24" s="61">
        <v>789195.24</v>
      </c>
      <c r="E24" s="61">
        <v>789195.24</v>
      </c>
      <c r="F24" s="63">
        <v>2367585.7199999997</v>
      </c>
      <c r="G24" s="61">
        <v>789195.24</v>
      </c>
      <c r="H24" s="61">
        <v>789195.24</v>
      </c>
      <c r="I24" s="61">
        <v>789195.24</v>
      </c>
      <c r="J24" s="63">
        <v>2367585.7199999997</v>
      </c>
      <c r="K24" s="61">
        <v>789195.24</v>
      </c>
      <c r="L24" s="61">
        <v>789195.24</v>
      </c>
      <c r="M24" s="61">
        <v>789195.24</v>
      </c>
      <c r="N24" s="63">
        <v>2367585.7199999997</v>
      </c>
      <c r="O24" s="61">
        <v>604489.98</v>
      </c>
      <c r="P24" s="61">
        <v>789195.24</v>
      </c>
      <c r="Q24" s="61">
        <v>789195.24</v>
      </c>
      <c r="R24" s="63">
        <v>2182880.46</v>
      </c>
      <c r="S24" s="73">
        <v>9285637.6199999992</v>
      </c>
      <c r="T24" s="61">
        <v>23036.89</v>
      </c>
      <c r="U24" s="61">
        <v>23036.89</v>
      </c>
      <c r="V24" s="61">
        <v>23036.89</v>
      </c>
      <c r="W24" s="63">
        <v>69110.67</v>
      </c>
      <c r="X24" s="61">
        <v>23036.89</v>
      </c>
      <c r="Y24" s="61">
        <v>23036.89</v>
      </c>
      <c r="Z24" s="61">
        <v>23036.89</v>
      </c>
      <c r="AA24" s="63">
        <v>69110.67</v>
      </c>
      <c r="AB24" s="61">
        <v>23036.89</v>
      </c>
      <c r="AC24" s="61">
        <v>23036.89</v>
      </c>
      <c r="AD24" s="61">
        <v>23036.89</v>
      </c>
      <c r="AE24" s="63">
        <v>69110.67</v>
      </c>
      <c r="AF24" s="61">
        <v>17645.28</v>
      </c>
      <c r="AG24" s="61">
        <v>23036.89</v>
      </c>
      <c r="AH24" s="61">
        <v>23036.89</v>
      </c>
      <c r="AI24" s="63">
        <v>63719.06</v>
      </c>
      <c r="AJ24" s="73">
        <v>271051.07</v>
      </c>
      <c r="AK24" s="61">
        <v>252807.47</v>
      </c>
      <c r="AL24" s="61">
        <v>252807.47</v>
      </c>
      <c r="AM24" s="61">
        <v>252807.47</v>
      </c>
      <c r="AN24" s="63">
        <v>758422.41</v>
      </c>
      <c r="AO24" s="61">
        <v>252807.47</v>
      </c>
      <c r="AP24" s="61">
        <v>252807.47</v>
      </c>
      <c r="AQ24" s="61">
        <v>252807.47</v>
      </c>
      <c r="AR24" s="63">
        <v>758422.41</v>
      </c>
      <c r="AS24" s="61">
        <v>252807.47</v>
      </c>
      <c r="AT24" s="61">
        <v>252807.47</v>
      </c>
      <c r="AU24" s="61">
        <v>252807.47</v>
      </c>
      <c r="AV24" s="63">
        <v>758422.41</v>
      </c>
      <c r="AW24" s="61">
        <v>193639.76</v>
      </c>
      <c r="AX24" s="61">
        <v>252807.47</v>
      </c>
      <c r="AY24" s="61">
        <v>252807.27</v>
      </c>
      <c r="AZ24" s="63">
        <v>699254.5</v>
      </c>
      <c r="BA24" s="73">
        <v>2974521.73</v>
      </c>
      <c r="BB24" s="79">
        <v>1065039.6000000001</v>
      </c>
      <c r="BC24" s="79">
        <v>1065039.6000000001</v>
      </c>
      <c r="BD24" s="79">
        <v>1065039.6000000001</v>
      </c>
      <c r="BE24" s="79">
        <v>1065039.6000000001</v>
      </c>
      <c r="BF24" s="79">
        <v>1065039.6000000001</v>
      </c>
      <c r="BG24" s="79">
        <v>1065039.6000000001</v>
      </c>
      <c r="BH24" s="79">
        <v>1065039.6000000001</v>
      </c>
      <c r="BI24" s="79">
        <v>1065039.6000000001</v>
      </c>
      <c r="BJ24" s="79">
        <v>1065039.6000000001</v>
      </c>
      <c r="BK24" s="79">
        <v>815775.02</v>
      </c>
      <c r="BL24" s="79">
        <v>1065039.6000000001</v>
      </c>
      <c r="BM24" s="79">
        <v>1065039.3999999999</v>
      </c>
      <c r="BN24" s="63">
        <v>12531210.419999998</v>
      </c>
      <c r="BP24" s="11"/>
    </row>
    <row r="25" spans="1:68" x14ac:dyDescent="0.25">
      <c r="A25" s="77">
        <v>15</v>
      </c>
      <c r="B25" s="78" t="s">
        <v>127</v>
      </c>
      <c r="C25" s="61">
        <v>0</v>
      </c>
      <c r="D25" s="61">
        <v>0</v>
      </c>
      <c r="E25" s="61">
        <v>0</v>
      </c>
      <c r="F25" s="63">
        <v>0</v>
      </c>
      <c r="G25" s="61">
        <v>0</v>
      </c>
      <c r="H25" s="61">
        <v>0</v>
      </c>
      <c r="I25" s="61">
        <v>0</v>
      </c>
      <c r="J25" s="63">
        <v>0</v>
      </c>
      <c r="K25" s="61">
        <v>0</v>
      </c>
      <c r="L25" s="61">
        <v>0</v>
      </c>
      <c r="M25" s="61">
        <v>0</v>
      </c>
      <c r="N25" s="63">
        <v>0</v>
      </c>
      <c r="O25" s="61">
        <v>0</v>
      </c>
      <c r="P25" s="61">
        <v>0</v>
      </c>
      <c r="Q25" s="61">
        <v>0</v>
      </c>
      <c r="R25" s="63">
        <v>0</v>
      </c>
      <c r="S25" s="73">
        <v>0</v>
      </c>
      <c r="T25" s="61">
        <v>0</v>
      </c>
      <c r="U25" s="61">
        <v>0</v>
      </c>
      <c r="V25" s="61">
        <v>0</v>
      </c>
      <c r="W25" s="63">
        <v>0</v>
      </c>
      <c r="X25" s="61">
        <v>0</v>
      </c>
      <c r="Y25" s="61">
        <v>0</v>
      </c>
      <c r="Z25" s="61">
        <v>0</v>
      </c>
      <c r="AA25" s="63">
        <v>0</v>
      </c>
      <c r="AB25" s="61">
        <v>0</v>
      </c>
      <c r="AC25" s="61">
        <v>0</v>
      </c>
      <c r="AD25" s="61">
        <v>0</v>
      </c>
      <c r="AE25" s="63">
        <v>0</v>
      </c>
      <c r="AF25" s="61">
        <v>0</v>
      </c>
      <c r="AG25" s="61">
        <v>0</v>
      </c>
      <c r="AH25" s="61">
        <v>0</v>
      </c>
      <c r="AI25" s="63">
        <v>0</v>
      </c>
      <c r="AJ25" s="73">
        <v>0</v>
      </c>
      <c r="AK25" s="61">
        <v>0</v>
      </c>
      <c r="AL25" s="61">
        <v>0</v>
      </c>
      <c r="AM25" s="61">
        <v>0</v>
      </c>
      <c r="AN25" s="63">
        <v>0</v>
      </c>
      <c r="AO25" s="61">
        <v>0</v>
      </c>
      <c r="AP25" s="61">
        <v>0</v>
      </c>
      <c r="AQ25" s="61">
        <v>0</v>
      </c>
      <c r="AR25" s="63">
        <v>0</v>
      </c>
      <c r="AS25" s="61">
        <v>0</v>
      </c>
      <c r="AT25" s="61">
        <v>0</v>
      </c>
      <c r="AU25" s="61">
        <v>0</v>
      </c>
      <c r="AV25" s="63">
        <v>0</v>
      </c>
      <c r="AW25" s="61">
        <v>0</v>
      </c>
      <c r="AX25" s="61">
        <v>0</v>
      </c>
      <c r="AY25" s="61">
        <v>0</v>
      </c>
      <c r="AZ25" s="63">
        <v>0</v>
      </c>
      <c r="BA25" s="73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63">
        <v>0</v>
      </c>
      <c r="BP25" s="11"/>
    </row>
    <row r="26" spans="1:68" x14ac:dyDescent="0.25">
      <c r="A26" s="77">
        <v>16</v>
      </c>
      <c r="B26" s="78" t="s">
        <v>128</v>
      </c>
      <c r="C26" s="61">
        <v>21643.42</v>
      </c>
      <c r="D26" s="61">
        <v>21643.42</v>
      </c>
      <c r="E26" s="61">
        <v>21235.05</v>
      </c>
      <c r="F26" s="63">
        <v>64521.89</v>
      </c>
      <c r="G26" s="61">
        <v>20418.32</v>
      </c>
      <c r="H26" s="61">
        <v>20418.32</v>
      </c>
      <c r="I26" s="61">
        <v>20418.32</v>
      </c>
      <c r="J26" s="63">
        <v>61254.96</v>
      </c>
      <c r="K26" s="61">
        <v>19601.59</v>
      </c>
      <c r="L26" s="61">
        <v>19601.59</v>
      </c>
      <c r="M26" s="61">
        <v>18784.849999999999</v>
      </c>
      <c r="N26" s="63">
        <v>57988.03</v>
      </c>
      <c r="O26" s="61">
        <v>19193.22</v>
      </c>
      <c r="P26" s="61">
        <v>18376.490000000002</v>
      </c>
      <c r="Q26" s="61">
        <v>18376.490000000002</v>
      </c>
      <c r="R26" s="63">
        <v>55946.200000000012</v>
      </c>
      <c r="S26" s="73">
        <v>239711.08000000002</v>
      </c>
      <c r="T26" s="61">
        <v>1093615.19</v>
      </c>
      <c r="U26" s="61">
        <v>1093615.19</v>
      </c>
      <c r="V26" s="61">
        <v>1072980.95</v>
      </c>
      <c r="W26" s="63">
        <v>3260211.33</v>
      </c>
      <c r="X26" s="61">
        <v>1031712.45</v>
      </c>
      <c r="Y26" s="61">
        <v>1031712.45</v>
      </c>
      <c r="Z26" s="61">
        <v>1031712.45</v>
      </c>
      <c r="AA26" s="63">
        <v>3095137.3499999996</v>
      </c>
      <c r="AB26" s="61">
        <v>990443.94</v>
      </c>
      <c r="AC26" s="61">
        <v>990443.94</v>
      </c>
      <c r="AD26" s="61">
        <v>949175.44</v>
      </c>
      <c r="AE26" s="63">
        <v>2930063.32</v>
      </c>
      <c r="AF26" s="61">
        <v>969809.7</v>
      </c>
      <c r="AG26" s="61">
        <v>928541.2</v>
      </c>
      <c r="AH26" s="61">
        <v>928541.2</v>
      </c>
      <c r="AI26" s="63">
        <v>2826892.0999999996</v>
      </c>
      <c r="AJ26" s="73">
        <v>12112304.1</v>
      </c>
      <c r="AK26" s="61">
        <v>85743.51</v>
      </c>
      <c r="AL26" s="61">
        <v>85743.51</v>
      </c>
      <c r="AM26" s="61">
        <v>84125.71</v>
      </c>
      <c r="AN26" s="63">
        <v>255612.72999999998</v>
      </c>
      <c r="AO26" s="61">
        <v>80890.100000000006</v>
      </c>
      <c r="AP26" s="61">
        <v>80890.100000000006</v>
      </c>
      <c r="AQ26" s="61">
        <v>80890.100000000006</v>
      </c>
      <c r="AR26" s="63">
        <v>242670.30000000002</v>
      </c>
      <c r="AS26" s="61">
        <v>77654.5</v>
      </c>
      <c r="AT26" s="61">
        <v>77654.5</v>
      </c>
      <c r="AU26" s="61">
        <v>74418.899999999994</v>
      </c>
      <c r="AV26" s="63">
        <v>229727.9</v>
      </c>
      <c r="AW26" s="61">
        <v>76036.7</v>
      </c>
      <c r="AX26" s="61">
        <v>72801.09</v>
      </c>
      <c r="AY26" s="61">
        <v>72800.679999999993</v>
      </c>
      <c r="AZ26" s="63">
        <v>221638.46999999997</v>
      </c>
      <c r="BA26" s="73">
        <v>949649.4</v>
      </c>
      <c r="BB26" s="79">
        <v>1201002.1199999999</v>
      </c>
      <c r="BC26" s="79">
        <v>1201002.1199999999</v>
      </c>
      <c r="BD26" s="79">
        <v>1178341.71</v>
      </c>
      <c r="BE26" s="79">
        <v>1133020.8700000001</v>
      </c>
      <c r="BF26" s="79">
        <v>1133020.8700000001</v>
      </c>
      <c r="BG26" s="79">
        <v>1133020.8700000001</v>
      </c>
      <c r="BH26" s="79">
        <v>1087700.0299999998</v>
      </c>
      <c r="BI26" s="79">
        <v>1087700.0299999998</v>
      </c>
      <c r="BJ26" s="79">
        <v>1042379.19</v>
      </c>
      <c r="BK26" s="79">
        <v>1065039.6199999999</v>
      </c>
      <c r="BL26" s="79">
        <v>1019718.7799999999</v>
      </c>
      <c r="BM26" s="79">
        <v>1019718.3699999999</v>
      </c>
      <c r="BN26" s="63">
        <v>13301664.58</v>
      </c>
      <c r="BP26" s="11"/>
    </row>
    <row r="27" spans="1:68" x14ac:dyDescent="0.25">
      <c r="A27" s="77">
        <v>17</v>
      </c>
      <c r="B27" s="78" t="s">
        <v>129</v>
      </c>
      <c r="C27" s="61">
        <v>329722.21000000002</v>
      </c>
      <c r="D27" s="61">
        <v>329722.21000000002</v>
      </c>
      <c r="E27" s="61">
        <v>329722.21000000002</v>
      </c>
      <c r="F27" s="63">
        <v>989166.63000000012</v>
      </c>
      <c r="G27" s="61">
        <v>308676.11</v>
      </c>
      <c r="H27" s="61">
        <v>315691.48</v>
      </c>
      <c r="I27" s="61">
        <v>315691.48</v>
      </c>
      <c r="J27" s="63">
        <v>940059.07</v>
      </c>
      <c r="K27" s="61">
        <v>308676.11</v>
      </c>
      <c r="L27" s="61">
        <v>308676.11</v>
      </c>
      <c r="M27" s="61">
        <v>336737.58</v>
      </c>
      <c r="N27" s="63">
        <v>954089.8</v>
      </c>
      <c r="O27" s="61">
        <v>336737.58</v>
      </c>
      <c r="P27" s="61">
        <v>343752.95</v>
      </c>
      <c r="Q27" s="61">
        <v>343752.95</v>
      </c>
      <c r="R27" s="63">
        <v>1024243.48</v>
      </c>
      <c r="S27" s="73">
        <v>3907558.98</v>
      </c>
      <c r="T27" s="61">
        <v>547098.25</v>
      </c>
      <c r="U27" s="61">
        <v>547098.25</v>
      </c>
      <c r="V27" s="61">
        <v>547098.25</v>
      </c>
      <c r="W27" s="63">
        <v>1641294.75</v>
      </c>
      <c r="X27" s="61">
        <v>512177.08</v>
      </c>
      <c r="Y27" s="61">
        <v>523817.47</v>
      </c>
      <c r="Z27" s="61">
        <v>523817.47</v>
      </c>
      <c r="AA27" s="63">
        <v>1559812.02</v>
      </c>
      <c r="AB27" s="61">
        <v>512177.08</v>
      </c>
      <c r="AC27" s="61">
        <v>512177.08</v>
      </c>
      <c r="AD27" s="61">
        <v>558738.64</v>
      </c>
      <c r="AE27" s="63">
        <v>1583092.8</v>
      </c>
      <c r="AF27" s="61">
        <v>558738.64</v>
      </c>
      <c r="AG27" s="61">
        <v>570379.03</v>
      </c>
      <c r="AH27" s="61">
        <v>570379.03</v>
      </c>
      <c r="AI27" s="63">
        <v>1699496.7</v>
      </c>
      <c r="AJ27" s="73">
        <v>6483696.2700000005</v>
      </c>
      <c r="AK27" s="61">
        <v>188219.14</v>
      </c>
      <c r="AL27" s="61">
        <v>188219.14</v>
      </c>
      <c r="AM27" s="61">
        <v>188219.14</v>
      </c>
      <c r="AN27" s="63">
        <v>564657.42000000004</v>
      </c>
      <c r="AO27" s="61">
        <v>176205.16</v>
      </c>
      <c r="AP27" s="61">
        <v>180209.82</v>
      </c>
      <c r="AQ27" s="61">
        <v>180209.82</v>
      </c>
      <c r="AR27" s="63">
        <v>536624.80000000005</v>
      </c>
      <c r="AS27" s="61">
        <v>176205.16</v>
      </c>
      <c r="AT27" s="61">
        <v>176205.16</v>
      </c>
      <c r="AU27" s="61">
        <v>192223.8</v>
      </c>
      <c r="AV27" s="63">
        <v>544634.12</v>
      </c>
      <c r="AW27" s="61">
        <v>192223.8</v>
      </c>
      <c r="AX27" s="61">
        <v>196228.46</v>
      </c>
      <c r="AY27" s="61">
        <v>196228.24999999997</v>
      </c>
      <c r="AZ27" s="63">
        <v>584680.51</v>
      </c>
      <c r="BA27" s="73">
        <v>2230596.8500000006</v>
      </c>
      <c r="BB27" s="79">
        <v>1065039.6000000001</v>
      </c>
      <c r="BC27" s="79">
        <v>1065039.6000000001</v>
      </c>
      <c r="BD27" s="79">
        <v>1065039.6000000001</v>
      </c>
      <c r="BE27" s="79">
        <v>997058.35</v>
      </c>
      <c r="BF27" s="79">
        <v>1019718.77</v>
      </c>
      <c r="BG27" s="79">
        <v>1019718.77</v>
      </c>
      <c r="BH27" s="79">
        <v>997058.35</v>
      </c>
      <c r="BI27" s="79">
        <v>997058.35</v>
      </c>
      <c r="BJ27" s="79">
        <v>1087700.02</v>
      </c>
      <c r="BK27" s="79">
        <v>1087700.02</v>
      </c>
      <c r="BL27" s="79">
        <v>1110360.44</v>
      </c>
      <c r="BM27" s="79">
        <v>1110360.23</v>
      </c>
      <c r="BN27" s="63">
        <v>12621852.100000001</v>
      </c>
      <c r="BP27" s="11"/>
    </row>
    <row r="28" spans="1:68" x14ac:dyDescent="0.25">
      <c r="A28" s="77">
        <v>18</v>
      </c>
      <c r="B28" s="78" t="s">
        <v>130</v>
      </c>
      <c r="C28" s="61">
        <v>109175.08</v>
      </c>
      <c r="D28" s="61">
        <v>113631.2</v>
      </c>
      <c r="E28" s="61">
        <v>120315.39</v>
      </c>
      <c r="F28" s="63">
        <v>343121.67</v>
      </c>
      <c r="G28" s="61">
        <v>120315.39</v>
      </c>
      <c r="H28" s="61">
        <v>120315.39</v>
      </c>
      <c r="I28" s="61">
        <v>111403.14</v>
      </c>
      <c r="J28" s="63">
        <v>352033.92</v>
      </c>
      <c r="K28" s="61">
        <v>111403.14</v>
      </c>
      <c r="L28" s="61">
        <v>111403.14</v>
      </c>
      <c r="M28" s="61">
        <v>109175.08</v>
      </c>
      <c r="N28" s="63">
        <v>331981.36</v>
      </c>
      <c r="O28" s="61">
        <v>100262.83</v>
      </c>
      <c r="P28" s="61">
        <v>102490.89</v>
      </c>
      <c r="Q28" s="61">
        <v>111403.12</v>
      </c>
      <c r="R28" s="63">
        <v>314156.83999999997</v>
      </c>
      <c r="S28" s="73">
        <v>1341293.79</v>
      </c>
      <c r="T28" s="61">
        <v>650060.56999999995</v>
      </c>
      <c r="U28" s="61">
        <v>676593.65</v>
      </c>
      <c r="V28" s="61">
        <v>716393.28</v>
      </c>
      <c r="W28" s="63">
        <v>2043047.5</v>
      </c>
      <c r="X28" s="61">
        <v>716393.28</v>
      </c>
      <c r="Y28" s="61">
        <v>716393.28</v>
      </c>
      <c r="Z28" s="61">
        <v>663327.11</v>
      </c>
      <c r="AA28" s="63">
        <v>2096113.67</v>
      </c>
      <c r="AB28" s="61">
        <v>663327.11</v>
      </c>
      <c r="AC28" s="61">
        <v>663327.11</v>
      </c>
      <c r="AD28" s="61">
        <v>650060.56000000006</v>
      </c>
      <c r="AE28" s="63">
        <v>1976714.78</v>
      </c>
      <c r="AF28" s="61">
        <v>596994.39</v>
      </c>
      <c r="AG28" s="61">
        <v>610260.93999999994</v>
      </c>
      <c r="AH28" s="61">
        <v>663327</v>
      </c>
      <c r="AI28" s="63">
        <v>1870582.33</v>
      </c>
      <c r="AJ28" s="73">
        <v>7986458.2800000003</v>
      </c>
      <c r="AK28" s="61">
        <v>351124.79</v>
      </c>
      <c r="AL28" s="61">
        <v>365456.42</v>
      </c>
      <c r="AM28" s="61">
        <v>386953.85</v>
      </c>
      <c r="AN28" s="63">
        <v>1103535.06</v>
      </c>
      <c r="AO28" s="61">
        <v>386953.85</v>
      </c>
      <c r="AP28" s="61">
        <v>386953.85</v>
      </c>
      <c r="AQ28" s="61">
        <v>358290.6</v>
      </c>
      <c r="AR28" s="63">
        <v>1132198.2999999998</v>
      </c>
      <c r="AS28" s="61">
        <v>358290.6</v>
      </c>
      <c r="AT28" s="61">
        <v>358290.6</v>
      </c>
      <c r="AU28" s="61">
        <v>351124.79</v>
      </c>
      <c r="AV28" s="63">
        <v>1067705.99</v>
      </c>
      <c r="AW28" s="61">
        <v>322461.53999999998</v>
      </c>
      <c r="AX28" s="61">
        <v>329627.34999999998</v>
      </c>
      <c r="AY28" s="61">
        <v>358290.55</v>
      </c>
      <c r="AZ28" s="63">
        <v>1010379.44</v>
      </c>
      <c r="BA28" s="73">
        <v>4313818.7899999991</v>
      </c>
      <c r="BB28" s="79">
        <v>1110360.44</v>
      </c>
      <c r="BC28" s="79">
        <v>1155681.27</v>
      </c>
      <c r="BD28" s="79">
        <v>1223662.52</v>
      </c>
      <c r="BE28" s="79">
        <v>1223662.52</v>
      </c>
      <c r="BF28" s="79">
        <v>1223662.52</v>
      </c>
      <c r="BG28" s="79">
        <v>1133020.8500000001</v>
      </c>
      <c r="BH28" s="79">
        <v>1133020.8500000001</v>
      </c>
      <c r="BI28" s="79">
        <v>1133020.8500000001</v>
      </c>
      <c r="BJ28" s="79">
        <v>1110360.43</v>
      </c>
      <c r="BK28" s="79">
        <v>1019718.76</v>
      </c>
      <c r="BL28" s="79">
        <v>1042379.1799999999</v>
      </c>
      <c r="BM28" s="79">
        <v>1133020.67</v>
      </c>
      <c r="BN28" s="63">
        <v>13641570.859999999</v>
      </c>
      <c r="BP28" s="11"/>
    </row>
    <row r="29" spans="1:68" x14ac:dyDescent="0.25">
      <c r="A29" s="77">
        <v>19</v>
      </c>
      <c r="B29" s="78" t="s">
        <v>131</v>
      </c>
      <c r="C29" s="61">
        <v>7137.14</v>
      </c>
      <c r="D29" s="61">
        <v>7137.14</v>
      </c>
      <c r="E29" s="61">
        <v>7137.14</v>
      </c>
      <c r="F29" s="63">
        <v>21411.420000000002</v>
      </c>
      <c r="G29" s="61">
        <v>8029.28</v>
      </c>
      <c r="H29" s="61">
        <v>8029.28</v>
      </c>
      <c r="I29" s="61">
        <v>6245</v>
      </c>
      <c r="J29" s="63">
        <v>22303.559999999998</v>
      </c>
      <c r="K29" s="61">
        <v>5352.85</v>
      </c>
      <c r="L29" s="61">
        <v>5352.85</v>
      </c>
      <c r="M29" s="61">
        <v>8029.28</v>
      </c>
      <c r="N29" s="63">
        <v>18734.98</v>
      </c>
      <c r="O29" s="61">
        <v>8029.28</v>
      </c>
      <c r="P29" s="61">
        <v>8029.28</v>
      </c>
      <c r="Q29" s="61">
        <v>8029.28</v>
      </c>
      <c r="R29" s="63">
        <v>24087.84</v>
      </c>
      <c r="S29" s="73">
        <v>86537.799999999988</v>
      </c>
      <c r="T29" s="61">
        <v>320423.55</v>
      </c>
      <c r="U29" s="61">
        <v>320423.55</v>
      </c>
      <c r="V29" s="61">
        <v>320423.55</v>
      </c>
      <c r="W29" s="63">
        <v>961270.64999999991</v>
      </c>
      <c r="X29" s="61">
        <v>360476.5</v>
      </c>
      <c r="Y29" s="61">
        <v>360476.5</v>
      </c>
      <c r="Z29" s="61">
        <v>280370.61</v>
      </c>
      <c r="AA29" s="63">
        <v>1001323.61</v>
      </c>
      <c r="AB29" s="61">
        <v>240317.66</v>
      </c>
      <c r="AC29" s="61">
        <v>240317.66</v>
      </c>
      <c r="AD29" s="61">
        <v>360476.5</v>
      </c>
      <c r="AE29" s="63">
        <v>841111.82000000007</v>
      </c>
      <c r="AF29" s="61">
        <v>360476.5</v>
      </c>
      <c r="AG29" s="61">
        <v>360476.5</v>
      </c>
      <c r="AH29" s="61">
        <v>360476.5</v>
      </c>
      <c r="AI29" s="63">
        <v>1081429.5</v>
      </c>
      <c r="AJ29" s="73">
        <v>3885135.58</v>
      </c>
      <c r="AK29" s="61">
        <v>35005.97</v>
      </c>
      <c r="AL29" s="61">
        <v>35005.97</v>
      </c>
      <c r="AM29" s="61">
        <v>35005.97</v>
      </c>
      <c r="AN29" s="63">
        <v>105017.91</v>
      </c>
      <c r="AO29" s="61">
        <v>39381.72</v>
      </c>
      <c r="AP29" s="61">
        <v>39381.72</v>
      </c>
      <c r="AQ29" s="61">
        <v>30630.22</v>
      </c>
      <c r="AR29" s="63">
        <v>109393.66</v>
      </c>
      <c r="AS29" s="61">
        <v>26254.48</v>
      </c>
      <c r="AT29" s="61">
        <v>26254.48</v>
      </c>
      <c r="AU29" s="61">
        <v>39381.72</v>
      </c>
      <c r="AV29" s="63">
        <v>91890.68</v>
      </c>
      <c r="AW29" s="61">
        <v>39381.72</v>
      </c>
      <c r="AX29" s="61">
        <v>39381.72</v>
      </c>
      <c r="AY29" s="61">
        <v>39381.790000000008</v>
      </c>
      <c r="AZ29" s="63">
        <v>118145.23000000001</v>
      </c>
      <c r="BA29" s="73">
        <v>424447.48</v>
      </c>
      <c r="BB29" s="79">
        <v>362566.66000000003</v>
      </c>
      <c r="BC29" s="79">
        <v>362566.66000000003</v>
      </c>
      <c r="BD29" s="79">
        <v>362566.66000000003</v>
      </c>
      <c r="BE29" s="79">
        <v>407887.5</v>
      </c>
      <c r="BF29" s="79">
        <v>407887.5</v>
      </c>
      <c r="BG29" s="79">
        <v>317245.82999999996</v>
      </c>
      <c r="BH29" s="79">
        <v>271924.99</v>
      </c>
      <c r="BI29" s="79">
        <v>271924.99</v>
      </c>
      <c r="BJ29" s="79">
        <v>407887.5</v>
      </c>
      <c r="BK29" s="79">
        <v>407887.5</v>
      </c>
      <c r="BL29" s="79">
        <v>407887.5</v>
      </c>
      <c r="BM29" s="79">
        <v>407887.57000000007</v>
      </c>
      <c r="BN29" s="63">
        <v>4396120.8600000003</v>
      </c>
      <c r="BP29" s="11"/>
    </row>
    <row r="30" spans="1:68" x14ac:dyDescent="0.25">
      <c r="A30" s="77">
        <v>20</v>
      </c>
      <c r="B30" s="78" t="s">
        <v>132</v>
      </c>
      <c r="C30" s="61">
        <v>149239.31</v>
      </c>
      <c r="D30" s="61">
        <v>149239.31</v>
      </c>
      <c r="E30" s="61">
        <v>149239.31</v>
      </c>
      <c r="F30" s="63">
        <v>447717.93</v>
      </c>
      <c r="G30" s="61">
        <v>127012.17</v>
      </c>
      <c r="H30" s="61">
        <v>123836.87</v>
      </c>
      <c r="I30" s="61">
        <v>123836.87</v>
      </c>
      <c r="J30" s="63">
        <v>374685.91</v>
      </c>
      <c r="K30" s="61">
        <v>120661.56</v>
      </c>
      <c r="L30" s="61">
        <v>130187.48</v>
      </c>
      <c r="M30" s="61">
        <v>128599.83</v>
      </c>
      <c r="N30" s="63">
        <v>379448.87</v>
      </c>
      <c r="O30" s="61">
        <v>122249.22</v>
      </c>
      <c r="P30" s="61">
        <v>122249.22</v>
      </c>
      <c r="Q30" s="61">
        <v>127012.14</v>
      </c>
      <c r="R30" s="63">
        <v>371510.58</v>
      </c>
      <c r="S30" s="73">
        <v>1573363.29</v>
      </c>
      <c r="T30" s="61">
        <v>1296713.72</v>
      </c>
      <c r="U30" s="61">
        <v>1296713.72</v>
      </c>
      <c r="V30" s="61">
        <v>1296713.72</v>
      </c>
      <c r="W30" s="63">
        <v>3890141.16</v>
      </c>
      <c r="X30" s="61">
        <v>1103586.1399999999</v>
      </c>
      <c r="Y30" s="61">
        <v>1075996.49</v>
      </c>
      <c r="Z30" s="61">
        <v>1075996.49</v>
      </c>
      <c r="AA30" s="63">
        <v>3255579.12</v>
      </c>
      <c r="AB30" s="61">
        <v>1048406.83</v>
      </c>
      <c r="AC30" s="61">
        <v>1131175.79</v>
      </c>
      <c r="AD30" s="61">
        <v>1117380.97</v>
      </c>
      <c r="AE30" s="63">
        <v>3296963.59</v>
      </c>
      <c r="AF30" s="61">
        <v>1062201.6599999999</v>
      </c>
      <c r="AG30" s="61">
        <v>1062201.6599999999</v>
      </c>
      <c r="AH30" s="61">
        <v>1103585.83</v>
      </c>
      <c r="AI30" s="63">
        <v>3227989.15</v>
      </c>
      <c r="AJ30" s="73">
        <v>13670673.020000001</v>
      </c>
      <c r="AK30" s="61">
        <v>684126.2</v>
      </c>
      <c r="AL30" s="61">
        <v>684126.2</v>
      </c>
      <c r="AM30" s="61">
        <v>684126.2</v>
      </c>
      <c r="AN30" s="63">
        <v>2052378.5999999999</v>
      </c>
      <c r="AO30" s="61">
        <v>582235.07000000007</v>
      </c>
      <c r="AP30" s="61">
        <v>567679.18000000005</v>
      </c>
      <c r="AQ30" s="61">
        <v>567679.18000000005</v>
      </c>
      <c r="AR30" s="63">
        <v>1717593.4300000002</v>
      </c>
      <c r="AS30" s="61">
        <v>553123.31000000006</v>
      </c>
      <c r="AT30" s="61">
        <v>596790.93000000005</v>
      </c>
      <c r="AU30" s="61">
        <v>589512.99</v>
      </c>
      <c r="AV30" s="63">
        <v>1739427.2300000002</v>
      </c>
      <c r="AW30" s="61">
        <v>560401.24</v>
      </c>
      <c r="AX30" s="61">
        <v>560401.24</v>
      </c>
      <c r="AY30" s="61">
        <v>582234.9</v>
      </c>
      <c r="AZ30" s="63">
        <v>1703037.38</v>
      </c>
      <c r="BA30" s="73">
        <v>7212436.6400000006</v>
      </c>
      <c r="BB30" s="79">
        <v>2130079.23</v>
      </c>
      <c r="BC30" s="79">
        <v>2130079.23</v>
      </c>
      <c r="BD30" s="79">
        <v>2130079.23</v>
      </c>
      <c r="BE30" s="79">
        <v>1812833.38</v>
      </c>
      <c r="BF30" s="79">
        <v>1767512.54</v>
      </c>
      <c r="BG30" s="79">
        <v>1767512.54</v>
      </c>
      <c r="BH30" s="79">
        <v>1722191.7</v>
      </c>
      <c r="BI30" s="79">
        <v>1858154.2000000002</v>
      </c>
      <c r="BJ30" s="79">
        <v>1835493.79</v>
      </c>
      <c r="BK30" s="79">
        <v>1744852.1199999999</v>
      </c>
      <c r="BL30" s="79">
        <v>1744852.1199999999</v>
      </c>
      <c r="BM30" s="79">
        <v>1812832.87</v>
      </c>
      <c r="BN30" s="63">
        <v>22456472.950000003</v>
      </c>
      <c r="BP30" s="11"/>
    </row>
    <row r="31" spans="1:68" x14ac:dyDescent="0.25">
      <c r="A31" s="77">
        <v>21</v>
      </c>
      <c r="B31" s="78" t="s">
        <v>133</v>
      </c>
      <c r="C31" s="61">
        <v>83194.58</v>
      </c>
      <c r="D31" s="61">
        <v>83194.58</v>
      </c>
      <c r="E31" s="61">
        <v>83194.58</v>
      </c>
      <c r="F31" s="63">
        <v>249583.74</v>
      </c>
      <c r="G31" s="61">
        <v>83194.58</v>
      </c>
      <c r="H31" s="61">
        <v>83194.58</v>
      </c>
      <c r="I31" s="61">
        <v>83194.58</v>
      </c>
      <c r="J31" s="63">
        <v>249583.74</v>
      </c>
      <c r="K31" s="61">
        <v>83194.58</v>
      </c>
      <c r="L31" s="61">
        <v>83194.58</v>
      </c>
      <c r="M31" s="61">
        <v>86811.74</v>
      </c>
      <c r="N31" s="63">
        <v>253200.90000000002</v>
      </c>
      <c r="O31" s="61">
        <v>86811.74</v>
      </c>
      <c r="P31" s="61">
        <v>83194.58</v>
      </c>
      <c r="Q31" s="61">
        <v>86811.75</v>
      </c>
      <c r="R31" s="63">
        <v>256818.07</v>
      </c>
      <c r="S31" s="73">
        <v>1009186.45</v>
      </c>
      <c r="T31" s="61">
        <v>842206.99</v>
      </c>
      <c r="U31" s="61">
        <v>842206.99</v>
      </c>
      <c r="V31" s="61">
        <v>842206.99</v>
      </c>
      <c r="W31" s="63">
        <v>2526620.9699999997</v>
      </c>
      <c r="X31" s="61">
        <v>842206.99</v>
      </c>
      <c r="Y31" s="61">
        <v>842206.99</v>
      </c>
      <c r="Z31" s="61">
        <v>842206.99</v>
      </c>
      <c r="AA31" s="63">
        <v>2526620.9699999997</v>
      </c>
      <c r="AB31" s="61">
        <v>842206.99</v>
      </c>
      <c r="AC31" s="61">
        <v>842206.99</v>
      </c>
      <c r="AD31" s="61">
        <v>878824.69</v>
      </c>
      <c r="AE31" s="63">
        <v>2563238.67</v>
      </c>
      <c r="AF31" s="61">
        <v>878824.69</v>
      </c>
      <c r="AG31" s="61">
        <v>842206.99</v>
      </c>
      <c r="AH31" s="61">
        <v>878824.84</v>
      </c>
      <c r="AI31" s="63">
        <v>2599856.52</v>
      </c>
      <c r="AJ31" s="73">
        <v>10216337.129999999</v>
      </c>
      <c r="AK31" s="61">
        <v>116977.58</v>
      </c>
      <c r="AL31" s="61">
        <v>116977.58</v>
      </c>
      <c r="AM31" s="61">
        <v>116977.58</v>
      </c>
      <c r="AN31" s="63">
        <v>350932.74</v>
      </c>
      <c r="AO31" s="61">
        <v>116977.58</v>
      </c>
      <c r="AP31" s="61">
        <v>116977.58</v>
      </c>
      <c r="AQ31" s="61">
        <v>116977.58</v>
      </c>
      <c r="AR31" s="63">
        <v>350932.74</v>
      </c>
      <c r="AS31" s="61">
        <v>116977.58</v>
      </c>
      <c r="AT31" s="61">
        <v>116977.58</v>
      </c>
      <c r="AU31" s="61">
        <v>122063.56</v>
      </c>
      <c r="AV31" s="63">
        <v>356018.72</v>
      </c>
      <c r="AW31" s="61">
        <v>122063.56</v>
      </c>
      <c r="AX31" s="61">
        <v>116977.58</v>
      </c>
      <c r="AY31" s="61">
        <v>122063.58</v>
      </c>
      <c r="AZ31" s="63">
        <v>361104.72000000003</v>
      </c>
      <c r="BA31" s="73">
        <v>1418988.92</v>
      </c>
      <c r="BB31" s="79">
        <v>1042379.1499999999</v>
      </c>
      <c r="BC31" s="79">
        <v>1042379.1499999999</v>
      </c>
      <c r="BD31" s="79">
        <v>1042379.1499999999</v>
      </c>
      <c r="BE31" s="79">
        <v>1042379.1499999999</v>
      </c>
      <c r="BF31" s="79">
        <v>1042379.1499999999</v>
      </c>
      <c r="BG31" s="79">
        <v>1042379.1499999999</v>
      </c>
      <c r="BH31" s="79">
        <v>1042379.1499999999</v>
      </c>
      <c r="BI31" s="79">
        <v>1042379.1499999999</v>
      </c>
      <c r="BJ31" s="79">
        <v>1087699.99</v>
      </c>
      <c r="BK31" s="79">
        <v>1087699.99</v>
      </c>
      <c r="BL31" s="79">
        <v>1042379.1499999999</v>
      </c>
      <c r="BM31" s="79">
        <v>1087700.17</v>
      </c>
      <c r="BN31" s="63">
        <v>12644512.499999998</v>
      </c>
      <c r="BP31" s="11"/>
    </row>
    <row r="32" spans="1:68" x14ac:dyDescent="0.25">
      <c r="A32" s="77">
        <v>22</v>
      </c>
      <c r="B32" s="78" t="s">
        <v>134</v>
      </c>
      <c r="C32" s="61">
        <v>653174.07999999996</v>
      </c>
      <c r="D32" s="61">
        <v>550041.31000000006</v>
      </c>
      <c r="E32" s="61">
        <v>550041.31000000006</v>
      </c>
      <c r="F32" s="63">
        <v>1753256.7000000002</v>
      </c>
      <c r="G32" s="61">
        <v>550041.31000000006</v>
      </c>
      <c r="H32" s="61">
        <v>550041.31000000006</v>
      </c>
      <c r="I32" s="61">
        <v>550041.31000000006</v>
      </c>
      <c r="J32" s="63">
        <v>1650123.9300000002</v>
      </c>
      <c r="K32" s="61">
        <v>481286.15</v>
      </c>
      <c r="L32" s="61">
        <v>481286.15</v>
      </c>
      <c r="M32" s="61">
        <v>412530.99</v>
      </c>
      <c r="N32" s="63">
        <v>1375103.29</v>
      </c>
      <c r="O32" s="61">
        <v>412530.99</v>
      </c>
      <c r="P32" s="61">
        <v>412530.99</v>
      </c>
      <c r="Q32" s="61">
        <v>412530.99</v>
      </c>
      <c r="R32" s="63">
        <v>1237592.97</v>
      </c>
      <c r="S32" s="73">
        <v>6016076.8899999997</v>
      </c>
      <c r="T32" s="61">
        <v>16671.21</v>
      </c>
      <c r="U32" s="61">
        <v>14038.91</v>
      </c>
      <c r="V32" s="61">
        <v>14038.91</v>
      </c>
      <c r="W32" s="63">
        <v>44749.03</v>
      </c>
      <c r="X32" s="61">
        <v>14038.91</v>
      </c>
      <c r="Y32" s="61">
        <v>14038.91</v>
      </c>
      <c r="Z32" s="61">
        <v>14038.91</v>
      </c>
      <c r="AA32" s="63">
        <v>42116.729999999996</v>
      </c>
      <c r="AB32" s="61">
        <v>12284.05</v>
      </c>
      <c r="AC32" s="61">
        <v>12284.05</v>
      </c>
      <c r="AD32" s="61">
        <v>10529.18</v>
      </c>
      <c r="AE32" s="63">
        <v>35097.279999999999</v>
      </c>
      <c r="AF32" s="61">
        <v>10529.18</v>
      </c>
      <c r="AG32" s="61">
        <v>10529.18</v>
      </c>
      <c r="AH32" s="61">
        <v>10529.18</v>
      </c>
      <c r="AI32" s="63">
        <v>31587.54</v>
      </c>
      <c r="AJ32" s="73">
        <v>153550.57999999999</v>
      </c>
      <c r="AK32" s="61">
        <v>191250.56</v>
      </c>
      <c r="AL32" s="61">
        <v>161053.10999999999</v>
      </c>
      <c r="AM32" s="61">
        <v>161053.10999999999</v>
      </c>
      <c r="AN32" s="63">
        <v>513356.77999999997</v>
      </c>
      <c r="AO32" s="61">
        <v>161053.10999999999</v>
      </c>
      <c r="AP32" s="61">
        <v>161053.10999999999</v>
      </c>
      <c r="AQ32" s="61">
        <v>161053.10999999999</v>
      </c>
      <c r="AR32" s="63">
        <v>483159.32999999996</v>
      </c>
      <c r="AS32" s="61">
        <v>140921.46</v>
      </c>
      <c r="AT32" s="61">
        <v>140921.46</v>
      </c>
      <c r="AU32" s="61">
        <v>120789.83</v>
      </c>
      <c r="AV32" s="63">
        <v>402632.75</v>
      </c>
      <c r="AW32" s="61">
        <v>120789.83</v>
      </c>
      <c r="AX32" s="61">
        <v>120789.83</v>
      </c>
      <c r="AY32" s="61">
        <v>120789.8</v>
      </c>
      <c r="AZ32" s="63">
        <v>362369.46</v>
      </c>
      <c r="BA32" s="73">
        <v>1761518.3199999998</v>
      </c>
      <c r="BB32" s="79">
        <v>861095.84999999986</v>
      </c>
      <c r="BC32" s="79">
        <v>725133.33000000007</v>
      </c>
      <c r="BD32" s="79">
        <v>725133.33000000007</v>
      </c>
      <c r="BE32" s="79">
        <v>725133.33000000007</v>
      </c>
      <c r="BF32" s="79">
        <v>725133.33000000007</v>
      </c>
      <c r="BG32" s="79">
        <v>725133.33000000007</v>
      </c>
      <c r="BH32" s="79">
        <v>634491.66</v>
      </c>
      <c r="BI32" s="79">
        <v>634491.66</v>
      </c>
      <c r="BJ32" s="79">
        <v>543850</v>
      </c>
      <c r="BK32" s="79">
        <v>543850</v>
      </c>
      <c r="BL32" s="79">
        <v>543850</v>
      </c>
      <c r="BM32" s="79">
        <v>543849.97</v>
      </c>
      <c r="BN32" s="63">
        <v>7931145.7899999991</v>
      </c>
      <c r="BP32" s="11"/>
    </row>
    <row r="33" spans="1:68" x14ac:dyDescent="0.25">
      <c r="A33" s="77">
        <v>23</v>
      </c>
      <c r="B33" s="78" t="s">
        <v>135</v>
      </c>
      <c r="C33" s="61">
        <v>240938.35</v>
      </c>
      <c r="D33" s="61">
        <v>240938.35</v>
      </c>
      <c r="E33" s="61">
        <v>240938.35</v>
      </c>
      <c r="F33" s="63">
        <v>722815.05</v>
      </c>
      <c r="G33" s="61">
        <v>252388.78</v>
      </c>
      <c r="H33" s="61">
        <v>252388.78</v>
      </c>
      <c r="I33" s="61">
        <v>252388.78</v>
      </c>
      <c r="J33" s="63">
        <v>757166.34</v>
      </c>
      <c r="K33" s="61">
        <v>252388.78</v>
      </c>
      <c r="L33" s="61">
        <v>252388.78</v>
      </c>
      <c r="M33" s="61">
        <v>212935.66</v>
      </c>
      <c r="N33" s="63">
        <v>717713.22</v>
      </c>
      <c r="O33" s="61">
        <v>212935.66</v>
      </c>
      <c r="P33" s="61">
        <v>221854.3</v>
      </c>
      <c r="Q33" s="61">
        <v>221854.3</v>
      </c>
      <c r="R33" s="63">
        <v>656644.26</v>
      </c>
      <c r="S33" s="73">
        <v>2854338.87</v>
      </c>
      <c r="T33" s="61">
        <v>655039.19999999995</v>
      </c>
      <c r="U33" s="61">
        <v>655039.19999999995</v>
      </c>
      <c r="V33" s="61">
        <v>655039.19999999995</v>
      </c>
      <c r="W33" s="63">
        <v>1965117.5999999999</v>
      </c>
      <c r="X33" s="61">
        <v>686169.49</v>
      </c>
      <c r="Y33" s="61">
        <v>686169.49</v>
      </c>
      <c r="Z33" s="61">
        <v>686169.49</v>
      </c>
      <c r="AA33" s="63">
        <v>2058508.47</v>
      </c>
      <c r="AB33" s="61">
        <v>686169.49</v>
      </c>
      <c r="AC33" s="61">
        <v>686169.49</v>
      </c>
      <c r="AD33" s="61">
        <v>578908.28</v>
      </c>
      <c r="AE33" s="63">
        <v>1951247.26</v>
      </c>
      <c r="AF33" s="61">
        <v>578908.28</v>
      </c>
      <c r="AG33" s="61">
        <v>603155.39</v>
      </c>
      <c r="AH33" s="61">
        <v>603155.39</v>
      </c>
      <c r="AI33" s="63">
        <v>1785219.06</v>
      </c>
      <c r="AJ33" s="73">
        <v>7760092.3900000006</v>
      </c>
      <c r="AK33" s="61">
        <v>534474.56999999995</v>
      </c>
      <c r="AL33" s="61">
        <v>534474.56999999995</v>
      </c>
      <c r="AM33" s="61">
        <v>534474.56999999995</v>
      </c>
      <c r="AN33" s="63">
        <v>1603423.71</v>
      </c>
      <c r="AO33" s="61">
        <v>559875.1</v>
      </c>
      <c r="AP33" s="61">
        <v>559875.1</v>
      </c>
      <c r="AQ33" s="61">
        <v>559875.1</v>
      </c>
      <c r="AR33" s="63">
        <v>1679625.2999999998</v>
      </c>
      <c r="AS33" s="61">
        <v>559875.1</v>
      </c>
      <c r="AT33" s="61">
        <v>559875.1</v>
      </c>
      <c r="AU33" s="61">
        <v>472356.09</v>
      </c>
      <c r="AV33" s="63">
        <v>1592106.29</v>
      </c>
      <c r="AW33" s="61">
        <v>472356.09</v>
      </c>
      <c r="AX33" s="61">
        <v>492140.34</v>
      </c>
      <c r="AY33" s="61">
        <v>492139.99000000005</v>
      </c>
      <c r="AZ33" s="63">
        <v>1456636.4200000002</v>
      </c>
      <c r="BA33" s="73">
        <v>6331791.7199999997</v>
      </c>
      <c r="BB33" s="79">
        <v>1430452.1199999999</v>
      </c>
      <c r="BC33" s="79">
        <v>1430452.1199999999</v>
      </c>
      <c r="BD33" s="79">
        <v>1430452.1199999999</v>
      </c>
      <c r="BE33" s="79">
        <v>1498433.37</v>
      </c>
      <c r="BF33" s="79">
        <v>1498433.37</v>
      </c>
      <c r="BG33" s="79">
        <v>1498433.37</v>
      </c>
      <c r="BH33" s="79">
        <v>1498433.37</v>
      </c>
      <c r="BI33" s="79">
        <v>1498433.37</v>
      </c>
      <c r="BJ33" s="79">
        <v>1264200.03</v>
      </c>
      <c r="BK33" s="79">
        <v>1264200.03</v>
      </c>
      <c r="BL33" s="79">
        <v>1317150.03</v>
      </c>
      <c r="BM33" s="79">
        <v>1317149.68</v>
      </c>
      <c r="BN33" s="63">
        <v>16946222.98</v>
      </c>
      <c r="BP33" s="11"/>
    </row>
    <row r="34" spans="1:68" x14ac:dyDescent="0.25">
      <c r="A34" s="77">
        <v>24</v>
      </c>
      <c r="B34" s="78" t="s">
        <v>136</v>
      </c>
      <c r="C34" s="61">
        <v>473711.26</v>
      </c>
      <c r="D34" s="61">
        <v>473711.26</v>
      </c>
      <c r="E34" s="61">
        <v>492659.71</v>
      </c>
      <c r="F34" s="63">
        <v>1440082.23</v>
      </c>
      <c r="G34" s="61">
        <v>492659.71</v>
      </c>
      <c r="H34" s="61">
        <v>492659.71</v>
      </c>
      <c r="I34" s="61">
        <v>492659.71</v>
      </c>
      <c r="J34" s="63">
        <v>1477979.1300000001</v>
      </c>
      <c r="K34" s="61">
        <v>492659.71</v>
      </c>
      <c r="L34" s="61">
        <v>492659.71</v>
      </c>
      <c r="M34" s="61">
        <v>492659.71</v>
      </c>
      <c r="N34" s="63">
        <v>1477979.1300000001</v>
      </c>
      <c r="O34" s="61">
        <v>492659.71</v>
      </c>
      <c r="P34" s="61">
        <v>492659.71</v>
      </c>
      <c r="Q34" s="61">
        <v>492659.71</v>
      </c>
      <c r="R34" s="63">
        <v>1477979.1300000001</v>
      </c>
      <c r="S34" s="73">
        <v>5874019.6200000001</v>
      </c>
      <c r="T34" s="61">
        <v>389510.81</v>
      </c>
      <c r="U34" s="61">
        <v>389510.81</v>
      </c>
      <c r="V34" s="61">
        <v>405091.25</v>
      </c>
      <c r="W34" s="63">
        <v>1184112.8700000001</v>
      </c>
      <c r="X34" s="61">
        <v>405091.25</v>
      </c>
      <c r="Y34" s="61">
        <v>405091.25</v>
      </c>
      <c r="Z34" s="61">
        <v>405091.25</v>
      </c>
      <c r="AA34" s="63">
        <v>1215273.75</v>
      </c>
      <c r="AB34" s="61">
        <v>405091.25</v>
      </c>
      <c r="AC34" s="61">
        <v>405091.25</v>
      </c>
      <c r="AD34" s="61">
        <v>405091.25</v>
      </c>
      <c r="AE34" s="63">
        <v>1215273.75</v>
      </c>
      <c r="AF34" s="61">
        <v>405091.25</v>
      </c>
      <c r="AG34" s="61">
        <v>405091.25</v>
      </c>
      <c r="AH34" s="61">
        <v>405091.25</v>
      </c>
      <c r="AI34" s="63">
        <v>1215273.75</v>
      </c>
      <c r="AJ34" s="73">
        <v>4829934.12</v>
      </c>
      <c r="AK34" s="61">
        <v>269798.78000000003</v>
      </c>
      <c r="AL34" s="61">
        <v>269798.78000000003</v>
      </c>
      <c r="AM34" s="61">
        <v>280590.73</v>
      </c>
      <c r="AN34" s="63">
        <v>820188.29</v>
      </c>
      <c r="AO34" s="61">
        <v>280590.73</v>
      </c>
      <c r="AP34" s="61">
        <v>280590.73</v>
      </c>
      <c r="AQ34" s="61">
        <v>280590.73</v>
      </c>
      <c r="AR34" s="63">
        <v>841772.19</v>
      </c>
      <c r="AS34" s="61">
        <v>280590.73</v>
      </c>
      <c r="AT34" s="61">
        <v>280590.73</v>
      </c>
      <c r="AU34" s="61">
        <v>280590.73</v>
      </c>
      <c r="AV34" s="63">
        <v>841772.19</v>
      </c>
      <c r="AW34" s="61">
        <v>280590.73</v>
      </c>
      <c r="AX34" s="61">
        <v>280590.73</v>
      </c>
      <c r="AY34" s="61">
        <v>280590.45999999996</v>
      </c>
      <c r="AZ34" s="63">
        <v>841771.91999999993</v>
      </c>
      <c r="BA34" s="73">
        <v>3345504.59</v>
      </c>
      <c r="BB34" s="79">
        <v>1133020.8500000001</v>
      </c>
      <c r="BC34" s="79">
        <v>1133020.8500000001</v>
      </c>
      <c r="BD34" s="79">
        <v>1178341.69</v>
      </c>
      <c r="BE34" s="79">
        <v>1178341.69</v>
      </c>
      <c r="BF34" s="79">
        <v>1178341.69</v>
      </c>
      <c r="BG34" s="79">
        <v>1178341.69</v>
      </c>
      <c r="BH34" s="79">
        <v>1178341.69</v>
      </c>
      <c r="BI34" s="79">
        <v>1178341.69</v>
      </c>
      <c r="BJ34" s="79">
        <v>1178341.69</v>
      </c>
      <c r="BK34" s="79">
        <v>1178341.69</v>
      </c>
      <c r="BL34" s="79">
        <v>1178341.69</v>
      </c>
      <c r="BM34" s="79">
        <v>1178341.42</v>
      </c>
      <c r="BN34" s="63">
        <v>14049458.33</v>
      </c>
      <c r="BP34" s="11"/>
    </row>
    <row r="35" spans="1:68" x14ac:dyDescent="0.25">
      <c r="A35" s="77">
        <v>25</v>
      </c>
      <c r="B35" s="78" t="s">
        <v>137</v>
      </c>
      <c r="C35" s="61">
        <v>412180.15</v>
      </c>
      <c r="D35" s="61">
        <v>412180.15</v>
      </c>
      <c r="E35" s="61">
        <v>412180.15</v>
      </c>
      <c r="F35" s="63">
        <v>1236540.4500000002</v>
      </c>
      <c r="G35" s="61">
        <v>412180.15</v>
      </c>
      <c r="H35" s="61">
        <v>412180.15</v>
      </c>
      <c r="I35" s="61">
        <v>412180.15</v>
      </c>
      <c r="J35" s="63">
        <v>1236540.4500000002</v>
      </c>
      <c r="K35" s="61">
        <v>412180.15</v>
      </c>
      <c r="L35" s="61">
        <v>412180.15</v>
      </c>
      <c r="M35" s="61">
        <v>323855.84000000003</v>
      </c>
      <c r="N35" s="63">
        <v>1148216.1400000001</v>
      </c>
      <c r="O35" s="61">
        <v>294414.40000000002</v>
      </c>
      <c r="P35" s="61">
        <v>382738.72</v>
      </c>
      <c r="Q35" s="61">
        <v>412180.1</v>
      </c>
      <c r="R35" s="63">
        <v>1089333.22</v>
      </c>
      <c r="S35" s="73">
        <v>4710630.2600000007</v>
      </c>
      <c r="T35" s="61">
        <v>144616.21</v>
      </c>
      <c r="U35" s="61">
        <v>144616.21</v>
      </c>
      <c r="V35" s="61">
        <v>144616.21</v>
      </c>
      <c r="W35" s="63">
        <v>433848.63</v>
      </c>
      <c r="X35" s="61">
        <v>144616.21</v>
      </c>
      <c r="Y35" s="61">
        <v>144616.21</v>
      </c>
      <c r="Z35" s="61">
        <v>144616.21</v>
      </c>
      <c r="AA35" s="63">
        <v>433848.63</v>
      </c>
      <c r="AB35" s="61">
        <v>144616.21</v>
      </c>
      <c r="AC35" s="61">
        <v>144616.21</v>
      </c>
      <c r="AD35" s="61">
        <v>113627.03</v>
      </c>
      <c r="AE35" s="63">
        <v>402859.44999999995</v>
      </c>
      <c r="AF35" s="61">
        <v>103297.3</v>
      </c>
      <c r="AG35" s="61">
        <v>134286.49</v>
      </c>
      <c r="AH35" s="61">
        <v>144616.20000000001</v>
      </c>
      <c r="AI35" s="63">
        <v>382199.99</v>
      </c>
      <c r="AJ35" s="73">
        <v>1652756.7</v>
      </c>
      <c r="AK35" s="61">
        <v>77695.31</v>
      </c>
      <c r="AL35" s="61">
        <v>77695.31</v>
      </c>
      <c r="AM35" s="61">
        <v>77695.31</v>
      </c>
      <c r="AN35" s="63">
        <v>233085.93</v>
      </c>
      <c r="AO35" s="61">
        <v>77695.31</v>
      </c>
      <c r="AP35" s="61">
        <v>77695.31</v>
      </c>
      <c r="AQ35" s="61">
        <v>77695.31</v>
      </c>
      <c r="AR35" s="63">
        <v>233085.93</v>
      </c>
      <c r="AS35" s="61">
        <v>77695.31</v>
      </c>
      <c r="AT35" s="61">
        <v>77695.31</v>
      </c>
      <c r="AU35" s="61">
        <v>61046.299999999996</v>
      </c>
      <c r="AV35" s="63">
        <v>216436.91999999998</v>
      </c>
      <c r="AW35" s="61">
        <v>55496.639999999999</v>
      </c>
      <c r="AX35" s="61">
        <v>72145.63</v>
      </c>
      <c r="AY35" s="61">
        <v>77695.289999999994</v>
      </c>
      <c r="AZ35" s="63">
        <v>205337.56</v>
      </c>
      <c r="BA35" s="73">
        <v>887946.34000000008</v>
      </c>
      <c r="BB35" s="79">
        <v>634491.66999999993</v>
      </c>
      <c r="BC35" s="79">
        <v>634491.66999999993</v>
      </c>
      <c r="BD35" s="79">
        <v>634491.66999999993</v>
      </c>
      <c r="BE35" s="79">
        <v>634491.66999999993</v>
      </c>
      <c r="BF35" s="79">
        <v>634491.66999999993</v>
      </c>
      <c r="BG35" s="79">
        <v>634491.66999999993</v>
      </c>
      <c r="BH35" s="79">
        <v>634491.66999999993</v>
      </c>
      <c r="BI35" s="79">
        <v>634491.66999999993</v>
      </c>
      <c r="BJ35" s="79">
        <v>498529.17</v>
      </c>
      <c r="BK35" s="79">
        <v>453208.34</v>
      </c>
      <c r="BL35" s="79">
        <v>589170.84</v>
      </c>
      <c r="BM35" s="79">
        <v>634491.59000000008</v>
      </c>
      <c r="BN35" s="63">
        <v>7251333.3000000007</v>
      </c>
      <c r="BP35" s="11"/>
    </row>
    <row r="36" spans="1:68" x14ac:dyDescent="0.25">
      <c r="A36" s="77">
        <v>26</v>
      </c>
      <c r="B36" s="78" t="s">
        <v>138</v>
      </c>
      <c r="C36" s="61">
        <v>1639811.19</v>
      </c>
      <c r="D36" s="61">
        <v>1639811.19</v>
      </c>
      <c r="E36" s="61">
        <v>1639811.19</v>
      </c>
      <c r="F36" s="63">
        <v>4919433.57</v>
      </c>
      <c r="G36" s="61">
        <v>1560259.14</v>
      </c>
      <c r="H36" s="61">
        <v>1500595.1</v>
      </c>
      <c r="I36" s="61">
        <v>1500595.1</v>
      </c>
      <c r="J36" s="63">
        <v>4561449.34</v>
      </c>
      <c r="K36" s="61">
        <v>1500595.1</v>
      </c>
      <c r="L36" s="61">
        <v>1440931.06</v>
      </c>
      <c r="M36" s="61">
        <v>1440931.06</v>
      </c>
      <c r="N36" s="63">
        <v>4382457.2200000007</v>
      </c>
      <c r="O36" s="61">
        <v>1440931.06</v>
      </c>
      <c r="P36" s="61">
        <v>1281826.96</v>
      </c>
      <c r="Q36" s="61">
        <v>1281826.96</v>
      </c>
      <c r="R36" s="63">
        <v>4004584.98</v>
      </c>
      <c r="S36" s="73">
        <v>17867925.109999999</v>
      </c>
      <c r="T36" s="61">
        <v>47807.71</v>
      </c>
      <c r="U36" s="61">
        <v>47807.71</v>
      </c>
      <c r="V36" s="61">
        <v>47807.71</v>
      </c>
      <c r="W36" s="63">
        <v>143423.13</v>
      </c>
      <c r="X36" s="61">
        <v>45488.42</v>
      </c>
      <c r="Y36" s="61">
        <v>43748.95</v>
      </c>
      <c r="Z36" s="61">
        <v>43748.95</v>
      </c>
      <c r="AA36" s="63">
        <v>132986.32</v>
      </c>
      <c r="AB36" s="61">
        <v>43748.95</v>
      </c>
      <c r="AC36" s="61">
        <v>42009.48</v>
      </c>
      <c r="AD36" s="61">
        <v>42009.48</v>
      </c>
      <c r="AE36" s="63">
        <v>127767.91</v>
      </c>
      <c r="AF36" s="61">
        <v>42009.48</v>
      </c>
      <c r="AG36" s="61">
        <v>37370.9</v>
      </c>
      <c r="AH36" s="61">
        <v>37370.9</v>
      </c>
      <c r="AI36" s="63">
        <v>116751.28</v>
      </c>
      <c r="AJ36" s="73">
        <v>520928.64</v>
      </c>
      <c r="AK36" s="61">
        <v>180783.25</v>
      </c>
      <c r="AL36" s="61">
        <v>180783.25</v>
      </c>
      <c r="AM36" s="61">
        <v>180783.25</v>
      </c>
      <c r="AN36" s="63">
        <v>542349.75</v>
      </c>
      <c r="AO36" s="61">
        <v>172012.92</v>
      </c>
      <c r="AP36" s="61">
        <v>165435.18</v>
      </c>
      <c r="AQ36" s="61">
        <v>165435.18</v>
      </c>
      <c r="AR36" s="63">
        <v>502883.27999999997</v>
      </c>
      <c r="AS36" s="61">
        <v>165435.18</v>
      </c>
      <c r="AT36" s="61">
        <v>158857.44</v>
      </c>
      <c r="AU36" s="61">
        <v>158857.44</v>
      </c>
      <c r="AV36" s="63">
        <v>483150.06</v>
      </c>
      <c r="AW36" s="61">
        <v>158857.44</v>
      </c>
      <c r="AX36" s="61">
        <v>141316.78</v>
      </c>
      <c r="AY36" s="61">
        <v>141316.1</v>
      </c>
      <c r="AZ36" s="63">
        <v>441490.31999999995</v>
      </c>
      <c r="BA36" s="73">
        <v>1969873.4100000001</v>
      </c>
      <c r="BB36" s="79">
        <v>1868402.15</v>
      </c>
      <c r="BC36" s="79">
        <v>1868402.15</v>
      </c>
      <c r="BD36" s="79">
        <v>1868402.15</v>
      </c>
      <c r="BE36" s="79">
        <v>1777760.4799999997</v>
      </c>
      <c r="BF36" s="79">
        <v>1709779.23</v>
      </c>
      <c r="BG36" s="79">
        <v>1709779.23</v>
      </c>
      <c r="BH36" s="79">
        <v>1709779.23</v>
      </c>
      <c r="BI36" s="79">
        <v>1641797.98</v>
      </c>
      <c r="BJ36" s="79">
        <v>1641797.98</v>
      </c>
      <c r="BK36" s="79">
        <v>1641797.98</v>
      </c>
      <c r="BL36" s="79">
        <v>1460514.64</v>
      </c>
      <c r="BM36" s="79">
        <v>1460513.96</v>
      </c>
      <c r="BN36" s="63">
        <v>20358727.16</v>
      </c>
      <c r="BP36" s="11"/>
    </row>
    <row r="37" spans="1:68" x14ac:dyDescent="0.25">
      <c r="A37" s="77">
        <v>27</v>
      </c>
      <c r="B37" s="78" t="s">
        <v>139</v>
      </c>
      <c r="C37" s="61">
        <v>0</v>
      </c>
      <c r="D37" s="61">
        <v>0</v>
      </c>
      <c r="E37" s="61">
        <v>0</v>
      </c>
      <c r="F37" s="63">
        <v>0</v>
      </c>
      <c r="G37" s="61">
        <v>0</v>
      </c>
      <c r="H37" s="61">
        <v>0</v>
      </c>
      <c r="I37" s="61">
        <v>0</v>
      </c>
      <c r="J37" s="63">
        <v>0</v>
      </c>
      <c r="K37" s="61">
        <v>0</v>
      </c>
      <c r="L37" s="61">
        <v>0</v>
      </c>
      <c r="M37" s="61">
        <v>0</v>
      </c>
      <c r="N37" s="63">
        <v>0</v>
      </c>
      <c r="O37" s="61">
        <v>0</v>
      </c>
      <c r="P37" s="61">
        <v>0</v>
      </c>
      <c r="Q37" s="61">
        <v>0</v>
      </c>
      <c r="R37" s="63">
        <v>0</v>
      </c>
      <c r="S37" s="73">
        <v>0</v>
      </c>
      <c r="T37" s="61">
        <v>0</v>
      </c>
      <c r="U37" s="61">
        <v>0</v>
      </c>
      <c r="V37" s="61">
        <v>0</v>
      </c>
      <c r="W37" s="63">
        <v>0</v>
      </c>
      <c r="X37" s="61">
        <v>0</v>
      </c>
      <c r="Y37" s="61">
        <v>0</v>
      </c>
      <c r="Z37" s="61">
        <v>0</v>
      </c>
      <c r="AA37" s="63">
        <v>0</v>
      </c>
      <c r="AB37" s="61">
        <v>0</v>
      </c>
      <c r="AC37" s="61">
        <v>0</v>
      </c>
      <c r="AD37" s="61">
        <v>0</v>
      </c>
      <c r="AE37" s="63">
        <v>0</v>
      </c>
      <c r="AF37" s="61">
        <v>0</v>
      </c>
      <c r="AG37" s="61">
        <v>0</v>
      </c>
      <c r="AH37" s="61">
        <v>0</v>
      </c>
      <c r="AI37" s="63">
        <v>0</v>
      </c>
      <c r="AJ37" s="73">
        <v>0</v>
      </c>
      <c r="AK37" s="61">
        <v>0</v>
      </c>
      <c r="AL37" s="61">
        <v>0</v>
      </c>
      <c r="AM37" s="61">
        <v>0</v>
      </c>
      <c r="AN37" s="63">
        <v>0</v>
      </c>
      <c r="AO37" s="61">
        <v>0</v>
      </c>
      <c r="AP37" s="61">
        <v>0</v>
      </c>
      <c r="AQ37" s="61">
        <v>0</v>
      </c>
      <c r="AR37" s="63">
        <v>0</v>
      </c>
      <c r="AS37" s="61">
        <v>0</v>
      </c>
      <c r="AT37" s="61">
        <v>0</v>
      </c>
      <c r="AU37" s="61">
        <v>0</v>
      </c>
      <c r="AV37" s="63">
        <v>0</v>
      </c>
      <c r="AW37" s="61">
        <v>0</v>
      </c>
      <c r="AX37" s="61">
        <v>0</v>
      </c>
      <c r="AY37" s="61">
        <v>0</v>
      </c>
      <c r="AZ37" s="63">
        <v>0</v>
      </c>
      <c r="BA37" s="73">
        <v>0</v>
      </c>
      <c r="BB37" s="79">
        <v>0</v>
      </c>
      <c r="BC37" s="79">
        <v>0</v>
      </c>
      <c r="BD37" s="79">
        <v>0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0</v>
      </c>
      <c r="BM37" s="79">
        <v>0</v>
      </c>
      <c r="BN37" s="63">
        <v>0</v>
      </c>
      <c r="BP37" s="11"/>
    </row>
    <row r="38" spans="1:68" x14ac:dyDescent="0.25">
      <c r="A38" s="77">
        <v>28</v>
      </c>
      <c r="B38" s="78" t="s">
        <v>140</v>
      </c>
      <c r="C38" s="61">
        <v>924154.01</v>
      </c>
      <c r="D38" s="61">
        <v>924154.01</v>
      </c>
      <c r="E38" s="61">
        <v>924154.01</v>
      </c>
      <c r="F38" s="63">
        <v>2772462.0300000003</v>
      </c>
      <c r="G38" s="61">
        <v>924154.01</v>
      </c>
      <c r="H38" s="61">
        <v>924154.01</v>
      </c>
      <c r="I38" s="61">
        <v>924154.01</v>
      </c>
      <c r="J38" s="63">
        <v>2772462.0300000003</v>
      </c>
      <c r="K38" s="61">
        <v>924154.01</v>
      </c>
      <c r="L38" s="61">
        <v>924154.01</v>
      </c>
      <c r="M38" s="61">
        <v>924154.01</v>
      </c>
      <c r="N38" s="63">
        <v>2772462.0300000003</v>
      </c>
      <c r="O38" s="61">
        <v>804908.31</v>
      </c>
      <c r="P38" s="61">
        <v>804908.31</v>
      </c>
      <c r="Q38" s="61">
        <v>804908.31</v>
      </c>
      <c r="R38" s="63">
        <v>2414724.9300000002</v>
      </c>
      <c r="S38" s="73">
        <v>10732111.020000001</v>
      </c>
      <c r="T38" s="61">
        <v>111036.3</v>
      </c>
      <c r="U38" s="61">
        <v>111036.3</v>
      </c>
      <c r="V38" s="61">
        <v>111036.3</v>
      </c>
      <c r="W38" s="63">
        <v>333108.90000000002</v>
      </c>
      <c r="X38" s="61">
        <v>111036.3</v>
      </c>
      <c r="Y38" s="61">
        <v>111036.3</v>
      </c>
      <c r="Z38" s="61">
        <v>111036.3</v>
      </c>
      <c r="AA38" s="63">
        <v>333108.90000000002</v>
      </c>
      <c r="AB38" s="61">
        <v>111036.3</v>
      </c>
      <c r="AC38" s="61">
        <v>111036.3</v>
      </c>
      <c r="AD38" s="61">
        <v>111036.3</v>
      </c>
      <c r="AE38" s="63">
        <v>333108.90000000002</v>
      </c>
      <c r="AF38" s="61">
        <v>96709.03</v>
      </c>
      <c r="AG38" s="61">
        <v>96709.03</v>
      </c>
      <c r="AH38" s="61">
        <v>96709.03</v>
      </c>
      <c r="AI38" s="63">
        <v>290127.08999999997</v>
      </c>
      <c r="AJ38" s="73">
        <v>1289453.79</v>
      </c>
      <c r="AK38" s="61">
        <v>369755.56</v>
      </c>
      <c r="AL38" s="61">
        <v>369755.56</v>
      </c>
      <c r="AM38" s="61">
        <v>369755.56</v>
      </c>
      <c r="AN38" s="63">
        <v>1109266.68</v>
      </c>
      <c r="AO38" s="61">
        <v>369755.56</v>
      </c>
      <c r="AP38" s="61">
        <v>369755.56</v>
      </c>
      <c r="AQ38" s="61">
        <v>369755.56</v>
      </c>
      <c r="AR38" s="63">
        <v>1109266.68</v>
      </c>
      <c r="AS38" s="61">
        <v>369755.56</v>
      </c>
      <c r="AT38" s="61">
        <v>369755.56</v>
      </c>
      <c r="AU38" s="61">
        <v>369755.56</v>
      </c>
      <c r="AV38" s="63">
        <v>1109266.68</v>
      </c>
      <c r="AW38" s="61">
        <v>322045.17</v>
      </c>
      <c r="AX38" s="61">
        <v>322045.17</v>
      </c>
      <c r="AY38" s="61">
        <v>322044.81</v>
      </c>
      <c r="AZ38" s="63">
        <v>966135.14999999991</v>
      </c>
      <c r="BA38" s="73">
        <v>4293935.1899999995</v>
      </c>
      <c r="BB38" s="79">
        <v>1404945.87</v>
      </c>
      <c r="BC38" s="79">
        <v>1404945.87</v>
      </c>
      <c r="BD38" s="79">
        <v>1404945.87</v>
      </c>
      <c r="BE38" s="79">
        <v>1404945.87</v>
      </c>
      <c r="BF38" s="79">
        <v>1404945.87</v>
      </c>
      <c r="BG38" s="79">
        <v>1404945.87</v>
      </c>
      <c r="BH38" s="79">
        <v>1404945.87</v>
      </c>
      <c r="BI38" s="79">
        <v>1404945.87</v>
      </c>
      <c r="BJ38" s="79">
        <v>1404945.87</v>
      </c>
      <c r="BK38" s="79">
        <v>1223662.51</v>
      </c>
      <c r="BL38" s="79">
        <v>1223662.51</v>
      </c>
      <c r="BM38" s="79">
        <v>1223662.1500000001</v>
      </c>
      <c r="BN38" s="63">
        <v>16315500</v>
      </c>
      <c r="BP38" s="11"/>
    </row>
    <row r="39" spans="1:68" x14ac:dyDescent="0.25">
      <c r="A39" s="77">
        <v>29</v>
      </c>
      <c r="B39" s="78" t="s">
        <v>141</v>
      </c>
      <c r="C39" s="61">
        <v>8751.8700000000008</v>
      </c>
      <c r="D39" s="61">
        <v>8751.8700000000008</v>
      </c>
      <c r="E39" s="61">
        <v>7779.44</v>
      </c>
      <c r="F39" s="63">
        <v>25283.18</v>
      </c>
      <c r="G39" s="61">
        <v>7293.22</v>
      </c>
      <c r="H39" s="61">
        <v>7293.22</v>
      </c>
      <c r="I39" s="61">
        <v>7293.22</v>
      </c>
      <c r="J39" s="63">
        <v>21879.66</v>
      </c>
      <c r="K39" s="61">
        <v>7293.22</v>
      </c>
      <c r="L39" s="61">
        <v>7293.22</v>
      </c>
      <c r="M39" s="61">
        <v>5834.58</v>
      </c>
      <c r="N39" s="63">
        <v>20421.02</v>
      </c>
      <c r="O39" s="61">
        <v>5348.36</v>
      </c>
      <c r="P39" s="61">
        <v>5348.36</v>
      </c>
      <c r="Q39" s="61">
        <v>5834.57</v>
      </c>
      <c r="R39" s="63">
        <v>16531.29</v>
      </c>
      <c r="S39" s="73">
        <v>84115.15</v>
      </c>
      <c r="T39" s="61">
        <v>378686.57</v>
      </c>
      <c r="U39" s="61">
        <v>378686.57</v>
      </c>
      <c r="V39" s="61">
        <v>336610.29</v>
      </c>
      <c r="W39" s="63">
        <v>1093983.43</v>
      </c>
      <c r="X39" s="61">
        <v>315572.15000000002</v>
      </c>
      <c r="Y39" s="61">
        <v>315572.15000000002</v>
      </c>
      <c r="Z39" s="61">
        <v>315572.15000000002</v>
      </c>
      <c r="AA39" s="63">
        <v>946716.45000000007</v>
      </c>
      <c r="AB39" s="61">
        <v>315572.15000000002</v>
      </c>
      <c r="AC39" s="61">
        <v>315572.15000000002</v>
      </c>
      <c r="AD39" s="61">
        <v>252457.72</v>
      </c>
      <c r="AE39" s="63">
        <v>883602.02</v>
      </c>
      <c r="AF39" s="61">
        <v>231419.58</v>
      </c>
      <c r="AG39" s="61">
        <v>231419.58</v>
      </c>
      <c r="AH39" s="61">
        <v>252457.57</v>
      </c>
      <c r="AI39" s="63">
        <v>715296.73</v>
      </c>
      <c r="AJ39" s="73">
        <v>3639598.63</v>
      </c>
      <c r="AK39" s="61">
        <v>20449.07</v>
      </c>
      <c r="AL39" s="61">
        <v>20449.07</v>
      </c>
      <c r="AM39" s="61">
        <v>18176.95</v>
      </c>
      <c r="AN39" s="63">
        <v>59075.09</v>
      </c>
      <c r="AO39" s="61">
        <v>17040.900000000001</v>
      </c>
      <c r="AP39" s="61">
        <v>17040.900000000001</v>
      </c>
      <c r="AQ39" s="61">
        <v>17040.900000000001</v>
      </c>
      <c r="AR39" s="63">
        <v>51122.700000000004</v>
      </c>
      <c r="AS39" s="61">
        <v>17040.900000000001</v>
      </c>
      <c r="AT39" s="61">
        <v>17040.900000000001</v>
      </c>
      <c r="AU39" s="61">
        <v>13632.72</v>
      </c>
      <c r="AV39" s="63">
        <v>47714.520000000004</v>
      </c>
      <c r="AW39" s="61">
        <v>12496.66</v>
      </c>
      <c r="AX39" s="61">
        <v>12496.66</v>
      </c>
      <c r="AY39" s="61">
        <v>13632.71</v>
      </c>
      <c r="AZ39" s="63">
        <v>38626.03</v>
      </c>
      <c r="BA39" s="73">
        <v>196538.34</v>
      </c>
      <c r="BB39" s="79">
        <v>407887.51</v>
      </c>
      <c r="BC39" s="79">
        <v>407887.51</v>
      </c>
      <c r="BD39" s="79">
        <v>362566.68</v>
      </c>
      <c r="BE39" s="79">
        <v>339906.27</v>
      </c>
      <c r="BF39" s="79">
        <v>339906.27</v>
      </c>
      <c r="BG39" s="79">
        <v>339906.27</v>
      </c>
      <c r="BH39" s="79">
        <v>339906.27</v>
      </c>
      <c r="BI39" s="79">
        <v>339906.27</v>
      </c>
      <c r="BJ39" s="79">
        <v>271925.01999999996</v>
      </c>
      <c r="BK39" s="79">
        <v>249264.59999999998</v>
      </c>
      <c r="BL39" s="79">
        <v>249264.59999999998</v>
      </c>
      <c r="BM39" s="79">
        <v>271924.85000000003</v>
      </c>
      <c r="BN39" s="63">
        <v>3920252.1199999996</v>
      </c>
      <c r="BP39" s="11"/>
    </row>
    <row r="40" spans="1:68" x14ac:dyDescent="0.25">
      <c r="A40" s="77">
        <v>30</v>
      </c>
      <c r="B40" s="78" t="s">
        <v>142</v>
      </c>
      <c r="C40" s="61">
        <v>19203.2</v>
      </c>
      <c r="D40" s="61">
        <v>19203.2</v>
      </c>
      <c r="E40" s="61">
        <v>19203.2</v>
      </c>
      <c r="F40" s="63">
        <v>57609.600000000006</v>
      </c>
      <c r="G40" s="61">
        <v>11117.64</v>
      </c>
      <c r="H40" s="61">
        <v>11117.64</v>
      </c>
      <c r="I40" s="61">
        <v>11117.64</v>
      </c>
      <c r="J40" s="63">
        <v>33352.92</v>
      </c>
      <c r="K40" s="61">
        <v>11117.64</v>
      </c>
      <c r="L40" s="61">
        <v>11117.64</v>
      </c>
      <c r="M40" s="61">
        <v>11117.64</v>
      </c>
      <c r="N40" s="63">
        <v>33352.92</v>
      </c>
      <c r="O40" s="61">
        <v>11117.64</v>
      </c>
      <c r="P40" s="61">
        <v>11117.64</v>
      </c>
      <c r="Q40" s="61">
        <v>11117.64</v>
      </c>
      <c r="R40" s="63">
        <v>33352.92</v>
      </c>
      <c r="S40" s="73">
        <v>157668.35999999999</v>
      </c>
      <c r="T40" s="61">
        <v>641732.31999999995</v>
      </c>
      <c r="U40" s="61">
        <v>641732.31999999995</v>
      </c>
      <c r="V40" s="61">
        <v>641732.31999999995</v>
      </c>
      <c r="W40" s="63">
        <v>1925196.96</v>
      </c>
      <c r="X40" s="61">
        <v>371529.24</v>
      </c>
      <c r="Y40" s="61">
        <v>371529.24</v>
      </c>
      <c r="Z40" s="61">
        <v>371529.24</v>
      </c>
      <c r="AA40" s="63">
        <v>1114587.72</v>
      </c>
      <c r="AB40" s="61">
        <v>371529.24</v>
      </c>
      <c r="AC40" s="61">
        <v>371529.24</v>
      </c>
      <c r="AD40" s="61">
        <v>371529.24</v>
      </c>
      <c r="AE40" s="63">
        <v>1114587.72</v>
      </c>
      <c r="AF40" s="61">
        <v>371529.24</v>
      </c>
      <c r="AG40" s="61">
        <v>371529.24</v>
      </c>
      <c r="AH40" s="61">
        <v>371529.24</v>
      </c>
      <c r="AI40" s="63">
        <v>1114587.72</v>
      </c>
      <c r="AJ40" s="73">
        <v>5268960.1199999992</v>
      </c>
      <c r="AK40" s="61">
        <v>200160.33</v>
      </c>
      <c r="AL40" s="61">
        <v>200160.33</v>
      </c>
      <c r="AM40" s="61">
        <v>200160.33</v>
      </c>
      <c r="AN40" s="63">
        <v>600480.99</v>
      </c>
      <c r="AO40" s="61">
        <v>115882.3</v>
      </c>
      <c r="AP40" s="61">
        <v>115882.3</v>
      </c>
      <c r="AQ40" s="61">
        <v>115882.3</v>
      </c>
      <c r="AR40" s="63">
        <v>347646.9</v>
      </c>
      <c r="AS40" s="61">
        <v>115882.3</v>
      </c>
      <c r="AT40" s="61">
        <v>115882.3</v>
      </c>
      <c r="AU40" s="61">
        <v>115882.3</v>
      </c>
      <c r="AV40" s="63">
        <v>347646.9</v>
      </c>
      <c r="AW40" s="61">
        <v>115882.3</v>
      </c>
      <c r="AX40" s="61">
        <v>115882.3</v>
      </c>
      <c r="AY40" s="61">
        <v>115882.14</v>
      </c>
      <c r="AZ40" s="63">
        <v>347646.74</v>
      </c>
      <c r="BA40" s="73">
        <v>1643421.53</v>
      </c>
      <c r="BB40" s="79">
        <v>861095.84999999986</v>
      </c>
      <c r="BC40" s="79">
        <v>861095.84999999986</v>
      </c>
      <c r="BD40" s="79">
        <v>861095.84999999986</v>
      </c>
      <c r="BE40" s="79">
        <v>498529.18</v>
      </c>
      <c r="BF40" s="79">
        <v>498529.18</v>
      </c>
      <c r="BG40" s="79">
        <v>498529.18</v>
      </c>
      <c r="BH40" s="79">
        <v>498529.18</v>
      </c>
      <c r="BI40" s="79">
        <v>498529.18</v>
      </c>
      <c r="BJ40" s="79">
        <v>498529.18</v>
      </c>
      <c r="BK40" s="79">
        <v>498529.18</v>
      </c>
      <c r="BL40" s="79">
        <v>498529.18</v>
      </c>
      <c r="BM40" s="79">
        <v>498529.02</v>
      </c>
      <c r="BN40" s="63">
        <v>7070050.0099999998</v>
      </c>
      <c r="BP40" s="11"/>
    </row>
    <row r="41" spans="1:68" x14ac:dyDescent="0.25">
      <c r="A41" s="77">
        <v>31</v>
      </c>
      <c r="B41" s="78" t="s">
        <v>143</v>
      </c>
      <c r="C41" s="61">
        <v>690389.68</v>
      </c>
      <c r="D41" s="61">
        <v>759428.65</v>
      </c>
      <c r="E41" s="61">
        <v>638610.46</v>
      </c>
      <c r="F41" s="63">
        <v>2088428.79</v>
      </c>
      <c r="G41" s="61">
        <v>707649.43</v>
      </c>
      <c r="H41" s="61">
        <v>707649.43</v>
      </c>
      <c r="I41" s="61">
        <v>707649.43</v>
      </c>
      <c r="J41" s="63">
        <v>2122948.29</v>
      </c>
      <c r="K41" s="61">
        <v>638610.46</v>
      </c>
      <c r="L41" s="61">
        <v>569571.49</v>
      </c>
      <c r="M41" s="61">
        <v>569571.49</v>
      </c>
      <c r="N41" s="63">
        <v>1777753.44</v>
      </c>
      <c r="O41" s="61">
        <v>500532.52</v>
      </c>
      <c r="P41" s="61">
        <v>604090.97</v>
      </c>
      <c r="Q41" s="61">
        <v>604090.97</v>
      </c>
      <c r="R41" s="63">
        <v>1708714.46</v>
      </c>
      <c r="S41" s="73">
        <v>7697844.9799999995</v>
      </c>
      <c r="T41" s="61">
        <v>56167.02</v>
      </c>
      <c r="U41" s="61">
        <v>61783.72</v>
      </c>
      <c r="V41" s="61">
        <v>51954.49</v>
      </c>
      <c r="W41" s="63">
        <v>169905.22999999998</v>
      </c>
      <c r="X41" s="61">
        <v>57571.199999999997</v>
      </c>
      <c r="Y41" s="61">
        <v>57571.199999999997</v>
      </c>
      <c r="Z41" s="61">
        <v>57571.199999999997</v>
      </c>
      <c r="AA41" s="63">
        <v>172713.59999999998</v>
      </c>
      <c r="AB41" s="61">
        <v>51954.49</v>
      </c>
      <c r="AC41" s="61">
        <v>46337.79</v>
      </c>
      <c r="AD41" s="61">
        <v>46337.79</v>
      </c>
      <c r="AE41" s="63">
        <v>144630.07</v>
      </c>
      <c r="AF41" s="61">
        <v>40721.089999999997</v>
      </c>
      <c r="AG41" s="61">
        <v>49146.14</v>
      </c>
      <c r="AH41" s="61">
        <v>49146.14</v>
      </c>
      <c r="AI41" s="63">
        <v>139013.37</v>
      </c>
      <c r="AJ41" s="73">
        <v>626262.27</v>
      </c>
      <c r="AK41" s="61">
        <v>159859.98000000001</v>
      </c>
      <c r="AL41" s="61">
        <v>175845.98</v>
      </c>
      <c r="AM41" s="61">
        <v>147870.49000000002</v>
      </c>
      <c r="AN41" s="63">
        <v>483576.45000000007</v>
      </c>
      <c r="AO41" s="61">
        <v>163856.48000000001</v>
      </c>
      <c r="AP41" s="61">
        <v>163856.48000000001</v>
      </c>
      <c r="AQ41" s="61">
        <v>163856.48000000001</v>
      </c>
      <c r="AR41" s="63">
        <v>491569.44000000006</v>
      </c>
      <c r="AS41" s="61">
        <v>147870.49000000002</v>
      </c>
      <c r="AT41" s="61">
        <v>131884.49000000002</v>
      </c>
      <c r="AU41" s="61">
        <v>131884.49000000002</v>
      </c>
      <c r="AV41" s="63">
        <v>411639.47000000009</v>
      </c>
      <c r="AW41" s="61">
        <v>115898.49</v>
      </c>
      <c r="AX41" s="61">
        <v>139877.49000000002</v>
      </c>
      <c r="AY41" s="61">
        <v>139877.31000000003</v>
      </c>
      <c r="AZ41" s="63">
        <v>395653.29000000004</v>
      </c>
      <c r="BA41" s="73">
        <v>1782438.6500000004</v>
      </c>
      <c r="BB41" s="79">
        <v>906416.68</v>
      </c>
      <c r="BC41" s="79">
        <v>997058.35</v>
      </c>
      <c r="BD41" s="79">
        <v>838435.44</v>
      </c>
      <c r="BE41" s="79">
        <v>929077.11</v>
      </c>
      <c r="BF41" s="79">
        <v>929077.11</v>
      </c>
      <c r="BG41" s="79">
        <v>929077.11</v>
      </c>
      <c r="BH41" s="79">
        <v>838435.44</v>
      </c>
      <c r="BI41" s="79">
        <v>747793.77</v>
      </c>
      <c r="BJ41" s="79">
        <v>747793.77</v>
      </c>
      <c r="BK41" s="79">
        <v>657152.1</v>
      </c>
      <c r="BL41" s="79">
        <v>793114.6</v>
      </c>
      <c r="BM41" s="79">
        <v>793114.42</v>
      </c>
      <c r="BN41" s="63">
        <v>10106545.9</v>
      </c>
      <c r="BP41" s="11"/>
    </row>
    <row r="42" spans="1:68" x14ac:dyDescent="0.25">
      <c r="A42" s="77">
        <v>32</v>
      </c>
      <c r="B42" s="78" t="s">
        <v>144</v>
      </c>
      <c r="C42" s="61">
        <v>440564.22</v>
      </c>
      <c r="D42" s="61">
        <v>440564.22</v>
      </c>
      <c r="E42" s="61">
        <v>367136.85</v>
      </c>
      <c r="F42" s="63">
        <v>1248265.29</v>
      </c>
      <c r="G42" s="61">
        <v>330423.15999999997</v>
      </c>
      <c r="H42" s="61">
        <v>330423.15999999997</v>
      </c>
      <c r="I42" s="61">
        <v>330423.15999999997</v>
      </c>
      <c r="J42" s="63">
        <v>991269.48</v>
      </c>
      <c r="K42" s="61">
        <v>403850.53</v>
      </c>
      <c r="L42" s="61">
        <v>403850.53</v>
      </c>
      <c r="M42" s="61">
        <v>403850.53</v>
      </c>
      <c r="N42" s="63">
        <v>1211551.5900000001</v>
      </c>
      <c r="O42" s="61">
        <v>403850.53</v>
      </c>
      <c r="P42" s="61">
        <v>403850.53</v>
      </c>
      <c r="Q42" s="61">
        <v>403850.53</v>
      </c>
      <c r="R42" s="63">
        <v>1211551.5900000001</v>
      </c>
      <c r="S42" s="73">
        <v>4662637.95</v>
      </c>
      <c r="T42" s="61">
        <v>8683.32</v>
      </c>
      <c r="U42" s="61">
        <v>8683.32</v>
      </c>
      <c r="V42" s="61">
        <v>7236.1</v>
      </c>
      <c r="W42" s="63">
        <v>24602.739999999998</v>
      </c>
      <c r="X42" s="61">
        <v>6512.49</v>
      </c>
      <c r="Y42" s="61">
        <v>6512.49</v>
      </c>
      <c r="Z42" s="61">
        <v>6512.49</v>
      </c>
      <c r="AA42" s="63">
        <v>19537.47</v>
      </c>
      <c r="AB42" s="61">
        <v>7959.71</v>
      </c>
      <c r="AC42" s="61">
        <v>7959.71</v>
      </c>
      <c r="AD42" s="61">
        <v>7959.71</v>
      </c>
      <c r="AE42" s="63">
        <v>23879.13</v>
      </c>
      <c r="AF42" s="61">
        <v>7959.71</v>
      </c>
      <c r="AG42" s="61">
        <v>7959.71</v>
      </c>
      <c r="AH42" s="61">
        <v>7959.71</v>
      </c>
      <c r="AI42" s="63">
        <v>23879.13</v>
      </c>
      <c r="AJ42" s="73">
        <v>91898.47</v>
      </c>
      <c r="AK42" s="61">
        <v>94602.48</v>
      </c>
      <c r="AL42" s="61">
        <v>94602.48</v>
      </c>
      <c r="AM42" s="61">
        <v>78835.399999999994</v>
      </c>
      <c r="AN42" s="63">
        <v>268040.36</v>
      </c>
      <c r="AO42" s="61">
        <v>70951.86</v>
      </c>
      <c r="AP42" s="61">
        <v>70951.86</v>
      </c>
      <c r="AQ42" s="61">
        <v>70951.86</v>
      </c>
      <c r="AR42" s="63">
        <v>212855.58000000002</v>
      </c>
      <c r="AS42" s="61">
        <v>86718.94</v>
      </c>
      <c r="AT42" s="61">
        <v>86718.94</v>
      </c>
      <c r="AU42" s="61">
        <v>86718.94</v>
      </c>
      <c r="AV42" s="63">
        <v>260156.82</v>
      </c>
      <c r="AW42" s="61">
        <v>86718.94</v>
      </c>
      <c r="AX42" s="61">
        <v>86718.94</v>
      </c>
      <c r="AY42" s="61">
        <v>86718.779999999984</v>
      </c>
      <c r="AZ42" s="63">
        <v>260156.65999999997</v>
      </c>
      <c r="BA42" s="73">
        <v>1001209.4199999999</v>
      </c>
      <c r="BB42" s="79">
        <v>543850.02</v>
      </c>
      <c r="BC42" s="79">
        <v>543850.02</v>
      </c>
      <c r="BD42" s="79">
        <v>453208.35</v>
      </c>
      <c r="BE42" s="79">
        <v>407887.50999999995</v>
      </c>
      <c r="BF42" s="79">
        <v>407887.50999999995</v>
      </c>
      <c r="BG42" s="79">
        <v>407887.50999999995</v>
      </c>
      <c r="BH42" s="79">
        <v>498529.18000000005</v>
      </c>
      <c r="BI42" s="79">
        <v>498529.18000000005</v>
      </c>
      <c r="BJ42" s="79">
        <v>498529.18000000005</v>
      </c>
      <c r="BK42" s="79">
        <v>498529.18000000005</v>
      </c>
      <c r="BL42" s="79">
        <v>498529.18000000005</v>
      </c>
      <c r="BM42" s="79">
        <v>498529.02</v>
      </c>
      <c r="BN42" s="63">
        <v>5755745.8399999999</v>
      </c>
      <c r="BP42" s="11"/>
    </row>
    <row r="43" spans="1:68" x14ac:dyDescent="0.25">
      <c r="A43" s="77">
        <v>33</v>
      </c>
      <c r="B43" s="78" t="s">
        <v>145</v>
      </c>
      <c r="C43" s="61">
        <v>2942.91</v>
      </c>
      <c r="D43" s="61">
        <v>2942.91</v>
      </c>
      <c r="E43" s="61">
        <v>2942.91</v>
      </c>
      <c r="F43" s="63">
        <v>8828.73</v>
      </c>
      <c r="G43" s="61">
        <v>2942.91</v>
      </c>
      <c r="H43" s="61">
        <v>2942.91</v>
      </c>
      <c r="I43" s="61">
        <v>2942.91</v>
      </c>
      <c r="J43" s="63">
        <v>8828.73</v>
      </c>
      <c r="K43" s="61">
        <v>2393.3200000000002</v>
      </c>
      <c r="L43" s="61">
        <v>2942.91</v>
      </c>
      <c r="M43" s="61">
        <v>1839.32</v>
      </c>
      <c r="N43" s="63">
        <v>7175.5499999999993</v>
      </c>
      <c r="O43" s="61">
        <v>2942.91</v>
      </c>
      <c r="P43" s="61">
        <v>2942.91</v>
      </c>
      <c r="Q43" s="61">
        <v>2942.91</v>
      </c>
      <c r="R43" s="63">
        <v>8828.73</v>
      </c>
      <c r="S43" s="73">
        <v>33661.74</v>
      </c>
      <c r="T43" s="61">
        <v>212310.03</v>
      </c>
      <c r="U43" s="61">
        <v>212310.03</v>
      </c>
      <c r="V43" s="61">
        <v>212310.03</v>
      </c>
      <c r="W43" s="63">
        <v>636930.09</v>
      </c>
      <c r="X43" s="61">
        <v>212310.03</v>
      </c>
      <c r="Y43" s="61">
        <v>212310.03</v>
      </c>
      <c r="Z43" s="61">
        <v>212310.03</v>
      </c>
      <c r="AA43" s="63">
        <v>636930.09</v>
      </c>
      <c r="AB43" s="61">
        <v>172661.13</v>
      </c>
      <c r="AC43" s="61">
        <v>212310.03</v>
      </c>
      <c r="AD43" s="61">
        <v>132693.76999999999</v>
      </c>
      <c r="AE43" s="63">
        <v>517664.93000000005</v>
      </c>
      <c r="AF43" s="61">
        <v>212310.03</v>
      </c>
      <c r="AG43" s="61">
        <v>212310.03</v>
      </c>
      <c r="AH43" s="61">
        <v>212310.03</v>
      </c>
      <c r="AI43" s="63">
        <v>636930.09</v>
      </c>
      <c r="AJ43" s="73">
        <v>2428455.1999999997</v>
      </c>
      <c r="AK43" s="61">
        <v>147313.73000000001</v>
      </c>
      <c r="AL43" s="61">
        <v>147313.73000000001</v>
      </c>
      <c r="AM43" s="61">
        <v>147313.73000000001</v>
      </c>
      <c r="AN43" s="63">
        <v>441941.19000000006</v>
      </c>
      <c r="AO43" s="61">
        <v>147313.73000000001</v>
      </c>
      <c r="AP43" s="61">
        <v>147313.73000000001</v>
      </c>
      <c r="AQ43" s="61">
        <v>147313.73000000001</v>
      </c>
      <c r="AR43" s="63">
        <v>441941.19000000006</v>
      </c>
      <c r="AS43" s="61">
        <v>119802.89</v>
      </c>
      <c r="AT43" s="61">
        <v>147313.73000000001</v>
      </c>
      <c r="AU43" s="61">
        <v>92071.08</v>
      </c>
      <c r="AV43" s="63">
        <v>359187.7</v>
      </c>
      <c r="AW43" s="61">
        <v>147313.73000000001</v>
      </c>
      <c r="AX43" s="61">
        <v>147313.73000000001</v>
      </c>
      <c r="AY43" s="61">
        <v>147041.76999999999</v>
      </c>
      <c r="AZ43" s="63">
        <v>441669.23</v>
      </c>
      <c r="BA43" s="73">
        <v>1684739.31</v>
      </c>
      <c r="BB43" s="79">
        <v>362566.67000000004</v>
      </c>
      <c r="BC43" s="79">
        <v>362566.67000000004</v>
      </c>
      <c r="BD43" s="79">
        <v>362566.67000000004</v>
      </c>
      <c r="BE43" s="79">
        <v>362566.67000000004</v>
      </c>
      <c r="BF43" s="79">
        <v>362566.67000000004</v>
      </c>
      <c r="BG43" s="79">
        <v>362566.67000000004</v>
      </c>
      <c r="BH43" s="79">
        <v>294857.34000000003</v>
      </c>
      <c r="BI43" s="79">
        <v>362566.67000000004</v>
      </c>
      <c r="BJ43" s="79">
        <v>226604.16999999998</v>
      </c>
      <c r="BK43" s="79">
        <v>362566.67000000004</v>
      </c>
      <c r="BL43" s="79">
        <v>362566.67000000004</v>
      </c>
      <c r="BM43" s="79">
        <v>362294.70999999996</v>
      </c>
      <c r="BN43" s="63">
        <v>4146856.25</v>
      </c>
      <c r="BP43" s="11"/>
    </row>
    <row r="44" spans="1:68" x14ac:dyDescent="0.25">
      <c r="A44" s="77">
        <v>34</v>
      </c>
      <c r="B44" s="78" t="s">
        <v>146</v>
      </c>
      <c r="C44" s="61">
        <v>0</v>
      </c>
      <c r="D44" s="61">
        <v>0</v>
      </c>
      <c r="E44" s="61">
        <v>0</v>
      </c>
      <c r="F44" s="63">
        <v>0</v>
      </c>
      <c r="G44" s="61">
        <v>0</v>
      </c>
      <c r="H44" s="61">
        <v>0</v>
      </c>
      <c r="I44" s="61">
        <v>0</v>
      </c>
      <c r="J44" s="63">
        <v>0</v>
      </c>
      <c r="K44" s="61">
        <v>0</v>
      </c>
      <c r="L44" s="61">
        <v>0</v>
      </c>
      <c r="M44" s="61">
        <v>0</v>
      </c>
      <c r="N44" s="63">
        <v>0</v>
      </c>
      <c r="O44" s="61">
        <v>0</v>
      </c>
      <c r="P44" s="61">
        <v>0</v>
      </c>
      <c r="Q44" s="61">
        <v>0</v>
      </c>
      <c r="R44" s="63">
        <v>0</v>
      </c>
      <c r="S44" s="73">
        <v>0</v>
      </c>
      <c r="T44" s="61">
        <v>0</v>
      </c>
      <c r="U44" s="61">
        <v>0</v>
      </c>
      <c r="V44" s="61">
        <v>0</v>
      </c>
      <c r="W44" s="63">
        <v>0</v>
      </c>
      <c r="X44" s="61">
        <v>0</v>
      </c>
      <c r="Y44" s="61">
        <v>0</v>
      </c>
      <c r="Z44" s="61">
        <v>0</v>
      </c>
      <c r="AA44" s="63">
        <v>0</v>
      </c>
      <c r="AB44" s="61">
        <v>0</v>
      </c>
      <c r="AC44" s="61">
        <v>0</v>
      </c>
      <c r="AD44" s="61">
        <v>0</v>
      </c>
      <c r="AE44" s="63">
        <v>0</v>
      </c>
      <c r="AF44" s="61">
        <v>0</v>
      </c>
      <c r="AG44" s="61">
        <v>0</v>
      </c>
      <c r="AH44" s="61">
        <v>0</v>
      </c>
      <c r="AI44" s="63">
        <v>0</v>
      </c>
      <c r="AJ44" s="73">
        <v>0</v>
      </c>
      <c r="AK44" s="61">
        <v>0</v>
      </c>
      <c r="AL44" s="61">
        <v>0</v>
      </c>
      <c r="AM44" s="61">
        <v>0</v>
      </c>
      <c r="AN44" s="63">
        <v>0</v>
      </c>
      <c r="AO44" s="61">
        <v>0</v>
      </c>
      <c r="AP44" s="61">
        <v>0</v>
      </c>
      <c r="AQ44" s="61">
        <v>0</v>
      </c>
      <c r="AR44" s="63">
        <v>0</v>
      </c>
      <c r="AS44" s="61">
        <v>0</v>
      </c>
      <c r="AT44" s="61">
        <v>0</v>
      </c>
      <c r="AU44" s="61">
        <v>0</v>
      </c>
      <c r="AV44" s="63">
        <v>0</v>
      </c>
      <c r="AW44" s="61">
        <v>0</v>
      </c>
      <c r="AX44" s="61">
        <v>0</v>
      </c>
      <c r="AY44" s="61">
        <v>0</v>
      </c>
      <c r="AZ44" s="63">
        <v>0</v>
      </c>
      <c r="BA44" s="73">
        <v>0</v>
      </c>
      <c r="BB44" s="79">
        <v>0</v>
      </c>
      <c r="BC44" s="79">
        <v>0</v>
      </c>
      <c r="BD44" s="79">
        <v>0</v>
      </c>
      <c r="BE44" s="79">
        <v>0</v>
      </c>
      <c r="BF44" s="79">
        <v>0</v>
      </c>
      <c r="BG44" s="79">
        <v>0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0</v>
      </c>
      <c r="BN44" s="63">
        <v>0</v>
      </c>
      <c r="BP44" s="11"/>
    </row>
    <row r="45" spans="1:68" x14ac:dyDescent="0.25">
      <c r="A45" s="77">
        <v>35</v>
      </c>
      <c r="B45" s="78" t="s">
        <v>147</v>
      </c>
      <c r="C45" s="61">
        <v>0</v>
      </c>
      <c r="D45" s="61">
        <v>0</v>
      </c>
      <c r="E45" s="61">
        <v>0</v>
      </c>
      <c r="F45" s="63">
        <v>0</v>
      </c>
      <c r="G45" s="61">
        <v>0</v>
      </c>
      <c r="H45" s="61">
        <v>0</v>
      </c>
      <c r="I45" s="61">
        <v>0</v>
      </c>
      <c r="J45" s="63">
        <v>0</v>
      </c>
      <c r="K45" s="61">
        <v>0</v>
      </c>
      <c r="L45" s="61">
        <v>0</v>
      </c>
      <c r="M45" s="61">
        <v>0</v>
      </c>
      <c r="N45" s="63">
        <v>0</v>
      </c>
      <c r="O45" s="61">
        <v>0</v>
      </c>
      <c r="P45" s="61">
        <v>0</v>
      </c>
      <c r="Q45" s="61">
        <v>0</v>
      </c>
      <c r="R45" s="63">
        <v>0</v>
      </c>
      <c r="S45" s="73">
        <v>0</v>
      </c>
      <c r="T45" s="61">
        <v>0</v>
      </c>
      <c r="U45" s="61">
        <v>0</v>
      </c>
      <c r="V45" s="61">
        <v>0</v>
      </c>
      <c r="W45" s="63">
        <v>0</v>
      </c>
      <c r="X45" s="61">
        <v>0</v>
      </c>
      <c r="Y45" s="61">
        <v>0</v>
      </c>
      <c r="Z45" s="61">
        <v>0</v>
      </c>
      <c r="AA45" s="63">
        <v>0</v>
      </c>
      <c r="AB45" s="61">
        <v>0</v>
      </c>
      <c r="AC45" s="61">
        <v>0</v>
      </c>
      <c r="AD45" s="61">
        <v>0</v>
      </c>
      <c r="AE45" s="63">
        <v>0</v>
      </c>
      <c r="AF45" s="61">
        <v>0</v>
      </c>
      <c r="AG45" s="61">
        <v>0</v>
      </c>
      <c r="AH45" s="61">
        <v>0</v>
      </c>
      <c r="AI45" s="63">
        <v>0</v>
      </c>
      <c r="AJ45" s="73">
        <v>0</v>
      </c>
      <c r="AK45" s="61">
        <v>0</v>
      </c>
      <c r="AL45" s="61">
        <v>0</v>
      </c>
      <c r="AM45" s="61">
        <v>0</v>
      </c>
      <c r="AN45" s="63">
        <v>0</v>
      </c>
      <c r="AO45" s="61">
        <v>0</v>
      </c>
      <c r="AP45" s="61">
        <v>0</v>
      </c>
      <c r="AQ45" s="61">
        <v>0</v>
      </c>
      <c r="AR45" s="63">
        <v>0</v>
      </c>
      <c r="AS45" s="61">
        <v>0</v>
      </c>
      <c r="AT45" s="61">
        <v>0</v>
      </c>
      <c r="AU45" s="61">
        <v>0</v>
      </c>
      <c r="AV45" s="63">
        <v>0</v>
      </c>
      <c r="AW45" s="61">
        <v>0</v>
      </c>
      <c r="AX45" s="61">
        <v>0</v>
      </c>
      <c r="AY45" s="61">
        <v>0</v>
      </c>
      <c r="AZ45" s="63">
        <v>0</v>
      </c>
      <c r="BA45" s="73">
        <v>0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63">
        <v>0</v>
      </c>
      <c r="BP45" s="11"/>
    </row>
    <row r="46" spans="1:68" x14ac:dyDescent="0.25">
      <c r="A46" s="77">
        <v>36</v>
      </c>
      <c r="B46" s="78" t="s">
        <v>148</v>
      </c>
      <c r="C46" s="61">
        <v>0</v>
      </c>
      <c r="D46" s="61">
        <v>0</v>
      </c>
      <c r="E46" s="61">
        <v>0</v>
      </c>
      <c r="F46" s="63">
        <v>0</v>
      </c>
      <c r="G46" s="61">
        <v>0</v>
      </c>
      <c r="H46" s="61">
        <v>0</v>
      </c>
      <c r="I46" s="61">
        <v>0</v>
      </c>
      <c r="J46" s="63">
        <v>0</v>
      </c>
      <c r="K46" s="61">
        <v>0</v>
      </c>
      <c r="L46" s="61">
        <v>0</v>
      </c>
      <c r="M46" s="61">
        <v>0</v>
      </c>
      <c r="N46" s="63">
        <v>0</v>
      </c>
      <c r="O46" s="61">
        <v>0</v>
      </c>
      <c r="P46" s="61">
        <v>0</v>
      </c>
      <c r="Q46" s="61">
        <v>0</v>
      </c>
      <c r="R46" s="63">
        <v>0</v>
      </c>
      <c r="S46" s="73">
        <v>0</v>
      </c>
      <c r="T46" s="61">
        <v>0</v>
      </c>
      <c r="U46" s="61">
        <v>0</v>
      </c>
      <c r="V46" s="61">
        <v>0</v>
      </c>
      <c r="W46" s="63">
        <v>0</v>
      </c>
      <c r="X46" s="61">
        <v>0</v>
      </c>
      <c r="Y46" s="61">
        <v>0</v>
      </c>
      <c r="Z46" s="61">
        <v>0</v>
      </c>
      <c r="AA46" s="63">
        <v>0</v>
      </c>
      <c r="AB46" s="61">
        <v>0</v>
      </c>
      <c r="AC46" s="61">
        <v>0</v>
      </c>
      <c r="AD46" s="61">
        <v>0</v>
      </c>
      <c r="AE46" s="63">
        <v>0</v>
      </c>
      <c r="AF46" s="61">
        <v>0</v>
      </c>
      <c r="AG46" s="61">
        <v>0</v>
      </c>
      <c r="AH46" s="61">
        <v>0</v>
      </c>
      <c r="AI46" s="63">
        <v>0</v>
      </c>
      <c r="AJ46" s="73">
        <v>0</v>
      </c>
      <c r="AK46" s="61">
        <v>0</v>
      </c>
      <c r="AL46" s="61">
        <v>0</v>
      </c>
      <c r="AM46" s="61">
        <v>0</v>
      </c>
      <c r="AN46" s="63">
        <v>0</v>
      </c>
      <c r="AO46" s="61">
        <v>0</v>
      </c>
      <c r="AP46" s="61">
        <v>0</v>
      </c>
      <c r="AQ46" s="61">
        <v>0</v>
      </c>
      <c r="AR46" s="63">
        <v>0</v>
      </c>
      <c r="AS46" s="61">
        <v>0</v>
      </c>
      <c r="AT46" s="61">
        <v>0</v>
      </c>
      <c r="AU46" s="61">
        <v>0</v>
      </c>
      <c r="AV46" s="63">
        <v>0</v>
      </c>
      <c r="AW46" s="61">
        <v>0</v>
      </c>
      <c r="AX46" s="61">
        <v>0</v>
      </c>
      <c r="AY46" s="61">
        <v>0</v>
      </c>
      <c r="AZ46" s="63">
        <v>0</v>
      </c>
      <c r="BA46" s="73">
        <v>0</v>
      </c>
      <c r="BB46" s="79">
        <v>0</v>
      </c>
      <c r="BC46" s="79">
        <v>0</v>
      </c>
      <c r="BD46" s="79">
        <v>0</v>
      </c>
      <c r="BE46" s="79">
        <v>0</v>
      </c>
      <c r="BF46" s="79">
        <v>0</v>
      </c>
      <c r="BG46" s="79">
        <v>0</v>
      </c>
      <c r="BH46" s="79">
        <v>0</v>
      </c>
      <c r="BI46" s="79">
        <v>0</v>
      </c>
      <c r="BJ46" s="79">
        <v>0</v>
      </c>
      <c r="BK46" s="79">
        <v>0</v>
      </c>
      <c r="BL46" s="79">
        <v>0</v>
      </c>
      <c r="BM46" s="79">
        <v>0</v>
      </c>
      <c r="BN46" s="63">
        <v>0</v>
      </c>
      <c r="BP46" s="11"/>
    </row>
    <row r="47" spans="1:68" x14ac:dyDescent="0.25">
      <c r="A47" s="77">
        <v>37</v>
      </c>
      <c r="B47" s="78" t="s">
        <v>149</v>
      </c>
      <c r="C47" s="61">
        <v>0</v>
      </c>
      <c r="D47" s="61">
        <v>0</v>
      </c>
      <c r="E47" s="61">
        <v>0</v>
      </c>
      <c r="F47" s="63">
        <v>0</v>
      </c>
      <c r="G47" s="61">
        <v>0</v>
      </c>
      <c r="H47" s="61">
        <v>0</v>
      </c>
      <c r="I47" s="61">
        <v>0</v>
      </c>
      <c r="J47" s="63">
        <v>0</v>
      </c>
      <c r="K47" s="61">
        <v>0</v>
      </c>
      <c r="L47" s="61">
        <v>0</v>
      </c>
      <c r="M47" s="61">
        <v>0</v>
      </c>
      <c r="N47" s="63">
        <v>0</v>
      </c>
      <c r="O47" s="61">
        <v>0</v>
      </c>
      <c r="P47" s="61">
        <v>0</v>
      </c>
      <c r="Q47" s="61">
        <v>0</v>
      </c>
      <c r="R47" s="63">
        <v>0</v>
      </c>
      <c r="S47" s="73">
        <v>0</v>
      </c>
      <c r="T47" s="61">
        <v>0</v>
      </c>
      <c r="U47" s="61">
        <v>0</v>
      </c>
      <c r="V47" s="61">
        <v>0</v>
      </c>
      <c r="W47" s="63">
        <v>0</v>
      </c>
      <c r="X47" s="61">
        <v>0</v>
      </c>
      <c r="Y47" s="61">
        <v>0</v>
      </c>
      <c r="Z47" s="61">
        <v>0</v>
      </c>
      <c r="AA47" s="63">
        <v>0</v>
      </c>
      <c r="AB47" s="61">
        <v>0</v>
      </c>
      <c r="AC47" s="61">
        <v>0</v>
      </c>
      <c r="AD47" s="61">
        <v>0</v>
      </c>
      <c r="AE47" s="63">
        <v>0</v>
      </c>
      <c r="AF47" s="61">
        <v>0</v>
      </c>
      <c r="AG47" s="61">
        <v>0</v>
      </c>
      <c r="AH47" s="61">
        <v>0</v>
      </c>
      <c r="AI47" s="63">
        <v>0</v>
      </c>
      <c r="AJ47" s="73">
        <v>0</v>
      </c>
      <c r="AK47" s="61">
        <v>0</v>
      </c>
      <c r="AL47" s="61">
        <v>0</v>
      </c>
      <c r="AM47" s="61">
        <v>0</v>
      </c>
      <c r="AN47" s="63">
        <v>0</v>
      </c>
      <c r="AO47" s="61">
        <v>0</v>
      </c>
      <c r="AP47" s="61">
        <v>0</v>
      </c>
      <c r="AQ47" s="61">
        <v>0</v>
      </c>
      <c r="AR47" s="63">
        <v>0</v>
      </c>
      <c r="AS47" s="61">
        <v>0</v>
      </c>
      <c r="AT47" s="61">
        <v>0</v>
      </c>
      <c r="AU47" s="61">
        <v>0</v>
      </c>
      <c r="AV47" s="63">
        <v>0</v>
      </c>
      <c r="AW47" s="61">
        <v>0</v>
      </c>
      <c r="AX47" s="61">
        <v>0</v>
      </c>
      <c r="AY47" s="61">
        <v>0</v>
      </c>
      <c r="AZ47" s="63">
        <v>0</v>
      </c>
      <c r="BA47" s="73">
        <v>0</v>
      </c>
      <c r="BB47" s="79">
        <v>0</v>
      </c>
      <c r="BC47" s="79">
        <v>0</v>
      </c>
      <c r="BD47" s="79">
        <v>0</v>
      </c>
      <c r="BE47" s="79">
        <v>0</v>
      </c>
      <c r="BF47" s="79">
        <v>0</v>
      </c>
      <c r="BG47" s="79">
        <v>0</v>
      </c>
      <c r="BH47" s="79">
        <v>0</v>
      </c>
      <c r="BI47" s="79">
        <v>0</v>
      </c>
      <c r="BJ47" s="79">
        <v>0</v>
      </c>
      <c r="BK47" s="79">
        <v>0</v>
      </c>
      <c r="BL47" s="79">
        <v>0</v>
      </c>
      <c r="BM47" s="79">
        <v>0</v>
      </c>
      <c r="BN47" s="63">
        <v>0</v>
      </c>
      <c r="BP47" s="11"/>
    </row>
    <row r="48" spans="1:68" x14ac:dyDescent="0.25">
      <c r="A48" s="77">
        <v>38</v>
      </c>
      <c r="B48" s="78" t="s">
        <v>150</v>
      </c>
      <c r="C48" s="61">
        <v>0</v>
      </c>
      <c r="D48" s="61">
        <v>0</v>
      </c>
      <c r="E48" s="61">
        <v>0</v>
      </c>
      <c r="F48" s="63">
        <v>0</v>
      </c>
      <c r="G48" s="61">
        <v>0</v>
      </c>
      <c r="H48" s="61">
        <v>0</v>
      </c>
      <c r="I48" s="61">
        <v>0</v>
      </c>
      <c r="J48" s="63">
        <v>0</v>
      </c>
      <c r="K48" s="61">
        <v>0</v>
      </c>
      <c r="L48" s="61">
        <v>0</v>
      </c>
      <c r="M48" s="61">
        <v>0</v>
      </c>
      <c r="N48" s="63">
        <v>0</v>
      </c>
      <c r="O48" s="61">
        <v>0</v>
      </c>
      <c r="P48" s="61">
        <v>0</v>
      </c>
      <c r="Q48" s="61">
        <v>0</v>
      </c>
      <c r="R48" s="63">
        <v>0</v>
      </c>
      <c r="S48" s="73">
        <v>0</v>
      </c>
      <c r="T48" s="61">
        <v>0</v>
      </c>
      <c r="U48" s="61">
        <v>0</v>
      </c>
      <c r="V48" s="61">
        <v>0</v>
      </c>
      <c r="W48" s="63">
        <v>0</v>
      </c>
      <c r="X48" s="61">
        <v>0</v>
      </c>
      <c r="Y48" s="61">
        <v>0</v>
      </c>
      <c r="Z48" s="61">
        <v>0</v>
      </c>
      <c r="AA48" s="63">
        <v>0</v>
      </c>
      <c r="AB48" s="61">
        <v>0</v>
      </c>
      <c r="AC48" s="61">
        <v>0</v>
      </c>
      <c r="AD48" s="61">
        <v>0</v>
      </c>
      <c r="AE48" s="63">
        <v>0</v>
      </c>
      <c r="AF48" s="61">
        <v>0</v>
      </c>
      <c r="AG48" s="61">
        <v>0</v>
      </c>
      <c r="AH48" s="61">
        <v>0</v>
      </c>
      <c r="AI48" s="63">
        <v>0</v>
      </c>
      <c r="AJ48" s="73">
        <v>0</v>
      </c>
      <c r="AK48" s="61">
        <v>0</v>
      </c>
      <c r="AL48" s="61">
        <v>0</v>
      </c>
      <c r="AM48" s="61">
        <v>0</v>
      </c>
      <c r="AN48" s="63">
        <v>0</v>
      </c>
      <c r="AO48" s="61">
        <v>0</v>
      </c>
      <c r="AP48" s="61">
        <v>0</v>
      </c>
      <c r="AQ48" s="61">
        <v>0</v>
      </c>
      <c r="AR48" s="63">
        <v>0</v>
      </c>
      <c r="AS48" s="61">
        <v>0</v>
      </c>
      <c r="AT48" s="61">
        <v>0</v>
      </c>
      <c r="AU48" s="61">
        <v>0</v>
      </c>
      <c r="AV48" s="63">
        <v>0</v>
      </c>
      <c r="AW48" s="61">
        <v>0</v>
      </c>
      <c r="AX48" s="61">
        <v>0</v>
      </c>
      <c r="AY48" s="61">
        <v>0</v>
      </c>
      <c r="AZ48" s="63">
        <v>0</v>
      </c>
      <c r="BA48" s="73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0</v>
      </c>
      <c r="BJ48" s="79">
        <v>0</v>
      </c>
      <c r="BK48" s="79">
        <v>0</v>
      </c>
      <c r="BL48" s="79">
        <v>0</v>
      </c>
      <c r="BM48" s="79">
        <v>0</v>
      </c>
      <c r="BN48" s="63">
        <v>0</v>
      </c>
      <c r="BP48" s="11"/>
    </row>
    <row r="49" spans="1:68" x14ac:dyDescent="0.25">
      <c r="A49" s="77">
        <v>39</v>
      </c>
      <c r="B49" s="78" t="s">
        <v>151</v>
      </c>
      <c r="C49" s="61">
        <v>0</v>
      </c>
      <c r="D49" s="61">
        <v>0</v>
      </c>
      <c r="E49" s="61">
        <v>0</v>
      </c>
      <c r="F49" s="63">
        <v>0</v>
      </c>
      <c r="G49" s="61">
        <v>0</v>
      </c>
      <c r="H49" s="61">
        <v>0</v>
      </c>
      <c r="I49" s="61">
        <v>0</v>
      </c>
      <c r="J49" s="63">
        <v>0</v>
      </c>
      <c r="K49" s="61">
        <v>0</v>
      </c>
      <c r="L49" s="61">
        <v>0</v>
      </c>
      <c r="M49" s="61">
        <v>0</v>
      </c>
      <c r="N49" s="63">
        <v>0</v>
      </c>
      <c r="O49" s="61">
        <v>0</v>
      </c>
      <c r="P49" s="61">
        <v>0</v>
      </c>
      <c r="Q49" s="61">
        <v>0</v>
      </c>
      <c r="R49" s="63">
        <v>0</v>
      </c>
      <c r="S49" s="73">
        <v>0</v>
      </c>
      <c r="T49" s="61">
        <v>0</v>
      </c>
      <c r="U49" s="61">
        <v>0</v>
      </c>
      <c r="V49" s="61">
        <v>0</v>
      </c>
      <c r="W49" s="63">
        <v>0</v>
      </c>
      <c r="X49" s="61">
        <v>0</v>
      </c>
      <c r="Y49" s="61">
        <v>0</v>
      </c>
      <c r="Z49" s="61">
        <v>0</v>
      </c>
      <c r="AA49" s="63">
        <v>0</v>
      </c>
      <c r="AB49" s="61">
        <v>0</v>
      </c>
      <c r="AC49" s="61">
        <v>0</v>
      </c>
      <c r="AD49" s="61">
        <v>0</v>
      </c>
      <c r="AE49" s="63">
        <v>0</v>
      </c>
      <c r="AF49" s="61">
        <v>0</v>
      </c>
      <c r="AG49" s="61">
        <v>0</v>
      </c>
      <c r="AH49" s="61">
        <v>0</v>
      </c>
      <c r="AI49" s="63">
        <v>0</v>
      </c>
      <c r="AJ49" s="73">
        <v>0</v>
      </c>
      <c r="AK49" s="61">
        <v>0</v>
      </c>
      <c r="AL49" s="61">
        <v>0</v>
      </c>
      <c r="AM49" s="61">
        <v>0</v>
      </c>
      <c r="AN49" s="63">
        <v>0</v>
      </c>
      <c r="AO49" s="61">
        <v>0</v>
      </c>
      <c r="AP49" s="61">
        <v>0</v>
      </c>
      <c r="AQ49" s="61">
        <v>0</v>
      </c>
      <c r="AR49" s="63">
        <v>0</v>
      </c>
      <c r="AS49" s="61">
        <v>0</v>
      </c>
      <c r="AT49" s="61">
        <v>0</v>
      </c>
      <c r="AU49" s="61">
        <v>0</v>
      </c>
      <c r="AV49" s="63">
        <v>0</v>
      </c>
      <c r="AW49" s="61">
        <v>0</v>
      </c>
      <c r="AX49" s="61">
        <v>0</v>
      </c>
      <c r="AY49" s="61">
        <v>0</v>
      </c>
      <c r="AZ49" s="63">
        <v>0</v>
      </c>
      <c r="BA49" s="73">
        <v>0</v>
      </c>
      <c r="BB49" s="79">
        <v>0</v>
      </c>
      <c r="BC49" s="79">
        <v>0</v>
      </c>
      <c r="BD49" s="79">
        <v>0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0</v>
      </c>
      <c r="BM49" s="79">
        <v>0</v>
      </c>
      <c r="BN49" s="63">
        <v>0</v>
      </c>
      <c r="BP49" s="11"/>
    </row>
    <row r="50" spans="1:68" x14ac:dyDescent="0.25">
      <c r="A50" s="77">
        <v>40</v>
      </c>
      <c r="B50" s="78" t="s">
        <v>90</v>
      </c>
      <c r="C50" s="61">
        <v>0</v>
      </c>
      <c r="D50" s="61">
        <v>0</v>
      </c>
      <c r="E50" s="61">
        <v>0</v>
      </c>
      <c r="F50" s="63">
        <v>0</v>
      </c>
      <c r="G50" s="61">
        <v>0</v>
      </c>
      <c r="H50" s="61">
        <v>0</v>
      </c>
      <c r="I50" s="61">
        <v>0</v>
      </c>
      <c r="J50" s="63">
        <v>0</v>
      </c>
      <c r="K50" s="61">
        <v>0</v>
      </c>
      <c r="L50" s="61">
        <v>0</v>
      </c>
      <c r="M50" s="61">
        <v>0</v>
      </c>
      <c r="N50" s="63">
        <v>0</v>
      </c>
      <c r="O50" s="61">
        <v>0</v>
      </c>
      <c r="P50" s="61">
        <v>0</v>
      </c>
      <c r="Q50" s="61">
        <v>0</v>
      </c>
      <c r="R50" s="63">
        <v>0</v>
      </c>
      <c r="S50" s="73">
        <v>0</v>
      </c>
      <c r="T50" s="61">
        <v>0</v>
      </c>
      <c r="U50" s="61">
        <v>0</v>
      </c>
      <c r="V50" s="61">
        <v>0</v>
      </c>
      <c r="W50" s="63">
        <v>0</v>
      </c>
      <c r="X50" s="61">
        <v>0</v>
      </c>
      <c r="Y50" s="61">
        <v>0</v>
      </c>
      <c r="Z50" s="61">
        <v>0</v>
      </c>
      <c r="AA50" s="63">
        <v>0</v>
      </c>
      <c r="AB50" s="61">
        <v>0</v>
      </c>
      <c r="AC50" s="61">
        <v>0</v>
      </c>
      <c r="AD50" s="61">
        <v>0</v>
      </c>
      <c r="AE50" s="63">
        <v>0</v>
      </c>
      <c r="AF50" s="61">
        <v>0</v>
      </c>
      <c r="AG50" s="61">
        <v>0</v>
      </c>
      <c r="AH50" s="61">
        <v>0</v>
      </c>
      <c r="AI50" s="63">
        <v>0</v>
      </c>
      <c r="AJ50" s="73">
        <v>0</v>
      </c>
      <c r="AK50" s="61">
        <v>0</v>
      </c>
      <c r="AL50" s="61">
        <v>0</v>
      </c>
      <c r="AM50" s="61">
        <v>0</v>
      </c>
      <c r="AN50" s="63">
        <v>0</v>
      </c>
      <c r="AO50" s="61">
        <v>0</v>
      </c>
      <c r="AP50" s="61">
        <v>0</v>
      </c>
      <c r="AQ50" s="61">
        <v>0</v>
      </c>
      <c r="AR50" s="63">
        <v>0</v>
      </c>
      <c r="AS50" s="61">
        <v>0</v>
      </c>
      <c r="AT50" s="61">
        <v>0</v>
      </c>
      <c r="AU50" s="61">
        <v>0</v>
      </c>
      <c r="AV50" s="63">
        <v>0</v>
      </c>
      <c r="AW50" s="61">
        <v>0</v>
      </c>
      <c r="AX50" s="61">
        <v>0</v>
      </c>
      <c r="AY50" s="61">
        <v>0</v>
      </c>
      <c r="AZ50" s="63">
        <v>0</v>
      </c>
      <c r="BA50" s="73">
        <v>0</v>
      </c>
      <c r="BB50" s="79">
        <v>0</v>
      </c>
      <c r="BC50" s="79">
        <v>0</v>
      </c>
      <c r="BD50" s="79">
        <v>0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0</v>
      </c>
      <c r="BM50" s="79">
        <v>0</v>
      </c>
      <c r="BN50" s="63">
        <v>0</v>
      </c>
      <c r="BP50" s="11"/>
    </row>
    <row r="51" spans="1:68" x14ac:dyDescent="0.25">
      <c r="A51" s="77">
        <v>41</v>
      </c>
      <c r="B51" s="78" t="s">
        <v>152</v>
      </c>
      <c r="C51" s="61">
        <v>0</v>
      </c>
      <c r="D51" s="61">
        <v>0</v>
      </c>
      <c r="E51" s="61">
        <v>0</v>
      </c>
      <c r="F51" s="63">
        <v>0</v>
      </c>
      <c r="G51" s="61">
        <v>0</v>
      </c>
      <c r="H51" s="61">
        <v>0</v>
      </c>
      <c r="I51" s="61">
        <v>0</v>
      </c>
      <c r="J51" s="63">
        <v>0</v>
      </c>
      <c r="K51" s="61">
        <v>0</v>
      </c>
      <c r="L51" s="61">
        <v>0</v>
      </c>
      <c r="M51" s="61">
        <v>0</v>
      </c>
      <c r="N51" s="63">
        <v>0</v>
      </c>
      <c r="O51" s="61">
        <v>0</v>
      </c>
      <c r="P51" s="61">
        <v>0</v>
      </c>
      <c r="Q51" s="61">
        <v>0</v>
      </c>
      <c r="R51" s="63">
        <v>0</v>
      </c>
      <c r="S51" s="73">
        <v>0</v>
      </c>
      <c r="T51" s="61">
        <v>0</v>
      </c>
      <c r="U51" s="61">
        <v>0</v>
      </c>
      <c r="V51" s="61">
        <v>0</v>
      </c>
      <c r="W51" s="63">
        <v>0</v>
      </c>
      <c r="X51" s="61">
        <v>0</v>
      </c>
      <c r="Y51" s="61">
        <v>0</v>
      </c>
      <c r="Z51" s="61">
        <v>0</v>
      </c>
      <c r="AA51" s="63">
        <v>0</v>
      </c>
      <c r="AB51" s="61">
        <v>0</v>
      </c>
      <c r="AC51" s="61">
        <v>0</v>
      </c>
      <c r="AD51" s="61">
        <v>0</v>
      </c>
      <c r="AE51" s="63">
        <v>0</v>
      </c>
      <c r="AF51" s="61">
        <v>0</v>
      </c>
      <c r="AG51" s="61">
        <v>0</v>
      </c>
      <c r="AH51" s="61">
        <v>0</v>
      </c>
      <c r="AI51" s="63">
        <v>0</v>
      </c>
      <c r="AJ51" s="73">
        <v>0</v>
      </c>
      <c r="AK51" s="61">
        <v>0</v>
      </c>
      <c r="AL51" s="61">
        <v>0</v>
      </c>
      <c r="AM51" s="61">
        <v>0</v>
      </c>
      <c r="AN51" s="63">
        <v>0</v>
      </c>
      <c r="AO51" s="61">
        <v>0</v>
      </c>
      <c r="AP51" s="61">
        <v>0</v>
      </c>
      <c r="AQ51" s="61">
        <v>0</v>
      </c>
      <c r="AR51" s="63">
        <v>0</v>
      </c>
      <c r="AS51" s="61">
        <v>0</v>
      </c>
      <c r="AT51" s="61">
        <v>0</v>
      </c>
      <c r="AU51" s="61">
        <v>0</v>
      </c>
      <c r="AV51" s="63">
        <v>0</v>
      </c>
      <c r="AW51" s="61">
        <v>0</v>
      </c>
      <c r="AX51" s="61">
        <v>0</v>
      </c>
      <c r="AY51" s="61">
        <v>0</v>
      </c>
      <c r="AZ51" s="63">
        <v>0</v>
      </c>
      <c r="BA51" s="73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63">
        <v>0</v>
      </c>
      <c r="BP51" s="11"/>
    </row>
    <row r="52" spans="1:68" x14ac:dyDescent="0.25">
      <c r="A52" s="77">
        <v>42</v>
      </c>
      <c r="B52" s="78" t="s">
        <v>153</v>
      </c>
      <c r="C52" s="61">
        <v>0</v>
      </c>
      <c r="D52" s="61">
        <v>0</v>
      </c>
      <c r="E52" s="61">
        <v>0</v>
      </c>
      <c r="F52" s="63">
        <v>0</v>
      </c>
      <c r="G52" s="61">
        <v>0</v>
      </c>
      <c r="H52" s="61">
        <v>0</v>
      </c>
      <c r="I52" s="61">
        <v>0</v>
      </c>
      <c r="J52" s="63">
        <v>0</v>
      </c>
      <c r="K52" s="61">
        <v>0</v>
      </c>
      <c r="L52" s="61">
        <v>0</v>
      </c>
      <c r="M52" s="61">
        <v>0</v>
      </c>
      <c r="N52" s="63">
        <v>0</v>
      </c>
      <c r="O52" s="61">
        <v>0</v>
      </c>
      <c r="P52" s="61">
        <v>0</v>
      </c>
      <c r="Q52" s="61">
        <v>0</v>
      </c>
      <c r="R52" s="63">
        <v>0</v>
      </c>
      <c r="S52" s="73">
        <v>0</v>
      </c>
      <c r="T52" s="61">
        <v>0</v>
      </c>
      <c r="U52" s="61">
        <v>0</v>
      </c>
      <c r="V52" s="61">
        <v>0</v>
      </c>
      <c r="W52" s="63">
        <v>0</v>
      </c>
      <c r="X52" s="61">
        <v>0</v>
      </c>
      <c r="Y52" s="61">
        <v>0</v>
      </c>
      <c r="Z52" s="61">
        <v>0</v>
      </c>
      <c r="AA52" s="63">
        <v>0</v>
      </c>
      <c r="AB52" s="61">
        <v>0</v>
      </c>
      <c r="AC52" s="61">
        <v>0</v>
      </c>
      <c r="AD52" s="61">
        <v>0</v>
      </c>
      <c r="AE52" s="63">
        <v>0</v>
      </c>
      <c r="AF52" s="61">
        <v>0</v>
      </c>
      <c r="AG52" s="61">
        <v>0</v>
      </c>
      <c r="AH52" s="61">
        <v>0</v>
      </c>
      <c r="AI52" s="63">
        <v>0</v>
      </c>
      <c r="AJ52" s="73">
        <v>0</v>
      </c>
      <c r="AK52" s="61">
        <v>0</v>
      </c>
      <c r="AL52" s="61">
        <v>0</v>
      </c>
      <c r="AM52" s="61">
        <v>0</v>
      </c>
      <c r="AN52" s="63">
        <v>0</v>
      </c>
      <c r="AO52" s="61">
        <v>0</v>
      </c>
      <c r="AP52" s="61">
        <v>0</v>
      </c>
      <c r="AQ52" s="61">
        <v>0</v>
      </c>
      <c r="AR52" s="63">
        <v>0</v>
      </c>
      <c r="AS52" s="61">
        <v>0</v>
      </c>
      <c r="AT52" s="61">
        <v>0</v>
      </c>
      <c r="AU52" s="61">
        <v>0</v>
      </c>
      <c r="AV52" s="63">
        <v>0</v>
      </c>
      <c r="AW52" s="61">
        <v>0</v>
      </c>
      <c r="AX52" s="61">
        <v>0</v>
      </c>
      <c r="AY52" s="61">
        <v>0</v>
      </c>
      <c r="AZ52" s="63">
        <v>0</v>
      </c>
      <c r="BA52" s="73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63">
        <v>0</v>
      </c>
      <c r="BP52" s="11"/>
    </row>
    <row r="53" spans="1:68" x14ac:dyDescent="0.25">
      <c r="A53" s="77">
        <v>43</v>
      </c>
      <c r="B53" s="78" t="s">
        <v>154</v>
      </c>
      <c r="C53" s="61">
        <v>0</v>
      </c>
      <c r="D53" s="61">
        <v>0</v>
      </c>
      <c r="E53" s="61">
        <v>0</v>
      </c>
      <c r="F53" s="63">
        <v>0</v>
      </c>
      <c r="G53" s="61">
        <v>0</v>
      </c>
      <c r="H53" s="61">
        <v>0</v>
      </c>
      <c r="I53" s="61">
        <v>0</v>
      </c>
      <c r="J53" s="63">
        <v>0</v>
      </c>
      <c r="K53" s="61">
        <v>0</v>
      </c>
      <c r="L53" s="61">
        <v>0</v>
      </c>
      <c r="M53" s="61">
        <v>0</v>
      </c>
      <c r="N53" s="63">
        <v>0</v>
      </c>
      <c r="O53" s="61">
        <v>0</v>
      </c>
      <c r="P53" s="61">
        <v>0</v>
      </c>
      <c r="Q53" s="61">
        <v>0</v>
      </c>
      <c r="R53" s="63">
        <v>0</v>
      </c>
      <c r="S53" s="73">
        <v>0</v>
      </c>
      <c r="T53" s="61">
        <v>0</v>
      </c>
      <c r="U53" s="61">
        <v>0</v>
      </c>
      <c r="V53" s="61">
        <v>0</v>
      </c>
      <c r="W53" s="63">
        <v>0</v>
      </c>
      <c r="X53" s="61">
        <v>0</v>
      </c>
      <c r="Y53" s="61">
        <v>0</v>
      </c>
      <c r="Z53" s="61">
        <v>0</v>
      </c>
      <c r="AA53" s="63">
        <v>0</v>
      </c>
      <c r="AB53" s="61">
        <v>0</v>
      </c>
      <c r="AC53" s="61">
        <v>0</v>
      </c>
      <c r="AD53" s="61">
        <v>0</v>
      </c>
      <c r="AE53" s="63">
        <v>0</v>
      </c>
      <c r="AF53" s="61">
        <v>0</v>
      </c>
      <c r="AG53" s="61">
        <v>0</v>
      </c>
      <c r="AH53" s="61">
        <v>0</v>
      </c>
      <c r="AI53" s="63">
        <v>0</v>
      </c>
      <c r="AJ53" s="73">
        <v>0</v>
      </c>
      <c r="AK53" s="61">
        <v>0</v>
      </c>
      <c r="AL53" s="61">
        <v>0</v>
      </c>
      <c r="AM53" s="61">
        <v>0</v>
      </c>
      <c r="AN53" s="63">
        <v>0</v>
      </c>
      <c r="AO53" s="61">
        <v>0</v>
      </c>
      <c r="AP53" s="61">
        <v>0</v>
      </c>
      <c r="AQ53" s="61">
        <v>0</v>
      </c>
      <c r="AR53" s="63">
        <v>0</v>
      </c>
      <c r="AS53" s="61">
        <v>0</v>
      </c>
      <c r="AT53" s="61">
        <v>0</v>
      </c>
      <c r="AU53" s="61">
        <v>0</v>
      </c>
      <c r="AV53" s="63">
        <v>0</v>
      </c>
      <c r="AW53" s="61">
        <v>0</v>
      </c>
      <c r="AX53" s="61">
        <v>0</v>
      </c>
      <c r="AY53" s="61">
        <v>0</v>
      </c>
      <c r="AZ53" s="63">
        <v>0</v>
      </c>
      <c r="BA53" s="73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63">
        <v>0</v>
      </c>
      <c r="BP53" s="11"/>
    </row>
    <row r="54" spans="1:68" x14ac:dyDescent="0.25">
      <c r="A54" s="77">
        <v>44</v>
      </c>
      <c r="B54" s="78" t="s">
        <v>155</v>
      </c>
      <c r="C54" s="61">
        <v>0</v>
      </c>
      <c r="D54" s="61">
        <v>0</v>
      </c>
      <c r="E54" s="61">
        <v>0</v>
      </c>
      <c r="F54" s="63">
        <v>0</v>
      </c>
      <c r="G54" s="61">
        <v>0</v>
      </c>
      <c r="H54" s="61">
        <v>0</v>
      </c>
      <c r="I54" s="61">
        <v>0</v>
      </c>
      <c r="J54" s="63">
        <v>0</v>
      </c>
      <c r="K54" s="61">
        <v>0</v>
      </c>
      <c r="L54" s="61">
        <v>0</v>
      </c>
      <c r="M54" s="61">
        <v>0</v>
      </c>
      <c r="N54" s="63">
        <v>0</v>
      </c>
      <c r="O54" s="61">
        <v>0</v>
      </c>
      <c r="P54" s="61">
        <v>0</v>
      </c>
      <c r="Q54" s="61">
        <v>0</v>
      </c>
      <c r="R54" s="63">
        <v>0</v>
      </c>
      <c r="S54" s="73">
        <v>0</v>
      </c>
      <c r="T54" s="61">
        <v>0</v>
      </c>
      <c r="U54" s="61">
        <v>0</v>
      </c>
      <c r="V54" s="61">
        <v>0</v>
      </c>
      <c r="W54" s="63">
        <v>0</v>
      </c>
      <c r="X54" s="61">
        <v>0</v>
      </c>
      <c r="Y54" s="61">
        <v>0</v>
      </c>
      <c r="Z54" s="61">
        <v>0</v>
      </c>
      <c r="AA54" s="63">
        <v>0</v>
      </c>
      <c r="AB54" s="61">
        <v>0</v>
      </c>
      <c r="AC54" s="61">
        <v>0</v>
      </c>
      <c r="AD54" s="61">
        <v>0</v>
      </c>
      <c r="AE54" s="63">
        <v>0</v>
      </c>
      <c r="AF54" s="61">
        <v>0</v>
      </c>
      <c r="AG54" s="61">
        <v>0</v>
      </c>
      <c r="AH54" s="61">
        <v>0</v>
      </c>
      <c r="AI54" s="63">
        <v>0</v>
      </c>
      <c r="AJ54" s="73">
        <v>0</v>
      </c>
      <c r="AK54" s="61">
        <v>0</v>
      </c>
      <c r="AL54" s="61">
        <v>0</v>
      </c>
      <c r="AM54" s="61">
        <v>0</v>
      </c>
      <c r="AN54" s="63">
        <v>0</v>
      </c>
      <c r="AO54" s="61">
        <v>0</v>
      </c>
      <c r="AP54" s="61">
        <v>0</v>
      </c>
      <c r="AQ54" s="61">
        <v>0</v>
      </c>
      <c r="AR54" s="63">
        <v>0</v>
      </c>
      <c r="AS54" s="61">
        <v>0</v>
      </c>
      <c r="AT54" s="61">
        <v>0</v>
      </c>
      <c r="AU54" s="61">
        <v>0</v>
      </c>
      <c r="AV54" s="63">
        <v>0</v>
      </c>
      <c r="AW54" s="61">
        <v>0</v>
      </c>
      <c r="AX54" s="61">
        <v>0</v>
      </c>
      <c r="AY54" s="61">
        <v>0</v>
      </c>
      <c r="AZ54" s="63">
        <v>0</v>
      </c>
      <c r="BA54" s="73">
        <v>0</v>
      </c>
      <c r="BB54" s="79">
        <v>0</v>
      </c>
      <c r="BC54" s="79">
        <v>0</v>
      </c>
      <c r="BD54" s="79">
        <v>0</v>
      </c>
      <c r="BE54" s="79">
        <v>0</v>
      </c>
      <c r="BF54" s="79">
        <v>0</v>
      </c>
      <c r="BG54" s="79">
        <v>0</v>
      </c>
      <c r="BH54" s="79">
        <v>0</v>
      </c>
      <c r="BI54" s="79">
        <v>0</v>
      </c>
      <c r="BJ54" s="79">
        <v>0</v>
      </c>
      <c r="BK54" s="79">
        <v>0</v>
      </c>
      <c r="BL54" s="79">
        <v>0</v>
      </c>
      <c r="BM54" s="79">
        <v>0</v>
      </c>
      <c r="BN54" s="63">
        <v>0</v>
      </c>
      <c r="BP54" s="11"/>
    </row>
    <row r="55" spans="1:68" x14ac:dyDescent="0.25">
      <c r="A55" s="77">
        <v>45</v>
      </c>
      <c r="B55" s="78" t="s">
        <v>156</v>
      </c>
      <c r="C55" s="61">
        <v>0</v>
      </c>
      <c r="D55" s="61">
        <v>0</v>
      </c>
      <c r="E55" s="61">
        <v>0</v>
      </c>
      <c r="F55" s="63">
        <v>0</v>
      </c>
      <c r="G55" s="61">
        <v>0</v>
      </c>
      <c r="H55" s="61">
        <v>0</v>
      </c>
      <c r="I55" s="61">
        <v>0</v>
      </c>
      <c r="J55" s="63">
        <v>0</v>
      </c>
      <c r="K55" s="61">
        <v>0</v>
      </c>
      <c r="L55" s="61">
        <v>0</v>
      </c>
      <c r="M55" s="61">
        <v>0</v>
      </c>
      <c r="N55" s="63">
        <v>0</v>
      </c>
      <c r="O55" s="61">
        <v>0</v>
      </c>
      <c r="P55" s="61">
        <v>0</v>
      </c>
      <c r="Q55" s="61">
        <v>0</v>
      </c>
      <c r="R55" s="63">
        <v>0</v>
      </c>
      <c r="S55" s="73">
        <v>0</v>
      </c>
      <c r="T55" s="61">
        <v>0</v>
      </c>
      <c r="U55" s="61">
        <v>0</v>
      </c>
      <c r="V55" s="61">
        <v>0</v>
      </c>
      <c r="W55" s="63">
        <v>0</v>
      </c>
      <c r="X55" s="61">
        <v>0</v>
      </c>
      <c r="Y55" s="61">
        <v>0</v>
      </c>
      <c r="Z55" s="61">
        <v>0</v>
      </c>
      <c r="AA55" s="63">
        <v>0</v>
      </c>
      <c r="AB55" s="61">
        <v>0</v>
      </c>
      <c r="AC55" s="61">
        <v>0</v>
      </c>
      <c r="AD55" s="61">
        <v>0</v>
      </c>
      <c r="AE55" s="63">
        <v>0</v>
      </c>
      <c r="AF55" s="61">
        <v>0</v>
      </c>
      <c r="AG55" s="61">
        <v>0</v>
      </c>
      <c r="AH55" s="61">
        <v>0</v>
      </c>
      <c r="AI55" s="63">
        <v>0</v>
      </c>
      <c r="AJ55" s="73">
        <v>0</v>
      </c>
      <c r="AK55" s="61">
        <v>0</v>
      </c>
      <c r="AL55" s="61">
        <v>0</v>
      </c>
      <c r="AM55" s="61">
        <v>0</v>
      </c>
      <c r="AN55" s="63">
        <v>0</v>
      </c>
      <c r="AO55" s="61">
        <v>0</v>
      </c>
      <c r="AP55" s="61">
        <v>0</v>
      </c>
      <c r="AQ55" s="61">
        <v>0</v>
      </c>
      <c r="AR55" s="63">
        <v>0</v>
      </c>
      <c r="AS55" s="61">
        <v>0</v>
      </c>
      <c r="AT55" s="61">
        <v>0</v>
      </c>
      <c r="AU55" s="61">
        <v>0</v>
      </c>
      <c r="AV55" s="63">
        <v>0</v>
      </c>
      <c r="AW55" s="61">
        <v>0</v>
      </c>
      <c r="AX55" s="61">
        <v>0</v>
      </c>
      <c r="AY55" s="61">
        <v>0</v>
      </c>
      <c r="AZ55" s="63">
        <v>0</v>
      </c>
      <c r="BA55" s="73">
        <v>0</v>
      </c>
      <c r="BB55" s="79">
        <v>0</v>
      </c>
      <c r="BC55" s="79">
        <v>0</v>
      </c>
      <c r="BD55" s="79">
        <v>0</v>
      </c>
      <c r="BE55" s="79">
        <v>0</v>
      </c>
      <c r="BF55" s="79">
        <v>0</v>
      </c>
      <c r="BG55" s="79">
        <v>0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0</v>
      </c>
      <c r="BN55" s="63">
        <v>0</v>
      </c>
      <c r="BP55" s="11"/>
    </row>
    <row r="56" spans="1:68" x14ac:dyDescent="0.25">
      <c r="A56" s="77">
        <v>46</v>
      </c>
      <c r="B56" s="78" t="s">
        <v>157</v>
      </c>
      <c r="C56" s="61">
        <v>0</v>
      </c>
      <c r="D56" s="61">
        <v>0</v>
      </c>
      <c r="E56" s="61">
        <v>0</v>
      </c>
      <c r="F56" s="63">
        <v>0</v>
      </c>
      <c r="G56" s="61">
        <v>0</v>
      </c>
      <c r="H56" s="61">
        <v>0</v>
      </c>
      <c r="I56" s="61">
        <v>0</v>
      </c>
      <c r="J56" s="63">
        <v>0</v>
      </c>
      <c r="K56" s="61">
        <v>0</v>
      </c>
      <c r="L56" s="61">
        <v>0</v>
      </c>
      <c r="M56" s="61">
        <v>0</v>
      </c>
      <c r="N56" s="63">
        <v>0</v>
      </c>
      <c r="O56" s="61">
        <v>0</v>
      </c>
      <c r="P56" s="61">
        <v>0</v>
      </c>
      <c r="Q56" s="61">
        <v>0</v>
      </c>
      <c r="R56" s="63">
        <v>0</v>
      </c>
      <c r="S56" s="73">
        <v>0</v>
      </c>
      <c r="T56" s="61">
        <v>0</v>
      </c>
      <c r="U56" s="61">
        <v>0</v>
      </c>
      <c r="V56" s="61">
        <v>0</v>
      </c>
      <c r="W56" s="63">
        <v>0</v>
      </c>
      <c r="X56" s="61">
        <v>0</v>
      </c>
      <c r="Y56" s="61">
        <v>0</v>
      </c>
      <c r="Z56" s="61">
        <v>0</v>
      </c>
      <c r="AA56" s="63">
        <v>0</v>
      </c>
      <c r="AB56" s="61">
        <v>0</v>
      </c>
      <c r="AC56" s="61">
        <v>0</v>
      </c>
      <c r="AD56" s="61">
        <v>0</v>
      </c>
      <c r="AE56" s="63">
        <v>0</v>
      </c>
      <c r="AF56" s="61">
        <v>0</v>
      </c>
      <c r="AG56" s="61">
        <v>0</v>
      </c>
      <c r="AH56" s="61">
        <v>0</v>
      </c>
      <c r="AI56" s="63">
        <v>0</v>
      </c>
      <c r="AJ56" s="73">
        <v>0</v>
      </c>
      <c r="AK56" s="61">
        <v>0</v>
      </c>
      <c r="AL56" s="61">
        <v>0</v>
      </c>
      <c r="AM56" s="61">
        <v>0</v>
      </c>
      <c r="AN56" s="63">
        <v>0</v>
      </c>
      <c r="AO56" s="61">
        <v>0</v>
      </c>
      <c r="AP56" s="61">
        <v>0</v>
      </c>
      <c r="AQ56" s="61">
        <v>0</v>
      </c>
      <c r="AR56" s="63">
        <v>0</v>
      </c>
      <c r="AS56" s="61">
        <v>0</v>
      </c>
      <c r="AT56" s="61">
        <v>0</v>
      </c>
      <c r="AU56" s="61">
        <v>0</v>
      </c>
      <c r="AV56" s="63">
        <v>0</v>
      </c>
      <c r="AW56" s="61">
        <v>0</v>
      </c>
      <c r="AX56" s="61">
        <v>0</v>
      </c>
      <c r="AY56" s="61">
        <v>0</v>
      </c>
      <c r="AZ56" s="63">
        <v>0</v>
      </c>
      <c r="BA56" s="73">
        <v>0</v>
      </c>
      <c r="BB56" s="79">
        <v>0</v>
      </c>
      <c r="BC56" s="79">
        <v>0</v>
      </c>
      <c r="BD56" s="79">
        <v>0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63">
        <v>0</v>
      </c>
      <c r="BP56" s="11"/>
    </row>
    <row r="57" spans="1:68" x14ac:dyDescent="0.25">
      <c r="A57" s="77">
        <v>47</v>
      </c>
      <c r="B57" s="78" t="s">
        <v>158</v>
      </c>
      <c r="C57" s="61">
        <v>0</v>
      </c>
      <c r="D57" s="61">
        <v>0</v>
      </c>
      <c r="E57" s="61">
        <v>0</v>
      </c>
      <c r="F57" s="63">
        <v>0</v>
      </c>
      <c r="G57" s="61">
        <v>0</v>
      </c>
      <c r="H57" s="61">
        <v>0</v>
      </c>
      <c r="I57" s="61">
        <v>0</v>
      </c>
      <c r="J57" s="63">
        <v>0</v>
      </c>
      <c r="K57" s="61">
        <v>0</v>
      </c>
      <c r="L57" s="61">
        <v>0</v>
      </c>
      <c r="M57" s="61">
        <v>0</v>
      </c>
      <c r="N57" s="63">
        <v>0</v>
      </c>
      <c r="O57" s="61">
        <v>0</v>
      </c>
      <c r="P57" s="61">
        <v>0</v>
      </c>
      <c r="Q57" s="61">
        <v>0</v>
      </c>
      <c r="R57" s="63">
        <v>0</v>
      </c>
      <c r="S57" s="73">
        <v>0</v>
      </c>
      <c r="T57" s="61">
        <v>0</v>
      </c>
      <c r="U57" s="61">
        <v>0</v>
      </c>
      <c r="V57" s="61">
        <v>0</v>
      </c>
      <c r="W57" s="63">
        <v>0</v>
      </c>
      <c r="X57" s="61">
        <v>0</v>
      </c>
      <c r="Y57" s="61">
        <v>0</v>
      </c>
      <c r="Z57" s="61">
        <v>0</v>
      </c>
      <c r="AA57" s="63">
        <v>0</v>
      </c>
      <c r="AB57" s="61">
        <v>0</v>
      </c>
      <c r="AC57" s="61">
        <v>0</v>
      </c>
      <c r="AD57" s="61">
        <v>0</v>
      </c>
      <c r="AE57" s="63">
        <v>0</v>
      </c>
      <c r="AF57" s="61">
        <v>0</v>
      </c>
      <c r="AG57" s="61">
        <v>0</v>
      </c>
      <c r="AH57" s="61">
        <v>0</v>
      </c>
      <c r="AI57" s="63">
        <v>0</v>
      </c>
      <c r="AJ57" s="73">
        <v>0</v>
      </c>
      <c r="AK57" s="61">
        <v>0</v>
      </c>
      <c r="AL57" s="61">
        <v>0</v>
      </c>
      <c r="AM57" s="61">
        <v>0</v>
      </c>
      <c r="AN57" s="63">
        <v>0</v>
      </c>
      <c r="AO57" s="61">
        <v>0</v>
      </c>
      <c r="AP57" s="61">
        <v>0</v>
      </c>
      <c r="AQ57" s="61">
        <v>0</v>
      </c>
      <c r="AR57" s="63">
        <v>0</v>
      </c>
      <c r="AS57" s="61">
        <v>0</v>
      </c>
      <c r="AT57" s="61">
        <v>0</v>
      </c>
      <c r="AU57" s="61">
        <v>0</v>
      </c>
      <c r="AV57" s="63">
        <v>0</v>
      </c>
      <c r="AW57" s="61">
        <v>0</v>
      </c>
      <c r="AX57" s="61">
        <v>0</v>
      </c>
      <c r="AY57" s="61">
        <v>0</v>
      </c>
      <c r="AZ57" s="63">
        <v>0</v>
      </c>
      <c r="BA57" s="73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63">
        <v>0</v>
      </c>
      <c r="BP57" s="11"/>
    </row>
    <row r="58" spans="1:68" x14ac:dyDescent="0.25">
      <c r="A58" s="77">
        <v>48</v>
      </c>
      <c r="B58" s="78" t="s">
        <v>159</v>
      </c>
      <c r="C58" s="61">
        <v>0</v>
      </c>
      <c r="D58" s="61">
        <v>0</v>
      </c>
      <c r="E58" s="61">
        <v>0</v>
      </c>
      <c r="F58" s="63">
        <v>0</v>
      </c>
      <c r="G58" s="61">
        <v>0</v>
      </c>
      <c r="H58" s="61">
        <v>0</v>
      </c>
      <c r="I58" s="61">
        <v>0</v>
      </c>
      <c r="J58" s="63">
        <v>0</v>
      </c>
      <c r="K58" s="61">
        <v>0</v>
      </c>
      <c r="L58" s="61">
        <v>0</v>
      </c>
      <c r="M58" s="61">
        <v>0</v>
      </c>
      <c r="N58" s="63">
        <v>0</v>
      </c>
      <c r="O58" s="61">
        <v>0</v>
      </c>
      <c r="P58" s="61">
        <v>0</v>
      </c>
      <c r="Q58" s="61">
        <v>0</v>
      </c>
      <c r="R58" s="63">
        <v>0</v>
      </c>
      <c r="S58" s="73">
        <v>0</v>
      </c>
      <c r="T58" s="61">
        <v>0</v>
      </c>
      <c r="U58" s="61">
        <v>0</v>
      </c>
      <c r="V58" s="61">
        <v>0</v>
      </c>
      <c r="W58" s="63">
        <v>0</v>
      </c>
      <c r="X58" s="61">
        <v>0</v>
      </c>
      <c r="Y58" s="61">
        <v>0</v>
      </c>
      <c r="Z58" s="61">
        <v>0</v>
      </c>
      <c r="AA58" s="63">
        <v>0</v>
      </c>
      <c r="AB58" s="61">
        <v>0</v>
      </c>
      <c r="AC58" s="61">
        <v>0</v>
      </c>
      <c r="AD58" s="61">
        <v>0</v>
      </c>
      <c r="AE58" s="63">
        <v>0</v>
      </c>
      <c r="AF58" s="61">
        <v>0</v>
      </c>
      <c r="AG58" s="61">
        <v>0</v>
      </c>
      <c r="AH58" s="61">
        <v>0</v>
      </c>
      <c r="AI58" s="63">
        <v>0</v>
      </c>
      <c r="AJ58" s="73">
        <v>0</v>
      </c>
      <c r="AK58" s="61">
        <v>0</v>
      </c>
      <c r="AL58" s="61">
        <v>0</v>
      </c>
      <c r="AM58" s="61">
        <v>0</v>
      </c>
      <c r="AN58" s="63">
        <v>0</v>
      </c>
      <c r="AO58" s="61">
        <v>0</v>
      </c>
      <c r="AP58" s="61">
        <v>0</v>
      </c>
      <c r="AQ58" s="61">
        <v>0</v>
      </c>
      <c r="AR58" s="63">
        <v>0</v>
      </c>
      <c r="AS58" s="61">
        <v>0</v>
      </c>
      <c r="AT58" s="61">
        <v>0</v>
      </c>
      <c r="AU58" s="61">
        <v>0</v>
      </c>
      <c r="AV58" s="63">
        <v>0</v>
      </c>
      <c r="AW58" s="61">
        <v>0</v>
      </c>
      <c r="AX58" s="61">
        <v>0</v>
      </c>
      <c r="AY58" s="61">
        <v>0</v>
      </c>
      <c r="AZ58" s="63">
        <v>0</v>
      </c>
      <c r="BA58" s="73">
        <v>0</v>
      </c>
      <c r="BB58" s="79">
        <v>0</v>
      </c>
      <c r="BC58" s="79">
        <v>0</v>
      </c>
      <c r="BD58" s="79">
        <v>0</v>
      </c>
      <c r="BE58" s="79">
        <v>0</v>
      </c>
      <c r="BF58" s="79">
        <v>0</v>
      </c>
      <c r="BG58" s="79">
        <v>0</v>
      </c>
      <c r="BH58" s="79">
        <v>0</v>
      </c>
      <c r="BI58" s="79">
        <v>0</v>
      </c>
      <c r="BJ58" s="79">
        <v>0</v>
      </c>
      <c r="BK58" s="79">
        <v>0</v>
      </c>
      <c r="BL58" s="79">
        <v>0</v>
      </c>
      <c r="BM58" s="79">
        <v>0</v>
      </c>
      <c r="BN58" s="63">
        <v>0</v>
      </c>
      <c r="BP58" s="11"/>
    </row>
    <row r="59" spans="1:68" x14ac:dyDescent="0.25">
      <c r="A59" s="77">
        <v>49</v>
      </c>
      <c r="B59" s="78" t="s">
        <v>160</v>
      </c>
      <c r="C59" s="61">
        <v>0</v>
      </c>
      <c r="D59" s="61">
        <v>0</v>
      </c>
      <c r="E59" s="61">
        <v>0</v>
      </c>
      <c r="F59" s="63">
        <v>0</v>
      </c>
      <c r="G59" s="61">
        <v>0</v>
      </c>
      <c r="H59" s="61">
        <v>0</v>
      </c>
      <c r="I59" s="61">
        <v>0</v>
      </c>
      <c r="J59" s="63">
        <v>0</v>
      </c>
      <c r="K59" s="61">
        <v>0</v>
      </c>
      <c r="L59" s="61">
        <v>0</v>
      </c>
      <c r="M59" s="61">
        <v>0</v>
      </c>
      <c r="N59" s="63">
        <v>0</v>
      </c>
      <c r="O59" s="61">
        <v>0</v>
      </c>
      <c r="P59" s="61">
        <v>0</v>
      </c>
      <c r="Q59" s="61">
        <v>0</v>
      </c>
      <c r="R59" s="63">
        <v>0</v>
      </c>
      <c r="S59" s="73">
        <v>0</v>
      </c>
      <c r="T59" s="61">
        <v>0</v>
      </c>
      <c r="U59" s="61">
        <v>0</v>
      </c>
      <c r="V59" s="61">
        <v>0</v>
      </c>
      <c r="W59" s="63">
        <v>0</v>
      </c>
      <c r="X59" s="61">
        <v>0</v>
      </c>
      <c r="Y59" s="61">
        <v>0</v>
      </c>
      <c r="Z59" s="61">
        <v>0</v>
      </c>
      <c r="AA59" s="63">
        <v>0</v>
      </c>
      <c r="AB59" s="61">
        <v>0</v>
      </c>
      <c r="AC59" s="61">
        <v>0</v>
      </c>
      <c r="AD59" s="61">
        <v>0</v>
      </c>
      <c r="AE59" s="63">
        <v>0</v>
      </c>
      <c r="AF59" s="61">
        <v>0</v>
      </c>
      <c r="AG59" s="61">
        <v>0</v>
      </c>
      <c r="AH59" s="61">
        <v>0</v>
      </c>
      <c r="AI59" s="63">
        <v>0</v>
      </c>
      <c r="AJ59" s="73">
        <v>0</v>
      </c>
      <c r="AK59" s="61">
        <v>0</v>
      </c>
      <c r="AL59" s="61">
        <v>0</v>
      </c>
      <c r="AM59" s="61">
        <v>0</v>
      </c>
      <c r="AN59" s="63">
        <v>0</v>
      </c>
      <c r="AO59" s="61">
        <v>0</v>
      </c>
      <c r="AP59" s="61">
        <v>0</v>
      </c>
      <c r="AQ59" s="61">
        <v>0</v>
      </c>
      <c r="AR59" s="63">
        <v>0</v>
      </c>
      <c r="AS59" s="61">
        <v>0</v>
      </c>
      <c r="AT59" s="61">
        <v>0</v>
      </c>
      <c r="AU59" s="61">
        <v>0</v>
      </c>
      <c r="AV59" s="63">
        <v>0</v>
      </c>
      <c r="AW59" s="61">
        <v>0</v>
      </c>
      <c r="AX59" s="61">
        <v>0</v>
      </c>
      <c r="AY59" s="61">
        <v>0</v>
      </c>
      <c r="AZ59" s="63">
        <v>0</v>
      </c>
      <c r="BA59" s="73">
        <v>0</v>
      </c>
      <c r="BB59" s="79">
        <v>0</v>
      </c>
      <c r="BC59" s="79">
        <v>0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0</v>
      </c>
      <c r="BL59" s="79">
        <v>0</v>
      </c>
      <c r="BM59" s="79">
        <v>0</v>
      </c>
      <c r="BN59" s="63">
        <v>0</v>
      </c>
      <c r="BP59" s="11"/>
    </row>
    <row r="60" spans="1:68" x14ac:dyDescent="0.25">
      <c r="A60" s="77">
        <v>50</v>
      </c>
      <c r="B60" s="78" t="s">
        <v>161</v>
      </c>
      <c r="C60" s="61">
        <v>0</v>
      </c>
      <c r="D60" s="61">
        <v>0</v>
      </c>
      <c r="E60" s="61">
        <v>0</v>
      </c>
      <c r="F60" s="63">
        <v>0</v>
      </c>
      <c r="G60" s="61">
        <v>0</v>
      </c>
      <c r="H60" s="61">
        <v>0</v>
      </c>
      <c r="I60" s="61">
        <v>0</v>
      </c>
      <c r="J60" s="63">
        <v>0</v>
      </c>
      <c r="K60" s="61">
        <v>0</v>
      </c>
      <c r="L60" s="61">
        <v>0</v>
      </c>
      <c r="M60" s="61">
        <v>0</v>
      </c>
      <c r="N60" s="63">
        <v>0</v>
      </c>
      <c r="O60" s="61">
        <v>0</v>
      </c>
      <c r="P60" s="61">
        <v>0</v>
      </c>
      <c r="Q60" s="61">
        <v>0</v>
      </c>
      <c r="R60" s="63">
        <v>0</v>
      </c>
      <c r="S60" s="73">
        <v>0</v>
      </c>
      <c r="T60" s="61">
        <v>0</v>
      </c>
      <c r="U60" s="61">
        <v>0</v>
      </c>
      <c r="V60" s="61">
        <v>0</v>
      </c>
      <c r="W60" s="63">
        <v>0</v>
      </c>
      <c r="X60" s="61">
        <v>0</v>
      </c>
      <c r="Y60" s="61">
        <v>0</v>
      </c>
      <c r="Z60" s="61">
        <v>0</v>
      </c>
      <c r="AA60" s="63">
        <v>0</v>
      </c>
      <c r="AB60" s="61">
        <v>0</v>
      </c>
      <c r="AC60" s="61">
        <v>0</v>
      </c>
      <c r="AD60" s="61">
        <v>0</v>
      </c>
      <c r="AE60" s="63">
        <v>0</v>
      </c>
      <c r="AF60" s="61">
        <v>0</v>
      </c>
      <c r="AG60" s="61">
        <v>0</v>
      </c>
      <c r="AH60" s="61">
        <v>0</v>
      </c>
      <c r="AI60" s="63">
        <v>0</v>
      </c>
      <c r="AJ60" s="73">
        <v>0</v>
      </c>
      <c r="AK60" s="61">
        <v>0</v>
      </c>
      <c r="AL60" s="61">
        <v>0</v>
      </c>
      <c r="AM60" s="61">
        <v>0</v>
      </c>
      <c r="AN60" s="63">
        <v>0</v>
      </c>
      <c r="AO60" s="61">
        <v>0</v>
      </c>
      <c r="AP60" s="61">
        <v>0</v>
      </c>
      <c r="AQ60" s="61">
        <v>0</v>
      </c>
      <c r="AR60" s="63">
        <v>0</v>
      </c>
      <c r="AS60" s="61">
        <v>0</v>
      </c>
      <c r="AT60" s="61">
        <v>0</v>
      </c>
      <c r="AU60" s="61">
        <v>0</v>
      </c>
      <c r="AV60" s="63">
        <v>0</v>
      </c>
      <c r="AW60" s="61">
        <v>0</v>
      </c>
      <c r="AX60" s="61">
        <v>0</v>
      </c>
      <c r="AY60" s="61">
        <v>0</v>
      </c>
      <c r="AZ60" s="63">
        <v>0</v>
      </c>
      <c r="BA60" s="73">
        <v>0</v>
      </c>
      <c r="BB60" s="79">
        <v>0</v>
      </c>
      <c r="BC60" s="79">
        <v>0</v>
      </c>
      <c r="BD60" s="79">
        <v>0</v>
      </c>
      <c r="BE60" s="79">
        <v>0</v>
      </c>
      <c r="BF60" s="79">
        <v>0</v>
      </c>
      <c r="BG60" s="79">
        <v>0</v>
      </c>
      <c r="BH60" s="79">
        <v>0</v>
      </c>
      <c r="BI60" s="79">
        <v>0</v>
      </c>
      <c r="BJ60" s="79">
        <v>0</v>
      </c>
      <c r="BK60" s="79">
        <v>0</v>
      </c>
      <c r="BL60" s="79">
        <v>0</v>
      </c>
      <c r="BM60" s="79">
        <v>0</v>
      </c>
      <c r="BN60" s="63">
        <v>0</v>
      </c>
      <c r="BP60" s="11"/>
    </row>
    <row r="61" spans="1:68" x14ac:dyDescent="0.25">
      <c r="A61" s="77">
        <v>51</v>
      </c>
      <c r="B61" s="78" t="s">
        <v>162</v>
      </c>
      <c r="C61" s="61">
        <v>0</v>
      </c>
      <c r="D61" s="61">
        <v>0</v>
      </c>
      <c r="E61" s="61">
        <v>0</v>
      </c>
      <c r="F61" s="63">
        <v>0</v>
      </c>
      <c r="G61" s="61">
        <v>0</v>
      </c>
      <c r="H61" s="61">
        <v>0</v>
      </c>
      <c r="I61" s="61">
        <v>0</v>
      </c>
      <c r="J61" s="63">
        <v>0</v>
      </c>
      <c r="K61" s="61">
        <v>0</v>
      </c>
      <c r="L61" s="61">
        <v>0</v>
      </c>
      <c r="M61" s="61">
        <v>0</v>
      </c>
      <c r="N61" s="63">
        <v>0</v>
      </c>
      <c r="O61" s="61">
        <v>0</v>
      </c>
      <c r="P61" s="61">
        <v>0</v>
      </c>
      <c r="Q61" s="61">
        <v>0</v>
      </c>
      <c r="R61" s="63">
        <v>0</v>
      </c>
      <c r="S61" s="73">
        <v>0</v>
      </c>
      <c r="T61" s="61">
        <v>0</v>
      </c>
      <c r="U61" s="61">
        <v>0</v>
      </c>
      <c r="V61" s="61">
        <v>0</v>
      </c>
      <c r="W61" s="63">
        <v>0</v>
      </c>
      <c r="X61" s="61">
        <v>0</v>
      </c>
      <c r="Y61" s="61">
        <v>0</v>
      </c>
      <c r="Z61" s="61">
        <v>0</v>
      </c>
      <c r="AA61" s="63">
        <v>0</v>
      </c>
      <c r="AB61" s="61">
        <v>0</v>
      </c>
      <c r="AC61" s="61">
        <v>0</v>
      </c>
      <c r="AD61" s="61">
        <v>0</v>
      </c>
      <c r="AE61" s="63">
        <v>0</v>
      </c>
      <c r="AF61" s="61">
        <v>0</v>
      </c>
      <c r="AG61" s="61">
        <v>0</v>
      </c>
      <c r="AH61" s="61">
        <v>0</v>
      </c>
      <c r="AI61" s="63">
        <v>0</v>
      </c>
      <c r="AJ61" s="73">
        <v>0</v>
      </c>
      <c r="AK61" s="61">
        <v>0</v>
      </c>
      <c r="AL61" s="61">
        <v>0</v>
      </c>
      <c r="AM61" s="61">
        <v>0</v>
      </c>
      <c r="AN61" s="63">
        <v>0</v>
      </c>
      <c r="AO61" s="61">
        <v>0</v>
      </c>
      <c r="AP61" s="61">
        <v>0</v>
      </c>
      <c r="AQ61" s="61">
        <v>0</v>
      </c>
      <c r="AR61" s="63">
        <v>0</v>
      </c>
      <c r="AS61" s="61">
        <v>0</v>
      </c>
      <c r="AT61" s="61">
        <v>0</v>
      </c>
      <c r="AU61" s="61">
        <v>0</v>
      </c>
      <c r="AV61" s="63">
        <v>0</v>
      </c>
      <c r="AW61" s="61">
        <v>0</v>
      </c>
      <c r="AX61" s="61">
        <v>0</v>
      </c>
      <c r="AY61" s="61">
        <v>0</v>
      </c>
      <c r="AZ61" s="63">
        <v>0</v>
      </c>
      <c r="BA61" s="73">
        <v>0</v>
      </c>
      <c r="BB61" s="79">
        <v>0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63">
        <v>0</v>
      </c>
      <c r="BP61" s="11"/>
    </row>
    <row r="62" spans="1:68" x14ac:dyDescent="0.25">
      <c r="A62" s="77">
        <v>52</v>
      </c>
      <c r="B62" s="78" t="s">
        <v>163</v>
      </c>
      <c r="C62" s="61">
        <v>0</v>
      </c>
      <c r="D62" s="61">
        <v>0</v>
      </c>
      <c r="E62" s="61">
        <v>0</v>
      </c>
      <c r="F62" s="63">
        <v>0</v>
      </c>
      <c r="G62" s="61">
        <v>0</v>
      </c>
      <c r="H62" s="61">
        <v>0</v>
      </c>
      <c r="I62" s="61">
        <v>0</v>
      </c>
      <c r="J62" s="63">
        <v>0</v>
      </c>
      <c r="K62" s="61">
        <v>0</v>
      </c>
      <c r="L62" s="61">
        <v>0</v>
      </c>
      <c r="M62" s="61">
        <v>0</v>
      </c>
      <c r="N62" s="63">
        <v>0</v>
      </c>
      <c r="O62" s="61">
        <v>0</v>
      </c>
      <c r="P62" s="61">
        <v>0</v>
      </c>
      <c r="Q62" s="61">
        <v>0</v>
      </c>
      <c r="R62" s="63">
        <v>0</v>
      </c>
      <c r="S62" s="73">
        <v>0</v>
      </c>
      <c r="T62" s="61">
        <v>0</v>
      </c>
      <c r="U62" s="61">
        <v>0</v>
      </c>
      <c r="V62" s="61">
        <v>0</v>
      </c>
      <c r="W62" s="63">
        <v>0</v>
      </c>
      <c r="X62" s="61">
        <v>0</v>
      </c>
      <c r="Y62" s="61">
        <v>0</v>
      </c>
      <c r="Z62" s="61">
        <v>0</v>
      </c>
      <c r="AA62" s="63">
        <v>0</v>
      </c>
      <c r="AB62" s="61">
        <v>0</v>
      </c>
      <c r="AC62" s="61">
        <v>0</v>
      </c>
      <c r="AD62" s="61">
        <v>0</v>
      </c>
      <c r="AE62" s="63">
        <v>0</v>
      </c>
      <c r="AF62" s="61">
        <v>0</v>
      </c>
      <c r="AG62" s="61">
        <v>0</v>
      </c>
      <c r="AH62" s="61">
        <v>0</v>
      </c>
      <c r="AI62" s="63">
        <v>0</v>
      </c>
      <c r="AJ62" s="73">
        <v>0</v>
      </c>
      <c r="AK62" s="61">
        <v>0</v>
      </c>
      <c r="AL62" s="61">
        <v>0</v>
      </c>
      <c r="AM62" s="61">
        <v>0</v>
      </c>
      <c r="AN62" s="63">
        <v>0</v>
      </c>
      <c r="AO62" s="61">
        <v>0</v>
      </c>
      <c r="AP62" s="61">
        <v>0</v>
      </c>
      <c r="AQ62" s="61">
        <v>0</v>
      </c>
      <c r="AR62" s="63">
        <v>0</v>
      </c>
      <c r="AS62" s="61">
        <v>0</v>
      </c>
      <c r="AT62" s="61">
        <v>0</v>
      </c>
      <c r="AU62" s="61">
        <v>0</v>
      </c>
      <c r="AV62" s="63">
        <v>0</v>
      </c>
      <c r="AW62" s="61">
        <v>0</v>
      </c>
      <c r="AX62" s="61">
        <v>0</v>
      </c>
      <c r="AY62" s="61">
        <v>0</v>
      </c>
      <c r="AZ62" s="63">
        <v>0</v>
      </c>
      <c r="BA62" s="73">
        <v>0</v>
      </c>
      <c r="BB62" s="79">
        <v>0</v>
      </c>
      <c r="BC62" s="79">
        <v>0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0</v>
      </c>
      <c r="BN62" s="63">
        <v>0</v>
      </c>
      <c r="BP62" s="11"/>
    </row>
    <row r="63" spans="1:68" x14ac:dyDescent="0.25">
      <c r="A63" s="77">
        <v>53</v>
      </c>
      <c r="B63" s="78" t="s">
        <v>164</v>
      </c>
      <c r="C63" s="61">
        <v>0</v>
      </c>
      <c r="D63" s="61">
        <v>0</v>
      </c>
      <c r="E63" s="61">
        <v>0</v>
      </c>
      <c r="F63" s="63">
        <v>0</v>
      </c>
      <c r="G63" s="61">
        <v>0</v>
      </c>
      <c r="H63" s="61">
        <v>0</v>
      </c>
      <c r="I63" s="61">
        <v>0</v>
      </c>
      <c r="J63" s="63">
        <v>0</v>
      </c>
      <c r="K63" s="61">
        <v>0</v>
      </c>
      <c r="L63" s="61">
        <v>0</v>
      </c>
      <c r="M63" s="61">
        <v>0</v>
      </c>
      <c r="N63" s="63">
        <v>0</v>
      </c>
      <c r="O63" s="61">
        <v>0</v>
      </c>
      <c r="P63" s="61">
        <v>0</v>
      </c>
      <c r="Q63" s="61">
        <v>0</v>
      </c>
      <c r="R63" s="63">
        <v>0</v>
      </c>
      <c r="S63" s="73">
        <v>0</v>
      </c>
      <c r="T63" s="61">
        <v>0</v>
      </c>
      <c r="U63" s="61">
        <v>0</v>
      </c>
      <c r="V63" s="61">
        <v>0</v>
      </c>
      <c r="W63" s="63">
        <v>0</v>
      </c>
      <c r="X63" s="61">
        <v>0</v>
      </c>
      <c r="Y63" s="61">
        <v>0</v>
      </c>
      <c r="Z63" s="61">
        <v>0</v>
      </c>
      <c r="AA63" s="63">
        <v>0</v>
      </c>
      <c r="AB63" s="61">
        <v>0</v>
      </c>
      <c r="AC63" s="61">
        <v>0</v>
      </c>
      <c r="AD63" s="61">
        <v>0</v>
      </c>
      <c r="AE63" s="63">
        <v>0</v>
      </c>
      <c r="AF63" s="61">
        <v>0</v>
      </c>
      <c r="AG63" s="61">
        <v>0</v>
      </c>
      <c r="AH63" s="61">
        <v>0</v>
      </c>
      <c r="AI63" s="63">
        <v>0</v>
      </c>
      <c r="AJ63" s="73">
        <v>0</v>
      </c>
      <c r="AK63" s="61">
        <v>0</v>
      </c>
      <c r="AL63" s="61">
        <v>0</v>
      </c>
      <c r="AM63" s="61">
        <v>0</v>
      </c>
      <c r="AN63" s="63">
        <v>0</v>
      </c>
      <c r="AO63" s="61">
        <v>0</v>
      </c>
      <c r="AP63" s="61">
        <v>0</v>
      </c>
      <c r="AQ63" s="61">
        <v>0</v>
      </c>
      <c r="AR63" s="63">
        <v>0</v>
      </c>
      <c r="AS63" s="61">
        <v>0</v>
      </c>
      <c r="AT63" s="61">
        <v>0</v>
      </c>
      <c r="AU63" s="61">
        <v>0</v>
      </c>
      <c r="AV63" s="63">
        <v>0</v>
      </c>
      <c r="AW63" s="61">
        <v>0</v>
      </c>
      <c r="AX63" s="61">
        <v>0</v>
      </c>
      <c r="AY63" s="61">
        <v>0</v>
      </c>
      <c r="AZ63" s="63">
        <v>0</v>
      </c>
      <c r="BA63" s="73">
        <v>0</v>
      </c>
      <c r="BB63" s="79">
        <v>0</v>
      </c>
      <c r="BC63" s="79">
        <v>0</v>
      </c>
      <c r="BD63" s="79">
        <v>0</v>
      </c>
      <c r="BE63" s="79">
        <v>0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0</v>
      </c>
      <c r="BN63" s="63">
        <v>0</v>
      </c>
      <c r="BP63" s="11"/>
    </row>
    <row r="64" spans="1:68" x14ac:dyDescent="0.25">
      <c r="A64" s="77">
        <v>54</v>
      </c>
      <c r="B64" s="78" t="s">
        <v>165</v>
      </c>
      <c r="C64" s="61">
        <v>0</v>
      </c>
      <c r="D64" s="61">
        <v>0</v>
      </c>
      <c r="E64" s="61">
        <v>0</v>
      </c>
      <c r="F64" s="63">
        <v>0</v>
      </c>
      <c r="G64" s="61">
        <v>0</v>
      </c>
      <c r="H64" s="61">
        <v>0</v>
      </c>
      <c r="I64" s="61">
        <v>0</v>
      </c>
      <c r="J64" s="63">
        <v>0</v>
      </c>
      <c r="K64" s="61">
        <v>0</v>
      </c>
      <c r="L64" s="61">
        <v>0</v>
      </c>
      <c r="M64" s="61">
        <v>0</v>
      </c>
      <c r="N64" s="63">
        <v>0</v>
      </c>
      <c r="O64" s="61">
        <v>0</v>
      </c>
      <c r="P64" s="61">
        <v>0</v>
      </c>
      <c r="Q64" s="61">
        <v>0</v>
      </c>
      <c r="R64" s="63">
        <v>0</v>
      </c>
      <c r="S64" s="73">
        <v>0</v>
      </c>
      <c r="T64" s="61">
        <v>0</v>
      </c>
      <c r="U64" s="61">
        <v>0</v>
      </c>
      <c r="V64" s="61">
        <v>0</v>
      </c>
      <c r="W64" s="63">
        <v>0</v>
      </c>
      <c r="X64" s="61">
        <v>0</v>
      </c>
      <c r="Y64" s="61">
        <v>0</v>
      </c>
      <c r="Z64" s="61">
        <v>0</v>
      </c>
      <c r="AA64" s="63">
        <v>0</v>
      </c>
      <c r="AB64" s="61">
        <v>0</v>
      </c>
      <c r="AC64" s="61">
        <v>0</v>
      </c>
      <c r="AD64" s="61">
        <v>0</v>
      </c>
      <c r="AE64" s="63">
        <v>0</v>
      </c>
      <c r="AF64" s="61">
        <v>0</v>
      </c>
      <c r="AG64" s="61">
        <v>0</v>
      </c>
      <c r="AH64" s="61">
        <v>0</v>
      </c>
      <c r="AI64" s="63">
        <v>0</v>
      </c>
      <c r="AJ64" s="73">
        <v>0</v>
      </c>
      <c r="AK64" s="61">
        <v>0</v>
      </c>
      <c r="AL64" s="61">
        <v>0</v>
      </c>
      <c r="AM64" s="61">
        <v>0</v>
      </c>
      <c r="AN64" s="63">
        <v>0</v>
      </c>
      <c r="AO64" s="61">
        <v>0</v>
      </c>
      <c r="AP64" s="61">
        <v>0</v>
      </c>
      <c r="AQ64" s="61">
        <v>0</v>
      </c>
      <c r="AR64" s="63">
        <v>0</v>
      </c>
      <c r="AS64" s="61">
        <v>0</v>
      </c>
      <c r="AT64" s="61">
        <v>0</v>
      </c>
      <c r="AU64" s="61">
        <v>0</v>
      </c>
      <c r="AV64" s="63">
        <v>0</v>
      </c>
      <c r="AW64" s="61">
        <v>0</v>
      </c>
      <c r="AX64" s="61">
        <v>0</v>
      </c>
      <c r="AY64" s="61">
        <v>0</v>
      </c>
      <c r="AZ64" s="63">
        <v>0</v>
      </c>
      <c r="BA64" s="73">
        <v>0</v>
      </c>
      <c r="BB64" s="79">
        <v>0</v>
      </c>
      <c r="BC64" s="79">
        <v>0</v>
      </c>
      <c r="BD64" s="79">
        <v>0</v>
      </c>
      <c r="BE64" s="79">
        <v>0</v>
      </c>
      <c r="BF64" s="79">
        <v>0</v>
      </c>
      <c r="BG64" s="79">
        <v>0</v>
      </c>
      <c r="BH64" s="79">
        <v>0</v>
      </c>
      <c r="BI64" s="79">
        <v>0</v>
      </c>
      <c r="BJ64" s="79">
        <v>0</v>
      </c>
      <c r="BK64" s="79">
        <v>0</v>
      </c>
      <c r="BL64" s="79">
        <v>0</v>
      </c>
      <c r="BM64" s="79">
        <v>0</v>
      </c>
      <c r="BN64" s="63">
        <v>0</v>
      </c>
      <c r="BP64" s="11"/>
    </row>
    <row r="65" spans="1:68" x14ac:dyDescent="0.25">
      <c r="A65" s="77">
        <v>55</v>
      </c>
      <c r="B65" s="78" t="s">
        <v>166</v>
      </c>
      <c r="C65" s="61">
        <v>0</v>
      </c>
      <c r="D65" s="61">
        <v>0</v>
      </c>
      <c r="E65" s="61">
        <v>0</v>
      </c>
      <c r="F65" s="63">
        <v>0</v>
      </c>
      <c r="G65" s="61">
        <v>0</v>
      </c>
      <c r="H65" s="61">
        <v>0</v>
      </c>
      <c r="I65" s="61">
        <v>0</v>
      </c>
      <c r="J65" s="63">
        <v>0</v>
      </c>
      <c r="K65" s="61">
        <v>0</v>
      </c>
      <c r="L65" s="61">
        <v>0</v>
      </c>
      <c r="M65" s="61">
        <v>0</v>
      </c>
      <c r="N65" s="63">
        <v>0</v>
      </c>
      <c r="O65" s="61">
        <v>0</v>
      </c>
      <c r="P65" s="61">
        <v>0</v>
      </c>
      <c r="Q65" s="61">
        <v>0</v>
      </c>
      <c r="R65" s="63">
        <v>0</v>
      </c>
      <c r="S65" s="73">
        <v>0</v>
      </c>
      <c r="T65" s="61">
        <v>0</v>
      </c>
      <c r="U65" s="61">
        <v>0</v>
      </c>
      <c r="V65" s="61">
        <v>0</v>
      </c>
      <c r="W65" s="63">
        <v>0</v>
      </c>
      <c r="X65" s="61">
        <v>0</v>
      </c>
      <c r="Y65" s="61">
        <v>0</v>
      </c>
      <c r="Z65" s="61">
        <v>0</v>
      </c>
      <c r="AA65" s="63">
        <v>0</v>
      </c>
      <c r="AB65" s="61">
        <v>0</v>
      </c>
      <c r="AC65" s="61">
        <v>0</v>
      </c>
      <c r="AD65" s="61">
        <v>0</v>
      </c>
      <c r="AE65" s="63">
        <v>0</v>
      </c>
      <c r="AF65" s="61">
        <v>0</v>
      </c>
      <c r="AG65" s="61">
        <v>0</v>
      </c>
      <c r="AH65" s="61">
        <v>0</v>
      </c>
      <c r="AI65" s="63">
        <v>0</v>
      </c>
      <c r="AJ65" s="73">
        <v>0</v>
      </c>
      <c r="AK65" s="61">
        <v>0</v>
      </c>
      <c r="AL65" s="61">
        <v>0</v>
      </c>
      <c r="AM65" s="61">
        <v>0</v>
      </c>
      <c r="AN65" s="63">
        <v>0</v>
      </c>
      <c r="AO65" s="61">
        <v>0</v>
      </c>
      <c r="AP65" s="61">
        <v>0</v>
      </c>
      <c r="AQ65" s="61">
        <v>0</v>
      </c>
      <c r="AR65" s="63">
        <v>0</v>
      </c>
      <c r="AS65" s="61">
        <v>0</v>
      </c>
      <c r="AT65" s="61">
        <v>0</v>
      </c>
      <c r="AU65" s="61">
        <v>0</v>
      </c>
      <c r="AV65" s="63">
        <v>0</v>
      </c>
      <c r="AW65" s="61">
        <v>0</v>
      </c>
      <c r="AX65" s="61">
        <v>0</v>
      </c>
      <c r="AY65" s="61">
        <v>0</v>
      </c>
      <c r="AZ65" s="63">
        <v>0</v>
      </c>
      <c r="BA65" s="73">
        <v>0</v>
      </c>
      <c r="BB65" s="79">
        <v>0</v>
      </c>
      <c r="BC65" s="79">
        <v>0</v>
      </c>
      <c r="BD65" s="79">
        <v>0</v>
      </c>
      <c r="BE65" s="79">
        <v>0</v>
      </c>
      <c r="BF65" s="79">
        <v>0</v>
      </c>
      <c r="BG65" s="79">
        <v>0</v>
      </c>
      <c r="BH65" s="79">
        <v>0</v>
      </c>
      <c r="BI65" s="79">
        <v>0</v>
      </c>
      <c r="BJ65" s="79">
        <v>0</v>
      </c>
      <c r="BK65" s="79">
        <v>0</v>
      </c>
      <c r="BL65" s="79">
        <v>0</v>
      </c>
      <c r="BM65" s="79">
        <v>0</v>
      </c>
      <c r="BN65" s="63">
        <v>0</v>
      </c>
      <c r="BP65" s="11"/>
    </row>
    <row r="66" spans="1:68" x14ac:dyDescent="0.25">
      <c r="A66" s="77">
        <v>56</v>
      </c>
      <c r="B66" s="78" t="s">
        <v>167</v>
      </c>
      <c r="C66" s="61">
        <v>0</v>
      </c>
      <c r="D66" s="61">
        <v>0</v>
      </c>
      <c r="E66" s="61">
        <v>0</v>
      </c>
      <c r="F66" s="63">
        <v>0</v>
      </c>
      <c r="G66" s="61">
        <v>0</v>
      </c>
      <c r="H66" s="61">
        <v>0</v>
      </c>
      <c r="I66" s="61">
        <v>0</v>
      </c>
      <c r="J66" s="63">
        <v>0</v>
      </c>
      <c r="K66" s="61">
        <v>0</v>
      </c>
      <c r="L66" s="61">
        <v>0</v>
      </c>
      <c r="M66" s="61">
        <v>0</v>
      </c>
      <c r="N66" s="63">
        <v>0</v>
      </c>
      <c r="O66" s="61">
        <v>0</v>
      </c>
      <c r="P66" s="61">
        <v>0</v>
      </c>
      <c r="Q66" s="61">
        <v>0</v>
      </c>
      <c r="R66" s="63">
        <v>0</v>
      </c>
      <c r="S66" s="73">
        <v>0</v>
      </c>
      <c r="T66" s="61">
        <v>0</v>
      </c>
      <c r="U66" s="61">
        <v>0</v>
      </c>
      <c r="V66" s="61">
        <v>0</v>
      </c>
      <c r="W66" s="63">
        <v>0</v>
      </c>
      <c r="X66" s="61">
        <v>0</v>
      </c>
      <c r="Y66" s="61">
        <v>0</v>
      </c>
      <c r="Z66" s="61">
        <v>0</v>
      </c>
      <c r="AA66" s="63">
        <v>0</v>
      </c>
      <c r="AB66" s="61">
        <v>0</v>
      </c>
      <c r="AC66" s="61">
        <v>0</v>
      </c>
      <c r="AD66" s="61">
        <v>0</v>
      </c>
      <c r="AE66" s="63">
        <v>0</v>
      </c>
      <c r="AF66" s="61">
        <v>0</v>
      </c>
      <c r="AG66" s="61">
        <v>0</v>
      </c>
      <c r="AH66" s="61">
        <v>0</v>
      </c>
      <c r="AI66" s="63">
        <v>0</v>
      </c>
      <c r="AJ66" s="73">
        <v>0</v>
      </c>
      <c r="AK66" s="61">
        <v>0</v>
      </c>
      <c r="AL66" s="61">
        <v>0</v>
      </c>
      <c r="AM66" s="61">
        <v>0</v>
      </c>
      <c r="AN66" s="63">
        <v>0</v>
      </c>
      <c r="AO66" s="61">
        <v>0</v>
      </c>
      <c r="AP66" s="61">
        <v>0</v>
      </c>
      <c r="AQ66" s="61">
        <v>0</v>
      </c>
      <c r="AR66" s="63">
        <v>0</v>
      </c>
      <c r="AS66" s="61">
        <v>0</v>
      </c>
      <c r="AT66" s="61">
        <v>0</v>
      </c>
      <c r="AU66" s="61">
        <v>0</v>
      </c>
      <c r="AV66" s="63">
        <v>0</v>
      </c>
      <c r="AW66" s="61">
        <v>0</v>
      </c>
      <c r="AX66" s="61">
        <v>0</v>
      </c>
      <c r="AY66" s="61">
        <v>0</v>
      </c>
      <c r="AZ66" s="63">
        <v>0</v>
      </c>
      <c r="BA66" s="73">
        <v>0</v>
      </c>
      <c r="BB66" s="79">
        <v>0</v>
      </c>
      <c r="BC66" s="79">
        <v>0</v>
      </c>
      <c r="BD66" s="79">
        <v>0</v>
      </c>
      <c r="BE66" s="79">
        <v>0</v>
      </c>
      <c r="BF66" s="79">
        <v>0</v>
      </c>
      <c r="BG66" s="79">
        <v>0</v>
      </c>
      <c r="BH66" s="79">
        <v>0</v>
      </c>
      <c r="BI66" s="79">
        <v>0</v>
      </c>
      <c r="BJ66" s="79">
        <v>0</v>
      </c>
      <c r="BK66" s="79">
        <v>0</v>
      </c>
      <c r="BL66" s="79">
        <v>0</v>
      </c>
      <c r="BM66" s="79">
        <v>0</v>
      </c>
      <c r="BN66" s="63">
        <v>0</v>
      </c>
      <c r="BP66" s="11"/>
    </row>
    <row r="67" spans="1:68" x14ac:dyDescent="0.25">
      <c r="A67" s="77">
        <v>57</v>
      </c>
      <c r="B67" s="78" t="s">
        <v>168</v>
      </c>
      <c r="C67" s="61">
        <v>0</v>
      </c>
      <c r="D67" s="61">
        <v>0</v>
      </c>
      <c r="E67" s="61">
        <v>0</v>
      </c>
      <c r="F67" s="63">
        <v>0</v>
      </c>
      <c r="G67" s="61">
        <v>0</v>
      </c>
      <c r="H67" s="61">
        <v>0</v>
      </c>
      <c r="I67" s="61">
        <v>0</v>
      </c>
      <c r="J67" s="63">
        <v>0</v>
      </c>
      <c r="K67" s="61">
        <v>0</v>
      </c>
      <c r="L67" s="61">
        <v>0</v>
      </c>
      <c r="M67" s="61">
        <v>0</v>
      </c>
      <c r="N67" s="63">
        <v>0</v>
      </c>
      <c r="O67" s="61">
        <v>0</v>
      </c>
      <c r="P67" s="61">
        <v>0</v>
      </c>
      <c r="Q67" s="61">
        <v>0</v>
      </c>
      <c r="R67" s="63">
        <v>0</v>
      </c>
      <c r="S67" s="73">
        <v>0</v>
      </c>
      <c r="T67" s="61">
        <v>0</v>
      </c>
      <c r="U67" s="61">
        <v>0</v>
      </c>
      <c r="V67" s="61">
        <v>0</v>
      </c>
      <c r="W67" s="63">
        <v>0</v>
      </c>
      <c r="X67" s="61">
        <v>0</v>
      </c>
      <c r="Y67" s="61">
        <v>0</v>
      </c>
      <c r="Z67" s="61">
        <v>0</v>
      </c>
      <c r="AA67" s="63">
        <v>0</v>
      </c>
      <c r="AB67" s="61">
        <v>0</v>
      </c>
      <c r="AC67" s="61">
        <v>0</v>
      </c>
      <c r="AD67" s="61">
        <v>0</v>
      </c>
      <c r="AE67" s="63">
        <v>0</v>
      </c>
      <c r="AF67" s="61">
        <v>0</v>
      </c>
      <c r="AG67" s="61">
        <v>0</v>
      </c>
      <c r="AH67" s="61">
        <v>0</v>
      </c>
      <c r="AI67" s="63">
        <v>0</v>
      </c>
      <c r="AJ67" s="73">
        <v>0</v>
      </c>
      <c r="AK67" s="61">
        <v>0</v>
      </c>
      <c r="AL67" s="61">
        <v>0</v>
      </c>
      <c r="AM67" s="61">
        <v>0</v>
      </c>
      <c r="AN67" s="63">
        <v>0</v>
      </c>
      <c r="AO67" s="61">
        <v>0</v>
      </c>
      <c r="AP67" s="61">
        <v>0</v>
      </c>
      <c r="AQ67" s="61">
        <v>0</v>
      </c>
      <c r="AR67" s="63">
        <v>0</v>
      </c>
      <c r="AS67" s="61">
        <v>0</v>
      </c>
      <c r="AT67" s="61">
        <v>0</v>
      </c>
      <c r="AU67" s="61">
        <v>0</v>
      </c>
      <c r="AV67" s="63">
        <v>0</v>
      </c>
      <c r="AW67" s="61">
        <v>0</v>
      </c>
      <c r="AX67" s="61">
        <v>0</v>
      </c>
      <c r="AY67" s="61">
        <v>0</v>
      </c>
      <c r="AZ67" s="63">
        <v>0</v>
      </c>
      <c r="BA67" s="73">
        <v>0</v>
      </c>
      <c r="BB67" s="79">
        <v>0</v>
      </c>
      <c r="BC67" s="79">
        <v>0</v>
      </c>
      <c r="BD67" s="79">
        <v>0</v>
      </c>
      <c r="BE67" s="79">
        <v>0</v>
      </c>
      <c r="BF67" s="79">
        <v>0</v>
      </c>
      <c r="BG67" s="79">
        <v>0</v>
      </c>
      <c r="BH67" s="79">
        <v>0</v>
      </c>
      <c r="BI67" s="79">
        <v>0</v>
      </c>
      <c r="BJ67" s="79">
        <v>0</v>
      </c>
      <c r="BK67" s="79">
        <v>0</v>
      </c>
      <c r="BL67" s="79">
        <v>0</v>
      </c>
      <c r="BM67" s="79">
        <v>0</v>
      </c>
      <c r="BN67" s="63">
        <v>0</v>
      </c>
      <c r="BP67" s="11"/>
    </row>
    <row r="68" spans="1:68" x14ac:dyDescent="0.25">
      <c r="A68" s="77">
        <v>58</v>
      </c>
      <c r="B68" s="78" t="s">
        <v>169</v>
      </c>
      <c r="C68" s="61">
        <v>0</v>
      </c>
      <c r="D68" s="61">
        <v>0</v>
      </c>
      <c r="E68" s="61">
        <v>0</v>
      </c>
      <c r="F68" s="63">
        <v>0</v>
      </c>
      <c r="G68" s="61">
        <v>0</v>
      </c>
      <c r="H68" s="61">
        <v>0</v>
      </c>
      <c r="I68" s="61">
        <v>0</v>
      </c>
      <c r="J68" s="63">
        <v>0</v>
      </c>
      <c r="K68" s="61">
        <v>0</v>
      </c>
      <c r="L68" s="61">
        <v>0</v>
      </c>
      <c r="M68" s="61">
        <v>0</v>
      </c>
      <c r="N68" s="63">
        <v>0</v>
      </c>
      <c r="O68" s="61">
        <v>0</v>
      </c>
      <c r="P68" s="61">
        <v>0</v>
      </c>
      <c r="Q68" s="61">
        <v>0</v>
      </c>
      <c r="R68" s="63">
        <v>0</v>
      </c>
      <c r="S68" s="73">
        <v>0</v>
      </c>
      <c r="T68" s="61">
        <v>0</v>
      </c>
      <c r="U68" s="61">
        <v>0</v>
      </c>
      <c r="V68" s="61">
        <v>0</v>
      </c>
      <c r="W68" s="63">
        <v>0</v>
      </c>
      <c r="X68" s="61">
        <v>0</v>
      </c>
      <c r="Y68" s="61">
        <v>0</v>
      </c>
      <c r="Z68" s="61">
        <v>0</v>
      </c>
      <c r="AA68" s="63">
        <v>0</v>
      </c>
      <c r="AB68" s="61">
        <v>0</v>
      </c>
      <c r="AC68" s="61">
        <v>0</v>
      </c>
      <c r="AD68" s="61">
        <v>0</v>
      </c>
      <c r="AE68" s="63">
        <v>0</v>
      </c>
      <c r="AF68" s="61">
        <v>0</v>
      </c>
      <c r="AG68" s="61">
        <v>0</v>
      </c>
      <c r="AH68" s="61">
        <v>0</v>
      </c>
      <c r="AI68" s="63">
        <v>0</v>
      </c>
      <c r="AJ68" s="73">
        <v>0</v>
      </c>
      <c r="AK68" s="61">
        <v>0</v>
      </c>
      <c r="AL68" s="61">
        <v>0</v>
      </c>
      <c r="AM68" s="61">
        <v>0</v>
      </c>
      <c r="AN68" s="63">
        <v>0</v>
      </c>
      <c r="AO68" s="61">
        <v>0</v>
      </c>
      <c r="AP68" s="61">
        <v>0</v>
      </c>
      <c r="AQ68" s="61">
        <v>0</v>
      </c>
      <c r="AR68" s="63">
        <v>0</v>
      </c>
      <c r="AS68" s="61">
        <v>0</v>
      </c>
      <c r="AT68" s="61">
        <v>0</v>
      </c>
      <c r="AU68" s="61">
        <v>0</v>
      </c>
      <c r="AV68" s="63">
        <v>0</v>
      </c>
      <c r="AW68" s="61">
        <v>0</v>
      </c>
      <c r="AX68" s="61">
        <v>0</v>
      </c>
      <c r="AY68" s="61">
        <v>0</v>
      </c>
      <c r="AZ68" s="63">
        <v>0</v>
      </c>
      <c r="BA68" s="73">
        <v>0</v>
      </c>
      <c r="BB68" s="79">
        <v>0</v>
      </c>
      <c r="BC68" s="79">
        <v>0</v>
      </c>
      <c r="BD68" s="79">
        <v>0</v>
      </c>
      <c r="BE68" s="79">
        <v>0</v>
      </c>
      <c r="BF68" s="79">
        <v>0</v>
      </c>
      <c r="BG68" s="79">
        <v>0</v>
      </c>
      <c r="BH68" s="79">
        <v>0</v>
      </c>
      <c r="BI68" s="79">
        <v>0</v>
      </c>
      <c r="BJ68" s="79">
        <v>0</v>
      </c>
      <c r="BK68" s="79">
        <v>0</v>
      </c>
      <c r="BL68" s="79">
        <v>0</v>
      </c>
      <c r="BM68" s="79">
        <v>0</v>
      </c>
      <c r="BN68" s="63">
        <v>0</v>
      </c>
      <c r="BP68" s="11"/>
    </row>
    <row r="69" spans="1:68" x14ac:dyDescent="0.25">
      <c r="A69" s="77">
        <v>59</v>
      </c>
      <c r="B69" s="78" t="s">
        <v>170</v>
      </c>
      <c r="C69" s="61">
        <v>0</v>
      </c>
      <c r="D69" s="61">
        <v>0</v>
      </c>
      <c r="E69" s="61">
        <v>0</v>
      </c>
      <c r="F69" s="63">
        <v>0</v>
      </c>
      <c r="G69" s="61">
        <v>0</v>
      </c>
      <c r="H69" s="61">
        <v>0</v>
      </c>
      <c r="I69" s="61">
        <v>0</v>
      </c>
      <c r="J69" s="63">
        <v>0</v>
      </c>
      <c r="K69" s="61">
        <v>0</v>
      </c>
      <c r="L69" s="61">
        <v>0</v>
      </c>
      <c r="M69" s="61">
        <v>0</v>
      </c>
      <c r="N69" s="63">
        <v>0</v>
      </c>
      <c r="O69" s="61">
        <v>0</v>
      </c>
      <c r="P69" s="61">
        <v>0</v>
      </c>
      <c r="Q69" s="61">
        <v>0</v>
      </c>
      <c r="R69" s="63">
        <v>0</v>
      </c>
      <c r="S69" s="73">
        <v>0</v>
      </c>
      <c r="T69" s="61">
        <v>0</v>
      </c>
      <c r="U69" s="61">
        <v>0</v>
      </c>
      <c r="V69" s="61">
        <v>0</v>
      </c>
      <c r="W69" s="63">
        <v>0</v>
      </c>
      <c r="X69" s="61">
        <v>0</v>
      </c>
      <c r="Y69" s="61">
        <v>0</v>
      </c>
      <c r="Z69" s="61">
        <v>0</v>
      </c>
      <c r="AA69" s="63">
        <v>0</v>
      </c>
      <c r="AB69" s="61">
        <v>0</v>
      </c>
      <c r="AC69" s="61">
        <v>0</v>
      </c>
      <c r="AD69" s="61">
        <v>0</v>
      </c>
      <c r="AE69" s="63">
        <v>0</v>
      </c>
      <c r="AF69" s="61">
        <v>0</v>
      </c>
      <c r="AG69" s="61">
        <v>0</v>
      </c>
      <c r="AH69" s="61">
        <v>0</v>
      </c>
      <c r="AI69" s="63">
        <v>0</v>
      </c>
      <c r="AJ69" s="73">
        <v>0</v>
      </c>
      <c r="AK69" s="61">
        <v>0</v>
      </c>
      <c r="AL69" s="61">
        <v>0</v>
      </c>
      <c r="AM69" s="61">
        <v>0</v>
      </c>
      <c r="AN69" s="63">
        <v>0</v>
      </c>
      <c r="AO69" s="61">
        <v>0</v>
      </c>
      <c r="AP69" s="61">
        <v>0</v>
      </c>
      <c r="AQ69" s="61">
        <v>0</v>
      </c>
      <c r="AR69" s="63">
        <v>0</v>
      </c>
      <c r="AS69" s="61">
        <v>0</v>
      </c>
      <c r="AT69" s="61">
        <v>0</v>
      </c>
      <c r="AU69" s="61">
        <v>0</v>
      </c>
      <c r="AV69" s="63">
        <v>0</v>
      </c>
      <c r="AW69" s="61">
        <v>0</v>
      </c>
      <c r="AX69" s="61">
        <v>0</v>
      </c>
      <c r="AY69" s="61">
        <v>0</v>
      </c>
      <c r="AZ69" s="63">
        <v>0</v>
      </c>
      <c r="BA69" s="73">
        <v>0</v>
      </c>
      <c r="BB69" s="79">
        <v>0</v>
      </c>
      <c r="BC69" s="79">
        <v>0</v>
      </c>
      <c r="BD69" s="79">
        <v>0</v>
      </c>
      <c r="BE69" s="79">
        <v>0</v>
      </c>
      <c r="BF69" s="79">
        <v>0</v>
      </c>
      <c r="BG69" s="79">
        <v>0</v>
      </c>
      <c r="BH69" s="79">
        <v>0</v>
      </c>
      <c r="BI69" s="79">
        <v>0</v>
      </c>
      <c r="BJ69" s="79">
        <v>0</v>
      </c>
      <c r="BK69" s="79">
        <v>0</v>
      </c>
      <c r="BL69" s="79">
        <v>0</v>
      </c>
      <c r="BM69" s="79">
        <v>0</v>
      </c>
      <c r="BN69" s="63">
        <v>0</v>
      </c>
      <c r="BP69" s="11"/>
    </row>
    <row r="70" spans="1:68" ht="24" x14ac:dyDescent="0.25">
      <c r="A70" s="77">
        <v>60</v>
      </c>
      <c r="B70" s="78" t="s">
        <v>171</v>
      </c>
      <c r="C70" s="61">
        <v>0</v>
      </c>
      <c r="D70" s="61">
        <v>0</v>
      </c>
      <c r="E70" s="61">
        <v>0</v>
      </c>
      <c r="F70" s="63">
        <v>0</v>
      </c>
      <c r="G70" s="61">
        <v>0</v>
      </c>
      <c r="H70" s="61">
        <v>0</v>
      </c>
      <c r="I70" s="61">
        <v>0</v>
      </c>
      <c r="J70" s="63">
        <v>0</v>
      </c>
      <c r="K70" s="61">
        <v>0</v>
      </c>
      <c r="L70" s="61">
        <v>0</v>
      </c>
      <c r="M70" s="61">
        <v>0</v>
      </c>
      <c r="N70" s="63">
        <v>0</v>
      </c>
      <c r="O70" s="61">
        <v>0</v>
      </c>
      <c r="P70" s="61">
        <v>0</v>
      </c>
      <c r="Q70" s="61">
        <v>0</v>
      </c>
      <c r="R70" s="63">
        <v>0</v>
      </c>
      <c r="S70" s="73">
        <v>0</v>
      </c>
      <c r="T70" s="61">
        <v>0</v>
      </c>
      <c r="U70" s="61">
        <v>0</v>
      </c>
      <c r="V70" s="61">
        <v>0</v>
      </c>
      <c r="W70" s="63">
        <v>0</v>
      </c>
      <c r="X70" s="61">
        <v>0</v>
      </c>
      <c r="Y70" s="61">
        <v>0</v>
      </c>
      <c r="Z70" s="61">
        <v>0</v>
      </c>
      <c r="AA70" s="63">
        <v>0</v>
      </c>
      <c r="AB70" s="61">
        <v>0</v>
      </c>
      <c r="AC70" s="61">
        <v>0</v>
      </c>
      <c r="AD70" s="61">
        <v>0</v>
      </c>
      <c r="AE70" s="63">
        <v>0</v>
      </c>
      <c r="AF70" s="61">
        <v>0</v>
      </c>
      <c r="AG70" s="61">
        <v>0</v>
      </c>
      <c r="AH70" s="61">
        <v>0</v>
      </c>
      <c r="AI70" s="63">
        <v>0</v>
      </c>
      <c r="AJ70" s="73">
        <v>0</v>
      </c>
      <c r="AK70" s="61">
        <v>0</v>
      </c>
      <c r="AL70" s="61">
        <v>0</v>
      </c>
      <c r="AM70" s="61">
        <v>0</v>
      </c>
      <c r="AN70" s="63">
        <v>0</v>
      </c>
      <c r="AO70" s="61">
        <v>0</v>
      </c>
      <c r="AP70" s="61">
        <v>0</v>
      </c>
      <c r="AQ70" s="61">
        <v>0</v>
      </c>
      <c r="AR70" s="63">
        <v>0</v>
      </c>
      <c r="AS70" s="61">
        <v>0</v>
      </c>
      <c r="AT70" s="61">
        <v>0</v>
      </c>
      <c r="AU70" s="61">
        <v>0</v>
      </c>
      <c r="AV70" s="63">
        <v>0</v>
      </c>
      <c r="AW70" s="61">
        <v>0</v>
      </c>
      <c r="AX70" s="61">
        <v>0</v>
      </c>
      <c r="AY70" s="61">
        <v>0</v>
      </c>
      <c r="AZ70" s="63">
        <v>0</v>
      </c>
      <c r="BA70" s="73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0</v>
      </c>
      <c r="BL70" s="79">
        <v>0</v>
      </c>
      <c r="BM70" s="79">
        <v>0</v>
      </c>
      <c r="BN70" s="63">
        <v>0</v>
      </c>
      <c r="BP70" s="11"/>
    </row>
    <row r="71" spans="1:68" x14ac:dyDescent="0.25">
      <c r="A71" s="77">
        <v>61</v>
      </c>
      <c r="B71" s="78" t="s">
        <v>172</v>
      </c>
      <c r="C71" s="61">
        <v>0</v>
      </c>
      <c r="D71" s="61">
        <v>0</v>
      </c>
      <c r="E71" s="61">
        <v>0</v>
      </c>
      <c r="F71" s="63">
        <v>0</v>
      </c>
      <c r="G71" s="61">
        <v>0</v>
      </c>
      <c r="H71" s="61">
        <v>0</v>
      </c>
      <c r="I71" s="61">
        <v>0</v>
      </c>
      <c r="J71" s="63">
        <v>0</v>
      </c>
      <c r="K71" s="61">
        <v>0</v>
      </c>
      <c r="L71" s="61">
        <v>0</v>
      </c>
      <c r="M71" s="61">
        <v>0</v>
      </c>
      <c r="N71" s="63">
        <v>0</v>
      </c>
      <c r="O71" s="61">
        <v>0</v>
      </c>
      <c r="P71" s="61">
        <v>0</v>
      </c>
      <c r="Q71" s="61">
        <v>0</v>
      </c>
      <c r="R71" s="63">
        <v>0</v>
      </c>
      <c r="S71" s="73">
        <v>0</v>
      </c>
      <c r="T71" s="61">
        <v>0</v>
      </c>
      <c r="U71" s="61">
        <v>0</v>
      </c>
      <c r="V71" s="61">
        <v>0</v>
      </c>
      <c r="W71" s="63">
        <v>0</v>
      </c>
      <c r="X71" s="61">
        <v>0</v>
      </c>
      <c r="Y71" s="61">
        <v>0</v>
      </c>
      <c r="Z71" s="61">
        <v>0</v>
      </c>
      <c r="AA71" s="63">
        <v>0</v>
      </c>
      <c r="AB71" s="61">
        <v>0</v>
      </c>
      <c r="AC71" s="61">
        <v>0</v>
      </c>
      <c r="AD71" s="61">
        <v>0</v>
      </c>
      <c r="AE71" s="63">
        <v>0</v>
      </c>
      <c r="AF71" s="61">
        <v>0</v>
      </c>
      <c r="AG71" s="61">
        <v>0</v>
      </c>
      <c r="AH71" s="61">
        <v>0</v>
      </c>
      <c r="AI71" s="63">
        <v>0</v>
      </c>
      <c r="AJ71" s="73">
        <v>0</v>
      </c>
      <c r="AK71" s="61">
        <v>0</v>
      </c>
      <c r="AL71" s="61">
        <v>0</v>
      </c>
      <c r="AM71" s="61">
        <v>0</v>
      </c>
      <c r="AN71" s="63">
        <v>0</v>
      </c>
      <c r="AO71" s="61">
        <v>0</v>
      </c>
      <c r="AP71" s="61">
        <v>0</v>
      </c>
      <c r="AQ71" s="61">
        <v>0</v>
      </c>
      <c r="AR71" s="63">
        <v>0</v>
      </c>
      <c r="AS71" s="61">
        <v>0</v>
      </c>
      <c r="AT71" s="61">
        <v>0</v>
      </c>
      <c r="AU71" s="61">
        <v>0</v>
      </c>
      <c r="AV71" s="63">
        <v>0</v>
      </c>
      <c r="AW71" s="61">
        <v>0</v>
      </c>
      <c r="AX71" s="61">
        <v>0</v>
      </c>
      <c r="AY71" s="61">
        <v>0</v>
      </c>
      <c r="AZ71" s="63">
        <v>0</v>
      </c>
      <c r="BA71" s="73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79">
        <v>0</v>
      </c>
      <c r="BJ71" s="79">
        <v>0</v>
      </c>
      <c r="BK71" s="79">
        <v>0</v>
      </c>
      <c r="BL71" s="79">
        <v>0</v>
      </c>
      <c r="BM71" s="79">
        <v>0</v>
      </c>
      <c r="BN71" s="63">
        <v>0</v>
      </c>
      <c r="BP71" s="11"/>
    </row>
    <row r="72" spans="1:68" x14ac:dyDescent="0.25">
      <c r="A72" s="77">
        <v>62</v>
      </c>
      <c r="B72" s="78" t="s">
        <v>173</v>
      </c>
      <c r="C72" s="61">
        <v>0</v>
      </c>
      <c r="D72" s="61">
        <v>0</v>
      </c>
      <c r="E72" s="61">
        <v>0</v>
      </c>
      <c r="F72" s="63">
        <v>0</v>
      </c>
      <c r="G72" s="61">
        <v>0</v>
      </c>
      <c r="H72" s="61">
        <v>0</v>
      </c>
      <c r="I72" s="61">
        <v>0</v>
      </c>
      <c r="J72" s="63">
        <v>0</v>
      </c>
      <c r="K72" s="61">
        <v>0</v>
      </c>
      <c r="L72" s="61">
        <v>0</v>
      </c>
      <c r="M72" s="61">
        <v>0</v>
      </c>
      <c r="N72" s="63">
        <v>0</v>
      </c>
      <c r="O72" s="61">
        <v>0</v>
      </c>
      <c r="P72" s="61">
        <v>0</v>
      </c>
      <c r="Q72" s="61">
        <v>0</v>
      </c>
      <c r="R72" s="63">
        <v>0</v>
      </c>
      <c r="S72" s="73">
        <v>0</v>
      </c>
      <c r="T72" s="61">
        <v>0</v>
      </c>
      <c r="U72" s="61">
        <v>0</v>
      </c>
      <c r="V72" s="61">
        <v>0</v>
      </c>
      <c r="W72" s="63">
        <v>0</v>
      </c>
      <c r="X72" s="61">
        <v>0</v>
      </c>
      <c r="Y72" s="61">
        <v>0</v>
      </c>
      <c r="Z72" s="61">
        <v>0</v>
      </c>
      <c r="AA72" s="63">
        <v>0</v>
      </c>
      <c r="AB72" s="61">
        <v>0</v>
      </c>
      <c r="AC72" s="61">
        <v>0</v>
      </c>
      <c r="AD72" s="61">
        <v>0</v>
      </c>
      <c r="AE72" s="63">
        <v>0</v>
      </c>
      <c r="AF72" s="61">
        <v>0</v>
      </c>
      <c r="AG72" s="61">
        <v>0</v>
      </c>
      <c r="AH72" s="61">
        <v>0</v>
      </c>
      <c r="AI72" s="63">
        <v>0</v>
      </c>
      <c r="AJ72" s="73">
        <v>0</v>
      </c>
      <c r="AK72" s="61">
        <v>0</v>
      </c>
      <c r="AL72" s="61">
        <v>0</v>
      </c>
      <c r="AM72" s="61">
        <v>0</v>
      </c>
      <c r="AN72" s="63">
        <v>0</v>
      </c>
      <c r="AO72" s="61">
        <v>0</v>
      </c>
      <c r="AP72" s="61">
        <v>0</v>
      </c>
      <c r="AQ72" s="61">
        <v>0</v>
      </c>
      <c r="AR72" s="63">
        <v>0</v>
      </c>
      <c r="AS72" s="61">
        <v>0</v>
      </c>
      <c r="AT72" s="61">
        <v>0</v>
      </c>
      <c r="AU72" s="61">
        <v>0</v>
      </c>
      <c r="AV72" s="63">
        <v>0</v>
      </c>
      <c r="AW72" s="61">
        <v>0</v>
      </c>
      <c r="AX72" s="61">
        <v>0</v>
      </c>
      <c r="AY72" s="61">
        <v>0</v>
      </c>
      <c r="AZ72" s="63">
        <v>0</v>
      </c>
      <c r="BA72" s="73">
        <v>0</v>
      </c>
      <c r="BB72" s="79">
        <v>0</v>
      </c>
      <c r="BC72" s="79">
        <v>0</v>
      </c>
      <c r="BD72" s="79">
        <v>0</v>
      </c>
      <c r="BE72" s="79">
        <v>0</v>
      </c>
      <c r="BF72" s="79">
        <v>0</v>
      </c>
      <c r="BG72" s="79">
        <v>0</v>
      </c>
      <c r="BH72" s="79">
        <v>0</v>
      </c>
      <c r="BI72" s="79">
        <v>0</v>
      </c>
      <c r="BJ72" s="79">
        <v>0</v>
      </c>
      <c r="BK72" s="79">
        <v>0</v>
      </c>
      <c r="BL72" s="79">
        <v>0</v>
      </c>
      <c r="BM72" s="79">
        <v>0</v>
      </c>
      <c r="BN72" s="63">
        <v>0</v>
      </c>
      <c r="BP72" s="11"/>
    </row>
    <row r="73" spans="1:68" x14ac:dyDescent="0.25">
      <c r="A73" s="77">
        <v>63</v>
      </c>
      <c r="B73" s="78" t="s">
        <v>174</v>
      </c>
      <c r="C73" s="61">
        <v>0</v>
      </c>
      <c r="D73" s="61">
        <v>0</v>
      </c>
      <c r="E73" s="61">
        <v>0</v>
      </c>
      <c r="F73" s="63">
        <v>0</v>
      </c>
      <c r="G73" s="61">
        <v>0</v>
      </c>
      <c r="H73" s="61">
        <v>0</v>
      </c>
      <c r="I73" s="61">
        <v>0</v>
      </c>
      <c r="J73" s="63">
        <v>0</v>
      </c>
      <c r="K73" s="61">
        <v>0</v>
      </c>
      <c r="L73" s="61">
        <v>0</v>
      </c>
      <c r="M73" s="61">
        <v>0</v>
      </c>
      <c r="N73" s="63">
        <v>0</v>
      </c>
      <c r="O73" s="61">
        <v>0</v>
      </c>
      <c r="P73" s="61">
        <v>0</v>
      </c>
      <c r="Q73" s="61">
        <v>0</v>
      </c>
      <c r="R73" s="63">
        <v>0</v>
      </c>
      <c r="S73" s="73">
        <v>0</v>
      </c>
      <c r="T73" s="61">
        <v>0</v>
      </c>
      <c r="U73" s="61">
        <v>0</v>
      </c>
      <c r="V73" s="61">
        <v>0</v>
      </c>
      <c r="W73" s="63">
        <v>0</v>
      </c>
      <c r="X73" s="61">
        <v>0</v>
      </c>
      <c r="Y73" s="61">
        <v>0</v>
      </c>
      <c r="Z73" s="61">
        <v>0</v>
      </c>
      <c r="AA73" s="63">
        <v>0</v>
      </c>
      <c r="AB73" s="61">
        <v>0</v>
      </c>
      <c r="AC73" s="61">
        <v>0</v>
      </c>
      <c r="AD73" s="61">
        <v>0</v>
      </c>
      <c r="AE73" s="63">
        <v>0</v>
      </c>
      <c r="AF73" s="61">
        <v>0</v>
      </c>
      <c r="AG73" s="61">
        <v>0</v>
      </c>
      <c r="AH73" s="61">
        <v>0</v>
      </c>
      <c r="AI73" s="63">
        <v>0</v>
      </c>
      <c r="AJ73" s="73">
        <v>0</v>
      </c>
      <c r="AK73" s="61">
        <v>0</v>
      </c>
      <c r="AL73" s="61">
        <v>0</v>
      </c>
      <c r="AM73" s="61">
        <v>0</v>
      </c>
      <c r="AN73" s="63">
        <v>0</v>
      </c>
      <c r="AO73" s="61">
        <v>0</v>
      </c>
      <c r="AP73" s="61">
        <v>0</v>
      </c>
      <c r="AQ73" s="61">
        <v>0</v>
      </c>
      <c r="AR73" s="63">
        <v>0</v>
      </c>
      <c r="AS73" s="61">
        <v>0</v>
      </c>
      <c r="AT73" s="61">
        <v>0</v>
      </c>
      <c r="AU73" s="61">
        <v>0</v>
      </c>
      <c r="AV73" s="63">
        <v>0</v>
      </c>
      <c r="AW73" s="61">
        <v>0</v>
      </c>
      <c r="AX73" s="61">
        <v>0</v>
      </c>
      <c r="AY73" s="61">
        <v>0</v>
      </c>
      <c r="AZ73" s="63">
        <v>0</v>
      </c>
      <c r="BA73" s="73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63">
        <v>0</v>
      </c>
      <c r="BP73" s="11"/>
    </row>
    <row r="74" spans="1:68" x14ac:dyDescent="0.25">
      <c r="A74" s="77">
        <v>64</v>
      </c>
      <c r="B74" s="78" t="s">
        <v>175</v>
      </c>
      <c r="C74" s="61">
        <v>0</v>
      </c>
      <c r="D74" s="61">
        <v>0</v>
      </c>
      <c r="E74" s="61">
        <v>0</v>
      </c>
      <c r="F74" s="63">
        <v>0</v>
      </c>
      <c r="G74" s="61">
        <v>0</v>
      </c>
      <c r="H74" s="61">
        <v>0</v>
      </c>
      <c r="I74" s="61">
        <v>0</v>
      </c>
      <c r="J74" s="63">
        <v>0</v>
      </c>
      <c r="K74" s="61">
        <v>0</v>
      </c>
      <c r="L74" s="61">
        <v>0</v>
      </c>
      <c r="M74" s="61">
        <v>0</v>
      </c>
      <c r="N74" s="63">
        <v>0</v>
      </c>
      <c r="O74" s="61">
        <v>0</v>
      </c>
      <c r="P74" s="61">
        <v>0</v>
      </c>
      <c r="Q74" s="61">
        <v>0</v>
      </c>
      <c r="R74" s="63">
        <v>0</v>
      </c>
      <c r="S74" s="73">
        <v>0</v>
      </c>
      <c r="T74" s="61">
        <v>0</v>
      </c>
      <c r="U74" s="61">
        <v>0</v>
      </c>
      <c r="V74" s="61">
        <v>0</v>
      </c>
      <c r="W74" s="63">
        <v>0</v>
      </c>
      <c r="X74" s="61">
        <v>0</v>
      </c>
      <c r="Y74" s="61">
        <v>0</v>
      </c>
      <c r="Z74" s="61">
        <v>0</v>
      </c>
      <c r="AA74" s="63">
        <v>0</v>
      </c>
      <c r="AB74" s="61">
        <v>0</v>
      </c>
      <c r="AC74" s="61">
        <v>0</v>
      </c>
      <c r="AD74" s="61">
        <v>0</v>
      </c>
      <c r="AE74" s="63">
        <v>0</v>
      </c>
      <c r="AF74" s="61">
        <v>0</v>
      </c>
      <c r="AG74" s="61">
        <v>0</v>
      </c>
      <c r="AH74" s="61">
        <v>0</v>
      </c>
      <c r="AI74" s="63">
        <v>0</v>
      </c>
      <c r="AJ74" s="73">
        <v>0</v>
      </c>
      <c r="AK74" s="61">
        <v>0</v>
      </c>
      <c r="AL74" s="61">
        <v>0</v>
      </c>
      <c r="AM74" s="61">
        <v>0</v>
      </c>
      <c r="AN74" s="63">
        <v>0</v>
      </c>
      <c r="AO74" s="61">
        <v>0</v>
      </c>
      <c r="AP74" s="61">
        <v>0</v>
      </c>
      <c r="AQ74" s="61">
        <v>0</v>
      </c>
      <c r="AR74" s="63">
        <v>0</v>
      </c>
      <c r="AS74" s="61">
        <v>0</v>
      </c>
      <c r="AT74" s="61">
        <v>0</v>
      </c>
      <c r="AU74" s="61">
        <v>0</v>
      </c>
      <c r="AV74" s="63">
        <v>0</v>
      </c>
      <c r="AW74" s="61">
        <v>0</v>
      </c>
      <c r="AX74" s="61">
        <v>0</v>
      </c>
      <c r="AY74" s="61">
        <v>0</v>
      </c>
      <c r="AZ74" s="63">
        <v>0</v>
      </c>
      <c r="BA74" s="73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63">
        <v>0</v>
      </c>
      <c r="BP74" s="11"/>
    </row>
    <row r="75" spans="1:68" x14ac:dyDescent="0.25">
      <c r="A75" s="77">
        <v>65</v>
      </c>
      <c r="B75" s="78" t="s">
        <v>176</v>
      </c>
      <c r="C75" s="61">
        <v>0</v>
      </c>
      <c r="D75" s="61">
        <v>0</v>
      </c>
      <c r="E75" s="61">
        <v>0</v>
      </c>
      <c r="F75" s="63">
        <v>0</v>
      </c>
      <c r="G75" s="61">
        <v>0</v>
      </c>
      <c r="H75" s="61">
        <v>0</v>
      </c>
      <c r="I75" s="61">
        <v>0</v>
      </c>
      <c r="J75" s="63">
        <v>0</v>
      </c>
      <c r="K75" s="61">
        <v>0</v>
      </c>
      <c r="L75" s="61">
        <v>0</v>
      </c>
      <c r="M75" s="61">
        <v>0</v>
      </c>
      <c r="N75" s="63">
        <v>0</v>
      </c>
      <c r="O75" s="61">
        <v>0</v>
      </c>
      <c r="P75" s="61">
        <v>0</v>
      </c>
      <c r="Q75" s="61">
        <v>0</v>
      </c>
      <c r="R75" s="63">
        <v>0</v>
      </c>
      <c r="S75" s="73">
        <v>0</v>
      </c>
      <c r="T75" s="61">
        <v>0</v>
      </c>
      <c r="U75" s="61">
        <v>0</v>
      </c>
      <c r="V75" s="61">
        <v>0</v>
      </c>
      <c r="W75" s="63">
        <v>0</v>
      </c>
      <c r="X75" s="61">
        <v>0</v>
      </c>
      <c r="Y75" s="61">
        <v>0</v>
      </c>
      <c r="Z75" s="61">
        <v>0</v>
      </c>
      <c r="AA75" s="63">
        <v>0</v>
      </c>
      <c r="AB75" s="61">
        <v>0</v>
      </c>
      <c r="AC75" s="61">
        <v>0</v>
      </c>
      <c r="AD75" s="61">
        <v>0</v>
      </c>
      <c r="AE75" s="63">
        <v>0</v>
      </c>
      <c r="AF75" s="61">
        <v>0</v>
      </c>
      <c r="AG75" s="61">
        <v>0</v>
      </c>
      <c r="AH75" s="61">
        <v>0</v>
      </c>
      <c r="AI75" s="63">
        <v>0</v>
      </c>
      <c r="AJ75" s="73">
        <v>0</v>
      </c>
      <c r="AK75" s="61">
        <v>0</v>
      </c>
      <c r="AL75" s="61">
        <v>0</v>
      </c>
      <c r="AM75" s="61">
        <v>0</v>
      </c>
      <c r="AN75" s="63">
        <v>0</v>
      </c>
      <c r="AO75" s="61">
        <v>0</v>
      </c>
      <c r="AP75" s="61">
        <v>0</v>
      </c>
      <c r="AQ75" s="61">
        <v>0</v>
      </c>
      <c r="AR75" s="63">
        <v>0</v>
      </c>
      <c r="AS75" s="61">
        <v>0</v>
      </c>
      <c r="AT75" s="61">
        <v>0</v>
      </c>
      <c r="AU75" s="61">
        <v>0</v>
      </c>
      <c r="AV75" s="63">
        <v>0</v>
      </c>
      <c r="AW75" s="61">
        <v>0</v>
      </c>
      <c r="AX75" s="61">
        <v>0</v>
      </c>
      <c r="AY75" s="61">
        <v>0</v>
      </c>
      <c r="AZ75" s="63">
        <v>0</v>
      </c>
      <c r="BA75" s="73">
        <v>0</v>
      </c>
      <c r="BB75" s="79">
        <v>0</v>
      </c>
      <c r="BC75" s="79">
        <v>0</v>
      </c>
      <c r="BD75" s="79">
        <v>0</v>
      </c>
      <c r="BE75" s="79">
        <v>0</v>
      </c>
      <c r="BF75" s="79">
        <v>0</v>
      </c>
      <c r="BG75" s="79">
        <v>0</v>
      </c>
      <c r="BH75" s="79">
        <v>0</v>
      </c>
      <c r="BI75" s="79">
        <v>0</v>
      </c>
      <c r="BJ75" s="79">
        <v>0</v>
      </c>
      <c r="BK75" s="79">
        <v>0</v>
      </c>
      <c r="BL75" s="79">
        <v>0</v>
      </c>
      <c r="BM75" s="79">
        <v>0</v>
      </c>
      <c r="BN75" s="63">
        <v>0</v>
      </c>
      <c r="BP75" s="11"/>
    </row>
    <row r="76" spans="1:68" x14ac:dyDescent="0.25">
      <c r="A76" s="77">
        <v>66</v>
      </c>
      <c r="B76" s="78" t="s">
        <v>177</v>
      </c>
      <c r="C76" s="61">
        <v>0</v>
      </c>
      <c r="D76" s="61">
        <v>0</v>
      </c>
      <c r="E76" s="61">
        <v>0</v>
      </c>
      <c r="F76" s="63">
        <v>0</v>
      </c>
      <c r="G76" s="61">
        <v>0</v>
      </c>
      <c r="H76" s="61">
        <v>0</v>
      </c>
      <c r="I76" s="61">
        <v>0</v>
      </c>
      <c r="J76" s="63">
        <v>0</v>
      </c>
      <c r="K76" s="61">
        <v>0</v>
      </c>
      <c r="L76" s="61">
        <v>0</v>
      </c>
      <c r="M76" s="61">
        <v>0</v>
      </c>
      <c r="N76" s="63">
        <v>0</v>
      </c>
      <c r="O76" s="61">
        <v>0</v>
      </c>
      <c r="P76" s="61">
        <v>0</v>
      </c>
      <c r="Q76" s="61">
        <v>0</v>
      </c>
      <c r="R76" s="63">
        <v>0</v>
      </c>
      <c r="S76" s="73">
        <v>0</v>
      </c>
      <c r="T76" s="61">
        <v>0</v>
      </c>
      <c r="U76" s="61">
        <v>0</v>
      </c>
      <c r="V76" s="61">
        <v>0</v>
      </c>
      <c r="W76" s="63">
        <v>0</v>
      </c>
      <c r="X76" s="61">
        <v>0</v>
      </c>
      <c r="Y76" s="61">
        <v>0</v>
      </c>
      <c r="Z76" s="61">
        <v>0</v>
      </c>
      <c r="AA76" s="63">
        <v>0</v>
      </c>
      <c r="AB76" s="61">
        <v>0</v>
      </c>
      <c r="AC76" s="61">
        <v>0</v>
      </c>
      <c r="AD76" s="61">
        <v>0</v>
      </c>
      <c r="AE76" s="63">
        <v>0</v>
      </c>
      <c r="AF76" s="61">
        <v>0</v>
      </c>
      <c r="AG76" s="61">
        <v>0</v>
      </c>
      <c r="AH76" s="61">
        <v>0</v>
      </c>
      <c r="AI76" s="63">
        <v>0</v>
      </c>
      <c r="AJ76" s="73">
        <v>0</v>
      </c>
      <c r="AK76" s="61">
        <v>0</v>
      </c>
      <c r="AL76" s="61">
        <v>0</v>
      </c>
      <c r="AM76" s="61">
        <v>0</v>
      </c>
      <c r="AN76" s="63">
        <v>0</v>
      </c>
      <c r="AO76" s="61">
        <v>0</v>
      </c>
      <c r="AP76" s="61">
        <v>0</v>
      </c>
      <c r="AQ76" s="61">
        <v>0</v>
      </c>
      <c r="AR76" s="63">
        <v>0</v>
      </c>
      <c r="AS76" s="61">
        <v>0</v>
      </c>
      <c r="AT76" s="61">
        <v>0</v>
      </c>
      <c r="AU76" s="61">
        <v>0</v>
      </c>
      <c r="AV76" s="63">
        <v>0</v>
      </c>
      <c r="AW76" s="61">
        <v>0</v>
      </c>
      <c r="AX76" s="61">
        <v>0</v>
      </c>
      <c r="AY76" s="61">
        <v>0</v>
      </c>
      <c r="AZ76" s="63">
        <v>0</v>
      </c>
      <c r="BA76" s="73">
        <v>0</v>
      </c>
      <c r="BB76" s="79">
        <v>0</v>
      </c>
      <c r="BC76" s="79">
        <v>0</v>
      </c>
      <c r="BD76" s="79">
        <v>0</v>
      </c>
      <c r="BE76" s="79">
        <v>0</v>
      </c>
      <c r="BF76" s="79">
        <v>0</v>
      </c>
      <c r="BG76" s="79">
        <v>0</v>
      </c>
      <c r="BH76" s="79">
        <v>0</v>
      </c>
      <c r="BI76" s="79">
        <v>0</v>
      </c>
      <c r="BJ76" s="79">
        <v>0</v>
      </c>
      <c r="BK76" s="79">
        <v>0</v>
      </c>
      <c r="BL76" s="79">
        <v>0</v>
      </c>
      <c r="BM76" s="79">
        <v>0</v>
      </c>
      <c r="BN76" s="63">
        <v>0</v>
      </c>
      <c r="BP76" s="11"/>
    </row>
    <row r="77" spans="1:68" x14ac:dyDescent="0.25">
      <c r="A77" s="77">
        <v>67</v>
      </c>
      <c r="B77" s="78" t="s">
        <v>178</v>
      </c>
      <c r="C77" s="61">
        <v>0</v>
      </c>
      <c r="D77" s="61">
        <v>0</v>
      </c>
      <c r="E77" s="61">
        <v>0</v>
      </c>
      <c r="F77" s="63">
        <v>0</v>
      </c>
      <c r="G77" s="61">
        <v>0</v>
      </c>
      <c r="H77" s="61">
        <v>0</v>
      </c>
      <c r="I77" s="61">
        <v>0</v>
      </c>
      <c r="J77" s="63">
        <v>0</v>
      </c>
      <c r="K77" s="61">
        <v>0</v>
      </c>
      <c r="L77" s="61">
        <v>0</v>
      </c>
      <c r="M77" s="61">
        <v>0</v>
      </c>
      <c r="N77" s="63">
        <v>0</v>
      </c>
      <c r="O77" s="61">
        <v>0</v>
      </c>
      <c r="P77" s="61">
        <v>0</v>
      </c>
      <c r="Q77" s="61">
        <v>0</v>
      </c>
      <c r="R77" s="63">
        <v>0</v>
      </c>
      <c r="S77" s="73">
        <v>0</v>
      </c>
      <c r="T77" s="61">
        <v>0</v>
      </c>
      <c r="U77" s="61">
        <v>0</v>
      </c>
      <c r="V77" s="61">
        <v>0</v>
      </c>
      <c r="W77" s="63">
        <v>0</v>
      </c>
      <c r="X77" s="61">
        <v>0</v>
      </c>
      <c r="Y77" s="61">
        <v>0</v>
      </c>
      <c r="Z77" s="61">
        <v>0</v>
      </c>
      <c r="AA77" s="63">
        <v>0</v>
      </c>
      <c r="AB77" s="61">
        <v>0</v>
      </c>
      <c r="AC77" s="61">
        <v>0</v>
      </c>
      <c r="AD77" s="61">
        <v>0</v>
      </c>
      <c r="AE77" s="63">
        <v>0</v>
      </c>
      <c r="AF77" s="61">
        <v>0</v>
      </c>
      <c r="AG77" s="61">
        <v>0</v>
      </c>
      <c r="AH77" s="61">
        <v>0</v>
      </c>
      <c r="AI77" s="63">
        <v>0</v>
      </c>
      <c r="AJ77" s="73">
        <v>0</v>
      </c>
      <c r="AK77" s="61">
        <v>0</v>
      </c>
      <c r="AL77" s="61">
        <v>0</v>
      </c>
      <c r="AM77" s="61">
        <v>0</v>
      </c>
      <c r="AN77" s="63">
        <v>0</v>
      </c>
      <c r="AO77" s="61">
        <v>0</v>
      </c>
      <c r="AP77" s="61">
        <v>0</v>
      </c>
      <c r="AQ77" s="61">
        <v>0</v>
      </c>
      <c r="AR77" s="63">
        <v>0</v>
      </c>
      <c r="AS77" s="61">
        <v>0</v>
      </c>
      <c r="AT77" s="61">
        <v>0</v>
      </c>
      <c r="AU77" s="61">
        <v>0</v>
      </c>
      <c r="AV77" s="63">
        <v>0</v>
      </c>
      <c r="AW77" s="61">
        <v>0</v>
      </c>
      <c r="AX77" s="61">
        <v>0</v>
      </c>
      <c r="AY77" s="61">
        <v>0</v>
      </c>
      <c r="AZ77" s="63">
        <v>0</v>
      </c>
      <c r="BA77" s="73">
        <v>0</v>
      </c>
      <c r="BB77" s="79">
        <v>0</v>
      </c>
      <c r="BC77" s="79">
        <v>0</v>
      </c>
      <c r="BD77" s="79">
        <v>0</v>
      </c>
      <c r="BE77" s="79">
        <v>0</v>
      </c>
      <c r="BF77" s="79">
        <v>0</v>
      </c>
      <c r="BG77" s="79">
        <v>0</v>
      </c>
      <c r="BH77" s="79">
        <v>0</v>
      </c>
      <c r="BI77" s="79">
        <v>0</v>
      </c>
      <c r="BJ77" s="79">
        <v>0</v>
      </c>
      <c r="BK77" s="79">
        <v>0</v>
      </c>
      <c r="BL77" s="79">
        <v>0</v>
      </c>
      <c r="BM77" s="79">
        <v>0</v>
      </c>
      <c r="BN77" s="63">
        <v>0</v>
      </c>
      <c r="BP77" s="11"/>
    </row>
    <row r="78" spans="1:68" x14ac:dyDescent="0.25">
      <c r="A78" s="77">
        <v>68</v>
      </c>
      <c r="B78" s="78" t="s">
        <v>179</v>
      </c>
      <c r="C78" s="61">
        <v>0</v>
      </c>
      <c r="D78" s="61">
        <v>0</v>
      </c>
      <c r="E78" s="61">
        <v>0</v>
      </c>
      <c r="F78" s="63">
        <v>0</v>
      </c>
      <c r="G78" s="61">
        <v>0</v>
      </c>
      <c r="H78" s="61">
        <v>0</v>
      </c>
      <c r="I78" s="61">
        <v>0</v>
      </c>
      <c r="J78" s="63">
        <v>0</v>
      </c>
      <c r="K78" s="61">
        <v>0</v>
      </c>
      <c r="L78" s="61">
        <v>0</v>
      </c>
      <c r="M78" s="61">
        <v>0</v>
      </c>
      <c r="N78" s="63">
        <v>0</v>
      </c>
      <c r="O78" s="61">
        <v>0</v>
      </c>
      <c r="P78" s="61">
        <v>0</v>
      </c>
      <c r="Q78" s="61">
        <v>0</v>
      </c>
      <c r="R78" s="63">
        <v>0</v>
      </c>
      <c r="S78" s="73">
        <v>0</v>
      </c>
      <c r="T78" s="61">
        <v>0</v>
      </c>
      <c r="U78" s="61">
        <v>0</v>
      </c>
      <c r="V78" s="61">
        <v>0</v>
      </c>
      <c r="W78" s="63">
        <v>0</v>
      </c>
      <c r="X78" s="61">
        <v>0</v>
      </c>
      <c r="Y78" s="61">
        <v>0</v>
      </c>
      <c r="Z78" s="61">
        <v>0</v>
      </c>
      <c r="AA78" s="63">
        <v>0</v>
      </c>
      <c r="AB78" s="61">
        <v>0</v>
      </c>
      <c r="AC78" s="61">
        <v>0</v>
      </c>
      <c r="AD78" s="61">
        <v>0</v>
      </c>
      <c r="AE78" s="63">
        <v>0</v>
      </c>
      <c r="AF78" s="61">
        <v>0</v>
      </c>
      <c r="AG78" s="61">
        <v>0</v>
      </c>
      <c r="AH78" s="61">
        <v>0</v>
      </c>
      <c r="AI78" s="63">
        <v>0</v>
      </c>
      <c r="AJ78" s="73">
        <v>0</v>
      </c>
      <c r="AK78" s="61">
        <v>0</v>
      </c>
      <c r="AL78" s="61">
        <v>0</v>
      </c>
      <c r="AM78" s="61">
        <v>0</v>
      </c>
      <c r="AN78" s="63">
        <v>0</v>
      </c>
      <c r="AO78" s="61">
        <v>0</v>
      </c>
      <c r="AP78" s="61">
        <v>0</v>
      </c>
      <c r="AQ78" s="61">
        <v>0</v>
      </c>
      <c r="AR78" s="63">
        <v>0</v>
      </c>
      <c r="AS78" s="61">
        <v>0</v>
      </c>
      <c r="AT78" s="61">
        <v>0</v>
      </c>
      <c r="AU78" s="61">
        <v>0</v>
      </c>
      <c r="AV78" s="63">
        <v>0</v>
      </c>
      <c r="AW78" s="61">
        <v>0</v>
      </c>
      <c r="AX78" s="61">
        <v>0</v>
      </c>
      <c r="AY78" s="61">
        <v>0</v>
      </c>
      <c r="AZ78" s="63">
        <v>0</v>
      </c>
      <c r="BA78" s="73">
        <v>0</v>
      </c>
      <c r="BB78" s="79">
        <v>0</v>
      </c>
      <c r="BC78" s="79">
        <v>0</v>
      </c>
      <c r="BD78" s="79">
        <v>0</v>
      </c>
      <c r="BE78" s="79">
        <v>0</v>
      </c>
      <c r="BF78" s="79">
        <v>0</v>
      </c>
      <c r="BG78" s="79">
        <v>0</v>
      </c>
      <c r="BH78" s="79">
        <v>0</v>
      </c>
      <c r="BI78" s="79">
        <v>0</v>
      </c>
      <c r="BJ78" s="79">
        <v>0</v>
      </c>
      <c r="BK78" s="79">
        <v>0</v>
      </c>
      <c r="BL78" s="79">
        <v>0</v>
      </c>
      <c r="BM78" s="79">
        <v>0</v>
      </c>
      <c r="BN78" s="63">
        <v>0</v>
      </c>
      <c r="BP78" s="11"/>
    </row>
    <row r="79" spans="1:68" x14ac:dyDescent="0.25">
      <c r="A79" s="77">
        <v>69</v>
      </c>
      <c r="B79" s="78" t="s">
        <v>181</v>
      </c>
      <c r="C79" s="61">
        <v>0</v>
      </c>
      <c r="D79" s="61">
        <v>0</v>
      </c>
      <c r="E79" s="61">
        <v>0</v>
      </c>
      <c r="F79" s="63">
        <v>0</v>
      </c>
      <c r="G79" s="61">
        <v>0</v>
      </c>
      <c r="H79" s="61">
        <v>0</v>
      </c>
      <c r="I79" s="61">
        <v>0</v>
      </c>
      <c r="J79" s="63">
        <v>0</v>
      </c>
      <c r="K79" s="61">
        <v>0</v>
      </c>
      <c r="L79" s="61">
        <v>0</v>
      </c>
      <c r="M79" s="61">
        <v>0</v>
      </c>
      <c r="N79" s="63">
        <v>0</v>
      </c>
      <c r="O79" s="61">
        <v>0</v>
      </c>
      <c r="P79" s="61">
        <v>0</v>
      </c>
      <c r="Q79" s="61">
        <v>0</v>
      </c>
      <c r="R79" s="63">
        <v>0</v>
      </c>
      <c r="S79" s="73">
        <v>0</v>
      </c>
      <c r="T79" s="61">
        <v>0</v>
      </c>
      <c r="U79" s="61">
        <v>0</v>
      </c>
      <c r="V79" s="61">
        <v>0</v>
      </c>
      <c r="W79" s="63">
        <v>0</v>
      </c>
      <c r="X79" s="61">
        <v>0</v>
      </c>
      <c r="Y79" s="61">
        <v>0</v>
      </c>
      <c r="Z79" s="61">
        <v>0</v>
      </c>
      <c r="AA79" s="63">
        <v>0</v>
      </c>
      <c r="AB79" s="61">
        <v>0</v>
      </c>
      <c r="AC79" s="61">
        <v>0</v>
      </c>
      <c r="AD79" s="61">
        <v>0</v>
      </c>
      <c r="AE79" s="63">
        <v>0</v>
      </c>
      <c r="AF79" s="61">
        <v>0</v>
      </c>
      <c r="AG79" s="61">
        <v>0</v>
      </c>
      <c r="AH79" s="61">
        <v>0</v>
      </c>
      <c r="AI79" s="63">
        <v>0</v>
      </c>
      <c r="AJ79" s="73">
        <v>0</v>
      </c>
      <c r="AK79" s="61">
        <v>0</v>
      </c>
      <c r="AL79" s="61">
        <v>0</v>
      </c>
      <c r="AM79" s="61">
        <v>0</v>
      </c>
      <c r="AN79" s="63">
        <v>0</v>
      </c>
      <c r="AO79" s="61">
        <v>0</v>
      </c>
      <c r="AP79" s="61">
        <v>0</v>
      </c>
      <c r="AQ79" s="61">
        <v>0</v>
      </c>
      <c r="AR79" s="63">
        <v>0</v>
      </c>
      <c r="AS79" s="61">
        <v>0</v>
      </c>
      <c r="AT79" s="61">
        <v>0</v>
      </c>
      <c r="AU79" s="61">
        <v>0</v>
      </c>
      <c r="AV79" s="63">
        <v>0</v>
      </c>
      <c r="AW79" s="61">
        <v>0</v>
      </c>
      <c r="AX79" s="61">
        <v>0</v>
      </c>
      <c r="AY79" s="61">
        <v>0</v>
      </c>
      <c r="AZ79" s="63">
        <v>0</v>
      </c>
      <c r="BA79" s="73">
        <v>0</v>
      </c>
      <c r="BB79" s="79">
        <v>0</v>
      </c>
      <c r="BC79" s="79">
        <v>0</v>
      </c>
      <c r="BD79" s="79">
        <v>0</v>
      </c>
      <c r="BE79" s="79">
        <v>0</v>
      </c>
      <c r="BF79" s="79">
        <v>0</v>
      </c>
      <c r="BG79" s="79">
        <v>0</v>
      </c>
      <c r="BH79" s="79">
        <v>0</v>
      </c>
      <c r="BI79" s="79">
        <v>0</v>
      </c>
      <c r="BJ79" s="79">
        <v>0</v>
      </c>
      <c r="BK79" s="79">
        <v>0</v>
      </c>
      <c r="BL79" s="79">
        <v>0</v>
      </c>
      <c r="BM79" s="79">
        <v>0</v>
      </c>
      <c r="BN79" s="63">
        <v>0</v>
      </c>
      <c r="BP79" s="11"/>
    </row>
    <row r="80" spans="1:68" x14ac:dyDescent="0.25">
      <c r="A80" s="77">
        <v>70</v>
      </c>
      <c r="B80" s="78" t="s">
        <v>315</v>
      </c>
      <c r="C80" s="61">
        <v>0</v>
      </c>
      <c r="D80" s="61">
        <v>0</v>
      </c>
      <c r="E80" s="61">
        <v>0</v>
      </c>
      <c r="F80" s="63">
        <v>0</v>
      </c>
      <c r="G80" s="61">
        <v>0</v>
      </c>
      <c r="H80" s="61">
        <v>0</v>
      </c>
      <c r="I80" s="61">
        <v>0</v>
      </c>
      <c r="J80" s="63">
        <v>0</v>
      </c>
      <c r="K80" s="61">
        <v>0</v>
      </c>
      <c r="L80" s="61">
        <v>0</v>
      </c>
      <c r="M80" s="61">
        <v>0</v>
      </c>
      <c r="N80" s="63">
        <v>0</v>
      </c>
      <c r="O80" s="61">
        <v>0</v>
      </c>
      <c r="P80" s="61">
        <v>0</v>
      </c>
      <c r="Q80" s="61">
        <v>0</v>
      </c>
      <c r="R80" s="63">
        <v>0</v>
      </c>
      <c r="S80" s="73">
        <v>0</v>
      </c>
      <c r="T80" s="61">
        <v>0</v>
      </c>
      <c r="U80" s="61">
        <v>0</v>
      </c>
      <c r="V80" s="61">
        <v>0</v>
      </c>
      <c r="W80" s="63">
        <v>0</v>
      </c>
      <c r="X80" s="61">
        <v>0</v>
      </c>
      <c r="Y80" s="61">
        <v>0</v>
      </c>
      <c r="Z80" s="61">
        <v>0</v>
      </c>
      <c r="AA80" s="63">
        <v>0</v>
      </c>
      <c r="AB80" s="61">
        <v>0</v>
      </c>
      <c r="AC80" s="61">
        <v>0</v>
      </c>
      <c r="AD80" s="61">
        <v>0</v>
      </c>
      <c r="AE80" s="63">
        <v>0</v>
      </c>
      <c r="AF80" s="61">
        <v>0</v>
      </c>
      <c r="AG80" s="61">
        <v>0</v>
      </c>
      <c r="AH80" s="61">
        <v>0</v>
      </c>
      <c r="AI80" s="63">
        <v>0</v>
      </c>
      <c r="AJ80" s="73">
        <v>0</v>
      </c>
      <c r="AK80" s="61">
        <v>0</v>
      </c>
      <c r="AL80" s="61">
        <v>0</v>
      </c>
      <c r="AM80" s="61">
        <v>0</v>
      </c>
      <c r="AN80" s="63">
        <v>0</v>
      </c>
      <c r="AO80" s="61">
        <v>0</v>
      </c>
      <c r="AP80" s="61">
        <v>0</v>
      </c>
      <c r="AQ80" s="61">
        <v>0</v>
      </c>
      <c r="AR80" s="63">
        <v>0</v>
      </c>
      <c r="AS80" s="61">
        <v>0</v>
      </c>
      <c r="AT80" s="61">
        <v>0</v>
      </c>
      <c r="AU80" s="61">
        <v>0</v>
      </c>
      <c r="AV80" s="63">
        <v>0</v>
      </c>
      <c r="AW80" s="61">
        <v>0</v>
      </c>
      <c r="AX80" s="61">
        <v>0</v>
      </c>
      <c r="AY80" s="61">
        <v>0</v>
      </c>
      <c r="AZ80" s="63">
        <v>0</v>
      </c>
      <c r="BA80" s="73">
        <v>0</v>
      </c>
      <c r="BB80" s="79">
        <v>0</v>
      </c>
      <c r="BC80" s="79">
        <v>0</v>
      </c>
      <c r="BD80" s="79">
        <v>0</v>
      </c>
      <c r="BE80" s="79">
        <v>0</v>
      </c>
      <c r="BF80" s="79">
        <v>0</v>
      </c>
      <c r="BG80" s="79">
        <v>0</v>
      </c>
      <c r="BH80" s="79">
        <v>0</v>
      </c>
      <c r="BI80" s="79">
        <v>0</v>
      </c>
      <c r="BJ80" s="79">
        <v>0</v>
      </c>
      <c r="BK80" s="79">
        <v>0</v>
      </c>
      <c r="BL80" s="79">
        <v>0</v>
      </c>
      <c r="BM80" s="79">
        <v>0</v>
      </c>
      <c r="BN80" s="63">
        <v>0</v>
      </c>
      <c r="BP80" s="11"/>
    </row>
    <row r="81" spans="1:68" x14ac:dyDescent="0.25">
      <c r="A81" s="77">
        <v>71</v>
      </c>
      <c r="B81" s="78" t="s">
        <v>316</v>
      </c>
      <c r="C81" s="61">
        <v>0</v>
      </c>
      <c r="D81" s="61">
        <v>0</v>
      </c>
      <c r="E81" s="61">
        <v>0</v>
      </c>
      <c r="F81" s="63">
        <v>0</v>
      </c>
      <c r="G81" s="61">
        <v>0</v>
      </c>
      <c r="H81" s="61">
        <v>0</v>
      </c>
      <c r="I81" s="61">
        <v>0</v>
      </c>
      <c r="J81" s="63">
        <v>0</v>
      </c>
      <c r="K81" s="61">
        <v>0</v>
      </c>
      <c r="L81" s="61">
        <v>0</v>
      </c>
      <c r="M81" s="61">
        <v>0</v>
      </c>
      <c r="N81" s="63">
        <v>0</v>
      </c>
      <c r="O81" s="61">
        <v>0</v>
      </c>
      <c r="P81" s="61">
        <v>0</v>
      </c>
      <c r="Q81" s="61">
        <v>0</v>
      </c>
      <c r="R81" s="63">
        <v>0</v>
      </c>
      <c r="S81" s="73">
        <v>0</v>
      </c>
      <c r="T81" s="61">
        <v>0</v>
      </c>
      <c r="U81" s="61">
        <v>0</v>
      </c>
      <c r="V81" s="61">
        <v>0</v>
      </c>
      <c r="W81" s="63">
        <v>0</v>
      </c>
      <c r="X81" s="61">
        <v>0</v>
      </c>
      <c r="Y81" s="61">
        <v>0</v>
      </c>
      <c r="Z81" s="61">
        <v>0</v>
      </c>
      <c r="AA81" s="63">
        <v>0</v>
      </c>
      <c r="AB81" s="61">
        <v>0</v>
      </c>
      <c r="AC81" s="61">
        <v>0</v>
      </c>
      <c r="AD81" s="61">
        <v>0</v>
      </c>
      <c r="AE81" s="63">
        <v>0</v>
      </c>
      <c r="AF81" s="61">
        <v>0</v>
      </c>
      <c r="AG81" s="61">
        <v>0</v>
      </c>
      <c r="AH81" s="61">
        <v>0</v>
      </c>
      <c r="AI81" s="63">
        <v>0</v>
      </c>
      <c r="AJ81" s="73">
        <v>0</v>
      </c>
      <c r="AK81" s="61">
        <v>0</v>
      </c>
      <c r="AL81" s="61">
        <v>0</v>
      </c>
      <c r="AM81" s="61">
        <v>0</v>
      </c>
      <c r="AN81" s="63">
        <v>0</v>
      </c>
      <c r="AO81" s="61">
        <v>0</v>
      </c>
      <c r="AP81" s="61">
        <v>0</v>
      </c>
      <c r="AQ81" s="61">
        <v>0</v>
      </c>
      <c r="AR81" s="63">
        <v>0</v>
      </c>
      <c r="AS81" s="61">
        <v>0</v>
      </c>
      <c r="AT81" s="61">
        <v>0</v>
      </c>
      <c r="AU81" s="61">
        <v>0</v>
      </c>
      <c r="AV81" s="63">
        <v>0</v>
      </c>
      <c r="AW81" s="61">
        <v>0</v>
      </c>
      <c r="AX81" s="61">
        <v>0</v>
      </c>
      <c r="AY81" s="61">
        <v>0</v>
      </c>
      <c r="AZ81" s="63">
        <v>0</v>
      </c>
      <c r="BA81" s="73">
        <v>0</v>
      </c>
      <c r="BB81" s="79">
        <v>0</v>
      </c>
      <c r="BC81" s="79">
        <v>0</v>
      </c>
      <c r="BD81" s="79">
        <v>0</v>
      </c>
      <c r="BE81" s="79">
        <v>0</v>
      </c>
      <c r="BF81" s="79">
        <v>0</v>
      </c>
      <c r="BG81" s="79">
        <v>0</v>
      </c>
      <c r="BH81" s="79">
        <v>0</v>
      </c>
      <c r="BI81" s="79">
        <v>0</v>
      </c>
      <c r="BJ81" s="79">
        <v>0</v>
      </c>
      <c r="BK81" s="79">
        <v>0</v>
      </c>
      <c r="BL81" s="79">
        <v>0</v>
      </c>
      <c r="BM81" s="79">
        <v>0</v>
      </c>
      <c r="BN81" s="63">
        <v>0</v>
      </c>
      <c r="BP81" s="11"/>
    </row>
    <row r="82" spans="1:68" x14ac:dyDescent="0.25">
      <c r="A82" s="77">
        <v>72</v>
      </c>
      <c r="B82" s="78" t="s">
        <v>317</v>
      </c>
      <c r="C82" s="61">
        <v>0</v>
      </c>
      <c r="D82" s="61">
        <v>0</v>
      </c>
      <c r="E82" s="61">
        <v>0</v>
      </c>
      <c r="F82" s="63">
        <v>0</v>
      </c>
      <c r="G82" s="61">
        <v>0</v>
      </c>
      <c r="H82" s="61">
        <v>0</v>
      </c>
      <c r="I82" s="61">
        <v>0</v>
      </c>
      <c r="J82" s="63">
        <v>0</v>
      </c>
      <c r="K82" s="61">
        <v>0</v>
      </c>
      <c r="L82" s="61">
        <v>0</v>
      </c>
      <c r="M82" s="61">
        <v>0</v>
      </c>
      <c r="N82" s="63">
        <v>0</v>
      </c>
      <c r="O82" s="61">
        <v>0</v>
      </c>
      <c r="P82" s="61">
        <v>0</v>
      </c>
      <c r="Q82" s="61">
        <v>0</v>
      </c>
      <c r="R82" s="63">
        <v>0</v>
      </c>
      <c r="S82" s="73">
        <v>0</v>
      </c>
      <c r="T82" s="61">
        <v>0</v>
      </c>
      <c r="U82" s="61">
        <v>0</v>
      </c>
      <c r="V82" s="61">
        <v>0</v>
      </c>
      <c r="W82" s="63">
        <v>0</v>
      </c>
      <c r="X82" s="61">
        <v>0</v>
      </c>
      <c r="Y82" s="61">
        <v>0</v>
      </c>
      <c r="Z82" s="61">
        <v>0</v>
      </c>
      <c r="AA82" s="63">
        <v>0</v>
      </c>
      <c r="AB82" s="61">
        <v>0</v>
      </c>
      <c r="AC82" s="61">
        <v>0</v>
      </c>
      <c r="AD82" s="61">
        <v>0</v>
      </c>
      <c r="AE82" s="63">
        <v>0</v>
      </c>
      <c r="AF82" s="61">
        <v>0</v>
      </c>
      <c r="AG82" s="61">
        <v>0</v>
      </c>
      <c r="AH82" s="61">
        <v>0</v>
      </c>
      <c r="AI82" s="63">
        <v>0</v>
      </c>
      <c r="AJ82" s="73">
        <v>0</v>
      </c>
      <c r="AK82" s="61">
        <v>0</v>
      </c>
      <c r="AL82" s="61">
        <v>0</v>
      </c>
      <c r="AM82" s="61">
        <v>0</v>
      </c>
      <c r="AN82" s="63">
        <v>0</v>
      </c>
      <c r="AO82" s="61">
        <v>0</v>
      </c>
      <c r="AP82" s="61">
        <v>0</v>
      </c>
      <c r="AQ82" s="61">
        <v>0</v>
      </c>
      <c r="AR82" s="63">
        <v>0</v>
      </c>
      <c r="AS82" s="61">
        <v>0</v>
      </c>
      <c r="AT82" s="61">
        <v>0</v>
      </c>
      <c r="AU82" s="61">
        <v>0</v>
      </c>
      <c r="AV82" s="63">
        <v>0</v>
      </c>
      <c r="AW82" s="61">
        <v>0</v>
      </c>
      <c r="AX82" s="61">
        <v>0</v>
      </c>
      <c r="AY82" s="61">
        <v>0</v>
      </c>
      <c r="AZ82" s="63">
        <v>0</v>
      </c>
      <c r="BA82" s="73">
        <v>0</v>
      </c>
      <c r="BB82" s="79">
        <v>0</v>
      </c>
      <c r="BC82" s="79">
        <v>0</v>
      </c>
      <c r="BD82" s="79">
        <v>0</v>
      </c>
      <c r="BE82" s="79">
        <v>0</v>
      </c>
      <c r="BF82" s="79">
        <v>0</v>
      </c>
      <c r="BG82" s="79">
        <v>0</v>
      </c>
      <c r="BH82" s="79">
        <v>0</v>
      </c>
      <c r="BI82" s="79">
        <v>0</v>
      </c>
      <c r="BJ82" s="79">
        <v>0</v>
      </c>
      <c r="BK82" s="79">
        <v>0</v>
      </c>
      <c r="BL82" s="79">
        <v>0</v>
      </c>
      <c r="BM82" s="79">
        <v>0</v>
      </c>
      <c r="BN82" s="63">
        <v>0</v>
      </c>
      <c r="BP82" s="11"/>
    </row>
    <row r="83" spans="1:68" s="13" customFormat="1" ht="30.75" customHeight="1" x14ac:dyDescent="0.25">
      <c r="A83" s="153" t="s">
        <v>3</v>
      </c>
      <c r="B83" s="153"/>
      <c r="C83" s="46">
        <v>7775844.4399999995</v>
      </c>
      <c r="D83" s="46">
        <v>7746206.7599999998</v>
      </c>
      <c r="E83" s="46">
        <v>7576213.04</v>
      </c>
      <c r="F83" s="46">
        <v>23098264.240000002</v>
      </c>
      <c r="G83" s="46">
        <v>7435303.8699999992</v>
      </c>
      <c r="H83" s="46">
        <v>7379479.8999999985</v>
      </c>
      <c r="I83" s="46">
        <v>7401916.8199999984</v>
      </c>
      <c r="J83" s="46">
        <v>22216700.590000004</v>
      </c>
      <c r="K83" s="46">
        <v>7331552.7399999993</v>
      </c>
      <c r="L83" s="46">
        <v>7212925.2399999993</v>
      </c>
      <c r="M83" s="46">
        <v>7037101.2000000011</v>
      </c>
      <c r="N83" s="46">
        <v>21581579.180000007</v>
      </c>
      <c r="O83" s="46">
        <v>6594188.2199999997</v>
      </c>
      <c r="P83" s="46">
        <v>6825400.3300000001</v>
      </c>
      <c r="Q83" s="46">
        <v>6847769.9400000004</v>
      </c>
      <c r="R83" s="46">
        <v>20267358.490000002</v>
      </c>
      <c r="S83" s="46">
        <v>87163902.5</v>
      </c>
      <c r="T83" s="46">
        <v>8012488.6200000001</v>
      </c>
      <c r="U83" s="46">
        <v>8042006.1000000006</v>
      </c>
      <c r="V83" s="46">
        <v>8023399.2000000002</v>
      </c>
      <c r="W83" s="46">
        <v>24077893.919999998</v>
      </c>
      <c r="X83" s="46">
        <v>7497153.9400000013</v>
      </c>
      <c r="Y83" s="46">
        <v>7479465.2100000018</v>
      </c>
      <c r="Z83" s="46">
        <v>7370783.9900000021</v>
      </c>
      <c r="AA83" s="46">
        <v>22347403.139999993</v>
      </c>
      <c r="AB83" s="46">
        <v>7209428.1600000011</v>
      </c>
      <c r="AC83" s="46">
        <v>7324489.8500000015</v>
      </c>
      <c r="AD83" s="46">
        <v>7171993.1999999993</v>
      </c>
      <c r="AE83" s="46">
        <v>21705911.209999993</v>
      </c>
      <c r="AF83" s="46">
        <v>7087895.9800000014</v>
      </c>
      <c r="AG83" s="46">
        <v>7099331.1000000006</v>
      </c>
      <c r="AH83" s="46">
        <v>7243398.580000001</v>
      </c>
      <c r="AI83" s="46">
        <v>21430625.659999996</v>
      </c>
      <c r="AJ83" s="46">
        <v>89561833.930000007</v>
      </c>
      <c r="AK83" s="46">
        <v>4738129.870000001</v>
      </c>
      <c r="AL83" s="46">
        <v>4738250.0500000007</v>
      </c>
      <c r="AM83" s="46">
        <v>4722906.9400000013</v>
      </c>
      <c r="AN83" s="46">
        <v>14199286.859999999</v>
      </c>
      <c r="AO83" s="46">
        <v>4496284.2600000007</v>
      </c>
      <c r="AP83" s="46">
        <v>4479155.290000001</v>
      </c>
      <c r="AQ83" s="46">
        <v>4474757.9200000009</v>
      </c>
      <c r="AR83" s="46">
        <v>13450197.469999999</v>
      </c>
      <c r="AS83" s="46">
        <v>4407153.8899999997</v>
      </c>
      <c r="AT83" s="46">
        <v>4455768.6100000003</v>
      </c>
      <c r="AU83" s="46">
        <v>4282941.3999999994</v>
      </c>
      <c r="AV83" s="46">
        <v>13145863.9</v>
      </c>
      <c r="AW83" s="46">
        <v>4126324.49</v>
      </c>
      <c r="AX83" s="46">
        <v>4231212.66</v>
      </c>
      <c r="AY83" s="46">
        <v>4268443.07</v>
      </c>
      <c r="AZ83" s="46">
        <v>12625980.220000003</v>
      </c>
      <c r="BA83" s="46">
        <v>53421328.45000001</v>
      </c>
      <c r="BB83" s="46">
        <v>20526462.930000003</v>
      </c>
      <c r="BC83" s="46">
        <v>20526462.910000008</v>
      </c>
      <c r="BD83" s="46">
        <v>20322519.180000007</v>
      </c>
      <c r="BE83" s="46">
        <v>19428742.070000004</v>
      </c>
      <c r="BF83" s="46">
        <v>19338100.400000006</v>
      </c>
      <c r="BG83" s="46">
        <v>19247458.730000004</v>
      </c>
      <c r="BH83" s="46">
        <v>18948134.789999999</v>
      </c>
      <c r="BI83" s="46">
        <v>18993183.699999999</v>
      </c>
      <c r="BJ83" s="46">
        <v>18492035.800000001</v>
      </c>
      <c r="BK83" s="46">
        <v>17808408.689999998</v>
      </c>
      <c r="BL83" s="46">
        <v>18155944.09</v>
      </c>
      <c r="BM83" s="46">
        <v>18359611.59</v>
      </c>
      <c r="BN83" s="46">
        <v>230147064.88</v>
      </c>
      <c r="BP83" s="11"/>
    </row>
    <row r="84" spans="1:68" x14ac:dyDescent="0.25">
      <c r="BN84" s="11"/>
    </row>
    <row r="94" spans="1:68" x14ac:dyDescent="0.25"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</row>
    <row r="97" spans="3:65" x14ac:dyDescent="0.25"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</row>
  </sheetData>
  <mergeCells count="23">
    <mergeCell ref="A83:B83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  <mergeCell ref="BN7:BN10"/>
    <mergeCell ref="W9:W10"/>
    <mergeCell ref="AA9:AA10"/>
    <mergeCell ref="AE9:AE10"/>
    <mergeCell ref="AI9:AI10"/>
    <mergeCell ref="AZ9:AZ10"/>
    <mergeCell ref="BA9:BA10"/>
    <mergeCell ref="BB7:BM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  <pageSetUpPr fitToPage="1"/>
  </sheetPr>
  <dimension ref="A1:K72"/>
  <sheetViews>
    <sheetView workbookViewId="0">
      <selection activeCell="F8" sqref="F8"/>
    </sheetView>
  </sheetViews>
  <sheetFormatPr defaultRowHeight="15" x14ac:dyDescent="0.25"/>
  <cols>
    <col min="1" max="1" width="51" customWidth="1"/>
    <col min="2" max="5" width="16.7109375" customWidth="1"/>
  </cols>
  <sheetData>
    <row r="1" spans="1:7" x14ac:dyDescent="0.25">
      <c r="E1" s="2" t="s">
        <v>0</v>
      </c>
    </row>
    <row r="2" spans="1:7" x14ac:dyDescent="0.25">
      <c r="E2" s="2" t="s">
        <v>384</v>
      </c>
    </row>
    <row r="3" spans="1:7" ht="180" customHeight="1" x14ac:dyDescent="0.25">
      <c r="A3" s="167" t="s">
        <v>380</v>
      </c>
      <c r="B3" s="167"/>
      <c r="C3" s="167"/>
      <c r="D3" s="167"/>
      <c r="E3" s="167"/>
    </row>
    <row r="4" spans="1:7" x14ac:dyDescent="0.25">
      <c r="A4" s="159" t="s">
        <v>330</v>
      </c>
      <c r="B4" s="159"/>
      <c r="C4" s="159"/>
      <c r="D4" s="159"/>
      <c r="E4" s="159"/>
    </row>
    <row r="5" spans="1:7" ht="18" customHeight="1" x14ac:dyDescent="0.25">
      <c r="A5" s="160" t="s">
        <v>378</v>
      </c>
      <c r="B5" s="160"/>
      <c r="C5" s="160"/>
      <c r="D5" s="160"/>
      <c r="E5" s="160"/>
    </row>
    <row r="6" spans="1:7" ht="15" customHeight="1" x14ac:dyDescent="0.25">
      <c r="A6" s="161" t="s">
        <v>2</v>
      </c>
      <c r="B6" s="162" t="s">
        <v>360</v>
      </c>
      <c r="C6" s="163" t="s">
        <v>331</v>
      </c>
      <c r="D6" s="163"/>
      <c r="E6" s="163"/>
    </row>
    <row r="7" spans="1:7" ht="63.75" x14ac:dyDescent="0.25">
      <c r="A7" s="161"/>
      <c r="B7" s="162"/>
      <c r="C7" s="127" t="s">
        <v>332</v>
      </c>
      <c r="D7" s="127" t="s">
        <v>333</v>
      </c>
      <c r="E7" s="127" t="s">
        <v>52</v>
      </c>
    </row>
    <row r="8" spans="1:7" x14ac:dyDescent="0.25">
      <c r="A8" s="157" t="s">
        <v>341</v>
      </c>
      <c r="B8" s="136">
        <v>345</v>
      </c>
      <c r="C8" s="132">
        <v>103</v>
      </c>
      <c r="D8" s="132">
        <v>159</v>
      </c>
      <c r="E8" s="132">
        <v>83</v>
      </c>
    </row>
    <row r="9" spans="1:7" x14ac:dyDescent="0.25">
      <c r="A9" s="158"/>
      <c r="B9" s="128">
        <v>425574.75</v>
      </c>
      <c r="C9" s="128">
        <v>127055.65</v>
      </c>
      <c r="D9" s="128">
        <v>196134.45</v>
      </c>
      <c r="E9" s="128">
        <v>102384.65</v>
      </c>
      <c r="G9" s="90"/>
    </row>
    <row r="10" spans="1:7" x14ac:dyDescent="0.25">
      <c r="A10" s="157" t="s">
        <v>70</v>
      </c>
      <c r="B10" s="136">
        <v>3172</v>
      </c>
      <c r="C10" s="132">
        <v>1248</v>
      </c>
      <c r="D10" s="132">
        <v>1024</v>
      </c>
      <c r="E10" s="132">
        <v>900</v>
      </c>
      <c r="G10" s="90"/>
    </row>
    <row r="11" spans="1:7" x14ac:dyDescent="0.25">
      <c r="A11" s="158"/>
      <c r="B11" s="128">
        <v>3987571.04</v>
      </c>
      <c r="C11" s="128">
        <v>1358411.06</v>
      </c>
      <c r="D11" s="128">
        <v>1206104.1200000001</v>
      </c>
      <c r="E11" s="128">
        <v>1423055.86</v>
      </c>
      <c r="G11" s="90"/>
    </row>
    <row r="12" spans="1:7" x14ac:dyDescent="0.25">
      <c r="A12" s="157" t="s">
        <v>342</v>
      </c>
      <c r="B12" s="136">
        <v>2654</v>
      </c>
      <c r="C12" s="132">
        <v>1070</v>
      </c>
      <c r="D12" s="132">
        <v>525</v>
      </c>
      <c r="E12" s="132">
        <v>1059</v>
      </c>
      <c r="G12" s="90"/>
    </row>
    <row r="13" spans="1:7" x14ac:dyDescent="0.25">
      <c r="A13" s="158"/>
      <c r="B13" s="128">
        <v>3235627.58</v>
      </c>
      <c r="C13" s="128">
        <v>1302198.44</v>
      </c>
      <c r="D13" s="128">
        <v>640184.79</v>
      </c>
      <c r="E13" s="128">
        <v>1293244.3500000001</v>
      </c>
      <c r="G13" s="90"/>
    </row>
    <row r="14" spans="1:7" x14ac:dyDescent="0.25">
      <c r="A14" s="157" t="s">
        <v>343</v>
      </c>
      <c r="B14" s="136">
        <v>826</v>
      </c>
      <c r="C14" s="132">
        <v>339</v>
      </c>
      <c r="D14" s="132">
        <v>330</v>
      </c>
      <c r="E14" s="132">
        <v>157</v>
      </c>
      <c r="G14" s="90"/>
    </row>
    <row r="15" spans="1:7" x14ac:dyDescent="0.25">
      <c r="A15" s="158"/>
      <c r="B15" s="128">
        <v>1046629.28</v>
      </c>
      <c r="C15" s="128">
        <v>429684.27</v>
      </c>
      <c r="D15" s="128">
        <v>418017.11</v>
      </c>
      <c r="E15" s="128">
        <v>198927.9</v>
      </c>
      <c r="G15" s="90"/>
    </row>
    <row r="16" spans="1:7" x14ac:dyDescent="0.25">
      <c r="A16" s="157" t="s">
        <v>344</v>
      </c>
      <c r="B16" s="136">
        <v>698</v>
      </c>
      <c r="C16" s="132">
        <v>523</v>
      </c>
      <c r="D16" s="132">
        <v>21</v>
      </c>
      <c r="E16" s="132">
        <v>154</v>
      </c>
      <c r="G16" s="90"/>
    </row>
    <row r="17" spans="1:7" x14ac:dyDescent="0.25">
      <c r="A17" s="158"/>
      <c r="B17" s="128">
        <v>860603.03</v>
      </c>
      <c r="C17" s="128">
        <v>644673.09</v>
      </c>
      <c r="D17" s="128">
        <v>25820.13</v>
      </c>
      <c r="E17" s="128">
        <v>190109.81</v>
      </c>
      <c r="G17" s="90"/>
    </row>
    <row r="18" spans="1:7" x14ac:dyDescent="0.25">
      <c r="A18" s="157" t="s">
        <v>71</v>
      </c>
      <c r="B18" s="136">
        <v>359</v>
      </c>
      <c r="C18" s="132">
        <v>239</v>
      </c>
      <c r="D18" s="132">
        <v>5</v>
      </c>
      <c r="E18" s="132">
        <v>115</v>
      </c>
      <c r="G18" s="90"/>
    </row>
    <row r="19" spans="1:7" x14ac:dyDescent="0.25">
      <c r="A19" s="158"/>
      <c r="B19" s="128">
        <v>438060.65</v>
      </c>
      <c r="C19" s="128">
        <v>291272.81</v>
      </c>
      <c r="D19" s="128">
        <v>6083.33</v>
      </c>
      <c r="E19" s="128">
        <v>140704.51</v>
      </c>
      <c r="G19" s="90"/>
    </row>
    <row r="20" spans="1:7" x14ac:dyDescent="0.25">
      <c r="A20" s="157" t="s">
        <v>72</v>
      </c>
      <c r="B20" s="136">
        <v>441</v>
      </c>
      <c r="C20" s="132">
        <v>11</v>
      </c>
      <c r="D20" s="132">
        <v>405</v>
      </c>
      <c r="E20" s="132">
        <v>25</v>
      </c>
      <c r="G20" s="90"/>
    </row>
    <row r="21" spans="1:7" x14ac:dyDescent="0.25">
      <c r="A21" s="158"/>
      <c r="B21" s="128">
        <v>598128.69000000006</v>
      </c>
      <c r="C21" s="128">
        <v>14727.61</v>
      </c>
      <c r="D21" s="128">
        <v>551007.4</v>
      </c>
      <c r="E21" s="128">
        <v>32393.68</v>
      </c>
      <c r="G21" s="90"/>
    </row>
    <row r="22" spans="1:7" x14ac:dyDescent="0.25">
      <c r="A22" s="157" t="s">
        <v>73</v>
      </c>
      <c r="B22" s="136">
        <v>325</v>
      </c>
      <c r="C22" s="132">
        <v>80</v>
      </c>
      <c r="D22" s="132">
        <v>197</v>
      </c>
      <c r="E22" s="132">
        <v>48</v>
      </c>
      <c r="G22" s="90"/>
    </row>
    <row r="23" spans="1:7" x14ac:dyDescent="0.25">
      <c r="A23" s="158"/>
      <c r="B23" s="128">
        <v>435789.19999999995</v>
      </c>
      <c r="C23" s="128">
        <v>101228.65</v>
      </c>
      <c r="D23" s="128">
        <v>266820.53999999998</v>
      </c>
      <c r="E23" s="128">
        <v>67740.009999999995</v>
      </c>
      <c r="G23" s="90"/>
    </row>
    <row r="24" spans="1:7" x14ac:dyDescent="0.25">
      <c r="A24" s="157" t="s">
        <v>345</v>
      </c>
      <c r="B24" s="136">
        <v>1585</v>
      </c>
      <c r="C24" s="132">
        <v>90</v>
      </c>
      <c r="D24" s="132">
        <v>919</v>
      </c>
      <c r="E24" s="132">
        <v>576</v>
      </c>
      <c r="G24" s="90"/>
    </row>
    <row r="25" spans="1:7" x14ac:dyDescent="0.25">
      <c r="A25" s="158"/>
      <c r="B25" s="128">
        <v>2013594.33</v>
      </c>
      <c r="C25" s="128">
        <v>118170.25</v>
      </c>
      <c r="D25" s="128">
        <v>1166284.3500000001</v>
      </c>
      <c r="E25" s="128">
        <v>729139.73</v>
      </c>
      <c r="G25" s="90"/>
    </row>
    <row r="26" spans="1:7" x14ac:dyDescent="0.25">
      <c r="A26" s="157" t="s">
        <v>346</v>
      </c>
      <c r="B26" s="136">
        <v>116</v>
      </c>
      <c r="C26" s="132">
        <v>3</v>
      </c>
      <c r="D26" s="132">
        <v>101</v>
      </c>
      <c r="E26" s="132">
        <v>12</v>
      </c>
      <c r="G26" s="90"/>
    </row>
    <row r="27" spans="1:7" x14ac:dyDescent="0.25">
      <c r="A27" s="158"/>
      <c r="B27" s="128">
        <v>140840.6</v>
      </c>
      <c r="C27" s="128">
        <v>3644.37</v>
      </c>
      <c r="D27" s="128">
        <v>122618.75</v>
      </c>
      <c r="E27" s="128">
        <v>14577.48</v>
      </c>
      <c r="G27" s="90"/>
    </row>
    <row r="28" spans="1:7" x14ac:dyDescent="0.25">
      <c r="A28" s="157" t="s">
        <v>74</v>
      </c>
      <c r="B28" s="136">
        <v>612</v>
      </c>
      <c r="C28" s="132">
        <v>35</v>
      </c>
      <c r="D28" s="132">
        <v>489</v>
      </c>
      <c r="E28" s="132">
        <v>88</v>
      </c>
      <c r="G28" s="90"/>
    </row>
    <row r="29" spans="1:7" x14ac:dyDescent="0.25">
      <c r="A29" s="158"/>
      <c r="B29" s="128">
        <v>744858.48</v>
      </c>
      <c r="C29" s="128">
        <v>42414.47</v>
      </c>
      <c r="D29" s="128">
        <v>595945.82999999996</v>
      </c>
      <c r="E29" s="128">
        <v>106498.18</v>
      </c>
      <c r="G29" s="90"/>
    </row>
    <row r="30" spans="1:7" x14ac:dyDescent="0.25">
      <c r="A30" s="157" t="s">
        <v>347</v>
      </c>
      <c r="B30" s="136">
        <v>196</v>
      </c>
      <c r="C30" s="132">
        <v>17</v>
      </c>
      <c r="D30" s="132">
        <v>157</v>
      </c>
      <c r="E30" s="132">
        <v>22</v>
      </c>
      <c r="G30" s="90"/>
    </row>
    <row r="31" spans="1:7" x14ac:dyDescent="0.25">
      <c r="A31" s="158"/>
      <c r="B31" s="128">
        <v>239215.06000000003</v>
      </c>
      <c r="C31" s="128">
        <v>20745.23</v>
      </c>
      <c r="D31" s="128">
        <v>191613.13</v>
      </c>
      <c r="E31" s="128">
        <v>26856.7</v>
      </c>
      <c r="G31" s="90"/>
    </row>
    <row r="32" spans="1:7" x14ac:dyDescent="0.25">
      <c r="A32" s="157" t="s">
        <v>348</v>
      </c>
      <c r="B32" s="136">
        <v>237</v>
      </c>
      <c r="C32" s="132">
        <v>168</v>
      </c>
      <c r="D32" s="132">
        <v>8</v>
      </c>
      <c r="E32" s="132">
        <v>61</v>
      </c>
      <c r="G32" s="90"/>
    </row>
    <row r="33" spans="1:7" x14ac:dyDescent="0.25">
      <c r="A33" s="158"/>
      <c r="B33" s="128">
        <v>339863.58</v>
      </c>
      <c r="C33" s="128">
        <v>245707.68</v>
      </c>
      <c r="D33" s="128">
        <v>11167.66</v>
      </c>
      <c r="E33" s="128">
        <v>82988.240000000005</v>
      </c>
      <c r="G33" s="90"/>
    </row>
    <row r="34" spans="1:7" x14ac:dyDescent="0.25">
      <c r="A34" s="157" t="s">
        <v>336</v>
      </c>
      <c r="B34" s="136">
        <v>926</v>
      </c>
      <c r="C34" s="132">
        <v>150</v>
      </c>
      <c r="D34" s="132">
        <v>423</v>
      </c>
      <c r="E34" s="132">
        <v>353</v>
      </c>
      <c r="G34" s="90"/>
    </row>
    <row r="35" spans="1:7" x14ac:dyDescent="0.25">
      <c r="A35" s="158"/>
      <c r="B35" s="128">
        <v>1180892.1099999999</v>
      </c>
      <c r="C35" s="128">
        <v>190264.91</v>
      </c>
      <c r="D35" s="128">
        <v>540706.48</v>
      </c>
      <c r="E35" s="128">
        <v>449920.72</v>
      </c>
      <c r="G35" s="90"/>
    </row>
    <row r="36" spans="1:7" x14ac:dyDescent="0.25">
      <c r="A36" s="157" t="s">
        <v>349</v>
      </c>
      <c r="B36" s="136">
        <v>405</v>
      </c>
      <c r="C36" s="132">
        <v>177</v>
      </c>
      <c r="D36" s="132">
        <v>134</v>
      </c>
      <c r="E36" s="132">
        <v>94</v>
      </c>
      <c r="G36" s="90"/>
    </row>
    <row r="37" spans="1:7" x14ac:dyDescent="0.25">
      <c r="A37" s="158"/>
      <c r="B37" s="128">
        <v>529001.99</v>
      </c>
      <c r="C37" s="128">
        <v>230207.76</v>
      </c>
      <c r="D37" s="128">
        <v>175976</v>
      </c>
      <c r="E37" s="128">
        <v>122818.23</v>
      </c>
      <c r="G37" s="90"/>
    </row>
    <row r="38" spans="1:7" x14ac:dyDescent="0.25">
      <c r="A38" s="157" t="s">
        <v>350</v>
      </c>
      <c r="B38" s="136">
        <v>704</v>
      </c>
      <c r="C38" s="132">
        <v>514</v>
      </c>
      <c r="D38" s="132">
        <v>137</v>
      </c>
      <c r="E38" s="132">
        <v>53</v>
      </c>
      <c r="G38" s="90"/>
    </row>
    <row r="39" spans="1:7" x14ac:dyDescent="0.25">
      <c r="A39" s="158"/>
      <c r="B39" s="128">
        <v>857754.14</v>
      </c>
      <c r="C39" s="128">
        <v>626249.92000000004</v>
      </c>
      <c r="D39" s="128">
        <v>166913.99</v>
      </c>
      <c r="E39" s="128">
        <v>64590.23</v>
      </c>
      <c r="G39" s="90"/>
    </row>
    <row r="40" spans="1:7" x14ac:dyDescent="0.25">
      <c r="A40" s="157" t="s">
        <v>351</v>
      </c>
      <c r="B40" s="136">
        <v>1313</v>
      </c>
      <c r="C40" s="132">
        <v>1154</v>
      </c>
      <c r="D40" s="132">
        <v>23</v>
      </c>
      <c r="E40" s="132">
        <v>136</v>
      </c>
      <c r="G40" s="90"/>
    </row>
    <row r="41" spans="1:7" x14ac:dyDescent="0.25">
      <c r="A41" s="158"/>
      <c r="B41" s="128">
        <v>1592411.63</v>
      </c>
      <c r="C41" s="128">
        <v>1399597.7</v>
      </c>
      <c r="D41" s="128">
        <v>27893.27</v>
      </c>
      <c r="E41" s="128">
        <v>164920.66</v>
      </c>
      <c r="G41" s="90"/>
    </row>
    <row r="42" spans="1:7" x14ac:dyDescent="0.25">
      <c r="A42" s="157" t="s">
        <v>352</v>
      </c>
      <c r="B42" s="136">
        <v>457</v>
      </c>
      <c r="C42" s="132">
        <v>266</v>
      </c>
      <c r="D42" s="132">
        <v>65</v>
      </c>
      <c r="E42" s="132">
        <v>126</v>
      </c>
      <c r="G42" s="90"/>
    </row>
    <row r="43" spans="1:7" x14ac:dyDescent="0.25">
      <c r="A43" s="158"/>
      <c r="B43" s="128">
        <v>552814.03</v>
      </c>
      <c r="C43" s="128">
        <v>321708.38</v>
      </c>
      <c r="D43" s="128">
        <v>78492.350000000006</v>
      </c>
      <c r="E43" s="128">
        <v>152613.29999999999</v>
      </c>
      <c r="G43" s="90"/>
    </row>
    <row r="44" spans="1:7" x14ac:dyDescent="0.25">
      <c r="A44" s="157" t="s">
        <v>353</v>
      </c>
      <c r="B44" s="136">
        <v>187</v>
      </c>
      <c r="C44" s="132">
        <v>4</v>
      </c>
      <c r="D44" s="132">
        <v>179</v>
      </c>
      <c r="E44" s="132">
        <v>4</v>
      </c>
      <c r="G44" s="90"/>
    </row>
    <row r="45" spans="1:7" x14ac:dyDescent="0.25">
      <c r="A45" s="158"/>
      <c r="B45" s="128">
        <v>226537.27000000002</v>
      </c>
      <c r="C45" s="128">
        <v>4877.92</v>
      </c>
      <c r="D45" s="128">
        <v>216753.29</v>
      </c>
      <c r="E45" s="128">
        <v>4906.0600000000004</v>
      </c>
      <c r="G45" s="90"/>
    </row>
    <row r="46" spans="1:7" x14ac:dyDescent="0.25">
      <c r="A46" s="157" t="s">
        <v>354</v>
      </c>
      <c r="B46" s="136">
        <v>111</v>
      </c>
      <c r="C46" s="132">
        <v>7</v>
      </c>
      <c r="D46" s="132">
        <v>70</v>
      </c>
      <c r="E46" s="132">
        <v>34</v>
      </c>
      <c r="G46" s="90"/>
    </row>
    <row r="47" spans="1:7" x14ac:dyDescent="0.25">
      <c r="A47" s="158"/>
      <c r="B47" s="128">
        <v>136698.93</v>
      </c>
      <c r="C47" s="128">
        <v>8606.7099999999991</v>
      </c>
      <c r="D47" s="128">
        <v>86264.08</v>
      </c>
      <c r="E47" s="128">
        <v>41828.14</v>
      </c>
      <c r="G47" s="90"/>
    </row>
    <row r="48" spans="1:7" x14ac:dyDescent="0.25">
      <c r="A48" s="157" t="s">
        <v>334</v>
      </c>
      <c r="B48" s="136">
        <v>269</v>
      </c>
      <c r="C48" s="132">
        <v>206</v>
      </c>
      <c r="D48" s="132">
        <v>18</v>
      </c>
      <c r="E48" s="132">
        <v>45</v>
      </c>
      <c r="G48" s="90"/>
    </row>
    <row r="49" spans="1:11" x14ac:dyDescent="0.25">
      <c r="A49" s="158"/>
      <c r="B49" s="128">
        <v>353952.56</v>
      </c>
      <c r="C49" s="128">
        <v>271829.78999999998</v>
      </c>
      <c r="D49" s="128">
        <v>23955.81</v>
      </c>
      <c r="E49" s="128">
        <v>58166.96</v>
      </c>
      <c r="G49" s="90"/>
    </row>
    <row r="50" spans="1:11" x14ac:dyDescent="0.25">
      <c r="A50" s="157" t="s">
        <v>335</v>
      </c>
      <c r="B50" s="136">
        <v>170</v>
      </c>
      <c r="C50" s="132">
        <v>141</v>
      </c>
      <c r="D50" s="132">
        <v>3</v>
      </c>
      <c r="E50" s="132">
        <v>26</v>
      </c>
      <c r="G50" s="90"/>
    </row>
    <row r="51" spans="1:11" x14ac:dyDescent="0.25">
      <c r="A51" s="158"/>
      <c r="B51" s="128">
        <v>207030.2</v>
      </c>
      <c r="C51" s="128">
        <v>171735.63</v>
      </c>
      <c r="D51" s="128">
        <v>3644.37</v>
      </c>
      <c r="E51" s="128">
        <v>31650.2</v>
      </c>
      <c r="G51" s="90"/>
    </row>
    <row r="52" spans="1:11" x14ac:dyDescent="0.25">
      <c r="A52" s="157" t="s">
        <v>355</v>
      </c>
      <c r="B52" s="136">
        <v>228</v>
      </c>
      <c r="C52" s="132">
        <v>3</v>
      </c>
      <c r="D52" s="132">
        <v>138</v>
      </c>
      <c r="E52" s="132">
        <v>87</v>
      </c>
      <c r="G52" s="90"/>
    </row>
    <row r="53" spans="1:11" x14ac:dyDescent="0.25">
      <c r="A53" s="158"/>
      <c r="B53" s="128">
        <v>276156.06</v>
      </c>
      <c r="C53" s="128">
        <v>3644.37</v>
      </c>
      <c r="D53" s="128">
        <v>167247.06</v>
      </c>
      <c r="E53" s="128">
        <v>105264.63</v>
      </c>
      <c r="G53" s="90"/>
    </row>
    <row r="54" spans="1:11" x14ac:dyDescent="0.25">
      <c r="A54" s="157" t="s">
        <v>337</v>
      </c>
      <c r="B54" s="136">
        <v>41</v>
      </c>
      <c r="C54" s="132">
        <v>29</v>
      </c>
      <c r="D54" s="132">
        <v>2</v>
      </c>
      <c r="E54" s="132">
        <v>10</v>
      </c>
      <c r="G54" s="90"/>
    </row>
    <row r="55" spans="1:11" x14ac:dyDescent="0.25">
      <c r="A55" s="158"/>
      <c r="B55" s="128">
        <v>49421.81</v>
      </c>
      <c r="C55" s="128">
        <v>34956.89</v>
      </c>
      <c r="D55" s="128">
        <v>2410.8200000000002</v>
      </c>
      <c r="E55" s="128">
        <v>12054.1</v>
      </c>
      <c r="G55" s="90"/>
    </row>
    <row r="56" spans="1:11" x14ac:dyDescent="0.25">
      <c r="A56" s="157" t="s">
        <v>338</v>
      </c>
      <c r="B56" s="136">
        <v>38</v>
      </c>
      <c r="C56" s="132">
        <v>4</v>
      </c>
      <c r="D56" s="132">
        <v>22</v>
      </c>
      <c r="E56" s="132">
        <v>12</v>
      </c>
      <c r="G56" s="90"/>
    </row>
    <row r="57" spans="1:11" x14ac:dyDescent="0.25">
      <c r="A57" s="158"/>
      <c r="B57" s="128">
        <v>45805.58</v>
      </c>
      <c r="C57" s="128">
        <v>4821.6400000000003</v>
      </c>
      <c r="D57" s="128">
        <v>26519.02</v>
      </c>
      <c r="E57" s="128">
        <v>14464.92</v>
      </c>
      <c r="G57" s="90"/>
    </row>
    <row r="58" spans="1:11" x14ac:dyDescent="0.25">
      <c r="A58" s="164" t="s">
        <v>356</v>
      </c>
      <c r="B58" s="136">
        <v>296</v>
      </c>
      <c r="C58" s="132">
        <v>132</v>
      </c>
      <c r="D58" s="132">
        <v>96</v>
      </c>
      <c r="E58" s="132">
        <v>68</v>
      </c>
      <c r="G58" s="90"/>
    </row>
    <row r="59" spans="1:11" x14ac:dyDescent="0.25">
      <c r="A59" s="165"/>
      <c r="B59" s="128">
        <v>498968.26</v>
      </c>
      <c r="C59" s="128">
        <v>227106.6</v>
      </c>
      <c r="D59" s="128">
        <v>157846.43</v>
      </c>
      <c r="E59" s="128">
        <v>114015.23</v>
      </c>
      <c r="G59" s="90"/>
    </row>
    <row r="60" spans="1:11" x14ac:dyDescent="0.25">
      <c r="A60" s="164" t="s">
        <v>357</v>
      </c>
      <c r="B60" s="136">
        <v>76</v>
      </c>
      <c r="C60" s="132">
        <v>31</v>
      </c>
      <c r="D60" s="132">
        <v>26</v>
      </c>
      <c r="E60" s="132">
        <v>19</v>
      </c>
      <c r="G60" s="90"/>
    </row>
    <row r="61" spans="1:11" ht="23.25" customHeight="1" x14ac:dyDescent="0.25">
      <c r="A61" s="165"/>
      <c r="B61" s="128">
        <v>91611.16</v>
      </c>
      <c r="C61" s="128">
        <v>37367.71</v>
      </c>
      <c r="D61" s="128">
        <v>31340.66</v>
      </c>
      <c r="E61" s="128">
        <v>22902.79</v>
      </c>
      <c r="G61" s="90"/>
    </row>
    <row r="62" spans="1:11" x14ac:dyDescent="0.25">
      <c r="A62" s="164" t="s">
        <v>3</v>
      </c>
      <c r="B62" s="136">
        <v>16787</v>
      </c>
      <c r="C62" s="135">
        <v>6744</v>
      </c>
      <c r="D62" s="135">
        <v>5676</v>
      </c>
      <c r="E62" s="135">
        <v>4367</v>
      </c>
      <c r="G62" s="90"/>
    </row>
    <row r="63" spans="1:11" x14ac:dyDescent="0.25">
      <c r="A63" s="165"/>
      <c r="B63" s="128">
        <v>21105411.999999996</v>
      </c>
      <c r="C63" s="128">
        <v>8232909.5099999988</v>
      </c>
      <c r="D63" s="128">
        <v>7103765.2199999988</v>
      </c>
      <c r="E63" s="128">
        <v>5768737.2700000005</v>
      </c>
    </row>
    <row r="64" spans="1:11" x14ac:dyDescent="0.25">
      <c r="A64" s="129"/>
      <c r="B64" s="130"/>
      <c r="C64" s="130"/>
      <c r="D64" s="130"/>
      <c r="E64" s="130"/>
      <c r="H64" s="137"/>
      <c r="I64" s="138"/>
      <c r="J64" s="138"/>
      <c r="K64" s="138"/>
    </row>
    <row r="65" spans="1:6" x14ac:dyDescent="0.25">
      <c r="A65" s="159" t="s">
        <v>339</v>
      </c>
      <c r="B65" s="159"/>
      <c r="C65" s="159"/>
      <c r="D65" s="159"/>
      <c r="E65" s="159"/>
    </row>
    <row r="66" spans="1:6" ht="37.5" customHeight="1" x14ac:dyDescent="0.25">
      <c r="A66" s="166" t="s">
        <v>377</v>
      </c>
      <c r="B66" s="166"/>
      <c r="C66" s="166"/>
      <c r="D66" s="166"/>
      <c r="E66" s="166"/>
    </row>
    <row r="67" spans="1:6" x14ac:dyDescent="0.25">
      <c r="A67" s="161" t="s">
        <v>2</v>
      </c>
      <c r="B67" s="162" t="s">
        <v>360</v>
      </c>
      <c r="C67" s="163" t="s">
        <v>331</v>
      </c>
      <c r="D67" s="163"/>
      <c r="E67" s="163"/>
    </row>
    <row r="68" spans="1:6" ht="63.75" x14ac:dyDescent="0.25">
      <c r="A68" s="161"/>
      <c r="B68" s="162"/>
      <c r="C68" s="127" t="s">
        <v>332</v>
      </c>
      <c r="D68" s="127" t="s">
        <v>333</v>
      </c>
      <c r="E68" s="127" t="s">
        <v>52</v>
      </c>
    </row>
    <row r="69" spans="1:6" x14ac:dyDescent="0.25">
      <c r="A69" s="157" t="s">
        <v>70</v>
      </c>
      <c r="B69" s="131">
        <v>9576</v>
      </c>
      <c r="C69" s="132">
        <v>3744</v>
      </c>
      <c r="D69" s="132">
        <v>3409</v>
      </c>
      <c r="E69" s="132">
        <v>2423</v>
      </c>
    </row>
    <row r="70" spans="1:6" x14ac:dyDescent="0.25">
      <c r="A70" s="158"/>
      <c r="B70" s="128">
        <v>5750388</v>
      </c>
      <c r="C70" s="128">
        <v>2248272</v>
      </c>
      <c r="D70" s="128">
        <v>2047104.5</v>
      </c>
      <c r="E70" s="128">
        <v>1455011.5</v>
      </c>
    </row>
    <row r="72" spans="1:6" x14ac:dyDescent="0.25">
      <c r="B72" s="90"/>
      <c r="C72" s="90"/>
      <c r="D72" s="90"/>
      <c r="E72" s="90"/>
      <c r="F72" s="90"/>
    </row>
  </sheetData>
  <mergeCells count="40">
    <mergeCell ref="A3:E3"/>
    <mergeCell ref="A22:A23"/>
    <mergeCell ref="A20:A21"/>
    <mergeCell ref="A62:A63"/>
    <mergeCell ref="A32:A33"/>
    <mergeCell ref="A30:A31"/>
    <mergeCell ref="A28:A29"/>
    <mergeCell ref="A26:A27"/>
    <mergeCell ref="A24:A25"/>
    <mergeCell ref="A42:A43"/>
    <mergeCell ref="A40:A41"/>
    <mergeCell ref="A38:A39"/>
    <mergeCell ref="A36:A37"/>
    <mergeCell ref="A34:A35"/>
    <mergeCell ref="A52:A53"/>
    <mergeCell ref="A50:A51"/>
    <mergeCell ref="A48:A49"/>
    <mergeCell ref="A46:A47"/>
    <mergeCell ref="A44:A45"/>
    <mergeCell ref="A66:E66"/>
    <mergeCell ref="A67:A68"/>
    <mergeCell ref="B67:B68"/>
    <mergeCell ref="C67:E67"/>
    <mergeCell ref="A54:A55"/>
    <mergeCell ref="A69:A70"/>
    <mergeCell ref="A65:E65"/>
    <mergeCell ref="A4:E4"/>
    <mergeCell ref="A5:E5"/>
    <mergeCell ref="A6:A7"/>
    <mergeCell ref="B6:B7"/>
    <mergeCell ref="C6:E6"/>
    <mergeCell ref="A8:A9"/>
    <mergeCell ref="A10:A11"/>
    <mergeCell ref="A12:A13"/>
    <mergeCell ref="A14:A15"/>
    <mergeCell ref="A16:A17"/>
    <mergeCell ref="A18:A19"/>
    <mergeCell ref="A60:A61"/>
    <mergeCell ref="A58:A59"/>
    <mergeCell ref="A56:A57"/>
  </mergeCells>
  <pageMargins left="0.78740157480314965" right="0.19685039370078741" top="0.19685039370078741" bottom="0.19685039370078741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K28"/>
  <sheetViews>
    <sheetView zoomScale="90" zoomScaleNormal="90" workbookViewId="0">
      <selection activeCell="D45" sqref="D45"/>
    </sheetView>
  </sheetViews>
  <sheetFormatPr defaultRowHeight="15" x14ac:dyDescent="0.25"/>
  <cols>
    <col min="1" max="1" width="51" customWidth="1"/>
    <col min="2" max="5" width="16.7109375" customWidth="1"/>
    <col min="6" max="6" width="30.85546875" customWidth="1"/>
  </cols>
  <sheetData>
    <row r="1" spans="1:7" x14ac:dyDescent="0.25">
      <c r="E1" s="2" t="s">
        <v>0</v>
      </c>
    </row>
    <row r="2" spans="1:7" x14ac:dyDescent="0.25">
      <c r="E2" s="2" t="s">
        <v>384</v>
      </c>
    </row>
    <row r="3" spans="1:7" ht="139.5" customHeight="1" x14ac:dyDescent="0.25">
      <c r="A3" s="167" t="s">
        <v>381</v>
      </c>
      <c r="B3" s="167"/>
      <c r="C3" s="167"/>
      <c r="D3" s="167"/>
      <c r="E3" s="167"/>
    </row>
    <row r="4" spans="1:7" x14ac:dyDescent="0.25">
      <c r="A4" s="159"/>
      <c r="B4" s="159"/>
      <c r="C4" s="159"/>
      <c r="D4" s="159"/>
      <c r="E4" s="159"/>
    </row>
    <row r="5" spans="1:7" ht="48" hidden="1" customHeight="1" x14ac:dyDescent="0.25">
      <c r="A5" s="160"/>
      <c r="B5" s="160"/>
      <c r="C5" s="160"/>
      <c r="D5" s="160"/>
      <c r="E5" s="160"/>
    </row>
    <row r="6" spans="1:7" ht="15" customHeight="1" x14ac:dyDescent="0.25">
      <c r="A6" s="161" t="s">
        <v>2</v>
      </c>
      <c r="B6" s="162" t="s">
        <v>360</v>
      </c>
      <c r="C6" s="163" t="s">
        <v>331</v>
      </c>
      <c r="D6" s="163"/>
      <c r="E6" s="163"/>
    </row>
    <row r="7" spans="1:7" ht="63.75" x14ac:dyDescent="0.25">
      <c r="A7" s="161"/>
      <c r="B7" s="162"/>
      <c r="C7" s="127" t="s">
        <v>332</v>
      </c>
      <c r="D7" s="127" t="s">
        <v>333</v>
      </c>
      <c r="E7" s="127" t="s">
        <v>52</v>
      </c>
    </row>
    <row r="8" spans="1:7" x14ac:dyDescent="0.25">
      <c r="A8" s="157" t="s">
        <v>114</v>
      </c>
      <c r="B8" s="136">
        <v>38</v>
      </c>
      <c r="C8" s="132">
        <v>14</v>
      </c>
      <c r="D8" s="132">
        <v>16</v>
      </c>
      <c r="E8" s="132">
        <v>8</v>
      </c>
    </row>
    <row r="9" spans="1:7" x14ac:dyDescent="0.25">
      <c r="A9" s="158"/>
      <c r="B9" s="128">
        <v>3219283.16</v>
      </c>
      <c r="C9" s="128">
        <v>1172736.46</v>
      </c>
      <c r="D9" s="128">
        <v>1340270.24</v>
      </c>
      <c r="E9" s="128">
        <v>706276.46</v>
      </c>
      <c r="G9" s="90"/>
    </row>
    <row r="10" spans="1:7" x14ac:dyDescent="0.25">
      <c r="A10" s="157" t="s">
        <v>115</v>
      </c>
      <c r="B10" s="136">
        <v>4</v>
      </c>
      <c r="C10" s="132">
        <v>3</v>
      </c>
      <c r="D10" s="132">
        <v>1</v>
      </c>
      <c r="E10" s="132">
        <v>0</v>
      </c>
      <c r="G10" s="90"/>
    </row>
    <row r="11" spans="1:7" x14ac:dyDescent="0.25">
      <c r="A11" s="158"/>
      <c r="B11" s="128">
        <v>297837.82</v>
      </c>
      <c r="C11" s="128">
        <v>279222.96000000002</v>
      </c>
      <c r="D11" s="128">
        <v>18614.86</v>
      </c>
      <c r="E11" s="128">
        <v>0</v>
      </c>
      <c r="G11" s="90"/>
    </row>
    <row r="12" spans="1:7" ht="15" customHeight="1" x14ac:dyDescent="0.25">
      <c r="A12" s="157" t="s">
        <v>116</v>
      </c>
      <c r="B12" s="136">
        <v>40</v>
      </c>
      <c r="C12" s="132">
        <v>18</v>
      </c>
      <c r="D12" s="132">
        <v>13</v>
      </c>
      <c r="E12" s="132">
        <v>9</v>
      </c>
      <c r="G12" s="90"/>
    </row>
    <row r="13" spans="1:7" x14ac:dyDescent="0.25">
      <c r="A13" s="158"/>
      <c r="B13" s="128">
        <v>4336261.45</v>
      </c>
      <c r="C13" s="128">
        <v>2035045.8</v>
      </c>
      <c r="D13" s="128">
        <v>1313945.93</v>
      </c>
      <c r="E13" s="128">
        <v>987269.72</v>
      </c>
      <c r="G13" s="90"/>
    </row>
    <row r="14" spans="1:7" x14ac:dyDescent="0.25">
      <c r="A14" s="157" t="s">
        <v>120</v>
      </c>
      <c r="B14" s="136">
        <v>125</v>
      </c>
      <c r="C14" s="132">
        <v>54</v>
      </c>
      <c r="D14" s="132">
        <v>28</v>
      </c>
      <c r="E14" s="132">
        <v>43</v>
      </c>
      <c r="G14" s="90"/>
    </row>
    <row r="15" spans="1:7" x14ac:dyDescent="0.25">
      <c r="A15" s="158"/>
      <c r="B15" s="128">
        <v>12487073.940000001</v>
      </c>
      <c r="C15" s="128">
        <v>5347663.82</v>
      </c>
      <c r="D15" s="128">
        <v>2700215.06</v>
      </c>
      <c r="E15" s="128">
        <v>4439195.0599999996</v>
      </c>
      <c r="G15" s="90"/>
    </row>
    <row r="16" spans="1:7" x14ac:dyDescent="0.25">
      <c r="A16" s="157" t="s">
        <v>124</v>
      </c>
      <c r="B16" s="136">
        <v>46</v>
      </c>
      <c r="C16" s="132">
        <v>19</v>
      </c>
      <c r="D16" s="132">
        <v>15</v>
      </c>
      <c r="E16" s="132">
        <v>12</v>
      </c>
      <c r="G16" s="90"/>
    </row>
    <row r="17" spans="1:11" x14ac:dyDescent="0.25">
      <c r="A17" s="158"/>
      <c r="B17" s="128">
        <v>4756792.7699999996</v>
      </c>
      <c r="C17" s="128">
        <v>2066837.78</v>
      </c>
      <c r="D17" s="128">
        <v>1590591.32</v>
      </c>
      <c r="E17" s="128">
        <v>1099363.67</v>
      </c>
      <c r="G17" s="90"/>
    </row>
    <row r="18" spans="1:11" x14ac:dyDescent="0.25">
      <c r="A18" s="157" t="s">
        <v>125</v>
      </c>
      <c r="B18" s="136">
        <v>222</v>
      </c>
      <c r="C18" s="132">
        <v>89</v>
      </c>
      <c r="D18" s="132">
        <v>82</v>
      </c>
      <c r="E18" s="132">
        <v>51</v>
      </c>
      <c r="G18" s="90"/>
    </row>
    <row r="19" spans="1:11" x14ac:dyDescent="0.25">
      <c r="A19" s="158"/>
      <c r="B19" s="128">
        <v>20319456.98</v>
      </c>
      <c r="C19" s="128">
        <v>7856786.6399999997</v>
      </c>
      <c r="D19" s="128">
        <v>7704401.1399999997</v>
      </c>
      <c r="E19" s="128">
        <v>4758269.2</v>
      </c>
      <c r="G19" s="90"/>
    </row>
    <row r="20" spans="1:11" x14ac:dyDescent="0.25">
      <c r="A20" s="157" t="s">
        <v>127</v>
      </c>
      <c r="B20" s="136">
        <v>142</v>
      </c>
      <c r="C20" s="132">
        <v>68</v>
      </c>
      <c r="D20" s="132">
        <v>24</v>
      </c>
      <c r="E20" s="132">
        <v>50</v>
      </c>
      <c r="G20" s="90"/>
    </row>
    <row r="21" spans="1:11" x14ac:dyDescent="0.25">
      <c r="A21" s="158"/>
      <c r="B21" s="128">
        <v>11915176.24</v>
      </c>
      <c r="C21" s="128">
        <v>5800388.6600000001</v>
      </c>
      <c r="D21" s="128">
        <v>2066445.44</v>
      </c>
      <c r="E21" s="128">
        <v>4048342.14</v>
      </c>
      <c r="G21" s="90"/>
    </row>
    <row r="22" spans="1:11" x14ac:dyDescent="0.25">
      <c r="A22" s="157" t="s">
        <v>131</v>
      </c>
      <c r="B22" s="136">
        <v>1</v>
      </c>
      <c r="C22" s="132">
        <v>1</v>
      </c>
      <c r="D22" s="132">
        <v>0</v>
      </c>
      <c r="E22" s="132">
        <v>0</v>
      </c>
      <c r="G22" s="90"/>
    </row>
    <row r="23" spans="1:11" x14ac:dyDescent="0.25">
      <c r="A23" s="158"/>
      <c r="B23" s="128">
        <v>191211.43</v>
      </c>
      <c r="C23" s="128">
        <v>191211.43</v>
      </c>
      <c r="D23" s="128">
        <v>0</v>
      </c>
      <c r="E23" s="128">
        <v>0</v>
      </c>
      <c r="G23" s="90"/>
    </row>
    <row r="24" spans="1:11" x14ac:dyDescent="0.25">
      <c r="A24" s="164" t="s">
        <v>3</v>
      </c>
      <c r="B24" s="136">
        <v>618</v>
      </c>
      <c r="C24" s="136">
        <v>266</v>
      </c>
      <c r="D24" s="136">
        <v>179</v>
      </c>
      <c r="E24" s="136">
        <v>173</v>
      </c>
      <c r="G24" s="90"/>
    </row>
    <row r="25" spans="1:11" x14ac:dyDescent="0.25">
      <c r="A25" s="165"/>
      <c r="B25" s="128">
        <v>57523093.790000007</v>
      </c>
      <c r="C25" s="128">
        <v>24749893.549999997</v>
      </c>
      <c r="D25" s="128">
        <v>16734483.99</v>
      </c>
      <c r="E25" s="128">
        <v>16038716.25</v>
      </c>
    </row>
    <row r="26" spans="1:11" x14ac:dyDescent="0.25">
      <c r="A26" s="129"/>
      <c r="B26" s="130"/>
      <c r="C26" s="130"/>
      <c r="D26" s="130"/>
      <c r="E26" s="130"/>
      <c r="H26" s="137"/>
      <c r="I26" s="138"/>
      <c r="J26" s="138"/>
      <c r="K26" s="138"/>
    </row>
    <row r="28" spans="1:11" x14ac:dyDescent="0.25">
      <c r="B28" s="90"/>
    </row>
  </sheetData>
  <mergeCells count="15">
    <mergeCell ref="A8:A9"/>
    <mergeCell ref="A10:A11"/>
    <mergeCell ref="A3:E3"/>
    <mergeCell ref="A4:E4"/>
    <mergeCell ref="A5:E5"/>
    <mergeCell ref="A6:A7"/>
    <mergeCell ref="B6:B7"/>
    <mergeCell ref="C6:E6"/>
    <mergeCell ref="A12:A13"/>
    <mergeCell ref="A14:A15"/>
    <mergeCell ref="A16:A17"/>
    <mergeCell ref="A18:A19"/>
    <mergeCell ref="A24:A25"/>
    <mergeCell ref="A20:A21"/>
    <mergeCell ref="A22:A23"/>
  </mergeCells>
  <pageMargins left="0.78740157480314965" right="0.19685039370078741" top="0.19685039370078741" bottom="0.19685039370078741" header="0.31496062992125984" footer="0.31496062992125984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BZ100"/>
  <sheetViews>
    <sheetView zoomScale="90" zoomScaleNormal="90" zoomScaleSheetLayoutView="90" workbookViewId="0">
      <pane xSplit="2" ySplit="10" topLeftCell="C29" activePane="bottomRight" state="frozen"/>
      <selection sqref="A1:XFD1048576"/>
      <selection pane="topRight" sqref="A1:XFD1048576"/>
      <selection pane="bottomLeft" sqref="A1:XFD1048576"/>
      <selection pane="bottomRight" activeCell="A56" sqref="A56:XFD56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3" width="7.28515625" style="9" customWidth="1"/>
    <col min="4" max="4" width="12.7109375" style="11" customWidth="1"/>
    <col min="5" max="5" width="7.28515625" style="9" customWidth="1"/>
    <col min="6" max="6" width="12.7109375" style="11" customWidth="1"/>
    <col min="7" max="7" width="7.28515625" style="9" customWidth="1"/>
    <col min="8" max="8" width="12.7109375" style="11" customWidth="1"/>
    <col min="9" max="9" width="7.28515625" style="9" customWidth="1"/>
    <col min="10" max="10" width="12.7109375" style="11" customWidth="1"/>
    <col min="11" max="11" width="7.28515625" style="11" customWidth="1"/>
    <col min="12" max="12" width="14.5703125" style="11" bestFit="1" customWidth="1"/>
    <col min="13" max="13" width="7.28515625" style="9" customWidth="1"/>
    <col min="14" max="14" width="13" style="11" bestFit="1" customWidth="1"/>
    <col min="15" max="15" width="7.28515625" style="9" customWidth="1"/>
    <col min="16" max="16" width="13" style="11" bestFit="1" customWidth="1"/>
    <col min="17" max="17" width="7.28515625" style="9" customWidth="1"/>
    <col min="18" max="18" width="13" style="11" bestFit="1" customWidth="1"/>
    <col min="19" max="19" width="7.28515625" style="9" customWidth="1"/>
    <col min="20" max="20" width="13" style="11" bestFit="1" customWidth="1"/>
    <col min="21" max="21" width="7.28515625" style="11" customWidth="1"/>
    <col min="22" max="22" width="12.7109375" style="11" customWidth="1"/>
    <col min="23" max="23" width="7.28515625" style="9" customWidth="1"/>
    <col min="24" max="24" width="11.7109375" style="11" customWidth="1"/>
    <col min="25" max="25" width="7.28515625" style="9" customWidth="1"/>
    <col min="26" max="26" width="11.7109375" style="11" customWidth="1"/>
    <col min="27" max="27" width="7.28515625" style="9" customWidth="1"/>
    <col min="28" max="28" width="11.7109375" style="11" customWidth="1"/>
    <col min="29" max="29" width="7.28515625" style="9" customWidth="1"/>
    <col min="30" max="30" width="11.7109375" style="11" customWidth="1"/>
    <col min="31" max="31" width="8.7109375" style="11" bestFit="1" customWidth="1"/>
    <col min="32" max="32" width="14.5703125" style="11" bestFit="1" customWidth="1"/>
    <col min="33" max="33" width="7.28515625" style="9" customWidth="1"/>
    <col min="34" max="34" width="12.7109375" style="11" customWidth="1"/>
    <col min="35" max="35" width="7.28515625" style="9" customWidth="1"/>
    <col min="36" max="36" width="12.7109375" style="11" customWidth="1"/>
    <col min="37" max="37" width="7.28515625" style="9" customWidth="1"/>
    <col min="38" max="38" width="12.7109375" style="11" customWidth="1"/>
    <col min="39" max="39" width="7.28515625" style="9" customWidth="1"/>
    <col min="40" max="40" width="12.7109375" style="11" customWidth="1"/>
    <col min="41" max="41" width="7.28515625" style="11" customWidth="1"/>
    <col min="42" max="42" width="12.7109375" style="11" customWidth="1"/>
    <col min="43" max="43" width="7.28515625" style="9" customWidth="1"/>
    <col min="44" max="44" width="11.7109375" style="11" customWidth="1"/>
    <col min="45" max="45" width="7.28515625" style="9" customWidth="1"/>
    <col min="46" max="46" width="11.7109375" style="11" customWidth="1"/>
    <col min="47" max="47" width="7.28515625" style="9" customWidth="1"/>
    <col min="48" max="48" width="12" style="11" bestFit="1" customWidth="1"/>
    <col min="49" max="49" width="7.28515625" style="9" customWidth="1"/>
    <col min="50" max="50" width="12" style="11" bestFit="1" customWidth="1"/>
    <col min="51" max="51" width="9.42578125" style="11" customWidth="1"/>
    <col min="52" max="52" width="13" style="11" bestFit="1" customWidth="1"/>
    <col min="53" max="53" width="7.28515625" style="11" customWidth="1"/>
    <col min="54" max="54" width="12" style="11" customWidth="1"/>
    <col min="55" max="55" width="7.28515625" style="11" customWidth="1"/>
    <col min="56" max="56" width="12" style="11" customWidth="1"/>
    <col min="57" max="57" width="7.28515625" style="11" customWidth="1"/>
    <col min="58" max="58" width="12" style="11" customWidth="1"/>
    <col min="59" max="59" width="7.28515625" style="11" customWidth="1"/>
    <col min="60" max="60" width="12" style="11" customWidth="1"/>
    <col min="61" max="61" width="9.42578125" style="11" customWidth="1"/>
    <col min="62" max="62" width="12" style="11" customWidth="1"/>
    <col min="63" max="63" width="7.28515625" style="9" customWidth="1"/>
    <col min="64" max="64" width="11.7109375" style="11" customWidth="1"/>
    <col min="65" max="65" width="7.28515625" style="9" customWidth="1"/>
    <col min="66" max="66" width="11.7109375" style="11" customWidth="1"/>
    <col min="67" max="67" width="7.28515625" style="9" customWidth="1"/>
    <col min="68" max="68" width="11.7109375" style="11" customWidth="1"/>
    <col min="69" max="69" width="7.28515625" style="9" customWidth="1"/>
    <col min="70" max="70" width="11.7109375" style="11" customWidth="1"/>
    <col min="71" max="71" width="7.28515625" style="11" customWidth="1"/>
    <col min="72" max="72" width="12.7109375" style="11" customWidth="1"/>
    <col min="73" max="73" width="14.28515625" style="15" bestFit="1" customWidth="1"/>
    <col min="74" max="78" width="14.85546875" style="15" bestFit="1" customWidth="1"/>
    <col min="79" max="79" width="7.28515625" style="9" bestFit="1" customWidth="1"/>
    <col min="80" max="80" width="12.7109375" style="9" bestFit="1" customWidth="1"/>
    <col min="81" max="81" width="7.28515625" style="9" customWidth="1"/>
    <col min="82" max="82" width="12.7109375" style="9" bestFit="1" customWidth="1"/>
    <col min="83" max="83" width="7.28515625" style="9" customWidth="1"/>
    <col min="84" max="84" width="12.7109375" style="9" bestFit="1" customWidth="1"/>
    <col min="85" max="85" width="7.28515625" style="9" bestFit="1" customWidth="1"/>
    <col min="86" max="86" width="13" style="9" customWidth="1"/>
    <col min="87" max="87" width="7.28515625" style="9" customWidth="1"/>
    <col min="88" max="88" width="12.7109375" style="9" bestFit="1" customWidth="1"/>
    <col min="89" max="89" width="7.28515625" style="9" customWidth="1"/>
    <col min="90" max="90" width="12.7109375" style="9" bestFit="1" customWidth="1"/>
    <col min="91" max="91" width="7.28515625" style="9" customWidth="1"/>
    <col min="92" max="92" width="12.7109375" style="9" bestFit="1" customWidth="1"/>
    <col min="93" max="93" width="7.28515625" style="9" customWidth="1"/>
    <col min="94" max="94" width="12.7109375" style="9" bestFit="1" customWidth="1"/>
    <col min="95" max="95" width="7.28515625" style="9" bestFit="1" customWidth="1"/>
    <col min="96" max="96" width="12.7109375" style="9" bestFit="1" customWidth="1"/>
    <col min="97" max="97" width="7.28515625" style="9" bestFit="1" customWidth="1"/>
    <col min="98" max="98" width="12.7109375" style="9" bestFit="1" customWidth="1"/>
    <col min="99" max="99" width="7.28515625" style="9" bestFit="1" customWidth="1"/>
    <col min="100" max="100" width="12.7109375" style="9" bestFit="1" customWidth="1"/>
    <col min="101" max="101" width="7.28515625" style="9" bestFit="1" customWidth="1"/>
    <col min="102" max="102" width="12.7109375" style="9" bestFit="1" customWidth="1"/>
    <col min="103" max="103" width="7.28515625" style="9" bestFit="1" customWidth="1"/>
    <col min="104" max="104" width="12.7109375" style="9" bestFit="1" customWidth="1"/>
    <col min="105" max="105" width="9.7109375" style="9" bestFit="1" customWidth="1"/>
    <col min="106" max="106" width="14.28515625" style="9" bestFit="1" customWidth="1"/>
    <col min="107" max="107" width="7.28515625" style="9" customWidth="1"/>
    <col min="108" max="108" width="11.7109375" style="9" bestFit="1" customWidth="1"/>
    <col min="109" max="109" width="7.28515625" style="9" customWidth="1"/>
    <col min="110" max="110" width="11.7109375" style="9" bestFit="1" customWidth="1"/>
    <col min="111" max="111" width="7.28515625" style="9" customWidth="1"/>
    <col min="112" max="112" width="11.7109375" style="9" bestFit="1" customWidth="1"/>
    <col min="113" max="113" width="7.28515625" style="9" customWidth="1"/>
    <col min="114" max="114" width="11.7109375" style="9" bestFit="1" customWidth="1"/>
    <col min="115" max="115" width="7.28515625" style="9" bestFit="1" customWidth="1"/>
    <col min="116" max="116" width="12.7109375" style="9" bestFit="1" customWidth="1"/>
    <col min="117" max="117" width="7.28515625" style="9" customWidth="1"/>
    <col min="118" max="118" width="11.7109375" style="9" bestFit="1" customWidth="1"/>
    <col min="119" max="119" width="7.28515625" style="9" customWidth="1"/>
    <col min="120" max="120" width="11.7109375" style="9" bestFit="1" customWidth="1"/>
    <col min="121" max="121" width="7.28515625" style="9" customWidth="1"/>
    <col min="122" max="122" width="11.7109375" style="9" bestFit="1" customWidth="1"/>
    <col min="123" max="123" width="7.28515625" style="9" customWidth="1"/>
    <col min="124" max="124" width="11.7109375" style="9" bestFit="1" customWidth="1"/>
    <col min="125" max="125" width="7.28515625" style="9" bestFit="1" customWidth="1"/>
    <col min="126" max="126" width="12.7109375" style="9" bestFit="1" customWidth="1"/>
    <col min="127" max="127" width="7.28515625" style="9" customWidth="1"/>
    <col min="128" max="128" width="11.7109375" style="9" bestFit="1" customWidth="1"/>
    <col min="129" max="129" width="7.28515625" style="9" customWidth="1"/>
    <col min="130" max="130" width="11.7109375" style="9" bestFit="1" customWidth="1"/>
    <col min="131" max="131" width="7.28515625" style="9" customWidth="1"/>
    <col min="132" max="132" width="11.7109375" style="9" bestFit="1" customWidth="1"/>
    <col min="133" max="133" width="7.28515625" style="9" customWidth="1"/>
    <col min="134" max="134" width="11.7109375" style="9" bestFit="1" customWidth="1"/>
    <col min="135" max="135" width="7.28515625" style="9" bestFit="1" customWidth="1"/>
    <col min="136" max="136" width="12.7109375" style="9" bestFit="1" customWidth="1"/>
    <col min="137" max="137" width="7.28515625" style="9" customWidth="1"/>
    <col min="138" max="138" width="12.7109375" style="9" bestFit="1" customWidth="1"/>
    <col min="139" max="139" width="7.28515625" style="9" customWidth="1"/>
    <col min="140" max="140" width="12.7109375" style="9" bestFit="1" customWidth="1"/>
    <col min="141" max="141" width="7.28515625" style="9" customWidth="1"/>
    <col min="142" max="142" width="12.7109375" style="9" bestFit="1" customWidth="1"/>
    <col min="143" max="143" width="7.28515625" style="9" customWidth="1"/>
    <col min="144" max="144" width="12.7109375" style="9" bestFit="1" customWidth="1"/>
    <col min="145" max="145" width="7.28515625" style="9" customWidth="1"/>
    <col min="146" max="146" width="12.7109375" style="9" bestFit="1" customWidth="1"/>
    <col min="147" max="147" width="7.28515625" style="9" bestFit="1" customWidth="1"/>
    <col min="148" max="148" width="11.7109375" style="9" bestFit="1" customWidth="1"/>
    <col min="149" max="149" width="7.28515625" style="9" bestFit="1" customWidth="1"/>
    <col min="150" max="150" width="11.7109375" style="9" bestFit="1" customWidth="1"/>
    <col min="151" max="151" width="7.28515625" style="9" bestFit="1" customWidth="1"/>
    <col min="152" max="152" width="11.7109375" style="9" bestFit="1" customWidth="1"/>
    <col min="153" max="153" width="7.28515625" style="9" bestFit="1" customWidth="1"/>
    <col min="154" max="154" width="11.7109375" style="9" bestFit="1" customWidth="1"/>
    <col min="155" max="155" width="7.28515625" style="9" bestFit="1" customWidth="1"/>
    <col min="156" max="156" width="12.7109375" style="9" bestFit="1" customWidth="1"/>
    <col min="157" max="157" width="7.28515625" style="9" bestFit="1" customWidth="1"/>
    <col min="158" max="158" width="11.7109375" style="9" bestFit="1" customWidth="1"/>
    <col min="159" max="159" width="7.28515625" style="9" bestFit="1" customWidth="1"/>
    <col min="160" max="160" width="11.7109375" style="9" bestFit="1" customWidth="1"/>
    <col min="161" max="161" width="7.28515625" style="9" bestFit="1" customWidth="1"/>
    <col min="162" max="162" width="11.7109375" style="9" bestFit="1" customWidth="1"/>
    <col min="163" max="163" width="7.28515625" style="9" bestFit="1" customWidth="1"/>
    <col min="164" max="164" width="11.7109375" style="9" bestFit="1" customWidth="1"/>
    <col min="165" max="165" width="7.28515625" style="9" bestFit="1" customWidth="1"/>
    <col min="166" max="166" width="12.7109375" style="9" bestFit="1" customWidth="1"/>
    <col min="167" max="167" width="7.28515625" style="9" bestFit="1" customWidth="1"/>
    <col min="168" max="168" width="11.7109375" style="9" customWidth="1"/>
    <col min="169" max="169" width="7.28515625" style="9" bestFit="1" customWidth="1"/>
    <col min="170" max="170" width="11.7109375" style="9" customWidth="1"/>
    <col min="171" max="171" width="7.28515625" style="9" bestFit="1" customWidth="1"/>
    <col min="172" max="172" width="11.7109375" style="9" bestFit="1" customWidth="1"/>
    <col min="173" max="173" width="7.28515625" style="9" bestFit="1" customWidth="1"/>
    <col min="174" max="174" width="11.7109375" style="9" bestFit="1" customWidth="1"/>
    <col min="175" max="175" width="7.28515625" style="9" bestFit="1" customWidth="1"/>
    <col min="176" max="176" width="12.7109375" style="9" bestFit="1" customWidth="1"/>
    <col min="177" max="177" width="7.28515625" style="9" bestFit="1" customWidth="1"/>
    <col min="178" max="178" width="12.7109375" style="9" bestFit="1" customWidth="1"/>
    <col min="179" max="179" width="7.28515625" style="9" bestFit="1" customWidth="1"/>
    <col min="180" max="180" width="12.7109375" style="9" bestFit="1" customWidth="1"/>
    <col min="181" max="181" width="7.28515625" style="9" bestFit="1" customWidth="1"/>
    <col min="182" max="182" width="12.7109375" style="9" bestFit="1" customWidth="1"/>
    <col min="183" max="183" width="7.28515625" style="9" bestFit="1" customWidth="1"/>
    <col min="184" max="184" width="12.7109375" style="9" bestFit="1" customWidth="1"/>
    <col min="185" max="185" width="10.85546875" style="9" bestFit="1" customWidth="1"/>
    <col min="186" max="186" width="13" style="9" bestFit="1" customWidth="1"/>
    <col min="187" max="187" width="7.28515625" style="9" customWidth="1"/>
    <col min="188" max="188" width="11.7109375" style="9" bestFit="1" customWidth="1"/>
    <col min="189" max="189" width="7.28515625" style="9" customWidth="1"/>
    <col min="190" max="190" width="11.7109375" style="9" bestFit="1" customWidth="1"/>
    <col min="191" max="191" width="7.28515625" style="9" customWidth="1"/>
    <col min="192" max="192" width="11.7109375" style="9" bestFit="1" customWidth="1"/>
    <col min="193" max="193" width="7.28515625" style="9" customWidth="1"/>
    <col min="194" max="194" width="11.7109375" style="9" bestFit="1" customWidth="1"/>
    <col min="195" max="195" width="7.28515625" style="9" bestFit="1" customWidth="1"/>
    <col min="196" max="196" width="12.7109375" style="9" bestFit="1" customWidth="1"/>
    <col min="197" max="197" width="7.28515625" style="9" customWidth="1"/>
    <col min="198" max="198" width="11.7109375" style="9" bestFit="1" customWidth="1"/>
    <col min="199" max="199" width="7.28515625" style="9" customWidth="1"/>
    <col min="200" max="200" width="11.7109375" style="9" bestFit="1" customWidth="1"/>
    <col min="201" max="201" width="7.28515625" style="9" customWidth="1"/>
    <col min="202" max="202" width="11.7109375" style="9" bestFit="1" customWidth="1"/>
    <col min="203" max="203" width="7.28515625" style="9" customWidth="1"/>
    <col min="204" max="204" width="11.7109375" style="9" bestFit="1" customWidth="1"/>
    <col min="205" max="205" width="7.28515625" style="9" bestFit="1" customWidth="1"/>
    <col min="206" max="206" width="12.7109375" style="9" bestFit="1" customWidth="1"/>
    <col min="207" max="207" width="7.28515625" style="9" customWidth="1"/>
    <col min="208" max="208" width="11.7109375" style="9" bestFit="1" customWidth="1"/>
    <col min="209" max="209" width="7.28515625" style="9" customWidth="1"/>
    <col min="210" max="210" width="11.7109375" style="9" bestFit="1" customWidth="1"/>
    <col min="211" max="211" width="7.28515625" style="9" customWidth="1"/>
    <col min="212" max="212" width="11.7109375" style="9" bestFit="1" customWidth="1"/>
    <col min="213" max="213" width="7.28515625" style="9" customWidth="1"/>
    <col min="214" max="214" width="11.7109375" style="9" bestFit="1" customWidth="1"/>
    <col min="215" max="215" width="7.28515625" style="9" bestFit="1" customWidth="1"/>
    <col min="216" max="216" width="12.7109375" style="9" bestFit="1" customWidth="1"/>
    <col min="217" max="217" width="7.85546875" style="9" bestFit="1" customWidth="1"/>
    <col min="218" max="218" width="12.7109375" style="9" bestFit="1" customWidth="1"/>
    <col min="219" max="219" width="7.28515625" style="9" customWidth="1"/>
    <col min="220" max="220" width="12.7109375" style="9" bestFit="1" customWidth="1"/>
    <col min="221" max="221" width="7.28515625" style="9" customWidth="1"/>
    <col min="222" max="222" width="12.7109375" style="9" bestFit="1" customWidth="1"/>
    <col min="223" max="223" width="7.28515625" style="9" customWidth="1"/>
    <col min="224" max="224" width="13" style="9" customWidth="1"/>
    <col min="225" max="225" width="8.7109375" style="9" customWidth="1"/>
    <col min="226" max="226" width="16.28515625" style="9" bestFit="1" customWidth="1"/>
    <col min="227" max="227" width="7.28515625" style="9" customWidth="1"/>
    <col min="228" max="228" width="11.7109375" style="9" bestFit="1" customWidth="1"/>
    <col min="229" max="229" width="7.28515625" style="9" customWidth="1"/>
    <col min="230" max="230" width="11.7109375" style="9" bestFit="1" customWidth="1"/>
    <col min="231" max="231" width="7.28515625" style="9" customWidth="1"/>
    <col min="232" max="232" width="10.85546875" style="9" bestFit="1" customWidth="1"/>
    <col min="233" max="233" width="7.28515625" style="9" customWidth="1"/>
    <col min="234" max="234" width="10.85546875" style="9" bestFit="1" customWidth="1"/>
    <col min="235" max="235" width="9.42578125" style="9" bestFit="1" customWidth="1"/>
    <col min="236" max="236" width="11.7109375" style="9" bestFit="1" customWidth="1"/>
    <col min="237" max="237" width="7.28515625" style="9" customWidth="1"/>
    <col min="238" max="238" width="11.7109375" style="9" bestFit="1" customWidth="1"/>
    <col min="239" max="239" width="7.28515625" style="9" customWidth="1"/>
    <col min="240" max="240" width="11.7109375" style="9" bestFit="1" customWidth="1"/>
    <col min="241" max="241" width="7.28515625" style="9" customWidth="1"/>
    <col min="242" max="242" width="11.7109375" style="9" customWidth="1"/>
    <col min="243" max="243" width="7.28515625" style="9" customWidth="1"/>
    <col min="244" max="244" width="11.7109375" style="9" bestFit="1" customWidth="1"/>
    <col min="245" max="245" width="9.42578125" style="9" bestFit="1" customWidth="1"/>
    <col min="246" max="246" width="11.7109375" style="9" bestFit="1" customWidth="1"/>
    <col min="247" max="247" width="7.28515625" style="9" customWidth="1"/>
    <col min="248" max="248" width="11.7109375" style="9" bestFit="1" customWidth="1"/>
    <col min="249" max="249" width="7.28515625" style="9" customWidth="1"/>
    <col min="250" max="250" width="11.7109375" style="9" bestFit="1" customWidth="1"/>
    <col min="251" max="251" width="7.28515625" style="9" customWidth="1"/>
    <col min="252" max="252" width="11.7109375" style="9" bestFit="1" customWidth="1"/>
    <col min="253" max="253" width="7.28515625" style="9" customWidth="1"/>
    <col min="254" max="254" width="11.7109375" style="9" bestFit="1" customWidth="1"/>
    <col min="255" max="255" width="9.42578125" style="9" bestFit="1" customWidth="1"/>
    <col min="256" max="256" width="11.7109375" style="9" bestFit="1" customWidth="1"/>
    <col min="257" max="257" width="7.28515625" style="9" customWidth="1"/>
    <col min="258" max="258" width="11.7109375" style="9" bestFit="1" customWidth="1"/>
    <col min="259" max="259" width="7.28515625" style="9" customWidth="1"/>
    <col min="260" max="260" width="11.7109375" style="9" bestFit="1" customWidth="1"/>
    <col min="261" max="261" width="7.28515625" style="9" customWidth="1"/>
    <col min="262" max="262" width="12" style="9" customWidth="1"/>
    <col min="263" max="263" width="7.28515625" style="9" customWidth="1"/>
    <col min="264" max="264" width="11.7109375" style="9" bestFit="1" customWidth="1"/>
    <col min="265" max="265" width="7.28515625" style="9" customWidth="1"/>
    <col min="266" max="266" width="13" style="9" customWidth="1"/>
    <col min="267" max="267" width="7.28515625" style="9" customWidth="1"/>
    <col min="268" max="268" width="11.7109375" style="9" bestFit="1" customWidth="1"/>
    <col min="269" max="269" width="7.28515625" style="9" customWidth="1"/>
    <col min="270" max="270" width="11.7109375" style="9" bestFit="1" customWidth="1"/>
    <col min="271" max="271" width="7.28515625" style="9" customWidth="1"/>
    <col min="272" max="272" width="11.7109375" style="9" bestFit="1" customWidth="1"/>
    <col min="273" max="273" width="7.28515625" style="9" customWidth="1"/>
    <col min="274" max="274" width="11.7109375" style="9" bestFit="1" customWidth="1"/>
    <col min="275" max="275" width="7.28515625" style="9" bestFit="1" customWidth="1"/>
    <col min="276" max="276" width="12.7109375" style="9" bestFit="1" customWidth="1"/>
    <col min="277" max="277" width="7.28515625" style="9" customWidth="1"/>
    <col min="278" max="278" width="11.7109375" style="9" bestFit="1" customWidth="1"/>
    <col min="279" max="279" width="7.28515625" style="9" customWidth="1"/>
    <col min="280" max="280" width="11.7109375" style="9" bestFit="1" customWidth="1"/>
    <col min="281" max="281" width="7.28515625" style="9" customWidth="1"/>
    <col min="282" max="282" width="11.7109375" style="9" bestFit="1" customWidth="1"/>
    <col min="283" max="283" width="7.28515625" style="9" customWidth="1"/>
    <col min="284" max="284" width="11.7109375" style="9" bestFit="1" customWidth="1"/>
    <col min="285" max="285" width="7.28515625" style="9" bestFit="1" customWidth="1"/>
    <col min="286" max="286" width="12.7109375" style="9" bestFit="1" customWidth="1"/>
    <col min="287" max="287" width="7.28515625" style="9" customWidth="1"/>
    <col min="288" max="288" width="11.7109375" style="9" bestFit="1" customWidth="1"/>
    <col min="289" max="289" width="7.28515625" style="9" customWidth="1"/>
    <col min="290" max="290" width="11.7109375" style="9" bestFit="1" customWidth="1"/>
    <col min="291" max="291" width="7.28515625" style="9" customWidth="1"/>
    <col min="292" max="292" width="11.7109375" style="9" customWidth="1"/>
    <col min="293" max="293" width="7.28515625" style="9" customWidth="1"/>
    <col min="294" max="294" width="11.7109375" style="9" customWidth="1"/>
    <col min="295" max="295" width="7.28515625" style="9" bestFit="1" customWidth="1"/>
    <col min="296" max="296" width="12.7109375" style="9" bestFit="1" customWidth="1"/>
    <col min="297" max="297" width="7.28515625" style="9" customWidth="1"/>
    <col min="298" max="298" width="11.7109375" style="9" customWidth="1"/>
    <col min="299" max="299" width="7.28515625" style="9" customWidth="1"/>
    <col min="300" max="300" width="11.7109375" style="9" customWidth="1"/>
    <col min="301" max="301" width="7.28515625" style="9" customWidth="1"/>
    <col min="302" max="302" width="11.7109375" style="9" customWidth="1"/>
    <col min="303" max="303" width="7.28515625" style="9" customWidth="1"/>
    <col min="304" max="304" width="11.7109375" style="9" bestFit="1" customWidth="1"/>
    <col min="305" max="305" width="7.28515625" style="9" customWidth="1"/>
    <col min="306" max="306" width="12.7109375" style="9" bestFit="1" customWidth="1"/>
    <col min="307" max="307" width="16.28515625" style="9" bestFit="1" customWidth="1"/>
    <col min="308" max="310" width="14.5703125" style="9" customWidth="1"/>
    <col min="311" max="312" width="15.28515625" style="9" bestFit="1" customWidth="1"/>
    <col min="313" max="314" width="14.5703125" style="9" customWidth="1"/>
    <col min="315" max="315" width="15.28515625" style="9" bestFit="1" customWidth="1"/>
    <col min="316" max="317" width="14.5703125" style="9" customWidth="1"/>
    <col min="318" max="318" width="15.28515625" style="9" bestFit="1" customWidth="1"/>
    <col min="319" max="320" width="15.28515625" style="9"/>
    <col min="321" max="321" width="3.42578125" style="9" bestFit="1" customWidth="1"/>
    <col min="322" max="322" width="54.5703125" style="9" customWidth="1"/>
    <col min="323" max="323" width="7.28515625" style="9" customWidth="1"/>
    <col min="324" max="324" width="12.7109375" style="9" bestFit="1" customWidth="1"/>
    <col min="325" max="325" width="7.28515625" style="9" customWidth="1"/>
    <col min="326" max="326" width="12.7109375" style="9" bestFit="1" customWidth="1"/>
    <col min="327" max="327" width="7.28515625" style="9" customWidth="1"/>
    <col min="328" max="328" width="12.7109375" style="9" bestFit="1" customWidth="1"/>
    <col min="329" max="329" width="7.28515625" style="9" customWidth="1"/>
    <col min="330" max="330" width="12.7109375" style="9" bestFit="1" customWidth="1"/>
    <col min="331" max="331" width="7.28515625" style="9" bestFit="1" customWidth="1"/>
    <col min="332" max="332" width="12.7109375" style="9" bestFit="1" customWidth="1"/>
    <col min="333" max="333" width="7.28515625" style="9" customWidth="1"/>
    <col min="334" max="334" width="12.7109375" style="9" bestFit="1" customWidth="1"/>
    <col min="335" max="335" width="7.28515625" style="9" bestFit="1" customWidth="1"/>
    <col min="336" max="336" width="12.7109375" style="9" bestFit="1" customWidth="1"/>
    <col min="337" max="337" width="7.28515625" style="9" customWidth="1"/>
    <col min="338" max="338" width="12.7109375" style="9" bestFit="1" customWidth="1"/>
    <col min="339" max="339" width="7.28515625" style="9" customWidth="1"/>
    <col min="340" max="340" width="12.7109375" style="9" bestFit="1" customWidth="1"/>
    <col min="341" max="341" width="7.28515625" style="9" bestFit="1" customWidth="1"/>
    <col min="342" max="342" width="13" style="9" customWidth="1"/>
    <col min="343" max="343" width="7.28515625" style="9" customWidth="1"/>
    <col min="344" max="344" width="12.7109375" style="9" bestFit="1" customWidth="1"/>
    <col min="345" max="345" width="7.28515625" style="9" customWidth="1"/>
    <col min="346" max="346" width="12.7109375" style="9" bestFit="1" customWidth="1"/>
    <col min="347" max="347" width="7.28515625" style="9" customWidth="1"/>
    <col min="348" max="348" width="12.7109375" style="9" bestFit="1" customWidth="1"/>
    <col min="349" max="349" width="7.28515625" style="9" customWidth="1"/>
    <col min="350" max="350" width="12.7109375" style="9" bestFit="1" customWidth="1"/>
    <col min="351" max="351" width="7.28515625" style="9" bestFit="1" customWidth="1"/>
    <col min="352" max="352" width="12.7109375" style="9" bestFit="1" customWidth="1"/>
    <col min="353" max="353" width="7.28515625" style="9" bestFit="1" customWidth="1"/>
    <col min="354" max="354" width="12.7109375" style="9" bestFit="1" customWidth="1"/>
    <col min="355" max="355" width="7.28515625" style="9" bestFit="1" customWidth="1"/>
    <col min="356" max="356" width="12.7109375" style="9" bestFit="1" customWidth="1"/>
    <col min="357" max="357" width="7.28515625" style="9" bestFit="1" customWidth="1"/>
    <col min="358" max="358" width="12.7109375" style="9" bestFit="1" customWidth="1"/>
    <col min="359" max="359" width="7.28515625" style="9" bestFit="1" customWidth="1"/>
    <col min="360" max="360" width="12.7109375" style="9" bestFit="1" customWidth="1"/>
    <col min="361" max="361" width="9.7109375" style="9" bestFit="1" customWidth="1"/>
    <col min="362" max="362" width="14.28515625" style="9" bestFit="1" customWidth="1"/>
    <col min="363" max="363" width="7.28515625" style="9" customWidth="1"/>
    <col min="364" max="364" width="11.7109375" style="9" bestFit="1" customWidth="1"/>
    <col min="365" max="365" width="7.28515625" style="9" customWidth="1"/>
    <col min="366" max="366" width="11.7109375" style="9" bestFit="1" customWidth="1"/>
    <col min="367" max="367" width="7.28515625" style="9" customWidth="1"/>
    <col min="368" max="368" width="11.7109375" style="9" bestFit="1" customWidth="1"/>
    <col min="369" max="369" width="7.28515625" style="9" customWidth="1"/>
    <col min="370" max="370" width="11.7109375" style="9" bestFit="1" customWidth="1"/>
    <col min="371" max="371" width="7.28515625" style="9" bestFit="1" customWidth="1"/>
    <col min="372" max="372" width="12.7109375" style="9" bestFit="1" customWidth="1"/>
    <col min="373" max="373" width="7.28515625" style="9" customWidth="1"/>
    <col min="374" max="374" width="11.7109375" style="9" bestFit="1" customWidth="1"/>
    <col min="375" max="375" width="7.28515625" style="9" customWidth="1"/>
    <col min="376" max="376" width="11.7109375" style="9" bestFit="1" customWidth="1"/>
    <col min="377" max="377" width="7.28515625" style="9" customWidth="1"/>
    <col min="378" max="378" width="11.7109375" style="9" bestFit="1" customWidth="1"/>
    <col min="379" max="379" width="7.28515625" style="9" customWidth="1"/>
    <col min="380" max="380" width="11.7109375" style="9" bestFit="1" customWidth="1"/>
    <col min="381" max="381" width="7.28515625" style="9" bestFit="1" customWidth="1"/>
    <col min="382" max="382" width="12.7109375" style="9" bestFit="1" customWidth="1"/>
    <col min="383" max="383" width="7.28515625" style="9" customWidth="1"/>
    <col min="384" max="384" width="11.7109375" style="9" bestFit="1" customWidth="1"/>
    <col min="385" max="385" width="7.28515625" style="9" customWidth="1"/>
    <col min="386" max="386" width="11.7109375" style="9" bestFit="1" customWidth="1"/>
    <col min="387" max="387" width="7.28515625" style="9" customWidth="1"/>
    <col min="388" max="388" width="11.7109375" style="9" bestFit="1" customWidth="1"/>
    <col min="389" max="389" width="7.28515625" style="9" customWidth="1"/>
    <col min="390" max="390" width="11.7109375" style="9" bestFit="1" customWidth="1"/>
    <col min="391" max="391" width="7.28515625" style="9" bestFit="1" customWidth="1"/>
    <col min="392" max="392" width="12.7109375" style="9" bestFit="1" customWidth="1"/>
    <col min="393" max="393" width="7.28515625" style="9" customWidth="1"/>
    <col min="394" max="394" width="12.7109375" style="9" bestFit="1" customWidth="1"/>
    <col min="395" max="395" width="7.28515625" style="9" customWidth="1"/>
    <col min="396" max="396" width="12.7109375" style="9" bestFit="1" customWidth="1"/>
    <col min="397" max="397" width="7.28515625" style="9" customWidth="1"/>
    <col min="398" max="398" width="12.7109375" style="9" bestFit="1" customWidth="1"/>
    <col min="399" max="399" width="7.28515625" style="9" customWidth="1"/>
    <col min="400" max="400" width="12.7109375" style="9" bestFit="1" customWidth="1"/>
    <col min="401" max="401" width="7.28515625" style="9" customWidth="1"/>
    <col min="402" max="402" width="12.7109375" style="9" bestFit="1" customWidth="1"/>
    <col min="403" max="403" width="7.28515625" style="9" bestFit="1" customWidth="1"/>
    <col min="404" max="404" width="11.7109375" style="9" bestFit="1" customWidth="1"/>
    <col min="405" max="405" width="7.28515625" style="9" bestFit="1" customWidth="1"/>
    <col min="406" max="406" width="11.7109375" style="9" bestFit="1" customWidth="1"/>
    <col min="407" max="407" width="7.28515625" style="9" bestFit="1" customWidth="1"/>
    <col min="408" max="408" width="11.7109375" style="9" bestFit="1" customWidth="1"/>
    <col min="409" max="409" width="7.28515625" style="9" bestFit="1" customWidth="1"/>
    <col min="410" max="410" width="11.7109375" style="9" bestFit="1" customWidth="1"/>
    <col min="411" max="411" width="7.28515625" style="9" bestFit="1" customWidth="1"/>
    <col min="412" max="412" width="12.7109375" style="9" bestFit="1" customWidth="1"/>
    <col min="413" max="413" width="7.28515625" style="9" bestFit="1" customWidth="1"/>
    <col min="414" max="414" width="11.7109375" style="9" bestFit="1" customWidth="1"/>
    <col min="415" max="415" width="7.28515625" style="9" bestFit="1" customWidth="1"/>
    <col min="416" max="416" width="11.7109375" style="9" bestFit="1" customWidth="1"/>
    <col min="417" max="417" width="7.28515625" style="9" bestFit="1" customWidth="1"/>
    <col min="418" max="418" width="11.7109375" style="9" bestFit="1" customWidth="1"/>
    <col min="419" max="419" width="7.28515625" style="9" bestFit="1" customWidth="1"/>
    <col min="420" max="420" width="11.7109375" style="9" bestFit="1" customWidth="1"/>
    <col min="421" max="421" width="7.28515625" style="9" bestFit="1" customWidth="1"/>
    <col min="422" max="422" width="12.7109375" style="9" bestFit="1" customWidth="1"/>
    <col min="423" max="423" width="7.28515625" style="9" bestFit="1" customWidth="1"/>
    <col min="424" max="424" width="11.7109375" style="9" customWidth="1"/>
    <col min="425" max="425" width="7.28515625" style="9" bestFit="1" customWidth="1"/>
    <col min="426" max="426" width="11.7109375" style="9" customWidth="1"/>
    <col min="427" max="427" width="7.28515625" style="9" bestFit="1" customWidth="1"/>
    <col min="428" max="428" width="11.7109375" style="9" bestFit="1" customWidth="1"/>
    <col min="429" max="429" width="7.28515625" style="9" bestFit="1" customWidth="1"/>
    <col min="430" max="430" width="11.7109375" style="9" bestFit="1" customWidth="1"/>
    <col min="431" max="431" width="7.28515625" style="9" bestFit="1" customWidth="1"/>
    <col min="432" max="432" width="12.7109375" style="9" bestFit="1" customWidth="1"/>
    <col min="433" max="433" width="7.28515625" style="9" bestFit="1" customWidth="1"/>
    <col min="434" max="434" width="12.7109375" style="9" bestFit="1" customWidth="1"/>
    <col min="435" max="435" width="7.28515625" style="9" bestFit="1" customWidth="1"/>
    <col min="436" max="436" width="12.7109375" style="9" bestFit="1" customWidth="1"/>
    <col min="437" max="437" width="7.28515625" style="9" bestFit="1" customWidth="1"/>
    <col min="438" max="438" width="12.7109375" style="9" bestFit="1" customWidth="1"/>
    <col min="439" max="439" width="7.28515625" style="9" bestFit="1" customWidth="1"/>
    <col min="440" max="440" width="12.7109375" style="9" bestFit="1" customWidth="1"/>
    <col min="441" max="441" width="10.85546875" style="9" bestFit="1" customWidth="1"/>
    <col min="442" max="442" width="13" style="9" bestFit="1" customWidth="1"/>
    <col min="443" max="443" width="7.28515625" style="9" customWidth="1"/>
    <col min="444" max="444" width="11.7109375" style="9" bestFit="1" customWidth="1"/>
    <col min="445" max="445" width="7.28515625" style="9" customWidth="1"/>
    <col min="446" max="446" width="11.7109375" style="9" bestFit="1" customWidth="1"/>
    <col min="447" max="447" width="7.28515625" style="9" customWidth="1"/>
    <col min="448" max="448" width="11.7109375" style="9" bestFit="1" customWidth="1"/>
    <col min="449" max="449" width="7.28515625" style="9" customWidth="1"/>
    <col min="450" max="450" width="11.7109375" style="9" bestFit="1" customWidth="1"/>
    <col min="451" max="451" width="7.28515625" style="9" bestFit="1" customWidth="1"/>
    <col min="452" max="452" width="12.7109375" style="9" bestFit="1" customWidth="1"/>
    <col min="453" max="453" width="7.28515625" style="9" customWidth="1"/>
    <col min="454" max="454" width="11.7109375" style="9" bestFit="1" customWidth="1"/>
    <col min="455" max="455" width="7.28515625" style="9" customWidth="1"/>
    <col min="456" max="456" width="11.7109375" style="9" bestFit="1" customWidth="1"/>
    <col min="457" max="457" width="7.28515625" style="9" customWidth="1"/>
    <col min="458" max="458" width="11.7109375" style="9" bestFit="1" customWidth="1"/>
    <col min="459" max="459" width="7.28515625" style="9" customWidth="1"/>
    <col min="460" max="460" width="11.7109375" style="9" bestFit="1" customWidth="1"/>
    <col min="461" max="461" width="7.28515625" style="9" bestFit="1" customWidth="1"/>
    <col min="462" max="462" width="12.7109375" style="9" bestFit="1" customWidth="1"/>
    <col min="463" max="463" width="7.28515625" style="9" customWidth="1"/>
    <col min="464" max="464" width="11.7109375" style="9" bestFit="1" customWidth="1"/>
    <col min="465" max="465" width="7.28515625" style="9" customWidth="1"/>
    <col min="466" max="466" width="11.7109375" style="9" bestFit="1" customWidth="1"/>
    <col min="467" max="467" width="7.28515625" style="9" customWidth="1"/>
    <col min="468" max="468" width="11.7109375" style="9" bestFit="1" customWidth="1"/>
    <col min="469" max="469" width="7.28515625" style="9" customWidth="1"/>
    <col min="470" max="470" width="11.7109375" style="9" bestFit="1" customWidth="1"/>
    <col min="471" max="471" width="7.28515625" style="9" bestFit="1" customWidth="1"/>
    <col min="472" max="472" width="12.7109375" style="9" bestFit="1" customWidth="1"/>
    <col min="473" max="473" width="7.85546875" style="9" bestFit="1" customWidth="1"/>
    <col min="474" max="474" width="12.7109375" style="9" bestFit="1" customWidth="1"/>
    <col min="475" max="475" width="7.28515625" style="9" customWidth="1"/>
    <col min="476" max="476" width="12.7109375" style="9" bestFit="1" customWidth="1"/>
    <col min="477" max="477" width="7.28515625" style="9" customWidth="1"/>
    <col min="478" max="478" width="12.7109375" style="9" bestFit="1" customWidth="1"/>
    <col min="479" max="479" width="7.28515625" style="9" customWidth="1"/>
    <col min="480" max="480" width="13" style="9" customWidth="1"/>
    <col min="481" max="481" width="8.7109375" style="9" customWidth="1"/>
    <col min="482" max="482" width="16.28515625" style="9" bestFit="1" customWidth="1"/>
    <col min="483" max="483" width="7.28515625" style="9" customWidth="1"/>
    <col min="484" max="484" width="11.7109375" style="9" bestFit="1" customWidth="1"/>
    <col min="485" max="485" width="7.28515625" style="9" customWidth="1"/>
    <col min="486" max="486" width="11.7109375" style="9" bestFit="1" customWidth="1"/>
    <col min="487" max="487" width="7.28515625" style="9" customWidth="1"/>
    <col min="488" max="488" width="10.85546875" style="9" bestFit="1" customWidth="1"/>
    <col min="489" max="489" width="7.28515625" style="9" customWidth="1"/>
    <col min="490" max="490" width="10.85546875" style="9" bestFit="1" customWidth="1"/>
    <col min="491" max="491" width="9.42578125" style="9" bestFit="1" customWidth="1"/>
    <col min="492" max="492" width="11.7109375" style="9" bestFit="1" customWidth="1"/>
    <col min="493" max="493" width="7.28515625" style="9" customWidth="1"/>
    <col min="494" max="494" width="11.7109375" style="9" bestFit="1" customWidth="1"/>
    <col min="495" max="495" width="7.28515625" style="9" customWidth="1"/>
    <col min="496" max="496" width="11.7109375" style="9" bestFit="1" customWidth="1"/>
    <col min="497" max="497" width="7.28515625" style="9" customWidth="1"/>
    <col min="498" max="498" width="11.7109375" style="9" customWidth="1"/>
    <col min="499" max="499" width="7.28515625" style="9" customWidth="1"/>
    <col min="500" max="500" width="11.7109375" style="9" bestFit="1" customWidth="1"/>
    <col min="501" max="501" width="9.42578125" style="9" bestFit="1" customWidth="1"/>
    <col min="502" max="502" width="11.7109375" style="9" bestFit="1" customWidth="1"/>
    <col min="503" max="503" width="7.28515625" style="9" customWidth="1"/>
    <col min="504" max="504" width="11.7109375" style="9" bestFit="1" customWidth="1"/>
    <col min="505" max="505" width="7.28515625" style="9" customWidth="1"/>
    <col min="506" max="506" width="11.7109375" style="9" bestFit="1" customWidth="1"/>
    <col min="507" max="507" width="7.28515625" style="9" customWidth="1"/>
    <col min="508" max="508" width="11.7109375" style="9" bestFit="1" customWidth="1"/>
    <col min="509" max="509" width="7.28515625" style="9" customWidth="1"/>
    <col min="510" max="510" width="11.7109375" style="9" bestFit="1" customWidth="1"/>
    <col min="511" max="511" width="9.42578125" style="9" bestFit="1" customWidth="1"/>
    <col min="512" max="512" width="11.7109375" style="9" bestFit="1" customWidth="1"/>
    <col min="513" max="513" width="7.28515625" style="9" customWidth="1"/>
    <col min="514" max="514" width="11.7109375" style="9" bestFit="1" customWidth="1"/>
    <col min="515" max="515" width="7.28515625" style="9" customWidth="1"/>
    <col min="516" max="516" width="11.7109375" style="9" bestFit="1" customWidth="1"/>
    <col min="517" max="517" width="7.28515625" style="9" customWidth="1"/>
    <col min="518" max="518" width="12" style="9" customWidth="1"/>
    <col min="519" max="519" width="7.28515625" style="9" customWidth="1"/>
    <col min="520" max="520" width="11.7109375" style="9" bestFit="1" customWidth="1"/>
    <col min="521" max="521" width="7.28515625" style="9" customWidth="1"/>
    <col min="522" max="522" width="13" style="9" customWidth="1"/>
    <col min="523" max="523" width="7.28515625" style="9" customWidth="1"/>
    <col min="524" max="524" width="11.7109375" style="9" bestFit="1" customWidth="1"/>
    <col min="525" max="525" width="7.28515625" style="9" customWidth="1"/>
    <col min="526" max="526" width="11.7109375" style="9" bestFit="1" customWidth="1"/>
    <col min="527" max="527" width="7.28515625" style="9" customWidth="1"/>
    <col min="528" max="528" width="11.7109375" style="9" bestFit="1" customWidth="1"/>
    <col min="529" max="529" width="7.28515625" style="9" customWidth="1"/>
    <col min="530" max="530" width="11.7109375" style="9" bestFit="1" customWidth="1"/>
    <col min="531" max="531" width="7.28515625" style="9" bestFit="1" customWidth="1"/>
    <col min="532" max="532" width="12.7109375" style="9" bestFit="1" customWidth="1"/>
    <col min="533" max="533" width="7.28515625" style="9" customWidth="1"/>
    <col min="534" max="534" width="11.7109375" style="9" bestFit="1" customWidth="1"/>
    <col min="535" max="535" width="7.28515625" style="9" customWidth="1"/>
    <col min="536" max="536" width="11.7109375" style="9" bestFit="1" customWidth="1"/>
    <col min="537" max="537" width="7.28515625" style="9" customWidth="1"/>
    <col min="538" max="538" width="11.7109375" style="9" bestFit="1" customWidth="1"/>
    <col min="539" max="539" width="7.28515625" style="9" customWidth="1"/>
    <col min="540" max="540" width="11.7109375" style="9" bestFit="1" customWidth="1"/>
    <col min="541" max="541" width="7.28515625" style="9" bestFit="1" customWidth="1"/>
    <col min="542" max="542" width="12.7109375" style="9" bestFit="1" customWidth="1"/>
    <col min="543" max="543" width="7.28515625" style="9" customWidth="1"/>
    <col min="544" max="544" width="11.7109375" style="9" bestFit="1" customWidth="1"/>
    <col min="545" max="545" width="7.28515625" style="9" customWidth="1"/>
    <col min="546" max="546" width="11.7109375" style="9" bestFit="1" customWidth="1"/>
    <col min="547" max="547" width="7.28515625" style="9" customWidth="1"/>
    <col min="548" max="548" width="11.7109375" style="9" customWidth="1"/>
    <col min="549" max="549" width="7.28515625" style="9" customWidth="1"/>
    <col min="550" max="550" width="11.7109375" style="9" customWidth="1"/>
    <col min="551" max="551" width="7.28515625" style="9" bestFit="1" customWidth="1"/>
    <col min="552" max="552" width="12.7109375" style="9" bestFit="1" customWidth="1"/>
    <col min="553" max="553" width="7.28515625" style="9" customWidth="1"/>
    <col min="554" max="554" width="11.7109375" style="9" customWidth="1"/>
    <col min="555" max="555" width="7.28515625" style="9" customWidth="1"/>
    <col min="556" max="556" width="11.7109375" style="9" customWidth="1"/>
    <col min="557" max="557" width="7.28515625" style="9" customWidth="1"/>
    <col min="558" max="558" width="11.7109375" style="9" customWidth="1"/>
    <col min="559" max="559" width="7.28515625" style="9" customWidth="1"/>
    <col min="560" max="560" width="11.7109375" style="9" bestFit="1" customWidth="1"/>
    <col min="561" max="561" width="7.28515625" style="9" customWidth="1"/>
    <col min="562" max="562" width="12.7109375" style="9" bestFit="1" customWidth="1"/>
    <col min="563" max="563" width="16.28515625" style="9" bestFit="1" customWidth="1"/>
    <col min="564" max="566" width="14.5703125" style="9" customWidth="1"/>
    <col min="567" max="568" width="15.28515625" style="9" bestFit="1" customWidth="1"/>
    <col min="569" max="570" width="14.5703125" style="9" customWidth="1"/>
    <col min="571" max="571" width="15.28515625" style="9" bestFit="1" customWidth="1"/>
    <col min="572" max="573" width="14.5703125" style="9" customWidth="1"/>
    <col min="574" max="574" width="15.28515625" style="9" bestFit="1" customWidth="1"/>
    <col min="575" max="576" width="15.28515625" style="9"/>
    <col min="577" max="577" width="3.42578125" style="9" bestFit="1" customWidth="1"/>
    <col min="578" max="578" width="54.5703125" style="9" customWidth="1"/>
    <col min="579" max="579" width="7.28515625" style="9" customWidth="1"/>
    <col min="580" max="580" width="12.7109375" style="9" bestFit="1" customWidth="1"/>
    <col min="581" max="581" width="7.28515625" style="9" customWidth="1"/>
    <col min="582" max="582" width="12.7109375" style="9" bestFit="1" customWidth="1"/>
    <col min="583" max="583" width="7.28515625" style="9" customWidth="1"/>
    <col min="584" max="584" width="12.7109375" style="9" bestFit="1" customWidth="1"/>
    <col min="585" max="585" width="7.28515625" style="9" customWidth="1"/>
    <col min="586" max="586" width="12.7109375" style="9" bestFit="1" customWidth="1"/>
    <col min="587" max="587" width="7.28515625" style="9" bestFit="1" customWidth="1"/>
    <col min="588" max="588" width="12.7109375" style="9" bestFit="1" customWidth="1"/>
    <col min="589" max="589" width="7.28515625" style="9" customWidth="1"/>
    <col min="590" max="590" width="12.7109375" style="9" bestFit="1" customWidth="1"/>
    <col min="591" max="591" width="7.28515625" style="9" bestFit="1" customWidth="1"/>
    <col min="592" max="592" width="12.7109375" style="9" bestFit="1" customWidth="1"/>
    <col min="593" max="593" width="7.28515625" style="9" customWidth="1"/>
    <col min="594" max="594" width="12.7109375" style="9" bestFit="1" customWidth="1"/>
    <col min="595" max="595" width="7.28515625" style="9" customWidth="1"/>
    <col min="596" max="596" width="12.7109375" style="9" bestFit="1" customWidth="1"/>
    <col min="597" max="597" width="7.28515625" style="9" bestFit="1" customWidth="1"/>
    <col min="598" max="598" width="13" style="9" customWidth="1"/>
    <col min="599" max="599" width="7.28515625" style="9" customWidth="1"/>
    <col min="600" max="600" width="12.7109375" style="9" bestFit="1" customWidth="1"/>
    <col min="601" max="601" width="7.28515625" style="9" customWidth="1"/>
    <col min="602" max="602" width="12.7109375" style="9" bestFit="1" customWidth="1"/>
    <col min="603" max="603" width="7.28515625" style="9" customWidth="1"/>
    <col min="604" max="604" width="12.7109375" style="9" bestFit="1" customWidth="1"/>
    <col min="605" max="605" width="7.28515625" style="9" customWidth="1"/>
    <col min="606" max="606" width="12.7109375" style="9" bestFit="1" customWidth="1"/>
    <col min="607" max="607" width="7.28515625" style="9" bestFit="1" customWidth="1"/>
    <col min="608" max="608" width="12.7109375" style="9" bestFit="1" customWidth="1"/>
    <col min="609" max="609" width="7.28515625" style="9" bestFit="1" customWidth="1"/>
    <col min="610" max="610" width="12.7109375" style="9" bestFit="1" customWidth="1"/>
    <col min="611" max="611" width="7.28515625" style="9" bestFit="1" customWidth="1"/>
    <col min="612" max="612" width="12.7109375" style="9" bestFit="1" customWidth="1"/>
    <col min="613" max="613" width="7.28515625" style="9" bestFit="1" customWidth="1"/>
    <col min="614" max="614" width="12.7109375" style="9" bestFit="1" customWidth="1"/>
    <col min="615" max="615" width="7.28515625" style="9" bestFit="1" customWidth="1"/>
    <col min="616" max="616" width="12.7109375" style="9" bestFit="1" customWidth="1"/>
    <col min="617" max="617" width="9.7109375" style="9" bestFit="1" customWidth="1"/>
    <col min="618" max="618" width="14.28515625" style="9" bestFit="1" customWidth="1"/>
    <col min="619" max="619" width="7.28515625" style="9" customWidth="1"/>
    <col min="620" max="620" width="11.7109375" style="9" bestFit="1" customWidth="1"/>
    <col min="621" max="621" width="7.28515625" style="9" customWidth="1"/>
    <col min="622" max="622" width="11.7109375" style="9" bestFit="1" customWidth="1"/>
    <col min="623" max="623" width="7.28515625" style="9" customWidth="1"/>
    <col min="624" max="624" width="11.7109375" style="9" bestFit="1" customWidth="1"/>
    <col min="625" max="625" width="7.28515625" style="9" customWidth="1"/>
    <col min="626" max="626" width="11.7109375" style="9" bestFit="1" customWidth="1"/>
    <col min="627" max="627" width="7.28515625" style="9" bestFit="1" customWidth="1"/>
    <col min="628" max="628" width="12.7109375" style="9" bestFit="1" customWidth="1"/>
    <col min="629" max="629" width="7.28515625" style="9" customWidth="1"/>
    <col min="630" max="630" width="11.7109375" style="9" bestFit="1" customWidth="1"/>
    <col min="631" max="631" width="7.28515625" style="9" customWidth="1"/>
    <col min="632" max="632" width="11.7109375" style="9" bestFit="1" customWidth="1"/>
    <col min="633" max="633" width="7.28515625" style="9" customWidth="1"/>
    <col min="634" max="634" width="11.7109375" style="9" bestFit="1" customWidth="1"/>
    <col min="635" max="635" width="7.28515625" style="9" customWidth="1"/>
    <col min="636" max="636" width="11.7109375" style="9" bestFit="1" customWidth="1"/>
    <col min="637" max="637" width="7.28515625" style="9" bestFit="1" customWidth="1"/>
    <col min="638" max="638" width="12.7109375" style="9" bestFit="1" customWidth="1"/>
    <col min="639" max="639" width="7.28515625" style="9" customWidth="1"/>
    <col min="640" max="640" width="11.7109375" style="9" bestFit="1" customWidth="1"/>
    <col min="641" max="641" width="7.28515625" style="9" customWidth="1"/>
    <col min="642" max="642" width="11.7109375" style="9" bestFit="1" customWidth="1"/>
    <col min="643" max="643" width="7.28515625" style="9" customWidth="1"/>
    <col min="644" max="644" width="11.7109375" style="9" bestFit="1" customWidth="1"/>
    <col min="645" max="645" width="7.28515625" style="9" customWidth="1"/>
    <col min="646" max="646" width="11.7109375" style="9" bestFit="1" customWidth="1"/>
    <col min="647" max="647" width="7.28515625" style="9" bestFit="1" customWidth="1"/>
    <col min="648" max="648" width="12.7109375" style="9" bestFit="1" customWidth="1"/>
    <col min="649" max="649" width="7.28515625" style="9" customWidth="1"/>
    <col min="650" max="650" width="12.7109375" style="9" bestFit="1" customWidth="1"/>
    <col min="651" max="651" width="7.28515625" style="9" customWidth="1"/>
    <col min="652" max="652" width="12.7109375" style="9" bestFit="1" customWidth="1"/>
    <col min="653" max="653" width="7.28515625" style="9" customWidth="1"/>
    <col min="654" max="654" width="12.7109375" style="9" bestFit="1" customWidth="1"/>
    <col min="655" max="655" width="7.28515625" style="9" customWidth="1"/>
    <col min="656" max="656" width="12.7109375" style="9" bestFit="1" customWidth="1"/>
    <col min="657" max="657" width="7.28515625" style="9" customWidth="1"/>
    <col min="658" max="658" width="12.7109375" style="9" bestFit="1" customWidth="1"/>
    <col min="659" max="659" width="7.28515625" style="9" bestFit="1" customWidth="1"/>
    <col min="660" max="660" width="11.7109375" style="9" bestFit="1" customWidth="1"/>
    <col min="661" max="661" width="7.28515625" style="9" bestFit="1" customWidth="1"/>
    <col min="662" max="662" width="11.7109375" style="9" bestFit="1" customWidth="1"/>
    <col min="663" max="663" width="7.28515625" style="9" bestFit="1" customWidth="1"/>
    <col min="664" max="664" width="11.7109375" style="9" bestFit="1" customWidth="1"/>
    <col min="665" max="665" width="7.28515625" style="9" bestFit="1" customWidth="1"/>
    <col min="666" max="666" width="11.7109375" style="9" bestFit="1" customWidth="1"/>
    <col min="667" max="667" width="7.28515625" style="9" bestFit="1" customWidth="1"/>
    <col min="668" max="668" width="12.7109375" style="9" bestFit="1" customWidth="1"/>
    <col min="669" max="669" width="7.28515625" style="9" bestFit="1" customWidth="1"/>
    <col min="670" max="670" width="11.7109375" style="9" bestFit="1" customWidth="1"/>
    <col min="671" max="671" width="7.28515625" style="9" bestFit="1" customWidth="1"/>
    <col min="672" max="672" width="11.7109375" style="9" bestFit="1" customWidth="1"/>
    <col min="673" max="673" width="7.28515625" style="9" bestFit="1" customWidth="1"/>
    <col min="674" max="674" width="11.7109375" style="9" bestFit="1" customWidth="1"/>
    <col min="675" max="675" width="7.28515625" style="9" bestFit="1" customWidth="1"/>
    <col min="676" max="676" width="11.7109375" style="9" bestFit="1" customWidth="1"/>
    <col min="677" max="677" width="7.28515625" style="9" bestFit="1" customWidth="1"/>
    <col min="678" max="678" width="12.7109375" style="9" bestFit="1" customWidth="1"/>
    <col min="679" max="679" width="7.28515625" style="9" bestFit="1" customWidth="1"/>
    <col min="680" max="680" width="11.7109375" style="9" customWidth="1"/>
    <col min="681" max="681" width="7.28515625" style="9" bestFit="1" customWidth="1"/>
    <col min="682" max="682" width="11.7109375" style="9" customWidth="1"/>
    <col min="683" max="683" width="7.28515625" style="9" bestFit="1" customWidth="1"/>
    <col min="684" max="684" width="11.7109375" style="9" bestFit="1" customWidth="1"/>
    <col min="685" max="685" width="7.28515625" style="9" bestFit="1" customWidth="1"/>
    <col min="686" max="686" width="11.7109375" style="9" bestFit="1" customWidth="1"/>
    <col min="687" max="687" width="7.28515625" style="9" bestFit="1" customWidth="1"/>
    <col min="688" max="688" width="12.7109375" style="9" bestFit="1" customWidth="1"/>
    <col min="689" max="689" width="7.28515625" style="9" bestFit="1" customWidth="1"/>
    <col min="690" max="690" width="12.7109375" style="9" bestFit="1" customWidth="1"/>
    <col min="691" max="691" width="7.28515625" style="9" bestFit="1" customWidth="1"/>
    <col min="692" max="692" width="12.7109375" style="9" bestFit="1" customWidth="1"/>
    <col min="693" max="693" width="7.28515625" style="9" bestFit="1" customWidth="1"/>
    <col min="694" max="694" width="12.7109375" style="9" bestFit="1" customWidth="1"/>
    <col min="695" max="695" width="7.28515625" style="9" bestFit="1" customWidth="1"/>
    <col min="696" max="696" width="12.7109375" style="9" bestFit="1" customWidth="1"/>
    <col min="697" max="697" width="10.85546875" style="9" bestFit="1" customWidth="1"/>
    <col min="698" max="698" width="13" style="9" bestFit="1" customWidth="1"/>
    <col min="699" max="699" width="7.28515625" style="9" customWidth="1"/>
    <col min="700" max="700" width="11.7109375" style="9" bestFit="1" customWidth="1"/>
    <col min="701" max="701" width="7.28515625" style="9" customWidth="1"/>
    <col min="702" max="702" width="11.7109375" style="9" bestFit="1" customWidth="1"/>
    <col min="703" max="703" width="7.28515625" style="9" customWidth="1"/>
    <col min="704" max="704" width="11.7109375" style="9" bestFit="1" customWidth="1"/>
    <col min="705" max="705" width="7.28515625" style="9" customWidth="1"/>
    <col min="706" max="706" width="11.7109375" style="9" bestFit="1" customWidth="1"/>
    <col min="707" max="707" width="7.28515625" style="9" bestFit="1" customWidth="1"/>
    <col min="708" max="708" width="12.7109375" style="9" bestFit="1" customWidth="1"/>
    <col min="709" max="709" width="7.28515625" style="9" customWidth="1"/>
    <col min="710" max="710" width="11.7109375" style="9" bestFit="1" customWidth="1"/>
    <col min="711" max="711" width="7.28515625" style="9" customWidth="1"/>
    <col min="712" max="712" width="11.7109375" style="9" bestFit="1" customWidth="1"/>
    <col min="713" max="713" width="7.28515625" style="9" customWidth="1"/>
    <col min="714" max="714" width="11.7109375" style="9" bestFit="1" customWidth="1"/>
    <col min="715" max="715" width="7.28515625" style="9" customWidth="1"/>
    <col min="716" max="716" width="11.7109375" style="9" bestFit="1" customWidth="1"/>
    <col min="717" max="717" width="7.28515625" style="9" bestFit="1" customWidth="1"/>
    <col min="718" max="718" width="12.7109375" style="9" bestFit="1" customWidth="1"/>
    <col min="719" max="719" width="7.28515625" style="9" customWidth="1"/>
    <col min="720" max="720" width="11.7109375" style="9" bestFit="1" customWidth="1"/>
    <col min="721" max="721" width="7.28515625" style="9" customWidth="1"/>
    <col min="722" max="722" width="11.7109375" style="9" bestFit="1" customWidth="1"/>
    <col min="723" max="723" width="7.28515625" style="9" customWidth="1"/>
    <col min="724" max="724" width="11.7109375" style="9" bestFit="1" customWidth="1"/>
    <col min="725" max="725" width="7.28515625" style="9" customWidth="1"/>
    <col min="726" max="726" width="11.7109375" style="9" bestFit="1" customWidth="1"/>
    <col min="727" max="727" width="7.28515625" style="9" bestFit="1" customWidth="1"/>
    <col min="728" max="728" width="12.7109375" style="9" bestFit="1" customWidth="1"/>
    <col min="729" max="729" width="7.85546875" style="9" bestFit="1" customWidth="1"/>
    <col min="730" max="730" width="12.7109375" style="9" bestFit="1" customWidth="1"/>
    <col min="731" max="731" width="7.28515625" style="9" customWidth="1"/>
    <col min="732" max="732" width="12.7109375" style="9" bestFit="1" customWidth="1"/>
    <col min="733" max="733" width="7.28515625" style="9" customWidth="1"/>
    <col min="734" max="734" width="12.7109375" style="9" bestFit="1" customWidth="1"/>
    <col min="735" max="735" width="7.28515625" style="9" customWidth="1"/>
    <col min="736" max="736" width="13" style="9" customWidth="1"/>
    <col min="737" max="737" width="8.7109375" style="9" customWidth="1"/>
    <col min="738" max="738" width="16.28515625" style="9" bestFit="1" customWidth="1"/>
    <col min="739" max="739" width="7.28515625" style="9" customWidth="1"/>
    <col min="740" max="740" width="11.7109375" style="9" bestFit="1" customWidth="1"/>
    <col min="741" max="741" width="7.28515625" style="9" customWidth="1"/>
    <col min="742" max="742" width="11.7109375" style="9" bestFit="1" customWidth="1"/>
    <col min="743" max="743" width="7.28515625" style="9" customWidth="1"/>
    <col min="744" max="744" width="10.85546875" style="9" bestFit="1" customWidth="1"/>
    <col min="745" max="745" width="7.28515625" style="9" customWidth="1"/>
    <col min="746" max="746" width="10.85546875" style="9" bestFit="1" customWidth="1"/>
    <col min="747" max="747" width="9.42578125" style="9" bestFit="1" customWidth="1"/>
    <col min="748" max="748" width="11.7109375" style="9" bestFit="1" customWidth="1"/>
    <col min="749" max="749" width="7.28515625" style="9" customWidth="1"/>
    <col min="750" max="750" width="11.7109375" style="9" bestFit="1" customWidth="1"/>
    <col min="751" max="751" width="7.28515625" style="9" customWidth="1"/>
    <col min="752" max="752" width="11.7109375" style="9" bestFit="1" customWidth="1"/>
    <col min="753" max="753" width="7.28515625" style="9" customWidth="1"/>
    <col min="754" max="754" width="11.7109375" style="9" customWidth="1"/>
    <col min="755" max="755" width="7.28515625" style="9" customWidth="1"/>
    <col min="756" max="756" width="11.7109375" style="9" bestFit="1" customWidth="1"/>
    <col min="757" max="757" width="9.42578125" style="9" bestFit="1" customWidth="1"/>
    <col min="758" max="758" width="11.7109375" style="9" bestFit="1" customWidth="1"/>
    <col min="759" max="759" width="7.28515625" style="9" customWidth="1"/>
    <col min="760" max="760" width="11.7109375" style="9" bestFit="1" customWidth="1"/>
    <col min="761" max="761" width="7.28515625" style="9" customWidth="1"/>
    <col min="762" max="762" width="11.7109375" style="9" bestFit="1" customWidth="1"/>
    <col min="763" max="763" width="7.28515625" style="9" customWidth="1"/>
    <col min="764" max="764" width="11.7109375" style="9" bestFit="1" customWidth="1"/>
    <col min="765" max="765" width="7.28515625" style="9" customWidth="1"/>
    <col min="766" max="766" width="11.7109375" style="9" bestFit="1" customWidth="1"/>
    <col min="767" max="767" width="9.42578125" style="9" bestFit="1" customWidth="1"/>
    <col min="768" max="768" width="11.7109375" style="9" bestFit="1" customWidth="1"/>
    <col min="769" max="769" width="7.28515625" style="9" customWidth="1"/>
    <col min="770" max="770" width="11.7109375" style="9" bestFit="1" customWidth="1"/>
    <col min="771" max="771" width="7.28515625" style="9" customWidth="1"/>
    <col min="772" max="772" width="11.7109375" style="9" bestFit="1" customWidth="1"/>
    <col min="773" max="773" width="7.28515625" style="9" customWidth="1"/>
    <col min="774" max="774" width="12" style="9" customWidth="1"/>
    <col min="775" max="775" width="7.28515625" style="9" customWidth="1"/>
    <col min="776" max="776" width="11.7109375" style="9" bestFit="1" customWidth="1"/>
    <col min="777" max="777" width="7.28515625" style="9" customWidth="1"/>
    <col min="778" max="778" width="13" style="9" customWidth="1"/>
    <col min="779" max="779" width="7.28515625" style="9" customWidth="1"/>
    <col min="780" max="780" width="11.7109375" style="9" bestFit="1" customWidth="1"/>
    <col min="781" max="781" width="7.28515625" style="9" customWidth="1"/>
    <col min="782" max="782" width="11.7109375" style="9" bestFit="1" customWidth="1"/>
    <col min="783" max="783" width="7.28515625" style="9" customWidth="1"/>
    <col min="784" max="784" width="11.7109375" style="9" bestFit="1" customWidth="1"/>
    <col min="785" max="785" width="7.28515625" style="9" customWidth="1"/>
    <col min="786" max="786" width="11.7109375" style="9" bestFit="1" customWidth="1"/>
    <col min="787" max="787" width="7.28515625" style="9" bestFit="1" customWidth="1"/>
    <col min="788" max="788" width="12.7109375" style="9" bestFit="1" customWidth="1"/>
    <col min="789" max="789" width="7.28515625" style="9" customWidth="1"/>
    <col min="790" max="790" width="11.7109375" style="9" bestFit="1" customWidth="1"/>
    <col min="791" max="791" width="7.28515625" style="9" customWidth="1"/>
    <col min="792" max="792" width="11.7109375" style="9" bestFit="1" customWidth="1"/>
    <col min="793" max="793" width="7.28515625" style="9" customWidth="1"/>
    <col min="794" max="794" width="11.7109375" style="9" bestFit="1" customWidth="1"/>
    <col min="795" max="795" width="7.28515625" style="9" customWidth="1"/>
    <col min="796" max="796" width="11.7109375" style="9" bestFit="1" customWidth="1"/>
    <col min="797" max="797" width="7.28515625" style="9" bestFit="1" customWidth="1"/>
    <col min="798" max="798" width="12.7109375" style="9" bestFit="1" customWidth="1"/>
    <col min="799" max="799" width="7.28515625" style="9" customWidth="1"/>
    <col min="800" max="800" width="11.7109375" style="9" bestFit="1" customWidth="1"/>
    <col min="801" max="801" width="7.28515625" style="9" customWidth="1"/>
    <col min="802" max="802" width="11.7109375" style="9" bestFit="1" customWidth="1"/>
    <col min="803" max="803" width="7.28515625" style="9" customWidth="1"/>
    <col min="804" max="804" width="11.7109375" style="9" customWidth="1"/>
    <col min="805" max="805" width="7.28515625" style="9" customWidth="1"/>
    <col min="806" max="806" width="11.7109375" style="9" customWidth="1"/>
    <col min="807" max="807" width="7.28515625" style="9" bestFit="1" customWidth="1"/>
    <col min="808" max="808" width="12.7109375" style="9" bestFit="1" customWidth="1"/>
    <col min="809" max="809" width="7.28515625" style="9" customWidth="1"/>
    <col min="810" max="810" width="11.7109375" style="9" customWidth="1"/>
    <col min="811" max="811" width="7.28515625" style="9" customWidth="1"/>
    <col min="812" max="812" width="11.7109375" style="9" customWidth="1"/>
    <col min="813" max="813" width="7.28515625" style="9" customWidth="1"/>
    <col min="814" max="814" width="11.7109375" style="9" customWidth="1"/>
    <col min="815" max="815" width="7.28515625" style="9" customWidth="1"/>
    <col min="816" max="816" width="11.7109375" style="9" bestFit="1" customWidth="1"/>
    <col min="817" max="817" width="7.28515625" style="9" customWidth="1"/>
    <col min="818" max="818" width="12.7109375" style="9" bestFit="1" customWidth="1"/>
    <col min="819" max="819" width="16.28515625" style="9" bestFit="1" customWidth="1"/>
    <col min="820" max="822" width="14.5703125" style="9" customWidth="1"/>
    <col min="823" max="824" width="15.28515625" style="9" bestFit="1" customWidth="1"/>
    <col min="825" max="826" width="14.5703125" style="9" customWidth="1"/>
    <col min="827" max="827" width="15.28515625" style="9" bestFit="1" customWidth="1"/>
    <col min="828" max="829" width="14.5703125" style="9" customWidth="1"/>
    <col min="830" max="830" width="15.28515625" style="9" bestFit="1" customWidth="1"/>
    <col min="831" max="832" width="15.28515625" style="9"/>
    <col min="833" max="833" width="3.42578125" style="9" bestFit="1" customWidth="1"/>
    <col min="834" max="834" width="54.5703125" style="9" customWidth="1"/>
    <col min="835" max="835" width="7.28515625" style="9" customWidth="1"/>
    <col min="836" max="836" width="12.7109375" style="9" bestFit="1" customWidth="1"/>
    <col min="837" max="837" width="7.28515625" style="9" customWidth="1"/>
    <col min="838" max="838" width="12.7109375" style="9" bestFit="1" customWidth="1"/>
    <col min="839" max="839" width="7.28515625" style="9" customWidth="1"/>
    <col min="840" max="840" width="12.7109375" style="9" bestFit="1" customWidth="1"/>
    <col min="841" max="841" width="7.28515625" style="9" customWidth="1"/>
    <col min="842" max="842" width="12.7109375" style="9" bestFit="1" customWidth="1"/>
    <col min="843" max="843" width="7.28515625" style="9" bestFit="1" customWidth="1"/>
    <col min="844" max="844" width="12.7109375" style="9" bestFit="1" customWidth="1"/>
    <col min="845" max="845" width="7.28515625" style="9" customWidth="1"/>
    <col min="846" max="846" width="12.7109375" style="9" bestFit="1" customWidth="1"/>
    <col min="847" max="847" width="7.28515625" style="9" bestFit="1" customWidth="1"/>
    <col min="848" max="848" width="12.7109375" style="9" bestFit="1" customWidth="1"/>
    <col min="849" max="849" width="7.28515625" style="9" customWidth="1"/>
    <col min="850" max="850" width="12.7109375" style="9" bestFit="1" customWidth="1"/>
    <col min="851" max="851" width="7.28515625" style="9" customWidth="1"/>
    <col min="852" max="852" width="12.7109375" style="9" bestFit="1" customWidth="1"/>
    <col min="853" max="853" width="7.28515625" style="9" bestFit="1" customWidth="1"/>
    <col min="854" max="854" width="13" style="9" customWidth="1"/>
    <col min="855" max="855" width="7.28515625" style="9" customWidth="1"/>
    <col min="856" max="856" width="12.7109375" style="9" bestFit="1" customWidth="1"/>
    <col min="857" max="857" width="7.28515625" style="9" customWidth="1"/>
    <col min="858" max="858" width="12.7109375" style="9" bestFit="1" customWidth="1"/>
    <col min="859" max="859" width="7.28515625" style="9" customWidth="1"/>
    <col min="860" max="860" width="12.7109375" style="9" bestFit="1" customWidth="1"/>
    <col min="861" max="861" width="7.28515625" style="9" customWidth="1"/>
    <col min="862" max="862" width="12.7109375" style="9" bestFit="1" customWidth="1"/>
    <col min="863" max="863" width="7.28515625" style="9" bestFit="1" customWidth="1"/>
    <col min="864" max="864" width="12.7109375" style="9" bestFit="1" customWidth="1"/>
    <col min="865" max="865" width="7.28515625" style="9" bestFit="1" customWidth="1"/>
    <col min="866" max="866" width="12.7109375" style="9" bestFit="1" customWidth="1"/>
    <col min="867" max="867" width="7.28515625" style="9" bestFit="1" customWidth="1"/>
    <col min="868" max="868" width="12.7109375" style="9" bestFit="1" customWidth="1"/>
    <col min="869" max="869" width="7.28515625" style="9" bestFit="1" customWidth="1"/>
    <col min="870" max="870" width="12.7109375" style="9" bestFit="1" customWidth="1"/>
    <col min="871" max="871" width="7.28515625" style="9" bestFit="1" customWidth="1"/>
    <col min="872" max="872" width="12.7109375" style="9" bestFit="1" customWidth="1"/>
    <col min="873" max="873" width="9.7109375" style="9" bestFit="1" customWidth="1"/>
    <col min="874" max="874" width="14.28515625" style="9" bestFit="1" customWidth="1"/>
    <col min="875" max="875" width="7.28515625" style="9" customWidth="1"/>
    <col min="876" max="876" width="11.7109375" style="9" bestFit="1" customWidth="1"/>
    <col min="877" max="877" width="7.28515625" style="9" customWidth="1"/>
    <col min="878" max="878" width="11.7109375" style="9" bestFit="1" customWidth="1"/>
    <col min="879" max="879" width="7.28515625" style="9" customWidth="1"/>
    <col min="880" max="880" width="11.7109375" style="9" bestFit="1" customWidth="1"/>
    <col min="881" max="881" width="7.28515625" style="9" customWidth="1"/>
    <col min="882" max="882" width="11.7109375" style="9" bestFit="1" customWidth="1"/>
    <col min="883" max="883" width="7.28515625" style="9" bestFit="1" customWidth="1"/>
    <col min="884" max="884" width="12.7109375" style="9" bestFit="1" customWidth="1"/>
    <col min="885" max="885" width="7.28515625" style="9" customWidth="1"/>
    <col min="886" max="886" width="11.7109375" style="9" bestFit="1" customWidth="1"/>
    <col min="887" max="887" width="7.28515625" style="9" customWidth="1"/>
    <col min="888" max="888" width="11.7109375" style="9" bestFit="1" customWidth="1"/>
    <col min="889" max="889" width="7.28515625" style="9" customWidth="1"/>
    <col min="890" max="890" width="11.7109375" style="9" bestFit="1" customWidth="1"/>
    <col min="891" max="891" width="7.28515625" style="9" customWidth="1"/>
    <col min="892" max="892" width="11.7109375" style="9" bestFit="1" customWidth="1"/>
    <col min="893" max="893" width="7.28515625" style="9" bestFit="1" customWidth="1"/>
    <col min="894" max="894" width="12.7109375" style="9" bestFit="1" customWidth="1"/>
    <col min="895" max="895" width="7.28515625" style="9" customWidth="1"/>
    <col min="896" max="896" width="11.7109375" style="9" bestFit="1" customWidth="1"/>
    <col min="897" max="897" width="7.28515625" style="9" customWidth="1"/>
    <col min="898" max="898" width="11.7109375" style="9" bestFit="1" customWidth="1"/>
    <col min="899" max="899" width="7.28515625" style="9" customWidth="1"/>
    <col min="900" max="900" width="11.7109375" style="9" bestFit="1" customWidth="1"/>
    <col min="901" max="901" width="7.28515625" style="9" customWidth="1"/>
    <col min="902" max="902" width="11.7109375" style="9" bestFit="1" customWidth="1"/>
    <col min="903" max="903" width="7.28515625" style="9" bestFit="1" customWidth="1"/>
    <col min="904" max="904" width="12.7109375" style="9" bestFit="1" customWidth="1"/>
    <col min="905" max="905" width="7.28515625" style="9" customWidth="1"/>
    <col min="906" max="906" width="12.7109375" style="9" bestFit="1" customWidth="1"/>
    <col min="907" max="907" width="7.28515625" style="9" customWidth="1"/>
    <col min="908" max="908" width="12.7109375" style="9" bestFit="1" customWidth="1"/>
    <col min="909" max="909" width="7.28515625" style="9" customWidth="1"/>
    <col min="910" max="910" width="12.7109375" style="9" bestFit="1" customWidth="1"/>
    <col min="911" max="911" width="7.28515625" style="9" customWidth="1"/>
    <col min="912" max="912" width="12.7109375" style="9" bestFit="1" customWidth="1"/>
    <col min="913" max="913" width="7.28515625" style="9" customWidth="1"/>
    <col min="914" max="914" width="12.7109375" style="9" bestFit="1" customWidth="1"/>
    <col min="915" max="915" width="7.28515625" style="9" bestFit="1" customWidth="1"/>
    <col min="916" max="916" width="11.7109375" style="9" bestFit="1" customWidth="1"/>
    <col min="917" max="917" width="7.28515625" style="9" bestFit="1" customWidth="1"/>
    <col min="918" max="918" width="11.7109375" style="9" bestFit="1" customWidth="1"/>
    <col min="919" max="919" width="7.28515625" style="9" bestFit="1" customWidth="1"/>
    <col min="920" max="920" width="11.7109375" style="9" bestFit="1" customWidth="1"/>
    <col min="921" max="921" width="7.28515625" style="9" bestFit="1" customWidth="1"/>
    <col min="922" max="922" width="11.7109375" style="9" bestFit="1" customWidth="1"/>
    <col min="923" max="923" width="7.28515625" style="9" bestFit="1" customWidth="1"/>
    <col min="924" max="924" width="12.7109375" style="9" bestFit="1" customWidth="1"/>
    <col min="925" max="925" width="7.28515625" style="9" bestFit="1" customWidth="1"/>
    <col min="926" max="926" width="11.7109375" style="9" bestFit="1" customWidth="1"/>
    <col min="927" max="927" width="7.28515625" style="9" bestFit="1" customWidth="1"/>
    <col min="928" max="928" width="11.7109375" style="9" bestFit="1" customWidth="1"/>
    <col min="929" max="929" width="7.28515625" style="9" bestFit="1" customWidth="1"/>
    <col min="930" max="930" width="11.7109375" style="9" bestFit="1" customWidth="1"/>
    <col min="931" max="931" width="7.28515625" style="9" bestFit="1" customWidth="1"/>
    <col min="932" max="932" width="11.7109375" style="9" bestFit="1" customWidth="1"/>
    <col min="933" max="933" width="7.28515625" style="9" bestFit="1" customWidth="1"/>
    <col min="934" max="934" width="12.7109375" style="9" bestFit="1" customWidth="1"/>
    <col min="935" max="935" width="7.28515625" style="9" bestFit="1" customWidth="1"/>
    <col min="936" max="936" width="11.7109375" style="9" customWidth="1"/>
    <col min="937" max="937" width="7.28515625" style="9" bestFit="1" customWidth="1"/>
    <col min="938" max="938" width="11.7109375" style="9" customWidth="1"/>
    <col min="939" max="939" width="7.28515625" style="9" bestFit="1" customWidth="1"/>
    <col min="940" max="940" width="11.7109375" style="9" bestFit="1" customWidth="1"/>
    <col min="941" max="941" width="7.28515625" style="9" bestFit="1" customWidth="1"/>
    <col min="942" max="942" width="11.7109375" style="9" bestFit="1" customWidth="1"/>
    <col min="943" max="943" width="7.28515625" style="9" bestFit="1" customWidth="1"/>
    <col min="944" max="944" width="12.7109375" style="9" bestFit="1" customWidth="1"/>
    <col min="945" max="945" width="7.28515625" style="9" bestFit="1" customWidth="1"/>
    <col min="946" max="946" width="12.7109375" style="9" bestFit="1" customWidth="1"/>
    <col min="947" max="947" width="7.28515625" style="9" bestFit="1" customWidth="1"/>
    <col min="948" max="948" width="12.7109375" style="9" bestFit="1" customWidth="1"/>
    <col min="949" max="949" width="7.28515625" style="9" bestFit="1" customWidth="1"/>
    <col min="950" max="950" width="12.7109375" style="9" bestFit="1" customWidth="1"/>
    <col min="951" max="951" width="7.28515625" style="9" bestFit="1" customWidth="1"/>
    <col min="952" max="952" width="12.7109375" style="9" bestFit="1" customWidth="1"/>
    <col min="953" max="953" width="10.85546875" style="9" bestFit="1" customWidth="1"/>
    <col min="954" max="954" width="13" style="9" bestFit="1" customWidth="1"/>
    <col min="955" max="955" width="7.28515625" style="9" customWidth="1"/>
    <col min="956" max="956" width="11.7109375" style="9" bestFit="1" customWidth="1"/>
    <col min="957" max="957" width="7.28515625" style="9" customWidth="1"/>
    <col min="958" max="958" width="11.7109375" style="9" bestFit="1" customWidth="1"/>
    <col min="959" max="959" width="7.28515625" style="9" customWidth="1"/>
    <col min="960" max="960" width="11.7109375" style="9" bestFit="1" customWidth="1"/>
    <col min="961" max="961" width="7.28515625" style="9" customWidth="1"/>
    <col min="962" max="962" width="11.7109375" style="9" bestFit="1" customWidth="1"/>
    <col min="963" max="963" width="7.28515625" style="9" bestFit="1" customWidth="1"/>
    <col min="964" max="964" width="12.7109375" style="9" bestFit="1" customWidth="1"/>
    <col min="965" max="965" width="7.28515625" style="9" customWidth="1"/>
    <col min="966" max="966" width="11.7109375" style="9" bestFit="1" customWidth="1"/>
    <col min="967" max="967" width="7.28515625" style="9" customWidth="1"/>
    <col min="968" max="968" width="11.7109375" style="9" bestFit="1" customWidth="1"/>
    <col min="969" max="969" width="7.28515625" style="9" customWidth="1"/>
    <col min="970" max="970" width="11.7109375" style="9" bestFit="1" customWidth="1"/>
    <col min="971" max="971" width="7.28515625" style="9" customWidth="1"/>
    <col min="972" max="972" width="11.7109375" style="9" bestFit="1" customWidth="1"/>
    <col min="973" max="973" width="7.28515625" style="9" bestFit="1" customWidth="1"/>
    <col min="974" max="974" width="12.7109375" style="9" bestFit="1" customWidth="1"/>
    <col min="975" max="975" width="7.28515625" style="9" customWidth="1"/>
    <col min="976" max="976" width="11.7109375" style="9" bestFit="1" customWidth="1"/>
    <col min="977" max="977" width="7.28515625" style="9" customWidth="1"/>
    <col min="978" max="978" width="11.7109375" style="9" bestFit="1" customWidth="1"/>
    <col min="979" max="979" width="7.28515625" style="9" customWidth="1"/>
    <col min="980" max="980" width="11.7109375" style="9" bestFit="1" customWidth="1"/>
    <col min="981" max="981" width="7.28515625" style="9" customWidth="1"/>
    <col min="982" max="982" width="11.7109375" style="9" bestFit="1" customWidth="1"/>
    <col min="983" max="983" width="7.28515625" style="9" bestFit="1" customWidth="1"/>
    <col min="984" max="984" width="12.7109375" style="9" bestFit="1" customWidth="1"/>
    <col min="985" max="985" width="7.85546875" style="9" bestFit="1" customWidth="1"/>
    <col min="986" max="986" width="12.7109375" style="9" bestFit="1" customWidth="1"/>
    <col min="987" max="987" width="7.28515625" style="9" customWidth="1"/>
    <col min="988" max="988" width="12.7109375" style="9" bestFit="1" customWidth="1"/>
    <col min="989" max="989" width="7.28515625" style="9" customWidth="1"/>
    <col min="990" max="990" width="12.7109375" style="9" bestFit="1" customWidth="1"/>
    <col min="991" max="991" width="7.28515625" style="9" customWidth="1"/>
    <col min="992" max="992" width="13" style="9" customWidth="1"/>
    <col min="993" max="993" width="8.7109375" style="9" customWidth="1"/>
    <col min="994" max="994" width="16.28515625" style="9" bestFit="1" customWidth="1"/>
    <col min="995" max="995" width="7.28515625" style="9" customWidth="1"/>
    <col min="996" max="996" width="11.7109375" style="9" bestFit="1" customWidth="1"/>
    <col min="997" max="997" width="7.28515625" style="9" customWidth="1"/>
    <col min="998" max="998" width="11.7109375" style="9" bestFit="1" customWidth="1"/>
    <col min="999" max="999" width="7.28515625" style="9" customWidth="1"/>
    <col min="1000" max="1000" width="10.85546875" style="9" bestFit="1" customWidth="1"/>
    <col min="1001" max="1001" width="7.28515625" style="9" customWidth="1"/>
    <col min="1002" max="1002" width="10.85546875" style="9" bestFit="1" customWidth="1"/>
    <col min="1003" max="1003" width="9.42578125" style="9" bestFit="1" customWidth="1"/>
    <col min="1004" max="1004" width="11.7109375" style="9" bestFit="1" customWidth="1"/>
    <col min="1005" max="1005" width="7.28515625" style="9" customWidth="1"/>
    <col min="1006" max="1006" width="11.7109375" style="9" bestFit="1" customWidth="1"/>
    <col min="1007" max="1007" width="7.28515625" style="9" customWidth="1"/>
    <col min="1008" max="1008" width="11.7109375" style="9" bestFit="1" customWidth="1"/>
    <col min="1009" max="1009" width="7.28515625" style="9" customWidth="1"/>
    <col min="1010" max="1010" width="11.7109375" style="9" customWidth="1"/>
    <col min="1011" max="1011" width="7.28515625" style="9" customWidth="1"/>
    <col min="1012" max="1012" width="11.7109375" style="9" bestFit="1" customWidth="1"/>
    <col min="1013" max="1013" width="9.42578125" style="9" bestFit="1" customWidth="1"/>
    <col min="1014" max="1014" width="11.7109375" style="9" bestFit="1" customWidth="1"/>
    <col min="1015" max="1015" width="7.28515625" style="9" customWidth="1"/>
    <col min="1016" max="1016" width="11.7109375" style="9" bestFit="1" customWidth="1"/>
    <col min="1017" max="1017" width="7.28515625" style="9" customWidth="1"/>
    <col min="1018" max="1018" width="11.7109375" style="9" bestFit="1" customWidth="1"/>
    <col min="1019" max="1019" width="7.28515625" style="9" customWidth="1"/>
    <col min="1020" max="1020" width="11.7109375" style="9" bestFit="1" customWidth="1"/>
    <col min="1021" max="1021" width="7.28515625" style="9" customWidth="1"/>
    <col min="1022" max="1022" width="11.7109375" style="9" bestFit="1" customWidth="1"/>
    <col min="1023" max="1023" width="9.42578125" style="9" bestFit="1" customWidth="1"/>
    <col min="1024" max="1024" width="11.7109375" style="9" bestFit="1" customWidth="1"/>
    <col min="1025" max="1025" width="7.28515625" style="9" customWidth="1"/>
    <col min="1026" max="1026" width="11.7109375" style="9" bestFit="1" customWidth="1"/>
    <col min="1027" max="1027" width="7.28515625" style="9" customWidth="1"/>
    <col min="1028" max="1028" width="11.7109375" style="9" bestFit="1" customWidth="1"/>
    <col min="1029" max="1029" width="7.28515625" style="9" customWidth="1"/>
    <col min="1030" max="1030" width="12" style="9" customWidth="1"/>
    <col min="1031" max="1031" width="7.28515625" style="9" customWidth="1"/>
    <col min="1032" max="1032" width="11.7109375" style="9" bestFit="1" customWidth="1"/>
    <col min="1033" max="1033" width="7.28515625" style="9" customWidth="1"/>
    <col min="1034" max="1034" width="13" style="9" customWidth="1"/>
    <col min="1035" max="1035" width="7.28515625" style="9" customWidth="1"/>
    <col min="1036" max="1036" width="11.7109375" style="9" bestFit="1" customWidth="1"/>
    <col min="1037" max="1037" width="7.28515625" style="9" customWidth="1"/>
    <col min="1038" max="1038" width="11.7109375" style="9" bestFit="1" customWidth="1"/>
    <col min="1039" max="1039" width="7.28515625" style="9" customWidth="1"/>
    <col min="1040" max="1040" width="11.7109375" style="9" bestFit="1" customWidth="1"/>
    <col min="1041" max="1041" width="7.28515625" style="9" customWidth="1"/>
    <col min="1042" max="1042" width="11.7109375" style="9" bestFit="1" customWidth="1"/>
    <col min="1043" max="1043" width="7.28515625" style="9" bestFit="1" customWidth="1"/>
    <col min="1044" max="1044" width="12.7109375" style="9" bestFit="1" customWidth="1"/>
    <col min="1045" max="1045" width="7.28515625" style="9" customWidth="1"/>
    <col min="1046" max="1046" width="11.7109375" style="9" bestFit="1" customWidth="1"/>
    <col min="1047" max="1047" width="7.28515625" style="9" customWidth="1"/>
    <col min="1048" max="1048" width="11.7109375" style="9" bestFit="1" customWidth="1"/>
    <col min="1049" max="1049" width="7.28515625" style="9" customWidth="1"/>
    <col min="1050" max="1050" width="11.7109375" style="9" bestFit="1" customWidth="1"/>
    <col min="1051" max="1051" width="7.28515625" style="9" customWidth="1"/>
    <col min="1052" max="1052" width="11.7109375" style="9" bestFit="1" customWidth="1"/>
    <col min="1053" max="1053" width="7.28515625" style="9" bestFit="1" customWidth="1"/>
    <col min="1054" max="1054" width="12.7109375" style="9" bestFit="1" customWidth="1"/>
    <col min="1055" max="1055" width="7.28515625" style="9" customWidth="1"/>
    <col min="1056" max="1056" width="11.7109375" style="9" bestFit="1" customWidth="1"/>
    <col min="1057" max="1057" width="7.28515625" style="9" customWidth="1"/>
    <col min="1058" max="1058" width="11.7109375" style="9" bestFit="1" customWidth="1"/>
    <col min="1059" max="1059" width="7.28515625" style="9" customWidth="1"/>
    <col min="1060" max="1060" width="11.7109375" style="9" customWidth="1"/>
    <col min="1061" max="1061" width="7.28515625" style="9" customWidth="1"/>
    <col min="1062" max="1062" width="11.7109375" style="9" customWidth="1"/>
    <col min="1063" max="1063" width="7.28515625" style="9" bestFit="1" customWidth="1"/>
    <col min="1064" max="1064" width="12.7109375" style="9" bestFit="1" customWidth="1"/>
    <col min="1065" max="1065" width="7.28515625" style="9" customWidth="1"/>
    <col min="1066" max="1066" width="11.7109375" style="9" customWidth="1"/>
    <col min="1067" max="1067" width="7.28515625" style="9" customWidth="1"/>
    <col min="1068" max="1068" width="11.7109375" style="9" customWidth="1"/>
    <col min="1069" max="1069" width="7.28515625" style="9" customWidth="1"/>
    <col min="1070" max="1070" width="11.7109375" style="9" customWidth="1"/>
    <col min="1071" max="1071" width="7.28515625" style="9" customWidth="1"/>
    <col min="1072" max="1072" width="11.7109375" style="9" bestFit="1" customWidth="1"/>
    <col min="1073" max="1073" width="7.28515625" style="9" customWidth="1"/>
    <col min="1074" max="1074" width="12.7109375" style="9" bestFit="1" customWidth="1"/>
    <col min="1075" max="1075" width="16.28515625" style="9" bestFit="1" customWidth="1"/>
    <col min="1076" max="1078" width="14.5703125" style="9" customWidth="1"/>
    <col min="1079" max="1080" width="15.28515625" style="9" bestFit="1" customWidth="1"/>
    <col min="1081" max="1082" width="14.5703125" style="9" customWidth="1"/>
    <col min="1083" max="1083" width="15.28515625" style="9" bestFit="1" customWidth="1"/>
    <col min="1084" max="1085" width="14.5703125" style="9" customWidth="1"/>
    <col min="1086" max="1086" width="15.28515625" style="9" bestFit="1" customWidth="1"/>
    <col min="1087" max="1088" width="15.28515625" style="9"/>
    <col min="1089" max="1089" width="3.42578125" style="9" bestFit="1" customWidth="1"/>
    <col min="1090" max="1090" width="54.5703125" style="9" customWidth="1"/>
    <col min="1091" max="1091" width="7.28515625" style="9" customWidth="1"/>
    <col min="1092" max="1092" width="12.7109375" style="9" bestFit="1" customWidth="1"/>
    <col min="1093" max="1093" width="7.28515625" style="9" customWidth="1"/>
    <col min="1094" max="1094" width="12.7109375" style="9" bestFit="1" customWidth="1"/>
    <col min="1095" max="1095" width="7.28515625" style="9" customWidth="1"/>
    <col min="1096" max="1096" width="12.7109375" style="9" bestFit="1" customWidth="1"/>
    <col min="1097" max="1097" width="7.28515625" style="9" customWidth="1"/>
    <col min="1098" max="1098" width="12.7109375" style="9" bestFit="1" customWidth="1"/>
    <col min="1099" max="1099" width="7.28515625" style="9" bestFit="1" customWidth="1"/>
    <col min="1100" max="1100" width="12.7109375" style="9" bestFit="1" customWidth="1"/>
    <col min="1101" max="1101" width="7.28515625" style="9" customWidth="1"/>
    <col min="1102" max="1102" width="12.7109375" style="9" bestFit="1" customWidth="1"/>
    <col min="1103" max="1103" width="7.28515625" style="9" bestFit="1" customWidth="1"/>
    <col min="1104" max="1104" width="12.7109375" style="9" bestFit="1" customWidth="1"/>
    <col min="1105" max="1105" width="7.28515625" style="9" customWidth="1"/>
    <col min="1106" max="1106" width="12.7109375" style="9" bestFit="1" customWidth="1"/>
    <col min="1107" max="1107" width="7.28515625" style="9" customWidth="1"/>
    <col min="1108" max="1108" width="12.7109375" style="9" bestFit="1" customWidth="1"/>
    <col min="1109" max="1109" width="7.28515625" style="9" bestFit="1" customWidth="1"/>
    <col min="1110" max="1110" width="13" style="9" customWidth="1"/>
    <col min="1111" max="1111" width="7.28515625" style="9" customWidth="1"/>
    <col min="1112" max="1112" width="12.7109375" style="9" bestFit="1" customWidth="1"/>
    <col min="1113" max="1113" width="7.28515625" style="9" customWidth="1"/>
    <col min="1114" max="1114" width="12.7109375" style="9" bestFit="1" customWidth="1"/>
    <col min="1115" max="1115" width="7.28515625" style="9" customWidth="1"/>
    <col min="1116" max="1116" width="12.7109375" style="9" bestFit="1" customWidth="1"/>
    <col min="1117" max="1117" width="7.28515625" style="9" customWidth="1"/>
    <col min="1118" max="1118" width="12.7109375" style="9" bestFit="1" customWidth="1"/>
    <col min="1119" max="1119" width="7.28515625" style="9" bestFit="1" customWidth="1"/>
    <col min="1120" max="1120" width="12.7109375" style="9" bestFit="1" customWidth="1"/>
    <col min="1121" max="1121" width="7.28515625" style="9" bestFit="1" customWidth="1"/>
    <col min="1122" max="1122" width="12.7109375" style="9" bestFit="1" customWidth="1"/>
    <col min="1123" max="1123" width="7.28515625" style="9" bestFit="1" customWidth="1"/>
    <col min="1124" max="1124" width="12.7109375" style="9" bestFit="1" customWidth="1"/>
    <col min="1125" max="1125" width="7.28515625" style="9" bestFit="1" customWidth="1"/>
    <col min="1126" max="1126" width="12.7109375" style="9" bestFit="1" customWidth="1"/>
    <col min="1127" max="1127" width="7.28515625" style="9" bestFit="1" customWidth="1"/>
    <col min="1128" max="1128" width="12.7109375" style="9" bestFit="1" customWidth="1"/>
    <col min="1129" max="1129" width="9.7109375" style="9" bestFit="1" customWidth="1"/>
    <col min="1130" max="1130" width="14.28515625" style="9" bestFit="1" customWidth="1"/>
    <col min="1131" max="1131" width="7.28515625" style="9" customWidth="1"/>
    <col min="1132" max="1132" width="11.7109375" style="9" bestFit="1" customWidth="1"/>
    <col min="1133" max="1133" width="7.28515625" style="9" customWidth="1"/>
    <col min="1134" max="1134" width="11.7109375" style="9" bestFit="1" customWidth="1"/>
    <col min="1135" max="1135" width="7.28515625" style="9" customWidth="1"/>
    <col min="1136" max="1136" width="11.7109375" style="9" bestFit="1" customWidth="1"/>
    <col min="1137" max="1137" width="7.28515625" style="9" customWidth="1"/>
    <col min="1138" max="1138" width="11.7109375" style="9" bestFit="1" customWidth="1"/>
    <col min="1139" max="1139" width="7.28515625" style="9" bestFit="1" customWidth="1"/>
    <col min="1140" max="1140" width="12.7109375" style="9" bestFit="1" customWidth="1"/>
    <col min="1141" max="1141" width="7.28515625" style="9" customWidth="1"/>
    <col min="1142" max="1142" width="11.7109375" style="9" bestFit="1" customWidth="1"/>
    <col min="1143" max="1143" width="7.28515625" style="9" customWidth="1"/>
    <col min="1144" max="1144" width="11.7109375" style="9" bestFit="1" customWidth="1"/>
    <col min="1145" max="1145" width="7.28515625" style="9" customWidth="1"/>
    <col min="1146" max="1146" width="11.7109375" style="9" bestFit="1" customWidth="1"/>
    <col min="1147" max="1147" width="7.28515625" style="9" customWidth="1"/>
    <col min="1148" max="1148" width="11.7109375" style="9" bestFit="1" customWidth="1"/>
    <col min="1149" max="1149" width="7.28515625" style="9" bestFit="1" customWidth="1"/>
    <col min="1150" max="1150" width="12.7109375" style="9" bestFit="1" customWidth="1"/>
    <col min="1151" max="1151" width="7.28515625" style="9" customWidth="1"/>
    <col min="1152" max="1152" width="11.7109375" style="9" bestFit="1" customWidth="1"/>
    <col min="1153" max="1153" width="7.28515625" style="9" customWidth="1"/>
    <col min="1154" max="1154" width="11.7109375" style="9" bestFit="1" customWidth="1"/>
    <col min="1155" max="1155" width="7.28515625" style="9" customWidth="1"/>
    <col min="1156" max="1156" width="11.7109375" style="9" bestFit="1" customWidth="1"/>
    <col min="1157" max="1157" width="7.28515625" style="9" customWidth="1"/>
    <col min="1158" max="1158" width="11.7109375" style="9" bestFit="1" customWidth="1"/>
    <col min="1159" max="1159" width="7.28515625" style="9" bestFit="1" customWidth="1"/>
    <col min="1160" max="1160" width="12.7109375" style="9" bestFit="1" customWidth="1"/>
    <col min="1161" max="1161" width="7.28515625" style="9" customWidth="1"/>
    <col min="1162" max="1162" width="12.7109375" style="9" bestFit="1" customWidth="1"/>
    <col min="1163" max="1163" width="7.28515625" style="9" customWidth="1"/>
    <col min="1164" max="1164" width="12.7109375" style="9" bestFit="1" customWidth="1"/>
    <col min="1165" max="1165" width="7.28515625" style="9" customWidth="1"/>
    <col min="1166" max="1166" width="12.7109375" style="9" bestFit="1" customWidth="1"/>
    <col min="1167" max="1167" width="7.28515625" style="9" customWidth="1"/>
    <col min="1168" max="1168" width="12.7109375" style="9" bestFit="1" customWidth="1"/>
    <col min="1169" max="1169" width="7.28515625" style="9" customWidth="1"/>
    <col min="1170" max="1170" width="12.7109375" style="9" bestFit="1" customWidth="1"/>
    <col min="1171" max="1171" width="7.28515625" style="9" bestFit="1" customWidth="1"/>
    <col min="1172" max="1172" width="11.7109375" style="9" bestFit="1" customWidth="1"/>
    <col min="1173" max="1173" width="7.28515625" style="9" bestFit="1" customWidth="1"/>
    <col min="1174" max="1174" width="11.7109375" style="9" bestFit="1" customWidth="1"/>
    <col min="1175" max="1175" width="7.28515625" style="9" bestFit="1" customWidth="1"/>
    <col min="1176" max="1176" width="11.7109375" style="9" bestFit="1" customWidth="1"/>
    <col min="1177" max="1177" width="7.28515625" style="9" bestFit="1" customWidth="1"/>
    <col min="1178" max="1178" width="11.7109375" style="9" bestFit="1" customWidth="1"/>
    <col min="1179" max="1179" width="7.28515625" style="9" bestFit="1" customWidth="1"/>
    <col min="1180" max="1180" width="12.7109375" style="9" bestFit="1" customWidth="1"/>
    <col min="1181" max="1181" width="7.28515625" style="9" bestFit="1" customWidth="1"/>
    <col min="1182" max="1182" width="11.7109375" style="9" bestFit="1" customWidth="1"/>
    <col min="1183" max="1183" width="7.28515625" style="9" bestFit="1" customWidth="1"/>
    <col min="1184" max="1184" width="11.7109375" style="9" bestFit="1" customWidth="1"/>
    <col min="1185" max="1185" width="7.28515625" style="9" bestFit="1" customWidth="1"/>
    <col min="1186" max="1186" width="11.7109375" style="9" bestFit="1" customWidth="1"/>
    <col min="1187" max="1187" width="7.28515625" style="9" bestFit="1" customWidth="1"/>
    <col min="1188" max="1188" width="11.7109375" style="9" bestFit="1" customWidth="1"/>
    <col min="1189" max="1189" width="7.28515625" style="9" bestFit="1" customWidth="1"/>
    <col min="1190" max="1190" width="12.7109375" style="9" bestFit="1" customWidth="1"/>
    <col min="1191" max="1191" width="7.28515625" style="9" bestFit="1" customWidth="1"/>
    <col min="1192" max="1192" width="11.7109375" style="9" customWidth="1"/>
    <col min="1193" max="1193" width="7.28515625" style="9" bestFit="1" customWidth="1"/>
    <col min="1194" max="1194" width="11.7109375" style="9" customWidth="1"/>
    <col min="1195" max="1195" width="7.28515625" style="9" bestFit="1" customWidth="1"/>
    <col min="1196" max="1196" width="11.7109375" style="9" bestFit="1" customWidth="1"/>
    <col min="1197" max="1197" width="7.28515625" style="9" bestFit="1" customWidth="1"/>
    <col min="1198" max="1198" width="11.7109375" style="9" bestFit="1" customWidth="1"/>
    <col min="1199" max="1199" width="7.28515625" style="9" bestFit="1" customWidth="1"/>
    <col min="1200" max="1200" width="12.7109375" style="9" bestFit="1" customWidth="1"/>
    <col min="1201" max="1201" width="7.28515625" style="9" bestFit="1" customWidth="1"/>
    <col min="1202" max="1202" width="12.7109375" style="9" bestFit="1" customWidth="1"/>
    <col min="1203" max="1203" width="7.28515625" style="9" bestFit="1" customWidth="1"/>
    <col min="1204" max="1204" width="12.7109375" style="9" bestFit="1" customWidth="1"/>
    <col min="1205" max="1205" width="7.28515625" style="9" bestFit="1" customWidth="1"/>
    <col min="1206" max="1206" width="12.7109375" style="9" bestFit="1" customWidth="1"/>
    <col min="1207" max="1207" width="7.28515625" style="9" bestFit="1" customWidth="1"/>
    <col min="1208" max="1208" width="12.7109375" style="9" bestFit="1" customWidth="1"/>
    <col min="1209" max="1209" width="10.85546875" style="9" bestFit="1" customWidth="1"/>
    <col min="1210" max="1210" width="13" style="9" bestFit="1" customWidth="1"/>
    <col min="1211" max="1211" width="7.28515625" style="9" customWidth="1"/>
    <col min="1212" max="1212" width="11.7109375" style="9" bestFit="1" customWidth="1"/>
    <col min="1213" max="1213" width="7.28515625" style="9" customWidth="1"/>
    <col min="1214" max="1214" width="11.7109375" style="9" bestFit="1" customWidth="1"/>
    <col min="1215" max="1215" width="7.28515625" style="9" customWidth="1"/>
    <col min="1216" max="1216" width="11.7109375" style="9" bestFit="1" customWidth="1"/>
    <col min="1217" max="1217" width="7.28515625" style="9" customWidth="1"/>
    <col min="1218" max="1218" width="11.7109375" style="9" bestFit="1" customWidth="1"/>
    <col min="1219" max="1219" width="7.28515625" style="9" bestFit="1" customWidth="1"/>
    <col min="1220" max="1220" width="12.7109375" style="9" bestFit="1" customWidth="1"/>
    <col min="1221" max="1221" width="7.28515625" style="9" customWidth="1"/>
    <col min="1222" max="1222" width="11.7109375" style="9" bestFit="1" customWidth="1"/>
    <col min="1223" max="1223" width="7.28515625" style="9" customWidth="1"/>
    <col min="1224" max="1224" width="11.7109375" style="9" bestFit="1" customWidth="1"/>
    <col min="1225" max="1225" width="7.28515625" style="9" customWidth="1"/>
    <col min="1226" max="1226" width="11.7109375" style="9" bestFit="1" customWidth="1"/>
    <col min="1227" max="1227" width="7.28515625" style="9" customWidth="1"/>
    <col min="1228" max="1228" width="11.7109375" style="9" bestFit="1" customWidth="1"/>
    <col min="1229" max="1229" width="7.28515625" style="9" bestFit="1" customWidth="1"/>
    <col min="1230" max="1230" width="12.7109375" style="9" bestFit="1" customWidth="1"/>
    <col min="1231" max="1231" width="7.28515625" style="9" customWidth="1"/>
    <col min="1232" max="1232" width="11.7109375" style="9" bestFit="1" customWidth="1"/>
    <col min="1233" max="1233" width="7.28515625" style="9" customWidth="1"/>
    <col min="1234" max="1234" width="11.7109375" style="9" bestFit="1" customWidth="1"/>
    <col min="1235" max="1235" width="7.28515625" style="9" customWidth="1"/>
    <col min="1236" max="1236" width="11.7109375" style="9" bestFit="1" customWidth="1"/>
    <col min="1237" max="1237" width="7.28515625" style="9" customWidth="1"/>
    <col min="1238" max="1238" width="11.7109375" style="9" bestFit="1" customWidth="1"/>
    <col min="1239" max="1239" width="7.28515625" style="9" bestFit="1" customWidth="1"/>
    <col min="1240" max="1240" width="12.7109375" style="9" bestFit="1" customWidth="1"/>
    <col min="1241" max="1241" width="7.85546875" style="9" bestFit="1" customWidth="1"/>
    <col min="1242" max="1242" width="12.7109375" style="9" bestFit="1" customWidth="1"/>
    <col min="1243" max="1243" width="7.28515625" style="9" customWidth="1"/>
    <col min="1244" max="1244" width="12.7109375" style="9" bestFit="1" customWidth="1"/>
    <col min="1245" max="1245" width="7.28515625" style="9" customWidth="1"/>
    <col min="1246" max="1246" width="12.7109375" style="9" bestFit="1" customWidth="1"/>
    <col min="1247" max="1247" width="7.28515625" style="9" customWidth="1"/>
    <col min="1248" max="1248" width="13" style="9" customWidth="1"/>
    <col min="1249" max="1249" width="8.7109375" style="9" customWidth="1"/>
    <col min="1250" max="1250" width="16.28515625" style="9" bestFit="1" customWidth="1"/>
    <col min="1251" max="1251" width="7.28515625" style="9" customWidth="1"/>
    <col min="1252" max="1252" width="11.7109375" style="9" bestFit="1" customWidth="1"/>
    <col min="1253" max="1253" width="7.28515625" style="9" customWidth="1"/>
    <col min="1254" max="1254" width="11.7109375" style="9" bestFit="1" customWidth="1"/>
    <col min="1255" max="1255" width="7.28515625" style="9" customWidth="1"/>
    <col min="1256" max="1256" width="10.85546875" style="9" bestFit="1" customWidth="1"/>
    <col min="1257" max="1257" width="7.28515625" style="9" customWidth="1"/>
    <col min="1258" max="1258" width="10.85546875" style="9" bestFit="1" customWidth="1"/>
    <col min="1259" max="1259" width="9.42578125" style="9" bestFit="1" customWidth="1"/>
    <col min="1260" max="1260" width="11.7109375" style="9" bestFit="1" customWidth="1"/>
    <col min="1261" max="1261" width="7.28515625" style="9" customWidth="1"/>
    <col min="1262" max="1262" width="11.7109375" style="9" bestFit="1" customWidth="1"/>
    <col min="1263" max="1263" width="7.28515625" style="9" customWidth="1"/>
    <col min="1264" max="1264" width="11.7109375" style="9" bestFit="1" customWidth="1"/>
    <col min="1265" max="1265" width="7.28515625" style="9" customWidth="1"/>
    <col min="1266" max="1266" width="11.7109375" style="9" customWidth="1"/>
    <col min="1267" max="1267" width="7.28515625" style="9" customWidth="1"/>
    <col min="1268" max="1268" width="11.7109375" style="9" bestFit="1" customWidth="1"/>
    <col min="1269" max="1269" width="9.42578125" style="9" bestFit="1" customWidth="1"/>
    <col min="1270" max="1270" width="11.7109375" style="9" bestFit="1" customWidth="1"/>
    <col min="1271" max="1271" width="7.28515625" style="9" customWidth="1"/>
    <col min="1272" max="1272" width="11.7109375" style="9" bestFit="1" customWidth="1"/>
    <col min="1273" max="1273" width="7.28515625" style="9" customWidth="1"/>
    <col min="1274" max="1274" width="11.7109375" style="9" bestFit="1" customWidth="1"/>
    <col min="1275" max="1275" width="7.28515625" style="9" customWidth="1"/>
    <col min="1276" max="1276" width="11.7109375" style="9" bestFit="1" customWidth="1"/>
    <col min="1277" max="1277" width="7.28515625" style="9" customWidth="1"/>
    <col min="1278" max="1278" width="11.7109375" style="9" bestFit="1" customWidth="1"/>
    <col min="1279" max="1279" width="9.42578125" style="9" bestFit="1" customWidth="1"/>
    <col min="1280" max="1280" width="11.7109375" style="9" bestFit="1" customWidth="1"/>
    <col min="1281" max="1281" width="7.28515625" style="9" customWidth="1"/>
    <col min="1282" max="1282" width="11.7109375" style="9" bestFit="1" customWidth="1"/>
    <col min="1283" max="1283" width="7.28515625" style="9" customWidth="1"/>
    <col min="1284" max="1284" width="11.7109375" style="9" bestFit="1" customWidth="1"/>
    <col min="1285" max="1285" width="7.28515625" style="9" customWidth="1"/>
    <col min="1286" max="1286" width="12" style="9" customWidth="1"/>
    <col min="1287" max="1287" width="7.28515625" style="9" customWidth="1"/>
    <col min="1288" max="1288" width="11.7109375" style="9" bestFit="1" customWidth="1"/>
    <col min="1289" max="1289" width="7.28515625" style="9" customWidth="1"/>
    <col min="1290" max="1290" width="13" style="9" customWidth="1"/>
    <col min="1291" max="1291" width="7.28515625" style="9" customWidth="1"/>
    <col min="1292" max="1292" width="11.7109375" style="9" bestFit="1" customWidth="1"/>
    <col min="1293" max="1293" width="7.28515625" style="9" customWidth="1"/>
    <col min="1294" max="1294" width="11.7109375" style="9" bestFit="1" customWidth="1"/>
    <col min="1295" max="1295" width="7.28515625" style="9" customWidth="1"/>
    <col min="1296" max="1296" width="11.7109375" style="9" bestFit="1" customWidth="1"/>
    <col min="1297" max="1297" width="7.28515625" style="9" customWidth="1"/>
    <col min="1298" max="1298" width="11.7109375" style="9" bestFit="1" customWidth="1"/>
    <col min="1299" max="1299" width="7.28515625" style="9" bestFit="1" customWidth="1"/>
    <col min="1300" max="1300" width="12.7109375" style="9" bestFit="1" customWidth="1"/>
    <col min="1301" max="1301" width="7.28515625" style="9" customWidth="1"/>
    <col min="1302" max="1302" width="11.7109375" style="9" bestFit="1" customWidth="1"/>
    <col min="1303" max="1303" width="7.28515625" style="9" customWidth="1"/>
    <col min="1304" max="1304" width="11.7109375" style="9" bestFit="1" customWidth="1"/>
    <col min="1305" max="1305" width="7.28515625" style="9" customWidth="1"/>
    <col min="1306" max="1306" width="11.7109375" style="9" bestFit="1" customWidth="1"/>
    <col min="1307" max="1307" width="7.28515625" style="9" customWidth="1"/>
    <col min="1308" max="1308" width="11.7109375" style="9" bestFit="1" customWidth="1"/>
    <col min="1309" max="1309" width="7.28515625" style="9" bestFit="1" customWidth="1"/>
    <col min="1310" max="1310" width="12.7109375" style="9" bestFit="1" customWidth="1"/>
    <col min="1311" max="1311" width="7.28515625" style="9" customWidth="1"/>
    <col min="1312" max="1312" width="11.7109375" style="9" bestFit="1" customWidth="1"/>
    <col min="1313" max="1313" width="7.28515625" style="9" customWidth="1"/>
    <col min="1314" max="1314" width="11.7109375" style="9" bestFit="1" customWidth="1"/>
    <col min="1315" max="1315" width="7.28515625" style="9" customWidth="1"/>
    <col min="1316" max="1316" width="11.7109375" style="9" customWidth="1"/>
    <col min="1317" max="1317" width="7.28515625" style="9" customWidth="1"/>
    <col min="1318" max="1318" width="11.7109375" style="9" customWidth="1"/>
    <col min="1319" max="1319" width="7.28515625" style="9" bestFit="1" customWidth="1"/>
    <col min="1320" max="1320" width="12.7109375" style="9" bestFit="1" customWidth="1"/>
    <col min="1321" max="1321" width="7.28515625" style="9" customWidth="1"/>
    <col min="1322" max="1322" width="11.7109375" style="9" customWidth="1"/>
    <col min="1323" max="1323" width="7.28515625" style="9" customWidth="1"/>
    <col min="1324" max="1324" width="11.7109375" style="9" customWidth="1"/>
    <col min="1325" max="1325" width="7.28515625" style="9" customWidth="1"/>
    <col min="1326" max="1326" width="11.7109375" style="9" customWidth="1"/>
    <col min="1327" max="1327" width="7.28515625" style="9" customWidth="1"/>
    <col min="1328" max="1328" width="11.7109375" style="9" bestFit="1" customWidth="1"/>
    <col min="1329" max="1329" width="7.28515625" style="9" customWidth="1"/>
    <col min="1330" max="1330" width="12.7109375" style="9" bestFit="1" customWidth="1"/>
    <col min="1331" max="1331" width="16.28515625" style="9" bestFit="1" customWidth="1"/>
    <col min="1332" max="1334" width="14.5703125" style="9" customWidth="1"/>
    <col min="1335" max="1336" width="15.28515625" style="9" bestFit="1" customWidth="1"/>
    <col min="1337" max="1338" width="14.5703125" style="9" customWidth="1"/>
    <col min="1339" max="1339" width="15.28515625" style="9" bestFit="1" customWidth="1"/>
    <col min="1340" max="1341" width="14.5703125" style="9" customWidth="1"/>
    <col min="1342" max="1342" width="15.28515625" style="9" bestFit="1" customWidth="1"/>
    <col min="1343" max="1344" width="15.28515625" style="9"/>
    <col min="1345" max="1345" width="3.42578125" style="9" bestFit="1" customWidth="1"/>
    <col min="1346" max="1346" width="54.5703125" style="9" customWidth="1"/>
    <col min="1347" max="1347" width="7.28515625" style="9" customWidth="1"/>
    <col min="1348" max="1348" width="12.7109375" style="9" bestFit="1" customWidth="1"/>
    <col min="1349" max="1349" width="7.28515625" style="9" customWidth="1"/>
    <col min="1350" max="1350" width="12.7109375" style="9" bestFit="1" customWidth="1"/>
    <col min="1351" max="1351" width="7.28515625" style="9" customWidth="1"/>
    <col min="1352" max="1352" width="12.7109375" style="9" bestFit="1" customWidth="1"/>
    <col min="1353" max="1353" width="7.28515625" style="9" customWidth="1"/>
    <col min="1354" max="1354" width="12.7109375" style="9" bestFit="1" customWidth="1"/>
    <col min="1355" max="1355" width="7.28515625" style="9" bestFit="1" customWidth="1"/>
    <col min="1356" max="1356" width="12.7109375" style="9" bestFit="1" customWidth="1"/>
    <col min="1357" max="1357" width="7.28515625" style="9" customWidth="1"/>
    <col min="1358" max="1358" width="12.7109375" style="9" bestFit="1" customWidth="1"/>
    <col min="1359" max="1359" width="7.28515625" style="9" bestFit="1" customWidth="1"/>
    <col min="1360" max="1360" width="12.7109375" style="9" bestFit="1" customWidth="1"/>
    <col min="1361" max="1361" width="7.28515625" style="9" customWidth="1"/>
    <col min="1362" max="1362" width="12.7109375" style="9" bestFit="1" customWidth="1"/>
    <col min="1363" max="1363" width="7.28515625" style="9" customWidth="1"/>
    <col min="1364" max="1364" width="12.7109375" style="9" bestFit="1" customWidth="1"/>
    <col min="1365" max="1365" width="7.28515625" style="9" bestFit="1" customWidth="1"/>
    <col min="1366" max="1366" width="13" style="9" customWidth="1"/>
    <col min="1367" max="1367" width="7.28515625" style="9" customWidth="1"/>
    <col min="1368" max="1368" width="12.7109375" style="9" bestFit="1" customWidth="1"/>
    <col min="1369" max="1369" width="7.28515625" style="9" customWidth="1"/>
    <col min="1370" max="1370" width="12.7109375" style="9" bestFit="1" customWidth="1"/>
    <col min="1371" max="1371" width="7.28515625" style="9" customWidth="1"/>
    <col min="1372" max="1372" width="12.7109375" style="9" bestFit="1" customWidth="1"/>
    <col min="1373" max="1373" width="7.28515625" style="9" customWidth="1"/>
    <col min="1374" max="1374" width="12.7109375" style="9" bestFit="1" customWidth="1"/>
    <col min="1375" max="1375" width="7.28515625" style="9" bestFit="1" customWidth="1"/>
    <col min="1376" max="1376" width="12.7109375" style="9" bestFit="1" customWidth="1"/>
    <col min="1377" max="1377" width="7.28515625" style="9" bestFit="1" customWidth="1"/>
    <col min="1378" max="1378" width="12.7109375" style="9" bestFit="1" customWidth="1"/>
    <col min="1379" max="1379" width="7.28515625" style="9" bestFit="1" customWidth="1"/>
    <col min="1380" max="1380" width="12.7109375" style="9" bestFit="1" customWidth="1"/>
    <col min="1381" max="1381" width="7.28515625" style="9" bestFit="1" customWidth="1"/>
    <col min="1382" max="1382" width="12.7109375" style="9" bestFit="1" customWidth="1"/>
    <col min="1383" max="1383" width="7.28515625" style="9" bestFit="1" customWidth="1"/>
    <col min="1384" max="1384" width="12.7109375" style="9" bestFit="1" customWidth="1"/>
    <col min="1385" max="1385" width="9.7109375" style="9" bestFit="1" customWidth="1"/>
    <col min="1386" max="1386" width="14.28515625" style="9" bestFit="1" customWidth="1"/>
    <col min="1387" max="1387" width="7.28515625" style="9" customWidth="1"/>
    <col min="1388" max="1388" width="11.7109375" style="9" bestFit="1" customWidth="1"/>
    <col min="1389" max="1389" width="7.28515625" style="9" customWidth="1"/>
    <col min="1390" max="1390" width="11.7109375" style="9" bestFit="1" customWidth="1"/>
    <col min="1391" max="1391" width="7.28515625" style="9" customWidth="1"/>
    <col min="1392" max="1392" width="11.7109375" style="9" bestFit="1" customWidth="1"/>
    <col min="1393" max="1393" width="7.28515625" style="9" customWidth="1"/>
    <col min="1394" max="1394" width="11.7109375" style="9" bestFit="1" customWidth="1"/>
    <col min="1395" max="1395" width="7.28515625" style="9" bestFit="1" customWidth="1"/>
    <col min="1396" max="1396" width="12.7109375" style="9" bestFit="1" customWidth="1"/>
    <col min="1397" max="1397" width="7.28515625" style="9" customWidth="1"/>
    <col min="1398" max="1398" width="11.7109375" style="9" bestFit="1" customWidth="1"/>
    <col min="1399" max="1399" width="7.28515625" style="9" customWidth="1"/>
    <col min="1400" max="1400" width="11.7109375" style="9" bestFit="1" customWidth="1"/>
    <col min="1401" max="1401" width="7.28515625" style="9" customWidth="1"/>
    <col min="1402" max="1402" width="11.7109375" style="9" bestFit="1" customWidth="1"/>
    <col min="1403" max="1403" width="7.28515625" style="9" customWidth="1"/>
    <col min="1404" max="1404" width="11.7109375" style="9" bestFit="1" customWidth="1"/>
    <col min="1405" max="1405" width="7.28515625" style="9" bestFit="1" customWidth="1"/>
    <col min="1406" max="1406" width="12.7109375" style="9" bestFit="1" customWidth="1"/>
    <col min="1407" max="1407" width="7.28515625" style="9" customWidth="1"/>
    <col min="1408" max="1408" width="11.7109375" style="9" bestFit="1" customWidth="1"/>
    <col min="1409" max="1409" width="7.28515625" style="9" customWidth="1"/>
    <col min="1410" max="1410" width="11.7109375" style="9" bestFit="1" customWidth="1"/>
    <col min="1411" max="1411" width="7.28515625" style="9" customWidth="1"/>
    <col min="1412" max="1412" width="11.7109375" style="9" bestFit="1" customWidth="1"/>
    <col min="1413" max="1413" width="7.28515625" style="9" customWidth="1"/>
    <col min="1414" max="1414" width="11.7109375" style="9" bestFit="1" customWidth="1"/>
    <col min="1415" max="1415" width="7.28515625" style="9" bestFit="1" customWidth="1"/>
    <col min="1416" max="1416" width="12.7109375" style="9" bestFit="1" customWidth="1"/>
    <col min="1417" max="1417" width="7.28515625" style="9" customWidth="1"/>
    <col min="1418" max="1418" width="12.7109375" style="9" bestFit="1" customWidth="1"/>
    <col min="1419" max="1419" width="7.28515625" style="9" customWidth="1"/>
    <col min="1420" max="1420" width="12.7109375" style="9" bestFit="1" customWidth="1"/>
    <col min="1421" max="1421" width="7.28515625" style="9" customWidth="1"/>
    <col min="1422" max="1422" width="12.7109375" style="9" bestFit="1" customWidth="1"/>
    <col min="1423" max="1423" width="7.28515625" style="9" customWidth="1"/>
    <col min="1424" max="1424" width="12.7109375" style="9" bestFit="1" customWidth="1"/>
    <col min="1425" max="1425" width="7.28515625" style="9" customWidth="1"/>
    <col min="1426" max="1426" width="12.7109375" style="9" bestFit="1" customWidth="1"/>
    <col min="1427" max="1427" width="7.28515625" style="9" bestFit="1" customWidth="1"/>
    <col min="1428" max="1428" width="11.7109375" style="9" bestFit="1" customWidth="1"/>
    <col min="1429" max="1429" width="7.28515625" style="9" bestFit="1" customWidth="1"/>
    <col min="1430" max="1430" width="11.7109375" style="9" bestFit="1" customWidth="1"/>
    <col min="1431" max="1431" width="7.28515625" style="9" bestFit="1" customWidth="1"/>
    <col min="1432" max="1432" width="11.7109375" style="9" bestFit="1" customWidth="1"/>
    <col min="1433" max="1433" width="7.28515625" style="9" bestFit="1" customWidth="1"/>
    <col min="1434" max="1434" width="11.7109375" style="9" bestFit="1" customWidth="1"/>
    <col min="1435" max="1435" width="7.28515625" style="9" bestFit="1" customWidth="1"/>
    <col min="1436" max="1436" width="12.7109375" style="9" bestFit="1" customWidth="1"/>
    <col min="1437" max="1437" width="7.28515625" style="9" bestFit="1" customWidth="1"/>
    <col min="1438" max="1438" width="11.7109375" style="9" bestFit="1" customWidth="1"/>
    <col min="1439" max="1439" width="7.28515625" style="9" bestFit="1" customWidth="1"/>
    <col min="1440" max="1440" width="11.7109375" style="9" bestFit="1" customWidth="1"/>
    <col min="1441" max="1441" width="7.28515625" style="9" bestFit="1" customWidth="1"/>
    <col min="1442" max="1442" width="11.7109375" style="9" bestFit="1" customWidth="1"/>
    <col min="1443" max="1443" width="7.28515625" style="9" bestFit="1" customWidth="1"/>
    <col min="1444" max="1444" width="11.7109375" style="9" bestFit="1" customWidth="1"/>
    <col min="1445" max="1445" width="7.28515625" style="9" bestFit="1" customWidth="1"/>
    <col min="1446" max="1446" width="12.7109375" style="9" bestFit="1" customWidth="1"/>
    <col min="1447" max="1447" width="7.28515625" style="9" bestFit="1" customWidth="1"/>
    <col min="1448" max="1448" width="11.7109375" style="9" customWidth="1"/>
    <col min="1449" max="1449" width="7.28515625" style="9" bestFit="1" customWidth="1"/>
    <col min="1450" max="1450" width="11.7109375" style="9" customWidth="1"/>
    <col min="1451" max="1451" width="7.28515625" style="9" bestFit="1" customWidth="1"/>
    <col min="1452" max="1452" width="11.7109375" style="9" bestFit="1" customWidth="1"/>
    <col min="1453" max="1453" width="7.28515625" style="9" bestFit="1" customWidth="1"/>
    <col min="1454" max="1454" width="11.7109375" style="9" bestFit="1" customWidth="1"/>
    <col min="1455" max="1455" width="7.28515625" style="9" bestFit="1" customWidth="1"/>
    <col min="1456" max="1456" width="12.7109375" style="9" bestFit="1" customWidth="1"/>
    <col min="1457" max="1457" width="7.28515625" style="9" bestFit="1" customWidth="1"/>
    <col min="1458" max="1458" width="12.7109375" style="9" bestFit="1" customWidth="1"/>
    <col min="1459" max="1459" width="7.28515625" style="9" bestFit="1" customWidth="1"/>
    <col min="1460" max="1460" width="12.7109375" style="9" bestFit="1" customWidth="1"/>
    <col min="1461" max="1461" width="7.28515625" style="9" bestFit="1" customWidth="1"/>
    <col min="1462" max="1462" width="12.7109375" style="9" bestFit="1" customWidth="1"/>
    <col min="1463" max="1463" width="7.28515625" style="9" bestFit="1" customWidth="1"/>
    <col min="1464" max="1464" width="12.7109375" style="9" bestFit="1" customWidth="1"/>
    <col min="1465" max="1465" width="10.85546875" style="9" bestFit="1" customWidth="1"/>
    <col min="1466" max="1466" width="13" style="9" bestFit="1" customWidth="1"/>
    <col min="1467" max="1467" width="7.28515625" style="9" customWidth="1"/>
    <col min="1468" max="1468" width="11.7109375" style="9" bestFit="1" customWidth="1"/>
    <col min="1469" max="1469" width="7.28515625" style="9" customWidth="1"/>
    <col min="1470" max="1470" width="11.7109375" style="9" bestFit="1" customWidth="1"/>
    <col min="1471" max="1471" width="7.28515625" style="9" customWidth="1"/>
    <col min="1472" max="1472" width="11.7109375" style="9" bestFit="1" customWidth="1"/>
    <col min="1473" max="1473" width="7.28515625" style="9" customWidth="1"/>
    <col min="1474" max="1474" width="11.7109375" style="9" bestFit="1" customWidth="1"/>
    <col min="1475" max="1475" width="7.28515625" style="9" bestFit="1" customWidth="1"/>
    <col min="1476" max="1476" width="12.7109375" style="9" bestFit="1" customWidth="1"/>
    <col min="1477" max="1477" width="7.28515625" style="9" customWidth="1"/>
    <col min="1478" max="1478" width="11.7109375" style="9" bestFit="1" customWidth="1"/>
    <col min="1479" max="1479" width="7.28515625" style="9" customWidth="1"/>
    <col min="1480" max="1480" width="11.7109375" style="9" bestFit="1" customWidth="1"/>
    <col min="1481" max="1481" width="7.28515625" style="9" customWidth="1"/>
    <col min="1482" max="1482" width="11.7109375" style="9" bestFit="1" customWidth="1"/>
    <col min="1483" max="1483" width="7.28515625" style="9" customWidth="1"/>
    <col min="1484" max="1484" width="11.7109375" style="9" bestFit="1" customWidth="1"/>
    <col min="1485" max="1485" width="7.28515625" style="9" bestFit="1" customWidth="1"/>
    <col min="1486" max="1486" width="12.7109375" style="9" bestFit="1" customWidth="1"/>
    <col min="1487" max="1487" width="7.28515625" style="9" customWidth="1"/>
    <col min="1488" max="1488" width="11.7109375" style="9" bestFit="1" customWidth="1"/>
    <col min="1489" max="1489" width="7.28515625" style="9" customWidth="1"/>
    <col min="1490" max="1490" width="11.7109375" style="9" bestFit="1" customWidth="1"/>
    <col min="1491" max="1491" width="7.28515625" style="9" customWidth="1"/>
    <col min="1492" max="1492" width="11.7109375" style="9" bestFit="1" customWidth="1"/>
    <col min="1493" max="1493" width="7.28515625" style="9" customWidth="1"/>
    <col min="1494" max="1494" width="11.7109375" style="9" bestFit="1" customWidth="1"/>
    <col min="1495" max="1495" width="7.28515625" style="9" bestFit="1" customWidth="1"/>
    <col min="1496" max="1496" width="12.7109375" style="9" bestFit="1" customWidth="1"/>
    <col min="1497" max="1497" width="7.85546875" style="9" bestFit="1" customWidth="1"/>
    <col min="1498" max="1498" width="12.7109375" style="9" bestFit="1" customWidth="1"/>
    <col min="1499" max="1499" width="7.28515625" style="9" customWidth="1"/>
    <col min="1500" max="1500" width="12.7109375" style="9" bestFit="1" customWidth="1"/>
    <col min="1501" max="1501" width="7.28515625" style="9" customWidth="1"/>
    <col min="1502" max="1502" width="12.7109375" style="9" bestFit="1" customWidth="1"/>
    <col min="1503" max="1503" width="7.28515625" style="9" customWidth="1"/>
    <col min="1504" max="1504" width="13" style="9" customWidth="1"/>
    <col min="1505" max="1505" width="8.7109375" style="9" customWidth="1"/>
    <col min="1506" max="1506" width="16.28515625" style="9" bestFit="1" customWidth="1"/>
    <col min="1507" max="1507" width="7.28515625" style="9" customWidth="1"/>
    <col min="1508" max="1508" width="11.7109375" style="9" bestFit="1" customWidth="1"/>
    <col min="1509" max="1509" width="7.28515625" style="9" customWidth="1"/>
    <col min="1510" max="1510" width="11.7109375" style="9" bestFit="1" customWidth="1"/>
    <col min="1511" max="1511" width="7.28515625" style="9" customWidth="1"/>
    <col min="1512" max="1512" width="10.85546875" style="9" bestFit="1" customWidth="1"/>
    <col min="1513" max="1513" width="7.28515625" style="9" customWidth="1"/>
    <col min="1514" max="1514" width="10.85546875" style="9" bestFit="1" customWidth="1"/>
    <col min="1515" max="1515" width="9.42578125" style="9" bestFit="1" customWidth="1"/>
    <col min="1516" max="1516" width="11.7109375" style="9" bestFit="1" customWidth="1"/>
    <col min="1517" max="1517" width="7.28515625" style="9" customWidth="1"/>
    <col min="1518" max="1518" width="11.7109375" style="9" bestFit="1" customWidth="1"/>
    <col min="1519" max="1519" width="7.28515625" style="9" customWidth="1"/>
    <col min="1520" max="1520" width="11.7109375" style="9" bestFit="1" customWidth="1"/>
    <col min="1521" max="1521" width="7.28515625" style="9" customWidth="1"/>
    <col min="1522" max="1522" width="11.7109375" style="9" customWidth="1"/>
    <col min="1523" max="1523" width="7.28515625" style="9" customWidth="1"/>
    <col min="1524" max="1524" width="11.7109375" style="9" bestFit="1" customWidth="1"/>
    <col min="1525" max="1525" width="9.42578125" style="9" bestFit="1" customWidth="1"/>
    <col min="1526" max="1526" width="11.7109375" style="9" bestFit="1" customWidth="1"/>
    <col min="1527" max="1527" width="7.28515625" style="9" customWidth="1"/>
    <col min="1528" max="1528" width="11.7109375" style="9" bestFit="1" customWidth="1"/>
    <col min="1529" max="1529" width="7.28515625" style="9" customWidth="1"/>
    <col min="1530" max="1530" width="11.7109375" style="9" bestFit="1" customWidth="1"/>
    <col min="1531" max="1531" width="7.28515625" style="9" customWidth="1"/>
    <col min="1532" max="1532" width="11.7109375" style="9" bestFit="1" customWidth="1"/>
    <col min="1533" max="1533" width="7.28515625" style="9" customWidth="1"/>
    <col min="1534" max="1534" width="11.7109375" style="9" bestFit="1" customWidth="1"/>
    <col min="1535" max="1535" width="9.42578125" style="9" bestFit="1" customWidth="1"/>
    <col min="1536" max="1536" width="11.7109375" style="9" bestFit="1" customWidth="1"/>
    <col min="1537" max="1537" width="7.28515625" style="9" customWidth="1"/>
    <col min="1538" max="1538" width="11.7109375" style="9" bestFit="1" customWidth="1"/>
    <col min="1539" max="1539" width="7.28515625" style="9" customWidth="1"/>
    <col min="1540" max="1540" width="11.7109375" style="9" bestFit="1" customWidth="1"/>
    <col min="1541" max="1541" width="7.28515625" style="9" customWidth="1"/>
    <col min="1542" max="1542" width="12" style="9" customWidth="1"/>
    <col min="1543" max="1543" width="7.28515625" style="9" customWidth="1"/>
    <col min="1544" max="1544" width="11.7109375" style="9" bestFit="1" customWidth="1"/>
    <col min="1545" max="1545" width="7.28515625" style="9" customWidth="1"/>
    <col min="1546" max="1546" width="13" style="9" customWidth="1"/>
    <col min="1547" max="1547" width="7.28515625" style="9" customWidth="1"/>
    <col min="1548" max="1548" width="11.7109375" style="9" bestFit="1" customWidth="1"/>
    <col min="1549" max="1549" width="7.28515625" style="9" customWidth="1"/>
    <col min="1550" max="1550" width="11.7109375" style="9" bestFit="1" customWidth="1"/>
    <col min="1551" max="1551" width="7.28515625" style="9" customWidth="1"/>
    <col min="1552" max="1552" width="11.7109375" style="9" bestFit="1" customWidth="1"/>
    <col min="1553" max="1553" width="7.28515625" style="9" customWidth="1"/>
    <col min="1554" max="1554" width="11.7109375" style="9" bestFit="1" customWidth="1"/>
    <col min="1555" max="1555" width="7.28515625" style="9" bestFit="1" customWidth="1"/>
    <col min="1556" max="1556" width="12.7109375" style="9" bestFit="1" customWidth="1"/>
    <col min="1557" max="1557" width="7.28515625" style="9" customWidth="1"/>
    <col min="1558" max="1558" width="11.7109375" style="9" bestFit="1" customWidth="1"/>
    <col min="1559" max="1559" width="7.28515625" style="9" customWidth="1"/>
    <col min="1560" max="1560" width="11.7109375" style="9" bestFit="1" customWidth="1"/>
    <col min="1561" max="1561" width="7.28515625" style="9" customWidth="1"/>
    <col min="1562" max="1562" width="11.7109375" style="9" bestFit="1" customWidth="1"/>
    <col min="1563" max="1563" width="7.28515625" style="9" customWidth="1"/>
    <col min="1564" max="1564" width="11.7109375" style="9" bestFit="1" customWidth="1"/>
    <col min="1565" max="1565" width="7.28515625" style="9" bestFit="1" customWidth="1"/>
    <col min="1566" max="1566" width="12.7109375" style="9" bestFit="1" customWidth="1"/>
    <col min="1567" max="1567" width="7.28515625" style="9" customWidth="1"/>
    <col min="1568" max="1568" width="11.7109375" style="9" bestFit="1" customWidth="1"/>
    <col min="1569" max="1569" width="7.28515625" style="9" customWidth="1"/>
    <col min="1570" max="1570" width="11.7109375" style="9" bestFit="1" customWidth="1"/>
    <col min="1571" max="1571" width="7.28515625" style="9" customWidth="1"/>
    <col min="1572" max="1572" width="11.7109375" style="9" customWidth="1"/>
    <col min="1573" max="1573" width="7.28515625" style="9" customWidth="1"/>
    <col min="1574" max="1574" width="11.7109375" style="9" customWidth="1"/>
    <col min="1575" max="1575" width="7.28515625" style="9" bestFit="1" customWidth="1"/>
    <col min="1576" max="1576" width="12.7109375" style="9" bestFit="1" customWidth="1"/>
    <col min="1577" max="1577" width="7.28515625" style="9" customWidth="1"/>
    <col min="1578" max="1578" width="11.7109375" style="9" customWidth="1"/>
    <col min="1579" max="1579" width="7.28515625" style="9" customWidth="1"/>
    <col min="1580" max="1580" width="11.7109375" style="9" customWidth="1"/>
    <col min="1581" max="1581" width="7.28515625" style="9" customWidth="1"/>
    <col min="1582" max="1582" width="11.7109375" style="9" customWidth="1"/>
    <col min="1583" max="1583" width="7.28515625" style="9" customWidth="1"/>
    <col min="1584" max="1584" width="11.7109375" style="9" bestFit="1" customWidth="1"/>
    <col min="1585" max="1585" width="7.28515625" style="9" customWidth="1"/>
    <col min="1586" max="1586" width="12.7109375" style="9" bestFit="1" customWidth="1"/>
    <col min="1587" max="1587" width="16.28515625" style="9" bestFit="1" customWidth="1"/>
    <col min="1588" max="1590" width="14.5703125" style="9" customWidth="1"/>
    <col min="1591" max="1592" width="15.28515625" style="9" bestFit="1" customWidth="1"/>
    <col min="1593" max="1594" width="14.5703125" style="9" customWidth="1"/>
    <col min="1595" max="1595" width="15.28515625" style="9" bestFit="1" customWidth="1"/>
    <col min="1596" max="1597" width="14.5703125" style="9" customWidth="1"/>
    <col min="1598" max="1598" width="15.28515625" style="9" bestFit="1" customWidth="1"/>
    <col min="1599" max="1600" width="15.28515625" style="9"/>
    <col min="1601" max="1601" width="3.42578125" style="9" bestFit="1" customWidth="1"/>
    <col min="1602" max="1602" width="54.5703125" style="9" customWidth="1"/>
    <col min="1603" max="1603" width="7.28515625" style="9" customWidth="1"/>
    <col min="1604" max="1604" width="12.7109375" style="9" bestFit="1" customWidth="1"/>
    <col min="1605" max="1605" width="7.28515625" style="9" customWidth="1"/>
    <col min="1606" max="1606" width="12.7109375" style="9" bestFit="1" customWidth="1"/>
    <col min="1607" max="1607" width="7.28515625" style="9" customWidth="1"/>
    <col min="1608" max="1608" width="12.7109375" style="9" bestFit="1" customWidth="1"/>
    <col min="1609" max="1609" width="7.28515625" style="9" customWidth="1"/>
    <col min="1610" max="1610" width="12.7109375" style="9" bestFit="1" customWidth="1"/>
    <col min="1611" max="1611" width="7.28515625" style="9" bestFit="1" customWidth="1"/>
    <col min="1612" max="1612" width="12.7109375" style="9" bestFit="1" customWidth="1"/>
    <col min="1613" max="1613" width="7.28515625" style="9" customWidth="1"/>
    <col min="1614" max="1614" width="12.7109375" style="9" bestFit="1" customWidth="1"/>
    <col min="1615" max="1615" width="7.28515625" style="9" bestFit="1" customWidth="1"/>
    <col min="1616" max="1616" width="12.7109375" style="9" bestFit="1" customWidth="1"/>
    <col min="1617" max="1617" width="7.28515625" style="9" customWidth="1"/>
    <col min="1618" max="1618" width="12.7109375" style="9" bestFit="1" customWidth="1"/>
    <col min="1619" max="1619" width="7.28515625" style="9" customWidth="1"/>
    <col min="1620" max="1620" width="12.7109375" style="9" bestFit="1" customWidth="1"/>
    <col min="1621" max="1621" width="7.28515625" style="9" bestFit="1" customWidth="1"/>
    <col min="1622" max="1622" width="13" style="9" customWidth="1"/>
    <col min="1623" max="1623" width="7.28515625" style="9" customWidth="1"/>
    <col min="1624" max="1624" width="12.7109375" style="9" bestFit="1" customWidth="1"/>
    <col min="1625" max="1625" width="7.28515625" style="9" customWidth="1"/>
    <col min="1626" max="1626" width="12.7109375" style="9" bestFit="1" customWidth="1"/>
    <col min="1627" max="1627" width="7.28515625" style="9" customWidth="1"/>
    <col min="1628" max="1628" width="12.7109375" style="9" bestFit="1" customWidth="1"/>
    <col min="1629" max="1629" width="7.28515625" style="9" customWidth="1"/>
    <col min="1630" max="1630" width="12.7109375" style="9" bestFit="1" customWidth="1"/>
    <col min="1631" max="1631" width="7.28515625" style="9" bestFit="1" customWidth="1"/>
    <col min="1632" max="1632" width="12.7109375" style="9" bestFit="1" customWidth="1"/>
    <col min="1633" max="1633" width="7.28515625" style="9" bestFit="1" customWidth="1"/>
    <col min="1634" max="1634" width="12.7109375" style="9" bestFit="1" customWidth="1"/>
    <col min="1635" max="1635" width="7.28515625" style="9" bestFit="1" customWidth="1"/>
    <col min="1636" max="1636" width="12.7109375" style="9" bestFit="1" customWidth="1"/>
    <col min="1637" max="1637" width="7.28515625" style="9" bestFit="1" customWidth="1"/>
    <col min="1638" max="1638" width="12.7109375" style="9" bestFit="1" customWidth="1"/>
    <col min="1639" max="1639" width="7.28515625" style="9" bestFit="1" customWidth="1"/>
    <col min="1640" max="1640" width="12.7109375" style="9" bestFit="1" customWidth="1"/>
    <col min="1641" max="1641" width="9.7109375" style="9" bestFit="1" customWidth="1"/>
    <col min="1642" max="1642" width="14.28515625" style="9" bestFit="1" customWidth="1"/>
    <col min="1643" max="1643" width="7.28515625" style="9" customWidth="1"/>
    <col min="1644" max="1644" width="11.7109375" style="9" bestFit="1" customWidth="1"/>
    <col min="1645" max="1645" width="7.28515625" style="9" customWidth="1"/>
    <col min="1646" max="1646" width="11.7109375" style="9" bestFit="1" customWidth="1"/>
    <col min="1647" max="1647" width="7.28515625" style="9" customWidth="1"/>
    <col min="1648" max="1648" width="11.7109375" style="9" bestFit="1" customWidth="1"/>
    <col min="1649" max="1649" width="7.28515625" style="9" customWidth="1"/>
    <col min="1650" max="1650" width="11.7109375" style="9" bestFit="1" customWidth="1"/>
    <col min="1651" max="1651" width="7.28515625" style="9" bestFit="1" customWidth="1"/>
    <col min="1652" max="1652" width="12.7109375" style="9" bestFit="1" customWidth="1"/>
    <col min="1653" max="1653" width="7.28515625" style="9" customWidth="1"/>
    <col min="1654" max="1654" width="11.7109375" style="9" bestFit="1" customWidth="1"/>
    <col min="1655" max="1655" width="7.28515625" style="9" customWidth="1"/>
    <col min="1656" max="1656" width="11.7109375" style="9" bestFit="1" customWidth="1"/>
    <col min="1657" max="1657" width="7.28515625" style="9" customWidth="1"/>
    <col min="1658" max="1658" width="11.7109375" style="9" bestFit="1" customWidth="1"/>
    <col min="1659" max="1659" width="7.28515625" style="9" customWidth="1"/>
    <col min="1660" max="1660" width="11.7109375" style="9" bestFit="1" customWidth="1"/>
    <col min="1661" max="1661" width="7.28515625" style="9" bestFit="1" customWidth="1"/>
    <col min="1662" max="1662" width="12.7109375" style="9" bestFit="1" customWidth="1"/>
    <col min="1663" max="1663" width="7.28515625" style="9" customWidth="1"/>
    <col min="1664" max="1664" width="11.7109375" style="9" bestFit="1" customWidth="1"/>
    <col min="1665" max="1665" width="7.28515625" style="9" customWidth="1"/>
    <col min="1666" max="1666" width="11.7109375" style="9" bestFit="1" customWidth="1"/>
    <col min="1667" max="1667" width="7.28515625" style="9" customWidth="1"/>
    <col min="1668" max="1668" width="11.7109375" style="9" bestFit="1" customWidth="1"/>
    <col min="1669" max="1669" width="7.28515625" style="9" customWidth="1"/>
    <col min="1670" max="1670" width="11.7109375" style="9" bestFit="1" customWidth="1"/>
    <col min="1671" max="1671" width="7.28515625" style="9" bestFit="1" customWidth="1"/>
    <col min="1672" max="1672" width="12.7109375" style="9" bestFit="1" customWidth="1"/>
    <col min="1673" max="1673" width="7.28515625" style="9" customWidth="1"/>
    <col min="1674" max="1674" width="12.7109375" style="9" bestFit="1" customWidth="1"/>
    <col min="1675" max="1675" width="7.28515625" style="9" customWidth="1"/>
    <col min="1676" max="1676" width="12.7109375" style="9" bestFit="1" customWidth="1"/>
    <col min="1677" max="1677" width="7.28515625" style="9" customWidth="1"/>
    <col min="1678" max="1678" width="12.7109375" style="9" bestFit="1" customWidth="1"/>
    <col min="1679" max="1679" width="7.28515625" style="9" customWidth="1"/>
    <col min="1680" max="1680" width="12.7109375" style="9" bestFit="1" customWidth="1"/>
    <col min="1681" max="1681" width="7.28515625" style="9" customWidth="1"/>
    <col min="1682" max="1682" width="12.7109375" style="9" bestFit="1" customWidth="1"/>
    <col min="1683" max="1683" width="7.28515625" style="9" bestFit="1" customWidth="1"/>
    <col min="1684" max="1684" width="11.7109375" style="9" bestFit="1" customWidth="1"/>
    <col min="1685" max="1685" width="7.28515625" style="9" bestFit="1" customWidth="1"/>
    <col min="1686" max="1686" width="11.7109375" style="9" bestFit="1" customWidth="1"/>
    <col min="1687" max="1687" width="7.28515625" style="9" bestFit="1" customWidth="1"/>
    <col min="1688" max="1688" width="11.7109375" style="9" bestFit="1" customWidth="1"/>
    <col min="1689" max="1689" width="7.28515625" style="9" bestFit="1" customWidth="1"/>
    <col min="1690" max="1690" width="11.7109375" style="9" bestFit="1" customWidth="1"/>
    <col min="1691" max="1691" width="7.28515625" style="9" bestFit="1" customWidth="1"/>
    <col min="1692" max="1692" width="12.7109375" style="9" bestFit="1" customWidth="1"/>
    <col min="1693" max="1693" width="7.28515625" style="9" bestFit="1" customWidth="1"/>
    <col min="1694" max="1694" width="11.7109375" style="9" bestFit="1" customWidth="1"/>
    <col min="1695" max="1695" width="7.28515625" style="9" bestFit="1" customWidth="1"/>
    <col min="1696" max="1696" width="11.7109375" style="9" bestFit="1" customWidth="1"/>
    <col min="1697" max="1697" width="7.28515625" style="9" bestFit="1" customWidth="1"/>
    <col min="1698" max="1698" width="11.7109375" style="9" bestFit="1" customWidth="1"/>
    <col min="1699" max="1699" width="7.28515625" style="9" bestFit="1" customWidth="1"/>
    <col min="1700" max="1700" width="11.7109375" style="9" bestFit="1" customWidth="1"/>
    <col min="1701" max="1701" width="7.28515625" style="9" bestFit="1" customWidth="1"/>
    <col min="1702" max="1702" width="12.7109375" style="9" bestFit="1" customWidth="1"/>
    <col min="1703" max="1703" width="7.28515625" style="9" bestFit="1" customWidth="1"/>
    <col min="1704" max="1704" width="11.7109375" style="9" customWidth="1"/>
    <col min="1705" max="1705" width="7.28515625" style="9" bestFit="1" customWidth="1"/>
    <col min="1706" max="1706" width="11.7109375" style="9" customWidth="1"/>
    <col min="1707" max="1707" width="7.28515625" style="9" bestFit="1" customWidth="1"/>
    <col min="1708" max="1708" width="11.7109375" style="9" bestFit="1" customWidth="1"/>
    <col min="1709" max="1709" width="7.28515625" style="9" bestFit="1" customWidth="1"/>
    <col min="1710" max="1710" width="11.7109375" style="9" bestFit="1" customWidth="1"/>
    <col min="1711" max="1711" width="7.28515625" style="9" bestFit="1" customWidth="1"/>
    <col min="1712" max="1712" width="12.7109375" style="9" bestFit="1" customWidth="1"/>
    <col min="1713" max="1713" width="7.28515625" style="9" bestFit="1" customWidth="1"/>
    <col min="1714" max="1714" width="12.7109375" style="9" bestFit="1" customWidth="1"/>
    <col min="1715" max="1715" width="7.28515625" style="9" bestFit="1" customWidth="1"/>
    <col min="1716" max="1716" width="12.7109375" style="9" bestFit="1" customWidth="1"/>
    <col min="1717" max="1717" width="7.28515625" style="9" bestFit="1" customWidth="1"/>
    <col min="1718" max="1718" width="12.7109375" style="9" bestFit="1" customWidth="1"/>
    <col min="1719" max="1719" width="7.28515625" style="9" bestFit="1" customWidth="1"/>
    <col min="1720" max="1720" width="12.7109375" style="9" bestFit="1" customWidth="1"/>
    <col min="1721" max="1721" width="10.85546875" style="9" bestFit="1" customWidth="1"/>
    <col min="1722" max="1722" width="13" style="9" bestFit="1" customWidth="1"/>
    <col min="1723" max="1723" width="7.28515625" style="9" customWidth="1"/>
    <col min="1724" max="1724" width="11.7109375" style="9" bestFit="1" customWidth="1"/>
    <col min="1725" max="1725" width="7.28515625" style="9" customWidth="1"/>
    <col min="1726" max="1726" width="11.7109375" style="9" bestFit="1" customWidth="1"/>
    <col min="1727" max="1727" width="7.28515625" style="9" customWidth="1"/>
    <col min="1728" max="1728" width="11.7109375" style="9" bestFit="1" customWidth="1"/>
    <col min="1729" max="1729" width="7.28515625" style="9" customWidth="1"/>
    <col min="1730" max="1730" width="11.7109375" style="9" bestFit="1" customWidth="1"/>
    <col min="1731" max="1731" width="7.28515625" style="9" bestFit="1" customWidth="1"/>
    <col min="1732" max="1732" width="12.7109375" style="9" bestFit="1" customWidth="1"/>
    <col min="1733" max="1733" width="7.28515625" style="9" customWidth="1"/>
    <col min="1734" max="1734" width="11.7109375" style="9" bestFit="1" customWidth="1"/>
    <col min="1735" max="1735" width="7.28515625" style="9" customWidth="1"/>
    <col min="1736" max="1736" width="11.7109375" style="9" bestFit="1" customWidth="1"/>
    <col min="1737" max="1737" width="7.28515625" style="9" customWidth="1"/>
    <col min="1738" max="1738" width="11.7109375" style="9" bestFit="1" customWidth="1"/>
    <col min="1739" max="1739" width="7.28515625" style="9" customWidth="1"/>
    <col min="1740" max="1740" width="11.7109375" style="9" bestFit="1" customWidth="1"/>
    <col min="1741" max="1741" width="7.28515625" style="9" bestFit="1" customWidth="1"/>
    <col min="1742" max="1742" width="12.7109375" style="9" bestFit="1" customWidth="1"/>
    <col min="1743" max="1743" width="7.28515625" style="9" customWidth="1"/>
    <col min="1744" max="1744" width="11.7109375" style="9" bestFit="1" customWidth="1"/>
    <col min="1745" max="1745" width="7.28515625" style="9" customWidth="1"/>
    <col min="1746" max="1746" width="11.7109375" style="9" bestFit="1" customWidth="1"/>
    <col min="1747" max="1747" width="7.28515625" style="9" customWidth="1"/>
    <col min="1748" max="1748" width="11.7109375" style="9" bestFit="1" customWidth="1"/>
    <col min="1749" max="1749" width="7.28515625" style="9" customWidth="1"/>
    <col min="1750" max="1750" width="11.7109375" style="9" bestFit="1" customWidth="1"/>
    <col min="1751" max="1751" width="7.28515625" style="9" bestFit="1" customWidth="1"/>
    <col min="1752" max="1752" width="12.7109375" style="9" bestFit="1" customWidth="1"/>
    <col min="1753" max="1753" width="7.85546875" style="9" bestFit="1" customWidth="1"/>
    <col min="1754" max="1754" width="12.7109375" style="9" bestFit="1" customWidth="1"/>
    <col min="1755" max="1755" width="7.28515625" style="9" customWidth="1"/>
    <col min="1756" max="1756" width="12.7109375" style="9" bestFit="1" customWidth="1"/>
    <col min="1757" max="1757" width="7.28515625" style="9" customWidth="1"/>
    <col min="1758" max="1758" width="12.7109375" style="9" bestFit="1" customWidth="1"/>
    <col min="1759" max="1759" width="7.28515625" style="9" customWidth="1"/>
    <col min="1760" max="1760" width="13" style="9" customWidth="1"/>
    <col min="1761" max="1761" width="8.7109375" style="9" customWidth="1"/>
    <col min="1762" max="1762" width="16.28515625" style="9" bestFit="1" customWidth="1"/>
    <col min="1763" max="1763" width="7.28515625" style="9" customWidth="1"/>
    <col min="1764" max="1764" width="11.7109375" style="9" bestFit="1" customWidth="1"/>
    <col min="1765" max="1765" width="7.28515625" style="9" customWidth="1"/>
    <col min="1766" max="1766" width="11.7109375" style="9" bestFit="1" customWidth="1"/>
    <col min="1767" max="1767" width="7.28515625" style="9" customWidth="1"/>
    <col min="1768" max="1768" width="10.85546875" style="9" bestFit="1" customWidth="1"/>
    <col min="1769" max="1769" width="7.28515625" style="9" customWidth="1"/>
    <col min="1770" max="1770" width="10.85546875" style="9" bestFit="1" customWidth="1"/>
    <col min="1771" max="1771" width="9.42578125" style="9" bestFit="1" customWidth="1"/>
    <col min="1772" max="1772" width="11.7109375" style="9" bestFit="1" customWidth="1"/>
    <col min="1773" max="1773" width="7.28515625" style="9" customWidth="1"/>
    <col min="1774" max="1774" width="11.7109375" style="9" bestFit="1" customWidth="1"/>
    <col min="1775" max="1775" width="7.28515625" style="9" customWidth="1"/>
    <col min="1776" max="1776" width="11.7109375" style="9" bestFit="1" customWidth="1"/>
    <col min="1777" max="1777" width="7.28515625" style="9" customWidth="1"/>
    <col min="1778" max="1778" width="11.7109375" style="9" customWidth="1"/>
    <col min="1779" max="1779" width="7.28515625" style="9" customWidth="1"/>
    <col min="1780" max="1780" width="11.7109375" style="9" bestFit="1" customWidth="1"/>
    <col min="1781" max="1781" width="9.42578125" style="9" bestFit="1" customWidth="1"/>
    <col min="1782" max="1782" width="11.7109375" style="9" bestFit="1" customWidth="1"/>
    <col min="1783" max="1783" width="7.28515625" style="9" customWidth="1"/>
    <col min="1784" max="1784" width="11.7109375" style="9" bestFit="1" customWidth="1"/>
    <col min="1785" max="1785" width="7.28515625" style="9" customWidth="1"/>
    <col min="1786" max="1786" width="11.7109375" style="9" bestFit="1" customWidth="1"/>
    <col min="1787" max="1787" width="7.28515625" style="9" customWidth="1"/>
    <col min="1788" max="1788" width="11.7109375" style="9" bestFit="1" customWidth="1"/>
    <col min="1789" max="1789" width="7.28515625" style="9" customWidth="1"/>
    <col min="1790" max="1790" width="11.7109375" style="9" bestFit="1" customWidth="1"/>
    <col min="1791" max="1791" width="9.42578125" style="9" bestFit="1" customWidth="1"/>
    <col min="1792" max="1792" width="11.7109375" style="9" bestFit="1" customWidth="1"/>
    <col min="1793" max="1793" width="7.28515625" style="9" customWidth="1"/>
    <col min="1794" max="1794" width="11.7109375" style="9" bestFit="1" customWidth="1"/>
    <col min="1795" max="1795" width="7.28515625" style="9" customWidth="1"/>
    <col min="1796" max="1796" width="11.7109375" style="9" bestFit="1" customWidth="1"/>
    <col min="1797" max="1797" width="7.28515625" style="9" customWidth="1"/>
    <col min="1798" max="1798" width="12" style="9" customWidth="1"/>
    <col min="1799" max="1799" width="7.28515625" style="9" customWidth="1"/>
    <col min="1800" max="1800" width="11.7109375" style="9" bestFit="1" customWidth="1"/>
    <col min="1801" max="1801" width="7.28515625" style="9" customWidth="1"/>
    <col min="1802" max="1802" width="13" style="9" customWidth="1"/>
    <col min="1803" max="1803" width="7.28515625" style="9" customWidth="1"/>
    <col min="1804" max="1804" width="11.7109375" style="9" bestFit="1" customWidth="1"/>
    <col min="1805" max="1805" width="7.28515625" style="9" customWidth="1"/>
    <col min="1806" max="1806" width="11.7109375" style="9" bestFit="1" customWidth="1"/>
    <col min="1807" max="1807" width="7.28515625" style="9" customWidth="1"/>
    <col min="1808" max="1808" width="11.7109375" style="9" bestFit="1" customWidth="1"/>
    <col min="1809" max="1809" width="7.28515625" style="9" customWidth="1"/>
    <col min="1810" max="1810" width="11.7109375" style="9" bestFit="1" customWidth="1"/>
    <col min="1811" max="1811" width="7.28515625" style="9" bestFit="1" customWidth="1"/>
    <col min="1812" max="1812" width="12.7109375" style="9" bestFit="1" customWidth="1"/>
    <col min="1813" max="1813" width="7.28515625" style="9" customWidth="1"/>
    <col min="1814" max="1814" width="11.7109375" style="9" bestFit="1" customWidth="1"/>
    <col min="1815" max="1815" width="7.28515625" style="9" customWidth="1"/>
    <col min="1816" max="1816" width="11.7109375" style="9" bestFit="1" customWidth="1"/>
    <col min="1817" max="1817" width="7.28515625" style="9" customWidth="1"/>
    <col min="1818" max="1818" width="11.7109375" style="9" bestFit="1" customWidth="1"/>
    <col min="1819" max="1819" width="7.28515625" style="9" customWidth="1"/>
    <col min="1820" max="1820" width="11.7109375" style="9" bestFit="1" customWidth="1"/>
    <col min="1821" max="1821" width="7.28515625" style="9" bestFit="1" customWidth="1"/>
    <col min="1822" max="1822" width="12.7109375" style="9" bestFit="1" customWidth="1"/>
    <col min="1823" max="1823" width="7.28515625" style="9" customWidth="1"/>
    <col min="1824" max="1824" width="11.7109375" style="9" bestFit="1" customWidth="1"/>
    <col min="1825" max="1825" width="7.28515625" style="9" customWidth="1"/>
    <col min="1826" max="1826" width="11.7109375" style="9" bestFit="1" customWidth="1"/>
    <col min="1827" max="1827" width="7.28515625" style="9" customWidth="1"/>
    <col min="1828" max="1828" width="11.7109375" style="9" customWidth="1"/>
    <col min="1829" max="1829" width="7.28515625" style="9" customWidth="1"/>
    <col min="1830" max="1830" width="11.7109375" style="9" customWidth="1"/>
    <col min="1831" max="1831" width="7.28515625" style="9" bestFit="1" customWidth="1"/>
    <col min="1832" max="1832" width="12.7109375" style="9" bestFit="1" customWidth="1"/>
    <col min="1833" max="1833" width="7.28515625" style="9" customWidth="1"/>
    <col min="1834" max="1834" width="11.7109375" style="9" customWidth="1"/>
    <col min="1835" max="1835" width="7.28515625" style="9" customWidth="1"/>
    <col min="1836" max="1836" width="11.7109375" style="9" customWidth="1"/>
    <col min="1837" max="1837" width="7.28515625" style="9" customWidth="1"/>
    <col min="1838" max="1838" width="11.7109375" style="9" customWidth="1"/>
    <col min="1839" max="1839" width="7.28515625" style="9" customWidth="1"/>
    <col min="1840" max="1840" width="11.7109375" style="9" bestFit="1" customWidth="1"/>
    <col min="1841" max="1841" width="7.28515625" style="9" customWidth="1"/>
    <col min="1842" max="1842" width="12.7109375" style="9" bestFit="1" customWidth="1"/>
    <col min="1843" max="1843" width="16.28515625" style="9" bestFit="1" customWidth="1"/>
    <col min="1844" max="1846" width="14.5703125" style="9" customWidth="1"/>
    <col min="1847" max="1848" width="15.28515625" style="9" bestFit="1" customWidth="1"/>
    <col min="1849" max="1850" width="14.5703125" style="9" customWidth="1"/>
    <col min="1851" max="1851" width="15.28515625" style="9" bestFit="1" customWidth="1"/>
    <col min="1852" max="1853" width="14.5703125" style="9" customWidth="1"/>
    <col min="1854" max="1854" width="15.28515625" style="9" bestFit="1" customWidth="1"/>
    <col min="1855" max="1856" width="15.28515625" style="9"/>
    <col min="1857" max="1857" width="3.42578125" style="9" bestFit="1" customWidth="1"/>
    <col min="1858" max="1858" width="54.5703125" style="9" customWidth="1"/>
    <col min="1859" max="1859" width="7.28515625" style="9" customWidth="1"/>
    <col min="1860" max="1860" width="12.7109375" style="9" bestFit="1" customWidth="1"/>
    <col min="1861" max="1861" width="7.28515625" style="9" customWidth="1"/>
    <col min="1862" max="1862" width="12.7109375" style="9" bestFit="1" customWidth="1"/>
    <col min="1863" max="1863" width="7.28515625" style="9" customWidth="1"/>
    <col min="1864" max="1864" width="12.7109375" style="9" bestFit="1" customWidth="1"/>
    <col min="1865" max="1865" width="7.28515625" style="9" customWidth="1"/>
    <col min="1866" max="1866" width="12.7109375" style="9" bestFit="1" customWidth="1"/>
    <col min="1867" max="1867" width="7.28515625" style="9" bestFit="1" customWidth="1"/>
    <col min="1868" max="1868" width="12.7109375" style="9" bestFit="1" customWidth="1"/>
    <col min="1869" max="1869" width="7.28515625" style="9" customWidth="1"/>
    <col min="1870" max="1870" width="12.7109375" style="9" bestFit="1" customWidth="1"/>
    <col min="1871" max="1871" width="7.28515625" style="9" bestFit="1" customWidth="1"/>
    <col min="1872" max="1872" width="12.7109375" style="9" bestFit="1" customWidth="1"/>
    <col min="1873" max="1873" width="7.28515625" style="9" customWidth="1"/>
    <col min="1874" max="1874" width="12.7109375" style="9" bestFit="1" customWidth="1"/>
    <col min="1875" max="1875" width="7.28515625" style="9" customWidth="1"/>
    <col min="1876" max="1876" width="12.7109375" style="9" bestFit="1" customWidth="1"/>
    <col min="1877" max="1877" width="7.28515625" style="9" bestFit="1" customWidth="1"/>
    <col min="1878" max="1878" width="13" style="9" customWidth="1"/>
    <col min="1879" max="1879" width="7.28515625" style="9" customWidth="1"/>
    <col min="1880" max="1880" width="12.7109375" style="9" bestFit="1" customWidth="1"/>
    <col min="1881" max="1881" width="7.28515625" style="9" customWidth="1"/>
    <col min="1882" max="1882" width="12.7109375" style="9" bestFit="1" customWidth="1"/>
    <col min="1883" max="1883" width="7.28515625" style="9" customWidth="1"/>
    <col min="1884" max="1884" width="12.7109375" style="9" bestFit="1" customWidth="1"/>
    <col min="1885" max="1885" width="7.28515625" style="9" customWidth="1"/>
    <col min="1886" max="1886" width="12.7109375" style="9" bestFit="1" customWidth="1"/>
    <col min="1887" max="1887" width="7.28515625" style="9" bestFit="1" customWidth="1"/>
    <col min="1888" max="1888" width="12.7109375" style="9" bestFit="1" customWidth="1"/>
    <col min="1889" max="1889" width="7.28515625" style="9" bestFit="1" customWidth="1"/>
    <col min="1890" max="1890" width="12.7109375" style="9" bestFit="1" customWidth="1"/>
    <col min="1891" max="1891" width="7.28515625" style="9" bestFit="1" customWidth="1"/>
    <col min="1892" max="1892" width="12.7109375" style="9" bestFit="1" customWidth="1"/>
    <col min="1893" max="1893" width="7.28515625" style="9" bestFit="1" customWidth="1"/>
    <col min="1894" max="1894" width="12.7109375" style="9" bestFit="1" customWidth="1"/>
    <col min="1895" max="1895" width="7.28515625" style="9" bestFit="1" customWidth="1"/>
    <col min="1896" max="1896" width="12.7109375" style="9" bestFit="1" customWidth="1"/>
    <col min="1897" max="1897" width="9.7109375" style="9" bestFit="1" customWidth="1"/>
    <col min="1898" max="1898" width="14.28515625" style="9" bestFit="1" customWidth="1"/>
    <col min="1899" max="1899" width="7.28515625" style="9" customWidth="1"/>
    <col min="1900" max="1900" width="11.7109375" style="9" bestFit="1" customWidth="1"/>
    <col min="1901" max="1901" width="7.28515625" style="9" customWidth="1"/>
    <col min="1902" max="1902" width="11.7109375" style="9" bestFit="1" customWidth="1"/>
    <col min="1903" max="1903" width="7.28515625" style="9" customWidth="1"/>
    <col min="1904" max="1904" width="11.7109375" style="9" bestFit="1" customWidth="1"/>
    <col min="1905" max="1905" width="7.28515625" style="9" customWidth="1"/>
    <col min="1906" max="1906" width="11.7109375" style="9" bestFit="1" customWidth="1"/>
    <col min="1907" max="1907" width="7.28515625" style="9" bestFit="1" customWidth="1"/>
    <col min="1908" max="1908" width="12.7109375" style="9" bestFit="1" customWidth="1"/>
    <col min="1909" max="1909" width="7.28515625" style="9" customWidth="1"/>
    <col min="1910" max="1910" width="11.7109375" style="9" bestFit="1" customWidth="1"/>
    <col min="1911" max="1911" width="7.28515625" style="9" customWidth="1"/>
    <col min="1912" max="1912" width="11.7109375" style="9" bestFit="1" customWidth="1"/>
    <col min="1913" max="1913" width="7.28515625" style="9" customWidth="1"/>
    <col min="1914" max="1914" width="11.7109375" style="9" bestFit="1" customWidth="1"/>
    <col min="1915" max="1915" width="7.28515625" style="9" customWidth="1"/>
    <col min="1916" max="1916" width="11.7109375" style="9" bestFit="1" customWidth="1"/>
    <col min="1917" max="1917" width="7.28515625" style="9" bestFit="1" customWidth="1"/>
    <col min="1918" max="1918" width="12.7109375" style="9" bestFit="1" customWidth="1"/>
    <col min="1919" max="1919" width="7.28515625" style="9" customWidth="1"/>
    <col min="1920" max="1920" width="11.7109375" style="9" bestFit="1" customWidth="1"/>
    <col min="1921" max="1921" width="7.28515625" style="9" customWidth="1"/>
    <col min="1922" max="1922" width="11.7109375" style="9" bestFit="1" customWidth="1"/>
    <col min="1923" max="1923" width="7.28515625" style="9" customWidth="1"/>
    <col min="1924" max="1924" width="11.7109375" style="9" bestFit="1" customWidth="1"/>
    <col min="1925" max="1925" width="7.28515625" style="9" customWidth="1"/>
    <col min="1926" max="1926" width="11.7109375" style="9" bestFit="1" customWidth="1"/>
    <col min="1927" max="1927" width="7.28515625" style="9" bestFit="1" customWidth="1"/>
    <col min="1928" max="1928" width="12.7109375" style="9" bestFit="1" customWidth="1"/>
    <col min="1929" max="1929" width="7.28515625" style="9" customWidth="1"/>
    <col min="1930" max="1930" width="12.7109375" style="9" bestFit="1" customWidth="1"/>
    <col min="1931" max="1931" width="7.28515625" style="9" customWidth="1"/>
    <col min="1932" max="1932" width="12.7109375" style="9" bestFit="1" customWidth="1"/>
    <col min="1933" max="1933" width="7.28515625" style="9" customWidth="1"/>
    <col min="1934" max="1934" width="12.7109375" style="9" bestFit="1" customWidth="1"/>
    <col min="1935" max="1935" width="7.28515625" style="9" customWidth="1"/>
    <col min="1936" max="1936" width="12.7109375" style="9" bestFit="1" customWidth="1"/>
    <col min="1937" max="1937" width="7.28515625" style="9" customWidth="1"/>
    <col min="1938" max="1938" width="12.7109375" style="9" bestFit="1" customWidth="1"/>
    <col min="1939" max="1939" width="7.28515625" style="9" bestFit="1" customWidth="1"/>
    <col min="1940" max="1940" width="11.7109375" style="9" bestFit="1" customWidth="1"/>
    <col min="1941" max="1941" width="7.28515625" style="9" bestFit="1" customWidth="1"/>
    <col min="1942" max="1942" width="11.7109375" style="9" bestFit="1" customWidth="1"/>
    <col min="1943" max="1943" width="7.28515625" style="9" bestFit="1" customWidth="1"/>
    <col min="1944" max="1944" width="11.7109375" style="9" bestFit="1" customWidth="1"/>
    <col min="1945" max="1945" width="7.28515625" style="9" bestFit="1" customWidth="1"/>
    <col min="1946" max="1946" width="11.7109375" style="9" bestFit="1" customWidth="1"/>
    <col min="1947" max="1947" width="7.28515625" style="9" bestFit="1" customWidth="1"/>
    <col min="1948" max="1948" width="12.7109375" style="9" bestFit="1" customWidth="1"/>
    <col min="1949" max="1949" width="7.28515625" style="9" bestFit="1" customWidth="1"/>
    <col min="1950" max="1950" width="11.7109375" style="9" bestFit="1" customWidth="1"/>
    <col min="1951" max="1951" width="7.28515625" style="9" bestFit="1" customWidth="1"/>
    <col min="1952" max="1952" width="11.7109375" style="9" bestFit="1" customWidth="1"/>
    <col min="1953" max="1953" width="7.28515625" style="9" bestFit="1" customWidth="1"/>
    <col min="1954" max="1954" width="11.7109375" style="9" bestFit="1" customWidth="1"/>
    <col min="1955" max="1955" width="7.28515625" style="9" bestFit="1" customWidth="1"/>
    <col min="1956" max="1956" width="11.7109375" style="9" bestFit="1" customWidth="1"/>
    <col min="1957" max="1957" width="7.28515625" style="9" bestFit="1" customWidth="1"/>
    <col min="1958" max="1958" width="12.7109375" style="9" bestFit="1" customWidth="1"/>
    <col min="1959" max="1959" width="7.28515625" style="9" bestFit="1" customWidth="1"/>
    <col min="1960" max="1960" width="11.7109375" style="9" customWidth="1"/>
    <col min="1961" max="1961" width="7.28515625" style="9" bestFit="1" customWidth="1"/>
    <col min="1962" max="1962" width="11.7109375" style="9" customWidth="1"/>
    <col min="1963" max="1963" width="7.28515625" style="9" bestFit="1" customWidth="1"/>
    <col min="1964" max="1964" width="11.7109375" style="9" bestFit="1" customWidth="1"/>
    <col min="1965" max="1965" width="7.28515625" style="9" bestFit="1" customWidth="1"/>
    <col min="1966" max="1966" width="11.7109375" style="9" bestFit="1" customWidth="1"/>
    <col min="1967" max="1967" width="7.28515625" style="9" bestFit="1" customWidth="1"/>
    <col min="1968" max="1968" width="12.7109375" style="9" bestFit="1" customWidth="1"/>
    <col min="1969" max="1969" width="7.28515625" style="9" bestFit="1" customWidth="1"/>
    <col min="1970" max="1970" width="12.7109375" style="9" bestFit="1" customWidth="1"/>
    <col min="1971" max="1971" width="7.28515625" style="9" bestFit="1" customWidth="1"/>
    <col min="1972" max="1972" width="12.7109375" style="9" bestFit="1" customWidth="1"/>
    <col min="1973" max="1973" width="7.28515625" style="9" bestFit="1" customWidth="1"/>
    <col min="1974" max="1974" width="12.7109375" style="9" bestFit="1" customWidth="1"/>
    <col min="1975" max="1975" width="7.28515625" style="9" bestFit="1" customWidth="1"/>
    <col min="1976" max="1976" width="12.7109375" style="9" bestFit="1" customWidth="1"/>
    <col min="1977" max="1977" width="10.85546875" style="9" bestFit="1" customWidth="1"/>
    <col min="1978" max="1978" width="13" style="9" bestFit="1" customWidth="1"/>
    <col min="1979" max="1979" width="7.28515625" style="9" customWidth="1"/>
    <col min="1980" max="1980" width="11.7109375" style="9" bestFit="1" customWidth="1"/>
    <col min="1981" max="1981" width="7.28515625" style="9" customWidth="1"/>
    <col min="1982" max="1982" width="11.7109375" style="9" bestFit="1" customWidth="1"/>
    <col min="1983" max="1983" width="7.28515625" style="9" customWidth="1"/>
    <col min="1984" max="1984" width="11.7109375" style="9" bestFit="1" customWidth="1"/>
    <col min="1985" max="1985" width="7.28515625" style="9" customWidth="1"/>
    <col min="1986" max="1986" width="11.7109375" style="9" bestFit="1" customWidth="1"/>
    <col min="1987" max="1987" width="7.28515625" style="9" bestFit="1" customWidth="1"/>
    <col min="1988" max="1988" width="12.7109375" style="9" bestFit="1" customWidth="1"/>
    <col min="1989" max="1989" width="7.28515625" style="9" customWidth="1"/>
    <col min="1990" max="1990" width="11.7109375" style="9" bestFit="1" customWidth="1"/>
    <col min="1991" max="1991" width="7.28515625" style="9" customWidth="1"/>
    <col min="1992" max="1992" width="11.7109375" style="9" bestFit="1" customWidth="1"/>
    <col min="1993" max="1993" width="7.28515625" style="9" customWidth="1"/>
    <col min="1994" max="1994" width="11.7109375" style="9" bestFit="1" customWidth="1"/>
    <col min="1995" max="1995" width="7.28515625" style="9" customWidth="1"/>
    <col min="1996" max="1996" width="11.7109375" style="9" bestFit="1" customWidth="1"/>
    <col min="1997" max="1997" width="7.28515625" style="9" bestFit="1" customWidth="1"/>
    <col min="1998" max="1998" width="12.7109375" style="9" bestFit="1" customWidth="1"/>
    <col min="1999" max="1999" width="7.28515625" style="9" customWidth="1"/>
    <col min="2000" max="2000" width="11.7109375" style="9" bestFit="1" customWidth="1"/>
    <col min="2001" max="2001" width="7.28515625" style="9" customWidth="1"/>
    <col min="2002" max="2002" width="11.7109375" style="9" bestFit="1" customWidth="1"/>
    <col min="2003" max="2003" width="7.28515625" style="9" customWidth="1"/>
    <col min="2004" max="2004" width="11.7109375" style="9" bestFit="1" customWidth="1"/>
    <col min="2005" max="2005" width="7.28515625" style="9" customWidth="1"/>
    <col min="2006" max="2006" width="11.7109375" style="9" bestFit="1" customWidth="1"/>
    <col min="2007" max="2007" width="7.28515625" style="9" bestFit="1" customWidth="1"/>
    <col min="2008" max="2008" width="12.7109375" style="9" bestFit="1" customWidth="1"/>
    <col min="2009" max="2009" width="7.85546875" style="9" bestFit="1" customWidth="1"/>
    <col min="2010" max="2010" width="12.7109375" style="9" bestFit="1" customWidth="1"/>
    <col min="2011" max="2011" width="7.28515625" style="9" customWidth="1"/>
    <col min="2012" max="2012" width="12.7109375" style="9" bestFit="1" customWidth="1"/>
    <col min="2013" max="2013" width="7.28515625" style="9" customWidth="1"/>
    <col min="2014" max="2014" width="12.7109375" style="9" bestFit="1" customWidth="1"/>
    <col min="2015" max="2015" width="7.28515625" style="9" customWidth="1"/>
    <col min="2016" max="2016" width="13" style="9" customWidth="1"/>
    <col min="2017" max="2017" width="8.7109375" style="9" customWidth="1"/>
    <col min="2018" max="2018" width="16.28515625" style="9" bestFit="1" customWidth="1"/>
    <col min="2019" max="2019" width="7.28515625" style="9" customWidth="1"/>
    <col min="2020" max="2020" width="11.7109375" style="9" bestFit="1" customWidth="1"/>
    <col min="2021" max="2021" width="7.28515625" style="9" customWidth="1"/>
    <col min="2022" max="2022" width="11.7109375" style="9" bestFit="1" customWidth="1"/>
    <col min="2023" max="2023" width="7.28515625" style="9" customWidth="1"/>
    <col min="2024" max="2024" width="10.85546875" style="9" bestFit="1" customWidth="1"/>
    <col min="2025" max="2025" width="7.28515625" style="9" customWidth="1"/>
    <col min="2026" max="2026" width="10.85546875" style="9" bestFit="1" customWidth="1"/>
    <col min="2027" max="2027" width="9.42578125" style="9" bestFit="1" customWidth="1"/>
    <col min="2028" max="2028" width="11.7109375" style="9" bestFit="1" customWidth="1"/>
    <col min="2029" max="2029" width="7.28515625" style="9" customWidth="1"/>
    <col min="2030" max="2030" width="11.7109375" style="9" bestFit="1" customWidth="1"/>
    <col min="2031" max="2031" width="7.28515625" style="9" customWidth="1"/>
    <col min="2032" max="2032" width="11.7109375" style="9" bestFit="1" customWidth="1"/>
    <col min="2033" max="2033" width="7.28515625" style="9" customWidth="1"/>
    <col min="2034" max="2034" width="11.7109375" style="9" customWidth="1"/>
    <col min="2035" max="2035" width="7.28515625" style="9" customWidth="1"/>
    <col min="2036" max="2036" width="11.7109375" style="9" bestFit="1" customWidth="1"/>
    <col min="2037" max="2037" width="9.42578125" style="9" bestFit="1" customWidth="1"/>
    <col min="2038" max="2038" width="11.7109375" style="9" bestFit="1" customWidth="1"/>
    <col min="2039" max="2039" width="7.28515625" style="9" customWidth="1"/>
    <col min="2040" max="2040" width="11.7109375" style="9" bestFit="1" customWidth="1"/>
    <col min="2041" max="2041" width="7.28515625" style="9" customWidth="1"/>
    <col min="2042" max="2042" width="11.7109375" style="9" bestFit="1" customWidth="1"/>
    <col min="2043" max="2043" width="7.28515625" style="9" customWidth="1"/>
    <col min="2044" max="2044" width="11.7109375" style="9" bestFit="1" customWidth="1"/>
    <col min="2045" max="2045" width="7.28515625" style="9" customWidth="1"/>
    <col min="2046" max="2046" width="11.7109375" style="9" bestFit="1" customWidth="1"/>
    <col min="2047" max="2047" width="9.42578125" style="9" bestFit="1" customWidth="1"/>
    <col min="2048" max="2048" width="11.7109375" style="9" bestFit="1" customWidth="1"/>
    <col min="2049" max="2049" width="7.28515625" style="9" customWidth="1"/>
    <col min="2050" max="2050" width="11.7109375" style="9" bestFit="1" customWidth="1"/>
    <col min="2051" max="2051" width="7.28515625" style="9" customWidth="1"/>
    <col min="2052" max="2052" width="11.7109375" style="9" bestFit="1" customWidth="1"/>
    <col min="2053" max="2053" width="7.28515625" style="9" customWidth="1"/>
    <col min="2054" max="2054" width="12" style="9" customWidth="1"/>
    <col min="2055" max="2055" width="7.28515625" style="9" customWidth="1"/>
    <col min="2056" max="2056" width="11.7109375" style="9" bestFit="1" customWidth="1"/>
    <col min="2057" max="2057" width="7.28515625" style="9" customWidth="1"/>
    <col min="2058" max="2058" width="13" style="9" customWidth="1"/>
    <col min="2059" max="2059" width="7.28515625" style="9" customWidth="1"/>
    <col min="2060" max="2060" width="11.7109375" style="9" bestFit="1" customWidth="1"/>
    <col min="2061" max="2061" width="7.28515625" style="9" customWidth="1"/>
    <col min="2062" max="2062" width="11.7109375" style="9" bestFit="1" customWidth="1"/>
    <col min="2063" max="2063" width="7.28515625" style="9" customWidth="1"/>
    <col min="2064" max="2064" width="11.7109375" style="9" bestFit="1" customWidth="1"/>
    <col min="2065" max="2065" width="7.28515625" style="9" customWidth="1"/>
    <col min="2066" max="2066" width="11.7109375" style="9" bestFit="1" customWidth="1"/>
    <col min="2067" max="2067" width="7.28515625" style="9" bestFit="1" customWidth="1"/>
    <col min="2068" max="2068" width="12.7109375" style="9" bestFit="1" customWidth="1"/>
    <col min="2069" max="2069" width="7.28515625" style="9" customWidth="1"/>
    <col min="2070" max="2070" width="11.7109375" style="9" bestFit="1" customWidth="1"/>
    <col min="2071" max="2071" width="7.28515625" style="9" customWidth="1"/>
    <col min="2072" max="2072" width="11.7109375" style="9" bestFit="1" customWidth="1"/>
    <col min="2073" max="2073" width="7.28515625" style="9" customWidth="1"/>
    <col min="2074" max="2074" width="11.7109375" style="9" bestFit="1" customWidth="1"/>
    <col min="2075" max="2075" width="7.28515625" style="9" customWidth="1"/>
    <col min="2076" max="2076" width="11.7109375" style="9" bestFit="1" customWidth="1"/>
    <col min="2077" max="2077" width="7.28515625" style="9" bestFit="1" customWidth="1"/>
    <col min="2078" max="2078" width="12.7109375" style="9" bestFit="1" customWidth="1"/>
    <col min="2079" max="2079" width="7.28515625" style="9" customWidth="1"/>
    <col min="2080" max="2080" width="11.7109375" style="9" bestFit="1" customWidth="1"/>
    <col min="2081" max="2081" width="7.28515625" style="9" customWidth="1"/>
    <col min="2082" max="2082" width="11.7109375" style="9" bestFit="1" customWidth="1"/>
    <col min="2083" max="2083" width="7.28515625" style="9" customWidth="1"/>
    <col min="2084" max="2084" width="11.7109375" style="9" customWidth="1"/>
    <col min="2085" max="2085" width="7.28515625" style="9" customWidth="1"/>
    <col min="2086" max="2086" width="11.7109375" style="9" customWidth="1"/>
    <col min="2087" max="2087" width="7.28515625" style="9" bestFit="1" customWidth="1"/>
    <col min="2088" max="2088" width="12.7109375" style="9" bestFit="1" customWidth="1"/>
    <col min="2089" max="2089" width="7.28515625" style="9" customWidth="1"/>
    <col min="2090" max="2090" width="11.7109375" style="9" customWidth="1"/>
    <col min="2091" max="2091" width="7.28515625" style="9" customWidth="1"/>
    <col min="2092" max="2092" width="11.7109375" style="9" customWidth="1"/>
    <col min="2093" max="2093" width="7.28515625" style="9" customWidth="1"/>
    <col min="2094" max="2094" width="11.7109375" style="9" customWidth="1"/>
    <col min="2095" max="2095" width="7.28515625" style="9" customWidth="1"/>
    <col min="2096" max="2096" width="11.7109375" style="9" bestFit="1" customWidth="1"/>
    <col min="2097" max="2097" width="7.28515625" style="9" customWidth="1"/>
    <col min="2098" max="2098" width="12.7109375" style="9" bestFit="1" customWidth="1"/>
    <col min="2099" max="2099" width="16.28515625" style="9" bestFit="1" customWidth="1"/>
    <col min="2100" max="2102" width="14.5703125" style="9" customWidth="1"/>
    <col min="2103" max="2104" width="15.28515625" style="9" bestFit="1" customWidth="1"/>
    <col min="2105" max="2106" width="14.5703125" style="9" customWidth="1"/>
    <col min="2107" max="2107" width="15.28515625" style="9" bestFit="1" customWidth="1"/>
    <col min="2108" max="2109" width="14.5703125" style="9" customWidth="1"/>
    <col min="2110" max="2110" width="15.28515625" style="9" bestFit="1" customWidth="1"/>
    <col min="2111" max="2112" width="15.28515625" style="9"/>
    <col min="2113" max="2113" width="3.42578125" style="9" bestFit="1" customWidth="1"/>
    <col min="2114" max="2114" width="54.5703125" style="9" customWidth="1"/>
    <col min="2115" max="2115" width="7.28515625" style="9" customWidth="1"/>
    <col min="2116" max="2116" width="12.7109375" style="9" bestFit="1" customWidth="1"/>
    <col min="2117" max="2117" width="7.28515625" style="9" customWidth="1"/>
    <col min="2118" max="2118" width="12.7109375" style="9" bestFit="1" customWidth="1"/>
    <col min="2119" max="2119" width="7.28515625" style="9" customWidth="1"/>
    <col min="2120" max="2120" width="12.7109375" style="9" bestFit="1" customWidth="1"/>
    <col min="2121" max="2121" width="7.28515625" style="9" customWidth="1"/>
    <col min="2122" max="2122" width="12.7109375" style="9" bestFit="1" customWidth="1"/>
    <col min="2123" max="2123" width="7.28515625" style="9" bestFit="1" customWidth="1"/>
    <col min="2124" max="2124" width="12.7109375" style="9" bestFit="1" customWidth="1"/>
    <col min="2125" max="2125" width="7.28515625" style="9" customWidth="1"/>
    <col min="2126" max="2126" width="12.7109375" style="9" bestFit="1" customWidth="1"/>
    <col min="2127" max="2127" width="7.28515625" style="9" bestFit="1" customWidth="1"/>
    <col min="2128" max="2128" width="12.7109375" style="9" bestFit="1" customWidth="1"/>
    <col min="2129" max="2129" width="7.28515625" style="9" customWidth="1"/>
    <col min="2130" max="2130" width="12.7109375" style="9" bestFit="1" customWidth="1"/>
    <col min="2131" max="2131" width="7.28515625" style="9" customWidth="1"/>
    <col min="2132" max="2132" width="12.7109375" style="9" bestFit="1" customWidth="1"/>
    <col min="2133" max="2133" width="7.28515625" style="9" bestFit="1" customWidth="1"/>
    <col min="2134" max="2134" width="13" style="9" customWidth="1"/>
    <col min="2135" max="2135" width="7.28515625" style="9" customWidth="1"/>
    <col min="2136" max="2136" width="12.7109375" style="9" bestFit="1" customWidth="1"/>
    <col min="2137" max="2137" width="7.28515625" style="9" customWidth="1"/>
    <col min="2138" max="2138" width="12.7109375" style="9" bestFit="1" customWidth="1"/>
    <col min="2139" max="2139" width="7.28515625" style="9" customWidth="1"/>
    <col min="2140" max="2140" width="12.7109375" style="9" bestFit="1" customWidth="1"/>
    <col min="2141" max="2141" width="7.28515625" style="9" customWidth="1"/>
    <col min="2142" max="2142" width="12.7109375" style="9" bestFit="1" customWidth="1"/>
    <col min="2143" max="2143" width="7.28515625" style="9" bestFit="1" customWidth="1"/>
    <col min="2144" max="2144" width="12.7109375" style="9" bestFit="1" customWidth="1"/>
    <col min="2145" max="2145" width="7.28515625" style="9" bestFit="1" customWidth="1"/>
    <col min="2146" max="2146" width="12.7109375" style="9" bestFit="1" customWidth="1"/>
    <col min="2147" max="2147" width="7.28515625" style="9" bestFit="1" customWidth="1"/>
    <col min="2148" max="2148" width="12.7109375" style="9" bestFit="1" customWidth="1"/>
    <col min="2149" max="2149" width="7.28515625" style="9" bestFit="1" customWidth="1"/>
    <col min="2150" max="2150" width="12.7109375" style="9" bestFit="1" customWidth="1"/>
    <col min="2151" max="2151" width="7.28515625" style="9" bestFit="1" customWidth="1"/>
    <col min="2152" max="2152" width="12.7109375" style="9" bestFit="1" customWidth="1"/>
    <col min="2153" max="2153" width="9.7109375" style="9" bestFit="1" customWidth="1"/>
    <col min="2154" max="2154" width="14.28515625" style="9" bestFit="1" customWidth="1"/>
    <col min="2155" max="2155" width="7.28515625" style="9" customWidth="1"/>
    <col min="2156" max="2156" width="11.7109375" style="9" bestFit="1" customWidth="1"/>
    <col min="2157" max="2157" width="7.28515625" style="9" customWidth="1"/>
    <col min="2158" max="2158" width="11.7109375" style="9" bestFit="1" customWidth="1"/>
    <col min="2159" max="2159" width="7.28515625" style="9" customWidth="1"/>
    <col min="2160" max="2160" width="11.7109375" style="9" bestFit="1" customWidth="1"/>
    <col min="2161" max="2161" width="7.28515625" style="9" customWidth="1"/>
    <col min="2162" max="2162" width="11.7109375" style="9" bestFit="1" customWidth="1"/>
    <col min="2163" max="2163" width="7.28515625" style="9" bestFit="1" customWidth="1"/>
    <col min="2164" max="2164" width="12.7109375" style="9" bestFit="1" customWidth="1"/>
    <col min="2165" max="2165" width="7.28515625" style="9" customWidth="1"/>
    <col min="2166" max="2166" width="11.7109375" style="9" bestFit="1" customWidth="1"/>
    <col min="2167" max="2167" width="7.28515625" style="9" customWidth="1"/>
    <col min="2168" max="2168" width="11.7109375" style="9" bestFit="1" customWidth="1"/>
    <col min="2169" max="2169" width="7.28515625" style="9" customWidth="1"/>
    <col min="2170" max="2170" width="11.7109375" style="9" bestFit="1" customWidth="1"/>
    <col min="2171" max="2171" width="7.28515625" style="9" customWidth="1"/>
    <col min="2172" max="2172" width="11.7109375" style="9" bestFit="1" customWidth="1"/>
    <col min="2173" max="2173" width="7.28515625" style="9" bestFit="1" customWidth="1"/>
    <col min="2174" max="2174" width="12.7109375" style="9" bestFit="1" customWidth="1"/>
    <col min="2175" max="2175" width="7.28515625" style="9" customWidth="1"/>
    <col min="2176" max="2176" width="11.7109375" style="9" bestFit="1" customWidth="1"/>
    <col min="2177" max="2177" width="7.28515625" style="9" customWidth="1"/>
    <col min="2178" max="2178" width="11.7109375" style="9" bestFit="1" customWidth="1"/>
    <col min="2179" max="2179" width="7.28515625" style="9" customWidth="1"/>
    <col min="2180" max="2180" width="11.7109375" style="9" bestFit="1" customWidth="1"/>
    <col min="2181" max="2181" width="7.28515625" style="9" customWidth="1"/>
    <col min="2182" max="2182" width="11.7109375" style="9" bestFit="1" customWidth="1"/>
    <col min="2183" max="2183" width="7.28515625" style="9" bestFit="1" customWidth="1"/>
    <col min="2184" max="2184" width="12.7109375" style="9" bestFit="1" customWidth="1"/>
    <col min="2185" max="2185" width="7.28515625" style="9" customWidth="1"/>
    <col min="2186" max="2186" width="12.7109375" style="9" bestFit="1" customWidth="1"/>
    <col min="2187" max="2187" width="7.28515625" style="9" customWidth="1"/>
    <col min="2188" max="2188" width="12.7109375" style="9" bestFit="1" customWidth="1"/>
    <col min="2189" max="2189" width="7.28515625" style="9" customWidth="1"/>
    <col min="2190" max="2190" width="12.7109375" style="9" bestFit="1" customWidth="1"/>
    <col min="2191" max="2191" width="7.28515625" style="9" customWidth="1"/>
    <col min="2192" max="2192" width="12.7109375" style="9" bestFit="1" customWidth="1"/>
    <col min="2193" max="2193" width="7.28515625" style="9" customWidth="1"/>
    <col min="2194" max="2194" width="12.7109375" style="9" bestFit="1" customWidth="1"/>
    <col min="2195" max="2195" width="7.28515625" style="9" bestFit="1" customWidth="1"/>
    <col min="2196" max="2196" width="11.7109375" style="9" bestFit="1" customWidth="1"/>
    <col min="2197" max="2197" width="7.28515625" style="9" bestFit="1" customWidth="1"/>
    <col min="2198" max="2198" width="11.7109375" style="9" bestFit="1" customWidth="1"/>
    <col min="2199" max="2199" width="7.28515625" style="9" bestFit="1" customWidth="1"/>
    <col min="2200" max="2200" width="11.7109375" style="9" bestFit="1" customWidth="1"/>
    <col min="2201" max="2201" width="7.28515625" style="9" bestFit="1" customWidth="1"/>
    <col min="2202" max="2202" width="11.7109375" style="9" bestFit="1" customWidth="1"/>
    <col min="2203" max="2203" width="7.28515625" style="9" bestFit="1" customWidth="1"/>
    <col min="2204" max="2204" width="12.7109375" style="9" bestFit="1" customWidth="1"/>
    <col min="2205" max="2205" width="7.28515625" style="9" bestFit="1" customWidth="1"/>
    <col min="2206" max="2206" width="11.7109375" style="9" bestFit="1" customWidth="1"/>
    <col min="2207" max="2207" width="7.28515625" style="9" bestFit="1" customWidth="1"/>
    <col min="2208" max="2208" width="11.7109375" style="9" bestFit="1" customWidth="1"/>
    <col min="2209" max="2209" width="7.28515625" style="9" bestFit="1" customWidth="1"/>
    <col min="2210" max="2210" width="11.7109375" style="9" bestFit="1" customWidth="1"/>
    <col min="2211" max="2211" width="7.28515625" style="9" bestFit="1" customWidth="1"/>
    <col min="2212" max="2212" width="11.7109375" style="9" bestFit="1" customWidth="1"/>
    <col min="2213" max="2213" width="7.28515625" style="9" bestFit="1" customWidth="1"/>
    <col min="2214" max="2214" width="12.7109375" style="9" bestFit="1" customWidth="1"/>
    <col min="2215" max="2215" width="7.28515625" style="9" bestFit="1" customWidth="1"/>
    <col min="2216" max="2216" width="11.7109375" style="9" customWidth="1"/>
    <col min="2217" max="2217" width="7.28515625" style="9" bestFit="1" customWidth="1"/>
    <col min="2218" max="2218" width="11.7109375" style="9" customWidth="1"/>
    <col min="2219" max="2219" width="7.28515625" style="9" bestFit="1" customWidth="1"/>
    <col min="2220" max="2220" width="11.7109375" style="9" bestFit="1" customWidth="1"/>
    <col min="2221" max="2221" width="7.28515625" style="9" bestFit="1" customWidth="1"/>
    <col min="2222" max="2222" width="11.7109375" style="9" bestFit="1" customWidth="1"/>
    <col min="2223" max="2223" width="7.28515625" style="9" bestFit="1" customWidth="1"/>
    <col min="2224" max="2224" width="12.7109375" style="9" bestFit="1" customWidth="1"/>
    <col min="2225" max="2225" width="7.28515625" style="9" bestFit="1" customWidth="1"/>
    <col min="2226" max="2226" width="12.7109375" style="9" bestFit="1" customWidth="1"/>
    <col min="2227" max="2227" width="7.28515625" style="9" bestFit="1" customWidth="1"/>
    <col min="2228" max="2228" width="12.7109375" style="9" bestFit="1" customWidth="1"/>
    <col min="2229" max="2229" width="7.28515625" style="9" bestFit="1" customWidth="1"/>
    <col min="2230" max="2230" width="12.7109375" style="9" bestFit="1" customWidth="1"/>
    <col min="2231" max="2231" width="7.28515625" style="9" bestFit="1" customWidth="1"/>
    <col min="2232" max="2232" width="12.7109375" style="9" bestFit="1" customWidth="1"/>
    <col min="2233" max="2233" width="10.85546875" style="9" bestFit="1" customWidth="1"/>
    <col min="2234" max="2234" width="13" style="9" bestFit="1" customWidth="1"/>
    <col min="2235" max="2235" width="7.28515625" style="9" customWidth="1"/>
    <col min="2236" max="2236" width="11.7109375" style="9" bestFit="1" customWidth="1"/>
    <col min="2237" max="2237" width="7.28515625" style="9" customWidth="1"/>
    <col min="2238" max="2238" width="11.7109375" style="9" bestFit="1" customWidth="1"/>
    <col min="2239" max="2239" width="7.28515625" style="9" customWidth="1"/>
    <col min="2240" max="2240" width="11.7109375" style="9" bestFit="1" customWidth="1"/>
    <col min="2241" max="2241" width="7.28515625" style="9" customWidth="1"/>
    <col min="2242" max="2242" width="11.7109375" style="9" bestFit="1" customWidth="1"/>
    <col min="2243" max="2243" width="7.28515625" style="9" bestFit="1" customWidth="1"/>
    <col min="2244" max="2244" width="12.7109375" style="9" bestFit="1" customWidth="1"/>
    <col min="2245" max="2245" width="7.28515625" style="9" customWidth="1"/>
    <col min="2246" max="2246" width="11.7109375" style="9" bestFit="1" customWidth="1"/>
    <col min="2247" max="2247" width="7.28515625" style="9" customWidth="1"/>
    <col min="2248" max="2248" width="11.7109375" style="9" bestFit="1" customWidth="1"/>
    <col min="2249" max="2249" width="7.28515625" style="9" customWidth="1"/>
    <col min="2250" max="2250" width="11.7109375" style="9" bestFit="1" customWidth="1"/>
    <col min="2251" max="2251" width="7.28515625" style="9" customWidth="1"/>
    <col min="2252" max="2252" width="11.7109375" style="9" bestFit="1" customWidth="1"/>
    <col min="2253" max="2253" width="7.28515625" style="9" bestFit="1" customWidth="1"/>
    <col min="2254" max="2254" width="12.7109375" style="9" bestFit="1" customWidth="1"/>
    <col min="2255" max="2255" width="7.28515625" style="9" customWidth="1"/>
    <col min="2256" max="2256" width="11.7109375" style="9" bestFit="1" customWidth="1"/>
    <col min="2257" max="2257" width="7.28515625" style="9" customWidth="1"/>
    <col min="2258" max="2258" width="11.7109375" style="9" bestFit="1" customWidth="1"/>
    <col min="2259" max="2259" width="7.28515625" style="9" customWidth="1"/>
    <col min="2260" max="2260" width="11.7109375" style="9" bestFit="1" customWidth="1"/>
    <col min="2261" max="2261" width="7.28515625" style="9" customWidth="1"/>
    <col min="2262" max="2262" width="11.7109375" style="9" bestFit="1" customWidth="1"/>
    <col min="2263" max="2263" width="7.28515625" style="9" bestFit="1" customWidth="1"/>
    <col min="2264" max="2264" width="12.7109375" style="9" bestFit="1" customWidth="1"/>
    <col min="2265" max="2265" width="7.85546875" style="9" bestFit="1" customWidth="1"/>
    <col min="2266" max="2266" width="12.7109375" style="9" bestFit="1" customWidth="1"/>
    <col min="2267" max="2267" width="7.28515625" style="9" customWidth="1"/>
    <col min="2268" max="2268" width="12.7109375" style="9" bestFit="1" customWidth="1"/>
    <col min="2269" max="2269" width="7.28515625" style="9" customWidth="1"/>
    <col min="2270" max="2270" width="12.7109375" style="9" bestFit="1" customWidth="1"/>
    <col min="2271" max="2271" width="7.28515625" style="9" customWidth="1"/>
    <col min="2272" max="2272" width="13" style="9" customWidth="1"/>
    <col min="2273" max="2273" width="8.7109375" style="9" customWidth="1"/>
    <col min="2274" max="2274" width="16.28515625" style="9" bestFit="1" customWidth="1"/>
    <col min="2275" max="2275" width="7.28515625" style="9" customWidth="1"/>
    <col min="2276" max="2276" width="11.7109375" style="9" bestFit="1" customWidth="1"/>
    <col min="2277" max="2277" width="7.28515625" style="9" customWidth="1"/>
    <col min="2278" max="2278" width="11.7109375" style="9" bestFit="1" customWidth="1"/>
    <col min="2279" max="2279" width="7.28515625" style="9" customWidth="1"/>
    <col min="2280" max="2280" width="10.85546875" style="9" bestFit="1" customWidth="1"/>
    <col min="2281" max="2281" width="7.28515625" style="9" customWidth="1"/>
    <col min="2282" max="2282" width="10.85546875" style="9" bestFit="1" customWidth="1"/>
    <col min="2283" max="2283" width="9.42578125" style="9" bestFit="1" customWidth="1"/>
    <col min="2284" max="2284" width="11.7109375" style="9" bestFit="1" customWidth="1"/>
    <col min="2285" max="2285" width="7.28515625" style="9" customWidth="1"/>
    <col min="2286" max="2286" width="11.7109375" style="9" bestFit="1" customWidth="1"/>
    <col min="2287" max="2287" width="7.28515625" style="9" customWidth="1"/>
    <col min="2288" max="2288" width="11.7109375" style="9" bestFit="1" customWidth="1"/>
    <col min="2289" max="2289" width="7.28515625" style="9" customWidth="1"/>
    <col min="2290" max="2290" width="11.7109375" style="9" customWidth="1"/>
    <col min="2291" max="2291" width="7.28515625" style="9" customWidth="1"/>
    <col min="2292" max="2292" width="11.7109375" style="9" bestFit="1" customWidth="1"/>
    <col min="2293" max="2293" width="9.42578125" style="9" bestFit="1" customWidth="1"/>
    <col min="2294" max="2294" width="11.7109375" style="9" bestFit="1" customWidth="1"/>
    <col min="2295" max="2295" width="7.28515625" style="9" customWidth="1"/>
    <col min="2296" max="2296" width="11.7109375" style="9" bestFit="1" customWidth="1"/>
    <col min="2297" max="2297" width="7.28515625" style="9" customWidth="1"/>
    <col min="2298" max="2298" width="11.7109375" style="9" bestFit="1" customWidth="1"/>
    <col min="2299" max="2299" width="7.28515625" style="9" customWidth="1"/>
    <col min="2300" max="2300" width="11.7109375" style="9" bestFit="1" customWidth="1"/>
    <col min="2301" max="2301" width="7.28515625" style="9" customWidth="1"/>
    <col min="2302" max="2302" width="11.7109375" style="9" bestFit="1" customWidth="1"/>
    <col min="2303" max="2303" width="9.42578125" style="9" bestFit="1" customWidth="1"/>
    <col min="2304" max="2304" width="11.7109375" style="9" bestFit="1" customWidth="1"/>
    <col min="2305" max="2305" width="7.28515625" style="9" customWidth="1"/>
    <col min="2306" max="2306" width="11.7109375" style="9" bestFit="1" customWidth="1"/>
    <col min="2307" max="2307" width="7.28515625" style="9" customWidth="1"/>
    <col min="2308" max="2308" width="11.7109375" style="9" bestFit="1" customWidth="1"/>
    <col min="2309" max="2309" width="7.28515625" style="9" customWidth="1"/>
    <col min="2310" max="2310" width="12" style="9" customWidth="1"/>
    <col min="2311" max="2311" width="7.28515625" style="9" customWidth="1"/>
    <col min="2312" max="2312" width="11.7109375" style="9" bestFit="1" customWidth="1"/>
    <col min="2313" max="2313" width="7.28515625" style="9" customWidth="1"/>
    <col min="2314" max="2314" width="13" style="9" customWidth="1"/>
    <col min="2315" max="2315" width="7.28515625" style="9" customWidth="1"/>
    <col min="2316" max="2316" width="11.7109375" style="9" bestFit="1" customWidth="1"/>
    <col min="2317" max="2317" width="7.28515625" style="9" customWidth="1"/>
    <col min="2318" max="2318" width="11.7109375" style="9" bestFit="1" customWidth="1"/>
    <col min="2319" max="2319" width="7.28515625" style="9" customWidth="1"/>
    <col min="2320" max="2320" width="11.7109375" style="9" bestFit="1" customWidth="1"/>
    <col min="2321" max="2321" width="7.28515625" style="9" customWidth="1"/>
    <col min="2322" max="2322" width="11.7109375" style="9" bestFit="1" customWidth="1"/>
    <col min="2323" max="2323" width="7.28515625" style="9" bestFit="1" customWidth="1"/>
    <col min="2324" max="2324" width="12.7109375" style="9" bestFit="1" customWidth="1"/>
    <col min="2325" max="2325" width="7.28515625" style="9" customWidth="1"/>
    <col min="2326" max="2326" width="11.7109375" style="9" bestFit="1" customWidth="1"/>
    <col min="2327" max="2327" width="7.28515625" style="9" customWidth="1"/>
    <col min="2328" max="2328" width="11.7109375" style="9" bestFit="1" customWidth="1"/>
    <col min="2329" max="2329" width="7.28515625" style="9" customWidth="1"/>
    <col min="2330" max="2330" width="11.7109375" style="9" bestFit="1" customWidth="1"/>
    <col min="2331" max="2331" width="7.28515625" style="9" customWidth="1"/>
    <col min="2332" max="2332" width="11.7109375" style="9" bestFit="1" customWidth="1"/>
    <col min="2333" max="2333" width="7.28515625" style="9" bestFit="1" customWidth="1"/>
    <col min="2334" max="2334" width="12.7109375" style="9" bestFit="1" customWidth="1"/>
    <col min="2335" max="2335" width="7.28515625" style="9" customWidth="1"/>
    <col min="2336" max="2336" width="11.7109375" style="9" bestFit="1" customWidth="1"/>
    <col min="2337" max="2337" width="7.28515625" style="9" customWidth="1"/>
    <col min="2338" max="2338" width="11.7109375" style="9" bestFit="1" customWidth="1"/>
    <col min="2339" max="2339" width="7.28515625" style="9" customWidth="1"/>
    <col min="2340" max="2340" width="11.7109375" style="9" customWidth="1"/>
    <col min="2341" max="2341" width="7.28515625" style="9" customWidth="1"/>
    <col min="2342" max="2342" width="11.7109375" style="9" customWidth="1"/>
    <col min="2343" max="2343" width="7.28515625" style="9" bestFit="1" customWidth="1"/>
    <col min="2344" max="2344" width="12.7109375" style="9" bestFit="1" customWidth="1"/>
    <col min="2345" max="2345" width="7.28515625" style="9" customWidth="1"/>
    <col min="2346" max="2346" width="11.7109375" style="9" customWidth="1"/>
    <col min="2347" max="2347" width="7.28515625" style="9" customWidth="1"/>
    <col min="2348" max="2348" width="11.7109375" style="9" customWidth="1"/>
    <col min="2349" max="2349" width="7.28515625" style="9" customWidth="1"/>
    <col min="2350" max="2350" width="11.7109375" style="9" customWidth="1"/>
    <col min="2351" max="2351" width="7.28515625" style="9" customWidth="1"/>
    <col min="2352" max="2352" width="11.7109375" style="9" bestFit="1" customWidth="1"/>
    <col min="2353" max="2353" width="7.28515625" style="9" customWidth="1"/>
    <col min="2354" max="2354" width="12.7109375" style="9" bestFit="1" customWidth="1"/>
    <col min="2355" max="2355" width="16.28515625" style="9" bestFit="1" customWidth="1"/>
    <col min="2356" max="2358" width="14.5703125" style="9" customWidth="1"/>
    <col min="2359" max="2360" width="15.28515625" style="9" bestFit="1" customWidth="1"/>
    <col min="2361" max="2362" width="14.5703125" style="9" customWidth="1"/>
    <col min="2363" max="2363" width="15.28515625" style="9" bestFit="1" customWidth="1"/>
    <col min="2364" max="2365" width="14.5703125" style="9" customWidth="1"/>
    <col min="2366" max="2366" width="15.28515625" style="9" bestFit="1" customWidth="1"/>
    <col min="2367" max="2368" width="15.28515625" style="9"/>
    <col min="2369" max="2369" width="3.42578125" style="9" bestFit="1" customWidth="1"/>
    <col min="2370" max="2370" width="54.5703125" style="9" customWidth="1"/>
    <col min="2371" max="2371" width="7.28515625" style="9" customWidth="1"/>
    <col min="2372" max="2372" width="12.7109375" style="9" bestFit="1" customWidth="1"/>
    <col min="2373" max="2373" width="7.28515625" style="9" customWidth="1"/>
    <col min="2374" max="2374" width="12.7109375" style="9" bestFit="1" customWidth="1"/>
    <col min="2375" max="2375" width="7.28515625" style="9" customWidth="1"/>
    <col min="2376" max="2376" width="12.7109375" style="9" bestFit="1" customWidth="1"/>
    <col min="2377" max="2377" width="7.28515625" style="9" customWidth="1"/>
    <col min="2378" max="2378" width="12.7109375" style="9" bestFit="1" customWidth="1"/>
    <col min="2379" max="2379" width="7.28515625" style="9" bestFit="1" customWidth="1"/>
    <col min="2380" max="2380" width="12.7109375" style="9" bestFit="1" customWidth="1"/>
    <col min="2381" max="2381" width="7.28515625" style="9" customWidth="1"/>
    <col min="2382" max="2382" width="12.7109375" style="9" bestFit="1" customWidth="1"/>
    <col min="2383" max="2383" width="7.28515625" style="9" bestFit="1" customWidth="1"/>
    <col min="2384" max="2384" width="12.7109375" style="9" bestFit="1" customWidth="1"/>
    <col min="2385" max="2385" width="7.28515625" style="9" customWidth="1"/>
    <col min="2386" max="2386" width="12.7109375" style="9" bestFit="1" customWidth="1"/>
    <col min="2387" max="2387" width="7.28515625" style="9" customWidth="1"/>
    <col min="2388" max="2388" width="12.7109375" style="9" bestFit="1" customWidth="1"/>
    <col min="2389" max="2389" width="7.28515625" style="9" bestFit="1" customWidth="1"/>
    <col min="2390" max="2390" width="13" style="9" customWidth="1"/>
    <col min="2391" max="2391" width="7.28515625" style="9" customWidth="1"/>
    <col min="2392" max="2392" width="12.7109375" style="9" bestFit="1" customWidth="1"/>
    <col min="2393" max="2393" width="7.28515625" style="9" customWidth="1"/>
    <col min="2394" max="2394" width="12.7109375" style="9" bestFit="1" customWidth="1"/>
    <col min="2395" max="2395" width="7.28515625" style="9" customWidth="1"/>
    <col min="2396" max="2396" width="12.7109375" style="9" bestFit="1" customWidth="1"/>
    <col min="2397" max="2397" width="7.28515625" style="9" customWidth="1"/>
    <col min="2398" max="2398" width="12.7109375" style="9" bestFit="1" customWidth="1"/>
    <col min="2399" max="2399" width="7.28515625" style="9" bestFit="1" customWidth="1"/>
    <col min="2400" max="2400" width="12.7109375" style="9" bestFit="1" customWidth="1"/>
    <col min="2401" max="2401" width="7.28515625" style="9" bestFit="1" customWidth="1"/>
    <col min="2402" max="2402" width="12.7109375" style="9" bestFit="1" customWidth="1"/>
    <col min="2403" max="2403" width="7.28515625" style="9" bestFit="1" customWidth="1"/>
    <col min="2404" max="2404" width="12.7109375" style="9" bestFit="1" customWidth="1"/>
    <col min="2405" max="2405" width="7.28515625" style="9" bestFit="1" customWidth="1"/>
    <col min="2406" max="2406" width="12.7109375" style="9" bestFit="1" customWidth="1"/>
    <col min="2407" max="2407" width="7.28515625" style="9" bestFit="1" customWidth="1"/>
    <col min="2408" max="2408" width="12.7109375" style="9" bestFit="1" customWidth="1"/>
    <col min="2409" max="2409" width="9.7109375" style="9" bestFit="1" customWidth="1"/>
    <col min="2410" max="2410" width="14.28515625" style="9" bestFit="1" customWidth="1"/>
    <col min="2411" max="2411" width="7.28515625" style="9" customWidth="1"/>
    <col min="2412" max="2412" width="11.7109375" style="9" bestFit="1" customWidth="1"/>
    <col min="2413" max="2413" width="7.28515625" style="9" customWidth="1"/>
    <col min="2414" max="2414" width="11.7109375" style="9" bestFit="1" customWidth="1"/>
    <col min="2415" max="2415" width="7.28515625" style="9" customWidth="1"/>
    <col min="2416" max="2416" width="11.7109375" style="9" bestFit="1" customWidth="1"/>
    <col min="2417" max="2417" width="7.28515625" style="9" customWidth="1"/>
    <col min="2418" max="2418" width="11.7109375" style="9" bestFit="1" customWidth="1"/>
    <col min="2419" max="2419" width="7.28515625" style="9" bestFit="1" customWidth="1"/>
    <col min="2420" max="2420" width="12.7109375" style="9" bestFit="1" customWidth="1"/>
    <col min="2421" max="2421" width="7.28515625" style="9" customWidth="1"/>
    <col min="2422" max="2422" width="11.7109375" style="9" bestFit="1" customWidth="1"/>
    <col min="2423" max="2423" width="7.28515625" style="9" customWidth="1"/>
    <col min="2424" max="2424" width="11.7109375" style="9" bestFit="1" customWidth="1"/>
    <col min="2425" max="2425" width="7.28515625" style="9" customWidth="1"/>
    <col min="2426" max="2426" width="11.7109375" style="9" bestFit="1" customWidth="1"/>
    <col min="2427" max="2427" width="7.28515625" style="9" customWidth="1"/>
    <col min="2428" max="2428" width="11.7109375" style="9" bestFit="1" customWidth="1"/>
    <col min="2429" max="2429" width="7.28515625" style="9" bestFit="1" customWidth="1"/>
    <col min="2430" max="2430" width="12.7109375" style="9" bestFit="1" customWidth="1"/>
    <col min="2431" max="2431" width="7.28515625" style="9" customWidth="1"/>
    <col min="2432" max="2432" width="11.7109375" style="9" bestFit="1" customWidth="1"/>
    <col min="2433" max="2433" width="7.28515625" style="9" customWidth="1"/>
    <col min="2434" max="2434" width="11.7109375" style="9" bestFit="1" customWidth="1"/>
    <col min="2435" max="2435" width="7.28515625" style="9" customWidth="1"/>
    <col min="2436" max="2436" width="11.7109375" style="9" bestFit="1" customWidth="1"/>
    <col min="2437" max="2437" width="7.28515625" style="9" customWidth="1"/>
    <col min="2438" max="2438" width="11.7109375" style="9" bestFit="1" customWidth="1"/>
    <col min="2439" max="2439" width="7.28515625" style="9" bestFit="1" customWidth="1"/>
    <col min="2440" max="2440" width="12.7109375" style="9" bestFit="1" customWidth="1"/>
    <col min="2441" max="2441" width="7.28515625" style="9" customWidth="1"/>
    <col min="2442" max="2442" width="12.7109375" style="9" bestFit="1" customWidth="1"/>
    <col min="2443" max="2443" width="7.28515625" style="9" customWidth="1"/>
    <col min="2444" max="2444" width="12.7109375" style="9" bestFit="1" customWidth="1"/>
    <col min="2445" max="2445" width="7.28515625" style="9" customWidth="1"/>
    <col min="2446" max="2446" width="12.7109375" style="9" bestFit="1" customWidth="1"/>
    <col min="2447" max="2447" width="7.28515625" style="9" customWidth="1"/>
    <col min="2448" max="2448" width="12.7109375" style="9" bestFit="1" customWidth="1"/>
    <col min="2449" max="2449" width="7.28515625" style="9" customWidth="1"/>
    <col min="2450" max="2450" width="12.7109375" style="9" bestFit="1" customWidth="1"/>
    <col min="2451" max="2451" width="7.28515625" style="9" bestFit="1" customWidth="1"/>
    <col min="2452" max="2452" width="11.7109375" style="9" bestFit="1" customWidth="1"/>
    <col min="2453" max="2453" width="7.28515625" style="9" bestFit="1" customWidth="1"/>
    <col min="2454" max="2454" width="11.7109375" style="9" bestFit="1" customWidth="1"/>
    <col min="2455" max="2455" width="7.28515625" style="9" bestFit="1" customWidth="1"/>
    <col min="2456" max="2456" width="11.7109375" style="9" bestFit="1" customWidth="1"/>
    <col min="2457" max="2457" width="7.28515625" style="9" bestFit="1" customWidth="1"/>
    <col min="2458" max="2458" width="11.7109375" style="9" bestFit="1" customWidth="1"/>
    <col min="2459" max="2459" width="7.28515625" style="9" bestFit="1" customWidth="1"/>
    <col min="2460" max="2460" width="12.7109375" style="9" bestFit="1" customWidth="1"/>
    <col min="2461" max="2461" width="7.28515625" style="9" bestFit="1" customWidth="1"/>
    <col min="2462" max="2462" width="11.7109375" style="9" bestFit="1" customWidth="1"/>
    <col min="2463" max="2463" width="7.28515625" style="9" bestFit="1" customWidth="1"/>
    <col min="2464" max="2464" width="11.7109375" style="9" bestFit="1" customWidth="1"/>
    <col min="2465" max="2465" width="7.28515625" style="9" bestFit="1" customWidth="1"/>
    <col min="2466" max="2466" width="11.7109375" style="9" bestFit="1" customWidth="1"/>
    <col min="2467" max="2467" width="7.28515625" style="9" bestFit="1" customWidth="1"/>
    <col min="2468" max="2468" width="11.7109375" style="9" bestFit="1" customWidth="1"/>
    <col min="2469" max="2469" width="7.28515625" style="9" bestFit="1" customWidth="1"/>
    <col min="2470" max="2470" width="12.7109375" style="9" bestFit="1" customWidth="1"/>
    <col min="2471" max="2471" width="7.28515625" style="9" bestFit="1" customWidth="1"/>
    <col min="2472" max="2472" width="11.7109375" style="9" customWidth="1"/>
    <col min="2473" max="2473" width="7.28515625" style="9" bestFit="1" customWidth="1"/>
    <col min="2474" max="2474" width="11.7109375" style="9" customWidth="1"/>
    <col min="2475" max="2475" width="7.28515625" style="9" bestFit="1" customWidth="1"/>
    <col min="2476" max="2476" width="11.7109375" style="9" bestFit="1" customWidth="1"/>
    <col min="2477" max="2477" width="7.28515625" style="9" bestFit="1" customWidth="1"/>
    <col min="2478" max="2478" width="11.7109375" style="9" bestFit="1" customWidth="1"/>
    <col min="2479" max="2479" width="7.28515625" style="9" bestFit="1" customWidth="1"/>
    <col min="2480" max="2480" width="12.7109375" style="9" bestFit="1" customWidth="1"/>
    <col min="2481" max="2481" width="7.28515625" style="9" bestFit="1" customWidth="1"/>
    <col min="2482" max="2482" width="12.7109375" style="9" bestFit="1" customWidth="1"/>
    <col min="2483" max="2483" width="7.28515625" style="9" bestFit="1" customWidth="1"/>
    <col min="2484" max="2484" width="12.7109375" style="9" bestFit="1" customWidth="1"/>
    <col min="2485" max="2485" width="7.28515625" style="9" bestFit="1" customWidth="1"/>
    <col min="2486" max="2486" width="12.7109375" style="9" bestFit="1" customWidth="1"/>
    <col min="2487" max="2487" width="7.28515625" style="9" bestFit="1" customWidth="1"/>
    <col min="2488" max="2488" width="12.7109375" style="9" bestFit="1" customWidth="1"/>
    <col min="2489" max="2489" width="10.85546875" style="9" bestFit="1" customWidth="1"/>
    <col min="2490" max="2490" width="13" style="9" bestFit="1" customWidth="1"/>
    <col min="2491" max="2491" width="7.28515625" style="9" customWidth="1"/>
    <col min="2492" max="2492" width="11.7109375" style="9" bestFit="1" customWidth="1"/>
    <col min="2493" max="2493" width="7.28515625" style="9" customWidth="1"/>
    <col min="2494" max="2494" width="11.7109375" style="9" bestFit="1" customWidth="1"/>
    <col min="2495" max="2495" width="7.28515625" style="9" customWidth="1"/>
    <col min="2496" max="2496" width="11.7109375" style="9" bestFit="1" customWidth="1"/>
    <col min="2497" max="2497" width="7.28515625" style="9" customWidth="1"/>
    <col min="2498" max="2498" width="11.7109375" style="9" bestFit="1" customWidth="1"/>
    <col min="2499" max="2499" width="7.28515625" style="9" bestFit="1" customWidth="1"/>
    <col min="2500" max="2500" width="12.7109375" style="9" bestFit="1" customWidth="1"/>
    <col min="2501" max="2501" width="7.28515625" style="9" customWidth="1"/>
    <col min="2502" max="2502" width="11.7109375" style="9" bestFit="1" customWidth="1"/>
    <col min="2503" max="2503" width="7.28515625" style="9" customWidth="1"/>
    <col min="2504" max="2504" width="11.7109375" style="9" bestFit="1" customWidth="1"/>
    <col min="2505" max="2505" width="7.28515625" style="9" customWidth="1"/>
    <col min="2506" max="2506" width="11.7109375" style="9" bestFit="1" customWidth="1"/>
    <col min="2507" max="2507" width="7.28515625" style="9" customWidth="1"/>
    <col min="2508" max="2508" width="11.7109375" style="9" bestFit="1" customWidth="1"/>
    <col min="2509" max="2509" width="7.28515625" style="9" bestFit="1" customWidth="1"/>
    <col min="2510" max="2510" width="12.7109375" style="9" bestFit="1" customWidth="1"/>
    <col min="2511" max="2511" width="7.28515625" style="9" customWidth="1"/>
    <col min="2512" max="2512" width="11.7109375" style="9" bestFit="1" customWidth="1"/>
    <col min="2513" max="2513" width="7.28515625" style="9" customWidth="1"/>
    <col min="2514" max="2514" width="11.7109375" style="9" bestFit="1" customWidth="1"/>
    <col min="2515" max="2515" width="7.28515625" style="9" customWidth="1"/>
    <col min="2516" max="2516" width="11.7109375" style="9" bestFit="1" customWidth="1"/>
    <col min="2517" max="2517" width="7.28515625" style="9" customWidth="1"/>
    <col min="2518" max="2518" width="11.7109375" style="9" bestFit="1" customWidth="1"/>
    <col min="2519" max="2519" width="7.28515625" style="9" bestFit="1" customWidth="1"/>
    <col min="2520" max="2520" width="12.7109375" style="9" bestFit="1" customWidth="1"/>
    <col min="2521" max="2521" width="7.85546875" style="9" bestFit="1" customWidth="1"/>
    <col min="2522" max="2522" width="12.7109375" style="9" bestFit="1" customWidth="1"/>
    <col min="2523" max="2523" width="7.28515625" style="9" customWidth="1"/>
    <col min="2524" max="2524" width="12.7109375" style="9" bestFit="1" customWidth="1"/>
    <col min="2525" max="2525" width="7.28515625" style="9" customWidth="1"/>
    <col min="2526" max="2526" width="12.7109375" style="9" bestFit="1" customWidth="1"/>
    <col min="2527" max="2527" width="7.28515625" style="9" customWidth="1"/>
    <col min="2528" max="2528" width="13" style="9" customWidth="1"/>
    <col min="2529" max="2529" width="8.7109375" style="9" customWidth="1"/>
    <col min="2530" max="2530" width="16.28515625" style="9" bestFit="1" customWidth="1"/>
    <col min="2531" max="2531" width="7.28515625" style="9" customWidth="1"/>
    <col min="2532" max="2532" width="11.7109375" style="9" bestFit="1" customWidth="1"/>
    <col min="2533" max="2533" width="7.28515625" style="9" customWidth="1"/>
    <col min="2534" max="2534" width="11.7109375" style="9" bestFit="1" customWidth="1"/>
    <col min="2535" max="2535" width="7.28515625" style="9" customWidth="1"/>
    <col min="2536" max="2536" width="10.85546875" style="9" bestFit="1" customWidth="1"/>
    <col min="2537" max="2537" width="7.28515625" style="9" customWidth="1"/>
    <col min="2538" max="2538" width="10.85546875" style="9" bestFit="1" customWidth="1"/>
    <col min="2539" max="2539" width="9.42578125" style="9" bestFit="1" customWidth="1"/>
    <col min="2540" max="2540" width="11.7109375" style="9" bestFit="1" customWidth="1"/>
    <col min="2541" max="2541" width="7.28515625" style="9" customWidth="1"/>
    <col min="2542" max="2542" width="11.7109375" style="9" bestFit="1" customWidth="1"/>
    <col min="2543" max="2543" width="7.28515625" style="9" customWidth="1"/>
    <col min="2544" max="2544" width="11.7109375" style="9" bestFit="1" customWidth="1"/>
    <col min="2545" max="2545" width="7.28515625" style="9" customWidth="1"/>
    <col min="2546" max="2546" width="11.7109375" style="9" customWidth="1"/>
    <col min="2547" max="2547" width="7.28515625" style="9" customWidth="1"/>
    <col min="2548" max="2548" width="11.7109375" style="9" bestFit="1" customWidth="1"/>
    <col min="2549" max="2549" width="9.42578125" style="9" bestFit="1" customWidth="1"/>
    <col min="2550" max="2550" width="11.7109375" style="9" bestFit="1" customWidth="1"/>
    <col min="2551" max="2551" width="7.28515625" style="9" customWidth="1"/>
    <col min="2552" max="2552" width="11.7109375" style="9" bestFit="1" customWidth="1"/>
    <col min="2553" max="2553" width="7.28515625" style="9" customWidth="1"/>
    <col min="2554" max="2554" width="11.7109375" style="9" bestFit="1" customWidth="1"/>
    <col min="2555" max="2555" width="7.28515625" style="9" customWidth="1"/>
    <col min="2556" max="2556" width="11.7109375" style="9" bestFit="1" customWidth="1"/>
    <col min="2557" max="2557" width="7.28515625" style="9" customWidth="1"/>
    <col min="2558" max="2558" width="11.7109375" style="9" bestFit="1" customWidth="1"/>
    <col min="2559" max="2559" width="9.42578125" style="9" bestFit="1" customWidth="1"/>
    <col min="2560" max="2560" width="11.7109375" style="9" bestFit="1" customWidth="1"/>
    <col min="2561" max="2561" width="7.28515625" style="9" customWidth="1"/>
    <col min="2562" max="2562" width="11.7109375" style="9" bestFit="1" customWidth="1"/>
    <col min="2563" max="2563" width="7.28515625" style="9" customWidth="1"/>
    <col min="2564" max="2564" width="11.7109375" style="9" bestFit="1" customWidth="1"/>
    <col min="2565" max="2565" width="7.28515625" style="9" customWidth="1"/>
    <col min="2566" max="2566" width="12" style="9" customWidth="1"/>
    <col min="2567" max="2567" width="7.28515625" style="9" customWidth="1"/>
    <col min="2568" max="2568" width="11.7109375" style="9" bestFit="1" customWidth="1"/>
    <col min="2569" max="2569" width="7.28515625" style="9" customWidth="1"/>
    <col min="2570" max="2570" width="13" style="9" customWidth="1"/>
    <col min="2571" max="2571" width="7.28515625" style="9" customWidth="1"/>
    <col min="2572" max="2572" width="11.7109375" style="9" bestFit="1" customWidth="1"/>
    <col min="2573" max="2573" width="7.28515625" style="9" customWidth="1"/>
    <col min="2574" max="2574" width="11.7109375" style="9" bestFit="1" customWidth="1"/>
    <col min="2575" max="2575" width="7.28515625" style="9" customWidth="1"/>
    <col min="2576" max="2576" width="11.7109375" style="9" bestFit="1" customWidth="1"/>
    <col min="2577" max="2577" width="7.28515625" style="9" customWidth="1"/>
    <col min="2578" max="2578" width="11.7109375" style="9" bestFit="1" customWidth="1"/>
    <col min="2579" max="2579" width="7.28515625" style="9" bestFit="1" customWidth="1"/>
    <col min="2580" max="2580" width="12.7109375" style="9" bestFit="1" customWidth="1"/>
    <col min="2581" max="2581" width="7.28515625" style="9" customWidth="1"/>
    <col min="2582" max="2582" width="11.7109375" style="9" bestFit="1" customWidth="1"/>
    <col min="2583" max="2583" width="7.28515625" style="9" customWidth="1"/>
    <col min="2584" max="2584" width="11.7109375" style="9" bestFit="1" customWidth="1"/>
    <col min="2585" max="2585" width="7.28515625" style="9" customWidth="1"/>
    <col min="2586" max="2586" width="11.7109375" style="9" bestFit="1" customWidth="1"/>
    <col min="2587" max="2587" width="7.28515625" style="9" customWidth="1"/>
    <col min="2588" max="2588" width="11.7109375" style="9" bestFit="1" customWidth="1"/>
    <col min="2589" max="2589" width="7.28515625" style="9" bestFit="1" customWidth="1"/>
    <col min="2590" max="2590" width="12.7109375" style="9" bestFit="1" customWidth="1"/>
    <col min="2591" max="2591" width="7.28515625" style="9" customWidth="1"/>
    <col min="2592" max="2592" width="11.7109375" style="9" bestFit="1" customWidth="1"/>
    <col min="2593" max="2593" width="7.28515625" style="9" customWidth="1"/>
    <col min="2594" max="2594" width="11.7109375" style="9" bestFit="1" customWidth="1"/>
    <col min="2595" max="2595" width="7.28515625" style="9" customWidth="1"/>
    <col min="2596" max="2596" width="11.7109375" style="9" customWidth="1"/>
    <col min="2597" max="2597" width="7.28515625" style="9" customWidth="1"/>
    <col min="2598" max="2598" width="11.7109375" style="9" customWidth="1"/>
    <col min="2599" max="2599" width="7.28515625" style="9" bestFit="1" customWidth="1"/>
    <col min="2600" max="2600" width="12.7109375" style="9" bestFit="1" customWidth="1"/>
    <col min="2601" max="2601" width="7.28515625" style="9" customWidth="1"/>
    <col min="2602" max="2602" width="11.7109375" style="9" customWidth="1"/>
    <col min="2603" max="2603" width="7.28515625" style="9" customWidth="1"/>
    <col min="2604" max="2604" width="11.7109375" style="9" customWidth="1"/>
    <col min="2605" max="2605" width="7.28515625" style="9" customWidth="1"/>
    <col min="2606" max="2606" width="11.7109375" style="9" customWidth="1"/>
    <col min="2607" max="2607" width="7.28515625" style="9" customWidth="1"/>
    <col min="2608" max="2608" width="11.7109375" style="9" bestFit="1" customWidth="1"/>
    <col min="2609" max="2609" width="7.28515625" style="9" customWidth="1"/>
    <col min="2610" max="2610" width="12.7109375" style="9" bestFit="1" customWidth="1"/>
    <col min="2611" max="2611" width="16.28515625" style="9" bestFit="1" customWidth="1"/>
    <col min="2612" max="2614" width="14.5703125" style="9" customWidth="1"/>
    <col min="2615" max="2616" width="15.28515625" style="9" bestFit="1" customWidth="1"/>
    <col min="2617" max="2618" width="14.5703125" style="9" customWidth="1"/>
    <col min="2619" max="2619" width="15.28515625" style="9" bestFit="1" customWidth="1"/>
    <col min="2620" max="2621" width="14.5703125" style="9" customWidth="1"/>
    <col min="2622" max="2622" width="15.28515625" style="9" bestFit="1" customWidth="1"/>
    <col min="2623" max="2624" width="15.28515625" style="9"/>
    <col min="2625" max="2625" width="3.42578125" style="9" bestFit="1" customWidth="1"/>
    <col min="2626" max="2626" width="54.5703125" style="9" customWidth="1"/>
    <col min="2627" max="2627" width="7.28515625" style="9" customWidth="1"/>
    <col min="2628" max="2628" width="12.7109375" style="9" bestFit="1" customWidth="1"/>
    <col min="2629" max="2629" width="7.28515625" style="9" customWidth="1"/>
    <col min="2630" max="2630" width="12.7109375" style="9" bestFit="1" customWidth="1"/>
    <col min="2631" max="2631" width="7.28515625" style="9" customWidth="1"/>
    <col min="2632" max="2632" width="12.7109375" style="9" bestFit="1" customWidth="1"/>
    <col min="2633" max="2633" width="7.28515625" style="9" customWidth="1"/>
    <col min="2634" max="2634" width="12.7109375" style="9" bestFit="1" customWidth="1"/>
    <col min="2635" max="2635" width="7.28515625" style="9" bestFit="1" customWidth="1"/>
    <col min="2636" max="2636" width="12.7109375" style="9" bestFit="1" customWidth="1"/>
    <col min="2637" max="2637" width="7.28515625" style="9" customWidth="1"/>
    <col min="2638" max="2638" width="12.7109375" style="9" bestFit="1" customWidth="1"/>
    <col min="2639" max="2639" width="7.28515625" style="9" bestFit="1" customWidth="1"/>
    <col min="2640" max="2640" width="12.7109375" style="9" bestFit="1" customWidth="1"/>
    <col min="2641" max="2641" width="7.28515625" style="9" customWidth="1"/>
    <col min="2642" max="2642" width="12.7109375" style="9" bestFit="1" customWidth="1"/>
    <col min="2643" max="2643" width="7.28515625" style="9" customWidth="1"/>
    <col min="2644" max="2644" width="12.7109375" style="9" bestFit="1" customWidth="1"/>
    <col min="2645" max="2645" width="7.28515625" style="9" bestFit="1" customWidth="1"/>
    <col min="2646" max="2646" width="13" style="9" customWidth="1"/>
    <col min="2647" max="2647" width="7.28515625" style="9" customWidth="1"/>
    <col min="2648" max="2648" width="12.7109375" style="9" bestFit="1" customWidth="1"/>
    <col min="2649" max="2649" width="7.28515625" style="9" customWidth="1"/>
    <col min="2650" max="2650" width="12.7109375" style="9" bestFit="1" customWidth="1"/>
    <col min="2651" max="2651" width="7.28515625" style="9" customWidth="1"/>
    <col min="2652" max="2652" width="12.7109375" style="9" bestFit="1" customWidth="1"/>
    <col min="2653" max="2653" width="7.28515625" style="9" customWidth="1"/>
    <col min="2654" max="2654" width="12.7109375" style="9" bestFit="1" customWidth="1"/>
    <col min="2655" max="2655" width="7.28515625" style="9" bestFit="1" customWidth="1"/>
    <col min="2656" max="2656" width="12.7109375" style="9" bestFit="1" customWidth="1"/>
    <col min="2657" max="2657" width="7.28515625" style="9" bestFit="1" customWidth="1"/>
    <col min="2658" max="2658" width="12.7109375" style="9" bestFit="1" customWidth="1"/>
    <col min="2659" max="2659" width="7.28515625" style="9" bestFit="1" customWidth="1"/>
    <col min="2660" max="2660" width="12.7109375" style="9" bestFit="1" customWidth="1"/>
    <col min="2661" max="2661" width="7.28515625" style="9" bestFit="1" customWidth="1"/>
    <col min="2662" max="2662" width="12.7109375" style="9" bestFit="1" customWidth="1"/>
    <col min="2663" max="2663" width="7.28515625" style="9" bestFit="1" customWidth="1"/>
    <col min="2664" max="2664" width="12.7109375" style="9" bestFit="1" customWidth="1"/>
    <col min="2665" max="2665" width="9.7109375" style="9" bestFit="1" customWidth="1"/>
    <col min="2666" max="2666" width="14.28515625" style="9" bestFit="1" customWidth="1"/>
    <col min="2667" max="2667" width="7.28515625" style="9" customWidth="1"/>
    <col min="2668" max="2668" width="11.7109375" style="9" bestFit="1" customWidth="1"/>
    <col min="2669" max="2669" width="7.28515625" style="9" customWidth="1"/>
    <col min="2670" max="2670" width="11.7109375" style="9" bestFit="1" customWidth="1"/>
    <col min="2671" max="2671" width="7.28515625" style="9" customWidth="1"/>
    <col min="2672" max="2672" width="11.7109375" style="9" bestFit="1" customWidth="1"/>
    <col min="2673" max="2673" width="7.28515625" style="9" customWidth="1"/>
    <col min="2674" max="2674" width="11.7109375" style="9" bestFit="1" customWidth="1"/>
    <col min="2675" max="2675" width="7.28515625" style="9" bestFit="1" customWidth="1"/>
    <col min="2676" max="2676" width="12.7109375" style="9" bestFit="1" customWidth="1"/>
    <col min="2677" max="2677" width="7.28515625" style="9" customWidth="1"/>
    <col min="2678" max="2678" width="11.7109375" style="9" bestFit="1" customWidth="1"/>
    <col min="2679" max="2679" width="7.28515625" style="9" customWidth="1"/>
    <col min="2680" max="2680" width="11.7109375" style="9" bestFit="1" customWidth="1"/>
    <col min="2681" max="2681" width="7.28515625" style="9" customWidth="1"/>
    <col min="2682" max="2682" width="11.7109375" style="9" bestFit="1" customWidth="1"/>
    <col min="2683" max="2683" width="7.28515625" style="9" customWidth="1"/>
    <col min="2684" max="2684" width="11.7109375" style="9" bestFit="1" customWidth="1"/>
    <col min="2685" max="2685" width="7.28515625" style="9" bestFit="1" customWidth="1"/>
    <col min="2686" max="2686" width="12.7109375" style="9" bestFit="1" customWidth="1"/>
    <col min="2687" max="2687" width="7.28515625" style="9" customWidth="1"/>
    <col min="2688" max="2688" width="11.7109375" style="9" bestFit="1" customWidth="1"/>
    <col min="2689" max="2689" width="7.28515625" style="9" customWidth="1"/>
    <col min="2690" max="2690" width="11.7109375" style="9" bestFit="1" customWidth="1"/>
    <col min="2691" max="2691" width="7.28515625" style="9" customWidth="1"/>
    <col min="2692" max="2692" width="11.7109375" style="9" bestFit="1" customWidth="1"/>
    <col min="2693" max="2693" width="7.28515625" style="9" customWidth="1"/>
    <col min="2694" max="2694" width="11.7109375" style="9" bestFit="1" customWidth="1"/>
    <col min="2695" max="2695" width="7.28515625" style="9" bestFit="1" customWidth="1"/>
    <col min="2696" max="2696" width="12.7109375" style="9" bestFit="1" customWidth="1"/>
    <col min="2697" max="2697" width="7.28515625" style="9" customWidth="1"/>
    <col min="2698" max="2698" width="12.7109375" style="9" bestFit="1" customWidth="1"/>
    <col min="2699" max="2699" width="7.28515625" style="9" customWidth="1"/>
    <col min="2700" max="2700" width="12.7109375" style="9" bestFit="1" customWidth="1"/>
    <col min="2701" max="2701" width="7.28515625" style="9" customWidth="1"/>
    <col min="2702" max="2702" width="12.7109375" style="9" bestFit="1" customWidth="1"/>
    <col min="2703" max="2703" width="7.28515625" style="9" customWidth="1"/>
    <col min="2704" max="2704" width="12.7109375" style="9" bestFit="1" customWidth="1"/>
    <col min="2705" max="2705" width="7.28515625" style="9" customWidth="1"/>
    <col min="2706" max="2706" width="12.7109375" style="9" bestFit="1" customWidth="1"/>
    <col min="2707" max="2707" width="7.28515625" style="9" bestFit="1" customWidth="1"/>
    <col min="2708" max="2708" width="11.7109375" style="9" bestFit="1" customWidth="1"/>
    <col min="2709" max="2709" width="7.28515625" style="9" bestFit="1" customWidth="1"/>
    <col min="2710" max="2710" width="11.7109375" style="9" bestFit="1" customWidth="1"/>
    <col min="2711" max="2711" width="7.28515625" style="9" bestFit="1" customWidth="1"/>
    <col min="2712" max="2712" width="11.7109375" style="9" bestFit="1" customWidth="1"/>
    <col min="2713" max="2713" width="7.28515625" style="9" bestFit="1" customWidth="1"/>
    <col min="2714" max="2714" width="11.7109375" style="9" bestFit="1" customWidth="1"/>
    <col min="2715" max="2715" width="7.28515625" style="9" bestFit="1" customWidth="1"/>
    <col min="2716" max="2716" width="12.7109375" style="9" bestFit="1" customWidth="1"/>
    <col min="2717" max="2717" width="7.28515625" style="9" bestFit="1" customWidth="1"/>
    <col min="2718" max="2718" width="11.7109375" style="9" bestFit="1" customWidth="1"/>
    <col min="2719" max="2719" width="7.28515625" style="9" bestFit="1" customWidth="1"/>
    <col min="2720" max="2720" width="11.7109375" style="9" bestFit="1" customWidth="1"/>
    <col min="2721" max="2721" width="7.28515625" style="9" bestFit="1" customWidth="1"/>
    <col min="2722" max="2722" width="11.7109375" style="9" bestFit="1" customWidth="1"/>
    <col min="2723" max="2723" width="7.28515625" style="9" bestFit="1" customWidth="1"/>
    <col min="2724" max="2724" width="11.7109375" style="9" bestFit="1" customWidth="1"/>
    <col min="2725" max="2725" width="7.28515625" style="9" bestFit="1" customWidth="1"/>
    <col min="2726" max="2726" width="12.7109375" style="9" bestFit="1" customWidth="1"/>
    <col min="2727" max="2727" width="7.28515625" style="9" bestFit="1" customWidth="1"/>
    <col min="2728" max="2728" width="11.7109375" style="9" customWidth="1"/>
    <col min="2729" max="2729" width="7.28515625" style="9" bestFit="1" customWidth="1"/>
    <col min="2730" max="2730" width="11.7109375" style="9" customWidth="1"/>
    <col min="2731" max="2731" width="7.28515625" style="9" bestFit="1" customWidth="1"/>
    <col min="2732" max="2732" width="11.7109375" style="9" bestFit="1" customWidth="1"/>
    <col min="2733" max="2733" width="7.28515625" style="9" bestFit="1" customWidth="1"/>
    <col min="2734" max="2734" width="11.7109375" style="9" bestFit="1" customWidth="1"/>
    <col min="2735" max="2735" width="7.28515625" style="9" bestFit="1" customWidth="1"/>
    <col min="2736" max="2736" width="12.7109375" style="9" bestFit="1" customWidth="1"/>
    <col min="2737" max="2737" width="7.28515625" style="9" bestFit="1" customWidth="1"/>
    <col min="2738" max="2738" width="12.7109375" style="9" bestFit="1" customWidth="1"/>
    <col min="2739" max="2739" width="7.28515625" style="9" bestFit="1" customWidth="1"/>
    <col min="2740" max="2740" width="12.7109375" style="9" bestFit="1" customWidth="1"/>
    <col min="2741" max="2741" width="7.28515625" style="9" bestFit="1" customWidth="1"/>
    <col min="2742" max="2742" width="12.7109375" style="9" bestFit="1" customWidth="1"/>
    <col min="2743" max="2743" width="7.28515625" style="9" bestFit="1" customWidth="1"/>
    <col min="2744" max="2744" width="12.7109375" style="9" bestFit="1" customWidth="1"/>
    <col min="2745" max="2745" width="10.85546875" style="9" bestFit="1" customWidth="1"/>
    <col min="2746" max="2746" width="13" style="9" bestFit="1" customWidth="1"/>
    <col min="2747" max="2747" width="7.28515625" style="9" customWidth="1"/>
    <col min="2748" max="2748" width="11.7109375" style="9" bestFit="1" customWidth="1"/>
    <col min="2749" max="2749" width="7.28515625" style="9" customWidth="1"/>
    <col min="2750" max="2750" width="11.7109375" style="9" bestFit="1" customWidth="1"/>
    <col min="2751" max="2751" width="7.28515625" style="9" customWidth="1"/>
    <col min="2752" max="2752" width="11.7109375" style="9" bestFit="1" customWidth="1"/>
    <col min="2753" max="2753" width="7.28515625" style="9" customWidth="1"/>
    <col min="2754" max="2754" width="11.7109375" style="9" bestFit="1" customWidth="1"/>
    <col min="2755" max="2755" width="7.28515625" style="9" bestFit="1" customWidth="1"/>
    <col min="2756" max="2756" width="12.7109375" style="9" bestFit="1" customWidth="1"/>
    <col min="2757" max="2757" width="7.28515625" style="9" customWidth="1"/>
    <col min="2758" max="2758" width="11.7109375" style="9" bestFit="1" customWidth="1"/>
    <col min="2759" max="2759" width="7.28515625" style="9" customWidth="1"/>
    <col min="2760" max="2760" width="11.7109375" style="9" bestFit="1" customWidth="1"/>
    <col min="2761" max="2761" width="7.28515625" style="9" customWidth="1"/>
    <col min="2762" max="2762" width="11.7109375" style="9" bestFit="1" customWidth="1"/>
    <col min="2763" max="2763" width="7.28515625" style="9" customWidth="1"/>
    <col min="2764" max="2764" width="11.7109375" style="9" bestFit="1" customWidth="1"/>
    <col min="2765" max="2765" width="7.28515625" style="9" bestFit="1" customWidth="1"/>
    <col min="2766" max="2766" width="12.7109375" style="9" bestFit="1" customWidth="1"/>
    <col min="2767" max="2767" width="7.28515625" style="9" customWidth="1"/>
    <col min="2768" max="2768" width="11.7109375" style="9" bestFit="1" customWidth="1"/>
    <col min="2769" max="2769" width="7.28515625" style="9" customWidth="1"/>
    <col min="2770" max="2770" width="11.7109375" style="9" bestFit="1" customWidth="1"/>
    <col min="2771" max="2771" width="7.28515625" style="9" customWidth="1"/>
    <col min="2772" max="2772" width="11.7109375" style="9" bestFit="1" customWidth="1"/>
    <col min="2773" max="2773" width="7.28515625" style="9" customWidth="1"/>
    <col min="2774" max="2774" width="11.7109375" style="9" bestFit="1" customWidth="1"/>
    <col min="2775" max="2775" width="7.28515625" style="9" bestFit="1" customWidth="1"/>
    <col min="2776" max="2776" width="12.7109375" style="9" bestFit="1" customWidth="1"/>
    <col min="2777" max="2777" width="7.85546875" style="9" bestFit="1" customWidth="1"/>
    <col min="2778" max="2778" width="12.7109375" style="9" bestFit="1" customWidth="1"/>
    <col min="2779" max="2779" width="7.28515625" style="9" customWidth="1"/>
    <col min="2780" max="2780" width="12.7109375" style="9" bestFit="1" customWidth="1"/>
    <col min="2781" max="2781" width="7.28515625" style="9" customWidth="1"/>
    <col min="2782" max="2782" width="12.7109375" style="9" bestFit="1" customWidth="1"/>
    <col min="2783" max="2783" width="7.28515625" style="9" customWidth="1"/>
    <col min="2784" max="2784" width="13" style="9" customWidth="1"/>
    <col min="2785" max="2785" width="8.7109375" style="9" customWidth="1"/>
    <col min="2786" max="2786" width="16.28515625" style="9" bestFit="1" customWidth="1"/>
    <col min="2787" max="2787" width="7.28515625" style="9" customWidth="1"/>
    <col min="2788" max="2788" width="11.7109375" style="9" bestFit="1" customWidth="1"/>
    <col min="2789" max="2789" width="7.28515625" style="9" customWidth="1"/>
    <col min="2790" max="2790" width="11.7109375" style="9" bestFit="1" customWidth="1"/>
    <col min="2791" max="2791" width="7.28515625" style="9" customWidth="1"/>
    <col min="2792" max="2792" width="10.85546875" style="9" bestFit="1" customWidth="1"/>
    <col min="2793" max="2793" width="7.28515625" style="9" customWidth="1"/>
    <col min="2794" max="2794" width="10.85546875" style="9" bestFit="1" customWidth="1"/>
    <col min="2795" max="2795" width="9.42578125" style="9" bestFit="1" customWidth="1"/>
    <col min="2796" max="2796" width="11.7109375" style="9" bestFit="1" customWidth="1"/>
    <col min="2797" max="2797" width="7.28515625" style="9" customWidth="1"/>
    <col min="2798" max="2798" width="11.7109375" style="9" bestFit="1" customWidth="1"/>
    <col min="2799" max="2799" width="7.28515625" style="9" customWidth="1"/>
    <col min="2800" max="2800" width="11.7109375" style="9" bestFit="1" customWidth="1"/>
    <col min="2801" max="2801" width="7.28515625" style="9" customWidth="1"/>
    <col min="2802" max="2802" width="11.7109375" style="9" customWidth="1"/>
    <col min="2803" max="2803" width="7.28515625" style="9" customWidth="1"/>
    <col min="2804" max="2804" width="11.7109375" style="9" bestFit="1" customWidth="1"/>
    <col min="2805" max="2805" width="9.42578125" style="9" bestFit="1" customWidth="1"/>
    <col min="2806" max="2806" width="11.7109375" style="9" bestFit="1" customWidth="1"/>
    <col min="2807" max="2807" width="7.28515625" style="9" customWidth="1"/>
    <col min="2808" max="2808" width="11.7109375" style="9" bestFit="1" customWidth="1"/>
    <col min="2809" max="2809" width="7.28515625" style="9" customWidth="1"/>
    <col min="2810" max="2810" width="11.7109375" style="9" bestFit="1" customWidth="1"/>
    <col min="2811" max="2811" width="7.28515625" style="9" customWidth="1"/>
    <col min="2812" max="2812" width="11.7109375" style="9" bestFit="1" customWidth="1"/>
    <col min="2813" max="2813" width="7.28515625" style="9" customWidth="1"/>
    <col min="2814" max="2814" width="11.7109375" style="9" bestFit="1" customWidth="1"/>
    <col min="2815" max="2815" width="9.42578125" style="9" bestFit="1" customWidth="1"/>
    <col min="2816" max="2816" width="11.7109375" style="9" bestFit="1" customWidth="1"/>
    <col min="2817" max="2817" width="7.28515625" style="9" customWidth="1"/>
    <col min="2818" max="2818" width="11.7109375" style="9" bestFit="1" customWidth="1"/>
    <col min="2819" max="2819" width="7.28515625" style="9" customWidth="1"/>
    <col min="2820" max="2820" width="11.7109375" style="9" bestFit="1" customWidth="1"/>
    <col min="2821" max="2821" width="7.28515625" style="9" customWidth="1"/>
    <col min="2822" max="2822" width="12" style="9" customWidth="1"/>
    <col min="2823" max="2823" width="7.28515625" style="9" customWidth="1"/>
    <col min="2824" max="2824" width="11.7109375" style="9" bestFit="1" customWidth="1"/>
    <col min="2825" max="2825" width="7.28515625" style="9" customWidth="1"/>
    <col min="2826" max="2826" width="13" style="9" customWidth="1"/>
    <col min="2827" max="2827" width="7.28515625" style="9" customWidth="1"/>
    <col min="2828" max="2828" width="11.7109375" style="9" bestFit="1" customWidth="1"/>
    <col min="2829" max="2829" width="7.28515625" style="9" customWidth="1"/>
    <col min="2830" max="2830" width="11.7109375" style="9" bestFit="1" customWidth="1"/>
    <col min="2831" max="2831" width="7.28515625" style="9" customWidth="1"/>
    <col min="2832" max="2832" width="11.7109375" style="9" bestFit="1" customWidth="1"/>
    <col min="2833" max="2833" width="7.28515625" style="9" customWidth="1"/>
    <col min="2834" max="2834" width="11.7109375" style="9" bestFit="1" customWidth="1"/>
    <col min="2835" max="2835" width="7.28515625" style="9" bestFit="1" customWidth="1"/>
    <col min="2836" max="2836" width="12.7109375" style="9" bestFit="1" customWidth="1"/>
    <col min="2837" max="2837" width="7.28515625" style="9" customWidth="1"/>
    <col min="2838" max="2838" width="11.7109375" style="9" bestFit="1" customWidth="1"/>
    <col min="2839" max="2839" width="7.28515625" style="9" customWidth="1"/>
    <col min="2840" max="2840" width="11.7109375" style="9" bestFit="1" customWidth="1"/>
    <col min="2841" max="2841" width="7.28515625" style="9" customWidth="1"/>
    <col min="2842" max="2842" width="11.7109375" style="9" bestFit="1" customWidth="1"/>
    <col min="2843" max="2843" width="7.28515625" style="9" customWidth="1"/>
    <col min="2844" max="2844" width="11.7109375" style="9" bestFit="1" customWidth="1"/>
    <col min="2845" max="2845" width="7.28515625" style="9" bestFit="1" customWidth="1"/>
    <col min="2846" max="2846" width="12.7109375" style="9" bestFit="1" customWidth="1"/>
    <col min="2847" max="2847" width="7.28515625" style="9" customWidth="1"/>
    <col min="2848" max="2848" width="11.7109375" style="9" bestFit="1" customWidth="1"/>
    <col min="2849" max="2849" width="7.28515625" style="9" customWidth="1"/>
    <col min="2850" max="2850" width="11.7109375" style="9" bestFit="1" customWidth="1"/>
    <col min="2851" max="2851" width="7.28515625" style="9" customWidth="1"/>
    <col min="2852" max="2852" width="11.7109375" style="9" customWidth="1"/>
    <col min="2853" max="2853" width="7.28515625" style="9" customWidth="1"/>
    <col min="2854" max="2854" width="11.7109375" style="9" customWidth="1"/>
    <col min="2855" max="2855" width="7.28515625" style="9" bestFit="1" customWidth="1"/>
    <col min="2856" max="2856" width="12.7109375" style="9" bestFit="1" customWidth="1"/>
    <col min="2857" max="2857" width="7.28515625" style="9" customWidth="1"/>
    <col min="2858" max="2858" width="11.7109375" style="9" customWidth="1"/>
    <col min="2859" max="2859" width="7.28515625" style="9" customWidth="1"/>
    <col min="2860" max="2860" width="11.7109375" style="9" customWidth="1"/>
    <col min="2861" max="2861" width="7.28515625" style="9" customWidth="1"/>
    <col min="2862" max="2862" width="11.7109375" style="9" customWidth="1"/>
    <col min="2863" max="2863" width="7.28515625" style="9" customWidth="1"/>
    <col min="2864" max="2864" width="11.7109375" style="9" bestFit="1" customWidth="1"/>
    <col min="2865" max="2865" width="7.28515625" style="9" customWidth="1"/>
    <col min="2866" max="2866" width="12.7109375" style="9" bestFit="1" customWidth="1"/>
    <col min="2867" max="2867" width="16.28515625" style="9" bestFit="1" customWidth="1"/>
    <col min="2868" max="2870" width="14.5703125" style="9" customWidth="1"/>
    <col min="2871" max="2872" width="15.28515625" style="9" bestFit="1" customWidth="1"/>
    <col min="2873" max="2874" width="14.5703125" style="9" customWidth="1"/>
    <col min="2875" max="2875" width="15.28515625" style="9" bestFit="1" customWidth="1"/>
    <col min="2876" max="2877" width="14.5703125" style="9" customWidth="1"/>
    <col min="2878" max="2878" width="15.28515625" style="9" bestFit="1" customWidth="1"/>
    <col min="2879" max="2880" width="15.28515625" style="9"/>
    <col min="2881" max="2881" width="3.42578125" style="9" bestFit="1" customWidth="1"/>
    <col min="2882" max="2882" width="54.5703125" style="9" customWidth="1"/>
    <col min="2883" max="2883" width="7.28515625" style="9" customWidth="1"/>
    <col min="2884" max="2884" width="12.7109375" style="9" bestFit="1" customWidth="1"/>
    <col min="2885" max="2885" width="7.28515625" style="9" customWidth="1"/>
    <col min="2886" max="2886" width="12.7109375" style="9" bestFit="1" customWidth="1"/>
    <col min="2887" max="2887" width="7.28515625" style="9" customWidth="1"/>
    <col min="2888" max="2888" width="12.7109375" style="9" bestFit="1" customWidth="1"/>
    <col min="2889" max="2889" width="7.28515625" style="9" customWidth="1"/>
    <col min="2890" max="2890" width="12.7109375" style="9" bestFit="1" customWidth="1"/>
    <col min="2891" max="2891" width="7.28515625" style="9" bestFit="1" customWidth="1"/>
    <col min="2892" max="2892" width="12.7109375" style="9" bestFit="1" customWidth="1"/>
    <col min="2893" max="2893" width="7.28515625" style="9" customWidth="1"/>
    <col min="2894" max="2894" width="12.7109375" style="9" bestFit="1" customWidth="1"/>
    <col min="2895" max="2895" width="7.28515625" style="9" bestFit="1" customWidth="1"/>
    <col min="2896" max="2896" width="12.7109375" style="9" bestFit="1" customWidth="1"/>
    <col min="2897" max="2897" width="7.28515625" style="9" customWidth="1"/>
    <col min="2898" max="2898" width="12.7109375" style="9" bestFit="1" customWidth="1"/>
    <col min="2899" max="2899" width="7.28515625" style="9" customWidth="1"/>
    <col min="2900" max="2900" width="12.7109375" style="9" bestFit="1" customWidth="1"/>
    <col min="2901" max="2901" width="7.28515625" style="9" bestFit="1" customWidth="1"/>
    <col min="2902" max="2902" width="13" style="9" customWidth="1"/>
    <col min="2903" max="2903" width="7.28515625" style="9" customWidth="1"/>
    <col min="2904" max="2904" width="12.7109375" style="9" bestFit="1" customWidth="1"/>
    <col min="2905" max="2905" width="7.28515625" style="9" customWidth="1"/>
    <col min="2906" max="2906" width="12.7109375" style="9" bestFit="1" customWidth="1"/>
    <col min="2907" max="2907" width="7.28515625" style="9" customWidth="1"/>
    <col min="2908" max="2908" width="12.7109375" style="9" bestFit="1" customWidth="1"/>
    <col min="2909" max="2909" width="7.28515625" style="9" customWidth="1"/>
    <col min="2910" max="2910" width="12.7109375" style="9" bestFit="1" customWidth="1"/>
    <col min="2911" max="2911" width="7.28515625" style="9" bestFit="1" customWidth="1"/>
    <col min="2912" max="2912" width="12.7109375" style="9" bestFit="1" customWidth="1"/>
    <col min="2913" max="2913" width="7.28515625" style="9" bestFit="1" customWidth="1"/>
    <col min="2914" max="2914" width="12.7109375" style="9" bestFit="1" customWidth="1"/>
    <col min="2915" max="2915" width="7.28515625" style="9" bestFit="1" customWidth="1"/>
    <col min="2916" max="2916" width="12.7109375" style="9" bestFit="1" customWidth="1"/>
    <col min="2917" max="2917" width="7.28515625" style="9" bestFit="1" customWidth="1"/>
    <col min="2918" max="2918" width="12.7109375" style="9" bestFit="1" customWidth="1"/>
    <col min="2919" max="2919" width="7.28515625" style="9" bestFit="1" customWidth="1"/>
    <col min="2920" max="2920" width="12.7109375" style="9" bestFit="1" customWidth="1"/>
    <col min="2921" max="2921" width="9.7109375" style="9" bestFit="1" customWidth="1"/>
    <col min="2922" max="2922" width="14.28515625" style="9" bestFit="1" customWidth="1"/>
    <col min="2923" max="2923" width="7.28515625" style="9" customWidth="1"/>
    <col min="2924" max="2924" width="11.7109375" style="9" bestFit="1" customWidth="1"/>
    <col min="2925" max="2925" width="7.28515625" style="9" customWidth="1"/>
    <col min="2926" max="2926" width="11.7109375" style="9" bestFit="1" customWidth="1"/>
    <col min="2927" max="2927" width="7.28515625" style="9" customWidth="1"/>
    <col min="2928" max="2928" width="11.7109375" style="9" bestFit="1" customWidth="1"/>
    <col min="2929" max="2929" width="7.28515625" style="9" customWidth="1"/>
    <col min="2930" max="2930" width="11.7109375" style="9" bestFit="1" customWidth="1"/>
    <col min="2931" max="2931" width="7.28515625" style="9" bestFit="1" customWidth="1"/>
    <col min="2932" max="2932" width="12.7109375" style="9" bestFit="1" customWidth="1"/>
    <col min="2933" max="2933" width="7.28515625" style="9" customWidth="1"/>
    <col min="2934" max="2934" width="11.7109375" style="9" bestFit="1" customWidth="1"/>
    <col min="2935" max="2935" width="7.28515625" style="9" customWidth="1"/>
    <col min="2936" max="2936" width="11.7109375" style="9" bestFit="1" customWidth="1"/>
    <col min="2937" max="2937" width="7.28515625" style="9" customWidth="1"/>
    <col min="2938" max="2938" width="11.7109375" style="9" bestFit="1" customWidth="1"/>
    <col min="2939" max="2939" width="7.28515625" style="9" customWidth="1"/>
    <col min="2940" max="2940" width="11.7109375" style="9" bestFit="1" customWidth="1"/>
    <col min="2941" max="2941" width="7.28515625" style="9" bestFit="1" customWidth="1"/>
    <col min="2942" max="2942" width="12.7109375" style="9" bestFit="1" customWidth="1"/>
    <col min="2943" max="2943" width="7.28515625" style="9" customWidth="1"/>
    <col min="2944" max="2944" width="11.7109375" style="9" bestFit="1" customWidth="1"/>
    <col min="2945" max="2945" width="7.28515625" style="9" customWidth="1"/>
    <col min="2946" max="2946" width="11.7109375" style="9" bestFit="1" customWidth="1"/>
    <col min="2947" max="2947" width="7.28515625" style="9" customWidth="1"/>
    <col min="2948" max="2948" width="11.7109375" style="9" bestFit="1" customWidth="1"/>
    <col min="2949" max="2949" width="7.28515625" style="9" customWidth="1"/>
    <col min="2950" max="2950" width="11.7109375" style="9" bestFit="1" customWidth="1"/>
    <col min="2951" max="2951" width="7.28515625" style="9" bestFit="1" customWidth="1"/>
    <col min="2952" max="2952" width="12.7109375" style="9" bestFit="1" customWidth="1"/>
    <col min="2953" max="2953" width="7.28515625" style="9" customWidth="1"/>
    <col min="2954" max="2954" width="12.7109375" style="9" bestFit="1" customWidth="1"/>
    <col min="2955" max="2955" width="7.28515625" style="9" customWidth="1"/>
    <col min="2956" max="2956" width="12.7109375" style="9" bestFit="1" customWidth="1"/>
    <col min="2957" max="2957" width="7.28515625" style="9" customWidth="1"/>
    <col min="2958" max="2958" width="12.7109375" style="9" bestFit="1" customWidth="1"/>
    <col min="2959" max="2959" width="7.28515625" style="9" customWidth="1"/>
    <col min="2960" max="2960" width="12.7109375" style="9" bestFit="1" customWidth="1"/>
    <col min="2961" max="2961" width="7.28515625" style="9" customWidth="1"/>
    <col min="2962" max="2962" width="12.7109375" style="9" bestFit="1" customWidth="1"/>
    <col min="2963" max="2963" width="7.28515625" style="9" bestFit="1" customWidth="1"/>
    <col min="2964" max="2964" width="11.7109375" style="9" bestFit="1" customWidth="1"/>
    <col min="2965" max="2965" width="7.28515625" style="9" bestFit="1" customWidth="1"/>
    <col min="2966" max="2966" width="11.7109375" style="9" bestFit="1" customWidth="1"/>
    <col min="2967" max="2967" width="7.28515625" style="9" bestFit="1" customWidth="1"/>
    <col min="2968" max="2968" width="11.7109375" style="9" bestFit="1" customWidth="1"/>
    <col min="2969" max="2969" width="7.28515625" style="9" bestFit="1" customWidth="1"/>
    <col min="2970" max="2970" width="11.7109375" style="9" bestFit="1" customWidth="1"/>
    <col min="2971" max="2971" width="7.28515625" style="9" bestFit="1" customWidth="1"/>
    <col min="2972" max="2972" width="12.7109375" style="9" bestFit="1" customWidth="1"/>
    <col min="2973" max="2973" width="7.28515625" style="9" bestFit="1" customWidth="1"/>
    <col min="2974" max="2974" width="11.7109375" style="9" bestFit="1" customWidth="1"/>
    <col min="2975" max="2975" width="7.28515625" style="9" bestFit="1" customWidth="1"/>
    <col min="2976" max="2976" width="11.7109375" style="9" bestFit="1" customWidth="1"/>
    <col min="2977" max="2977" width="7.28515625" style="9" bestFit="1" customWidth="1"/>
    <col min="2978" max="2978" width="11.7109375" style="9" bestFit="1" customWidth="1"/>
    <col min="2979" max="2979" width="7.28515625" style="9" bestFit="1" customWidth="1"/>
    <col min="2980" max="2980" width="11.7109375" style="9" bestFit="1" customWidth="1"/>
    <col min="2981" max="2981" width="7.28515625" style="9" bestFit="1" customWidth="1"/>
    <col min="2982" max="2982" width="12.7109375" style="9" bestFit="1" customWidth="1"/>
    <col min="2983" max="2983" width="7.28515625" style="9" bestFit="1" customWidth="1"/>
    <col min="2984" max="2984" width="11.7109375" style="9" customWidth="1"/>
    <col min="2985" max="2985" width="7.28515625" style="9" bestFit="1" customWidth="1"/>
    <col min="2986" max="2986" width="11.7109375" style="9" customWidth="1"/>
    <col min="2987" max="2987" width="7.28515625" style="9" bestFit="1" customWidth="1"/>
    <col min="2988" max="2988" width="11.7109375" style="9" bestFit="1" customWidth="1"/>
    <col min="2989" max="2989" width="7.28515625" style="9" bestFit="1" customWidth="1"/>
    <col min="2990" max="2990" width="11.7109375" style="9" bestFit="1" customWidth="1"/>
    <col min="2991" max="2991" width="7.28515625" style="9" bestFit="1" customWidth="1"/>
    <col min="2992" max="2992" width="12.7109375" style="9" bestFit="1" customWidth="1"/>
    <col min="2993" max="2993" width="7.28515625" style="9" bestFit="1" customWidth="1"/>
    <col min="2994" max="2994" width="12.7109375" style="9" bestFit="1" customWidth="1"/>
    <col min="2995" max="2995" width="7.28515625" style="9" bestFit="1" customWidth="1"/>
    <col min="2996" max="2996" width="12.7109375" style="9" bestFit="1" customWidth="1"/>
    <col min="2997" max="2997" width="7.28515625" style="9" bestFit="1" customWidth="1"/>
    <col min="2998" max="2998" width="12.7109375" style="9" bestFit="1" customWidth="1"/>
    <col min="2999" max="2999" width="7.28515625" style="9" bestFit="1" customWidth="1"/>
    <col min="3000" max="3000" width="12.7109375" style="9" bestFit="1" customWidth="1"/>
    <col min="3001" max="3001" width="10.85546875" style="9" bestFit="1" customWidth="1"/>
    <col min="3002" max="3002" width="13" style="9" bestFit="1" customWidth="1"/>
    <col min="3003" max="3003" width="7.28515625" style="9" customWidth="1"/>
    <col min="3004" max="3004" width="11.7109375" style="9" bestFit="1" customWidth="1"/>
    <col min="3005" max="3005" width="7.28515625" style="9" customWidth="1"/>
    <col min="3006" max="3006" width="11.7109375" style="9" bestFit="1" customWidth="1"/>
    <col min="3007" max="3007" width="7.28515625" style="9" customWidth="1"/>
    <col min="3008" max="3008" width="11.7109375" style="9" bestFit="1" customWidth="1"/>
    <col min="3009" max="3009" width="7.28515625" style="9" customWidth="1"/>
    <col min="3010" max="3010" width="11.7109375" style="9" bestFit="1" customWidth="1"/>
    <col min="3011" max="3011" width="7.28515625" style="9" bestFit="1" customWidth="1"/>
    <col min="3012" max="3012" width="12.7109375" style="9" bestFit="1" customWidth="1"/>
    <col min="3013" max="3013" width="7.28515625" style="9" customWidth="1"/>
    <col min="3014" max="3014" width="11.7109375" style="9" bestFit="1" customWidth="1"/>
    <col min="3015" max="3015" width="7.28515625" style="9" customWidth="1"/>
    <col min="3016" max="3016" width="11.7109375" style="9" bestFit="1" customWidth="1"/>
    <col min="3017" max="3017" width="7.28515625" style="9" customWidth="1"/>
    <col min="3018" max="3018" width="11.7109375" style="9" bestFit="1" customWidth="1"/>
    <col min="3019" max="3019" width="7.28515625" style="9" customWidth="1"/>
    <col min="3020" max="3020" width="11.7109375" style="9" bestFit="1" customWidth="1"/>
    <col min="3021" max="3021" width="7.28515625" style="9" bestFit="1" customWidth="1"/>
    <col min="3022" max="3022" width="12.7109375" style="9" bestFit="1" customWidth="1"/>
    <col min="3023" max="3023" width="7.28515625" style="9" customWidth="1"/>
    <col min="3024" max="3024" width="11.7109375" style="9" bestFit="1" customWidth="1"/>
    <col min="3025" max="3025" width="7.28515625" style="9" customWidth="1"/>
    <col min="3026" max="3026" width="11.7109375" style="9" bestFit="1" customWidth="1"/>
    <col min="3027" max="3027" width="7.28515625" style="9" customWidth="1"/>
    <col min="3028" max="3028" width="11.7109375" style="9" bestFit="1" customWidth="1"/>
    <col min="3029" max="3029" width="7.28515625" style="9" customWidth="1"/>
    <col min="3030" max="3030" width="11.7109375" style="9" bestFit="1" customWidth="1"/>
    <col min="3031" max="3031" width="7.28515625" style="9" bestFit="1" customWidth="1"/>
    <col min="3032" max="3032" width="12.7109375" style="9" bestFit="1" customWidth="1"/>
    <col min="3033" max="3033" width="7.85546875" style="9" bestFit="1" customWidth="1"/>
    <col min="3034" max="3034" width="12.7109375" style="9" bestFit="1" customWidth="1"/>
    <col min="3035" max="3035" width="7.28515625" style="9" customWidth="1"/>
    <col min="3036" max="3036" width="12.7109375" style="9" bestFit="1" customWidth="1"/>
    <col min="3037" max="3037" width="7.28515625" style="9" customWidth="1"/>
    <col min="3038" max="3038" width="12.7109375" style="9" bestFit="1" customWidth="1"/>
    <col min="3039" max="3039" width="7.28515625" style="9" customWidth="1"/>
    <col min="3040" max="3040" width="13" style="9" customWidth="1"/>
    <col min="3041" max="3041" width="8.7109375" style="9" customWidth="1"/>
    <col min="3042" max="3042" width="16.28515625" style="9" bestFit="1" customWidth="1"/>
    <col min="3043" max="3043" width="7.28515625" style="9" customWidth="1"/>
    <col min="3044" max="3044" width="11.7109375" style="9" bestFit="1" customWidth="1"/>
    <col min="3045" max="3045" width="7.28515625" style="9" customWidth="1"/>
    <col min="3046" max="3046" width="11.7109375" style="9" bestFit="1" customWidth="1"/>
    <col min="3047" max="3047" width="7.28515625" style="9" customWidth="1"/>
    <col min="3048" max="3048" width="10.85546875" style="9" bestFit="1" customWidth="1"/>
    <col min="3049" max="3049" width="7.28515625" style="9" customWidth="1"/>
    <col min="3050" max="3050" width="10.85546875" style="9" bestFit="1" customWidth="1"/>
    <col min="3051" max="3051" width="9.42578125" style="9" bestFit="1" customWidth="1"/>
    <col min="3052" max="3052" width="11.7109375" style="9" bestFit="1" customWidth="1"/>
    <col min="3053" max="3053" width="7.28515625" style="9" customWidth="1"/>
    <col min="3054" max="3054" width="11.7109375" style="9" bestFit="1" customWidth="1"/>
    <col min="3055" max="3055" width="7.28515625" style="9" customWidth="1"/>
    <col min="3056" max="3056" width="11.7109375" style="9" bestFit="1" customWidth="1"/>
    <col min="3057" max="3057" width="7.28515625" style="9" customWidth="1"/>
    <col min="3058" max="3058" width="11.7109375" style="9" customWidth="1"/>
    <col min="3059" max="3059" width="7.28515625" style="9" customWidth="1"/>
    <col min="3060" max="3060" width="11.7109375" style="9" bestFit="1" customWidth="1"/>
    <col min="3061" max="3061" width="9.42578125" style="9" bestFit="1" customWidth="1"/>
    <col min="3062" max="3062" width="11.7109375" style="9" bestFit="1" customWidth="1"/>
    <col min="3063" max="3063" width="7.28515625" style="9" customWidth="1"/>
    <col min="3064" max="3064" width="11.7109375" style="9" bestFit="1" customWidth="1"/>
    <col min="3065" max="3065" width="7.28515625" style="9" customWidth="1"/>
    <col min="3066" max="3066" width="11.7109375" style="9" bestFit="1" customWidth="1"/>
    <col min="3067" max="3067" width="7.28515625" style="9" customWidth="1"/>
    <col min="3068" max="3068" width="11.7109375" style="9" bestFit="1" customWidth="1"/>
    <col min="3069" max="3069" width="7.28515625" style="9" customWidth="1"/>
    <col min="3070" max="3070" width="11.7109375" style="9" bestFit="1" customWidth="1"/>
    <col min="3071" max="3071" width="9.42578125" style="9" bestFit="1" customWidth="1"/>
    <col min="3072" max="3072" width="11.7109375" style="9" bestFit="1" customWidth="1"/>
    <col min="3073" max="3073" width="7.28515625" style="9" customWidth="1"/>
    <col min="3074" max="3074" width="11.7109375" style="9" bestFit="1" customWidth="1"/>
    <col min="3075" max="3075" width="7.28515625" style="9" customWidth="1"/>
    <col min="3076" max="3076" width="11.7109375" style="9" bestFit="1" customWidth="1"/>
    <col min="3077" max="3077" width="7.28515625" style="9" customWidth="1"/>
    <col min="3078" max="3078" width="12" style="9" customWidth="1"/>
    <col min="3079" max="3079" width="7.28515625" style="9" customWidth="1"/>
    <col min="3080" max="3080" width="11.7109375" style="9" bestFit="1" customWidth="1"/>
    <col min="3081" max="3081" width="7.28515625" style="9" customWidth="1"/>
    <col min="3082" max="3082" width="13" style="9" customWidth="1"/>
    <col min="3083" max="3083" width="7.28515625" style="9" customWidth="1"/>
    <col min="3084" max="3084" width="11.7109375" style="9" bestFit="1" customWidth="1"/>
    <col min="3085" max="3085" width="7.28515625" style="9" customWidth="1"/>
    <col min="3086" max="3086" width="11.7109375" style="9" bestFit="1" customWidth="1"/>
    <col min="3087" max="3087" width="7.28515625" style="9" customWidth="1"/>
    <col min="3088" max="3088" width="11.7109375" style="9" bestFit="1" customWidth="1"/>
    <col min="3089" max="3089" width="7.28515625" style="9" customWidth="1"/>
    <col min="3090" max="3090" width="11.7109375" style="9" bestFit="1" customWidth="1"/>
    <col min="3091" max="3091" width="7.28515625" style="9" bestFit="1" customWidth="1"/>
    <col min="3092" max="3092" width="12.7109375" style="9" bestFit="1" customWidth="1"/>
    <col min="3093" max="3093" width="7.28515625" style="9" customWidth="1"/>
    <col min="3094" max="3094" width="11.7109375" style="9" bestFit="1" customWidth="1"/>
    <col min="3095" max="3095" width="7.28515625" style="9" customWidth="1"/>
    <col min="3096" max="3096" width="11.7109375" style="9" bestFit="1" customWidth="1"/>
    <col min="3097" max="3097" width="7.28515625" style="9" customWidth="1"/>
    <col min="3098" max="3098" width="11.7109375" style="9" bestFit="1" customWidth="1"/>
    <col min="3099" max="3099" width="7.28515625" style="9" customWidth="1"/>
    <col min="3100" max="3100" width="11.7109375" style="9" bestFit="1" customWidth="1"/>
    <col min="3101" max="3101" width="7.28515625" style="9" bestFit="1" customWidth="1"/>
    <col min="3102" max="3102" width="12.7109375" style="9" bestFit="1" customWidth="1"/>
    <col min="3103" max="3103" width="7.28515625" style="9" customWidth="1"/>
    <col min="3104" max="3104" width="11.7109375" style="9" bestFit="1" customWidth="1"/>
    <col min="3105" max="3105" width="7.28515625" style="9" customWidth="1"/>
    <col min="3106" max="3106" width="11.7109375" style="9" bestFit="1" customWidth="1"/>
    <col min="3107" max="3107" width="7.28515625" style="9" customWidth="1"/>
    <col min="3108" max="3108" width="11.7109375" style="9" customWidth="1"/>
    <col min="3109" max="3109" width="7.28515625" style="9" customWidth="1"/>
    <col min="3110" max="3110" width="11.7109375" style="9" customWidth="1"/>
    <col min="3111" max="3111" width="7.28515625" style="9" bestFit="1" customWidth="1"/>
    <col min="3112" max="3112" width="12.7109375" style="9" bestFit="1" customWidth="1"/>
    <col min="3113" max="3113" width="7.28515625" style="9" customWidth="1"/>
    <col min="3114" max="3114" width="11.7109375" style="9" customWidth="1"/>
    <col min="3115" max="3115" width="7.28515625" style="9" customWidth="1"/>
    <col min="3116" max="3116" width="11.7109375" style="9" customWidth="1"/>
    <col min="3117" max="3117" width="7.28515625" style="9" customWidth="1"/>
    <col min="3118" max="3118" width="11.7109375" style="9" customWidth="1"/>
    <col min="3119" max="3119" width="7.28515625" style="9" customWidth="1"/>
    <col min="3120" max="3120" width="11.7109375" style="9" bestFit="1" customWidth="1"/>
    <col min="3121" max="3121" width="7.28515625" style="9" customWidth="1"/>
    <col min="3122" max="3122" width="12.7109375" style="9" bestFit="1" customWidth="1"/>
    <col min="3123" max="3123" width="16.28515625" style="9" bestFit="1" customWidth="1"/>
    <col min="3124" max="3126" width="14.5703125" style="9" customWidth="1"/>
    <col min="3127" max="3128" width="15.28515625" style="9" bestFit="1" customWidth="1"/>
    <col min="3129" max="3130" width="14.5703125" style="9" customWidth="1"/>
    <col min="3131" max="3131" width="15.28515625" style="9" bestFit="1" customWidth="1"/>
    <col min="3132" max="3133" width="14.5703125" style="9" customWidth="1"/>
    <col min="3134" max="3134" width="15.28515625" style="9" bestFit="1" customWidth="1"/>
    <col min="3135" max="3136" width="15.28515625" style="9"/>
    <col min="3137" max="3137" width="3.42578125" style="9" bestFit="1" customWidth="1"/>
    <col min="3138" max="3138" width="54.5703125" style="9" customWidth="1"/>
    <col min="3139" max="3139" width="7.28515625" style="9" customWidth="1"/>
    <col min="3140" max="3140" width="12.7109375" style="9" bestFit="1" customWidth="1"/>
    <col min="3141" max="3141" width="7.28515625" style="9" customWidth="1"/>
    <col min="3142" max="3142" width="12.7109375" style="9" bestFit="1" customWidth="1"/>
    <col min="3143" max="3143" width="7.28515625" style="9" customWidth="1"/>
    <col min="3144" max="3144" width="12.7109375" style="9" bestFit="1" customWidth="1"/>
    <col min="3145" max="3145" width="7.28515625" style="9" customWidth="1"/>
    <col min="3146" max="3146" width="12.7109375" style="9" bestFit="1" customWidth="1"/>
    <col min="3147" max="3147" width="7.28515625" style="9" bestFit="1" customWidth="1"/>
    <col min="3148" max="3148" width="12.7109375" style="9" bestFit="1" customWidth="1"/>
    <col min="3149" max="3149" width="7.28515625" style="9" customWidth="1"/>
    <col min="3150" max="3150" width="12.7109375" style="9" bestFit="1" customWidth="1"/>
    <col min="3151" max="3151" width="7.28515625" style="9" bestFit="1" customWidth="1"/>
    <col min="3152" max="3152" width="12.7109375" style="9" bestFit="1" customWidth="1"/>
    <col min="3153" max="3153" width="7.28515625" style="9" customWidth="1"/>
    <col min="3154" max="3154" width="12.7109375" style="9" bestFit="1" customWidth="1"/>
    <col min="3155" max="3155" width="7.28515625" style="9" customWidth="1"/>
    <col min="3156" max="3156" width="12.7109375" style="9" bestFit="1" customWidth="1"/>
    <col min="3157" max="3157" width="7.28515625" style="9" bestFit="1" customWidth="1"/>
    <col min="3158" max="3158" width="13" style="9" customWidth="1"/>
    <col min="3159" max="3159" width="7.28515625" style="9" customWidth="1"/>
    <col min="3160" max="3160" width="12.7109375" style="9" bestFit="1" customWidth="1"/>
    <col min="3161" max="3161" width="7.28515625" style="9" customWidth="1"/>
    <col min="3162" max="3162" width="12.7109375" style="9" bestFit="1" customWidth="1"/>
    <col min="3163" max="3163" width="7.28515625" style="9" customWidth="1"/>
    <col min="3164" max="3164" width="12.7109375" style="9" bestFit="1" customWidth="1"/>
    <col min="3165" max="3165" width="7.28515625" style="9" customWidth="1"/>
    <col min="3166" max="3166" width="12.7109375" style="9" bestFit="1" customWidth="1"/>
    <col min="3167" max="3167" width="7.28515625" style="9" bestFit="1" customWidth="1"/>
    <col min="3168" max="3168" width="12.7109375" style="9" bestFit="1" customWidth="1"/>
    <col min="3169" max="3169" width="7.28515625" style="9" bestFit="1" customWidth="1"/>
    <col min="3170" max="3170" width="12.7109375" style="9" bestFit="1" customWidth="1"/>
    <col min="3171" max="3171" width="7.28515625" style="9" bestFit="1" customWidth="1"/>
    <col min="3172" max="3172" width="12.7109375" style="9" bestFit="1" customWidth="1"/>
    <col min="3173" max="3173" width="7.28515625" style="9" bestFit="1" customWidth="1"/>
    <col min="3174" max="3174" width="12.7109375" style="9" bestFit="1" customWidth="1"/>
    <col min="3175" max="3175" width="7.28515625" style="9" bestFit="1" customWidth="1"/>
    <col min="3176" max="3176" width="12.7109375" style="9" bestFit="1" customWidth="1"/>
    <col min="3177" max="3177" width="9.7109375" style="9" bestFit="1" customWidth="1"/>
    <col min="3178" max="3178" width="14.28515625" style="9" bestFit="1" customWidth="1"/>
    <col min="3179" max="3179" width="7.28515625" style="9" customWidth="1"/>
    <col min="3180" max="3180" width="11.7109375" style="9" bestFit="1" customWidth="1"/>
    <col min="3181" max="3181" width="7.28515625" style="9" customWidth="1"/>
    <col min="3182" max="3182" width="11.7109375" style="9" bestFit="1" customWidth="1"/>
    <col min="3183" max="3183" width="7.28515625" style="9" customWidth="1"/>
    <col min="3184" max="3184" width="11.7109375" style="9" bestFit="1" customWidth="1"/>
    <col min="3185" max="3185" width="7.28515625" style="9" customWidth="1"/>
    <col min="3186" max="3186" width="11.7109375" style="9" bestFit="1" customWidth="1"/>
    <col min="3187" max="3187" width="7.28515625" style="9" bestFit="1" customWidth="1"/>
    <col min="3188" max="3188" width="12.7109375" style="9" bestFit="1" customWidth="1"/>
    <col min="3189" max="3189" width="7.28515625" style="9" customWidth="1"/>
    <col min="3190" max="3190" width="11.7109375" style="9" bestFit="1" customWidth="1"/>
    <col min="3191" max="3191" width="7.28515625" style="9" customWidth="1"/>
    <col min="3192" max="3192" width="11.7109375" style="9" bestFit="1" customWidth="1"/>
    <col min="3193" max="3193" width="7.28515625" style="9" customWidth="1"/>
    <col min="3194" max="3194" width="11.7109375" style="9" bestFit="1" customWidth="1"/>
    <col min="3195" max="3195" width="7.28515625" style="9" customWidth="1"/>
    <col min="3196" max="3196" width="11.7109375" style="9" bestFit="1" customWidth="1"/>
    <col min="3197" max="3197" width="7.28515625" style="9" bestFit="1" customWidth="1"/>
    <col min="3198" max="3198" width="12.7109375" style="9" bestFit="1" customWidth="1"/>
    <col min="3199" max="3199" width="7.28515625" style="9" customWidth="1"/>
    <col min="3200" max="3200" width="11.7109375" style="9" bestFit="1" customWidth="1"/>
    <col min="3201" max="3201" width="7.28515625" style="9" customWidth="1"/>
    <col min="3202" max="3202" width="11.7109375" style="9" bestFit="1" customWidth="1"/>
    <col min="3203" max="3203" width="7.28515625" style="9" customWidth="1"/>
    <col min="3204" max="3204" width="11.7109375" style="9" bestFit="1" customWidth="1"/>
    <col min="3205" max="3205" width="7.28515625" style="9" customWidth="1"/>
    <col min="3206" max="3206" width="11.7109375" style="9" bestFit="1" customWidth="1"/>
    <col min="3207" max="3207" width="7.28515625" style="9" bestFit="1" customWidth="1"/>
    <col min="3208" max="3208" width="12.7109375" style="9" bestFit="1" customWidth="1"/>
    <col min="3209" max="3209" width="7.28515625" style="9" customWidth="1"/>
    <col min="3210" max="3210" width="12.7109375" style="9" bestFit="1" customWidth="1"/>
    <col min="3211" max="3211" width="7.28515625" style="9" customWidth="1"/>
    <col min="3212" max="3212" width="12.7109375" style="9" bestFit="1" customWidth="1"/>
    <col min="3213" max="3213" width="7.28515625" style="9" customWidth="1"/>
    <col min="3214" max="3214" width="12.7109375" style="9" bestFit="1" customWidth="1"/>
    <col min="3215" max="3215" width="7.28515625" style="9" customWidth="1"/>
    <col min="3216" max="3216" width="12.7109375" style="9" bestFit="1" customWidth="1"/>
    <col min="3217" max="3217" width="7.28515625" style="9" customWidth="1"/>
    <col min="3218" max="3218" width="12.7109375" style="9" bestFit="1" customWidth="1"/>
    <col min="3219" max="3219" width="7.28515625" style="9" bestFit="1" customWidth="1"/>
    <col min="3220" max="3220" width="11.7109375" style="9" bestFit="1" customWidth="1"/>
    <col min="3221" max="3221" width="7.28515625" style="9" bestFit="1" customWidth="1"/>
    <col min="3222" max="3222" width="11.7109375" style="9" bestFit="1" customWidth="1"/>
    <col min="3223" max="3223" width="7.28515625" style="9" bestFit="1" customWidth="1"/>
    <col min="3224" max="3224" width="11.7109375" style="9" bestFit="1" customWidth="1"/>
    <col min="3225" max="3225" width="7.28515625" style="9" bestFit="1" customWidth="1"/>
    <col min="3226" max="3226" width="11.7109375" style="9" bestFit="1" customWidth="1"/>
    <col min="3227" max="3227" width="7.28515625" style="9" bestFit="1" customWidth="1"/>
    <col min="3228" max="3228" width="12.7109375" style="9" bestFit="1" customWidth="1"/>
    <col min="3229" max="3229" width="7.28515625" style="9" bestFit="1" customWidth="1"/>
    <col min="3230" max="3230" width="11.7109375" style="9" bestFit="1" customWidth="1"/>
    <col min="3231" max="3231" width="7.28515625" style="9" bestFit="1" customWidth="1"/>
    <col min="3232" max="3232" width="11.7109375" style="9" bestFit="1" customWidth="1"/>
    <col min="3233" max="3233" width="7.28515625" style="9" bestFit="1" customWidth="1"/>
    <col min="3234" max="3234" width="11.7109375" style="9" bestFit="1" customWidth="1"/>
    <col min="3235" max="3235" width="7.28515625" style="9" bestFit="1" customWidth="1"/>
    <col min="3236" max="3236" width="11.7109375" style="9" bestFit="1" customWidth="1"/>
    <col min="3237" max="3237" width="7.28515625" style="9" bestFit="1" customWidth="1"/>
    <col min="3238" max="3238" width="12.7109375" style="9" bestFit="1" customWidth="1"/>
    <col min="3239" max="3239" width="7.28515625" style="9" bestFit="1" customWidth="1"/>
    <col min="3240" max="3240" width="11.7109375" style="9" customWidth="1"/>
    <col min="3241" max="3241" width="7.28515625" style="9" bestFit="1" customWidth="1"/>
    <col min="3242" max="3242" width="11.7109375" style="9" customWidth="1"/>
    <col min="3243" max="3243" width="7.28515625" style="9" bestFit="1" customWidth="1"/>
    <col min="3244" max="3244" width="11.7109375" style="9" bestFit="1" customWidth="1"/>
    <col min="3245" max="3245" width="7.28515625" style="9" bestFit="1" customWidth="1"/>
    <col min="3246" max="3246" width="11.7109375" style="9" bestFit="1" customWidth="1"/>
    <col min="3247" max="3247" width="7.28515625" style="9" bestFit="1" customWidth="1"/>
    <col min="3248" max="3248" width="12.7109375" style="9" bestFit="1" customWidth="1"/>
    <col min="3249" max="3249" width="7.28515625" style="9" bestFit="1" customWidth="1"/>
    <col min="3250" max="3250" width="12.7109375" style="9" bestFit="1" customWidth="1"/>
    <col min="3251" max="3251" width="7.28515625" style="9" bestFit="1" customWidth="1"/>
    <col min="3252" max="3252" width="12.7109375" style="9" bestFit="1" customWidth="1"/>
    <col min="3253" max="3253" width="7.28515625" style="9" bestFit="1" customWidth="1"/>
    <col min="3254" max="3254" width="12.7109375" style="9" bestFit="1" customWidth="1"/>
    <col min="3255" max="3255" width="7.28515625" style="9" bestFit="1" customWidth="1"/>
    <col min="3256" max="3256" width="12.7109375" style="9" bestFit="1" customWidth="1"/>
    <col min="3257" max="3257" width="10.85546875" style="9" bestFit="1" customWidth="1"/>
    <col min="3258" max="3258" width="13" style="9" bestFit="1" customWidth="1"/>
    <col min="3259" max="3259" width="7.28515625" style="9" customWidth="1"/>
    <col min="3260" max="3260" width="11.7109375" style="9" bestFit="1" customWidth="1"/>
    <col min="3261" max="3261" width="7.28515625" style="9" customWidth="1"/>
    <col min="3262" max="3262" width="11.7109375" style="9" bestFit="1" customWidth="1"/>
    <col min="3263" max="3263" width="7.28515625" style="9" customWidth="1"/>
    <col min="3264" max="3264" width="11.7109375" style="9" bestFit="1" customWidth="1"/>
    <col min="3265" max="3265" width="7.28515625" style="9" customWidth="1"/>
    <col min="3266" max="3266" width="11.7109375" style="9" bestFit="1" customWidth="1"/>
    <col min="3267" max="3267" width="7.28515625" style="9" bestFit="1" customWidth="1"/>
    <col min="3268" max="3268" width="12.7109375" style="9" bestFit="1" customWidth="1"/>
    <col min="3269" max="3269" width="7.28515625" style="9" customWidth="1"/>
    <col min="3270" max="3270" width="11.7109375" style="9" bestFit="1" customWidth="1"/>
    <col min="3271" max="3271" width="7.28515625" style="9" customWidth="1"/>
    <col min="3272" max="3272" width="11.7109375" style="9" bestFit="1" customWidth="1"/>
    <col min="3273" max="3273" width="7.28515625" style="9" customWidth="1"/>
    <col min="3274" max="3274" width="11.7109375" style="9" bestFit="1" customWidth="1"/>
    <col min="3275" max="3275" width="7.28515625" style="9" customWidth="1"/>
    <col min="3276" max="3276" width="11.7109375" style="9" bestFit="1" customWidth="1"/>
    <col min="3277" max="3277" width="7.28515625" style="9" bestFit="1" customWidth="1"/>
    <col min="3278" max="3278" width="12.7109375" style="9" bestFit="1" customWidth="1"/>
    <col min="3279" max="3279" width="7.28515625" style="9" customWidth="1"/>
    <col min="3280" max="3280" width="11.7109375" style="9" bestFit="1" customWidth="1"/>
    <col min="3281" max="3281" width="7.28515625" style="9" customWidth="1"/>
    <col min="3282" max="3282" width="11.7109375" style="9" bestFit="1" customWidth="1"/>
    <col min="3283" max="3283" width="7.28515625" style="9" customWidth="1"/>
    <col min="3284" max="3284" width="11.7109375" style="9" bestFit="1" customWidth="1"/>
    <col min="3285" max="3285" width="7.28515625" style="9" customWidth="1"/>
    <col min="3286" max="3286" width="11.7109375" style="9" bestFit="1" customWidth="1"/>
    <col min="3287" max="3287" width="7.28515625" style="9" bestFit="1" customWidth="1"/>
    <col min="3288" max="3288" width="12.7109375" style="9" bestFit="1" customWidth="1"/>
    <col min="3289" max="3289" width="7.85546875" style="9" bestFit="1" customWidth="1"/>
    <col min="3290" max="3290" width="12.7109375" style="9" bestFit="1" customWidth="1"/>
    <col min="3291" max="3291" width="7.28515625" style="9" customWidth="1"/>
    <col min="3292" max="3292" width="12.7109375" style="9" bestFit="1" customWidth="1"/>
    <col min="3293" max="3293" width="7.28515625" style="9" customWidth="1"/>
    <col min="3294" max="3294" width="12.7109375" style="9" bestFit="1" customWidth="1"/>
    <col min="3295" max="3295" width="7.28515625" style="9" customWidth="1"/>
    <col min="3296" max="3296" width="13" style="9" customWidth="1"/>
    <col min="3297" max="3297" width="8.7109375" style="9" customWidth="1"/>
    <col min="3298" max="3298" width="16.28515625" style="9" bestFit="1" customWidth="1"/>
    <col min="3299" max="3299" width="7.28515625" style="9" customWidth="1"/>
    <col min="3300" max="3300" width="11.7109375" style="9" bestFit="1" customWidth="1"/>
    <col min="3301" max="3301" width="7.28515625" style="9" customWidth="1"/>
    <col min="3302" max="3302" width="11.7109375" style="9" bestFit="1" customWidth="1"/>
    <col min="3303" max="3303" width="7.28515625" style="9" customWidth="1"/>
    <col min="3304" max="3304" width="10.85546875" style="9" bestFit="1" customWidth="1"/>
    <col min="3305" max="3305" width="7.28515625" style="9" customWidth="1"/>
    <col min="3306" max="3306" width="10.85546875" style="9" bestFit="1" customWidth="1"/>
    <col min="3307" max="3307" width="9.42578125" style="9" bestFit="1" customWidth="1"/>
    <col min="3308" max="3308" width="11.7109375" style="9" bestFit="1" customWidth="1"/>
    <col min="3309" max="3309" width="7.28515625" style="9" customWidth="1"/>
    <col min="3310" max="3310" width="11.7109375" style="9" bestFit="1" customWidth="1"/>
    <col min="3311" max="3311" width="7.28515625" style="9" customWidth="1"/>
    <col min="3312" max="3312" width="11.7109375" style="9" bestFit="1" customWidth="1"/>
    <col min="3313" max="3313" width="7.28515625" style="9" customWidth="1"/>
    <col min="3314" max="3314" width="11.7109375" style="9" customWidth="1"/>
    <col min="3315" max="3315" width="7.28515625" style="9" customWidth="1"/>
    <col min="3316" max="3316" width="11.7109375" style="9" bestFit="1" customWidth="1"/>
    <col min="3317" max="3317" width="9.42578125" style="9" bestFit="1" customWidth="1"/>
    <col min="3318" max="3318" width="11.7109375" style="9" bestFit="1" customWidth="1"/>
    <col min="3319" max="3319" width="7.28515625" style="9" customWidth="1"/>
    <col min="3320" max="3320" width="11.7109375" style="9" bestFit="1" customWidth="1"/>
    <col min="3321" max="3321" width="7.28515625" style="9" customWidth="1"/>
    <col min="3322" max="3322" width="11.7109375" style="9" bestFit="1" customWidth="1"/>
    <col min="3323" max="3323" width="7.28515625" style="9" customWidth="1"/>
    <col min="3324" max="3324" width="11.7109375" style="9" bestFit="1" customWidth="1"/>
    <col min="3325" max="3325" width="7.28515625" style="9" customWidth="1"/>
    <col min="3326" max="3326" width="11.7109375" style="9" bestFit="1" customWidth="1"/>
    <col min="3327" max="3327" width="9.42578125" style="9" bestFit="1" customWidth="1"/>
    <col min="3328" max="3328" width="11.7109375" style="9" bestFit="1" customWidth="1"/>
    <col min="3329" max="3329" width="7.28515625" style="9" customWidth="1"/>
    <col min="3330" max="3330" width="11.7109375" style="9" bestFit="1" customWidth="1"/>
    <col min="3331" max="3331" width="7.28515625" style="9" customWidth="1"/>
    <col min="3332" max="3332" width="11.7109375" style="9" bestFit="1" customWidth="1"/>
    <col min="3333" max="3333" width="7.28515625" style="9" customWidth="1"/>
    <col min="3334" max="3334" width="12" style="9" customWidth="1"/>
    <col min="3335" max="3335" width="7.28515625" style="9" customWidth="1"/>
    <col min="3336" max="3336" width="11.7109375" style="9" bestFit="1" customWidth="1"/>
    <col min="3337" max="3337" width="7.28515625" style="9" customWidth="1"/>
    <col min="3338" max="3338" width="13" style="9" customWidth="1"/>
    <col min="3339" max="3339" width="7.28515625" style="9" customWidth="1"/>
    <col min="3340" max="3340" width="11.7109375" style="9" bestFit="1" customWidth="1"/>
    <col min="3341" max="3341" width="7.28515625" style="9" customWidth="1"/>
    <col min="3342" max="3342" width="11.7109375" style="9" bestFit="1" customWidth="1"/>
    <col min="3343" max="3343" width="7.28515625" style="9" customWidth="1"/>
    <col min="3344" max="3344" width="11.7109375" style="9" bestFit="1" customWidth="1"/>
    <col min="3345" max="3345" width="7.28515625" style="9" customWidth="1"/>
    <col min="3346" max="3346" width="11.7109375" style="9" bestFit="1" customWidth="1"/>
    <col min="3347" max="3347" width="7.28515625" style="9" bestFit="1" customWidth="1"/>
    <col min="3348" max="3348" width="12.7109375" style="9" bestFit="1" customWidth="1"/>
    <col min="3349" max="3349" width="7.28515625" style="9" customWidth="1"/>
    <col min="3350" max="3350" width="11.7109375" style="9" bestFit="1" customWidth="1"/>
    <col min="3351" max="3351" width="7.28515625" style="9" customWidth="1"/>
    <col min="3352" max="3352" width="11.7109375" style="9" bestFit="1" customWidth="1"/>
    <col min="3353" max="3353" width="7.28515625" style="9" customWidth="1"/>
    <col min="3354" max="3354" width="11.7109375" style="9" bestFit="1" customWidth="1"/>
    <col min="3355" max="3355" width="7.28515625" style="9" customWidth="1"/>
    <col min="3356" max="3356" width="11.7109375" style="9" bestFit="1" customWidth="1"/>
    <col min="3357" max="3357" width="7.28515625" style="9" bestFit="1" customWidth="1"/>
    <col min="3358" max="3358" width="12.7109375" style="9" bestFit="1" customWidth="1"/>
    <col min="3359" max="3359" width="7.28515625" style="9" customWidth="1"/>
    <col min="3360" max="3360" width="11.7109375" style="9" bestFit="1" customWidth="1"/>
    <col min="3361" max="3361" width="7.28515625" style="9" customWidth="1"/>
    <col min="3362" max="3362" width="11.7109375" style="9" bestFit="1" customWidth="1"/>
    <col min="3363" max="3363" width="7.28515625" style="9" customWidth="1"/>
    <col min="3364" max="3364" width="11.7109375" style="9" customWidth="1"/>
    <col min="3365" max="3365" width="7.28515625" style="9" customWidth="1"/>
    <col min="3366" max="3366" width="11.7109375" style="9" customWidth="1"/>
    <col min="3367" max="3367" width="7.28515625" style="9" bestFit="1" customWidth="1"/>
    <col min="3368" max="3368" width="12.7109375" style="9" bestFit="1" customWidth="1"/>
    <col min="3369" max="3369" width="7.28515625" style="9" customWidth="1"/>
    <col min="3370" max="3370" width="11.7109375" style="9" customWidth="1"/>
    <col min="3371" max="3371" width="7.28515625" style="9" customWidth="1"/>
    <col min="3372" max="3372" width="11.7109375" style="9" customWidth="1"/>
    <col min="3373" max="3373" width="7.28515625" style="9" customWidth="1"/>
    <col min="3374" max="3374" width="11.7109375" style="9" customWidth="1"/>
    <col min="3375" max="3375" width="7.28515625" style="9" customWidth="1"/>
    <col min="3376" max="3376" width="11.7109375" style="9" bestFit="1" customWidth="1"/>
    <col min="3377" max="3377" width="7.28515625" style="9" customWidth="1"/>
    <col min="3378" max="3378" width="12.7109375" style="9" bestFit="1" customWidth="1"/>
    <col min="3379" max="3379" width="16.28515625" style="9" bestFit="1" customWidth="1"/>
    <col min="3380" max="3382" width="14.5703125" style="9" customWidth="1"/>
    <col min="3383" max="3384" width="15.28515625" style="9" bestFit="1" customWidth="1"/>
    <col min="3385" max="3386" width="14.5703125" style="9" customWidth="1"/>
    <col min="3387" max="3387" width="15.28515625" style="9" bestFit="1" customWidth="1"/>
    <col min="3388" max="3389" width="14.5703125" style="9" customWidth="1"/>
    <col min="3390" max="3390" width="15.28515625" style="9" bestFit="1" customWidth="1"/>
    <col min="3391" max="3392" width="15.28515625" style="9"/>
    <col min="3393" max="3393" width="3.42578125" style="9" bestFit="1" customWidth="1"/>
    <col min="3394" max="3394" width="54.5703125" style="9" customWidth="1"/>
    <col min="3395" max="3395" width="7.28515625" style="9" customWidth="1"/>
    <col min="3396" max="3396" width="12.7109375" style="9" bestFit="1" customWidth="1"/>
    <col min="3397" max="3397" width="7.28515625" style="9" customWidth="1"/>
    <col min="3398" max="3398" width="12.7109375" style="9" bestFit="1" customWidth="1"/>
    <col min="3399" max="3399" width="7.28515625" style="9" customWidth="1"/>
    <col min="3400" max="3400" width="12.7109375" style="9" bestFit="1" customWidth="1"/>
    <col min="3401" max="3401" width="7.28515625" style="9" customWidth="1"/>
    <col min="3402" max="3402" width="12.7109375" style="9" bestFit="1" customWidth="1"/>
    <col min="3403" max="3403" width="7.28515625" style="9" bestFit="1" customWidth="1"/>
    <col min="3404" max="3404" width="12.7109375" style="9" bestFit="1" customWidth="1"/>
    <col min="3405" max="3405" width="7.28515625" style="9" customWidth="1"/>
    <col min="3406" max="3406" width="12.7109375" style="9" bestFit="1" customWidth="1"/>
    <col min="3407" max="3407" width="7.28515625" style="9" bestFit="1" customWidth="1"/>
    <col min="3408" max="3408" width="12.7109375" style="9" bestFit="1" customWidth="1"/>
    <col min="3409" max="3409" width="7.28515625" style="9" customWidth="1"/>
    <col min="3410" max="3410" width="12.7109375" style="9" bestFit="1" customWidth="1"/>
    <col min="3411" max="3411" width="7.28515625" style="9" customWidth="1"/>
    <col min="3412" max="3412" width="12.7109375" style="9" bestFit="1" customWidth="1"/>
    <col min="3413" max="3413" width="7.28515625" style="9" bestFit="1" customWidth="1"/>
    <col min="3414" max="3414" width="13" style="9" customWidth="1"/>
    <col min="3415" max="3415" width="7.28515625" style="9" customWidth="1"/>
    <col min="3416" max="3416" width="12.7109375" style="9" bestFit="1" customWidth="1"/>
    <col min="3417" max="3417" width="7.28515625" style="9" customWidth="1"/>
    <col min="3418" max="3418" width="12.7109375" style="9" bestFit="1" customWidth="1"/>
    <col min="3419" max="3419" width="7.28515625" style="9" customWidth="1"/>
    <col min="3420" max="3420" width="12.7109375" style="9" bestFit="1" customWidth="1"/>
    <col min="3421" max="3421" width="7.28515625" style="9" customWidth="1"/>
    <col min="3422" max="3422" width="12.7109375" style="9" bestFit="1" customWidth="1"/>
    <col min="3423" max="3423" width="7.28515625" style="9" bestFit="1" customWidth="1"/>
    <col min="3424" max="3424" width="12.7109375" style="9" bestFit="1" customWidth="1"/>
    <col min="3425" max="3425" width="7.28515625" style="9" bestFit="1" customWidth="1"/>
    <col min="3426" max="3426" width="12.7109375" style="9" bestFit="1" customWidth="1"/>
    <col min="3427" max="3427" width="7.28515625" style="9" bestFit="1" customWidth="1"/>
    <col min="3428" max="3428" width="12.7109375" style="9" bestFit="1" customWidth="1"/>
    <col min="3429" max="3429" width="7.28515625" style="9" bestFit="1" customWidth="1"/>
    <col min="3430" max="3430" width="12.7109375" style="9" bestFit="1" customWidth="1"/>
    <col min="3431" max="3431" width="7.28515625" style="9" bestFit="1" customWidth="1"/>
    <col min="3432" max="3432" width="12.7109375" style="9" bestFit="1" customWidth="1"/>
    <col min="3433" max="3433" width="9.7109375" style="9" bestFit="1" customWidth="1"/>
    <col min="3434" max="3434" width="14.28515625" style="9" bestFit="1" customWidth="1"/>
    <col min="3435" max="3435" width="7.28515625" style="9" customWidth="1"/>
    <col min="3436" max="3436" width="11.7109375" style="9" bestFit="1" customWidth="1"/>
    <col min="3437" max="3437" width="7.28515625" style="9" customWidth="1"/>
    <col min="3438" max="3438" width="11.7109375" style="9" bestFit="1" customWidth="1"/>
    <col min="3439" max="3439" width="7.28515625" style="9" customWidth="1"/>
    <col min="3440" max="3440" width="11.7109375" style="9" bestFit="1" customWidth="1"/>
    <col min="3441" max="3441" width="7.28515625" style="9" customWidth="1"/>
    <col min="3442" max="3442" width="11.7109375" style="9" bestFit="1" customWidth="1"/>
    <col min="3443" max="3443" width="7.28515625" style="9" bestFit="1" customWidth="1"/>
    <col min="3444" max="3444" width="12.7109375" style="9" bestFit="1" customWidth="1"/>
    <col min="3445" max="3445" width="7.28515625" style="9" customWidth="1"/>
    <col min="3446" max="3446" width="11.7109375" style="9" bestFit="1" customWidth="1"/>
    <col min="3447" max="3447" width="7.28515625" style="9" customWidth="1"/>
    <col min="3448" max="3448" width="11.7109375" style="9" bestFit="1" customWidth="1"/>
    <col min="3449" max="3449" width="7.28515625" style="9" customWidth="1"/>
    <col min="3450" max="3450" width="11.7109375" style="9" bestFit="1" customWidth="1"/>
    <col min="3451" max="3451" width="7.28515625" style="9" customWidth="1"/>
    <col min="3452" max="3452" width="11.7109375" style="9" bestFit="1" customWidth="1"/>
    <col min="3453" max="3453" width="7.28515625" style="9" bestFit="1" customWidth="1"/>
    <col min="3454" max="3454" width="12.7109375" style="9" bestFit="1" customWidth="1"/>
    <col min="3455" max="3455" width="7.28515625" style="9" customWidth="1"/>
    <col min="3456" max="3456" width="11.7109375" style="9" bestFit="1" customWidth="1"/>
    <col min="3457" max="3457" width="7.28515625" style="9" customWidth="1"/>
    <col min="3458" max="3458" width="11.7109375" style="9" bestFit="1" customWidth="1"/>
    <col min="3459" max="3459" width="7.28515625" style="9" customWidth="1"/>
    <col min="3460" max="3460" width="11.7109375" style="9" bestFit="1" customWidth="1"/>
    <col min="3461" max="3461" width="7.28515625" style="9" customWidth="1"/>
    <col min="3462" max="3462" width="11.7109375" style="9" bestFit="1" customWidth="1"/>
    <col min="3463" max="3463" width="7.28515625" style="9" bestFit="1" customWidth="1"/>
    <col min="3464" max="3464" width="12.7109375" style="9" bestFit="1" customWidth="1"/>
    <col min="3465" max="3465" width="7.28515625" style="9" customWidth="1"/>
    <col min="3466" max="3466" width="12.7109375" style="9" bestFit="1" customWidth="1"/>
    <col min="3467" max="3467" width="7.28515625" style="9" customWidth="1"/>
    <col min="3468" max="3468" width="12.7109375" style="9" bestFit="1" customWidth="1"/>
    <col min="3469" max="3469" width="7.28515625" style="9" customWidth="1"/>
    <col min="3470" max="3470" width="12.7109375" style="9" bestFit="1" customWidth="1"/>
    <col min="3471" max="3471" width="7.28515625" style="9" customWidth="1"/>
    <col min="3472" max="3472" width="12.7109375" style="9" bestFit="1" customWidth="1"/>
    <col min="3473" max="3473" width="7.28515625" style="9" customWidth="1"/>
    <col min="3474" max="3474" width="12.7109375" style="9" bestFit="1" customWidth="1"/>
    <col min="3475" max="3475" width="7.28515625" style="9" bestFit="1" customWidth="1"/>
    <col min="3476" max="3476" width="11.7109375" style="9" bestFit="1" customWidth="1"/>
    <col min="3477" max="3477" width="7.28515625" style="9" bestFit="1" customWidth="1"/>
    <col min="3478" max="3478" width="11.7109375" style="9" bestFit="1" customWidth="1"/>
    <col min="3479" max="3479" width="7.28515625" style="9" bestFit="1" customWidth="1"/>
    <col min="3480" max="3480" width="11.7109375" style="9" bestFit="1" customWidth="1"/>
    <col min="3481" max="3481" width="7.28515625" style="9" bestFit="1" customWidth="1"/>
    <col min="3482" max="3482" width="11.7109375" style="9" bestFit="1" customWidth="1"/>
    <col min="3483" max="3483" width="7.28515625" style="9" bestFit="1" customWidth="1"/>
    <col min="3484" max="3484" width="12.7109375" style="9" bestFit="1" customWidth="1"/>
    <col min="3485" max="3485" width="7.28515625" style="9" bestFit="1" customWidth="1"/>
    <col min="3486" max="3486" width="11.7109375" style="9" bestFit="1" customWidth="1"/>
    <col min="3487" max="3487" width="7.28515625" style="9" bestFit="1" customWidth="1"/>
    <col min="3488" max="3488" width="11.7109375" style="9" bestFit="1" customWidth="1"/>
    <col min="3489" max="3489" width="7.28515625" style="9" bestFit="1" customWidth="1"/>
    <col min="3490" max="3490" width="11.7109375" style="9" bestFit="1" customWidth="1"/>
    <col min="3491" max="3491" width="7.28515625" style="9" bestFit="1" customWidth="1"/>
    <col min="3492" max="3492" width="11.7109375" style="9" bestFit="1" customWidth="1"/>
    <col min="3493" max="3493" width="7.28515625" style="9" bestFit="1" customWidth="1"/>
    <col min="3494" max="3494" width="12.7109375" style="9" bestFit="1" customWidth="1"/>
    <col min="3495" max="3495" width="7.28515625" style="9" bestFit="1" customWidth="1"/>
    <col min="3496" max="3496" width="11.7109375" style="9" customWidth="1"/>
    <col min="3497" max="3497" width="7.28515625" style="9" bestFit="1" customWidth="1"/>
    <col min="3498" max="3498" width="11.7109375" style="9" customWidth="1"/>
    <col min="3499" max="3499" width="7.28515625" style="9" bestFit="1" customWidth="1"/>
    <col min="3500" max="3500" width="11.7109375" style="9" bestFit="1" customWidth="1"/>
    <col min="3501" max="3501" width="7.28515625" style="9" bestFit="1" customWidth="1"/>
    <col min="3502" max="3502" width="11.7109375" style="9" bestFit="1" customWidth="1"/>
    <col min="3503" max="3503" width="7.28515625" style="9" bestFit="1" customWidth="1"/>
    <col min="3504" max="3504" width="12.7109375" style="9" bestFit="1" customWidth="1"/>
    <col min="3505" max="3505" width="7.28515625" style="9" bestFit="1" customWidth="1"/>
    <col min="3506" max="3506" width="12.7109375" style="9" bestFit="1" customWidth="1"/>
    <col min="3507" max="3507" width="7.28515625" style="9" bestFit="1" customWidth="1"/>
    <col min="3508" max="3508" width="12.7109375" style="9" bestFit="1" customWidth="1"/>
    <col min="3509" max="3509" width="7.28515625" style="9" bestFit="1" customWidth="1"/>
    <col min="3510" max="3510" width="12.7109375" style="9" bestFit="1" customWidth="1"/>
    <col min="3511" max="3511" width="7.28515625" style="9" bestFit="1" customWidth="1"/>
    <col min="3512" max="3512" width="12.7109375" style="9" bestFit="1" customWidth="1"/>
    <col min="3513" max="3513" width="10.85546875" style="9" bestFit="1" customWidth="1"/>
    <col min="3514" max="3514" width="13" style="9" bestFit="1" customWidth="1"/>
    <col min="3515" max="3515" width="7.28515625" style="9" customWidth="1"/>
    <col min="3516" max="3516" width="11.7109375" style="9" bestFit="1" customWidth="1"/>
    <col min="3517" max="3517" width="7.28515625" style="9" customWidth="1"/>
    <col min="3518" max="3518" width="11.7109375" style="9" bestFit="1" customWidth="1"/>
    <col min="3519" max="3519" width="7.28515625" style="9" customWidth="1"/>
    <col min="3520" max="3520" width="11.7109375" style="9" bestFit="1" customWidth="1"/>
    <col min="3521" max="3521" width="7.28515625" style="9" customWidth="1"/>
    <col min="3522" max="3522" width="11.7109375" style="9" bestFit="1" customWidth="1"/>
    <col min="3523" max="3523" width="7.28515625" style="9" bestFit="1" customWidth="1"/>
    <col min="3524" max="3524" width="12.7109375" style="9" bestFit="1" customWidth="1"/>
    <col min="3525" max="3525" width="7.28515625" style="9" customWidth="1"/>
    <col min="3526" max="3526" width="11.7109375" style="9" bestFit="1" customWidth="1"/>
    <col min="3527" max="3527" width="7.28515625" style="9" customWidth="1"/>
    <col min="3528" max="3528" width="11.7109375" style="9" bestFit="1" customWidth="1"/>
    <col min="3529" max="3529" width="7.28515625" style="9" customWidth="1"/>
    <col min="3530" max="3530" width="11.7109375" style="9" bestFit="1" customWidth="1"/>
    <col min="3531" max="3531" width="7.28515625" style="9" customWidth="1"/>
    <col min="3532" max="3532" width="11.7109375" style="9" bestFit="1" customWidth="1"/>
    <col min="3533" max="3533" width="7.28515625" style="9" bestFit="1" customWidth="1"/>
    <col min="3534" max="3534" width="12.7109375" style="9" bestFit="1" customWidth="1"/>
    <col min="3535" max="3535" width="7.28515625" style="9" customWidth="1"/>
    <col min="3536" max="3536" width="11.7109375" style="9" bestFit="1" customWidth="1"/>
    <col min="3537" max="3537" width="7.28515625" style="9" customWidth="1"/>
    <col min="3538" max="3538" width="11.7109375" style="9" bestFit="1" customWidth="1"/>
    <col min="3539" max="3539" width="7.28515625" style="9" customWidth="1"/>
    <col min="3540" max="3540" width="11.7109375" style="9" bestFit="1" customWidth="1"/>
    <col min="3541" max="3541" width="7.28515625" style="9" customWidth="1"/>
    <col min="3542" max="3542" width="11.7109375" style="9" bestFit="1" customWidth="1"/>
    <col min="3543" max="3543" width="7.28515625" style="9" bestFit="1" customWidth="1"/>
    <col min="3544" max="3544" width="12.7109375" style="9" bestFit="1" customWidth="1"/>
    <col min="3545" max="3545" width="7.85546875" style="9" bestFit="1" customWidth="1"/>
    <col min="3546" max="3546" width="12.7109375" style="9" bestFit="1" customWidth="1"/>
    <col min="3547" max="3547" width="7.28515625" style="9" customWidth="1"/>
    <col min="3548" max="3548" width="12.7109375" style="9" bestFit="1" customWidth="1"/>
    <col min="3549" max="3549" width="7.28515625" style="9" customWidth="1"/>
    <col min="3550" max="3550" width="12.7109375" style="9" bestFit="1" customWidth="1"/>
    <col min="3551" max="3551" width="7.28515625" style="9" customWidth="1"/>
    <col min="3552" max="3552" width="13" style="9" customWidth="1"/>
    <col min="3553" max="3553" width="8.7109375" style="9" customWidth="1"/>
    <col min="3554" max="3554" width="16.28515625" style="9" bestFit="1" customWidth="1"/>
    <col min="3555" max="3555" width="7.28515625" style="9" customWidth="1"/>
    <col min="3556" max="3556" width="11.7109375" style="9" bestFit="1" customWidth="1"/>
    <col min="3557" max="3557" width="7.28515625" style="9" customWidth="1"/>
    <col min="3558" max="3558" width="11.7109375" style="9" bestFit="1" customWidth="1"/>
    <col min="3559" max="3559" width="7.28515625" style="9" customWidth="1"/>
    <col min="3560" max="3560" width="10.85546875" style="9" bestFit="1" customWidth="1"/>
    <col min="3561" max="3561" width="7.28515625" style="9" customWidth="1"/>
    <col min="3562" max="3562" width="10.85546875" style="9" bestFit="1" customWidth="1"/>
    <col min="3563" max="3563" width="9.42578125" style="9" bestFit="1" customWidth="1"/>
    <col min="3564" max="3564" width="11.7109375" style="9" bestFit="1" customWidth="1"/>
    <col min="3565" max="3565" width="7.28515625" style="9" customWidth="1"/>
    <col min="3566" max="3566" width="11.7109375" style="9" bestFit="1" customWidth="1"/>
    <col min="3567" max="3567" width="7.28515625" style="9" customWidth="1"/>
    <col min="3568" max="3568" width="11.7109375" style="9" bestFit="1" customWidth="1"/>
    <col min="3569" max="3569" width="7.28515625" style="9" customWidth="1"/>
    <col min="3570" max="3570" width="11.7109375" style="9" customWidth="1"/>
    <col min="3571" max="3571" width="7.28515625" style="9" customWidth="1"/>
    <col min="3572" max="3572" width="11.7109375" style="9" bestFit="1" customWidth="1"/>
    <col min="3573" max="3573" width="9.42578125" style="9" bestFit="1" customWidth="1"/>
    <col min="3574" max="3574" width="11.7109375" style="9" bestFit="1" customWidth="1"/>
    <col min="3575" max="3575" width="7.28515625" style="9" customWidth="1"/>
    <col min="3576" max="3576" width="11.7109375" style="9" bestFit="1" customWidth="1"/>
    <col min="3577" max="3577" width="7.28515625" style="9" customWidth="1"/>
    <col min="3578" max="3578" width="11.7109375" style="9" bestFit="1" customWidth="1"/>
    <col min="3579" max="3579" width="7.28515625" style="9" customWidth="1"/>
    <col min="3580" max="3580" width="11.7109375" style="9" bestFit="1" customWidth="1"/>
    <col min="3581" max="3581" width="7.28515625" style="9" customWidth="1"/>
    <col min="3582" max="3582" width="11.7109375" style="9" bestFit="1" customWidth="1"/>
    <col min="3583" max="3583" width="9.42578125" style="9" bestFit="1" customWidth="1"/>
    <col min="3584" max="3584" width="11.7109375" style="9" bestFit="1" customWidth="1"/>
    <col min="3585" max="3585" width="7.28515625" style="9" customWidth="1"/>
    <col min="3586" max="3586" width="11.7109375" style="9" bestFit="1" customWidth="1"/>
    <col min="3587" max="3587" width="7.28515625" style="9" customWidth="1"/>
    <col min="3588" max="3588" width="11.7109375" style="9" bestFit="1" customWidth="1"/>
    <col min="3589" max="3589" width="7.28515625" style="9" customWidth="1"/>
    <col min="3590" max="3590" width="12" style="9" customWidth="1"/>
    <col min="3591" max="3591" width="7.28515625" style="9" customWidth="1"/>
    <col min="3592" max="3592" width="11.7109375" style="9" bestFit="1" customWidth="1"/>
    <col min="3593" max="3593" width="7.28515625" style="9" customWidth="1"/>
    <col min="3594" max="3594" width="13" style="9" customWidth="1"/>
    <col min="3595" max="3595" width="7.28515625" style="9" customWidth="1"/>
    <col min="3596" max="3596" width="11.7109375" style="9" bestFit="1" customWidth="1"/>
    <col min="3597" max="3597" width="7.28515625" style="9" customWidth="1"/>
    <col min="3598" max="3598" width="11.7109375" style="9" bestFit="1" customWidth="1"/>
    <col min="3599" max="3599" width="7.28515625" style="9" customWidth="1"/>
    <col min="3600" max="3600" width="11.7109375" style="9" bestFit="1" customWidth="1"/>
    <col min="3601" max="3601" width="7.28515625" style="9" customWidth="1"/>
    <col min="3602" max="3602" width="11.7109375" style="9" bestFit="1" customWidth="1"/>
    <col min="3603" max="3603" width="7.28515625" style="9" bestFit="1" customWidth="1"/>
    <col min="3604" max="3604" width="12.7109375" style="9" bestFit="1" customWidth="1"/>
    <col min="3605" max="3605" width="7.28515625" style="9" customWidth="1"/>
    <col min="3606" max="3606" width="11.7109375" style="9" bestFit="1" customWidth="1"/>
    <col min="3607" max="3607" width="7.28515625" style="9" customWidth="1"/>
    <col min="3608" max="3608" width="11.7109375" style="9" bestFit="1" customWidth="1"/>
    <col min="3609" max="3609" width="7.28515625" style="9" customWidth="1"/>
    <col min="3610" max="3610" width="11.7109375" style="9" bestFit="1" customWidth="1"/>
    <col min="3611" max="3611" width="7.28515625" style="9" customWidth="1"/>
    <col min="3612" max="3612" width="11.7109375" style="9" bestFit="1" customWidth="1"/>
    <col min="3613" max="3613" width="7.28515625" style="9" bestFit="1" customWidth="1"/>
    <col min="3614" max="3614" width="12.7109375" style="9" bestFit="1" customWidth="1"/>
    <col min="3615" max="3615" width="7.28515625" style="9" customWidth="1"/>
    <col min="3616" max="3616" width="11.7109375" style="9" bestFit="1" customWidth="1"/>
    <col min="3617" max="3617" width="7.28515625" style="9" customWidth="1"/>
    <col min="3618" max="3618" width="11.7109375" style="9" bestFit="1" customWidth="1"/>
    <col min="3619" max="3619" width="7.28515625" style="9" customWidth="1"/>
    <col min="3620" max="3620" width="11.7109375" style="9" customWidth="1"/>
    <col min="3621" max="3621" width="7.28515625" style="9" customWidth="1"/>
    <col min="3622" max="3622" width="11.7109375" style="9" customWidth="1"/>
    <col min="3623" max="3623" width="7.28515625" style="9" bestFit="1" customWidth="1"/>
    <col min="3624" max="3624" width="12.7109375" style="9" bestFit="1" customWidth="1"/>
    <col min="3625" max="3625" width="7.28515625" style="9" customWidth="1"/>
    <col min="3626" max="3626" width="11.7109375" style="9" customWidth="1"/>
    <col min="3627" max="3627" width="7.28515625" style="9" customWidth="1"/>
    <col min="3628" max="3628" width="11.7109375" style="9" customWidth="1"/>
    <col min="3629" max="3629" width="7.28515625" style="9" customWidth="1"/>
    <col min="3630" max="3630" width="11.7109375" style="9" customWidth="1"/>
    <col min="3631" max="3631" width="7.28515625" style="9" customWidth="1"/>
    <col min="3632" max="3632" width="11.7109375" style="9" bestFit="1" customWidth="1"/>
    <col min="3633" max="3633" width="7.28515625" style="9" customWidth="1"/>
    <col min="3634" max="3634" width="12.7109375" style="9" bestFit="1" customWidth="1"/>
    <col min="3635" max="3635" width="16.28515625" style="9" bestFit="1" customWidth="1"/>
    <col min="3636" max="3638" width="14.5703125" style="9" customWidth="1"/>
    <col min="3639" max="3640" width="15.28515625" style="9" bestFit="1" customWidth="1"/>
    <col min="3641" max="3642" width="14.5703125" style="9" customWidth="1"/>
    <col min="3643" max="3643" width="15.28515625" style="9" bestFit="1" customWidth="1"/>
    <col min="3644" max="3645" width="14.5703125" style="9" customWidth="1"/>
    <col min="3646" max="3646" width="15.28515625" style="9" bestFit="1" customWidth="1"/>
    <col min="3647" max="3648" width="15.28515625" style="9"/>
    <col min="3649" max="3649" width="3.42578125" style="9" bestFit="1" customWidth="1"/>
    <col min="3650" max="3650" width="54.5703125" style="9" customWidth="1"/>
    <col min="3651" max="3651" width="7.28515625" style="9" customWidth="1"/>
    <col min="3652" max="3652" width="12.7109375" style="9" bestFit="1" customWidth="1"/>
    <col min="3653" max="3653" width="7.28515625" style="9" customWidth="1"/>
    <col min="3654" max="3654" width="12.7109375" style="9" bestFit="1" customWidth="1"/>
    <col min="3655" max="3655" width="7.28515625" style="9" customWidth="1"/>
    <col min="3656" max="3656" width="12.7109375" style="9" bestFit="1" customWidth="1"/>
    <col min="3657" max="3657" width="7.28515625" style="9" customWidth="1"/>
    <col min="3658" max="3658" width="12.7109375" style="9" bestFit="1" customWidth="1"/>
    <col min="3659" max="3659" width="7.28515625" style="9" bestFit="1" customWidth="1"/>
    <col min="3660" max="3660" width="12.7109375" style="9" bestFit="1" customWidth="1"/>
    <col min="3661" max="3661" width="7.28515625" style="9" customWidth="1"/>
    <col min="3662" max="3662" width="12.7109375" style="9" bestFit="1" customWidth="1"/>
    <col min="3663" max="3663" width="7.28515625" style="9" bestFit="1" customWidth="1"/>
    <col min="3664" max="3664" width="12.7109375" style="9" bestFit="1" customWidth="1"/>
    <col min="3665" max="3665" width="7.28515625" style="9" customWidth="1"/>
    <col min="3666" max="3666" width="12.7109375" style="9" bestFit="1" customWidth="1"/>
    <col min="3667" max="3667" width="7.28515625" style="9" customWidth="1"/>
    <col min="3668" max="3668" width="12.7109375" style="9" bestFit="1" customWidth="1"/>
    <col min="3669" max="3669" width="7.28515625" style="9" bestFit="1" customWidth="1"/>
    <col min="3670" max="3670" width="13" style="9" customWidth="1"/>
    <col min="3671" max="3671" width="7.28515625" style="9" customWidth="1"/>
    <col min="3672" max="3672" width="12.7109375" style="9" bestFit="1" customWidth="1"/>
    <col min="3673" max="3673" width="7.28515625" style="9" customWidth="1"/>
    <col min="3674" max="3674" width="12.7109375" style="9" bestFit="1" customWidth="1"/>
    <col min="3675" max="3675" width="7.28515625" style="9" customWidth="1"/>
    <col min="3676" max="3676" width="12.7109375" style="9" bestFit="1" customWidth="1"/>
    <col min="3677" max="3677" width="7.28515625" style="9" customWidth="1"/>
    <col min="3678" max="3678" width="12.7109375" style="9" bestFit="1" customWidth="1"/>
    <col min="3679" max="3679" width="7.28515625" style="9" bestFit="1" customWidth="1"/>
    <col min="3680" max="3680" width="12.7109375" style="9" bestFit="1" customWidth="1"/>
    <col min="3681" max="3681" width="7.28515625" style="9" bestFit="1" customWidth="1"/>
    <col min="3682" max="3682" width="12.7109375" style="9" bestFit="1" customWidth="1"/>
    <col min="3683" max="3683" width="7.28515625" style="9" bestFit="1" customWidth="1"/>
    <col min="3684" max="3684" width="12.7109375" style="9" bestFit="1" customWidth="1"/>
    <col min="3685" max="3685" width="7.28515625" style="9" bestFit="1" customWidth="1"/>
    <col min="3686" max="3686" width="12.7109375" style="9" bestFit="1" customWidth="1"/>
    <col min="3687" max="3687" width="7.28515625" style="9" bestFit="1" customWidth="1"/>
    <col min="3688" max="3688" width="12.7109375" style="9" bestFit="1" customWidth="1"/>
    <col min="3689" max="3689" width="9.7109375" style="9" bestFit="1" customWidth="1"/>
    <col min="3690" max="3690" width="14.28515625" style="9" bestFit="1" customWidth="1"/>
    <col min="3691" max="3691" width="7.28515625" style="9" customWidth="1"/>
    <col min="3692" max="3692" width="11.7109375" style="9" bestFit="1" customWidth="1"/>
    <col min="3693" max="3693" width="7.28515625" style="9" customWidth="1"/>
    <col min="3694" max="3694" width="11.7109375" style="9" bestFit="1" customWidth="1"/>
    <col min="3695" max="3695" width="7.28515625" style="9" customWidth="1"/>
    <col min="3696" max="3696" width="11.7109375" style="9" bestFit="1" customWidth="1"/>
    <col min="3697" max="3697" width="7.28515625" style="9" customWidth="1"/>
    <col min="3698" max="3698" width="11.7109375" style="9" bestFit="1" customWidth="1"/>
    <col min="3699" max="3699" width="7.28515625" style="9" bestFit="1" customWidth="1"/>
    <col min="3700" max="3700" width="12.7109375" style="9" bestFit="1" customWidth="1"/>
    <col min="3701" max="3701" width="7.28515625" style="9" customWidth="1"/>
    <col min="3702" max="3702" width="11.7109375" style="9" bestFit="1" customWidth="1"/>
    <col min="3703" max="3703" width="7.28515625" style="9" customWidth="1"/>
    <col min="3704" max="3704" width="11.7109375" style="9" bestFit="1" customWidth="1"/>
    <col min="3705" max="3705" width="7.28515625" style="9" customWidth="1"/>
    <col min="3706" max="3706" width="11.7109375" style="9" bestFit="1" customWidth="1"/>
    <col min="3707" max="3707" width="7.28515625" style="9" customWidth="1"/>
    <col min="3708" max="3708" width="11.7109375" style="9" bestFit="1" customWidth="1"/>
    <col min="3709" max="3709" width="7.28515625" style="9" bestFit="1" customWidth="1"/>
    <col min="3710" max="3710" width="12.7109375" style="9" bestFit="1" customWidth="1"/>
    <col min="3711" max="3711" width="7.28515625" style="9" customWidth="1"/>
    <col min="3712" max="3712" width="11.7109375" style="9" bestFit="1" customWidth="1"/>
    <col min="3713" max="3713" width="7.28515625" style="9" customWidth="1"/>
    <col min="3714" max="3714" width="11.7109375" style="9" bestFit="1" customWidth="1"/>
    <col min="3715" max="3715" width="7.28515625" style="9" customWidth="1"/>
    <col min="3716" max="3716" width="11.7109375" style="9" bestFit="1" customWidth="1"/>
    <col min="3717" max="3717" width="7.28515625" style="9" customWidth="1"/>
    <col min="3718" max="3718" width="11.7109375" style="9" bestFit="1" customWidth="1"/>
    <col min="3719" max="3719" width="7.28515625" style="9" bestFit="1" customWidth="1"/>
    <col min="3720" max="3720" width="12.7109375" style="9" bestFit="1" customWidth="1"/>
    <col min="3721" max="3721" width="7.28515625" style="9" customWidth="1"/>
    <col min="3722" max="3722" width="12.7109375" style="9" bestFit="1" customWidth="1"/>
    <col min="3723" max="3723" width="7.28515625" style="9" customWidth="1"/>
    <col min="3724" max="3724" width="12.7109375" style="9" bestFit="1" customWidth="1"/>
    <col min="3725" max="3725" width="7.28515625" style="9" customWidth="1"/>
    <col min="3726" max="3726" width="12.7109375" style="9" bestFit="1" customWidth="1"/>
    <col min="3727" max="3727" width="7.28515625" style="9" customWidth="1"/>
    <col min="3728" max="3728" width="12.7109375" style="9" bestFit="1" customWidth="1"/>
    <col min="3729" max="3729" width="7.28515625" style="9" customWidth="1"/>
    <col min="3730" max="3730" width="12.7109375" style="9" bestFit="1" customWidth="1"/>
    <col min="3731" max="3731" width="7.28515625" style="9" bestFit="1" customWidth="1"/>
    <col min="3732" max="3732" width="11.7109375" style="9" bestFit="1" customWidth="1"/>
    <col min="3733" max="3733" width="7.28515625" style="9" bestFit="1" customWidth="1"/>
    <col min="3734" max="3734" width="11.7109375" style="9" bestFit="1" customWidth="1"/>
    <col min="3735" max="3735" width="7.28515625" style="9" bestFit="1" customWidth="1"/>
    <col min="3736" max="3736" width="11.7109375" style="9" bestFit="1" customWidth="1"/>
    <col min="3737" max="3737" width="7.28515625" style="9" bestFit="1" customWidth="1"/>
    <col min="3738" max="3738" width="11.7109375" style="9" bestFit="1" customWidth="1"/>
    <col min="3739" max="3739" width="7.28515625" style="9" bestFit="1" customWidth="1"/>
    <col min="3740" max="3740" width="12.7109375" style="9" bestFit="1" customWidth="1"/>
    <col min="3741" max="3741" width="7.28515625" style="9" bestFit="1" customWidth="1"/>
    <col min="3742" max="3742" width="11.7109375" style="9" bestFit="1" customWidth="1"/>
    <col min="3743" max="3743" width="7.28515625" style="9" bestFit="1" customWidth="1"/>
    <col min="3744" max="3744" width="11.7109375" style="9" bestFit="1" customWidth="1"/>
    <col min="3745" max="3745" width="7.28515625" style="9" bestFit="1" customWidth="1"/>
    <col min="3746" max="3746" width="11.7109375" style="9" bestFit="1" customWidth="1"/>
    <col min="3747" max="3747" width="7.28515625" style="9" bestFit="1" customWidth="1"/>
    <col min="3748" max="3748" width="11.7109375" style="9" bestFit="1" customWidth="1"/>
    <col min="3749" max="3749" width="7.28515625" style="9" bestFit="1" customWidth="1"/>
    <col min="3750" max="3750" width="12.7109375" style="9" bestFit="1" customWidth="1"/>
    <col min="3751" max="3751" width="7.28515625" style="9" bestFit="1" customWidth="1"/>
    <col min="3752" max="3752" width="11.7109375" style="9" customWidth="1"/>
    <col min="3753" max="3753" width="7.28515625" style="9" bestFit="1" customWidth="1"/>
    <col min="3754" max="3754" width="11.7109375" style="9" customWidth="1"/>
    <col min="3755" max="3755" width="7.28515625" style="9" bestFit="1" customWidth="1"/>
    <col min="3756" max="3756" width="11.7109375" style="9" bestFit="1" customWidth="1"/>
    <col min="3757" max="3757" width="7.28515625" style="9" bestFit="1" customWidth="1"/>
    <col min="3758" max="3758" width="11.7109375" style="9" bestFit="1" customWidth="1"/>
    <col min="3759" max="3759" width="7.28515625" style="9" bestFit="1" customWidth="1"/>
    <col min="3760" max="3760" width="12.7109375" style="9" bestFit="1" customWidth="1"/>
    <col min="3761" max="3761" width="7.28515625" style="9" bestFit="1" customWidth="1"/>
    <col min="3762" max="3762" width="12.7109375" style="9" bestFit="1" customWidth="1"/>
    <col min="3763" max="3763" width="7.28515625" style="9" bestFit="1" customWidth="1"/>
    <col min="3764" max="3764" width="12.7109375" style="9" bestFit="1" customWidth="1"/>
    <col min="3765" max="3765" width="7.28515625" style="9" bestFit="1" customWidth="1"/>
    <col min="3766" max="3766" width="12.7109375" style="9" bestFit="1" customWidth="1"/>
    <col min="3767" max="3767" width="7.28515625" style="9" bestFit="1" customWidth="1"/>
    <col min="3768" max="3768" width="12.7109375" style="9" bestFit="1" customWidth="1"/>
    <col min="3769" max="3769" width="10.85546875" style="9" bestFit="1" customWidth="1"/>
    <col min="3770" max="3770" width="13" style="9" bestFit="1" customWidth="1"/>
    <col min="3771" max="3771" width="7.28515625" style="9" customWidth="1"/>
    <col min="3772" max="3772" width="11.7109375" style="9" bestFit="1" customWidth="1"/>
    <col min="3773" max="3773" width="7.28515625" style="9" customWidth="1"/>
    <col min="3774" max="3774" width="11.7109375" style="9" bestFit="1" customWidth="1"/>
    <col min="3775" max="3775" width="7.28515625" style="9" customWidth="1"/>
    <col min="3776" max="3776" width="11.7109375" style="9" bestFit="1" customWidth="1"/>
    <col min="3777" max="3777" width="7.28515625" style="9" customWidth="1"/>
    <col min="3778" max="3778" width="11.7109375" style="9" bestFit="1" customWidth="1"/>
    <col min="3779" max="3779" width="7.28515625" style="9" bestFit="1" customWidth="1"/>
    <col min="3780" max="3780" width="12.7109375" style="9" bestFit="1" customWidth="1"/>
    <col min="3781" max="3781" width="7.28515625" style="9" customWidth="1"/>
    <col min="3782" max="3782" width="11.7109375" style="9" bestFit="1" customWidth="1"/>
    <col min="3783" max="3783" width="7.28515625" style="9" customWidth="1"/>
    <col min="3784" max="3784" width="11.7109375" style="9" bestFit="1" customWidth="1"/>
    <col min="3785" max="3785" width="7.28515625" style="9" customWidth="1"/>
    <col min="3786" max="3786" width="11.7109375" style="9" bestFit="1" customWidth="1"/>
    <col min="3787" max="3787" width="7.28515625" style="9" customWidth="1"/>
    <col min="3788" max="3788" width="11.7109375" style="9" bestFit="1" customWidth="1"/>
    <col min="3789" max="3789" width="7.28515625" style="9" bestFit="1" customWidth="1"/>
    <col min="3790" max="3790" width="12.7109375" style="9" bestFit="1" customWidth="1"/>
    <col min="3791" max="3791" width="7.28515625" style="9" customWidth="1"/>
    <col min="3792" max="3792" width="11.7109375" style="9" bestFit="1" customWidth="1"/>
    <col min="3793" max="3793" width="7.28515625" style="9" customWidth="1"/>
    <col min="3794" max="3794" width="11.7109375" style="9" bestFit="1" customWidth="1"/>
    <col min="3795" max="3795" width="7.28515625" style="9" customWidth="1"/>
    <col min="3796" max="3796" width="11.7109375" style="9" bestFit="1" customWidth="1"/>
    <col min="3797" max="3797" width="7.28515625" style="9" customWidth="1"/>
    <col min="3798" max="3798" width="11.7109375" style="9" bestFit="1" customWidth="1"/>
    <col min="3799" max="3799" width="7.28515625" style="9" bestFit="1" customWidth="1"/>
    <col min="3800" max="3800" width="12.7109375" style="9" bestFit="1" customWidth="1"/>
    <col min="3801" max="3801" width="7.85546875" style="9" bestFit="1" customWidth="1"/>
    <col min="3802" max="3802" width="12.7109375" style="9" bestFit="1" customWidth="1"/>
    <col min="3803" max="3803" width="7.28515625" style="9" customWidth="1"/>
    <col min="3804" max="3804" width="12.7109375" style="9" bestFit="1" customWidth="1"/>
    <col min="3805" max="3805" width="7.28515625" style="9" customWidth="1"/>
    <col min="3806" max="3806" width="12.7109375" style="9" bestFit="1" customWidth="1"/>
    <col min="3807" max="3807" width="7.28515625" style="9" customWidth="1"/>
    <col min="3808" max="3808" width="13" style="9" customWidth="1"/>
    <col min="3809" max="3809" width="8.7109375" style="9" customWidth="1"/>
    <col min="3810" max="3810" width="16.28515625" style="9" bestFit="1" customWidth="1"/>
    <col min="3811" max="3811" width="7.28515625" style="9" customWidth="1"/>
    <col min="3812" max="3812" width="11.7109375" style="9" bestFit="1" customWidth="1"/>
    <col min="3813" max="3813" width="7.28515625" style="9" customWidth="1"/>
    <col min="3814" max="3814" width="11.7109375" style="9" bestFit="1" customWidth="1"/>
    <col min="3815" max="3815" width="7.28515625" style="9" customWidth="1"/>
    <col min="3816" max="3816" width="10.85546875" style="9" bestFit="1" customWidth="1"/>
    <col min="3817" max="3817" width="7.28515625" style="9" customWidth="1"/>
    <col min="3818" max="3818" width="10.85546875" style="9" bestFit="1" customWidth="1"/>
    <col min="3819" max="3819" width="9.42578125" style="9" bestFit="1" customWidth="1"/>
    <col min="3820" max="3820" width="11.7109375" style="9" bestFit="1" customWidth="1"/>
    <col min="3821" max="3821" width="7.28515625" style="9" customWidth="1"/>
    <col min="3822" max="3822" width="11.7109375" style="9" bestFit="1" customWidth="1"/>
    <col min="3823" max="3823" width="7.28515625" style="9" customWidth="1"/>
    <col min="3824" max="3824" width="11.7109375" style="9" bestFit="1" customWidth="1"/>
    <col min="3825" max="3825" width="7.28515625" style="9" customWidth="1"/>
    <col min="3826" max="3826" width="11.7109375" style="9" customWidth="1"/>
    <col min="3827" max="3827" width="7.28515625" style="9" customWidth="1"/>
    <col min="3828" max="3828" width="11.7109375" style="9" bestFit="1" customWidth="1"/>
    <col min="3829" max="3829" width="9.42578125" style="9" bestFit="1" customWidth="1"/>
    <col min="3830" max="3830" width="11.7109375" style="9" bestFit="1" customWidth="1"/>
    <col min="3831" max="3831" width="7.28515625" style="9" customWidth="1"/>
    <col min="3832" max="3832" width="11.7109375" style="9" bestFit="1" customWidth="1"/>
    <col min="3833" max="3833" width="7.28515625" style="9" customWidth="1"/>
    <col min="3834" max="3834" width="11.7109375" style="9" bestFit="1" customWidth="1"/>
    <col min="3835" max="3835" width="7.28515625" style="9" customWidth="1"/>
    <col min="3836" max="3836" width="11.7109375" style="9" bestFit="1" customWidth="1"/>
    <col min="3837" max="3837" width="7.28515625" style="9" customWidth="1"/>
    <col min="3838" max="3838" width="11.7109375" style="9" bestFit="1" customWidth="1"/>
    <col min="3839" max="3839" width="9.42578125" style="9" bestFit="1" customWidth="1"/>
    <col min="3840" max="3840" width="11.7109375" style="9" bestFit="1" customWidth="1"/>
    <col min="3841" max="3841" width="7.28515625" style="9" customWidth="1"/>
    <col min="3842" max="3842" width="11.7109375" style="9" bestFit="1" customWidth="1"/>
    <col min="3843" max="3843" width="7.28515625" style="9" customWidth="1"/>
    <col min="3844" max="3844" width="11.7109375" style="9" bestFit="1" customWidth="1"/>
    <col min="3845" max="3845" width="7.28515625" style="9" customWidth="1"/>
    <col min="3846" max="3846" width="12" style="9" customWidth="1"/>
    <col min="3847" max="3847" width="7.28515625" style="9" customWidth="1"/>
    <col min="3848" max="3848" width="11.7109375" style="9" bestFit="1" customWidth="1"/>
    <col min="3849" max="3849" width="7.28515625" style="9" customWidth="1"/>
    <col min="3850" max="3850" width="13" style="9" customWidth="1"/>
    <col min="3851" max="3851" width="7.28515625" style="9" customWidth="1"/>
    <col min="3852" max="3852" width="11.7109375" style="9" bestFit="1" customWidth="1"/>
    <col min="3853" max="3853" width="7.28515625" style="9" customWidth="1"/>
    <col min="3854" max="3854" width="11.7109375" style="9" bestFit="1" customWidth="1"/>
    <col min="3855" max="3855" width="7.28515625" style="9" customWidth="1"/>
    <col min="3856" max="3856" width="11.7109375" style="9" bestFit="1" customWidth="1"/>
    <col min="3857" max="3857" width="7.28515625" style="9" customWidth="1"/>
    <col min="3858" max="3858" width="11.7109375" style="9" bestFit="1" customWidth="1"/>
    <col min="3859" max="3859" width="7.28515625" style="9" bestFit="1" customWidth="1"/>
    <col min="3860" max="3860" width="12.7109375" style="9" bestFit="1" customWidth="1"/>
    <col min="3861" max="3861" width="7.28515625" style="9" customWidth="1"/>
    <col min="3862" max="3862" width="11.7109375" style="9" bestFit="1" customWidth="1"/>
    <col min="3863" max="3863" width="7.28515625" style="9" customWidth="1"/>
    <col min="3864" max="3864" width="11.7109375" style="9" bestFit="1" customWidth="1"/>
    <col min="3865" max="3865" width="7.28515625" style="9" customWidth="1"/>
    <col min="3866" max="3866" width="11.7109375" style="9" bestFit="1" customWidth="1"/>
    <col min="3867" max="3867" width="7.28515625" style="9" customWidth="1"/>
    <col min="3868" max="3868" width="11.7109375" style="9" bestFit="1" customWidth="1"/>
    <col min="3869" max="3869" width="7.28515625" style="9" bestFit="1" customWidth="1"/>
    <col min="3870" max="3870" width="12.7109375" style="9" bestFit="1" customWidth="1"/>
    <col min="3871" max="3871" width="7.28515625" style="9" customWidth="1"/>
    <col min="3872" max="3872" width="11.7109375" style="9" bestFit="1" customWidth="1"/>
    <col min="3873" max="3873" width="7.28515625" style="9" customWidth="1"/>
    <col min="3874" max="3874" width="11.7109375" style="9" bestFit="1" customWidth="1"/>
    <col min="3875" max="3875" width="7.28515625" style="9" customWidth="1"/>
    <col min="3876" max="3876" width="11.7109375" style="9" customWidth="1"/>
    <col min="3877" max="3877" width="7.28515625" style="9" customWidth="1"/>
    <col min="3878" max="3878" width="11.7109375" style="9" customWidth="1"/>
    <col min="3879" max="3879" width="7.28515625" style="9" bestFit="1" customWidth="1"/>
    <col min="3880" max="3880" width="12.7109375" style="9" bestFit="1" customWidth="1"/>
    <col min="3881" max="3881" width="7.28515625" style="9" customWidth="1"/>
    <col min="3882" max="3882" width="11.7109375" style="9" customWidth="1"/>
    <col min="3883" max="3883" width="7.28515625" style="9" customWidth="1"/>
    <col min="3884" max="3884" width="11.7109375" style="9" customWidth="1"/>
    <col min="3885" max="3885" width="7.28515625" style="9" customWidth="1"/>
    <col min="3886" max="3886" width="11.7109375" style="9" customWidth="1"/>
    <col min="3887" max="3887" width="7.28515625" style="9" customWidth="1"/>
    <col min="3888" max="3888" width="11.7109375" style="9" bestFit="1" customWidth="1"/>
    <col min="3889" max="3889" width="7.28515625" style="9" customWidth="1"/>
    <col min="3890" max="3890" width="12.7109375" style="9" bestFit="1" customWidth="1"/>
    <col min="3891" max="3891" width="16.28515625" style="9" bestFit="1" customWidth="1"/>
    <col min="3892" max="3894" width="14.5703125" style="9" customWidth="1"/>
    <col min="3895" max="3896" width="15.28515625" style="9" bestFit="1" customWidth="1"/>
    <col min="3897" max="3898" width="14.5703125" style="9" customWidth="1"/>
    <col min="3899" max="3899" width="15.28515625" style="9" bestFit="1" customWidth="1"/>
    <col min="3900" max="3901" width="14.5703125" style="9" customWidth="1"/>
    <col min="3902" max="3902" width="15.28515625" style="9" bestFit="1" customWidth="1"/>
    <col min="3903" max="3904" width="15.28515625" style="9"/>
    <col min="3905" max="3905" width="3.42578125" style="9" bestFit="1" customWidth="1"/>
    <col min="3906" max="3906" width="54.5703125" style="9" customWidth="1"/>
    <col min="3907" max="3907" width="7.28515625" style="9" customWidth="1"/>
    <col min="3908" max="3908" width="12.7109375" style="9" bestFit="1" customWidth="1"/>
    <col min="3909" max="3909" width="7.28515625" style="9" customWidth="1"/>
    <col min="3910" max="3910" width="12.7109375" style="9" bestFit="1" customWidth="1"/>
    <col min="3911" max="3911" width="7.28515625" style="9" customWidth="1"/>
    <col min="3912" max="3912" width="12.7109375" style="9" bestFit="1" customWidth="1"/>
    <col min="3913" max="3913" width="7.28515625" style="9" customWidth="1"/>
    <col min="3914" max="3914" width="12.7109375" style="9" bestFit="1" customWidth="1"/>
    <col min="3915" max="3915" width="7.28515625" style="9" bestFit="1" customWidth="1"/>
    <col min="3916" max="3916" width="12.7109375" style="9" bestFit="1" customWidth="1"/>
    <col min="3917" max="3917" width="7.28515625" style="9" customWidth="1"/>
    <col min="3918" max="3918" width="12.7109375" style="9" bestFit="1" customWidth="1"/>
    <col min="3919" max="3919" width="7.28515625" style="9" bestFit="1" customWidth="1"/>
    <col min="3920" max="3920" width="12.7109375" style="9" bestFit="1" customWidth="1"/>
    <col min="3921" max="3921" width="7.28515625" style="9" customWidth="1"/>
    <col min="3922" max="3922" width="12.7109375" style="9" bestFit="1" customWidth="1"/>
    <col min="3923" max="3923" width="7.28515625" style="9" customWidth="1"/>
    <col min="3924" max="3924" width="12.7109375" style="9" bestFit="1" customWidth="1"/>
    <col min="3925" max="3925" width="7.28515625" style="9" bestFit="1" customWidth="1"/>
    <col min="3926" max="3926" width="13" style="9" customWidth="1"/>
    <col min="3927" max="3927" width="7.28515625" style="9" customWidth="1"/>
    <col min="3928" max="3928" width="12.7109375" style="9" bestFit="1" customWidth="1"/>
    <col min="3929" max="3929" width="7.28515625" style="9" customWidth="1"/>
    <col min="3930" max="3930" width="12.7109375" style="9" bestFit="1" customWidth="1"/>
    <col min="3931" max="3931" width="7.28515625" style="9" customWidth="1"/>
    <col min="3932" max="3932" width="12.7109375" style="9" bestFit="1" customWidth="1"/>
    <col min="3933" max="3933" width="7.28515625" style="9" customWidth="1"/>
    <col min="3934" max="3934" width="12.7109375" style="9" bestFit="1" customWidth="1"/>
    <col min="3935" max="3935" width="7.28515625" style="9" bestFit="1" customWidth="1"/>
    <col min="3936" max="3936" width="12.7109375" style="9" bestFit="1" customWidth="1"/>
    <col min="3937" max="3937" width="7.28515625" style="9" bestFit="1" customWidth="1"/>
    <col min="3938" max="3938" width="12.7109375" style="9" bestFit="1" customWidth="1"/>
    <col min="3939" max="3939" width="7.28515625" style="9" bestFit="1" customWidth="1"/>
    <col min="3940" max="3940" width="12.7109375" style="9" bestFit="1" customWidth="1"/>
    <col min="3941" max="3941" width="7.28515625" style="9" bestFit="1" customWidth="1"/>
    <col min="3942" max="3942" width="12.7109375" style="9" bestFit="1" customWidth="1"/>
    <col min="3943" max="3943" width="7.28515625" style="9" bestFit="1" customWidth="1"/>
    <col min="3944" max="3944" width="12.7109375" style="9" bestFit="1" customWidth="1"/>
    <col min="3945" max="3945" width="9.7109375" style="9" bestFit="1" customWidth="1"/>
    <col min="3946" max="3946" width="14.28515625" style="9" bestFit="1" customWidth="1"/>
    <col min="3947" max="3947" width="7.28515625" style="9" customWidth="1"/>
    <col min="3948" max="3948" width="11.7109375" style="9" bestFit="1" customWidth="1"/>
    <col min="3949" max="3949" width="7.28515625" style="9" customWidth="1"/>
    <col min="3950" max="3950" width="11.7109375" style="9" bestFit="1" customWidth="1"/>
    <col min="3951" max="3951" width="7.28515625" style="9" customWidth="1"/>
    <col min="3952" max="3952" width="11.7109375" style="9" bestFit="1" customWidth="1"/>
    <col min="3953" max="3953" width="7.28515625" style="9" customWidth="1"/>
    <col min="3954" max="3954" width="11.7109375" style="9" bestFit="1" customWidth="1"/>
    <col min="3955" max="3955" width="7.28515625" style="9" bestFit="1" customWidth="1"/>
    <col min="3956" max="3956" width="12.7109375" style="9" bestFit="1" customWidth="1"/>
    <col min="3957" max="3957" width="7.28515625" style="9" customWidth="1"/>
    <col min="3958" max="3958" width="11.7109375" style="9" bestFit="1" customWidth="1"/>
    <col min="3959" max="3959" width="7.28515625" style="9" customWidth="1"/>
    <col min="3960" max="3960" width="11.7109375" style="9" bestFit="1" customWidth="1"/>
    <col min="3961" max="3961" width="7.28515625" style="9" customWidth="1"/>
    <col min="3962" max="3962" width="11.7109375" style="9" bestFit="1" customWidth="1"/>
    <col min="3963" max="3963" width="7.28515625" style="9" customWidth="1"/>
    <col min="3964" max="3964" width="11.7109375" style="9" bestFit="1" customWidth="1"/>
    <col min="3965" max="3965" width="7.28515625" style="9" bestFit="1" customWidth="1"/>
    <col min="3966" max="3966" width="12.7109375" style="9" bestFit="1" customWidth="1"/>
    <col min="3967" max="3967" width="7.28515625" style="9" customWidth="1"/>
    <col min="3968" max="3968" width="11.7109375" style="9" bestFit="1" customWidth="1"/>
    <col min="3969" max="3969" width="7.28515625" style="9" customWidth="1"/>
    <col min="3970" max="3970" width="11.7109375" style="9" bestFit="1" customWidth="1"/>
    <col min="3971" max="3971" width="7.28515625" style="9" customWidth="1"/>
    <col min="3972" max="3972" width="11.7109375" style="9" bestFit="1" customWidth="1"/>
    <col min="3973" max="3973" width="7.28515625" style="9" customWidth="1"/>
    <col min="3974" max="3974" width="11.7109375" style="9" bestFit="1" customWidth="1"/>
    <col min="3975" max="3975" width="7.28515625" style="9" bestFit="1" customWidth="1"/>
    <col min="3976" max="3976" width="12.7109375" style="9" bestFit="1" customWidth="1"/>
    <col min="3977" max="3977" width="7.28515625" style="9" customWidth="1"/>
    <col min="3978" max="3978" width="12.7109375" style="9" bestFit="1" customWidth="1"/>
    <col min="3979" max="3979" width="7.28515625" style="9" customWidth="1"/>
    <col min="3980" max="3980" width="12.7109375" style="9" bestFit="1" customWidth="1"/>
    <col min="3981" max="3981" width="7.28515625" style="9" customWidth="1"/>
    <col min="3982" max="3982" width="12.7109375" style="9" bestFit="1" customWidth="1"/>
    <col min="3983" max="3983" width="7.28515625" style="9" customWidth="1"/>
    <col min="3984" max="3984" width="12.7109375" style="9" bestFit="1" customWidth="1"/>
    <col min="3985" max="3985" width="7.28515625" style="9" customWidth="1"/>
    <col min="3986" max="3986" width="12.7109375" style="9" bestFit="1" customWidth="1"/>
    <col min="3987" max="3987" width="7.28515625" style="9" bestFit="1" customWidth="1"/>
    <col min="3988" max="3988" width="11.7109375" style="9" bestFit="1" customWidth="1"/>
    <col min="3989" max="3989" width="7.28515625" style="9" bestFit="1" customWidth="1"/>
    <col min="3990" max="3990" width="11.7109375" style="9" bestFit="1" customWidth="1"/>
    <col min="3991" max="3991" width="7.28515625" style="9" bestFit="1" customWidth="1"/>
    <col min="3992" max="3992" width="11.7109375" style="9" bestFit="1" customWidth="1"/>
    <col min="3993" max="3993" width="7.28515625" style="9" bestFit="1" customWidth="1"/>
    <col min="3994" max="3994" width="11.7109375" style="9" bestFit="1" customWidth="1"/>
    <col min="3995" max="3995" width="7.28515625" style="9" bestFit="1" customWidth="1"/>
    <col min="3996" max="3996" width="12.7109375" style="9" bestFit="1" customWidth="1"/>
    <col min="3997" max="3997" width="7.28515625" style="9" bestFit="1" customWidth="1"/>
    <col min="3998" max="3998" width="11.7109375" style="9" bestFit="1" customWidth="1"/>
    <col min="3999" max="3999" width="7.28515625" style="9" bestFit="1" customWidth="1"/>
    <col min="4000" max="4000" width="11.7109375" style="9" bestFit="1" customWidth="1"/>
    <col min="4001" max="4001" width="7.28515625" style="9" bestFit="1" customWidth="1"/>
    <col min="4002" max="4002" width="11.7109375" style="9" bestFit="1" customWidth="1"/>
    <col min="4003" max="4003" width="7.28515625" style="9" bestFit="1" customWidth="1"/>
    <col min="4004" max="4004" width="11.7109375" style="9" bestFit="1" customWidth="1"/>
    <col min="4005" max="4005" width="7.28515625" style="9" bestFit="1" customWidth="1"/>
    <col min="4006" max="4006" width="12.7109375" style="9" bestFit="1" customWidth="1"/>
    <col min="4007" max="4007" width="7.28515625" style="9" bestFit="1" customWidth="1"/>
    <col min="4008" max="4008" width="11.7109375" style="9" customWidth="1"/>
    <col min="4009" max="4009" width="7.28515625" style="9" bestFit="1" customWidth="1"/>
    <col min="4010" max="4010" width="11.7109375" style="9" customWidth="1"/>
    <col min="4011" max="4011" width="7.28515625" style="9" bestFit="1" customWidth="1"/>
    <col min="4012" max="4012" width="11.7109375" style="9" bestFit="1" customWidth="1"/>
    <col min="4013" max="4013" width="7.28515625" style="9" bestFit="1" customWidth="1"/>
    <col min="4014" max="4014" width="11.7109375" style="9" bestFit="1" customWidth="1"/>
    <col min="4015" max="4015" width="7.28515625" style="9" bestFit="1" customWidth="1"/>
    <col min="4016" max="4016" width="12.7109375" style="9" bestFit="1" customWidth="1"/>
    <col min="4017" max="4017" width="7.28515625" style="9" bestFit="1" customWidth="1"/>
    <col min="4018" max="4018" width="12.7109375" style="9" bestFit="1" customWidth="1"/>
    <col min="4019" max="4019" width="7.28515625" style="9" bestFit="1" customWidth="1"/>
    <col min="4020" max="4020" width="12.7109375" style="9" bestFit="1" customWidth="1"/>
    <col min="4021" max="4021" width="7.28515625" style="9" bestFit="1" customWidth="1"/>
    <col min="4022" max="4022" width="12.7109375" style="9" bestFit="1" customWidth="1"/>
    <col min="4023" max="4023" width="7.28515625" style="9" bestFit="1" customWidth="1"/>
    <col min="4024" max="4024" width="12.7109375" style="9" bestFit="1" customWidth="1"/>
    <col min="4025" max="4025" width="10.85546875" style="9" bestFit="1" customWidth="1"/>
    <col min="4026" max="4026" width="13" style="9" bestFit="1" customWidth="1"/>
    <col min="4027" max="4027" width="7.28515625" style="9" customWidth="1"/>
    <col min="4028" max="4028" width="11.7109375" style="9" bestFit="1" customWidth="1"/>
    <col min="4029" max="4029" width="7.28515625" style="9" customWidth="1"/>
    <col min="4030" max="4030" width="11.7109375" style="9" bestFit="1" customWidth="1"/>
    <col min="4031" max="4031" width="7.28515625" style="9" customWidth="1"/>
    <col min="4032" max="4032" width="11.7109375" style="9" bestFit="1" customWidth="1"/>
    <col min="4033" max="4033" width="7.28515625" style="9" customWidth="1"/>
    <col min="4034" max="4034" width="11.7109375" style="9" bestFit="1" customWidth="1"/>
    <col min="4035" max="4035" width="7.28515625" style="9" bestFit="1" customWidth="1"/>
    <col min="4036" max="4036" width="12.7109375" style="9" bestFit="1" customWidth="1"/>
    <col min="4037" max="4037" width="7.28515625" style="9" customWidth="1"/>
    <col min="4038" max="4038" width="11.7109375" style="9" bestFit="1" customWidth="1"/>
    <col min="4039" max="4039" width="7.28515625" style="9" customWidth="1"/>
    <col min="4040" max="4040" width="11.7109375" style="9" bestFit="1" customWidth="1"/>
    <col min="4041" max="4041" width="7.28515625" style="9" customWidth="1"/>
    <col min="4042" max="4042" width="11.7109375" style="9" bestFit="1" customWidth="1"/>
    <col min="4043" max="4043" width="7.28515625" style="9" customWidth="1"/>
    <col min="4044" max="4044" width="11.7109375" style="9" bestFit="1" customWidth="1"/>
    <col min="4045" max="4045" width="7.28515625" style="9" bestFit="1" customWidth="1"/>
    <col min="4046" max="4046" width="12.7109375" style="9" bestFit="1" customWidth="1"/>
    <col min="4047" max="4047" width="7.28515625" style="9" customWidth="1"/>
    <col min="4048" max="4048" width="11.7109375" style="9" bestFit="1" customWidth="1"/>
    <col min="4049" max="4049" width="7.28515625" style="9" customWidth="1"/>
    <col min="4050" max="4050" width="11.7109375" style="9" bestFit="1" customWidth="1"/>
    <col min="4051" max="4051" width="7.28515625" style="9" customWidth="1"/>
    <col min="4052" max="4052" width="11.7109375" style="9" bestFit="1" customWidth="1"/>
    <col min="4053" max="4053" width="7.28515625" style="9" customWidth="1"/>
    <col min="4054" max="4054" width="11.7109375" style="9" bestFit="1" customWidth="1"/>
    <col min="4055" max="4055" width="7.28515625" style="9" bestFit="1" customWidth="1"/>
    <col min="4056" max="4056" width="12.7109375" style="9" bestFit="1" customWidth="1"/>
    <col min="4057" max="4057" width="7.85546875" style="9" bestFit="1" customWidth="1"/>
    <col min="4058" max="4058" width="12.7109375" style="9" bestFit="1" customWidth="1"/>
    <col min="4059" max="4059" width="7.28515625" style="9" customWidth="1"/>
    <col min="4060" max="4060" width="12.7109375" style="9" bestFit="1" customWidth="1"/>
    <col min="4061" max="4061" width="7.28515625" style="9" customWidth="1"/>
    <col min="4062" max="4062" width="12.7109375" style="9" bestFit="1" customWidth="1"/>
    <col min="4063" max="4063" width="7.28515625" style="9" customWidth="1"/>
    <col min="4064" max="4064" width="13" style="9" customWidth="1"/>
    <col min="4065" max="4065" width="8.7109375" style="9" customWidth="1"/>
    <col min="4066" max="4066" width="16.28515625" style="9" bestFit="1" customWidth="1"/>
    <col min="4067" max="4067" width="7.28515625" style="9" customWidth="1"/>
    <col min="4068" max="4068" width="11.7109375" style="9" bestFit="1" customWidth="1"/>
    <col min="4069" max="4069" width="7.28515625" style="9" customWidth="1"/>
    <col min="4070" max="4070" width="11.7109375" style="9" bestFit="1" customWidth="1"/>
    <col min="4071" max="4071" width="7.28515625" style="9" customWidth="1"/>
    <col min="4072" max="4072" width="10.85546875" style="9" bestFit="1" customWidth="1"/>
    <col min="4073" max="4073" width="7.28515625" style="9" customWidth="1"/>
    <col min="4074" max="4074" width="10.85546875" style="9" bestFit="1" customWidth="1"/>
    <col min="4075" max="4075" width="9.42578125" style="9" bestFit="1" customWidth="1"/>
    <col min="4076" max="4076" width="11.7109375" style="9" bestFit="1" customWidth="1"/>
    <col min="4077" max="4077" width="7.28515625" style="9" customWidth="1"/>
    <col min="4078" max="4078" width="11.7109375" style="9" bestFit="1" customWidth="1"/>
    <col min="4079" max="4079" width="7.28515625" style="9" customWidth="1"/>
    <col min="4080" max="4080" width="11.7109375" style="9" bestFit="1" customWidth="1"/>
    <col min="4081" max="4081" width="7.28515625" style="9" customWidth="1"/>
    <col min="4082" max="4082" width="11.7109375" style="9" customWidth="1"/>
    <col min="4083" max="4083" width="7.28515625" style="9" customWidth="1"/>
    <col min="4084" max="4084" width="11.7109375" style="9" bestFit="1" customWidth="1"/>
    <col min="4085" max="4085" width="9.42578125" style="9" bestFit="1" customWidth="1"/>
    <col min="4086" max="4086" width="11.7109375" style="9" bestFit="1" customWidth="1"/>
    <col min="4087" max="4087" width="7.28515625" style="9" customWidth="1"/>
    <col min="4088" max="4088" width="11.7109375" style="9" bestFit="1" customWidth="1"/>
    <col min="4089" max="4089" width="7.28515625" style="9" customWidth="1"/>
    <col min="4090" max="4090" width="11.7109375" style="9" bestFit="1" customWidth="1"/>
    <col min="4091" max="4091" width="7.28515625" style="9" customWidth="1"/>
    <col min="4092" max="4092" width="11.7109375" style="9" bestFit="1" customWidth="1"/>
    <col min="4093" max="4093" width="7.28515625" style="9" customWidth="1"/>
    <col min="4094" max="4094" width="11.7109375" style="9" bestFit="1" customWidth="1"/>
    <col min="4095" max="4095" width="9.42578125" style="9" bestFit="1" customWidth="1"/>
    <col min="4096" max="4096" width="11.7109375" style="9" bestFit="1" customWidth="1"/>
    <col min="4097" max="4097" width="7.28515625" style="9" customWidth="1"/>
    <col min="4098" max="4098" width="11.7109375" style="9" bestFit="1" customWidth="1"/>
    <col min="4099" max="4099" width="7.28515625" style="9" customWidth="1"/>
    <col min="4100" max="4100" width="11.7109375" style="9" bestFit="1" customWidth="1"/>
    <col min="4101" max="4101" width="7.28515625" style="9" customWidth="1"/>
    <col min="4102" max="4102" width="12" style="9" customWidth="1"/>
    <col min="4103" max="4103" width="7.28515625" style="9" customWidth="1"/>
    <col min="4104" max="4104" width="11.7109375" style="9" bestFit="1" customWidth="1"/>
    <col min="4105" max="4105" width="7.28515625" style="9" customWidth="1"/>
    <col min="4106" max="4106" width="13" style="9" customWidth="1"/>
    <col min="4107" max="4107" width="7.28515625" style="9" customWidth="1"/>
    <col min="4108" max="4108" width="11.7109375" style="9" bestFit="1" customWidth="1"/>
    <col min="4109" max="4109" width="7.28515625" style="9" customWidth="1"/>
    <col min="4110" max="4110" width="11.7109375" style="9" bestFit="1" customWidth="1"/>
    <col min="4111" max="4111" width="7.28515625" style="9" customWidth="1"/>
    <col min="4112" max="4112" width="11.7109375" style="9" bestFit="1" customWidth="1"/>
    <col min="4113" max="4113" width="7.28515625" style="9" customWidth="1"/>
    <col min="4114" max="4114" width="11.7109375" style="9" bestFit="1" customWidth="1"/>
    <col min="4115" max="4115" width="7.28515625" style="9" bestFit="1" customWidth="1"/>
    <col min="4116" max="4116" width="12.7109375" style="9" bestFit="1" customWidth="1"/>
    <col min="4117" max="4117" width="7.28515625" style="9" customWidth="1"/>
    <col min="4118" max="4118" width="11.7109375" style="9" bestFit="1" customWidth="1"/>
    <col min="4119" max="4119" width="7.28515625" style="9" customWidth="1"/>
    <col min="4120" max="4120" width="11.7109375" style="9" bestFit="1" customWidth="1"/>
    <col min="4121" max="4121" width="7.28515625" style="9" customWidth="1"/>
    <col min="4122" max="4122" width="11.7109375" style="9" bestFit="1" customWidth="1"/>
    <col min="4123" max="4123" width="7.28515625" style="9" customWidth="1"/>
    <col min="4124" max="4124" width="11.7109375" style="9" bestFit="1" customWidth="1"/>
    <col min="4125" max="4125" width="7.28515625" style="9" bestFit="1" customWidth="1"/>
    <col min="4126" max="4126" width="12.7109375" style="9" bestFit="1" customWidth="1"/>
    <col min="4127" max="4127" width="7.28515625" style="9" customWidth="1"/>
    <col min="4128" max="4128" width="11.7109375" style="9" bestFit="1" customWidth="1"/>
    <col min="4129" max="4129" width="7.28515625" style="9" customWidth="1"/>
    <col min="4130" max="4130" width="11.7109375" style="9" bestFit="1" customWidth="1"/>
    <col min="4131" max="4131" width="7.28515625" style="9" customWidth="1"/>
    <col min="4132" max="4132" width="11.7109375" style="9" customWidth="1"/>
    <col min="4133" max="4133" width="7.28515625" style="9" customWidth="1"/>
    <col min="4134" max="4134" width="11.7109375" style="9" customWidth="1"/>
    <col min="4135" max="4135" width="7.28515625" style="9" bestFit="1" customWidth="1"/>
    <col min="4136" max="4136" width="12.7109375" style="9" bestFit="1" customWidth="1"/>
    <col min="4137" max="4137" width="7.28515625" style="9" customWidth="1"/>
    <col min="4138" max="4138" width="11.7109375" style="9" customWidth="1"/>
    <col min="4139" max="4139" width="7.28515625" style="9" customWidth="1"/>
    <col min="4140" max="4140" width="11.7109375" style="9" customWidth="1"/>
    <col min="4141" max="4141" width="7.28515625" style="9" customWidth="1"/>
    <col min="4142" max="4142" width="11.7109375" style="9" customWidth="1"/>
    <col min="4143" max="4143" width="7.28515625" style="9" customWidth="1"/>
    <col min="4144" max="4144" width="11.7109375" style="9" bestFit="1" customWidth="1"/>
    <col min="4145" max="4145" width="7.28515625" style="9" customWidth="1"/>
    <col min="4146" max="4146" width="12.7109375" style="9" bestFit="1" customWidth="1"/>
    <col min="4147" max="4147" width="16.28515625" style="9" bestFit="1" customWidth="1"/>
    <col min="4148" max="4150" width="14.5703125" style="9" customWidth="1"/>
    <col min="4151" max="4152" width="15.28515625" style="9" bestFit="1" customWidth="1"/>
    <col min="4153" max="4154" width="14.5703125" style="9" customWidth="1"/>
    <col min="4155" max="4155" width="15.28515625" style="9" bestFit="1" customWidth="1"/>
    <col min="4156" max="4157" width="14.5703125" style="9" customWidth="1"/>
    <col min="4158" max="4158" width="15.28515625" style="9" bestFit="1" customWidth="1"/>
    <col min="4159" max="4160" width="15.28515625" style="9"/>
    <col min="4161" max="4161" width="3.42578125" style="9" bestFit="1" customWidth="1"/>
    <col min="4162" max="4162" width="54.5703125" style="9" customWidth="1"/>
    <col min="4163" max="4163" width="7.28515625" style="9" customWidth="1"/>
    <col min="4164" max="4164" width="12.7109375" style="9" bestFit="1" customWidth="1"/>
    <col min="4165" max="4165" width="7.28515625" style="9" customWidth="1"/>
    <col min="4166" max="4166" width="12.7109375" style="9" bestFit="1" customWidth="1"/>
    <col min="4167" max="4167" width="7.28515625" style="9" customWidth="1"/>
    <col min="4168" max="4168" width="12.7109375" style="9" bestFit="1" customWidth="1"/>
    <col min="4169" max="4169" width="7.28515625" style="9" customWidth="1"/>
    <col min="4170" max="4170" width="12.7109375" style="9" bestFit="1" customWidth="1"/>
    <col min="4171" max="4171" width="7.28515625" style="9" bestFit="1" customWidth="1"/>
    <col min="4172" max="4172" width="12.7109375" style="9" bestFit="1" customWidth="1"/>
    <col min="4173" max="4173" width="7.28515625" style="9" customWidth="1"/>
    <col min="4174" max="4174" width="12.7109375" style="9" bestFit="1" customWidth="1"/>
    <col min="4175" max="4175" width="7.28515625" style="9" bestFit="1" customWidth="1"/>
    <col min="4176" max="4176" width="12.7109375" style="9" bestFit="1" customWidth="1"/>
    <col min="4177" max="4177" width="7.28515625" style="9" customWidth="1"/>
    <col min="4178" max="4178" width="12.7109375" style="9" bestFit="1" customWidth="1"/>
    <col min="4179" max="4179" width="7.28515625" style="9" customWidth="1"/>
    <col min="4180" max="4180" width="12.7109375" style="9" bestFit="1" customWidth="1"/>
    <col min="4181" max="4181" width="7.28515625" style="9" bestFit="1" customWidth="1"/>
    <col min="4182" max="4182" width="13" style="9" customWidth="1"/>
    <col min="4183" max="4183" width="7.28515625" style="9" customWidth="1"/>
    <col min="4184" max="4184" width="12.7109375" style="9" bestFit="1" customWidth="1"/>
    <col min="4185" max="4185" width="7.28515625" style="9" customWidth="1"/>
    <col min="4186" max="4186" width="12.7109375" style="9" bestFit="1" customWidth="1"/>
    <col min="4187" max="4187" width="7.28515625" style="9" customWidth="1"/>
    <col min="4188" max="4188" width="12.7109375" style="9" bestFit="1" customWidth="1"/>
    <col min="4189" max="4189" width="7.28515625" style="9" customWidth="1"/>
    <col min="4190" max="4190" width="12.7109375" style="9" bestFit="1" customWidth="1"/>
    <col min="4191" max="4191" width="7.28515625" style="9" bestFit="1" customWidth="1"/>
    <col min="4192" max="4192" width="12.7109375" style="9" bestFit="1" customWidth="1"/>
    <col min="4193" max="4193" width="7.28515625" style="9" bestFit="1" customWidth="1"/>
    <col min="4194" max="4194" width="12.7109375" style="9" bestFit="1" customWidth="1"/>
    <col min="4195" max="4195" width="7.28515625" style="9" bestFit="1" customWidth="1"/>
    <col min="4196" max="4196" width="12.7109375" style="9" bestFit="1" customWidth="1"/>
    <col min="4197" max="4197" width="7.28515625" style="9" bestFit="1" customWidth="1"/>
    <col min="4198" max="4198" width="12.7109375" style="9" bestFit="1" customWidth="1"/>
    <col min="4199" max="4199" width="7.28515625" style="9" bestFit="1" customWidth="1"/>
    <col min="4200" max="4200" width="12.7109375" style="9" bestFit="1" customWidth="1"/>
    <col min="4201" max="4201" width="9.7109375" style="9" bestFit="1" customWidth="1"/>
    <col min="4202" max="4202" width="14.28515625" style="9" bestFit="1" customWidth="1"/>
    <col min="4203" max="4203" width="7.28515625" style="9" customWidth="1"/>
    <col min="4204" max="4204" width="11.7109375" style="9" bestFit="1" customWidth="1"/>
    <col min="4205" max="4205" width="7.28515625" style="9" customWidth="1"/>
    <col min="4206" max="4206" width="11.7109375" style="9" bestFit="1" customWidth="1"/>
    <col min="4207" max="4207" width="7.28515625" style="9" customWidth="1"/>
    <col min="4208" max="4208" width="11.7109375" style="9" bestFit="1" customWidth="1"/>
    <col min="4209" max="4209" width="7.28515625" style="9" customWidth="1"/>
    <col min="4210" max="4210" width="11.7109375" style="9" bestFit="1" customWidth="1"/>
    <col min="4211" max="4211" width="7.28515625" style="9" bestFit="1" customWidth="1"/>
    <col min="4212" max="4212" width="12.7109375" style="9" bestFit="1" customWidth="1"/>
    <col min="4213" max="4213" width="7.28515625" style="9" customWidth="1"/>
    <col min="4214" max="4214" width="11.7109375" style="9" bestFit="1" customWidth="1"/>
    <col min="4215" max="4215" width="7.28515625" style="9" customWidth="1"/>
    <col min="4216" max="4216" width="11.7109375" style="9" bestFit="1" customWidth="1"/>
    <col min="4217" max="4217" width="7.28515625" style="9" customWidth="1"/>
    <col min="4218" max="4218" width="11.7109375" style="9" bestFit="1" customWidth="1"/>
    <col min="4219" max="4219" width="7.28515625" style="9" customWidth="1"/>
    <col min="4220" max="4220" width="11.7109375" style="9" bestFit="1" customWidth="1"/>
    <col min="4221" max="4221" width="7.28515625" style="9" bestFit="1" customWidth="1"/>
    <col min="4222" max="4222" width="12.7109375" style="9" bestFit="1" customWidth="1"/>
    <col min="4223" max="4223" width="7.28515625" style="9" customWidth="1"/>
    <col min="4224" max="4224" width="11.7109375" style="9" bestFit="1" customWidth="1"/>
    <col min="4225" max="4225" width="7.28515625" style="9" customWidth="1"/>
    <col min="4226" max="4226" width="11.7109375" style="9" bestFit="1" customWidth="1"/>
    <col min="4227" max="4227" width="7.28515625" style="9" customWidth="1"/>
    <col min="4228" max="4228" width="11.7109375" style="9" bestFit="1" customWidth="1"/>
    <col min="4229" max="4229" width="7.28515625" style="9" customWidth="1"/>
    <col min="4230" max="4230" width="11.7109375" style="9" bestFit="1" customWidth="1"/>
    <col min="4231" max="4231" width="7.28515625" style="9" bestFit="1" customWidth="1"/>
    <col min="4232" max="4232" width="12.7109375" style="9" bestFit="1" customWidth="1"/>
    <col min="4233" max="4233" width="7.28515625" style="9" customWidth="1"/>
    <col min="4234" max="4234" width="12.7109375" style="9" bestFit="1" customWidth="1"/>
    <col min="4235" max="4235" width="7.28515625" style="9" customWidth="1"/>
    <col min="4236" max="4236" width="12.7109375" style="9" bestFit="1" customWidth="1"/>
    <col min="4237" max="4237" width="7.28515625" style="9" customWidth="1"/>
    <col min="4238" max="4238" width="12.7109375" style="9" bestFit="1" customWidth="1"/>
    <col min="4239" max="4239" width="7.28515625" style="9" customWidth="1"/>
    <col min="4240" max="4240" width="12.7109375" style="9" bestFit="1" customWidth="1"/>
    <col min="4241" max="4241" width="7.28515625" style="9" customWidth="1"/>
    <col min="4242" max="4242" width="12.7109375" style="9" bestFit="1" customWidth="1"/>
    <col min="4243" max="4243" width="7.28515625" style="9" bestFit="1" customWidth="1"/>
    <col min="4244" max="4244" width="11.7109375" style="9" bestFit="1" customWidth="1"/>
    <col min="4245" max="4245" width="7.28515625" style="9" bestFit="1" customWidth="1"/>
    <col min="4246" max="4246" width="11.7109375" style="9" bestFit="1" customWidth="1"/>
    <col min="4247" max="4247" width="7.28515625" style="9" bestFit="1" customWidth="1"/>
    <col min="4248" max="4248" width="11.7109375" style="9" bestFit="1" customWidth="1"/>
    <col min="4249" max="4249" width="7.28515625" style="9" bestFit="1" customWidth="1"/>
    <col min="4250" max="4250" width="11.7109375" style="9" bestFit="1" customWidth="1"/>
    <col min="4251" max="4251" width="7.28515625" style="9" bestFit="1" customWidth="1"/>
    <col min="4252" max="4252" width="12.7109375" style="9" bestFit="1" customWidth="1"/>
    <col min="4253" max="4253" width="7.28515625" style="9" bestFit="1" customWidth="1"/>
    <col min="4254" max="4254" width="11.7109375" style="9" bestFit="1" customWidth="1"/>
    <col min="4255" max="4255" width="7.28515625" style="9" bestFit="1" customWidth="1"/>
    <col min="4256" max="4256" width="11.7109375" style="9" bestFit="1" customWidth="1"/>
    <col min="4257" max="4257" width="7.28515625" style="9" bestFit="1" customWidth="1"/>
    <col min="4258" max="4258" width="11.7109375" style="9" bestFit="1" customWidth="1"/>
    <col min="4259" max="4259" width="7.28515625" style="9" bestFit="1" customWidth="1"/>
    <col min="4260" max="4260" width="11.7109375" style="9" bestFit="1" customWidth="1"/>
    <col min="4261" max="4261" width="7.28515625" style="9" bestFit="1" customWidth="1"/>
    <col min="4262" max="4262" width="12.7109375" style="9" bestFit="1" customWidth="1"/>
    <col min="4263" max="4263" width="7.28515625" style="9" bestFit="1" customWidth="1"/>
    <col min="4264" max="4264" width="11.7109375" style="9" customWidth="1"/>
    <col min="4265" max="4265" width="7.28515625" style="9" bestFit="1" customWidth="1"/>
    <col min="4266" max="4266" width="11.7109375" style="9" customWidth="1"/>
    <col min="4267" max="4267" width="7.28515625" style="9" bestFit="1" customWidth="1"/>
    <col min="4268" max="4268" width="11.7109375" style="9" bestFit="1" customWidth="1"/>
    <col min="4269" max="4269" width="7.28515625" style="9" bestFit="1" customWidth="1"/>
    <col min="4270" max="4270" width="11.7109375" style="9" bestFit="1" customWidth="1"/>
    <col min="4271" max="4271" width="7.28515625" style="9" bestFit="1" customWidth="1"/>
    <col min="4272" max="4272" width="12.7109375" style="9" bestFit="1" customWidth="1"/>
    <col min="4273" max="4273" width="7.28515625" style="9" bestFit="1" customWidth="1"/>
    <col min="4274" max="4274" width="12.7109375" style="9" bestFit="1" customWidth="1"/>
    <col min="4275" max="4275" width="7.28515625" style="9" bestFit="1" customWidth="1"/>
    <col min="4276" max="4276" width="12.7109375" style="9" bestFit="1" customWidth="1"/>
    <col min="4277" max="4277" width="7.28515625" style="9" bestFit="1" customWidth="1"/>
    <col min="4278" max="4278" width="12.7109375" style="9" bestFit="1" customWidth="1"/>
    <col min="4279" max="4279" width="7.28515625" style="9" bestFit="1" customWidth="1"/>
    <col min="4280" max="4280" width="12.7109375" style="9" bestFit="1" customWidth="1"/>
    <col min="4281" max="4281" width="10.85546875" style="9" bestFit="1" customWidth="1"/>
    <col min="4282" max="4282" width="13" style="9" bestFit="1" customWidth="1"/>
    <col min="4283" max="4283" width="7.28515625" style="9" customWidth="1"/>
    <col min="4284" max="4284" width="11.7109375" style="9" bestFit="1" customWidth="1"/>
    <col min="4285" max="4285" width="7.28515625" style="9" customWidth="1"/>
    <col min="4286" max="4286" width="11.7109375" style="9" bestFit="1" customWidth="1"/>
    <col min="4287" max="4287" width="7.28515625" style="9" customWidth="1"/>
    <col min="4288" max="4288" width="11.7109375" style="9" bestFit="1" customWidth="1"/>
    <col min="4289" max="4289" width="7.28515625" style="9" customWidth="1"/>
    <col min="4290" max="4290" width="11.7109375" style="9" bestFit="1" customWidth="1"/>
    <col min="4291" max="4291" width="7.28515625" style="9" bestFit="1" customWidth="1"/>
    <col min="4292" max="4292" width="12.7109375" style="9" bestFit="1" customWidth="1"/>
    <col min="4293" max="4293" width="7.28515625" style="9" customWidth="1"/>
    <col min="4294" max="4294" width="11.7109375" style="9" bestFit="1" customWidth="1"/>
    <col min="4295" max="4295" width="7.28515625" style="9" customWidth="1"/>
    <col min="4296" max="4296" width="11.7109375" style="9" bestFit="1" customWidth="1"/>
    <col min="4297" max="4297" width="7.28515625" style="9" customWidth="1"/>
    <col min="4298" max="4298" width="11.7109375" style="9" bestFit="1" customWidth="1"/>
    <col min="4299" max="4299" width="7.28515625" style="9" customWidth="1"/>
    <col min="4300" max="4300" width="11.7109375" style="9" bestFit="1" customWidth="1"/>
    <col min="4301" max="4301" width="7.28515625" style="9" bestFit="1" customWidth="1"/>
    <col min="4302" max="4302" width="12.7109375" style="9" bestFit="1" customWidth="1"/>
    <col min="4303" max="4303" width="7.28515625" style="9" customWidth="1"/>
    <col min="4304" max="4304" width="11.7109375" style="9" bestFit="1" customWidth="1"/>
    <col min="4305" max="4305" width="7.28515625" style="9" customWidth="1"/>
    <col min="4306" max="4306" width="11.7109375" style="9" bestFit="1" customWidth="1"/>
    <col min="4307" max="4307" width="7.28515625" style="9" customWidth="1"/>
    <col min="4308" max="4308" width="11.7109375" style="9" bestFit="1" customWidth="1"/>
    <col min="4309" max="4309" width="7.28515625" style="9" customWidth="1"/>
    <col min="4310" max="4310" width="11.7109375" style="9" bestFit="1" customWidth="1"/>
    <col min="4311" max="4311" width="7.28515625" style="9" bestFit="1" customWidth="1"/>
    <col min="4312" max="4312" width="12.7109375" style="9" bestFit="1" customWidth="1"/>
    <col min="4313" max="4313" width="7.85546875" style="9" bestFit="1" customWidth="1"/>
    <col min="4314" max="4314" width="12.7109375" style="9" bestFit="1" customWidth="1"/>
    <col min="4315" max="4315" width="7.28515625" style="9" customWidth="1"/>
    <col min="4316" max="4316" width="12.7109375" style="9" bestFit="1" customWidth="1"/>
    <col min="4317" max="4317" width="7.28515625" style="9" customWidth="1"/>
    <col min="4318" max="4318" width="12.7109375" style="9" bestFit="1" customWidth="1"/>
    <col min="4319" max="4319" width="7.28515625" style="9" customWidth="1"/>
    <col min="4320" max="4320" width="13" style="9" customWidth="1"/>
    <col min="4321" max="4321" width="8.7109375" style="9" customWidth="1"/>
    <col min="4322" max="4322" width="16.28515625" style="9" bestFit="1" customWidth="1"/>
    <col min="4323" max="4323" width="7.28515625" style="9" customWidth="1"/>
    <col min="4324" max="4324" width="11.7109375" style="9" bestFit="1" customWidth="1"/>
    <col min="4325" max="4325" width="7.28515625" style="9" customWidth="1"/>
    <col min="4326" max="4326" width="11.7109375" style="9" bestFit="1" customWidth="1"/>
    <col min="4327" max="4327" width="7.28515625" style="9" customWidth="1"/>
    <col min="4328" max="4328" width="10.85546875" style="9" bestFit="1" customWidth="1"/>
    <col min="4329" max="4329" width="7.28515625" style="9" customWidth="1"/>
    <col min="4330" max="4330" width="10.85546875" style="9" bestFit="1" customWidth="1"/>
    <col min="4331" max="4331" width="9.42578125" style="9" bestFit="1" customWidth="1"/>
    <col min="4332" max="4332" width="11.7109375" style="9" bestFit="1" customWidth="1"/>
    <col min="4333" max="4333" width="7.28515625" style="9" customWidth="1"/>
    <col min="4334" max="4334" width="11.7109375" style="9" bestFit="1" customWidth="1"/>
    <col min="4335" max="4335" width="7.28515625" style="9" customWidth="1"/>
    <col min="4336" max="4336" width="11.7109375" style="9" bestFit="1" customWidth="1"/>
    <col min="4337" max="4337" width="7.28515625" style="9" customWidth="1"/>
    <col min="4338" max="4338" width="11.7109375" style="9" customWidth="1"/>
    <col min="4339" max="4339" width="7.28515625" style="9" customWidth="1"/>
    <col min="4340" max="4340" width="11.7109375" style="9" bestFit="1" customWidth="1"/>
    <col min="4341" max="4341" width="9.42578125" style="9" bestFit="1" customWidth="1"/>
    <col min="4342" max="4342" width="11.7109375" style="9" bestFit="1" customWidth="1"/>
    <col min="4343" max="4343" width="7.28515625" style="9" customWidth="1"/>
    <col min="4344" max="4344" width="11.7109375" style="9" bestFit="1" customWidth="1"/>
    <col min="4345" max="4345" width="7.28515625" style="9" customWidth="1"/>
    <col min="4346" max="4346" width="11.7109375" style="9" bestFit="1" customWidth="1"/>
    <col min="4347" max="4347" width="7.28515625" style="9" customWidth="1"/>
    <col min="4348" max="4348" width="11.7109375" style="9" bestFit="1" customWidth="1"/>
    <col min="4349" max="4349" width="7.28515625" style="9" customWidth="1"/>
    <col min="4350" max="4350" width="11.7109375" style="9" bestFit="1" customWidth="1"/>
    <col min="4351" max="4351" width="9.42578125" style="9" bestFit="1" customWidth="1"/>
    <col min="4352" max="4352" width="11.7109375" style="9" bestFit="1" customWidth="1"/>
    <col min="4353" max="4353" width="7.28515625" style="9" customWidth="1"/>
    <col min="4354" max="4354" width="11.7109375" style="9" bestFit="1" customWidth="1"/>
    <col min="4355" max="4355" width="7.28515625" style="9" customWidth="1"/>
    <col min="4356" max="4356" width="11.7109375" style="9" bestFit="1" customWidth="1"/>
    <col min="4357" max="4357" width="7.28515625" style="9" customWidth="1"/>
    <col min="4358" max="4358" width="12" style="9" customWidth="1"/>
    <col min="4359" max="4359" width="7.28515625" style="9" customWidth="1"/>
    <col min="4360" max="4360" width="11.7109375" style="9" bestFit="1" customWidth="1"/>
    <col min="4361" max="4361" width="7.28515625" style="9" customWidth="1"/>
    <col min="4362" max="4362" width="13" style="9" customWidth="1"/>
    <col min="4363" max="4363" width="7.28515625" style="9" customWidth="1"/>
    <col min="4364" max="4364" width="11.7109375" style="9" bestFit="1" customWidth="1"/>
    <col min="4365" max="4365" width="7.28515625" style="9" customWidth="1"/>
    <col min="4366" max="4366" width="11.7109375" style="9" bestFit="1" customWidth="1"/>
    <col min="4367" max="4367" width="7.28515625" style="9" customWidth="1"/>
    <col min="4368" max="4368" width="11.7109375" style="9" bestFit="1" customWidth="1"/>
    <col min="4369" max="4369" width="7.28515625" style="9" customWidth="1"/>
    <col min="4370" max="4370" width="11.7109375" style="9" bestFit="1" customWidth="1"/>
    <col min="4371" max="4371" width="7.28515625" style="9" bestFit="1" customWidth="1"/>
    <col min="4372" max="4372" width="12.7109375" style="9" bestFit="1" customWidth="1"/>
    <col min="4373" max="4373" width="7.28515625" style="9" customWidth="1"/>
    <col min="4374" max="4374" width="11.7109375" style="9" bestFit="1" customWidth="1"/>
    <col min="4375" max="4375" width="7.28515625" style="9" customWidth="1"/>
    <col min="4376" max="4376" width="11.7109375" style="9" bestFit="1" customWidth="1"/>
    <col min="4377" max="4377" width="7.28515625" style="9" customWidth="1"/>
    <col min="4378" max="4378" width="11.7109375" style="9" bestFit="1" customWidth="1"/>
    <col min="4379" max="4379" width="7.28515625" style="9" customWidth="1"/>
    <col min="4380" max="4380" width="11.7109375" style="9" bestFit="1" customWidth="1"/>
    <col min="4381" max="4381" width="7.28515625" style="9" bestFit="1" customWidth="1"/>
    <col min="4382" max="4382" width="12.7109375" style="9" bestFit="1" customWidth="1"/>
    <col min="4383" max="4383" width="7.28515625" style="9" customWidth="1"/>
    <col min="4384" max="4384" width="11.7109375" style="9" bestFit="1" customWidth="1"/>
    <col min="4385" max="4385" width="7.28515625" style="9" customWidth="1"/>
    <col min="4386" max="4386" width="11.7109375" style="9" bestFit="1" customWidth="1"/>
    <col min="4387" max="4387" width="7.28515625" style="9" customWidth="1"/>
    <col min="4388" max="4388" width="11.7109375" style="9" customWidth="1"/>
    <col min="4389" max="4389" width="7.28515625" style="9" customWidth="1"/>
    <col min="4390" max="4390" width="11.7109375" style="9" customWidth="1"/>
    <col min="4391" max="4391" width="7.28515625" style="9" bestFit="1" customWidth="1"/>
    <col min="4392" max="4392" width="12.7109375" style="9" bestFit="1" customWidth="1"/>
    <col min="4393" max="4393" width="7.28515625" style="9" customWidth="1"/>
    <col min="4394" max="4394" width="11.7109375" style="9" customWidth="1"/>
    <col min="4395" max="4395" width="7.28515625" style="9" customWidth="1"/>
    <col min="4396" max="4396" width="11.7109375" style="9" customWidth="1"/>
    <col min="4397" max="4397" width="7.28515625" style="9" customWidth="1"/>
    <col min="4398" max="4398" width="11.7109375" style="9" customWidth="1"/>
    <col min="4399" max="4399" width="7.28515625" style="9" customWidth="1"/>
    <col min="4400" max="4400" width="11.7109375" style="9" bestFit="1" customWidth="1"/>
    <col min="4401" max="4401" width="7.28515625" style="9" customWidth="1"/>
    <col min="4402" max="4402" width="12.7109375" style="9" bestFit="1" customWidth="1"/>
    <col min="4403" max="4403" width="16.28515625" style="9" bestFit="1" customWidth="1"/>
    <col min="4404" max="4406" width="14.5703125" style="9" customWidth="1"/>
    <col min="4407" max="4408" width="15.28515625" style="9" bestFit="1" customWidth="1"/>
    <col min="4409" max="4410" width="14.5703125" style="9" customWidth="1"/>
    <col min="4411" max="4411" width="15.28515625" style="9" bestFit="1" customWidth="1"/>
    <col min="4412" max="4413" width="14.5703125" style="9" customWidth="1"/>
    <col min="4414" max="4414" width="15.28515625" style="9" bestFit="1" customWidth="1"/>
    <col min="4415" max="4416" width="15.28515625" style="9"/>
    <col min="4417" max="4417" width="3.42578125" style="9" bestFit="1" customWidth="1"/>
    <col min="4418" max="4418" width="54.5703125" style="9" customWidth="1"/>
    <col min="4419" max="4419" width="7.28515625" style="9" customWidth="1"/>
    <col min="4420" max="4420" width="12.7109375" style="9" bestFit="1" customWidth="1"/>
    <col min="4421" max="4421" width="7.28515625" style="9" customWidth="1"/>
    <col min="4422" max="4422" width="12.7109375" style="9" bestFit="1" customWidth="1"/>
    <col min="4423" max="4423" width="7.28515625" style="9" customWidth="1"/>
    <col min="4424" max="4424" width="12.7109375" style="9" bestFit="1" customWidth="1"/>
    <col min="4425" max="4425" width="7.28515625" style="9" customWidth="1"/>
    <col min="4426" max="4426" width="12.7109375" style="9" bestFit="1" customWidth="1"/>
    <col min="4427" max="4427" width="7.28515625" style="9" bestFit="1" customWidth="1"/>
    <col min="4428" max="4428" width="12.7109375" style="9" bestFit="1" customWidth="1"/>
    <col min="4429" max="4429" width="7.28515625" style="9" customWidth="1"/>
    <col min="4430" max="4430" width="12.7109375" style="9" bestFit="1" customWidth="1"/>
    <col min="4431" max="4431" width="7.28515625" style="9" bestFit="1" customWidth="1"/>
    <col min="4432" max="4432" width="12.7109375" style="9" bestFit="1" customWidth="1"/>
    <col min="4433" max="4433" width="7.28515625" style="9" customWidth="1"/>
    <col min="4434" max="4434" width="12.7109375" style="9" bestFit="1" customWidth="1"/>
    <col min="4435" max="4435" width="7.28515625" style="9" customWidth="1"/>
    <col min="4436" max="4436" width="12.7109375" style="9" bestFit="1" customWidth="1"/>
    <col min="4437" max="4437" width="7.28515625" style="9" bestFit="1" customWidth="1"/>
    <col min="4438" max="4438" width="13" style="9" customWidth="1"/>
    <col min="4439" max="4439" width="7.28515625" style="9" customWidth="1"/>
    <col min="4440" max="4440" width="12.7109375" style="9" bestFit="1" customWidth="1"/>
    <col min="4441" max="4441" width="7.28515625" style="9" customWidth="1"/>
    <col min="4442" max="4442" width="12.7109375" style="9" bestFit="1" customWidth="1"/>
    <col min="4443" max="4443" width="7.28515625" style="9" customWidth="1"/>
    <col min="4444" max="4444" width="12.7109375" style="9" bestFit="1" customWidth="1"/>
    <col min="4445" max="4445" width="7.28515625" style="9" customWidth="1"/>
    <col min="4446" max="4446" width="12.7109375" style="9" bestFit="1" customWidth="1"/>
    <col min="4447" max="4447" width="7.28515625" style="9" bestFit="1" customWidth="1"/>
    <col min="4448" max="4448" width="12.7109375" style="9" bestFit="1" customWidth="1"/>
    <col min="4449" max="4449" width="7.28515625" style="9" bestFit="1" customWidth="1"/>
    <col min="4450" max="4450" width="12.7109375" style="9" bestFit="1" customWidth="1"/>
    <col min="4451" max="4451" width="7.28515625" style="9" bestFit="1" customWidth="1"/>
    <col min="4452" max="4452" width="12.7109375" style="9" bestFit="1" customWidth="1"/>
    <col min="4453" max="4453" width="7.28515625" style="9" bestFit="1" customWidth="1"/>
    <col min="4454" max="4454" width="12.7109375" style="9" bestFit="1" customWidth="1"/>
    <col min="4455" max="4455" width="7.28515625" style="9" bestFit="1" customWidth="1"/>
    <col min="4456" max="4456" width="12.7109375" style="9" bestFit="1" customWidth="1"/>
    <col min="4457" max="4457" width="9.7109375" style="9" bestFit="1" customWidth="1"/>
    <col min="4458" max="4458" width="14.28515625" style="9" bestFit="1" customWidth="1"/>
    <col min="4459" max="4459" width="7.28515625" style="9" customWidth="1"/>
    <col min="4460" max="4460" width="11.7109375" style="9" bestFit="1" customWidth="1"/>
    <col min="4461" max="4461" width="7.28515625" style="9" customWidth="1"/>
    <col min="4462" max="4462" width="11.7109375" style="9" bestFit="1" customWidth="1"/>
    <col min="4463" max="4463" width="7.28515625" style="9" customWidth="1"/>
    <col min="4464" max="4464" width="11.7109375" style="9" bestFit="1" customWidth="1"/>
    <col min="4465" max="4465" width="7.28515625" style="9" customWidth="1"/>
    <col min="4466" max="4466" width="11.7109375" style="9" bestFit="1" customWidth="1"/>
    <col min="4467" max="4467" width="7.28515625" style="9" bestFit="1" customWidth="1"/>
    <col min="4468" max="4468" width="12.7109375" style="9" bestFit="1" customWidth="1"/>
    <col min="4469" max="4469" width="7.28515625" style="9" customWidth="1"/>
    <col min="4470" max="4470" width="11.7109375" style="9" bestFit="1" customWidth="1"/>
    <col min="4471" max="4471" width="7.28515625" style="9" customWidth="1"/>
    <col min="4472" max="4472" width="11.7109375" style="9" bestFit="1" customWidth="1"/>
    <col min="4473" max="4473" width="7.28515625" style="9" customWidth="1"/>
    <col min="4474" max="4474" width="11.7109375" style="9" bestFit="1" customWidth="1"/>
    <col min="4475" max="4475" width="7.28515625" style="9" customWidth="1"/>
    <col min="4476" max="4476" width="11.7109375" style="9" bestFit="1" customWidth="1"/>
    <col min="4477" max="4477" width="7.28515625" style="9" bestFit="1" customWidth="1"/>
    <col min="4478" max="4478" width="12.7109375" style="9" bestFit="1" customWidth="1"/>
    <col min="4479" max="4479" width="7.28515625" style="9" customWidth="1"/>
    <col min="4480" max="4480" width="11.7109375" style="9" bestFit="1" customWidth="1"/>
    <col min="4481" max="4481" width="7.28515625" style="9" customWidth="1"/>
    <col min="4482" max="4482" width="11.7109375" style="9" bestFit="1" customWidth="1"/>
    <col min="4483" max="4483" width="7.28515625" style="9" customWidth="1"/>
    <col min="4484" max="4484" width="11.7109375" style="9" bestFit="1" customWidth="1"/>
    <col min="4485" max="4485" width="7.28515625" style="9" customWidth="1"/>
    <col min="4486" max="4486" width="11.7109375" style="9" bestFit="1" customWidth="1"/>
    <col min="4487" max="4487" width="7.28515625" style="9" bestFit="1" customWidth="1"/>
    <col min="4488" max="4488" width="12.7109375" style="9" bestFit="1" customWidth="1"/>
    <col min="4489" max="4489" width="7.28515625" style="9" customWidth="1"/>
    <col min="4490" max="4490" width="12.7109375" style="9" bestFit="1" customWidth="1"/>
    <col min="4491" max="4491" width="7.28515625" style="9" customWidth="1"/>
    <col min="4492" max="4492" width="12.7109375" style="9" bestFit="1" customWidth="1"/>
    <col min="4493" max="4493" width="7.28515625" style="9" customWidth="1"/>
    <col min="4494" max="4494" width="12.7109375" style="9" bestFit="1" customWidth="1"/>
    <col min="4495" max="4495" width="7.28515625" style="9" customWidth="1"/>
    <col min="4496" max="4496" width="12.7109375" style="9" bestFit="1" customWidth="1"/>
    <col min="4497" max="4497" width="7.28515625" style="9" customWidth="1"/>
    <col min="4498" max="4498" width="12.7109375" style="9" bestFit="1" customWidth="1"/>
    <col min="4499" max="4499" width="7.28515625" style="9" bestFit="1" customWidth="1"/>
    <col min="4500" max="4500" width="11.7109375" style="9" bestFit="1" customWidth="1"/>
    <col min="4501" max="4501" width="7.28515625" style="9" bestFit="1" customWidth="1"/>
    <col min="4502" max="4502" width="11.7109375" style="9" bestFit="1" customWidth="1"/>
    <col min="4503" max="4503" width="7.28515625" style="9" bestFit="1" customWidth="1"/>
    <col min="4504" max="4504" width="11.7109375" style="9" bestFit="1" customWidth="1"/>
    <col min="4505" max="4505" width="7.28515625" style="9" bestFit="1" customWidth="1"/>
    <col min="4506" max="4506" width="11.7109375" style="9" bestFit="1" customWidth="1"/>
    <col min="4507" max="4507" width="7.28515625" style="9" bestFit="1" customWidth="1"/>
    <col min="4508" max="4508" width="12.7109375" style="9" bestFit="1" customWidth="1"/>
    <col min="4509" max="4509" width="7.28515625" style="9" bestFit="1" customWidth="1"/>
    <col min="4510" max="4510" width="11.7109375" style="9" bestFit="1" customWidth="1"/>
    <col min="4511" max="4511" width="7.28515625" style="9" bestFit="1" customWidth="1"/>
    <col min="4512" max="4512" width="11.7109375" style="9" bestFit="1" customWidth="1"/>
    <col min="4513" max="4513" width="7.28515625" style="9" bestFit="1" customWidth="1"/>
    <col min="4514" max="4514" width="11.7109375" style="9" bestFit="1" customWidth="1"/>
    <col min="4515" max="4515" width="7.28515625" style="9" bestFit="1" customWidth="1"/>
    <col min="4516" max="4516" width="11.7109375" style="9" bestFit="1" customWidth="1"/>
    <col min="4517" max="4517" width="7.28515625" style="9" bestFit="1" customWidth="1"/>
    <col min="4518" max="4518" width="12.7109375" style="9" bestFit="1" customWidth="1"/>
    <col min="4519" max="4519" width="7.28515625" style="9" bestFit="1" customWidth="1"/>
    <col min="4520" max="4520" width="11.7109375" style="9" customWidth="1"/>
    <col min="4521" max="4521" width="7.28515625" style="9" bestFit="1" customWidth="1"/>
    <col min="4522" max="4522" width="11.7109375" style="9" customWidth="1"/>
    <col min="4523" max="4523" width="7.28515625" style="9" bestFit="1" customWidth="1"/>
    <col min="4524" max="4524" width="11.7109375" style="9" bestFit="1" customWidth="1"/>
    <col min="4525" max="4525" width="7.28515625" style="9" bestFit="1" customWidth="1"/>
    <col min="4526" max="4526" width="11.7109375" style="9" bestFit="1" customWidth="1"/>
    <col min="4527" max="4527" width="7.28515625" style="9" bestFit="1" customWidth="1"/>
    <col min="4528" max="4528" width="12.7109375" style="9" bestFit="1" customWidth="1"/>
    <col min="4529" max="4529" width="7.28515625" style="9" bestFit="1" customWidth="1"/>
    <col min="4530" max="4530" width="12.7109375" style="9" bestFit="1" customWidth="1"/>
    <col min="4531" max="4531" width="7.28515625" style="9" bestFit="1" customWidth="1"/>
    <col min="4532" max="4532" width="12.7109375" style="9" bestFit="1" customWidth="1"/>
    <col min="4533" max="4533" width="7.28515625" style="9" bestFit="1" customWidth="1"/>
    <col min="4534" max="4534" width="12.7109375" style="9" bestFit="1" customWidth="1"/>
    <col min="4535" max="4535" width="7.28515625" style="9" bestFit="1" customWidth="1"/>
    <col min="4536" max="4536" width="12.7109375" style="9" bestFit="1" customWidth="1"/>
    <col min="4537" max="4537" width="10.85546875" style="9" bestFit="1" customWidth="1"/>
    <col min="4538" max="4538" width="13" style="9" bestFit="1" customWidth="1"/>
    <col min="4539" max="4539" width="7.28515625" style="9" customWidth="1"/>
    <col min="4540" max="4540" width="11.7109375" style="9" bestFit="1" customWidth="1"/>
    <col min="4541" max="4541" width="7.28515625" style="9" customWidth="1"/>
    <col min="4542" max="4542" width="11.7109375" style="9" bestFit="1" customWidth="1"/>
    <col min="4543" max="4543" width="7.28515625" style="9" customWidth="1"/>
    <col min="4544" max="4544" width="11.7109375" style="9" bestFit="1" customWidth="1"/>
    <col min="4545" max="4545" width="7.28515625" style="9" customWidth="1"/>
    <col min="4546" max="4546" width="11.7109375" style="9" bestFit="1" customWidth="1"/>
    <col min="4547" max="4547" width="7.28515625" style="9" bestFit="1" customWidth="1"/>
    <col min="4548" max="4548" width="12.7109375" style="9" bestFit="1" customWidth="1"/>
    <col min="4549" max="4549" width="7.28515625" style="9" customWidth="1"/>
    <col min="4550" max="4550" width="11.7109375" style="9" bestFit="1" customWidth="1"/>
    <col min="4551" max="4551" width="7.28515625" style="9" customWidth="1"/>
    <col min="4552" max="4552" width="11.7109375" style="9" bestFit="1" customWidth="1"/>
    <col min="4553" max="4553" width="7.28515625" style="9" customWidth="1"/>
    <col min="4554" max="4554" width="11.7109375" style="9" bestFit="1" customWidth="1"/>
    <col min="4555" max="4555" width="7.28515625" style="9" customWidth="1"/>
    <col min="4556" max="4556" width="11.7109375" style="9" bestFit="1" customWidth="1"/>
    <col min="4557" max="4557" width="7.28515625" style="9" bestFit="1" customWidth="1"/>
    <col min="4558" max="4558" width="12.7109375" style="9" bestFit="1" customWidth="1"/>
    <col min="4559" max="4559" width="7.28515625" style="9" customWidth="1"/>
    <col min="4560" max="4560" width="11.7109375" style="9" bestFit="1" customWidth="1"/>
    <col min="4561" max="4561" width="7.28515625" style="9" customWidth="1"/>
    <col min="4562" max="4562" width="11.7109375" style="9" bestFit="1" customWidth="1"/>
    <col min="4563" max="4563" width="7.28515625" style="9" customWidth="1"/>
    <col min="4564" max="4564" width="11.7109375" style="9" bestFit="1" customWidth="1"/>
    <col min="4565" max="4565" width="7.28515625" style="9" customWidth="1"/>
    <col min="4566" max="4566" width="11.7109375" style="9" bestFit="1" customWidth="1"/>
    <col min="4567" max="4567" width="7.28515625" style="9" bestFit="1" customWidth="1"/>
    <col min="4568" max="4568" width="12.7109375" style="9" bestFit="1" customWidth="1"/>
    <col min="4569" max="4569" width="7.85546875" style="9" bestFit="1" customWidth="1"/>
    <col min="4570" max="4570" width="12.7109375" style="9" bestFit="1" customWidth="1"/>
    <col min="4571" max="4571" width="7.28515625" style="9" customWidth="1"/>
    <col min="4572" max="4572" width="12.7109375" style="9" bestFit="1" customWidth="1"/>
    <col min="4573" max="4573" width="7.28515625" style="9" customWidth="1"/>
    <col min="4574" max="4574" width="12.7109375" style="9" bestFit="1" customWidth="1"/>
    <col min="4575" max="4575" width="7.28515625" style="9" customWidth="1"/>
    <col min="4576" max="4576" width="13" style="9" customWidth="1"/>
    <col min="4577" max="4577" width="8.7109375" style="9" customWidth="1"/>
    <col min="4578" max="4578" width="16.28515625" style="9" bestFit="1" customWidth="1"/>
    <col min="4579" max="4579" width="7.28515625" style="9" customWidth="1"/>
    <col min="4580" max="4580" width="11.7109375" style="9" bestFit="1" customWidth="1"/>
    <col min="4581" max="4581" width="7.28515625" style="9" customWidth="1"/>
    <col min="4582" max="4582" width="11.7109375" style="9" bestFit="1" customWidth="1"/>
    <col min="4583" max="4583" width="7.28515625" style="9" customWidth="1"/>
    <col min="4584" max="4584" width="10.85546875" style="9" bestFit="1" customWidth="1"/>
    <col min="4585" max="4585" width="7.28515625" style="9" customWidth="1"/>
    <col min="4586" max="4586" width="10.85546875" style="9" bestFit="1" customWidth="1"/>
    <col min="4587" max="4587" width="9.42578125" style="9" bestFit="1" customWidth="1"/>
    <col min="4588" max="4588" width="11.7109375" style="9" bestFit="1" customWidth="1"/>
    <col min="4589" max="4589" width="7.28515625" style="9" customWidth="1"/>
    <col min="4590" max="4590" width="11.7109375" style="9" bestFit="1" customWidth="1"/>
    <col min="4591" max="4591" width="7.28515625" style="9" customWidth="1"/>
    <col min="4592" max="4592" width="11.7109375" style="9" bestFit="1" customWidth="1"/>
    <col min="4593" max="4593" width="7.28515625" style="9" customWidth="1"/>
    <col min="4594" max="4594" width="11.7109375" style="9" customWidth="1"/>
    <col min="4595" max="4595" width="7.28515625" style="9" customWidth="1"/>
    <col min="4596" max="4596" width="11.7109375" style="9" bestFit="1" customWidth="1"/>
    <col min="4597" max="4597" width="9.42578125" style="9" bestFit="1" customWidth="1"/>
    <col min="4598" max="4598" width="11.7109375" style="9" bestFit="1" customWidth="1"/>
    <col min="4599" max="4599" width="7.28515625" style="9" customWidth="1"/>
    <col min="4600" max="4600" width="11.7109375" style="9" bestFit="1" customWidth="1"/>
    <col min="4601" max="4601" width="7.28515625" style="9" customWidth="1"/>
    <col min="4602" max="4602" width="11.7109375" style="9" bestFit="1" customWidth="1"/>
    <col min="4603" max="4603" width="7.28515625" style="9" customWidth="1"/>
    <col min="4604" max="4604" width="11.7109375" style="9" bestFit="1" customWidth="1"/>
    <col min="4605" max="4605" width="7.28515625" style="9" customWidth="1"/>
    <col min="4606" max="4606" width="11.7109375" style="9" bestFit="1" customWidth="1"/>
    <col min="4607" max="4607" width="9.42578125" style="9" bestFit="1" customWidth="1"/>
    <col min="4608" max="4608" width="11.7109375" style="9" bestFit="1" customWidth="1"/>
    <col min="4609" max="4609" width="7.28515625" style="9" customWidth="1"/>
    <col min="4610" max="4610" width="11.7109375" style="9" bestFit="1" customWidth="1"/>
    <col min="4611" max="4611" width="7.28515625" style="9" customWidth="1"/>
    <col min="4612" max="4612" width="11.7109375" style="9" bestFit="1" customWidth="1"/>
    <col min="4613" max="4613" width="7.28515625" style="9" customWidth="1"/>
    <col min="4614" max="4614" width="12" style="9" customWidth="1"/>
    <col min="4615" max="4615" width="7.28515625" style="9" customWidth="1"/>
    <col min="4616" max="4616" width="11.7109375" style="9" bestFit="1" customWidth="1"/>
    <col min="4617" max="4617" width="7.28515625" style="9" customWidth="1"/>
    <col min="4618" max="4618" width="13" style="9" customWidth="1"/>
    <col min="4619" max="4619" width="7.28515625" style="9" customWidth="1"/>
    <col min="4620" max="4620" width="11.7109375" style="9" bestFit="1" customWidth="1"/>
    <col min="4621" max="4621" width="7.28515625" style="9" customWidth="1"/>
    <col min="4622" max="4622" width="11.7109375" style="9" bestFit="1" customWidth="1"/>
    <col min="4623" max="4623" width="7.28515625" style="9" customWidth="1"/>
    <col min="4624" max="4624" width="11.7109375" style="9" bestFit="1" customWidth="1"/>
    <col min="4625" max="4625" width="7.28515625" style="9" customWidth="1"/>
    <col min="4626" max="4626" width="11.7109375" style="9" bestFit="1" customWidth="1"/>
    <col min="4627" max="4627" width="7.28515625" style="9" bestFit="1" customWidth="1"/>
    <col min="4628" max="4628" width="12.7109375" style="9" bestFit="1" customWidth="1"/>
    <col min="4629" max="4629" width="7.28515625" style="9" customWidth="1"/>
    <col min="4630" max="4630" width="11.7109375" style="9" bestFit="1" customWidth="1"/>
    <col min="4631" max="4631" width="7.28515625" style="9" customWidth="1"/>
    <col min="4632" max="4632" width="11.7109375" style="9" bestFit="1" customWidth="1"/>
    <col min="4633" max="4633" width="7.28515625" style="9" customWidth="1"/>
    <col min="4634" max="4634" width="11.7109375" style="9" bestFit="1" customWidth="1"/>
    <col min="4635" max="4635" width="7.28515625" style="9" customWidth="1"/>
    <col min="4636" max="4636" width="11.7109375" style="9" bestFit="1" customWidth="1"/>
    <col min="4637" max="4637" width="7.28515625" style="9" bestFit="1" customWidth="1"/>
    <col min="4638" max="4638" width="12.7109375" style="9" bestFit="1" customWidth="1"/>
    <col min="4639" max="4639" width="7.28515625" style="9" customWidth="1"/>
    <col min="4640" max="4640" width="11.7109375" style="9" bestFit="1" customWidth="1"/>
    <col min="4641" max="4641" width="7.28515625" style="9" customWidth="1"/>
    <col min="4642" max="4642" width="11.7109375" style="9" bestFit="1" customWidth="1"/>
    <col min="4643" max="4643" width="7.28515625" style="9" customWidth="1"/>
    <col min="4644" max="4644" width="11.7109375" style="9" customWidth="1"/>
    <col min="4645" max="4645" width="7.28515625" style="9" customWidth="1"/>
    <col min="4646" max="4646" width="11.7109375" style="9" customWidth="1"/>
    <col min="4647" max="4647" width="7.28515625" style="9" bestFit="1" customWidth="1"/>
    <col min="4648" max="4648" width="12.7109375" style="9" bestFit="1" customWidth="1"/>
    <col min="4649" max="4649" width="7.28515625" style="9" customWidth="1"/>
    <col min="4650" max="4650" width="11.7109375" style="9" customWidth="1"/>
    <col min="4651" max="4651" width="7.28515625" style="9" customWidth="1"/>
    <col min="4652" max="4652" width="11.7109375" style="9" customWidth="1"/>
    <col min="4653" max="4653" width="7.28515625" style="9" customWidth="1"/>
    <col min="4654" max="4654" width="11.7109375" style="9" customWidth="1"/>
    <col min="4655" max="4655" width="7.28515625" style="9" customWidth="1"/>
    <col min="4656" max="4656" width="11.7109375" style="9" bestFit="1" customWidth="1"/>
    <col min="4657" max="4657" width="7.28515625" style="9" customWidth="1"/>
    <col min="4658" max="4658" width="12.7109375" style="9" bestFit="1" customWidth="1"/>
    <col min="4659" max="4659" width="16.28515625" style="9" bestFit="1" customWidth="1"/>
    <col min="4660" max="4662" width="14.5703125" style="9" customWidth="1"/>
    <col min="4663" max="4664" width="15.28515625" style="9" bestFit="1" customWidth="1"/>
    <col min="4665" max="4666" width="14.5703125" style="9" customWidth="1"/>
    <col min="4667" max="4667" width="15.28515625" style="9" bestFit="1" customWidth="1"/>
    <col min="4668" max="4669" width="14.5703125" style="9" customWidth="1"/>
    <col min="4670" max="4670" width="15.28515625" style="9" bestFit="1" customWidth="1"/>
    <col min="4671" max="4672" width="15.28515625" style="9"/>
    <col min="4673" max="4673" width="3.42578125" style="9" bestFit="1" customWidth="1"/>
    <col min="4674" max="4674" width="54.5703125" style="9" customWidth="1"/>
    <col min="4675" max="4675" width="7.28515625" style="9" customWidth="1"/>
    <col min="4676" max="4676" width="12.7109375" style="9" bestFit="1" customWidth="1"/>
    <col min="4677" max="4677" width="7.28515625" style="9" customWidth="1"/>
    <col min="4678" max="4678" width="12.7109375" style="9" bestFit="1" customWidth="1"/>
    <col min="4679" max="4679" width="7.28515625" style="9" customWidth="1"/>
    <col min="4680" max="4680" width="12.7109375" style="9" bestFit="1" customWidth="1"/>
    <col min="4681" max="4681" width="7.28515625" style="9" customWidth="1"/>
    <col min="4682" max="4682" width="12.7109375" style="9" bestFit="1" customWidth="1"/>
    <col min="4683" max="4683" width="7.28515625" style="9" bestFit="1" customWidth="1"/>
    <col min="4684" max="4684" width="12.7109375" style="9" bestFit="1" customWidth="1"/>
    <col min="4685" max="4685" width="7.28515625" style="9" customWidth="1"/>
    <col min="4686" max="4686" width="12.7109375" style="9" bestFit="1" customWidth="1"/>
    <col min="4687" max="4687" width="7.28515625" style="9" bestFit="1" customWidth="1"/>
    <col min="4688" max="4688" width="12.7109375" style="9" bestFit="1" customWidth="1"/>
    <col min="4689" max="4689" width="7.28515625" style="9" customWidth="1"/>
    <col min="4690" max="4690" width="12.7109375" style="9" bestFit="1" customWidth="1"/>
    <col min="4691" max="4691" width="7.28515625" style="9" customWidth="1"/>
    <col min="4692" max="4692" width="12.7109375" style="9" bestFit="1" customWidth="1"/>
    <col min="4693" max="4693" width="7.28515625" style="9" bestFit="1" customWidth="1"/>
    <col min="4694" max="4694" width="13" style="9" customWidth="1"/>
    <col min="4695" max="4695" width="7.28515625" style="9" customWidth="1"/>
    <col min="4696" max="4696" width="12.7109375" style="9" bestFit="1" customWidth="1"/>
    <col min="4697" max="4697" width="7.28515625" style="9" customWidth="1"/>
    <col min="4698" max="4698" width="12.7109375" style="9" bestFit="1" customWidth="1"/>
    <col min="4699" max="4699" width="7.28515625" style="9" customWidth="1"/>
    <col min="4700" max="4700" width="12.7109375" style="9" bestFit="1" customWidth="1"/>
    <col min="4701" max="4701" width="7.28515625" style="9" customWidth="1"/>
    <col min="4702" max="4702" width="12.7109375" style="9" bestFit="1" customWidth="1"/>
    <col min="4703" max="4703" width="7.28515625" style="9" bestFit="1" customWidth="1"/>
    <col min="4704" max="4704" width="12.7109375" style="9" bestFit="1" customWidth="1"/>
    <col min="4705" max="4705" width="7.28515625" style="9" bestFit="1" customWidth="1"/>
    <col min="4706" max="4706" width="12.7109375" style="9" bestFit="1" customWidth="1"/>
    <col min="4707" max="4707" width="7.28515625" style="9" bestFit="1" customWidth="1"/>
    <col min="4708" max="4708" width="12.7109375" style="9" bestFit="1" customWidth="1"/>
    <col min="4709" max="4709" width="7.28515625" style="9" bestFit="1" customWidth="1"/>
    <col min="4710" max="4710" width="12.7109375" style="9" bestFit="1" customWidth="1"/>
    <col min="4711" max="4711" width="7.28515625" style="9" bestFit="1" customWidth="1"/>
    <col min="4712" max="4712" width="12.7109375" style="9" bestFit="1" customWidth="1"/>
    <col min="4713" max="4713" width="9.7109375" style="9" bestFit="1" customWidth="1"/>
    <col min="4714" max="4714" width="14.28515625" style="9" bestFit="1" customWidth="1"/>
    <col min="4715" max="4715" width="7.28515625" style="9" customWidth="1"/>
    <col min="4716" max="4716" width="11.7109375" style="9" bestFit="1" customWidth="1"/>
    <col min="4717" max="4717" width="7.28515625" style="9" customWidth="1"/>
    <col min="4718" max="4718" width="11.7109375" style="9" bestFit="1" customWidth="1"/>
    <col min="4719" max="4719" width="7.28515625" style="9" customWidth="1"/>
    <col min="4720" max="4720" width="11.7109375" style="9" bestFit="1" customWidth="1"/>
    <col min="4721" max="4721" width="7.28515625" style="9" customWidth="1"/>
    <col min="4722" max="4722" width="11.7109375" style="9" bestFit="1" customWidth="1"/>
    <col min="4723" max="4723" width="7.28515625" style="9" bestFit="1" customWidth="1"/>
    <col min="4724" max="4724" width="12.7109375" style="9" bestFit="1" customWidth="1"/>
    <col min="4725" max="4725" width="7.28515625" style="9" customWidth="1"/>
    <col min="4726" max="4726" width="11.7109375" style="9" bestFit="1" customWidth="1"/>
    <col min="4727" max="4727" width="7.28515625" style="9" customWidth="1"/>
    <col min="4728" max="4728" width="11.7109375" style="9" bestFit="1" customWidth="1"/>
    <col min="4729" max="4729" width="7.28515625" style="9" customWidth="1"/>
    <col min="4730" max="4730" width="11.7109375" style="9" bestFit="1" customWidth="1"/>
    <col min="4731" max="4731" width="7.28515625" style="9" customWidth="1"/>
    <col min="4732" max="4732" width="11.7109375" style="9" bestFit="1" customWidth="1"/>
    <col min="4733" max="4733" width="7.28515625" style="9" bestFit="1" customWidth="1"/>
    <col min="4734" max="4734" width="12.7109375" style="9" bestFit="1" customWidth="1"/>
    <col min="4735" max="4735" width="7.28515625" style="9" customWidth="1"/>
    <col min="4736" max="4736" width="11.7109375" style="9" bestFit="1" customWidth="1"/>
    <col min="4737" max="4737" width="7.28515625" style="9" customWidth="1"/>
    <col min="4738" max="4738" width="11.7109375" style="9" bestFit="1" customWidth="1"/>
    <col min="4739" max="4739" width="7.28515625" style="9" customWidth="1"/>
    <col min="4740" max="4740" width="11.7109375" style="9" bestFit="1" customWidth="1"/>
    <col min="4741" max="4741" width="7.28515625" style="9" customWidth="1"/>
    <col min="4742" max="4742" width="11.7109375" style="9" bestFit="1" customWidth="1"/>
    <col min="4743" max="4743" width="7.28515625" style="9" bestFit="1" customWidth="1"/>
    <col min="4744" max="4744" width="12.7109375" style="9" bestFit="1" customWidth="1"/>
    <col min="4745" max="4745" width="7.28515625" style="9" customWidth="1"/>
    <col min="4746" max="4746" width="12.7109375" style="9" bestFit="1" customWidth="1"/>
    <col min="4747" max="4747" width="7.28515625" style="9" customWidth="1"/>
    <col min="4748" max="4748" width="12.7109375" style="9" bestFit="1" customWidth="1"/>
    <col min="4749" max="4749" width="7.28515625" style="9" customWidth="1"/>
    <col min="4750" max="4750" width="12.7109375" style="9" bestFit="1" customWidth="1"/>
    <col min="4751" max="4751" width="7.28515625" style="9" customWidth="1"/>
    <col min="4752" max="4752" width="12.7109375" style="9" bestFit="1" customWidth="1"/>
    <col min="4753" max="4753" width="7.28515625" style="9" customWidth="1"/>
    <col min="4754" max="4754" width="12.7109375" style="9" bestFit="1" customWidth="1"/>
    <col min="4755" max="4755" width="7.28515625" style="9" bestFit="1" customWidth="1"/>
    <col min="4756" max="4756" width="11.7109375" style="9" bestFit="1" customWidth="1"/>
    <col min="4757" max="4757" width="7.28515625" style="9" bestFit="1" customWidth="1"/>
    <col min="4758" max="4758" width="11.7109375" style="9" bestFit="1" customWidth="1"/>
    <col min="4759" max="4759" width="7.28515625" style="9" bestFit="1" customWidth="1"/>
    <col min="4760" max="4760" width="11.7109375" style="9" bestFit="1" customWidth="1"/>
    <col min="4761" max="4761" width="7.28515625" style="9" bestFit="1" customWidth="1"/>
    <col min="4762" max="4762" width="11.7109375" style="9" bestFit="1" customWidth="1"/>
    <col min="4763" max="4763" width="7.28515625" style="9" bestFit="1" customWidth="1"/>
    <col min="4764" max="4764" width="12.7109375" style="9" bestFit="1" customWidth="1"/>
    <col min="4765" max="4765" width="7.28515625" style="9" bestFit="1" customWidth="1"/>
    <col min="4766" max="4766" width="11.7109375" style="9" bestFit="1" customWidth="1"/>
    <col min="4767" max="4767" width="7.28515625" style="9" bestFit="1" customWidth="1"/>
    <col min="4768" max="4768" width="11.7109375" style="9" bestFit="1" customWidth="1"/>
    <col min="4769" max="4769" width="7.28515625" style="9" bestFit="1" customWidth="1"/>
    <col min="4770" max="4770" width="11.7109375" style="9" bestFit="1" customWidth="1"/>
    <col min="4771" max="4771" width="7.28515625" style="9" bestFit="1" customWidth="1"/>
    <col min="4772" max="4772" width="11.7109375" style="9" bestFit="1" customWidth="1"/>
    <col min="4773" max="4773" width="7.28515625" style="9" bestFit="1" customWidth="1"/>
    <col min="4774" max="4774" width="12.7109375" style="9" bestFit="1" customWidth="1"/>
    <col min="4775" max="4775" width="7.28515625" style="9" bestFit="1" customWidth="1"/>
    <col min="4776" max="4776" width="11.7109375" style="9" customWidth="1"/>
    <col min="4777" max="4777" width="7.28515625" style="9" bestFit="1" customWidth="1"/>
    <col min="4778" max="4778" width="11.7109375" style="9" customWidth="1"/>
    <col min="4779" max="4779" width="7.28515625" style="9" bestFit="1" customWidth="1"/>
    <col min="4780" max="4780" width="11.7109375" style="9" bestFit="1" customWidth="1"/>
    <col min="4781" max="4781" width="7.28515625" style="9" bestFit="1" customWidth="1"/>
    <col min="4782" max="4782" width="11.7109375" style="9" bestFit="1" customWidth="1"/>
    <col min="4783" max="4783" width="7.28515625" style="9" bestFit="1" customWidth="1"/>
    <col min="4784" max="4784" width="12.7109375" style="9" bestFit="1" customWidth="1"/>
    <col min="4785" max="4785" width="7.28515625" style="9" bestFit="1" customWidth="1"/>
    <col min="4786" max="4786" width="12.7109375" style="9" bestFit="1" customWidth="1"/>
    <col min="4787" max="4787" width="7.28515625" style="9" bestFit="1" customWidth="1"/>
    <col min="4788" max="4788" width="12.7109375" style="9" bestFit="1" customWidth="1"/>
    <col min="4789" max="4789" width="7.28515625" style="9" bestFit="1" customWidth="1"/>
    <col min="4790" max="4790" width="12.7109375" style="9" bestFit="1" customWidth="1"/>
    <col min="4791" max="4791" width="7.28515625" style="9" bestFit="1" customWidth="1"/>
    <col min="4792" max="4792" width="12.7109375" style="9" bestFit="1" customWidth="1"/>
    <col min="4793" max="4793" width="10.85546875" style="9" bestFit="1" customWidth="1"/>
    <col min="4794" max="4794" width="13" style="9" bestFit="1" customWidth="1"/>
    <col min="4795" max="4795" width="7.28515625" style="9" customWidth="1"/>
    <col min="4796" max="4796" width="11.7109375" style="9" bestFit="1" customWidth="1"/>
    <col min="4797" max="4797" width="7.28515625" style="9" customWidth="1"/>
    <col min="4798" max="4798" width="11.7109375" style="9" bestFit="1" customWidth="1"/>
    <col min="4799" max="4799" width="7.28515625" style="9" customWidth="1"/>
    <col min="4800" max="4800" width="11.7109375" style="9" bestFit="1" customWidth="1"/>
    <col min="4801" max="4801" width="7.28515625" style="9" customWidth="1"/>
    <col min="4802" max="4802" width="11.7109375" style="9" bestFit="1" customWidth="1"/>
    <col min="4803" max="4803" width="7.28515625" style="9" bestFit="1" customWidth="1"/>
    <col min="4804" max="4804" width="12.7109375" style="9" bestFit="1" customWidth="1"/>
    <col min="4805" max="4805" width="7.28515625" style="9" customWidth="1"/>
    <col min="4806" max="4806" width="11.7109375" style="9" bestFit="1" customWidth="1"/>
    <col min="4807" max="4807" width="7.28515625" style="9" customWidth="1"/>
    <col min="4808" max="4808" width="11.7109375" style="9" bestFit="1" customWidth="1"/>
    <col min="4809" max="4809" width="7.28515625" style="9" customWidth="1"/>
    <col min="4810" max="4810" width="11.7109375" style="9" bestFit="1" customWidth="1"/>
    <col min="4811" max="4811" width="7.28515625" style="9" customWidth="1"/>
    <col min="4812" max="4812" width="11.7109375" style="9" bestFit="1" customWidth="1"/>
    <col min="4813" max="4813" width="7.28515625" style="9" bestFit="1" customWidth="1"/>
    <col min="4814" max="4814" width="12.7109375" style="9" bestFit="1" customWidth="1"/>
    <col min="4815" max="4815" width="7.28515625" style="9" customWidth="1"/>
    <col min="4816" max="4816" width="11.7109375" style="9" bestFit="1" customWidth="1"/>
    <col min="4817" max="4817" width="7.28515625" style="9" customWidth="1"/>
    <col min="4818" max="4818" width="11.7109375" style="9" bestFit="1" customWidth="1"/>
    <col min="4819" max="4819" width="7.28515625" style="9" customWidth="1"/>
    <col min="4820" max="4820" width="11.7109375" style="9" bestFit="1" customWidth="1"/>
    <col min="4821" max="4821" width="7.28515625" style="9" customWidth="1"/>
    <col min="4822" max="4822" width="11.7109375" style="9" bestFit="1" customWidth="1"/>
    <col min="4823" max="4823" width="7.28515625" style="9" bestFit="1" customWidth="1"/>
    <col min="4824" max="4824" width="12.7109375" style="9" bestFit="1" customWidth="1"/>
    <col min="4825" max="4825" width="7.85546875" style="9" bestFit="1" customWidth="1"/>
    <col min="4826" max="4826" width="12.7109375" style="9" bestFit="1" customWidth="1"/>
    <col min="4827" max="4827" width="7.28515625" style="9" customWidth="1"/>
    <col min="4828" max="4828" width="12.7109375" style="9" bestFit="1" customWidth="1"/>
    <col min="4829" max="4829" width="7.28515625" style="9" customWidth="1"/>
    <col min="4830" max="4830" width="12.7109375" style="9" bestFit="1" customWidth="1"/>
    <col min="4831" max="4831" width="7.28515625" style="9" customWidth="1"/>
    <col min="4832" max="4832" width="13" style="9" customWidth="1"/>
    <col min="4833" max="4833" width="8.7109375" style="9" customWidth="1"/>
    <col min="4834" max="4834" width="16.28515625" style="9" bestFit="1" customWidth="1"/>
    <col min="4835" max="4835" width="7.28515625" style="9" customWidth="1"/>
    <col min="4836" max="4836" width="11.7109375" style="9" bestFit="1" customWidth="1"/>
    <col min="4837" max="4837" width="7.28515625" style="9" customWidth="1"/>
    <col min="4838" max="4838" width="11.7109375" style="9" bestFit="1" customWidth="1"/>
    <col min="4839" max="4839" width="7.28515625" style="9" customWidth="1"/>
    <col min="4840" max="4840" width="10.85546875" style="9" bestFit="1" customWidth="1"/>
    <col min="4841" max="4841" width="7.28515625" style="9" customWidth="1"/>
    <col min="4842" max="4842" width="10.85546875" style="9" bestFit="1" customWidth="1"/>
    <col min="4843" max="4843" width="9.42578125" style="9" bestFit="1" customWidth="1"/>
    <col min="4844" max="4844" width="11.7109375" style="9" bestFit="1" customWidth="1"/>
    <col min="4845" max="4845" width="7.28515625" style="9" customWidth="1"/>
    <col min="4846" max="4846" width="11.7109375" style="9" bestFit="1" customWidth="1"/>
    <col min="4847" max="4847" width="7.28515625" style="9" customWidth="1"/>
    <col min="4848" max="4848" width="11.7109375" style="9" bestFit="1" customWidth="1"/>
    <col min="4849" max="4849" width="7.28515625" style="9" customWidth="1"/>
    <col min="4850" max="4850" width="11.7109375" style="9" customWidth="1"/>
    <col min="4851" max="4851" width="7.28515625" style="9" customWidth="1"/>
    <col min="4852" max="4852" width="11.7109375" style="9" bestFit="1" customWidth="1"/>
    <col min="4853" max="4853" width="9.42578125" style="9" bestFit="1" customWidth="1"/>
    <col min="4854" max="4854" width="11.7109375" style="9" bestFit="1" customWidth="1"/>
    <col min="4855" max="4855" width="7.28515625" style="9" customWidth="1"/>
    <col min="4856" max="4856" width="11.7109375" style="9" bestFit="1" customWidth="1"/>
    <col min="4857" max="4857" width="7.28515625" style="9" customWidth="1"/>
    <col min="4858" max="4858" width="11.7109375" style="9" bestFit="1" customWidth="1"/>
    <col min="4859" max="4859" width="7.28515625" style="9" customWidth="1"/>
    <col min="4860" max="4860" width="11.7109375" style="9" bestFit="1" customWidth="1"/>
    <col min="4861" max="4861" width="7.28515625" style="9" customWidth="1"/>
    <col min="4862" max="4862" width="11.7109375" style="9" bestFit="1" customWidth="1"/>
    <col min="4863" max="4863" width="9.42578125" style="9" bestFit="1" customWidth="1"/>
    <col min="4864" max="4864" width="11.7109375" style="9" bestFit="1" customWidth="1"/>
    <col min="4865" max="4865" width="7.28515625" style="9" customWidth="1"/>
    <col min="4866" max="4866" width="11.7109375" style="9" bestFit="1" customWidth="1"/>
    <col min="4867" max="4867" width="7.28515625" style="9" customWidth="1"/>
    <col min="4868" max="4868" width="11.7109375" style="9" bestFit="1" customWidth="1"/>
    <col min="4869" max="4869" width="7.28515625" style="9" customWidth="1"/>
    <col min="4870" max="4870" width="12" style="9" customWidth="1"/>
    <col min="4871" max="4871" width="7.28515625" style="9" customWidth="1"/>
    <col min="4872" max="4872" width="11.7109375" style="9" bestFit="1" customWidth="1"/>
    <col min="4873" max="4873" width="7.28515625" style="9" customWidth="1"/>
    <col min="4874" max="4874" width="13" style="9" customWidth="1"/>
    <col min="4875" max="4875" width="7.28515625" style="9" customWidth="1"/>
    <col min="4876" max="4876" width="11.7109375" style="9" bestFit="1" customWidth="1"/>
    <col min="4877" max="4877" width="7.28515625" style="9" customWidth="1"/>
    <col min="4878" max="4878" width="11.7109375" style="9" bestFit="1" customWidth="1"/>
    <col min="4879" max="4879" width="7.28515625" style="9" customWidth="1"/>
    <col min="4880" max="4880" width="11.7109375" style="9" bestFit="1" customWidth="1"/>
    <col min="4881" max="4881" width="7.28515625" style="9" customWidth="1"/>
    <col min="4882" max="4882" width="11.7109375" style="9" bestFit="1" customWidth="1"/>
    <col min="4883" max="4883" width="7.28515625" style="9" bestFit="1" customWidth="1"/>
    <col min="4884" max="4884" width="12.7109375" style="9" bestFit="1" customWidth="1"/>
    <col min="4885" max="4885" width="7.28515625" style="9" customWidth="1"/>
    <col min="4886" max="4886" width="11.7109375" style="9" bestFit="1" customWidth="1"/>
    <col min="4887" max="4887" width="7.28515625" style="9" customWidth="1"/>
    <col min="4888" max="4888" width="11.7109375" style="9" bestFit="1" customWidth="1"/>
    <col min="4889" max="4889" width="7.28515625" style="9" customWidth="1"/>
    <col min="4890" max="4890" width="11.7109375" style="9" bestFit="1" customWidth="1"/>
    <col min="4891" max="4891" width="7.28515625" style="9" customWidth="1"/>
    <col min="4892" max="4892" width="11.7109375" style="9" bestFit="1" customWidth="1"/>
    <col min="4893" max="4893" width="7.28515625" style="9" bestFit="1" customWidth="1"/>
    <col min="4894" max="4894" width="12.7109375" style="9" bestFit="1" customWidth="1"/>
    <col min="4895" max="4895" width="7.28515625" style="9" customWidth="1"/>
    <col min="4896" max="4896" width="11.7109375" style="9" bestFit="1" customWidth="1"/>
    <col min="4897" max="4897" width="7.28515625" style="9" customWidth="1"/>
    <col min="4898" max="4898" width="11.7109375" style="9" bestFit="1" customWidth="1"/>
    <col min="4899" max="4899" width="7.28515625" style="9" customWidth="1"/>
    <col min="4900" max="4900" width="11.7109375" style="9" customWidth="1"/>
    <col min="4901" max="4901" width="7.28515625" style="9" customWidth="1"/>
    <col min="4902" max="4902" width="11.7109375" style="9" customWidth="1"/>
    <col min="4903" max="4903" width="7.28515625" style="9" bestFit="1" customWidth="1"/>
    <col min="4904" max="4904" width="12.7109375" style="9" bestFit="1" customWidth="1"/>
    <col min="4905" max="4905" width="7.28515625" style="9" customWidth="1"/>
    <col min="4906" max="4906" width="11.7109375" style="9" customWidth="1"/>
    <col min="4907" max="4907" width="7.28515625" style="9" customWidth="1"/>
    <col min="4908" max="4908" width="11.7109375" style="9" customWidth="1"/>
    <col min="4909" max="4909" width="7.28515625" style="9" customWidth="1"/>
    <col min="4910" max="4910" width="11.7109375" style="9" customWidth="1"/>
    <col min="4911" max="4911" width="7.28515625" style="9" customWidth="1"/>
    <col min="4912" max="4912" width="11.7109375" style="9" bestFit="1" customWidth="1"/>
    <col min="4913" max="4913" width="7.28515625" style="9" customWidth="1"/>
    <col min="4914" max="4914" width="12.7109375" style="9" bestFit="1" customWidth="1"/>
    <col min="4915" max="4915" width="16.28515625" style="9" bestFit="1" customWidth="1"/>
    <col min="4916" max="4918" width="14.5703125" style="9" customWidth="1"/>
    <col min="4919" max="4920" width="15.28515625" style="9" bestFit="1" customWidth="1"/>
    <col min="4921" max="4922" width="14.5703125" style="9" customWidth="1"/>
    <col min="4923" max="4923" width="15.28515625" style="9" bestFit="1" customWidth="1"/>
    <col min="4924" max="4925" width="14.5703125" style="9" customWidth="1"/>
    <col min="4926" max="4926" width="15.28515625" style="9" bestFit="1" customWidth="1"/>
    <col min="4927" max="4928" width="15.28515625" style="9"/>
    <col min="4929" max="4929" width="3.42578125" style="9" bestFit="1" customWidth="1"/>
    <col min="4930" max="4930" width="54.5703125" style="9" customWidth="1"/>
    <col min="4931" max="4931" width="7.28515625" style="9" customWidth="1"/>
    <col min="4932" max="4932" width="12.7109375" style="9" bestFit="1" customWidth="1"/>
    <col min="4933" max="4933" width="7.28515625" style="9" customWidth="1"/>
    <col min="4934" max="4934" width="12.7109375" style="9" bestFit="1" customWidth="1"/>
    <col min="4935" max="4935" width="7.28515625" style="9" customWidth="1"/>
    <col min="4936" max="4936" width="12.7109375" style="9" bestFit="1" customWidth="1"/>
    <col min="4937" max="4937" width="7.28515625" style="9" customWidth="1"/>
    <col min="4938" max="4938" width="12.7109375" style="9" bestFit="1" customWidth="1"/>
    <col min="4939" max="4939" width="7.28515625" style="9" bestFit="1" customWidth="1"/>
    <col min="4940" max="4940" width="12.7109375" style="9" bestFit="1" customWidth="1"/>
    <col min="4941" max="4941" width="7.28515625" style="9" customWidth="1"/>
    <col min="4942" max="4942" width="12.7109375" style="9" bestFit="1" customWidth="1"/>
    <col min="4943" max="4943" width="7.28515625" style="9" bestFit="1" customWidth="1"/>
    <col min="4944" max="4944" width="12.7109375" style="9" bestFit="1" customWidth="1"/>
    <col min="4945" max="4945" width="7.28515625" style="9" customWidth="1"/>
    <col min="4946" max="4946" width="12.7109375" style="9" bestFit="1" customWidth="1"/>
    <col min="4947" max="4947" width="7.28515625" style="9" customWidth="1"/>
    <col min="4948" max="4948" width="12.7109375" style="9" bestFit="1" customWidth="1"/>
    <col min="4949" max="4949" width="7.28515625" style="9" bestFit="1" customWidth="1"/>
    <col min="4950" max="4950" width="13" style="9" customWidth="1"/>
    <col min="4951" max="4951" width="7.28515625" style="9" customWidth="1"/>
    <col min="4952" max="4952" width="12.7109375" style="9" bestFit="1" customWidth="1"/>
    <col min="4953" max="4953" width="7.28515625" style="9" customWidth="1"/>
    <col min="4954" max="4954" width="12.7109375" style="9" bestFit="1" customWidth="1"/>
    <col min="4955" max="4955" width="7.28515625" style="9" customWidth="1"/>
    <col min="4956" max="4956" width="12.7109375" style="9" bestFit="1" customWidth="1"/>
    <col min="4957" max="4957" width="7.28515625" style="9" customWidth="1"/>
    <col min="4958" max="4958" width="12.7109375" style="9" bestFit="1" customWidth="1"/>
    <col min="4959" max="4959" width="7.28515625" style="9" bestFit="1" customWidth="1"/>
    <col min="4960" max="4960" width="12.7109375" style="9" bestFit="1" customWidth="1"/>
    <col min="4961" max="4961" width="7.28515625" style="9" bestFit="1" customWidth="1"/>
    <col min="4962" max="4962" width="12.7109375" style="9" bestFit="1" customWidth="1"/>
    <col min="4963" max="4963" width="7.28515625" style="9" bestFit="1" customWidth="1"/>
    <col min="4964" max="4964" width="12.7109375" style="9" bestFit="1" customWidth="1"/>
    <col min="4965" max="4965" width="7.28515625" style="9" bestFit="1" customWidth="1"/>
    <col min="4966" max="4966" width="12.7109375" style="9" bestFit="1" customWidth="1"/>
    <col min="4967" max="4967" width="7.28515625" style="9" bestFit="1" customWidth="1"/>
    <col min="4968" max="4968" width="12.7109375" style="9" bestFit="1" customWidth="1"/>
    <col min="4969" max="4969" width="9.7109375" style="9" bestFit="1" customWidth="1"/>
    <col min="4970" max="4970" width="14.28515625" style="9" bestFit="1" customWidth="1"/>
    <col min="4971" max="4971" width="7.28515625" style="9" customWidth="1"/>
    <col min="4972" max="4972" width="11.7109375" style="9" bestFit="1" customWidth="1"/>
    <col min="4973" max="4973" width="7.28515625" style="9" customWidth="1"/>
    <col min="4974" max="4974" width="11.7109375" style="9" bestFit="1" customWidth="1"/>
    <col min="4975" max="4975" width="7.28515625" style="9" customWidth="1"/>
    <col min="4976" max="4976" width="11.7109375" style="9" bestFit="1" customWidth="1"/>
    <col min="4977" max="4977" width="7.28515625" style="9" customWidth="1"/>
    <col min="4978" max="4978" width="11.7109375" style="9" bestFit="1" customWidth="1"/>
    <col min="4979" max="4979" width="7.28515625" style="9" bestFit="1" customWidth="1"/>
    <col min="4980" max="4980" width="12.7109375" style="9" bestFit="1" customWidth="1"/>
    <col min="4981" max="4981" width="7.28515625" style="9" customWidth="1"/>
    <col min="4982" max="4982" width="11.7109375" style="9" bestFit="1" customWidth="1"/>
    <col min="4983" max="4983" width="7.28515625" style="9" customWidth="1"/>
    <col min="4984" max="4984" width="11.7109375" style="9" bestFit="1" customWidth="1"/>
    <col min="4985" max="4985" width="7.28515625" style="9" customWidth="1"/>
    <col min="4986" max="4986" width="11.7109375" style="9" bestFit="1" customWidth="1"/>
    <col min="4987" max="4987" width="7.28515625" style="9" customWidth="1"/>
    <col min="4988" max="4988" width="11.7109375" style="9" bestFit="1" customWidth="1"/>
    <col min="4989" max="4989" width="7.28515625" style="9" bestFit="1" customWidth="1"/>
    <col min="4990" max="4990" width="12.7109375" style="9" bestFit="1" customWidth="1"/>
    <col min="4991" max="4991" width="7.28515625" style="9" customWidth="1"/>
    <col min="4992" max="4992" width="11.7109375" style="9" bestFit="1" customWidth="1"/>
    <col min="4993" max="4993" width="7.28515625" style="9" customWidth="1"/>
    <col min="4994" max="4994" width="11.7109375" style="9" bestFit="1" customWidth="1"/>
    <col min="4995" max="4995" width="7.28515625" style="9" customWidth="1"/>
    <col min="4996" max="4996" width="11.7109375" style="9" bestFit="1" customWidth="1"/>
    <col min="4997" max="4997" width="7.28515625" style="9" customWidth="1"/>
    <col min="4998" max="4998" width="11.7109375" style="9" bestFit="1" customWidth="1"/>
    <col min="4999" max="4999" width="7.28515625" style="9" bestFit="1" customWidth="1"/>
    <col min="5000" max="5000" width="12.7109375" style="9" bestFit="1" customWidth="1"/>
    <col min="5001" max="5001" width="7.28515625" style="9" customWidth="1"/>
    <col min="5002" max="5002" width="12.7109375" style="9" bestFit="1" customWidth="1"/>
    <col min="5003" max="5003" width="7.28515625" style="9" customWidth="1"/>
    <col min="5004" max="5004" width="12.7109375" style="9" bestFit="1" customWidth="1"/>
    <col min="5005" max="5005" width="7.28515625" style="9" customWidth="1"/>
    <col min="5006" max="5006" width="12.7109375" style="9" bestFit="1" customWidth="1"/>
    <col min="5007" max="5007" width="7.28515625" style="9" customWidth="1"/>
    <col min="5008" max="5008" width="12.7109375" style="9" bestFit="1" customWidth="1"/>
    <col min="5009" max="5009" width="7.28515625" style="9" customWidth="1"/>
    <col min="5010" max="5010" width="12.7109375" style="9" bestFit="1" customWidth="1"/>
    <col min="5011" max="5011" width="7.28515625" style="9" bestFit="1" customWidth="1"/>
    <col min="5012" max="5012" width="11.7109375" style="9" bestFit="1" customWidth="1"/>
    <col min="5013" max="5013" width="7.28515625" style="9" bestFit="1" customWidth="1"/>
    <col min="5014" max="5014" width="11.7109375" style="9" bestFit="1" customWidth="1"/>
    <col min="5015" max="5015" width="7.28515625" style="9" bestFit="1" customWidth="1"/>
    <col min="5016" max="5016" width="11.7109375" style="9" bestFit="1" customWidth="1"/>
    <col min="5017" max="5017" width="7.28515625" style="9" bestFit="1" customWidth="1"/>
    <col min="5018" max="5018" width="11.7109375" style="9" bestFit="1" customWidth="1"/>
    <col min="5019" max="5019" width="7.28515625" style="9" bestFit="1" customWidth="1"/>
    <col min="5020" max="5020" width="12.7109375" style="9" bestFit="1" customWidth="1"/>
    <col min="5021" max="5021" width="7.28515625" style="9" bestFit="1" customWidth="1"/>
    <col min="5022" max="5022" width="11.7109375" style="9" bestFit="1" customWidth="1"/>
    <col min="5023" max="5023" width="7.28515625" style="9" bestFit="1" customWidth="1"/>
    <col min="5024" max="5024" width="11.7109375" style="9" bestFit="1" customWidth="1"/>
    <col min="5025" max="5025" width="7.28515625" style="9" bestFit="1" customWidth="1"/>
    <col min="5026" max="5026" width="11.7109375" style="9" bestFit="1" customWidth="1"/>
    <col min="5027" max="5027" width="7.28515625" style="9" bestFit="1" customWidth="1"/>
    <col min="5028" max="5028" width="11.7109375" style="9" bestFit="1" customWidth="1"/>
    <col min="5029" max="5029" width="7.28515625" style="9" bestFit="1" customWidth="1"/>
    <col min="5030" max="5030" width="12.7109375" style="9" bestFit="1" customWidth="1"/>
    <col min="5031" max="5031" width="7.28515625" style="9" bestFit="1" customWidth="1"/>
    <col min="5032" max="5032" width="11.7109375" style="9" customWidth="1"/>
    <col min="5033" max="5033" width="7.28515625" style="9" bestFit="1" customWidth="1"/>
    <col min="5034" max="5034" width="11.7109375" style="9" customWidth="1"/>
    <col min="5035" max="5035" width="7.28515625" style="9" bestFit="1" customWidth="1"/>
    <col min="5036" max="5036" width="11.7109375" style="9" bestFit="1" customWidth="1"/>
    <col min="5037" max="5037" width="7.28515625" style="9" bestFit="1" customWidth="1"/>
    <col min="5038" max="5038" width="11.7109375" style="9" bestFit="1" customWidth="1"/>
    <col min="5039" max="5039" width="7.28515625" style="9" bestFit="1" customWidth="1"/>
    <col min="5040" max="5040" width="12.7109375" style="9" bestFit="1" customWidth="1"/>
    <col min="5041" max="5041" width="7.28515625" style="9" bestFit="1" customWidth="1"/>
    <col min="5042" max="5042" width="12.7109375" style="9" bestFit="1" customWidth="1"/>
    <col min="5043" max="5043" width="7.28515625" style="9" bestFit="1" customWidth="1"/>
    <col min="5044" max="5044" width="12.7109375" style="9" bestFit="1" customWidth="1"/>
    <col min="5045" max="5045" width="7.28515625" style="9" bestFit="1" customWidth="1"/>
    <col min="5046" max="5046" width="12.7109375" style="9" bestFit="1" customWidth="1"/>
    <col min="5047" max="5047" width="7.28515625" style="9" bestFit="1" customWidth="1"/>
    <col min="5048" max="5048" width="12.7109375" style="9" bestFit="1" customWidth="1"/>
    <col min="5049" max="5049" width="10.85546875" style="9" bestFit="1" customWidth="1"/>
    <col min="5050" max="5050" width="13" style="9" bestFit="1" customWidth="1"/>
    <col min="5051" max="5051" width="7.28515625" style="9" customWidth="1"/>
    <col min="5052" max="5052" width="11.7109375" style="9" bestFit="1" customWidth="1"/>
    <col min="5053" max="5053" width="7.28515625" style="9" customWidth="1"/>
    <col min="5054" max="5054" width="11.7109375" style="9" bestFit="1" customWidth="1"/>
    <col min="5055" max="5055" width="7.28515625" style="9" customWidth="1"/>
    <col min="5056" max="5056" width="11.7109375" style="9" bestFit="1" customWidth="1"/>
    <col min="5057" max="5057" width="7.28515625" style="9" customWidth="1"/>
    <col min="5058" max="5058" width="11.7109375" style="9" bestFit="1" customWidth="1"/>
    <col min="5059" max="5059" width="7.28515625" style="9" bestFit="1" customWidth="1"/>
    <col min="5060" max="5060" width="12.7109375" style="9" bestFit="1" customWidth="1"/>
    <col min="5061" max="5061" width="7.28515625" style="9" customWidth="1"/>
    <col min="5062" max="5062" width="11.7109375" style="9" bestFit="1" customWidth="1"/>
    <col min="5063" max="5063" width="7.28515625" style="9" customWidth="1"/>
    <col min="5064" max="5064" width="11.7109375" style="9" bestFit="1" customWidth="1"/>
    <col min="5065" max="5065" width="7.28515625" style="9" customWidth="1"/>
    <col min="5066" max="5066" width="11.7109375" style="9" bestFit="1" customWidth="1"/>
    <col min="5067" max="5067" width="7.28515625" style="9" customWidth="1"/>
    <col min="5068" max="5068" width="11.7109375" style="9" bestFit="1" customWidth="1"/>
    <col min="5069" max="5069" width="7.28515625" style="9" bestFit="1" customWidth="1"/>
    <col min="5070" max="5070" width="12.7109375" style="9" bestFit="1" customWidth="1"/>
    <col min="5071" max="5071" width="7.28515625" style="9" customWidth="1"/>
    <col min="5072" max="5072" width="11.7109375" style="9" bestFit="1" customWidth="1"/>
    <col min="5073" max="5073" width="7.28515625" style="9" customWidth="1"/>
    <col min="5074" max="5074" width="11.7109375" style="9" bestFit="1" customWidth="1"/>
    <col min="5075" max="5075" width="7.28515625" style="9" customWidth="1"/>
    <col min="5076" max="5076" width="11.7109375" style="9" bestFit="1" customWidth="1"/>
    <col min="5077" max="5077" width="7.28515625" style="9" customWidth="1"/>
    <col min="5078" max="5078" width="11.7109375" style="9" bestFit="1" customWidth="1"/>
    <col min="5079" max="5079" width="7.28515625" style="9" bestFit="1" customWidth="1"/>
    <col min="5080" max="5080" width="12.7109375" style="9" bestFit="1" customWidth="1"/>
    <col min="5081" max="5081" width="7.85546875" style="9" bestFit="1" customWidth="1"/>
    <col min="5082" max="5082" width="12.7109375" style="9" bestFit="1" customWidth="1"/>
    <col min="5083" max="5083" width="7.28515625" style="9" customWidth="1"/>
    <col min="5084" max="5084" width="12.7109375" style="9" bestFit="1" customWidth="1"/>
    <col min="5085" max="5085" width="7.28515625" style="9" customWidth="1"/>
    <col min="5086" max="5086" width="12.7109375" style="9" bestFit="1" customWidth="1"/>
    <col min="5087" max="5087" width="7.28515625" style="9" customWidth="1"/>
    <col min="5088" max="5088" width="13" style="9" customWidth="1"/>
    <col min="5089" max="5089" width="8.7109375" style="9" customWidth="1"/>
    <col min="5090" max="5090" width="16.28515625" style="9" bestFit="1" customWidth="1"/>
    <col min="5091" max="5091" width="7.28515625" style="9" customWidth="1"/>
    <col min="5092" max="5092" width="11.7109375" style="9" bestFit="1" customWidth="1"/>
    <col min="5093" max="5093" width="7.28515625" style="9" customWidth="1"/>
    <col min="5094" max="5094" width="11.7109375" style="9" bestFit="1" customWidth="1"/>
    <col min="5095" max="5095" width="7.28515625" style="9" customWidth="1"/>
    <col min="5096" max="5096" width="10.85546875" style="9" bestFit="1" customWidth="1"/>
    <col min="5097" max="5097" width="7.28515625" style="9" customWidth="1"/>
    <col min="5098" max="5098" width="10.85546875" style="9" bestFit="1" customWidth="1"/>
    <col min="5099" max="5099" width="9.42578125" style="9" bestFit="1" customWidth="1"/>
    <col min="5100" max="5100" width="11.7109375" style="9" bestFit="1" customWidth="1"/>
    <col min="5101" max="5101" width="7.28515625" style="9" customWidth="1"/>
    <col min="5102" max="5102" width="11.7109375" style="9" bestFit="1" customWidth="1"/>
    <col min="5103" max="5103" width="7.28515625" style="9" customWidth="1"/>
    <col min="5104" max="5104" width="11.7109375" style="9" bestFit="1" customWidth="1"/>
    <col min="5105" max="5105" width="7.28515625" style="9" customWidth="1"/>
    <col min="5106" max="5106" width="11.7109375" style="9" customWidth="1"/>
    <col min="5107" max="5107" width="7.28515625" style="9" customWidth="1"/>
    <col min="5108" max="5108" width="11.7109375" style="9" bestFit="1" customWidth="1"/>
    <col min="5109" max="5109" width="9.42578125" style="9" bestFit="1" customWidth="1"/>
    <col min="5110" max="5110" width="11.7109375" style="9" bestFit="1" customWidth="1"/>
    <col min="5111" max="5111" width="7.28515625" style="9" customWidth="1"/>
    <col min="5112" max="5112" width="11.7109375" style="9" bestFit="1" customWidth="1"/>
    <col min="5113" max="5113" width="7.28515625" style="9" customWidth="1"/>
    <col min="5114" max="5114" width="11.7109375" style="9" bestFit="1" customWidth="1"/>
    <col min="5115" max="5115" width="7.28515625" style="9" customWidth="1"/>
    <col min="5116" max="5116" width="11.7109375" style="9" bestFit="1" customWidth="1"/>
    <col min="5117" max="5117" width="7.28515625" style="9" customWidth="1"/>
    <col min="5118" max="5118" width="11.7109375" style="9" bestFit="1" customWidth="1"/>
    <col min="5119" max="5119" width="9.42578125" style="9" bestFit="1" customWidth="1"/>
    <col min="5120" max="5120" width="11.7109375" style="9" bestFit="1" customWidth="1"/>
    <col min="5121" max="5121" width="7.28515625" style="9" customWidth="1"/>
    <col min="5122" max="5122" width="11.7109375" style="9" bestFit="1" customWidth="1"/>
    <col min="5123" max="5123" width="7.28515625" style="9" customWidth="1"/>
    <col min="5124" max="5124" width="11.7109375" style="9" bestFit="1" customWidth="1"/>
    <col min="5125" max="5125" width="7.28515625" style="9" customWidth="1"/>
    <col min="5126" max="5126" width="12" style="9" customWidth="1"/>
    <col min="5127" max="5127" width="7.28515625" style="9" customWidth="1"/>
    <col min="5128" max="5128" width="11.7109375" style="9" bestFit="1" customWidth="1"/>
    <col min="5129" max="5129" width="7.28515625" style="9" customWidth="1"/>
    <col min="5130" max="5130" width="13" style="9" customWidth="1"/>
    <col min="5131" max="5131" width="7.28515625" style="9" customWidth="1"/>
    <col min="5132" max="5132" width="11.7109375" style="9" bestFit="1" customWidth="1"/>
    <col min="5133" max="5133" width="7.28515625" style="9" customWidth="1"/>
    <col min="5134" max="5134" width="11.7109375" style="9" bestFit="1" customWidth="1"/>
    <col min="5135" max="5135" width="7.28515625" style="9" customWidth="1"/>
    <col min="5136" max="5136" width="11.7109375" style="9" bestFit="1" customWidth="1"/>
    <col min="5137" max="5137" width="7.28515625" style="9" customWidth="1"/>
    <col min="5138" max="5138" width="11.7109375" style="9" bestFit="1" customWidth="1"/>
    <col min="5139" max="5139" width="7.28515625" style="9" bestFit="1" customWidth="1"/>
    <col min="5140" max="5140" width="12.7109375" style="9" bestFit="1" customWidth="1"/>
    <col min="5141" max="5141" width="7.28515625" style="9" customWidth="1"/>
    <col min="5142" max="5142" width="11.7109375" style="9" bestFit="1" customWidth="1"/>
    <col min="5143" max="5143" width="7.28515625" style="9" customWidth="1"/>
    <col min="5144" max="5144" width="11.7109375" style="9" bestFit="1" customWidth="1"/>
    <col min="5145" max="5145" width="7.28515625" style="9" customWidth="1"/>
    <col min="5146" max="5146" width="11.7109375" style="9" bestFit="1" customWidth="1"/>
    <col min="5147" max="5147" width="7.28515625" style="9" customWidth="1"/>
    <col min="5148" max="5148" width="11.7109375" style="9" bestFit="1" customWidth="1"/>
    <col min="5149" max="5149" width="7.28515625" style="9" bestFit="1" customWidth="1"/>
    <col min="5150" max="5150" width="12.7109375" style="9" bestFit="1" customWidth="1"/>
    <col min="5151" max="5151" width="7.28515625" style="9" customWidth="1"/>
    <col min="5152" max="5152" width="11.7109375" style="9" bestFit="1" customWidth="1"/>
    <col min="5153" max="5153" width="7.28515625" style="9" customWidth="1"/>
    <col min="5154" max="5154" width="11.7109375" style="9" bestFit="1" customWidth="1"/>
    <col min="5155" max="5155" width="7.28515625" style="9" customWidth="1"/>
    <col min="5156" max="5156" width="11.7109375" style="9" customWidth="1"/>
    <col min="5157" max="5157" width="7.28515625" style="9" customWidth="1"/>
    <col min="5158" max="5158" width="11.7109375" style="9" customWidth="1"/>
    <col min="5159" max="5159" width="7.28515625" style="9" bestFit="1" customWidth="1"/>
    <col min="5160" max="5160" width="12.7109375" style="9" bestFit="1" customWidth="1"/>
    <col min="5161" max="5161" width="7.28515625" style="9" customWidth="1"/>
    <col min="5162" max="5162" width="11.7109375" style="9" customWidth="1"/>
    <col min="5163" max="5163" width="7.28515625" style="9" customWidth="1"/>
    <col min="5164" max="5164" width="11.7109375" style="9" customWidth="1"/>
    <col min="5165" max="5165" width="7.28515625" style="9" customWidth="1"/>
    <col min="5166" max="5166" width="11.7109375" style="9" customWidth="1"/>
    <col min="5167" max="5167" width="7.28515625" style="9" customWidth="1"/>
    <col min="5168" max="5168" width="11.7109375" style="9" bestFit="1" customWidth="1"/>
    <col min="5169" max="5169" width="7.28515625" style="9" customWidth="1"/>
    <col min="5170" max="5170" width="12.7109375" style="9" bestFit="1" customWidth="1"/>
    <col min="5171" max="5171" width="16.28515625" style="9" bestFit="1" customWidth="1"/>
    <col min="5172" max="5174" width="14.5703125" style="9" customWidth="1"/>
    <col min="5175" max="5176" width="15.28515625" style="9" bestFit="1" customWidth="1"/>
    <col min="5177" max="5178" width="14.5703125" style="9" customWidth="1"/>
    <col min="5179" max="5179" width="15.28515625" style="9" bestFit="1" customWidth="1"/>
    <col min="5180" max="5181" width="14.5703125" style="9" customWidth="1"/>
    <col min="5182" max="5182" width="15.28515625" style="9" bestFit="1" customWidth="1"/>
    <col min="5183" max="5184" width="15.28515625" style="9"/>
    <col min="5185" max="5185" width="3.42578125" style="9" bestFit="1" customWidth="1"/>
    <col min="5186" max="5186" width="54.5703125" style="9" customWidth="1"/>
    <col min="5187" max="5187" width="7.28515625" style="9" customWidth="1"/>
    <col min="5188" max="5188" width="12.7109375" style="9" bestFit="1" customWidth="1"/>
    <col min="5189" max="5189" width="7.28515625" style="9" customWidth="1"/>
    <col min="5190" max="5190" width="12.7109375" style="9" bestFit="1" customWidth="1"/>
    <col min="5191" max="5191" width="7.28515625" style="9" customWidth="1"/>
    <col min="5192" max="5192" width="12.7109375" style="9" bestFit="1" customWidth="1"/>
    <col min="5193" max="5193" width="7.28515625" style="9" customWidth="1"/>
    <col min="5194" max="5194" width="12.7109375" style="9" bestFit="1" customWidth="1"/>
    <col min="5195" max="5195" width="7.28515625" style="9" bestFit="1" customWidth="1"/>
    <col min="5196" max="5196" width="12.7109375" style="9" bestFit="1" customWidth="1"/>
    <col min="5197" max="5197" width="7.28515625" style="9" customWidth="1"/>
    <col min="5198" max="5198" width="12.7109375" style="9" bestFit="1" customWidth="1"/>
    <col min="5199" max="5199" width="7.28515625" style="9" bestFit="1" customWidth="1"/>
    <col min="5200" max="5200" width="12.7109375" style="9" bestFit="1" customWidth="1"/>
    <col min="5201" max="5201" width="7.28515625" style="9" customWidth="1"/>
    <col min="5202" max="5202" width="12.7109375" style="9" bestFit="1" customWidth="1"/>
    <col min="5203" max="5203" width="7.28515625" style="9" customWidth="1"/>
    <col min="5204" max="5204" width="12.7109375" style="9" bestFit="1" customWidth="1"/>
    <col min="5205" max="5205" width="7.28515625" style="9" bestFit="1" customWidth="1"/>
    <col min="5206" max="5206" width="13" style="9" customWidth="1"/>
    <col min="5207" max="5207" width="7.28515625" style="9" customWidth="1"/>
    <col min="5208" max="5208" width="12.7109375" style="9" bestFit="1" customWidth="1"/>
    <col min="5209" max="5209" width="7.28515625" style="9" customWidth="1"/>
    <col min="5210" max="5210" width="12.7109375" style="9" bestFit="1" customWidth="1"/>
    <col min="5211" max="5211" width="7.28515625" style="9" customWidth="1"/>
    <col min="5212" max="5212" width="12.7109375" style="9" bestFit="1" customWidth="1"/>
    <col min="5213" max="5213" width="7.28515625" style="9" customWidth="1"/>
    <col min="5214" max="5214" width="12.7109375" style="9" bestFit="1" customWidth="1"/>
    <col min="5215" max="5215" width="7.28515625" style="9" bestFit="1" customWidth="1"/>
    <col min="5216" max="5216" width="12.7109375" style="9" bestFit="1" customWidth="1"/>
    <col min="5217" max="5217" width="7.28515625" style="9" bestFit="1" customWidth="1"/>
    <col min="5218" max="5218" width="12.7109375" style="9" bestFit="1" customWidth="1"/>
    <col min="5219" max="5219" width="7.28515625" style="9" bestFit="1" customWidth="1"/>
    <col min="5220" max="5220" width="12.7109375" style="9" bestFit="1" customWidth="1"/>
    <col min="5221" max="5221" width="7.28515625" style="9" bestFit="1" customWidth="1"/>
    <col min="5222" max="5222" width="12.7109375" style="9" bestFit="1" customWidth="1"/>
    <col min="5223" max="5223" width="7.28515625" style="9" bestFit="1" customWidth="1"/>
    <col min="5224" max="5224" width="12.7109375" style="9" bestFit="1" customWidth="1"/>
    <col min="5225" max="5225" width="9.7109375" style="9" bestFit="1" customWidth="1"/>
    <col min="5226" max="5226" width="14.28515625" style="9" bestFit="1" customWidth="1"/>
    <col min="5227" max="5227" width="7.28515625" style="9" customWidth="1"/>
    <col min="5228" max="5228" width="11.7109375" style="9" bestFit="1" customWidth="1"/>
    <col min="5229" max="5229" width="7.28515625" style="9" customWidth="1"/>
    <col min="5230" max="5230" width="11.7109375" style="9" bestFit="1" customWidth="1"/>
    <col min="5231" max="5231" width="7.28515625" style="9" customWidth="1"/>
    <col min="5232" max="5232" width="11.7109375" style="9" bestFit="1" customWidth="1"/>
    <col min="5233" max="5233" width="7.28515625" style="9" customWidth="1"/>
    <col min="5234" max="5234" width="11.7109375" style="9" bestFit="1" customWidth="1"/>
    <col min="5235" max="5235" width="7.28515625" style="9" bestFit="1" customWidth="1"/>
    <col min="5236" max="5236" width="12.7109375" style="9" bestFit="1" customWidth="1"/>
    <col min="5237" max="5237" width="7.28515625" style="9" customWidth="1"/>
    <col min="5238" max="5238" width="11.7109375" style="9" bestFit="1" customWidth="1"/>
    <col min="5239" max="5239" width="7.28515625" style="9" customWidth="1"/>
    <col min="5240" max="5240" width="11.7109375" style="9" bestFit="1" customWidth="1"/>
    <col min="5241" max="5241" width="7.28515625" style="9" customWidth="1"/>
    <col min="5242" max="5242" width="11.7109375" style="9" bestFit="1" customWidth="1"/>
    <col min="5243" max="5243" width="7.28515625" style="9" customWidth="1"/>
    <col min="5244" max="5244" width="11.7109375" style="9" bestFit="1" customWidth="1"/>
    <col min="5245" max="5245" width="7.28515625" style="9" bestFit="1" customWidth="1"/>
    <col min="5246" max="5246" width="12.7109375" style="9" bestFit="1" customWidth="1"/>
    <col min="5247" max="5247" width="7.28515625" style="9" customWidth="1"/>
    <col min="5248" max="5248" width="11.7109375" style="9" bestFit="1" customWidth="1"/>
    <col min="5249" max="5249" width="7.28515625" style="9" customWidth="1"/>
    <col min="5250" max="5250" width="11.7109375" style="9" bestFit="1" customWidth="1"/>
    <col min="5251" max="5251" width="7.28515625" style="9" customWidth="1"/>
    <col min="5252" max="5252" width="11.7109375" style="9" bestFit="1" customWidth="1"/>
    <col min="5253" max="5253" width="7.28515625" style="9" customWidth="1"/>
    <col min="5254" max="5254" width="11.7109375" style="9" bestFit="1" customWidth="1"/>
    <col min="5255" max="5255" width="7.28515625" style="9" bestFit="1" customWidth="1"/>
    <col min="5256" max="5256" width="12.7109375" style="9" bestFit="1" customWidth="1"/>
    <col min="5257" max="5257" width="7.28515625" style="9" customWidth="1"/>
    <col min="5258" max="5258" width="12.7109375" style="9" bestFit="1" customWidth="1"/>
    <col min="5259" max="5259" width="7.28515625" style="9" customWidth="1"/>
    <col min="5260" max="5260" width="12.7109375" style="9" bestFit="1" customWidth="1"/>
    <col min="5261" max="5261" width="7.28515625" style="9" customWidth="1"/>
    <col min="5262" max="5262" width="12.7109375" style="9" bestFit="1" customWidth="1"/>
    <col min="5263" max="5263" width="7.28515625" style="9" customWidth="1"/>
    <col min="5264" max="5264" width="12.7109375" style="9" bestFit="1" customWidth="1"/>
    <col min="5265" max="5265" width="7.28515625" style="9" customWidth="1"/>
    <col min="5266" max="5266" width="12.7109375" style="9" bestFit="1" customWidth="1"/>
    <col min="5267" max="5267" width="7.28515625" style="9" bestFit="1" customWidth="1"/>
    <col min="5268" max="5268" width="11.7109375" style="9" bestFit="1" customWidth="1"/>
    <col min="5269" max="5269" width="7.28515625" style="9" bestFit="1" customWidth="1"/>
    <col min="5270" max="5270" width="11.7109375" style="9" bestFit="1" customWidth="1"/>
    <col min="5271" max="5271" width="7.28515625" style="9" bestFit="1" customWidth="1"/>
    <col min="5272" max="5272" width="11.7109375" style="9" bestFit="1" customWidth="1"/>
    <col min="5273" max="5273" width="7.28515625" style="9" bestFit="1" customWidth="1"/>
    <col min="5274" max="5274" width="11.7109375" style="9" bestFit="1" customWidth="1"/>
    <col min="5275" max="5275" width="7.28515625" style="9" bestFit="1" customWidth="1"/>
    <col min="5276" max="5276" width="12.7109375" style="9" bestFit="1" customWidth="1"/>
    <col min="5277" max="5277" width="7.28515625" style="9" bestFit="1" customWidth="1"/>
    <col min="5278" max="5278" width="11.7109375" style="9" bestFit="1" customWidth="1"/>
    <col min="5279" max="5279" width="7.28515625" style="9" bestFit="1" customWidth="1"/>
    <col min="5280" max="5280" width="11.7109375" style="9" bestFit="1" customWidth="1"/>
    <col min="5281" max="5281" width="7.28515625" style="9" bestFit="1" customWidth="1"/>
    <col min="5282" max="5282" width="11.7109375" style="9" bestFit="1" customWidth="1"/>
    <col min="5283" max="5283" width="7.28515625" style="9" bestFit="1" customWidth="1"/>
    <col min="5284" max="5284" width="11.7109375" style="9" bestFit="1" customWidth="1"/>
    <col min="5285" max="5285" width="7.28515625" style="9" bestFit="1" customWidth="1"/>
    <col min="5286" max="5286" width="12.7109375" style="9" bestFit="1" customWidth="1"/>
    <col min="5287" max="5287" width="7.28515625" style="9" bestFit="1" customWidth="1"/>
    <col min="5288" max="5288" width="11.7109375" style="9" customWidth="1"/>
    <col min="5289" max="5289" width="7.28515625" style="9" bestFit="1" customWidth="1"/>
    <col min="5290" max="5290" width="11.7109375" style="9" customWidth="1"/>
    <col min="5291" max="5291" width="7.28515625" style="9" bestFit="1" customWidth="1"/>
    <col min="5292" max="5292" width="11.7109375" style="9" bestFit="1" customWidth="1"/>
    <col min="5293" max="5293" width="7.28515625" style="9" bestFit="1" customWidth="1"/>
    <col min="5294" max="5294" width="11.7109375" style="9" bestFit="1" customWidth="1"/>
    <col min="5295" max="5295" width="7.28515625" style="9" bestFit="1" customWidth="1"/>
    <col min="5296" max="5296" width="12.7109375" style="9" bestFit="1" customWidth="1"/>
    <col min="5297" max="5297" width="7.28515625" style="9" bestFit="1" customWidth="1"/>
    <col min="5298" max="5298" width="12.7109375" style="9" bestFit="1" customWidth="1"/>
    <col min="5299" max="5299" width="7.28515625" style="9" bestFit="1" customWidth="1"/>
    <col min="5300" max="5300" width="12.7109375" style="9" bestFit="1" customWidth="1"/>
    <col min="5301" max="5301" width="7.28515625" style="9" bestFit="1" customWidth="1"/>
    <col min="5302" max="5302" width="12.7109375" style="9" bestFit="1" customWidth="1"/>
    <col min="5303" max="5303" width="7.28515625" style="9" bestFit="1" customWidth="1"/>
    <col min="5304" max="5304" width="12.7109375" style="9" bestFit="1" customWidth="1"/>
    <col min="5305" max="5305" width="10.85546875" style="9" bestFit="1" customWidth="1"/>
    <col min="5306" max="5306" width="13" style="9" bestFit="1" customWidth="1"/>
    <col min="5307" max="5307" width="7.28515625" style="9" customWidth="1"/>
    <col min="5308" max="5308" width="11.7109375" style="9" bestFit="1" customWidth="1"/>
    <col min="5309" max="5309" width="7.28515625" style="9" customWidth="1"/>
    <col min="5310" max="5310" width="11.7109375" style="9" bestFit="1" customWidth="1"/>
    <col min="5311" max="5311" width="7.28515625" style="9" customWidth="1"/>
    <col min="5312" max="5312" width="11.7109375" style="9" bestFit="1" customWidth="1"/>
    <col min="5313" max="5313" width="7.28515625" style="9" customWidth="1"/>
    <col min="5314" max="5314" width="11.7109375" style="9" bestFit="1" customWidth="1"/>
    <col min="5315" max="5315" width="7.28515625" style="9" bestFit="1" customWidth="1"/>
    <col min="5316" max="5316" width="12.7109375" style="9" bestFit="1" customWidth="1"/>
    <col min="5317" max="5317" width="7.28515625" style="9" customWidth="1"/>
    <col min="5318" max="5318" width="11.7109375" style="9" bestFit="1" customWidth="1"/>
    <col min="5319" max="5319" width="7.28515625" style="9" customWidth="1"/>
    <col min="5320" max="5320" width="11.7109375" style="9" bestFit="1" customWidth="1"/>
    <col min="5321" max="5321" width="7.28515625" style="9" customWidth="1"/>
    <col min="5322" max="5322" width="11.7109375" style="9" bestFit="1" customWidth="1"/>
    <col min="5323" max="5323" width="7.28515625" style="9" customWidth="1"/>
    <col min="5324" max="5324" width="11.7109375" style="9" bestFit="1" customWidth="1"/>
    <col min="5325" max="5325" width="7.28515625" style="9" bestFit="1" customWidth="1"/>
    <col min="5326" max="5326" width="12.7109375" style="9" bestFit="1" customWidth="1"/>
    <col min="5327" max="5327" width="7.28515625" style="9" customWidth="1"/>
    <col min="5328" max="5328" width="11.7109375" style="9" bestFit="1" customWidth="1"/>
    <col min="5329" max="5329" width="7.28515625" style="9" customWidth="1"/>
    <col min="5330" max="5330" width="11.7109375" style="9" bestFit="1" customWidth="1"/>
    <col min="5331" max="5331" width="7.28515625" style="9" customWidth="1"/>
    <col min="5332" max="5332" width="11.7109375" style="9" bestFit="1" customWidth="1"/>
    <col min="5333" max="5333" width="7.28515625" style="9" customWidth="1"/>
    <col min="5334" max="5334" width="11.7109375" style="9" bestFit="1" customWidth="1"/>
    <col min="5335" max="5335" width="7.28515625" style="9" bestFit="1" customWidth="1"/>
    <col min="5336" max="5336" width="12.7109375" style="9" bestFit="1" customWidth="1"/>
    <col min="5337" max="5337" width="7.85546875" style="9" bestFit="1" customWidth="1"/>
    <col min="5338" max="5338" width="12.7109375" style="9" bestFit="1" customWidth="1"/>
    <col min="5339" max="5339" width="7.28515625" style="9" customWidth="1"/>
    <col min="5340" max="5340" width="12.7109375" style="9" bestFit="1" customWidth="1"/>
    <col min="5341" max="5341" width="7.28515625" style="9" customWidth="1"/>
    <col min="5342" max="5342" width="12.7109375" style="9" bestFit="1" customWidth="1"/>
    <col min="5343" max="5343" width="7.28515625" style="9" customWidth="1"/>
    <col min="5344" max="5344" width="13" style="9" customWidth="1"/>
    <col min="5345" max="5345" width="8.7109375" style="9" customWidth="1"/>
    <col min="5346" max="5346" width="16.28515625" style="9" bestFit="1" customWidth="1"/>
    <col min="5347" max="5347" width="7.28515625" style="9" customWidth="1"/>
    <col min="5348" max="5348" width="11.7109375" style="9" bestFit="1" customWidth="1"/>
    <col min="5349" max="5349" width="7.28515625" style="9" customWidth="1"/>
    <col min="5350" max="5350" width="11.7109375" style="9" bestFit="1" customWidth="1"/>
    <col min="5351" max="5351" width="7.28515625" style="9" customWidth="1"/>
    <col min="5352" max="5352" width="10.85546875" style="9" bestFit="1" customWidth="1"/>
    <col min="5353" max="5353" width="7.28515625" style="9" customWidth="1"/>
    <col min="5354" max="5354" width="10.85546875" style="9" bestFit="1" customWidth="1"/>
    <col min="5355" max="5355" width="9.42578125" style="9" bestFit="1" customWidth="1"/>
    <col min="5356" max="5356" width="11.7109375" style="9" bestFit="1" customWidth="1"/>
    <col min="5357" max="5357" width="7.28515625" style="9" customWidth="1"/>
    <col min="5358" max="5358" width="11.7109375" style="9" bestFit="1" customWidth="1"/>
    <col min="5359" max="5359" width="7.28515625" style="9" customWidth="1"/>
    <col min="5360" max="5360" width="11.7109375" style="9" bestFit="1" customWidth="1"/>
    <col min="5361" max="5361" width="7.28515625" style="9" customWidth="1"/>
    <col min="5362" max="5362" width="11.7109375" style="9" customWidth="1"/>
    <col min="5363" max="5363" width="7.28515625" style="9" customWidth="1"/>
    <col min="5364" max="5364" width="11.7109375" style="9" bestFit="1" customWidth="1"/>
    <col min="5365" max="5365" width="9.42578125" style="9" bestFit="1" customWidth="1"/>
    <col min="5366" max="5366" width="11.7109375" style="9" bestFit="1" customWidth="1"/>
    <col min="5367" max="5367" width="7.28515625" style="9" customWidth="1"/>
    <col min="5368" max="5368" width="11.7109375" style="9" bestFit="1" customWidth="1"/>
    <col min="5369" max="5369" width="7.28515625" style="9" customWidth="1"/>
    <col min="5370" max="5370" width="11.7109375" style="9" bestFit="1" customWidth="1"/>
    <col min="5371" max="5371" width="7.28515625" style="9" customWidth="1"/>
    <col min="5372" max="5372" width="11.7109375" style="9" bestFit="1" customWidth="1"/>
    <col min="5373" max="5373" width="7.28515625" style="9" customWidth="1"/>
    <col min="5374" max="5374" width="11.7109375" style="9" bestFit="1" customWidth="1"/>
    <col min="5375" max="5375" width="9.42578125" style="9" bestFit="1" customWidth="1"/>
    <col min="5376" max="5376" width="11.7109375" style="9" bestFit="1" customWidth="1"/>
    <col min="5377" max="5377" width="7.28515625" style="9" customWidth="1"/>
    <col min="5378" max="5378" width="11.7109375" style="9" bestFit="1" customWidth="1"/>
    <col min="5379" max="5379" width="7.28515625" style="9" customWidth="1"/>
    <col min="5380" max="5380" width="11.7109375" style="9" bestFit="1" customWidth="1"/>
    <col min="5381" max="5381" width="7.28515625" style="9" customWidth="1"/>
    <col min="5382" max="5382" width="12" style="9" customWidth="1"/>
    <col min="5383" max="5383" width="7.28515625" style="9" customWidth="1"/>
    <col min="5384" max="5384" width="11.7109375" style="9" bestFit="1" customWidth="1"/>
    <col min="5385" max="5385" width="7.28515625" style="9" customWidth="1"/>
    <col min="5386" max="5386" width="13" style="9" customWidth="1"/>
    <col min="5387" max="5387" width="7.28515625" style="9" customWidth="1"/>
    <col min="5388" max="5388" width="11.7109375" style="9" bestFit="1" customWidth="1"/>
    <col min="5389" max="5389" width="7.28515625" style="9" customWidth="1"/>
    <col min="5390" max="5390" width="11.7109375" style="9" bestFit="1" customWidth="1"/>
    <col min="5391" max="5391" width="7.28515625" style="9" customWidth="1"/>
    <col min="5392" max="5392" width="11.7109375" style="9" bestFit="1" customWidth="1"/>
    <col min="5393" max="5393" width="7.28515625" style="9" customWidth="1"/>
    <col min="5394" max="5394" width="11.7109375" style="9" bestFit="1" customWidth="1"/>
    <col min="5395" max="5395" width="7.28515625" style="9" bestFit="1" customWidth="1"/>
    <col min="5396" max="5396" width="12.7109375" style="9" bestFit="1" customWidth="1"/>
    <col min="5397" max="5397" width="7.28515625" style="9" customWidth="1"/>
    <col min="5398" max="5398" width="11.7109375" style="9" bestFit="1" customWidth="1"/>
    <col min="5399" max="5399" width="7.28515625" style="9" customWidth="1"/>
    <col min="5400" max="5400" width="11.7109375" style="9" bestFit="1" customWidth="1"/>
    <col min="5401" max="5401" width="7.28515625" style="9" customWidth="1"/>
    <col min="5402" max="5402" width="11.7109375" style="9" bestFit="1" customWidth="1"/>
    <col min="5403" max="5403" width="7.28515625" style="9" customWidth="1"/>
    <col min="5404" max="5404" width="11.7109375" style="9" bestFit="1" customWidth="1"/>
    <col min="5405" max="5405" width="7.28515625" style="9" bestFit="1" customWidth="1"/>
    <col min="5406" max="5406" width="12.7109375" style="9" bestFit="1" customWidth="1"/>
    <col min="5407" max="5407" width="7.28515625" style="9" customWidth="1"/>
    <col min="5408" max="5408" width="11.7109375" style="9" bestFit="1" customWidth="1"/>
    <col min="5409" max="5409" width="7.28515625" style="9" customWidth="1"/>
    <col min="5410" max="5410" width="11.7109375" style="9" bestFit="1" customWidth="1"/>
    <col min="5411" max="5411" width="7.28515625" style="9" customWidth="1"/>
    <col min="5412" max="5412" width="11.7109375" style="9" customWidth="1"/>
    <col min="5413" max="5413" width="7.28515625" style="9" customWidth="1"/>
    <col min="5414" max="5414" width="11.7109375" style="9" customWidth="1"/>
    <col min="5415" max="5415" width="7.28515625" style="9" bestFit="1" customWidth="1"/>
    <col min="5416" max="5416" width="12.7109375" style="9" bestFit="1" customWidth="1"/>
    <col min="5417" max="5417" width="7.28515625" style="9" customWidth="1"/>
    <col min="5418" max="5418" width="11.7109375" style="9" customWidth="1"/>
    <col min="5419" max="5419" width="7.28515625" style="9" customWidth="1"/>
    <col min="5420" max="5420" width="11.7109375" style="9" customWidth="1"/>
    <col min="5421" max="5421" width="7.28515625" style="9" customWidth="1"/>
    <col min="5422" max="5422" width="11.7109375" style="9" customWidth="1"/>
    <col min="5423" max="5423" width="7.28515625" style="9" customWidth="1"/>
    <col min="5424" max="5424" width="11.7109375" style="9" bestFit="1" customWidth="1"/>
    <col min="5425" max="5425" width="7.28515625" style="9" customWidth="1"/>
    <col min="5426" max="5426" width="12.7109375" style="9" bestFit="1" customWidth="1"/>
    <col min="5427" max="5427" width="16.28515625" style="9" bestFit="1" customWidth="1"/>
    <col min="5428" max="5430" width="14.5703125" style="9" customWidth="1"/>
    <col min="5431" max="5432" width="15.28515625" style="9" bestFit="1" customWidth="1"/>
    <col min="5433" max="5434" width="14.5703125" style="9" customWidth="1"/>
    <col min="5435" max="5435" width="15.28515625" style="9" bestFit="1" customWidth="1"/>
    <col min="5436" max="5437" width="14.5703125" style="9" customWidth="1"/>
    <col min="5438" max="5438" width="15.28515625" style="9" bestFit="1" customWidth="1"/>
    <col min="5439" max="5440" width="15.28515625" style="9"/>
    <col min="5441" max="5441" width="3.42578125" style="9" bestFit="1" customWidth="1"/>
    <col min="5442" max="5442" width="54.5703125" style="9" customWidth="1"/>
    <col min="5443" max="5443" width="7.28515625" style="9" customWidth="1"/>
    <col min="5444" max="5444" width="12.7109375" style="9" bestFit="1" customWidth="1"/>
    <col min="5445" max="5445" width="7.28515625" style="9" customWidth="1"/>
    <col min="5446" max="5446" width="12.7109375" style="9" bestFit="1" customWidth="1"/>
    <col min="5447" max="5447" width="7.28515625" style="9" customWidth="1"/>
    <col min="5448" max="5448" width="12.7109375" style="9" bestFit="1" customWidth="1"/>
    <col min="5449" max="5449" width="7.28515625" style="9" customWidth="1"/>
    <col min="5450" max="5450" width="12.7109375" style="9" bestFit="1" customWidth="1"/>
    <col min="5451" max="5451" width="7.28515625" style="9" bestFit="1" customWidth="1"/>
    <col min="5452" max="5452" width="12.7109375" style="9" bestFit="1" customWidth="1"/>
    <col min="5453" max="5453" width="7.28515625" style="9" customWidth="1"/>
    <col min="5454" max="5454" width="12.7109375" style="9" bestFit="1" customWidth="1"/>
    <col min="5455" max="5455" width="7.28515625" style="9" bestFit="1" customWidth="1"/>
    <col min="5456" max="5456" width="12.7109375" style="9" bestFit="1" customWidth="1"/>
    <col min="5457" max="5457" width="7.28515625" style="9" customWidth="1"/>
    <col min="5458" max="5458" width="12.7109375" style="9" bestFit="1" customWidth="1"/>
    <col min="5459" max="5459" width="7.28515625" style="9" customWidth="1"/>
    <col min="5460" max="5460" width="12.7109375" style="9" bestFit="1" customWidth="1"/>
    <col min="5461" max="5461" width="7.28515625" style="9" bestFit="1" customWidth="1"/>
    <col min="5462" max="5462" width="13" style="9" customWidth="1"/>
    <col min="5463" max="5463" width="7.28515625" style="9" customWidth="1"/>
    <col min="5464" max="5464" width="12.7109375" style="9" bestFit="1" customWidth="1"/>
    <col min="5465" max="5465" width="7.28515625" style="9" customWidth="1"/>
    <col min="5466" max="5466" width="12.7109375" style="9" bestFit="1" customWidth="1"/>
    <col min="5467" max="5467" width="7.28515625" style="9" customWidth="1"/>
    <col min="5468" max="5468" width="12.7109375" style="9" bestFit="1" customWidth="1"/>
    <col min="5469" max="5469" width="7.28515625" style="9" customWidth="1"/>
    <col min="5470" max="5470" width="12.7109375" style="9" bestFit="1" customWidth="1"/>
    <col min="5471" max="5471" width="7.28515625" style="9" bestFit="1" customWidth="1"/>
    <col min="5472" max="5472" width="12.7109375" style="9" bestFit="1" customWidth="1"/>
    <col min="5473" max="5473" width="7.28515625" style="9" bestFit="1" customWidth="1"/>
    <col min="5474" max="5474" width="12.7109375" style="9" bestFit="1" customWidth="1"/>
    <col min="5475" max="5475" width="7.28515625" style="9" bestFit="1" customWidth="1"/>
    <col min="5476" max="5476" width="12.7109375" style="9" bestFit="1" customWidth="1"/>
    <col min="5477" max="5477" width="7.28515625" style="9" bestFit="1" customWidth="1"/>
    <col min="5478" max="5478" width="12.7109375" style="9" bestFit="1" customWidth="1"/>
    <col min="5479" max="5479" width="7.28515625" style="9" bestFit="1" customWidth="1"/>
    <col min="5480" max="5480" width="12.7109375" style="9" bestFit="1" customWidth="1"/>
    <col min="5481" max="5481" width="9.7109375" style="9" bestFit="1" customWidth="1"/>
    <col min="5482" max="5482" width="14.28515625" style="9" bestFit="1" customWidth="1"/>
    <col min="5483" max="5483" width="7.28515625" style="9" customWidth="1"/>
    <col min="5484" max="5484" width="11.7109375" style="9" bestFit="1" customWidth="1"/>
    <col min="5485" max="5485" width="7.28515625" style="9" customWidth="1"/>
    <col min="5486" max="5486" width="11.7109375" style="9" bestFit="1" customWidth="1"/>
    <col min="5487" max="5487" width="7.28515625" style="9" customWidth="1"/>
    <col min="5488" max="5488" width="11.7109375" style="9" bestFit="1" customWidth="1"/>
    <col min="5489" max="5489" width="7.28515625" style="9" customWidth="1"/>
    <col min="5490" max="5490" width="11.7109375" style="9" bestFit="1" customWidth="1"/>
    <col min="5491" max="5491" width="7.28515625" style="9" bestFit="1" customWidth="1"/>
    <col min="5492" max="5492" width="12.7109375" style="9" bestFit="1" customWidth="1"/>
    <col min="5493" max="5493" width="7.28515625" style="9" customWidth="1"/>
    <col min="5494" max="5494" width="11.7109375" style="9" bestFit="1" customWidth="1"/>
    <col min="5495" max="5495" width="7.28515625" style="9" customWidth="1"/>
    <col min="5496" max="5496" width="11.7109375" style="9" bestFit="1" customWidth="1"/>
    <col min="5497" max="5497" width="7.28515625" style="9" customWidth="1"/>
    <col min="5498" max="5498" width="11.7109375" style="9" bestFit="1" customWidth="1"/>
    <col min="5499" max="5499" width="7.28515625" style="9" customWidth="1"/>
    <col min="5500" max="5500" width="11.7109375" style="9" bestFit="1" customWidth="1"/>
    <col min="5501" max="5501" width="7.28515625" style="9" bestFit="1" customWidth="1"/>
    <col min="5502" max="5502" width="12.7109375" style="9" bestFit="1" customWidth="1"/>
    <col min="5503" max="5503" width="7.28515625" style="9" customWidth="1"/>
    <col min="5504" max="5504" width="11.7109375" style="9" bestFit="1" customWidth="1"/>
    <col min="5505" max="5505" width="7.28515625" style="9" customWidth="1"/>
    <col min="5506" max="5506" width="11.7109375" style="9" bestFit="1" customWidth="1"/>
    <col min="5507" max="5507" width="7.28515625" style="9" customWidth="1"/>
    <col min="5508" max="5508" width="11.7109375" style="9" bestFit="1" customWidth="1"/>
    <col min="5509" max="5509" width="7.28515625" style="9" customWidth="1"/>
    <col min="5510" max="5510" width="11.7109375" style="9" bestFit="1" customWidth="1"/>
    <col min="5511" max="5511" width="7.28515625" style="9" bestFit="1" customWidth="1"/>
    <col min="5512" max="5512" width="12.7109375" style="9" bestFit="1" customWidth="1"/>
    <col min="5513" max="5513" width="7.28515625" style="9" customWidth="1"/>
    <col min="5514" max="5514" width="12.7109375" style="9" bestFit="1" customWidth="1"/>
    <col min="5515" max="5515" width="7.28515625" style="9" customWidth="1"/>
    <col min="5516" max="5516" width="12.7109375" style="9" bestFit="1" customWidth="1"/>
    <col min="5517" max="5517" width="7.28515625" style="9" customWidth="1"/>
    <col min="5518" max="5518" width="12.7109375" style="9" bestFit="1" customWidth="1"/>
    <col min="5519" max="5519" width="7.28515625" style="9" customWidth="1"/>
    <col min="5520" max="5520" width="12.7109375" style="9" bestFit="1" customWidth="1"/>
    <col min="5521" max="5521" width="7.28515625" style="9" customWidth="1"/>
    <col min="5522" max="5522" width="12.7109375" style="9" bestFit="1" customWidth="1"/>
    <col min="5523" max="5523" width="7.28515625" style="9" bestFit="1" customWidth="1"/>
    <col min="5524" max="5524" width="11.7109375" style="9" bestFit="1" customWidth="1"/>
    <col min="5525" max="5525" width="7.28515625" style="9" bestFit="1" customWidth="1"/>
    <col min="5526" max="5526" width="11.7109375" style="9" bestFit="1" customWidth="1"/>
    <col min="5527" max="5527" width="7.28515625" style="9" bestFit="1" customWidth="1"/>
    <col min="5528" max="5528" width="11.7109375" style="9" bestFit="1" customWidth="1"/>
    <col min="5529" max="5529" width="7.28515625" style="9" bestFit="1" customWidth="1"/>
    <col min="5530" max="5530" width="11.7109375" style="9" bestFit="1" customWidth="1"/>
    <col min="5531" max="5531" width="7.28515625" style="9" bestFit="1" customWidth="1"/>
    <col min="5532" max="5532" width="12.7109375" style="9" bestFit="1" customWidth="1"/>
    <col min="5533" max="5533" width="7.28515625" style="9" bestFit="1" customWidth="1"/>
    <col min="5534" max="5534" width="11.7109375" style="9" bestFit="1" customWidth="1"/>
    <col min="5535" max="5535" width="7.28515625" style="9" bestFit="1" customWidth="1"/>
    <col min="5536" max="5536" width="11.7109375" style="9" bestFit="1" customWidth="1"/>
    <col min="5537" max="5537" width="7.28515625" style="9" bestFit="1" customWidth="1"/>
    <col min="5538" max="5538" width="11.7109375" style="9" bestFit="1" customWidth="1"/>
    <col min="5539" max="5539" width="7.28515625" style="9" bestFit="1" customWidth="1"/>
    <col min="5540" max="5540" width="11.7109375" style="9" bestFit="1" customWidth="1"/>
    <col min="5541" max="5541" width="7.28515625" style="9" bestFit="1" customWidth="1"/>
    <col min="5542" max="5542" width="12.7109375" style="9" bestFit="1" customWidth="1"/>
    <col min="5543" max="5543" width="7.28515625" style="9" bestFit="1" customWidth="1"/>
    <col min="5544" max="5544" width="11.7109375" style="9" customWidth="1"/>
    <col min="5545" max="5545" width="7.28515625" style="9" bestFit="1" customWidth="1"/>
    <col min="5546" max="5546" width="11.7109375" style="9" customWidth="1"/>
    <col min="5547" max="5547" width="7.28515625" style="9" bestFit="1" customWidth="1"/>
    <col min="5548" max="5548" width="11.7109375" style="9" bestFit="1" customWidth="1"/>
    <col min="5549" max="5549" width="7.28515625" style="9" bestFit="1" customWidth="1"/>
    <col min="5550" max="5550" width="11.7109375" style="9" bestFit="1" customWidth="1"/>
    <col min="5551" max="5551" width="7.28515625" style="9" bestFit="1" customWidth="1"/>
    <col min="5552" max="5552" width="12.7109375" style="9" bestFit="1" customWidth="1"/>
    <col min="5553" max="5553" width="7.28515625" style="9" bestFit="1" customWidth="1"/>
    <col min="5554" max="5554" width="12.7109375" style="9" bestFit="1" customWidth="1"/>
    <col min="5555" max="5555" width="7.28515625" style="9" bestFit="1" customWidth="1"/>
    <col min="5556" max="5556" width="12.7109375" style="9" bestFit="1" customWidth="1"/>
    <col min="5557" max="5557" width="7.28515625" style="9" bestFit="1" customWidth="1"/>
    <col min="5558" max="5558" width="12.7109375" style="9" bestFit="1" customWidth="1"/>
    <col min="5559" max="5559" width="7.28515625" style="9" bestFit="1" customWidth="1"/>
    <col min="5560" max="5560" width="12.7109375" style="9" bestFit="1" customWidth="1"/>
    <col min="5561" max="5561" width="10.85546875" style="9" bestFit="1" customWidth="1"/>
    <col min="5562" max="5562" width="13" style="9" bestFit="1" customWidth="1"/>
    <col min="5563" max="5563" width="7.28515625" style="9" customWidth="1"/>
    <col min="5564" max="5564" width="11.7109375" style="9" bestFit="1" customWidth="1"/>
    <col min="5565" max="5565" width="7.28515625" style="9" customWidth="1"/>
    <col min="5566" max="5566" width="11.7109375" style="9" bestFit="1" customWidth="1"/>
    <col min="5567" max="5567" width="7.28515625" style="9" customWidth="1"/>
    <col min="5568" max="5568" width="11.7109375" style="9" bestFit="1" customWidth="1"/>
    <col min="5569" max="5569" width="7.28515625" style="9" customWidth="1"/>
    <col min="5570" max="5570" width="11.7109375" style="9" bestFit="1" customWidth="1"/>
    <col min="5571" max="5571" width="7.28515625" style="9" bestFit="1" customWidth="1"/>
    <col min="5572" max="5572" width="12.7109375" style="9" bestFit="1" customWidth="1"/>
    <col min="5573" max="5573" width="7.28515625" style="9" customWidth="1"/>
    <col min="5574" max="5574" width="11.7109375" style="9" bestFit="1" customWidth="1"/>
    <col min="5575" max="5575" width="7.28515625" style="9" customWidth="1"/>
    <col min="5576" max="5576" width="11.7109375" style="9" bestFit="1" customWidth="1"/>
    <col min="5577" max="5577" width="7.28515625" style="9" customWidth="1"/>
    <col min="5578" max="5578" width="11.7109375" style="9" bestFit="1" customWidth="1"/>
    <col min="5579" max="5579" width="7.28515625" style="9" customWidth="1"/>
    <col min="5580" max="5580" width="11.7109375" style="9" bestFit="1" customWidth="1"/>
    <col min="5581" max="5581" width="7.28515625" style="9" bestFit="1" customWidth="1"/>
    <col min="5582" max="5582" width="12.7109375" style="9" bestFit="1" customWidth="1"/>
    <col min="5583" max="5583" width="7.28515625" style="9" customWidth="1"/>
    <col min="5584" max="5584" width="11.7109375" style="9" bestFit="1" customWidth="1"/>
    <col min="5585" max="5585" width="7.28515625" style="9" customWidth="1"/>
    <col min="5586" max="5586" width="11.7109375" style="9" bestFit="1" customWidth="1"/>
    <col min="5587" max="5587" width="7.28515625" style="9" customWidth="1"/>
    <col min="5588" max="5588" width="11.7109375" style="9" bestFit="1" customWidth="1"/>
    <col min="5589" max="5589" width="7.28515625" style="9" customWidth="1"/>
    <col min="5590" max="5590" width="11.7109375" style="9" bestFit="1" customWidth="1"/>
    <col min="5591" max="5591" width="7.28515625" style="9" bestFit="1" customWidth="1"/>
    <col min="5592" max="5592" width="12.7109375" style="9" bestFit="1" customWidth="1"/>
    <col min="5593" max="5593" width="7.85546875" style="9" bestFit="1" customWidth="1"/>
    <col min="5594" max="5594" width="12.7109375" style="9" bestFit="1" customWidth="1"/>
    <col min="5595" max="5595" width="7.28515625" style="9" customWidth="1"/>
    <col min="5596" max="5596" width="12.7109375" style="9" bestFit="1" customWidth="1"/>
    <col min="5597" max="5597" width="7.28515625" style="9" customWidth="1"/>
    <col min="5598" max="5598" width="12.7109375" style="9" bestFit="1" customWidth="1"/>
    <col min="5599" max="5599" width="7.28515625" style="9" customWidth="1"/>
    <col min="5600" max="5600" width="13" style="9" customWidth="1"/>
    <col min="5601" max="5601" width="8.7109375" style="9" customWidth="1"/>
    <col min="5602" max="5602" width="16.28515625" style="9" bestFit="1" customWidth="1"/>
    <col min="5603" max="5603" width="7.28515625" style="9" customWidth="1"/>
    <col min="5604" max="5604" width="11.7109375" style="9" bestFit="1" customWidth="1"/>
    <col min="5605" max="5605" width="7.28515625" style="9" customWidth="1"/>
    <col min="5606" max="5606" width="11.7109375" style="9" bestFit="1" customWidth="1"/>
    <col min="5607" max="5607" width="7.28515625" style="9" customWidth="1"/>
    <col min="5608" max="5608" width="10.85546875" style="9" bestFit="1" customWidth="1"/>
    <col min="5609" max="5609" width="7.28515625" style="9" customWidth="1"/>
    <col min="5610" max="5610" width="10.85546875" style="9" bestFit="1" customWidth="1"/>
    <col min="5611" max="5611" width="9.42578125" style="9" bestFit="1" customWidth="1"/>
    <col min="5612" max="5612" width="11.7109375" style="9" bestFit="1" customWidth="1"/>
    <col min="5613" max="5613" width="7.28515625" style="9" customWidth="1"/>
    <col min="5614" max="5614" width="11.7109375" style="9" bestFit="1" customWidth="1"/>
    <col min="5615" max="5615" width="7.28515625" style="9" customWidth="1"/>
    <col min="5616" max="5616" width="11.7109375" style="9" bestFit="1" customWidth="1"/>
    <col min="5617" max="5617" width="7.28515625" style="9" customWidth="1"/>
    <col min="5618" max="5618" width="11.7109375" style="9" customWidth="1"/>
    <col min="5619" max="5619" width="7.28515625" style="9" customWidth="1"/>
    <col min="5620" max="5620" width="11.7109375" style="9" bestFit="1" customWidth="1"/>
    <col min="5621" max="5621" width="9.42578125" style="9" bestFit="1" customWidth="1"/>
    <col min="5622" max="5622" width="11.7109375" style="9" bestFit="1" customWidth="1"/>
    <col min="5623" max="5623" width="7.28515625" style="9" customWidth="1"/>
    <col min="5624" max="5624" width="11.7109375" style="9" bestFit="1" customWidth="1"/>
    <col min="5625" max="5625" width="7.28515625" style="9" customWidth="1"/>
    <col min="5626" max="5626" width="11.7109375" style="9" bestFit="1" customWidth="1"/>
    <col min="5627" max="5627" width="7.28515625" style="9" customWidth="1"/>
    <col min="5628" max="5628" width="11.7109375" style="9" bestFit="1" customWidth="1"/>
    <col min="5629" max="5629" width="7.28515625" style="9" customWidth="1"/>
    <col min="5630" max="5630" width="11.7109375" style="9" bestFit="1" customWidth="1"/>
    <col min="5631" max="5631" width="9.42578125" style="9" bestFit="1" customWidth="1"/>
    <col min="5632" max="5632" width="11.7109375" style="9" bestFit="1" customWidth="1"/>
    <col min="5633" max="5633" width="7.28515625" style="9" customWidth="1"/>
    <col min="5634" max="5634" width="11.7109375" style="9" bestFit="1" customWidth="1"/>
    <col min="5635" max="5635" width="7.28515625" style="9" customWidth="1"/>
    <col min="5636" max="5636" width="11.7109375" style="9" bestFit="1" customWidth="1"/>
    <col min="5637" max="5637" width="7.28515625" style="9" customWidth="1"/>
    <col min="5638" max="5638" width="12" style="9" customWidth="1"/>
    <col min="5639" max="5639" width="7.28515625" style="9" customWidth="1"/>
    <col min="5640" max="5640" width="11.7109375" style="9" bestFit="1" customWidth="1"/>
    <col min="5641" max="5641" width="7.28515625" style="9" customWidth="1"/>
    <col min="5642" max="5642" width="13" style="9" customWidth="1"/>
    <col min="5643" max="5643" width="7.28515625" style="9" customWidth="1"/>
    <col min="5644" max="5644" width="11.7109375" style="9" bestFit="1" customWidth="1"/>
    <col min="5645" max="5645" width="7.28515625" style="9" customWidth="1"/>
    <col min="5646" max="5646" width="11.7109375" style="9" bestFit="1" customWidth="1"/>
    <col min="5647" max="5647" width="7.28515625" style="9" customWidth="1"/>
    <col min="5648" max="5648" width="11.7109375" style="9" bestFit="1" customWidth="1"/>
    <col min="5649" max="5649" width="7.28515625" style="9" customWidth="1"/>
    <col min="5650" max="5650" width="11.7109375" style="9" bestFit="1" customWidth="1"/>
    <col min="5651" max="5651" width="7.28515625" style="9" bestFit="1" customWidth="1"/>
    <col min="5652" max="5652" width="12.7109375" style="9" bestFit="1" customWidth="1"/>
    <col min="5653" max="5653" width="7.28515625" style="9" customWidth="1"/>
    <col min="5654" max="5654" width="11.7109375" style="9" bestFit="1" customWidth="1"/>
    <col min="5655" max="5655" width="7.28515625" style="9" customWidth="1"/>
    <col min="5656" max="5656" width="11.7109375" style="9" bestFit="1" customWidth="1"/>
    <col min="5657" max="5657" width="7.28515625" style="9" customWidth="1"/>
    <col min="5658" max="5658" width="11.7109375" style="9" bestFit="1" customWidth="1"/>
    <col min="5659" max="5659" width="7.28515625" style="9" customWidth="1"/>
    <col min="5660" max="5660" width="11.7109375" style="9" bestFit="1" customWidth="1"/>
    <col min="5661" max="5661" width="7.28515625" style="9" bestFit="1" customWidth="1"/>
    <col min="5662" max="5662" width="12.7109375" style="9" bestFit="1" customWidth="1"/>
    <col min="5663" max="5663" width="7.28515625" style="9" customWidth="1"/>
    <col min="5664" max="5664" width="11.7109375" style="9" bestFit="1" customWidth="1"/>
    <col min="5665" max="5665" width="7.28515625" style="9" customWidth="1"/>
    <col min="5666" max="5666" width="11.7109375" style="9" bestFit="1" customWidth="1"/>
    <col min="5667" max="5667" width="7.28515625" style="9" customWidth="1"/>
    <col min="5668" max="5668" width="11.7109375" style="9" customWidth="1"/>
    <col min="5669" max="5669" width="7.28515625" style="9" customWidth="1"/>
    <col min="5670" max="5670" width="11.7109375" style="9" customWidth="1"/>
    <col min="5671" max="5671" width="7.28515625" style="9" bestFit="1" customWidth="1"/>
    <col min="5672" max="5672" width="12.7109375" style="9" bestFit="1" customWidth="1"/>
    <col min="5673" max="5673" width="7.28515625" style="9" customWidth="1"/>
    <col min="5674" max="5674" width="11.7109375" style="9" customWidth="1"/>
    <col min="5675" max="5675" width="7.28515625" style="9" customWidth="1"/>
    <col min="5676" max="5676" width="11.7109375" style="9" customWidth="1"/>
    <col min="5677" max="5677" width="7.28515625" style="9" customWidth="1"/>
    <col min="5678" max="5678" width="11.7109375" style="9" customWidth="1"/>
    <col min="5679" max="5679" width="7.28515625" style="9" customWidth="1"/>
    <col min="5680" max="5680" width="11.7109375" style="9" bestFit="1" customWidth="1"/>
    <col min="5681" max="5681" width="7.28515625" style="9" customWidth="1"/>
    <col min="5682" max="5682" width="12.7109375" style="9" bestFit="1" customWidth="1"/>
    <col min="5683" max="5683" width="16.28515625" style="9" bestFit="1" customWidth="1"/>
    <col min="5684" max="5686" width="14.5703125" style="9" customWidth="1"/>
    <col min="5687" max="5688" width="15.28515625" style="9" bestFit="1" customWidth="1"/>
    <col min="5689" max="5690" width="14.5703125" style="9" customWidth="1"/>
    <col min="5691" max="5691" width="15.28515625" style="9" bestFit="1" customWidth="1"/>
    <col min="5692" max="5693" width="14.5703125" style="9" customWidth="1"/>
    <col min="5694" max="5694" width="15.28515625" style="9" bestFit="1" customWidth="1"/>
    <col min="5695" max="5696" width="15.28515625" style="9"/>
    <col min="5697" max="5697" width="3.42578125" style="9" bestFit="1" customWidth="1"/>
    <col min="5698" max="5698" width="54.5703125" style="9" customWidth="1"/>
    <col min="5699" max="5699" width="7.28515625" style="9" customWidth="1"/>
    <col min="5700" max="5700" width="12.7109375" style="9" bestFit="1" customWidth="1"/>
    <col min="5701" max="5701" width="7.28515625" style="9" customWidth="1"/>
    <col min="5702" max="5702" width="12.7109375" style="9" bestFit="1" customWidth="1"/>
    <col min="5703" max="5703" width="7.28515625" style="9" customWidth="1"/>
    <col min="5704" max="5704" width="12.7109375" style="9" bestFit="1" customWidth="1"/>
    <col min="5705" max="5705" width="7.28515625" style="9" customWidth="1"/>
    <col min="5706" max="5706" width="12.7109375" style="9" bestFit="1" customWidth="1"/>
    <col min="5707" max="5707" width="7.28515625" style="9" bestFit="1" customWidth="1"/>
    <col min="5708" max="5708" width="12.7109375" style="9" bestFit="1" customWidth="1"/>
    <col min="5709" max="5709" width="7.28515625" style="9" customWidth="1"/>
    <col min="5710" max="5710" width="12.7109375" style="9" bestFit="1" customWidth="1"/>
    <col min="5711" max="5711" width="7.28515625" style="9" bestFit="1" customWidth="1"/>
    <col min="5712" max="5712" width="12.7109375" style="9" bestFit="1" customWidth="1"/>
    <col min="5713" max="5713" width="7.28515625" style="9" customWidth="1"/>
    <col min="5714" max="5714" width="12.7109375" style="9" bestFit="1" customWidth="1"/>
    <col min="5715" max="5715" width="7.28515625" style="9" customWidth="1"/>
    <col min="5716" max="5716" width="12.7109375" style="9" bestFit="1" customWidth="1"/>
    <col min="5717" max="5717" width="7.28515625" style="9" bestFit="1" customWidth="1"/>
    <col min="5718" max="5718" width="13" style="9" customWidth="1"/>
    <col min="5719" max="5719" width="7.28515625" style="9" customWidth="1"/>
    <col min="5720" max="5720" width="12.7109375" style="9" bestFit="1" customWidth="1"/>
    <col min="5721" max="5721" width="7.28515625" style="9" customWidth="1"/>
    <col min="5722" max="5722" width="12.7109375" style="9" bestFit="1" customWidth="1"/>
    <col min="5723" max="5723" width="7.28515625" style="9" customWidth="1"/>
    <col min="5724" max="5724" width="12.7109375" style="9" bestFit="1" customWidth="1"/>
    <col min="5725" max="5725" width="7.28515625" style="9" customWidth="1"/>
    <col min="5726" max="5726" width="12.7109375" style="9" bestFit="1" customWidth="1"/>
    <col min="5727" max="5727" width="7.28515625" style="9" bestFit="1" customWidth="1"/>
    <col min="5728" max="5728" width="12.7109375" style="9" bestFit="1" customWidth="1"/>
    <col min="5729" max="5729" width="7.28515625" style="9" bestFit="1" customWidth="1"/>
    <col min="5730" max="5730" width="12.7109375" style="9" bestFit="1" customWidth="1"/>
    <col min="5731" max="5731" width="7.28515625" style="9" bestFit="1" customWidth="1"/>
    <col min="5732" max="5732" width="12.7109375" style="9" bestFit="1" customWidth="1"/>
    <col min="5733" max="5733" width="7.28515625" style="9" bestFit="1" customWidth="1"/>
    <col min="5734" max="5734" width="12.7109375" style="9" bestFit="1" customWidth="1"/>
    <col min="5735" max="5735" width="7.28515625" style="9" bestFit="1" customWidth="1"/>
    <col min="5736" max="5736" width="12.7109375" style="9" bestFit="1" customWidth="1"/>
    <col min="5737" max="5737" width="9.7109375" style="9" bestFit="1" customWidth="1"/>
    <col min="5738" max="5738" width="14.28515625" style="9" bestFit="1" customWidth="1"/>
    <col min="5739" max="5739" width="7.28515625" style="9" customWidth="1"/>
    <col min="5740" max="5740" width="11.7109375" style="9" bestFit="1" customWidth="1"/>
    <col min="5741" max="5741" width="7.28515625" style="9" customWidth="1"/>
    <col min="5742" max="5742" width="11.7109375" style="9" bestFit="1" customWidth="1"/>
    <col min="5743" max="5743" width="7.28515625" style="9" customWidth="1"/>
    <col min="5744" max="5744" width="11.7109375" style="9" bestFit="1" customWidth="1"/>
    <col min="5745" max="5745" width="7.28515625" style="9" customWidth="1"/>
    <col min="5746" max="5746" width="11.7109375" style="9" bestFit="1" customWidth="1"/>
    <col min="5747" max="5747" width="7.28515625" style="9" bestFit="1" customWidth="1"/>
    <col min="5748" max="5748" width="12.7109375" style="9" bestFit="1" customWidth="1"/>
    <col min="5749" max="5749" width="7.28515625" style="9" customWidth="1"/>
    <col min="5750" max="5750" width="11.7109375" style="9" bestFit="1" customWidth="1"/>
    <col min="5751" max="5751" width="7.28515625" style="9" customWidth="1"/>
    <col min="5752" max="5752" width="11.7109375" style="9" bestFit="1" customWidth="1"/>
    <col min="5753" max="5753" width="7.28515625" style="9" customWidth="1"/>
    <col min="5754" max="5754" width="11.7109375" style="9" bestFit="1" customWidth="1"/>
    <col min="5755" max="5755" width="7.28515625" style="9" customWidth="1"/>
    <col min="5756" max="5756" width="11.7109375" style="9" bestFit="1" customWidth="1"/>
    <col min="5757" max="5757" width="7.28515625" style="9" bestFit="1" customWidth="1"/>
    <col min="5758" max="5758" width="12.7109375" style="9" bestFit="1" customWidth="1"/>
    <col min="5759" max="5759" width="7.28515625" style="9" customWidth="1"/>
    <col min="5760" max="5760" width="11.7109375" style="9" bestFit="1" customWidth="1"/>
    <col min="5761" max="5761" width="7.28515625" style="9" customWidth="1"/>
    <col min="5762" max="5762" width="11.7109375" style="9" bestFit="1" customWidth="1"/>
    <col min="5763" max="5763" width="7.28515625" style="9" customWidth="1"/>
    <col min="5764" max="5764" width="11.7109375" style="9" bestFit="1" customWidth="1"/>
    <col min="5765" max="5765" width="7.28515625" style="9" customWidth="1"/>
    <col min="5766" max="5766" width="11.7109375" style="9" bestFit="1" customWidth="1"/>
    <col min="5767" max="5767" width="7.28515625" style="9" bestFit="1" customWidth="1"/>
    <col min="5768" max="5768" width="12.7109375" style="9" bestFit="1" customWidth="1"/>
    <col min="5769" max="5769" width="7.28515625" style="9" customWidth="1"/>
    <col min="5770" max="5770" width="12.7109375" style="9" bestFit="1" customWidth="1"/>
    <col min="5771" max="5771" width="7.28515625" style="9" customWidth="1"/>
    <col min="5772" max="5772" width="12.7109375" style="9" bestFit="1" customWidth="1"/>
    <col min="5773" max="5773" width="7.28515625" style="9" customWidth="1"/>
    <col min="5774" max="5774" width="12.7109375" style="9" bestFit="1" customWidth="1"/>
    <col min="5775" max="5775" width="7.28515625" style="9" customWidth="1"/>
    <col min="5776" max="5776" width="12.7109375" style="9" bestFit="1" customWidth="1"/>
    <col min="5777" max="5777" width="7.28515625" style="9" customWidth="1"/>
    <col min="5778" max="5778" width="12.7109375" style="9" bestFit="1" customWidth="1"/>
    <col min="5779" max="5779" width="7.28515625" style="9" bestFit="1" customWidth="1"/>
    <col min="5780" max="5780" width="11.7109375" style="9" bestFit="1" customWidth="1"/>
    <col min="5781" max="5781" width="7.28515625" style="9" bestFit="1" customWidth="1"/>
    <col min="5782" max="5782" width="11.7109375" style="9" bestFit="1" customWidth="1"/>
    <col min="5783" max="5783" width="7.28515625" style="9" bestFit="1" customWidth="1"/>
    <col min="5784" max="5784" width="11.7109375" style="9" bestFit="1" customWidth="1"/>
    <col min="5785" max="5785" width="7.28515625" style="9" bestFit="1" customWidth="1"/>
    <col min="5786" max="5786" width="11.7109375" style="9" bestFit="1" customWidth="1"/>
    <col min="5787" max="5787" width="7.28515625" style="9" bestFit="1" customWidth="1"/>
    <col min="5788" max="5788" width="12.7109375" style="9" bestFit="1" customWidth="1"/>
    <col min="5789" max="5789" width="7.28515625" style="9" bestFit="1" customWidth="1"/>
    <col min="5790" max="5790" width="11.7109375" style="9" bestFit="1" customWidth="1"/>
    <col min="5791" max="5791" width="7.28515625" style="9" bestFit="1" customWidth="1"/>
    <col min="5792" max="5792" width="11.7109375" style="9" bestFit="1" customWidth="1"/>
    <col min="5793" max="5793" width="7.28515625" style="9" bestFit="1" customWidth="1"/>
    <col min="5794" max="5794" width="11.7109375" style="9" bestFit="1" customWidth="1"/>
    <col min="5795" max="5795" width="7.28515625" style="9" bestFit="1" customWidth="1"/>
    <col min="5796" max="5796" width="11.7109375" style="9" bestFit="1" customWidth="1"/>
    <col min="5797" max="5797" width="7.28515625" style="9" bestFit="1" customWidth="1"/>
    <col min="5798" max="5798" width="12.7109375" style="9" bestFit="1" customWidth="1"/>
    <col min="5799" max="5799" width="7.28515625" style="9" bestFit="1" customWidth="1"/>
    <col min="5800" max="5800" width="11.7109375" style="9" customWidth="1"/>
    <col min="5801" max="5801" width="7.28515625" style="9" bestFit="1" customWidth="1"/>
    <col min="5802" max="5802" width="11.7109375" style="9" customWidth="1"/>
    <col min="5803" max="5803" width="7.28515625" style="9" bestFit="1" customWidth="1"/>
    <col min="5804" max="5804" width="11.7109375" style="9" bestFit="1" customWidth="1"/>
    <col min="5805" max="5805" width="7.28515625" style="9" bestFit="1" customWidth="1"/>
    <col min="5806" max="5806" width="11.7109375" style="9" bestFit="1" customWidth="1"/>
    <col min="5807" max="5807" width="7.28515625" style="9" bestFit="1" customWidth="1"/>
    <col min="5808" max="5808" width="12.7109375" style="9" bestFit="1" customWidth="1"/>
    <col min="5809" max="5809" width="7.28515625" style="9" bestFit="1" customWidth="1"/>
    <col min="5810" max="5810" width="12.7109375" style="9" bestFit="1" customWidth="1"/>
    <col min="5811" max="5811" width="7.28515625" style="9" bestFit="1" customWidth="1"/>
    <col min="5812" max="5812" width="12.7109375" style="9" bestFit="1" customWidth="1"/>
    <col min="5813" max="5813" width="7.28515625" style="9" bestFit="1" customWidth="1"/>
    <col min="5814" max="5814" width="12.7109375" style="9" bestFit="1" customWidth="1"/>
    <col min="5815" max="5815" width="7.28515625" style="9" bestFit="1" customWidth="1"/>
    <col min="5816" max="5816" width="12.7109375" style="9" bestFit="1" customWidth="1"/>
    <col min="5817" max="5817" width="10.85546875" style="9" bestFit="1" customWidth="1"/>
    <col min="5818" max="5818" width="13" style="9" bestFit="1" customWidth="1"/>
    <col min="5819" max="5819" width="7.28515625" style="9" customWidth="1"/>
    <col min="5820" max="5820" width="11.7109375" style="9" bestFit="1" customWidth="1"/>
    <col min="5821" max="5821" width="7.28515625" style="9" customWidth="1"/>
    <col min="5822" max="5822" width="11.7109375" style="9" bestFit="1" customWidth="1"/>
    <col min="5823" max="5823" width="7.28515625" style="9" customWidth="1"/>
    <col min="5824" max="5824" width="11.7109375" style="9" bestFit="1" customWidth="1"/>
    <col min="5825" max="5825" width="7.28515625" style="9" customWidth="1"/>
    <col min="5826" max="5826" width="11.7109375" style="9" bestFit="1" customWidth="1"/>
    <col min="5827" max="5827" width="7.28515625" style="9" bestFit="1" customWidth="1"/>
    <col min="5828" max="5828" width="12.7109375" style="9" bestFit="1" customWidth="1"/>
    <col min="5829" max="5829" width="7.28515625" style="9" customWidth="1"/>
    <col min="5830" max="5830" width="11.7109375" style="9" bestFit="1" customWidth="1"/>
    <col min="5831" max="5831" width="7.28515625" style="9" customWidth="1"/>
    <col min="5832" max="5832" width="11.7109375" style="9" bestFit="1" customWidth="1"/>
    <col min="5833" max="5833" width="7.28515625" style="9" customWidth="1"/>
    <col min="5834" max="5834" width="11.7109375" style="9" bestFit="1" customWidth="1"/>
    <col min="5835" max="5835" width="7.28515625" style="9" customWidth="1"/>
    <col min="5836" max="5836" width="11.7109375" style="9" bestFit="1" customWidth="1"/>
    <col min="5837" max="5837" width="7.28515625" style="9" bestFit="1" customWidth="1"/>
    <col min="5838" max="5838" width="12.7109375" style="9" bestFit="1" customWidth="1"/>
    <col min="5839" max="5839" width="7.28515625" style="9" customWidth="1"/>
    <col min="5840" max="5840" width="11.7109375" style="9" bestFit="1" customWidth="1"/>
    <col min="5841" max="5841" width="7.28515625" style="9" customWidth="1"/>
    <col min="5842" max="5842" width="11.7109375" style="9" bestFit="1" customWidth="1"/>
    <col min="5843" max="5843" width="7.28515625" style="9" customWidth="1"/>
    <col min="5844" max="5844" width="11.7109375" style="9" bestFit="1" customWidth="1"/>
    <col min="5845" max="5845" width="7.28515625" style="9" customWidth="1"/>
    <col min="5846" max="5846" width="11.7109375" style="9" bestFit="1" customWidth="1"/>
    <col min="5847" max="5847" width="7.28515625" style="9" bestFit="1" customWidth="1"/>
    <col min="5848" max="5848" width="12.7109375" style="9" bestFit="1" customWidth="1"/>
    <col min="5849" max="5849" width="7.85546875" style="9" bestFit="1" customWidth="1"/>
    <col min="5850" max="5850" width="12.7109375" style="9" bestFit="1" customWidth="1"/>
    <col min="5851" max="5851" width="7.28515625" style="9" customWidth="1"/>
    <col min="5852" max="5852" width="12.7109375" style="9" bestFit="1" customWidth="1"/>
    <col min="5853" max="5853" width="7.28515625" style="9" customWidth="1"/>
    <col min="5854" max="5854" width="12.7109375" style="9" bestFit="1" customWidth="1"/>
    <col min="5855" max="5855" width="7.28515625" style="9" customWidth="1"/>
    <col min="5856" max="5856" width="13" style="9" customWidth="1"/>
    <col min="5857" max="5857" width="8.7109375" style="9" customWidth="1"/>
    <col min="5858" max="5858" width="16.28515625" style="9" bestFit="1" customWidth="1"/>
    <col min="5859" max="5859" width="7.28515625" style="9" customWidth="1"/>
    <col min="5860" max="5860" width="11.7109375" style="9" bestFit="1" customWidth="1"/>
    <col min="5861" max="5861" width="7.28515625" style="9" customWidth="1"/>
    <col min="5862" max="5862" width="11.7109375" style="9" bestFit="1" customWidth="1"/>
    <col min="5863" max="5863" width="7.28515625" style="9" customWidth="1"/>
    <col min="5864" max="5864" width="10.85546875" style="9" bestFit="1" customWidth="1"/>
    <col min="5865" max="5865" width="7.28515625" style="9" customWidth="1"/>
    <col min="5866" max="5866" width="10.85546875" style="9" bestFit="1" customWidth="1"/>
    <col min="5867" max="5867" width="9.42578125" style="9" bestFit="1" customWidth="1"/>
    <col min="5868" max="5868" width="11.7109375" style="9" bestFit="1" customWidth="1"/>
    <col min="5869" max="5869" width="7.28515625" style="9" customWidth="1"/>
    <col min="5870" max="5870" width="11.7109375" style="9" bestFit="1" customWidth="1"/>
    <col min="5871" max="5871" width="7.28515625" style="9" customWidth="1"/>
    <col min="5872" max="5872" width="11.7109375" style="9" bestFit="1" customWidth="1"/>
    <col min="5873" max="5873" width="7.28515625" style="9" customWidth="1"/>
    <col min="5874" max="5874" width="11.7109375" style="9" customWidth="1"/>
    <col min="5875" max="5875" width="7.28515625" style="9" customWidth="1"/>
    <col min="5876" max="5876" width="11.7109375" style="9" bestFit="1" customWidth="1"/>
    <col min="5877" max="5877" width="9.42578125" style="9" bestFit="1" customWidth="1"/>
    <col min="5878" max="5878" width="11.7109375" style="9" bestFit="1" customWidth="1"/>
    <col min="5879" max="5879" width="7.28515625" style="9" customWidth="1"/>
    <col min="5880" max="5880" width="11.7109375" style="9" bestFit="1" customWidth="1"/>
    <col min="5881" max="5881" width="7.28515625" style="9" customWidth="1"/>
    <col min="5882" max="5882" width="11.7109375" style="9" bestFit="1" customWidth="1"/>
    <col min="5883" max="5883" width="7.28515625" style="9" customWidth="1"/>
    <col min="5884" max="5884" width="11.7109375" style="9" bestFit="1" customWidth="1"/>
    <col min="5885" max="5885" width="7.28515625" style="9" customWidth="1"/>
    <col min="5886" max="5886" width="11.7109375" style="9" bestFit="1" customWidth="1"/>
    <col min="5887" max="5887" width="9.42578125" style="9" bestFit="1" customWidth="1"/>
    <col min="5888" max="5888" width="11.7109375" style="9" bestFit="1" customWidth="1"/>
    <col min="5889" max="5889" width="7.28515625" style="9" customWidth="1"/>
    <col min="5890" max="5890" width="11.7109375" style="9" bestFit="1" customWidth="1"/>
    <col min="5891" max="5891" width="7.28515625" style="9" customWidth="1"/>
    <col min="5892" max="5892" width="11.7109375" style="9" bestFit="1" customWidth="1"/>
    <col min="5893" max="5893" width="7.28515625" style="9" customWidth="1"/>
    <col min="5894" max="5894" width="12" style="9" customWidth="1"/>
    <col min="5895" max="5895" width="7.28515625" style="9" customWidth="1"/>
    <col min="5896" max="5896" width="11.7109375" style="9" bestFit="1" customWidth="1"/>
    <col min="5897" max="5897" width="7.28515625" style="9" customWidth="1"/>
    <col min="5898" max="5898" width="13" style="9" customWidth="1"/>
    <col min="5899" max="5899" width="7.28515625" style="9" customWidth="1"/>
    <col min="5900" max="5900" width="11.7109375" style="9" bestFit="1" customWidth="1"/>
    <col min="5901" max="5901" width="7.28515625" style="9" customWidth="1"/>
    <col min="5902" max="5902" width="11.7109375" style="9" bestFit="1" customWidth="1"/>
    <col min="5903" max="5903" width="7.28515625" style="9" customWidth="1"/>
    <col min="5904" max="5904" width="11.7109375" style="9" bestFit="1" customWidth="1"/>
    <col min="5905" max="5905" width="7.28515625" style="9" customWidth="1"/>
    <col min="5906" max="5906" width="11.7109375" style="9" bestFit="1" customWidth="1"/>
    <col min="5907" max="5907" width="7.28515625" style="9" bestFit="1" customWidth="1"/>
    <col min="5908" max="5908" width="12.7109375" style="9" bestFit="1" customWidth="1"/>
    <col min="5909" max="5909" width="7.28515625" style="9" customWidth="1"/>
    <col min="5910" max="5910" width="11.7109375" style="9" bestFit="1" customWidth="1"/>
    <col min="5911" max="5911" width="7.28515625" style="9" customWidth="1"/>
    <col min="5912" max="5912" width="11.7109375" style="9" bestFit="1" customWidth="1"/>
    <col min="5913" max="5913" width="7.28515625" style="9" customWidth="1"/>
    <col min="5914" max="5914" width="11.7109375" style="9" bestFit="1" customWidth="1"/>
    <col min="5915" max="5915" width="7.28515625" style="9" customWidth="1"/>
    <col min="5916" max="5916" width="11.7109375" style="9" bestFit="1" customWidth="1"/>
    <col min="5917" max="5917" width="7.28515625" style="9" bestFit="1" customWidth="1"/>
    <col min="5918" max="5918" width="12.7109375" style="9" bestFit="1" customWidth="1"/>
    <col min="5919" max="5919" width="7.28515625" style="9" customWidth="1"/>
    <col min="5920" max="5920" width="11.7109375" style="9" bestFit="1" customWidth="1"/>
    <col min="5921" max="5921" width="7.28515625" style="9" customWidth="1"/>
    <col min="5922" max="5922" width="11.7109375" style="9" bestFit="1" customWidth="1"/>
    <col min="5923" max="5923" width="7.28515625" style="9" customWidth="1"/>
    <col min="5924" max="5924" width="11.7109375" style="9" customWidth="1"/>
    <col min="5925" max="5925" width="7.28515625" style="9" customWidth="1"/>
    <col min="5926" max="5926" width="11.7109375" style="9" customWidth="1"/>
    <col min="5927" max="5927" width="7.28515625" style="9" bestFit="1" customWidth="1"/>
    <col min="5928" max="5928" width="12.7109375" style="9" bestFit="1" customWidth="1"/>
    <col min="5929" max="5929" width="7.28515625" style="9" customWidth="1"/>
    <col min="5930" max="5930" width="11.7109375" style="9" customWidth="1"/>
    <col min="5931" max="5931" width="7.28515625" style="9" customWidth="1"/>
    <col min="5932" max="5932" width="11.7109375" style="9" customWidth="1"/>
    <col min="5933" max="5933" width="7.28515625" style="9" customWidth="1"/>
    <col min="5934" max="5934" width="11.7109375" style="9" customWidth="1"/>
    <col min="5935" max="5935" width="7.28515625" style="9" customWidth="1"/>
    <col min="5936" max="5936" width="11.7109375" style="9" bestFit="1" customWidth="1"/>
    <col min="5937" max="5937" width="7.28515625" style="9" customWidth="1"/>
    <col min="5938" max="5938" width="12.7109375" style="9" bestFit="1" customWidth="1"/>
    <col min="5939" max="5939" width="16.28515625" style="9" bestFit="1" customWidth="1"/>
    <col min="5940" max="5942" width="14.5703125" style="9" customWidth="1"/>
    <col min="5943" max="5944" width="15.28515625" style="9" bestFit="1" customWidth="1"/>
    <col min="5945" max="5946" width="14.5703125" style="9" customWidth="1"/>
    <col min="5947" max="5947" width="15.28515625" style="9" bestFit="1" customWidth="1"/>
    <col min="5948" max="5949" width="14.5703125" style="9" customWidth="1"/>
    <col min="5950" max="5950" width="15.28515625" style="9" bestFit="1" customWidth="1"/>
    <col min="5951" max="5952" width="15.28515625" style="9"/>
    <col min="5953" max="5953" width="3.42578125" style="9" bestFit="1" customWidth="1"/>
    <col min="5954" max="5954" width="54.5703125" style="9" customWidth="1"/>
    <col min="5955" max="5955" width="7.28515625" style="9" customWidth="1"/>
    <col min="5956" max="5956" width="12.7109375" style="9" bestFit="1" customWidth="1"/>
    <col min="5957" max="5957" width="7.28515625" style="9" customWidth="1"/>
    <col min="5958" max="5958" width="12.7109375" style="9" bestFit="1" customWidth="1"/>
    <col min="5959" max="5959" width="7.28515625" style="9" customWidth="1"/>
    <col min="5960" max="5960" width="12.7109375" style="9" bestFit="1" customWidth="1"/>
    <col min="5961" max="5961" width="7.28515625" style="9" customWidth="1"/>
    <col min="5962" max="5962" width="12.7109375" style="9" bestFit="1" customWidth="1"/>
    <col min="5963" max="5963" width="7.28515625" style="9" bestFit="1" customWidth="1"/>
    <col min="5964" max="5964" width="12.7109375" style="9" bestFit="1" customWidth="1"/>
    <col min="5965" max="5965" width="7.28515625" style="9" customWidth="1"/>
    <col min="5966" max="5966" width="12.7109375" style="9" bestFit="1" customWidth="1"/>
    <col min="5967" max="5967" width="7.28515625" style="9" bestFit="1" customWidth="1"/>
    <col min="5968" max="5968" width="12.7109375" style="9" bestFit="1" customWidth="1"/>
    <col min="5969" max="5969" width="7.28515625" style="9" customWidth="1"/>
    <col min="5970" max="5970" width="12.7109375" style="9" bestFit="1" customWidth="1"/>
    <col min="5971" max="5971" width="7.28515625" style="9" customWidth="1"/>
    <col min="5972" max="5972" width="12.7109375" style="9" bestFit="1" customWidth="1"/>
    <col min="5973" max="5973" width="7.28515625" style="9" bestFit="1" customWidth="1"/>
    <col min="5974" max="5974" width="13" style="9" customWidth="1"/>
    <col min="5975" max="5975" width="7.28515625" style="9" customWidth="1"/>
    <col min="5976" max="5976" width="12.7109375" style="9" bestFit="1" customWidth="1"/>
    <col min="5977" max="5977" width="7.28515625" style="9" customWidth="1"/>
    <col min="5978" max="5978" width="12.7109375" style="9" bestFit="1" customWidth="1"/>
    <col min="5979" max="5979" width="7.28515625" style="9" customWidth="1"/>
    <col min="5980" max="5980" width="12.7109375" style="9" bestFit="1" customWidth="1"/>
    <col min="5981" max="5981" width="7.28515625" style="9" customWidth="1"/>
    <col min="5982" max="5982" width="12.7109375" style="9" bestFit="1" customWidth="1"/>
    <col min="5983" max="5983" width="7.28515625" style="9" bestFit="1" customWidth="1"/>
    <col min="5984" max="5984" width="12.7109375" style="9" bestFit="1" customWidth="1"/>
    <col min="5985" max="5985" width="7.28515625" style="9" bestFit="1" customWidth="1"/>
    <col min="5986" max="5986" width="12.7109375" style="9" bestFit="1" customWidth="1"/>
    <col min="5987" max="5987" width="7.28515625" style="9" bestFit="1" customWidth="1"/>
    <col min="5988" max="5988" width="12.7109375" style="9" bestFit="1" customWidth="1"/>
    <col min="5989" max="5989" width="7.28515625" style="9" bestFit="1" customWidth="1"/>
    <col min="5990" max="5990" width="12.7109375" style="9" bestFit="1" customWidth="1"/>
    <col min="5991" max="5991" width="7.28515625" style="9" bestFit="1" customWidth="1"/>
    <col min="5992" max="5992" width="12.7109375" style="9" bestFit="1" customWidth="1"/>
    <col min="5993" max="5993" width="9.7109375" style="9" bestFit="1" customWidth="1"/>
    <col min="5994" max="5994" width="14.28515625" style="9" bestFit="1" customWidth="1"/>
    <col min="5995" max="5995" width="7.28515625" style="9" customWidth="1"/>
    <col min="5996" max="5996" width="11.7109375" style="9" bestFit="1" customWidth="1"/>
    <col min="5997" max="5997" width="7.28515625" style="9" customWidth="1"/>
    <col min="5998" max="5998" width="11.7109375" style="9" bestFit="1" customWidth="1"/>
    <col min="5999" max="5999" width="7.28515625" style="9" customWidth="1"/>
    <col min="6000" max="6000" width="11.7109375" style="9" bestFit="1" customWidth="1"/>
    <col min="6001" max="6001" width="7.28515625" style="9" customWidth="1"/>
    <col min="6002" max="6002" width="11.7109375" style="9" bestFit="1" customWidth="1"/>
    <col min="6003" max="6003" width="7.28515625" style="9" bestFit="1" customWidth="1"/>
    <col min="6004" max="6004" width="12.7109375" style="9" bestFit="1" customWidth="1"/>
    <col min="6005" max="6005" width="7.28515625" style="9" customWidth="1"/>
    <col min="6006" max="6006" width="11.7109375" style="9" bestFit="1" customWidth="1"/>
    <col min="6007" max="6007" width="7.28515625" style="9" customWidth="1"/>
    <col min="6008" max="6008" width="11.7109375" style="9" bestFit="1" customWidth="1"/>
    <col min="6009" max="6009" width="7.28515625" style="9" customWidth="1"/>
    <col min="6010" max="6010" width="11.7109375" style="9" bestFit="1" customWidth="1"/>
    <col min="6011" max="6011" width="7.28515625" style="9" customWidth="1"/>
    <col min="6012" max="6012" width="11.7109375" style="9" bestFit="1" customWidth="1"/>
    <col min="6013" max="6013" width="7.28515625" style="9" bestFit="1" customWidth="1"/>
    <col min="6014" max="6014" width="12.7109375" style="9" bestFit="1" customWidth="1"/>
    <col min="6015" max="6015" width="7.28515625" style="9" customWidth="1"/>
    <col min="6016" max="6016" width="11.7109375" style="9" bestFit="1" customWidth="1"/>
    <col min="6017" max="6017" width="7.28515625" style="9" customWidth="1"/>
    <col min="6018" max="6018" width="11.7109375" style="9" bestFit="1" customWidth="1"/>
    <col min="6019" max="6019" width="7.28515625" style="9" customWidth="1"/>
    <col min="6020" max="6020" width="11.7109375" style="9" bestFit="1" customWidth="1"/>
    <col min="6021" max="6021" width="7.28515625" style="9" customWidth="1"/>
    <col min="6022" max="6022" width="11.7109375" style="9" bestFit="1" customWidth="1"/>
    <col min="6023" max="6023" width="7.28515625" style="9" bestFit="1" customWidth="1"/>
    <col min="6024" max="6024" width="12.7109375" style="9" bestFit="1" customWidth="1"/>
    <col min="6025" max="6025" width="7.28515625" style="9" customWidth="1"/>
    <col min="6026" max="6026" width="12.7109375" style="9" bestFit="1" customWidth="1"/>
    <col min="6027" max="6027" width="7.28515625" style="9" customWidth="1"/>
    <col min="6028" max="6028" width="12.7109375" style="9" bestFit="1" customWidth="1"/>
    <col min="6029" max="6029" width="7.28515625" style="9" customWidth="1"/>
    <col min="6030" max="6030" width="12.7109375" style="9" bestFit="1" customWidth="1"/>
    <col min="6031" max="6031" width="7.28515625" style="9" customWidth="1"/>
    <col min="6032" max="6032" width="12.7109375" style="9" bestFit="1" customWidth="1"/>
    <col min="6033" max="6033" width="7.28515625" style="9" customWidth="1"/>
    <col min="6034" max="6034" width="12.7109375" style="9" bestFit="1" customWidth="1"/>
    <col min="6035" max="6035" width="7.28515625" style="9" bestFit="1" customWidth="1"/>
    <col min="6036" max="6036" width="11.7109375" style="9" bestFit="1" customWidth="1"/>
    <col min="6037" max="6037" width="7.28515625" style="9" bestFit="1" customWidth="1"/>
    <col min="6038" max="6038" width="11.7109375" style="9" bestFit="1" customWidth="1"/>
    <col min="6039" max="6039" width="7.28515625" style="9" bestFit="1" customWidth="1"/>
    <col min="6040" max="6040" width="11.7109375" style="9" bestFit="1" customWidth="1"/>
    <col min="6041" max="6041" width="7.28515625" style="9" bestFit="1" customWidth="1"/>
    <col min="6042" max="6042" width="11.7109375" style="9" bestFit="1" customWidth="1"/>
    <col min="6043" max="6043" width="7.28515625" style="9" bestFit="1" customWidth="1"/>
    <col min="6044" max="6044" width="12.7109375" style="9" bestFit="1" customWidth="1"/>
    <col min="6045" max="6045" width="7.28515625" style="9" bestFit="1" customWidth="1"/>
    <col min="6046" max="6046" width="11.7109375" style="9" bestFit="1" customWidth="1"/>
    <col min="6047" max="6047" width="7.28515625" style="9" bestFit="1" customWidth="1"/>
    <col min="6048" max="6048" width="11.7109375" style="9" bestFit="1" customWidth="1"/>
    <col min="6049" max="6049" width="7.28515625" style="9" bestFit="1" customWidth="1"/>
    <col min="6050" max="6050" width="11.7109375" style="9" bestFit="1" customWidth="1"/>
    <col min="6051" max="6051" width="7.28515625" style="9" bestFit="1" customWidth="1"/>
    <col min="6052" max="6052" width="11.7109375" style="9" bestFit="1" customWidth="1"/>
    <col min="6053" max="6053" width="7.28515625" style="9" bestFit="1" customWidth="1"/>
    <col min="6054" max="6054" width="12.7109375" style="9" bestFit="1" customWidth="1"/>
    <col min="6055" max="6055" width="7.28515625" style="9" bestFit="1" customWidth="1"/>
    <col min="6056" max="6056" width="11.7109375" style="9" customWidth="1"/>
    <col min="6057" max="6057" width="7.28515625" style="9" bestFit="1" customWidth="1"/>
    <col min="6058" max="6058" width="11.7109375" style="9" customWidth="1"/>
    <col min="6059" max="6059" width="7.28515625" style="9" bestFit="1" customWidth="1"/>
    <col min="6060" max="6060" width="11.7109375" style="9" bestFit="1" customWidth="1"/>
    <col min="6061" max="6061" width="7.28515625" style="9" bestFit="1" customWidth="1"/>
    <col min="6062" max="6062" width="11.7109375" style="9" bestFit="1" customWidth="1"/>
    <col min="6063" max="6063" width="7.28515625" style="9" bestFit="1" customWidth="1"/>
    <col min="6064" max="6064" width="12.7109375" style="9" bestFit="1" customWidth="1"/>
    <col min="6065" max="6065" width="7.28515625" style="9" bestFit="1" customWidth="1"/>
    <col min="6066" max="6066" width="12.7109375" style="9" bestFit="1" customWidth="1"/>
    <col min="6067" max="6067" width="7.28515625" style="9" bestFit="1" customWidth="1"/>
    <col min="6068" max="6068" width="12.7109375" style="9" bestFit="1" customWidth="1"/>
    <col min="6069" max="6069" width="7.28515625" style="9" bestFit="1" customWidth="1"/>
    <col min="6070" max="6070" width="12.7109375" style="9" bestFit="1" customWidth="1"/>
    <col min="6071" max="6071" width="7.28515625" style="9" bestFit="1" customWidth="1"/>
    <col min="6072" max="6072" width="12.7109375" style="9" bestFit="1" customWidth="1"/>
    <col min="6073" max="6073" width="10.85546875" style="9" bestFit="1" customWidth="1"/>
    <col min="6074" max="6074" width="13" style="9" bestFit="1" customWidth="1"/>
    <col min="6075" max="6075" width="7.28515625" style="9" customWidth="1"/>
    <col min="6076" max="6076" width="11.7109375" style="9" bestFit="1" customWidth="1"/>
    <col min="6077" max="6077" width="7.28515625" style="9" customWidth="1"/>
    <col min="6078" max="6078" width="11.7109375" style="9" bestFit="1" customWidth="1"/>
    <col min="6079" max="6079" width="7.28515625" style="9" customWidth="1"/>
    <col min="6080" max="6080" width="11.7109375" style="9" bestFit="1" customWidth="1"/>
    <col min="6081" max="6081" width="7.28515625" style="9" customWidth="1"/>
    <col min="6082" max="6082" width="11.7109375" style="9" bestFit="1" customWidth="1"/>
    <col min="6083" max="6083" width="7.28515625" style="9" bestFit="1" customWidth="1"/>
    <col min="6084" max="6084" width="12.7109375" style="9" bestFit="1" customWidth="1"/>
    <col min="6085" max="6085" width="7.28515625" style="9" customWidth="1"/>
    <col min="6086" max="6086" width="11.7109375" style="9" bestFit="1" customWidth="1"/>
    <col min="6087" max="6087" width="7.28515625" style="9" customWidth="1"/>
    <col min="6088" max="6088" width="11.7109375" style="9" bestFit="1" customWidth="1"/>
    <col min="6089" max="6089" width="7.28515625" style="9" customWidth="1"/>
    <col min="6090" max="6090" width="11.7109375" style="9" bestFit="1" customWidth="1"/>
    <col min="6091" max="6091" width="7.28515625" style="9" customWidth="1"/>
    <col min="6092" max="6092" width="11.7109375" style="9" bestFit="1" customWidth="1"/>
    <col min="6093" max="6093" width="7.28515625" style="9" bestFit="1" customWidth="1"/>
    <col min="6094" max="6094" width="12.7109375" style="9" bestFit="1" customWidth="1"/>
    <col min="6095" max="6095" width="7.28515625" style="9" customWidth="1"/>
    <col min="6096" max="6096" width="11.7109375" style="9" bestFit="1" customWidth="1"/>
    <col min="6097" max="6097" width="7.28515625" style="9" customWidth="1"/>
    <col min="6098" max="6098" width="11.7109375" style="9" bestFit="1" customWidth="1"/>
    <col min="6099" max="6099" width="7.28515625" style="9" customWidth="1"/>
    <col min="6100" max="6100" width="11.7109375" style="9" bestFit="1" customWidth="1"/>
    <col min="6101" max="6101" width="7.28515625" style="9" customWidth="1"/>
    <col min="6102" max="6102" width="11.7109375" style="9" bestFit="1" customWidth="1"/>
    <col min="6103" max="6103" width="7.28515625" style="9" bestFit="1" customWidth="1"/>
    <col min="6104" max="6104" width="12.7109375" style="9" bestFit="1" customWidth="1"/>
    <col min="6105" max="6105" width="7.85546875" style="9" bestFit="1" customWidth="1"/>
    <col min="6106" max="6106" width="12.7109375" style="9" bestFit="1" customWidth="1"/>
    <col min="6107" max="6107" width="7.28515625" style="9" customWidth="1"/>
    <col min="6108" max="6108" width="12.7109375" style="9" bestFit="1" customWidth="1"/>
    <col min="6109" max="6109" width="7.28515625" style="9" customWidth="1"/>
    <col min="6110" max="6110" width="12.7109375" style="9" bestFit="1" customWidth="1"/>
    <col min="6111" max="6111" width="7.28515625" style="9" customWidth="1"/>
    <col min="6112" max="6112" width="13" style="9" customWidth="1"/>
    <col min="6113" max="6113" width="8.7109375" style="9" customWidth="1"/>
    <col min="6114" max="6114" width="16.28515625" style="9" bestFit="1" customWidth="1"/>
    <col min="6115" max="6115" width="7.28515625" style="9" customWidth="1"/>
    <col min="6116" max="6116" width="11.7109375" style="9" bestFit="1" customWidth="1"/>
    <col min="6117" max="6117" width="7.28515625" style="9" customWidth="1"/>
    <col min="6118" max="6118" width="11.7109375" style="9" bestFit="1" customWidth="1"/>
    <col min="6119" max="6119" width="7.28515625" style="9" customWidth="1"/>
    <col min="6120" max="6120" width="10.85546875" style="9" bestFit="1" customWidth="1"/>
    <col min="6121" max="6121" width="7.28515625" style="9" customWidth="1"/>
    <col min="6122" max="6122" width="10.85546875" style="9" bestFit="1" customWidth="1"/>
    <col min="6123" max="6123" width="9.42578125" style="9" bestFit="1" customWidth="1"/>
    <col min="6124" max="6124" width="11.7109375" style="9" bestFit="1" customWidth="1"/>
    <col min="6125" max="6125" width="7.28515625" style="9" customWidth="1"/>
    <col min="6126" max="6126" width="11.7109375" style="9" bestFit="1" customWidth="1"/>
    <col min="6127" max="6127" width="7.28515625" style="9" customWidth="1"/>
    <col min="6128" max="6128" width="11.7109375" style="9" bestFit="1" customWidth="1"/>
    <col min="6129" max="6129" width="7.28515625" style="9" customWidth="1"/>
    <col min="6130" max="6130" width="11.7109375" style="9" customWidth="1"/>
    <col min="6131" max="6131" width="7.28515625" style="9" customWidth="1"/>
    <col min="6132" max="6132" width="11.7109375" style="9" bestFit="1" customWidth="1"/>
    <col min="6133" max="6133" width="9.42578125" style="9" bestFit="1" customWidth="1"/>
    <col min="6134" max="6134" width="11.7109375" style="9" bestFit="1" customWidth="1"/>
    <col min="6135" max="6135" width="7.28515625" style="9" customWidth="1"/>
    <col min="6136" max="6136" width="11.7109375" style="9" bestFit="1" customWidth="1"/>
    <col min="6137" max="6137" width="7.28515625" style="9" customWidth="1"/>
    <col min="6138" max="6138" width="11.7109375" style="9" bestFit="1" customWidth="1"/>
    <col min="6139" max="6139" width="7.28515625" style="9" customWidth="1"/>
    <col min="6140" max="6140" width="11.7109375" style="9" bestFit="1" customWidth="1"/>
    <col min="6141" max="6141" width="7.28515625" style="9" customWidth="1"/>
    <col min="6142" max="6142" width="11.7109375" style="9" bestFit="1" customWidth="1"/>
    <col min="6143" max="6143" width="9.42578125" style="9" bestFit="1" customWidth="1"/>
    <col min="6144" max="6144" width="11.7109375" style="9" bestFit="1" customWidth="1"/>
    <col min="6145" max="6145" width="7.28515625" style="9" customWidth="1"/>
    <col min="6146" max="6146" width="11.7109375" style="9" bestFit="1" customWidth="1"/>
    <col min="6147" max="6147" width="7.28515625" style="9" customWidth="1"/>
    <col min="6148" max="6148" width="11.7109375" style="9" bestFit="1" customWidth="1"/>
    <col min="6149" max="6149" width="7.28515625" style="9" customWidth="1"/>
    <col min="6150" max="6150" width="12" style="9" customWidth="1"/>
    <col min="6151" max="6151" width="7.28515625" style="9" customWidth="1"/>
    <col min="6152" max="6152" width="11.7109375" style="9" bestFit="1" customWidth="1"/>
    <col min="6153" max="6153" width="7.28515625" style="9" customWidth="1"/>
    <col min="6154" max="6154" width="13" style="9" customWidth="1"/>
    <col min="6155" max="6155" width="7.28515625" style="9" customWidth="1"/>
    <col min="6156" max="6156" width="11.7109375" style="9" bestFit="1" customWidth="1"/>
    <col min="6157" max="6157" width="7.28515625" style="9" customWidth="1"/>
    <col min="6158" max="6158" width="11.7109375" style="9" bestFit="1" customWidth="1"/>
    <col min="6159" max="6159" width="7.28515625" style="9" customWidth="1"/>
    <col min="6160" max="6160" width="11.7109375" style="9" bestFit="1" customWidth="1"/>
    <col min="6161" max="6161" width="7.28515625" style="9" customWidth="1"/>
    <col min="6162" max="6162" width="11.7109375" style="9" bestFit="1" customWidth="1"/>
    <col min="6163" max="6163" width="7.28515625" style="9" bestFit="1" customWidth="1"/>
    <col min="6164" max="6164" width="12.7109375" style="9" bestFit="1" customWidth="1"/>
    <col min="6165" max="6165" width="7.28515625" style="9" customWidth="1"/>
    <col min="6166" max="6166" width="11.7109375" style="9" bestFit="1" customWidth="1"/>
    <col min="6167" max="6167" width="7.28515625" style="9" customWidth="1"/>
    <col min="6168" max="6168" width="11.7109375" style="9" bestFit="1" customWidth="1"/>
    <col min="6169" max="6169" width="7.28515625" style="9" customWidth="1"/>
    <col min="6170" max="6170" width="11.7109375" style="9" bestFit="1" customWidth="1"/>
    <col min="6171" max="6171" width="7.28515625" style="9" customWidth="1"/>
    <col min="6172" max="6172" width="11.7109375" style="9" bestFit="1" customWidth="1"/>
    <col min="6173" max="6173" width="7.28515625" style="9" bestFit="1" customWidth="1"/>
    <col min="6174" max="6174" width="12.7109375" style="9" bestFit="1" customWidth="1"/>
    <col min="6175" max="6175" width="7.28515625" style="9" customWidth="1"/>
    <col min="6176" max="6176" width="11.7109375" style="9" bestFit="1" customWidth="1"/>
    <col min="6177" max="6177" width="7.28515625" style="9" customWidth="1"/>
    <col min="6178" max="6178" width="11.7109375" style="9" bestFit="1" customWidth="1"/>
    <col min="6179" max="6179" width="7.28515625" style="9" customWidth="1"/>
    <col min="6180" max="6180" width="11.7109375" style="9" customWidth="1"/>
    <col min="6181" max="6181" width="7.28515625" style="9" customWidth="1"/>
    <col min="6182" max="6182" width="11.7109375" style="9" customWidth="1"/>
    <col min="6183" max="6183" width="7.28515625" style="9" bestFit="1" customWidth="1"/>
    <col min="6184" max="6184" width="12.7109375" style="9" bestFit="1" customWidth="1"/>
    <col min="6185" max="6185" width="7.28515625" style="9" customWidth="1"/>
    <col min="6186" max="6186" width="11.7109375" style="9" customWidth="1"/>
    <col min="6187" max="6187" width="7.28515625" style="9" customWidth="1"/>
    <col min="6188" max="6188" width="11.7109375" style="9" customWidth="1"/>
    <col min="6189" max="6189" width="7.28515625" style="9" customWidth="1"/>
    <col min="6190" max="6190" width="11.7109375" style="9" customWidth="1"/>
    <col min="6191" max="6191" width="7.28515625" style="9" customWidth="1"/>
    <col min="6192" max="6192" width="11.7109375" style="9" bestFit="1" customWidth="1"/>
    <col min="6193" max="6193" width="7.28515625" style="9" customWidth="1"/>
    <col min="6194" max="6194" width="12.7109375" style="9" bestFit="1" customWidth="1"/>
    <col min="6195" max="6195" width="16.28515625" style="9" bestFit="1" customWidth="1"/>
    <col min="6196" max="6198" width="14.5703125" style="9" customWidth="1"/>
    <col min="6199" max="6200" width="15.28515625" style="9" bestFit="1" customWidth="1"/>
    <col min="6201" max="6202" width="14.5703125" style="9" customWidth="1"/>
    <col min="6203" max="6203" width="15.28515625" style="9" bestFit="1" customWidth="1"/>
    <col min="6204" max="6205" width="14.5703125" style="9" customWidth="1"/>
    <col min="6206" max="6206" width="15.28515625" style="9" bestFit="1" customWidth="1"/>
    <col min="6207" max="6208" width="15.28515625" style="9"/>
    <col min="6209" max="6209" width="3.42578125" style="9" bestFit="1" customWidth="1"/>
    <col min="6210" max="6210" width="54.5703125" style="9" customWidth="1"/>
    <col min="6211" max="6211" width="7.28515625" style="9" customWidth="1"/>
    <col min="6212" max="6212" width="12.7109375" style="9" bestFit="1" customWidth="1"/>
    <col min="6213" max="6213" width="7.28515625" style="9" customWidth="1"/>
    <col min="6214" max="6214" width="12.7109375" style="9" bestFit="1" customWidth="1"/>
    <col min="6215" max="6215" width="7.28515625" style="9" customWidth="1"/>
    <col min="6216" max="6216" width="12.7109375" style="9" bestFit="1" customWidth="1"/>
    <col min="6217" max="6217" width="7.28515625" style="9" customWidth="1"/>
    <col min="6218" max="6218" width="12.7109375" style="9" bestFit="1" customWidth="1"/>
    <col min="6219" max="6219" width="7.28515625" style="9" bestFit="1" customWidth="1"/>
    <col min="6220" max="6220" width="12.7109375" style="9" bestFit="1" customWidth="1"/>
    <col min="6221" max="6221" width="7.28515625" style="9" customWidth="1"/>
    <col min="6222" max="6222" width="12.7109375" style="9" bestFit="1" customWidth="1"/>
    <col min="6223" max="6223" width="7.28515625" style="9" bestFit="1" customWidth="1"/>
    <col min="6224" max="6224" width="12.7109375" style="9" bestFit="1" customWidth="1"/>
    <col min="6225" max="6225" width="7.28515625" style="9" customWidth="1"/>
    <col min="6226" max="6226" width="12.7109375" style="9" bestFit="1" customWidth="1"/>
    <col min="6227" max="6227" width="7.28515625" style="9" customWidth="1"/>
    <col min="6228" max="6228" width="12.7109375" style="9" bestFit="1" customWidth="1"/>
    <col min="6229" max="6229" width="7.28515625" style="9" bestFit="1" customWidth="1"/>
    <col min="6230" max="6230" width="13" style="9" customWidth="1"/>
    <col min="6231" max="6231" width="7.28515625" style="9" customWidth="1"/>
    <col min="6232" max="6232" width="12.7109375" style="9" bestFit="1" customWidth="1"/>
    <col min="6233" max="6233" width="7.28515625" style="9" customWidth="1"/>
    <col min="6234" max="6234" width="12.7109375" style="9" bestFit="1" customWidth="1"/>
    <col min="6235" max="6235" width="7.28515625" style="9" customWidth="1"/>
    <col min="6236" max="6236" width="12.7109375" style="9" bestFit="1" customWidth="1"/>
    <col min="6237" max="6237" width="7.28515625" style="9" customWidth="1"/>
    <col min="6238" max="6238" width="12.7109375" style="9" bestFit="1" customWidth="1"/>
    <col min="6239" max="6239" width="7.28515625" style="9" bestFit="1" customWidth="1"/>
    <col min="6240" max="6240" width="12.7109375" style="9" bestFit="1" customWidth="1"/>
    <col min="6241" max="6241" width="7.28515625" style="9" bestFit="1" customWidth="1"/>
    <col min="6242" max="6242" width="12.7109375" style="9" bestFit="1" customWidth="1"/>
    <col min="6243" max="6243" width="7.28515625" style="9" bestFit="1" customWidth="1"/>
    <col min="6244" max="6244" width="12.7109375" style="9" bestFit="1" customWidth="1"/>
    <col min="6245" max="6245" width="7.28515625" style="9" bestFit="1" customWidth="1"/>
    <col min="6246" max="6246" width="12.7109375" style="9" bestFit="1" customWidth="1"/>
    <col min="6247" max="6247" width="7.28515625" style="9" bestFit="1" customWidth="1"/>
    <col min="6248" max="6248" width="12.7109375" style="9" bestFit="1" customWidth="1"/>
    <col min="6249" max="6249" width="9.7109375" style="9" bestFit="1" customWidth="1"/>
    <col min="6250" max="6250" width="14.28515625" style="9" bestFit="1" customWidth="1"/>
    <col min="6251" max="6251" width="7.28515625" style="9" customWidth="1"/>
    <col min="6252" max="6252" width="11.7109375" style="9" bestFit="1" customWidth="1"/>
    <col min="6253" max="6253" width="7.28515625" style="9" customWidth="1"/>
    <col min="6254" max="6254" width="11.7109375" style="9" bestFit="1" customWidth="1"/>
    <col min="6255" max="6255" width="7.28515625" style="9" customWidth="1"/>
    <col min="6256" max="6256" width="11.7109375" style="9" bestFit="1" customWidth="1"/>
    <col min="6257" max="6257" width="7.28515625" style="9" customWidth="1"/>
    <col min="6258" max="6258" width="11.7109375" style="9" bestFit="1" customWidth="1"/>
    <col min="6259" max="6259" width="7.28515625" style="9" bestFit="1" customWidth="1"/>
    <col min="6260" max="6260" width="12.7109375" style="9" bestFit="1" customWidth="1"/>
    <col min="6261" max="6261" width="7.28515625" style="9" customWidth="1"/>
    <col min="6262" max="6262" width="11.7109375" style="9" bestFit="1" customWidth="1"/>
    <col min="6263" max="6263" width="7.28515625" style="9" customWidth="1"/>
    <col min="6264" max="6264" width="11.7109375" style="9" bestFit="1" customWidth="1"/>
    <col min="6265" max="6265" width="7.28515625" style="9" customWidth="1"/>
    <col min="6266" max="6266" width="11.7109375" style="9" bestFit="1" customWidth="1"/>
    <col min="6267" max="6267" width="7.28515625" style="9" customWidth="1"/>
    <col min="6268" max="6268" width="11.7109375" style="9" bestFit="1" customWidth="1"/>
    <col min="6269" max="6269" width="7.28515625" style="9" bestFit="1" customWidth="1"/>
    <col min="6270" max="6270" width="12.7109375" style="9" bestFit="1" customWidth="1"/>
    <col min="6271" max="6271" width="7.28515625" style="9" customWidth="1"/>
    <col min="6272" max="6272" width="11.7109375" style="9" bestFit="1" customWidth="1"/>
    <col min="6273" max="6273" width="7.28515625" style="9" customWidth="1"/>
    <col min="6274" max="6274" width="11.7109375" style="9" bestFit="1" customWidth="1"/>
    <col min="6275" max="6275" width="7.28515625" style="9" customWidth="1"/>
    <col min="6276" max="6276" width="11.7109375" style="9" bestFit="1" customWidth="1"/>
    <col min="6277" max="6277" width="7.28515625" style="9" customWidth="1"/>
    <col min="6278" max="6278" width="11.7109375" style="9" bestFit="1" customWidth="1"/>
    <col min="6279" max="6279" width="7.28515625" style="9" bestFit="1" customWidth="1"/>
    <col min="6280" max="6280" width="12.7109375" style="9" bestFit="1" customWidth="1"/>
    <col min="6281" max="6281" width="7.28515625" style="9" customWidth="1"/>
    <col min="6282" max="6282" width="12.7109375" style="9" bestFit="1" customWidth="1"/>
    <col min="6283" max="6283" width="7.28515625" style="9" customWidth="1"/>
    <col min="6284" max="6284" width="12.7109375" style="9" bestFit="1" customWidth="1"/>
    <col min="6285" max="6285" width="7.28515625" style="9" customWidth="1"/>
    <col min="6286" max="6286" width="12.7109375" style="9" bestFit="1" customWidth="1"/>
    <col min="6287" max="6287" width="7.28515625" style="9" customWidth="1"/>
    <col min="6288" max="6288" width="12.7109375" style="9" bestFit="1" customWidth="1"/>
    <col min="6289" max="6289" width="7.28515625" style="9" customWidth="1"/>
    <col min="6290" max="6290" width="12.7109375" style="9" bestFit="1" customWidth="1"/>
    <col min="6291" max="6291" width="7.28515625" style="9" bestFit="1" customWidth="1"/>
    <col min="6292" max="6292" width="11.7109375" style="9" bestFit="1" customWidth="1"/>
    <col min="6293" max="6293" width="7.28515625" style="9" bestFit="1" customWidth="1"/>
    <col min="6294" max="6294" width="11.7109375" style="9" bestFit="1" customWidth="1"/>
    <col min="6295" max="6295" width="7.28515625" style="9" bestFit="1" customWidth="1"/>
    <col min="6296" max="6296" width="11.7109375" style="9" bestFit="1" customWidth="1"/>
    <col min="6297" max="6297" width="7.28515625" style="9" bestFit="1" customWidth="1"/>
    <col min="6298" max="6298" width="11.7109375" style="9" bestFit="1" customWidth="1"/>
    <col min="6299" max="6299" width="7.28515625" style="9" bestFit="1" customWidth="1"/>
    <col min="6300" max="6300" width="12.7109375" style="9" bestFit="1" customWidth="1"/>
    <col min="6301" max="6301" width="7.28515625" style="9" bestFit="1" customWidth="1"/>
    <col min="6302" max="6302" width="11.7109375" style="9" bestFit="1" customWidth="1"/>
    <col min="6303" max="6303" width="7.28515625" style="9" bestFit="1" customWidth="1"/>
    <col min="6304" max="6304" width="11.7109375" style="9" bestFit="1" customWidth="1"/>
    <col min="6305" max="6305" width="7.28515625" style="9" bestFit="1" customWidth="1"/>
    <col min="6306" max="6306" width="11.7109375" style="9" bestFit="1" customWidth="1"/>
    <col min="6307" max="6307" width="7.28515625" style="9" bestFit="1" customWidth="1"/>
    <col min="6308" max="6308" width="11.7109375" style="9" bestFit="1" customWidth="1"/>
    <col min="6309" max="6309" width="7.28515625" style="9" bestFit="1" customWidth="1"/>
    <col min="6310" max="6310" width="12.7109375" style="9" bestFit="1" customWidth="1"/>
    <col min="6311" max="6311" width="7.28515625" style="9" bestFit="1" customWidth="1"/>
    <col min="6312" max="6312" width="11.7109375" style="9" customWidth="1"/>
    <col min="6313" max="6313" width="7.28515625" style="9" bestFit="1" customWidth="1"/>
    <col min="6314" max="6314" width="11.7109375" style="9" customWidth="1"/>
    <col min="6315" max="6315" width="7.28515625" style="9" bestFit="1" customWidth="1"/>
    <col min="6316" max="6316" width="11.7109375" style="9" bestFit="1" customWidth="1"/>
    <col min="6317" max="6317" width="7.28515625" style="9" bestFit="1" customWidth="1"/>
    <col min="6318" max="6318" width="11.7109375" style="9" bestFit="1" customWidth="1"/>
    <col min="6319" max="6319" width="7.28515625" style="9" bestFit="1" customWidth="1"/>
    <col min="6320" max="6320" width="12.7109375" style="9" bestFit="1" customWidth="1"/>
    <col min="6321" max="6321" width="7.28515625" style="9" bestFit="1" customWidth="1"/>
    <col min="6322" max="6322" width="12.7109375" style="9" bestFit="1" customWidth="1"/>
    <col min="6323" max="6323" width="7.28515625" style="9" bestFit="1" customWidth="1"/>
    <col min="6324" max="6324" width="12.7109375" style="9" bestFit="1" customWidth="1"/>
    <col min="6325" max="6325" width="7.28515625" style="9" bestFit="1" customWidth="1"/>
    <col min="6326" max="6326" width="12.7109375" style="9" bestFit="1" customWidth="1"/>
    <col min="6327" max="6327" width="7.28515625" style="9" bestFit="1" customWidth="1"/>
    <col min="6328" max="6328" width="12.7109375" style="9" bestFit="1" customWidth="1"/>
    <col min="6329" max="6329" width="10.85546875" style="9" bestFit="1" customWidth="1"/>
    <col min="6330" max="6330" width="13" style="9" bestFit="1" customWidth="1"/>
    <col min="6331" max="6331" width="7.28515625" style="9" customWidth="1"/>
    <col min="6332" max="6332" width="11.7109375" style="9" bestFit="1" customWidth="1"/>
    <col min="6333" max="6333" width="7.28515625" style="9" customWidth="1"/>
    <col min="6334" max="6334" width="11.7109375" style="9" bestFit="1" customWidth="1"/>
    <col min="6335" max="6335" width="7.28515625" style="9" customWidth="1"/>
    <col min="6336" max="6336" width="11.7109375" style="9" bestFit="1" customWidth="1"/>
    <col min="6337" max="6337" width="7.28515625" style="9" customWidth="1"/>
    <col min="6338" max="6338" width="11.7109375" style="9" bestFit="1" customWidth="1"/>
    <col min="6339" max="6339" width="7.28515625" style="9" bestFit="1" customWidth="1"/>
    <col min="6340" max="6340" width="12.7109375" style="9" bestFit="1" customWidth="1"/>
    <col min="6341" max="6341" width="7.28515625" style="9" customWidth="1"/>
    <col min="6342" max="6342" width="11.7109375" style="9" bestFit="1" customWidth="1"/>
    <col min="6343" max="6343" width="7.28515625" style="9" customWidth="1"/>
    <col min="6344" max="6344" width="11.7109375" style="9" bestFit="1" customWidth="1"/>
    <col min="6345" max="6345" width="7.28515625" style="9" customWidth="1"/>
    <col min="6346" max="6346" width="11.7109375" style="9" bestFit="1" customWidth="1"/>
    <col min="6347" max="6347" width="7.28515625" style="9" customWidth="1"/>
    <col min="6348" max="6348" width="11.7109375" style="9" bestFit="1" customWidth="1"/>
    <col min="6349" max="6349" width="7.28515625" style="9" bestFit="1" customWidth="1"/>
    <col min="6350" max="6350" width="12.7109375" style="9" bestFit="1" customWidth="1"/>
    <col min="6351" max="6351" width="7.28515625" style="9" customWidth="1"/>
    <col min="6352" max="6352" width="11.7109375" style="9" bestFit="1" customWidth="1"/>
    <col min="6353" max="6353" width="7.28515625" style="9" customWidth="1"/>
    <col min="6354" max="6354" width="11.7109375" style="9" bestFit="1" customWidth="1"/>
    <col min="6355" max="6355" width="7.28515625" style="9" customWidth="1"/>
    <col min="6356" max="6356" width="11.7109375" style="9" bestFit="1" customWidth="1"/>
    <col min="6357" max="6357" width="7.28515625" style="9" customWidth="1"/>
    <col min="6358" max="6358" width="11.7109375" style="9" bestFit="1" customWidth="1"/>
    <col min="6359" max="6359" width="7.28515625" style="9" bestFit="1" customWidth="1"/>
    <col min="6360" max="6360" width="12.7109375" style="9" bestFit="1" customWidth="1"/>
    <col min="6361" max="6361" width="7.85546875" style="9" bestFit="1" customWidth="1"/>
    <col min="6362" max="6362" width="12.7109375" style="9" bestFit="1" customWidth="1"/>
    <col min="6363" max="6363" width="7.28515625" style="9" customWidth="1"/>
    <col min="6364" max="6364" width="12.7109375" style="9" bestFit="1" customWidth="1"/>
    <col min="6365" max="6365" width="7.28515625" style="9" customWidth="1"/>
    <col min="6366" max="6366" width="12.7109375" style="9" bestFit="1" customWidth="1"/>
    <col min="6367" max="6367" width="7.28515625" style="9" customWidth="1"/>
    <col min="6368" max="6368" width="13" style="9" customWidth="1"/>
    <col min="6369" max="6369" width="8.7109375" style="9" customWidth="1"/>
    <col min="6370" max="6370" width="16.28515625" style="9" bestFit="1" customWidth="1"/>
    <col min="6371" max="6371" width="7.28515625" style="9" customWidth="1"/>
    <col min="6372" max="6372" width="11.7109375" style="9" bestFit="1" customWidth="1"/>
    <col min="6373" max="6373" width="7.28515625" style="9" customWidth="1"/>
    <col min="6374" max="6374" width="11.7109375" style="9" bestFit="1" customWidth="1"/>
    <col min="6375" max="6375" width="7.28515625" style="9" customWidth="1"/>
    <col min="6376" max="6376" width="10.85546875" style="9" bestFit="1" customWidth="1"/>
    <col min="6377" max="6377" width="7.28515625" style="9" customWidth="1"/>
    <col min="6378" max="6378" width="10.85546875" style="9" bestFit="1" customWidth="1"/>
    <col min="6379" max="6379" width="9.42578125" style="9" bestFit="1" customWidth="1"/>
    <col min="6380" max="6380" width="11.7109375" style="9" bestFit="1" customWidth="1"/>
    <col min="6381" max="6381" width="7.28515625" style="9" customWidth="1"/>
    <col min="6382" max="6382" width="11.7109375" style="9" bestFit="1" customWidth="1"/>
    <col min="6383" max="6383" width="7.28515625" style="9" customWidth="1"/>
    <col min="6384" max="6384" width="11.7109375" style="9" bestFit="1" customWidth="1"/>
    <col min="6385" max="6385" width="7.28515625" style="9" customWidth="1"/>
    <col min="6386" max="6386" width="11.7109375" style="9" customWidth="1"/>
    <col min="6387" max="6387" width="7.28515625" style="9" customWidth="1"/>
    <col min="6388" max="6388" width="11.7109375" style="9" bestFit="1" customWidth="1"/>
    <col min="6389" max="6389" width="9.42578125" style="9" bestFit="1" customWidth="1"/>
    <col min="6390" max="6390" width="11.7109375" style="9" bestFit="1" customWidth="1"/>
    <col min="6391" max="6391" width="7.28515625" style="9" customWidth="1"/>
    <col min="6392" max="6392" width="11.7109375" style="9" bestFit="1" customWidth="1"/>
    <col min="6393" max="6393" width="7.28515625" style="9" customWidth="1"/>
    <col min="6394" max="6394" width="11.7109375" style="9" bestFit="1" customWidth="1"/>
    <col min="6395" max="6395" width="7.28515625" style="9" customWidth="1"/>
    <col min="6396" max="6396" width="11.7109375" style="9" bestFit="1" customWidth="1"/>
    <col min="6397" max="6397" width="7.28515625" style="9" customWidth="1"/>
    <col min="6398" max="6398" width="11.7109375" style="9" bestFit="1" customWidth="1"/>
    <col min="6399" max="6399" width="9.42578125" style="9" bestFit="1" customWidth="1"/>
    <col min="6400" max="6400" width="11.7109375" style="9" bestFit="1" customWidth="1"/>
    <col min="6401" max="6401" width="7.28515625" style="9" customWidth="1"/>
    <col min="6402" max="6402" width="11.7109375" style="9" bestFit="1" customWidth="1"/>
    <col min="6403" max="6403" width="7.28515625" style="9" customWidth="1"/>
    <col min="6404" max="6404" width="11.7109375" style="9" bestFit="1" customWidth="1"/>
    <col min="6405" max="6405" width="7.28515625" style="9" customWidth="1"/>
    <col min="6406" max="6406" width="12" style="9" customWidth="1"/>
    <col min="6407" max="6407" width="7.28515625" style="9" customWidth="1"/>
    <col min="6408" max="6408" width="11.7109375" style="9" bestFit="1" customWidth="1"/>
    <col min="6409" max="6409" width="7.28515625" style="9" customWidth="1"/>
    <col min="6410" max="6410" width="13" style="9" customWidth="1"/>
    <col min="6411" max="6411" width="7.28515625" style="9" customWidth="1"/>
    <col min="6412" max="6412" width="11.7109375" style="9" bestFit="1" customWidth="1"/>
    <col min="6413" max="6413" width="7.28515625" style="9" customWidth="1"/>
    <col min="6414" max="6414" width="11.7109375" style="9" bestFit="1" customWidth="1"/>
    <col min="6415" max="6415" width="7.28515625" style="9" customWidth="1"/>
    <col min="6416" max="6416" width="11.7109375" style="9" bestFit="1" customWidth="1"/>
    <col min="6417" max="6417" width="7.28515625" style="9" customWidth="1"/>
    <col min="6418" max="6418" width="11.7109375" style="9" bestFit="1" customWidth="1"/>
    <col min="6419" max="6419" width="7.28515625" style="9" bestFit="1" customWidth="1"/>
    <col min="6420" max="6420" width="12.7109375" style="9" bestFit="1" customWidth="1"/>
    <col min="6421" max="6421" width="7.28515625" style="9" customWidth="1"/>
    <col min="6422" max="6422" width="11.7109375" style="9" bestFit="1" customWidth="1"/>
    <col min="6423" max="6423" width="7.28515625" style="9" customWidth="1"/>
    <col min="6424" max="6424" width="11.7109375" style="9" bestFit="1" customWidth="1"/>
    <col min="6425" max="6425" width="7.28515625" style="9" customWidth="1"/>
    <col min="6426" max="6426" width="11.7109375" style="9" bestFit="1" customWidth="1"/>
    <col min="6427" max="6427" width="7.28515625" style="9" customWidth="1"/>
    <col min="6428" max="6428" width="11.7109375" style="9" bestFit="1" customWidth="1"/>
    <col min="6429" max="6429" width="7.28515625" style="9" bestFit="1" customWidth="1"/>
    <col min="6430" max="6430" width="12.7109375" style="9" bestFit="1" customWidth="1"/>
    <col min="6431" max="6431" width="7.28515625" style="9" customWidth="1"/>
    <col min="6432" max="6432" width="11.7109375" style="9" bestFit="1" customWidth="1"/>
    <col min="6433" max="6433" width="7.28515625" style="9" customWidth="1"/>
    <col min="6434" max="6434" width="11.7109375" style="9" bestFit="1" customWidth="1"/>
    <col min="6435" max="6435" width="7.28515625" style="9" customWidth="1"/>
    <col min="6436" max="6436" width="11.7109375" style="9" customWidth="1"/>
    <col min="6437" max="6437" width="7.28515625" style="9" customWidth="1"/>
    <col min="6438" max="6438" width="11.7109375" style="9" customWidth="1"/>
    <col min="6439" max="6439" width="7.28515625" style="9" bestFit="1" customWidth="1"/>
    <col min="6440" max="6440" width="12.7109375" style="9" bestFit="1" customWidth="1"/>
    <col min="6441" max="6441" width="7.28515625" style="9" customWidth="1"/>
    <col min="6442" max="6442" width="11.7109375" style="9" customWidth="1"/>
    <col min="6443" max="6443" width="7.28515625" style="9" customWidth="1"/>
    <col min="6444" max="6444" width="11.7109375" style="9" customWidth="1"/>
    <col min="6445" max="6445" width="7.28515625" style="9" customWidth="1"/>
    <col min="6446" max="6446" width="11.7109375" style="9" customWidth="1"/>
    <col min="6447" max="6447" width="7.28515625" style="9" customWidth="1"/>
    <col min="6448" max="6448" width="11.7109375" style="9" bestFit="1" customWidth="1"/>
    <col min="6449" max="6449" width="7.28515625" style="9" customWidth="1"/>
    <col min="6450" max="6450" width="12.7109375" style="9" bestFit="1" customWidth="1"/>
    <col min="6451" max="6451" width="16.28515625" style="9" bestFit="1" customWidth="1"/>
    <col min="6452" max="6454" width="14.5703125" style="9" customWidth="1"/>
    <col min="6455" max="6456" width="15.28515625" style="9" bestFit="1" customWidth="1"/>
    <col min="6457" max="6458" width="14.5703125" style="9" customWidth="1"/>
    <col min="6459" max="6459" width="15.28515625" style="9" bestFit="1" customWidth="1"/>
    <col min="6460" max="6461" width="14.5703125" style="9" customWidth="1"/>
    <col min="6462" max="6462" width="15.28515625" style="9" bestFit="1" customWidth="1"/>
    <col min="6463" max="6464" width="15.28515625" style="9"/>
    <col min="6465" max="6465" width="3.42578125" style="9" bestFit="1" customWidth="1"/>
    <col min="6466" max="6466" width="54.5703125" style="9" customWidth="1"/>
    <col min="6467" max="6467" width="7.28515625" style="9" customWidth="1"/>
    <col min="6468" max="6468" width="12.7109375" style="9" bestFit="1" customWidth="1"/>
    <col min="6469" max="6469" width="7.28515625" style="9" customWidth="1"/>
    <col min="6470" max="6470" width="12.7109375" style="9" bestFit="1" customWidth="1"/>
    <col min="6471" max="6471" width="7.28515625" style="9" customWidth="1"/>
    <col min="6472" max="6472" width="12.7109375" style="9" bestFit="1" customWidth="1"/>
    <col min="6473" max="6473" width="7.28515625" style="9" customWidth="1"/>
    <col min="6474" max="6474" width="12.7109375" style="9" bestFit="1" customWidth="1"/>
    <col min="6475" max="6475" width="7.28515625" style="9" bestFit="1" customWidth="1"/>
    <col min="6476" max="6476" width="12.7109375" style="9" bestFit="1" customWidth="1"/>
    <col min="6477" max="6477" width="7.28515625" style="9" customWidth="1"/>
    <col min="6478" max="6478" width="12.7109375" style="9" bestFit="1" customWidth="1"/>
    <col min="6479" max="6479" width="7.28515625" style="9" bestFit="1" customWidth="1"/>
    <col min="6480" max="6480" width="12.7109375" style="9" bestFit="1" customWidth="1"/>
    <col min="6481" max="6481" width="7.28515625" style="9" customWidth="1"/>
    <col min="6482" max="6482" width="12.7109375" style="9" bestFit="1" customWidth="1"/>
    <col min="6483" max="6483" width="7.28515625" style="9" customWidth="1"/>
    <col min="6484" max="6484" width="12.7109375" style="9" bestFit="1" customWidth="1"/>
    <col min="6485" max="6485" width="7.28515625" style="9" bestFit="1" customWidth="1"/>
    <col min="6486" max="6486" width="13" style="9" customWidth="1"/>
    <col min="6487" max="6487" width="7.28515625" style="9" customWidth="1"/>
    <col min="6488" max="6488" width="12.7109375" style="9" bestFit="1" customWidth="1"/>
    <col min="6489" max="6489" width="7.28515625" style="9" customWidth="1"/>
    <col min="6490" max="6490" width="12.7109375" style="9" bestFit="1" customWidth="1"/>
    <col min="6491" max="6491" width="7.28515625" style="9" customWidth="1"/>
    <col min="6492" max="6492" width="12.7109375" style="9" bestFit="1" customWidth="1"/>
    <col min="6493" max="6493" width="7.28515625" style="9" customWidth="1"/>
    <col min="6494" max="6494" width="12.7109375" style="9" bestFit="1" customWidth="1"/>
    <col min="6495" max="6495" width="7.28515625" style="9" bestFit="1" customWidth="1"/>
    <col min="6496" max="6496" width="12.7109375" style="9" bestFit="1" customWidth="1"/>
    <col min="6497" max="6497" width="7.28515625" style="9" bestFit="1" customWidth="1"/>
    <col min="6498" max="6498" width="12.7109375" style="9" bestFit="1" customWidth="1"/>
    <col min="6499" max="6499" width="7.28515625" style="9" bestFit="1" customWidth="1"/>
    <col min="6500" max="6500" width="12.7109375" style="9" bestFit="1" customWidth="1"/>
    <col min="6501" max="6501" width="7.28515625" style="9" bestFit="1" customWidth="1"/>
    <col min="6502" max="6502" width="12.7109375" style="9" bestFit="1" customWidth="1"/>
    <col min="6503" max="6503" width="7.28515625" style="9" bestFit="1" customWidth="1"/>
    <col min="6504" max="6504" width="12.7109375" style="9" bestFit="1" customWidth="1"/>
    <col min="6505" max="6505" width="9.7109375" style="9" bestFit="1" customWidth="1"/>
    <col min="6506" max="6506" width="14.28515625" style="9" bestFit="1" customWidth="1"/>
    <col min="6507" max="6507" width="7.28515625" style="9" customWidth="1"/>
    <col min="6508" max="6508" width="11.7109375" style="9" bestFit="1" customWidth="1"/>
    <col min="6509" max="6509" width="7.28515625" style="9" customWidth="1"/>
    <col min="6510" max="6510" width="11.7109375" style="9" bestFit="1" customWidth="1"/>
    <col min="6511" max="6511" width="7.28515625" style="9" customWidth="1"/>
    <col min="6512" max="6512" width="11.7109375" style="9" bestFit="1" customWidth="1"/>
    <col min="6513" max="6513" width="7.28515625" style="9" customWidth="1"/>
    <col min="6514" max="6514" width="11.7109375" style="9" bestFit="1" customWidth="1"/>
    <col min="6515" max="6515" width="7.28515625" style="9" bestFit="1" customWidth="1"/>
    <col min="6516" max="6516" width="12.7109375" style="9" bestFit="1" customWidth="1"/>
    <col min="6517" max="6517" width="7.28515625" style="9" customWidth="1"/>
    <col min="6518" max="6518" width="11.7109375" style="9" bestFit="1" customWidth="1"/>
    <col min="6519" max="6519" width="7.28515625" style="9" customWidth="1"/>
    <col min="6520" max="6520" width="11.7109375" style="9" bestFit="1" customWidth="1"/>
    <col min="6521" max="6521" width="7.28515625" style="9" customWidth="1"/>
    <col min="6522" max="6522" width="11.7109375" style="9" bestFit="1" customWidth="1"/>
    <col min="6523" max="6523" width="7.28515625" style="9" customWidth="1"/>
    <col min="6524" max="6524" width="11.7109375" style="9" bestFit="1" customWidth="1"/>
    <col min="6525" max="6525" width="7.28515625" style="9" bestFit="1" customWidth="1"/>
    <col min="6526" max="6526" width="12.7109375" style="9" bestFit="1" customWidth="1"/>
    <col min="6527" max="6527" width="7.28515625" style="9" customWidth="1"/>
    <col min="6528" max="6528" width="11.7109375" style="9" bestFit="1" customWidth="1"/>
    <col min="6529" max="6529" width="7.28515625" style="9" customWidth="1"/>
    <col min="6530" max="6530" width="11.7109375" style="9" bestFit="1" customWidth="1"/>
    <col min="6531" max="6531" width="7.28515625" style="9" customWidth="1"/>
    <col min="6532" max="6532" width="11.7109375" style="9" bestFit="1" customWidth="1"/>
    <col min="6533" max="6533" width="7.28515625" style="9" customWidth="1"/>
    <col min="6534" max="6534" width="11.7109375" style="9" bestFit="1" customWidth="1"/>
    <col min="6535" max="6535" width="7.28515625" style="9" bestFit="1" customWidth="1"/>
    <col min="6536" max="6536" width="12.7109375" style="9" bestFit="1" customWidth="1"/>
    <col min="6537" max="6537" width="7.28515625" style="9" customWidth="1"/>
    <col min="6538" max="6538" width="12.7109375" style="9" bestFit="1" customWidth="1"/>
    <col min="6539" max="6539" width="7.28515625" style="9" customWidth="1"/>
    <col min="6540" max="6540" width="12.7109375" style="9" bestFit="1" customWidth="1"/>
    <col min="6541" max="6541" width="7.28515625" style="9" customWidth="1"/>
    <col min="6542" max="6542" width="12.7109375" style="9" bestFit="1" customWidth="1"/>
    <col min="6543" max="6543" width="7.28515625" style="9" customWidth="1"/>
    <col min="6544" max="6544" width="12.7109375" style="9" bestFit="1" customWidth="1"/>
    <col min="6545" max="6545" width="7.28515625" style="9" customWidth="1"/>
    <col min="6546" max="6546" width="12.7109375" style="9" bestFit="1" customWidth="1"/>
    <col min="6547" max="6547" width="7.28515625" style="9" bestFit="1" customWidth="1"/>
    <col min="6548" max="6548" width="11.7109375" style="9" bestFit="1" customWidth="1"/>
    <col min="6549" max="6549" width="7.28515625" style="9" bestFit="1" customWidth="1"/>
    <col min="6550" max="6550" width="11.7109375" style="9" bestFit="1" customWidth="1"/>
    <col min="6551" max="6551" width="7.28515625" style="9" bestFit="1" customWidth="1"/>
    <col min="6552" max="6552" width="11.7109375" style="9" bestFit="1" customWidth="1"/>
    <col min="6553" max="6553" width="7.28515625" style="9" bestFit="1" customWidth="1"/>
    <col min="6554" max="6554" width="11.7109375" style="9" bestFit="1" customWidth="1"/>
    <col min="6555" max="6555" width="7.28515625" style="9" bestFit="1" customWidth="1"/>
    <col min="6556" max="6556" width="12.7109375" style="9" bestFit="1" customWidth="1"/>
    <col min="6557" max="6557" width="7.28515625" style="9" bestFit="1" customWidth="1"/>
    <col min="6558" max="6558" width="11.7109375" style="9" bestFit="1" customWidth="1"/>
    <col min="6559" max="6559" width="7.28515625" style="9" bestFit="1" customWidth="1"/>
    <col min="6560" max="6560" width="11.7109375" style="9" bestFit="1" customWidth="1"/>
    <col min="6561" max="6561" width="7.28515625" style="9" bestFit="1" customWidth="1"/>
    <col min="6562" max="6562" width="11.7109375" style="9" bestFit="1" customWidth="1"/>
    <col min="6563" max="6563" width="7.28515625" style="9" bestFit="1" customWidth="1"/>
    <col min="6564" max="6564" width="11.7109375" style="9" bestFit="1" customWidth="1"/>
    <col min="6565" max="6565" width="7.28515625" style="9" bestFit="1" customWidth="1"/>
    <col min="6566" max="6566" width="12.7109375" style="9" bestFit="1" customWidth="1"/>
    <col min="6567" max="6567" width="7.28515625" style="9" bestFit="1" customWidth="1"/>
    <col min="6568" max="6568" width="11.7109375" style="9" customWidth="1"/>
    <col min="6569" max="6569" width="7.28515625" style="9" bestFit="1" customWidth="1"/>
    <col min="6570" max="6570" width="11.7109375" style="9" customWidth="1"/>
    <col min="6571" max="6571" width="7.28515625" style="9" bestFit="1" customWidth="1"/>
    <col min="6572" max="6572" width="11.7109375" style="9" bestFit="1" customWidth="1"/>
    <col min="6573" max="6573" width="7.28515625" style="9" bestFit="1" customWidth="1"/>
    <col min="6574" max="6574" width="11.7109375" style="9" bestFit="1" customWidth="1"/>
    <col min="6575" max="6575" width="7.28515625" style="9" bestFit="1" customWidth="1"/>
    <col min="6576" max="6576" width="12.7109375" style="9" bestFit="1" customWidth="1"/>
    <col min="6577" max="6577" width="7.28515625" style="9" bestFit="1" customWidth="1"/>
    <col min="6578" max="6578" width="12.7109375" style="9" bestFit="1" customWidth="1"/>
    <col min="6579" max="6579" width="7.28515625" style="9" bestFit="1" customWidth="1"/>
    <col min="6580" max="6580" width="12.7109375" style="9" bestFit="1" customWidth="1"/>
    <col min="6581" max="6581" width="7.28515625" style="9" bestFit="1" customWidth="1"/>
    <col min="6582" max="6582" width="12.7109375" style="9" bestFit="1" customWidth="1"/>
    <col min="6583" max="6583" width="7.28515625" style="9" bestFit="1" customWidth="1"/>
    <col min="6584" max="6584" width="12.7109375" style="9" bestFit="1" customWidth="1"/>
    <col min="6585" max="6585" width="10.85546875" style="9" bestFit="1" customWidth="1"/>
    <col min="6586" max="6586" width="13" style="9" bestFit="1" customWidth="1"/>
    <col min="6587" max="6587" width="7.28515625" style="9" customWidth="1"/>
    <col min="6588" max="6588" width="11.7109375" style="9" bestFit="1" customWidth="1"/>
    <col min="6589" max="6589" width="7.28515625" style="9" customWidth="1"/>
    <col min="6590" max="6590" width="11.7109375" style="9" bestFit="1" customWidth="1"/>
    <col min="6591" max="6591" width="7.28515625" style="9" customWidth="1"/>
    <col min="6592" max="6592" width="11.7109375" style="9" bestFit="1" customWidth="1"/>
    <col min="6593" max="6593" width="7.28515625" style="9" customWidth="1"/>
    <col min="6594" max="6594" width="11.7109375" style="9" bestFit="1" customWidth="1"/>
    <col min="6595" max="6595" width="7.28515625" style="9" bestFit="1" customWidth="1"/>
    <col min="6596" max="6596" width="12.7109375" style="9" bestFit="1" customWidth="1"/>
    <col min="6597" max="6597" width="7.28515625" style="9" customWidth="1"/>
    <col min="6598" max="6598" width="11.7109375" style="9" bestFit="1" customWidth="1"/>
    <col min="6599" max="6599" width="7.28515625" style="9" customWidth="1"/>
    <col min="6600" max="6600" width="11.7109375" style="9" bestFit="1" customWidth="1"/>
    <col min="6601" max="6601" width="7.28515625" style="9" customWidth="1"/>
    <col min="6602" max="6602" width="11.7109375" style="9" bestFit="1" customWidth="1"/>
    <col min="6603" max="6603" width="7.28515625" style="9" customWidth="1"/>
    <col min="6604" max="6604" width="11.7109375" style="9" bestFit="1" customWidth="1"/>
    <col min="6605" max="6605" width="7.28515625" style="9" bestFit="1" customWidth="1"/>
    <col min="6606" max="6606" width="12.7109375" style="9" bestFit="1" customWidth="1"/>
    <col min="6607" max="6607" width="7.28515625" style="9" customWidth="1"/>
    <col min="6608" max="6608" width="11.7109375" style="9" bestFit="1" customWidth="1"/>
    <col min="6609" max="6609" width="7.28515625" style="9" customWidth="1"/>
    <col min="6610" max="6610" width="11.7109375" style="9" bestFit="1" customWidth="1"/>
    <col min="6611" max="6611" width="7.28515625" style="9" customWidth="1"/>
    <col min="6612" max="6612" width="11.7109375" style="9" bestFit="1" customWidth="1"/>
    <col min="6613" max="6613" width="7.28515625" style="9" customWidth="1"/>
    <col min="6614" max="6614" width="11.7109375" style="9" bestFit="1" customWidth="1"/>
    <col min="6615" max="6615" width="7.28515625" style="9" bestFit="1" customWidth="1"/>
    <col min="6616" max="6616" width="12.7109375" style="9" bestFit="1" customWidth="1"/>
    <col min="6617" max="6617" width="7.85546875" style="9" bestFit="1" customWidth="1"/>
    <col min="6618" max="6618" width="12.7109375" style="9" bestFit="1" customWidth="1"/>
    <col min="6619" max="6619" width="7.28515625" style="9" customWidth="1"/>
    <col min="6620" max="6620" width="12.7109375" style="9" bestFit="1" customWidth="1"/>
    <col min="6621" max="6621" width="7.28515625" style="9" customWidth="1"/>
    <col min="6622" max="6622" width="12.7109375" style="9" bestFit="1" customWidth="1"/>
    <col min="6623" max="6623" width="7.28515625" style="9" customWidth="1"/>
    <col min="6624" max="6624" width="13" style="9" customWidth="1"/>
    <col min="6625" max="6625" width="8.7109375" style="9" customWidth="1"/>
    <col min="6626" max="6626" width="16.28515625" style="9" bestFit="1" customWidth="1"/>
    <col min="6627" max="6627" width="7.28515625" style="9" customWidth="1"/>
    <col min="6628" max="6628" width="11.7109375" style="9" bestFit="1" customWidth="1"/>
    <col min="6629" max="6629" width="7.28515625" style="9" customWidth="1"/>
    <col min="6630" max="6630" width="11.7109375" style="9" bestFit="1" customWidth="1"/>
    <col min="6631" max="6631" width="7.28515625" style="9" customWidth="1"/>
    <col min="6632" max="6632" width="10.85546875" style="9" bestFit="1" customWidth="1"/>
    <col min="6633" max="6633" width="7.28515625" style="9" customWidth="1"/>
    <col min="6634" max="6634" width="10.85546875" style="9" bestFit="1" customWidth="1"/>
    <col min="6635" max="6635" width="9.42578125" style="9" bestFit="1" customWidth="1"/>
    <col min="6636" max="6636" width="11.7109375" style="9" bestFit="1" customWidth="1"/>
    <col min="6637" max="6637" width="7.28515625" style="9" customWidth="1"/>
    <col min="6638" max="6638" width="11.7109375" style="9" bestFit="1" customWidth="1"/>
    <col min="6639" max="6639" width="7.28515625" style="9" customWidth="1"/>
    <col min="6640" max="6640" width="11.7109375" style="9" bestFit="1" customWidth="1"/>
    <col min="6641" max="6641" width="7.28515625" style="9" customWidth="1"/>
    <col min="6642" max="6642" width="11.7109375" style="9" customWidth="1"/>
    <col min="6643" max="6643" width="7.28515625" style="9" customWidth="1"/>
    <col min="6644" max="6644" width="11.7109375" style="9" bestFit="1" customWidth="1"/>
    <col min="6645" max="6645" width="9.42578125" style="9" bestFit="1" customWidth="1"/>
    <col min="6646" max="6646" width="11.7109375" style="9" bestFit="1" customWidth="1"/>
    <col min="6647" max="6647" width="7.28515625" style="9" customWidth="1"/>
    <col min="6648" max="6648" width="11.7109375" style="9" bestFit="1" customWidth="1"/>
    <col min="6649" max="6649" width="7.28515625" style="9" customWidth="1"/>
    <col min="6650" max="6650" width="11.7109375" style="9" bestFit="1" customWidth="1"/>
    <col min="6651" max="6651" width="7.28515625" style="9" customWidth="1"/>
    <col min="6652" max="6652" width="11.7109375" style="9" bestFit="1" customWidth="1"/>
    <col min="6653" max="6653" width="7.28515625" style="9" customWidth="1"/>
    <col min="6654" max="6654" width="11.7109375" style="9" bestFit="1" customWidth="1"/>
    <col min="6655" max="6655" width="9.42578125" style="9" bestFit="1" customWidth="1"/>
    <col min="6656" max="6656" width="11.7109375" style="9" bestFit="1" customWidth="1"/>
    <col min="6657" max="6657" width="7.28515625" style="9" customWidth="1"/>
    <col min="6658" max="6658" width="11.7109375" style="9" bestFit="1" customWidth="1"/>
    <col min="6659" max="6659" width="7.28515625" style="9" customWidth="1"/>
    <col min="6660" max="6660" width="11.7109375" style="9" bestFit="1" customWidth="1"/>
    <col min="6661" max="6661" width="7.28515625" style="9" customWidth="1"/>
    <col min="6662" max="6662" width="12" style="9" customWidth="1"/>
    <col min="6663" max="6663" width="7.28515625" style="9" customWidth="1"/>
    <col min="6664" max="6664" width="11.7109375" style="9" bestFit="1" customWidth="1"/>
    <col min="6665" max="6665" width="7.28515625" style="9" customWidth="1"/>
    <col min="6666" max="6666" width="13" style="9" customWidth="1"/>
    <col min="6667" max="6667" width="7.28515625" style="9" customWidth="1"/>
    <col min="6668" max="6668" width="11.7109375" style="9" bestFit="1" customWidth="1"/>
    <col min="6669" max="6669" width="7.28515625" style="9" customWidth="1"/>
    <col min="6670" max="6670" width="11.7109375" style="9" bestFit="1" customWidth="1"/>
    <col min="6671" max="6671" width="7.28515625" style="9" customWidth="1"/>
    <col min="6672" max="6672" width="11.7109375" style="9" bestFit="1" customWidth="1"/>
    <col min="6673" max="6673" width="7.28515625" style="9" customWidth="1"/>
    <col min="6674" max="6674" width="11.7109375" style="9" bestFit="1" customWidth="1"/>
    <col min="6675" max="6675" width="7.28515625" style="9" bestFit="1" customWidth="1"/>
    <col min="6676" max="6676" width="12.7109375" style="9" bestFit="1" customWidth="1"/>
    <col min="6677" max="6677" width="7.28515625" style="9" customWidth="1"/>
    <col min="6678" max="6678" width="11.7109375" style="9" bestFit="1" customWidth="1"/>
    <col min="6679" max="6679" width="7.28515625" style="9" customWidth="1"/>
    <col min="6680" max="6680" width="11.7109375" style="9" bestFit="1" customWidth="1"/>
    <col min="6681" max="6681" width="7.28515625" style="9" customWidth="1"/>
    <col min="6682" max="6682" width="11.7109375" style="9" bestFit="1" customWidth="1"/>
    <col min="6683" max="6683" width="7.28515625" style="9" customWidth="1"/>
    <col min="6684" max="6684" width="11.7109375" style="9" bestFit="1" customWidth="1"/>
    <col min="6685" max="6685" width="7.28515625" style="9" bestFit="1" customWidth="1"/>
    <col min="6686" max="6686" width="12.7109375" style="9" bestFit="1" customWidth="1"/>
    <col min="6687" max="6687" width="7.28515625" style="9" customWidth="1"/>
    <col min="6688" max="6688" width="11.7109375" style="9" bestFit="1" customWidth="1"/>
    <col min="6689" max="6689" width="7.28515625" style="9" customWidth="1"/>
    <col min="6690" max="6690" width="11.7109375" style="9" bestFit="1" customWidth="1"/>
    <col min="6691" max="6691" width="7.28515625" style="9" customWidth="1"/>
    <col min="6692" max="6692" width="11.7109375" style="9" customWidth="1"/>
    <col min="6693" max="6693" width="7.28515625" style="9" customWidth="1"/>
    <col min="6694" max="6694" width="11.7109375" style="9" customWidth="1"/>
    <col min="6695" max="6695" width="7.28515625" style="9" bestFit="1" customWidth="1"/>
    <col min="6696" max="6696" width="12.7109375" style="9" bestFit="1" customWidth="1"/>
    <col min="6697" max="6697" width="7.28515625" style="9" customWidth="1"/>
    <col min="6698" max="6698" width="11.7109375" style="9" customWidth="1"/>
    <col min="6699" max="6699" width="7.28515625" style="9" customWidth="1"/>
    <col min="6700" max="6700" width="11.7109375" style="9" customWidth="1"/>
    <col min="6701" max="6701" width="7.28515625" style="9" customWidth="1"/>
    <col min="6702" max="6702" width="11.7109375" style="9" customWidth="1"/>
    <col min="6703" max="6703" width="7.28515625" style="9" customWidth="1"/>
    <col min="6704" max="6704" width="11.7109375" style="9" bestFit="1" customWidth="1"/>
    <col min="6705" max="6705" width="7.28515625" style="9" customWidth="1"/>
    <col min="6706" max="6706" width="12.7109375" style="9" bestFit="1" customWidth="1"/>
    <col min="6707" max="6707" width="16.28515625" style="9" bestFit="1" customWidth="1"/>
    <col min="6708" max="6710" width="14.5703125" style="9" customWidth="1"/>
    <col min="6711" max="6712" width="15.28515625" style="9" bestFit="1" customWidth="1"/>
    <col min="6713" max="6714" width="14.5703125" style="9" customWidth="1"/>
    <col min="6715" max="6715" width="15.28515625" style="9" bestFit="1" customWidth="1"/>
    <col min="6716" max="6717" width="14.5703125" style="9" customWidth="1"/>
    <col min="6718" max="6718" width="15.28515625" style="9" bestFit="1" customWidth="1"/>
    <col min="6719" max="6720" width="15.28515625" style="9"/>
    <col min="6721" max="6721" width="3.42578125" style="9" bestFit="1" customWidth="1"/>
    <col min="6722" max="6722" width="54.5703125" style="9" customWidth="1"/>
    <col min="6723" max="6723" width="7.28515625" style="9" customWidth="1"/>
    <col min="6724" max="6724" width="12.7109375" style="9" bestFit="1" customWidth="1"/>
    <col min="6725" max="6725" width="7.28515625" style="9" customWidth="1"/>
    <col min="6726" max="6726" width="12.7109375" style="9" bestFit="1" customWidth="1"/>
    <col min="6727" max="6727" width="7.28515625" style="9" customWidth="1"/>
    <col min="6728" max="6728" width="12.7109375" style="9" bestFit="1" customWidth="1"/>
    <col min="6729" max="6729" width="7.28515625" style="9" customWidth="1"/>
    <col min="6730" max="6730" width="12.7109375" style="9" bestFit="1" customWidth="1"/>
    <col min="6731" max="6731" width="7.28515625" style="9" bestFit="1" customWidth="1"/>
    <col min="6732" max="6732" width="12.7109375" style="9" bestFit="1" customWidth="1"/>
    <col min="6733" max="6733" width="7.28515625" style="9" customWidth="1"/>
    <col min="6734" max="6734" width="12.7109375" style="9" bestFit="1" customWidth="1"/>
    <col min="6735" max="6735" width="7.28515625" style="9" bestFit="1" customWidth="1"/>
    <col min="6736" max="6736" width="12.7109375" style="9" bestFit="1" customWidth="1"/>
    <col min="6737" max="6737" width="7.28515625" style="9" customWidth="1"/>
    <col min="6738" max="6738" width="12.7109375" style="9" bestFit="1" customWidth="1"/>
    <col min="6739" max="6739" width="7.28515625" style="9" customWidth="1"/>
    <col min="6740" max="6740" width="12.7109375" style="9" bestFit="1" customWidth="1"/>
    <col min="6741" max="6741" width="7.28515625" style="9" bestFit="1" customWidth="1"/>
    <col min="6742" max="6742" width="13" style="9" customWidth="1"/>
    <col min="6743" max="6743" width="7.28515625" style="9" customWidth="1"/>
    <col min="6744" max="6744" width="12.7109375" style="9" bestFit="1" customWidth="1"/>
    <col min="6745" max="6745" width="7.28515625" style="9" customWidth="1"/>
    <col min="6746" max="6746" width="12.7109375" style="9" bestFit="1" customWidth="1"/>
    <col min="6747" max="6747" width="7.28515625" style="9" customWidth="1"/>
    <col min="6748" max="6748" width="12.7109375" style="9" bestFit="1" customWidth="1"/>
    <col min="6749" max="6749" width="7.28515625" style="9" customWidth="1"/>
    <col min="6750" max="6750" width="12.7109375" style="9" bestFit="1" customWidth="1"/>
    <col min="6751" max="6751" width="7.28515625" style="9" bestFit="1" customWidth="1"/>
    <col min="6752" max="6752" width="12.7109375" style="9" bestFit="1" customWidth="1"/>
    <col min="6753" max="6753" width="7.28515625" style="9" bestFit="1" customWidth="1"/>
    <col min="6754" max="6754" width="12.7109375" style="9" bestFit="1" customWidth="1"/>
    <col min="6755" max="6755" width="7.28515625" style="9" bestFit="1" customWidth="1"/>
    <col min="6756" max="6756" width="12.7109375" style="9" bestFit="1" customWidth="1"/>
    <col min="6757" max="6757" width="7.28515625" style="9" bestFit="1" customWidth="1"/>
    <col min="6758" max="6758" width="12.7109375" style="9" bestFit="1" customWidth="1"/>
    <col min="6759" max="6759" width="7.28515625" style="9" bestFit="1" customWidth="1"/>
    <col min="6760" max="6760" width="12.7109375" style="9" bestFit="1" customWidth="1"/>
    <col min="6761" max="6761" width="9.7109375" style="9" bestFit="1" customWidth="1"/>
    <col min="6762" max="6762" width="14.28515625" style="9" bestFit="1" customWidth="1"/>
    <col min="6763" max="6763" width="7.28515625" style="9" customWidth="1"/>
    <col min="6764" max="6764" width="11.7109375" style="9" bestFit="1" customWidth="1"/>
    <col min="6765" max="6765" width="7.28515625" style="9" customWidth="1"/>
    <col min="6766" max="6766" width="11.7109375" style="9" bestFit="1" customWidth="1"/>
    <col min="6767" max="6767" width="7.28515625" style="9" customWidth="1"/>
    <col min="6768" max="6768" width="11.7109375" style="9" bestFit="1" customWidth="1"/>
    <col min="6769" max="6769" width="7.28515625" style="9" customWidth="1"/>
    <col min="6770" max="6770" width="11.7109375" style="9" bestFit="1" customWidth="1"/>
    <col min="6771" max="6771" width="7.28515625" style="9" bestFit="1" customWidth="1"/>
    <col min="6772" max="6772" width="12.7109375" style="9" bestFit="1" customWidth="1"/>
    <col min="6773" max="6773" width="7.28515625" style="9" customWidth="1"/>
    <col min="6774" max="6774" width="11.7109375" style="9" bestFit="1" customWidth="1"/>
    <col min="6775" max="6775" width="7.28515625" style="9" customWidth="1"/>
    <col min="6776" max="6776" width="11.7109375" style="9" bestFit="1" customWidth="1"/>
    <col min="6777" max="6777" width="7.28515625" style="9" customWidth="1"/>
    <col min="6778" max="6778" width="11.7109375" style="9" bestFit="1" customWidth="1"/>
    <col min="6779" max="6779" width="7.28515625" style="9" customWidth="1"/>
    <col min="6780" max="6780" width="11.7109375" style="9" bestFit="1" customWidth="1"/>
    <col min="6781" max="6781" width="7.28515625" style="9" bestFit="1" customWidth="1"/>
    <col min="6782" max="6782" width="12.7109375" style="9" bestFit="1" customWidth="1"/>
    <col min="6783" max="6783" width="7.28515625" style="9" customWidth="1"/>
    <col min="6784" max="6784" width="11.7109375" style="9" bestFit="1" customWidth="1"/>
    <col min="6785" max="6785" width="7.28515625" style="9" customWidth="1"/>
    <col min="6786" max="6786" width="11.7109375" style="9" bestFit="1" customWidth="1"/>
    <col min="6787" max="6787" width="7.28515625" style="9" customWidth="1"/>
    <col min="6788" max="6788" width="11.7109375" style="9" bestFit="1" customWidth="1"/>
    <col min="6789" max="6789" width="7.28515625" style="9" customWidth="1"/>
    <col min="6790" max="6790" width="11.7109375" style="9" bestFit="1" customWidth="1"/>
    <col min="6791" max="6791" width="7.28515625" style="9" bestFit="1" customWidth="1"/>
    <col min="6792" max="6792" width="12.7109375" style="9" bestFit="1" customWidth="1"/>
    <col min="6793" max="6793" width="7.28515625" style="9" customWidth="1"/>
    <col min="6794" max="6794" width="12.7109375" style="9" bestFit="1" customWidth="1"/>
    <col min="6795" max="6795" width="7.28515625" style="9" customWidth="1"/>
    <col min="6796" max="6796" width="12.7109375" style="9" bestFit="1" customWidth="1"/>
    <col min="6797" max="6797" width="7.28515625" style="9" customWidth="1"/>
    <col min="6798" max="6798" width="12.7109375" style="9" bestFit="1" customWidth="1"/>
    <col min="6799" max="6799" width="7.28515625" style="9" customWidth="1"/>
    <col min="6800" max="6800" width="12.7109375" style="9" bestFit="1" customWidth="1"/>
    <col min="6801" max="6801" width="7.28515625" style="9" customWidth="1"/>
    <col min="6802" max="6802" width="12.7109375" style="9" bestFit="1" customWidth="1"/>
    <col min="6803" max="6803" width="7.28515625" style="9" bestFit="1" customWidth="1"/>
    <col min="6804" max="6804" width="11.7109375" style="9" bestFit="1" customWidth="1"/>
    <col min="6805" max="6805" width="7.28515625" style="9" bestFit="1" customWidth="1"/>
    <col min="6806" max="6806" width="11.7109375" style="9" bestFit="1" customWidth="1"/>
    <col min="6807" max="6807" width="7.28515625" style="9" bestFit="1" customWidth="1"/>
    <col min="6808" max="6808" width="11.7109375" style="9" bestFit="1" customWidth="1"/>
    <col min="6809" max="6809" width="7.28515625" style="9" bestFit="1" customWidth="1"/>
    <col min="6810" max="6810" width="11.7109375" style="9" bestFit="1" customWidth="1"/>
    <col min="6811" max="6811" width="7.28515625" style="9" bestFit="1" customWidth="1"/>
    <col min="6812" max="6812" width="12.7109375" style="9" bestFit="1" customWidth="1"/>
    <col min="6813" max="6813" width="7.28515625" style="9" bestFit="1" customWidth="1"/>
    <col min="6814" max="6814" width="11.7109375" style="9" bestFit="1" customWidth="1"/>
    <col min="6815" max="6815" width="7.28515625" style="9" bestFit="1" customWidth="1"/>
    <col min="6816" max="6816" width="11.7109375" style="9" bestFit="1" customWidth="1"/>
    <col min="6817" max="6817" width="7.28515625" style="9" bestFit="1" customWidth="1"/>
    <col min="6818" max="6818" width="11.7109375" style="9" bestFit="1" customWidth="1"/>
    <col min="6819" max="6819" width="7.28515625" style="9" bestFit="1" customWidth="1"/>
    <col min="6820" max="6820" width="11.7109375" style="9" bestFit="1" customWidth="1"/>
    <col min="6821" max="6821" width="7.28515625" style="9" bestFit="1" customWidth="1"/>
    <col min="6822" max="6822" width="12.7109375" style="9" bestFit="1" customWidth="1"/>
    <col min="6823" max="6823" width="7.28515625" style="9" bestFit="1" customWidth="1"/>
    <col min="6824" max="6824" width="11.7109375" style="9" customWidth="1"/>
    <col min="6825" max="6825" width="7.28515625" style="9" bestFit="1" customWidth="1"/>
    <col min="6826" max="6826" width="11.7109375" style="9" customWidth="1"/>
    <col min="6827" max="6827" width="7.28515625" style="9" bestFit="1" customWidth="1"/>
    <col min="6828" max="6828" width="11.7109375" style="9" bestFit="1" customWidth="1"/>
    <col min="6829" max="6829" width="7.28515625" style="9" bestFit="1" customWidth="1"/>
    <col min="6830" max="6830" width="11.7109375" style="9" bestFit="1" customWidth="1"/>
    <col min="6831" max="6831" width="7.28515625" style="9" bestFit="1" customWidth="1"/>
    <col min="6832" max="6832" width="12.7109375" style="9" bestFit="1" customWidth="1"/>
    <col min="6833" max="6833" width="7.28515625" style="9" bestFit="1" customWidth="1"/>
    <col min="6834" max="6834" width="12.7109375" style="9" bestFit="1" customWidth="1"/>
    <col min="6835" max="6835" width="7.28515625" style="9" bestFit="1" customWidth="1"/>
    <col min="6836" max="6836" width="12.7109375" style="9" bestFit="1" customWidth="1"/>
    <col min="6837" max="6837" width="7.28515625" style="9" bestFit="1" customWidth="1"/>
    <col min="6838" max="6838" width="12.7109375" style="9" bestFit="1" customWidth="1"/>
    <col min="6839" max="6839" width="7.28515625" style="9" bestFit="1" customWidth="1"/>
    <col min="6840" max="6840" width="12.7109375" style="9" bestFit="1" customWidth="1"/>
    <col min="6841" max="6841" width="10.85546875" style="9" bestFit="1" customWidth="1"/>
    <col min="6842" max="6842" width="13" style="9" bestFit="1" customWidth="1"/>
    <col min="6843" max="6843" width="7.28515625" style="9" customWidth="1"/>
    <col min="6844" max="6844" width="11.7109375" style="9" bestFit="1" customWidth="1"/>
    <col min="6845" max="6845" width="7.28515625" style="9" customWidth="1"/>
    <col min="6846" max="6846" width="11.7109375" style="9" bestFit="1" customWidth="1"/>
    <col min="6847" max="6847" width="7.28515625" style="9" customWidth="1"/>
    <col min="6848" max="6848" width="11.7109375" style="9" bestFit="1" customWidth="1"/>
    <col min="6849" max="6849" width="7.28515625" style="9" customWidth="1"/>
    <col min="6850" max="6850" width="11.7109375" style="9" bestFit="1" customWidth="1"/>
    <col min="6851" max="6851" width="7.28515625" style="9" bestFit="1" customWidth="1"/>
    <col min="6852" max="6852" width="12.7109375" style="9" bestFit="1" customWidth="1"/>
    <col min="6853" max="6853" width="7.28515625" style="9" customWidth="1"/>
    <col min="6854" max="6854" width="11.7109375" style="9" bestFit="1" customWidth="1"/>
    <col min="6855" max="6855" width="7.28515625" style="9" customWidth="1"/>
    <col min="6856" max="6856" width="11.7109375" style="9" bestFit="1" customWidth="1"/>
    <col min="6857" max="6857" width="7.28515625" style="9" customWidth="1"/>
    <col min="6858" max="6858" width="11.7109375" style="9" bestFit="1" customWidth="1"/>
    <col min="6859" max="6859" width="7.28515625" style="9" customWidth="1"/>
    <col min="6860" max="6860" width="11.7109375" style="9" bestFit="1" customWidth="1"/>
    <col min="6861" max="6861" width="7.28515625" style="9" bestFit="1" customWidth="1"/>
    <col min="6862" max="6862" width="12.7109375" style="9" bestFit="1" customWidth="1"/>
    <col min="6863" max="6863" width="7.28515625" style="9" customWidth="1"/>
    <col min="6864" max="6864" width="11.7109375" style="9" bestFit="1" customWidth="1"/>
    <col min="6865" max="6865" width="7.28515625" style="9" customWidth="1"/>
    <col min="6866" max="6866" width="11.7109375" style="9" bestFit="1" customWidth="1"/>
    <col min="6867" max="6867" width="7.28515625" style="9" customWidth="1"/>
    <col min="6868" max="6868" width="11.7109375" style="9" bestFit="1" customWidth="1"/>
    <col min="6869" max="6869" width="7.28515625" style="9" customWidth="1"/>
    <col min="6870" max="6870" width="11.7109375" style="9" bestFit="1" customWidth="1"/>
    <col min="6871" max="6871" width="7.28515625" style="9" bestFit="1" customWidth="1"/>
    <col min="6872" max="6872" width="12.7109375" style="9" bestFit="1" customWidth="1"/>
    <col min="6873" max="6873" width="7.85546875" style="9" bestFit="1" customWidth="1"/>
    <col min="6874" max="6874" width="12.7109375" style="9" bestFit="1" customWidth="1"/>
    <col min="6875" max="6875" width="7.28515625" style="9" customWidth="1"/>
    <col min="6876" max="6876" width="12.7109375" style="9" bestFit="1" customWidth="1"/>
    <col min="6877" max="6877" width="7.28515625" style="9" customWidth="1"/>
    <col min="6878" max="6878" width="12.7109375" style="9" bestFit="1" customWidth="1"/>
    <col min="6879" max="6879" width="7.28515625" style="9" customWidth="1"/>
    <col min="6880" max="6880" width="13" style="9" customWidth="1"/>
    <col min="6881" max="6881" width="8.7109375" style="9" customWidth="1"/>
    <col min="6882" max="6882" width="16.28515625" style="9" bestFit="1" customWidth="1"/>
    <col min="6883" max="6883" width="7.28515625" style="9" customWidth="1"/>
    <col min="6884" max="6884" width="11.7109375" style="9" bestFit="1" customWidth="1"/>
    <col min="6885" max="6885" width="7.28515625" style="9" customWidth="1"/>
    <col min="6886" max="6886" width="11.7109375" style="9" bestFit="1" customWidth="1"/>
    <col min="6887" max="6887" width="7.28515625" style="9" customWidth="1"/>
    <col min="6888" max="6888" width="10.85546875" style="9" bestFit="1" customWidth="1"/>
    <col min="6889" max="6889" width="7.28515625" style="9" customWidth="1"/>
    <col min="6890" max="6890" width="10.85546875" style="9" bestFit="1" customWidth="1"/>
    <col min="6891" max="6891" width="9.42578125" style="9" bestFit="1" customWidth="1"/>
    <col min="6892" max="6892" width="11.7109375" style="9" bestFit="1" customWidth="1"/>
    <col min="6893" max="6893" width="7.28515625" style="9" customWidth="1"/>
    <col min="6894" max="6894" width="11.7109375" style="9" bestFit="1" customWidth="1"/>
    <col min="6895" max="6895" width="7.28515625" style="9" customWidth="1"/>
    <col min="6896" max="6896" width="11.7109375" style="9" bestFit="1" customWidth="1"/>
    <col min="6897" max="6897" width="7.28515625" style="9" customWidth="1"/>
    <col min="6898" max="6898" width="11.7109375" style="9" customWidth="1"/>
    <col min="6899" max="6899" width="7.28515625" style="9" customWidth="1"/>
    <col min="6900" max="6900" width="11.7109375" style="9" bestFit="1" customWidth="1"/>
    <col min="6901" max="6901" width="9.42578125" style="9" bestFit="1" customWidth="1"/>
    <col min="6902" max="6902" width="11.7109375" style="9" bestFit="1" customWidth="1"/>
    <col min="6903" max="6903" width="7.28515625" style="9" customWidth="1"/>
    <col min="6904" max="6904" width="11.7109375" style="9" bestFit="1" customWidth="1"/>
    <col min="6905" max="6905" width="7.28515625" style="9" customWidth="1"/>
    <col min="6906" max="6906" width="11.7109375" style="9" bestFit="1" customWidth="1"/>
    <col min="6907" max="6907" width="7.28515625" style="9" customWidth="1"/>
    <col min="6908" max="6908" width="11.7109375" style="9" bestFit="1" customWidth="1"/>
    <col min="6909" max="6909" width="7.28515625" style="9" customWidth="1"/>
    <col min="6910" max="6910" width="11.7109375" style="9" bestFit="1" customWidth="1"/>
    <col min="6911" max="6911" width="9.42578125" style="9" bestFit="1" customWidth="1"/>
    <col min="6912" max="6912" width="11.7109375" style="9" bestFit="1" customWidth="1"/>
    <col min="6913" max="6913" width="7.28515625" style="9" customWidth="1"/>
    <col min="6914" max="6914" width="11.7109375" style="9" bestFit="1" customWidth="1"/>
    <col min="6915" max="6915" width="7.28515625" style="9" customWidth="1"/>
    <col min="6916" max="6916" width="11.7109375" style="9" bestFit="1" customWidth="1"/>
    <col min="6917" max="6917" width="7.28515625" style="9" customWidth="1"/>
    <col min="6918" max="6918" width="12" style="9" customWidth="1"/>
    <col min="6919" max="6919" width="7.28515625" style="9" customWidth="1"/>
    <col min="6920" max="6920" width="11.7109375" style="9" bestFit="1" customWidth="1"/>
    <col min="6921" max="6921" width="7.28515625" style="9" customWidth="1"/>
    <col min="6922" max="6922" width="13" style="9" customWidth="1"/>
    <col min="6923" max="6923" width="7.28515625" style="9" customWidth="1"/>
    <col min="6924" max="6924" width="11.7109375" style="9" bestFit="1" customWidth="1"/>
    <col min="6925" max="6925" width="7.28515625" style="9" customWidth="1"/>
    <col min="6926" max="6926" width="11.7109375" style="9" bestFit="1" customWidth="1"/>
    <col min="6927" max="6927" width="7.28515625" style="9" customWidth="1"/>
    <col min="6928" max="6928" width="11.7109375" style="9" bestFit="1" customWidth="1"/>
    <col min="6929" max="6929" width="7.28515625" style="9" customWidth="1"/>
    <col min="6930" max="6930" width="11.7109375" style="9" bestFit="1" customWidth="1"/>
    <col min="6931" max="6931" width="7.28515625" style="9" bestFit="1" customWidth="1"/>
    <col min="6932" max="6932" width="12.7109375" style="9" bestFit="1" customWidth="1"/>
    <col min="6933" max="6933" width="7.28515625" style="9" customWidth="1"/>
    <col min="6934" max="6934" width="11.7109375" style="9" bestFit="1" customWidth="1"/>
    <col min="6935" max="6935" width="7.28515625" style="9" customWidth="1"/>
    <col min="6936" max="6936" width="11.7109375" style="9" bestFit="1" customWidth="1"/>
    <col min="6937" max="6937" width="7.28515625" style="9" customWidth="1"/>
    <col min="6938" max="6938" width="11.7109375" style="9" bestFit="1" customWidth="1"/>
    <col min="6939" max="6939" width="7.28515625" style="9" customWidth="1"/>
    <col min="6940" max="6940" width="11.7109375" style="9" bestFit="1" customWidth="1"/>
    <col min="6941" max="6941" width="7.28515625" style="9" bestFit="1" customWidth="1"/>
    <col min="6942" max="6942" width="12.7109375" style="9" bestFit="1" customWidth="1"/>
    <col min="6943" max="6943" width="7.28515625" style="9" customWidth="1"/>
    <col min="6944" max="6944" width="11.7109375" style="9" bestFit="1" customWidth="1"/>
    <col min="6945" max="6945" width="7.28515625" style="9" customWidth="1"/>
    <col min="6946" max="6946" width="11.7109375" style="9" bestFit="1" customWidth="1"/>
    <col min="6947" max="6947" width="7.28515625" style="9" customWidth="1"/>
    <col min="6948" max="6948" width="11.7109375" style="9" customWidth="1"/>
    <col min="6949" max="6949" width="7.28515625" style="9" customWidth="1"/>
    <col min="6950" max="6950" width="11.7109375" style="9" customWidth="1"/>
    <col min="6951" max="6951" width="7.28515625" style="9" bestFit="1" customWidth="1"/>
    <col min="6952" max="6952" width="12.7109375" style="9" bestFit="1" customWidth="1"/>
    <col min="6953" max="6953" width="7.28515625" style="9" customWidth="1"/>
    <col min="6954" max="6954" width="11.7109375" style="9" customWidth="1"/>
    <col min="6955" max="6955" width="7.28515625" style="9" customWidth="1"/>
    <col min="6956" max="6956" width="11.7109375" style="9" customWidth="1"/>
    <col min="6957" max="6957" width="7.28515625" style="9" customWidth="1"/>
    <col min="6958" max="6958" width="11.7109375" style="9" customWidth="1"/>
    <col min="6959" max="6959" width="7.28515625" style="9" customWidth="1"/>
    <col min="6960" max="6960" width="11.7109375" style="9" bestFit="1" customWidth="1"/>
    <col min="6961" max="6961" width="7.28515625" style="9" customWidth="1"/>
    <col min="6962" max="6962" width="12.7109375" style="9" bestFit="1" customWidth="1"/>
    <col min="6963" max="6963" width="16.28515625" style="9" bestFit="1" customWidth="1"/>
    <col min="6964" max="6966" width="14.5703125" style="9" customWidth="1"/>
    <col min="6967" max="6968" width="15.28515625" style="9" bestFit="1" customWidth="1"/>
    <col min="6969" max="6970" width="14.5703125" style="9" customWidth="1"/>
    <col min="6971" max="6971" width="15.28515625" style="9" bestFit="1" customWidth="1"/>
    <col min="6972" max="6973" width="14.5703125" style="9" customWidth="1"/>
    <col min="6974" max="6974" width="15.28515625" style="9" bestFit="1" customWidth="1"/>
    <col min="6975" max="6976" width="15.28515625" style="9"/>
    <col min="6977" max="6977" width="3.42578125" style="9" bestFit="1" customWidth="1"/>
    <col min="6978" max="6978" width="54.5703125" style="9" customWidth="1"/>
    <col min="6979" max="6979" width="7.28515625" style="9" customWidth="1"/>
    <col min="6980" max="6980" width="12.7109375" style="9" bestFit="1" customWidth="1"/>
    <col min="6981" max="6981" width="7.28515625" style="9" customWidth="1"/>
    <col min="6982" max="6982" width="12.7109375" style="9" bestFit="1" customWidth="1"/>
    <col min="6983" max="6983" width="7.28515625" style="9" customWidth="1"/>
    <col min="6984" max="6984" width="12.7109375" style="9" bestFit="1" customWidth="1"/>
    <col min="6985" max="6985" width="7.28515625" style="9" customWidth="1"/>
    <col min="6986" max="6986" width="12.7109375" style="9" bestFit="1" customWidth="1"/>
    <col min="6987" max="6987" width="7.28515625" style="9" bestFit="1" customWidth="1"/>
    <col min="6988" max="6988" width="12.7109375" style="9" bestFit="1" customWidth="1"/>
    <col min="6989" max="6989" width="7.28515625" style="9" customWidth="1"/>
    <col min="6990" max="6990" width="12.7109375" style="9" bestFit="1" customWidth="1"/>
    <col min="6991" max="6991" width="7.28515625" style="9" bestFit="1" customWidth="1"/>
    <col min="6992" max="6992" width="12.7109375" style="9" bestFit="1" customWidth="1"/>
    <col min="6993" max="6993" width="7.28515625" style="9" customWidth="1"/>
    <col min="6994" max="6994" width="12.7109375" style="9" bestFit="1" customWidth="1"/>
    <col min="6995" max="6995" width="7.28515625" style="9" customWidth="1"/>
    <col min="6996" max="6996" width="12.7109375" style="9" bestFit="1" customWidth="1"/>
    <col min="6997" max="6997" width="7.28515625" style="9" bestFit="1" customWidth="1"/>
    <col min="6998" max="6998" width="13" style="9" customWidth="1"/>
    <col min="6999" max="6999" width="7.28515625" style="9" customWidth="1"/>
    <col min="7000" max="7000" width="12.7109375" style="9" bestFit="1" customWidth="1"/>
    <col min="7001" max="7001" width="7.28515625" style="9" customWidth="1"/>
    <col min="7002" max="7002" width="12.7109375" style="9" bestFit="1" customWidth="1"/>
    <col min="7003" max="7003" width="7.28515625" style="9" customWidth="1"/>
    <col min="7004" max="7004" width="12.7109375" style="9" bestFit="1" customWidth="1"/>
    <col min="7005" max="7005" width="7.28515625" style="9" customWidth="1"/>
    <col min="7006" max="7006" width="12.7109375" style="9" bestFit="1" customWidth="1"/>
    <col min="7007" max="7007" width="7.28515625" style="9" bestFit="1" customWidth="1"/>
    <col min="7008" max="7008" width="12.7109375" style="9" bestFit="1" customWidth="1"/>
    <col min="7009" max="7009" width="7.28515625" style="9" bestFit="1" customWidth="1"/>
    <col min="7010" max="7010" width="12.7109375" style="9" bestFit="1" customWidth="1"/>
    <col min="7011" max="7011" width="7.28515625" style="9" bestFit="1" customWidth="1"/>
    <col min="7012" max="7012" width="12.7109375" style="9" bestFit="1" customWidth="1"/>
    <col min="7013" max="7013" width="7.28515625" style="9" bestFit="1" customWidth="1"/>
    <col min="7014" max="7014" width="12.7109375" style="9" bestFit="1" customWidth="1"/>
    <col min="7015" max="7015" width="7.28515625" style="9" bestFit="1" customWidth="1"/>
    <col min="7016" max="7016" width="12.7109375" style="9" bestFit="1" customWidth="1"/>
    <col min="7017" max="7017" width="9.7109375" style="9" bestFit="1" customWidth="1"/>
    <col min="7018" max="7018" width="14.28515625" style="9" bestFit="1" customWidth="1"/>
    <col min="7019" max="7019" width="7.28515625" style="9" customWidth="1"/>
    <col min="7020" max="7020" width="11.7109375" style="9" bestFit="1" customWidth="1"/>
    <col min="7021" max="7021" width="7.28515625" style="9" customWidth="1"/>
    <col min="7022" max="7022" width="11.7109375" style="9" bestFit="1" customWidth="1"/>
    <col min="7023" max="7023" width="7.28515625" style="9" customWidth="1"/>
    <col min="7024" max="7024" width="11.7109375" style="9" bestFit="1" customWidth="1"/>
    <col min="7025" max="7025" width="7.28515625" style="9" customWidth="1"/>
    <col min="7026" max="7026" width="11.7109375" style="9" bestFit="1" customWidth="1"/>
    <col min="7027" max="7027" width="7.28515625" style="9" bestFit="1" customWidth="1"/>
    <col min="7028" max="7028" width="12.7109375" style="9" bestFit="1" customWidth="1"/>
    <col min="7029" max="7029" width="7.28515625" style="9" customWidth="1"/>
    <col min="7030" max="7030" width="11.7109375" style="9" bestFit="1" customWidth="1"/>
    <col min="7031" max="7031" width="7.28515625" style="9" customWidth="1"/>
    <col min="7032" max="7032" width="11.7109375" style="9" bestFit="1" customWidth="1"/>
    <col min="7033" max="7033" width="7.28515625" style="9" customWidth="1"/>
    <col min="7034" max="7034" width="11.7109375" style="9" bestFit="1" customWidth="1"/>
    <col min="7035" max="7035" width="7.28515625" style="9" customWidth="1"/>
    <col min="7036" max="7036" width="11.7109375" style="9" bestFit="1" customWidth="1"/>
    <col min="7037" max="7037" width="7.28515625" style="9" bestFit="1" customWidth="1"/>
    <col min="7038" max="7038" width="12.7109375" style="9" bestFit="1" customWidth="1"/>
    <col min="7039" max="7039" width="7.28515625" style="9" customWidth="1"/>
    <col min="7040" max="7040" width="11.7109375" style="9" bestFit="1" customWidth="1"/>
    <col min="7041" max="7041" width="7.28515625" style="9" customWidth="1"/>
    <col min="7042" max="7042" width="11.7109375" style="9" bestFit="1" customWidth="1"/>
    <col min="7043" max="7043" width="7.28515625" style="9" customWidth="1"/>
    <col min="7044" max="7044" width="11.7109375" style="9" bestFit="1" customWidth="1"/>
    <col min="7045" max="7045" width="7.28515625" style="9" customWidth="1"/>
    <col min="7046" max="7046" width="11.7109375" style="9" bestFit="1" customWidth="1"/>
    <col min="7047" max="7047" width="7.28515625" style="9" bestFit="1" customWidth="1"/>
    <col min="7048" max="7048" width="12.7109375" style="9" bestFit="1" customWidth="1"/>
    <col min="7049" max="7049" width="7.28515625" style="9" customWidth="1"/>
    <col min="7050" max="7050" width="12.7109375" style="9" bestFit="1" customWidth="1"/>
    <col min="7051" max="7051" width="7.28515625" style="9" customWidth="1"/>
    <col min="7052" max="7052" width="12.7109375" style="9" bestFit="1" customWidth="1"/>
    <col min="7053" max="7053" width="7.28515625" style="9" customWidth="1"/>
    <col min="7054" max="7054" width="12.7109375" style="9" bestFit="1" customWidth="1"/>
    <col min="7055" max="7055" width="7.28515625" style="9" customWidth="1"/>
    <col min="7056" max="7056" width="12.7109375" style="9" bestFit="1" customWidth="1"/>
    <col min="7057" max="7057" width="7.28515625" style="9" customWidth="1"/>
    <col min="7058" max="7058" width="12.7109375" style="9" bestFit="1" customWidth="1"/>
    <col min="7059" max="7059" width="7.28515625" style="9" bestFit="1" customWidth="1"/>
    <col min="7060" max="7060" width="11.7109375" style="9" bestFit="1" customWidth="1"/>
    <col min="7061" max="7061" width="7.28515625" style="9" bestFit="1" customWidth="1"/>
    <col min="7062" max="7062" width="11.7109375" style="9" bestFit="1" customWidth="1"/>
    <col min="7063" max="7063" width="7.28515625" style="9" bestFit="1" customWidth="1"/>
    <col min="7064" max="7064" width="11.7109375" style="9" bestFit="1" customWidth="1"/>
    <col min="7065" max="7065" width="7.28515625" style="9" bestFit="1" customWidth="1"/>
    <col min="7066" max="7066" width="11.7109375" style="9" bestFit="1" customWidth="1"/>
    <col min="7067" max="7067" width="7.28515625" style="9" bestFit="1" customWidth="1"/>
    <col min="7068" max="7068" width="12.7109375" style="9" bestFit="1" customWidth="1"/>
    <col min="7069" max="7069" width="7.28515625" style="9" bestFit="1" customWidth="1"/>
    <col min="7070" max="7070" width="11.7109375" style="9" bestFit="1" customWidth="1"/>
    <col min="7071" max="7071" width="7.28515625" style="9" bestFit="1" customWidth="1"/>
    <col min="7072" max="7072" width="11.7109375" style="9" bestFit="1" customWidth="1"/>
    <col min="7073" max="7073" width="7.28515625" style="9" bestFit="1" customWidth="1"/>
    <col min="7074" max="7074" width="11.7109375" style="9" bestFit="1" customWidth="1"/>
    <col min="7075" max="7075" width="7.28515625" style="9" bestFit="1" customWidth="1"/>
    <col min="7076" max="7076" width="11.7109375" style="9" bestFit="1" customWidth="1"/>
    <col min="7077" max="7077" width="7.28515625" style="9" bestFit="1" customWidth="1"/>
    <col min="7078" max="7078" width="12.7109375" style="9" bestFit="1" customWidth="1"/>
    <col min="7079" max="7079" width="7.28515625" style="9" bestFit="1" customWidth="1"/>
    <col min="7080" max="7080" width="11.7109375" style="9" customWidth="1"/>
    <col min="7081" max="7081" width="7.28515625" style="9" bestFit="1" customWidth="1"/>
    <col min="7082" max="7082" width="11.7109375" style="9" customWidth="1"/>
    <col min="7083" max="7083" width="7.28515625" style="9" bestFit="1" customWidth="1"/>
    <col min="7084" max="7084" width="11.7109375" style="9" bestFit="1" customWidth="1"/>
    <col min="7085" max="7085" width="7.28515625" style="9" bestFit="1" customWidth="1"/>
    <col min="7086" max="7086" width="11.7109375" style="9" bestFit="1" customWidth="1"/>
    <col min="7087" max="7087" width="7.28515625" style="9" bestFit="1" customWidth="1"/>
    <col min="7088" max="7088" width="12.7109375" style="9" bestFit="1" customWidth="1"/>
    <col min="7089" max="7089" width="7.28515625" style="9" bestFit="1" customWidth="1"/>
    <col min="7090" max="7090" width="12.7109375" style="9" bestFit="1" customWidth="1"/>
    <col min="7091" max="7091" width="7.28515625" style="9" bestFit="1" customWidth="1"/>
    <col min="7092" max="7092" width="12.7109375" style="9" bestFit="1" customWidth="1"/>
    <col min="7093" max="7093" width="7.28515625" style="9" bestFit="1" customWidth="1"/>
    <col min="7094" max="7094" width="12.7109375" style="9" bestFit="1" customWidth="1"/>
    <col min="7095" max="7095" width="7.28515625" style="9" bestFit="1" customWidth="1"/>
    <col min="7096" max="7096" width="12.7109375" style="9" bestFit="1" customWidth="1"/>
    <col min="7097" max="7097" width="10.85546875" style="9" bestFit="1" customWidth="1"/>
    <col min="7098" max="7098" width="13" style="9" bestFit="1" customWidth="1"/>
    <col min="7099" max="7099" width="7.28515625" style="9" customWidth="1"/>
    <col min="7100" max="7100" width="11.7109375" style="9" bestFit="1" customWidth="1"/>
    <col min="7101" max="7101" width="7.28515625" style="9" customWidth="1"/>
    <col min="7102" max="7102" width="11.7109375" style="9" bestFit="1" customWidth="1"/>
    <col min="7103" max="7103" width="7.28515625" style="9" customWidth="1"/>
    <col min="7104" max="7104" width="11.7109375" style="9" bestFit="1" customWidth="1"/>
    <col min="7105" max="7105" width="7.28515625" style="9" customWidth="1"/>
    <col min="7106" max="7106" width="11.7109375" style="9" bestFit="1" customWidth="1"/>
    <col min="7107" max="7107" width="7.28515625" style="9" bestFit="1" customWidth="1"/>
    <col min="7108" max="7108" width="12.7109375" style="9" bestFit="1" customWidth="1"/>
    <col min="7109" max="7109" width="7.28515625" style="9" customWidth="1"/>
    <col min="7110" max="7110" width="11.7109375" style="9" bestFit="1" customWidth="1"/>
    <col min="7111" max="7111" width="7.28515625" style="9" customWidth="1"/>
    <col min="7112" max="7112" width="11.7109375" style="9" bestFit="1" customWidth="1"/>
    <col min="7113" max="7113" width="7.28515625" style="9" customWidth="1"/>
    <col min="7114" max="7114" width="11.7109375" style="9" bestFit="1" customWidth="1"/>
    <col min="7115" max="7115" width="7.28515625" style="9" customWidth="1"/>
    <col min="7116" max="7116" width="11.7109375" style="9" bestFit="1" customWidth="1"/>
    <col min="7117" max="7117" width="7.28515625" style="9" bestFit="1" customWidth="1"/>
    <col min="7118" max="7118" width="12.7109375" style="9" bestFit="1" customWidth="1"/>
    <col min="7119" max="7119" width="7.28515625" style="9" customWidth="1"/>
    <col min="7120" max="7120" width="11.7109375" style="9" bestFit="1" customWidth="1"/>
    <col min="7121" max="7121" width="7.28515625" style="9" customWidth="1"/>
    <col min="7122" max="7122" width="11.7109375" style="9" bestFit="1" customWidth="1"/>
    <col min="7123" max="7123" width="7.28515625" style="9" customWidth="1"/>
    <col min="7124" max="7124" width="11.7109375" style="9" bestFit="1" customWidth="1"/>
    <col min="7125" max="7125" width="7.28515625" style="9" customWidth="1"/>
    <col min="7126" max="7126" width="11.7109375" style="9" bestFit="1" customWidth="1"/>
    <col min="7127" max="7127" width="7.28515625" style="9" bestFit="1" customWidth="1"/>
    <col min="7128" max="7128" width="12.7109375" style="9" bestFit="1" customWidth="1"/>
    <col min="7129" max="7129" width="7.85546875" style="9" bestFit="1" customWidth="1"/>
    <col min="7130" max="7130" width="12.7109375" style="9" bestFit="1" customWidth="1"/>
    <col min="7131" max="7131" width="7.28515625" style="9" customWidth="1"/>
    <col min="7132" max="7132" width="12.7109375" style="9" bestFit="1" customWidth="1"/>
    <col min="7133" max="7133" width="7.28515625" style="9" customWidth="1"/>
    <col min="7134" max="7134" width="12.7109375" style="9" bestFit="1" customWidth="1"/>
    <col min="7135" max="7135" width="7.28515625" style="9" customWidth="1"/>
    <col min="7136" max="7136" width="13" style="9" customWidth="1"/>
    <col min="7137" max="7137" width="8.7109375" style="9" customWidth="1"/>
    <col min="7138" max="7138" width="16.28515625" style="9" bestFit="1" customWidth="1"/>
    <col min="7139" max="7139" width="7.28515625" style="9" customWidth="1"/>
    <col min="7140" max="7140" width="11.7109375" style="9" bestFit="1" customWidth="1"/>
    <col min="7141" max="7141" width="7.28515625" style="9" customWidth="1"/>
    <col min="7142" max="7142" width="11.7109375" style="9" bestFit="1" customWidth="1"/>
    <col min="7143" max="7143" width="7.28515625" style="9" customWidth="1"/>
    <col min="7144" max="7144" width="10.85546875" style="9" bestFit="1" customWidth="1"/>
    <col min="7145" max="7145" width="7.28515625" style="9" customWidth="1"/>
    <col min="7146" max="7146" width="10.85546875" style="9" bestFit="1" customWidth="1"/>
    <col min="7147" max="7147" width="9.42578125" style="9" bestFit="1" customWidth="1"/>
    <col min="7148" max="7148" width="11.7109375" style="9" bestFit="1" customWidth="1"/>
    <col min="7149" max="7149" width="7.28515625" style="9" customWidth="1"/>
    <col min="7150" max="7150" width="11.7109375" style="9" bestFit="1" customWidth="1"/>
    <col min="7151" max="7151" width="7.28515625" style="9" customWidth="1"/>
    <col min="7152" max="7152" width="11.7109375" style="9" bestFit="1" customWidth="1"/>
    <col min="7153" max="7153" width="7.28515625" style="9" customWidth="1"/>
    <col min="7154" max="7154" width="11.7109375" style="9" customWidth="1"/>
    <col min="7155" max="7155" width="7.28515625" style="9" customWidth="1"/>
    <col min="7156" max="7156" width="11.7109375" style="9" bestFit="1" customWidth="1"/>
    <col min="7157" max="7157" width="9.42578125" style="9" bestFit="1" customWidth="1"/>
    <col min="7158" max="7158" width="11.7109375" style="9" bestFit="1" customWidth="1"/>
    <col min="7159" max="7159" width="7.28515625" style="9" customWidth="1"/>
    <col min="7160" max="7160" width="11.7109375" style="9" bestFit="1" customWidth="1"/>
    <col min="7161" max="7161" width="7.28515625" style="9" customWidth="1"/>
    <col min="7162" max="7162" width="11.7109375" style="9" bestFit="1" customWidth="1"/>
    <col min="7163" max="7163" width="7.28515625" style="9" customWidth="1"/>
    <col min="7164" max="7164" width="11.7109375" style="9" bestFit="1" customWidth="1"/>
    <col min="7165" max="7165" width="7.28515625" style="9" customWidth="1"/>
    <col min="7166" max="7166" width="11.7109375" style="9" bestFit="1" customWidth="1"/>
    <col min="7167" max="7167" width="9.42578125" style="9" bestFit="1" customWidth="1"/>
    <col min="7168" max="7168" width="11.7109375" style="9" bestFit="1" customWidth="1"/>
    <col min="7169" max="7169" width="7.28515625" style="9" customWidth="1"/>
    <col min="7170" max="7170" width="11.7109375" style="9" bestFit="1" customWidth="1"/>
    <col min="7171" max="7171" width="7.28515625" style="9" customWidth="1"/>
    <col min="7172" max="7172" width="11.7109375" style="9" bestFit="1" customWidth="1"/>
    <col min="7173" max="7173" width="7.28515625" style="9" customWidth="1"/>
    <col min="7174" max="7174" width="12" style="9" customWidth="1"/>
    <col min="7175" max="7175" width="7.28515625" style="9" customWidth="1"/>
    <col min="7176" max="7176" width="11.7109375" style="9" bestFit="1" customWidth="1"/>
    <col min="7177" max="7177" width="7.28515625" style="9" customWidth="1"/>
    <col min="7178" max="7178" width="13" style="9" customWidth="1"/>
    <col min="7179" max="7179" width="7.28515625" style="9" customWidth="1"/>
    <col min="7180" max="7180" width="11.7109375" style="9" bestFit="1" customWidth="1"/>
    <col min="7181" max="7181" width="7.28515625" style="9" customWidth="1"/>
    <col min="7182" max="7182" width="11.7109375" style="9" bestFit="1" customWidth="1"/>
    <col min="7183" max="7183" width="7.28515625" style="9" customWidth="1"/>
    <col min="7184" max="7184" width="11.7109375" style="9" bestFit="1" customWidth="1"/>
    <col min="7185" max="7185" width="7.28515625" style="9" customWidth="1"/>
    <col min="7186" max="7186" width="11.7109375" style="9" bestFit="1" customWidth="1"/>
    <col min="7187" max="7187" width="7.28515625" style="9" bestFit="1" customWidth="1"/>
    <col min="7188" max="7188" width="12.7109375" style="9" bestFit="1" customWidth="1"/>
    <col min="7189" max="7189" width="7.28515625" style="9" customWidth="1"/>
    <col min="7190" max="7190" width="11.7109375" style="9" bestFit="1" customWidth="1"/>
    <col min="7191" max="7191" width="7.28515625" style="9" customWidth="1"/>
    <col min="7192" max="7192" width="11.7109375" style="9" bestFit="1" customWidth="1"/>
    <col min="7193" max="7193" width="7.28515625" style="9" customWidth="1"/>
    <col min="7194" max="7194" width="11.7109375" style="9" bestFit="1" customWidth="1"/>
    <col min="7195" max="7195" width="7.28515625" style="9" customWidth="1"/>
    <col min="7196" max="7196" width="11.7109375" style="9" bestFit="1" customWidth="1"/>
    <col min="7197" max="7197" width="7.28515625" style="9" bestFit="1" customWidth="1"/>
    <col min="7198" max="7198" width="12.7109375" style="9" bestFit="1" customWidth="1"/>
    <col min="7199" max="7199" width="7.28515625" style="9" customWidth="1"/>
    <col min="7200" max="7200" width="11.7109375" style="9" bestFit="1" customWidth="1"/>
    <col min="7201" max="7201" width="7.28515625" style="9" customWidth="1"/>
    <col min="7202" max="7202" width="11.7109375" style="9" bestFit="1" customWidth="1"/>
    <col min="7203" max="7203" width="7.28515625" style="9" customWidth="1"/>
    <col min="7204" max="7204" width="11.7109375" style="9" customWidth="1"/>
    <col min="7205" max="7205" width="7.28515625" style="9" customWidth="1"/>
    <col min="7206" max="7206" width="11.7109375" style="9" customWidth="1"/>
    <col min="7207" max="7207" width="7.28515625" style="9" bestFit="1" customWidth="1"/>
    <col min="7208" max="7208" width="12.7109375" style="9" bestFit="1" customWidth="1"/>
    <col min="7209" max="7209" width="7.28515625" style="9" customWidth="1"/>
    <col min="7210" max="7210" width="11.7109375" style="9" customWidth="1"/>
    <col min="7211" max="7211" width="7.28515625" style="9" customWidth="1"/>
    <col min="7212" max="7212" width="11.7109375" style="9" customWidth="1"/>
    <col min="7213" max="7213" width="7.28515625" style="9" customWidth="1"/>
    <col min="7214" max="7214" width="11.7109375" style="9" customWidth="1"/>
    <col min="7215" max="7215" width="7.28515625" style="9" customWidth="1"/>
    <col min="7216" max="7216" width="11.7109375" style="9" bestFit="1" customWidth="1"/>
    <col min="7217" max="7217" width="7.28515625" style="9" customWidth="1"/>
    <col min="7218" max="7218" width="12.7109375" style="9" bestFit="1" customWidth="1"/>
    <col min="7219" max="7219" width="16.28515625" style="9" bestFit="1" customWidth="1"/>
    <col min="7220" max="7222" width="14.5703125" style="9" customWidth="1"/>
    <col min="7223" max="7224" width="15.28515625" style="9" bestFit="1" customWidth="1"/>
    <col min="7225" max="7226" width="14.5703125" style="9" customWidth="1"/>
    <col min="7227" max="7227" width="15.28515625" style="9" bestFit="1" customWidth="1"/>
    <col min="7228" max="7229" width="14.5703125" style="9" customWidth="1"/>
    <col min="7230" max="7230" width="15.28515625" style="9" bestFit="1" customWidth="1"/>
    <col min="7231" max="7232" width="15.28515625" style="9"/>
    <col min="7233" max="7233" width="3.42578125" style="9" bestFit="1" customWidth="1"/>
    <col min="7234" max="7234" width="54.5703125" style="9" customWidth="1"/>
    <col min="7235" max="7235" width="7.28515625" style="9" customWidth="1"/>
    <col min="7236" max="7236" width="12.7109375" style="9" bestFit="1" customWidth="1"/>
    <col min="7237" max="7237" width="7.28515625" style="9" customWidth="1"/>
    <col min="7238" max="7238" width="12.7109375" style="9" bestFit="1" customWidth="1"/>
    <col min="7239" max="7239" width="7.28515625" style="9" customWidth="1"/>
    <col min="7240" max="7240" width="12.7109375" style="9" bestFit="1" customWidth="1"/>
    <col min="7241" max="7241" width="7.28515625" style="9" customWidth="1"/>
    <col min="7242" max="7242" width="12.7109375" style="9" bestFit="1" customWidth="1"/>
    <col min="7243" max="7243" width="7.28515625" style="9" bestFit="1" customWidth="1"/>
    <col min="7244" max="7244" width="12.7109375" style="9" bestFit="1" customWidth="1"/>
    <col min="7245" max="7245" width="7.28515625" style="9" customWidth="1"/>
    <col min="7246" max="7246" width="12.7109375" style="9" bestFit="1" customWidth="1"/>
    <col min="7247" max="7247" width="7.28515625" style="9" bestFit="1" customWidth="1"/>
    <col min="7248" max="7248" width="12.7109375" style="9" bestFit="1" customWidth="1"/>
    <col min="7249" max="7249" width="7.28515625" style="9" customWidth="1"/>
    <col min="7250" max="7250" width="12.7109375" style="9" bestFit="1" customWidth="1"/>
    <col min="7251" max="7251" width="7.28515625" style="9" customWidth="1"/>
    <col min="7252" max="7252" width="12.7109375" style="9" bestFit="1" customWidth="1"/>
    <col min="7253" max="7253" width="7.28515625" style="9" bestFit="1" customWidth="1"/>
    <col min="7254" max="7254" width="13" style="9" customWidth="1"/>
    <col min="7255" max="7255" width="7.28515625" style="9" customWidth="1"/>
    <col min="7256" max="7256" width="12.7109375" style="9" bestFit="1" customWidth="1"/>
    <col min="7257" max="7257" width="7.28515625" style="9" customWidth="1"/>
    <col min="7258" max="7258" width="12.7109375" style="9" bestFit="1" customWidth="1"/>
    <col min="7259" max="7259" width="7.28515625" style="9" customWidth="1"/>
    <col min="7260" max="7260" width="12.7109375" style="9" bestFit="1" customWidth="1"/>
    <col min="7261" max="7261" width="7.28515625" style="9" customWidth="1"/>
    <col min="7262" max="7262" width="12.7109375" style="9" bestFit="1" customWidth="1"/>
    <col min="7263" max="7263" width="7.28515625" style="9" bestFit="1" customWidth="1"/>
    <col min="7264" max="7264" width="12.7109375" style="9" bestFit="1" customWidth="1"/>
    <col min="7265" max="7265" width="7.28515625" style="9" bestFit="1" customWidth="1"/>
    <col min="7266" max="7266" width="12.7109375" style="9" bestFit="1" customWidth="1"/>
    <col min="7267" max="7267" width="7.28515625" style="9" bestFit="1" customWidth="1"/>
    <col min="7268" max="7268" width="12.7109375" style="9" bestFit="1" customWidth="1"/>
    <col min="7269" max="7269" width="7.28515625" style="9" bestFit="1" customWidth="1"/>
    <col min="7270" max="7270" width="12.7109375" style="9" bestFit="1" customWidth="1"/>
    <col min="7271" max="7271" width="7.28515625" style="9" bestFit="1" customWidth="1"/>
    <col min="7272" max="7272" width="12.7109375" style="9" bestFit="1" customWidth="1"/>
    <col min="7273" max="7273" width="9.7109375" style="9" bestFit="1" customWidth="1"/>
    <col min="7274" max="7274" width="14.28515625" style="9" bestFit="1" customWidth="1"/>
    <col min="7275" max="7275" width="7.28515625" style="9" customWidth="1"/>
    <col min="7276" max="7276" width="11.7109375" style="9" bestFit="1" customWidth="1"/>
    <col min="7277" max="7277" width="7.28515625" style="9" customWidth="1"/>
    <col min="7278" max="7278" width="11.7109375" style="9" bestFit="1" customWidth="1"/>
    <col min="7279" max="7279" width="7.28515625" style="9" customWidth="1"/>
    <col min="7280" max="7280" width="11.7109375" style="9" bestFit="1" customWidth="1"/>
    <col min="7281" max="7281" width="7.28515625" style="9" customWidth="1"/>
    <col min="7282" max="7282" width="11.7109375" style="9" bestFit="1" customWidth="1"/>
    <col min="7283" max="7283" width="7.28515625" style="9" bestFit="1" customWidth="1"/>
    <col min="7284" max="7284" width="12.7109375" style="9" bestFit="1" customWidth="1"/>
    <col min="7285" max="7285" width="7.28515625" style="9" customWidth="1"/>
    <col min="7286" max="7286" width="11.7109375" style="9" bestFit="1" customWidth="1"/>
    <col min="7287" max="7287" width="7.28515625" style="9" customWidth="1"/>
    <col min="7288" max="7288" width="11.7109375" style="9" bestFit="1" customWidth="1"/>
    <col min="7289" max="7289" width="7.28515625" style="9" customWidth="1"/>
    <col min="7290" max="7290" width="11.7109375" style="9" bestFit="1" customWidth="1"/>
    <col min="7291" max="7291" width="7.28515625" style="9" customWidth="1"/>
    <col min="7292" max="7292" width="11.7109375" style="9" bestFit="1" customWidth="1"/>
    <col min="7293" max="7293" width="7.28515625" style="9" bestFit="1" customWidth="1"/>
    <col min="7294" max="7294" width="12.7109375" style="9" bestFit="1" customWidth="1"/>
    <col min="7295" max="7295" width="7.28515625" style="9" customWidth="1"/>
    <col min="7296" max="7296" width="11.7109375" style="9" bestFit="1" customWidth="1"/>
    <col min="7297" max="7297" width="7.28515625" style="9" customWidth="1"/>
    <col min="7298" max="7298" width="11.7109375" style="9" bestFit="1" customWidth="1"/>
    <col min="7299" max="7299" width="7.28515625" style="9" customWidth="1"/>
    <col min="7300" max="7300" width="11.7109375" style="9" bestFit="1" customWidth="1"/>
    <col min="7301" max="7301" width="7.28515625" style="9" customWidth="1"/>
    <col min="7302" max="7302" width="11.7109375" style="9" bestFit="1" customWidth="1"/>
    <col min="7303" max="7303" width="7.28515625" style="9" bestFit="1" customWidth="1"/>
    <col min="7304" max="7304" width="12.7109375" style="9" bestFit="1" customWidth="1"/>
    <col min="7305" max="7305" width="7.28515625" style="9" customWidth="1"/>
    <col min="7306" max="7306" width="12.7109375" style="9" bestFit="1" customWidth="1"/>
    <col min="7307" max="7307" width="7.28515625" style="9" customWidth="1"/>
    <col min="7308" max="7308" width="12.7109375" style="9" bestFit="1" customWidth="1"/>
    <col min="7309" max="7309" width="7.28515625" style="9" customWidth="1"/>
    <col min="7310" max="7310" width="12.7109375" style="9" bestFit="1" customWidth="1"/>
    <col min="7311" max="7311" width="7.28515625" style="9" customWidth="1"/>
    <col min="7312" max="7312" width="12.7109375" style="9" bestFit="1" customWidth="1"/>
    <col min="7313" max="7313" width="7.28515625" style="9" customWidth="1"/>
    <col min="7314" max="7314" width="12.7109375" style="9" bestFit="1" customWidth="1"/>
    <col min="7315" max="7315" width="7.28515625" style="9" bestFit="1" customWidth="1"/>
    <col min="7316" max="7316" width="11.7109375" style="9" bestFit="1" customWidth="1"/>
    <col min="7317" max="7317" width="7.28515625" style="9" bestFit="1" customWidth="1"/>
    <col min="7318" max="7318" width="11.7109375" style="9" bestFit="1" customWidth="1"/>
    <col min="7319" max="7319" width="7.28515625" style="9" bestFit="1" customWidth="1"/>
    <col min="7320" max="7320" width="11.7109375" style="9" bestFit="1" customWidth="1"/>
    <col min="7321" max="7321" width="7.28515625" style="9" bestFit="1" customWidth="1"/>
    <col min="7322" max="7322" width="11.7109375" style="9" bestFit="1" customWidth="1"/>
    <col min="7323" max="7323" width="7.28515625" style="9" bestFit="1" customWidth="1"/>
    <col min="7324" max="7324" width="12.7109375" style="9" bestFit="1" customWidth="1"/>
    <col min="7325" max="7325" width="7.28515625" style="9" bestFit="1" customWidth="1"/>
    <col min="7326" max="7326" width="11.7109375" style="9" bestFit="1" customWidth="1"/>
    <col min="7327" max="7327" width="7.28515625" style="9" bestFit="1" customWidth="1"/>
    <col min="7328" max="7328" width="11.7109375" style="9" bestFit="1" customWidth="1"/>
    <col min="7329" max="7329" width="7.28515625" style="9" bestFit="1" customWidth="1"/>
    <col min="7330" max="7330" width="11.7109375" style="9" bestFit="1" customWidth="1"/>
    <col min="7331" max="7331" width="7.28515625" style="9" bestFit="1" customWidth="1"/>
    <col min="7332" max="7332" width="11.7109375" style="9" bestFit="1" customWidth="1"/>
    <col min="7333" max="7333" width="7.28515625" style="9" bestFit="1" customWidth="1"/>
    <col min="7334" max="7334" width="12.7109375" style="9" bestFit="1" customWidth="1"/>
    <col min="7335" max="7335" width="7.28515625" style="9" bestFit="1" customWidth="1"/>
    <col min="7336" max="7336" width="11.7109375" style="9" customWidth="1"/>
    <col min="7337" max="7337" width="7.28515625" style="9" bestFit="1" customWidth="1"/>
    <col min="7338" max="7338" width="11.7109375" style="9" customWidth="1"/>
    <col min="7339" max="7339" width="7.28515625" style="9" bestFit="1" customWidth="1"/>
    <col min="7340" max="7340" width="11.7109375" style="9" bestFit="1" customWidth="1"/>
    <col min="7341" max="7341" width="7.28515625" style="9" bestFit="1" customWidth="1"/>
    <col min="7342" max="7342" width="11.7109375" style="9" bestFit="1" customWidth="1"/>
    <col min="7343" max="7343" width="7.28515625" style="9" bestFit="1" customWidth="1"/>
    <col min="7344" max="7344" width="12.7109375" style="9" bestFit="1" customWidth="1"/>
    <col min="7345" max="7345" width="7.28515625" style="9" bestFit="1" customWidth="1"/>
    <col min="7346" max="7346" width="12.7109375" style="9" bestFit="1" customWidth="1"/>
    <col min="7347" max="7347" width="7.28515625" style="9" bestFit="1" customWidth="1"/>
    <col min="7348" max="7348" width="12.7109375" style="9" bestFit="1" customWidth="1"/>
    <col min="7349" max="7349" width="7.28515625" style="9" bestFit="1" customWidth="1"/>
    <col min="7350" max="7350" width="12.7109375" style="9" bestFit="1" customWidth="1"/>
    <col min="7351" max="7351" width="7.28515625" style="9" bestFit="1" customWidth="1"/>
    <col min="7352" max="7352" width="12.7109375" style="9" bestFit="1" customWidth="1"/>
    <col min="7353" max="7353" width="10.85546875" style="9" bestFit="1" customWidth="1"/>
    <col min="7354" max="7354" width="13" style="9" bestFit="1" customWidth="1"/>
    <col min="7355" max="7355" width="7.28515625" style="9" customWidth="1"/>
    <col min="7356" max="7356" width="11.7109375" style="9" bestFit="1" customWidth="1"/>
    <col min="7357" max="7357" width="7.28515625" style="9" customWidth="1"/>
    <col min="7358" max="7358" width="11.7109375" style="9" bestFit="1" customWidth="1"/>
    <col min="7359" max="7359" width="7.28515625" style="9" customWidth="1"/>
    <col min="7360" max="7360" width="11.7109375" style="9" bestFit="1" customWidth="1"/>
    <col min="7361" max="7361" width="7.28515625" style="9" customWidth="1"/>
    <col min="7362" max="7362" width="11.7109375" style="9" bestFit="1" customWidth="1"/>
    <col min="7363" max="7363" width="7.28515625" style="9" bestFit="1" customWidth="1"/>
    <col min="7364" max="7364" width="12.7109375" style="9" bestFit="1" customWidth="1"/>
    <col min="7365" max="7365" width="7.28515625" style="9" customWidth="1"/>
    <col min="7366" max="7366" width="11.7109375" style="9" bestFit="1" customWidth="1"/>
    <col min="7367" max="7367" width="7.28515625" style="9" customWidth="1"/>
    <col min="7368" max="7368" width="11.7109375" style="9" bestFit="1" customWidth="1"/>
    <col min="7369" max="7369" width="7.28515625" style="9" customWidth="1"/>
    <col min="7370" max="7370" width="11.7109375" style="9" bestFit="1" customWidth="1"/>
    <col min="7371" max="7371" width="7.28515625" style="9" customWidth="1"/>
    <col min="7372" max="7372" width="11.7109375" style="9" bestFit="1" customWidth="1"/>
    <col min="7373" max="7373" width="7.28515625" style="9" bestFit="1" customWidth="1"/>
    <col min="7374" max="7374" width="12.7109375" style="9" bestFit="1" customWidth="1"/>
    <col min="7375" max="7375" width="7.28515625" style="9" customWidth="1"/>
    <col min="7376" max="7376" width="11.7109375" style="9" bestFit="1" customWidth="1"/>
    <col min="7377" max="7377" width="7.28515625" style="9" customWidth="1"/>
    <col min="7378" max="7378" width="11.7109375" style="9" bestFit="1" customWidth="1"/>
    <col min="7379" max="7379" width="7.28515625" style="9" customWidth="1"/>
    <col min="7380" max="7380" width="11.7109375" style="9" bestFit="1" customWidth="1"/>
    <col min="7381" max="7381" width="7.28515625" style="9" customWidth="1"/>
    <col min="7382" max="7382" width="11.7109375" style="9" bestFit="1" customWidth="1"/>
    <col min="7383" max="7383" width="7.28515625" style="9" bestFit="1" customWidth="1"/>
    <col min="7384" max="7384" width="12.7109375" style="9" bestFit="1" customWidth="1"/>
    <col min="7385" max="7385" width="7.85546875" style="9" bestFit="1" customWidth="1"/>
    <col min="7386" max="7386" width="12.7109375" style="9" bestFit="1" customWidth="1"/>
    <col min="7387" max="7387" width="7.28515625" style="9" customWidth="1"/>
    <col min="7388" max="7388" width="12.7109375" style="9" bestFit="1" customWidth="1"/>
    <col min="7389" max="7389" width="7.28515625" style="9" customWidth="1"/>
    <col min="7390" max="7390" width="12.7109375" style="9" bestFit="1" customWidth="1"/>
    <col min="7391" max="7391" width="7.28515625" style="9" customWidth="1"/>
    <col min="7392" max="7392" width="13" style="9" customWidth="1"/>
    <col min="7393" max="7393" width="8.7109375" style="9" customWidth="1"/>
    <col min="7394" max="7394" width="16.28515625" style="9" bestFit="1" customWidth="1"/>
    <col min="7395" max="7395" width="7.28515625" style="9" customWidth="1"/>
    <col min="7396" max="7396" width="11.7109375" style="9" bestFit="1" customWidth="1"/>
    <col min="7397" max="7397" width="7.28515625" style="9" customWidth="1"/>
    <col min="7398" max="7398" width="11.7109375" style="9" bestFit="1" customWidth="1"/>
    <col min="7399" max="7399" width="7.28515625" style="9" customWidth="1"/>
    <col min="7400" max="7400" width="10.85546875" style="9" bestFit="1" customWidth="1"/>
    <col min="7401" max="7401" width="7.28515625" style="9" customWidth="1"/>
    <col min="7402" max="7402" width="10.85546875" style="9" bestFit="1" customWidth="1"/>
    <col min="7403" max="7403" width="9.42578125" style="9" bestFit="1" customWidth="1"/>
    <col min="7404" max="7404" width="11.7109375" style="9" bestFit="1" customWidth="1"/>
    <col min="7405" max="7405" width="7.28515625" style="9" customWidth="1"/>
    <col min="7406" max="7406" width="11.7109375" style="9" bestFit="1" customWidth="1"/>
    <col min="7407" max="7407" width="7.28515625" style="9" customWidth="1"/>
    <col min="7408" max="7408" width="11.7109375" style="9" bestFit="1" customWidth="1"/>
    <col min="7409" max="7409" width="7.28515625" style="9" customWidth="1"/>
    <col min="7410" max="7410" width="11.7109375" style="9" customWidth="1"/>
    <col min="7411" max="7411" width="7.28515625" style="9" customWidth="1"/>
    <col min="7412" max="7412" width="11.7109375" style="9" bestFit="1" customWidth="1"/>
    <col min="7413" max="7413" width="9.42578125" style="9" bestFit="1" customWidth="1"/>
    <col min="7414" max="7414" width="11.7109375" style="9" bestFit="1" customWidth="1"/>
    <col min="7415" max="7415" width="7.28515625" style="9" customWidth="1"/>
    <col min="7416" max="7416" width="11.7109375" style="9" bestFit="1" customWidth="1"/>
    <col min="7417" max="7417" width="7.28515625" style="9" customWidth="1"/>
    <col min="7418" max="7418" width="11.7109375" style="9" bestFit="1" customWidth="1"/>
    <col min="7419" max="7419" width="7.28515625" style="9" customWidth="1"/>
    <col min="7420" max="7420" width="11.7109375" style="9" bestFit="1" customWidth="1"/>
    <col min="7421" max="7421" width="7.28515625" style="9" customWidth="1"/>
    <col min="7422" max="7422" width="11.7109375" style="9" bestFit="1" customWidth="1"/>
    <col min="7423" max="7423" width="9.42578125" style="9" bestFit="1" customWidth="1"/>
    <col min="7424" max="7424" width="11.7109375" style="9" bestFit="1" customWidth="1"/>
    <col min="7425" max="7425" width="7.28515625" style="9" customWidth="1"/>
    <col min="7426" max="7426" width="11.7109375" style="9" bestFit="1" customWidth="1"/>
    <col min="7427" max="7427" width="7.28515625" style="9" customWidth="1"/>
    <col min="7428" max="7428" width="11.7109375" style="9" bestFit="1" customWidth="1"/>
    <col min="7429" max="7429" width="7.28515625" style="9" customWidth="1"/>
    <col min="7430" max="7430" width="12" style="9" customWidth="1"/>
    <col min="7431" max="7431" width="7.28515625" style="9" customWidth="1"/>
    <col min="7432" max="7432" width="11.7109375" style="9" bestFit="1" customWidth="1"/>
    <col min="7433" max="7433" width="7.28515625" style="9" customWidth="1"/>
    <col min="7434" max="7434" width="13" style="9" customWidth="1"/>
    <col min="7435" max="7435" width="7.28515625" style="9" customWidth="1"/>
    <col min="7436" max="7436" width="11.7109375" style="9" bestFit="1" customWidth="1"/>
    <col min="7437" max="7437" width="7.28515625" style="9" customWidth="1"/>
    <col min="7438" max="7438" width="11.7109375" style="9" bestFit="1" customWidth="1"/>
    <col min="7439" max="7439" width="7.28515625" style="9" customWidth="1"/>
    <col min="7440" max="7440" width="11.7109375" style="9" bestFit="1" customWidth="1"/>
    <col min="7441" max="7441" width="7.28515625" style="9" customWidth="1"/>
    <col min="7442" max="7442" width="11.7109375" style="9" bestFit="1" customWidth="1"/>
    <col min="7443" max="7443" width="7.28515625" style="9" bestFit="1" customWidth="1"/>
    <col min="7444" max="7444" width="12.7109375" style="9" bestFit="1" customWidth="1"/>
    <col min="7445" max="7445" width="7.28515625" style="9" customWidth="1"/>
    <col min="7446" max="7446" width="11.7109375" style="9" bestFit="1" customWidth="1"/>
    <col min="7447" max="7447" width="7.28515625" style="9" customWidth="1"/>
    <col min="7448" max="7448" width="11.7109375" style="9" bestFit="1" customWidth="1"/>
    <col min="7449" max="7449" width="7.28515625" style="9" customWidth="1"/>
    <col min="7450" max="7450" width="11.7109375" style="9" bestFit="1" customWidth="1"/>
    <col min="7451" max="7451" width="7.28515625" style="9" customWidth="1"/>
    <col min="7452" max="7452" width="11.7109375" style="9" bestFit="1" customWidth="1"/>
    <col min="7453" max="7453" width="7.28515625" style="9" bestFit="1" customWidth="1"/>
    <col min="7454" max="7454" width="12.7109375" style="9" bestFit="1" customWidth="1"/>
    <col min="7455" max="7455" width="7.28515625" style="9" customWidth="1"/>
    <col min="7456" max="7456" width="11.7109375" style="9" bestFit="1" customWidth="1"/>
    <col min="7457" max="7457" width="7.28515625" style="9" customWidth="1"/>
    <col min="7458" max="7458" width="11.7109375" style="9" bestFit="1" customWidth="1"/>
    <col min="7459" max="7459" width="7.28515625" style="9" customWidth="1"/>
    <col min="7460" max="7460" width="11.7109375" style="9" customWidth="1"/>
    <col min="7461" max="7461" width="7.28515625" style="9" customWidth="1"/>
    <col min="7462" max="7462" width="11.7109375" style="9" customWidth="1"/>
    <col min="7463" max="7463" width="7.28515625" style="9" bestFit="1" customWidth="1"/>
    <col min="7464" max="7464" width="12.7109375" style="9" bestFit="1" customWidth="1"/>
    <col min="7465" max="7465" width="7.28515625" style="9" customWidth="1"/>
    <col min="7466" max="7466" width="11.7109375" style="9" customWidth="1"/>
    <col min="7467" max="7467" width="7.28515625" style="9" customWidth="1"/>
    <col min="7468" max="7468" width="11.7109375" style="9" customWidth="1"/>
    <col min="7469" max="7469" width="7.28515625" style="9" customWidth="1"/>
    <col min="7470" max="7470" width="11.7109375" style="9" customWidth="1"/>
    <col min="7471" max="7471" width="7.28515625" style="9" customWidth="1"/>
    <col min="7472" max="7472" width="11.7109375" style="9" bestFit="1" customWidth="1"/>
    <col min="7473" max="7473" width="7.28515625" style="9" customWidth="1"/>
    <col min="7474" max="7474" width="12.7109375" style="9" bestFit="1" customWidth="1"/>
    <col min="7475" max="7475" width="16.28515625" style="9" bestFit="1" customWidth="1"/>
    <col min="7476" max="7478" width="14.5703125" style="9" customWidth="1"/>
    <col min="7479" max="7480" width="15.28515625" style="9" bestFit="1" customWidth="1"/>
    <col min="7481" max="7482" width="14.5703125" style="9" customWidth="1"/>
    <col min="7483" max="7483" width="15.28515625" style="9" bestFit="1" customWidth="1"/>
    <col min="7484" max="7485" width="14.5703125" style="9" customWidth="1"/>
    <col min="7486" max="7486" width="15.28515625" style="9" bestFit="1" customWidth="1"/>
    <col min="7487" max="7488" width="15.28515625" style="9"/>
    <col min="7489" max="7489" width="3.42578125" style="9" bestFit="1" customWidth="1"/>
    <col min="7490" max="7490" width="54.5703125" style="9" customWidth="1"/>
    <col min="7491" max="7491" width="7.28515625" style="9" customWidth="1"/>
    <col min="7492" max="7492" width="12.7109375" style="9" bestFit="1" customWidth="1"/>
    <col min="7493" max="7493" width="7.28515625" style="9" customWidth="1"/>
    <col min="7494" max="7494" width="12.7109375" style="9" bestFit="1" customWidth="1"/>
    <col min="7495" max="7495" width="7.28515625" style="9" customWidth="1"/>
    <col min="7496" max="7496" width="12.7109375" style="9" bestFit="1" customWidth="1"/>
    <col min="7497" max="7497" width="7.28515625" style="9" customWidth="1"/>
    <col min="7498" max="7498" width="12.7109375" style="9" bestFit="1" customWidth="1"/>
    <col min="7499" max="7499" width="7.28515625" style="9" bestFit="1" customWidth="1"/>
    <col min="7500" max="7500" width="12.7109375" style="9" bestFit="1" customWidth="1"/>
    <col min="7501" max="7501" width="7.28515625" style="9" customWidth="1"/>
    <col min="7502" max="7502" width="12.7109375" style="9" bestFit="1" customWidth="1"/>
    <col min="7503" max="7503" width="7.28515625" style="9" bestFit="1" customWidth="1"/>
    <col min="7504" max="7504" width="12.7109375" style="9" bestFit="1" customWidth="1"/>
    <col min="7505" max="7505" width="7.28515625" style="9" customWidth="1"/>
    <col min="7506" max="7506" width="12.7109375" style="9" bestFit="1" customWidth="1"/>
    <col min="7507" max="7507" width="7.28515625" style="9" customWidth="1"/>
    <col min="7508" max="7508" width="12.7109375" style="9" bestFit="1" customWidth="1"/>
    <col min="7509" max="7509" width="7.28515625" style="9" bestFit="1" customWidth="1"/>
    <col min="7510" max="7510" width="13" style="9" customWidth="1"/>
    <col min="7511" max="7511" width="7.28515625" style="9" customWidth="1"/>
    <col min="7512" max="7512" width="12.7109375" style="9" bestFit="1" customWidth="1"/>
    <col min="7513" max="7513" width="7.28515625" style="9" customWidth="1"/>
    <col min="7514" max="7514" width="12.7109375" style="9" bestFit="1" customWidth="1"/>
    <col min="7515" max="7515" width="7.28515625" style="9" customWidth="1"/>
    <col min="7516" max="7516" width="12.7109375" style="9" bestFit="1" customWidth="1"/>
    <col min="7517" max="7517" width="7.28515625" style="9" customWidth="1"/>
    <col min="7518" max="7518" width="12.7109375" style="9" bestFit="1" customWidth="1"/>
    <col min="7519" max="7519" width="7.28515625" style="9" bestFit="1" customWidth="1"/>
    <col min="7520" max="7520" width="12.7109375" style="9" bestFit="1" customWidth="1"/>
    <col min="7521" max="7521" width="7.28515625" style="9" bestFit="1" customWidth="1"/>
    <col min="7522" max="7522" width="12.7109375" style="9" bestFit="1" customWidth="1"/>
    <col min="7523" max="7523" width="7.28515625" style="9" bestFit="1" customWidth="1"/>
    <col min="7524" max="7524" width="12.7109375" style="9" bestFit="1" customWidth="1"/>
    <col min="7525" max="7525" width="7.28515625" style="9" bestFit="1" customWidth="1"/>
    <col min="7526" max="7526" width="12.7109375" style="9" bestFit="1" customWidth="1"/>
    <col min="7527" max="7527" width="7.28515625" style="9" bestFit="1" customWidth="1"/>
    <col min="7528" max="7528" width="12.7109375" style="9" bestFit="1" customWidth="1"/>
    <col min="7529" max="7529" width="9.7109375" style="9" bestFit="1" customWidth="1"/>
    <col min="7530" max="7530" width="14.28515625" style="9" bestFit="1" customWidth="1"/>
    <col min="7531" max="7531" width="7.28515625" style="9" customWidth="1"/>
    <col min="7532" max="7532" width="11.7109375" style="9" bestFit="1" customWidth="1"/>
    <col min="7533" max="7533" width="7.28515625" style="9" customWidth="1"/>
    <col min="7534" max="7534" width="11.7109375" style="9" bestFit="1" customWidth="1"/>
    <col min="7535" max="7535" width="7.28515625" style="9" customWidth="1"/>
    <col min="7536" max="7536" width="11.7109375" style="9" bestFit="1" customWidth="1"/>
    <col min="7537" max="7537" width="7.28515625" style="9" customWidth="1"/>
    <col min="7538" max="7538" width="11.7109375" style="9" bestFit="1" customWidth="1"/>
    <col min="7539" max="7539" width="7.28515625" style="9" bestFit="1" customWidth="1"/>
    <col min="7540" max="7540" width="12.7109375" style="9" bestFit="1" customWidth="1"/>
    <col min="7541" max="7541" width="7.28515625" style="9" customWidth="1"/>
    <col min="7542" max="7542" width="11.7109375" style="9" bestFit="1" customWidth="1"/>
    <col min="7543" max="7543" width="7.28515625" style="9" customWidth="1"/>
    <col min="7544" max="7544" width="11.7109375" style="9" bestFit="1" customWidth="1"/>
    <col min="7545" max="7545" width="7.28515625" style="9" customWidth="1"/>
    <col min="7546" max="7546" width="11.7109375" style="9" bestFit="1" customWidth="1"/>
    <col min="7547" max="7547" width="7.28515625" style="9" customWidth="1"/>
    <col min="7548" max="7548" width="11.7109375" style="9" bestFit="1" customWidth="1"/>
    <col min="7549" max="7549" width="7.28515625" style="9" bestFit="1" customWidth="1"/>
    <col min="7550" max="7550" width="12.7109375" style="9" bestFit="1" customWidth="1"/>
    <col min="7551" max="7551" width="7.28515625" style="9" customWidth="1"/>
    <col min="7552" max="7552" width="11.7109375" style="9" bestFit="1" customWidth="1"/>
    <col min="7553" max="7553" width="7.28515625" style="9" customWidth="1"/>
    <col min="7554" max="7554" width="11.7109375" style="9" bestFit="1" customWidth="1"/>
    <col min="7555" max="7555" width="7.28515625" style="9" customWidth="1"/>
    <col min="7556" max="7556" width="11.7109375" style="9" bestFit="1" customWidth="1"/>
    <col min="7557" max="7557" width="7.28515625" style="9" customWidth="1"/>
    <col min="7558" max="7558" width="11.7109375" style="9" bestFit="1" customWidth="1"/>
    <col min="7559" max="7559" width="7.28515625" style="9" bestFit="1" customWidth="1"/>
    <col min="7560" max="7560" width="12.7109375" style="9" bestFit="1" customWidth="1"/>
    <col min="7561" max="7561" width="7.28515625" style="9" customWidth="1"/>
    <col min="7562" max="7562" width="12.7109375" style="9" bestFit="1" customWidth="1"/>
    <col min="7563" max="7563" width="7.28515625" style="9" customWidth="1"/>
    <col min="7564" max="7564" width="12.7109375" style="9" bestFit="1" customWidth="1"/>
    <col min="7565" max="7565" width="7.28515625" style="9" customWidth="1"/>
    <col min="7566" max="7566" width="12.7109375" style="9" bestFit="1" customWidth="1"/>
    <col min="7567" max="7567" width="7.28515625" style="9" customWidth="1"/>
    <col min="7568" max="7568" width="12.7109375" style="9" bestFit="1" customWidth="1"/>
    <col min="7569" max="7569" width="7.28515625" style="9" customWidth="1"/>
    <col min="7570" max="7570" width="12.7109375" style="9" bestFit="1" customWidth="1"/>
    <col min="7571" max="7571" width="7.28515625" style="9" bestFit="1" customWidth="1"/>
    <col min="7572" max="7572" width="11.7109375" style="9" bestFit="1" customWidth="1"/>
    <col min="7573" max="7573" width="7.28515625" style="9" bestFit="1" customWidth="1"/>
    <col min="7574" max="7574" width="11.7109375" style="9" bestFit="1" customWidth="1"/>
    <col min="7575" max="7575" width="7.28515625" style="9" bestFit="1" customWidth="1"/>
    <col min="7576" max="7576" width="11.7109375" style="9" bestFit="1" customWidth="1"/>
    <col min="7577" max="7577" width="7.28515625" style="9" bestFit="1" customWidth="1"/>
    <col min="7578" max="7578" width="11.7109375" style="9" bestFit="1" customWidth="1"/>
    <col min="7579" max="7579" width="7.28515625" style="9" bestFit="1" customWidth="1"/>
    <col min="7580" max="7580" width="12.7109375" style="9" bestFit="1" customWidth="1"/>
    <col min="7581" max="7581" width="7.28515625" style="9" bestFit="1" customWidth="1"/>
    <col min="7582" max="7582" width="11.7109375" style="9" bestFit="1" customWidth="1"/>
    <col min="7583" max="7583" width="7.28515625" style="9" bestFit="1" customWidth="1"/>
    <col min="7584" max="7584" width="11.7109375" style="9" bestFit="1" customWidth="1"/>
    <col min="7585" max="7585" width="7.28515625" style="9" bestFit="1" customWidth="1"/>
    <col min="7586" max="7586" width="11.7109375" style="9" bestFit="1" customWidth="1"/>
    <col min="7587" max="7587" width="7.28515625" style="9" bestFit="1" customWidth="1"/>
    <col min="7588" max="7588" width="11.7109375" style="9" bestFit="1" customWidth="1"/>
    <col min="7589" max="7589" width="7.28515625" style="9" bestFit="1" customWidth="1"/>
    <col min="7590" max="7590" width="12.7109375" style="9" bestFit="1" customWidth="1"/>
    <col min="7591" max="7591" width="7.28515625" style="9" bestFit="1" customWidth="1"/>
    <col min="7592" max="7592" width="11.7109375" style="9" customWidth="1"/>
    <col min="7593" max="7593" width="7.28515625" style="9" bestFit="1" customWidth="1"/>
    <col min="7594" max="7594" width="11.7109375" style="9" customWidth="1"/>
    <col min="7595" max="7595" width="7.28515625" style="9" bestFit="1" customWidth="1"/>
    <col min="7596" max="7596" width="11.7109375" style="9" bestFit="1" customWidth="1"/>
    <col min="7597" max="7597" width="7.28515625" style="9" bestFit="1" customWidth="1"/>
    <col min="7598" max="7598" width="11.7109375" style="9" bestFit="1" customWidth="1"/>
    <col min="7599" max="7599" width="7.28515625" style="9" bestFit="1" customWidth="1"/>
    <col min="7600" max="7600" width="12.7109375" style="9" bestFit="1" customWidth="1"/>
    <col min="7601" max="7601" width="7.28515625" style="9" bestFit="1" customWidth="1"/>
    <col min="7602" max="7602" width="12.7109375" style="9" bestFit="1" customWidth="1"/>
    <col min="7603" max="7603" width="7.28515625" style="9" bestFit="1" customWidth="1"/>
    <col min="7604" max="7604" width="12.7109375" style="9" bestFit="1" customWidth="1"/>
    <col min="7605" max="7605" width="7.28515625" style="9" bestFit="1" customWidth="1"/>
    <col min="7606" max="7606" width="12.7109375" style="9" bestFit="1" customWidth="1"/>
    <col min="7607" max="7607" width="7.28515625" style="9" bestFit="1" customWidth="1"/>
    <col min="7608" max="7608" width="12.7109375" style="9" bestFit="1" customWidth="1"/>
    <col min="7609" max="7609" width="10.85546875" style="9" bestFit="1" customWidth="1"/>
    <col min="7610" max="7610" width="13" style="9" bestFit="1" customWidth="1"/>
    <col min="7611" max="7611" width="7.28515625" style="9" customWidth="1"/>
    <col min="7612" max="7612" width="11.7109375" style="9" bestFit="1" customWidth="1"/>
    <col min="7613" max="7613" width="7.28515625" style="9" customWidth="1"/>
    <col min="7614" max="7614" width="11.7109375" style="9" bestFit="1" customWidth="1"/>
    <col min="7615" max="7615" width="7.28515625" style="9" customWidth="1"/>
    <col min="7616" max="7616" width="11.7109375" style="9" bestFit="1" customWidth="1"/>
    <col min="7617" max="7617" width="7.28515625" style="9" customWidth="1"/>
    <col min="7618" max="7618" width="11.7109375" style="9" bestFit="1" customWidth="1"/>
    <col min="7619" max="7619" width="7.28515625" style="9" bestFit="1" customWidth="1"/>
    <col min="7620" max="7620" width="12.7109375" style="9" bestFit="1" customWidth="1"/>
    <col min="7621" max="7621" width="7.28515625" style="9" customWidth="1"/>
    <col min="7622" max="7622" width="11.7109375" style="9" bestFit="1" customWidth="1"/>
    <col min="7623" max="7623" width="7.28515625" style="9" customWidth="1"/>
    <col min="7624" max="7624" width="11.7109375" style="9" bestFit="1" customWidth="1"/>
    <col min="7625" max="7625" width="7.28515625" style="9" customWidth="1"/>
    <col min="7626" max="7626" width="11.7109375" style="9" bestFit="1" customWidth="1"/>
    <col min="7627" max="7627" width="7.28515625" style="9" customWidth="1"/>
    <col min="7628" max="7628" width="11.7109375" style="9" bestFit="1" customWidth="1"/>
    <col min="7629" max="7629" width="7.28515625" style="9" bestFit="1" customWidth="1"/>
    <col min="7630" max="7630" width="12.7109375" style="9" bestFit="1" customWidth="1"/>
    <col min="7631" max="7631" width="7.28515625" style="9" customWidth="1"/>
    <col min="7632" max="7632" width="11.7109375" style="9" bestFit="1" customWidth="1"/>
    <col min="7633" max="7633" width="7.28515625" style="9" customWidth="1"/>
    <col min="7634" max="7634" width="11.7109375" style="9" bestFit="1" customWidth="1"/>
    <col min="7635" max="7635" width="7.28515625" style="9" customWidth="1"/>
    <col min="7636" max="7636" width="11.7109375" style="9" bestFit="1" customWidth="1"/>
    <col min="7637" max="7637" width="7.28515625" style="9" customWidth="1"/>
    <col min="7638" max="7638" width="11.7109375" style="9" bestFit="1" customWidth="1"/>
    <col min="7639" max="7639" width="7.28515625" style="9" bestFit="1" customWidth="1"/>
    <col min="7640" max="7640" width="12.7109375" style="9" bestFit="1" customWidth="1"/>
    <col min="7641" max="7641" width="7.85546875" style="9" bestFit="1" customWidth="1"/>
    <col min="7642" max="7642" width="12.7109375" style="9" bestFit="1" customWidth="1"/>
    <col min="7643" max="7643" width="7.28515625" style="9" customWidth="1"/>
    <col min="7644" max="7644" width="12.7109375" style="9" bestFit="1" customWidth="1"/>
    <col min="7645" max="7645" width="7.28515625" style="9" customWidth="1"/>
    <col min="7646" max="7646" width="12.7109375" style="9" bestFit="1" customWidth="1"/>
    <col min="7647" max="7647" width="7.28515625" style="9" customWidth="1"/>
    <col min="7648" max="7648" width="13" style="9" customWidth="1"/>
    <col min="7649" max="7649" width="8.7109375" style="9" customWidth="1"/>
    <col min="7650" max="7650" width="16.28515625" style="9" bestFit="1" customWidth="1"/>
    <col min="7651" max="7651" width="7.28515625" style="9" customWidth="1"/>
    <col min="7652" max="7652" width="11.7109375" style="9" bestFit="1" customWidth="1"/>
    <col min="7653" max="7653" width="7.28515625" style="9" customWidth="1"/>
    <col min="7654" max="7654" width="11.7109375" style="9" bestFit="1" customWidth="1"/>
    <col min="7655" max="7655" width="7.28515625" style="9" customWidth="1"/>
    <col min="7656" max="7656" width="10.85546875" style="9" bestFit="1" customWidth="1"/>
    <col min="7657" max="7657" width="7.28515625" style="9" customWidth="1"/>
    <col min="7658" max="7658" width="10.85546875" style="9" bestFit="1" customWidth="1"/>
    <col min="7659" max="7659" width="9.42578125" style="9" bestFit="1" customWidth="1"/>
    <col min="7660" max="7660" width="11.7109375" style="9" bestFit="1" customWidth="1"/>
    <col min="7661" max="7661" width="7.28515625" style="9" customWidth="1"/>
    <col min="7662" max="7662" width="11.7109375" style="9" bestFit="1" customWidth="1"/>
    <col min="7663" max="7663" width="7.28515625" style="9" customWidth="1"/>
    <col min="7664" max="7664" width="11.7109375" style="9" bestFit="1" customWidth="1"/>
    <col min="7665" max="7665" width="7.28515625" style="9" customWidth="1"/>
    <col min="7666" max="7666" width="11.7109375" style="9" customWidth="1"/>
    <col min="7667" max="7667" width="7.28515625" style="9" customWidth="1"/>
    <col min="7668" max="7668" width="11.7109375" style="9" bestFit="1" customWidth="1"/>
    <col min="7669" max="7669" width="9.42578125" style="9" bestFit="1" customWidth="1"/>
    <col min="7670" max="7670" width="11.7109375" style="9" bestFit="1" customWidth="1"/>
    <col min="7671" max="7671" width="7.28515625" style="9" customWidth="1"/>
    <col min="7672" max="7672" width="11.7109375" style="9" bestFit="1" customWidth="1"/>
    <col min="7673" max="7673" width="7.28515625" style="9" customWidth="1"/>
    <col min="7674" max="7674" width="11.7109375" style="9" bestFit="1" customWidth="1"/>
    <col min="7675" max="7675" width="7.28515625" style="9" customWidth="1"/>
    <col min="7676" max="7676" width="11.7109375" style="9" bestFit="1" customWidth="1"/>
    <col min="7677" max="7677" width="7.28515625" style="9" customWidth="1"/>
    <col min="7678" max="7678" width="11.7109375" style="9" bestFit="1" customWidth="1"/>
    <col min="7679" max="7679" width="9.42578125" style="9" bestFit="1" customWidth="1"/>
    <col min="7680" max="7680" width="11.7109375" style="9" bestFit="1" customWidth="1"/>
    <col min="7681" max="7681" width="7.28515625" style="9" customWidth="1"/>
    <col min="7682" max="7682" width="11.7109375" style="9" bestFit="1" customWidth="1"/>
    <col min="7683" max="7683" width="7.28515625" style="9" customWidth="1"/>
    <col min="7684" max="7684" width="11.7109375" style="9" bestFit="1" customWidth="1"/>
    <col min="7685" max="7685" width="7.28515625" style="9" customWidth="1"/>
    <col min="7686" max="7686" width="12" style="9" customWidth="1"/>
    <col min="7687" max="7687" width="7.28515625" style="9" customWidth="1"/>
    <col min="7688" max="7688" width="11.7109375" style="9" bestFit="1" customWidth="1"/>
    <col min="7689" max="7689" width="7.28515625" style="9" customWidth="1"/>
    <col min="7690" max="7690" width="13" style="9" customWidth="1"/>
    <col min="7691" max="7691" width="7.28515625" style="9" customWidth="1"/>
    <col min="7692" max="7692" width="11.7109375" style="9" bestFit="1" customWidth="1"/>
    <col min="7693" max="7693" width="7.28515625" style="9" customWidth="1"/>
    <col min="7694" max="7694" width="11.7109375" style="9" bestFit="1" customWidth="1"/>
    <col min="7695" max="7695" width="7.28515625" style="9" customWidth="1"/>
    <col min="7696" max="7696" width="11.7109375" style="9" bestFit="1" customWidth="1"/>
    <col min="7697" max="7697" width="7.28515625" style="9" customWidth="1"/>
    <col min="7698" max="7698" width="11.7109375" style="9" bestFit="1" customWidth="1"/>
    <col min="7699" max="7699" width="7.28515625" style="9" bestFit="1" customWidth="1"/>
    <col min="7700" max="7700" width="12.7109375" style="9" bestFit="1" customWidth="1"/>
    <col min="7701" max="7701" width="7.28515625" style="9" customWidth="1"/>
    <col min="7702" max="7702" width="11.7109375" style="9" bestFit="1" customWidth="1"/>
    <col min="7703" max="7703" width="7.28515625" style="9" customWidth="1"/>
    <col min="7704" max="7704" width="11.7109375" style="9" bestFit="1" customWidth="1"/>
    <col min="7705" max="7705" width="7.28515625" style="9" customWidth="1"/>
    <col min="7706" max="7706" width="11.7109375" style="9" bestFit="1" customWidth="1"/>
    <col min="7707" max="7707" width="7.28515625" style="9" customWidth="1"/>
    <col min="7708" max="7708" width="11.7109375" style="9" bestFit="1" customWidth="1"/>
    <col min="7709" max="7709" width="7.28515625" style="9" bestFit="1" customWidth="1"/>
    <col min="7710" max="7710" width="12.7109375" style="9" bestFit="1" customWidth="1"/>
    <col min="7711" max="7711" width="7.28515625" style="9" customWidth="1"/>
    <col min="7712" max="7712" width="11.7109375" style="9" bestFit="1" customWidth="1"/>
    <col min="7713" max="7713" width="7.28515625" style="9" customWidth="1"/>
    <col min="7714" max="7714" width="11.7109375" style="9" bestFit="1" customWidth="1"/>
    <col min="7715" max="7715" width="7.28515625" style="9" customWidth="1"/>
    <col min="7716" max="7716" width="11.7109375" style="9" customWidth="1"/>
    <col min="7717" max="7717" width="7.28515625" style="9" customWidth="1"/>
    <col min="7718" max="7718" width="11.7109375" style="9" customWidth="1"/>
    <col min="7719" max="7719" width="7.28515625" style="9" bestFit="1" customWidth="1"/>
    <col min="7720" max="7720" width="12.7109375" style="9" bestFit="1" customWidth="1"/>
    <col min="7721" max="7721" width="7.28515625" style="9" customWidth="1"/>
    <col min="7722" max="7722" width="11.7109375" style="9" customWidth="1"/>
    <col min="7723" max="7723" width="7.28515625" style="9" customWidth="1"/>
    <col min="7724" max="7724" width="11.7109375" style="9" customWidth="1"/>
    <col min="7725" max="7725" width="7.28515625" style="9" customWidth="1"/>
    <col min="7726" max="7726" width="11.7109375" style="9" customWidth="1"/>
    <col min="7727" max="7727" width="7.28515625" style="9" customWidth="1"/>
    <col min="7728" max="7728" width="11.7109375" style="9" bestFit="1" customWidth="1"/>
    <col min="7729" max="7729" width="7.28515625" style="9" customWidth="1"/>
    <col min="7730" max="7730" width="12.7109375" style="9" bestFit="1" customWidth="1"/>
    <col min="7731" max="7731" width="16.28515625" style="9" bestFit="1" customWidth="1"/>
    <col min="7732" max="7734" width="14.5703125" style="9" customWidth="1"/>
    <col min="7735" max="7736" width="15.28515625" style="9" bestFit="1" customWidth="1"/>
    <col min="7737" max="7738" width="14.5703125" style="9" customWidth="1"/>
    <col min="7739" max="7739" width="15.28515625" style="9" bestFit="1" customWidth="1"/>
    <col min="7740" max="7741" width="14.5703125" style="9" customWidth="1"/>
    <col min="7742" max="7742" width="15.28515625" style="9" bestFit="1" customWidth="1"/>
    <col min="7743" max="7744" width="15.28515625" style="9"/>
    <col min="7745" max="7745" width="3.42578125" style="9" bestFit="1" customWidth="1"/>
    <col min="7746" max="7746" width="54.5703125" style="9" customWidth="1"/>
    <col min="7747" max="7747" width="7.28515625" style="9" customWidth="1"/>
    <col min="7748" max="7748" width="12.7109375" style="9" bestFit="1" customWidth="1"/>
    <col min="7749" max="7749" width="7.28515625" style="9" customWidth="1"/>
    <col min="7750" max="7750" width="12.7109375" style="9" bestFit="1" customWidth="1"/>
    <col min="7751" max="7751" width="7.28515625" style="9" customWidth="1"/>
    <col min="7752" max="7752" width="12.7109375" style="9" bestFit="1" customWidth="1"/>
    <col min="7753" max="7753" width="7.28515625" style="9" customWidth="1"/>
    <col min="7754" max="7754" width="12.7109375" style="9" bestFit="1" customWidth="1"/>
    <col min="7755" max="7755" width="7.28515625" style="9" bestFit="1" customWidth="1"/>
    <col min="7756" max="7756" width="12.7109375" style="9" bestFit="1" customWidth="1"/>
    <col min="7757" max="7757" width="7.28515625" style="9" customWidth="1"/>
    <col min="7758" max="7758" width="12.7109375" style="9" bestFit="1" customWidth="1"/>
    <col min="7759" max="7759" width="7.28515625" style="9" bestFit="1" customWidth="1"/>
    <col min="7760" max="7760" width="12.7109375" style="9" bestFit="1" customWidth="1"/>
    <col min="7761" max="7761" width="7.28515625" style="9" customWidth="1"/>
    <col min="7762" max="7762" width="12.7109375" style="9" bestFit="1" customWidth="1"/>
    <col min="7763" max="7763" width="7.28515625" style="9" customWidth="1"/>
    <col min="7764" max="7764" width="12.7109375" style="9" bestFit="1" customWidth="1"/>
    <col min="7765" max="7765" width="7.28515625" style="9" bestFit="1" customWidth="1"/>
    <col min="7766" max="7766" width="13" style="9" customWidth="1"/>
    <col min="7767" max="7767" width="7.28515625" style="9" customWidth="1"/>
    <col min="7768" max="7768" width="12.7109375" style="9" bestFit="1" customWidth="1"/>
    <col min="7769" max="7769" width="7.28515625" style="9" customWidth="1"/>
    <col min="7770" max="7770" width="12.7109375" style="9" bestFit="1" customWidth="1"/>
    <col min="7771" max="7771" width="7.28515625" style="9" customWidth="1"/>
    <col min="7772" max="7772" width="12.7109375" style="9" bestFit="1" customWidth="1"/>
    <col min="7773" max="7773" width="7.28515625" style="9" customWidth="1"/>
    <col min="7774" max="7774" width="12.7109375" style="9" bestFit="1" customWidth="1"/>
    <col min="7775" max="7775" width="7.28515625" style="9" bestFit="1" customWidth="1"/>
    <col min="7776" max="7776" width="12.7109375" style="9" bestFit="1" customWidth="1"/>
    <col min="7777" max="7777" width="7.28515625" style="9" bestFit="1" customWidth="1"/>
    <col min="7778" max="7778" width="12.7109375" style="9" bestFit="1" customWidth="1"/>
    <col min="7779" max="7779" width="7.28515625" style="9" bestFit="1" customWidth="1"/>
    <col min="7780" max="7780" width="12.7109375" style="9" bestFit="1" customWidth="1"/>
    <col min="7781" max="7781" width="7.28515625" style="9" bestFit="1" customWidth="1"/>
    <col min="7782" max="7782" width="12.7109375" style="9" bestFit="1" customWidth="1"/>
    <col min="7783" max="7783" width="7.28515625" style="9" bestFit="1" customWidth="1"/>
    <col min="7784" max="7784" width="12.7109375" style="9" bestFit="1" customWidth="1"/>
    <col min="7785" max="7785" width="9.7109375" style="9" bestFit="1" customWidth="1"/>
    <col min="7786" max="7786" width="14.28515625" style="9" bestFit="1" customWidth="1"/>
    <col min="7787" max="7787" width="7.28515625" style="9" customWidth="1"/>
    <col min="7788" max="7788" width="11.7109375" style="9" bestFit="1" customWidth="1"/>
    <col min="7789" max="7789" width="7.28515625" style="9" customWidth="1"/>
    <col min="7790" max="7790" width="11.7109375" style="9" bestFit="1" customWidth="1"/>
    <col min="7791" max="7791" width="7.28515625" style="9" customWidth="1"/>
    <col min="7792" max="7792" width="11.7109375" style="9" bestFit="1" customWidth="1"/>
    <col min="7793" max="7793" width="7.28515625" style="9" customWidth="1"/>
    <col min="7794" max="7794" width="11.7109375" style="9" bestFit="1" customWidth="1"/>
    <col min="7795" max="7795" width="7.28515625" style="9" bestFit="1" customWidth="1"/>
    <col min="7796" max="7796" width="12.7109375" style="9" bestFit="1" customWidth="1"/>
    <col min="7797" max="7797" width="7.28515625" style="9" customWidth="1"/>
    <col min="7798" max="7798" width="11.7109375" style="9" bestFit="1" customWidth="1"/>
    <col min="7799" max="7799" width="7.28515625" style="9" customWidth="1"/>
    <col min="7800" max="7800" width="11.7109375" style="9" bestFit="1" customWidth="1"/>
    <col min="7801" max="7801" width="7.28515625" style="9" customWidth="1"/>
    <col min="7802" max="7802" width="11.7109375" style="9" bestFit="1" customWidth="1"/>
    <col min="7803" max="7803" width="7.28515625" style="9" customWidth="1"/>
    <col min="7804" max="7804" width="11.7109375" style="9" bestFit="1" customWidth="1"/>
    <col min="7805" max="7805" width="7.28515625" style="9" bestFit="1" customWidth="1"/>
    <col min="7806" max="7806" width="12.7109375" style="9" bestFit="1" customWidth="1"/>
    <col min="7807" max="7807" width="7.28515625" style="9" customWidth="1"/>
    <col min="7808" max="7808" width="11.7109375" style="9" bestFit="1" customWidth="1"/>
    <col min="7809" max="7809" width="7.28515625" style="9" customWidth="1"/>
    <col min="7810" max="7810" width="11.7109375" style="9" bestFit="1" customWidth="1"/>
    <col min="7811" max="7811" width="7.28515625" style="9" customWidth="1"/>
    <col min="7812" max="7812" width="11.7109375" style="9" bestFit="1" customWidth="1"/>
    <col min="7813" max="7813" width="7.28515625" style="9" customWidth="1"/>
    <col min="7814" max="7814" width="11.7109375" style="9" bestFit="1" customWidth="1"/>
    <col min="7815" max="7815" width="7.28515625" style="9" bestFit="1" customWidth="1"/>
    <col min="7816" max="7816" width="12.7109375" style="9" bestFit="1" customWidth="1"/>
    <col min="7817" max="7817" width="7.28515625" style="9" customWidth="1"/>
    <col min="7818" max="7818" width="12.7109375" style="9" bestFit="1" customWidth="1"/>
    <col min="7819" max="7819" width="7.28515625" style="9" customWidth="1"/>
    <col min="7820" max="7820" width="12.7109375" style="9" bestFit="1" customWidth="1"/>
    <col min="7821" max="7821" width="7.28515625" style="9" customWidth="1"/>
    <col min="7822" max="7822" width="12.7109375" style="9" bestFit="1" customWidth="1"/>
    <col min="7823" max="7823" width="7.28515625" style="9" customWidth="1"/>
    <col min="7824" max="7824" width="12.7109375" style="9" bestFit="1" customWidth="1"/>
    <col min="7825" max="7825" width="7.28515625" style="9" customWidth="1"/>
    <col min="7826" max="7826" width="12.7109375" style="9" bestFit="1" customWidth="1"/>
    <col min="7827" max="7827" width="7.28515625" style="9" bestFit="1" customWidth="1"/>
    <col min="7828" max="7828" width="11.7109375" style="9" bestFit="1" customWidth="1"/>
    <col min="7829" max="7829" width="7.28515625" style="9" bestFit="1" customWidth="1"/>
    <col min="7830" max="7830" width="11.7109375" style="9" bestFit="1" customWidth="1"/>
    <col min="7831" max="7831" width="7.28515625" style="9" bestFit="1" customWidth="1"/>
    <col min="7832" max="7832" width="11.7109375" style="9" bestFit="1" customWidth="1"/>
    <col min="7833" max="7833" width="7.28515625" style="9" bestFit="1" customWidth="1"/>
    <col min="7834" max="7834" width="11.7109375" style="9" bestFit="1" customWidth="1"/>
    <col min="7835" max="7835" width="7.28515625" style="9" bestFit="1" customWidth="1"/>
    <col min="7836" max="7836" width="12.7109375" style="9" bestFit="1" customWidth="1"/>
    <col min="7837" max="7837" width="7.28515625" style="9" bestFit="1" customWidth="1"/>
    <col min="7838" max="7838" width="11.7109375" style="9" bestFit="1" customWidth="1"/>
    <col min="7839" max="7839" width="7.28515625" style="9" bestFit="1" customWidth="1"/>
    <col min="7840" max="7840" width="11.7109375" style="9" bestFit="1" customWidth="1"/>
    <col min="7841" max="7841" width="7.28515625" style="9" bestFit="1" customWidth="1"/>
    <col min="7842" max="7842" width="11.7109375" style="9" bestFit="1" customWidth="1"/>
    <col min="7843" max="7843" width="7.28515625" style="9" bestFit="1" customWidth="1"/>
    <col min="7844" max="7844" width="11.7109375" style="9" bestFit="1" customWidth="1"/>
    <col min="7845" max="7845" width="7.28515625" style="9" bestFit="1" customWidth="1"/>
    <col min="7846" max="7846" width="12.7109375" style="9" bestFit="1" customWidth="1"/>
    <col min="7847" max="7847" width="7.28515625" style="9" bestFit="1" customWidth="1"/>
    <col min="7848" max="7848" width="11.7109375" style="9" customWidth="1"/>
    <col min="7849" max="7849" width="7.28515625" style="9" bestFit="1" customWidth="1"/>
    <col min="7850" max="7850" width="11.7109375" style="9" customWidth="1"/>
    <col min="7851" max="7851" width="7.28515625" style="9" bestFit="1" customWidth="1"/>
    <col min="7852" max="7852" width="11.7109375" style="9" bestFit="1" customWidth="1"/>
    <col min="7853" max="7853" width="7.28515625" style="9" bestFit="1" customWidth="1"/>
    <col min="7854" max="7854" width="11.7109375" style="9" bestFit="1" customWidth="1"/>
    <col min="7855" max="7855" width="7.28515625" style="9" bestFit="1" customWidth="1"/>
    <col min="7856" max="7856" width="12.7109375" style="9" bestFit="1" customWidth="1"/>
    <col min="7857" max="7857" width="7.28515625" style="9" bestFit="1" customWidth="1"/>
    <col min="7858" max="7858" width="12.7109375" style="9" bestFit="1" customWidth="1"/>
    <col min="7859" max="7859" width="7.28515625" style="9" bestFit="1" customWidth="1"/>
    <col min="7860" max="7860" width="12.7109375" style="9" bestFit="1" customWidth="1"/>
    <col min="7861" max="7861" width="7.28515625" style="9" bestFit="1" customWidth="1"/>
    <col min="7862" max="7862" width="12.7109375" style="9" bestFit="1" customWidth="1"/>
    <col min="7863" max="7863" width="7.28515625" style="9" bestFit="1" customWidth="1"/>
    <col min="7864" max="7864" width="12.7109375" style="9" bestFit="1" customWidth="1"/>
    <col min="7865" max="7865" width="10.85546875" style="9" bestFit="1" customWidth="1"/>
    <col min="7866" max="7866" width="13" style="9" bestFit="1" customWidth="1"/>
    <col min="7867" max="7867" width="7.28515625" style="9" customWidth="1"/>
    <col min="7868" max="7868" width="11.7109375" style="9" bestFit="1" customWidth="1"/>
    <col min="7869" max="7869" width="7.28515625" style="9" customWidth="1"/>
    <col min="7870" max="7870" width="11.7109375" style="9" bestFit="1" customWidth="1"/>
    <col min="7871" max="7871" width="7.28515625" style="9" customWidth="1"/>
    <col min="7872" max="7872" width="11.7109375" style="9" bestFit="1" customWidth="1"/>
    <col min="7873" max="7873" width="7.28515625" style="9" customWidth="1"/>
    <col min="7874" max="7874" width="11.7109375" style="9" bestFit="1" customWidth="1"/>
    <col min="7875" max="7875" width="7.28515625" style="9" bestFit="1" customWidth="1"/>
    <col min="7876" max="7876" width="12.7109375" style="9" bestFit="1" customWidth="1"/>
    <col min="7877" max="7877" width="7.28515625" style="9" customWidth="1"/>
    <col min="7878" max="7878" width="11.7109375" style="9" bestFit="1" customWidth="1"/>
    <col min="7879" max="7879" width="7.28515625" style="9" customWidth="1"/>
    <col min="7880" max="7880" width="11.7109375" style="9" bestFit="1" customWidth="1"/>
    <col min="7881" max="7881" width="7.28515625" style="9" customWidth="1"/>
    <col min="7882" max="7882" width="11.7109375" style="9" bestFit="1" customWidth="1"/>
    <col min="7883" max="7883" width="7.28515625" style="9" customWidth="1"/>
    <col min="7884" max="7884" width="11.7109375" style="9" bestFit="1" customWidth="1"/>
    <col min="7885" max="7885" width="7.28515625" style="9" bestFit="1" customWidth="1"/>
    <col min="7886" max="7886" width="12.7109375" style="9" bestFit="1" customWidth="1"/>
    <col min="7887" max="7887" width="7.28515625" style="9" customWidth="1"/>
    <col min="7888" max="7888" width="11.7109375" style="9" bestFit="1" customWidth="1"/>
    <col min="7889" max="7889" width="7.28515625" style="9" customWidth="1"/>
    <col min="7890" max="7890" width="11.7109375" style="9" bestFit="1" customWidth="1"/>
    <col min="7891" max="7891" width="7.28515625" style="9" customWidth="1"/>
    <col min="7892" max="7892" width="11.7109375" style="9" bestFit="1" customWidth="1"/>
    <col min="7893" max="7893" width="7.28515625" style="9" customWidth="1"/>
    <col min="7894" max="7894" width="11.7109375" style="9" bestFit="1" customWidth="1"/>
    <col min="7895" max="7895" width="7.28515625" style="9" bestFit="1" customWidth="1"/>
    <col min="7896" max="7896" width="12.7109375" style="9" bestFit="1" customWidth="1"/>
    <col min="7897" max="7897" width="7.85546875" style="9" bestFit="1" customWidth="1"/>
    <col min="7898" max="7898" width="12.7109375" style="9" bestFit="1" customWidth="1"/>
    <col min="7899" max="7899" width="7.28515625" style="9" customWidth="1"/>
    <col min="7900" max="7900" width="12.7109375" style="9" bestFit="1" customWidth="1"/>
    <col min="7901" max="7901" width="7.28515625" style="9" customWidth="1"/>
    <col min="7902" max="7902" width="12.7109375" style="9" bestFit="1" customWidth="1"/>
    <col min="7903" max="7903" width="7.28515625" style="9" customWidth="1"/>
    <col min="7904" max="7904" width="13" style="9" customWidth="1"/>
    <col min="7905" max="7905" width="8.7109375" style="9" customWidth="1"/>
    <col min="7906" max="7906" width="16.28515625" style="9" bestFit="1" customWidth="1"/>
    <col min="7907" max="7907" width="7.28515625" style="9" customWidth="1"/>
    <col min="7908" max="7908" width="11.7109375" style="9" bestFit="1" customWidth="1"/>
    <col min="7909" max="7909" width="7.28515625" style="9" customWidth="1"/>
    <col min="7910" max="7910" width="11.7109375" style="9" bestFit="1" customWidth="1"/>
    <col min="7911" max="7911" width="7.28515625" style="9" customWidth="1"/>
    <col min="7912" max="7912" width="10.85546875" style="9" bestFit="1" customWidth="1"/>
    <col min="7913" max="7913" width="7.28515625" style="9" customWidth="1"/>
    <col min="7914" max="7914" width="10.85546875" style="9" bestFit="1" customWidth="1"/>
    <col min="7915" max="7915" width="9.42578125" style="9" bestFit="1" customWidth="1"/>
    <col min="7916" max="7916" width="11.7109375" style="9" bestFit="1" customWidth="1"/>
    <col min="7917" max="7917" width="7.28515625" style="9" customWidth="1"/>
    <col min="7918" max="7918" width="11.7109375" style="9" bestFit="1" customWidth="1"/>
    <col min="7919" max="7919" width="7.28515625" style="9" customWidth="1"/>
    <col min="7920" max="7920" width="11.7109375" style="9" bestFit="1" customWidth="1"/>
    <col min="7921" max="7921" width="7.28515625" style="9" customWidth="1"/>
    <col min="7922" max="7922" width="11.7109375" style="9" customWidth="1"/>
    <col min="7923" max="7923" width="7.28515625" style="9" customWidth="1"/>
    <col min="7924" max="7924" width="11.7109375" style="9" bestFit="1" customWidth="1"/>
    <col min="7925" max="7925" width="9.42578125" style="9" bestFit="1" customWidth="1"/>
    <col min="7926" max="7926" width="11.7109375" style="9" bestFit="1" customWidth="1"/>
    <col min="7927" max="7927" width="7.28515625" style="9" customWidth="1"/>
    <col min="7928" max="7928" width="11.7109375" style="9" bestFit="1" customWidth="1"/>
    <col min="7929" max="7929" width="7.28515625" style="9" customWidth="1"/>
    <col min="7930" max="7930" width="11.7109375" style="9" bestFit="1" customWidth="1"/>
    <col min="7931" max="7931" width="7.28515625" style="9" customWidth="1"/>
    <col min="7932" max="7932" width="11.7109375" style="9" bestFit="1" customWidth="1"/>
    <col min="7933" max="7933" width="7.28515625" style="9" customWidth="1"/>
    <col min="7934" max="7934" width="11.7109375" style="9" bestFit="1" customWidth="1"/>
    <col min="7935" max="7935" width="9.42578125" style="9" bestFit="1" customWidth="1"/>
    <col min="7936" max="7936" width="11.7109375" style="9" bestFit="1" customWidth="1"/>
    <col min="7937" max="7937" width="7.28515625" style="9" customWidth="1"/>
    <col min="7938" max="7938" width="11.7109375" style="9" bestFit="1" customWidth="1"/>
    <col min="7939" max="7939" width="7.28515625" style="9" customWidth="1"/>
    <col min="7940" max="7940" width="11.7109375" style="9" bestFit="1" customWidth="1"/>
    <col min="7941" max="7941" width="7.28515625" style="9" customWidth="1"/>
    <col min="7942" max="7942" width="12" style="9" customWidth="1"/>
    <col min="7943" max="7943" width="7.28515625" style="9" customWidth="1"/>
    <col min="7944" max="7944" width="11.7109375" style="9" bestFit="1" customWidth="1"/>
    <col min="7945" max="7945" width="7.28515625" style="9" customWidth="1"/>
    <col min="7946" max="7946" width="13" style="9" customWidth="1"/>
    <col min="7947" max="7947" width="7.28515625" style="9" customWidth="1"/>
    <col min="7948" max="7948" width="11.7109375" style="9" bestFit="1" customWidth="1"/>
    <col min="7949" max="7949" width="7.28515625" style="9" customWidth="1"/>
    <col min="7950" max="7950" width="11.7109375" style="9" bestFit="1" customWidth="1"/>
    <col min="7951" max="7951" width="7.28515625" style="9" customWidth="1"/>
    <col min="7952" max="7952" width="11.7109375" style="9" bestFit="1" customWidth="1"/>
    <col min="7953" max="7953" width="7.28515625" style="9" customWidth="1"/>
    <col min="7954" max="7954" width="11.7109375" style="9" bestFit="1" customWidth="1"/>
    <col min="7955" max="7955" width="7.28515625" style="9" bestFit="1" customWidth="1"/>
    <col min="7956" max="7956" width="12.7109375" style="9" bestFit="1" customWidth="1"/>
    <col min="7957" max="7957" width="7.28515625" style="9" customWidth="1"/>
    <col min="7958" max="7958" width="11.7109375" style="9" bestFit="1" customWidth="1"/>
    <col min="7959" max="7959" width="7.28515625" style="9" customWidth="1"/>
    <col min="7960" max="7960" width="11.7109375" style="9" bestFit="1" customWidth="1"/>
    <col min="7961" max="7961" width="7.28515625" style="9" customWidth="1"/>
    <col min="7962" max="7962" width="11.7109375" style="9" bestFit="1" customWidth="1"/>
    <col min="7963" max="7963" width="7.28515625" style="9" customWidth="1"/>
    <col min="7964" max="7964" width="11.7109375" style="9" bestFit="1" customWidth="1"/>
    <col min="7965" max="7965" width="7.28515625" style="9" bestFit="1" customWidth="1"/>
    <col min="7966" max="7966" width="12.7109375" style="9" bestFit="1" customWidth="1"/>
    <col min="7967" max="7967" width="7.28515625" style="9" customWidth="1"/>
    <col min="7968" max="7968" width="11.7109375" style="9" bestFit="1" customWidth="1"/>
    <col min="7969" max="7969" width="7.28515625" style="9" customWidth="1"/>
    <col min="7970" max="7970" width="11.7109375" style="9" bestFit="1" customWidth="1"/>
    <col min="7971" max="7971" width="7.28515625" style="9" customWidth="1"/>
    <col min="7972" max="7972" width="11.7109375" style="9" customWidth="1"/>
    <col min="7973" max="7973" width="7.28515625" style="9" customWidth="1"/>
    <col min="7974" max="7974" width="11.7109375" style="9" customWidth="1"/>
    <col min="7975" max="7975" width="7.28515625" style="9" bestFit="1" customWidth="1"/>
    <col min="7976" max="7976" width="12.7109375" style="9" bestFit="1" customWidth="1"/>
    <col min="7977" max="7977" width="7.28515625" style="9" customWidth="1"/>
    <col min="7978" max="7978" width="11.7109375" style="9" customWidth="1"/>
    <col min="7979" max="7979" width="7.28515625" style="9" customWidth="1"/>
    <col min="7980" max="7980" width="11.7109375" style="9" customWidth="1"/>
    <col min="7981" max="7981" width="7.28515625" style="9" customWidth="1"/>
    <col min="7982" max="7982" width="11.7109375" style="9" customWidth="1"/>
    <col min="7983" max="7983" width="7.28515625" style="9" customWidth="1"/>
    <col min="7984" max="7984" width="11.7109375" style="9" bestFit="1" customWidth="1"/>
    <col min="7985" max="7985" width="7.28515625" style="9" customWidth="1"/>
    <col min="7986" max="7986" width="12.7109375" style="9" bestFit="1" customWidth="1"/>
    <col min="7987" max="7987" width="16.28515625" style="9" bestFit="1" customWidth="1"/>
    <col min="7988" max="7990" width="14.5703125" style="9" customWidth="1"/>
    <col min="7991" max="7992" width="15.28515625" style="9" bestFit="1" customWidth="1"/>
    <col min="7993" max="7994" width="14.5703125" style="9" customWidth="1"/>
    <col min="7995" max="7995" width="15.28515625" style="9" bestFit="1" customWidth="1"/>
    <col min="7996" max="7997" width="14.5703125" style="9" customWidth="1"/>
    <col min="7998" max="7998" width="15.28515625" style="9" bestFit="1" customWidth="1"/>
    <col min="7999" max="8000" width="15.28515625" style="9"/>
    <col min="8001" max="8001" width="3.42578125" style="9" bestFit="1" customWidth="1"/>
    <col min="8002" max="8002" width="54.5703125" style="9" customWidth="1"/>
    <col min="8003" max="8003" width="7.28515625" style="9" customWidth="1"/>
    <col min="8004" max="8004" width="12.7109375" style="9" bestFit="1" customWidth="1"/>
    <col min="8005" max="8005" width="7.28515625" style="9" customWidth="1"/>
    <col min="8006" max="8006" width="12.7109375" style="9" bestFit="1" customWidth="1"/>
    <col min="8007" max="8007" width="7.28515625" style="9" customWidth="1"/>
    <col min="8008" max="8008" width="12.7109375" style="9" bestFit="1" customWidth="1"/>
    <col min="8009" max="8009" width="7.28515625" style="9" customWidth="1"/>
    <col min="8010" max="8010" width="12.7109375" style="9" bestFit="1" customWidth="1"/>
    <col min="8011" max="8011" width="7.28515625" style="9" bestFit="1" customWidth="1"/>
    <col min="8012" max="8012" width="12.7109375" style="9" bestFit="1" customWidth="1"/>
    <col min="8013" max="8013" width="7.28515625" style="9" customWidth="1"/>
    <col min="8014" max="8014" width="12.7109375" style="9" bestFit="1" customWidth="1"/>
    <col min="8015" max="8015" width="7.28515625" style="9" bestFit="1" customWidth="1"/>
    <col min="8016" max="8016" width="12.7109375" style="9" bestFit="1" customWidth="1"/>
    <col min="8017" max="8017" width="7.28515625" style="9" customWidth="1"/>
    <col min="8018" max="8018" width="12.7109375" style="9" bestFit="1" customWidth="1"/>
    <col min="8019" max="8019" width="7.28515625" style="9" customWidth="1"/>
    <col min="8020" max="8020" width="12.7109375" style="9" bestFit="1" customWidth="1"/>
    <col min="8021" max="8021" width="7.28515625" style="9" bestFit="1" customWidth="1"/>
    <col min="8022" max="8022" width="13" style="9" customWidth="1"/>
    <col min="8023" max="8023" width="7.28515625" style="9" customWidth="1"/>
    <col min="8024" max="8024" width="12.7109375" style="9" bestFit="1" customWidth="1"/>
    <col min="8025" max="8025" width="7.28515625" style="9" customWidth="1"/>
    <col min="8026" max="8026" width="12.7109375" style="9" bestFit="1" customWidth="1"/>
    <col min="8027" max="8027" width="7.28515625" style="9" customWidth="1"/>
    <col min="8028" max="8028" width="12.7109375" style="9" bestFit="1" customWidth="1"/>
    <col min="8029" max="8029" width="7.28515625" style="9" customWidth="1"/>
    <col min="8030" max="8030" width="12.7109375" style="9" bestFit="1" customWidth="1"/>
    <col min="8031" max="8031" width="7.28515625" style="9" bestFit="1" customWidth="1"/>
    <col min="8032" max="8032" width="12.7109375" style="9" bestFit="1" customWidth="1"/>
    <col min="8033" max="8033" width="7.28515625" style="9" bestFit="1" customWidth="1"/>
    <col min="8034" max="8034" width="12.7109375" style="9" bestFit="1" customWidth="1"/>
    <col min="8035" max="8035" width="7.28515625" style="9" bestFit="1" customWidth="1"/>
    <col min="8036" max="8036" width="12.7109375" style="9" bestFit="1" customWidth="1"/>
    <col min="8037" max="8037" width="7.28515625" style="9" bestFit="1" customWidth="1"/>
    <col min="8038" max="8038" width="12.7109375" style="9" bestFit="1" customWidth="1"/>
    <col min="8039" max="8039" width="7.28515625" style="9" bestFit="1" customWidth="1"/>
    <col min="8040" max="8040" width="12.7109375" style="9" bestFit="1" customWidth="1"/>
    <col min="8041" max="8041" width="9.7109375" style="9" bestFit="1" customWidth="1"/>
    <col min="8042" max="8042" width="14.28515625" style="9" bestFit="1" customWidth="1"/>
    <col min="8043" max="8043" width="7.28515625" style="9" customWidth="1"/>
    <col min="8044" max="8044" width="11.7109375" style="9" bestFit="1" customWidth="1"/>
    <col min="8045" max="8045" width="7.28515625" style="9" customWidth="1"/>
    <col min="8046" max="8046" width="11.7109375" style="9" bestFit="1" customWidth="1"/>
    <col min="8047" max="8047" width="7.28515625" style="9" customWidth="1"/>
    <col min="8048" max="8048" width="11.7109375" style="9" bestFit="1" customWidth="1"/>
    <col min="8049" max="8049" width="7.28515625" style="9" customWidth="1"/>
    <col min="8050" max="8050" width="11.7109375" style="9" bestFit="1" customWidth="1"/>
    <col min="8051" max="8051" width="7.28515625" style="9" bestFit="1" customWidth="1"/>
    <col min="8052" max="8052" width="12.7109375" style="9" bestFit="1" customWidth="1"/>
    <col min="8053" max="8053" width="7.28515625" style="9" customWidth="1"/>
    <col min="8054" max="8054" width="11.7109375" style="9" bestFit="1" customWidth="1"/>
    <col min="8055" max="8055" width="7.28515625" style="9" customWidth="1"/>
    <col min="8056" max="8056" width="11.7109375" style="9" bestFit="1" customWidth="1"/>
    <col min="8057" max="8057" width="7.28515625" style="9" customWidth="1"/>
    <col min="8058" max="8058" width="11.7109375" style="9" bestFit="1" customWidth="1"/>
    <col min="8059" max="8059" width="7.28515625" style="9" customWidth="1"/>
    <col min="8060" max="8060" width="11.7109375" style="9" bestFit="1" customWidth="1"/>
    <col min="8061" max="8061" width="7.28515625" style="9" bestFit="1" customWidth="1"/>
    <col min="8062" max="8062" width="12.7109375" style="9" bestFit="1" customWidth="1"/>
    <col min="8063" max="8063" width="7.28515625" style="9" customWidth="1"/>
    <col min="8064" max="8064" width="11.7109375" style="9" bestFit="1" customWidth="1"/>
    <col min="8065" max="8065" width="7.28515625" style="9" customWidth="1"/>
    <col min="8066" max="8066" width="11.7109375" style="9" bestFit="1" customWidth="1"/>
    <col min="8067" max="8067" width="7.28515625" style="9" customWidth="1"/>
    <col min="8068" max="8068" width="11.7109375" style="9" bestFit="1" customWidth="1"/>
    <col min="8069" max="8069" width="7.28515625" style="9" customWidth="1"/>
    <col min="8070" max="8070" width="11.7109375" style="9" bestFit="1" customWidth="1"/>
    <col min="8071" max="8071" width="7.28515625" style="9" bestFit="1" customWidth="1"/>
    <col min="8072" max="8072" width="12.7109375" style="9" bestFit="1" customWidth="1"/>
    <col min="8073" max="8073" width="7.28515625" style="9" customWidth="1"/>
    <col min="8074" max="8074" width="12.7109375" style="9" bestFit="1" customWidth="1"/>
    <col min="8075" max="8075" width="7.28515625" style="9" customWidth="1"/>
    <col min="8076" max="8076" width="12.7109375" style="9" bestFit="1" customWidth="1"/>
    <col min="8077" max="8077" width="7.28515625" style="9" customWidth="1"/>
    <col min="8078" max="8078" width="12.7109375" style="9" bestFit="1" customWidth="1"/>
    <col min="8079" max="8079" width="7.28515625" style="9" customWidth="1"/>
    <col min="8080" max="8080" width="12.7109375" style="9" bestFit="1" customWidth="1"/>
    <col min="8081" max="8081" width="7.28515625" style="9" customWidth="1"/>
    <col min="8082" max="8082" width="12.7109375" style="9" bestFit="1" customWidth="1"/>
    <col min="8083" max="8083" width="7.28515625" style="9" bestFit="1" customWidth="1"/>
    <col min="8084" max="8084" width="11.7109375" style="9" bestFit="1" customWidth="1"/>
    <col min="8085" max="8085" width="7.28515625" style="9" bestFit="1" customWidth="1"/>
    <col min="8086" max="8086" width="11.7109375" style="9" bestFit="1" customWidth="1"/>
    <col min="8087" max="8087" width="7.28515625" style="9" bestFit="1" customWidth="1"/>
    <col min="8088" max="8088" width="11.7109375" style="9" bestFit="1" customWidth="1"/>
    <col min="8089" max="8089" width="7.28515625" style="9" bestFit="1" customWidth="1"/>
    <col min="8090" max="8090" width="11.7109375" style="9" bestFit="1" customWidth="1"/>
    <col min="8091" max="8091" width="7.28515625" style="9" bestFit="1" customWidth="1"/>
    <col min="8092" max="8092" width="12.7109375" style="9" bestFit="1" customWidth="1"/>
    <col min="8093" max="8093" width="7.28515625" style="9" bestFit="1" customWidth="1"/>
    <col min="8094" max="8094" width="11.7109375" style="9" bestFit="1" customWidth="1"/>
    <col min="8095" max="8095" width="7.28515625" style="9" bestFit="1" customWidth="1"/>
    <col min="8096" max="8096" width="11.7109375" style="9" bestFit="1" customWidth="1"/>
    <col min="8097" max="8097" width="7.28515625" style="9" bestFit="1" customWidth="1"/>
    <col min="8098" max="8098" width="11.7109375" style="9" bestFit="1" customWidth="1"/>
    <col min="8099" max="8099" width="7.28515625" style="9" bestFit="1" customWidth="1"/>
    <col min="8100" max="8100" width="11.7109375" style="9" bestFit="1" customWidth="1"/>
    <col min="8101" max="8101" width="7.28515625" style="9" bestFit="1" customWidth="1"/>
    <col min="8102" max="8102" width="12.7109375" style="9" bestFit="1" customWidth="1"/>
    <col min="8103" max="8103" width="7.28515625" style="9" bestFit="1" customWidth="1"/>
    <col min="8104" max="8104" width="11.7109375" style="9" customWidth="1"/>
    <col min="8105" max="8105" width="7.28515625" style="9" bestFit="1" customWidth="1"/>
    <col min="8106" max="8106" width="11.7109375" style="9" customWidth="1"/>
    <col min="8107" max="8107" width="7.28515625" style="9" bestFit="1" customWidth="1"/>
    <col min="8108" max="8108" width="11.7109375" style="9" bestFit="1" customWidth="1"/>
    <col min="8109" max="8109" width="7.28515625" style="9" bestFit="1" customWidth="1"/>
    <col min="8110" max="8110" width="11.7109375" style="9" bestFit="1" customWidth="1"/>
    <col min="8111" max="8111" width="7.28515625" style="9" bestFit="1" customWidth="1"/>
    <col min="8112" max="8112" width="12.7109375" style="9" bestFit="1" customWidth="1"/>
    <col min="8113" max="8113" width="7.28515625" style="9" bestFit="1" customWidth="1"/>
    <col min="8114" max="8114" width="12.7109375" style="9" bestFit="1" customWidth="1"/>
    <col min="8115" max="8115" width="7.28515625" style="9" bestFit="1" customWidth="1"/>
    <col min="8116" max="8116" width="12.7109375" style="9" bestFit="1" customWidth="1"/>
    <col min="8117" max="8117" width="7.28515625" style="9" bestFit="1" customWidth="1"/>
    <col min="8118" max="8118" width="12.7109375" style="9" bestFit="1" customWidth="1"/>
    <col min="8119" max="8119" width="7.28515625" style="9" bestFit="1" customWidth="1"/>
    <col min="8120" max="8120" width="12.7109375" style="9" bestFit="1" customWidth="1"/>
    <col min="8121" max="8121" width="10.85546875" style="9" bestFit="1" customWidth="1"/>
    <col min="8122" max="8122" width="13" style="9" bestFit="1" customWidth="1"/>
    <col min="8123" max="8123" width="7.28515625" style="9" customWidth="1"/>
    <col min="8124" max="8124" width="11.7109375" style="9" bestFit="1" customWidth="1"/>
    <col min="8125" max="8125" width="7.28515625" style="9" customWidth="1"/>
    <col min="8126" max="8126" width="11.7109375" style="9" bestFit="1" customWidth="1"/>
    <col min="8127" max="8127" width="7.28515625" style="9" customWidth="1"/>
    <col min="8128" max="8128" width="11.7109375" style="9" bestFit="1" customWidth="1"/>
    <col min="8129" max="8129" width="7.28515625" style="9" customWidth="1"/>
    <col min="8130" max="8130" width="11.7109375" style="9" bestFit="1" customWidth="1"/>
    <col min="8131" max="8131" width="7.28515625" style="9" bestFit="1" customWidth="1"/>
    <col min="8132" max="8132" width="12.7109375" style="9" bestFit="1" customWidth="1"/>
    <col min="8133" max="8133" width="7.28515625" style="9" customWidth="1"/>
    <col min="8134" max="8134" width="11.7109375" style="9" bestFit="1" customWidth="1"/>
    <col min="8135" max="8135" width="7.28515625" style="9" customWidth="1"/>
    <col min="8136" max="8136" width="11.7109375" style="9" bestFit="1" customWidth="1"/>
    <col min="8137" max="8137" width="7.28515625" style="9" customWidth="1"/>
    <col min="8138" max="8138" width="11.7109375" style="9" bestFit="1" customWidth="1"/>
    <col min="8139" max="8139" width="7.28515625" style="9" customWidth="1"/>
    <col min="8140" max="8140" width="11.7109375" style="9" bestFit="1" customWidth="1"/>
    <col min="8141" max="8141" width="7.28515625" style="9" bestFit="1" customWidth="1"/>
    <col min="8142" max="8142" width="12.7109375" style="9" bestFit="1" customWidth="1"/>
    <col min="8143" max="8143" width="7.28515625" style="9" customWidth="1"/>
    <col min="8144" max="8144" width="11.7109375" style="9" bestFit="1" customWidth="1"/>
    <col min="8145" max="8145" width="7.28515625" style="9" customWidth="1"/>
    <col min="8146" max="8146" width="11.7109375" style="9" bestFit="1" customWidth="1"/>
    <col min="8147" max="8147" width="7.28515625" style="9" customWidth="1"/>
    <col min="8148" max="8148" width="11.7109375" style="9" bestFit="1" customWidth="1"/>
    <col min="8149" max="8149" width="7.28515625" style="9" customWidth="1"/>
    <col min="8150" max="8150" width="11.7109375" style="9" bestFit="1" customWidth="1"/>
    <col min="8151" max="8151" width="7.28515625" style="9" bestFit="1" customWidth="1"/>
    <col min="8152" max="8152" width="12.7109375" style="9" bestFit="1" customWidth="1"/>
    <col min="8153" max="8153" width="7.85546875" style="9" bestFit="1" customWidth="1"/>
    <col min="8154" max="8154" width="12.7109375" style="9" bestFit="1" customWidth="1"/>
    <col min="8155" max="8155" width="7.28515625" style="9" customWidth="1"/>
    <col min="8156" max="8156" width="12.7109375" style="9" bestFit="1" customWidth="1"/>
    <col min="8157" max="8157" width="7.28515625" style="9" customWidth="1"/>
    <col min="8158" max="8158" width="12.7109375" style="9" bestFit="1" customWidth="1"/>
    <col min="8159" max="8159" width="7.28515625" style="9" customWidth="1"/>
    <col min="8160" max="8160" width="13" style="9" customWidth="1"/>
    <col min="8161" max="8161" width="8.7109375" style="9" customWidth="1"/>
    <col min="8162" max="8162" width="16.28515625" style="9" bestFit="1" customWidth="1"/>
    <col min="8163" max="8163" width="7.28515625" style="9" customWidth="1"/>
    <col min="8164" max="8164" width="11.7109375" style="9" bestFit="1" customWidth="1"/>
    <col min="8165" max="8165" width="7.28515625" style="9" customWidth="1"/>
    <col min="8166" max="8166" width="11.7109375" style="9" bestFit="1" customWidth="1"/>
    <col min="8167" max="8167" width="7.28515625" style="9" customWidth="1"/>
    <col min="8168" max="8168" width="10.85546875" style="9" bestFit="1" customWidth="1"/>
    <col min="8169" max="8169" width="7.28515625" style="9" customWidth="1"/>
    <col min="8170" max="8170" width="10.85546875" style="9" bestFit="1" customWidth="1"/>
    <col min="8171" max="8171" width="9.42578125" style="9" bestFit="1" customWidth="1"/>
    <col min="8172" max="8172" width="11.7109375" style="9" bestFit="1" customWidth="1"/>
    <col min="8173" max="8173" width="7.28515625" style="9" customWidth="1"/>
    <col min="8174" max="8174" width="11.7109375" style="9" bestFit="1" customWidth="1"/>
    <col min="8175" max="8175" width="7.28515625" style="9" customWidth="1"/>
    <col min="8176" max="8176" width="11.7109375" style="9" bestFit="1" customWidth="1"/>
    <col min="8177" max="8177" width="7.28515625" style="9" customWidth="1"/>
    <col min="8178" max="8178" width="11.7109375" style="9" customWidth="1"/>
    <col min="8179" max="8179" width="7.28515625" style="9" customWidth="1"/>
    <col min="8180" max="8180" width="11.7109375" style="9" bestFit="1" customWidth="1"/>
    <col min="8181" max="8181" width="9.42578125" style="9" bestFit="1" customWidth="1"/>
    <col min="8182" max="8182" width="11.7109375" style="9" bestFit="1" customWidth="1"/>
    <col min="8183" max="8183" width="7.28515625" style="9" customWidth="1"/>
    <col min="8184" max="8184" width="11.7109375" style="9" bestFit="1" customWidth="1"/>
    <col min="8185" max="8185" width="7.28515625" style="9" customWidth="1"/>
    <col min="8186" max="8186" width="11.7109375" style="9" bestFit="1" customWidth="1"/>
    <col min="8187" max="8187" width="7.28515625" style="9" customWidth="1"/>
    <col min="8188" max="8188" width="11.7109375" style="9" bestFit="1" customWidth="1"/>
    <col min="8189" max="8189" width="7.28515625" style="9" customWidth="1"/>
    <col min="8190" max="8190" width="11.7109375" style="9" bestFit="1" customWidth="1"/>
    <col min="8191" max="8191" width="9.42578125" style="9" bestFit="1" customWidth="1"/>
    <col min="8192" max="8192" width="11.7109375" style="9" bestFit="1" customWidth="1"/>
    <col min="8193" max="8193" width="7.28515625" style="9" customWidth="1"/>
    <col min="8194" max="8194" width="11.7109375" style="9" bestFit="1" customWidth="1"/>
    <col min="8195" max="8195" width="7.28515625" style="9" customWidth="1"/>
    <col min="8196" max="8196" width="11.7109375" style="9" bestFit="1" customWidth="1"/>
    <col min="8197" max="8197" width="7.28515625" style="9" customWidth="1"/>
    <col min="8198" max="8198" width="12" style="9" customWidth="1"/>
    <col min="8199" max="8199" width="7.28515625" style="9" customWidth="1"/>
    <col min="8200" max="8200" width="11.7109375" style="9" bestFit="1" customWidth="1"/>
    <col min="8201" max="8201" width="7.28515625" style="9" customWidth="1"/>
    <col min="8202" max="8202" width="13" style="9" customWidth="1"/>
    <col min="8203" max="8203" width="7.28515625" style="9" customWidth="1"/>
    <col min="8204" max="8204" width="11.7109375" style="9" bestFit="1" customWidth="1"/>
    <col min="8205" max="8205" width="7.28515625" style="9" customWidth="1"/>
    <col min="8206" max="8206" width="11.7109375" style="9" bestFit="1" customWidth="1"/>
    <col min="8207" max="8207" width="7.28515625" style="9" customWidth="1"/>
    <col min="8208" max="8208" width="11.7109375" style="9" bestFit="1" customWidth="1"/>
    <col min="8209" max="8209" width="7.28515625" style="9" customWidth="1"/>
    <col min="8210" max="8210" width="11.7109375" style="9" bestFit="1" customWidth="1"/>
    <col min="8211" max="8211" width="7.28515625" style="9" bestFit="1" customWidth="1"/>
    <col min="8212" max="8212" width="12.7109375" style="9" bestFit="1" customWidth="1"/>
    <col min="8213" max="8213" width="7.28515625" style="9" customWidth="1"/>
    <col min="8214" max="8214" width="11.7109375" style="9" bestFit="1" customWidth="1"/>
    <col min="8215" max="8215" width="7.28515625" style="9" customWidth="1"/>
    <col min="8216" max="8216" width="11.7109375" style="9" bestFit="1" customWidth="1"/>
    <col min="8217" max="8217" width="7.28515625" style="9" customWidth="1"/>
    <col min="8218" max="8218" width="11.7109375" style="9" bestFit="1" customWidth="1"/>
    <col min="8219" max="8219" width="7.28515625" style="9" customWidth="1"/>
    <col min="8220" max="8220" width="11.7109375" style="9" bestFit="1" customWidth="1"/>
    <col min="8221" max="8221" width="7.28515625" style="9" bestFit="1" customWidth="1"/>
    <col min="8222" max="8222" width="12.7109375" style="9" bestFit="1" customWidth="1"/>
    <col min="8223" max="8223" width="7.28515625" style="9" customWidth="1"/>
    <col min="8224" max="8224" width="11.7109375" style="9" bestFit="1" customWidth="1"/>
    <col min="8225" max="8225" width="7.28515625" style="9" customWidth="1"/>
    <col min="8226" max="8226" width="11.7109375" style="9" bestFit="1" customWidth="1"/>
    <col min="8227" max="8227" width="7.28515625" style="9" customWidth="1"/>
    <col min="8228" max="8228" width="11.7109375" style="9" customWidth="1"/>
    <col min="8229" max="8229" width="7.28515625" style="9" customWidth="1"/>
    <col min="8230" max="8230" width="11.7109375" style="9" customWidth="1"/>
    <col min="8231" max="8231" width="7.28515625" style="9" bestFit="1" customWidth="1"/>
    <col min="8232" max="8232" width="12.7109375" style="9" bestFit="1" customWidth="1"/>
    <col min="8233" max="8233" width="7.28515625" style="9" customWidth="1"/>
    <col min="8234" max="8234" width="11.7109375" style="9" customWidth="1"/>
    <col min="8235" max="8235" width="7.28515625" style="9" customWidth="1"/>
    <col min="8236" max="8236" width="11.7109375" style="9" customWidth="1"/>
    <col min="8237" max="8237" width="7.28515625" style="9" customWidth="1"/>
    <col min="8238" max="8238" width="11.7109375" style="9" customWidth="1"/>
    <col min="8239" max="8239" width="7.28515625" style="9" customWidth="1"/>
    <col min="8240" max="8240" width="11.7109375" style="9" bestFit="1" customWidth="1"/>
    <col min="8241" max="8241" width="7.28515625" style="9" customWidth="1"/>
    <col min="8242" max="8242" width="12.7109375" style="9" bestFit="1" customWidth="1"/>
    <col min="8243" max="8243" width="16.28515625" style="9" bestFit="1" customWidth="1"/>
    <col min="8244" max="8246" width="14.5703125" style="9" customWidth="1"/>
    <col min="8247" max="8248" width="15.28515625" style="9" bestFit="1" customWidth="1"/>
    <col min="8249" max="8250" width="14.5703125" style="9" customWidth="1"/>
    <col min="8251" max="8251" width="15.28515625" style="9" bestFit="1" customWidth="1"/>
    <col min="8252" max="8253" width="14.5703125" style="9" customWidth="1"/>
    <col min="8254" max="8254" width="15.28515625" style="9" bestFit="1" customWidth="1"/>
    <col min="8255" max="8256" width="15.28515625" style="9"/>
    <col min="8257" max="8257" width="3.42578125" style="9" bestFit="1" customWidth="1"/>
    <col min="8258" max="8258" width="54.5703125" style="9" customWidth="1"/>
    <col min="8259" max="8259" width="7.28515625" style="9" customWidth="1"/>
    <col min="8260" max="8260" width="12.7109375" style="9" bestFit="1" customWidth="1"/>
    <col min="8261" max="8261" width="7.28515625" style="9" customWidth="1"/>
    <col min="8262" max="8262" width="12.7109375" style="9" bestFit="1" customWidth="1"/>
    <col min="8263" max="8263" width="7.28515625" style="9" customWidth="1"/>
    <col min="8264" max="8264" width="12.7109375" style="9" bestFit="1" customWidth="1"/>
    <col min="8265" max="8265" width="7.28515625" style="9" customWidth="1"/>
    <col min="8266" max="8266" width="12.7109375" style="9" bestFit="1" customWidth="1"/>
    <col min="8267" max="8267" width="7.28515625" style="9" bestFit="1" customWidth="1"/>
    <col min="8268" max="8268" width="12.7109375" style="9" bestFit="1" customWidth="1"/>
    <col min="8269" max="8269" width="7.28515625" style="9" customWidth="1"/>
    <col min="8270" max="8270" width="12.7109375" style="9" bestFit="1" customWidth="1"/>
    <col min="8271" max="8271" width="7.28515625" style="9" bestFit="1" customWidth="1"/>
    <col min="8272" max="8272" width="12.7109375" style="9" bestFit="1" customWidth="1"/>
    <col min="8273" max="8273" width="7.28515625" style="9" customWidth="1"/>
    <col min="8274" max="8274" width="12.7109375" style="9" bestFit="1" customWidth="1"/>
    <col min="8275" max="8275" width="7.28515625" style="9" customWidth="1"/>
    <col min="8276" max="8276" width="12.7109375" style="9" bestFit="1" customWidth="1"/>
    <col min="8277" max="8277" width="7.28515625" style="9" bestFit="1" customWidth="1"/>
    <col min="8278" max="8278" width="13" style="9" customWidth="1"/>
    <col min="8279" max="8279" width="7.28515625" style="9" customWidth="1"/>
    <col min="8280" max="8280" width="12.7109375" style="9" bestFit="1" customWidth="1"/>
    <col min="8281" max="8281" width="7.28515625" style="9" customWidth="1"/>
    <col min="8282" max="8282" width="12.7109375" style="9" bestFit="1" customWidth="1"/>
    <col min="8283" max="8283" width="7.28515625" style="9" customWidth="1"/>
    <col min="8284" max="8284" width="12.7109375" style="9" bestFit="1" customWidth="1"/>
    <col min="8285" max="8285" width="7.28515625" style="9" customWidth="1"/>
    <col min="8286" max="8286" width="12.7109375" style="9" bestFit="1" customWidth="1"/>
    <col min="8287" max="8287" width="7.28515625" style="9" bestFit="1" customWidth="1"/>
    <col min="8288" max="8288" width="12.7109375" style="9" bestFit="1" customWidth="1"/>
    <col min="8289" max="8289" width="7.28515625" style="9" bestFit="1" customWidth="1"/>
    <col min="8290" max="8290" width="12.7109375" style="9" bestFit="1" customWidth="1"/>
    <col min="8291" max="8291" width="7.28515625" style="9" bestFit="1" customWidth="1"/>
    <col min="8292" max="8292" width="12.7109375" style="9" bestFit="1" customWidth="1"/>
    <col min="8293" max="8293" width="7.28515625" style="9" bestFit="1" customWidth="1"/>
    <col min="8294" max="8294" width="12.7109375" style="9" bestFit="1" customWidth="1"/>
    <col min="8295" max="8295" width="7.28515625" style="9" bestFit="1" customWidth="1"/>
    <col min="8296" max="8296" width="12.7109375" style="9" bestFit="1" customWidth="1"/>
    <col min="8297" max="8297" width="9.7109375" style="9" bestFit="1" customWidth="1"/>
    <col min="8298" max="8298" width="14.28515625" style="9" bestFit="1" customWidth="1"/>
    <col min="8299" max="8299" width="7.28515625" style="9" customWidth="1"/>
    <col min="8300" max="8300" width="11.7109375" style="9" bestFit="1" customWidth="1"/>
    <col min="8301" max="8301" width="7.28515625" style="9" customWidth="1"/>
    <col min="8302" max="8302" width="11.7109375" style="9" bestFit="1" customWidth="1"/>
    <col min="8303" max="8303" width="7.28515625" style="9" customWidth="1"/>
    <col min="8304" max="8304" width="11.7109375" style="9" bestFit="1" customWidth="1"/>
    <col min="8305" max="8305" width="7.28515625" style="9" customWidth="1"/>
    <col min="8306" max="8306" width="11.7109375" style="9" bestFit="1" customWidth="1"/>
    <col min="8307" max="8307" width="7.28515625" style="9" bestFit="1" customWidth="1"/>
    <col min="8308" max="8308" width="12.7109375" style="9" bestFit="1" customWidth="1"/>
    <col min="8309" max="8309" width="7.28515625" style="9" customWidth="1"/>
    <col min="8310" max="8310" width="11.7109375" style="9" bestFit="1" customWidth="1"/>
    <col min="8311" max="8311" width="7.28515625" style="9" customWidth="1"/>
    <col min="8312" max="8312" width="11.7109375" style="9" bestFit="1" customWidth="1"/>
    <col min="8313" max="8313" width="7.28515625" style="9" customWidth="1"/>
    <col min="8314" max="8314" width="11.7109375" style="9" bestFit="1" customWidth="1"/>
    <col min="8315" max="8315" width="7.28515625" style="9" customWidth="1"/>
    <col min="8316" max="8316" width="11.7109375" style="9" bestFit="1" customWidth="1"/>
    <col min="8317" max="8317" width="7.28515625" style="9" bestFit="1" customWidth="1"/>
    <col min="8318" max="8318" width="12.7109375" style="9" bestFit="1" customWidth="1"/>
    <col min="8319" max="8319" width="7.28515625" style="9" customWidth="1"/>
    <col min="8320" max="8320" width="11.7109375" style="9" bestFit="1" customWidth="1"/>
    <col min="8321" max="8321" width="7.28515625" style="9" customWidth="1"/>
    <col min="8322" max="8322" width="11.7109375" style="9" bestFit="1" customWidth="1"/>
    <col min="8323" max="8323" width="7.28515625" style="9" customWidth="1"/>
    <col min="8324" max="8324" width="11.7109375" style="9" bestFit="1" customWidth="1"/>
    <col min="8325" max="8325" width="7.28515625" style="9" customWidth="1"/>
    <col min="8326" max="8326" width="11.7109375" style="9" bestFit="1" customWidth="1"/>
    <col min="8327" max="8327" width="7.28515625" style="9" bestFit="1" customWidth="1"/>
    <col min="8328" max="8328" width="12.7109375" style="9" bestFit="1" customWidth="1"/>
    <col min="8329" max="8329" width="7.28515625" style="9" customWidth="1"/>
    <col min="8330" max="8330" width="12.7109375" style="9" bestFit="1" customWidth="1"/>
    <col min="8331" max="8331" width="7.28515625" style="9" customWidth="1"/>
    <col min="8332" max="8332" width="12.7109375" style="9" bestFit="1" customWidth="1"/>
    <col min="8333" max="8333" width="7.28515625" style="9" customWidth="1"/>
    <col min="8334" max="8334" width="12.7109375" style="9" bestFit="1" customWidth="1"/>
    <col min="8335" max="8335" width="7.28515625" style="9" customWidth="1"/>
    <col min="8336" max="8336" width="12.7109375" style="9" bestFit="1" customWidth="1"/>
    <col min="8337" max="8337" width="7.28515625" style="9" customWidth="1"/>
    <col min="8338" max="8338" width="12.7109375" style="9" bestFit="1" customWidth="1"/>
    <col min="8339" max="8339" width="7.28515625" style="9" bestFit="1" customWidth="1"/>
    <col min="8340" max="8340" width="11.7109375" style="9" bestFit="1" customWidth="1"/>
    <col min="8341" max="8341" width="7.28515625" style="9" bestFit="1" customWidth="1"/>
    <col min="8342" max="8342" width="11.7109375" style="9" bestFit="1" customWidth="1"/>
    <col min="8343" max="8343" width="7.28515625" style="9" bestFit="1" customWidth="1"/>
    <col min="8344" max="8344" width="11.7109375" style="9" bestFit="1" customWidth="1"/>
    <col min="8345" max="8345" width="7.28515625" style="9" bestFit="1" customWidth="1"/>
    <col min="8346" max="8346" width="11.7109375" style="9" bestFit="1" customWidth="1"/>
    <col min="8347" max="8347" width="7.28515625" style="9" bestFit="1" customWidth="1"/>
    <col min="8348" max="8348" width="12.7109375" style="9" bestFit="1" customWidth="1"/>
    <col min="8349" max="8349" width="7.28515625" style="9" bestFit="1" customWidth="1"/>
    <col min="8350" max="8350" width="11.7109375" style="9" bestFit="1" customWidth="1"/>
    <col min="8351" max="8351" width="7.28515625" style="9" bestFit="1" customWidth="1"/>
    <col min="8352" max="8352" width="11.7109375" style="9" bestFit="1" customWidth="1"/>
    <col min="8353" max="8353" width="7.28515625" style="9" bestFit="1" customWidth="1"/>
    <col min="8354" max="8354" width="11.7109375" style="9" bestFit="1" customWidth="1"/>
    <col min="8355" max="8355" width="7.28515625" style="9" bestFit="1" customWidth="1"/>
    <col min="8356" max="8356" width="11.7109375" style="9" bestFit="1" customWidth="1"/>
    <col min="8357" max="8357" width="7.28515625" style="9" bestFit="1" customWidth="1"/>
    <col min="8358" max="8358" width="12.7109375" style="9" bestFit="1" customWidth="1"/>
    <col min="8359" max="8359" width="7.28515625" style="9" bestFit="1" customWidth="1"/>
    <col min="8360" max="8360" width="11.7109375" style="9" customWidth="1"/>
    <col min="8361" max="8361" width="7.28515625" style="9" bestFit="1" customWidth="1"/>
    <col min="8362" max="8362" width="11.7109375" style="9" customWidth="1"/>
    <col min="8363" max="8363" width="7.28515625" style="9" bestFit="1" customWidth="1"/>
    <col min="8364" max="8364" width="11.7109375" style="9" bestFit="1" customWidth="1"/>
    <col min="8365" max="8365" width="7.28515625" style="9" bestFit="1" customWidth="1"/>
    <col min="8366" max="8366" width="11.7109375" style="9" bestFit="1" customWidth="1"/>
    <col min="8367" max="8367" width="7.28515625" style="9" bestFit="1" customWidth="1"/>
    <col min="8368" max="8368" width="12.7109375" style="9" bestFit="1" customWidth="1"/>
    <col min="8369" max="8369" width="7.28515625" style="9" bestFit="1" customWidth="1"/>
    <col min="8370" max="8370" width="12.7109375" style="9" bestFit="1" customWidth="1"/>
    <col min="8371" max="8371" width="7.28515625" style="9" bestFit="1" customWidth="1"/>
    <col min="8372" max="8372" width="12.7109375" style="9" bestFit="1" customWidth="1"/>
    <col min="8373" max="8373" width="7.28515625" style="9" bestFit="1" customWidth="1"/>
    <col min="8374" max="8374" width="12.7109375" style="9" bestFit="1" customWidth="1"/>
    <col min="8375" max="8375" width="7.28515625" style="9" bestFit="1" customWidth="1"/>
    <col min="8376" max="8376" width="12.7109375" style="9" bestFit="1" customWidth="1"/>
    <col min="8377" max="8377" width="10.85546875" style="9" bestFit="1" customWidth="1"/>
    <col min="8378" max="8378" width="13" style="9" bestFit="1" customWidth="1"/>
    <col min="8379" max="8379" width="7.28515625" style="9" customWidth="1"/>
    <col min="8380" max="8380" width="11.7109375" style="9" bestFit="1" customWidth="1"/>
    <col min="8381" max="8381" width="7.28515625" style="9" customWidth="1"/>
    <col min="8382" max="8382" width="11.7109375" style="9" bestFit="1" customWidth="1"/>
    <col min="8383" max="8383" width="7.28515625" style="9" customWidth="1"/>
    <col min="8384" max="8384" width="11.7109375" style="9" bestFit="1" customWidth="1"/>
    <col min="8385" max="8385" width="7.28515625" style="9" customWidth="1"/>
    <col min="8386" max="8386" width="11.7109375" style="9" bestFit="1" customWidth="1"/>
    <col min="8387" max="8387" width="7.28515625" style="9" bestFit="1" customWidth="1"/>
    <col min="8388" max="8388" width="12.7109375" style="9" bestFit="1" customWidth="1"/>
    <col min="8389" max="8389" width="7.28515625" style="9" customWidth="1"/>
    <col min="8390" max="8390" width="11.7109375" style="9" bestFit="1" customWidth="1"/>
    <col min="8391" max="8391" width="7.28515625" style="9" customWidth="1"/>
    <col min="8392" max="8392" width="11.7109375" style="9" bestFit="1" customWidth="1"/>
    <col min="8393" max="8393" width="7.28515625" style="9" customWidth="1"/>
    <col min="8394" max="8394" width="11.7109375" style="9" bestFit="1" customWidth="1"/>
    <col min="8395" max="8395" width="7.28515625" style="9" customWidth="1"/>
    <col min="8396" max="8396" width="11.7109375" style="9" bestFit="1" customWidth="1"/>
    <col min="8397" max="8397" width="7.28515625" style="9" bestFit="1" customWidth="1"/>
    <col min="8398" max="8398" width="12.7109375" style="9" bestFit="1" customWidth="1"/>
    <col min="8399" max="8399" width="7.28515625" style="9" customWidth="1"/>
    <col min="8400" max="8400" width="11.7109375" style="9" bestFit="1" customWidth="1"/>
    <col min="8401" max="8401" width="7.28515625" style="9" customWidth="1"/>
    <col min="8402" max="8402" width="11.7109375" style="9" bestFit="1" customWidth="1"/>
    <col min="8403" max="8403" width="7.28515625" style="9" customWidth="1"/>
    <col min="8404" max="8404" width="11.7109375" style="9" bestFit="1" customWidth="1"/>
    <col min="8405" max="8405" width="7.28515625" style="9" customWidth="1"/>
    <col min="8406" max="8406" width="11.7109375" style="9" bestFit="1" customWidth="1"/>
    <col min="8407" max="8407" width="7.28515625" style="9" bestFit="1" customWidth="1"/>
    <col min="8408" max="8408" width="12.7109375" style="9" bestFit="1" customWidth="1"/>
    <col min="8409" max="8409" width="7.85546875" style="9" bestFit="1" customWidth="1"/>
    <col min="8410" max="8410" width="12.7109375" style="9" bestFit="1" customWidth="1"/>
    <col min="8411" max="8411" width="7.28515625" style="9" customWidth="1"/>
    <col min="8412" max="8412" width="12.7109375" style="9" bestFit="1" customWidth="1"/>
    <col min="8413" max="8413" width="7.28515625" style="9" customWidth="1"/>
    <col min="8414" max="8414" width="12.7109375" style="9" bestFit="1" customWidth="1"/>
    <col min="8415" max="8415" width="7.28515625" style="9" customWidth="1"/>
    <col min="8416" max="8416" width="13" style="9" customWidth="1"/>
    <col min="8417" max="8417" width="8.7109375" style="9" customWidth="1"/>
    <col min="8418" max="8418" width="16.28515625" style="9" bestFit="1" customWidth="1"/>
    <col min="8419" max="8419" width="7.28515625" style="9" customWidth="1"/>
    <col min="8420" max="8420" width="11.7109375" style="9" bestFit="1" customWidth="1"/>
    <col min="8421" max="8421" width="7.28515625" style="9" customWidth="1"/>
    <col min="8422" max="8422" width="11.7109375" style="9" bestFit="1" customWidth="1"/>
    <col min="8423" max="8423" width="7.28515625" style="9" customWidth="1"/>
    <col min="8424" max="8424" width="10.85546875" style="9" bestFit="1" customWidth="1"/>
    <col min="8425" max="8425" width="7.28515625" style="9" customWidth="1"/>
    <col min="8426" max="8426" width="10.85546875" style="9" bestFit="1" customWidth="1"/>
    <col min="8427" max="8427" width="9.42578125" style="9" bestFit="1" customWidth="1"/>
    <col min="8428" max="8428" width="11.7109375" style="9" bestFit="1" customWidth="1"/>
    <col min="8429" max="8429" width="7.28515625" style="9" customWidth="1"/>
    <col min="8430" max="8430" width="11.7109375" style="9" bestFit="1" customWidth="1"/>
    <col min="8431" max="8431" width="7.28515625" style="9" customWidth="1"/>
    <col min="8432" max="8432" width="11.7109375" style="9" bestFit="1" customWidth="1"/>
    <col min="8433" max="8433" width="7.28515625" style="9" customWidth="1"/>
    <col min="8434" max="8434" width="11.7109375" style="9" customWidth="1"/>
    <col min="8435" max="8435" width="7.28515625" style="9" customWidth="1"/>
    <col min="8436" max="8436" width="11.7109375" style="9" bestFit="1" customWidth="1"/>
    <col min="8437" max="8437" width="9.42578125" style="9" bestFit="1" customWidth="1"/>
    <col min="8438" max="8438" width="11.7109375" style="9" bestFit="1" customWidth="1"/>
    <col min="8439" max="8439" width="7.28515625" style="9" customWidth="1"/>
    <col min="8440" max="8440" width="11.7109375" style="9" bestFit="1" customWidth="1"/>
    <col min="8441" max="8441" width="7.28515625" style="9" customWidth="1"/>
    <col min="8442" max="8442" width="11.7109375" style="9" bestFit="1" customWidth="1"/>
    <col min="8443" max="8443" width="7.28515625" style="9" customWidth="1"/>
    <col min="8444" max="8444" width="11.7109375" style="9" bestFit="1" customWidth="1"/>
    <col min="8445" max="8445" width="7.28515625" style="9" customWidth="1"/>
    <col min="8446" max="8446" width="11.7109375" style="9" bestFit="1" customWidth="1"/>
    <col min="8447" max="8447" width="9.42578125" style="9" bestFit="1" customWidth="1"/>
    <col min="8448" max="8448" width="11.7109375" style="9" bestFit="1" customWidth="1"/>
    <col min="8449" max="8449" width="7.28515625" style="9" customWidth="1"/>
    <col min="8450" max="8450" width="11.7109375" style="9" bestFit="1" customWidth="1"/>
    <col min="8451" max="8451" width="7.28515625" style="9" customWidth="1"/>
    <col min="8452" max="8452" width="11.7109375" style="9" bestFit="1" customWidth="1"/>
    <col min="8453" max="8453" width="7.28515625" style="9" customWidth="1"/>
    <col min="8454" max="8454" width="12" style="9" customWidth="1"/>
    <col min="8455" max="8455" width="7.28515625" style="9" customWidth="1"/>
    <col min="8456" max="8456" width="11.7109375" style="9" bestFit="1" customWidth="1"/>
    <col min="8457" max="8457" width="7.28515625" style="9" customWidth="1"/>
    <col min="8458" max="8458" width="13" style="9" customWidth="1"/>
    <col min="8459" max="8459" width="7.28515625" style="9" customWidth="1"/>
    <col min="8460" max="8460" width="11.7109375" style="9" bestFit="1" customWidth="1"/>
    <col min="8461" max="8461" width="7.28515625" style="9" customWidth="1"/>
    <col min="8462" max="8462" width="11.7109375" style="9" bestFit="1" customWidth="1"/>
    <col min="8463" max="8463" width="7.28515625" style="9" customWidth="1"/>
    <col min="8464" max="8464" width="11.7109375" style="9" bestFit="1" customWidth="1"/>
    <col min="8465" max="8465" width="7.28515625" style="9" customWidth="1"/>
    <col min="8466" max="8466" width="11.7109375" style="9" bestFit="1" customWidth="1"/>
    <col min="8467" max="8467" width="7.28515625" style="9" bestFit="1" customWidth="1"/>
    <col min="8468" max="8468" width="12.7109375" style="9" bestFit="1" customWidth="1"/>
    <col min="8469" max="8469" width="7.28515625" style="9" customWidth="1"/>
    <col min="8470" max="8470" width="11.7109375" style="9" bestFit="1" customWidth="1"/>
    <col min="8471" max="8471" width="7.28515625" style="9" customWidth="1"/>
    <col min="8472" max="8472" width="11.7109375" style="9" bestFit="1" customWidth="1"/>
    <col min="8473" max="8473" width="7.28515625" style="9" customWidth="1"/>
    <col min="8474" max="8474" width="11.7109375" style="9" bestFit="1" customWidth="1"/>
    <col min="8475" max="8475" width="7.28515625" style="9" customWidth="1"/>
    <col min="8476" max="8476" width="11.7109375" style="9" bestFit="1" customWidth="1"/>
    <col min="8477" max="8477" width="7.28515625" style="9" bestFit="1" customWidth="1"/>
    <col min="8478" max="8478" width="12.7109375" style="9" bestFit="1" customWidth="1"/>
    <col min="8479" max="8479" width="7.28515625" style="9" customWidth="1"/>
    <col min="8480" max="8480" width="11.7109375" style="9" bestFit="1" customWidth="1"/>
    <col min="8481" max="8481" width="7.28515625" style="9" customWidth="1"/>
    <col min="8482" max="8482" width="11.7109375" style="9" bestFit="1" customWidth="1"/>
    <col min="8483" max="8483" width="7.28515625" style="9" customWidth="1"/>
    <col min="8484" max="8484" width="11.7109375" style="9" customWidth="1"/>
    <col min="8485" max="8485" width="7.28515625" style="9" customWidth="1"/>
    <col min="8486" max="8486" width="11.7109375" style="9" customWidth="1"/>
    <col min="8487" max="8487" width="7.28515625" style="9" bestFit="1" customWidth="1"/>
    <col min="8488" max="8488" width="12.7109375" style="9" bestFit="1" customWidth="1"/>
    <col min="8489" max="8489" width="7.28515625" style="9" customWidth="1"/>
    <col min="8490" max="8490" width="11.7109375" style="9" customWidth="1"/>
    <col min="8491" max="8491" width="7.28515625" style="9" customWidth="1"/>
    <col min="8492" max="8492" width="11.7109375" style="9" customWidth="1"/>
    <col min="8493" max="8493" width="7.28515625" style="9" customWidth="1"/>
    <col min="8494" max="8494" width="11.7109375" style="9" customWidth="1"/>
    <col min="8495" max="8495" width="7.28515625" style="9" customWidth="1"/>
    <col min="8496" max="8496" width="11.7109375" style="9" bestFit="1" customWidth="1"/>
    <col min="8497" max="8497" width="7.28515625" style="9" customWidth="1"/>
    <col min="8498" max="8498" width="12.7109375" style="9" bestFit="1" customWidth="1"/>
    <col min="8499" max="8499" width="16.28515625" style="9" bestFit="1" customWidth="1"/>
    <col min="8500" max="8502" width="14.5703125" style="9" customWidth="1"/>
    <col min="8503" max="8504" width="15.28515625" style="9" bestFit="1" customWidth="1"/>
    <col min="8505" max="8506" width="14.5703125" style="9" customWidth="1"/>
    <col min="8507" max="8507" width="15.28515625" style="9" bestFit="1" customWidth="1"/>
    <col min="8508" max="8509" width="14.5703125" style="9" customWidth="1"/>
    <col min="8510" max="8510" width="15.28515625" style="9" bestFit="1" customWidth="1"/>
    <col min="8511" max="8512" width="15.28515625" style="9"/>
    <col min="8513" max="8513" width="3.42578125" style="9" bestFit="1" customWidth="1"/>
    <col min="8514" max="8514" width="54.5703125" style="9" customWidth="1"/>
    <col min="8515" max="8515" width="7.28515625" style="9" customWidth="1"/>
    <col min="8516" max="8516" width="12.7109375" style="9" bestFit="1" customWidth="1"/>
    <col min="8517" max="8517" width="7.28515625" style="9" customWidth="1"/>
    <col min="8518" max="8518" width="12.7109375" style="9" bestFit="1" customWidth="1"/>
    <col min="8519" max="8519" width="7.28515625" style="9" customWidth="1"/>
    <col min="8520" max="8520" width="12.7109375" style="9" bestFit="1" customWidth="1"/>
    <col min="8521" max="8521" width="7.28515625" style="9" customWidth="1"/>
    <col min="8522" max="8522" width="12.7109375" style="9" bestFit="1" customWidth="1"/>
    <col min="8523" max="8523" width="7.28515625" style="9" bestFit="1" customWidth="1"/>
    <col min="8524" max="8524" width="12.7109375" style="9" bestFit="1" customWidth="1"/>
    <col min="8525" max="8525" width="7.28515625" style="9" customWidth="1"/>
    <col min="8526" max="8526" width="12.7109375" style="9" bestFit="1" customWidth="1"/>
    <col min="8527" max="8527" width="7.28515625" style="9" bestFit="1" customWidth="1"/>
    <col min="8528" max="8528" width="12.7109375" style="9" bestFit="1" customWidth="1"/>
    <col min="8529" max="8529" width="7.28515625" style="9" customWidth="1"/>
    <col min="8530" max="8530" width="12.7109375" style="9" bestFit="1" customWidth="1"/>
    <col min="8531" max="8531" width="7.28515625" style="9" customWidth="1"/>
    <col min="8532" max="8532" width="12.7109375" style="9" bestFit="1" customWidth="1"/>
    <col min="8533" max="8533" width="7.28515625" style="9" bestFit="1" customWidth="1"/>
    <col min="8534" max="8534" width="13" style="9" customWidth="1"/>
    <col min="8535" max="8535" width="7.28515625" style="9" customWidth="1"/>
    <col min="8536" max="8536" width="12.7109375" style="9" bestFit="1" customWidth="1"/>
    <col min="8537" max="8537" width="7.28515625" style="9" customWidth="1"/>
    <col min="8538" max="8538" width="12.7109375" style="9" bestFit="1" customWidth="1"/>
    <col min="8539" max="8539" width="7.28515625" style="9" customWidth="1"/>
    <col min="8540" max="8540" width="12.7109375" style="9" bestFit="1" customWidth="1"/>
    <col min="8541" max="8541" width="7.28515625" style="9" customWidth="1"/>
    <col min="8542" max="8542" width="12.7109375" style="9" bestFit="1" customWidth="1"/>
    <col min="8543" max="8543" width="7.28515625" style="9" bestFit="1" customWidth="1"/>
    <col min="8544" max="8544" width="12.7109375" style="9" bestFit="1" customWidth="1"/>
    <col min="8545" max="8545" width="7.28515625" style="9" bestFit="1" customWidth="1"/>
    <col min="8546" max="8546" width="12.7109375" style="9" bestFit="1" customWidth="1"/>
    <col min="8547" max="8547" width="7.28515625" style="9" bestFit="1" customWidth="1"/>
    <col min="8548" max="8548" width="12.7109375" style="9" bestFit="1" customWidth="1"/>
    <col min="8549" max="8549" width="7.28515625" style="9" bestFit="1" customWidth="1"/>
    <col min="8550" max="8550" width="12.7109375" style="9" bestFit="1" customWidth="1"/>
    <col min="8551" max="8551" width="7.28515625" style="9" bestFit="1" customWidth="1"/>
    <col min="8552" max="8552" width="12.7109375" style="9" bestFit="1" customWidth="1"/>
    <col min="8553" max="8553" width="9.7109375" style="9" bestFit="1" customWidth="1"/>
    <col min="8554" max="8554" width="14.28515625" style="9" bestFit="1" customWidth="1"/>
    <col min="8555" max="8555" width="7.28515625" style="9" customWidth="1"/>
    <col min="8556" max="8556" width="11.7109375" style="9" bestFit="1" customWidth="1"/>
    <col min="8557" max="8557" width="7.28515625" style="9" customWidth="1"/>
    <col min="8558" max="8558" width="11.7109375" style="9" bestFit="1" customWidth="1"/>
    <col min="8559" max="8559" width="7.28515625" style="9" customWidth="1"/>
    <col min="8560" max="8560" width="11.7109375" style="9" bestFit="1" customWidth="1"/>
    <col min="8561" max="8561" width="7.28515625" style="9" customWidth="1"/>
    <col min="8562" max="8562" width="11.7109375" style="9" bestFit="1" customWidth="1"/>
    <col min="8563" max="8563" width="7.28515625" style="9" bestFit="1" customWidth="1"/>
    <col min="8564" max="8564" width="12.7109375" style="9" bestFit="1" customWidth="1"/>
    <col min="8565" max="8565" width="7.28515625" style="9" customWidth="1"/>
    <col min="8566" max="8566" width="11.7109375" style="9" bestFit="1" customWidth="1"/>
    <col min="8567" max="8567" width="7.28515625" style="9" customWidth="1"/>
    <col min="8568" max="8568" width="11.7109375" style="9" bestFit="1" customWidth="1"/>
    <col min="8569" max="8569" width="7.28515625" style="9" customWidth="1"/>
    <col min="8570" max="8570" width="11.7109375" style="9" bestFit="1" customWidth="1"/>
    <col min="8571" max="8571" width="7.28515625" style="9" customWidth="1"/>
    <col min="8572" max="8572" width="11.7109375" style="9" bestFit="1" customWidth="1"/>
    <col min="8573" max="8573" width="7.28515625" style="9" bestFit="1" customWidth="1"/>
    <col min="8574" max="8574" width="12.7109375" style="9" bestFit="1" customWidth="1"/>
    <col min="8575" max="8575" width="7.28515625" style="9" customWidth="1"/>
    <col min="8576" max="8576" width="11.7109375" style="9" bestFit="1" customWidth="1"/>
    <col min="8577" max="8577" width="7.28515625" style="9" customWidth="1"/>
    <col min="8578" max="8578" width="11.7109375" style="9" bestFit="1" customWidth="1"/>
    <col min="8579" max="8579" width="7.28515625" style="9" customWidth="1"/>
    <col min="8580" max="8580" width="11.7109375" style="9" bestFit="1" customWidth="1"/>
    <col min="8581" max="8581" width="7.28515625" style="9" customWidth="1"/>
    <col min="8582" max="8582" width="11.7109375" style="9" bestFit="1" customWidth="1"/>
    <col min="8583" max="8583" width="7.28515625" style="9" bestFit="1" customWidth="1"/>
    <col min="8584" max="8584" width="12.7109375" style="9" bestFit="1" customWidth="1"/>
    <col min="8585" max="8585" width="7.28515625" style="9" customWidth="1"/>
    <col min="8586" max="8586" width="12.7109375" style="9" bestFit="1" customWidth="1"/>
    <col min="8587" max="8587" width="7.28515625" style="9" customWidth="1"/>
    <col min="8588" max="8588" width="12.7109375" style="9" bestFit="1" customWidth="1"/>
    <col min="8589" max="8589" width="7.28515625" style="9" customWidth="1"/>
    <col min="8590" max="8590" width="12.7109375" style="9" bestFit="1" customWidth="1"/>
    <col min="8591" max="8591" width="7.28515625" style="9" customWidth="1"/>
    <col min="8592" max="8592" width="12.7109375" style="9" bestFit="1" customWidth="1"/>
    <col min="8593" max="8593" width="7.28515625" style="9" customWidth="1"/>
    <col min="8594" max="8594" width="12.7109375" style="9" bestFit="1" customWidth="1"/>
    <col min="8595" max="8595" width="7.28515625" style="9" bestFit="1" customWidth="1"/>
    <col min="8596" max="8596" width="11.7109375" style="9" bestFit="1" customWidth="1"/>
    <col min="8597" max="8597" width="7.28515625" style="9" bestFit="1" customWidth="1"/>
    <col min="8598" max="8598" width="11.7109375" style="9" bestFit="1" customWidth="1"/>
    <col min="8599" max="8599" width="7.28515625" style="9" bestFit="1" customWidth="1"/>
    <col min="8600" max="8600" width="11.7109375" style="9" bestFit="1" customWidth="1"/>
    <col min="8601" max="8601" width="7.28515625" style="9" bestFit="1" customWidth="1"/>
    <col min="8602" max="8602" width="11.7109375" style="9" bestFit="1" customWidth="1"/>
    <col min="8603" max="8603" width="7.28515625" style="9" bestFit="1" customWidth="1"/>
    <col min="8604" max="8604" width="12.7109375" style="9" bestFit="1" customWidth="1"/>
    <col min="8605" max="8605" width="7.28515625" style="9" bestFit="1" customWidth="1"/>
    <col min="8606" max="8606" width="11.7109375" style="9" bestFit="1" customWidth="1"/>
    <col min="8607" max="8607" width="7.28515625" style="9" bestFit="1" customWidth="1"/>
    <col min="8608" max="8608" width="11.7109375" style="9" bestFit="1" customWidth="1"/>
    <col min="8609" max="8609" width="7.28515625" style="9" bestFit="1" customWidth="1"/>
    <col min="8610" max="8610" width="11.7109375" style="9" bestFit="1" customWidth="1"/>
    <col min="8611" max="8611" width="7.28515625" style="9" bestFit="1" customWidth="1"/>
    <col min="8612" max="8612" width="11.7109375" style="9" bestFit="1" customWidth="1"/>
    <col min="8613" max="8613" width="7.28515625" style="9" bestFit="1" customWidth="1"/>
    <col min="8614" max="8614" width="12.7109375" style="9" bestFit="1" customWidth="1"/>
    <col min="8615" max="8615" width="7.28515625" style="9" bestFit="1" customWidth="1"/>
    <col min="8616" max="8616" width="11.7109375" style="9" customWidth="1"/>
    <col min="8617" max="8617" width="7.28515625" style="9" bestFit="1" customWidth="1"/>
    <col min="8618" max="8618" width="11.7109375" style="9" customWidth="1"/>
    <col min="8619" max="8619" width="7.28515625" style="9" bestFit="1" customWidth="1"/>
    <col min="8620" max="8620" width="11.7109375" style="9" bestFit="1" customWidth="1"/>
    <col min="8621" max="8621" width="7.28515625" style="9" bestFit="1" customWidth="1"/>
    <col min="8622" max="8622" width="11.7109375" style="9" bestFit="1" customWidth="1"/>
    <col min="8623" max="8623" width="7.28515625" style="9" bestFit="1" customWidth="1"/>
    <col min="8624" max="8624" width="12.7109375" style="9" bestFit="1" customWidth="1"/>
    <col min="8625" max="8625" width="7.28515625" style="9" bestFit="1" customWidth="1"/>
    <col min="8626" max="8626" width="12.7109375" style="9" bestFit="1" customWidth="1"/>
    <col min="8627" max="8627" width="7.28515625" style="9" bestFit="1" customWidth="1"/>
    <col min="8628" max="8628" width="12.7109375" style="9" bestFit="1" customWidth="1"/>
    <col min="8629" max="8629" width="7.28515625" style="9" bestFit="1" customWidth="1"/>
    <col min="8630" max="8630" width="12.7109375" style="9" bestFit="1" customWidth="1"/>
    <col min="8631" max="8631" width="7.28515625" style="9" bestFit="1" customWidth="1"/>
    <col min="8632" max="8632" width="12.7109375" style="9" bestFit="1" customWidth="1"/>
    <col min="8633" max="8633" width="10.85546875" style="9" bestFit="1" customWidth="1"/>
    <col min="8634" max="8634" width="13" style="9" bestFit="1" customWidth="1"/>
    <col min="8635" max="8635" width="7.28515625" style="9" customWidth="1"/>
    <col min="8636" max="8636" width="11.7109375" style="9" bestFit="1" customWidth="1"/>
    <col min="8637" max="8637" width="7.28515625" style="9" customWidth="1"/>
    <col min="8638" max="8638" width="11.7109375" style="9" bestFit="1" customWidth="1"/>
    <col min="8639" max="8639" width="7.28515625" style="9" customWidth="1"/>
    <col min="8640" max="8640" width="11.7109375" style="9" bestFit="1" customWidth="1"/>
    <col min="8641" max="8641" width="7.28515625" style="9" customWidth="1"/>
    <col min="8642" max="8642" width="11.7109375" style="9" bestFit="1" customWidth="1"/>
    <col min="8643" max="8643" width="7.28515625" style="9" bestFit="1" customWidth="1"/>
    <col min="8644" max="8644" width="12.7109375" style="9" bestFit="1" customWidth="1"/>
    <col min="8645" max="8645" width="7.28515625" style="9" customWidth="1"/>
    <col min="8646" max="8646" width="11.7109375" style="9" bestFit="1" customWidth="1"/>
    <col min="8647" max="8647" width="7.28515625" style="9" customWidth="1"/>
    <col min="8648" max="8648" width="11.7109375" style="9" bestFit="1" customWidth="1"/>
    <col min="8649" max="8649" width="7.28515625" style="9" customWidth="1"/>
    <col min="8650" max="8650" width="11.7109375" style="9" bestFit="1" customWidth="1"/>
    <col min="8651" max="8651" width="7.28515625" style="9" customWidth="1"/>
    <col min="8652" max="8652" width="11.7109375" style="9" bestFit="1" customWidth="1"/>
    <col min="8653" max="8653" width="7.28515625" style="9" bestFit="1" customWidth="1"/>
    <col min="8654" max="8654" width="12.7109375" style="9" bestFit="1" customWidth="1"/>
    <col min="8655" max="8655" width="7.28515625" style="9" customWidth="1"/>
    <col min="8656" max="8656" width="11.7109375" style="9" bestFit="1" customWidth="1"/>
    <col min="8657" max="8657" width="7.28515625" style="9" customWidth="1"/>
    <col min="8658" max="8658" width="11.7109375" style="9" bestFit="1" customWidth="1"/>
    <col min="8659" max="8659" width="7.28515625" style="9" customWidth="1"/>
    <col min="8660" max="8660" width="11.7109375" style="9" bestFit="1" customWidth="1"/>
    <col min="8661" max="8661" width="7.28515625" style="9" customWidth="1"/>
    <col min="8662" max="8662" width="11.7109375" style="9" bestFit="1" customWidth="1"/>
    <col min="8663" max="8663" width="7.28515625" style="9" bestFit="1" customWidth="1"/>
    <col min="8664" max="8664" width="12.7109375" style="9" bestFit="1" customWidth="1"/>
    <col min="8665" max="8665" width="7.85546875" style="9" bestFit="1" customWidth="1"/>
    <col min="8666" max="8666" width="12.7109375" style="9" bestFit="1" customWidth="1"/>
    <col min="8667" max="8667" width="7.28515625" style="9" customWidth="1"/>
    <col min="8668" max="8668" width="12.7109375" style="9" bestFit="1" customWidth="1"/>
    <col min="8669" max="8669" width="7.28515625" style="9" customWidth="1"/>
    <col min="8670" max="8670" width="12.7109375" style="9" bestFit="1" customWidth="1"/>
    <col min="8671" max="8671" width="7.28515625" style="9" customWidth="1"/>
    <col min="8672" max="8672" width="13" style="9" customWidth="1"/>
    <col min="8673" max="8673" width="8.7109375" style="9" customWidth="1"/>
    <col min="8674" max="8674" width="16.28515625" style="9" bestFit="1" customWidth="1"/>
    <col min="8675" max="8675" width="7.28515625" style="9" customWidth="1"/>
    <col min="8676" max="8676" width="11.7109375" style="9" bestFit="1" customWidth="1"/>
    <col min="8677" max="8677" width="7.28515625" style="9" customWidth="1"/>
    <col min="8678" max="8678" width="11.7109375" style="9" bestFit="1" customWidth="1"/>
    <col min="8679" max="8679" width="7.28515625" style="9" customWidth="1"/>
    <col min="8680" max="8680" width="10.85546875" style="9" bestFit="1" customWidth="1"/>
    <col min="8681" max="8681" width="7.28515625" style="9" customWidth="1"/>
    <col min="8682" max="8682" width="10.85546875" style="9" bestFit="1" customWidth="1"/>
    <col min="8683" max="8683" width="9.42578125" style="9" bestFit="1" customWidth="1"/>
    <col min="8684" max="8684" width="11.7109375" style="9" bestFit="1" customWidth="1"/>
    <col min="8685" max="8685" width="7.28515625" style="9" customWidth="1"/>
    <col min="8686" max="8686" width="11.7109375" style="9" bestFit="1" customWidth="1"/>
    <col min="8687" max="8687" width="7.28515625" style="9" customWidth="1"/>
    <col min="8688" max="8688" width="11.7109375" style="9" bestFit="1" customWidth="1"/>
    <col min="8689" max="8689" width="7.28515625" style="9" customWidth="1"/>
    <col min="8690" max="8690" width="11.7109375" style="9" customWidth="1"/>
    <col min="8691" max="8691" width="7.28515625" style="9" customWidth="1"/>
    <col min="8692" max="8692" width="11.7109375" style="9" bestFit="1" customWidth="1"/>
    <col min="8693" max="8693" width="9.42578125" style="9" bestFit="1" customWidth="1"/>
    <col min="8694" max="8694" width="11.7109375" style="9" bestFit="1" customWidth="1"/>
    <col min="8695" max="8695" width="7.28515625" style="9" customWidth="1"/>
    <col min="8696" max="8696" width="11.7109375" style="9" bestFit="1" customWidth="1"/>
    <col min="8697" max="8697" width="7.28515625" style="9" customWidth="1"/>
    <col min="8698" max="8698" width="11.7109375" style="9" bestFit="1" customWidth="1"/>
    <col min="8699" max="8699" width="7.28515625" style="9" customWidth="1"/>
    <col min="8700" max="8700" width="11.7109375" style="9" bestFit="1" customWidth="1"/>
    <col min="8701" max="8701" width="7.28515625" style="9" customWidth="1"/>
    <col min="8702" max="8702" width="11.7109375" style="9" bestFit="1" customWidth="1"/>
    <col min="8703" max="8703" width="9.42578125" style="9" bestFit="1" customWidth="1"/>
    <col min="8704" max="8704" width="11.7109375" style="9" bestFit="1" customWidth="1"/>
    <col min="8705" max="8705" width="7.28515625" style="9" customWidth="1"/>
    <col min="8706" max="8706" width="11.7109375" style="9" bestFit="1" customWidth="1"/>
    <col min="8707" max="8707" width="7.28515625" style="9" customWidth="1"/>
    <col min="8708" max="8708" width="11.7109375" style="9" bestFit="1" customWidth="1"/>
    <col min="8709" max="8709" width="7.28515625" style="9" customWidth="1"/>
    <col min="8710" max="8710" width="12" style="9" customWidth="1"/>
    <col min="8711" max="8711" width="7.28515625" style="9" customWidth="1"/>
    <col min="8712" max="8712" width="11.7109375" style="9" bestFit="1" customWidth="1"/>
    <col min="8713" max="8713" width="7.28515625" style="9" customWidth="1"/>
    <col min="8714" max="8714" width="13" style="9" customWidth="1"/>
    <col min="8715" max="8715" width="7.28515625" style="9" customWidth="1"/>
    <col min="8716" max="8716" width="11.7109375" style="9" bestFit="1" customWidth="1"/>
    <col min="8717" max="8717" width="7.28515625" style="9" customWidth="1"/>
    <col min="8718" max="8718" width="11.7109375" style="9" bestFit="1" customWidth="1"/>
    <col min="8719" max="8719" width="7.28515625" style="9" customWidth="1"/>
    <col min="8720" max="8720" width="11.7109375" style="9" bestFit="1" customWidth="1"/>
    <col min="8721" max="8721" width="7.28515625" style="9" customWidth="1"/>
    <col min="8722" max="8722" width="11.7109375" style="9" bestFit="1" customWidth="1"/>
    <col min="8723" max="8723" width="7.28515625" style="9" bestFit="1" customWidth="1"/>
    <col min="8724" max="8724" width="12.7109375" style="9" bestFit="1" customWidth="1"/>
    <col min="8725" max="8725" width="7.28515625" style="9" customWidth="1"/>
    <col min="8726" max="8726" width="11.7109375" style="9" bestFit="1" customWidth="1"/>
    <col min="8727" max="8727" width="7.28515625" style="9" customWidth="1"/>
    <col min="8728" max="8728" width="11.7109375" style="9" bestFit="1" customWidth="1"/>
    <col min="8729" max="8729" width="7.28515625" style="9" customWidth="1"/>
    <col min="8730" max="8730" width="11.7109375" style="9" bestFit="1" customWidth="1"/>
    <col min="8731" max="8731" width="7.28515625" style="9" customWidth="1"/>
    <col min="8732" max="8732" width="11.7109375" style="9" bestFit="1" customWidth="1"/>
    <col min="8733" max="8733" width="7.28515625" style="9" bestFit="1" customWidth="1"/>
    <col min="8734" max="8734" width="12.7109375" style="9" bestFit="1" customWidth="1"/>
    <col min="8735" max="8735" width="7.28515625" style="9" customWidth="1"/>
    <col min="8736" max="8736" width="11.7109375" style="9" bestFit="1" customWidth="1"/>
    <col min="8737" max="8737" width="7.28515625" style="9" customWidth="1"/>
    <col min="8738" max="8738" width="11.7109375" style="9" bestFit="1" customWidth="1"/>
    <col min="8739" max="8739" width="7.28515625" style="9" customWidth="1"/>
    <col min="8740" max="8740" width="11.7109375" style="9" customWidth="1"/>
    <col min="8741" max="8741" width="7.28515625" style="9" customWidth="1"/>
    <col min="8742" max="8742" width="11.7109375" style="9" customWidth="1"/>
    <col min="8743" max="8743" width="7.28515625" style="9" bestFit="1" customWidth="1"/>
    <col min="8744" max="8744" width="12.7109375" style="9" bestFit="1" customWidth="1"/>
    <col min="8745" max="8745" width="7.28515625" style="9" customWidth="1"/>
    <col min="8746" max="8746" width="11.7109375" style="9" customWidth="1"/>
    <col min="8747" max="8747" width="7.28515625" style="9" customWidth="1"/>
    <col min="8748" max="8748" width="11.7109375" style="9" customWidth="1"/>
    <col min="8749" max="8749" width="7.28515625" style="9" customWidth="1"/>
    <col min="8750" max="8750" width="11.7109375" style="9" customWidth="1"/>
    <col min="8751" max="8751" width="7.28515625" style="9" customWidth="1"/>
    <col min="8752" max="8752" width="11.7109375" style="9" bestFit="1" customWidth="1"/>
    <col min="8753" max="8753" width="7.28515625" style="9" customWidth="1"/>
    <col min="8754" max="8754" width="12.7109375" style="9" bestFit="1" customWidth="1"/>
    <col min="8755" max="8755" width="16.28515625" style="9" bestFit="1" customWidth="1"/>
    <col min="8756" max="8758" width="14.5703125" style="9" customWidth="1"/>
    <col min="8759" max="8760" width="15.28515625" style="9" bestFit="1" customWidth="1"/>
    <col min="8761" max="8762" width="14.5703125" style="9" customWidth="1"/>
    <col min="8763" max="8763" width="15.28515625" style="9" bestFit="1" customWidth="1"/>
    <col min="8764" max="8765" width="14.5703125" style="9" customWidth="1"/>
    <col min="8766" max="8766" width="15.28515625" style="9" bestFit="1" customWidth="1"/>
    <col min="8767" max="8768" width="15.28515625" style="9"/>
    <col min="8769" max="8769" width="3.42578125" style="9" bestFit="1" customWidth="1"/>
    <col min="8770" max="8770" width="54.5703125" style="9" customWidth="1"/>
    <col min="8771" max="8771" width="7.28515625" style="9" customWidth="1"/>
    <col min="8772" max="8772" width="12.7109375" style="9" bestFit="1" customWidth="1"/>
    <col min="8773" max="8773" width="7.28515625" style="9" customWidth="1"/>
    <col min="8774" max="8774" width="12.7109375" style="9" bestFit="1" customWidth="1"/>
    <col min="8775" max="8775" width="7.28515625" style="9" customWidth="1"/>
    <col min="8776" max="8776" width="12.7109375" style="9" bestFit="1" customWidth="1"/>
    <col min="8777" max="8777" width="7.28515625" style="9" customWidth="1"/>
    <col min="8778" max="8778" width="12.7109375" style="9" bestFit="1" customWidth="1"/>
    <col min="8779" max="8779" width="7.28515625" style="9" bestFit="1" customWidth="1"/>
    <col min="8780" max="8780" width="12.7109375" style="9" bestFit="1" customWidth="1"/>
    <col min="8781" max="8781" width="7.28515625" style="9" customWidth="1"/>
    <col min="8782" max="8782" width="12.7109375" style="9" bestFit="1" customWidth="1"/>
    <col min="8783" max="8783" width="7.28515625" style="9" bestFit="1" customWidth="1"/>
    <col min="8784" max="8784" width="12.7109375" style="9" bestFit="1" customWidth="1"/>
    <col min="8785" max="8785" width="7.28515625" style="9" customWidth="1"/>
    <col min="8786" max="8786" width="12.7109375" style="9" bestFit="1" customWidth="1"/>
    <col min="8787" max="8787" width="7.28515625" style="9" customWidth="1"/>
    <col min="8788" max="8788" width="12.7109375" style="9" bestFit="1" customWidth="1"/>
    <col min="8789" max="8789" width="7.28515625" style="9" bestFit="1" customWidth="1"/>
    <col min="8790" max="8790" width="13" style="9" customWidth="1"/>
    <col min="8791" max="8791" width="7.28515625" style="9" customWidth="1"/>
    <col min="8792" max="8792" width="12.7109375" style="9" bestFit="1" customWidth="1"/>
    <col min="8793" max="8793" width="7.28515625" style="9" customWidth="1"/>
    <col min="8794" max="8794" width="12.7109375" style="9" bestFit="1" customWidth="1"/>
    <col min="8795" max="8795" width="7.28515625" style="9" customWidth="1"/>
    <col min="8796" max="8796" width="12.7109375" style="9" bestFit="1" customWidth="1"/>
    <col min="8797" max="8797" width="7.28515625" style="9" customWidth="1"/>
    <col min="8798" max="8798" width="12.7109375" style="9" bestFit="1" customWidth="1"/>
    <col min="8799" max="8799" width="7.28515625" style="9" bestFit="1" customWidth="1"/>
    <col min="8800" max="8800" width="12.7109375" style="9" bestFit="1" customWidth="1"/>
    <col min="8801" max="8801" width="7.28515625" style="9" bestFit="1" customWidth="1"/>
    <col min="8802" max="8802" width="12.7109375" style="9" bestFit="1" customWidth="1"/>
    <col min="8803" max="8803" width="7.28515625" style="9" bestFit="1" customWidth="1"/>
    <col min="8804" max="8804" width="12.7109375" style="9" bestFit="1" customWidth="1"/>
    <col min="8805" max="8805" width="7.28515625" style="9" bestFit="1" customWidth="1"/>
    <col min="8806" max="8806" width="12.7109375" style="9" bestFit="1" customWidth="1"/>
    <col min="8807" max="8807" width="7.28515625" style="9" bestFit="1" customWidth="1"/>
    <col min="8808" max="8808" width="12.7109375" style="9" bestFit="1" customWidth="1"/>
    <col min="8809" max="8809" width="9.7109375" style="9" bestFit="1" customWidth="1"/>
    <col min="8810" max="8810" width="14.28515625" style="9" bestFit="1" customWidth="1"/>
    <col min="8811" max="8811" width="7.28515625" style="9" customWidth="1"/>
    <col min="8812" max="8812" width="11.7109375" style="9" bestFit="1" customWidth="1"/>
    <col min="8813" max="8813" width="7.28515625" style="9" customWidth="1"/>
    <col min="8814" max="8814" width="11.7109375" style="9" bestFit="1" customWidth="1"/>
    <col min="8815" max="8815" width="7.28515625" style="9" customWidth="1"/>
    <col min="8816" max="8816" width="11.7109375" style="9" bestFit="1" customWidth="1"/>
    <col min="8817" max="8817" width="7.28515625" style="9" customWidth="1"/>
    <col min="8818" max="8818" width="11.7109375" style="9" bestFit="1" customWidth="1"/>
    <col min="8819" max="8819" width="7.28515625" style="9" bestFit="1" customWidth="1"/>
    <col min="8820" max="8820" width="12.7109375" style="9" bestFit="1" customWidth="1"/>
    <col min="8821" max="8821" width="7.28515625" style="9" customWidth="1"/>
    <col min="8822" max="8822" width="11.7109375" style="9" bestFit="1" customWidth="1"/>
    <col min="8823" max="8823" width="7.28515625" style="9" customWidth="1"/>
    <col min="8824" max="8824" width="11.7109375" style="9" bestFit="1" customWidth="1"/>
    <col min="8825" max="8825" width="7.28515625" style="9" customWidth="1"/>
    <col min="8826" max="8826" width="11.7109375" style="9" bestFit="1" customWidth="1"/>
    <col min="8827" max="8827" width="7.28515625" style="9" customWidth="1"/>
    <col min="8828" max="8828" width="11.7109375" style="9" bestFit="1" customWidth="1"/>
    <col min="8829" max="8829" width="7.28515625" style="9" bestFit="1" customWidth="1"/>
    <col min="8830" max="8830" width="12.7109375" style="9" bestFit="1" customWidth="1"/>
    <col min="8831" max="8831" width="7.28515625" style="9" customWidth="1"/>
    <col min="8832" max="8832" width="11.7109375" style="9" bestFit="1" customWidth="1"/>
    <col min="8833" max="8833" width="7.28515625" style="9" customWidth="1"/>
    <col min="8834" max="8834" width="11.7109375" style="9" bestFit="1" customWidth="1"/>
    <col min="8835" max="8835" width="7.28515625" style="9" customWidth="1"/>
    <col min="8836" max="8836" width="11.7109375" style="9" bestFit="1" customWidth="1"/>
    <col min="8837" max="8837" width="7.28515625" style="9" customWidth="1"/>
    <col min="8838" max="8838" width="11.7109375" style="9" bestFit="1" customWidth="1"/>
    <col min="8839" max="8839" width="7.28515625" style="9" bestFit="1" customWidth="1"/>
    <col min="8840" max="8840" width="12.7109375" style="9" bestFit="1" customWidth="1"/>
    <col min="8841" max="8841" width="7.28515625" style="9" customWidth="1"/>
    <col min="8842" max="8842" width="12.7109375" style="9" bestFit="1" customWidth="1"/>
    <col min="8843" max="8843" width="7.28515625" style="9" customWidth="1"/>
    <col min="8844" max="8844" width="12.7109375" style="9" bestFit="1" customWidth="1"/>
    <col min="8845" max="8845" width="7.28515625" style="9" customWidth="1"/>
    <col min="8846" max="8846" width="12.7109375" style="9" bestFit="1" customWidth="1"/>
    <col min="8847" max="8847" width="7.28515625" style="9" customWidth="1"/>
    <col min="8848" max="8848" width="12.7109375" style="9" bestFit="1" customWidth="1"/>
    <col min="8849" max="8849" width="7.28515625" style="9" customWidth="1"/>
    <col min="8850" max="8850" width="12.7109375" style="9" bestFit="1" customWidth="1"/>
    <col min="8851" max="8851" width="7.28515625" style="9" bestFit="1" customWidth="1"/>
    <col min="8852" max="8852" width="11.7109375" style="9" bestFit="1" customWidth="1"/>
    <col min="8853" max="8853" width="7.28515625" style="9" bestFit="1" customWidth="1"/>
    <col min="8854" max="8854" width="11.7109375" style="9" bestFit="1" customWidth="1"/>
    <col min="8855" max="8855" width="7.28515625" style="9" bestFit="1" customWidth="1"/>
    <col min="8856" max="8856" width="11.7109375" style="9" bestFit="1" customWidth="1"/>
    <col min="8857" max="8857" width="7.28515625" style="9" bestFit="1" customWidth="1"/>
    <col min="8858" max="8858" width="11.7109375" style="9" bestFit="1" customWidth="1"/>
    <col min="8859" max="8859" width="7.28515625" style="9" bestFit="1" customWidth="1"/>
    <col min="8860" max="8860" width="12.7109375" style="9" bestFit="1" customWidth="1"/>
    <col min="8861" max="8861" width="7.28515625" style="9" bestFit="1" customWidth="1"/>
    <col min="8862" max="8862" width="11.7109375" style="9" bestFit="1" customWidth="1"/>
    <col min="8863" max="8863" width="7.28515625" style="9" bestFit="1" customWidth="1"/>
    <col min="8864" max="8864" width="11.7109375" style="9" bestFit="1" customWidth="1"/>
    <col min="8865" max="8865" width="7.28515625" style="9" bestFit="1" customWidth="1"/>
    <col min="8866" max="8866" width="11.7109375" style="9" bestFit="1" customWidth="1"/>
    <col min="8867" max="8867" width="7.28515625" style="9" bestFit="1" customWidth="1"/>
    <col min="8868" max="8868" width="11.7109375" style="9" bestFit="1" customWidth="1"/>
    <col min="8869" max="8869" width="7.28515625" style="9" bestFit="1" customWidth="1"/>
    <col min="8870" max="8870" width="12.7109375" style="9" bestFit="1" customWidth="1"/>
    <col min="8871" max="8871" width="7.28515625" style="9" bestFit="1" customWidth="1"/>
    <col min="8872" max="8872" width="11.7109375" style="9" customWidth="1"/>
    <col min="8873" max="8873" width="7.28515625" style="9" bestFit="1" customWidth="1"/>
    <col min="8874" max="8874" width="11.7109375" style="9" customWidth="1"/>
    <col min="8875" max="8875" width="7.28515625" style="9" bestFit="1" customWidth="1"/>
    <col min="8876" max="8876" width="11.7109375" style="9" bestFit="1" customWidth="1"/>
    <col min="8877" max="8877" width="7.28515625" style="9" bestFit="1" customWidth="1"/>
    <col min="8878" max="8878" width="11.7109375" style="9" bestFit="1" customWidth="1"/>
    <col min="8879" max="8879" width="7.28515625" style="9" bestFit="1" customWidth="1"/>
    <col min="8880" max="8880" width="12.7109375" style="9" bestFit="1" customWidth="1"/>
    <col min="8881" max="8881" width="7.28515625" style="9" bestFit="1" customWidth="1"/>
    <col min="8882" max="8882" width="12.7109375" style="9" bestFit="1" customWidth="1"/>
    <col min="8883" max="8883" width="7.28515625" style="9" bestFit="1" customWidth="1"/>
    <col min="8884" max="8884" width="12.7109375" style="9" bestFit="1" customWidth="1"/>
    <col min="8885" max="8885" width="7.28515625" style="9" bestFit="1" customWidth="1"/>
    <col min="8886" max="8886" width="12.7109375" style="9" bestFit="1" customWidth="1"/>
    <col min="8887" max="8887" width="7.28515625" style="9" bestFit="1" customWidth="1"/>
    <col min="8888" max="8888" width="12.7109375" style="9" bestFit="1" customWidth="1"/>
    <col min="8889" max="8889" width="10.85546875" style="9" bestFit="1" customWidth="1"/>
    <col min="8890" max="8890" width="13" style="9" bestFit="1" customWidth="1"/>
    <col min="8891" max="8891" width="7.28515625" style="9" customWidth="1"/>
    <col min="8892" max="8892" width="11.7109375" style="9" bestFit="1" customWidth="1"/>
    <col min="8893" max="8893" width="7.28515625" style="9" customWidth="1"/>
    <col min="8894" max="8894" width="11.7109375" style="9" bestFit="1" customWidth="1"/>
    <col min="8895" max="8895" width="7.28515625" style="9" customWidth="1"/>
    <col min="8896" max="8896" width="11.7109375" style="9" bestFit="1" customWidth="1"/>
    <col min="8897" max="8897" width="7.28515625" style="9" customWidth="1"/>
    <col min="8898" max="8898" width="11.7109375" style="9" bestFit="1" customWidth="1"/>
    <col min="8899" max="8899" width="7.28515625" style="9" bestFit="1" customWidth="1"/>
    <col min="8900" max="8900" width="12.7109375" style="9" bestFit="1" customWidth="1"/>
    <col min="8901" max="8901" width="7.28515625" style="9" customWidth="1"/>
    <col min="8902" max="8902" width="11.7109375" style="9" bestFit="1" customWidth="1"/>
    <col min="8903" max="8903" width="7.28515625" style="9" customWidth="1"/>
    <col min="8904" max="8904" width="11.7109375" style="9" bestFit="1" customWidth="1"/>
    <col min="8905" max="8905" width="7.28515625" style="9" customWidth="1"/>
    <col min="8906" max="8906" width="11.7109375" style="9" bestFit="1" customWidth="1"/>
    <col min="8907" max="8907" width="7.28515625" style="9" customWidth="1"/>
    <col min="8908" max="8908" width="11.7109375" style="9" bestFit="1" customWidth="1"/>
    <col min="8909" max="8909" width="7.28515625" style="9" bestFit="1" customWidth="1"/>
    <col min="8910" max="8910" width="12.7109375" style="9" bestFit="1" customWidth="1"/>
    <col min="8911" max="8911" width="7.28515625" style="9" customWidth="1"/>
    <col min="8912" max="8912" width="11.7109375" style="9" bestFit="1" customWidth="1"/>
    <col min="8913" max="8913" width="7.28515625" style="9" customWidth="1"/>
    <col min="8914" max="8914" width="11.7109375" style="9" bestFit="1" customWidth="1"/>
    <col min="8915" max="8915" width="7.28515625" style="9" customWidth="1"/>
    <col min="8916" max="8916" width="11.7109375" style="9" bestFit="1" customWidth="1"/>
    <col min="8917" max="8917" width="7.28515625" style="9" customWidth="1"/>
    <col min="8918" max="8918" width="11.7109375" style="9" bestFit="1" customWidth="1"/>
    <col min="8919" max="8919" width="7.28515625" style="9" bestFit="1" customWidth="1"/>
    <col min="8920" max="8920" width="12.7109375" style="9" bestFit="1" customWidth="1"/>
    <col min="8921" max="8921" width="7.85546875" style="9" bestFit="1" customWidth="1"/>
    <col min="8922" max="8922" width="12.7109375" style="9" bestFit="1" customWidth="1"/>
    <col min="8923" max="8923" width="7.28515625" style="9" customWidth="1"/>
    <col min="8924" max="8924" width="12.7109375" style="9" bestFit="1" customWidth="1"/>
    <col min="8925" max="8925" width="7.28515625" style="9" customWidth="1"/>
    <col min="8926" max="8926" width="12.7109375" style="9" bestFit="1" customWidth="1"/>
    <col min="8927" max="8927" width="7.28515625" style="9" customWidth="1"/>
    <col min="8928" max="8928" width="13" style="9" customWidth="1"/>
    <col min="8929" max="8929" width="8.7109375" style="9" customWidth="1"/>
    <col min="8930" max="8930" width="16.28515625" style="9" bestFit="1" customWidth="1"/>
    <col min="8931" max="8931" width="7.28515625" style="9" customWidth="1"/>
    <col min="8932" max="8932" width="11.7109375" style="9" bestFit="1" customWidth="1"/>
    <col min="8933" max="8933" width="7.28515625" style="9" customWidth="1"/>
    <col min="8934" max="8934" width="11.7109375" style="9" bestFit="1" customWidth="1"/>
    <col min="8935" max="8935" width="7.28515625" style="9" customWidth="1"/>
    <col min="8936" max="8936" width="10.85546875" style="9" bestFit="1" customWidth="1"/>
    <col min="8937" max="8937" width="7.28515625" style="9" customWidth="1"/>
    <col min="8938" max="8938" width="10.85546875" style="9" bestFit="1" customWidth="1"/>
    <col min="8939" max="8939" width="9.42578125" style="9" bestFit="1" customWidth="1"/>
    <col min="8940" max="8940" width="11.7109375" style="9" bestFit="1" customWidth="1"/>
    <col min="8941" max="8941" width="7.28515625" style="9" customWidth="1"/>
    <col min="8942" max="8942" width="11.7109375" style="9" bestFit="1" customWidth="1"/>
    <col min="8943" max="8943" width="7.28515625" style="9" customWidth="1"/>
    <col min="8944" max="8944" width="11.7109375" style="9" bestFit="1" customWidth="1"/>
    <col min="8945" max="8945" width="7.28515625" style="9" customWidth="1"/>
    <col min="8946" max="8946" width="11.7109375" style="9" customWidth="1"/>
    <col min="8947" max="8947" width="7.28515625" style="9" customWidth="1"/>
    <col min="8948" max="8948" width="11.7109375" style="9" bestFit="1" customWidth="1"/>
    <col min="8949" max="8949" width="9.42578125" style="9" bestFit="1" customWidth="1"/>
    <col min="8950" max="8950" width="11.7109375" style="9" bestFit="1" customWidth="1"/>
    <col min="8951" max="8951" width="7.28515625" style="9" customWidth="1"/>
    <col min="8952" max="8952" width="11.7109375" style="9" bestFit="1" customWidth="1"/>
    <col min="8953" max="8953" width="7.28515625" style="9" customWidth="1"/>
    <col min="8954" max="8954" width="11.7109375" style="9" bestFit="1" customWidth="1"/>
    <col min="8955" max="8955" width="7.28515625" style="9" customWidth="1"/>
    <col min="8956" max="8956" width="11.7109375" style="9" bestFit="1" customWidth="1"/>
    <col min="8957" max="8957" width="7.28515625" style="9" customWidth="1"/>
    <col min="8958" max="8958" width="11.7109375" style="9" bestFit="1" customWidth="1"/>
    <col min="8959" max="8959" width="9.42578125" style="9" bestFit="1" customWidth="1"/>
    <col min="8960" max="8960" width="11.7109375" style="9" bestFit="1" customWidth="1"/>
    <col min="8961" max="8961" width="7.28515625" style="9" customWidth="1"/>
    <col min="8962" max="8962" width="11.7109375" style="9" bestFit="1" customWidth="1"/>
    <col min="8963" max="8963" width="7.28515625" style="9" customWidth="1"/>
    <col min="8964" max="8964" width="11.7109375" style="9" bestFit="1" customWidth="1"/>
    <col min="8965" max="8965" width="7.28515625" style="9" customWidth="1"/>
    <col min="8966" max="8966" width="12" style="9" customWidth="1"/>
    <col min="8967" max="8967" width="7.28515625" style="9" customWidth="1"/>
    <col min="8968" max="8968" width="11.7109375" style="9" bestFit="1" customWidth="1"/>
    <col min="8969" max="8969" width="7.28515625" style="9" customWidth="1"/>
    <col min="8970" max="8970" width="13" style="9" customWidth="1"/>
    <col min="8971" max="8971" width="7.28515625" style="9" customWidth="1"/>
    <col min="8972" max="8972" width="11.7109375" style="9" bestFit="1" customWidth="1"/>
    <col min="8973" max="8973" width="7.28515625" style="9" customWidth="1"/>
    <col min="8974" max="8974" width="11.7109375" style="9" bestFit="1" customWidth="1"/>
    <col min="8975" max="8975" width="7.28515625" style="9" customWidth="1"/>
    <col min="8976" max="8976" width="11.7109375" style="9" bestFit="1" customWidth="1"/>
    <col min="8977" max="8977" width="7.28515625" style="9" customWidth="1"/>
    <col min="8978" max="8978" width="11.7109375" style="9" bestFit="1" customWidth="1"/>
    <col min="8979" max="8979" width="7.28515625" style="9" bestFit="1" customWidth="1"/>
    <col min="8980" max="8980" width="12.7109375" style="9" bestFit="1" customWidth="1"/>
    <col min="8981" max="8981" width="7.28515625" style="9" customWidth="1"/>
    <col min="8982" max="8982" width="11.7109375" style="9" bestFit="1" customWidth="1"/>
    <col min="8983" max="8983" width="7.28515625" style="9" customWidth="1"/>
    <col min="8984" max="8984" width="11.7109375" style="9" bestFit="1" customWidth="1"/>
    <col min="8985" max="8985" width="7.28515625" style="9" customWidth="1"/>
    <col min="8986" max="8986" width="11.7109375" style="9" bestFit="1" customWidth="1"/>
    <col min="8987" max="8987" width="7.28515625" style="9" customWidth="1"/>
    <col min="8988" max="8988" width="11.7109375" style="9" bestFit="1" customWidth="1"/>
    <col min="8989" max="8989" width="7.28515625" style="9" bestFit="1" customWidth="1"/>
    <col min="8990" max="8990" width="12.7109375" style="9" bestFit="1" customWidth="1"/>
    <col min="8991" max="8991" width="7.28515625" style="9" customWidth="1"/>
    <col min="8992" max="8992" width="11.7109375" style="9" bestFit="1" customWidth="1"/>
    <col min="8993" max="8993" width="7.28515625" style="9" customWidth="1"/>
    <col min="8994" max="8994" width="11.7109375" style="9" bestFit="1" customWidth="1"/>
    <col min="8995" max="8995" width="7.28515625" style="9" customWidth="1"/>
    <col min="8996" max="8996" width="11.7109375" style="9" customWidth="1"/>
    <col min="8997" max="8997" width="7.28515625" style="9" customWidth="1"/>
    <col min="8998" max="8998" width="11.7109375" style="9" customWidth="1"/>
    <col min="8999" max="8999" width="7.28515625" style="9" bestFit="1" customWidth="1"/>
    <col min="9000" max="9000" width="12.7109375" style="9" bestFit="1" customWidth="1"/>
    <col min="9001" max="9001" width="7.28515625" style="9" customWidth="1"/>
    <col min="9002" max="9002" width="11.7109375" style="9" customWidth="1"/>
    <col min="9003" max="9003" width="7.28515625" style="9" customWidth="1"/>
    <col min="9004" max="9004" width="11.7109375" style="9" customWidth="1"/>
    <col min="9005" max="9005" width="7.28515625" style="9" customWidth="1"/>
    <col min="9006" max="9006" width="11.7109375" style="9" customWidth="1"/>
    <col min="9007" max="9007" width="7.28515625" style="9" customWidth="1"/>
    <col min="9008" max="9008" width="11.7109375" style="9" bestFit="1" customWidth="1"/>
    <col min="9009" max="9009" width="7.28515625" style="9" customWidth="1"/>
    <col min="9010" max="9010" width="12.7109375" style="9" bestFit="1" customWidth="1"/>
    <col min="9011" max="9011" width="16.28515625" style="9" bestFit="1" customWidth="1"/>
    <col min="9012" max="9014" width="14.5703125" style="9" customWidth="1"/>
    <col min="9015" max="9016" width="15.28515625" style="9" bestFit="1" customWidth="1"/>
    <col min="9017" max="9018" width="14.5703125" style="9" customWidth="1"/>
    <col min="9019" max="9019" width="15.28515625" style="9" bestFit="1" customWidth="1"/>
    <col min="9020" max="9021" width="14.5703125" style="9" customWidth="1"/>
    <col min="9022" max="9022" width="15.28515625" style="9" bestFit="1" customWidth="1"/>
    <col min="9023" max="9024" width="15.28515625" style="9"/>
    <col min="9025" max="9025" width="3.42578125" style="9" bestFit="1" customWidth="1"/>
    <col min="9026" max="9026" width="54.5703125" style="9" customWidth="1"/>
    <col min="9027" max="9027" width="7.28515625" style="9" customWidth="1"/>
    <col min="9028" max="9028" width="12.7109375" style="9" bestFit="1" customWidth="1"/>
    <col min="9029" max="9029" width="7.28515625" style="9" customWidth="1"/>
    <col min="9030" max="9030" width="12.7109375" style="9" bestFit="1" customWidth="1"/>
    <col min="9031" max="9031" width="7.28515625" style="9" customWidth="1"/>
    <col min="9032" max="9032" width="12.7109375" style="9" bestFit="1" customWidth="1"/>
    <col min="9033" max="9033" width="7.28515625" style="9" customWidth="1"/>
    <col min="9034" max="9034" width="12.7109375" style="9" bestFit="1" customWidth="1"/>
    <col min="9035" max="9035" width="7.28515625" style="9" bestFit="1" customWidth="1"/>
    <col min="9036" max="9036" width="12.7109375" style="9" bestFit="1" customWidth="1"/>
    <col min="9037" max="9037" width="7.28515625" style="9" customWidth="1"/>
    <col min="9038" max="9038" width="12.7109375" style="9" bestFit="1" customWidth="1"/>
    <col min="9039" max="9039" width="7.28515625" style="9" bestFit="1" customWidth="1"/>
    <col min="9040" max="9040" width="12.7109375" style="9" bestFit="1" customWidth="1"/>
    <col min="9041" max="9041" width="7.28515625" style="9" customWidth="1"/>
    <col min="9042" max="9042" width="12.7109375" style="9" bestFit="1" customWidth="1"/>
    <col min="9043" max="9043" width="7.28515625" style="9" customWidth="1"/>
    <col min="9044" max="9044" width="12.7109375" style="9" bestFit="1" customWidth="1"/>
    <col min="9045" max="9045" width="7.28515625" style="9" bestFit="1" customWidth="1"/>
    <col min="9046" max="9046" width="13" style="9" customWidth="1"/>
    <col min="9047" max="9047" width="7.28515625" style="9" customWidth="1"/>
    <col min="9048" max="9048" width="12.7109375" style="9" bestFit="1" customWidth="1"/>
    <col min="9049" max="9049" width="7.28515625" style="9" customWidth="1"/>
    <col min="9050" max="9050" width="12.7109375" style="9" bestFit="1" customWidth="1"/>
    <col min="9051" max="9051" width="7.28515625" style="9" customWidth="1"/>
    <col min="9052" max="9052" width="12.7109375" style="9" bestFit="1" customWidth="1"/>
    <col min="9053" max="9053" width="7.28515625" style="9" customWidth="1"/>
    <col min="9054" max="9054" width="12.7109375" style="9" bestFit="1" customWidth="1"/>
    <col min="9055" max="9055" width="7.28515625" style="9" bestFit="1" customWidth="1"/>
    <col min="9056" max="9056" width="12.7109375" style="9" bestFit="1" customWidth="1"/>
    <col min="9057" max="9057" width="7.28515625" style="9" bestFit="1" customWidth="1"/>
    <col min="9058" max="9058" width="12.7109375" style="9" bestFit="1" customWidth="1"/>
    <col min="9059" max="9059" width="7.28515625" style="9" bestFit="1" customWidth="1"/>
    <col min="9060" max="9060" width="12.7109375" style="9" bestFit="1" customWidth="1"/>
    <col min="9061" max="9061" width="7.28515625" style="9" bestFit="1" customWidth="1"/>
    <col min="9062" max="9062" width="12.7109375" style="9" bestFit="1" customWidth="1"/>
    <col min="9063" max="9063" width="7.28515625" style="9" bestFit="1" customWidth="1"/>
    <col min="9064" max="9064" width="12.7109375" style="9" bestFit="1" customWidth="1"/>
    <col min="9065" max="9065" width="9.7109375" style="9" bestFit="1" customWidth="1"/>
    <col min="9066" max="9066" width="14.28515625" style="9" bestFit="1" customWidth="1"/>
    <col min="9067" max="9067" width="7.28515625" style="9" customWidth="1"/>
    <col min="9068" max="9068" width="11.7109375" style="9" bestFit="1" customWidth="1"/>
    <col min="9069" max="9069" width="7.28515625" style="9" customWidth="1"/>
    <col min="9070" max="9070" width="11.7109375" style="9" bestFit="1" customWidth="1"/>
    <col min="9071" max="9071" width="7.28515625" style="9" customWidth="1"/>
    <col min="9072" max="9072" width="11.7109375" style="9" bestFit="1" customWidth="1"/>
    <col min="9073" max="9073" width="7.28515625" style="9" customWidth="1"/>
    <col min="9074" max="9074" width="11.7109375" style="9" bestFit="1" customWidth="1"/>
    <col min="9075" max="9075" width="7.28515625" style="9" bestFit="1" customWidth="1"/>
    <col min="9076" max="9076" width="12.7109375" style="9" bestFit="1" customWidth="1"/>
    <col min="9077" max="9077" width="7.28515625" style="9" customWidth="1"/>
    <col min="9078" max="9078" width="11.7109375" style="9" bestFit="1" customWidth="1"/>
    <col min="9079" max="9079" width="7.28515625" style="9" customWidth="1"/>
    <col min="9080" max="9080" width="11.7109375" style="9" bestFit="1" customWidth="1"/>
    <col min="9081" max="9081" width="7.28515625" style="9" customWidth="1"/>
    <col min="9082" max="9082" width="11.7109375" style="9" bestFit="1" customWidth="1"/>
    <col min="9083" max="9083" width="7.28515625" style="9" customWidth="1"/>
    <col min="9084" max="9084" width="11.7109375" style="9" bestFit="1" customWidth="1"/>
    <col min="9085" max="9085" width="7.28515625" style="9" bestFit="1" customWidth="1"/>
    <col min="9086" max="9086" width="12.7109375" style="9" bestFit="1" customWidth="1"/>
    <col min="9087" max="9087" width="7.28515625" style="9" customWidth="1"/>
    <col min="9088" max="9088" width="11.7109375" style="9" bestFit="1" customWidth="1"/>
    <col min="9089" max="9089" width="7.28515625" style="9" customWidth="1"/>
    <col min="9090" max="9090" width="11.7109375" style="9" bestFit="1" customWidth="1"/>
    <col min="9091" max="9091" width="7.28515625" style="9" customWidth="1"/>
    <col min="9092" max="9092" width="11.7109375" style="9" bestFit="1" customWidth="1"/>
    <col min="9093" max="9093" width="7.28515625" style="9" customWidth="1"/>
    <col min="9094" max="9094" width="11.7109375" style="9" bestFit="1" customWidth="1"/>
    <col min="9095" max="9095" width="7.28515625" style="9" bestFit="1" customWidth="1"/>
    <col min="9096" max="9096" width="12.7109375" style="9" bestFit="1" customWidth="1"/>
    <col min="9097" max="9097" width="7.28515625" style="9" customWidth="1"/>
    <col min="9098" max="9098" width="12.7109375" style="9" bestFit="1" customWidth="1"/>
    <col min="9099" max="9099" width="7.28515625" style="9" customWidth="1"/>
    <col min="9100" max="9100" width="12.7109375" style="9" bestFit="1" customWidth="1"/>
    <col min="9101" max="9101" width="7.28515625" style="9" customWidth="1"/>
    <col min="9102" max="9102" width="12.7109375" style="9" bestFit="1" customWidth="1"/>
    <col min="9103" max="9103" width="7.28515625" style="9" customWidth="1"/>
    <col min="9104" max="9104" width="12.7109375" style="9" bestFit="1" customWidth="1"/>
    <col min="9105" max="9105" width="7.28515625" style="9" customWidth="1"/>
    <col min="9106" max="9106" width="12.7109375" style="9" bestFit="1" customWidth="1"/>
    <col min="9107" max="9107" width="7.28515625" style="9" bestFit="1" customWidth="1"/>
    <col min="9108" max="9108" width="11.7109375" style="9" bestFit="1" customWidth="1"/>
    <col min="9109" max="9109" width="7.28515625" style="9" bestFit="1" customWidth="1"/>
    <col min="9110" max="9110" width="11.7109375" style="9" bestFit="1" customWidth="1"/>
    <col min="9111" max="9111" width="7.28515625" style="9" bestFit="1" customWidth="1"/>
    <col min="9112" max="9112" width="11.7109375" style="9" bestFit="1" customWidth="1"/>
    <col min="9113" max="9113" width="7.28515625" style="9" bestFit="1" customWidth="1"/>
    <col min="9114" max="9114" width="11.7109375" style="9" bestFit="1" customWidth="1"/>
    <col min="9115" max="9115" width="7.28515625" style="9" bestFit="1" customWidth="1"/>
    <col min="9116" max="9116" width="12.7109375" style="9" bestFit="1" customWidth="1"/>
    <col min="9117" max="9117" width="7.28515625" style="9" bestFit="1" customWidth="1"/>
    <col min="9118" max="9118" width="11.7109375" style="9" bestFit="1" customWidth="1"/>
    <col min="9119" max="9119" width="7.28515625" style="9" bestFit="1" customWidth="1"/>
    <col min="9120" max="9120" width="11.7109375" style="9" bestFit="1" customWidth="1"/>
    <col min="9121" max="9121" width="7.28515625" style="9" bestFit="1" customWidth="1"/>
    <col min="9122" max="9122" width="11.7109375" style="9" bestFit="1" customWidth="1"/>
    <col min="9123" max="9123" width="7.28515625" style="9" bestFit="1" customWidth="1"/>
    <col min="9124" max="9124" width="11.7109375" style="9" bestFit="1" customWidth="1"/>
    <col min="9125" max="9125" width="7.28515625" style="9" bestFit="1" customWidth="1"/>
    <col min="9126" max="9126" width="12.7109375" style="9" bestFit="1" customWidth="1"/>
    <col min="9127" max="9127" width="7.28515625" style="9" bestFit="1" customWidth="1"/>
    <col min="9128" max="9128" width="11.7109375" style="9" customWidth="1"/>
    <col min="9129" max="9129" width="7.28515625" style="9" bestFit="1" customWidth="1"/>
    <col min="9130" max="9130" width="11.7109375" style="9" customWidth="1"/>
    <col min="9131" max="9131" width="7.28515625" style="9" bestFit="1" customWidth="1"/>
    <col min="9132" max="9132" width="11.7109375" style="9" bestFit="1" customWidth="1"/>
    <col min="9133" max="9133" width="7.28515625" style="9" bestFit="1" customWidth="1"/>
    <col min="9134" max="9134" width="11.7109375" style="9" bestFit="1" customWidth="1"/>
    <col min="9135" max="9135" width="7.28515625" style="9" bestFit="1" customWidth="1"/>
    <col min="9136" max="9136" width="12.7109375" style="9" bestFit="1" customWidth="1"/>
    <col min="9137" max="9137" width="7.28515625" style="9" bestFit="1" customWidth="1"/>
    <col min="9138" max="9138" width="12.7109375" style="9" bestFit="1" customWidth="1"/>
    <col min="9139" max="9139" width="7.28515625" style="9" bestFit="1" customWidth="1"/>
    <col min="9140" max="9140" width="12.7109375" style="9" bestFit="1" customWidth="1"/>
    <col min="9141" max="9141" width="7.28515625" style="9" bestFit="1" customWidth="1"/>
    <col min="9142" max="9142" width="12.7109375" style="9" bestFit="1" customWidth="1"/>
    <col min="9143" max="9143" width="7.28515625" style="9" bestFit="1" customWidth="1"/>
    <col min="9144" max="9144" width="12.7109375" style="9" bestFit="1" customWidth="1"/>
    <col min="9145" max="9145" width="10.85546875" style="9" bestFit="1" customWidth="1"/>
    <col min="9146" max="9146" width="13" style="9" bestFit="1" customWidth="1"/>
    <col min="9147" max="9147" width="7.28515625" style="9" customWidth="1"/>
    <col min="9148" max="9148" width="11.7109375" style="9" bestFit="1" customWidth="1"/>
    <col min="9149" max="9149" width="7.28515625" style="9" customWidth="1"/>
    <col min="9150" max="9150" width="11.7109375" style="9" bestFit="1" customWidth="1"/>
    <col min="9151" max="9151" width="7.28515625" style="9" customWidth="1"/>
    <col min="9152" max="9152" width="11.7109375" style="9" bestFit="1" customWidth="1"/>
    <col min="9153" max="9153" width="7.28515625" style="9" customWidth="1"/>
    <col min="9154" max="9154" width="11.7109375" style="9" bestFit="1" customWidth="1"/>
    <col min="9155" max="9155" width="7.28515625" style="9" bestFit="1" customWidth="1"/>
    <col min="9156" max="9156" width="12.7109375" style="9" bestFit="1" customWidth="1"/>
    <col min="9157" max="9157" width="7.28515625" style="9" customWidth="1"/>
    <col min="9158" max="9158" width="11.7109375" style="9" bestFit="1" customWidth="1"/>
    <col min="9159" max="9159" width="7.28515625" style="9" customWidth="1"/>
    <col min="9160" max="9160" width="11.7109375" style="9" bestFit="1" customWidth="1"/>
    <col min="9161" max="9161" width="7.28515625" style="9" customWidth="1"/>
    <col min="9162" max="9162" width="11.7109375" style="9" bestFit="1" customWidth="1"/>
    <col min="9163" max="9163" width="7.28515625" style="9" customWidth="1"/>
    <col min="9164" max="9164" width="11.7109375" style="9" bestFit="1" customWidth="1"/>
    <col min="9165" max="9165" width="7.28515625" style="9" bestFit="1" customWidth="1"/>
    <col min="9166" max="9166" width="12.7109375" style="9" bestFit="1" customWidth="1"/>
    <col min="9167" max="9167" width="7.28515625" style="9" customWidth="1"/>
    <col min="9168" max="9168" width="11.7109375" style="9" bestFit="1" customWidth="1"/>
    <col min="9169" max="9169" width="7.28515625" style="9" customWidth="1"/>
    <col min="9170" max="9170" width="11.7109375" style="9" bestFit="1" customWidth="1"/>
    <col min="9171" max="9171" width="7.28515625" style="9" customWidth="1"/>
    <col min="9172" max="9172" width="11.7109375" style="9" bestFit="1" customWidth="1"/>
    <col min="9173" max="9173" width="7.28515625" style="9" customWidth="1"/>
    <col min="9174" max="9174" width="11.7109375" style="9" bestFit="1" customWidth="1"/>
    <col min="9175" max="9175" width="7.28515625" style="9" bestFit="1" customWidth="1"/>
    <col min="9176" max="9176" width="12.7109375" style="9" bestFit="1" customWidth="1"/>
    <col min="9177" max="9177" width="7.85546875" style="9" bestFit="1" customWidth="1"/>
    <col min="9178" max="9178" width="12.7109375" style="9" bestFit="1" customWidth="1"/>
    <col min="9179" max="9179" width="7.28515625" style="9" customWidth="1"/>
    <col min="9180" max="9180" width="12.7109375" style="9" bestFit="1" customWidth="1"/>
    <col min="9181" max="9181" width="7.28515625" style="9" customWidth="1"/>
    <col min="9182" max="9182" width="12.7109375" style="9" bestFit="1" customWidth="1"/>
    <col min="9183" max="9183" width="7.28515625" style="9" customWidth="1"/>
    <col min="9184" max="9184" width="13" style="9" customWidth="1"/>
    <col min="9185" max="9185" width="8.7109375" style="9" customWidth="1"/>
    <col min="9186" max="9186" width="16.28515625" style="9" bestFit="1" customWidth="1"/>
    <col min="9187" max="9187" width="7.28515625" style="9" customWidth="1"/>
    <col min="9188" max="9188" width="11.7109375" style="9" bestFit="1" customWidth="1"/>
    <col min="9189" max="9189" width="7.28515625" style="9" customWidth="1"/>
    <col min="9190" max="9190" width="11.7109375" style="9" bestFit="1" customWidth="1"/>
    <col min="9191" max="9191" width="7.28515625" style="9" customWidth="1"/>
    <col min="9192" max="9192" width="10.85546875" style="9" bestFit="1" customWidth="1"/>
    <col min="9193" max="9193" width="7.28515625" style="9" customWidth="1"/>
    <col min="9194" max="9194" width="10.85546875" style="9" bestFit="1" customWidth="1"/>
    <col min="9195" max="9195" width="9.42578125" style="9" bestFit="1" customWidth="1"/>
    <col min="9196" max="9196" width="11.7109375" style="9" bestFit="1" customWidth="1"/>
    <col min="9197" max="9197" width="7.28515625" style="9" customWidth="1"/>
    <col min="9198" max="9198" width="11.7109375" style="9" bestFit="1" customWidth="1"/>
    <col min="9199" max="9199" width="7.28515625" style="9" customWidth="1"/>
    <col min="9200" max="9200" width="11.7109375" style="9" bestFit="1" customWidth="1"/>
    <col min="9201" max="9201" width="7.28515625" style="9" customWidth="1"/>
    <col min="9202" max="9202" width="11.7109375" style="9" customWidth="1"/>
    <col min="9203" max="9203" width="7.28515625" style="9" customWidth="1"/>
    <col min="9204" max="9204" width="11.7109375" style="9" bestFit="1" customWidth="1"/>
    <col min="9205" max="9205" width="9.42578125" style="9" bestFit="1" customWidth="1"/>
    <col min="9206" max="9206" width="11.7109375" style="9" bestFit="1" customWidth="1"/>
    <col min="9207" max="9207" width="7.28515625" style="9" customWidth="1"/>
    <col min="9208" max="9208" width="11.7109375" style="9" bestFit="1" customWidth="1"/>
    <col min="9209" max="9209" width="7.28515625" style="9" customWidth="1"/>
    <col min="9210" max="9210" width="11.7109375" style="9" bestFit="1" customWidth="1"/>
    <col min="9211" max="9211" width="7.28515625" style="9" customWidth="1"/>
    <col min="9212" max="9212" width="11.7109375" style="9" bestFit="1" customWidth="1"/>
    <col min="9213" max="9213" width="7.28515625" style="9" customWidth="1"/>
    <col min="9214" max="9214" width="11.7109375" style="9" bestFit="1" customWidth="1"/>
    <col min="9215" max="9215" width="9.42578125" style="9" bestFit="1" customWidth="1"/>
    <col min="9216" max="9216" width="11.7109375" style="9" bestFit="1" customWidth="1"/>
    <col min="9217" max="9217" width="7.28515625" style="9" customWidth="1"/>
    <col min="9218" max="9218" width="11.7109375" style="9" bestFit="1" customWidth="1"/>
    <col min="9219" max="9219" width="7.28515625" style="9" customWidth="1"/>
    <col min="9220" max="9220" width="11.7109375" style="9" bestFit="1" customWidth="1"/>
    <col min="9221" max="9221" width="7.28515625" style="9" customWidth="1"/>
    <col min="9222" max="9222" width="12" style="9" customWidth="1"/>
    <col min="9223" max="9223" width="7.28515625" style="9" customWidth="1"/>
    <col min="9224" max="9224" width="11.7109375" style="9" bestFit="1" customWidth="1"/>
    <col min="9225" max="9225" width="7.28515625" style="9" customWidth="1"/>
    <col min="9226" max="9226" width="13" style="9" customWidth="1"/>
    <col min="9227" max="9227" width="7.28515625" style="9" customWidth="1"/>
    <col min="9228" max="9228" width="11.7109375" style="9" bestFit="1" customWidth="1"/>
    <col min="9229" max="9229" width="7.28515625" style="9" customWidth="1"/>
    <col min="9230" max="9230" width="11.7109375" style="9" bestFit="1" customWidth="1"/>
    <col min="9231" max="9231" width="7.28515625" style="9" customWidth="1"/>
    <col min="9232" max="9232" width="11.7109375" style="9" bestFit="1" customWidth="1"/>
    <col min="9233" max="9233" width="7.28515625" style="9" customWidth="1"/>
    <col min="9234" max="9234" width="11.7109375" style="9" bestFit="1" customWidth="1"/>
    <col min="9235" max="9235" width="7.28515625" style="9" bestFit="1" customWidth="1"/>
    <col min="9236" max="9236" width="12.7109375" style="9" bestFit="1" customWidth="1"/>
    <col min="9237" max="9237" width="7.28515625" style="9" customWidth="1"/>
    <col min="9238" max="9238" width="11.7109375" style="9" bestFit="1" customWidth="1"/>
    <col min="9239" max="9239" width="7.28515625" style="9" customWidth="1"/>
    <col min="9240" max="9240" width="11.7109375" style="9" bestFit="1" customWidth="1"/>
    <col min="9241" max="9241" width="7.28515625" style="9" customWidth="1"/>
    <col min="9242" max="9242" width="11.7109375" style="9" bestFit="1" customWidth="1"/>
    <col min="9243" max="9243" width="7.28515625" style="9" customWidth="1"/>
    <col min="9244" max="9244" width="11.7109375" style="9" bestFit="1" customWidth="1"/>
    <col min="9245" max="9245" width="7.28515625" style="9" bestFit="1" customWidth="1"/>
    <col min="9246" max="9246" width="12.7109375" style="9" bestFit="1" customWidth="1"/>
    <col min="9247" max="9247" width="7.28515625" style="9" customWidth="1"/>
    <col min="9248" max="9248" width="11.7109375" style="9" bestFit="1" customWidth="1"/>
    <col min="9249" max="9249" width="7.28515625" style="9" customWidth="1"/>
    <col min="9250" max="9250" width="11.7109375" style="9" bestFit="1" customWidth="1"/>
    <col min="9251" max="9251" width="7.28515625" style="9" customWidth="1"/>
    <col min="9252" max="9252" width="11.7109375" style="9" customWidth="1"/>
    <col min="9253" max="9253" width="7.28515625" style="9" customWidth="1"/>
    <col min="9254" max="9254" width="11.7109375" style="9" customWidth="1"/>
    <col min="9255" max="9255" width="7.28515625" style="9" bestFit="1" customWidth="1"/>
    <col min="9256" max="9256" width="12.7109375" style="9" bestFit="1" customWidth="1"/>
    <col min="9257" max="9257" width="7.28515625" style="9" customWidth="1"/>
    <col min="9258" max="9258" width="11.7109375" style="9" customWidth="1"/>
    <col min="9259" max="9259" width="7.28515625" style="9" customWidth="1"/>
    <col min="9260" max="9260" width="11.7109375" style="9" customWidth="1"/>
    <col min="9261" max="9261" width="7.28515625" style="9" customWidth="1"/>
    <col min="9262" max="9262" width="11.7109375" style="9" customWidth="1"/>
    <col min="9263" max="9263" width="7.28515625" style="9" customWidth="1"/>
    <col min="9264" max="9264" width="11.7109375" style="9" bestFit="1" customWidth="1"/>
    <col min="9265" max="9265" width="7.28515625" style="9" customWidth="1"/>
    <col min="9266" max="9266" width="12.7109375" style="9" bestFit="1" customWidth="1"/>
    <col min="9267" max="9267" width="16.28515625" style="9" bestFit="1" customWidth="1"/>
    <col min="9268" max="9270" width="14.5703125" style="9" customWidth="1"/>
    <col min="9271" max="9272" width="15.28515625" style="9" bestFit="1" customWidth="1"/>
    <col min="9273" max="9274" width="14.5703125" style="9" customWidth="1"/>
    <col min="9275" max="9275" width="15.28515625" style="9" bestFit="1" customWidth="1"/>
    <col min="9276" max="9277" width="14.5703125" style="9" customWidth="1"/>
    <col min="9278" max="9278" width="15.28515625" style="9" bestFit="1" customWidth="1"/>
    <col min="9279" max="9280" width="15.28515625" style="9"/>
    <col min="9281" max="9281" width="3.42578125" style="9" bestFit="1" customWidth="1"/>
    <col min="9282" max="9282" width="54.5703125" style="9" customWidth="1"/>
    <col min="9283" max="9283" width="7.28515625" style="9" customWidth="1"/>
    <col min="9284" max="9284" width="12.7109375" style="9" bestFit="1" customWidth="1"/>
    <col min="9285" max="9285" width="7.28515625" style="9" customWidth="1"/>
    <col min="9286" max="9286" width="12.7109375" style="9" bestFit="1" customWidth="1"/>
    <col min="9287" max="9287" width="7.28515625" style="9" customWidth="1"/>
    <col min="9288" max="9288" width="12.7109375" style="9" bestFit="1" customWidth="1"/>
    <col min="9289" max="9289" width="7.28515625" style="9" customWidth="1"/>
    <col min="9290" max="9290" width="12.7109375" style="9" bestFit="1" customWidth="1"/>
    <col min="9291" max="9291" width="7.28515625" style="9" bestFit="1" customWidth="1"/>
    <col min="9292" max="9292" width="12.7109375" style="9" bestFit="1" customWidth="1"/>
    <col min="9293" max="9293" width="7.28515625" style="9" customWidth="1"/>
    <col min="9294" max="9294" width="12.7109375" style="9" bestFit="1" customWidth="1"/>
    <col min="9295" max="9295" width="7.28515625" style="9" bestFit="1" customWidth="1"/>
    <col min="9296" max="9296" width="12.7109375" style="9" bestFit="1" customWidth="1"/>
    <col min="9297" max="9297" width="7.28515625" style="9" customWidth="1"/>
    <col min="9298" max="9298" width="12.7109375" style="9" bestFit="1" customWidth="1"/>
    <col min="9299" max="9299" width="7.28515625" style="9" customWidth="1"/>
    <col min="9300" max="9300" width="12.7109375" style="9" bestFit="1" customWidth="1"/>
    <col min="9301" max="9301" width="7.28515625" style="9" bestFit="1" customWidth="1"/>
    <col min="9302" max="9302" width="13" style="9" customWidth="1"/>
    <col min="9303" max="9303" width="7.28515625" style="9" customWidth="1"/>
    <col min="9304" max="9304" width="12.7109375" style="9" bestFit="1" customWidth="1"/>
    <col min="9305" max="9305" width="7.28515625" style="9" customWidth="1"/>
    <col min="9306" max="9306" width="12.7109375" style="9" bestFit="1" customWidth="1"/>
    <col min="9307" max="9307" width="7.28515625" style="9" customWidth="1"/>
    <col min="9308" max="9308" width="12.7109375" style="9" bestFit="1" customWidth="1"/>
    <col min="9309" max="9309" width="7.28515625" style="9" customWidth="1"/>
    <col min="9310" max="9310" width="12.7109375" style="9" bestFit="1" customWidth="1"/>
    <col min="9311" max="9311" width="7.28515625" style="9" bestFit="1" customWidth="1"/>
    <col min="9312" max="9312" width="12.7109375" style="9" bestFit="1" customWidth="1"/>
    <col min="9313" max="9313" width="7.28515625" style="9" bestFit="1" customWidth="1"/>
    <col min="9314" max="9314" width="12.7109375" style="9" bestFit="1" customWidth="1"/>
    <col min="9315" max="9315" width="7.28515625" style="9" bestFit="1" customWidth="1"/>
    <col min="9316" max="9316" width="12.7109375" style="9" bestFit="1" customWidth="1"/>
    <col min="9317" max="9317" width="7.28515625" style="9" bestFit="1" customWidth="1"/>
    <col min="9318" max="9318" width="12.7109375" style="9" bestFit="1" customWidth="1"/>
    <col min="9319" max="9319" width="7.28515625" style="9" bestFit="1" customWidth="1"/>
    <col min="9320" max="9320" width="12.7109375" style="9" bestFit="1" customWidth="1"/>
    <col min="9321" max="9321" width="9.7109375" style="9" bestFit="1" customWidth="1"/>
    <col min="9322" max="9322" width="14.28515625" style="9" bestFit="1" customWidth="1"/>
    <col min="9323" max="9323" width="7.28515625" style="9" customWidth="1"/>
    <col min="9324" max="9324" width="11.7109375" style="9" bestFit="1" customWidth="1"/>
    <col min="9325" max="9325" width="7.28515625" style="9" customWidth="1"/>
    <col min="9326" max="9326" width="11.7109375" style="9" bestFit="1" customWidth="1"/>
    <col min="9327" max="9327" width="7.28515625" style="9" customWidth="1"/>
    <col min="9328" max="9328" width="11.7109375" style="9" bestFit="1" customWidth="1"/>
    <col min="9329" max="9329" width="7.28515625" style="9" customWidth="1"/>
    <col min="9330" max="9330" width="11.7109375" style="9" bestFit="1" customWidth="1"/>
    <col min="9331" max="9331" width="7.28515625" style="9" bestFit="1" customWidth="1"/>
    <col min="9332" max="9332" width="12.7109375" style="9" bestFit="1" customWidth="1"/>
    <col min="9333" max="9333" width="7.28515625" style="9" customWidth="1"/>
    <col min="9334" max="9334" width="11.7109375" style="9" bestFit="1" customWidth="1"/>
    <col min="9335" max="9335" width="7.28515625" style="9" customWidth="1"/>
    <col min="9336" max="9336" width="11.7109375" style="9" bestFit="1" customWidth="1"/>
    <col min="9337" max="9337" width="7.28515625" style="9" customWidth="1"/>
    <col min="9338" max="9338" width="11.7109375" style="9" bestFit="1" customWidth="1"/>
    <col min="9339" max="9339" width="7.28515625" style="9" customWidth="1"/>
    <col min="9340" max="9340" width="11.7109375" style="9" bestFit="1" customWidth="1"/>
    <col min="9341" max="9341" width="7.28515625" style="9" bestFit="1" customWidth="1"/>
    <col min="9342" max="9342" width="12.7109375" style="9" bestFit="1" customWidth="1"/>
    <col min="9343" max="9343" width="7.28515625" style="9" customWidth="1"/>
    <col min="9344" max="9344" width="11.7109375" style="9" bestFit="1" customWidth="1"/>
    <col min="9345" max="9345" width="7.28515625" style="9" customWidth="1"/>
    <col min="9346" max="9346" width="11.7109375" style="9" bestFit="1" customWidth="1"/>
    <col min="9347" max="9347" width="7.28515625" style="9" customWidth="1"/>
    <col min="9348" max="9348" width="11.7109375" style="9" bestFit="1" customWidth="1"/>
    <col min="9349" max="9349" width="7.28515625" style="9" customWidth="1"/>
    <col min="9350" max="9350" width="11.7109375" style="9" bestFit="1" customWidth="1"/>
    <col min="9351" max="9351" width="7.28515625" style="9" bestFit="1" customWidth="1"/>
    <col min="9352" max="9352" width="12.7109375" style="9" bestFit="1" customWidth="1"/>
    <col min="9353" max="9353" width="7.28515625" style="9" customWidth="1"/>
    <col min="9354" max="9354" width="12.7109375" style="9" bestFit="1" customWidth="1"/>
    <col min="9355" max="9355" width="7.28515625" style="9" customWidth="1"/>
    <col min="9356" max="9356" width="12.7109375" style="9" bestFit="1" customWidth="1"/>
    <col min="9357" max="9357" width="7.28515625" style="9" customWidth="1"/>
    <col min="9358" max="9358" width="12.7109375" style="9" bestFit="1" customWidth="1"/>
    <col min="9359" max="9359" width="7.28515625" style="9" customWidth="1"/>
    <col min="9360" max="9360" width="12.7109375" style="9" bestFit="1" customWidth="1"/>
    <col min="9361" max="9361" width="7.28515625" style="9" customWidth="1"/>
    <col min="9362" max="9362" width="12.7109375" style="9" bestFit="1" customWidth="1"/>
    <col min="9363" max="9363" width="7.28515625" style="9" bestFit="1" customWidth="1"/>
    <col min="9364" max="9364" width="11.7109375" style="9" bestFit="1" customWidth="1"/>
    <col min="9365" max="9365" width="7.28515625" style="9" bestFit="1" customWidth="1"/>
    <col min="9366" max="9366" width="11.7109375" style="9" bestFit="1" customWidth="1"/>
    <col min="9367" max="9367" width="7.28515625" style="9" bestFit="1" customWidth="1"/>
    <col min="9368" max="9368" width="11.7109375" style="9" bestFit="1" customWidth="1"/>
    <col min="9369" max="9369" width="7.28515625" style="9" bestFit="1" customWidth="1"/>
    <col min="9370" max="9370" width="11.7109375" style="9" bestFit="1" customWidth="1"/>
    <col min="9371" max="9371" width="7.28515625" style="9" bestFit="1" customWidth="1"/>
    <col min="9372" max="9372" width="12.7109375" style="9" bestFit="1" customWidth="1"/>
    <col min="9373" max="9373" width="7.28515625" style="9" bestFit="1" customWidth="1"/>
    <col min="9374" max="9374" width="11.7109375" style="9" bestFit="1" customWidth="1"/>
    <col min="9375" max="9375" width="7.28515625" style="9" bestFit="1" customWidth="1"/>
    <col min="9376" max="9376" width="11.7109375" style="9" bestFit="1" customWidth="1"/>
    <col min="9377" max="9377" width="7.28515625" style="9" bestFit="1" customWidth="1"/>
    <col min="9378" max="9378" width="11.7109375" style="9" bestFit="1" customWidth="1"/>
    <col min="9379" max="9379" width="7.28515625" style="9" bestFit="1" customWidth="1"/>
    <col min="9380" max="9380" width="11.7109375" style="9" bestFit="1" customWidth="1"/>
    <col min="9381" max="9381" width="7.28515625" style="9" bestFit="1" customWidth="1"/>
    <col min="9382" max="9382" width="12.7109375" style="9" bestFit="1" customWidth="1"/>
    <col min="9383" max="9383" width="7.28515625" style="9" bestFit="1" customWidth="1"/>
    <col min="9384" max="9384" width="11.7109375" style="9" customWidth="1"/>
    <col min="9385" max="9385" width="7.28515625" style="9" bestFit="1" customWidth="1"/>
    <col min="9386" max="9386" width="11.7109375" style="9" customWidth="1"/>
    <col min="9387" max="9387" width="7.28515625" style="9" bestFit="1" customWidth="1"/>
    <col min="9388" max="9388" width="11.7109375" style="9" bestFit="1" customWidth="1"/>
    <col min="9389" max="9389" width="7.28515625" style="9" bestFit="1" customWidth="1"/>
    <col min="9390" max="9390" width="11.7109375" style="9" bestFit="1" customWidth="1"/>
    <col min="9391" max="9391" width="7.28515625" style="9" bestFit="1" customWidth="1"/>
    <col min="9392" max="9392" width="12.7109375" style="9" bestFit="1" customWidth="1"/>
    <col min="9393" max="9393" width="7.28515625" style="9" bestFit="1" customWidth="1"/>
    <col min="9394" max="9394" width="12.7109375" style="9" bestFit="1" customWidth="1"/>
    <col min="9395" max="9395" width="7.28515625" style="9" bestFit="1" customWidth="1"/>
    <col min="9396" max="9396" width="12.7109375" style="9" bestFit="1" customWidth="1"/>
    <col min="9397" max="9397" width="7.28515625" style="9" bestFit="1" customWidth="1"/>
    <col min="9398" max="9398" width="12.7109375" style="9" bestFit="1" customWidth="1"/>
    <col min="9399" max="9399" width="7.28515625" style="9" bestFit="1" customWidth="1"/>
    <col min="9400" max="9400" width="12.7109375" style="9" bestFit="1" customWidth="1"/>
    <col min="9401" max="9401" width="10.85546875" style="9" bestFit="1" customWidth="1"/>
    <col min="9402" max="9402" width="13" style="9" bestFit="1" customWidth="1"/>
    <col min="9403" max="9403" width="7.28515625" style="9" customWidth="1"/>
    <col min="9404" max="9404" width="11.7109375" style="9" bestFit="1" customWidth="1"/>
    <col min="9405" max="9405" width="7.28515625" style="9" customWidth="1"/>
    <col min="9406" max="9406" width="11.7109375" style="9" bestFit="1" customWidth="1"/>
    <col min="9407" max="9407" width="7.28515625" style="9" customWidth="1"/>
    <col min="9408" max="9408" width="11.7109375" style="9" bestFit="1" customWidth="1"/>
    <col min="9409" max="9409" width="7.28515625" style="9" customWidth="1"/>
    <col min="9410" max="9410" width="11.7109375" style="9" bestFit="1" customWidth="1"/>
    <col min="9411" max="9411" width="7.28515625" style="9" bestFit="1" customWidth="1"/>
    <col min="9412" max="9412" width="12.7109375" style="9" bestFit="1" customWidth="1"/>
    <col min="9413" max="9413" width="7.28515625" style="9" customWidth="1"/>
    <col min="9414" max="9414" width="11.7109375" style="9" bestFit="1" customWidth="1"/>
    <col min="9415" max="9415" width="7.28515625" style="9" customWidth="1"/>
    <col min="9416" max="9416" width="11.7109375" style="9" bestFit="1" customWidth="1"/>
    <col min="9417" max="9417" width="7.28515625" style="9" customWidth="1"/>
    <col min="9418" max="9418" width="11.7109375" style="9" bestFit="1" customWidth="1"/>
    <col min="9419" max="9419" width="7.28515625" style="9" customWidth="1"/>
    <col min="9420" max="9420" width="11.7109375" style="9" bestFit="1" customWidth="1"/>
    <col min="9421" max="9421" width="7.28515625" style="9" bestFit="1" customWidth="1"/>
    <col min="9422" max="9422" width="12.7109375" style="9" bestFit="1" customWidth="1"/>
    <col min="9423" max="9423" width="7.28515625" style="9" customWidth="1"/>
    <col min="9424" max="9424" width="11.7109375" style="9" bestFit="1" customWidth="1"/>
    <col min="9425" max="9425" width="7.28515625" style="9" customWidth="1"/>
    <col min="9426" max="9426" width="11.7109375" style="9" bestFit="1" customWidth="1"/>
    <col min="9427" max="9427" width="7.28515625" style="9" customWidth="1"/>
    <col min="9428" max="9428" width="11.7109375" style="9" bestFit="1" customWidth="1"/>
    <col min="9429" max="9429" width="7.28515625" style="9" customWidth="1"/>
    <col min="9430" max="9430" width="11.7109375" style="9" bestFit="1" customWidth="1"/>
    <col min="9431" max="9431" width="7.28515625" style="9" bestFit="1" customWidth="1"/>
    <col min="9432" max="9432" width="12.7109375" style="9" bestFit="1" customWidth="1"/>
    <col min="9433" max="9433" width="7.85546875" style="9" bestFit="1" customWidth="1"/>
    <col min="9434" max="9434" width="12.7109375" style="9" bestFit="1" customWidth="1"/>
    <col min="9435" max="9435" width="7.28515625" style="9" customWidth="1"/>
    <col min="9436" max="9436" width="12.7109375" style="9" bestFit="1" customWidth="1"/>
    <col min="9437" max="9437" width="7.28515625" style="9" customWidth="1"/>
    <col min="9438" max="9438" width="12.7109375" style="9" bestFit="1" customWidth="1"/>
    <col min="9439" max="9439" width="7.28515625" style="9" customWidth="1"/>
    <col min="9440" max="9440" width="13" style="9" customWidth="1"/>
    <col min="9441" max="9441" width="8.7109375" style="9" customWidth="1"/>
    <col min="9442" max="9442" width="16.28515625" style="9" bestFit="1" customWidth="1"/>
    <col min="9443" max="9443" width="7.28515625" style="9" customWidth="1"/>
    <col min="9444" max="9444" width="11.7109375" style="9" bestFit="1" customWidth="1"/>
    <col min="9445" max="9445" width="7.28515625" style="9" customWidth="1"/>
    <col min="9446" max="9446" width="11.7109375" style="9" bestFit="1" customWidth="1"/>
    <col min="9447" max="9447" width="7.28515625" style="9" customWidth="1"/>
    <col min="9448" max="9448" width="10.85546875" style="9" bestFit="1" customWidth="1"/>
    <col min="9449" max="9449" width="7.28515625" style="9" customWidth="1"/>
    <col min="9450" max="9450" width="10.85546875" style="9" bestFit="1" customWidth="1"/>
    <col min="9451" max="9451" width="9.42578125" style="9" bestFit="1" customWidth="1"/>
    <col min="9452" max="9452" width="11.7109375" style="9" bestFit="1" customWidth="1"/>
    <col min="9453" max="9453" width="7.28515625" style="9" customWidth="1"/>
    <col min="9454" max="9454" width="11.7109375" style="9" bestFit="1" customWidth="1"/>
    <col min="9455" max="9455" width="7.28515625" style="9" customWidth="1"/>
    <col min="9456" max="9456" width="11.7109375" style="9" bestFit="1" customWidth="1"/>
    <col min="9457" max="9457" width="7.28515625" style="9" customWidth="1"/>
    <col min="9458" max="9458" width="11.7109375" style="9" customWidth="1"/>
    <col min="9459" max="9459" width="7.28515625" style="9" customWidth="1"/>
    <col min="9460" max="9460" width="11.7109375" style="9" bestFit="1" customWidth="1"/>
    <col min="9461" max="9461" width="9.42578125" style="9" bestFit="1" customWidth="1"/>
    <col min="9462" max="9462" width="11.7109375" style="9" bestFit="1" customWidth="1"/>
    <col min="9463" max="9463" width="7.28515625" style="9" customWidth="1"/>
    <col min="9464" max="9464" width="11.7109375" style="9" bestFit="1" customWidth="1"/>
    <col min="9465" max="9465" width="7.28515625" style="9" customWidth="1"/>
    <col min="9466" max="9466" width="11.7109375" style="9" bestFit="1" customWidth="1"/>
    <col min="9467" max="9467" width="7.28515625" style="9" customWidth="1"/>
    <col min="9468" max="9468" width="11.7109375" style="9" bestFit="1" customWidth="1"/>
    <col min="9469" max="9469" width="7.28515625" style="9" customWidth="1"/>
    <col min="9470" max="9470" width="11.7109375" style="9" bestFit="1" customWidth="1"/>
    <col min="9471" max="9471" width="9.42578125" style="9" bestFit="1" customWidth="1"/>
    <col min="9472" max="9472" width="11.7109375" style="9" bestFit="1" customWidth="1"/>
    <col min="9473" max="9473" width="7.28515625" style="9" customWidth="1"/>
    <col min="9474" max="9474" width="11.7109375" style="9" bestFit="1" customWidth="1"/>
    <col min="9475" max="9475" width="7.28515625" style="9" customWidth="1"/>
    <col min="9476" max="9476" width="11.7109375" style="9" bestFit="1" customWidth="1"/>
    <col min="9477" max="9477" width="7.28515625" style="9" customWidth="1"/>
    <col min="9478" max="9478" width="12" style="9" customWidth="1"/>
    <col min="9479" max="9479" width="7.28515625" style="9" customWidth="1"/>
    <col min="9480" max="9480" width="11.7109375" style="9" bestFit="1" customWidth="1"/>
    <col min="9481" max="9481" width="7.28515625" style="9" customWidth="1"/>
    <col min="9482" max="9482" width="13" style="9" customWidth="1"/>
    <col min="9483" max="9483" width="7.28515625" style="9" customWidth="1"/>
    <col min="9484" max="9484" width="11.7109375" style="9" bestFit="1" customWidth="1"/>
    <col min="9485" max="9485" width="7.28515625" style="9" customWidth="1"/>
    <col min="9486" max="9486" width="11.7109375" style="9" bestFit="1" customWidth="1"/>
    <col min="9487" max="9487" width="7.28515625" style="9" customWidth="1"/>
    <col min="9488" max="9488" width="11.7109375" style="9" bestFit="1" customWidth="1"/>
    <col min="9489" max="9489" width="7.28515625" style="9" customWidth="1"/>
    <col min="9490" max="9490" width="11.7109375" style="9" bestFit="1" customWidth="1"/>
    <col min="9491" max="9491" width="7.28515625" style="9" bestFit="1" customWidth="1"/>
    <col min="9492" max="9492" width="12.7109375" style="9" bestFit="1" customWidth="1"/>
    <col min="9493" max="9493" width="7.28515625" style="9" customWidth="1"/>
    <col min="9494" max="9494" width="11.7109375" style="9" bestFit="1" customWidth="1"/>
    <col min="9495" max="9495" width="7.28515625" style="9" customWidth="1"/>
    <col min="9496" max="9496" width="11.7109375" style="9" bestFit="1" customWidth="1"/>
    <col min="9497" max="9497" width="7.28515625" style="9" customWidth="1"/>
    <col min="9498" max="9498" width="11.7109375" style="9" bestFit="1" customWidth="1"/>
    <col min="9499" max="9499" width="7.28515625" style="9" customWidth="1"/>
    <col min="9500" max="9500" width="11.7109375" style="9" bestFit="1" customWidth="1"/>
    <col min="9501" max="9501" width="7.28515625" style="9" bestFit="1" customWidth="1"/>
    <col min="9502" max="9502" width="12.7109375" style="9" bestFit="1" customWidth="1"/>
    <col min="9503" max="9503" width="7.28515625" style="9" customWidth="1"/>
    <col min="9504" max="9504" width="11.7109375" style="9" bestFit="1" customWidth="1"/>
    <col min="9505" max="9505" width="7.28515625" style="9" customWidth="1"/>
    <col min="9506" max="9506" width="11.7109375" style="9" bestFit="1" customWidth="1"/>
    <col min="9507" max="9507" width="7.28515625" style="9" customWidth="1"/>
    <col min="9508" max="9508" width="11.7109375" style="9" customWidth="1"/>
    <col min="9509" max="9509" width="7.28515625" style="9" customWidth="1"/>
    <col min="9510" max="9510" width="11.7109375" style="9" customWidth="1"/>
    <col min="9511" max="9511" width="7.28515625" style="9" bestFit="1" customWidth="1"/>
    <col min="9512" max="9512" width="12.7109375" style="9" bestFit="1" customWidth="1"/>
    <col min="9513" max="9513" width="7.28515625" style="9" customWidth="1"/>
    <col min="9514" max="9514" width="11.7109375" style="9" customWidth="1"/>
    <col min="9515" max="9515" width="7.28515625" style="9" customWidth="1"/>
    <col min="9516" max="9516" width="11.7109375" style="9" customWidth="1"/>
    <col min="9517" max="9517" width="7.28515625" style="9" customWidth="1"/>
    <col min="9518" max="9518" width="11.7109375" style="9" customWidth="1"/>
    <col min="9519" max="9519" width="7.28515625" style="9" customWidth="1"/>
    <col min="9520" max="9520" width="11.7109375" style="9" bestFit="1" customWidth="1"/>
    <col min="9521" max="9521" width="7.28515625" style="9" customWidth="1"/>
    <col min="9522" max="9522" width="12.7109375" style="9" bestFit="1" customWidth="1"/>
    <col min="9523" max="9523" width="16.28515625" style="9" bestFit="1" customWidth="1"/>
    <col min="9524" max="9526" width="14.5703125" style="9" customWidth="1"/>
    <col min="9527" max="9528" width="15.28515625" style="9" bestFit="1" customWidth="1"/>
    <col min="9529" max="9530" width="14.5703125" style="9" customWidth="1"/>
    <col min="9531" max="9531" width="15.28515625" style="9" bestFit="1" customWidth="1"/>
    <col min="9532" max="9533" width="14.5703125" style="9" customWidth="1"/>
    <col min="9534" max="9534" width="15.28515625" style="9" bestFit="1" customWidth="1"/>
    <col min="9535" max="9536" width="15.28515625" style="9"/>
    <col min="9537" max="9537" width="3.42578125" style="9" bestFit="1" customWidth="1"/>
    <col min="9538" max="9538" width="54.5703125" style="9" customWidth="1"/>
    <col min="9539" max="9539" width="7.28515625" style="9" customWidth="1"/>
    <col min="9540" max="9540" width="12.7109375" style="9" bestFit="1" customWidth="1"/>
    <col min="9541" max="9541" width="7.28515625" style="9" customWidth="1"/>
    <col min="9542" max="9542" width="12.7109375" style="9" bestFit="1" customWidth="1"/>
    <col min="9543" max="9543" width="7.28515625" style="9" customWidth="1"/>
    <col min="9544" max="9544" width="12.7109375" style="9" bestFit="1" customWidth="1"/>
    <col min="9545" max="9545" width="7.28515625" style="9" customWidth="1"/>
    <col min="9546" max="9546" width="12.7109375" style="9" bestFit="1" customWidth="1"/>
    <col min="9547" max="9547" width="7.28515625" style="9" bestFit="1" customWidth="1"/>
    <col min="9548" max="9548" width="12.7109375" style="9" bestFit="1" customWidth="1"/>
    <col min="9549" max="9549" width="7.28515625" style="9" customWidth="1"/>
    <col min="9550" max="9550" width="12.7109375" style="9" bestFit="1" customWidth="1"/>
    <col min="9551" max="9551" width="7.28515625" style="9" bestFit="1" customWidth="1"/>
    <col min="9552" max="9552" width="12.7109375" style="9" bestFit="1" customWidth="1"/>
    <col min="9553" max="9553" width="7.28515625" style="9" customWidth="1"/>
    <col min="9554" max="9554" width="12.7109375" style="9" bestFit="1" customWidth="1"/>
    <col min="9555" max="9555" width="7.28515625" style="9" customWidth="1"/>
    <col min="9556" max="9556" width="12.7109375" style="9" bestFit="1" customWidth="1"/>
    <col min="9557" max="9557" width="7.28515625" style="9" bestFit="1" customWidth="1"/>
    <col min="9558" max="9558" width="13" style="9" customWidth="1"/>
    <col min="9559" max="9559" width="7.28515625" style="9" customWidth="1"/>
    <col min="9560" max="9560" width="12.7109375" style="9" bestFit="1" customWidth="1"/>
    <col min="9561" max="9561" width="7.28515625" style="9" customWidth="1"/>
    <col min="9562" max="9562" width="12.7109375" style="9" bestFit="1" customWidth="1"/>
    <col min="9563" max="9563" width="7.28515625" style="9" customWidth="1"/>
    <col min="9564" max="9564" width="12.7109375" style="9" bestFit="1" customWidth="1"/>
    <col min="9565" max="9565" width="7.28515625" style="9" customWidth="1"/>
    <col min="9566" max="9566" width="12.7109375" style="9" bestFit="1" customWidth="1"/>
    <col min="9567" max="9567" width="7.28515625" style="9" bestFit="1" customWidth="1"/>
    <col min="9568" max="9568" width="12.7109375" style="9" bestFit="1" customWidth="1"/>
    <col min="9569" max="9569" width="7.28515625" style="9" bestFit="1" customWidth="1"/>
    <col min="9570" max="9570" width="12.7109375" style="9" bestFit="1" customWidth="1"/>
    <col min="9571" max="9571" width="7.28515625" style="9" bestFit="1" customWidth="1"/>
    <col min="9572" max="9572" width="12.7109375" style="9" bestFit="1" customWidth="1"/>
    <col min="9573" max="9573" width="7.28515625" style="9" bestFit="1" customWidth="1"/>
    <col min="9574" max="9574" width="12.7109375" style="9" bestFit="1" customWidth="1"/>
    <col min="9575" max="9575" width="7.28515625" style="9" bestFit="1" customWidth="1"/>
    <col min="9576" max="9576" width="12.7109375" style="9" bestFit="1" customWidth="1"/>
    <col min="9577" max="9577" width="9.7109375" style="9" bestFit="1" customWidth="1"/>
    <col min="9578" max="9578" width="14.28515625" style="9" bestFit="1" customWidth="1"/>
    <col min="9579" max="9579" width="7.28515625" style="9" customWidth="1"/>
    <col min="9580" max="9580" width="11.7109375" style="9" bestFit="1" customWidth="1"/>
    <col min="9581" max="9581" width="7.28515625" style="9" customWidth="1"/>
    <col min="9582" max="9582" width="11.7109375" style="9" bestFit="1" customWidth="1"/>
    <col min="9583" max="9583" width="7.28515625" style="9" customWidth="1"/>
    <col min="9584" max="9584" width="11.7109375" style="9" bestFit="1" customWidth="1"/>
    <col min="9585" max="9585" width="7.28515625" style="9" customWidth="1"/>
    <col min="9586" max="9586" width="11.7109375" style="9" bestFit="1" customWidth="1"/>
    <col min="9587" max="9587" width="7.28515625" style="9" bestFit="1" customWidth="1"/>
    <col min="9588" max="9588" width="12.7109375" style="9" bestFit="1" customWidth="1"/>
    <col min="9589" max="9589" width="7.28515625" style="9" customWidth="1"/>
    <col min="9590" max="9590" width="11.7109375" style="9" bestFit="1" customWidth="1"/>
    <col min="9591" max="9591" width="7.28515625" style="9" customWidth="1"/>
    <col min="9592" max="9592" width="11.7109375" style="9" bestFit="1" customWidth="1"/>
    <col min="9593" max="9593" width="7.28515625" style="9" customWidth="1"/>
    <col min="9594" max="9594" width="11.7109375" style="9" bestFit="1" customWidth="1"/>
    <col min="9595" max="9595" width="7.28515625" style="9" customWidth="1"/>
    <col min="9596" max="9596" width="11.7109375" style="9" bestFit="1" customWidth="1"/>
    <col min="9597" max="9597" width="7.28515625" style="9" bestFit="1" customWidth="1"/>
    <col min="9598" max="9598" width="12.7109375" style="9" bestFit="1" customWidth="1"/>
    <col min="9599" max="9599" width="7.28515625" style="9" customWidth="1"/>
    <col min="9600" max="9600" width="11.7109375" style="9" bestFit="1" customWidth="1"/>
    <col min="9601" max="9601" width="7.28515625" style="9" customWidth="1"/>
    <col min="9602" max="9602" width="11.7109375" style="9" bestFit="1" customWidth="1"/>
    <col min="9603" max="9603" width="7.28515625" style="9" customWidth="1"/>
    <col min="9604" max="9604" width="11.7109375" style="9" bestFit="1" customWidth="1"/>
    <col min="9605" max="9605" width="7.28515625" style="9" customWidth="1"/>
    <col min="9606" max="9606" width="11.7109375" style="9" bestFit="1" customWidth="1"/>
    <col min="9607" max="9607" width="7.28515625" style="9" bestFit="1" customWidth="1"/>
    <col min="9608" max="9608" width="12.7109375" style="9" bestFit="1" customWidth="1"/>
    <col min="9609" max="9609" width="7.28515625" style="9" customWidth="1"/>
    <col min="9610" max="9610" width="12.7109375" style="9" bestFit="1" customWidth="1"/>
    <col min="9611" max="9611" width="7.28515625" style="9" customWidth="1"/>
    <col min="9612" max="9612" width="12.7109375" style="9" bestFit="1" customWidth="1"/>
    <col min="9613" max="9613" width="7.28515625" style="9" customWidth="1"/>
    <col min="9614" max="9614" width="12.7109375" style="9" bestFit="1" customWidth="1"/>
    <col min="9615" max="9615" width="7.28515625" style="9" customWidth="1"/>
    <col min="9616" max="9616" width="12.7109375" style="9" bestFit="1" customWidth="1"/>
    <col min="9617" max="9617" width="7.28515625" style="9" customWidth="1"/>
    <col min="9618" max="9618" width="12.7109375" style="9" bestFit="1" customWidth="1"/>
    <col min="9619" max="9619" width="7.28515625" style="9" bestFit="1" customWidth="1"/>
    <col min="9620" max="9620" width="11.7109375" style="9" bestFit="1" customWidth="1"/>
    <col min="9621" max="9621" width="7.28515625" style="9" bestFit="1" customWidth="1"/>
    <col min="9622" max="9622" width="11.7109375" style="9" bestFit="1" customWidth="1"/>
    <col min="9623" max="9623" width="7.28515625" style="9" bestFit="1" customWidth="1"/>
    <col min="9624" max="9624" width="11.7109375" style="9" bestFit="1" customWidth="1"/>
    <col min="9625" max="9625" width="7.28515625" style="9" bestFit="1" customWidth="1"/>
    <col min="9626" max="9626" width="11.7109375" style="9" bestFit="1" customWidth="1"/>
    <col min="9627" max="9627" width="7.28515625" style="9" bestFit="1" customWidth="1"/>
    <col min="9628" max="9628" width="12.7109375" style="9" bestFit="1" customWidth="1"/>
    <col min="9629" max="9629" width="7.28515625" style="9" bestFit="1" customWidth="1"/>
    <col min="9630" max="9630" width="11.7109375" style="9" bestFit="1" customWidth="1"/>
    <col min="9631" max="9631" width="7.28515625" style="9" bestFit="1" customWidth="1"/>
    <col min="9632" max="9632" width="11.7109375" style="9" bestFit="1" customWidth="1"/>
    <col min="9633" max="9633" width="7.28515625" style="9" bestFit="1" customWidth="1"/>
    <col min="9634" max="9634" width="11.7109375" style="9" bestFit="1" customWidth="1"/>
    <col min="9635" max="9635" width="7.28515625" style="9" bestFit="1" customWidth="1"/>
    <col min="9636" max="9636" width="11.7109375" style="9" bestFit="1" customWidth="1"/>
    <col min="9637" max="9637" width="7.28515625" style="9" bestFit="1" customWidth="1"/>
    <col min="9638" max="9638" width="12.7109375" style="9" bestFit="1" customWidth="1"/>
    <col min="9639" max="9639" width="7.28515625" style="9" bestFit="1" customWidth="1"/>
    <col min="9640" max="9640" width="11.7109375" style="9" customWidth="1"/>
    <col min="9641" max="9641" width="7.28515625" style="9" bestFit="1" customWidth="1"/>
    <col min="9642" max="9642" width="11.7109375" style="9" customWidth="1"/>
    <col min="9643" max="9643" width="7.28515625" style="9" bestFit="1" customWidth="1"/>
    <col min="9644" max="9644" width="11.7109375" style="9" bestFit="1" customWidth="1"/>
    <col min="9645" max="9645" width="7.28515625" style="9" bestFit="1" customWidth="1"/>
    <col min="9646" max="9646" width="11.7109375" style="9" bestFit="1" customWidth="1"/>
    <col min="9647" max="9647" width="7.28515625" style="9" bestFit="1" customWidth="1"/>
    <col min="9648" max="9648" width="12.7109375" style="9" bestFit="1" customWidth="1"/>
    <col min="9649" max="9649" width="7.28515625" style="9" bestFit="1" customWidth="1"/>
    <col min="9650" max="9650" width="12.7109375" style="9" bestFit="1" customWidth="1"/>
    <col min="9651" max="9651" width="7.28515625" style="9" bestFit="1" customWidth="1"/>
    <col min="9652" max="9652" width="12.7109375" style="9" bestFit="1" customWidth="1"/>
    <col min="9653" max="9653" width="7.28515625" style="9" bestFit="1" customWidth="1"/>
    <col min="9654" max="9654" width="12.7109375" style="9" bestFit="1" customWidth="1"/>
    <col min="9655" max="9655" width="7.28515625" style="9" bestFit="1" customWidth="1"/>
    <col min="9656" max="9656" width="12.7109375" style="9" bestFit="1" customWidth="1"/>
    <col min="9657" max="9657" width="10.85546875" style="9" bestFit="1" customWidth="1"/>
    <col min="9658" max="9658" width="13" style="9" bestFit="1" customWidth="1"/>
    <col min="9659" max="9659" width="7.28515625" style="9" customWidth="1"/>
    <col min="9660" max="9660" width="11.7109375" style="9" bestFit="1" customWidth="1"/>
    <col min="9661" max="9661" width="7.28515625" style="9" customWidth="1"/>
    <col min="9662" max="9662" width="11.7109375" style="9" bestFit="1" customWidth="1"/>
    <col min="9663" max="9663" width="7.28515625" style="9" customWidth="1"/>
    <col min="9664" max="9664" width="11.7109375" style="9" bestFit="1" customWidth="1"/>
    <col min="9665" max="9665" width="7.28515625" style="9" customWidth="1"/>
    <col min="9666" max="9666" width="11.7109375" style="9" bestFit="1" customWidth="1"/>
    <col min="9667" max="9667" width="7.28515625" style="9" bestFit="1" customWidth="1"/>
    <col min="9668" max="9668" width="12.7109375" style="9" bestFit="1" customWidth="1"/>
    <col min="9669" max="9669" width="7.28515625" style="9" customWidth="1"/>
    <col min="9670" max="9670" width="11.7109375" style="9" bestFit="1" customWidth="1"/>
    <col min="9671" max="9671" width="7.28515625" style="9" customWidth="1"/>
    <col min="9672" max="9672" width="11.7109375" style="9" bestFit="1" customWidth="1"/>
    <col min="9673" max="9673" width="7.28515625" style="9" customWidth="1"/>
    <col min="9674" max="9674" width="11.7109375" style="9" bestFit="1" customWidth="1"/>
    <col min="9675" max="9675" width="7.28515625" style="9" customWidth="1"/>
    <col min="9676" max="9676" width="11.7109375" style="9" bestFit="1" customWidth="1"/>
    <col min="9677" max="9677" width="7.28515625" style="9" bestFit="1" customWidth="1"/>
    <col min="9678" max="9678" width="12.7109375" style="9" bestFit="1" customWidth="1"/>
    <col min="9679" max="9679" width="7.28515625" style="9" customWidth="1"/>
    <col min="9680" max="9680" width="11.7109375" style="9" bestFit="1" customWidth="1"/>
    <col min="9681" max="9681" width="7.28515625" style="9" customWidth="1"/>
    <col min="9682" max="9682" width="11.7109375" style="9" bestFit="1" customWidth="1"/>
    <col min="9683" max="9683" width="7.28515625" style="9" customWidth="1"/>
    <col min="9684" max="9684" width="11.7109375" style="9" bestFit="1" customWidth="1"/>
    <col min="9685" max="9685" width="7.28515625" style="9" customWidth="1"/>
    <col min="9686" max="9686" width="11.7109375" style="9" bestFit="1" customWidth="1"/>
    <col min="9687" max="9687" width="7.28515625" style="9" bestFit="1" customWidth="1"/>
    <col min="9688" max="9688" width="12.7109375" style="9" bestFit="1" customWidth="1"/>
    <col min="9689" max="9689" width="7.85546875" style="9" bestFit="1" customWidth="1"/>
    <col min="9690" max="9690" width="12.7109375" style="9" bestFit="1" customWidth="1"/>
    <col min="9691" max="9691" width="7.28515625" style="9" customWidth="1"/>
    <col min="9692" max="9692" width="12.7109375" style="9" bestFit="1" customWidth="1"/>
    <col min="9693" max="9693" width="7.28515625" style="9" customWidth="1"/>
    <col min="9694" max="9694" width="12.7109375" style="9" bestFit="1" customWidth="1"/>
    <col min="9695" max="9695" width="7.28515625" style="9" customWidth="1"/>
    <col min="9696" max="9696" width="13" style="9" customWidth="1"/>
    <col min="9697" max="9697" width="8.7109375" style="9" customWidth="1"/>
    <col min="9698" max="9698" width="16.28515625" style="9" bestFit="1" customWidth="1"/>
    <col min="9699" max="9699" width="7.28515625" style="9" customWidth="1"/>
    <col min="9700" max="9700" width="11.7109375" style="9" bestFit="1" customWidth="1"/>
    <col min="9701" max="9701" width="7.28515625" style="9" customWidth="1"/>
    <col min="9702" max="9702" width="11.7109375" style="9" bestFit="1" customWidth="1"/>
    <col min="9703" max="9703" width="7.28515625" style="9" customWidth="1"/>
    <col min="9704" max="9704" width="10.85546875" style="9" bestFit="1" customWidth="1"/>
    <col min="9705" max="9705" width="7.28515625" style="9" customWidth="1"/>
    <col min="9706" max="9706" width="10.85546875" style="9" bestFit="1" customWidth="1"/>
    <col min="9707" max="9707" width="9.42578125" style="9" bestFit="1" customWidth="1"/>
    <col min="9708" max="9708" width="11.7109375" style="9" bestFit="1" customWidth="1"/>
    <col min="9709" max="9709" width="7.28515625" style="9" customWidth="1"/>
    <col min="9710" max="9710" width="11.7109375" style="9" bestFit="1" customWidth="1"/>
    <col min="9711" max="9711" width="7.28515625" style="9" customWidth="1"/>
    <col min="9712" max="9712" width="11.7109375" style="9" bestFit="1" customWidth="1"/>
    <col min="9713" max="9713" width="7.28515625" style="9" customWidth="1"/>
    <col min="9714" max="9714" width="11.7109375" style="9" customWidth="1"/>
    <col min="9715" max="9715" width="7.28515625" style="9" customWidth="1"/>
    <col min="9716" max="9716" width="11.7109375" style="9" bestFit="1" customWidth="1"/>
    <col min="9717" max="9717" width="9.42578125" style="9" bestFit="1" customWidth="1"/>
    <col min="9718" max="9718" width="11.7109375" style="9" bestFit="1" customWidth="1"/>
    <col min="9719" max="9719" width="7.28515625" style="9" customWidth="1"/>
    <col min="9720" max="9720" width="11.7109375" style="9" bestFit="1" customWidth="1"/>
    <col min="9721" max="9721" width="7.28515625" style="9" customWidth="1"/>
    <col min="9722" max="9722" width="11.7109375" style="9" bestFit="1" customWidth="1"/>
    <col min="9723" max="9723" width="7.28515625" style="9" customWidth="1"/>
    <col min="9724" max="9724" width="11.7109375" style="9" bestFit="1" customWidth="1"/>
    <col min="9725" max="9725" width="7.28515625" style="9" customWidth="1"/>
    <col min="9726" max="9726" width="11.7109375" style="9" bestFit="1" customWidth="1"/>
    <col min="9727" max="9727" width="9.42578125" style="9" bestFit="1" customWidth="1"/>
    <col min="9728" max="9728" width="11.7109375" style="9" bestFit="1" customWidth="1"/>
    <col min="9729" max="9729" width="7.28515625" style="9" customWidth="1"/>
    <col min="9730" max="9730" width="11.7109375" style="9" bestFit="1" customWidth="1"/>
    <col min="9731" max="9731" width="7.28515625" style="9" customWidth="1"/>
    <col min="9732" max="9732" width="11.7109375" style="9" bestFit="1" customWidth="1"/>
    <col min="9733" max="9733" width="7.28515625" style="9" customWidth="1"/>
    <col min="9734" max="9734" width="12" style="9" customWidth="1"/>
    <col min="9735" max="9735" width="7.28515625" style="9" customWidth="1"/>
    <col min="9736" max="9736" width="11.7109375" style="9" bestFit="1" customWidth="1"/>
    <col min="9737" max="9737" width="7.28515625" style="9" customWidth="1"/>
    <col min="9738" max="9738" width="13" style="9" customWidth="1"/>
    <col min="9739" max="9739" width="7.28515625" style="9" customWidth="1"/>
    <col min="9740" max="9740" width="11.7109375" style="9" bestFit="1" customWidth="1"/>
    <col min="9741" max="9741" width="7.28515625" style="9" customWidth="1"/>
    <col min="9742" max="9742" width="11.7109375" style="9" bestFit="1" customWidth="1"/>
    <col min="9743" max="9743" width="7.28515625" style="9" customWidth="1"/>
    <col min="9744" max="9744" width="11.7109375" style="9" bestFit="1" customWidth="1"/>
    <col min="9745" max="9745" width="7.28515625" style="9" customWidth="1"/>
    <col min="9746" max="9746" width="11.7109375" style="9" bestFit="1" customWidth="1"/>
    <col min="9747" max="9747" width="7.28515625" style="9" bestFit="1" customWidth="1"/>
    <col min="9748" max="9748" width="12.7109375" style="9" bestFit="1" customWidth="1"/>
    <col min="9749" max="9749" width="7.28515625" style="9" customWidth="1"/>
    <col min="9750" max="9750" width="11.7109375" style="9" bestFit="1" customWidth="1"/>
    <col min="9751" max="9751" width="7.28515625" style="9" customWidth="1"/>
    <col min="9752" max="9752" width="11.7109375" style="9" bestFit="1" customWidth="1"/>
    <col min="9753" max="9753" width="7.28515625" style="9" customWidth="1"/>
    <col min="9754" max="9754" width="11.7109375" style="9" bestFit="1" customWidth="1"/>
    <col min="9755" max="9755" width="7.28515625" style="9" customWidth="1"/>
    <col min="9756" max="9756" width="11.7109375" style="9" bestFit="1" customWidth="1"/>
    <col min="9757" max="9757" width="7.28515625" style="9" bestFit="1" customWidth="1"/>
    <col min="9758" max="9758" width="12.7109375" style="9" bestFit="1" customWidth="1"/>
    <col min="9759" max="9759" width="7.28515625" style="9" customWidth="1"/>
    <col min="9760" max="9760" width="11.7109375" style="9" bestFit="1" customWidth="1"/>
    <col min="9761" max="9761" width="7.28515625" style="9" customWidth="1"/>
    <col min="9762" max="9762" width="11.7109375" style="9" bestFit="1" customWidth="1"/>
    <col min="9763" max="9763" width="7.28515625" style="9" customWidth="1"/>
    <col min="9764" max="9764" width="11.7109375" style="9" customWidth="1"/>
    <col min="9765" max="9765" width="7.28515625" style="9" customWidth="1"/>
    <col min="9766" max="9766" width="11.7109375" style="9" customWidth="1"/>
    <col min="9767" max="9767" width="7.28515625" style="9" bestFit="1" customWidth="1"/>
    <col min="9768" max="9768" width="12.7109375" style="9" bestFit="1" customWidth="1"/>
    <col min="9769" max="9769" width="7.28515625" style="9" customWidth="1"/>
    <col min="9770" max="9770" width="11.7109375" style="9" customWidth="1"/>
    <col min="9771" max="9771" width="7.28515625" style="9" customWidth="1"/>
    <col min="9772" max="9772" width="11.7109375" style="9" customWidth="1"/>
    <col min="9773" max="9773" width="7.28515625" style="9" customWidth="1"/>
    <col min="9774" max="9774" width="11.7109375" style="9" customWidth="1"/>
    <col min="9775" max="9775" width="7.28515625" style="9" customWidth="1"/>
    <col min="9776" max="9776" width="11.7109375" style="9" bestFit="1" customWidth="1"/>
    <col min="9777" max="9777" width="7.28515625" style="9" customWidth="1"/>
    <col min="9778" max="9778" width="12.7109375" style="9" bestFit="1" customWidth="1"/>
    <col min="9779" max="9779" width="16.28515625" style="9" bestFit="1" customWidth="1"/>
    <col min="9780" max="9782" width="14.5703125" style="9" customWidth="1"/>
    <col min="9783" max="9784" width="15.28515625" style="9" bestFit="1" customWidth="1"/>
    <col min="9785" max="9786" width="14.5703125" style="9" customWidth="1"/>
    <col min="9787" max="9787" width="15.28515625" style="9" bestFit="1" customWidth="1"/>
    <col min="9788" max="9789" width="14.5703125" style="9" customWidth="1"/>
    <col min="9790" max="9790" width="15.28515625" style="9" bestFit="1" customWidth="1"/>
    <col min="9791" max="9792" width="15.28515625" style="9"/>
    <col min="9793" max="9793" width="3.42578125" style="9" bestFit="1" customWidth="1"/>
    <col min="9794" max="9794" width="54.5703125" style="9" customWidth="1"/>
    <col min="9795" max="9795" width="7.28515625" style="9" customWidth="1"/>
    <col min="9796" max="9796" width="12.7109375" style="9" bestFit="1" customWidth="1"/>
    <col min="9797" max="9797" width="7.28515625" style="9" customWidth="1"/>
    <col min="9798" max="9798" width="12.7109375" style="9" bestFit="1" customWidth="1"/>
    <col min="9799" max="9799" width="7.28515625" style="9" customWidth="1"/>
    <col min="9800" max="9800" width="12.7109375" style="9" bestFit="1" customWidth="1"/>
    <col min="9801" max="9801" width="7.28515625" style="9" customWidth="1"/>
    <col min="9802" max="9802" width="12.7109375" style="9" bestFit="1" customWidth="1"/>
    <col min="9803" max="9803" width="7.28515625" style="9" bestFit="1" customWidth="1"/>
    <col min="9804" max="9804" width="12.7109375" style="9" bestFit="1" customWidth="1"/>
    <col min="9805" max="9805" width="7.28515625" style="9" customWidth="1"/>
    <col min="9806" max="9806" width="12.7109375" style="9" bestFit="1" customWidth="1"/>
    <col min="9807" max="9807" width="7.28515625" style="9" bestFit="1" customWidth="1"/>
    <col min="9808" max="9808" width="12.7109375" style="9" bestFit="1" customWidth="1"/>
    <col min="9809" max="9809" width="7.28515625" style="9" customWidth="1"/>
    <col min="9810" max="9810" width="12.7109375" style="9" bestFit="1" customWidth="1"/>
    <col min="9811" max="9811" width="7.28515625" style="9" customWidth="1"/>
    <col min="9812" max="9812" width="12.7109375" style="9" bestFit="1" customWidth="1"/>
    <col min="9813" max="9813" width="7.28515625" style="9" bestFit="1" customWidth="1"/>
    <col min="9814" max="9814" width="13" style="9" customWidth="1"/>
    <col min="9815" max="9815" width="7.28515625" style="9" customWidth="1"/>
    <col min="9816" max="9816" width="12.7109375" style="9" bestFit="1" customWidth="1"/>
    <col min="9817" max="9817" width="7.28515625" style="9" customWidth="1"/>
    <col min="9818" max="9818" width="12.7109375" style="9" bestFit="1" customWidth="1"/>
    <col min="9819" max="9819" width="7.28515625" style="9" customWidth="1"/>
    <col min="9820" max="9820" width="12.7109375" style="9" bestFit="1" customWidth="1"/>
    <col min="9821" max="9821" width="7.28515625" style="9" customWidth="1"/>
    <col min="9822" max="9822" width="12.7109375" style="9" bestFit="1" customWidth="1"/>
    <col min="9823" max="9823" width="7.28515625" style="9" bestFit="1" customWidth="1"/>
    <col min="9824" max="9824" width="12.7109375" style="9" bestFit="1" customWidth="1"/>
    <col min="9825" max="9825" width="7.28515625" style="9" bestFit="1" customWidth="1"/>
    <col min="9826" max="9826" width="12.7109375" style="9" bestFit="1" customWidth="1"/>
    <col min="9827" max="9827" width="7.28515625" style="9" bestFit="1" customWidth="1"/>
    <col min="9828" max="9828" width="12.7109375" style="9" bestFit="1" customWidth="1"/>
    <col min="9829" max="9829" width="7.28515625" style="9" bestFit="1" customWidth="1"/>
    <col min="9830" max="9830" width="12.7109375" style="9" bestFit="1" customWidth="1"/>
    <col min="9831" max="9831" width="7.28515625" style="9" bestFit="1" customWidth="1"/>
    <col min="9832" max="9832" width="12.7109375" style="9" bestFit="1" customWidth="1"/>
    <col min="9833" max="9833" width="9.7109375" style="9" bestFit="1" customWidth="1"/>
    <col min="9834" max="9834" width="14.28515625" style="9" bestFit="1" customWidth="1"/>
    <col min="9835" max="9835" width="7.28515625" style="9" customWidth="1"/>
    <col min="9836" max="9836" width="11.7109375" style="9" bestFit="1" customWidth="1"/>
    <col min="9837" max="9837" width="7.28515625" style="9" customWidth="1"/>
    <col min="9838" max="9838" width="11.7109375" style="9" bestFit="1" customWidth="1"/>
    <col min="9839" max="9839" width="7.28515625" style="9" customWidth="1"/>
    <col min="9840" max="9840" width="11.7109375" style="9" bestFit="1" customWidth="1"/>
    <col min="9841" max="9841" width="7.28515625" style="9" customWidth="1"/>
    <col min="9842" max="9842" width="11.7109375" style="9" bestFit="1" customWidth="1"/>
    <col min="9843" max="9843" width="7.28515625" style="9" bestFit="1" customWidth="1"/>
    <col min="9844" max="9844" width="12.7109375" style="9" bestFit="1" customWidth="1"/>
    <col min="9845" max="9845" width="7.28515625" style="9" customWidth="1"/>
    <col min="9846" max="9846" width="11.7109375" style="9" bestFit="1" customWidth="1"/>
    <col min="9847" max="9847" width="7.28515625" style="9" customWidth="1"/>
    <col min="9848" max="9848" width="11.7109375" style="9" bestFit="1" customWidth="1"/>
    <col min="9849" max="9849" width="7.28515625" style="9" customWidth="1"/>
    <col min="9850" max="9850" width="11.7109375" style="9" bestFit="1" customWidth="1"/>
    <col min="9851" max="9851" width="7.28515625" style="9" customWidth="1"/>
    <col min="9852" max="9852" width="11.7109375" style="9" bestFit="1" customWidth="1"/>
    <col min="9853" max="9853" width="7.28515625" style="9" bestFit="1" customWidth="1"/>
    <col min="9854" max="9854" width="12.7109375" style="9" bestFit="1" customWidth="1"/>
    <col min="9855" max="9855" width="7.28515625" style="9" customWidth="1"/>
    <col min="9856" max="9856" width="11.7109375" style="9" bestFit="1" customWidth="1"/>
    <col min="9857" max="9857" width="7.28515625" style="9" customWidth="1"/>
    <col min="9858" max="9858" width="11.7109375" style="9" bestFit="1" customWidth="1"/>
    <col min="9859" max="9859" width="7.28515625" style="9" customWidth="1"/>
    <col min="9860" max="9860" width="11.7109375" style="9" bestFit="1" customWidth="1"/>
    <col min="9861" max="9861" width="7.28515625" style="9" customWidth="1"/>
    <col min="9862" max="9862" width="11.7109375" style="9" bestFit="1" customWidth="1"/>
    <col min="9863" max="9863" width="7.28515625" style="9" bestFit="1" customWidth="1"/>
    <col min="9864" max="9864" width="12.7109375" style="9" bestFit="1" customWidth="1"/>
    <col min="9865" max="9865" width="7.28515625" style="9" customWidth="1"/>
    <col min="9866" max="9866" width="12.7109375" style="9" bestFit="1" customWidth="1"/>
    <col min="9867" max="9867" width="7.28515625" style="9" customWidth="1"/>
    <col min="9868" max="9868" width="12.7109375" style="9" bestFit="1" customWidth="1"/>
    <col min="9869" max="9869" width="7.28515625" style="9" customWidth="1"/>
    <col min="9870" max="9870" width="12.7109375" style="9" bestFit="1" customWidth="1"/>
    <col min="9871" max="9871" width="7.28515625" style="9" customWidth="1"/>
    <col min="9872" max="9872" width="12.7109375" style="9" bestFit="1" customWidth="1"/>
    <col min="9873" max="9873" width="7.28515625" style="9" customWidth="1"/>
    <col min="9874" max="9874" width="12.7109375" style="9" bestFit="1" customWidth="1"/>
    <col min="9875" max="9875" width="7.28515625" style="9" bestFit="1" customWidth="1"/>
    <col min="9876" max="9876" width="11.7109375" style="9" bestFit="1" customWidth="1"/>
    <col min="9877" max="9877" width="7.28515625" style="9" bestFit="1" customWidth="1"/>
    <col min="9878" max="9878" width="11.7109375" style="9" bestFit="1" customWidth="1"/>
    <col min="9879" max="9879" width="7.28515625" style="9" bestFit="1" customWidth="1"/>
    <col min="9880" max="9880" width="11.7109375" style="9" bestFit="1" customWidth="1"/>
    <col min="9881" max="9881" width="7.28515625" style="9" bestFit="1" customWidth="1"/>
    <col min="9882" max="9882" width="11.7109375" style="9" bestFit="1" customWidth="1"/>
    <col min="9883" max="9883" width="7.28515625" style="9" bestFit="1" customWidth="1"/>
    <col min="9884" max="9884" width="12.7109375" style="9" bestFit="1" customWidth="1"/>
    <col min="9885" max="9885" width="7.28515625" style="9" bestFit="1" customWidth="1"/>
    <col min="9886" max="9886" width="11.7109375" style="9" bestFit="1" customWidth="1"/>
    <col min="9887" max="9887" width="7.28515625" style="9" bestFit="1" customWidth="1"/>
    <col min="9888" max="9888" width="11.7109375" style="9" bestFit="1" customWidth="1"/>
    <col min="9889" max="9889" width="7.28515625" style="9" bestFit="1" customWidth="1"/>
    <col min="9890" max="9890" width="11.7109375" style="9" bestFit="1" customWidth="1"/>
    <col min="9891" max="9891" width="7.28515625" style="9" bestFit="1" customWidth="1"/>
    <col min="9892" max="9892" width="11.7109375" style="9" bestFit="1" customWidth="1"/>
    <col min="9893" max="9893" width="7.28515625" style="9" bestFit="1" customWidth="1"/>
    <col min="9894" max="9894" width="12.7109375" style="9" bestFit="1" customWidth="1"/>
    <col min="9895" max="9895" width="7.28515625" style="9" bestFit="1" customWidth="1"/>
    <col min="9896" max="9896" width="11.7109375" style="9" customWidth="1"/>
    <col min="9897" max="9897" width="7.28515625" style="9" bestFit="1" customWidth="1"/>
    <col min="9898" max="9898" width="11.7109375" style="9" customWidth="1"/>
    <col min="9899" max="9899" width="7.28515625" style="9" bestFit="1" customWidth="1"/>
    <col min="9900" max="9900" width="11.7109375" style="9" bestFit="1" customWidth="1"/>
    <col min="9901" max="9901" width="7.28515625" style="9" bestFit="1" customWidth="1"/>
    <col min="9902" max="9902" width="11.7109375" style="9" bestFit="1" customWidth="1"/>
    <col min="9903" max="9903" width="7.28515625" style="9" bestFit="1" customWidth="1"/>
    <col min="9904" max="9904" width="12.7109375" style="9" bestFit="1" customWidth="1"/>
    <col min="9905" max="9905" width="7.28515625" style="9" bestFit="1" customWidth="1"/>
    <col min="9906" max="9906" width="12.7109375" style="9" bestFit="1" customWidth="1"/>
    <col min="9907" max="9907" width="7.28515625" style="9" bestFit="1" customWidth="1"/>
    <col min="9908" max="9908" width="12.7109375" style="9" bestFit="1" customWidth="1"/>
    <col min="9909" max="9909" width="7.28515625" style="9" bestFit="1" customWidth="1"/>
    <col min="9910" max="9910" width="12.7109375" style="9" bestFit="1" customWidth="1"/>
    <col min="9911" max="9911" width="7.28515625" style="9" bestFit="1" customWidth="1"/>
    <col min="9912" max="9912" width="12.7109375" style="9" bestFit="1" customWidth="1"/>
    <col min="9913" max="9913" width="10.85546875" style="9" bestFit="1" customWidth="1"/>
    <col min="9914" max="9914" width="13" style="9" bestFit="1" customWidth="1"/>
    <col min="9915" max="9915" width="7.28515625" style="9" customWidth="1"/>
    <col min="9916" max="9916" width="11.7109375" style="9" bestFit="1" customWidth="1"/>
    <col min="9917" max="9917" width="7.28515625" style="9" customWidth="1"/>
    <col min="9918" max="9918" width="11.7109375" style="9" bestFit="1" customWidth="1"/>
    <col min="9919" max="9919" width="7.28515625" style="9" customWidth="1"/>
    <col min="9920" max="9920" width="11.7109375" style="9" bestFit="1" customWidth="1"/>
    <col min="9921" max="9921" width="7.28515625" style="9" customWidth="1"/>
    <col min="9922" max="9922" width="11.7109375" style="9" bestFit="1" customWidth="1"/>
    <col min="9923" max="9923" width="7.28515625" style="9" bestFit="1" customWidth="1"/>
    <col min="9924" max="9924" width="12.7109375" style="9" bestFit="1" customWidth="1"/>
    <col min="9925" max="9925" width="7.28515625" style="9" customWidth="1"/>
    <col min="9926" max="9926" width="11.7109375" style="9" bestFit="1" customWidth="1"/>
    <col min="9927" max="9927" width="7.28515625" style="9" customWidth="1"/>
    <col min="9928" max="9928" width="11.7109375" style="9" bestFit="1" customWidth="1"/>
    <col min="9929" max="9929" width="7.28515625" style="9" customWidth="1"/>
    <col min="9930" max="9930" width="11.7109375" style="9" bestFit="1" customWidth="1"/>
    <col min="9931" max="9931" width="7.28515625" style="9" customWidth="1"/>
    <col min="9932" max="9932" width="11.7109375" style="9" bestFit="1" customWidth="1"/>
    <col min="9933" max="9933" width="7.28515625" style="9" bestFit="1" customWidth="1"/>
    <col min="9934" max="9934" width="12.7109375" style="9" bestFit="1" customWidth="1"/>
    <col min="9935" max="9935" width="7.28515625" style="9" customWidth="1"/>
    <col min="9936" max="9936" width="11.7109375" style="9" bestFit="1" customWidth="1"/>
    <col min="9937" max="9937" width="7.28515625" style="9" customWidth="1"/>
    <col min="9938" max="9938" width="11.7109375" style="9" bestFit="1" customWidth="1"/>
    <col min="9939" max="9939" width="7.28515625" style="9" customWidth="1"/>
    <col min="9940" max="9940" width="11.7109375" style="9" bestFit="1" customWidth="1"/>
    <col min="9941" max="9941" width="7.28515625" style="9" customWidth="1"/>
    <col min="9942" max="9942" width="11.7109375" style="9" bestFit="1" customWidth="1"/>
    <col min="9943" max="9943" width="7.28515625" style="9" bestFit="1" customWidth="1"/>
    <col min="9944" max="9944" width="12.7109375" style="9" bestFit="1" customWidth="1"/>
    <col min="9945" max="9945" width="7.85546875" style="9" bestFit="1" customWidth="1"/>
    <col min="9946" max="9946" width="12.7109375" style="9" bestFit="1" customWidth="1"/>
    <col min="9947" max="9947" width="7.28515625" style="9" customWidth="1"/>
    <col min="9948" max="9948" width="12.7109375" style="9" bestFit="1" customWidth="1"/>
    <col min="9949" max="9949" width="7.28515625" style="9" customWidth="1"/>
    <col min="9950" max="9950" width="12.7109375" style="9" bestFit="1" customWidth="1"/>
    <col min="9951" max="9951" width="7.28515625" style="9" customWidth="1"/>
    <col min="9952" max="9952" width="13" style="9" customWidth="1"/>
    <col min="9953" max="9953" width="8.7109375" style="9" customWidth="1"/>
    <col min="9954" max="9954" width="16.28515625" style="9" bestFit="1" customWidth="1"/>
    <col min="9955" max="9955" width="7.28515625" style="9" customWidth="1"/>
    <col min="9956" max="9956" width="11.7109375" style="9" bestFit="1" customWidth="1"/>
    <col min="9957" max="9957" width="7.28515625" style="9" customWidth="1"/>
    <col min="9958" max="9958" width="11.7109375" style="9" bestFit="1" customWidth="1"/>
    <col min="9959" max="9959" width="7.28515625" style="9" customWidth="1"/>
    <col min="9960" max="9960" width="10.85546875" style="9" bestFit="1" customWidth="1"/>
    <col min="9961" max="9961" width="7.28515625" style="9" customWidth="1"/>
    <col min="9962" max="9962" width="10.85546875" style="9" bestFit="1" customWidth="1"/>
    <col min="9963" max="9963" width="9.42578125" style="9" bestFit="1" customWidth="1"/>
    <col min="9964" max="9964" width="11.7109375" style="9" bestFit="1" customWidth="1"/>
    <col min="9965" max="9965" width="7.28515625" style="9" customWidth="1"/>
    <col min="9966" max="9966" width="11.7109375" style="9" bestFit="1" customWidth="1"/>
    <col min="9967" max="9967" width="7.28515625" style="9" customWidth="1"/>
    <col min="9968" max="9968" width="11.7109375" style="9" bestFit="1" customWidth="1"/>
    <col min="9969" max="9969" width="7.28515625" style="9" customWidth="1"/>
    <col min="9970" max="9970" width="11.7109375" style="9" customWidth="1"/>
    <col min="9971" max="9971" width="7.28515625" style="9" customWidth="1"/>
    <col min="9972" max="9972" width="11.7109375" style="9" bestFit="1" customWidth="1"/>
    <col min="9973" max="9973" width="9.42578125" style="9" bestFit="1" customWidth="1"/>
    <col min="9974" max="9974" width="11.7109375" style="9" bestFit="1" customWidth="1"/>
    <col min="9975" max="9975" width="7.28515625" style="9" customWidth="1"/>
    <col min="9976" max="9976" width="11.7109375" style="9" bestFit="1" customWidth="1"/>
    <col min="9977" max="9977" width="7.28515625" style="9" customWidth="1"/>
    <col min="9978" max="9978" width="11.7109375" style="9" bestFit="1" customWidth="1"/>
    <col min="9979" max="9979" width="7.28515625" style="9" customWidth="1"/>
    <col min="9980" max="9980" width="11.7109375" style="9" bestFit="1" customWidth="1"/>
    <col min="9981" max="9981" width="7.28515625" style="9" customWidth="1"/>
    <col min="9982" max="9982" width="11.7109375" style="9" bestFit="1" customWidth="1"/>
    <col min="9983" max="9983" width="9.42578125" style="9" bestFit="1" customWidth="1"/>
    <col min="9984" max="9984" width="11.7109375" style="9" bestFit="1" customWidth="1"/>
    <col min="9985" max="9985" width="7.28515625" style="9" customWidth="1"/>
    <col min="9986" max="9986" width="11.7109375" style="9" bestFit="1" customWidth="1"/>
    <col min="9987" max="9987" width="7.28515625" style="9" customWidth="1"/>
    <col min="9988" max="9988" width="11.7109375" style="9" bestFit="1" customWidth="1"/>
    <col min="9989" max="9989" width="7.28515625" style="9" customWidth="1"/>
    <col min="9990" max="9990" width="12" style="9" customWidth="1"/>
    <col min="9991" max="9991" width="7.28515625" style="9" customWidth="1"/>
    <col min="9992" max="9992" width="11.7109375" style="9" bestFit="1" customWidth="1"/>
    <col min="9993" max="9993" width="7.28515625" style="9" customWidth="1"/>
    <col min="9994" max="9994" width="13" style="9" customWidth="1"/>
    <col min="9995" max="9995" width="7.28515625" style="9" customWidth="1"/>
    <col min="9996" max="9996" width="11.7109375" style="9" bestFit="1" customWidth="1"/>
    <col min="9997" max="9997" width="7.28515625" style="9" customWidth="1"/>
    <col min="9998" max="9998" width="11.7109375" style="9" bestFit="1" customWidth="1"/>
    <col min="9999" max="9999" width="7.28515625" style="9" customWidth="1"/>
    <col min="10000" max="10000" width="11.7109375" style="9" bestFit="1" customWidth="1"/>
    <col min="10001" max="10001" width="7.28515625" style="9" customWidth="1"/>
    <col min="10002" max="10002" width="11.7109375" style="9" bestFit="1" customWidth="1"/>
    <col min="10003" max="10003" width="7.28515625" style="9" bestFit="1" customWidth="1"/>
    <col min="10004" max="10004" width="12.7109375" style="9" bestFit="1" customWidth="1"/>
    <col min="10005" max="10005" width="7.28515625" style="9" customWidth="1"/>
    <col min="10006" max="10006" width="11.7109375" style="9" bestFit="1" customWidth="1"/>
    <col min="10007" max="10007" width="7.28515625" style="9" customWidth="1"/>
    <col min="10008" max="10008" width="11.7109375" style="9" bestFit="1" customWidth="1"/>
    <col min="10009" max="10009" width="7.28515625" style="9" customWidth="1"/>
    <col min="10010" max="10010" width="11.7109375" style="9" bestFit="1" customWidth="1"/>
    <col min="10011" max="10011" width="7.28515625" style="9" customWidth="1"/>
    <col min="10012" max="10012" width="11.7109375" style="9" bestFit="1" customWidth="1"/>
    <col min="10013" max="10013" width="7.28515625" style="9" bestFit="1" customWidth="1"/>
    <col min="10014" max="10014" width="12.7109375" style="9" bestFit="1" customWidth="1"/>
    <col min="10015" max="10015" width="7.28515625" style="9" customWidth="1"/>
    <col min="10016" max="10016" width="11.7109375" style="9" bestFit="1" customWidth="1"/>
    <col min="10017" max="10017" width="7.28515625" style="9" customWidth="1"/>
    <col min="10018" max="10018" width="11.7109375" style="9" bestFit="1" customWidth="1"/>
    <col min="10019" max="10019" width="7.28515625" style="9" customWidth="1"/>
    <col min="10020" max="10020" width="11.7109375" style="9" customWidth="1"/>
    <col min="10021" max="10021" width="7.28515625" style="9" customWidth="1"/>
    <col min="10022" max="10022" width="11.7109375" style="9" customWidth="1"/>
    <col min="10023" max="10023" width="7.28515625" style="9" bestFit="1" customWidth="1"/>
    <col min="10024" max="10024" width="12.7109375" style="9" bestFit="1" customWidth="1"/>
    <col min="10025" max="10025" width="7.28515625" style="9" customWidth="1"/>
    <col min="10026" max="10026" width="11.7109375" style="9" customWidth="1"/>
    <col min="10027" max="10027" width="7.28515625" style="9" customWidth="1"/>
    <col min="10028" max="10028" width="11.7109375" style="9" customWidth="1"/>
    <col min="10029" max="10029" width="7.28515625" style="9" customWidth="1"/>
    <col min="10030" max="10030" width="11.7109375" style="9" customWidth="1"/>
    <col min="10031" max="10031" width="7.28515625" style="9" customWidth="1"/>
    <col min="10032" max="10032" width="11.7109375" style="9" bestFit="1" customWidth="1"/>
    <col min="10033" max="10033" width="7.28515625" style="9" customWidth="1"/>
    <col min="10034" max="10034" width="12.7109375" style="9" bestFit="1" customWidth="1"/>
    <col min="10035" max="10035" width="16.28515625" style="9" bestFit="1" customWidth="1"/>
    <col min="10036" max="10038" width="14.5703125" style="9" customWidth="1"/>
    <col min="10039" max="10040" width="15.28515625" style="9" bestFit="1" customWidth="1"/>
    <col min="10041" max="10042" width="14.5703125" style="9" customWidth="1"/>
    <col min="10043" max="10043" width="15.28515625" style="9" bestFit="1" customWidth="1"/>
    <col min="10044" max="10045" width="14.5703125" style="9" customWidth="1"/>
    <col min="10046" max="10046" width="15.28515625" style="9" bestFit="1" customWidth="1"/>
    <col min="10047" max="10048" width="15.28515625" style="9"/>
    <col min="10049" max="10049" width="3.42578125" style="9" bestFit="1" customWidth="1"/>
    <col min="10050" max="10050" width="54.5703125" style="9" customWidth="1"/>
    <col min="10051" max="10051" width="7.28515625" style="9" customWidth="1"/>
    <col min="10052" max="10052" width="12.7109375" style="9" bestFit="1" customWidth="1"/>
    <col min="10053" max="10053" width="7.28515625" style="9" customWidth="1"/>
    <col min="10054" max="10054" width="12.7109375" style="9" bestFit="1" customWidth="1"/>
    <col min="10055" max="10055" width="7.28515625" style="9" customWidth="1"/>
    <col min="10056" max="10056" width="12.7109375" style="9" bestFit="1" customWidth="1"/>
    <col min="10057" max="10057" width="7.28515625" style="9" customWidth="1"/>
    <col min="10058" max="10058" width="12.7109375" style="9" bestFit="1" customWidth="1"/>
    <col min="10059" max="10059" width="7.28515625" style="9" bestFit="1" customWidth="1"/>
    <col min="10060" max="10060" width="12.7109375" style="9" bestFit="1" customWidth="1"/>
    <col min="10061" max="10061" width="7.28515625" style="9" customWidth="1"/>
    <col min="10062" max="10062" width="12.7109375" style="9" bestFit="1" customWidth="1"/>
    <col min="10063" max="10063" width="7.28515625" style="9" bestFit="1" customWidth="1"/>
    <col min="10064" max="10064" width="12.7109375" style="9" bestFit="1" customWidth="1"/>
    <col min="10065" max="10065" width="7.28515625" style="9" customWidth="1"/>
    <col min="10066" max="10066" width="12.7109375" style="9" bestFit="1" customWidth="1"/>
    <col min="10067" max="10067" width="7.28515625" style="9" customWidth="1"/>
    <col min="10068" max="10068" width="12.7109375" style="9" bestFit="1" customWidth="1"/>
    <col min="10069" max="10069" width="7.28515625" style="9" bestFit="1" customWidth="1"/>
    <col min="10070" max="10070" width="13" style="9" customWidth="1"/>
    <col min="10071" max="10071" width="7.28515625" style="9" customWidth="1"/>
    <col min="10072" max="10072" width="12.7109375" style="9" bestFit="1" customWidth="1"/>
    <col min="10073" max="10073" width="7.28515625" style="9" customWidth="1"/>
    <col min="10074" max="10074" width="12.7109375" style="9" bestFit="1" customWidth="1"/>
    <col min="10075" max="10075" width="7.28515625" style="9" customWidth="1"/>
    <col min="10076" max="10076" width="12.7109375" style="9" bestFit="1" customWidth="1"/>
    <col min="10077" max="10077" width="7.28515625" style="9" customWidth="1"/>
    <col min="10078" max="10078" width="12.7109375" style="9" bestFit="1" customWidth="1"/>
    <col min="10079" max="10079" width="7.28515625" style="9" bestFit="1" customWidth="1"/>
    <col min="10080" max="10080" width="12.7109375" style="9" bestFit="1" customWidth="1"/>
    <col min="10081" max="10081" width="7.28515625" style="9" bestFit="1" customWidth="1"/>
    <col min="10082" max="10082" width="12.7109375" style="9" bestFit="1" customWidth="1"/>
    <col min="10083" max="10083" width="7.28515625" style="9" bestFit="1" customWidth="1"/>
    <col min="10084" max="10084" width="12.7109375" style="9" bestFit="1" customWidth="1"/>
    <col min="10085" max="10085" width="7.28515625" style="9" bestFit="1" customWidth="1"/>
    <col min="10086" max="10086" width="12.7109375" style="9" bestFit="1" customWidth="1"/>
    <col min="10087" max="10087" width="7.28515625" style="9" bestFit="1" customWidth="1"/>
    <col min="10088" max="10088" width="12.7109375" style="9" bestFit="1" customWidth="1"/>
    <col min="10089" max="10089" width="9.7109375" style="9" bestFit="1" customWidth="1"/>
    <col min="10090" max="10090" width="14.28515625" style="9" bestFit="1" customWidth="1"/>
    <col min="10091" max="10091" width="7.28515625" style="9" customWidth="1"/>
    <col min="10092" max="10092" width="11.7109375" style="9" bestFit="1" customWidth="1"/>
    <col min="10093" max="10093" width="7.28515625" style="9" customWidth="1"/>
    <col min="10094" max="10094" width="11.7109375" style="9" bestFit="1" customWidth="1"/>
    <col min="10095" max="10095" width="7.28515625" style="9" customWidth="1"/>
    <col min="10096" max="10096" width="11.7109375" style="9" bestFit="1" customWidth="1"/>
    <col min="10097" max="10097" width="7.28515625" style="9" customWidth="1"/>
    <col min="10098" max="10098" width="11.7109375" style="9" bestFit="1" customWidth="1"/>
    <col min="10099" max="10099" width="7.28515625" style="9" bestFit="1" customWidth="1"/>
    <col min="10100" max="10100" width="12.7109375" style="9" bestFit="1" customWidth="1"/>
    <col min="10101" max="10101" width="7.28515625" style="9" customWidth="1"/>
    <col min="10102" max="10102" width="11.7109375" style="9" bestFit="1" customWidth="1"/>
    <col min="10103" max="10103" width="7.28515625" style="9" customWidth="1"/>
    <col min="10104" max="10104" width="11.7109375" style="9" bestFit="1" customWidth="1"/>
    <col min="10105" max="10105" width="7.28515625" style="9" customWidth="1"/>
    <col min="10106" max="10106" width="11.7109375" style="9" bestFit="1" customWidth="1"/>
    <col min="10107" max="10107" width="7.28515625" style="9" customWidth="1"/>
    <col min="10108" max="10108" width="11.7109375" style="9" bestFit="1" customWidth="1"/>
    <col min="10109" max="10109" width="7.28515625" style="9" bestFit="1" customWidth="1"/>
    <col min="10110" max="10110" width="12.7109375" style="9" bestFit="1" customWidth="1"/>
    <col min="10111" max="10111" width="7.28515625" style="9" customWidth="1"/>
    <col min="10112" max="10112" width="11.7109375" style="9" bestFit="1" customWidth="1"/>
    <col min="10113" max="10113" width="7.28515625" style="9" customWidth="1"/>
    <col min="10114" max="10114" width="11.7109375" style="9" bestFit="1" customWidth="1"/>
    <col min="10115" max="10115" width="7.28515625" style="9" customWidth="1"/>
    <col min="10116" max="10116" width="11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bestFit="1" customWidth="1"/>
    <col min="10120" max="10120" width="12.7109375" style="9" bestFit="1" customWidth="1"/>
    <col min="10121" max="10121" width="7.28515625" style="9" customWidth="1"/>
    <col min="10122" max="10122" width="12.7109375" style="9" bestFit="1" customWidth="1"/>
    <col min="10123" max="10123" width="7.28515625" style="9" customWidth="1"/>
    <col min="10124" max="10124" width="12.7109375" style="9" bestFit="1" customWidth="1"/>
    <col min="10125" max="10125" width="7.28515625" style="9" customWidth="1"/>
    <col min="10126" max="10126" width="12.7109375" style="9" bestFit="1" customWidth="1"/>
    <col min="10127" max="10127" width="7.28515625" style="9" customWidth="1"/>
    <col min="10128" max="10128" width="12.7109375" style="9" bestFit="1" customWidth="1"/>
    <col min="10129" max="10129" width="7.28515625" style="9" customWidth="1"/>
    <col min="10130" max="10130" width="12.7109375" style="9" bestFit="1" customWidth="1"/>
    <col min="10131" max="10131" width="7.28515625" style="9" bestFit="1" customWidth="1"/>
    <col min="10132" max="10132" width="11.7109375" style="9" bestFit="1" customWidth="1"/>
    <col min="10133" max="10133" width="7.28515625" style="9" bestFit="1" customWidth="1"/>
    <col min="10134" max="10134" width="11.7109375" style="9" bestFit="1" customWidth="1"/>
    <col min="10135" max="10135" width="7.28515625" style="9" bestFit="1" customWidth="1"/>
    <col min="10136" max="10136" width="11.7109375" style="9" bestFit="1" customWidth="1"/>
    <col min="10137" max="10137" width="7.28515625" style="9" bestFit="1" customWidth="1"/>
    <col min="10138" max="10138" width="11.7109375" style="9" bestFit="1" customWidth="1"/>
    <col min="10139" max="10139" width="7.28515625" style="9" bestFit="1" customWidth="1"/>
    <col min="10140" max="10140" width="12.7109375" style="9" bestFit="1" customWidth="1"/>
    <col min="10141" max="10141" width="7.28515625" style="9" bestFit="1" customWidth="1"/>
    <col min="10142" max="10142" width="11.7109375" style="9" bestFit="1" customWidth="1"/>
    <col min="10143" max="10143" width="7.28515625" style="9" bestFit="1" customWidth="1"/>
    <col min="10144" max="10144" width="11.7109375" style="9" bestFit="1" customWidth="1"/>
    <col min="10145" max="10145" width="7.28515625" style="9" bestFit="1" customWidth="1"/>
    <col min="10146" max="10146" width="11.7109375" style="9" bestFit="1" customWidth="1"/>
    <col min="10147" max="10147" width="7.28515625" style="9" bestFit="1" customWidth="1"/>
    <col min="10148" max="10148" width="11.7109375" style="9" bestFit="1" customWidth="1"/>
    <col min="10149" max="10149" width="7.28515625" style="9" bestFit="1" customWidth="1"/>
    <col min="10150" max="10150" width="12.7109375" style="9" bestFit="1" customWidth="1"/>
    <col min="10151" max="10151" width="7.28515625" style="9" bestFit="1" customWidth="1"/>
    <col min="10152" max="10152" width="11.7109375" style="9" customWidth="1"/>
    <col min="10153" max="10153" width="7.28515625" style="9" bestFit="1" customWidth="1"/>
    <col min="10154" max="10154" width="11.7109375" style="9" customWidth="1"/>
    <col min="10155" max="10155" width="7.28515625" style="9" bestFit="1" customWidth="1"/>
    <col min="10156" max="10156" width="11.7109375" style="9" bestFit="1" customWidth="1"/>
    <col min="10157" max="10157" width="7.28515625" style="9" bestFit="1" customWidth="1"/>
    <col min="10158" max="10158" width="11.7109375" style="9" bestFit="1" customWidth="1"/>
    <col min="10159" max="10159" width="7.28515625" style="9" bestFit="1" customWidth="1"/>
    <col min="10160" max="10160" width="12.7109375" style="9" bestFit="1" customWidth="1"/>
    <col min="10161" max="10161" width="7.28515625" style="9" bestFit="1" customWidth="1"/>
    <col min="10162" max="10162" width="12.7109375" style="9" bestFit="1" customWidth="1"/>
    <col min="10163" max="10163" width="7.28515625" style="9" bestFit="1" customWidth="1"/>
    <col min="10164" max="10164" width="12.7109375" style="9" bestFit="1" customWidth="1"/>
    <col min="10165" max="10165" width="7.28515625" style="9" bestFit="1" customWidth="1"/>
    <col min="10166" max="10166" width="12.7109375" style="9" bestFit="1" customWidth="1"/>
    <col min="10167" max="10167" width="7.28515625" style="9" bestFit="1" customWidth="1"/>
    <col min="10168" max="10168" width="12.7109375" style="9" bestFit="1" customWidth="1"/>
    <col min="10169" max="10169" width="10.85546875" style="9" bestFit="1" customWidth="1"/>
    <col min="10170" max="10170" width="13" style="9" bestFit="1" customWidth="1"/>
    <col min="10171" max="10171" width="7.28515625" style="9" customWidth="1"/>
    <col min="10172" max="10172" width="11.7109375" style="9" bestFit="1" customWidth="1"/>
    <col min="10173" max="10173" width="7.28515625" style="9" customWidth="1"/>
    <col min="10174" max="10174" width="11.7109375" style="9" bestFit="1" customWidth="1"/>
    <col min="10175" max="10175" width="7.28515625" style="9" customWidth="1"/>
    <col min="10176" max="10176" width="11.7109375" style="9" bestFit="1" customWidth="1"/>
    <col min="10177" max="10177" width="7.28515625" style="9" customWidth="1"/>
    <col min="10178" max="10178" width="11.7109375" style="9" bestFit="1" customWidth="1"/>
    <col min="10179" max="10179" width="7.28515625" style="9" bestFit="1" customWidth="1"/>
    <col min="10180" max="10180" width="12.7109375" style="9" bestFit="1" customWidth="1"/>
    <col min="10181" max="10181" width="7.28515625" style="9" customWidth="1"/>
    <col min="10182" max="10182" width="11.7109375" style="9" bestFit="1" customWidth="1"/>
    <col min="10183" max="10183" width="7.28515625" style="9" customWidth="1"/>
    <col min="10184" max="10184" width="11.7109375" style="9" bestFit="1" customWidth="1"/>
    <col min="10185" max="10185" width="7.28515625" style="9" customWidth="1"/>
    <col min="10186" max="10186" width="11.7109375" style="9" bestFit="1" customWidth="1"/>
    <col min="10187" max="10187" width="7.28515625" style="9" customWidth="1"/>
    <col min="10188" max="10188" width="11.7109375" style="9" bestFit="1" customWidth="1"/>
    <col min="10189" max="10189" width="7.28515625" style="9" bestFit="1" customWidth="1"/>
    <col min="10190" max="10190" width="12.7109375" style="9" bestFit="1" customWidth="1"/>
    <col min="10191" max="10191" width="7.28515625" style="9" customWidth="1"/>
    <col min="10192" max="10192" width="11.7109375" style="9" bestFit="1" customWidth="1"/>
    <col min="10193" max="10193" width="7.28515625" style="9" customWidth="1"/>
    <col min="10194" max="10194" width="11.7109375" style="9" bestFit="1" customWidth="1"/>
    <col min="10195" max="10195" width="7.28515625" style="9" customWidth="1"/>
    <col min="10196" max="10196" width="11.7109375" style="9" bestFit="1" customWidth="1"/>
    <col min="10197" max="10197" width="7.28515625" style="9" customWidth="1"/>
    <col min="10198" max="10198" width="11.7109375" style="9" bestFit="1" customWidth="1"/>
    <col min="10199" max="10199" width="7.28515625" style="9" bestFit="1" customWidth="1"/>
    <col min="10200" max="10200" width="12.7109375" style="9" bestFit="1" customWidth="1"/>
    <col min="10201" max="10201" width="7.85546875" style="9" bestFit="1" customWidth="1"/>
    <col min="10202" max="10202" width="12.7109375" style="9" bestFit="1" customWidth="1"/>
    <col min="10203" max="10203" width="7.28515625" style="9" customWidth="1"/>
    <col min="10204" max="10204" width="12.7109375" style="9" bestFit="1" customWidth="1"/>
    <col min="10205" max="10205" width="7.28515625" style="9" customWidth="1"/>
    <col min="10206" max="10206" width="12.7109375" style="9" bestFit="1" customWidth="1"/>
    <col min="10207" max="10207" width="7.28515625" style="9" customWidth="1"/>
    <col min="10208" max="10208" width="13" style="9" customWidth="1"/>
    <col min="10209" max="10209" width="8.7109375" style="9" customWidth="1"/>
    <col min="10210" max="10210" width="16.28515625" style="9" bestFit="1" customWidth="1"/>
    <col min="10211" max="10211" width="7.28515625" style="9" customWidth="1"/>
    <col min="10212" max="10212" width="11.7109375" style="9" bestFit="1" customWidth="1"/>
    <col min="10213" max="10213" width="7.28515625" style="9" customWidth="1"/>
    <col min="10214" max="10214" width="11.7109375" style="9" bestFit="1" customWidth="1"/>
    <col min="10215" max="10215" width="7.28515625" style="9" customWidth="1"/>
    <col min="10216" max="10216" width="10.85546875" style="9" bestFit="1" customWidth="1"/>
    <col min="10217" max="10217" width="7.28515625" style="9" customWidth="1"/>
    <col min="10218" max="10218" width="10.85546875" style="9" bestFit="1" customWidth="1"/>
    <col min="10219" max="10219" width="9.42578125" style="9" bestFit="1" customWidth="1"/>
    <col min="10220" max="10220" width="11.7109375" style="9" bestFit="1" customWidth="1"/>
    <col min="10221" max="10221" width="7.28515625" style="9" customWidth="1"/>
    <col min="10222" max="10222" width="11.7109375" style="9" bestFit="1" customWidth="1"/>
    <col min="10223" max="10223" width="7.28515625" style="9" customWidth="1"/>
    <col min="10224" max="10224" width="11.7109375" style="9" bestFit="1" customWidth="1"/>
    <col min="10225" max="10225" width="7.28515625" style="9" customWidth="1"/>
    <col min="10226" max="10226" width="11.7109375" style="9" customWidth="1"/>
    <col min="10227" max="10227" width="7.28515625" style="9" customWidth="1"/>
    <col min="10228" max="10228" width="11.7109375" style="9" bestFit="1" customWidth="1"/>
    <col min="10229" max="10229" width="9.42578125" style="9" bestFit="1" customWidth="1"/>
    <col min="10230" max="10230" width="11.7109375" style="9" bestFit="1" customWidth="1"/>
    <col min="10231" max="10231" width="7.28515625" style="9" customWidth="1"/>
    <col min="10232" max="10232" width="11.7109375" style="9" bestFit="1" customWidth="1"/>
    <col min="10233" max="10233" width="7.28515625" style="9" customWidth="1"/>
    <col min="10234" max="10234" width="11.7109375" style="9" bestFit="1" customWidth="1"/>
    <col min="10235" max="10235" width="7.28515625" style="9" customWidth="1"/>
    <col min="10236" max="10236" width="11.7109375" style="9" bestFit="1" customWidth="1"/>
    <col min="10237" max="10237" width="7.28515625" style="9" customWidth="1"/>
    <col min="10238" max="10238" width="11.7109375" style="9" bestFit="1" customWidth="1"/>
    <col min="10239" max="10239" width="9.42578125" style="9" bestFit="1" customWidth="1"/>
    <col min="10240" max="10240" width="11.7109375" style="9" bestFit="1" customWidth="1"/>
    <col min="10241" max="10241" width="7.28515625" style="9" customWidth="1"/>
    <col min="10242" max="10242" width="11.7109375" style="9" bestFit="1" customWidth="1"/>
    <col min="10243" max="10243" width="7.28515625" style="9" customWidth="1"/>
    <col min="10244" max="10244" width="11.7109375" style="9" bestFit="1" customWidth="1"/>
    <col min="10245" max="10245" width="7.28515625" style="9" customWidth="1"/>
    <col min="10246" max="10246" width="12" style="9" customWidth="1"/>
    <col min="10247" max="10247" width="7.28515625" style="9" customWidth="1"/>
    <col min="10248" max="10248" width="11.7109375" style="9" bestFit="1" customWidth="1"/>
    <col min="10249" max="10249" width="7.28515625" style="9" customWidth="1"/>
    <col min="10250" max="10250" width="13" style="9" customWidth="1"/>
    <col min="10251" max="10251" width="7.28515625" style="9" customWidth="1"/>
    <col min="10252" max="10252" width="11.7109375" style="9" bestFit="1" customWidth="1"/>
    <col min="10253" max="10253" width="7.28515625" style="9" customWidth="1"/>
    <col min="10254" max="10254" width="11.7109375" style="9" bestFit="1" customWidth="1"/>
    <col min="10255" max="10255" width="7.28515625" style="9" customWidth="1"/>
    <col min="10256" max="10256" width="11.7109375" style="9" bestFit="1" customWidth="1"/>
    <col min="10257" max="10257" width="7.28515625" style="9" customWidth="1"/>
    <col min="10258" max="10258" width="11.7109375" style="9" bestFit="1" customWidth="1"/>
    <col min="10259" max="10259" width="7.28515625" style="9" bestFit="1" customWidth="1"/>
    <col min="10260" max="10260" width="12.7109375" style="9" bestFit="1" customWidth="1"/>
    <col min="10261" max="10261" width="7.28515625" style="9" customWidth="1"/>
    <col min="10262" max="10262" width="11.7109375" style="9" bestFit="1" customWidth="1"/>
    <col min="10263" max="10263" width="7.28515625" style="9" customWidth="1"/>
    <col min="10264" max="10264" width="11.7109375" style="9" bestFit="1" customWidth="1"/>
    <col min="10265" max="10265" width="7.28515625" style="9" customWidth="1"/>
    <col min="10266" max="10266" width="11.7109375" style="9" bestFit="1" customWidth="1"/>
    <col min="10267" max="10267" width="7.28515625" style="9" customWidth="1"/>
    <col min="10268" max="10268" width="11.7109375" style="9" bestFit="1" customWidth="1"/>
    <col min="10269" max="10269" width="7.28515625" style="9" bestFit="1" customWidth="1"/>
    <col min="10270" max="10270" width="12.7109375" style="9" bestFit="1" customWidth="1"/>
    <col min="10271" max="10271" width="7.28515625" style="9" customWidth="1"/>
    <col min="10272" max="10272" width="11.7109375" style="9" bestFit="1" customWidth="1"/>
    <col min="10273" max="10273" width="7.28515625" style="9" customWidth="1"/>
    <col min="10274" max="10274" width="11.7109375" style="9" bestFit="1" customWidth="1"/>
    <col min="10275" max="10275" width="7.28515625" style="9" customWidth="1"/>
    <col min="10276" max="10276" width="11.7109375" style="9" customWidth="1"/>
    <col min="10277" max="10277" width="7.28515625" style="9" customWidth="1"/>
    <col min="10278" max="10278" width="11.7109375" style="9" customWidth="1"/>
    <col min="10279" max="10279" width="7.28515625" style="9" bestFit="1" customWidth="1"/>
    <col min="10280" max="10280" width="12.7109375" style="9" bestFit="1" customWidth="1"/>
    <col min="10281" max="10281" width="7.28515625" style="9" customWidth="1"/>
    <col min="10282" max="10282" width="11.7109375" style="9" customWidth="1"/>
    <col min="10283" max="10283" width="7.28515625" style="9" customWidth="1"/>
    <col min="10284" max="10284" width="11.7109375" style="9" customWidth="1"/>
    <col min="10285" max="10285" width="7.28515625" style="9" customWidth="1"/>
    <col min="10286" max="10286" width="11.7109375" style="9" customWidth="1"/>
    <col min="10287" max="10287" width="7.28515625" style="9" customWidth="1"/>
    <col min="10288" max="10288" width="11.7109375" style="9" bestFit="1" customWidth="1"/>
    <col min="10289" max="10289" width="7.28515625" style="9" customWidth="1"/>
    <col min="10290" max="10290" width="12.7109375" style="9" bestFit="1" customWidth="1"/>
    <col min="10291" max="10291" width="16.28515625" style="9" bestFit="1" customWidth="1"/>
    <col min="10292" max="10294" width="14.5703125" style="9" customWidth="1"/>
    <col min="10295" max="10296" width="15.28515625" style="9" bestFit="1" customWidth="1"/>
    <col min="10297" max="10298" width="14.5703125" style="9" customWidth="1"/>
    <col min="10299" max="10299" width="15.28515625" style="9" bestFit="1" customWidth="1"/>
    <col min="10300" max="10301" width="14.5703125" style="9" customWidth="1"/>
    <col min="10302" max="10302" width="15.28515625" style="9" bestFit="1" customWidth="1"/>
    <col min="10303" max="10304" width="15.28515625" style="9"/>
    <col min="10305" max="10305" width="3.42578125" style="9" bestFit="1" customWidth="1"/>
    <col min="10306" max="10306" width="54.5703125" style="9" customWidth="1"/>
    <col min="10307" max="10307" width="7.28515625" style="9" customWidth="1"/>
    <col min="10308" max="10308" width="12.7109375" style="9" bestFit="1" customWidth="1"/>
    <col min="10309" max="10309" width="7.28515625" style="9" customWidth="1"/>
    <col min="10310" max="10310" width="12.7109375" style="9" bestFit="1" customWidth="1"/>
    <col min="10311" max="10311" width="7.28515625" style="9" customWidth="1"/>
    <col min="10312" max="10312" width="12.7109375" style="9" bestFit="1" customWidth="1"/>
    <col min="10313" max="10313" width="7.28515625" style="9" customWidth="1"/>
    <col min="10314" max="10314" width="12.7109375" style="9" bestFit="1" customWidth="1"/>
    <col min="10315" max="10315" width="7.28515625" style="9" bestFit="1" customWidth="1"/>
    <col min="10316" max="10316" width="12.7109375" style="9" bestFit="1" customWidth="1"/>
    <col min="10317" max="10317" width="7.28515625" style="9" customWidth="1"/>
    <col min="10318" max="10318" width="12.7109375" style="9" bestFit="1" customWidth="1"/>
    <col min="10319" max="10319" width="7.28515625" style="9" bestFit="1" customWidth="1"/>
    <col min="10320" max="10320" width="12.7109375" style="9" bestFit="1" customWidth="1"/>
    <col min="10321" max="10321" width="7.28515625" style="9" customWidth="1"/>
    <col min="10322" max="10322" width="12.7109375" style="9" bestFit="1" customWidth="1"/>
    <col min="10323" max="10323" width="7.28515625" style="9" customWidth="1"/>
    <col min="10324" max="10324" width="12.7109375" style="9" bestFit="1" customWidth="1"/>
    <col min="10325" max="10325" width="7.28515625" style="9" bestFit="1" customWidth="1"/>
    <col min="10326" max="10326" width="13" style="9" customWidth="1"/>
    <col min="10327" max="10327" width="7.28515625" style="9" customWidth="1"/>
    <col min="10328" max="10328" width="12.7109375" style="9" bestFit="1" customWidth="1"/>
    <col min="10329" max="10329" width="7.28515625" style="9" customWidth="1"/>
    <col min="10330" max="10330" width="12.7109375" style="9" bestFit="1" customWidth="1"/>
    <col min="10331" max="10331" width="7.28515625" style="9" customWidth="1"/>
    <col min="10332" max="10332" width="12.7109375" style="9" bestFit="1" customWidth="1"/>
    <col min="10333" max="10333" width="7.28515625" style="9" customWidth="1"/>
    <col min="10334" max="10334" width="12.7109375" style="9" bestFit="1" customWidth="1"/>
    <col min="10335" max="10335" width="7.28515625" style="9" bestFit="1" customWidth="1"/>
    <col min="10336" max="10336" width="12.7109375" style="9" bestFit="1" customWidth="1"/>
    <col min="10337" max="10337" width="7.28515625" style="9" bestFit="1" customWidth="1"/>
    <col min="10338" max="10338" width="12.7109375" style="9" bestFit="1" customWidth="1"/>
    <col min="10339" max="10339" width="7.28515625" style="9" bestFit="1" customWidth="1"/>
    <col min="10340" max="10340" width="12.7109375" style="9" bestFit="1" customWidth="1"/>
    <col min="10341" max="10341" width="7.28515625" style="9" bestFit="1" customWidth="1"/>
    <col min="10342" max="10342" width="12.7109375" style="9" bestFit="1" customWidth="1"/>
    <col min="10343" max="10343" width="7.28515625" style="9" bestFit="1" customWidth="1"/>
    <col min="10344" max="10344" width="12.7109375" style="9" bestFit="1" customWidth="1"/>
    <col min="10345" max="10345" width="9.7109375" style="9" bestFit="1" customWidth="1"/>
    <col min="10346" max="10346" width="14.28515625" style="9" bestFit="1" customWidth="1"/>
    <col min="10347" max="10347" width="7.28515625" style="9" customWidth="1"/>
    <col min="10348" max="10348" width="11.7109375" style="9" bestFit="1" customWidth="1"/>
    <col min="10349" max="10349" width="7.28515625" style="9" customWidth="1"/>
    <col min="10350" max="10350" width="11.7109375" style="9" bestFit="1" customWidth="1"/>
    <col min="10351" max="10351" width="7.28515625" style="9" customWidth="1"/>
    <col min="10352" max="10352" width="11.7109375" style="9" bestFit="1" customWidth="1"/>
    <col min="10353" max="10353" width="7.28515625" style="9" customWidth="1"/>
    <col min="10354" max="10354" width="11.7109375" style="9" bestFit="1" customWidth="1"/>
    <col min="10355" max="10355" width="7.28515625" style="9" bestFit="1" customWidth="1"/>
    <col min="10356" max="10356" width="12.7109375" style="9" bestFit="1" customWidth="1"/>
    <col min="10357" max="10357" width="7.28515625" style="9" customWidth="1"/>
    <col min="10358" max="10358" width="11.7109375" style="9" bestFit="1" customWidth="1"/>
    <col min="10359" max="10359" width="7.28515625" style="9" customWidth="1"/>
    <col min="10360" max="10360" width="11.7109375" style="9" bestFit="1" customWidth="1"/>
    <col min="10361" max="10361" width="7.28515625" style="9" customWidth="1"/>
    <col min="10362" max="10362" width="11.7109375" style="9" bestFit="1" customWidth="1"/>
    <col min="10363" max="10363" width="7.28515625" style="9" customWidth="1"/>
    <col min="10364" max="10364" width="11.7109375" style="9" bestFit="1" customWidth="1"/>
    <col min="10365" max="10365" width="7.28515625" style="9" bestFit="1" customWidth="1"/>
    <col min="10366" max="10366" width="12.7109375" style="9" bestFit="1" customWidth="1"/>
    <col min="10367" max="10367" width="7.28515625" style="9" customWidth="1"/>
    <col min="10368" max="10368" width="11.7109375" style="9" bestFit="1" customWidth="1"/>
    <col min="10369" max="10369" width="7.28515625" style="9" customWidth="1"/>
    <col min="10370" max="10370" width="11.7109375" style="9" bestFit="1" customWidth="1"/>
    <col min="10371" max="10371" width="7.28515625" style="9" customWidth="1"/>
    <col min="10372" max="10372" width="11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bestFit="1" customWidth="1"/>
    <col min="10376" max="10376" width="12.7109375" style="9" bestFit="1" customWidth="1"/>
    <col min="10377" max="10377" width="7.28515625" style="9" customWidth="1"/>
    <col min="10378" max="10378" width="12.7109375" style="9" bestFit="1" customWidth="1"/>
    <col min="10379" max="10379" width="7.28515625" style="9" customWidth="1"/>
    <col min="10380" max="10380" width="12.7109375" style="9" bestFit="1" customWidth="1"/>
    <col min="10381" max="10381" width="7.28515625" style="9" customWidth="1"/>
    <col min="10382" max="10382" width="12.7109375" style="9" bestFit="1" customWidth="1"/>
    <col min="10383" max="10383" width="7.28515625" style="9" customWidth="1"/>
    <col min="10384" max="10384" width="12.7109375" style="9" bestFit="1" customWidth="1"/>
    <col min="10385" max="10385" width="7.28515625" style="9" customWidth="1"/>
    <col min="10386" max="10386" width="12.7109375" style="9" bestFit="1" customWidth="1"/>
    <col min="10387" max="10387" width="7.28515625" style="9" bestFit="1" customWidth="1"/>
    <col min="10388" max="10388" width="11.7109375" style="9" bestFit="1" customWidth="1"/>
    <col min="10389" max="10389" width="7.28515625" style="9" bestFit="1" customWidth="1"/>
    <col min="10390" max="10390" width="11.7109375" style="9" bestFit="1" customWidth="1"/>
    <col min="10391" max="10391" width="7.28515625" style="9" bestFit="1" customWidth="1"/>
    <col min="10392" max="10392" width="11.7109375" style="9" bestFit="1" customWidth="1"/>
    <col min="10393" max="10393" width="7.28515625" style="9" bestFit="1" customWidth="1"/>
    <col min="10394" max="10394" width="11.7109375" style="9" bestFit="1" customWidth="1"/>
    <col min="10395" max="10395" width="7.28515625" style="9" bestFit="1" customWidth="1"/>
    <col min="10396" max="10396" width="12.7109375" style="9" bestFit="1" customWidth="1"/>
    <col min="10397" max="10397" width="7.28515625" style="9" bestFit="1" customWidth="1"/>
    <col min="10398" max="10398" width="11.7109375" style="9" bestFit="1" customWidth="1"/>
    <col min="10399" max="10399" width="7.28515625" style="9" bestFit="1" customWidth="1"/>
    <col min="10400" max="10400" width="11.7109375" style="9" bestFit="1" customWidth="1"/>
    <col min="10401" max="10401" width="7.28515625" style="9" bestFit="1" customWidth="1"/>
    <col min="10402" max="10402" width="11.7109375" style="9" bestFit="1" customWidth="1"/>
    <col min="10403" max="10403" width="7.28515625" style="9" bestFit="1" customWidth="1"/>
    <col min="10404" max="10404" width="11.7109375" style="9" bestFit="1" customWidth="1"/>
    <col min="10405" max="10405" width="7.28515625" style="9" bestFit="1" customWidth="1"/>
    <col min="10406" max="10406" width="12.7109375" style="9" bestFit="1" customWidth="1"/>
    <col min="10407" max="10407" width="7.28515625" style="9" bestFit="1" customWidth="1"/>
    <col min="10408" max="10408" width="11.7109375" style="9" customWidth="1"/>
    <col min="10409" max="10409" width="7.28515625" style="9" bestFit="1" customWidth="1"/>
    <col min="10410" max="10410" width="11.7109375" style="9" customWidth="1"/>
    <col min="10411" max="10411" width="7.28515625" style="9" bestFit="1" customWidth="1"/>
    <col min="10412" max="10412" width="11.7109375" style="9" bestFit="1" customWidth="1"/>
    <col min="10413" max="10413" width="7.28515625" style="9" bestFit="1" customWidth="1"/>
    <col min="10414" max="10414" width="11.7109375" style="9" bestFit="1" customWidth="1"/>
    <col min="10415" max="10415" width="7.28515625" style="9" bestFit="1" customWidth="1"/>
    <col min="10416" max="10416" width="12.7109375" style="9" bestFit="1" customWidth="1"/>
    <col min="10417" max="10417" width="7.28515625" style="9" bestFit="1" customWidth="1"/>
    <col min="10418" max="10418" width="12.7109375" style="9" bestFit="1" customWidth="1"/>
    <col min="10419" max="10419" width="7.28515625" style="9" bestFit="1" customWidth="1"/>
    <col min="10420" max="10420" width="12.7109375" style="9" bestFit="1" customWidth="1"/>
    <col min="10421" max="10421" width="7.28515625" style="9" bestFit="1" customWidth="1"/>
    <col min="10422" max="10422" width="12.7109375" style="9" bestFit="1" customWidth="1"/>
    <col min="10423" max="10423" width="7.28515625" style="9" bestFit="1" customWidth="1"/>
    <col min="10424" max="10424" width="12.7109375" style="9" bestFit="1" customWidth="1"/>
    <col min="10425" max="10425" width="10.85546875" style="9" bestFit="1" customWidth="1"/>
    <col min="10426" max="10426" width="13" style="9" bestFit="1" customWidth="1"/>
    <col min="10427" max="10427" width="7.28515625" style="9" customWidth="1"/>
    <col min="10428" max="10428" width="11.7109375" style="9" bestFit="1" customWidth="1"/>
    <col min="10429" max="10429" width="7.28515625" style="9" customWidth="1"/>
    <col min="10430" max="10430" width="11.7109375" style="9" bestFit="1" customWidth="1"/>
    <col min="10431" max="10431" width="7.28515625" style="9" customWidth="1"/>
    <col min="10432" max="10432" width="11.7109375" style="9" bestFit="1" customWidth="1"/>
    <col min="10433" max="10433" width="7.28515625" style="9" customWidth="1"/>
    <col min="10434" max="10434" width="11.7109375" style="9" bestFit="1" customWidth="1"/>
    <col min="10435" max="10435" width="7.28515625" style="9" bestFit="1" customWidth="1"/>
    <col min="10436" max="10436" width="12.7109375" style="9" bestFit="1" customWidth="1"/>
    <col min="10437" max="10437" width="7.28515625" style="9" customWidth="1"/>
    <col min="10438" max="10438" width="11.7109375" style="9" bestFit="1" customWidth="1"/>
    <col min="10439" max="10439" width="7.28515625" style="9" customWidth="1"/>
    <col min="10440" max="10440" width="11.7109375" style="9" bestFit="1" customWidth="1"/>
    <col min="10441" max="10441" width="7.28515625" style="9" customWidth="1"/>
    <col min="10442" max="10442" width="11.7109375" style="9" bestFit="1" customWidth="1"/>
    <col min="10443" max="10443" width="7.28515625" style="9" customWidth="1"/>
    <col min="10444" max="10444" width="11.7109375" style="9" bestFit="1" customWidth="1"/>
    <col min="10445" max="10445" width="7.28515625" style="9" bestFit="1" customWidth="1"/>
    <col min="10446" max="10446" width="12.7109375" style="9" bestFit="1" customWidth="1"/>
    <col min="10447" max="10447" width="7.28515625" style="9" customWidth="1"/>
    <col min="10448" max="10448" width="11.7109375" style="9" bestFit="1" customWidth="1"/>
    <col min="10449" max="10449" width="7.28515625" style="9" customWidth="1"/>
    <col min="10450" max="10450" width="11.7109375" style="9" bestFit="1" customWidth="1"/>
    <col min="10451" max="10451" width="7.28515625" style="9" customWidth="1"/>
    <col min="10452" max="10452" width="11.7109375" style="9" bestFit="1" customWidth="1"/>
    <col min="10453" max="10453" width="7.28515625" style="9" customWidth="1"/>
    <col min="10454" max="10454" width="11.7109375" style="9" bestFit="1" customWidth="1"/>
    <col min="10455" max="10455" width="7.28515625" style="9" bestFit="1" customWidth="1"/>
    <col min="10456" max="10456" width="12.7109375" style="9" bestFit="1" customWidth="1"/>
    <col min="10457" max="10457" width="7.85546875" style="9" bestFit="1" customWidth="1"/>
    <col min="10458" max="10458" width="12.7109375" style="9" bestFit="1" customWidth="1"/>
    <col min="10459" max="10459" width="7.28515625" style="9" customWidth="1"/>
    <col min="10460" max="10460" width="12.7109375" style="9" bestFit="1" customWidth="1"/>
    <col min="10461" max="10461" width="7.28515625" style="9" customWidth="1"/>
    <col min="10462" max="10462" width="12.7109375" style="9" bestFit="1" customWidth="1"/>
    <col min="10463" max="10463" width="7.28515625" style="9" customWidth="1"/>
    <col min="10464" max="10464" width="13" style="9" customWidth="1"/>
    <col min="10465" max="10465" width="8.7109375" style="9" customWidth="1"/>
    <col min="10466" max="10466" width="16.28515625" style="9" bestFit="1" customWidth="1"/>
    <col min="10467" max="10467" width="7.28515625" style="9" customWidth="1"/>
    <col min="10468" max="10468" width="11.7109375" style="9" bestFit="1" customWidth="1"/>
    <col min="10469" max="10469" width="7.28515625" style="9" customWidth="1"/>
    <col min="10470" max="10470" width="11.7109375" style="9" bestFit="1" customWidth="1"/>
    <col min="10471" max="10471" width="7.28515625" style="9" customWidth="1"/>
    <col min="10472" max="10472" width="10.85546875" style="9" bestFit="1" customWidth="1"/>
    <col min="10473" max="10473" width="7.28515625" style="9" customWidth="1"/>
    <col min="10474" max="10474" width="10.85546875" style="9" bestFit="1" customWidth="1"/>
    <col min="10475" max="10475" width="9.42578125" style="9" bestFit="1" customWidth="1"/>
    <col min="10476" max="10476" width="11.7109375" style="9" bestFit="1" customWidth="1"/>
    <col min="10477" max="10477" width="7.28515625" style="9" customWidth="1"/>
    <col min="10478" max="10478" width="11.7109375" style="9" bestFit="1" customWidth="1"/>
    <col min="10479" max="10479" width="7.28515625" style="9" customWidth="1"/>
    <col min="10480" max="10480" width="11.7109375" style="9" bestFit="1" customWidth="1"/>
    <col min="10481" max="10481" width="7.28515625" style="9" customWidth="1"/>
    <col min="10482" max="10482" width="11.7109375" style="9" customWidth="1"/>
    <col min="10483" max="10483" width="7.28515625" style="9" customWidth="1"/>
    <col min="10484" max="10484" width="11.7109375" style="9" bestFit="1" customWidth="1"/>
    <col min="10485" max="10485" width="9.42578125" style="9" bestFit="1" customWidth="1"/>
    <col min="10486" max="10486" width="11.7109375" style="9" bestFit="1" customWidth="1"/>
    <col min="10487" max="10487" width="7.28515625" style="9" customWidth="1"/>
    <col min="10488" max="10488" width="11.7109375" style="9" bestFit="1" customWidth="1"/>
    <col min="10489" max="10489" width="7.28515625" style="9" customWidth="1"/>
    <col min="10490" max="10490" width="11.7109375" style="9" bestFit="1" customWidth="1"/>
    <col min="10491" max="10491" width="7.28515625" style="9" customWidth="1"/>
    <col min="10492" max="10492" width="11.7109375" style="9" bestFit="1" customWidth="1"/>
    <col min="10493" max="10493" width="7.28515625" style="9" customWidth="1"/>
    <col min="10494" max="10494" width="11.7109375" style="9" bestFit="1" customWidth="1"/>
    <col min="10495" max="10495" width="9.42578125" style="9" bestFit="1" customWidth="1"/>
    <col min="10496" max="10496" width="11.7109375" style="9" bestFit="1" customWidth="1"/>
    <col min="10497" max="10497" width="7.28515625" style="9" customWidth="1"/>
    <col min="10498" max="10498" width="11.7109375" style="9" bestFit="1" customWidth="1"/>
    <col min="10499" max="10499" width="7.28515625" style="9" customWidth="1"/>
    <col min="10500" max="10500" width="11.7109375" style="9" bestFit="1" customWidth="1"/>
    <col min="10501" max="10501" width="7.28515625" style="9" customWidth="1"/>
    <col min="10502" max="10502" width="12" style="9" customWidth="1"/>
    <col min="10503" max="10503" width="7.28515625" style="9" customWidth="1"/>
    <col min="10504" max="10504" width="11.7109375" style="9" bestFit="1" customWidth="1"/>
    <col min="10505" max="10505" width="7.28515625" style="9" customWidth="1"/>
    <col min="10506" max="10506" width="13" style="9" customWidth="1"/>
    <col min="10507" max="10507" width="7.28515625" style="9" customWidth="1"/>
    <col min="10508" max="10508" width="11.7109375" style="9" bestFit="1" customWidth="1"/>
    <col min="10509" max="10509" width="7.28515625" style="9" customWidth="1"/>
    <col min="10510" max="10510" width="11.7109375" style="9" bestFit="1" customWidth="1"/>
    <col min="10511" max="10511" width="7.28515625" style="9" customWidth="1"/>
    <col min="10512" max="10512" width="11.7109375" style="9" bestFit="1" customWidth="1"/>
    <col min="10513" max="10513" width="7.28515625" style="9" customWidth="1"/>
    <col min="10514" max="10514" width="11.7109375" style="9" bestFit="1" customWidth="1"/>
    <col min="10515" max="10515" width="7.28515625" style="9" bestFit="1" customWidth="1"/>
    <col min="10516" max="10516" width="12.7109375" style="9" bestFit="1" customWidth="1"/>
    <col min="10517" max="10517" width="7.28515625" style="9" customWidth="1"/>
    <col min="10518" max="10518" width="11.7109375" style="9" bestFit="1" customWidth="1"/>
    <col min="10519" max="10519" width="7.28515625" style="9" customWidth="1"/>
    <col min="10520" max="10520" width="11.7109375" style="9" bestFit="1" customWidth="1"/>
    <col min="10521" max="10521" width="7.28515625" style="9" customWidth="1"/>
    <col min="10522" max="10522" width="11.7109375" style="9" bestFit="1" customWidth="1"/>
    <col min="10523" max="10523" width="7.28515625" style="9" customWidth="1"/>
    <col min="10524" max="10524" width="11.7109375" style="9" bestFit="1" customWidth="1"/>
    <col min="10525" max="10525" width="7.28515625" style="9" bestFit="1" customWidth="1"/>
    <col min="10526" max="10526" width="12.7109375" style="9" bestFit="1" customWidth="1"/>
    <col min="10527" max="10527" width="7.28515625" style="9" customWidth="1"/>
    <col min="10528" max="10528" width="11.7109375" style="9" bestFit="1" customWidth="1"/>
    <col min="10529" max="10529" width="7.28515625" style="9" customWidth="1"/>
    <col min="10530" max="10530" width="11.7109375" style="9" bestFit="1" customWidth="1"/>
    <col min="10531" max="10531" width="7.28515625" style="9" customWidth="1"/>
    <col min="10532" max="10532" width="11.7109375" style="9" customWidth="1"/>
    <col min="10533" max="10533" width="7.28515625" style="9" customWidth="1"/>
    <col min="10534" max="10534" width="11.7109375" style="9" customWidth="1"/>
    <col min="10535" max="10535" width="7.28515625" style="9" bestFit="1" customWidth="1"/>
    <col min="10536" max="10536" width="12.7109375" style="9" bestFit="1" customWidth="1"/>
    <col min="10537" max="10537" width="7.28515625" style="9" customWidth="1"/>
    <col min="10538" max="10538" width="11.7109375" style="9" customWidth="1"/>
    <col min="10539" max="10539" width="7.28515625" style="9" customWidth="1"/>
    <col min="10540" max="10540" width="11.7109375" style="9" customWidth="1"/>
    <col min="10541" max="10541" width="7.28515625" style="9" customWidth="1"/>
    <col min="10542" max="10542" width="11.7109375" style="9" customWidth="1"/>
    <col min="10543" max="10543" width="7.28515625" style="9" customWidth="1"/>
    <col min="10544" max="10544" width="11.7109375" style="9" bestFit="1" customWidth="1"/>
    <col min="10545" max="10545" width="7.28515625" style="9" customWidth="1"/>
    <col min="10546" max="10546" width="12.7109375" style="9" bestFit="1" customWidth="1"/>
    <col min="10547" max="10547" width="16.28515625" style="9" bestFit="1" customWidth="1"/>
    <col min="10548" max="10550" width="14.5703125" style="9" customWidth="1"/>
    <col min="10551" max="10552" width="15.28515625" style="9" bestFit="1" customWidth="1"/>
    <col min="10553" max="10554" width="14.5703125" style="9" customWidth="1"/>
    <col min="10555" max="10555" width="15.28515625" style="9" bestFit="1" customWidth="1"/>
    <col min="10556" max="10557" width="14.5703125" style="9" customWidth="1"/>
    <col min="10558" max="10558" width="15.28515625" style="9" bestFit="1" customWidth="1"/>
    <col min="10559" max="10560" width="15.28515625" style="9"/>
    <col min="10561" max="10561" width="3.42578125" style="9" bestFit="1" customWidth="1"/>
    <col min="10562" max="10562" width="54.5703125" style="9" customWidth="1"/>
    <col min="10563" max="10563" width="7.28515625" style="9" customWidth="1"/>
    <col min="10564" max="10564" width="12.7109375" style="9" bestFit="1" customWidth="1"/>
    <col min="10565" max="10565" width="7.28515625" style="9" customWidth="1"/>
    <col min="10566" max="10566" width="12.7109375" style="9" bestFit="1" customWidth="1"/>
    <col min="10567" max="10567" width="7.28515625" style="9" customWidth="1"/>
    <col min="10568" max="10568" width="12.7109375" style="9" bestFit="1" customWidth="1"/>
    <col min="10569" max="10569" width="7.28515625" style="9" customWidth="1"/>
    <col min="10570" max="10570" width="12.7109375" style="9" bestFit="1" customWidth="1"/>
    <col min="10571" max="10571" width="7.28515625" style="9" bestFit="1" customWidth="1"/>
    <col min="10572" max="10572" width="12.7109375" style="9" bestFit="1" customWidth="1"/>
    <col min="10573" max="10573" width="7.28515625" style="9" customWidth="1"/>
    <col min="10574" max="10574" width="12.7109375" style="9" bestFit="1" customWidth="1"/>
    <col min="10575" max="10575" width="7.28515625" style="9" bestFit="1" customWidth="1"/>
    <col min="10576" max="10576" width="12.7109375" style="9" bestFit="1" customWidth="1"/>
    <col min="10577" max="10577" width="7.28515625" style="9" customWidth="1"/>
    <col min="10578" max="10578" width="12.7109375" style="9" bestFit="1" customWidth="1"/>
    <col min="10579" max="10579" width="7.28515625" style="9" customWidth="1"/>
    <col min="10580" max="10580" width="12.7109375" style="9" bestFit="1" customWidth="1"/>
    <col min="10581" max="10581" width="7.28515625" style="9" bestFit="1" customWidth="1"/>
    <col min="10582" max="10582" width="13" style="9" customWidth="1"/>
    <col min="10583" max="10583" width="7.28515625" style="9" customWidth="1"/>
    <col min="10584" max="10584" width="12.7109375" style="9" bestFit="1" customWidth="1"/>
    <col min="10585" max="10585" width="7.28515625" style="9" customWidth="1"/>
    <col min="10586" max="10586" width="12.7109375" style="9" bestFit="1" customWidth="1"/>
    <col min="10587" max="10587" width="7.28515625" style="9" customWidth="1"/>
    <col min="10588" max="10588" width="12.7109375" style="9" bestFit="1" customWidth="1"/>
    <col min="10589" max="10589" width="7.28515625" style="9" customWidth="1"/>
    <col min="10590" max="10590" width="12.7109375" style="9" bestFit="1" customWidth="1"/>
    <col min="10591" max="10591" width="7.28515625" style="9" bestFit="1" customWidth="1"/>
    <col min="10592" max="10592" width="12.7109375" style="9" bestFit="1" customWidth="1"/>
    <col min="10593" max="10593" width="7.28515625" style="9" bestFit="1" customWidth="1"/>
    <col min="10594" max="10594" width="12.7109375" style="9" bestFit="1" customWidth="1"/>
    <col min="10595" max="10595" width="7.28515625" style="9" bestFit="1" customWidth="1"/>
    <col min="10596" max="10596" width="12.7109375" style="9" bestFit="1" customWidth="1"/>
    <col min="10597" max="10597" width="7.28515625" style="9" bestFit="1" customWidth="1"/>
    <col min="10598" max="10598" width="12.7109375" style="9" bestFit="1" customWidth="1"/>
    <col min="10599" max="10599" width="7.28515625" style="9" bestFit="1" customWidth="1"/>
    <col min="10600" max="10600" width="12.7109375" style="9" bestFit="1" customWidth="1"/>
    <col min="10601" max="10601" width="9.7109375" style="9" bestFit="1" customWidth="1"/>
    <col min="10602" max="10602" width="14.28515625" style="9" bestFit="1" customWidth="1"/>
    <col min="10603" max="10603" width="7.28515625" style="9" customWidth="1"/>
    <col min="10604" max="10604" width="11.7109375" style="9" bestFit="1" customWidth="1"/>
    <col min="10605" max="10605" width="7.28515625" style="9" customWidth="1"/>
    <col min="10606" max="10606" width="11.7109375" style="9" bestFit="1" customWidth="1"/>
    <col min="10607" max="10607" width="7.28515625" style="9" customWidth="1"/>
    <col min="10608" max="10608" width="11.7109375" style="9" bestFit="1" customWidth="1"/>
    <col min="10609" max="10609" width="7.28515625" style="9" customWidth="1"/>
    <col min="10610" max="10610" width="11.7109375" style="9" bestFit="1" customWidth="1"/>
    <col min="10611" max="10611" width="7.28515625" style="9" bestFit="1" customWidth="1"/>
    <col min="10612" max="10612" width="12.7109375" style="9" bestFit="1" customWidth="1"/>
    <col min="10613" max="10613" width="7.28515625" style="9" customWidth="1"/>
    <col min="10614" max="10614" width="11.7109375" style="9" bestFit="1" customWidth="1"/>
    <col min="10615" max="10615" width="7.28515625" style="9" customWidth="1"/>
    <col min="10616" max="10616" width="11.7109375" style="9" bestFit="1" customWidth="1"/>
    <col min="10617" max="10617" width="7.28515625" style="9" customWidth="1"/>
    <col min="10618" max="10618" width="11.7109375" style="9" bestFit="1" customWidth="1"/>
    <col min="10619" max="10619" width="7.28515625" style="9" customWidth="1"/>
    <col min="10620" max="10620" width="11.7109375" style="9" bestFit="1" customWidth="1"/>
    <col min="10621" max="10621" width="7.28515625" style="9" bestFit="1" customWidth="1"/>
    <col min="10622" max="10622" width="12.7109375" style="9" bestFit="1" customWidth="1"/>
    <col min="10623" max="10623" width="7.28515625" style="9" customWidth="1"/>
    <col min="10624" max="10624" width="11.7109375" style="9" bestFit="1" customWidth="1"/>
    <col min="10625" max="10625" width="7.28515625" style="9" customWidth="1"/>
    <col min="10626" max="10626" width="11.7109375" style="9" bestFit="1" customWidth="1"/>
    <col min="10627" max="10627" width="7.28515625" style="9" customWidth="1"/>
    <col min="10628" max="10628" width="11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bestFit="1" customWidth="1"/>
    <col min="10632" max="10632" width="12.7109375" style="9" bestFit="1" customWidth="1"/>
    <col min="10633" max="10633" width="7.28515625" style="9" customWidth="1"/>
    <col min="10634" max="10634" width="12.7109375" style="9" bestFit="1" customWidth="1"/>
    <col min="10635" max="10635" width="7.28515625" style="9" customWidth="1"/>
    <col min="10636" max="10636" width="12.7109375" style="9" bestFit="1" customWidth="1"/>
    <col min="10637" max="10637" width="7.28515625" style="9" customWidth="1"/>
    <col min="10638" max="10638" width="12.7109375" style="9" bestFit="1" customWidth="1"/>
    <col min="10639" max="10639" width="7.28515625" style="9" customWidth="1"/>
    <col min="10640" max="10640" width="12.7109375" style="9" bestFit="1" customWidth="1"/>
    <col min="10641" max="10641" width="7.28515625" style="9" customWidth="1"/>
    <col min="10642" max="10642" width="12.7109375" style="9" bestFit="1" customWidth="1"/>
    <col min="10643" max="10643" width="7.28515625" style="9" bestFit="1" customWidth="1"/>
    <col min="10644" max="10644" width="11.7109375" style="9" bestFit="1" customWidth="1"/>
    <col min="10645" max="10645" width="7.28515625" style="9" bestFit="1" customWidth="1"/>
    <col min="10646" max="10646" width="11.7109375" style="9" bestFit="1" customWidth="1"/>
    <col min="10647" max="10647" width="7.28515625" style="9" bestFit="1" customWidth="1"/>
    <col min="10648" max="10648" width="11.7109375" style="9" bestFit="1" customWidth="1"/>
    <col min="10649" max="10649" width="7.28515625" style="9" bestFit="1" customWidth="1"/>
    <col min="10650" max="10650" width="11.7109375" style="9" bestFit="1" customWidth="1"/>
    <col min="10651" max="10651" width="7.28515625" style="9" bestFit="1" customWidth="1"/>
    <col min="10652" max="10652" width="12.7109375" style="9" bestFit="1" customWidth="1"/>
    <col min="10653" max="10653" width="7.28515625" style="9" bestFit="1" customWidth="1"/>
    <col min="10654" max="10654" width="11.7109375" style="9" bestFit="1" customWidth="1"/>
    <col min="10655" max="10655" width="7.28515625" style="9" bestFit="1" customWidth="1"/>
    <col min="10656" max="10656" width="11.7109375" style="9" bestFit="1" customWidth="1"/>
    <col min="10657" max="10657" width="7.28515625" style="9" bestFit="1" customWidth="1"/>
    <col min="10658" max="10658" width="11.7109375" style="9" bestFit="1" customWidth="1"/>
    <col min="10659" max="10659" width="7.28515625" style="9" bestFit="1" customWidth="1"/>
    <col min="10660" max="10660" width="11.7109375" style="9" bestFit="1" customWidth="1"/>
    <col min="10661" max="10661" width="7.28515625" style="9" bestFit="1" customWidth="1"/>
    <col min="10662" max="10662" width="12.7109375" style="9" bestFit="1" customWidth="1"/>
    <col min="10663" max="10663" width="7.28515625" style="9" bestFit="1" customWidth="1"/>
    <col min="10664" max="10664" width="11.7109375" style="9" customWidth="1"/>
    <col min="10665" max="10665" width="7.28515625" style="9" bestFit="1" customWidth="1"/>
    <col min="10666" max="10666" width="11.7109375" style="9" customWidth="1"/>
    <col min="10667" max="10667" width="7.28515625" style="9" bestFit="1" customWidth="1"/>
    <col min="10668" max="10668" width="11.7109375" style="9" bestFit="1" customWidth="1"/>
    <col min="10669" max="10669" width="7.28515625" style="9" bestFit="1" customWidth="1"/>
    <col min="10670" max="10670" width="11.7109375" style="9" bestFit="1" customWidth="1"/>
    <col min="10671" max="10671" width="7.28515625" style="9" bestFit="1" customWidth="1"/>
    <col min="10672" max="10672" width="12.7109375" style="9" bestFit="1" customWidth="1"/>
    <col min="10673" max="10673" width="7.28515625" style="9" bestFit="1" customWidth="1"/>
    <col min="10674" max="10674" width="12.7109375" style="9" bestFit="1" customWidth="1"/>
    <col min="10675" max="10675" width="7.28515625" style="9" bestFit="1" customWidth="1"/>
    <col min="10676" max="10676" width="12.7109375" style="9" bestFit="1" customWidth="1"/>
    <col min="10677" max="10677" width="7.28515625" style="9" bestFit="1" customWidth="1"/>
    <col min="10678" max="10678" width="12.7109375" style="9" bestFit="1" customWidth="1"/>
    <col min="10679" max="10679" width="7.28515625" style="9" bestFit="1" customWidth="1"/>
    <col min="10680" max="10680" width="12.7109375" style="9" bestFit="1" customWidth="1"/>
    <col min="10681" max="10681" width="10.85546875" style="9" bestFit="1" customWidth="1"/>
    <col min="10682" max="10682" width="13" style="9" bestFit="1" customWidth="1"/>
    <col min="10683" max="10683" width="7.28515625" style="9" customWidth="1"/>
    <col min="10684" max="10684" width="11.7109375" style="9" bestFit="1" customWidth="1"/>
    <col min="10685" max="10685" width="7.28515625" style="9" customWidth="1"/>
    <col min="10686" max="10686" width="11.7109375" style="9" bestFit="1" customWidth="1"/>
    <col min="10687" max="10687" width="7.28515625" style="9" customWidth="1"/>
    <col min="10688" max="10688" width="11.7109375" style="9" bestFit="1" customWidth="1"/>
    <col min="10689" max="10689" width="7.28515625" style="9" customWidth="1"/>
    <col min="10690" max="10690" width="11.7109375" style="9" bestFit="1" customWidth="1"/>
    <col min="10691" max="10691" width="7.28515625" style="9" bestFit="1" customWidth="1"/>
    <col min="10692" max="10692" width="12.7109375" style="9" bestFit="1" customWidth="1"/>
    <col min="10693" max="10693" width="7.28515625" style="9" customWidth="1"/>
    <col min="10694" max="10694" width="11.7109375" style="9" bestFit="1" customWidth="1"/>
    <col min="10695" max="10695" width="7.28515625" style="9" customWidth="1"/>
    <col min="10696" max="10696" width="11.7109375" style="9" bestFit="1" customWidth="1"/>
    <col min="10697" max="10697" width="7.28515625" style="9" customWidth="1"/>
    <col min="10698" max="10698" width="11.7109375" style="9" bestFit="1" customWidth="1"/>
    <col min="10699" max="10699" width="7.28515625" style="9" customWidth="1"/>
    <col min="10700" max="10700" width="11.7109375" style="9" bestFit="1" customWidth="1"/>
    <col min="10701" max="10701" width="7.28515625" style="9" bestFit="1" customWidth="1"/>
    <col min="10702" max="10702" width="12.7109375" style="9" bestFit="1" customWidth="1"/>
    <col min="10703" max="10703" width="7.28515625" style="9" customWidth="1"/>
    <col min="10704" max="10704" width="11.7109375" style="9" bestFit="1" customWidth="1"/>
    <col min="10705" max="10705" width="7.28515625" style="9" customWidth="1"/>
    <col min="10706" max="10706" width="11.7109375" style="9" bestFit="1" customWidth="1"/>
    <col min="10707" max="10707" width="7.28515625" style="9" customWidth="1"/>
    <col min="10708" max="10708" width="11.7109375" style="9" bestFit="1" customWidth="1"/>
    <col min="10709" max="10709" width="7.28515625" style="9" customWidth="1"/>
    <col min="10710" max="10710" width="11.7109375" style="9" bestFit="1" customWidth="1"/>
    <col min="10711" max="10711" width="7.28515625" style="9" bestFit="1" customWidth="1"/>
    <col min="10712" max="10712" width="12.7109375" style="9" bestFit="1" customWidth="1"/>
    <col min="10713" max="10713" width="7.85546875" style="9" bestFit="1" customWidth="1"/>
    <col min="10714" max="10714" width="12.7109375" style="9" bestFit="1" customWidth="1"/>
    <col min="10715" max="10715" width="7.28515625" style="9" customWidth="1"/>
    <col min="10716" max="10716" width="12.7109375" style="9" bestFit="1" customWidth="1"/>
    <col min="10717" max="10717" width="7.28515625" style="9" customWidth="1"/>
    <col min="10718" max="10718" width="12.7109375" style="9" bestFit="1" customWidth="1"/>
    <col min="10719" max="10719" width="7.28515625" style="9" customWidth="1"/>
    <col min="10720" max="10720" width="13" style="9" customWidth="1"/>
    <col min="10721" max="10721" width="8.7109375" style="9" customWidth="1"/>
    <col min="10722" max="10722" width="16.28515625" style="9" bestFit="1" customWidth="1"/>
    <col min="10723" max="10723" width="7.28515625" style="9" customWidth="1"/>
    <col min="10724" max="10724" width="11.7109375" style="9" bestFit="1" customWidth="1"/>
    <col min="10725" max="10725" width="7.28515625" style="9" customWidth="1"/>
    <col min="10726" max="10726" width="11.7109375" style="9" bestFit="1" customWidth="1"/>
    <col min="10727" max="10727" width="7.28515625" style="9" customWidth="1"/>
    <col min="10728" max="10728" width="10.85546875" style="9" bestFit="1" customWidth="1"/>
    <col min="10729" max="10729" width="7.28515625" style="9" customWidth="1"/>
    <col min="10730" max="10730" width="10.85546875" style="9" bestFit="1" customWidth="1"/>
    <col min="10731" max="10731" width="9.42578125" style="9" bestFit="1" customWidth="1"/>
    <col min="10732" max="10732" width="11.7109375" style="9" bestFit="1" customWidth="1"/>
    <col min="10733" max="10733" width="7.28515625" style="9" customWidth="1"/>
    <col min="10734" max="10734" width="11.7109375" style="9" bestFit="1" customWidth="1"/>
    <col min="10735" max="10735" width="7.28515625" style="9" customWidth="1"/>
    <col min="10736" max="10736" width="11.7109375" style="9" bestFit="1" customWidth="1"/>
    <col min="10737" max="10737" width="7.28515625" style="9" customWidth="1"/>
    <col min="10738" max="10738" width="11.7109375" style="9" customWidth="1"/>
    <col min="10739" max="10739" width="7.28515625" style="9" customWidth="1"/>
    <col min="10740" max="10740" width="11.7109375" style="9" bestFit="1" customWidth="1"/>
    <col min="10741" max="10741" width="9.42578125" style="9" bestFit="1" customWidth="1"/>
    <col min="10742" max="10742" width="11.7109375" style="9" bestFit="1" customWidth="1"/>
    <col min="10743" max="10743" width="7.28515625" style="9" customWidth="1"/>
    <col min="10744" max="10744" width="11.7109375" style="9" bestFit="1" customWidth="1"/>
    <col min="10745" max="10745" width="7.28515625" style="9" customWidth="1"/>
    <col min="10746" max="10746" width="11.7109375" style="9" bestFit="1" customWidth="1"/>
    <col min="10747" max="10747" width="7.28515625" style="9" customWidth="1"/>
    <col min="10748" max="10748" width="11.7109375" style="9" bestFit="1" customWidth="1"/>
    <col min="10749" max="10749" width="7.28515625" style="9" customWidth="1"/>
    <col min="10750" max="10750" width="11.7109375" style="9" bestFit="1" customWidth="1"/>
    <col min="10751" max="10751" width="9.42578125" style="9" bestFit="1" customWidth="1"/>
    <col min="10752" max="10752" width="11.7109375" style="9" bestFit="1" customWidth="1"/>
    <col min="10753" max="10753" width="7.28515625" style="9" customWidth="1"/>
    <col min="10754" max="10754" width="11.7109375" style="9" bestFit="1" customWidth="1"/>
    <col min="10755" max="10755" width="7.28515625" style="9" customWidth="1"/>
    <col min="10756" max="10756" width="11.7109375" style="9" bestFit="1" customWidth="1"/>
    <col min="10757" max="10757" width="7.28515625" style="9" customWidth="1"/>
    <col min="10758" max="10758" width="12" style="9" customWidth="1"/>
    <col min="10759" max="10759" width="7.28515625" style="9" customWidth="1"/>
    <col min="10760" max="10760" width="11.7109375" style="9" bestFit="1" customWidth="1"/>
    <col min="10761" max="10761" width="7.28515625" style="9" customWidth="1"/>
    <col min="10762" max="10762" width="13" style="9" customWidth="1"/>
    <col min="10763" max="10763" width="7.28515625" style="9" customWidth="1"/>
    <col min="10764" max="10764" width="11.7109375" style="9" bestFit="1" customWidth="1"/>
    <col min="10765" max="10765" width="7.28515625" style="9" customWidth="1"/>
    <col min="10766" max="10766" width="11.7109375" style="9" bestFit="1" customWidth="1"/>
    <col min="10767" max="10767" width="7.28515625" style="9" customWidth="1"/>
    <col min="10768" max="10768" width="11.7109375" style="9" bestFit="1" customWidth="1"/>
    <col min="10769" max="10769" width="7.28515625" style="9" customWidth="1"/>
    <col min="10770" max="10770" width="11.7109375" style="9" bestFit="1" customWidth="1"/>
    <col min="10771" max="10771" width="7.28515625" style="9" bestFit="1" customWidth="1"/>
    <col min="10772" max="10772" width="12.7109375" style="9" bestFit="1" customWidth="1"/>
    <col min="10773" max="10773" width="7.28515625" style="9" customWidth="1"/>
    <col min="10774" max="10774" width="11.7109375" style="9" bestFit="1" customWidth="1"/>
    <col min="10775" max="10775" width="7.28515625" style="9" customWidth="1"/>
    <col min="10776" max="10776" width="11.7109375" style="9" bestFit="1" customWidth="1"/>
    <col min="10777" max="10777" width="7.28515625" style="9" customWidth="1"/>
    <col min="10778" max="10778" width="11.7109375" style="9" bestFit="1" customWidth="1"/>
    <col min="10779" max="10779" width="7.28515625" style="9" customWidth="1"/>
    <col min="10780" max="10780" width="11.7109375" style="9" bestFit="1" customWidth="1"/>
    <col min="10781" max="10781" width="7.28515625" style="9" bestFit="1" customWidth="1"/>
    <col min="10782" max="10782" width="12.7109375" style="9" bestFit="1" customWidth="1"/>
    <col min="10783" max="10783" width="7.28515625" style="9" customWidth="1"/>
    <col min="10784" max="10784" width="11.7109375" style="9" bestFit="1" customWidth="1"/>
    <col min="10785" max="10785" width="7.28515625" style="9" customWidth="1"/>
    <col min="10786" max="10786" width="11.7109375" style="9" bestFit="1" customWidth="1"/>
    <col min="10787" max="10787" width="7.28515625" style="9" customWidth="1"/>
    <col min="10788" max="10788" width="11.7109375" style="9" customWidth="1"/>
    <col min="10789" max="10789" width="7.28515625" style="9" customWidth="1"/>
    <col min="10790" max="10790" width="11.7109375" style="9" customWidth="1"/>
    <col min="10791" max="10791" width="7.28515625" style="9" bestFit="1" customWidth="1"/>
    <col min="10792" max="10792" width="12.7109375" style="9" bestFit="1" customWidth="1"/>
    <col min="10793" max="10793" width="7.28515625" style="9" customWidth="1"/>
    <col min="10794" max="10794" width="11.7109375" style="9" customWidth="1"/>
    <col min="10795" max="10795" width="7.28515625" style="9" customWidth="1"/>
    <col min="10796" max="10796" width="11.7109375" style="9" customWidth="1"/>
    <col min="10797" max="10797" width="7.28515625" style="9" customWidth="1"/>
    <col min="10798" max="10798" width="11.7109375" style="9" customWidth="1"/>
    <col min="10799" max="10799" width="7.28515625" style="9" customWidth="1"/>
    <col min="10800" max="10800" width="11.7109375" style="9" bestFit="1" customWidth="1"/>
    <col min="10801" max="10801" width="7.28515625" style="9" customWidth="1"/>
    <col min="10802" max="10802" width="12.7109375" style="9" bestFit="1" customWidth="1"/>
    <col min="10803" max="10803" width="16.28515625" style="9" bestFit="1" customWidth="1"/>
    <col min="10804" max="10806" width="14.5703125" style="9" customWidth="1"/>
    <col min="10807" max="10808" width="15.28515625" style="9" bestFit="1" customWidth="1"/>
    <col min="10809" max="10810" width="14.5703125" style="9" customWidth="1"/>
    <col min="10811" max="10811" width="15.28515625" style="9" bestFit="1" customWidth="1"/>
    <col min="10812" max="10813" width="14.5703125" style="9" customWidth="1"/>
    <col min="10814" max="10814" width="15.28515625" style="9" bestFit="1" customWidth="1"/>
    <col min="10815" max="10816" width="15.28515625" style="9"/>
    <col min="10817" max="10817" width="3.42578125" style="9" bestFit="1" customWidth="1"/>
    <col min="10818" max="10818" width="54.5703125" style="9" customWidth="1"/>
    <col min="10819" max="10819" width="7.28515625" style="9" customWidth="1"/>
    <col min="10820" max="10820" width="12.7109375" style="9" bestFit="1" customWidth="1"/>
    <col min="10821" max="10821" width="7.28515625" style="9" customWidth="1"/>
    <col min="10822" max="10822" width="12.7109375" style="9" bestFit="1" customWidth="1"/>
    <col min="10823" max="10823" width="7.28515625" style="9" customWidth="1"/>
    <col min="10824" max="10824" width="12.7109375" style="9" bestFit="1" customWidth="1"/>
    <col min="10825" max="10825" width="7.28515625" style="9" customWidth="1"/>
    <col min="10826" max="10826" width="12.7109375" style="9" bestFit="1" customWidth="1"/>
    <col min="10827" max="10827" width="7.28515625" style="9" bestFit="1" customWidth="1"/>
    <col min="10828" max="10828" width="12.7109375" style="9" bestFit="1" customWidth="1"/>
    <col min="10829" max="10829" width="7.28515625" style="9" customWidth="1"/>
    <col min="10830" max="10830" width="12.7109375" style="9" bestFit="1" customWidth="1"/>
    <col min="10831" max="10831" width="7.28515625" style="9" bestFit="1" customWidth="1"/>
    <col min="10832" max="10832" width="12.7109375" style="9" bestFit="1" customWidth="1"/>
    <col min="10833" max="10833" width="7.28515625" style="9" customWidth="1"/>
    <col min="10834" max="10834" width="12.7109375" style="9" bestFit="1" customWidth="1"/>
    <col min="10835" max="10835" width="7.28515625" style="9" customWidth="1"/>
    <col min="10836" max="10836" width="12.7109375" style="9" bestFit="1" customWidth="1"/>
    <col min="10837" max="10837" width="7.28515625" style="9" bestFit="1" customWidth="1"/>
    <col min="10838" max="10838" width="13" style="9" customWidth="1"/>
    <col min="10839" max="10839" width="7.28515625" style="9" customWidth="1"/>
    <col min="10840" max="10840" width="12.7109375" style="9" bestFit="1" customWidth="1"/>
    <col min="10841" max="10841" width="7.28515625" style="9" customWidth="1"/>
    <col min="10842" max="10842" width="12.7109375" style="9" bestFit="1" customWidth="1"/>
    <col min="10843" max="10843" width="7.28515625" style="9" customWidth="1"/>
    <col min="10844" max="10844" width="12.7109375" style="9" bestFit="1" customWidth="1"/>
    <col min="10845" max="10845" width="7.28515625" style="9" customWidth="1"/>
    <col min="10846" max="10846" width="12.7109375" style="9" bestFit="1" customWidth="1"/>
    <col min="10847" max="10847" width="7.28515625" style="9" bestFit="1" customWidth="1"/>
    <col min="10848" max="10848" width="12.7109375" style="9" bestFit="1" customWidth="1"/>
    <col min="10849" max="10849" width="7.28515625" style="9" bestFit="1" customWidth="1"/>
    <col min="10850" max="10850" width="12.7109375" style="9" bestFit="1" customWidth="1"/>
    <col min="10851" max="10851" width="7.28515625" style="9" bestFit="1" customWidth="1"/>
    <col min="10852" max="10852" width="12.7109375" style="9" bestFit="1" customWidth="1"/>
    <col min="10853" max="10853" width="7.28515625" style="9" bestFit="1" customWidth="1"/>
    <col min="10854" max="10854" width="12.7109375" style="9" bestFit="1" customWidth="1"/>
    <col min="10855" max="10855" width="7.28515625" style="9" bestFit="1" customWidth="1"/>
    <col min="10856" max="10856" width="12.7109375" style="9" bestFit="1" customWidth="1"/>
    <col min="10857" max="10857" width="9.7109375" style="9" bestFit="1" customWidth="1"/>
    <col min="10858" max="10858" width="14.28515625" style="9" bestFit="1" customWidth="1"/>
    <col min="10859" max="10859" width="7.28515625" style="9" customWidth="1"/>
    <col min="10860" max="10860" width="11.7109375" style="9" bestFit="1" customWidth="1"/>
    <col min="10861" max="10861" width="7.28515625" style="9" customWidth="1"/>
    <col min="10862" max="10862" width="11.7109375" style="9" bestFit="1" customWidth="1"/>
    <col min="10863" max="10863" width="7.28515625" style="9" customWidth="1"/>
    <col min="10864" max="10864" width="11.7109375" style="9" bestFit="1" customWidth="1"/>
    <col min="10865" max="10865" width="7.28515625" style="9" customWidth="1"/>
    <col min="10866" max="10866" width="11.7109375" style="9" bestFit="1" customWidth="1"/>
    <col min="10867" max="10867" width="7.28515625" style="9" bestFit="1" customWidth="1"/>
    <col min="10868" max="10868" width="12.7109375" style="9" bestFit="1" customWidth="1"/>
    <col min="10869" max="10869" width="7.28515625" style="9" customWidth="1"/>
    <col min="10870" max="10870" width="11.7109375" style="9" bestFit="1" customWidth="1"/>
    <col min="10871" max="10871" width="7.28515625" style="9" customWidth="1"/>
    <col min="10872" max="10872" width="11.7109375" style="9" bestFit="1" customWidth="1"/>
    <col min="10873" max="10873" width="7.28515625" style="9" customWidth="1"/>
    <col min="10874" max="10874" width="11.7109375" style="9" bestFit="1" customWidth="1"/>
    <col min="10875" max="10875" width="7.28515625" style="9" customWidth="1"/>
    <col min="10876" max="10876" width="11.7109375" style="9" bestFit="1" customWidth="1"/>
    <col min="10877" max="10877" width="7.28515625" style="9" bestFit="1" customWidth="1"/>
    <col min="10878" max="10878" width="12.7109375" style="9" bestFit="1" customWidth="1"/>
    <col min="10879" max="10879" width="7.28515625" style="9" customWidth="1"/>
    <col min="10880" max="10880" width="11.7109375" style="9" bestFit="1" customWidth="1"/>
    <col min="10881" max="10881" width="7.28515625" style="9" customWidth="1"/>
    <col min="10882" max="10882" width="11.7109375" style="9" bestFit="1" customWidth="1"/>
    <col min="10883" max="10883" width="7.28515625" style="9" customWidth="1"/>
    <col min="10884" max="10884" width="11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bestFit="1" customWidth="1"/>
    <col min="10888" max="10888" width="12.7109375" style="9" bestFit="1" customWidth="1"/>
    <col min="10889" max="10889" width="7.28515625" style="9" customWidth="1"/>
    <col min="10890" max="10890" width="12.7109375" style="9" bestFit="1" customWidth="1"/>
    <col min="10891" max="10891" width="7.28515625" style="9" customWidth="1"/>
    <col min="10892" max="10892" width="12.7109375" style="9" bestFit="1" customWidth="1"/>
    <col min="10893" max="10893" width="7.28515625" style="9" customWidth="1"/>
    <col min="10894" max="10894" width="12.7109375" style="9" bestFit="1" customWidth="1"/>
    <col min="10895" max="10895" width="7.28515625" style="9" customWidth="1"/>
    <col min="10896" max="10896" width="12.7109375" style="9" bestFit="1" customWidth="1"/>
    <col min="10897" max="10897" width="7.28515625" style="9" customWidth="1"/>
    <col min="10898" max="10898" width="12.7109375" style="9" bestFit="1" customWidth="1"/>
    <col min="10899" max="10899" width="7.28515625" style="9" bestFit="1" customWidth="1"/>
    <col min="10900" max="10900" width="11.7109375" style="9" bestFit="1" customWidth="1"/>
    <col min="10901" max="10901" width="7.28515625" style="9" bestFit="1" customWidth="1"/>
    <col min="10902" max="10902" width="11.7109375" style="9" bestFit="1" customWidth="1"/>
    <col min="10903" max="10903" width="7.28515625" style="9" bestFit="1" customWidth="1"/>
    <col min="10904" max="10904" width="11.7109375" style="9" bestFit="1" customWidth="1"/>
    <col min="10905" max="10905" width="7.28515625" style="9" bestFit="1" customWidth="1"/>
    <col min="10906" max="10906" width="11.7109375" style="9" bestFit="1" customWidth="1"/>
    <col min="10907" max="10907" width="7.28515625" style="9" bestFit="1" customWidth="1"/>
    <col min="10908" max="10908" width="12.7109375" style="9" bestFit="1" customWidth="1"/>
    <col min="10909" max="10909" width="7.28515625" style="9" bestFit="1" customWidth="1"/>
    <col min="10910" max="10910" width="11.7109375" style="9" bestFit="1" customWidth="1"/>
    <col min="10911" max="10911" width="7.28515625" style="9" bestFit="1" customWidth="1"/>
    <col min="10912" max="10912" width="11.7109375" style="9" bestFit="1" customWidth="1"/>
    <col min="10913" max="10913" width="7.28515625" style="9" bestFit="1" customWidth="1"/>
    <col min="10914" max="10914" width="11.7109375" style="9" bestFit="1" customWidth="1"/>
    <col min="10915" max="10915" width="7.28515625" style="9" bestFit="1" customWidth="1"/>
    <col min="10916" max="10916" width="11.7109375" style="9" bestFit="1" customWidth="1"/>
    <col min="10917" max="10917" width="7.28515625" style="9" bestFit="1" customWidth="1"/>
    <col min="10918" max="10918" width="12.7109375" style="9" bestFit="1" customWidth="1"/>
    <col min="10919" max="10919" width="7.28515625" style="9" bestFit="1" customWidth="1"/>
    <col min="10920" max="10920" width="11.7109375" style="9" customWidth="1"/>
    <col min="10921" max="10921" width="7.28515625" style="9" bestFit="1" customWidth="1"/>
    <col min="10922" max="10922" width="11.7109375" style="9" customWidth="1"/>
    <col min="10923" max="10923" width="7.28515625" style="9" bestFit="1" customWidth="1"/>
    <col min="10924" max="10924" width="11.7109375" style="9" bestFit="1" customWidth="1"/>
    <col min="10925" max="10925" width="7.28515625" style="9" bestFit="1" customWidth="1"/>
    <col min="10926" max="10926" width="11.7109375" style="9" bestFit="1" customWidth="1"/>
    <col min="10927" max="10927" width="7.28515625" style="9" bestFit="1" customWidth="1"/>
    <col min="10928" max="10928" width="12.7109375" style="9" bestFit="1" customWidth="1"/>
    <col min="10929" max="10929" width="7.28515625" style="9" bestFit="1" customWidth="1"/>
    <col min="10930" max="10930" width="12.7109375" style="9" bestFit="1" customWidth="1"/>
    <col min="10931" max="10931" width="7.28515625" style="9" bestFit="1" customWidth="1"/>
    <col min="10932" max="10932" width="12.7109375" style="9" bestFit="1" customWidth="1"/>
    <col min="10933" max="10933" width="7.28515625" style="9" bestFit="1" customWidth="1"/>
    <col min="10934" max="10934" width="12.7109375" style="9" bestFit="1" customWidth="1"/>
    <col min="10935" max="10935" width="7.28515625" style="9" bestFit="1" customWidth="1"/>
    <col min="10936" max="10936" width="12.7109375" style="9" bestFit="1" customWidth="1"/>
    <col min="10937" max="10937" width="10.85546875" style="9" bestFit="1" customWidth="1"/>
    <col min="10938" max="10938" width="13" style="9" bestFit="1" customWidth="1"/>
    <col min="10939" max="10939" width="7.28515625" style="9" customWidth="1"/>
    <col min="10940" max="10940" width="11.7109375" style="9" bestFit="1" customWidth="1"/>
    <col min="10941" max="10941" width="7.28515625" style="9" customWidth="1"/>
    <col min="10942" max="10942" width="11.7109375" style="9" bestFit="1" customWidth="1"/>
    <col min="10943" max="10943" width="7.28515625" style="9" customWidth="1"/>
    <col min="10944" max="10944" width="11.7109375" style="9" bestFit="1" customWidth="1"/>
    <col min="10945" max="10945" width="7.28515625" style="9" customWidth="1"/>
    <col min="10946" max="10946" width="11.7109375" style="9" bestFit="1" customWidth="1"/>
    <col min="10947" max="10947" width="7.28515625" style="9" bestFit="1" customWidth="1"/>
    <col min="10948" max="10948" width="12.7109375" style="9" bestFit="1" customWidth="1"/>
    <col min="10949" max="10949" width="7.28515625" style="9" customWidth="1"/>
    <col min="10950" max="10950" width="11.7109375" style="9" bestFit="1" customWidth="1"/>
    <col min="10951" max="10951" width="7.28515625" style="9" customWidth="1"/>
    <col min="10952" max="10952" width="11.7109375" style="9" bestFit="1" customWidth="1"/>
    <col min="10953" max="10953" width="7.28515625" style="9" customWidth="1"/>
    <col min="10954" max="10954" width="11.7109375" style="9" bestFit="1" customWidth="1"/>
    <col min="10955" max="10955" width="7.28515625" style="9" customWidth="1"/>
    <col min="10956" max="10956" width="11.7109375" style="9" bestFit="1" customWidth="1"/>
    <col min="10957" max="10957" width="7.28515625" style="9" bestFit="1" customWidth="1"/>
    <col min="10958" max="10958" width="12.7109375" style="9" bestFit="1" customWidth="1"/>
    <col min="10959" max="10959" width="7.28515625" style="9" customWidth="1"/>
    <col min="10960" max="10960" width="11.7109375" style="9" bestFit="1" customWidth="1"/>
    <col min="10961" max="10961" width="7.28515625" style="9" customWidth="1"/>
    <col min="10962" max="10962" width="11.7109375" style="9" bestFit="1" customWidth="1"/>
    <col min="10963" max="10963" width="7.28515625" style="9" customWidth="1"/>
    <col min="10964" max="10964" width="11.7109375" style="9" bestFit="1" customWidth="1"/>
    <col min="10965" max="10965" width="7.28515625" style="9" customWidth="1"/>
    <col min="10966" max="10966" width="11.7109375" style="9" bestFit="1" customWidth="1"/>
    <col min="10967" max="10967" width="7.28515625" style="9" bestFit="1" customWidth="1"/>
    <col min="10968" max="10968" width="12.7109375" style="9" bestFit="1" customWidth="1"/>
    <col min="10969" max="10969" width="7.85546875" style="9" bestFit="1" customWidth="1"/>
    <col min="10970" max="10970" width="12.7109375" style="9" bestFit="1" customWidth="1"/>
    <col min="10971" max="10971" width="7.28515625" style="9" customWidth="1"/>
    <col min="10972" max="10972" width="12.7109375" style="9" bestFit="1" customWidth="1"/>
    <col min="10973" max="10973" width="7.28515625" style="9" customWidth="1"/>
    <col min="10974" max="10974" width="12.7109375" style="9" bestFit="1" customWidth="1"/>
    <col min="10975" max="10975" width="7.28515625" style="9" customWidth="1"/>
    <col min="10976" max="10976" width="13" style="9" customWidth="1"/>
    <col min="10977" max="10977" width="8.7109375" style="9" customWidth="1"/>
    <col min="10978" max="10978" width="16.28515625" style="9" bestFit="1" customWidth="1"/>
    <col min="10979" max="10979" width="7.28515625" style="9" customWidth="1"/>
    <col min="10980" max="10980" width="11.7109375" style="9" bestFit="1" customWidth="1"/>
    <col min="10981" max="10981" width="7.28515625" style="9" customWidth="1"/>
    <col min="10982" max="10982" width="11.7109375" style="9" bestFit="1" customWidth="1"/>
    <col min="10983" max="10983" width="7.28515625" style="9" customWidth="1"/>
    <col min="10984" max="10984" width="10.85546875" style="9" bestFit="1" customWidth="1"/>
    <col min="10985" max="10985" width="7.28515625" style="9" customWidth="1"/>
    <col min="10986" max="10986" width="10.85546875" style="9" bestFit="1" customWidth="1"/>
    <col min="10987" max="10987" width="9.42578125" style="9" bestFit="1" customWidth="1"/>
    <col min="10988" max="10988" width="11.7109375" style="9" bestFit="1" customWidth="1"/>
    <col min="10989" max="10989" width="7.28515625" style="9" customWidth="1"/>
    <col min="10990" max="10990" width="11.7109375" style="9" bestFit="1" customWidth="1"/>
    <col min="10991" max="10991" width="7.28515625" style="9" customWidth="1"/>
    <col min="10992" max="10992" width="11.7109375" style="9" bestFit="1" customWidth="1"/>
    <col min="10993" max="10993" width="7.28515625" style="9" customWidth="1"/>
    <col min="10994" max="10994" width="11.7109375" style="9" customWidth="1"/>
    <col min="10995" max="10995" width="7.28515625" style="9" customWidth="1"/>
    <col min="10996" max="10996" width="11.7109375" style="9" bestFit="1" customWidth="1"/>
    <col min="10997" max="10997" width="9.42578125" style="9" bestFit="1" customWidth="1"/>
    <col min="10998" max="10998" width="11.7109375" style="9" bestFit="1" customWidth="1"/>
    <col min="10999" max="10999" width="7.28515625" style="9" customWidth="1"/>
    <col min="11000" max="11000" width="11.7109375" style="9" bestFit="1" customWidth="1"/>
    <col min="11001" max="11001" width="7.28515625" style="9" customWidth="1"/>
    <col min="11002" max="11002" width="11.7109375" style="9" bestFit="1" customWidth="1"/>
    <col min="11003" max="11003" width="7.28515625" style="9" customWidth="1"/>
    <col min="11004" max="11004" width="11.7109375" style="9" bestFit="1" customWidth="1"/>
    <col min="11005" max="11005" width="7.28515625" style="9" customWidth="1"/>
    <col min="11006" max="11006" width="11.7109375" style="9" bestFit="1" customWidth="1"/>
    <col min="11007" max="11007" width="9.42578125" style="9" bestFit="1" customWidth="1"/>
    <col min="11008" max="11008" width="11.7109375" style="9" bestFit="1" customWidth="1"/>
    <col min="11009" max="11009" width="7.28515625" style="9" customWidth="1"/>
    <col min="11010" max="11010" width="11.7109375" style="9" bestFit="1" customWidth="1"/>
    <col min="11011" max="11011" width="7.28515625" style="9" customWidth="1"/>
    <col min="11012" max="11012" width="11.7109375" style="9" bestFit="1" customWidth="1"/>
    <col min="11013" max="11013" width="7.28515625" style="9" customWidth="1"/>
    <col min="11014" max="11014" width="12" style="9" customWidth="1"/>
    <col min="11015" max="11015" width="7.28515625" style="9" customWidth="1"/>
    <col min="11016" max="11016" width="11.7109375" style="9" bestFit="1" customWidth="1"/>
    <col min="11017" max="11017" width="7.28515625" style="9" customWidth="1"/>
    <col min="11018" max="11018" width="13" style="9" customWidth="1"/>
    <col min="11019" max="11019" width="7.28515625" style="9" customWidth="1"/>
    <col min="11020" max="11020" width="11.7109375" style="9" bestFit="1" customWidth="1"/>
    <col min="11021" max="11021" width="7.28515625" style="9" customWidth="1"/>
    <col min="11022" max="11022" width="11.7109375" style="9" bestFit="1" customWidth="1"/>
    <col min="11023" max="11023" width="7.28515625" style="9" customWidth="1"/>
    <col min="11024" max="11024" width="11.7109375" style="9" bestFit="1" customWidth="1"/>
    <col min="11025" max="11025" width="7.28515625" style="9" customWidth="1"/>
    <col min="11026" max="11026" width="11.7109375" style="9" bestFit="1" customWidth="1"/>
    <col min="11027" max="11027" width="7.28515625" style="9" bestFit="1" customWidth="1"/>
    <col min="11028" max="11028" width="12.7109375" style="9" bestFit="1" customWidth="1"/>
    <col min="11029" max="11029" width="7.28515625" style="9" customWidth="1"/>
    <col min="11030" max="11030" width="11.7109375" style="9" bestFit="1" customWidth="1"/>
    <col min="11031" max="11031" width="7.28515625" style="9" customWidth="1"/>
    <col min="11032" max="11032" width="11.7109375" style="9" bestFit="1" customWidth="1"/>
    <col min="11033" max="11033" width="7.28515625" style="9" customWidth="1"/>
    <col min="11034" max="11034" width="11.7109375" style="9" bestFit="1" customWidth="1"/>
    <col min="11035" max="11035" width="7.28515625" style="9" customWidth="1"/>
    <col min="11036" max="11036" width="11.7109375" style="9" bestFit="1" customWidth="1"/>
    <col min="11037" max="11037" width="7.28515625" style="9" bestFit="1" customWidth="1"/>
    <col min="11038" max="11038" width="12.7109375" style="9" bestFit="1" customWidth="1"/>
    <col min="11039" max="11039" width="7.28515625" style="9" customWidth="1"/>
    <col min="11040" max="11040" width="11.7109375" style="9" bestFit="1" customWidth="1"/>
    <col min="11041" max="11041" width="7.28515625" style="9" customWidth="1"/>
    <col min="11042" max="11042" width="11.7109375" style="9" bestFit="1" customWidth="1"/>
    <col min="11043" max="11043" width="7.28515625" style="9" customWidth="1"/>
    <col min="11044" max="11044" width="11.7109375" style="9" customWidth="1"/>
    <col min="11045" max="11045" width="7.28515625" style="9" customWidth="1"/>
    <col min="11046" max="11046" width="11.7109375" style="9" customWidth="1"/>
    <col min="11047" max="11047" width="7.28515625" style="9" bestFit="1" customWidth="1"/>
    <col min="11048" max="11048" width="12.7109375" style="9" bestFit="1" customWidth="1"/>
    <col min="11049" max="11049" width="7.28515625" style="9" customWidth="1"/>
    <col min="11050" max="11050" width="11.7109375" style="9" customWidth="1"/>
    <col min="11051" max="11051" width="7.28515625" style="9" customWidth="1"/>
    <col min="11052" max="11052" width="11.7109375" style="9" customWidth="1"/>
    <col min="11053" max="11053" width="7.28515625" style="9" customWidth="1"/>
    <col min="11054" max="11054" width="11.7109375" style="9" customWidth="1"/>
    <col min="11055" max="11055" width="7.28515625" style="9" customWidth="1"/>
    <col min="11056" max="11056" width="11.7109375" style="9" bestFit="1" customWidth="1"/>
    <col min="11057" max="11057" width="7.28515625" style="9" customWidth="1"/>
    <col min="11058" max="11058" width="12.7109375" style="9" bestFit="1" customWidth="1"/>
    <col min="11059" max="11059" width="16.28515625" style="9" bestFit="1" customWidth="1"/>
    <col min="11060" max="11062" width="14.5703125" style="9" customWidth="1"/>
    <col min="11063" max="11064" width="15.28515625" style="9" bestFit="1" customWidth="1"/>
    <col min="11065" max="11066" width="14.5703125" style="9" customWidth="1"/>
    <col min="11067" max="11067" width="15.28515625" style="9" bestFit="1" customWidth="1"/>
    <col min="11068" max="11069" width="14.5703125" style="9" customWidth="1"/>
    <col min="11070" max="11070" width="15.28515625" style="9" bestFit="1" customWidth="1"/>
    <col min="11071" max="11072" width="15.28515625" style="9"/>
    <col min="11073" max="11073" width="3.42578125" style="9" bestFit="1" customWidth="1"/>
    <col min="11074" max="11074" width="54.5703125" style="9" customWidth="1"/>
    <col min="11075" max="11075" width="7.28515625" style="9" customWidth="1"/>
    <col min="11076" max="11076" width="12.7109375" style="9" bestFit="1" customWidth="1"/>
    <col min="11077" max="11077" width="7.28515625" style="9" customWidth="1"/>
    <col min="11078" max="11078" width="12.7109375" style="9" bestFit="1" customWidth="1"/>
    <col min="11079" max="11079" width="7.28515625" style="9" customWidth="1"/>
    <col min="11080" max="11080" width="12.7109375" style="9" bestFit="1" customWidth="1"/>
    <col min="11081" max="11081" width="7.28515625" style="9" customWidth="1"/>
    <col min="11082" max="11082" width="12.7109375" style="9" bestFit="1" customWidth="1"/>
    <col min="11083" max="11083" width="7.28515625" style="9" bestFit="1" customWidth="1"/>
    <col min="11084" max="11084" width="12.7109375" style="9" bestFit="1" customWidth="1"/>
    <col min="11085" max="11085" width="7.28515625" style="9" customWidth="1"/>
    <col min="11086" max="11086" width="12.7109375" style="9" bestFit="1" customWidth="1"/>
    <col min="11087" max="11087" width="7.28515625" style="9" bestFit="1" customWidth="1"/>
    <col min="11088" max="11088" width="12.7109375" style="9" bestFit="1" customWidth="1"/>
    <col min="11089" max="11089" width="7.28515625" style="9" customWidth="1"/>
    <col min="11090" max="11090" width="12.7109375" style="9" bestFit="1" customWidth="1"/>
    <col min="11091" max="11091" width="7.28515625" style="9" customWidth="1"/>
    <col min="11092" max="11092" width="12.7109375" style="9" bestFit="1" customWidth="1"/>
    <col min="11093" max="11093" width="7.28515625" style="9" bestFit="1" customWidth="1"/>
    <col min="11094" max="11094" width="13" style="9" customWidth="1"/>
    <col min="11095" max="11095" width="7.28515625" style="9" customWidth="1"/>
    <col min="11096" max="11096" width="12.7109375" style="9" bestFit="1" customWidth="1"/>
    <col min="11097" max="11097" width="7.28515625" style="9" customWidth="1"/>
    <col min="11098" max="11098" width="12.7109375" style="9" bestFit="1" customWidth="1"/>
    <col min="11099" max="11099" width="7.28515625" style="9" customWidth="1"/>
    <col min="11100" max="11100" width="12.7109375" style="9" bestFit="1" customWidth="1"/>
    <col min="11101" max="11101" width="7.28515625" style="9" customWidth="1"/>
    <col min="11102" max="11102" width="12.7109375" style="9" bestFit="1" customWidth="1"/>
    <col min="11103" max="11103" width="7.28515625" style="9" bestFit="1" customWidth="1"/>
    <col min="11104" max="11104" width="12.7109375" style="9" bestFit="1" customWidth="1"/>
    <col min="11105" max="11105" width="7.28515625" style="9" bestFit="1" customWidth="1"/>
    <col min="11106" max="11106" width="12.7109375" style="9" bestFit="1" customWidth="1"/>
    <col min="11107" max="11107" width="7.28515625" style="9" bestFit="1" customWidth="1"/>
    <col min="11108" max="11108" width="12.7109375" style="9" bestFit="1" customWidth="1"/>
    <col min="11109" max="11109" width="7.28515625" style="9" bestFit="1" customWidth="1"/>
    <col min="11110" max="11110" width="12.7109375" style="9" bestFit="1" customWidth="1"/>
    <col min="11111" max="11111" width="7.28515625" style="9" bestFit="1" customWidth="1"/>
    <col min="11112" max="11112" width="12.7109375" style="9" bestFit="1" customWidth="1"/>
    <col min="11113" max="11113" width="9.7109375" style="9" bestFit="1" customWidth="1"/>
    <col min="11114" max="11114" width="14.28515625" style="9" bestFit="1" customWidth="1"/>
    <col min="11115" max="11115" width="7.28515625" style="9" customWidth="1"/>
    <col min="11116" max="11116" width="11.7109375" style="9" bestFit="1" customWidth="1"/>
    <col min="11117" max="11117" width="7.28515625" style="9" customWidth="1"/>
    <col min="11118" max="11118" width="11.7109375" style="9" bestFit="1" customWidth="1"/>
    <col min="11119" max="11119" width="7.28515625" style="9" customWidth="1"/>
    <col min="11120" max="11120" width="11.7109375" style="9" bestFit="1" customWidth="1"/>
    <col min="11121" max="11121" width="7.28515625" style="9" customWidth="1"/>
    <col min="11122" max="11122" width="11.7109375" style="9" bestFit="1" customWidth="1"/>
    <col min="11123" max="11123" width="7.28515625" style="9" bestFit="1" customWidth="1"/>
    <col min="11124" max="11124" width="12.7109375" style="9" bestFit="1" customWidth="1"/>
    <col min="11125" max="11125" width="7.28515625" style="9" customWidth="1"/>
    <col min="11126" max="11126" width="11.7109375" style="9" bestFit="1" customWidth="1"/>
    <col min="11127" max="11127" width="7.28515625" style="9" customWidth="1"/>
    <col min="11128" max="11128" width="11.7109375" style="9" bestFit="1" customWidth="1"/>
    <col min="11129" max="11129" width="7.28515625" style="9" customWidth="1"/>
    <col min="11130" max="11130" width="11.7109375" style="9" bestFit="1" customWidth="1"/>
    <col min="11131" max="11131" width="7.28515625" style="9" customWidth="1"/>
    <col min="11132" max="11132" width="11.7109375" style="9" bestFit="1" customWidth="1"/>
    <col min="11133" max="11133" width="7.28515625" style="9" bestFit="1" customWidth="1"/>
    <col min="11134" max="11134" width="12.7109375" style="9" bestFit="1" customWidth="1"/>
    <col min="11135" max="11135" width="7.28515625" style="9" customWidth="1"/>
    <col min="11136" max="11136" width="11.7109375" style="9" bestFit="1" customWidth="1"/>
    <col min="11137" max="11137" width="7.28515625" style="9" customWidth="1"/>
    <col min="11138" max="11138" width="11.7109375" style="9" bestFit="1" customWidth="1"/>
    <col min="11139" max="11139" width="7.28515625" style="9" customWidth="1"/>
    <col min="11140" max="11140" width="11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bestFit="1" customWidth="1"/>
    <col min="11144" max="11144" width="12.7109375" style="9" bestFit="1" customWidth="1"/>
    <col min="11145" max="11145" width="7.28515625" style="9" customWidth="1"/>
    <col min="11146" max="11146" width="12.7109375" style="9" bestFit="1" customWidth="1"/>
    <col min="11147" max="11147" width="7.28515625" style="9" customWidth="1"/>
    <col min="11148" max="11148" width="12.7109375" style="9" bestFit="1" customWidth="1"/>
    <col min="11149" max="11149" width="7.28515625" style="9" customWidth="1"/>
    <col min="11150" max="11150" width="12.7109375" style="9" bestFit="1" customWidth="1"/>
    <col min="11151" max="11151" width="7.28515625" style="9" customWidth="1"/>
    <col min="11152" max="11152" width="12.7109375" style="9" bestFit="1" customWidth="1"/>
    <col min="11153" max="11153" width="7.28515625" style="9" customWidth="1"/>
    <col min="11154" max="11154" width="12.7109375" style="9" bestFit="1" customWidth="1"/>
    <col min="11155" max="11155" width="7.28515625" style="9" bestFit="1" customWidth="1"/>
    <col min="11156" max="11156" width="11.7109375" style="9" bestFit="1" customWidth="1"/>
    <col min="11157" max="11157" width="7.28515625" style="9" bestFit="1" customWidth="1"/>
    <col min="11158" max="11158" width="11.7109375" style="9" bestFit="1" customWidth="1"/>
    <col min="11159" max="11159" width="7.28515625" style="9" bestFit="1" customWidth="1"/>
    <col min="11160" max="11160" width="11.7109375" style="9" bestFit="1" customWidth="1"/>
    <col min="11161" max="11161" width="7.28515625" style="9" bestFit="1" customWidth="1"/>
    <col min="11162" max="11162" width="11.7109375" style="9" bestFit="1" customWidth="1"/>
    <col min="11163" max="11163" width="7.28515625" style="9" bestFit="1" customWidth="1"/>
    <col min="11164" max="11164" width="12.7109375" style="9" bestFit="1" customWidth="1"/>
    <col min="11165" max="11165" width="7.28515625" style="9" bestFit="1" customWidth="1"/>
    <col min="11166" max="11166" width="11.7109375" style="9" bestFit="1" customWidth="1"/>
    <col min="11167" max="11167" width="7.28515625" style="9" bestFit="1" customWidth="1"/>
    <col min="11168" max="11168" width="11.7109375" style="9" bestFit="1" customWidth="1"/>
    <col min="11169" max="11169" width="7.28515625" style="9" bestFit="1" customWidth="1"/>
    <col min="11170" max="11170" width="11.7109375" style="9" bestFit="1" customWidth="1"/>
    <col min="11171" max="11171" width="7.28515625" style="9" bestFit="1" customWidth="1"/>
    <col min="11172" max="11172" width="11.7109375" style="9" bestFit="1" customWidth="1"/>
    <col min="11173" max="11173" width="7.28515625" style="9" bestFit="1" customWidth="1"/>
    <col min="11174" max="11174" width="12.7109375" style="9" bestFit="1" customWidth="1"/>
    <col min="11175" max="11175" width="7.28515625" style="9" bestFit="1" customWidth="1"/>
    <col min="11176" max="11176" width="11.7109375" style="9" customWidth="1"/>
    <col min="11177" max="11177" width="7.28515625" style="9" bestFit="1" customWidth="1"/>
    <col min="11178" max="11178" width="11.7109375" style="9" customWidth="1"/>
    <col min="11179" max="11179" width="7.28515625" style="9" bestFit="1" customWidth="1"/>
    <col min="11180" max="11180" width="11.7109375" style="9" bestFit="1" customWidth="1"/>
    <col min="11181" max="11181" width="7.28515625" style="9" bestFit="1" customWidth="1"/>
    <col min="11182" max="11182" width="11.7109375" style="9" bestFit="1" customWidth="1"/>
    <col min="11183" max="11183" width="7.28515625" style="9" bestFit="1" customWidth="1"/>
    <col min="11184" max="11184" width="12.7109375" style="9" bestFit="1" customWidth="1"/>
    <col min="11185" max="11185" width="7.28515625" style="9" bestFit="1" customWidth="1"/>
    <col min="11186" max="11186" width="12.7109375" style="9" bestFit="1" customWidth="1"/>
    <col min="11187" max="11187" width="7.28515625" style="9" bestFit="1" customWidth="1"/>
    <col min="11188" max="11188" width="12.7109375" style="9" bestFit="1" customWidth="1"/>
    <col min="11189" max="11189" width="7.28515625" style="9" bestFit="1" customWidth="1"/>
    <col min="11190" max="11190" width="12.7109375" style="9" bestFit="1" customWidth="1"/>
    <col min="11191" max="11191" width="7.28515625" style="9" bestFit="1" customWidth="1"/>
    <col min="11192" max="11192" width="12.7109375" style="9" bestFit="1" customWidth="1"/>
    <col min="11193" max="11193" width="10.85546875" style="9" bestFit="1" customWidth="1"/>
    <col min="11194" max="11194" width="13" style="9" bestFit="1" customWidth="1"/>
    <col min="11195" max="11195" width="7.28515625" style="9" customWidth="1"/>
    <col min="11196" max="11196" width="11.7109375" style="9" bestFit="1" customWidth="1"/>
    <col min="11197" max="11197" width="7.28515625" style="9" customWidth="1"/>
    <col min="11198" max="11198" width="11.7109375" style="9" bestFit="1" customWidth="1"/>
    <col min="11199" max="11199" width="7.28515625" style="9" customWidth="1"/>
    <col min="11200" max="11200" width="11.7109375" style="9" bestFit="1" customWidth="1"/>
    <col min="11201" max="11201" width="7.28515625" style="9" customWidth="1"/>
    <col min="11202" max="11202" width="11.7109375" style="9" bestFit="1" customWidth="1"/>
    <col min="11203" max="11203" width="7.28515625" style="9" bestFit="1" customWidth="1"/>
    <col min="11204" max="11204" width="12.7109375" style="9" bestFit="1" customWidth="1"/>
    <col min="11205" max="11205" width="7.28515625" style="9" customWidth="1"/>
    <col min="11206" max="11206" width="11.7109375" style="9" bestFit="1" customWidth="1"/>
    <col min="11207" max="11207" width="7.28515625" style="9" customWidth="1"/>
    <col min="11208" max="11208" width="11.7109375" style="9" bestFit="1" customWidth="1"/>
    <col min="11209" max="11209" width="7.28515625" style="9" customWidth="1"/>
    <col min="11210" max="11210" width="11.7109375" style="9" bestFit="1" customWidth="1"/>
    <col min="11211" max="11211" width="7.28515625" style="9" customWidth="1"/>
    <col min="11212" max="11212" width="11.7109375" style="9" bestFit="1" customWidth="1"/>
    <col min="11213" max="11213" width="7.28515625" style="9" bestFit="1" customWidth="1"/>
    <col min="11214" max="11214" width="12.7109375" style="9" bestFit="1" customWidth="1"/>
    <col min="11215" max="11215" width="7.28515625" style="9" customWidth="1"/>
    <col min="11216" max="11216" width="11.7109375" style="9" bestFit="1" customWidth="1"/>
    <col min="11217" max="11217" width="7.28515625" style="9" customWidth="1"/>
    <col min="11218" max="11218" width="11.7109375" style="9" bestFit="1" customWidth="1"/>
    <col min="11219" max="11219" width="7.28515625" style="9" customWidth="1"/>
    <col min="11220" max="11220" width="11.7109375" style="9" bestFit="1" customWidth="1"/>
    <col min="11221" max="11221" width="7.28515625" style="9" customWidth="1"/>
    <col min="11222" max="11222" width="11.7109375" style="9" bestFit="1" customWidth="1"/>
    <col min="11223" max="11223" width="7.28515625" style="9" bestFit="1" customWidth="1"/>
    <col min="11224" max="11224" width="12.7109375" style="9" bestFit="1" customWidth="1"/>
    <col min="11225" max="11225" width="7.85546875" style="9" bestFit="1" customWidth="1"/>
    <col min="11226" max="11226" width="12.7109375" style="9" bestFit="1" customWidth="1"/>
    <col min="11227" max="11227" width="7.28515625" style="9" customWidth="1"/>
    <col min="11228" max="11228" width="12.7109375" style="9" bestFit="1" customWidth="1"/>
    <col min="11229" max="11229" width="7.28515625" style="9" customWidth="1"/>
    <col min="11230" max="11230" width="12.7109375" style="9" bestFit="1" customWidth="1"/>
    <col min="11231" max="11231" width="7.28515625" style="9" customWidth="1"/>
    <col min="11232" max="11232" width="13" style="9" customWidth="1"/>
    <col min="11233" max="11233" width="8.7109375" style="9" customWidth="1"/>
    <col min="11234" max="11234" width="16.28515625" style="9" bestFit="1" customWidth="1"/>
    <col min="11235" max="11235" width="7.28515625" style="9" customWidth="1"/>
    <col min="11236" max="11236" width="11.7109375" style="9" bestFit="1" customWidth="1"/>
    <col min="11237" max="11237" width="7.28515625" style="9" customWidth="1"/>
    <col min="11238" max="11238" width="11.7109375" style="9" bestFit="1" customWidth="1"/>
    <col min="11239" max="11239" width="7.28515625" style="9" customWidth="1"/>
    <col min="11240" max="11240" width="10.85546875" style="9" bestFit="1" customWidth="1"/>
    <col min="11241" max="11241" width="7.28515625" style="9" customWidth="1"/>
    <col min="11242" max="11242" width="10.85546875" style="9" bestFit="1" customWidth="1"/>
    <col min="11243" max="11243" width="9.42578125" style="9" bestFit="1" customWidth="1"/>
    <col min="11244" max="11244" width="11.7109375" style="9" bestFit="1" customWidth="1"/>
    <col min="11245" max="11245" width="7.28515625" style="9" customWidth="1"/>
    <col min="11246" max="11246" width="11.7109375" style="9" bestFit="1" customWidth="1"/>
    <col min="11247" max="11247" width="7.28515625" style="9" customWidth="1"/>
    <col min="11248" max="11248" width="11.7109375" style="9" bestFit="1" customWidth="1"/>
    <col min="11249" max="11249" width="7.28515625" style="9" customWidth="1"/>
    <col min="11250" max="11250" width="11.7109375" style="9" customWidth="1"/>
    <col min="11251" max="11251" width="7.28515625" style="9" customWidth="1"/>
    <col min="11252" max="11252" width="11.7109375" style="9" bestFit="1" customWidth="1"/>
    <col min="11253" max="11253" width="9.42578125" style="9" bestFit="1" customWidth="1"/>
    <col min="11254" max="11254" width="11.7109375" style="9" bestFit="1" customWidth="1"/>
    <col min="11255" max="11255" width="7.28515625" style="9" customWidth="1"/>
    <col min="11256" max="11256" width="11.7109375" style="9" bestFit="1" customWidth="1"/>
    <col min="11257" max="11257" width="7.28515625" style="9" customWidth="1"/>
    <col min="11258" max="11258" width="11.7109375" style="9" bestFit="1" customWidth="1"/>
    <col min="11259" max="11259" width="7.28515625" style="9" customWidth="1"/>
    <col min="11260" max="11260" width="11.7109375" style="9" bestFit="1" customWidth="1"/>
    <col min="11261" max="11261" width="7.28515625" style="9" customWidth="1"/>
    <col min="11262" max="11262" width="11.7109375" style="9" bestFit="1" customWidth="1"/>
    <col min="11263" max="11263" width="9.42578125" style="9" bestFit="1" customWidth="1"/>
    <col min="11264" max="11264" width="11.7109375" style="9" bestFit="1" customWidth="1"/>
    <col min="11265" max="11265" width="7.28515625" style="9" customWidth="1"/>
    <col min="11266" max="11266" width="11.7109375" style="9" bestFit="1" customWidth="1"/>
    <col min="11267" max="11267" width="7.28515625" style="9" customWidth="1"/>
    <col min="11268" max="11268" width="11.7109375" style="9" bestFit="1" customWidth="1"/>
    <col min="11269" max="11269" width="7.28515625" style="9" customWidth="1"/>
    <col min="11270" max="11270" width="12" style="9" customWidth="1"/>
    <col min="11271" max="11271" width="7.28515625" style="9" customWidth="1"/>
    <col min="11272" max="11272" width="11.7109375" style="9" bestFit="1" customWidth="1"/>
    <col min="11273" max="11273" width="7.28515625" style="9" customWidth="1"/>
    <col min="11274" max="11274" width="13" style="9" customWidth="1"/>
    <col min="11275" max="11275" width="7.28515625" style="9" customWidth="1"/>
    <col min="11276" max="11276" width="11.7109375" style="9" bestFit="1" customWidth="1"/>
    <col min="11277" max="11277" width="7.28515625" style="9" customWidth="1"/>
    <col min="11278" max="11278" width="11.7109375" style="9" bestFit="1" customWidth="1"/>
    <col min="11279" max="11279" width="7.28515625" style="9" customWidth="1"/>
    <col min="11280" max="11280" width="11.7109375" style="9" bestFit="1" customWidth="1"/>
    <col min="11281" max="11281" width="7.28515625" style="9" customWidth="1"/>
    <col min="11282" max="11282" width="11.7109375" style="9" bestFit="1" customWidth="1"/>
    <col min="11283" max="11283" width="7.28515625" style="9" bestFit="1" customWidth="1"/>
    <col min="11284" max="11284" width="12.7109375" style="9" bestFit="1" customWidth="1"/>
    <col min="11285" max="11285" width="7.28515625" style="9" customWidth="1"/>
    <col min="11286" max="11286" width="11.7109375" style="9" bestFit="1" customWidth="1"/>
    <col min="11287" max="11287" width="7.28515625" style="9" customWidth="1"/>
    <col min="11288" max="11288" width="11.7109375" style="9" bestFit="1" customWidth="1"/>
    <col min="11289" max="11289" width="7.28515625" style="9" customWidth="1"/>
    <col min="11290" max="11290" width="11.7109375" style="9" bestFit="1" customWidth="1"/>
    <col min="11291" max="11291" width="7.28515625" style="9" customWidth="1"/>
    <col min="11292" max="11292" width="11.7109375" style="9" bestFit="1" customWidth="1"/>
    <col min="11293" max="11293" width="7.28515625" style="9" bestFit="1" customWidth="1"/>
    <col min="11294" max="11294" width="12.7109375" style="9" bestFit="1" customWidth="1"/>
    <col min="11295" max="11295" width="7.28515625" style="9" customWidth="1"/>
    <col min="11296" max="11296" width="11.7109375" style="9" bestFit="1" customWidth="1"/>
    <col min="11297" max="11297" width="7.28515625" style="9" customWidth="1"/>
    <col min="11298" max="11298" width="11.7109375" style="9" bestFit="1" customWidth="1"/>
    <col min="11299" max="11299" width="7.28515625" style="9" customWidth="1"/>
    <col min="11300" max="11300" width="11.7109375" style="9" customWidth="1"/>
    <col min="11301" max="11301" width="7.28515625" style="9" customWidth="1"/>
    <col min="11302" max="11302" width="11.7109375" style="9" customWidth="1"/>
    <col min="11303" max="11303" width="7.28515625" style="9" bestFit="1" customWidth="1"/>
    <col min="11304" max="11304" width="12.7109375" style="9" bestFit="1" customWidth="1"/>
    <col min="11305" max="11305" width="7.28515625" style="9" customWidth="1"/>
    <col min="11306" max="11306" width="11.7109375" style="9" customWidth="1"/>
    <col min="11307" max="11307" width="7.28515625" style="9" customWidth="1"/>
    <col min="11308" max="11308" width="11.7109375" style="9" customWidth="1"/>
    <col min="11309" max="11309" width="7.28515625" style="9" customWidth="1"/>
    <col min="11310" max="11310" width="11.7109375" style="9" customWidth="1"/>
    <col min="11311" max="11311" width="7.28515625" style="9" customWidth="1"/>
    <col min="11312" max="11312" width="11.7109375" style="9" bestFit="1" customWidth="1"/>
    <col min="11313" max="11313" width="7.28515625" style="9" customWidth="1"/>
    <col min="11314" max="11314" width="12.7109375" style="9" bestFit="1" customWidth="1"/>
    <col min="11315" max="11315" width="16.28515625" style="9" bestFit="1" customWidth="1"/>
    <col min="11316" max="11318" width="14.5703125" style="9" customWidth="1"/>
    <col min="11319" max="11320" width="15.28515625" style="9" bestFit="1" customWidth="1"/>
    <col min="11321" max="11322" width="14.5703125" style="9" customWidth="1"/>
    <col min="11323" max="11323" width="15.28515625" style="9" bestFit="1" customWidth="1"/>
    <col min="11324" max="11325" width="14.5703125" style="9" customWidth="1"/>
    <col min="11326" max="11326" width="15.28515625" style="9" bestFit="1" customWidth="1"/>
    <col min="11327" max="11328" width="15.28515625" style="9"/>
    <col min="11329" max="11329" width="3.42578125" style="9" bestFit="1" customWidth="1"/>
    <col min="11330" max="11330" width="54.5703125" style="9" customWidth="1"/>
    <col min="11331" max="11331" width="7.28515625" style="9" customWidth="1"/>
    <col min="11332" max="11332" width="12.7109375" style="9" bestFit="1" customWidth="1"/>
    <col min="11333" max="11333" width="7.28515625" style="9" customWidth="1"/>
    <col min="11334" max="11334" width="12.7109375" style="9" bestFit="1" customWidth="1"/>
    <col min="11335" max="11335" width="7.28515625" style="9" customWidth="1"/>
    <col min="11336" max="11336" width="12.7109375" style="9" bestFit="1" customWidth="1"/>
    <col min="11337" max="11337" width="7.28515625" style="9" customWidth="1"/>
    <col min="11338" max="11338" width="12.7109375" style="9" bestFit="1" customWidth="1"/>
    <col min="11339" max="11339" width="7.28515625" style="9" bestFit="1" customWidth="1"/>
    <col min="11340" max="11340" width="12.7109375" style="9" bestFit="1" customWidth="1"/>
    <col min="11341" max="11341" width="7.28515625" style="9" customWidth="1"/>
    <col min="11342" max="11342" width="12.7109375" style="9" bestFit="1" customWidth="1"/>
    <col min="11343" max="11343" width="7.28515625" style="9" bestFit="1" customWidth="1"/>
    <col min="11344" max="11344" width="12.7109375" style="9" bestFit="1" customWidth="1"/>
    <col min="11345" max="11345" width="7.28515625" style="9" customWidth="1"/>
    <col min="11346" max="11346" width="12.7109375" style="9" bestFit="1" customWidth="1"/>
    <col min="11347" max="11347" width="7.28515625" style="9" customWidth="1"/>
    <col min="11348" max="11348" width="12.7109375" style="9" bestFit="1" customWidth="1"/>
    <col min="11349" max="11349" width="7.28515625" style="9" bestFit="1" customWidth="1"/>
    <col min="11350" max="11350" width="13" style="9" customWidth="1"/>
    <col min="11351" max="11351" width="7.28515625" style="9" customWidth="1"/>
    <col min="11352" max="11352" width="12.7109375" style="9" bestFit="1" customWidth="1"/>
    <col min="11353" max="11353" width="7.28515625" style="9" customWidth="1"/>
    <col min="11354" max="11354" width="12.7109375" style="9" bestFit="1" customWidth="1"/>
    <col min="11355" max="11355" width="7.28515625" style="9" customWidth="1"/>
    <col min="11356" max="11356" width="12.7109375" style="9" bestFit="1" customWidth="1"/>
    <col min="11357" max="11357" width="7.28515625" style="9" customWidth="1"/>
    <col min="11358" max="11358" width="12.7109375" style="9" bestFit="1" customWidth="1"/>
    <col min="11359" max="11359" width="7.28515625" style="9" bestFit="1" customWidth="1"/>
    <col min="11360" max="11360" width="12.7109375" style="9" bestFit="1" customWidth="1"/>
    <col min="11361" max="11361" width="7.28515625" style="9" bestFit="1" customWidth="1"/>
    <col min="11362" max="11362" width="12.7109375" style="9" bestFit="1" customWidth="1"/>
    <col min="11363" max="11363" width="7.28515625" style="9" bestFit="1" customWidth="1"/>
    <col min="11364" max="11364" width="12.7109375" style="9" bestFit="1" customWidth="1"/>
    <col min="11365" max="11365" width="7.28515625" style="9" bestFit="1" customWidth="1"/>
    <col min="11366" max="11366" width="12.7109375" style="9" bestFit="1" customWidth="1"/>
    <col min="11367" max="11367" width="7.28515625" style="9" bestFit="1" customWidth="1"/>
    <col min="11368" max="11368" width="12.7109375" style="9" bestFit="1" customWidth="1"/>
    <col min="11369" max="11369" width="9.7109375" style="9" bestFit="1" customWidth="1"/>
    <col min="11370" max="11370" width="14.28515625" style="9" bestFit="1" customWidth="1"/>
    <col min="11371" max="11371" width="7.28515625" style="9" customWidth="1"/>
    <col min="11372" max="11372" width="11.7109375" style="9" bestFit="1" customWidth="1"/>
    <col min="11373" max="11373" width="7.28515625" style="9" customWidth="1"/>
    <col min="11374" max="11374" width="11.7109375" style="9" bestFit="1" customWidth="1"/>
    <col min="11375" max="11375" width="7.28515625" style="9" customWidth="1"/>
    <col min="11376" max="11376" width="11.7109375" style="9" bestFit="1" customWidth="1"/>
    <col min="11377" max="11377" width="7.28515625" style="9" customWidth="1"/>
    <col min="11378" max="11378" width="11.7109375" style="9" bestFit="1" customWidth="1"/>
    <col min="11379" max="11379" width="7.28515625" style="9" bestFit="1" customWidth="1"/>
    <col min="11380" max="11380" width="12.7109375" style="9" bestFit="1" customWidth="1"/>
    <col min="11381" max="11381" width="7.28515625" style="9" customWidth="1"/>
    <col min="11382" max="11382" width="11.7109375" style="9" bestFit="1" customWidth="1"/>
    <col min="11383" max="11383" width="7.28515625" style="9" customWidth="1"/>
    <col min="11384" max="11384" width="11.7109375" style="9" bestFit="1" customWidth="1"/>
    <col min="11385" max="11385" width="7.28515625" style="9" customWidth="1"/>
    <col min="11386" max="11386" width="11.7109375" style="9" bestFit="1" customWidth="1"/>
    <col min="11387" max="11387" width="7.28515625" style="9" customWidth="1"/>
    <col min="11388" max="11388" width="11.7109375" style="9" bestFit="1" customWidth="1"/>
    <col min="11389" max="11389" width="7.28515625" style="9" bestFit="1" customWidth="1"/>
    <col min="11390" max="11390" width="12.7109375" style="9" bestFit="1" customWidth="1"/>
    <col min="11391" max="11391" width="7.28515625" style="9" customWidth="1"/>
    <col min="11392" max="11392" width="11.7109375" style="9" bestFit="1" customWidth="1"/>
    <col min="11393" max="11393" width="7.28515625" style="9" customWidth="1"/>
    <col min="11394" max="11394" width="11.7109375" style="9" bestFit="1" customWidth="1"/>
    <col min="11395" max="11395" width="7.28515625" style="9" customWidth="1"/>
    <col min="11396" max="11396" width="11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bestFit="1" customWidth="1"/>
    <col min="11400" max="11400" width="12.7109375" style="9" bestFit="1" customWidth="1"/>
    <col min="11401" max="11401" width="7.28515625" style="9" customWidth="1"/>
    <col min="11402" max="11402" width="12.7109375" style="9" bestFit="1" customWidth="1"/>
    <col min="11403" max="11403" width="7.28515625" style="9" customWidth="1"/>
    <col min="11404" max="11404" width="12.7109375" style="9" bestFit="1" customWidth="1"/>
    <col min="11405" max="11405" width="7.28515625" style="9" customWidth="1"/>
    <col min="11406" max="11406" width="12.7109375" style="9" bestFit="1" customWidth="1"/>
    <col min="11407" max="11407" width="7.28515625" style="9" customWidth="1"/>
    <col min="11408" max="11408" width="12.7109375" style="9" bestFit="1" customWidth="1"/>
    <col min="11409" max="11409" width="7.28515625" style="9" customWidth="1"/>
    <col min="11410" max="11410" width="12.7109375" style="9" bestFit="1" customWidth="1"/>
    <col min="11411" max="11411" width="7.28515625" style="9" bestFit="1" customWidth="1"/>
    <col min="11412" max="11412" width="11.7109375" style="9" bestFit="1" customWidth="1"/>
    <col min="11413" max="11413" width="7.28515625" style="9" bestFit="1" customWidth="1"/>
    <col min="11414" max="11414" width="11.7109375" style="9" bestFit="1" customWidth="1"/>
    <col min="11415" max="11415" width="7.28515625" style="9" bestFit="1" customWidth="1"/>
    <col min="11416" max="11416" width="11.7109375" style="9" bestFit="1" customWidth="1"/>
    <col min="11417" max="11417" width="7.28515625" style="9" bestFit="1" customWidth="1"/>
    <col min="11418" max="11418" width="11.7109375" style="9" bestFit="1" customWidth="1"/>
    <col min="11419" max="11419" width="7.28515625" style="9" bestFit="1" customWidth="1"/>
    <col min="11420" max="11420" width="12.7109375" style="9" bestFit="1" customWidth="1"/>
    <col min="11421" max="11421" width="7.28515625" style="9" bestFit="1" customWidth="1"/>
    <col min="11422" max="11422" width="11.7109375" style="9" bestFit="1" customWidth="1"/>
    <col min="11423" max="11423" width="7.28515625" style="9" bestFit="1" customWidth="1"/>
    <col min="11424" max="11424" width="11.7109375" style="9" bestFit="1" customWidth="1"/>
    <col min="11425" max="11425" width="7.28515625" style="9" bestFit="1" customWidth="1"/>
    <col min="11426" max="11426" width="11.7109375" style="9" bestFit="1" customWidth="1"/>
    <col min="11427" max="11427" width="7.28515625" style="9" bestFit="1" customWidth="1"/>
    <col min="11428" max="11428" width="11.7109375" style="9" bestFit="1" customWidth="1"/>
    <col min="11429" max="11429" width="7.28515625" style="9" bestFit="1" customWidth="1"/>
    <col min="11430" max="11430" width="12.7109375" style="9" bestFit="1" customWidth="1"/>
    <col min="11431" max="11431" width="7.28515625" style="9" bestFit="1" customWidth="1"/>
    <col min="11432" max="11432" width="11.7109375" style="9" customWidth="1"/>
    <col min="11433" max="11433" width="7.28515625" style="9" bestFit="1" customWidth="1"/>
    <col min="11434" max="11434" width="11.7109375" style="9" customWidth="1"/>
    <col min="11435" max="11435" width="7.28515625" style="9" bestFit="1" customWidth="1"/>
    <col min="11436" max="11436" width="11.7109375" style="9" bestFit="1" customWidth="1"/>
    <col min="11437" max="11437" width="7.28515625" style="9" bestFit="1" customWidth="1"/>
    <col min="11438" max="11438" width="11.7109375" style="9" bestFit="1" customWidth="1"/>
    <col min="11439" max="11439" width="7.28515625" style="9" bestFit="1" customWidth="1"/>
    <col min="11440" max="11440" width="12.7109375" style="9" bestFit="1" customWidth="1"/>
    <col min="11441" max="11441" width="7.28515625" style="9" bestFit="1" customWidth="1"/>
    <col min="11442" max="11442" width="12.7109375" style="9" bestFit="1" customWidth="1"/>
    <col min="11443" max="11443" width="7.28515625" style="9" bestFit="1" customWidth="1"/>
    <col min="11444" max="11444" width="12.7109375" style="9" bestFit="1" customWidth="1"/>
    <col min="11445" max="11445" width="7.28515625" style="9" bestFit="1" customWidth="1"/>
    <col min="11446" max="11446" width="12.7109375" style="9" bestFit="1" customWidth="1"/>
    <col min="11447" max="11447" width="7.28515625" style="9" bestFit="1" customWidth="1"/>
    <col min="11448" max="11448" width="12.7109375" style="9" bestFit="1" customWidth="1"/>
    <col min="11449" max="11449" width="10.85546875" style="9" bestFit="1" customWidth="1"/>
    <col min="11450" max="11450" width="13" style="9" bestFit="1" customWidth="1"/>
    <col min="11451" max="11451" width="7.28515625" style="9" customWidth="1"/>
    <col min="11452" max="11452" width="11.7109375" style="9" bestFit="1" customWidth="1"/>
    <col min="11453" max="11453" width="7.28515625" style="9" customWidth="1"/>
    <col min="11454" max="11454" width="11.7109375" style="9" bestFit="1" customWidth="1"/>
    <col min="11455" max="11455" width="7.28515625" style="9" customWidth="1"/>
    <col min="11456" max="11456" width="11.7109375" style="9" bestFit="1" customWidth="1"/>
    <col min="11457" max="11457" width="7.28515625" style="9" customWidth="1"/>
    <col min="11458" max="11458" width="11.7109375" style="9" bestFit="1" customWidth="1"/>
    <col min="11459" max="11459" width="7.28515625" style="9" bestFit="1" customWidth="1"/>
    <col min="11460" max="11460" width="12.7109375" style="9" bestFit="1" customWidth="1"/>
    <col min="11461" max="11461" width="7.28515625" style="9" customWidth="1"/>
    <col min="11462" max="11462" width="11.7109375" style="9" bestFit="1" customWidth="1"/>
    <col min="11463" max="11463" width="7.28515625" style="9" customWidth="1"/>
    <col min="11464" max="11464" width="11.7109375" style="9" bestFit="1" customWidth="1"/>
    <col min="11465" max="11465" width="7.28515625" style="9" customWidth="1"/>
    <col min="11466" max="11466" width="11.7109375" style="9" bestFit="1" customWidth="1"/>
    <col min="11467" max="11467" width="7.28515625" style="9" customWidth="1"/>
    <col min="11468" max="11468" width="11.7109375" style="9" bestFit="1" customWidth="1"/>
    <col min="11469" max="11469" width="7.28515625" style="9" bestFit="1" customWidth="1"/>
    <col min="11470" max="11470" width="12.7109375" style="9" bestFit="1" customWidth="1"/>
    <col min="11471" max="11471" width="7.28515625" style="9" customWidth="1"/>
    <col min="11472" max="11472" width="11.7109375" style="9" bestFit="1" customWidth="1"/>
    <col min="11473" max="11473" width="7.28515625" style="9" customWidth="1"/>
    <col min="11474" max="11474" width="11.7109375" style="9" bestFit="1" customWidth="1"/>
    <col min="11475" max="11475" width="7.28515625" style="9" customWidth="1"/>
    <col min="11476" max="11476" width="11.7109375" style="9" bestFit="1" customWidth="1"/>
    <col min="11477" max="11477" width="7.28515625" style="9" customWidth="1"/>
    <col min="11478" max="11478" width="11.7109375" style="9" bestFit="1" customWidth="1"/>
    <col min="11479" max="11479" width="7.28515625" style="9" bestFit="1" customWidth="1"/>
    <col min="11480" max="11480" width="12.7109375" style="9" bestFit="1" customWidth="1"/>
    <col min="11481" max="11481" width="7.85546875" style="9" bestFit="1" customWidth="1"/>
    <col min="11482" max="11482" width="12.7109375" style="9" bestFit="1" customWidth="1"/>
    <col min="11483" max="11483" width="7.28515625" style="9" customWidth="1"/>
    <col min="11484" max="11484" width="12.7109375" style="9" bestFit="1" customWidth="1"/>
    <col min="11485" max="11485" width="7.28515625" style="9" customWidth="1"/>
    <col min="11486" max="11486" width="12.7109375" style="9" bestFit="1" customWidth="1"/>
    <col min="11487" max="11487" width="7.28515625" style="9" customWidth="1"/>
    <col min="11488" max="11488" width="13" style="9" customWidth="1"/>
    <col min="11489" max="11489" width="8.7109375" style="9" customWidth="1"/>
    <col min="11490" max="11490" width="16.28515625" style="9" bestFit="1" customWidth="1"/>
    <col min="11491" max="11491" width="7.28515625" style="9" customWidth="1"/>
    <col min="11492" max="11492" width="11.7109375" style="9" bestFit="1" customWidth="1"/>
    <col min="11493" max="11493" width="7.28515625" style="9" customWidth="1"/>
    <col min="11494" max="11494" width="11.7109375" style="9" bestFit="1" customWidth="1"/>
    <col min="11495" max="11495" width="7.28515625" style="9" customWidth="1"/>
    <col min="11496" max="11496" width="10.85546875" style="9" bestFit="1" customWidth="1"/>
    <col min="11497" max="11497" width="7.28515625" style="9" customWidth="1"/>
    <col min="11498" max="11498" width="10.85546875" style="9" bestFit="1" customWidth="1"/>
    <col min="11499" max="11499" width="9.42578125" style="9" bestFit="1" customWidth="1"/>
    <col min="11500" max="11500" width="11.7109375" style="9" bestFit="1" customWidth="1"/>
    <col min="11501" max="11501" width="7.28515625" style="9" customWidth="1"/>
    <col min="11502" max="11502" width="11.7109375" style="9" bestFit="1" customWidth="1"/>
    <col min="11503" max="11503" width="7.28515625" style="9" customWidth="1"/>
    <col min="11504" max="11504" width="11.7109375" style="9" bestFit="1" customWidth="1"/>
    <col min="11505" max="11505" width="7.28515625" style="9" customWidth="1"/>
    <col min="11506" max="11506" width="11.7109375" style="9" customWidth="1"/>
    <col min="11507" max="11507" width="7.28515625" style="9" customWidth="1"/>
    <col min="11508" max="11508" width="11.7109375" style="9" bestFit="1" customWidth="1"/>
    <col min="11509" max="11509" width="9.42578125" style="9" bestFit="1" customWidth="1"/>
    <col min="11510" max="11510" width="11.7109375" style="9" bestFit="1" customWidth="1"/>
    <col min="11511" max="11511" width="7.28515625" style="9" customWidth="1"/>
    <col min="11512" max="11512" width="11.7109375" style="9" bestFit="1" customWidth="1"/>
    <col min="11513" max="11513" width="7.28515625" style="9" customWidth="1"/>
    <col min="11514" max="11514" width="11.7109375" style="9" bestFit="1" customWidth="1"/>
    <col min="11515" max="11515" width="7.28515625" style="9" customWidth="1"/>
    <col min="11516" max="11516" width="11.7109375" style="9" bestFit="1" customWidth="1"/>
    <col min="11517" max="11517" width="7.28515625" style="9" customWidth="1"/>
    <col min="11518" max="11518" width="11.7109375" style="9" bestFit="1" customWidth="1"/>
    <col min="11519" max="11519" width="9.42578125" style="9" bestFit="1" customWidth="1"/>
    <col min="11520" max="11520" width="11.7109375" style="9" bestFit="1" customWidth="1"/>
    <col min="11521" max="11521" width="7.28515625" style="9" customWidth="1"/>
    <col min="11522" max="11522" width="11.7109375" style="9" bestFit="1" customWidth="1"/>
    <col min="11523" max="11523" width="7.28515625" style="9" customWidth="1"/>
    <col min="11524" max="11524" width="11.7109375" style="9" bestFit="1" customWidth="1"/>
    <col min="11525" max="11525" width="7.28515625" style="9" customWidth="1"/>
    <col min="11526" max="11526" width="12" style="9" customWidth="1"/>
    <col min="11527" max="11527" width="7.28515625" style="9" customWidth="1"/>
    <col min="11528" max="11528" width="11.7109375" style="9" bestFit="1" customWidth="1"/>
    <col min="11529" max="11529" width="7.28515625" style="9" customWidth="1"/>
    <col min="11530" max="11530" width="13" style="9" customWidth="1"/>
    <col min="11531" max="11531" width="7.28515625" style="9" customWidth="1"/>
    <col min="11532" max="11532" width="11.7109375" style="9" bestFit="1" customWidth="1"/>
    <col min="11533" max="11533" width="7.28515625" style="9" customWidth="1"/>
    <col min="11534" max="11534" width="11.7109375" style="9" bestFit="1" customWidth="1"/>
    <col min="11535" max="11535" width="7.28515625" style="9" customWidth="1"/>
    <col min="11536" max="11536" width="11.7109375" style="9" bestFit="1" customWidth="1"/>
    <col min="11537" max="11537" width="7.28515625" style="9" customWidth="1"/>
    <col min="11538" max="11538" width="11.7109375" style="9" bestFit="1" customWidth="1"/>
    <col min="11539" max="11539" width="7.28515625" style="9" bestFit="1" customWidth="1"/>
    <col min="11540" max="11540" width="12.7109375" style="9" bestFit="1" customWidth="1"/>
    <col min="11541" max="11541" width="7.28515625" style="9" customWidth="1"/>
    <col min="11542" max="11542" width="11.7109375" style="9" bestFit="1" customWidth="1"/>
    <col min="11543" max="11543" width="7.28515625" style="9" customWidth="1"/>
    <col min="11544" max="11544" width="11.7109375" style="9" bestFit="1" customWidth="1"/>
    <col min="11545" max="11545" width="7.28515625" style="9" customWidth="1"/>
    <col min="11546" max="11546" width="11.7109375" style="9" bestFit="1" customWidth="1"/>
    <col min="11547" max="11547" width="7.28515625" style="9" customWidth="1"/>
    <col min="11548" max="11548" width="11.7109375" style="9" bestFit="1" customWidth="1"/>
    <col min="11549" max="11549" width="7.28515625" style="9" bestFit="1" customWidth="1"/>
    <col min="11550" max="11550" width="12.7109375" style="9" bestFit="1" customWidth="1"/>
    <col min="11551" max="11551" width="7.28515625" style="9" customWidth="1"/>
    <col min="11552" max="11552" width="11.7109375" style="9" bestFit="1" customWidth="1"/>
    <col min="11553" max="11553" width="7.28515625" style="9" customWidth="1"/>
    <col min="11554" max="11554" width="11.7109375" style="9" bestFit="1" customWidth="1"/>
    <col min="11555" max="11555" width="7.28515625" style="9" customWidth="1"/>
    <col min="11556" max="11556" width="11.7109375" style="9" customWidth="1"/>
    <col min="11557" max="11557" width="7.28515625" style="9" customWidth="1"/>
    <col min="11558" max="11558" width="11.7109375" style="9" customWidth="1"/>
    <col min="11559" max="11559" width="7.28515625" style="9" bestFit="1" customWidth="1"/>
    <col min="11560" max="11560" width="12.7109375" style="9" bestFit="1" customWidth="1"/>
    <col min="11561" max="11561" width="7.28515625" style="9" customWidth="1"/>
    <col min="11562" max="11562" width="11.7109375" style="9" customWidth="1"/>
    <col min="11563" max="11563" width="7.28515625" style="9" customWidth="1"/>
    <col min="11564" max="11564" width="11.7109375" style="9" customWidth="1"/>
    <col min="11565" max="11565" width="7.28515625" style="9" customWidth="1"/>
    <col min="11566" max="11566" width="11.7109375" style="9" customWidth="1"/>
    <col min="11567" max="11567" width="7.28515625" style="9" customWidth="1"/>
    <col min="11568" max="11568" width="11.7109375" style="9" bestFit="1" customWidth="1"/>
    <col min="11569" max="11569" width="7.28515625" style="9" customWidth="1"/>
    <col min="11570" max="11570" width="12.7109375" style="9" bestFit="1" customWidth="1"/>
    <col min="11571" max="11571" width="16.28515625" style="9" bestFit="1" customWidth="1"/>
    <col min="11572" max="11574" width="14.5703125" style="9" customWidth="1"/>
    <col min="11575" max="11576" width="15.28515625" style="9" bestFit="1" customWidth="1"/>
    <col min="11577" max="11578" width="14.5703125" style="9" customWidth="1"/>
    <col min="11579" max="11579" width="15.28515625" style="9" bestFit="1" customWidth="1"/>
    <col min="11580" max="11581" width="14.5703125" style="9" customWidth="1"/>
    <col min="11582" max="11582" width="15.28515625" style="9" bestFit="1" customWidth="1"/>
    <col min="11583" max="11584" width="15.28515625" style="9"/>
    <col min="11585" max="11585" width="3.42578125" style="9" bestFit="1" customWidth="1"/>
    <col min="11586" max="11586" width="54.5703125" style="9" customWidth="1"/>
    <col min="11587" max="11587" width="7.28515625" style="9" customWidth="1"/>
    <col min="11588" max="11588" width="12.7109375" style="9" bestFit="1" customWidth="1"/>
    <col min="11589" max="11589" width="7.28515625" style="9" customWidth="1"/>
    <col min="11590" max="11590" width="12.7109375" style="9" bestFit="1" customWidth="1"/>
    <col min="11591" max="11591" width="7.28515625" style="9" customWidth="1"/>
    <col min="11592" max="11592" width="12.7109375" style="9" bestFit="1" customWidth="1"/>
    <col min="11593" max="11593" width="7.28515625" style="9" customWidth="1"/>
    <col min="11594" max="11594" width="12.7109375" style="9" bestFit="1" customWidth="1"/>
    <col min="11595" max="11595" width="7.28515625" style="9" bestFit="1" customWidth="1"/>
    <col min="11596" max="11596" width="12.7109375" style="9" bestFit="1" customWidth="1"/>
    <col min="11597" max="11597" width="7.28515625" style="9" customWidth="1"/>
    <col min="11598" max="11598" width="12.7109375" style="9" bestFit="1" customWidth="1"/>
    <col min="11599" max="11599" width="7.28515625" style="9" bestFit="1" customWidth="1"/>
    <col min="11600" max="11600" width="12.7109375" style="9" bestFit="1" customWidth="1"/>
    <col min="11601" max="11601" width="7.28515625" style="9" customWidth="1"/>
    <col min="11602" max="11602" width="12.7109375" style="9" bestFit="1" customWidth="1"/>
    <col min="11603" max="11603" width="7.28515625" style="9" customWidth="1"/>
    <col min="11604" max="11604" width="12.7109375" style="9" bestFit="1" customWidth="1"/>
    <col min="11605" max="11605" width="7.28515625" style="9" bestFit="1" customWidth="1"/>
    <col min="11606" max="11606" width="13" style="9" customWidth="1"/>
    <col min="11607" max="11607" width="7.28515625" style="9" customWidth="1"/>
    <col min="11608" max="11608" width="12.7109375" style="9" bestFit="1" customWidth="1"/>
    <col min="11609" max="11609" width="7.28515625" style="9" customWidth="1"/>
    <col min="11610" max="11610" width="12.7109375" style="9" bestFit="1" customWidth="1"/>
    <col min="11611" max="11611" width="7.28515625" style="9" customWidth="1"/>
    <col min="11612" max="11612" width="12.7109375" style="9" bestFit="1" customWidth="1"/>
    <col min="11613" max="11613" width="7.28515625" style="9" customWidth="1"/>
    <col min="11614" max="11614" width="12.7109375" style="9" bestFit="1" customWidth="1"/>
    <col min="11615" max="11615" width="7.28515625" style="9" bestFit="1" customWidth="1"/>
    <col min="11616" max="11616" width="12.7109375" style="9" bestFit="1" customWidth="1"/>
    <col min="11617" max="11617" width="7.28515625" style="9" bestFit="1" customWidth="1"/>
    <col min="11618" max="11618" width="12.7109375" style="9" bestFit="1" customWidth="1"/>
    <col min="11619" max="11619" width="7.28515625" style="9" bestFit="1" customWidth="1"/>
    <col min="11620" max="11620" width="12.7109375" style="9" bestFit="1" customWidth="1"/>
    <col min="11621" max="11621" width="7.28515625" style="9" bestFit="1" customWidth="1"/>
    <col min="11622" max="11622" width="12.7109375" style="9" bestFit="1" customWidth="1"/>
    <col min="11623" max="11623" width="7.28515625" style="9" bestFit="1" customWidth="1"/>
    <col min="11624" max="11624" width="12.7109375" style="9" bestFit="1" customWidth="1"/>
    <col min="11625" max="11625" width="9.7109375" style="9" bestFit="1" customWidth="1"/>
    <col min="11626" max="11626" width="14.28515625" style="9" bestFit="1" customWidth="1"/>
    <col min="11627" max="11627" width="7.28515625" style="9" customWidth="1"/>
    <col min="11628" max="11628" width="11.7109375" style="9" bestFit="1" customWidth="1"/>
    <col min="11629" max="11629" width="7.28515625" style="9" customWidth="1"/>
    <col min="11630" max="11630" width="11.7109375" style="9" bestFit="1" customWidth="1"/>
    <col min="11631" max="11631" width="7.28515625" style="9" customWidth="1"/>
    <col min="11632" max="11632" width="11.7109375" style="9" bestFit="1" customWidth="1"/>
    <col min="11633" max="11633" width="7.28515625" style="9" customWidth="1"/>
    <col min="11634" max="11634" width="11.7109375" style="9" bestFit="1" customWidth="1"/>
    <col min="11635" max="11635" width="7.28515625" style="9" bestFit="1" customWidth="1"/>
    <col min="11636" max="11636" width="12.7109375" style="9" bestFit="1" customWidth="1"/>
    <col min="11637" max="11637" width="7.28515625" style="9" customWidth="1"/>
    <col min="11638" max="11638" width="11.7109375" style="9" bestFit="1" customWidth="1"/>
    <col min="11639" max="11639" width="7.28515625" style="9" customWidth="1"/>
    <col min="11640" max="11640" width="11.7109375" style="9" bestFit="1" customWidth="1"/>
    <col min="11641" max="11641" width="7.28515625" style="9" customWidth="1"/>
    <col min="11642" max="11642" width="11.7109375" style="9" bestFit="1" customWidth="1"/>
    <col min="11643" max="11643" width="7.28515625" style="9" customWidth="1"/>
    <col min="11644" max="11644" width="11.7109375" style="9" bestFit="1" customWidth="1"/>
    <col min="11645" max="11645" width="7.28515625" style="9" bestFit="1" customWidth="1"/>
    <col min="11646" max="11646" width="12.7109375" style="9" bestFit="1" customWidth="1"/>
    <col min="11647" max="11647" width="7.28515625" style="9" customWidth="1"/>
    <col min="11648" max="11648" width="11.7109375" style="9" bestFit="1" customWidth="1"/>
    <col min="11649" max="11649" width="7.28515625" style="9" customWidth="1"/>
    <col min="11650" max="11650" width="11.7109375" style="9" bestFit="1" customWidth="1"/>
    <col min="11651" max="11651" width="7.28515625" style="9" customWidth="1"/>
    <col min="11652" max="11652" width="11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bestFit="1" customWidth="1"/>
    <col min="11656" max="11656" width="12.7109375" style="9" bestFit="1" customWidth="1"/>
    <col min="11657" max="11657" width="7.28515625" style="9" customWidth="1"/>
    <col min="11658" max="11658" width="12.7109375" style="9" bestFit="1" customWidth="1"/>
    <col min="11659" max="11659" width="7.28515625" style="9" customWidth="1"/>
    <col min="11660" max="11660" width="12.7109375" style="9" bestFit="1" customWidth="1"/>
    <col min="11661" max="11661" width="7.28515625" style="9" customWidth="1"/>
    <col min="11662" max="11662" width="12.7109375" style="9" bestFit="1" customWidth="1"/>
    <col min="11663" max="11663" width="7.28515625" style="9" customWidth="1"/>
    <col min="11664" max="11664" width="12.7109375" style="9" bestFit="1" customWidth="1"/>
    <col min="11665" max="11665" width="7.28515625" style="9" customWidth="1"/>
    <col min="11666" max="11666" width="12.7109375" style="9" bestFit="1" customWidth="1"/>
    <col min="11667" max="11667" width="7.28515625" style="9" bestFit="1" customWidth="1"/>
    <col min="11668" max="11668" width="11.7109375" style="9" bestFit="1" customWidth="1"/>
    <col min="11669" max="11669" width="7.28515625" style="9" bestFit="1" customWidth="1"/>
    <col min="11670" max="11670" width="11.7109375" style="9" bestFit="1" customWidth="1"/>
    <col min="11671" max="11671" width="7.28515625" style="9" bestFit="1" customWidth="1"/>
    <col min="11672" max="11672" width="11.7109375" style="9" bestFit="1" customWidth="1"/>
    <col min="11673" max="11673" width="7.28515625" style="9" bestFit="1" customWidth="1"/>
    <col min="11674" max="11674" width="11.7109375" style="9" bestFit="1" customWidth="1"/>
    <col min="11675" max="11675" width="7.28515625" style="9" bestFit="1" customWidth="1"/>
    <col min="11676" max="11676" width="12.7109375" style="9" bestFit="1" customWidth="1"/>
    <col min="11677" max="11677" width="7.28515625" style="9" bestFit="1" customWidth="1"/>
    <col min="11678" max="11678" width="11.7109375" style="9" bestFit="1" customWidth="1"/>
    <col min="11679" max="11679" width="7.28515625" style="9" bestFit="1" customWidth="1"/>
    <col min="11680" max="11680" width="11.7109375" style="9" bestFit="1" customWidth="1"/>
    <col min="11681" max="11681" width="7.28515625" style="9" bestFit="1" customWidth="1"/>
    <col min="11682" max="11682" width="11.7109375" style="9" bestFit="1" customWidth="1"/>
    <col min="11683" max="11683" width="7.28515625" style="9" bestFit="1" customWidth="1"/>
    <col min="11684" max="11684" width="11.7109375" style="9" bestFit="1" customWidth="1"/>
    <col min="11685" max="11685" width="7.28515625" style="9" bestFit="1" customWidth="1"/>
    <col min="11686" max="11686" width="12.7109375" style="9" bestFit="1" customWidth="1"/>
    <col min="11687" max="11687" width="7.28515625" style="9" bestFit="1" customWidth="1"/>
    <col min="11688" max="11688" width="11.7109375" style="9" customWidth="1"/>
    <col min="11689" max="11689" width="7.28515625" style="9" bestFit="1" customWidth="1"/>
    <col min="11690" max="11690" width="11.7109375" style="9" customWidth="1"/>
    <col min="11691" max="11691" width="7.28515625" style="9" bestFit="1" customWidth="1"/>
    <col min="11692" max="11692" width="11.7109375" style="9" bestFit="1" customWidth="1"/>
    <col min="11693" max="11693" width="7.28515625" style="9" bestFit="1" customWidth="1"/>
    <col min="11694" max="11694" width="11.7109375" style="9" bestFit="1" customWidth="1"/>
    <col min="11695" max="11695" width="7.28515625" style="9" bestFit="1" customWidth="1"/>
    <col min="11696" max="11696" width="12.7109375" style="9" bestFit="1" customWidth="1"/>
    <col min="11697" max="11697" width="7.28515625" style="9" bestFit="1" customWidth="1"/>
    <col min="11698" max="11698" width="12.7109375" style="9" bestFit="1" customWidth="1"/>
    <col min="11699" max="11699" width="7.28515625" style="9" bestFit="1" customWidth="1"/>
    <col min="11700" max="11700" width="12.7109375" style="9" bestFit="1" customWidth="1"/>
    <col min="11701" max="11701" width="7.28515625" style="9" bestFit="1" customWidth="1"/>
    <col min="11702" max="11702" width="12.7109375" style="9" bestFit="1" customWidth="1"/>
    <col min="11703" max="11703" width="7.28515625" style="9" bestFit="1" customWidth="1"/>
    <col min="11704" max="11704" width="12.7109375" style="9" bestFit="1" customWidth="1"/>
    <col min="11705" max="11705" width="10.85546875" style="9" bestFit="1" customWidth="1"/>
    <col min="11706" max="11706" width="13" style="9" bestFit="1" customWidth="1"/>
    <col min="11707" max="11707" width="7.28515625" style="9" customWidth="1"/>
    <col min="11708" max="11708" width="11.7109375" style="9" bestFit="1" customWidth="1"/>
    <col min="11709" max="11709" width="7.28515625" style="9" customWidth="1"/>
    <col min="11710" max="11710" width="11.7109375" style="9" bestFit="1" customWidth="1"/>
    <col min="11711" max="11711" width="7.28515625" style="9" customWidth="1"/>
    <col min="11712" max="11712" width="11.7109375" style="9" bestFit="1" customWidth="1"/>
    <col min="11713" max="11713" width="7.28515625" style="9" customWidth="1"/>
    <col min="11714" max="11714" width="11.7109375" style="9" bestFit="1" customWidth="1"/>
    <col min="11715" max="11715" width="7.28515625" style="9" bestFit="1" customWidth="1"/>
    <col min="11716" max="11716" width="12.7109375" style="9" bestFit="1" customWidth="1"/>
    <col min="11717" max="11717" width="7.28515625" style="9" customWidth="1"/>
    <col min="11718" max="11718" width="11.7109375" style="9" bestFit="1" customWidth="1"/>
    <col min="11719" max="11719" width="7.28515625" style="9" customWidth="1"/>
    <col min="11720" max="11720" width="11.7109375" style="9" bestFit="1" customWidth="1"/>
    <col min="11721" max="11721" width="7.28515625" style="9" customWidth="1"/>
    <col min="11722" max="11722" width="11.7109375" style="9" bestFit="1" customWidth="1"/>
    <col min="11723" max="11723" width="7.28515625" style="9" customWidth="1"/>
    <col min="11724" max="11724" width="11.7109375" style="9" bestFit="1" customWidth="1"/>
    <col min="11725" max="11725" width="7.28515625" style="9" bestFit="1" customWidth="1"/>
    <col min="11726" max="11726" width="12.7109375" style="9" bestFit="1" customWidth="1"/>
    <col min="11727" max="11727" width="7.28515625" style="9" customWidth="1"/>
    <col min="11728" max="11728" width="11.7109375" style="9" bestFit="1" customWidth="1"/>
    <col min="11729" max="11729" width="7.28515625" style="9" customWidth="1"/>
    <col min="11730" max="11730" width="11.7109375" style="9" bestFit="1" customWidth="1"/>
    <col min="11731" max="11731" width="7.28515625" style="9" customWidth="1"/>
    <col min="11732" max="11732" width="11.7109375" style="9" bestFit="1" customWidth="1"/>
    <col min="11733" max="11733" width="7.28515625" style="9" customWidth="1"/>
    <col min="11734" max="11734" width="11.7109375" style="9" bestFit="1" customWidth="1"/>
    <col min="11735" max="11735" width="7.28515625" style="9" bestFit="1" customWidth="1"/>
    <col min="11736" max="11736" width="12.7109375" style="9" bestFit="1" customWidth="1"/>
    <col min="11737" max="11737" width="7.85546875" style="9" bestFit="1" customWidth="1"/>
    <col min="11738" max="11738" width="12.7109375" style="9" bestFit="1" customWidth="1"/>
    <col min="11739" max="11739" width="7.28515625" style="9" customWidth="1"/>
    <col min="11740" max="11740" width="12.7109375" style="9" bestFit="1" customWidth="1"/>
    <col min="11741" max="11741" width="7.28515625" style="9" customWidth="1"/>
    <col min="11742" max="11742" width="12.7109375" style="9" bestFit="1" customWidth="1"/>
    <col min="11743" max="11743" width="7.28515625" style="9" customWidth="1"/>
    <col min="11744" max="11744" width="13" style="9" customWidth="1"/>
    <col min="11745" max="11745" width="8.7109375" style="9" customWidth="1"/>
    <col min="11746" max="11746" width="16.28515625" style="9" bestFit="1" customWidth="1"/>
    <col min="11747" max="11747" width="7.28515625" style="9" customWidth="1"/>
    <col min="11748" max="11748" width="11.7109375" style="9" bestFit="1" customWidth="1"/>
    <col min="11749" max="11749" width="7.28515625" style="9" customWidth="1"/>
    <col min="11750" max="11750" width="11.7109375" style="9" bestFit="1" customWidth="1"/>
    <col min="11751" max="11751" width="7.28515625" style="9" customWidth="1"/>
    <col min="11752" max="11752" width="10.85546875" style="9" bestFit="1" customWidth="1"/>
    <col min="11753" max="11753" width="7.28515625" style="9" customWidth="1"/>
    <col min="11754" max="11754" width="10.85546875" style="9" bestFit="1" customWidth="1"/>
    <col min="11755" max="11755" width="9.42578125" style="9" bestFit="1" customWidth="1"/>
    <col min="11756" max="11756" width="11.7109375" style="9" bestFit="1" customWidth="1"/>
    <col min="11757" max="11757" width="7.28515625" style="9" customWidth="1"/>
    <col min="11758" max="11758" width="11.7109375" style="9" bestFit="1" customWidth="1"/>
    <col min="11759" max="11759" width="7.28515625" style="9" customWidth="1"/>
    <col min="11760" max="11760" width="11.7109375" style="9" bestFit="1" customWidth="1"/>
    <col min="11761" max="11761" width="7.28515625" style="9" customWidth="1"/>
    <col min="11762" max="11762" width="11.7109375" style="9" customWidth="1"/>
    <col min="11763" max="11763" width="7.28515625" style="9" customWidth="1"/>
    <col min="11764" max="11764" width="11.7109375" style="9" bestFit="1" customWidth="1"/>
    <col min="11765" max="11765" width="9.42578125" style="9" bestFit="1" customWidth="1"/>
    <col min="11766" max="11766" width="11.7109375" style="9" bestFit="1" customWidth="1"/>
    <col min="11767" max="11767" width="7.28515625" style="9" customWidth="1"/>
    <col min="11768" max="11768" width="11.7109375" style="9" bestFit="1" customWidth="1"/>
    <col min="11769" max="11769" width="7.28515625" style="9" customWidth="1"/>
    <col min="11770" max="11770" width="11.7109375" style="9" bestFit="1" customWidth="1"/>
    <col min="11771" max="11771" width="7.28515625" style="9" customWidth="1"/>
    <col min="11772" max="11772" width="11.7109375" style="9" bestFit="1" customWidth="1"/>
    <col min="11773" max="11773" width="7.28515625" style="9" customWidth="1"/>
    <col min="11774" max="11774" width="11.7109375" style="9" bestFit="1" customWidth="1"/>
    <col min="11775" max="11775" width="9.42578125" style="9" bestFit="1" customWidth="1"/>
    <col min="11776" max="11776" width="11.7109375" style="9" bestFit="1" customWidth="1"/>
    <col min="11777" max="11777" width="7.28515625" style="9" customWidth="1"/>
    <col min="11778" max="11778" width="11.7109375" style="9" bestFit="1" customWidth="1"/>
    <col min="11779" max="11779" width="7.28515625" style="9" customWidth="1"/>
    <col min="11780" max="11780" width="11.7109375" style="9" bestFit="1" customWidth="1"/>
    <col min="11781" max="11781" width="7.28515625" style="9" customWidth="1"/>
    <col min="11782" max="11782" width="12" style="9" customWidth="1"/>
    <col min="11783" max="11783" width="7.28515625" style="9" customWidth="1"/>
    <col min="11784" max="11784" width="11.7109375" style="9" bestFit="1" customWidth="1"/>
    <col min="11785" max="11785" width="7.28515625" style="9" customWidth="1"/>
    <col min="11786" max="11786" width="13" style="9" customWidth="1"/>
    <col min="11787" max="11787" width="7.28515625" style="9" customWidth="1"/>
    <col min="11788" max="11788" width="11.7109375" style="9" bestFit="1" customWidth="1"/>
    <col min="11789" max="11789" width="7.28515625" style="9" customWidth="1"/>
    <col min="11790" max="11790" width="11.7109375" style="9" bestFit="1" customWidth="1"/>
    <col min="11791" max="11791" width="7.28515625" style="9" customWidth="1"/>
    <col min="11792" max="11792" width="11.7109375" style="9" bestFit="1" customWidth="1"/>
    <col min="11793" max="11793" width="7.28515625" style="9" customWidth="1"/>
    <col min="11794" max="11794" width="11.7109375" style="9" bestFit="1" customWidth="1"/>
    <col min="11795" max="11795" width="7.28515625" style="9" bestFit="1" customWidth="1"/>
    <col min="11796" max="11796" width="12.7109375" style="9" bestFit="1" customWidth="1"/>
    <col min="11797" max="11797" width="7.28515625" style="9" customWidth="1"/>
    <col min="11798" max="11798" width="11.7109375" style="9" bestFit="1" customWidth="1"/>
    <col min="11799" max="11799" width="7.28515625" style="9" customWidth="1"/>
    <col min="11800" max="11800" width="11.7109375" style="9" bestFit="1" customWidth="1"/>
    <col min="11801" max="11801" width="7.28515625" style="9" customWidth="1"/>
    <col min="11802" max="11802" width="11.7109375" style="9" bestFit="1" customWidth="1"/>
    <col min="11803" max="11803" width="7.28515625" style="9" customWidth="1"/>
    <col min="11804" max="11804" width="11.7109375" style="9" bestFit="1" customWidth="1"/>
    <col min="11805" max="11805" width="7.28515625" style="9" bestFit="1" customWidth="1"/>
    <col min="11806" max="11806" width="12.7109375" style="9" bestFit="1" customWidth="1"/>
    <col min="11807" max="11807" width="7.28515625" style="9" customWidth="1"/>
    <col min="11808" max="11808" width="11.7109375" style="9" bestFit="1" customWidth="1"/>
    <col min="11809" max="11809" width="7.28515625" style="9" customWidth="1"/>
    <col min="11810" max="11810" width="11.7109375" style="9" bestFit="1" customWidth="1"/>
    <col min="11811" max="11811" width="7.28515625" style="9" customWidth="1"/>
    <col min="11812" max="11812" width="11.7109375" style="9" customWidth="1"/>
    <col min="11813" max="11813" width="7.28515625" style="9" customWidth="1"/>
    <col min="11814" max="11814" width="11.7109375" style="9" customWidth="1"/>
    <col min="11815" max="11815" width="7.28515625" style="9" bestFit="1" customWidth="1"/>
    <col min="11816" max="11816" width="12.7109375" style="9" bestFit="1" customWidth="1"/>
    <col min="11817" max="11817" width="7.28515625" style="9" customWidth="1"/>
    <col min="11818" max="11818" width="11.7109375" style="9" customWidth="1"/>
    <col min="11819" max="11819" width="7.28515625" style="9" customWidth="1"/>
    <col min="11820" max="11820" width="11.7109375" style="9" customWidth="1"/>
    <col min="11821" max="11821" width="7.28515625" style="9" customWidth="1"/>
    <col min="11822" max="11822" width="11.7109375" style="9" customWidth="1"/>
    <col min="11823" max="11823" width="7.28515625" style="9" customWidth="1"/>
    <col min="11824" max="11824" width="11.7109375" style="9" bestFit="1" customWidth="1"/>
    <col min="11825" max="11825" width="7.28515625" style="9" customWidth="1"/>
    <col min="11826" max="11826" width="12.7109375" style="9" bestFit="1" customWidth="1"/>
    <col min="11827" max="11827" width="16.28515625" style="9" bestFit="1" customWidth="1"/>
    <col min="11828" max="11830" width="14.5703125" style="9" customWidth="1"/>
    <col min="11831" max="11832" width="15.28515625" style="9" bestFit="1" customWidth="1"/>
    <col min="11833" max="11834" width="14.5703125" style="9" customWidth="1"/>
    <col min="11835" max="11835" width="15.28515625" style="9" bestFit="1" customWidth="1"/>
    <col min="11836" max="11837" width="14.5703125" style="9" customWidth="1"/>
    <col min="11838" max="11838" width="15.28515625" style="9" bestFit="1" customWidth="1"/>
    <col min="11839" max="11840" width="15.28515625" style="9"/>
    <col min="11841" max="11841" width="3.42578125" style="9" bestFit="1" customWidth="1"/>
    <col min="11842" max="11842" width="54.5703125" style="9" customWidth="1"/>
    <col min="11843" max="11843" width="7.28515625" style="9" customWidth="1"/>
    <col min="11844" max="11844" width="12.7109375" style="9" bestFit="1" customWidth="1"/>
    <col min="11845" max="11845" width="7.28515625" style="9" customWidth="1"/>
    <col min="11846" max="11846" width="12.7109375" style="9" bestFit="1" customWidth="1"/>
    <col min="11847" max="11847" width="7.28515625" style="9" customWidth="1"/>
    <col min="11848" max="11848" width="12.7109375" style="9" bestFit="1" customWidth="1"/>
    <col min="11849" max="11849" width="7.28515625" style="9" customWidth="1"/>
    <col min="11850" max="11850" width="12.7109375" style="9" bestFit="1" customWidth="1"/>
    <col min="11851" max="11851" width="7.28515625" style="9" bestFit="1" customWidth="1"/>
    <col min="11852" max="11852" width="12.7109375" style="9" bestFit="1" customWidth="1"/>
    <col min="11853" max="11853" width="7.28515625" style="9" customWidth="1"/>
    <col min="11854" max="11854" width="12.7109375" style="9" bestFit="1" customWidth="1"/>
    <col min="11855" max="11855" width="7.28515625" style="9" bestFit="1" customWidth="1"/>
    <col min="11856" max="11856" width="12.7109375" style="9" bestFit="1" customWidth="1"/>
    <col min="11857" max="11857" width="7.28515625" style="9" customWidth="1"/>
    <col min="11858" max="11858" width="12.7109375" style="9" bestFit="1" customWidth="1"/>
    <col min="11859" max="11859" width="7.28515625" style="9" customWidth="1"/>
    <col min="11860" max="11860" width="12.7109375" style="9" bestFit="1" customWidth="1"/>
    <col min="11861" max="11861" width="7.28515625" style="9" bestFit="1" customWidth="1"/>
    <col min="11862" max="11862" width="13" style="9" customWidth="1"/>
    <col min="11863" max="11863" width="7.28515625" style="9" customWidth="1"/>
    <col min="11864" max="11864" width="12.7109375" style="9" bestFit="1" customWidth="1"/>
    <col min="11865" max="11865" width="7.28515625" style="9" customWidth="1"/>
    <col min="11866" max="11866" width="12.7109375" style="9" bestFit="1" customWidth="1"/>
    <col min="11867" max="11867" width="7.28515625" style="9" customWidth="1"/>
    <col min="11868" max="11868" width="12.7109375" style="9" bestFit="1" customWidth="1"/>
    <col min="11869" max="11869" width="7.28515625" style="9" customWidth="1"/>
    <col min="11870" max="11870" width="12.7109375" style="9" bestFit="1" customWidth="1"/>
    <col min="11871" max="11871" width="7.28515625" style="9" bestFit="1" customWidth="1"/>
    <col min="11872" max="11872" width="12.7109375" style="9" bestFit="1" customWidth="1"/>
    <col min="11873" max="11873" width="7.28515625" style="9" bestFit="1" customWidth="1"/>
    <col min="11874" max="11874" width="12.7109375" style="9" bestFit="1" customWidth="1"/>
    <col min="11875" max="11875" width="7.28515625" style="9" bestFit="1" customWidth="1"/>
    <col min="11876" max="11876" width="12.7109375" style="9" bestFit="1" customWidth="1"/>
    <col min="11877" max="11877" width="7.28515625" style="9" bestFit="1" customWidth="1"/>
    <col min="11878" max="11878" width="12.7109375" style="9" bestFit="1" customWidth="1"/>
    <col min="11879" max="11879" width="7.28515625" style="9" bestFit="1" customWidth="1"/>
    <col min="11880" max="11880" width="12.7109375" style="9" bestFit="1" customWidth="1"/>
    <col min="11881" max="11881" width="9.7109375" style="9" bestFit="1" customWidth="1"/>
    <col min="11882" max="11882" width="14.28515625" style="9" bestFit="1" customWidth="1"/>
    <col min="11883" max="11883" width="7.28515625" style="9" customWidth="1"/>
    <col min="11884" max="11884" width="11.7109375" style="9" bestFit="1" customWidth="1"/>
    <col min="11885" max="11885" width="7.28515625" style="9" customWidth="1"/>
    <col min="11886" max="11886" width="11.7109375" style="9" bestFit="1" customWidth="1"/>
    <col min="11887" max="11887" width="7.28515625" style="9" customWidth="1"/>
    <col min="11888" max="11888" width="11.7109375" style="9" bestFit="1" customWidth="1"/>
    <col min="11889" max="11889" width="7.28515625" style="9" customWidth="1"/>
    <col min="11890" max="11890" width="11.7109375" style="9" bestFit="1" customWidth="1"/>
    <col min="11891" max="11891" width="7.28515625" style="9" bestFit="1" customWidth="1"/>
    <col min="11892" max="11892" width="12.7109375" style="9" bestFit="1" customWidth="1"/>
    <col min="11893" max="11893" width="7.28515625" style="9" customWidth="1"/>
    <col min="11894" max="11894" width="11.7109375" style="9" bestFit="1" customWidth="1"/>
    <col min="11895" max="11895" width="7.28515625" style="9" customWidth="1"/>
    <col min="11896" max="11896" width="11.7109375" style="9" bestFit="1" customWidth="1"/>
    <col min="11897" max="11897" width="7.28515625" style="9" customWidth="1"/>
    <col min="11898" max="11898" width="11.7109375" style="9" bestFit="1" customWidth="1"/>
    <col min="11899" max="11899" width="7.28515625" style="9" customWidth="1"/>
    <col min="11900" max="11900" width="11.7109375" style="9" bestFit="1" customWidth="1"/>
    <col min="11901" max="11901" width="7.28515625" style="9" bestFit="1" customWidth="1"/>
    <col min="11902" max="11902" width="12.7109375" style="9" bestFit="1" customWidth="1"/>
    <col min="11903" max="11903" width="7.28515625" style="9" customWidth="1"/>
    <col min="11904" max="11904" width="11.7109375" style="9" bestFit="1" customWidth="1"/>
    <col min="11905" max="11905" width="7.28515625" style="9" customWidth="1"/>
    <col min="11906" max="11906" width="11.7109375" style="9" bestFit="1" customWidth="1"/>
    <col min="11907" max="11907" width="7.28515625" style="9" customWidth="1"/>
    <col min="11908" max="11908" width="11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bestFit="1" customWidth="1"/>
    <col min="11912" max="11912" width="12.7109375" style="9" bestFit="1" customWidth="1"/>
    <col min="11913" max="11913" width="7.28515625" style="9" customWidth="1"/>
    <col min="11914" max="11914" width="12.7109375" style="9" bestFit="1" customWidth="1"/>
    <col min="11915" max="11915" width="7.28515625" style="9" customWidth="1"/>
    <col min="11916" max="11916" width="12.7109375" style="9" bestFit="1" customWidth="1"/>
    <col min="11917" max="11917" width="7.28515625" style="9" customWidth="1"/>
    <col min="11918" max="11918" width="12.7109375" style="9" bestFit="1" customWidth="1"/>
    <col min="11919" max="11919" width="7.28515625" style="9" customWidth="1"/>
    <col min="11920" max="11920" width="12.7109375" style="9" bestFit="1" customWidth="1"/>
    <col min="11921" max="11921" width="7.28515625" style="9" customWidth="1"/>
    <col min="11922" max="11922" width="12.7109375" style="9" bestFit="1" customWidth="1"/>
    <col min="11923" max="11923" width="7.28515625" style="9" bestFit="1" customWidth="1"/>
    <col min="11924" max="11924" width="11.7109375" style="9" bestFit="1" customWidth="1"/>
    <col min="11925" max="11925" width="7.28515625" style="9" bestFit="1" customWidth="1"/>
    <col min="11926" max="11926" width="11.7109375" style="9" bestFit="1" customWidth="1"/>
    <col min="11927" max="11927" width="7.28515625" style="9" bestFit="1" customWidth="1"/>
    <col min="11928" max="11928" width="11.7109375" style="9" bestFit="1" customWidth="1"/>
    <col min="11929" max="11929" width="7.28515625" style="9" bestFit="1" customWidth="1"/>
    <col min="11930" max="11930" width="11.7109375" style="9" bestFit="1" customWidth="1"/>
    <col min="11931" max="11931" width="7.28515625" style="9" bestFit="1" customWidth="1"/>
    <col min="11932" max="11932" width="12.7109375" style="9" bestFit="1" customWidth="1"/>
    <col min="11933" max="11933" width="7.28515625" style="9" bestFit="1" customWidth="1"/>
    <col min="11934" max="11934" width="11.7109375" style="9" bestFit="1" customWidth="1"/>
    <col min="11935" max="11935" width="7.28515625" style="9" bestFit="1" customWidth="1"/>
    <col min="11936" max="11936" width="11.7109375" style="9" bestFit="1" customWidth="1"/>
    <col min="11937" max="11937" width="7.28515625" style="9" bestFit="1" customWidth="1"/>
    <col min="11938" max="11938" width="11.7109375" style="9" bestFit="1" customWidth="1"/>
    <col min="11939" max="11939" width="7.28515625" style="9" bestFit="1" customWidth="1"/>
    <col min="11940" max="11940" width="11.7109375" style="9" bestFit="1" customWidth="1"/>
    <col min="11941" max="11941" width="7.28515625" style="9" bestFit="1" customWidth="1"/>
    <col min="11942" max="11942" width="12.7109375" style="9" bestFit="1" customWidth="1"/>
    <col min="11943" max="11943" width="7.28515625" style="9" bestFit="1" customWidth="1"/>
    <col min="11944" max="11944" width="11.7109375" style="9" customWidth="1"/>
    <col min="11945" max="11945" width="7.28515625" style="9" bestFit="1" customWidth="1"/>
    <col min="11946" max="11946" width="11.7109375" style="9" customWidth="1"/>
    <col min="11947" max="11947" width="7.28515625" style="9" bestFit="1" customWidth="1"/>
    <col min="11948" max="11948" width="11.7109375" style="9" bestFit="1" customWidth="1"/>
    <col min="11949" max="11949" width="7.28515625" style="9" bestFit="1" customWidth="1"/>
    <col min="11950" max="11950" width="11.7109375" style="9" bestFit="1" customWidth="1"/>
    <col min="11951" max="11951" width="7.28515625" style="9" bestFit="1" customWidth="1"/>
    <col min="11952" max="11952" width="12.7109375" style="9" bestFit="1" customWidth="1"/>
    <col min="11953" max="11953" width="7.28515625" style="9" bestFit="1" customWidth="1"/>
    <col min="11954" max="11954" width="12.7109375" style="9" bestFit="1" customWidth="1"/>
    <col min="11955" max="11955" width="7.28515625" style="9" bestFit="1" customWidth="1"/>
    <col min="11956" max="11956" width="12.7109375" style="9" bestFit="1" customWidth="1"/>
    <col min="11957" max="11957" width="7.28515625" style="9" bestFit="1" customWidth="1"/>
    <col min="11958" max="11958" width="12.7109375" style="9" bestFit="1" customWidth="1"/>
    <col min="11959" max="11959" width="7.28515625" style="9" bestFit="1" customWidth="1"/>
    <col min="11960" max="11960" width="12.7109375" style="9" bestFit="1" customWidth="1"/>
    <col min="11961" max="11961" width="10.85546875" style="9" bestFit="1" customWidth="1"/>
    <col min="11962" max="11962" width="13" style="9" bestFit="1" customWidth="1"/>
    <col min="11963" max="11963" width="7.28515625" style="9" customWidth="1"/>
    <col min="11964" max="11964" width="11.7109375" style="9" bestFit="1" customWidth="1"/>
    <col min="11965" max="11965" width="7.28515625" style="9" customWidth="1"/>
    <col min="11966" max="11966" width="11.7109375" style="9" bestFit="1" customWidth="1"/>
    <col min="11967" max="11967" width="7.28515625" style="9" customWidth="1"/>
    <col min="11968" max="11968" width="11.7109375" style="9" bestFit="1" customWidth="1"/>
    <col min="11969" max="11969" width="7.28515625" style="9" customWidth="1"/>
    <col min="11970" max="11970" width="11.7109375" style="9" bestFit="1" customWidth="1"/>
    <col min="11971" max="11971" width="7.28515625" style="9" bestFit="1" customWidth="1"/>
    <col min="11972" max="11972" width="12.7109375" style="9" bestFit="1" customWidth="1"/>
    <col min="11973" max="11973" width="7.28515625" style="9" customWidth="1"/>
    <col min="11974" max="11974" width="11.7109375" style="9" bestFit="1" customWidth="1"/>
    <col min="11975" max="11975" width="7.28515625" style="9" customWidth="1"/>
    <col min="11976" max="11976" width="11.7109375" style="9" bestFit="1" customWidth="1"/>
    <col min="11977" max="11977" width="7.28515625" style="9" customWidth="1"/>
    <col min="11978" max="11978" width="11.7109375" style="9" bestFit="1" customWidth="1"/>
    <col min="11979" max="11979" width="7.28515625" style="9" customWidth="1"/>
    <col min="11980" max="11980" width="11.7109375" style="9" bestFit="1" customWidth="1"/>
    <col min="11981" max="11981" width="7.28515625" style="9" bestFit="1" customWidth="1"/>
    <col min="11982" max="11982" width="12.7109375" style="9" bestFit="1" customWidth="1"/>
    <col min="11983" max="11983" width="7.28515625" style="9" customWidth="1"/>
    <col min="11984" max="11984" width="11.7109375" style="9" bestFit="1" customWidth="1"/>
    <col min="11985" max="11985" width="7.28515625" style="9" customWidth="1"/>
    <col min="11986" max="11986" width="11.7109375" style="9" bestFit="1" customWidth="1"/>
    <col min="11987" max="11987" width="7.28515625" style="9" customWidth="1"/>
    <col min="11988" max="11988" width="11.7109375" style="9" bestFit="1" customWidth="1"/>
    <col min="11989" max="11989" width="7.28515625" style="9" customWidth="1"/>
    <col min="11990" max="11990" width="11.7109375" style="9" bestFit="1" customWidth="1"/>
    <col min="11991" max="11991" width="7.28515625" style="9" bestFit="1" customWidth="1"/>
    <col min="11992" max="11992" width="12.7109375" style="9" bestFit="1" customWidth="1"/>
    <col min="11993" max="11993" width="7.85546875" style="9" bestFit="1" customWidth="1"/>
    <col min="11994" max="11994" width="12.7109375" style="9" bestFit="1" customWidth="1"/>
    <col min="11995" max="11995" width="7.28515625" style="9" customWidth="1"/>
    <col min="11996" max="11996" width="12.7109375" style="9" bestFit="1" customWidth="1"/>
    <col min="11997" max="11997" width="7.28515625" style="9" customWidth="1"/>
    <col min="11998" max="11998" width="12.7109375" style="9" bestFit="1" customWidth="1"/>
    <col min="11999" max="11999" width="7.28515625" style="9" customWidth="1"/>
    <col min="12000" max="12000" width="13" style="9" customWidth="1"/>
    <col min="12001" max="12001" width="8.7109375" style="9" customWidth="1"/>
    <col min="12002" max="12002" width="16.28515625" style="9" bestFit="1" customWidth="1"/>
    <col min="12003" max="12003" width="7.28515625" style="9" customWidth="1"/>
    <col min="12004" max="12004" width="11.7109375" style="9" bestFit="1" customWidth="1"/>
    <col min="12005" max="12005" width="7.28515625" style="9" customWidth="1"/>
    <col min="12006" max="12006" width="11.7109375" style="9" bestFit="1" customWidth="1"/>
    <col min="12007" max="12007" width="7.28515625" style="9" customWidth="1"/>
    <col min="12008" max="12008" width="10.85546875" style="9" bestFit="1" customWidth="1"/>
    <col min="12009" max="12009" width="7.28515625" style="9" customWidth="1"/>
    <col min="12010" max="12010" width="10.85546875" style="9" bestFit="1" customWidth="1"/>
    <col min="12011" max="12011" width="9.42578125" style="9" bestFit="1" customWidth="1"/>
    <col min="12012" max="12012" width="11.7109375" style="9" bestFit="1" customWidth="1"/>
    <col min="12013" max="12013" width="7.28515625" style="9" customWidth="1"/>
    <col min="12014" max="12014" width="11.7109375" style="9" bestFit="1" customWidth="1"/>
    <col min="12015" max="12015" width="7.28515625" style="9" customWidth="1"/>
    <col min="12016" max="12016" width="11.7109375" style="9" bestFit="1" customWidth="1"/>
    <col min="12017" max="12017" width="7.28515625" style="9" customWidth="1"/>
    <col min="12018" max="12018" width="11.7109375" style="9" customWidth="1"/>
    <col min="12019" max="12019" width="7.28515625" style="9" customWidth="1"/>
    <col min="12020" max="12020" width="11.7109375" style="9" bestFit="1" customWidth="1"/>
    <col min="12021" max="12021" width="9.42578125" style="9" bestFit="1" customWidth="1"/>
    <col min="12022" max="12022" width="11.7109375" style="9" bestFit="1" customWidth="1"/>
    <col min="12023" max="12023" width="7.28515625" style="9" customWidth="1"/>
    <col min="12024" max="12024" width="11.7109375" style="9" bestFit="1" customWidth="1"/>
    <col min="12025" max="12025" width="7.28515625" style="9" customWidth="1"/>
    <col min="12026" max="12026" width="11.7109375" style="9" bestFit="1" customWidth="1"/>
    <col min="12027" max="12027" width="7.28515625" style="9" customWidth="1"/>
    <col min="12028" max="12028" width="11.7109375" style="9" bestFit="1" customWidth="1"/>
    <col min="12029" max="12029" width="7.28515625" style="9" customWidth="1"/>
    <col min="12030" max="12030" width="11.7109375" style="9" bestFit="1" customWidth="1"/>
    <col min="12031" max="12031" width="9.42578125" style="9" bestFit="1" customWidth="1"/>
    <col min="12032" max="12032" width="11.7109375" style="9" bestFit="1" customWidth="1"/>
    <col min="12033" max="12033" width="7.28515625" style="9" customWidth="1"/>
    <col min="12034" max="12034" width="11.7109375" style="9" bestFit="1" customWidth="1"/>
    <col min="12035" max="12035" width="7.28515625" style="9" customWidth="1"/>
    <col min="12036" max="12036" width="11.7109375" style="9" bestFit="1" customWidth="1"/>
    <col min="12037" max="12037" width="7.28515625" style="9" customWidth="1"/>
    <col min="12038" max="12038" width="12" style="9" customWidth="1"/>
    <col min="12039" max="12039" width="7.28515625" style="9" customWidth="1"/>
    <col min="12040" max="12040" width="11.7109375" style="9" bestFit="1" customWidth="1"/>
    <col min="12041" max="12041" width="7.28515625" style="9" customWidth="1"/>
    <col min="12042" max="12042" width="13" style="9" customWidth="1"/>
    <col min="12043" max="12043" width="7.28515625" style="9" customWidth="1"/>
    <col min="12044" max="12044" width="11.7109375" style="9" bestFit="1" customWidth="1"/>
    <col min="12045" max="12045" width="7.28515625" style="9" customWidth="1"/>
    <col min="12046" max="12046" width="11.7109375" style="9" bestFit="1" customWidth="1"/>
    <col min="12047" max="12047" width="7.28515625" style="9" customWidth="1"/>
    <col min="12048" max="12048" width="11.7109375" style="9" bestFit="1" customWidth="1"/>
    <col min="12049" max="12049" width="7.28515625" style="9" customWidth="1"/>
    <col min="12050" max="12050" width="11.7109375" style="9" bestFit="1" customWidth="1"/>
    <col min="12051" max="12051" width="7.28515625" style="9" bestFit="1" customWidth="1"/>
    <col min="12052" max="12052" width="12.7109375" style="9" bestFit="1" customWidth="1"/>
    <col min="12053" max="12053" width="7.28515625" style="9" customWidth="1"/>
    <col min="12054" max="12054" width="11.7109375" style="9" bestFit="1" customWidth="1"/>
    <col min="12055" max="12055" width="7.28515625" style="9" customWidth="1"/>
    <col min="12056" max="12056" width="11.7109375" style="9" bestFit="1" customWidth="1"/>
    <col min="12057" max="12057" width="7.28515625" style="9" customWidth="1"/>
    <col min="12058" max="12058" width="11.7109375" style="9" bestFit="1" customWidth="1"/>
    <col min="12059" max="12059" width="7.28515625" style="9" customWidth="1"/>
    <col min="12060" max="12060" width="11.7109375" style="9" bestFit="1" customWidth="1"/>
    <col min="12061" max="12061" width="7.28515625" style="9" bestFit="1" customWidth="1"/>
    <col min="12062" max="12062" width="12.7109375" style="9" bestFit="1" customWidth="1"/>
    <col min="12063" max="12063" width="7.28515625" style="9" customWidth="1"/>
    <col min="12064" max="12064" width="11.7109375" style="9" bestFit="1" customWidth="1"/>
    <col min="12065" max="12065" width="7.28515625" style="9" customWidth="1"/>
    <col min="12066" max="12066" width="11.7109375" style="9" bestFit="1" customWidth="1"/>
    <col min="12067" max="12067" width="7.28515625" style="9" customWidth="1"/>
    <col min="12068" max="12068" width="11.7109375" style="9" customWidth="1"/>
    <col min="12069" max="12069" width="7.28515625" style="9" customWidth="1"/>
    <col min="12070" max="12070" width="11.7109375" style="9" customWidth="1"/>
    <col min="12071" max="12071" width="7.28515625" style="9" bestFit="1" customWidth="1"/>
    <col min="12072" max="12072" width="12.7109375" style="9" bestFit="1" customWidth="1"/>
    <col min="12073" max="12073" width="7.28515625" style="9" customWidth="1"/>
    <col min="12074" max="12074" width="11.7109375" style="9" customWidth="1"/>
    <col min="12075" max="12075" width="7.28515625" style="9" customWidth="1"/>
    <col min="12076" max="12076" width="11.7109375" style="9" customWidth="1"/>
    <col min="12077" max="12077" width="7.28515625" style="9" customWidth="1"/>
    <col min="12078" max="12078" width="11.7109375" style="9" customWidth="1"/>
    <col min="12079" max="12079" width="7.28515625" style="9" customWidth="1"/>
    <col min="12080" max="12080" width="11.7109375" style="9" bestFit="1" customWidth="1"/>
    <col min="12081" max="12081" width="7.28515625" style="9" customWidth="1"/>
    <col min="12082" max="12082" width="12.7109375" style="9" bestFit="1" customWidth="1"/>
    <col min="12083" max="12083" width="16.28515625" style="9" bestFit="1" customWidth="1"/>
    <col min="12084" max="12086" width="14.5703125" style="9" customWidth="1"/>
    <col min="12087" max="12088" width="15.28515625" style="9" bestFit="1" customWidth="1"/>
    <col min="12089" max="12090" width="14.5703125" style="9" customWidth="1"/>
    <col min="12091" max="12091" width="15.28515625" style="9" bestFit="1" customWidth="1"/>
    <col min="12092" max="12093" width="14.5703125" style="9" customWidth="1"/>
    <col min="12094" max="12094" width="15.28515625" style="9" bestFit="1" customWidth="1"/>
    <col min="12095" max="12096" width="15.28515625" style="9"/>
    <col min="12097" max="12097" width="3.42578125" style="9" bestFit="1" customWidth="1"/>
    <col min="12098" max="12098" width="54.5703125" style="9" customWidth="1"/>
    <col min="12099" max="12099" width="7.28515625" style="9" customWidth="1"/>
    <col min="12100" max="12100" width="12.7109375" style="9" bestFit="1" customWidth="1"/>
    <col min="12101" max="12101" width="7.28515625" style="9" customWidth="1"/>
    <col min="12102" max="12102" width="12.7109375" style="9" bestFit="1" customWidth="1"/>
    <col min="12103" max="12103" width="7.28515625" style="9" customWidth="1"/>
    <col min="12104" max="12104" width="12.7109375" style="9" bestFit="1" customWidth="1"/>
    <col min="12105" max="12105" width="7.28515625" style="9" customWidth="1"/>
    <col min="12106" max="12106" width="12.7109375" style="9" bestFit="1" customWidth="1"/>
    <col min="12107" max="12107" width="7.28515625" style="9" bestFit="1" customWidth="1"/>
    <col min="12108" max="12108" width="12.7109375" style="9" bestFit="1" customWidth="1"/>
    <col min="12109" max="12109" width="7.28515625" style="9" customWidth="1"/>
    <col min="12110" max="12110" width="12.7109375" style="9" bestFit="1" customWidth="1"/>
    <col min="12111" max="12111" width="7.28515625" style="9" bestFit="1" customWidth="1"/>
    <col min="12112" max="12112" width="12.7109375" style="9" bestFit="1" customWidth="1"/>
    <col min="12113" max="12113" width="7.28515625" style="9" customWidth="1"/>
    <col min="12114" max="12114" width="12.7109375" style="9" bestFit="1" customWidth="1"/>
    <col min="12115" max="12115" width="7.28515625" style="9" customWidth="1"/>
    <col min="12116" max="12116" width="12.7109375" style="9" bestFit="1" customWidth="1"/>
    <col min="12117" max="12117" width="7.28515625" style="9" bestFit="1" customWidth="1"/>
    <col min="12118" max="12118" width="13" style="9" customWidth="1"/>
    <col min="12119" max="12119" width="7.28515625" style="9" customWidth="1"/>
    <col min="12120" max="12120" width="12.7109375" style="9" bestFit="1" customWidth="1"/>
    <col min="12121" max="12121" width="7.28515625" style="9" customWidth="1"/>
    <col min="12122" max="12122" width="12.7109375" style="9" bestFit="1" customWidth="1"/>
    <col min="12123" max="12123" width="7.28515625" style="9" customWidth="1"/>
    <col min="12124" max="12124" width="12.7109375" style="9" bestFit="1" customWidth="1"/>
    <col min="12125" max="12125" width="7.28515625" style="9" customWidth="1"/>
    <col min="12126" max="12126" width="12.7109375" style="9" bestFit="1" customWidth="1"/>
    <col min="12127" max="12127" width="7.28515625" style="9" bestFit="1" customWidth="1"/>
    <col min="12128" max="12128" width="12.7109375" style="9" bestFit="1" customWidth="1"/>
    <col min="12129" max="12129" width="7.28515625" style="9" bestFit="1" customWidth="1"/>
    <col min="12130" max="12130" width="12.7109375" style="9" bestFit="1" customWidth="1"/>
    <col min="12131" max="12131" width="7.28515625" style="9" bestFit="1" customWidth="1"/>
    <col min="12132" max="12132" width="12.7109375" style="9" bestFit="1" customWidth="1"/>
    <col min="12133" max="12133" width="7.28515625" style="9" bestFit="1" customWidth="1"/>
    <col min="12134" max="12134" width="12.7109375" style="9" bestFit="1" customWidth="1"/>
    <col min="12135" max="12135" width="7.28515625" style="9" bestFit="1" customWidth="1"/>
    <col min="12136" max="12136" width="12.7109375" style="9" bestFit="1" customWidth="1"/>
    <col min="12137" max="12137" width="9.7109375" style="9" bestFit="1" customWidth="1"/>
    <col min="12138" max="12138" width="14.28515625" style="9" bestFit="1" customWidth="1"/>
    <col min="12139" max="12139" width="7.28515625" style="9" customWidth="1"/>
    <col min="12140" max="12140" width="11.7109375" style="9" bestFit="1" customWidth="1"/>
    <col min="12141" max="12141" width="7.28515625" style="9" customWidth="1"/>
    <col min="12142" max="12142" width="11.7109375" style="9" bestFit="1" customWidth="1"/>
    <col min="12143" max="12143" width="7.28515625" style="9" customWidth="1"/>
    <col min="12144" max="12144" width="11.7109375" style="9" bestFit="1" customWidth="1"/>
    <col min="12145" max="12145" width="7.28515625" style="9" customWidth="1"/>
    <col min="12146" max="12146" width="11.7109375" style="9" bestFit="1" customWidth="1"/>
    <col min="12147" max="12147" width="7.28515625" style="9" bestFit="1" customWidth="1"/>
    <col min="12148" max="12148" width="12.7109375" style="9" bestFit="1" customWidth="1"/>
    <col min="12149" max="12149" width="7.28515625" style="9" customWidth="1"/>
    <col min="12150" max="12150" width="11.7109375" style="9" bestFit="1" customWidth="1"/>
    <col min="12151" max="12151" width="7.28515625" style="9" customWidth="1"/>
    <col min="12152" max="12152" width="11.7109375" style="9" bestFit="1" customWidth="1"/>
    <col min="12153" max="12153" width="7.28515625" style="9" customWidth="1"/>
    <col min="12154" max="12154" width="11.7109375" style="9" bestFit="1" customWidth="1"/>
    <col min="12155" max="12155" width="7.28515625" style="9" customWidth="1"/>
    <col min="12156" max="12156" width="11.7109375" style="9" bestFit="1" customWidth="1"/>
    <col min="12157" max="12157" width="7.28515625" style="9" bestFit="1" customWidth="1"/>
    <col min="12158" max="12158" width="12.7109375" style="9" bestFit="1" customWidth="1"/>
    <col min="12159" max="12159" width="7.28515625" style="9" customWidth="1"/>
    <col min="12160" max="12160" width="11.7109375" style="9" bestFit="1" customWidth="1"/>
    <col min="12161" max="12161" width="7.28515625" style="9" customWidth="1"/>
    <col min="12162" max="12162" width="11.7109375" style="9" bestFit="1" customWidth="1"/>
    <col min="12163" max="12163" width="7.28515625" style="9" customWidth="1"/>
    <col min="12164" max="12164" width="11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bestFit="1" customWidth="1"/>
    <col min="12168" max="12168" width="12.7109375" style="9" bestFit="1" customWidth="1"/>
    <col min="12169" max="12169" width="7.28515625" style="9" customWidth="1"/>
    <col min="12170" max="12170" width="12.7109375" style="9" bestFit="1" customWidth="1"/>
    <col min="12171" max="12171" width="7.28515625" style="9" customWidth="1"/>
    <col min="12172" max="12172" width="12.7109375" style="9" bestFit="1" customWidth="1"/>
    <col min="12173" max="12173" width="7.28515625" style="9" customWidth="1"/>
    <col min="12174" max="12174" width="12.7109375" style="9" bestFit="1" customWidth="1"/>
    <col min="12175" max="12175" width="7.28515625" style="9" customWidth="1"/>
    <col min="12176" max="12176" width="12.7109375" style="9" bestFit="1" customWidth="1"/>
    <col min="12177" max="12177" width="7.28515625" style="9" customWidth="1"/>
    <col min="12178" max="12178" width="12.7109375" style="9" bestFit="1" customWidth="1"/>
    <col min="12179" max="12179" width="7.28515625" style="9" bestFit="1" customWidth="1"/>
    <col min="12180" max="12180" width="11.7109375" style="9" bestFit="1" customWidth="1"/>
    <col min="12181" max="12181" width="7.28515625" style="9" bestFit="1" customWidth="1"/>
    <col min="12182" max="12182" width="11.7109375" style="9" bestFit="1" customWidth="1"/>
    <col min="12183" max="12183" width="7.28515625" style="9" bestFit="1" customWidth="1"/>
    <col min="12184" max="12184" width="11.7109375" style="9" bestFit="1" customWidth="1"/>
    <col min="12185" max="12185" width="7.28515625" style="9" bestFit="1" customWidth="1"/>
    <col min="12186" max="12186" width="11.7109375" style="9" bestFit="1" customWidth="1"/>
    <col min="12187" max="12187" width="7.28515625" style="9" bestFit="1" customWidth="1"/>
    <col min="12188" max="12188" width="12.7109375" style="9" bestFit="1" customWidth="1"/>
    <col min="12189" max="12189" width="7.28515625" style="9" bestFit="1" customWidth="1"/>
    <col min="12190" max="12190" width="11.7109375" style="9" bestFit="1" customWidth="1"/>
    <col min="12191" max="12191" width="7.28515625" style="9" bestFit="1" customWidth="1"/>
    <col min="12192" max="12192" width="11.7109375" style="9" bestFit="1" customWidth="1"/>
    <col min="12193" max="12193" width="7.28515625" style="9" bestFit="1" customWidth="1"/>
    <col min="12194" max="12194" width="11.7109375" style="9" bestFit="1" customWidth="1"/>
    <col min="12195" max="12195" width="7.28515625" style="9" bestFit="1" customWidth="1"/>
    <col min="12196" max="12196" width="11.7109375" style="9" bestFit="1" customWidth="1"/>
    <col min="12197" max="12197" width="7.28515625" style="9" bestFit="1" customWidth="1"/>
    <col min="12198" max="12198" width="12.7109375" style="9" bestFit="1" customWidth="1"/>
    <col min="12199" max="12199" width="7.28515625" style="9" bestFit="1" customWidth="1"/>
    <col min="12200" max="12200" width="11.7109375" style="9" customWidth="1"/>
    <col min="12201" max="12201" width="7.28515625" style="9" bestFit="1" customWidth="1"/>
    <col min="12202" max="12202" width="11.7109375" style="9" customWidth="1"/>
    <col min="12203" max="12203" width="7.28515625" style="9" bestFit="1" customWidth="1"/>
    <col min="12204" max="12204" width="11.7109375" style="9" bestFit="1" customWidth="1"/>
    <col min="12205" max="12205" width="7.28515625" style="9" bestFit="1" customWidth="1"/>
    <col min="12206" max="12206" width="11.7109375" style="9" bestFit="1" customWidth="1"/>
    <col min="12207" max="12207" width="7.28515625" style="9" bestFit="1" customWidth="1"/>
    <col min="12208" max="12208" width="12.7109375" style="9" bestFit="1" customWidth="1"/>
    <col min="12209" max="12209" width="7.28515625" style="9" bestFit="1" customWidth="1"/>
    <col min="12210" max="12210" width="12.7109375" style="9" bestFit="1" customWidth="1"/>
    <col min="12211" max="12211" width="7.28515625" style="9" bestFit="1" customWidth="1"/>
    <col min="12212" max="12212" width="12.7109375" style="9" bestFit="1" customWidth="1"/>
    <col min="12213" max="12213" width="7.28515625" style="9" bestFit="1" customWidth="1"/>
    <col min="12214" max="12214" width="12.7109375" style="9" bestFit="1" customWidth="1"/>
    <col min="12215" max="12215" width="7.28515625" style="9" bestFit="1" customWidth="1"/>
    <col min="12216" max="12216" width="12.7109375" style="9" bestFit="1" customWidth="1"/>
    <col min="12217" max="12217" width="10.85546875" style="9" bestFit="1" customWidth="1"/>
    <col min="12218" max="12218" width="13" style="9" bestFit="1" customWidth="1"/>
    <col min="12219" max="12219" width="7.28515625" style="9" customWidth="1"/>
    <col min="12220" max="12220" width="11.7109375" style="9" bestFit="1" customWidth="1"/>
    <col min="12221" max="12221" width="7.28515625" style="9" customWidth="1"/>
    <col min="12222" max="12222" width="11.7109375" style="9" bestFit="1" customWidth="1"/>
    <col min="12223" max="12223" width="7.28515625" style="9" customWidth="1"/>
    <col min="12224" max="12224" width="11.7109375" style="9" bestFit="1" customWidth="1"/>
    <col min="12225" max="12225" width="7.28515625" style="9" customWidth="1"/>
    <col min="12226" max="12226" width="11.7109375" style="9" bestFit="1" customWidth="1"/>
    <col min="12227" max="12227" width="7.28515625" style="9" bestFit="1" customWidth="1"/>
    <col min="12228" max="12228" width="12.7109375" style="9" bestFit="1" customWidth="1"/>
    <col min="12229" max="12229" width="7.28515625" style="9" customWidth="1"/>
    <col min="12230" max="12230" width="11.7109375" style="9" bestFit="1" customWidth="1"/>
    <col min="12231" max="12231" width="7.28515625" style="9" customWidth="1"/>
    <col min="12232" max="12232" width="11.7109375" style="9" bestFit="1" customWidth="1"/>
    <col min="12233" max="12233" width="7.28515625" style="9" customWidth="1"/>
    <col min="12234" max="12234" width="11.7109375" style="9" bestFit="1" customWidth="1"/>
    <col min="12235" max="12235" width="7.28515625" style="9" customWidth="1"/>
    <col min="12236" max="12236" width="11.7109375" style="9" bestFit="1" customWidth="1"/>
    <col min="12237" max="12237" width="7.28515625" style="9" bestFit="1" customWidth="1"/>
    <col min="12238" max="12238" width="12.7109375" style="9" bestFit="1" customWidth="1"/>
    <col min="12239" max="12239" width="7.28515625" style="9" customWidth="1"/>
    <col min="12240" max="12240" width="11.7109375" style="9" bestFit="1" customWidth="1"/>
    <col min="12241" max="12241" width="7.28515625" style="9" customWidth="1"/>
    <col min="12242" max="12242" width="11.7109375" style="9" bestFit="1" customWidth="1"/>
    <col min="12243" max="12243" width="7.28515625" style="9" customWidth="1"/>
    <col min="12244" max="12244" width="11.7109375" style="9" bestFit="1" customWidth="1"/>
    <col min="12245" max="12245" width="7.28515625" style="9" customWidth="1"/>
    <col min="12246" max="12246" width="11.7109375" style="9" bestFit="1" customWidth="1"/>
    <col min="12247" max="12247" width="7.28515625" style="9" bestFit="1" customWidth="1"/>
    <col min="12248" max="12248" width="12.7109375" style="9" bestFit="1" customWidth="1"/>
    <col min="12249" max="12249" width="7.85546875" style="9" bestFit="1" customWidth="1"/>
    <col min="12250" max="12250" width="12.7109375" style="9" bestFit="1" customWidth="1"/>
    <col min="12251" max="12251" width="7.28515625" style="9" customWidth="1"/>
    <col min="12252" max="12252" width="12.7109375" style="9" bestFit="1" customWidth="1"/>
    <col min="12253" max="12253" width="7.28515625" style="9" customWidth="1"/>
    <col min="12254" max="12254" width="12.7109375" style="9" bestFit="1" customWidth="1"/>
    <col min="12255" max="12255" width="7.28515625" style="9" customWidth="1"/>
    <col min="12256" max="12256" width="13" style="9" customWidth="1"/>
    <col min="12257" max="12257" width="8.7109375" style="9" customWidth="1"/>
    <col min="12258" max="12258" width="16.28515625" style="9" bestFit="1" customWidth="1"/>
    <col min="12259" max="12259" width="7.28515625" style="9" customWidth="1"/>
    <col min="12260" max="12260" width="11.7109375" style="9" bestFit="1" customWidth="1"/>
    <col min="12261" max="12261" width="7.28515625" style="9" customWidth="1"/>
    <col min="12262" max="12262" width="11.7109375" style="9" bestFit="1" customWidth="1"/>
    <col min="12263" max="12263" width="7.28515625" style="9" customWidth="1"/>
    <col min="12264" max="12264" width="10.85546875" style="9" bestFit="1" customWidth="1"/>
    <col min="12265" max="12265" width="7.28515625" style="9" customWidth="1"/>
    <col min="12266" max="12266" width="10.85546875" style="9" bestFit="1" customWidth="1"/>
    <col min="12267" max="12267" width="9.42578125" style="9" bestFit="1" customWidth="1"/>
    <col min="12268" max="12268" width="11.7109375" style="9" bestFit="1" customWidth="1"/>
    <col min="12269" max="12269" width="7.28515625" style="9" customWidth="1"/>
    <col min="12270" max="12270" width="11.7109375" style="9" bestFit="1" customWidth="1"/>
    <col min="12271" max="12271" width="7.28515625" style="9" customWidth="1"/>
    <col min="12272" max="12272" width="11.7109375" style="9" bestFit="1" customWidth="1"/>
    <col min="12273" max="12273" width="7.28515625" style="9" customWidth="1"/>
    <col min="12274" max="12274" width="11.7109375" style="9" customWidth="1"/>
    <col min="12275" max="12275" width="7.28515625" style="9" customWidth="1"/>
    <col min="12276" max="12276" width="11.7109375" style="9" bestFit="1" customWidth="1"/>
    <col min="12277" max="12277" width="9.42578125" style="9" bestFit="1" customWidth="1"/>
    <col min="12278" max="12278" width="11.7109375" style="9" bestFit="1" customWidth="1"/>
    <col min="12279" max="12279" width="7.28515625" style="9" customWidth="1"/>
    <col min="12280" max="12280" width="11.7109375" style="9" bestFit="1" customWidth="1"/>
    <col min="12281" max="12281" width="7.28515625" style="9" customWidth="1"/>
    <col min="12282" max="12282" width="11.7109375" style="9" bestFit="1" customWidth="1"/>
    <col min="12283" max="12283" width="7.28515625" style="9" customWidth="1"/>
    <col min="12284" max="12284" width="11.7109375" style="9" bestFit="1" customWidth="1"/>
    <col min="12285" max="12285" width="7.28515625" style="9" customWidth="1"/>
    <col min="12286" max="12286" width="11.7109375" style="9" bestFit="1" customWidth="1"/>
    <col min="12287" max="12287" width="9.42578125" style="9" bestFit="1" customWidth="1"/>
    <col min="12288" max="12288" width="11.7109375" style="9" bestFit="1" customWidth="1"/>
    <col min="12289" max="12289" width="7.28515625" style="9" customWidth="1"/>
    <col min="12290" max="12290" width="11.7109375" style="9" bestFit="1" customWidth="1"/>
    <col min="12291" max="12291" width="7.28515625" style="9" customWidth="1"/>
    <col min="12292" max="12292" width="11.7109375" style="9" bestFit="1" customWidth="1"/>
    <col min="12293" max="12293" width="7.28515625" style="9" customWidth="1"/>
    <col min="12294" max="12294" width="12" style="9" customWidth="1"/>
    <col min="12295" max="12295" width="7.28515625" style="9" customWidth="1"/>
    <col min="12296" max="12296" width="11.7109375" style="9" bestFit="1" customWidth="1"/>
    <col min="12297" max="12297" width="7.28515625" style="9" customWidth="1"/>
    <col min="12298" max="12298" width="13" style="9" customWidth="1"/>
    <col min="12299" max="12299" width="7.28515625" style="9" customWidth="1"/>
    <col min="12300" max="12300" width="11.7109375" style="9" bestFit="1" customWidth="1"/>
    <col min="12301" max="12301" width="7.28515625" style="9" customWidth="1"/>
    <col min="12302" max="12302" width="11.7109375" style="9" bestFit="1" customWidth="1"/>
    <col min="12303" max="12303" width="7.28515625" style="9" customWidth="1"/>
    <col min="12304" max="12304" width="11.7109375" style="9" bestFit="1" customWidth="1"/>
    <col min="12305" max="12305" width="7.28515625" style="9" customWidth="1"/>
    <col min="12306" max="12306" width="11.7109375" style="9" bestFit="1" customWidth="1"/>
    <col min="12307" max="12307" width="7.28515625" style="9" bestFit="1" customWidth="1"/>
    <col min="12308" max="12308" width="12.7109375" style="9" bestFit="1" customWidth="1"/>
    <col min="12309" max="12309" width="7.28515625" style="9" customWidth="1"/>
    <col min="12310" max="12310" width="11.7109375" style="9" bestFit="1" customWidth="1"/>
    <col min="12311" max="12311" width="7.28515625" style="9" customWidth="1"/>
    <col min="12312" max="12312" width="11.7109375" style="9" bestFit="1" customWidth="1"/>
    <col min="12313" max="12313" width="7.28515625" style="9" customWidth="1"/>
    <col min="12314" max="12314" width="11.7109375" style="9" bestFit="1" customWidth="1"/>
    <col min="12315" max="12315" width="7.28515625" style="9" customWidth="1"/>
    <col min="12316" max="12316" width="11.7109375" style="9" bestFit="1" customWidth="1"/>
    <col min="12317" max="12317" width="7.28515625" style="9" bestFit="1" customWidth="1"/>
    <col min="12318" max="12318" width="12.7109375" style="9" bestFit="1" customWidth="1"/>
    <col min="12319" max="12319" width="7.28515625" style="9" customWidth="1"/>
    <col min="12320" max="12320" width="11.7109375" style="9" bestFit="1" customWidth="1"/>
    <col min="12321" max="12321" width="7.28515625" style="9" customWidth="1"/>
    <col min="12322" max="12322" width="11.7109375" style="9" bestFit="1" customWidth="1"/>
    <col min="12323" max="12323" width="7.28515625" style="9" customWidth="1"/>
    <col min="12324" max="12324" width="11.7109375" style="9" customWidth="1"/>
    <col min="12325" max="12325" width="7.28515625" style="9" customWidth="1"/>
    <col min="12326" max="12326" width="11.7109375" style="9" customWidth="1"/>
    <col min="12327" max="12327" width="7.28515625" style="9" bestFit="1" customWidth="1"/>
    <col min="12328" max="12328" width="12.7109375" style="9" bestFit="1" customWidth="1"/>
    <col min="12329" max="12329" width="7.28515625" style="9" customWidth="1"/>
    <col min="12330" max="12330" width="11.7109375" style="9" customWidth="1"/>
    <col min="12331" max="12331" width="7.28515625" style="9" customWidth="1"/>
    <col min="12332" max="12332" width="11.7109375" style="9" customWidth="1"/>
    <col min="12333" max="12333" width="7.28515625" style="9" customWidth="1"/>
    <col min="12334" max="12334" width="11.7109375" style="9" customWidth="1"/>
    <col min="12335" max="12335" width="7.28515625" style="9" customWidth="1"/>
    <col min="12336" max="12336" width="11.7109375" style="9" bestFit="1" customWidth="1"/>
    <col min="12337" max="12337" width="7.28515625" style="9" customWidth="1"/>
    <col min="12338" max="12338" width="12.7109375" style="9" bestFit="1" customWidth="1"/>
    <col min="12339" max="12339" width="16.28515625" style="9" bestFit="1" customWidth="1"/>
    <col min="12340" max="12342" width="14.5703125" style="9" customWidth="1"/>
    <col min="12343" max="12344" width="15.28515625" style="9" bestFit="1" customWidth="1"/>
    <col min="12345" max="12346" width="14.5703125" style="9" customWidth="1"/>
    <col min="12347" max="12347" width="15.28515625" style="9" bestFit="1" customWidth="1"/>
    <col min="12348" max="12349" width="14.5703125" style="9" customWidth="1"/>
    <col min="12350" max="12350" width="15.28515625" style="9" bestFit="1" customWidth="1"/>
    <col min="12351" max="12352" width="15.28515625" style="9"/>
    <col min="12353" max="12353" width="3.42578125" style="9" bestFit="1" customWidth="1"/>
    <col min="12354" max="12354" width="54.5703125" style="9" customWidth="1"/>
    <col min="12355" max="12355" width="7.28515625" style="9" customWidth="1"/>
    <col min="12356" max="12356" width="12.7109375" style="9" bestFit="1" customWidth="1"/>
    <col min="12357" max="12357" width="7.28515625" style="9" customWidth="1"/>
    <col min="12358" max="12358" width="12.7109375" style="9" bestFit="1" customWidth="1"/>
    <col min="12359" max="12359" width="7.28515625" style="9" customWidth="1"/>
    <col min="12360" max="12360" width="12.7109375" style="9" bestFit="1" customWidth="1"/>
    <col min="12361" max="12361" width="7.28515625" style="9" customWidth="1"/>
    <col min="12362" max="12362" width="12.7109375" style="9" bestFit="1" customWidth="1"/>
    <col min="12363" max="12363" width="7.28515625" style="9" bestFit="1" customWidth="1"/>
    <col min="12364" max="12364" width="12.7109375" style="9" bestFit="1" customWidth="1"/>
    <col min="12365" max="12365" width="7.28515625" style="9" customWidth="1"/>
    <col min="12366" max="12366" width="12.7109375" style="9" bestFit="1" customWidth="1"/>
    <col min="12367" max="12367" width="7.28515625" style="9" bestFit="1" customWidth="1"/>
    <col min="12368" max="12368" width="12.7109375" style="9" bestFit="1" customWidth="1"/>
    <col min="12369" max="12369" width="7.28515625" style="9" customWidth="1"/>
    <col min="12370" max="12370" width="12.7109375" style="9" bestFit="1" customWidth="1"/>
    <col min="12371" max="12371" width="7.28515625" style="9" customWidth="1"/>
    <col min="12372" max="12372" width="12.7109375" style="9" bestFit="1" customWidth="1"/>
    <col min="12373" max="12373" width="7.28515625" style="9" bestFit="1" customWidth="1"/>
    <col min="12374" max="12374" width="13" style="9" customWidth="1"/>
    <col min="12375" max="12375" width="7.28515625" style="9" customWidth="1"/>
    <col min="12376" max="12376" width="12.7109375" style="9" bestFit="1" customWidth="1"/>
    <col min="12377" max="12377" width="7.28515625" style="9" customWidth="1"/>
    <col min="12378" max="12378" width="12.7109375" style="9" bestFit="1" customWidth="1"/>
    <col min="12379" max="12379" width="7.28515625" style="9" customWidth="1"/>
    <col min="12380" max="12380" width="12.7109375" style="9" bestFit="1" customWidth="1"/>
    <col min="12381" max="12381" width="7.28515625" style="9" customWidth="1"/>
    <col min="12382" max="12382" width="12.7109375" style="9" bestFit="1" customWidth="1"/>
    <col min="12383" max="12383" width="7.28515625" style="9" bestFit="1" customWidth="1"/>
    <col min="12384" max="12384" width="12.7109375" style="9" bestFit="1" customWidth="1"/>
    <col min="12385" max="12385" width="7.28515625" style="9" bestFit="1" customWidth="1"/>
    <col min="12386" max="12386" width="12.7109375" style="9" bestFit="1" customWidth="1"/>
    <col min="12387" max="12387" width="7.28515625" style="9" bestFit="1" customWidth="1"/>
    <col min="12388" max="12388" width="12.7109375" style="9" bestFit="1" customWidth="1"/>
    <col min="12389" max="12389" width="7.28515625" style="9" bestFit="1" customWidth="1"/>
    <col min="12390" max="12390" width="12.7109375" style="9" bestFit="1" customWidth="1"/>
    <col min="12391" max="12391" width="7.28515625" style="9" bestFit="1" customWidth="1"/>
    <col min="12392" max="12392" width="12.7109375" style="9" bestFit="1" customWidth="1"/>
    <col min="12393" max="12393" width="9.7109375" style="9" bestFit="1" customWidth="1"/>
    <col min="12394" max="12394" width="14.28515625" style="9" bestFit="1" customWidth="1"/>
    <col min="12395" max="12395" width="7.28515625" style="9" customWidth="1"/>
    <col min="12396" max="12396" width="11.7109375" style="9" bestFit="1" customWidth="1"/>
    <col min="12397" max="12397" width="7.28515625" style="9" customWidth="1"/>
    <col min="12398" max="12398" width="11.7109375" style="9" bestFit="1" customWidth="1"/>
    <col min="12399" max="12399" width="7.28515625" style="9" customWidth="1"/>
    <col min="12400" max="12400" width="11.7109375" style="9" bestFit="1" customWidth="1"/>
    <col min="12401" max="12401" width="7.28515625" style="9" customWidth="1"/>
    <col min="12402" max="12402" width="11.7109375" style="9" bestFit="1" customWidth="1"/>
    <col min="12403" max="12403" width="7.28515625" style="9" bestFit="1" customWidth="1"/>
    <col min="12404" max="12404" width="12.7109375" style="9" bestFit="1" customWidth="1"/>
    <col min="12405" max="12405" width="7.28515625" style="9" customWidth="1"/>
    <col min="12406" max="12406" width="11.7109375" style="9" bestFit="1" customWidth="1"/>
    <col min="12407" max="12407" width="7.28515625" style="9" customWidth="1"/>
    <col min="12408" max="12408" width="11.7109375" style="9" bestFit="1" customWidth="1"/>
    <col min="12409" max="12409" width="7.28515625" style="9" customWidth="1"/>
    <col min="12410" max="12410" width="11.7109375" style="9" bestFit="1" customWidth="1"/>
    <col min="12411" max="12411" width="7.28515625" style="9" customWidth="1"/>
    <col min="12412" max="12412" width="11.7109375" style="9" bestFit="1" customWidth="1"/>
    <col min="12413" max="12413" width="7.28515625" style="9" bestFit="1" customWidth="1"/>
    <col min="12414" max="12414" width="12.7109375" style="9" bestFit="1" customWidth="1"/>
    <col min="12415" max="12415" width="7.28515625" style="9" customWidth="1"/>
    <col min="12416" max="12416" width="11.7109375" style="9" bestFit="1" customWidth="1"/>
    <col min="12417" max="12417" width="7.28515625" style="9" customWidth="1"/>
    <col min="12418" max="12418" width="11.7109375" style="9" bestFit="1" customWidth="1"/>
    <col min="12419" max="12419" width="7.28515625" style="9" customWidth="1"/>
    <col min="12420" max="12420" width="11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bestFit="1" customWidth="1"/>
    <col min="12424" max="12424" width="12.7109375" style="9" bestFit="1" customWidth="1"/>
    <col min="12425" max="12425" width="7.28515625" style="9" customWidth="1"/>
    <col min="12426" max="12426" width="12.7109375" style="9" bestFit="1" customWidth="1"/>
    <col min="12427" max="12427" width="7.28515625" style="9" customWidth="1"/>
    <col min="12428" max="12428" width="12.7109375" style="9" bestFit="1" customWidth="1"/>
    <col min="12429" max="12429" width="7.28515625" style="9" customWidth="1"/>
    <col min="12430" max="12430" width="12.7109375" style="9" bestFit="1" customWidth="1"/>
    <col min="12431" max="12431" width="7.28515625" style="9" customWidth="1"/>
    <col min="12432" max="12432" width="12.7109375" style="9" bestFit="1" customWidth="1"/>
    <col min="12433" max="12433" width="7.28515625" style="9" customWidth="1"/>
    <col min="12434" max="12434" width="12.7109375" style="9" bestFit="1" customWidth="1"/>
    <col min="12435" max="12435" width="7.28515625" style="9" bestFit="1" customWidth="1"/>
    <col min="12436" max="12436" width="11.7109375" style="9" bestFit="1" customWidth="1"/>
    <col min="12437" max="12437" width="7.28515625" style="9" bestFit="1" customWidth="1"/>
    <col min="12438" max="12438" width="11.7109375" style="9" bestFit="1" customWidth="1"/>
    <col min="12439" max="12439" width="7.28515625" style="9" bestFit="1" customWidth="1"/>
    <col min="12440" max="12440" width="11.7109375" style="9" bestFit="1" customWidth="1"/>
    <col min="12441" max="12441" width="7.28515625" style="9" bestFit="1" customWidth="1"/>
    <col min="12442" max="12442" width="11.7109375" style="9" bestFit="1" customWidth="1"/>
    <col min="12443" max="12443" width="7.28515625" style="9" bestFit="1" customWidth="1"/>
    <col min="12444" max="12444" width="12.7109375" style="9" bestFit="1" customWidth="1"/>
    <col min="12445" max="12445" width="7.28515625" style="9" bestFit="1" customWidth="1"/>
    <col min="12446" max="12446" width="11.7109375" style="9" bestFit="1" customWidth="1"/>
    <col min="12447" max="12447" width="7.28515625" style="9" bestFit="1" customWidth="1"/>
    <col min="12448" max="12448" width="11.7109375" style="9" bestFit="1" customWidth="1"/>
    <col min="12449" max="12449" width="7.28515625" style="9" bestFit="1" customWidth="1"/>
    <col min="12450" max="12450" width="11.7109375" style="9" bestFit="1" customWidth="1"/>
    <col min="12451" max="12451" width="7.28515625" style="9" bestFit="1" customWidth="1"/>
    <col min="12452" max="12452" width="11.7109375" style="9" bestFit="1" customWidth="1"/>
    <col min="12453" max="12453" width="7.28515625" style="9" bestFit="1" customWidth="1"/>
    <col min="12454" max="12454" width="12.7109375" style="9" bestFit="1" customWidth="1"/>
    <col min="12455" max="12455" width="7.28515625" style="9" bestFit="1" customWidth="1"/>
    <col min="12456" max="12456" width="11.7109375" style="9" customWidth="1"/>
    <col min="12457" max="12457" width="7.28515625" style="9" bestFit="1" customWidth="1"/>
    <col min="12458" max="12458" width="11.7109375" style="9" customWidth="1"/>
    <col min="12459" max="12459" width="7.28515625" style="9" bestFit="1" customWidth="1"/>
    <col min="12460" max="12460" width="11.7109375" style="9" bestFit="1" customWidth="1"/>
    <col min="12461" max="12461" width="7.28515625" style="9" bestFit="1" customWidth="1"/>
    <col min="12462" max="12462" width="11.7109375" style="9" bestFit="1" customWidth="1"/>
    <col min="12463" max="12463" width="7.28515625" style="9" bestFit="1" customWidth="1"/>
    <col min="12464" max="12464" width="12.7109375" style="9" bestFit="1" customWidth="1"/>
    <col min="12465" max="12465" width="7.28515625" style="9" bestFit="1" customWidth="1"/>
    <col min="12466" max="12466" width="12.7109375" style="9" bestFit="1" customWidth="1"/>
    <col min="12467" max="12467" width="7.28515625" style="9" bestFit="1" customWidth="1"/>
    <col min="12468" max="12468" width="12.7109375" style="9" bestFit="1" customWidth="1"/>
    <col min="12469" max="12469" width="7.28515625" style="9" bestFit="1" customWidth="1"/>
    <col min="12470" max="12470" width="12.7109375" style="9" bestFit="1" customWidth="1"/>
    <col min="12471" max="12471" width="7.28515625" style="9" bestFit="1" customWidth="1"/>
    <col min="12472" max="12472" width="12.7109375" style="9" bestFit="1" customWidth="1"/>
    <col min="12473" max="12473" width="10.85546875" style="9" bestFit="1" customWidth="1"/>
    <col min="12474" max="12474" width="13" style="9" bestFit="1" customWidth="1"/>
    <col min="12475" max="12475" width="7.28515625" style="9" customWidth="1"/>
    <col min="12476" max="12476" width="11.7109375" style="9" bestFit="1" customWidth="1"/>
    <col min="12477" max="12477" width="7.28515625" style="9" customWidth="1"/>
    <col min="12478" max="12478" width="11.7109375" style="9" bestFit="1" customWidth="1"/>
    <col min="12479" max="12479" width="7.28515625" style="9" customWidth="1"/>
    <col min="12480" max="12480" width="11.7109375" style="9" bestFit="1" customWidth="1"/>
    <col min="12481" max="12481" width="7.28515625" style="9" customWidth="1"/>
    <col min="12482" max="12482" width="11.7109375" style="9" bestFit="1" customWidth="1"/>
    <col min="12483" max="12483" width="7.28515625" style="9" bestFit="1" customWidth="1"/>
    <col min="12484" max="12484" width="12.7109375" style="9" bestFit="1" customWidth="1"/>
    <col min="12485" max="12485" width="7.28515625" style="9" customWidth="1"/>
    <col min="12486" max="12486" width="11.7109375" style="9" bestFit="1" customWidth="1"/>
    <col min="12487" max="12487" width="7.28515625" style="9" customWidth="1"/>
    <col min="12488" max="12488" width="11.7109375" style="9" bestFit="1" customWidth="1"/>
    <col min="12489" max="12489" width="7.28515625" style="9" customWidth="1"/>
    <col min="12490" max="12490" width="11.7109375" style="9" bestFit="1" customWidth="1"/>
    <col min="12491" max="12491" width="7.28515625" style="9" customWidth="1"/>
    <col min="12492" max="12492" width="11.7109375" style="9" bestFit="1" customWidth="1"/>
    <col min="12493" max="12493" width="7.28515625" style="9" bestFit="1" customWidth="1"/>
    <col min="12494" max="12494" width="12.7109375" style="9" bestFit="1" customWidth="1"/>
    <col min="12495" max="12495" width="7.28515625" style="9" customWidth="1"/>
    <col min="12496" max="12496" width="11.7109375" style="9" bestFit="1" customWidth="1"/>
    <col min="12497" max="12497" width="7.28515625" style="9" customWidth="1"/>
    <col min="12498" max="12498" width="11.7109375" style="9" bestFit="1" customWidth="1"/>
    <col min="12499" max="12499" width="7.28515625" style="9" customWidth="1"/>
    <col min="12500" max="12500" width="11.7109375" style="9" bestFit="1" customWidth="1"/>
    <col min="12501" max="12501" width="7.28515625" style="9" customWidth="1"/>
    <col min="12502" max="12502" width="11.7109375" style="9" bestFit="1" customWidth="1"/>
    <col min="12503" max="12503" width="7.28515625" style="9" bestFit="1" customWidth="1"/>
    <col min="12504" max="12504" width="12.7109375" style="9" bestFit="1" customWidth="1"/>
    <col min="12505" max="12505" width="7.85546875" style="9" bestFit="1" customWidth="1"/>
    <col min="12506" max="12506" width="12.7109375" style="9" bestFit="1" customWidth="1"/>
    <col min="12507" max="12507" width="7.28515625" style="9" customWidth="1"/>
    <col min="12508" max="12508" width="12.7109375" style="9" bestFit="1" customWidth="1"/>
    <col min="12509" max="12509" width="7.28515625" style="9" customWidth="1"/>
    <col min="12510" max="12510" width="12.7109375" style="9" bestFit="1" customWidth="1"/>
    <col min="12511" max="12511" width="7.28515625" style="9" customWidth="1"/>
    <col min="12512" max="12512" width="13" style="9" customWidth="1"/>
    <col min="12513" max="12513" width="8.7109375" style="9" customWidth="1"/>
    <col min="12514" max="12514" width="16.28515625" style="9" bestFit="1" customWidth="1"/>
    <col min="12515" max="12515" width="7.28515625" style="9" customWidth="1"/>
    <col min="12516" max="12516" width="11.7109375" style="9" bestFit="1" customWidth="1"/>
    <col min="12517" max="12517" width="7.28515625" style="9" customWidth="1"/>
    <col min="12518" max="12518" width="11.7109375" style="9" bestFit="1" customWidth="1"/>
    <col min="12519" max="12519" width="7.28515625" style="9" customWidth="1"/>
    <col min="12520" max="12520" width="10.85546875" style="9" bestFit="1" customWidth="1"/>
    <col min="12521" max="12521" width="7.28515625" style="9" customWidth="1"/>
    <col min="12522" max="12522" width="10.85546875" style="9" bestFit="1" customWidth="1"/>
    <col min="12523" max="12523" width="9.42578125" style="9" bestFit="1" customWidth="1"/>
    <col min="12524" max="12524" width="11.7109375" style="9" bestFit="1" customWidth="1"/>
    <col min="12525" max="12525" width="7.28515625" style="9" customWidth="1"/>
    <col min="12526" max="12526" width="11.7109375" style="9" bestFit="1" customWidth="1"/>
    <col min="12527" max="12527" width="7.28515625" style="9" customWidth="1"/>
    <col min="12528" max="12528" width="11.7109375" style="9" bestFit="1" customWidth="1"/>
    <col min="12529" max="12529" width="7.28515625" style="9" customWidth="1"/>
    <col min="12530" max="12530" width="11.7109375" style="9" customWidth="1"/>
    <col min="12531" max="12531" width="7.28515625" style="9" customWidth="1"/>
    <col min="12532" max="12532" width="11.7109375" style="9" bestFit="1" customWidth="1"/>
    <col min="12533" max="12533" width="9.42578125" style="9" bestFit="1" customWidth="1"/>
    <col min="12534" max="12534" width="11.7109375" style="9" bestFit="1" customWidth="1"/>
    <col min="12535" max="12535" width="7.28515625" style="9" customWidth="1"/>
    <col min="12536" max="12536" width="11.7109375" style="9" bestFit="1" customWidth="1"/>
    <col min="12537" max="12537" width="7.28515625" style="9" customWidth="1"/>
    <col min="12538" max="12538" width="11.7109375" style="9" bestFit="1" customWidth="1"/>
    <col min="12539" max="12539" width="7.28515625" style="9" customWidth="1"/>
    <col min="12540" max="12540" width="11.7109375" style="9" bestFit="1" customWidth="1"/>
    <col min="12541" max="12541" width="7.28515625" style="9" customWidth="1"/>
    <col min="12542" max="12542" width="11.7109375" style="9" bestFit="1" customWidth="1"/>
    <col min="12543" max="12543" width="9.42578125" style="9" bestFit="1" customWidth="1"/>
    <col min="12544" max="12544" width="11.7109375" style="9" bestFit="1" customWidth="1"/>
    <col min="12545" max="12545" width="7.28515625" style="9" customWidth="1"/>
    <col min="12546" max="12546" width="11.7109375" style="9" bestFit="1" customWidth="1"/>
    <col min="12547" max="12547" width="7.28515625" style="9" customWidth="1"/>
    <col min="12548" max="12548" width="11.7109375" style="9" bestFit="1" customWidth="1"/>
    <col min="12549" max="12549" width="7.28515625" style="9" customWidth="1"/>
    <col min="12550" max="12550" width="12" style="9" customWidth="1"/>
    <col min="12551" max="12551" width="7.28515625" style="9" customWidth="1"/>
    <col min="12552" max="12552" width="11.7109375" style="9" bestFit="1" customWidth="1"/>
    <col min="12553" max="12553" width="7.28515625" style="9" customWidth="1"/>
    <col min="12554" max="12554" width="13" style="9" customWidth="1"/>
    <col min="12555" max="12555" width="7.28515625" style="9" customWidth="1"/>
    <col min="12556" max="12556" width="11.7109375" style="9" bestFit="1" customWidth="1"/>
    <col min="12557" max="12557" width="7.28515625" style="9" customWidth="1"/>
    <col min="12558" max="12558" width="11.7109375" style="9" bestFit="1" customWidth="1"/>
    <col min="12559" max="12559" width="7.28515625" style="9" customWidth="1"/>
    <col min="12560" max="12560" width="11.7109375" style="9" bestFit="1" customWidth="1"/>
    <col min="12561" max="12561" width="7.28515625" style="9" customWidth="1"/>
    <col min="12562" max="12562" width="11.7109375" style="9" bestFit="1" customWidth="1"/>
    <col min="12563" max="12563" width="7.28515625" style="9" bestFit="1" customWidth="1"/>
    <col min="12564" max="12564" width="12.7109375" style="9" bestFit="1" customWidth="1"/>
    <col min="12565" max="12565" width="7.28515625" style="9" customWidth="1"/>
    <col min="12566" max="12566" width="11.7109375" style="9" bestFit="1" customWidth="1"/>
    <col min="12567" max="12567" width="7.28515625" style="9" customWidth="1"/>
    <col min="12568" max="12568" width="11.7109375" style="9" bestFit="1" customWidth="1"/>
    <col min="12569" max="12569" width="7.28515625" style="9" customWidth="1"/>
    <col min="12570" max="12570" width="11.7109375" style="9" bestFit="1" customWidth="1"/>
    <col min="12571" max="12571" width="7.28515625" style="9" customWidth="1"/>
    <col min="12572" max="12572" width="11.7109375" style="9" bestFit="1" customWidth="1"/>
    <col min="12573" max="12573" width="7.28515625" style="9" bestFit="1" customWidth="1"/>
    <col min="12574" max="12574" width="12.7109375" style="9" bestFit="1" customWidth="1"/>
    <col min="12575" max="12575" width="7.28515625" style="9" customWidth="1"/>
    <col min="12576" max="12576" width="11.7109375" style="9" bestFit="1" customWidth="1"/>
    <col min="12577" max="12577" width="7.28515625" style="9" customWidth="1"/>
    <col min="12578" max="12578" width="11.7109375" style="9" bestFit="1" customWidth="1"/>
    <col min="12579" max="12579" width="7.28515625" style="9" customWidth="1"/>
    <col min="12580" max="12580" width="11.7109375" style="9" customWidth="1"/>
    <col min="12581" max="12581" width="7.28515625" style="9" customWidth="1"/>
    <col min="12582" max="12582" width="11.7109375" style="9" customWidth="1"/>
    <col min="12583" max="12583" width="7.28515625" style="9" bestFit="1" customWidth="1"/>
    <col min="12584" max="12584" width="12.7109375" style="9" bestFit="1" customWidth="1"/>
    <col min="12585" max="12585" width="7.28515625" style="9" customWidth="1"/>
    <col min="12586" max="12586" width="11.7109375" style="9" customWidth="1"/>
    <col min="12587" max="12587" width="7.28515625" style="9" customWidth="1"/>
    <col min="12588" max="12588" width="11.7109375" style="9" customWidth="1"/>
    <col min="12589" max="12589" width="7.28515625" style="9" customWidth="1"/>
    <col min="12590" max="12590" width="11.7109375" style="9" customWidth="1"/>
    <col min="12591" max="12591" width="7.28515625" style="9" customWidth="1"/>
    <col min="12592" max="12592" width="11.7109375" style="9" bestFit="1" customWidth="1"/>
    <col min="12593" max="12593" width="7.28515625" style="9" customWidth="1"/>
    <col min="12594" max="12594" width="12.7109375" style="9" bestFit="1" customWidth="1"/>
    <col min="12595" max="12595" width="16.28515625" style="9" bestFit="1" customWidth="1"/>
    <col min="12596" max="12598" width="14.5703125" style="9" customWidth="1"/>
    <col min="12599" max="12600" width="15.28515625" style="9" bestFit="1" customWidth="1"/>
    <col min="12601" max="12602" width="14.5703125" style="9" customWidth="1"/>
    <col min="12603" max="12603" width="15.28515625" style="9" bestFit="1" customWidth="1"/>
    <col min="12604" max="12605" width="14.5703125" style="9" customWidth="1"/>
    <col min="12606" max="12606" width="15.28515625" style="9" bestFit="1" customWidth="1"/>
    <col min="12607" max="12608" width="15.28515625" style="9"/>
    <col min="12609" max="12609" width="3.42578125" style="9" bestFit="1" customWidth="1"/>
    <col min="12610" max="12610" width="54.5703125" style="9" customWidth="1"/>
    <col min="12611" max="12611" width="7.28515625" style="9" customWidth="1"/>
    <col min="12612" max="12612" width="12.7109375" style="9" bestFit="1" customWidth="1"/>
    <col min="12613" max="12613" width="7.28515625" style="9" customWidth="1"/>
    <col min="12614" max="12614" width="12.7109375" style="9" bestFit="1" customWidth="1"/>
    <col min="12615" max="12615" width="7.28515625" style="9" customWidth="1"/>
    <col min="12616" max="12616" width="12.7109375" style="9" bestFit="1" customWidth="1"/>
    <col min="12617" max="12617" width="7.28515625" style="9" customWidth="1"/>
    <col min="12618" max="12618" width="12.7109375" style="9" bestFit="1" customWidth="1"/>
    <col min="12619" max="12619" width="7.28515625" style="9" bestFit="1" customWidth="1"/>
    <col min="12620" max="12620" width="12.7109375" style="9" bestFit="1" customWidth="1"/>
    <col min="12621" max="12621" width="7.28515625" style="9" customWidth="1"/>
    <col min="12622" max="12622" width="12.7109375" style="9" bestFit="1" customWidth="1"/>
    <col min="12623" max="12623" width="7.28515625" style="9" bestFit="1" customWidth="1"/>
    <col min="12624" max="12624" width="12.7109375" style="9" bestFit="1" customWidth="1"/>
    <col min="12625" max="12625" width="7.28515625" style="9" customWidth="1"/>
    <col min="12626" max="12626" width="12.7109375" style="9" bestFit="1" customWidth="1"/>
    <col min="12627" max="12627" width="7.28515625" style="9" customWidth="1"/>
    <col min="12628" max="12628" width="12.7109375" style="9" bestFit="1" customWidth="1"/>
    <col min="12629" max="12629" width="7.28515625" style="9" bestFit="1" customWidth="1"/>
    <col min="12630" max="12630" width="13" style="9" customWidth="1"/>
    <col min="12631" max="12631" width="7.28515625" style="9" customWidth="1"/>
    <col min="12632" max="12632" width="12.7109375" style="9" bestFit="1" customWidth="1"/>
    <col min="12633" max="12633" width="7.28515625" style="9" customWidth="1"/>
    <col min="12634" max="12634" width="12.7109375" style="9" bestFit="1" customWidth="1"/>
    <col min="12635" max="12635" width="7.28515625" style="9" customWidth="1"/>
    <col min="12636" max="12636" width="12.7109375" style="9" bestFit="1" customWidth="1"/>
    <col min="12637" max="12637" width="7.28515625" style="9" customWidth="1"/>
    <col min="12638" max="12638" width="12.7109375" style="9" bestFit="1" customWidth="1"/>
    <col min="12639" max="12639" width="7.28515625" style="9" bestFit="1" customWidth="1"/>
    <col min="12640" max="12640" width="12.7109375" style="9" bestFit="1" customWidth="1"/>
    <col min="12641" max="12641" width="7.28515625" style="9" bestFit="1" customWidth="1"/>
    <col min="12642" max="12642" width="12.7109375" style="9" bestFit="1" customWidth="1"/>
    <col min="12643" max="12643" width="7.28515625" style="9" bestFit="1" customWidth="1"/>
    <col min="12644" max="12644" width="12.7109375" style="9" bestFit="1" customWidth="1"/>
    <col min="12645" max="12645" width="7.28515625" style="9" bestFit="1" customWidth="1"/>
    <col min="12646" max="12646" width="12.7109375" style="9" bestFit="1" customWidth="1"/>
    <col min="12647" max="12647" width="7.28515625" style="9" bestFit="1" customWidth="1"/>
    <col min="12648" max="12648" width="12.7109375" style="9" bestFit="1" customWidth="1"/>
    <col min="12649" max="12649" width="9.7109375" style="9" bestFit="1" customWidth="1"/>
    <col min="12650" max="12650" width="14.28515625" style="9" bestFit="1" customWidth="1"/>
    <col min="12651" max="12651" width="7.28515625" style="9" customWidth="1"/>
    <col min="12652" max="12652" width="11.7109375" style="9" bestFit="1" customWidth="1"/>
    <col min="12653" max="12653" width="7.28515625" style="9" customWidth="1"/>
    <col min="12654" max="12654" width="11.7109375" style="9" bestFit="1" customWidth="1"/>
    <col min="12655" max="12655" width="7.28515625" style="9" customWidth="1"/>
    <col min="12656" max="12656" width="11.7109375" style="9" bestFit="1" customWidth="1"/>
    <col min="12657" max="12657" width="7.28515625" style="9" customWidth="1"/>
    <col min="12658" max="12658" width="11.7109375" style="9" bestFit="1" customWidth="1"/>
    <col min="12659" max="12659" width="7.28515625" style="9" bestFit="1" customWidth="1"/>
    <col min="12660" max="12660" width="12.7109375" style="9" bestFit="1" customWidth="1"/>
    <col min="12661" max="12661" width="7.28515625" style="9" customWidth="1"/>
    <col min="12662" max="12662" width="11.7109375" style="9" bestFit="1" customWidth="1"/>
    <col min="12663" max="12663" width="7.28515625" style="9" customWidth="1"/>
    <col min="12664" max="12664" width="11.7109375" style="9" bestFit="1" customWidth="1"/>
    <col min="12665" max="12665" width="7.28515625" style="9" customWidth="1"/>
    <col min="12666" max="12666" width="11.7109375" style="9" bestFit="1" customWidth="1"/>
    <col min="12667" max="12667" width="7.28515625" style="9" customWidth="1"/>
    <col min="12668" max="12668" width="11.7109375" style="9" bestFit="1" customWidth="1"/>
    <col min="12669" max="12669" width="7.28515625" style="9" bestFit="1" customWidth="1"/>
    <col min="12670" max="12670" width="12.7109375" style="9" bestFit="1" customWidth="1"/>
    <col min="12671" max="12671" width="7.28515625" style="9" customWidth="1"/>
    <col min="12672" max="12672" width="11.7109375" style="9" bestFit="1" customWidth="1"/>
    <col min="12673" max="12673" width="7.28515625" style="9" customWidth="1"/>
    <col min="12674" max="12674" width="11.7109375" style="9" bestFit="1" customWidth="1"/>
    <col min="12675" max="12675" width="7.28515625" style="9" customWidth="1"/>
    <col min="12676" max="12676" width="11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bestFit="1" customWidth="1"/>
    <col min="12680" max="12680" width="12.7109375" style="9" bestFit="1" customWidth="1"/>
    <col min="12681" max="12681" width="7.28515625" style="9" customWidth="1"/>
    <col min="12682" max="12682" width="12.7109375" style="9" bestFit="1" customWidth="1"/>
    <col min="12683" max="12683" width="7.28515625" style="9" customWidth="1"/>
    <col min="12684" max="12684" width="12.7109375" style="9" bestFit="1" customWidth="1"/>
    <col min="12685" max="12685" width="7.28515625" style="9" customWidth="1"/>
    <col min="12686" max="12686" width="12.7109375" style="9" bestFit="1" customWidth="1"/>
    <col min="12687" max="12687" width="7.28515625" style="9" customWidth="1"/>
    <col min="12688" max="12688" width="12.7109375" style="9" bestFit="1" customWidth="1"/>
    <col min="12689" max="12689" width="7.28515625" style="9" customWidth="1"/>
    <col min="12690" max="12690" width="12.7109375" style="9" bestFit="1" customWidth="1"/>
    <col min="12691" max="12691" width="7.28515625" style="9" bestFit="1" customWidth="1"/>
    <col min="12692" max="12692" width="11.7109375" style="9" bestFit="1" customWidth="1"/>
    <col min="12693" max="12693" width="7.28515625" style="9" bestFit="1" customWidth="1"/>
    <col min="12694" max="12694" width="11.7109375" style="9" bestFit="1" customWidth="1"/>
    <col min="12695" max="12695" width="7.28515625" style="9" bestFit="1" customWidth="1"/>
    <col min="12696" max="12696" width="11.7109375" style="9" bestFit="1" customWidth="1"/>
    <col min="12697" max="12697" width="7.28515625" style="9" bestFit="1" customWidth="1"/>
    <col min="12698" max="12698" width="11.7109375" style="9" bestFit="1" customWidth="1"/>
    <col min="12699" max="12699" width="7.28515625" style="9" bestFit="1" customWidth="1"/>
    <col min="12700" max="12700" width="12.7109375" style="9" bestFit="1" customWidth="1"/>
    <col min="12701" max="12701" width="7.28515625" style="9" bestFit="1" customWidth="1"/>
    <col min="12702" max="12702" width="11.7109375" style="9" bestFit="1" customWidth="1"/>
    <col min="12703" max="12703" width="7.28515625" style="9" bestFit="1" customWidth="1"/>
    <col min="12704" max="12704" width="11.7109375" style="9" bestFit="1" customWidth="1"/>
    <col min="12705" max="12705" width="7.28515625" style="9" bestFit="1" customWidth="1"/>
    <col min="12706" max="12706" width="11.7109375" style="9" bestFit="1" customWidth="1"/>
    <col min="12707" max="12707" width="7.28515625" style="9" bestFit="1" customWidth="1"/>
    <col min="12708" max="12708" width="11.7109375" style="9" bestFit="1" customWidth="1"/>
    <col min="12709" max="12709" width="7.28515625" style="9" bestFit="1" customWidth="1"/>
    <col min="12710" max="12710" width="12.7109375" style="9" bestFit="1" customWidth="1"/>
    <col min="12711" max="12711" width="7.28515625" style="9" bestFit="1" customWidth="1"/>
    <col min="12712" max="12712" width="11.7109375" style="9" customWidth="1"/>
    <col min="12713" max="12713" width="7.28515625" style="9" bestFit="1" customWidth="1"/>
    <col min="12714" max="12714" width="11.7109375" style="9" customWidth="1"/>
    <col min="12715" max="12715" width="7.28515625" style="9" bestFit="1" customWidth="1"/>
    <col min="12716" max="12716" width="11.7109375" style="9" bestFit="1" customWidth="1"/>
    <col min="12717" max="12717" width="7.28515625" style="9" bestFit="1" customWidth="1"/>
    <col min="12718" max="12718" width="11.7109375" style="9" bestFit="1" customWidth="1"/>
    <col min="12719" max="12719" width="7.28515625" style="9" bestFit="1" customWidth="1"/>
    <col min="12720" max="12720" width="12.7109375" style="9" bestFit="1" customWidth="1"/>
    <col min="12721" max="12721" width="7.28515625" style="9" bestFit="1" customWidth="1"/>
    <col min="12722" max="12722" width="12.7109375" style="9" bestFit="1" customWidth="1"/>
    <col min="12723" max="12723" width="7.28515625" style="9" bestFit="1" customWidth="1"/>
    <col min="12724" max="12724" width="12.7109375" style="9" bestFit="1" customWidth="1"/>
    <col min="12725" max="12725" width="7.28515625" style="9" bestFit="1" customWidth="1"/>
    <col min="12726" max="12726" width="12.7109375" style="9" bestFit="1" customWidth="1"/>
    <col min="12727" max="12727" width="7.28515625" style="9" bestFit="1" customWidth="1"/>
    <col min="12728" max="12728" width="12.7109375" style="9" bestFit="1" customWidth="1"/>
    <col min="12729" max="12729" width="10.85546875" style="9" bestFit="1" customWidth="1"/>
    <col min="12730" max="12730" width="13" style="9" bestFit="1" customWidth="1"/>
    <col min="12731" max="12731" width="7.28515625" style="9" customWidth="1"/>
    <col min="12732" max="12732" width="11.7109375" style="9" bestFit="1" customWidth="1"/>
    <col min="12733" max="12733" width="7.28515625" style="9" customWidth="1"/>
    <col min="12734" max="12734" width="11.7109375" style="9" bestFit="1" customWidth="1"/>
    <col min="12735" max="12735" width="7.28515625" style="9" customWidth="1"/>
    <col min="12736" max="12736" width="11.7109375" style="9" bestFit="1" customWidth="1"/>
    <col min="12737" max="12737" width="7.28515625" style="9" customWidth="1"/>
    <col min="12738" max="12738" width="11.7109375" style="9" bestFit="1" customWidth="1"/>
    <col min="12739" max="12739" width="7.28515625" style="9" bestFit="1" customWidth="1"/>
    <col min="12740" max="12740" width="12.7109375" style="9" bestFit="1" customWidth="1"/>
    <col min="12741" max="12741" width="7.28515625" style="9" customWidth="1"/>
    <col min="12742" max="12742" width="11.7109375" style="9" bestFit="1" customWidth="1"/>
    <col min="12743" max="12743" width="7.28515625" style="9" customWidth="1"/>
    <col min="12744" max="12744" width="11.7109375" style="9" bestFit="1" customWidth="1"/>
    <col min="12745" max="12745" width="7.28515625" style="9" customWidth="1"/>
    <col min="12746" max="12746" width="11.7109375" style="9" bestFit="1" customWidth="1"/>
    <col min="12747" max="12747" width="7.28515625" style="9" customWidth="1"/>
    <col min="12748" max="12748" width="11.7109375" style="9" bestFit="1" customWidth="1"/>
    <col min="12749" max="12749" width="7.28515625" style="9" bestFit="1" customWidth="1"/>
    <col min="12750" max="12750" width="12.7109375" style="9" bestFit="1" customWidth="1"/>
    <col min="12751" max="12751" width="7.28515625" style="9" customWidth="1"/>
    <col min="12752" max="12752" width="11.7109375" style="9" bestFit="1" customWidth="1"/>
    <col min="12753" max="12753" width="7.28515625" style="9" customWidth="1"/>
    <col min="12754" max="12754" width="11.7109375" style="9" bestFit="1" customWidth="1"/>
    <col min="12755" max="12755" width="7.28515625" style="9" customWidth="1"/>
    <col min="12756" max="12756" width="11.7109375" style="9" bestFit="1" customWidth="1"/>
    <col min="12757" max="12757" width="7.28515625" style="9" customWidth="1"/>
    <col min="12758" max="12758" width="11.7109375" style="9" bestFit="1" customWidth="1"/>
    <col min="12759" max="12759" width="7.28515625" style="9" bestFit="1" customWidth="1"/>
    <col min="12760" max="12760" width="12.7109375" style="9" bestFit="1" customWidth="1"/>
    <col min="12761" max="12761" width="7.85546875" style="9" bestFit="1" customWidth="1"/>
    <col min="12762" max="12762" width="12.7109375" style="9" bestFit="1" customWidth="1"/>
    <col min="12763" max="12763" width="7.28515625" style="9" customWidth="1"/>
    <col min="12764" max="12764" width="12.7109375" style="9" bestFit="1" customWidth="1"/>
    <col min="12765" max="12765" width="7.28515625" style="9" customWidth="1"/>
    <col min="12766" max="12766" width="12.7109375" style="9" bestFit="1" customWidth="1"/>
    <col min="12767" max="12767" width="7.28515625" style="9" customWidth="1"/>
    <col min="12768" max="12768" width="13" style="9" customWidth="1"/>
    <col min="12769" max="12769" width="8.7109375" style="9" customWidth="1"/>
    <col min="12770" max="12770" width="16.28515625" style="9" bestFit="1" customWidth="1"/>
    <col min="12771" max="12771" width="7.28515625" style="9" customWidth="1"/>
    <col min="12772" max="12772" width="11.7109375" style="9" bestFit="1" customWidth="1"/>
    <col min="12773" max="12773" width="7.28515625" style="9" customWidth="1"/>
    <col min="12774" max="12774" width="11.7109375" style="9" bestFit="1" customWidth="1"/>
    <col min="12775" max="12775" width="7.28515625" style="9" customWidth="1"/>
    <col min="12776" max="12776" width="10.85546875" style="9" bestFit="1" customWidth="1"/>
    <col min="12777" max="12777" width="7.28515625" style="9" customWidth="1"/>
    <col min="12778" max="12778" width="10.85546875" style="9" bestFit="1" customWidth="1"/>
    <col min="12779" max="12779" width="9.42578125" style="9" bestFit="1" customWidth="1"/>
    <col min="12780" max="12780" width="11.7109375" style="9" bestFit="1" customWidth="1"/>
    <col min="12781" max="12781" width="7.28515625" style="9" customWidth="1"/>
    <col min="12782" max="12782" width="11.7109375" style="9" bestFit="1" customWidth="1"/>
    <col min="12783" max="12783" width="7.28515625" style="9" customWidth="1"/>
    <col min="12784" max="12784" width="11.7109375" style="9" bestFit="1" customWidth="1"/>
    <col min="12785" max="12785" width="7.28515625" style="9" customWidth="1"/>
    <col min="12786" max="12786" width="11.7109375" style="9" customWidth="1"/>
    <col min="12787" max="12787" width="7.28515625" style="9" customWidth="1"/>
    <col min="12788" max="12788" width="11.7109375" style="9" bestFit="1" customWidth="1"/>
    <col min="12789" max="12789" width="9.42578125" style="9" bestFit="1" customWidth="1"/>
    <col min="12790" max="12790" width="11.7109375" style="9" bestFit="1" customWidth="1"/>
    <col min="12791" max="12791" width="7.28515625" style="9" customWidth="1"/>
    <col min="12792" max="12792" width="11.7109375" style="9" bestFit="1" customWidth="1"/>
    <col min="12793" max="12793" width="7.28515625" style="9" customWidth="1"/>
    <col min="12794" max="12794" width="11.7109375" style="9" bestFit="1" customWidth="1"/>
    <col min="12795" max="12795" width="7.28515625" style="9" customWidth="1"/>
    <col min="12796" max="12796" width="11.7109375" style="9" bestFit="1" customWidth="1"/>
    <col min="12797" max="12797" width="7.28515625" style="9" customWidth="1"/>
    <col min="12798" max="12798" width="11.7109375" style="9" bestFit="1" customWidth="1"/>
    <col min="12799" max="12799" width="9.42578125" style="9" bestFit="1" customWidth="1"/>
    <col min="12800" max="12800" width="11.7109375" style="9" bestFit="1" customWidth="1"/>
    <col min="12801" max="12801" width="7.28515625" style="9" customWidth="1"/>
    <col min="12802" max="12802" width="11.7109375" style="9" bestFit="1" customWidth="1"/>
    <col min="12803" max="12803" width="7.28515625" style="9" customWidth="1"/>
    <col min="12804" max="12804" width="11.7109375" style="9" bestFit="1" customWidth="1"/>
    <col min="12805" max="12805" width="7.28515625" style="9" customWidth="1"/>
    <col min="12806" max="12806" width="12" style="9" customWidth="1"/>
    <col min="12807" max="12807" width="7.28515625" style="9" customWidth="1"/>
    <col min="12808" max="12808" width="11.7109375" style="9" bestFit="1" customWidth="1"/>
    <col min="12809" max="12809" width="7.28515625" style="9" customWidth="1"/>
    <col min="12810" max="12810" width="13" style="9" customWidth="1"/>
    <col min="12811" max="12811" width="7.28515625" style="9" customWidth="1"/>
    <col min="12812" max="12812" width="11.7109375" style="9" bestFit="1" customWidth="1"/>
    <col min="12813" max="12813" width="7.28515625" style="9" customWidth="1"/>
    <col min="12814" max="12814" width="11.7109375" style="9" bestFit="1" customWidth="1"/>
    <col min="12815" max="12815" width="7.28515625" style="9" customWidth="1"/>
    <col min="12816" max="12816" width="11.7109375" style="9" bestFit="1" customWidth="1"/>
    <col min="12817" max="12817" width="7.28515625" style="9" customWidth="1"/>
    <col min="12818" max="12818" width="11.7109375" style="9" bestFit="1" customWidth="1"/>
    <col min="12819" max="12819" width="7.28515625" style="9" bestFit="1" customWidth="1"/>
    <col min="12820" max="12820" width="12.7109375" style="9" bestFit="1" customWidth="1"/>
    <col min="12821" max="12821" width="7.28515625" style="9" customWidth="1"/>
    <col min="12822" max="12822" width="11.7109375" style="9" bestFit="1" customWidth="1"/>
    <col min="12823" max="12823" width="7.28515625" style="9" customWidth="1"/>
    <col min="12824" max="12824" width="11.7109375" style="9" bestFit="1" customWidth="1"/>
    <col min="12825" max="12825" width="7.28515625" style="9" customWidth="1"/>
    <col min="12826" max="12826" width="11.7109375" style="9" bestFit="1" customWidth="1"/>
    <col min="12827" max="12827" width="7.28515625" style="9" customWidth="1"/>
    <col min="12828" max="12828" width="11.7109375" style="9" bestFit="1" customWidth="1"/>
    <col min="12829" max="12829" width="7.28515625" style="9" bestFit="1" customWidth="1"/>
    <col min="12830" max="12830" width="12.7109375" style="9" bestFit="1" customWidth="1"/>
    <col min="12831" max="12831" width="7.28515625" style="9" customWidth="1"/>
    <col min="12832" max="12832" width="11.7109375" style="9" bestFit="1" customWidth="1"/>
    <col min="12833" max="12833" width="7.28515625" style="9" customWidth="1"/>
    <col min="12834" max="12834" width="11.7109375" style="9" bestFit="1" customWidth="1"/>
    <col min="12835" max="12835" width="7.28515625" style="9" customWidth="1"/>
    <col min="12836" max="12836" width="11.7109375" style="9" customWidth="1"/>
    <col min="12837" max="12837" width="7.28515625" style="9" customWidth="1"/>
    <col min="12838" max="12838" width="11.7109375" style="9" customWidth="1"/>
    <col min="12839" max="12839" width="7.28515625" style="9" bestFit="1" customWidth="1"/>
    <col min="12840" max="12840" width="12.7109375" style="9" bestFit="1" customWidth="1"/>
    <col min="12841" max="12841" width="7.28515625" style="9" customWidth="1"/>
    <col min="12842" max="12842" width="11.7109375" style="9" customWidth="1"/>
    <col min="12843" max="12843" width="7.28515625" style="9" customWidth="1"/>
    <col min="12844" max="12844" width="11.7109375" style="9" customWidth="1"/>
    <col min="12845" max="12845" width="7.28515625" style="9" customWidth="1"/>
    <col min="12846" max="12846" width="11.7109375" style="9" customWidth="1"/>
    <col min="12847" max="12847" width="7.28515625" style="9" customWidth="1"/>
    <col min="12848" max="12848" width="11.7109375" style="9" bestFit="1" customWidth="1"/>
    <col min="12849" max="12849" width="7.28515625" style="9" customWidth="1"/>
    <col min="12850" max="12850" width="12.7109375" style="9" bestFit="1" customWidth="1"/>
    <col min="12851" max="12851" width="16.28515625" style="9" bestFit="1" customWidth="1"/>
    <col min="12852" max="12854" width="14.5703125" style="9" customWidth="1"/>
    <col min="12855" max="12856" width="15.28515625" style="9" bestFit="1" customWidth="1"/>
    <col min="12857" max="12858" width="14.5703125" style="9" customWidth="1"/>
    <col min="12859" max="12859" width="15.28515625" style="9" bestFit="1" customWidth="1"/>
    <col min="12860" max="12861" width="14.5703125" style="9" customWidth="1"/>
    <col min="12862" max="12862" width="15.28515625" style="9" bestFit="1" customWidth="1"/>
    <col min="12863" max="12864" width="15.28515625" style="9"/>
    <col min="12865" max="12865" width="3.42578125" style="9" bestFit="1" customWidth="1"/>
    <col min="12866" max="12866" width="54.5703125" style="9" customWidth="1"/>
    <col min="12867" max="12867" width="7.28515625" style="9" customWidth="1"/>
    <col min="12868" max="12868" width="12.7109375" style="9" bestFit="1" customWidth="1"/>
    <col min="12869" max="12869" width="7.28515625" style="9" customWidth="1"/>
    <col min="12870" max="12870" width="12.7109375" style="9" bestFit="1" customWidth="1"/>
    <col min="12871" max="12871" width="7.28515625" style="9" customWidth="1"/>
    <col min="12872" max="12872" width="12.7109375" style="9" bestFit="1" customWidth="1"/>
    <col min="12873" max="12873" width="7.28515625" style="9" customWidth="1"/>
    <col min="12874" max="12874" width="12.7109375" style="9" bestFit="1" customWidth="1"/>
    <col min="12875" max="12875" width="7.28515625" style="9" bestFit="1" customWidth="1"/>
    <col min="12876" max="12876" width="12.7109375" style="9" bestFit="1" customWidth="1"/>
    <col min="12877" max="12877" width="7.28515625" style="9" customWidth="1"/>
    <col min="12878" max="12878" width="12.7109375" style="9" bestFit="1" customWidth="1"/>
    <col min="12879" max="12879" width="7.28515625" style="9" bestFit="1" customWidth="1"/>
    <col min="12880" max="12880" width="12.7109375" style="9" bestFit="1" customWidth="1"/>
    <col min="12881" max="12881" width="7.28515625" style="9" customWidth="1"/>
    <col min="12882" max="12882" width="12.7109375" style="9" bestFit="1" customWidth="1"/>
    <col min="12883" max="12883" width="7.28515625" style="9" customWidth="1"/>
    <col min="12884" max="12884" width="12.7109375" style="9" bestFit="1" customWidth="1"/>
    <col min="12885" max="12885" width="7.28515625" style="9" bestFit="1" customWidth="1"/>
    <col min="12886" max="12886" width="13" style="9" customWidth="1"/>
    <col min="12887" max="12887" width="7.28515625" style="9" customWidth="1"/>
    <col min="12888" max="12888" width="12.7109375" style="9" bestFit="1" customWidth="1"/>
    <col min="12889" max="12889" width="7.28515625" style="9" customWidth="1"/>
    <col min="12890" max="12890" width="12.7109375" style="9" bestFit="1" customWidth="1"/>
    <col min="12891" max="12891" width="7.28515625" style="9" customWidth="1"/>
    <col min="12892" max="12892" width="12.7109375" style="9" bestFit="1" customWidth="1"/>
    <col min="12893" max="12893" width="7.28515625" style="9" customWidth="1"/>
    <col min="12894" max="12894" width="12.7109375" style="9" bestFit="1" customWidth="1"/>
    <col min="12895" max="12895" width="7.28515625" style="9" bestFit="1" customWidth="1"/>
    <col min="12896" max="12896" width="12.7109375" style="9" bestFit="1" customWidth="1"/>
    <col min="12897" max="12897" width="7.28515625" style="9" bestFit="1" customWidth="1"/>
    <col min="12898" max="12898" width="12.7109375" style="9" bestFit="1" customWidth="1"/>
    <col min="12899" max="12899" width="7.28515625" style="9" bestFit="1" customWidth="1"/>
    <col min="12900" max="12900" width="12.7109375" style="9" bestFit="1" customWidth="1"/>
    <col min="12901" max="12901" width="7.28515625" style="9" bestFit="1" customWidth="1"/>
    <col min="12902" max="12902" width="12.7109375" style="9" bestFit="1" customWidth="1"/>
    <col min="12903" max="12903" width="7.28515625" style="9" bestFit="1" customWidth="1"/>
    <col min="12904" max="12904" width="12.7109375" style="9" bestFit="1" customWidth="1"/>
    <col min="12905" max="12905" width="9.7109375" style="9" bestFit="1" customWidth="1"/>
    <col min="12906" max="12906" width="14.28515625" style="9" bestFit="1" customWidth="1"/>
    <col min="12907" max="12907" width="7.28515625" style="9" customWidth="1"/>
    <col min="12908" max="12908" width="11.7109375" style="9" bestFit="1" customWidth="1"/>
    <col min="12909" max="12909" width="7.28515625" style="9" customWidth="1"/>
    <col min="12910" max="12910" width="11.7109375" style="9" bestFit="1" customWidth="1"/>
    <col min="12911" max="12911" width="7.28515625" style="9" customWidth="1"/>
    <col min="12912" max="12912" width="11.7109375" style="9" bestFit="1" customWidth="1"/>
    <col min="12913" max="12913" width="7.28515625" style="9" customWidth="1"/>
    <col min="12914" max="12914" width="11.7109375" style="9" bestFit="1" customWidth="1"/>
    <col min="12915" max="12915" width="7.28515625" style="9" bestFit="1" customWidth="1"/>
    <col min="12916" max="12916" width="12.7109375" style="9" bestFit="1" customWidth="1"/>
    <col min="12917" max="12917" width="7.28515625" style="9" customWidth="1"/>
    <col min="12918" max="12918" width="11.7109375" style="9" bestFit="1" customWidth="1"/>
    <col min="12919" max="12919" width="7.28515625" style="9" customWidth="1"/>
    <col min="12920" max="12920" width="11.7109375" style="9" bestFit="1" customWidth="1"/>
    <col min="12921" max="12921" width="7.28515625" style="9" customWidth="1"/>
    <col min="12922" max="12922" width="11.7109375" style="9" bestFit="1" customWidth="1"/>
    <col min="12923" max="12923" width="7.28515625" style="9" customWidth="1"/>
    <col min="12924" max="12924" width="11.7109375" style="9" bestFit="1" customWidth="1"/>
    <col min="12925" max="12925" width="7.28515625" style="9" bestFit="1" customWidth="1"/>
    <col min="12926" max="12926" width="12.7109375" style="9" bestFit="1" customWidth="1"/>
    <col min="12927" max="12927" width="7.28515625" style="9" customWidth="1"/>
    <col min="12928" max="12928" width="11.7109375" style="9" bestFit="1" customWidth="1"/>
    <col min="12929" max="12929" width="7.28515625" style="9" customWidth="1"/>
    <col min="12930" max="12930" width="11.7109375" style="9" bestFit="1" customWidth="1"/>
    <col min="12931" max="12931" width="7.28515625" style="9" customWidth="1"/>
    <col min="12932" max="12932" width="11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bestFit="1" customWidth="1"/>
    <col min="12936" max="12936" width="12.7109375" style="9" bestFit="1" customWidth="1"/>
    <col min="12937" max="12937" width="7.28515625" style="9" customWidth="1"/>
    <col min="12938" max="12938" width="12.7109375" style="9" bestFit="1" customWidth="1"/>
    <col min="12939" max="12939" width="7.28515625" style="9" customWidth="1"/>
    <col min="12940" max="12940" width="12.7109375" style="9" bestFit="1" customWidth="1"/>
    <col min="12941" max="12941" width="7.28515625" style="9" customWidth="1"/>
    <col min="12942" max="12942" width="12.7109375" style="9" bestFit="1" customWidth="1"/>
    <col min="12943" max="12943" width="7.28515625" style="9" customWidth="1"/>
    <col min="12944" max="12944" width="12.7109375" style="9" bestFit="1" customWidth="1"/>
    <col min="12945" max="12945" width="7.28515625" style="9" customWidth="1"/>
    <col min="12946" max="12946" width="12.7109375" style="9" bestFit="1" customWidth="1"/>
    <col min="12947" max="12947" width="7.28515625" style="9" bestFit="1" customWidth="1"/>
    <col min="12948" max="12948" width="11.7109375" style="9" bestFit="1" customWidth="1"/>
    <col min="12949" max="12949" width="7.28515625" style="9" bestFit="1" customWidth="1"/>
    <col min="12950" max="12950" width="11.7109375" style="9" bestFit="1" customWidth="1"/>
    <col min="12951" max="12951" width="7.28515625" style="9" bestFit="1" customWidth="1"/>
    <col min="12952" max="12952" width="11.7109375" style="9" bestFit="1" customWidth="1"/>
    <col min="12953" max="12953" width="7.28515625" style="9" bestFit="1" customWidth="1"/>
    <col min="12954" max="12954" width="11.7109375" style="9" bestFit="1" customWidth="1"/>
    <col min="12955" max="12955" width="7.28515625" style="9" bestFit="1" customWidth="1"/>
    <col min="12956" max="12956" width="12.7109375" style="9" bestFit="1" customWidth="1"/>
    <col min="12957" max="12957" width="7.28515625" style="9" bestFit="1" customWidth="1"/>
    <col min="12958" max="12958" width="11.7109375" style="9" bestFit="1" customWidth="1"/>
    <col min="12959" max="12959" width="7.28515625" style="9" bestFit="1" customWidth="1"/>
    <col min="12960" max="12960" width="11.7109375" style="9" bestFit="1" customWidth="1"/>
    <col min="12961" max="12961" width="7.28515625" style="9" bestFit="1" customWidth="1"/>
    <col min="12962" max="12962" width="11.7109375" style="9" bestFit="1" customWidth="1"/>
    <col min="12963" max="12963" width="7.28515625" style="9" bestFit="1" customWidth="1"/>
    <col min="12964" max="12964" width="11.7109375" style="9" bestFit="1" customWidth="1"/>
    <col min="12965" max="12965" width="7.28515625" style="9" bestFit="1" customWidth="1"/>
    <col min="12966" max="12966" width="12.7109375" style="9" bestFit="1" customWidth="1"/>
    <col min="12967" max="12967" width="7.28515625" style="9" bestFit="1" customWidth="1"/>
    <col min="12968" max="12968" width="11.7109375" style="9" customWidth="1"/>
    <col min="12969" max="12969" width="7.28515625" style="9" bestFit="1" customWidth="1"/>
    <col min="12970" max="12970" width="11.7109375" style="9" customWidth="1"/>
    <col min="12971" max="12971" width="7.28515625" style="9" bestFit="1" customWidth="1"/>
    <col min="12972" max="12972" width="11.7109375" style="9" bestFit="1" customWidth="1"/>
    <col min="12973" max="12973" width="7.28515625" style="9" bestFit="1" customWidth="1"/>
    <col min="12974" max="12974" width="11.7109375" style="9" bestFit="1" customWidth="1"/>
    <col min="12975" max="12975" width="7.28515625" style="9" bestFit="1" customWidth="1"/>
    <col min="12976" max="12976" width="12.7109375" style="9" bestFit="1" customWidth="1"/>
    <col min="12977" max="12977" width="7.28515625" style="9" bestFit="1" customWidth="1"/>
    <col min="12978" max="12978" width="12.7109375" style="9" bestFit="1" customWidth="1"/>
    <col min="12979" max="12979" width="7.28515625" style="9" bestFit="1" customWidth="1"/>
    <col min="12980" max="12980" width="12.7109375" style="9" bestFit="1" customWidth="1"/>
    <col min="12981" max="12981" width="7.28515625" style="9" bestFit="1" customWidth="1"/>
    <col min="12982" max="12982" width="12.7109375" style="9" bestFit="1" customWidth="1"/>
    <col min="12983" max="12983" width="7.28515625" style="9" bestFit="1" customWidth="1"/>
    <col min="12984" max="12984" width="12.7109375" style="9" bestFit="1" customWidth="1"/>
    <col min="12985" max="12985" width="10.85546875" style="9" bestFit="1" customWidth="1"/>
    <col min="12986" max="12986" width="13" style="9" bestFit="1" customWidth="1"/>
    <col min="12987" max="12987" width="7.28515625" style="9" customWidth="1"/>
    <col min="12988" max="12988" width="11.7109375" style="9" bestFit="1" customWidth="1"/>
    <col min="12989" max="12989" width="7.28515625" style="9" customWidth="1"/>
    <col min="12990" max="12990" width="11.7109375" style="9" bestFit="1" customWidth="1"/>
    <col min="12991" max="12991" width="7.28515625" style="9" customWidth="1"/>
    <col min="12992" max="12992" width="11.7109375" style="9" bestFit="1" customWidth="1"/>
    <col min="12993" max="12993" width="7.28515625" style="9" customWidth="1"/>
    <col min="12994" max="12994" width="11.7109375" style="9" bestFit="1" customWidth="1"/>
    <col min="12995" max="12995" width="7.28515625" style="9" bestFit="1" customWidth="1"/>
    <col min="12996" max="12996" width="12.7109375" style="9" bestFit="1" customWidth="1"/>
    <col min="12997" max="12997" width="7.28515625" style="9" customWidth="1"/>
    <col min="12998" max="12998" width="11.7109375" style="9" bestFit="1" customWidth="1"/>
    <col min="12999" max="12999" width="7.28515625" style="9" customWidth="1"/>
    <col min="13000" max="13000" width="11.7109375" style="9" bestFit="1" customWidth="1"/>
    <col min="13001" max="13001" width="7.28515625" style="9" customWidth="1"/>
    <col min="13002" max="13002" width="11.7109375" style="9" bestFit="1" customWidth="1"/>
    <col min="13003" max="13003" width="7.28515625" style="9" customWidth="1"/>
    <col min="13004" max="13004" width="11.7109375" style="9" bestFit="1" customWidth="1"/>
    <col min="13005" max="13005" width="7.28515625" style="9" bestFit="1" customWidth="1"/>
    <col min="13006" max="13006" width="12.7109375" style="9" bestFit="1" customWidth="1"/>
    <col min="13007" max="13007" width="7.28515625" style="9" customWidth="1"/>
    <col min="13008" max="13008" width="11.7109375" style="9" bestFit="1" customWidth="1"/>
    <col min="13009" max="13009" width="7.28515625" style="9" customWidth="1"/>
    <col min="13010" max="13010" width="11.7109375" style="9" bestFit="1" customWidth="1"/>
    <col min="13011" max="13011" width="7.28515625" style="9" customWidth="1"/>
    <col min="13012" max="13012" width="11.7109375" style="9" bestFit="1" customWidth="1"/>
    <col min="13013" max="13013" width="7.28515625" style="9" customWidth="1"/>
    <col min="13014" max="13014" width="11.7109375" style="9" bestFit="1" customWidth="1"/>
    <col min="13015" max="13015" width="7.28515625" style="9" bestFit="1" customWidth="1"/>
    <col min="13016" max="13016" width="12.7109375" style="9" bestFit="1" customWidth="1"/>
    <col min="13017" max="13017" width="7.85546875" style="9" bestFit="1" customWidth="1"/>
    <col min="13018" max="13018" width="12.7109375" style="9" bestFit="1" customWidth="1"/>
    <col min="13019" max="13019" width="7.28515625" style="9" customWidth="1"/>
    <col min="13020" max="13020" width="12.7109375" style="9" bestFit="1" customWidth="1"/>
    <col min="13021" max="13021" width="7.28515625" style="9" customWidth="1"/>
    <col min="13022" max="13022" width="12.7109375" style="9" bestFit="1" customWidth="1"/>
    <col min="13023" max="13023" width="7.28515625" style="9" customWidth="1"/>
    <col min="13024" max="13024" width="13" style="9" customWidth="1"/>
    <col min="13025" max="13025" width="8.7109375" style="9" customWidth="1"/>
    <col min="13026" max="13026" width="16.28515625" style="9" bestFit="1" customWidth="1"/>
    <col min="13027" max="13027" width="7.28515625" style="9" customWidth="1"/>
    <col min="13028" max="13028" width="11.7109375" style="9" bestFit="1" customWidth="1"/>
    <col min="13029" max="13029" width="7.28515625" style="9" customWidth="1"/>
    <col min="13030" max="13030" width="11.7109375" style="9" bestFit="1" customWidth="1"/>
    <col min="13031" max="13031" width="7.28515625" style="9" customWidth="1"/>
    <col min="13032" max="13032" width="10.85546875" style="9" bestFit="1" customWidth="1"/>
    <col min="13033" max="13033" width="7.28515625" style="9" customWidth="1"/>
    <col min="13034" max="13034" width="10.85546875" style="9" bestFit="1" customWidth="1"/>
    <col min="13035" max="13035" width="9.42578125" style="9" bestFit="1" customWidth="1"/>
    <col min="13036" max="13036" width="11.7109375" style="9" bestFit="1" customWidth="1"/>
    <col min="13037" max="13037" width="7.28515625" style="9" customWidth="1"/>
    <col min="13038" max="13038" width="11.7109375" style="9" bestFit="1" customWidth="1"/>
    <col min="13039" max="13039" width="7.28515625" style="9" customWidth="1"/>
    <col min="13040" max="13040" width="11.7109375" style="9" bestFit="1" customWidth="1"/>
    <col min="13041" max="13041" width="7.28515625" style="9" customWidth="1"/>
    <col min="13042" max="13042" width="11.7109375" style="9" customWidth="1"/>
    <col min="13043" max="13043" width="7.28515625" style="9" customWidth="1"/>
    <col min="13044" max="13044" width="11.7109375" style="9" bestFit="1" customWidth="1"/>
    <col min="13045" max="13045" width="9.42578125" style="9" bestFit="1" customWidth="1"/>
    <col min="13046" max="13046" width="11.7109375" style="9" bestFit="1" customWidth="1"/>
    <col min="13047" max="13047" width="7.28515625" style="9" customWidth="1"/>
    <col min="13048" max="13048" width="11.7109375" style="9" bestFit="1" customWidth="1"/>
    <col min="13049" max="13049" width="7.28515625" style="9" customWidth="1"/>
    <col min="13050" max="13050" width="11.7109375" style="9" bestFit="1" customWidth="1"/>
    <col min="13051" max="13051" width="7.28515625" style="9" customWidth="1"/>
    <col min="13052" max="13052" width="11.7109375" style="9" bestFit="1" customWidth="1"/>
    <col min="13053" max="13053" width="7.28515625" style="9" customWidth="1"/>
    <col min="13054" max="13054" width="11.7109375" style="9" bestFit="1" customWidth="1"/>
    <col min="13055" max="13055" width="9.42578125" style="9" bestFit="1" customWidth="1"/>
    <col min="13056" max="13056" width="11.7109375" style="9" bestFit="1" customWidth="1"/>
    <col min="13057" max="13057" width="7.28515625" style="9" customWidth="1"/>
    <col min="13058" max="13058" width="11.7109375" style="9" bestFit="1" customWidth="1"/>
    <col min="13059" max="13059" width="7.28515625" style="9" customWidth="1"/>
    <col min="13060" max="13060" width="11.7109375" style="9" bestFit="1" customWidth="1"/>
    <col min="13061" max="13061" width="7.28515625" style="9" customWidth="1"/>
    <col min="13062" max="13062" width="12" style="9" customWidth="1"/>
    <col min="13063" max="13063" width="7.28515625" style="9" customWidth="1"/>
    <col min="13064" max="13064" width="11.7109375" style="9" bestFit="1" customWidth="1"/>
    <col min="13065" max="13065" width="7.28515625" style="9" customWidth="1"/>
    <col min="13066" max="13066" width="13" style="9" customWidth="1"/>
    <col min="13067" max="13067" width="7.28515625" style="9" customWidth="1"/>
    <col min="13068" max="13068" width="11.7109375" style="9" bestFit="1" customWidth="1"/>
    <col min="13069" max="13069" width="7.28515625" style="9" customWidth="1"/>
    <col min="13070" max="13070" width="11.7109375" style="9" bestFit="1" customWidth="1"/>
    <col min="13071" max="13071" width="7.28515625" style="9" customWidth="1"/>
    <col min="13072" max="13072" width="11.7109375" style="9" bestFit="1" customWidth="1"/>
    <col min="13073" max="13073" width="7.28515625" style="9" customWidth="1"/>
    <col min="13074" max="13074" width="11.7109375" style="9" bestFit="1" customWidth="1"/>
    <col min="13075" max="13075" width="7.28515625" style="9" bestFit="1" customWidth="1"/>
    <col min="13076" max="13076" width="12.7109375" style="9" bestFit="1" customWidth="1"/>
    <col min="13077" max="13077" width="7.28515625" style="9" customWidth="1"/>
    <col min="13078" max="13078" width="11.7109375" style="9" bestFit="1" customWidth="1"/>
    <col min="13079" max="13079" width="7.28515625" style="9" customWidth="1"/>
    <col min="13080" max="13080" width="11.7109375" style="9" bestFit="1" customWidth="1"/>
    <col min="13081" max="13081" width="7.28515625" style="9" customWidth="1"/>
    <col min="13082" max="13082" width="11.7109375" style="9" bestFit="1" customWidth="1"/>
    <col min="13083" max="13083" width="7.28515625" style="9" customWidth="1"/>
    <col min="13084" max="13084" width="11.7109375" style="9" bestFit="1" customWidth="1"/>
    <col min="13085" max="13085" width="7.28515625" style="9" bestFit="1" customWidth="1"/>
    <col min="13086" max="13086" width="12.7109375" style="9" bestFit="1" customWidth="1"/>
    <col min="13087" max="13087" width="7.28515625" style="9" customWidth="1"/>
    <col min="13088" max="13088" width="11.7109375" style="9" bestFit="1" customWidth="1"/>
    <col min="13089" max="13089" width="7.28515625" style="9" customWidth="1"/>
    <col min="13090" max="13090" width="11.7109375" style="9" bestFit="1" customWidth="1"/>
    <col min="13091" max="13091" width="7.28515625" style="9" customWidth="1"/>
    <col min="13092" max="13092" width="11.7109375" style="9" customWidth="1"/>
    <col min="13093" max="13093" width="7.28515625" style="9" customWidth="1"/>
    <col min="13094" max="13094" width="11.7109375" style="9" customWidth="1"/>
    <col min="13095" max="13095" width="7.28515625" style="9" bestFit="1" customWidth="1"/>
    <col min="13096" max="13096" width="12.7109375" style="9" bestFit="1" customWidth="1"/>
    <col min="13097" max="13097" width="7.28515625" style="9" customWidth="1"/>
    <col min="13098" max="13098" width="11.7109375" style="9" customWidth="1"/>
    <col min="13099" max="13099" width="7.28515625" style="9" customWidth="1"/>
    <col min="13100" max="13100" width="11.7109375" style="9" customWidth="1"/>
    <col min="13101" max="13101" width="7.28515625" style="9" customWidth="1"/>
    <col min="13102" max="13102" width="11.7109375" style="9" customWidth="1"/>
    <col min="13103" max="13103" width="7.28515625" style="9" customWidth="1"/>
    <col min="13104" max="13104" width="11.7109375" style="9" bestFit="1" customWidth="1"/>
    <col min="13105" max="13105" width="7.28515625" style="9" customWidth="1"/>
    <col min="13106" max="13106" width="12.7109375" style="9" bestFit="1" customWidth="1"/>
    <col min="13107" max="13107" width="16.28515625" style="9" bestFit="1" customWidth="1"/>
    <col min="13108" max="13110" width="14.5703125" style="9" customWidth="1"/>
    <col min="13111" max="13112" width="15.28515625" style="9" bestFit="1" customWidth="1"/>
    <col min="13113" max="13114" width="14.5703125" style="9" customWidth="1"/>
    <col min="13115" max="13115" width="15.28515625" style="9" bestFit="1" customWidth="1"/>
    <col min="13116" max="13117" width="14.5703125" style="9" customWidth="1"/>
    <col min="13118" max="13118" width="15.28515625" style="9" bestFit="1" customWidth="1"/>
    <col min="13119" max="13120" width="15.28515625" style="9"/>
    <col min="13121" max="13121" width="3.42578125" style="9" bestFit="1" customWidth="1"/>
    <col min="13122" max="13122" width="54.5703125" style="9" customWidth="1"/>
    <col min="13123" max="13123" width="7.28515625" style="9" customWidth="1"/>
    <col min="13124" max="13124" width="12.7109375" style="9" bestFit="1" customWidth="1"/>
    <col min="13125" max="13125" width="7.28515625" style="9" customWidth="1"/>
    <col min="13126" max="13126" width="12.7109375" style="9" bestFit="1" customWidth="1"/>
    <col min="13127" max="13127" width="7.28515625" style="9" customWidth="1"/>
    <col min="13128" max="13128" width="12.7109375" style="9" bestFit="1" customWidth="1"/>
    <col min="13129" max="13129" width="7.28515625" style="9" customWidth="1"/>
    <col min="13130" max="13130" width="12.7109375" style="9" bestFit="1" customWidth="1"/>
    <col min="13131" max="13131" width="7.28515625" style="9" bestFit="1" customWidth="1"/>
    <col min="13132" max="13132" width="12.7109375" style="9" bestFit="1" customWidth="1"/>
    <col min="13133" max="13133" width="7.28515625" style="9" customWidth="1"/>
    <col min="13134" max="13134" width="12.7109375" style="9" bestFit="1" customWidth="1"/>
    <col min="13135" max="13135" width="7.28515625" style="9" bestFit="1" customWidth="1"/>
    <col min="13136" max="13136" width="12.7109375" style="9" bestFit="1" customWidth="1"/>
    <col min="13137" max="13137" width="7.28515625" style="9" customWidth="1"/>
    <col min="13138" max="13138" width="12.7109375" style="9" bestFit="1" customWidth="1"/>
    <col min="13139" max="13139" width="7.28515625" style="9" customWidth="1"/>
    <col min="13140" max="13140" width="12.7109375" style="9" bestFit="1" customWidth="1"/>
    <col min="13141" max="13141" width="7.28515625" style="9" bestFit="1" customWidth="1"/>
    <col min="13142" max="13142" width="13" style="9" customWidth="1"/>
    <col min="13143" max="13143" width="7.28515625" style="9" customWidth="1"/>
    <col min="13144" max="13144" width="12.7109375" style="9" bestFit="1" customWidth="1"/>
    <col min="13145" max="13145" width="7.28515625" style="9" customWidth="1"/>
    <col min="13146" max="13146" width="12.7109375" style="9" bestFit="1" customWidth="1"/>
    <col min="13147" max="13147" width="7.28515625" style="9" customWidth="1"/>
    <col min="13148" max="13148" width="12.7109375" style="9" bestFit="1" customWidth="1"/>
    <col min="13149" max="13149" width="7.28515625" style="9" customWidth="1"/>
    <col min="13150" max="13150" width="12.7109375" style="9" bestFit="1" customWidth="1"/>
    <col min="13151" max="13151" width="7.28515625" style="9" bestFit="1" customWidth="1"/>
    <col min="13152" max="13152" width="12.7109375" style="9" bestFit="1" customWidth="1"/>
    <col min="13153" max="13153" width="7.28515625" style="9" bestFit="1" customWidth="1"/>
    <col min="13154" max="13154" width="12.7109375" style="9" bestFit="1" customWidth="1"/>
    <col min="13155" max="13155" width="7.28515625" style="9" bestFit="1" customWidth="1"/>
    <col min="13156" max="13156" width="12.7109375" style="9" bestFit="1" customWidth="1"/>
    <col min="13157" max="13157" width="7.28515625" style="9" bestFit="1" customWidth="1"/>
    <col min="13158" max="13158" width="12.7109375" style="9" bestFit="1" customWidth="1"/>
    <col min="13159" max="13159" width="7.28515625" style="9" bestFit="1" customWidth="1"/>
    <col min="13160" max="13160" width="12.7109375" style="9" bestFit="1" customWidth="1"/>
    <col min="13161" max="13161" width="9.7109375" style="9" bestFit="1" customWidth="1"/>
    <col min="13162" max="13162" width="14.28515625" style="9" bestFit="1" customWidth="1"/>
    <col min="13163" max="13163" width="7.28515625" style="9" customWidth="1"/>
    <col min="13164" max="13164" width="11.7109375" style="9" bestFit="1" customWidth="1"/>
    <col min="13165" max="13165" width="7.28515625" style="9" customWidth="1"/>
    <col min="13166" max="13166" width="11.7109375" style="9" bestFit="1" customWidth="1"/>
    <col min="13167" max="13167" width="7.28515625" style="9" customWidth="1"/>
    <col min="13168" max="13168" width="11.7109375" style="9" bestFit="1" customWidth="1"/>
    <col min="13169" max="13169" width="7.28515625" style="9" customWidth="1"/>
    <col min="13170" max="13170" width="11.7109375" style="9" bestFit="1" customWidth="1"/>
    <col min="13171" max="13171" width="7.28515625" style="9" bestFit="1" customWidth="1"/>
    <col min="13172" max="13172" width="12.7109375" style="9" bestFit="1" customWidth="1"/>
    <col min="13173" max="13173" width="7.28515625" style="9" customWidth="1"/>
    <col min="13174" max="13174" width="11.7109375" style="9" bestFit="1" customWidth="1"/>
    <col min="13175" max="13175" width="7.28515625" style="9" customWidth="1"/>
    <col min="13176" max="13176" width="11.7109375" style="9" bestFit="1" customWidth="1"/>
    <col min="13177" max="13177" width="7.28515625" style="9" customWidth="1"/>
    <col min="13178" max="13178" width="11.7109375" style="9" bestFit="1" customWidth="1"/>
    <col min="13179" max="13179" width="7.28515625" style="9" customWidth="1"/>
    <col min="13180" max="13180" width="11.7109375" style="9" bestFit="1" customWidth="1"/>
    <col min="13181" max="13181" width="7.28515625" style="9" bestFit="1" customWidth="1"/>
    <col min="13182" max="13182" width="12.7109375" style="9" bestFit="1" customWidth="1"/>
    <col min="13183" max="13183" width="7.28515625" style="9" customWidth="1"/>
    <col min="13184" max="13184" width="11.7109375" style="9" bestFit="1" customWidth="1"/>
    <col min="13185" max="13185" width="7.28515625" style="9" customWidth="1"/>
    <col min="13186" max="13186" width="11.7109375" style="9" bestFit="1" customWidth="1"/>
    <col min="13187" max="13187" width="7.28515625" style="9" customWidth="1"/>
    <col min="13188" max="13188" width="11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bestFit="1" customWidth="1"/>
    <col min="13192" max="13192" width="12.7109375" style="9" bestFit="1" customWidth="1"/>
    <col min="13193" max="13193" width="7.28515625" style="9" customWidth="1"/>
    <col min="13194" max="13194" width="12.7109375" style="9" bestFit="1" customWidth="1"/>
    <col min="13195" max="13195" width="7.28515625" style="9" customWidth="1"/>
    <col min="13196" max="13196" width="12.7109375" style="9" bestFit="1" customWidth="1"/>
    <col min="13197" max="13197" width="7.28515625" style="9" customWidth="1"/>
    <col min="13198" max="13198" width="12.7109375" style="9" bestFit="1" customWidth="1"/>
    <col min="13199" max="13199" width="7.28515625" style="9" customWidth="1"/>
    <col min="13200" max="13200" width="12.7109375" style="9" bestFit="1" customWidth="1"/>
    <col min="13201" max="13201" width="7.28515625" style="9" customWidth="1"/>
    <col min="13202" max="13202" width="12.7109375" style="9" bestFit="1" customWidth="1"/>
    <col min="13203" max="13203" width="7.28515625" style="9" bestFit="1" customWidth="1"/>
    <col min="13204" max="13204" width="11.7109375" style="9" bestFit="1" customWidth="1"/>
    <col min="13205" max="13205" width="7.28515625" style="9" bestFit="1" customWidth="1"/>
    <col min="13206" max="13206" width="11.7109375" style="9" bestFit="1" customWidth="1"/>
    <col min="13207" max="13207" width="7.28515625" style="9" bestFit="1" customWidth="1"/>
    <col min="13208" max="13208" width="11.7109375" style="9" bestFit="1" customWidth="1"/>
    <col min="13209" max="13209" width="7.28515625" style="9" bestFit="1" customWidth="1"/>
    <col min="13210" max="13210" width="11.7109375" style="9" bestFit="1" customWidth="1"/>
    <col min="13211" max="13211" width="7.28515625" style="9" bestFit="1" customWidth="1"/>
    <col min="13212" max="13212" width="12.7109375" style="9" bestFit="1" customWidth="1"/>
    <col min="13213" max="13213" width="7.28515625" style="9" bestFit="1" customWidth="1"/>
    <col min="13214" max="13214" width="11.7109375" style="9" bestFit="1" customWidth="1"/>
    <col min="13215" max="13215" width="7.28515625" style="9" bestFit="1" customWidth="1"/>
    <col min="13216" max="13216" width="11.7109375" style="9" bestFit="1" customWidth="1"/>
    <col min="13217" max="13217" width="7.28515625" style="9" bestFit="1" customWidth="1"/>
    <col min="13218" max="13218" width="11.7109375" style="9" bestFit="1" customWidth="1"/>
    <col min="13219" max="13219" width="7.28515625" style="9" bestFit="1" customWidth="1"/>
    <col min="13220" max="13220" width="11.7109375" style="9" bestFit="1" customWidth="1"/>
    <col min="13221" max="13221" width="7.28515625" style="9" bestFit="1" customWidth="1"/>
    <col min="13222" max="13222" width="12.7109375" style="9" bestFit="1" customWidth="1"/>
    <col min="13223" max="13223" width="7.28515625" style="9" bestFit="1" customWidth="1"/>
    <col min="13224" max="13224" width="11.7109375" style="9" customWidth="1"/>
    <col min="13225" max="13225" width="7.28515625" style="9" bestFit="1" customWidth="1"/>
    <col min="13226" max="13226" width="11.7109375" style="9" customWidth="1"/>
    <col min="13227" max="13227" width="7.28515625" style="9" bestFit="1" customWidth="1"/>
    <col min="13228" max="13228" width="11.7109375" style="9" bestFit="1" customWidth="1"/>
    <col min="13229" max="13229" width="7.28515625" style="9" bestFit="1" customWidth="1"/>
    <col min="13230" max="13230" width="11.7109375" style="9" bestFit="1" customWidth="1"/>
    <col min="13231" max="13231" width="7.28515625" style="9" bestFit="1" customWidth="1"/>
    <col min="13232" max="13232" width="12.7109375" style="9" bestFit="1" customWidth="1"/>
    <col min="13233" max="13233" width="7.28515625" style="9" bestFit="1" customWidth="1"/>
    <col min="13234" max="13234" width="12.7109375" style="9" bestFit="1" customWidth="1"/>
    <col min="13235" max="13235" width="7.28515625" style="9" bestFit="1" customWidth="1"/>
    <col min="13236" max="13236" width="12.7109375" style="9" bestFit="1" customWidth="1"/>
    <col min="13237" max="13237" width="7.28515625" style="9" bestFit="1" customWidth="1"/>
    <col min="13238" max="13238" width="12.7109375" style="9" bestFit="1" customWidth="1"/>
    <col min="13239" max="13239" width="7.28515625" style="9" bestFit="1" customWidth="1"/>
    <col min="13240" max="13240" width="12.7109375" style="9" bestFit="1" customWidth="1"/>
    <col min="13241" max="13241" width="10.85546875" style="9" bestFit="1" customWidth="1"/>
    <col min="13242" max="13242" width="13" style="9" bestFit="1" customWidth="1"/>
    <col min="13243" max="13243" width="7.28515625" style="9" customWidth="1"/>
    <col min="13244" max="13244" width="11.7109375" style="9" bestFit="1" customWidth="1"/>
    <col min="13245" max="13245" width="7.28515625" style="9" customWidth="1"/>
    <col min="13246" max="13246" width="11.7109375" style="9" bestFit="1" customWidth="1"/>
    <col min="13247" max="13247" width="7.28515625" style="9" customWidth="1"/>
    <col min="13248" max="13248" width="11.7109375" style="9" bestFit="1" customWidth="1"/>
    <col min="13249" max="13249" width="7.28515625" style="9" customWidth="1"/>
    <col min="13250" max="13250" width="11.7109375" style="9" bestFit="1" customWidth="1"/>
    <col min="13251" max="13251" width="7.28515625" style="9" bestFit="1" customWidth="1"/>
    <col min="13252" max="13252" width="12.7109375" style="9" bestFit="1" customWidth="1"/>
    <col min="13253" max="13253" width="7.28515625" style="9" customWidth="1"/>
    <col min="13254" max="13254" width="11.7109375" style="9" bestFit="1" customWidth="1"/>
    <col min="13255" max="13255" width="7.28515625" style="9" customWidth="1"/>
    <col min="13256" max="13256" width="11.7109375" style="9" bestFit="1" customWidth="1"/>
    <col min="13257" max="13257" width="7.28515625" style="9" customWidth="1"/>
    <col min="13258" max="13258" width="11.7109375" style="9" bestFit="1" customWidth="1"/>
    <col min="13259" max="13259" width="7.28515625" style="9" customWidth="1"/>
    <col min="13260" max="13260" width="11.7109375" style="9" bestFit="1" customWidth="1"/>
    <col min="13261" max="13261" width="7.28515625" style="9" bestFit="1" customWidth="1"/>
    <col min="13262" max="13262" width="12.7109375" style="9" bestFit="1" customWidth="1"/>
    <col min="13263" max="13263" width="7.28515625" style="9" customWidth="1"/>
    <col min="13264" max="13264" width="11.7109375" style="9" bestFit="1" customWidth="1"/>
    <col min="13265" max="13265" width="7.28515625" style="9" customWidth="1"/>
    <col min="13266" max="13266" width="11.7109375" style="9" bestFit="1" customWidth="1"/>
    <col min="13267" max="13267" width="7.28515625" style="9" customWidth="1"/>
    <col min="13268" max="13268" width="11.7109375" style="9" bestFit="1" customWidth="1"/>
    <col min="13269" max="13269" width="7.28515625" style="9" customWidth="1"/>
    <col min="13270" max="13270" width="11.7109375" style="9" bestFit="1" customWidth="1"/>
    <col min="13271" max="13271" width="7.28515625" style="9" bestFit="1" customWidth="1"/>
    <col min="13272" max="13272" width="12.7109375" style="9" bestFit="1" customWidth="1"/>
    <col min="13273" max="13273" width="7.85546875" style="9" bestFit="1" customWidth="1"/>
    <col min="13274" max="13274" width="12.7109375" style="9" bestFit="1" customWidth="1"/>
    <col min="13275" max="13275" width="7.28515625" style="9" customWidth="1"/>
    <col min="13276" max="13276" width="12.7109375" style="9" bestFit="1" customWidth="1"/>
    <col min="13277" max="13277" width="7.28515625" style="9" customWidth="1"/>
    <col min="13278" max="13278" width="12.7109375" style="9" bestFit="1" customWidth="1"/>
    <col min="13279" max="13279" width="7.28515625" style="9" customWidth="1"/>
    <col min="13280" max="13280" width="13" style="9" customWidth="1"/>
    <col min="13281" max="13281" width="8.7109375" style="9" customWidth="1"/>
    <col min="13282" max="13282" width="16.28515625" style="9" bestFit="1" customWidth="1"/>
    <col min="13283" max="13283" width="7.28515625" style="9" customWidth="1"/>
    <col min="13284" max="13284" width="11.7109375" style="9" bestFit="1" customWidth="1"/>
    <col min="13285" max="13285" width="7.28515625" style="9" customWidth="1"/>
    <col min="13286" max="13286" width="11.7109375" style="9" bestFit="1" customWidth="1"/>
    <col min="13287" max="13287" width="7.28515625" style="9" customWidth="1"/>
    <col min="13288" max="13288" width="10.85546875" style="9" bestFit="1" customWidth="1"/>
    <col min="13289" max="13289" width="7.28515625" style="9" customWidth="1"/>
    <col min="13290" max="13290" width="10.85546875" style="9" bestFit="1" customWidth="1"/>
    <col min="13291" max="13291" width="9.42578125" style="9" bestFit="1" customWidth="1"/>
    <col min="13292" max="13292" width="11.7109375" style="9" bestFit="1" customWidth="1"/>
    <col min="13293" max="13293" width="7.28515625" style="9" customWidth="1"/>
    <col min="13294" max="13294" width="11.7109375" style="9" bestFit="1" customWidth="1"/>
    <col min="13295" max="13295" width="7.28515625" style="9" customWidth="1"/>
    <col min="13296" max="13296" width="11.7109375" style="9" bestFit="1" customWidth="1"/>
    <col min="13297" max="13297" width="7.28515625" style="9" customWidth="1"/>
    <col min="13298" max="13298" width="11.7109375" style="9" customWidth="1"/>
    <col min="13299" max="13299" width="7.28515625" style="9" customWidth="1"/>
    <col min="13300" max="13300" width="11.7109375" style="9" bestFit="1" customWidth="1"/>
    <col min="13301" max="13301" width="9.42578125" style="9" bestFit="1" customWidth="1"/>
    <col min="13302" max="13302" width="11.7109375" style="9" bestFit="1" customWidth="1"/>
    <col min="13303" max="13303" width="7.28515625" style="9" customWidth="1"/>
    <col min="13304" max="13304" width="11.7109375" style="9" bestFit="1" customWidth="1"/>
    <col min="13305" max="13305" width="7.28515625" style="9" customWidth="1"/>
    <col min="13306" max="13306" width="11.7109375" style="9" bestFit="1" customWidth="1"/>
    <col min="13307" max="13307" width="7.28515625" style="9" customWidth="1"/>
    <col min="13308" max="13308" width="11.7109375" style="9" bestFit="1" customWidth="1"/>
    <col min="13309" max="13309" width="7.28515625" style="9" customWidth="1"/>
    <col min="13310" max="13310" width="11.7109375" style="9" bestFit="1" customWidth="1"/>
    <col min="13311" max="13311" width="9.42578125" style="9" bestFit="1" customWidth="1"/>
    <col min="13312" max="13312" width="11.7109375" style="9" bestFit="1" customWidth="1"/>
    <col min="13313" max="13313" width="7.28515625" style="9" customWidth="1"/>
    <col min="13314" max="13314" width="11.7109375" style="9" bestFit="1" customWidth="1"/>
    <col min="13315" max="13315" width="7.28515625" style="9" customWidth="1"/>
    <col min="13316" max="13316" width="11.7109375" style="9" bestFit="1" customWidth="1"/>
    <col min="13317" max="13317" width="7.28515625" style="9" customWidth="1"/>
    <col min="13318" max="13318" width="12" style="9" customWidth="1"/>
    <col min="13319" max="13319" width="7.28515625" style="9" customWidth="1"/>
    <col min="13320" max="13320" width="11.7109375" style="9" bestFit="1" customWidth="1"/>
    <col min="13321" max="13321" width="7.28515625" style="9" customWidth="1"/>
    <col min="13322" max="13322" width="13" style="9" customWidth="1"/>
    <col min="13323" max="13323" width="7.28515625" style="9" customWidth="1"/>
    <col min="13324" max="13324" width="11.7109375" style="9" bestFit="1" customWidth="1"/>
    <col min="13325" max="13325" width="7.28515625" style="9" customWidth="1"/>
    <col min="13326" max="13326" width="11.7109375" style="9" bestFit="1" customWidth="1"/>
    <col min="13327" max="13327" width="7.28515625" style="9" customWidth="1"/>
    <col min="13328" max="13328" width="11.7109375" style="9" bestFit="1" customWidth="1"/>
    <col min="13329" max="13329" width="7.28515625" style="9" customWidth="1"/>
    <col min="13330" max="13330" width="11.7109375" style="9" bestFit="1" customWidth="1"/>
    <col min="13331" max="13331" width="7.28515625" style="9" bestFit="1" customWidth="1"/>
    <col min="13332" max="13332" width="12.7109375" style="9" bestFit="1" customWidth="1"/>
    <col min="13333" max="13333" width="7.28515625" style="9" customWidth="1"/>
    <col min="13334" max="13334" width="11.7109375" style="9" bestFit="1" customWidth="1"/>
    <col min="13335" max="13335" width="7.28515625" style="9" customWidth="1"/>
    <col min="13336" max="13336" width="11.7109375" style="9" bestFit="1" customWidth="1"/>
    <col min="13337" max="13337" width="7.28515625" style="9" customWidth="1"/>
    <col min="13338" max="13338" width="11.7109375" style="9" bestFit="1" customWidth="1"/>
    <col min="13339" max="13339" width="7.28515625" style="9" customWidth="1"/>
    <col min="13340" max="13340" width="11.7109375" style="9" bestFit="1" customWidth="1"/>
    <col min="13341" max="13341" width="7.28515625" style="9" bestFit="1" customWidth="1"/>
    <col min="13342" max="13342" width="12.7109375" style="9" bestFit="1" customWidth="1"/>
    <col min="13343" max="13343" width="7.28515625" style="9" customWidth="1"/>
    <col min="13344" max="13344" width="11.7109375" style="9" bestFit="1" customWidth="1"/>
    <col min="13345" max="13345" width="7.28515625" style="9" customWidth="1"/>
    <col min="13346" max="13346" width="11.7109375" style="9" bestFit="1" customWidth="1"/>
    <col min="13347" max="13347" width="7.28515625" style="9" customWidth="1"/>
    <col min="13348" max="13348" width="11.7109375" style="9" customWidth="1"/>
    <col min="13349" max="13349" width="7.28515625" style="9" customWidth="1"/>
    <col min="13350" max="13350" width="11.7109375" style="9" customWidth="1"/>
    <col min="13351" max="13351" width="7.28515625" style="9" bestFit="1" customWidth="1"/>
    <col min="13352" max="13352" width="12.7109375" style="9" bestFit="1" customWidth="1"/>
    <col min="13353" max="13353" width="7.28515625" style="9" customWidth="1"/>
    <col min="13354" max="13354" width="11.7109375" style="9" customWidth="1"/>
    <col min="13355" max="13355" width="7.28515625" style="9" customWidth="1"/>
    <col min="13356" max="13356" width="11.7109375" style="9" customWidth="1"/>
    <col min="13357" max="13357" width="7.28515625" style="9" customWidth="1"/>
    <col min="13358" max="13358" width="11.7109375" style="9" customWidth="1"/>
    <col min="13359" max="13359" width="7.28515625" style="9" customWidth="1"/>
    <col min="13360" max="13360" width="11.7109375" style="9" bestFit="1" customWidth="1"/>
    <col min="13361" max="13361" width="7.28515625" style="9" customWidth="1"/>
    <col min="13362" max="13362" width="12.7109375" style="9" bestFit="1" customWidth="1"/>
    <col min="13363" max="13363" width="16.28515625" style="9" bestFit="1" customWidth="1"/>
    <col min="13364" max="13366" width="14.5703125" style="9" customWidth="1"/>
    <col min="13367" max="13368" width="15.28515625" style="9" bestFit="1" customWidth="1"/>
    <col min="13369" max="13370" width="14.5703125" style="9" customWidth="1"/>
    <col min="13371" max="13371" width="15.28515625" style="9" bestFit="1" customWidth="1"/>
    <col min="13372" max="13373" width="14.5703125" style="9" customWidth="1"/>
    <col min="13374" max="13374" width="15.28515625" style="9" bestFit="1" customWidth="1"/>
    <col min="13375" max="13376" width="15.28515625" style="9"/>
    <col min="13377" max="13377" width="3.42578125" style="9" bestFit="1" customWidth="1"/>
    <col min="13378" max="13378" width="54.5703125" style="9" customWidth="1"/>
    <col min="13379" max="13379" width="7.28515625" style="9" customWidth="1"/>
    <col min="13380" max="13380" width="12.7109375" style="9" bestFit="1" customWidth="1"/>
    <col min="13381" max="13381" width="7.28515625" style="9" customWidth="1"/>
    <col min="13382" max="13382" width="12.7109375" style="9" bestFit="1" customWidth="1"/>
    <col min="13383" max="13383" width="7.28515625" style="9" customWidth="1"/>
    <col min="13384" max="13384" width="12.7109375" style="9" bestFit="1" customWidth="1"/>
    <col min="13385" max="13385" width="7.28515625" style="9" customWidth="1"/>
    <col min="13386" max="13386" width="12.7109375" style="9" bestFit="1" customWidth="1"/>
    <col min="13387" max="13387" width="7.28515625" style="9" bestFit="1" customWidth="1"/>
    <col min="13388" max="13388" width="12.7109375" style="9" bestFit="1" customWidth="1"/>
    <col min="13389" max="13389" width="7.28515625" style="9" customWidth="1"/>
    <col min="13390" max="13390" width="12.7109375" style="9" bestFit="1" customWidth="1"/>
    <col min="13391" max="13391" width="7.28515625" style="9" bestFit="1" customWidth="1"/>
    <col min="13392" max="13392" width="12.7109375" style="9" bestFit="1" customWidth="1"/>
    <col min="13393" max="13393" width="7.28515625" style="9" customWidth="1"/>
    <col min="13394" max="13394" width="12.7109375" style="9" bestFit="1" customWidth="1"/>
    <col min="13395" max="13395" width="7.28515625" style="9" customWidth="1"/>
    <col min="13396" max="13396" width="12.7109375" style="9" bestFit="1" customWidth="1"/>
    <col min="13397" max="13397" width="7.28515625" style="9" bestFit="1" customWidth="1"/>
    <col min="13398" max="13398" width="13" style="9" customWidth="1"/>
    <col min="13399" max="13399" width="7.28515625" style="9" customWidth="1"/>
    <col min="13400" max="13400" width="12.7109375" style="9" bestFit="1" customWidth="1"/>
    <col min="13401" max="13401" width="7.28515625" style="9" customWidth="1"/>
    <col min="13402" max="13402" width="12.7109375" style="9" bestFit="1" customWidth="1"/>
    <col min="13403" max="13403" width="7.28515625" style="9" customWidth="1"/>
    <col min="13404" max="13404" width="12.7109375" style="9" bestFit="1" customWidth="1"/>
    <col min="13405" max="13405" width="7.28515625" style="9" customWidth="1"/>
    <col min="13406" max="13406" width="12.7109375" style="9" bestFit="1" customWidth="1"/>
    <col min="13407" max="13407" width="7.28515625" style="9" bestFit="1" customWidth="1"/>
    <col min="13408" max="13408" width="12.7109375" style="9" bestFit="1" customWidth="1"/>
    <col min="13409" max="13409" width="7.28515625" style="9" bestFit="1" customWidth="1"/>
    <col min="13410" max="13410" width="12.7109375" style="9" bestFit="1" customWidth="1"/>
    <col min="13411" max="13411" width="7.28515625" style="9" bestFit="1" customWidth="1"/>
    <col min="13412" max="13412" width="12.7109375" style="9" bestFit="1" customWidth="1"/>
    <col min="13413" max="13413" width="7.28515625" style="9" bestFit="1" customWidth="1"/>
    <col min="13414" max="13414" width="12.7109375" style="9" bestFit="1" customWidth="1"/>
    <col min="13415" max="13415" width="7.28515625" style="9" bestFit="1" customWidth="1"/>
    <col min="13416" max="13416" width="12.7109375" style="9" bestFit="1" customWidth="1"/>
    <col min="13417" max="13417" width="9.7109375" style="9" bestFit="1" customWidth="1"/>
    <col min="13418" max="13418" width="14.28515625" style="9" bestFit="1" customWidth="1"/>
    <col min="13419" max="13419" width="7.28515625" style="9" customWidth="1"/>
    <col min="13420" max="13420" width="11.7109375" style="9" bestFit="1" customWidth="1"/>
    <col min="13421" max="13421" width="7.28515625" style="9" customWidth="1"/>
    <col min="13422" max="13422" width="11.7109375" style="9" bestFit="1" customWidth="1"/>
    <col min="13423" max="13423" width="7.28515625" style="9" customWidth="1"/>
    <col min="13424" max="13424" width="11.7109375" style="9" bestFit="1" customWidth="1"/>
    <col min="13425" max="13425" width="7.28515625" style="9" customWidth="1"/>
    <col min="13426" max="13426" width="11.7109375" style="9" bestFit="1" customWidth="1"/>
    <col min="13427" max="13427" width="7.28515625" style="9" bestFit="1" customWidth="1"/>
    <col min="13428" max="13428" width="12.7109375" style="9" bestFit="1" customWidth="1"/>
    <col min="13429" max="13429" width="7.28515625" style="9" customWidth="1"/>
    <col min="13430" max="13430" width="11.7109375" style="9" bestFit="1" customWidth="1"/>
    <col min="13431" max="13431" width="7.28515625" style="9" customWidth="1"/>
    <col min="13432" max="13432" width="11.7109375" style="9" bestFit="1" customWidth="1"/>
    <col min="13433" max="13433" width="7.28515625" style="9" customWidth="1"/>
    <col min="13434" max="13434" width="11.7109375" style="9" bestFit="1" customWidth="1"/>
    <col min="13435" max="13435" width="7.28515625" style="9" customWidth="1"/>
    <col min="13436" max="13436" width="11.7109375" style="9" bestFit="1" customWidth="1"/>
    <col min="13437" max="13437" width="7.28515625" style="9" bestFit="1" customWidth="1"/>
    <col min="13438" max="13438" width="12.7109375" style="9" bestFit="1" customWidth="1"/>
    <col min="13439" max="13439" width="7.28515625" style="9" customWidth="1"/>
    <col min="13440" max="13440" width="11.7109375" style="9" bestFit="1" customWidth="1"/>
    <col min="13441" max="13441" width="7.28515625" style="9" customWidth="1"/>
    <col min="13442" max="13442" width="11.7109375" style="9" bestFit="1" customWidth="1"/>
    <col min="13443" max="13443" width="7.28515625" style="9" customWidth="1"/>
    <col min="13444" max="13444" width="11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bestFit="1" customWidth="1"/>
    <col min="13448" max="13448" width="12.7109375" style="9" bestFit="1" customWidth="1"/>
    <col min="13449" max="13449" width="7.28515625" style="9" customWidth="1"/>
    <col min="13450" max="13450" width="12.7109375" style="9" bestFit="1" customWidth="1"/>
    <col min="13451" max="13451" width="7.28515625" style="9" customWidth="1"/>
    <col min="13452" max="13452" width="12.7109375" style="9" bestFit="1" customWidth="1"/>
    <col min="13453" max="13453" width="7.28515625" style="9" customWidth="1"/>
    <col min="13454" max="13454" width="12.7109375" style="9" bestFit="1" customWidth="1"/>
    <col min="13455" max="13455" width="7.28515625" style="9" customWidth="1"/>
    <col min="13456" max="13456" width="12.7109375" style="9" bestFit="1" customWidth="1"/>
    <col min="13457" max="13457" width="7.28515625" style="9" customWidth="1"/>
    <col min="13458" max="13458" width="12.7109375" style="9" bestFit="1" customWidth="1"/>
    <col min="13459" max="13459" width="7.28515625" style="9" bestFit="1" customWidth="1"/>
    <col min="13460" max="13460" width="11.7109375" style="9" bestFit="1" customWidth="1"/>
    <col min="13461" max="13461" width="7.28515625" style="9" bestFit="1" customWidth="1"/>
    <col min="13462" max="13462" width="11.7109375" style="9" bestFit="1" customWidth="1"/>
    <col min="13463" max="13463" width="7.28515625" style="9" bestFit="1" customWidth="1"/>
    <col min="13464" max="13464" width="11.7109375" style="9" bestFit="1" customWidth="1"/>
    <col min="13465" max="13465" width="7.28515625" style="9" bestFit="1" customWidth="1"/>
    <col min="13466" max="13466" width="11.7109375" style="9" bestFit="1" customWidth="1"/>
    <col min="13467" max="13467" width="7.28515625" style="9" bestFit="1" customWidth="1"/>
    <col min="13468" max="13468" width="12.7109375" style="9" bestFit="1" customWidth="1"/>
    <col min="13469" max="13469" width="7.28515625" style="9" bestFit="1" customWidth="1"/>
    <col min="13470" max="13470" width="11.7109375" style="9" bestFit="1" customWidth="1"/>
    <col min="13471" max="13471" width="7.28515625" style="9" bestFit="1" customWidth="1"/>
    <col min="13472" max="13472" width="11.7109375" style="9" bestFit="1" customWidth="1"/>
    <col min="13473" max="13473" width="7.28515625" style="9" bestFit="1" customWidth="1"/>
    <col min="13474" max="13474" width="11.7109375" style="9" bestFit="1" customWidth="1"/>
    <col min="13475" max="13475" width="7.28515625" style="9" bestFit="1" customWidth="1"/>
    <col min="13476" max="13476" width="11.7109375" style="9" bestFit="1" customWidth="1"/>
    <col min="13477" max="13477" width="7.28515625" style="9" bestFit="1" customWidth="1"/>
    <col min="13478" max="13478" width="12.7109375" style="9" bestFit="1" customWidth="1"/>
    <col min="13479" max="13479" width="7.28515625" style="9" bestFit="1" customWidth="1"/>
    <col min="13480" max="13480" width="11.7109375" style="9" customWidth="1"/>
    <col min="13481" max="13481" width="7.28515625" style="9" bestFit="1" customWidth="1"/>
    <col min="13482" max="13482" width="11.7109375" style="9" customWidth="1"/>
    <col min="13483" max="13483" width="7.28515625" style="9" bestFit="1" customWidth="1"/>
    <col min="13484" max="13484" width="11.7109375" style="9" bestFit="1" customWidth="1"/>
    <col min="13485" max="13485" width="7.28515625" style="9" bestFit="1" customWidth="1"/>
    <col min="13486" max="13486" width="11.7109375" style="9" bestFit="1" customWidth="1"/>
    <col min="13487" max="13487" width="7.28515625" style="9" bestFit="1" customWidth="1"/>
    <col min="13488" max="13488" width="12.7109375" style="9" bestFit="1" customWidth="1"/>
    <col min="13489" max="13489" width="7.28515625" style="9" bestFit="1" customWidth="1"/>
    <col min="13490" max="13490" width="12.7109375" style="9" bestFit="1" customWidth="1"/>
    <col min="13491" max="13491" width="7.28515625" style="9" bestFit="1" customWidth="1"/>
    <col min="13492" max="13492" width="12.7109375" style="9" bestFit="1" customWidth="1"/>
    <col min="13493" max="13493" width="7.28515625" style="9" bestFit="1" customWidth="1"/>
    <col min="13494" max="13494" width="12.7109375" style="9" bestFit="1" customWidth="1"/>
    <col min="13495" max="13495" width="7.28515625" style="9" bestFit="1" customWidth="1"/>
    <col min="13496" max="13496" width="12.7109375" style="9" bestFit="1" customWidth="1"/>
    <col min="13497" max="13497" width="10.85546875" style="9" bestFit="1" customWidth="1"/>
    <col min="13498" max="13498" width="13" style="9" bestFit="1" customWidth="1"/>
    <col min="13499" max="13499" width="7.28515625" style="9" customWidth="1"/>
    <col min="13500" max="13500" width="11.7109375" style="9" bestFit="1" customWidth="1"/>
    <col min="13501" max="13501" width="7.28515625" style="9" customWidth="1"/>
    <col min="13502" max="13502" width="11.7109375" style="9" bestFit="1" customWidth="1"/>
    <col min="13503" max="13503" width="7.28515625" style="9" customWidth="1"/>
    <col min="13504" max="13504" width="11.7109375" style="9" bestFit="1" customWidth="1"/>
    <col min="13505" max="13505" width="7.28515625" style="9" customWidth="1"/>
    <col min="13506" max="13506" width="11.7109375" style="9" bestFit="1" customWidth="1"/>
    <col min="13507" max="13507" width="7.28515625" style="9" bestFit="1" customWidth="1"/>
    <col min="13508" max="13508" width="12.7109375" style="9" bestFit="1" customWidth="1"/>
    <col min="13509" max="13509" width="7.28515625" style="9" customWidth="1"/>
    <col min="13510" max="13510" width="11.7109375" style="9" bestFit="1" customWidth="1"/>
    <col min="13511" max="13511" width="7.28515625" style="9" customWidth="1"/>
    <col min="13512" max="13512" width="11.7109375" style="9" bestFit="1" customWidth="1"/>
    <col min="13513" max="13513" width="7.28515625" style="9" customWidth="1"/>
    <col min="13514" max="13514" width="11.7109375" style="9" bestFit="1" customWidth="1"/>
    <col min="13515" max="13515" width="7.28515625" style="9" customWidth="1"/>
    <col min="13516" max="13516" width="11.7109375" style="9" bestFit="1" customWidth="1"/>
    <col min="13517" max="13517" width="7.28515625" style="9" bestFit="1" customWidth="1"/>
    <col min="13518" max="13518" width="12.7109375" style="9" bestFit="1" customWidth="1"/>
    <col min="13519" max="13519" width="7.28515625" style="9" customWidth="1"/>
    <col min="13520" max="13520" width="11.7109375" style="9" bestFit="1" customWidth="1"/>
    <col min="13521" max="13521" width="7.28515625" style="9" customWidth="1"/>
    <col min="13522" max="13522" width="11.7109375" style="9" bestFit="1" customWidth="1"/>
    <col min="13523" max="13523" width="7.28515625" style="9" customWidth="1"/>
    <col min="13524" max="13524" width="11.7109375" style="9" bestFit="1" customWidth="1"/>
    <col min="13525" max="13525" width="7.28515625" style="9" customWidth="1"/>
    <col min="13526" max="13526" width="11.7109375" style="9" bestFit="1" customWidth="1"/>
    <col min="13527" max="13527" width="7.28515625" style="9" bestFit="1" customWidth="1"/>
    <col min="13528" max="13528" width="12.7109375" style="9" bestFit="1" customWidth="1"/>
    <col min="13529" max="13529" width="7.85546875" style="9" bestFit="1" customWidth="1"/>
    <col min="13530" max="13530" width="12.7109375" style="9" bestFit="1" customWidth="1"/>
    <col min="13531" max="13531" width="7.28515625" style="9" customWidth="1"/>
    <col min="13532" max="13532" width="12.7109375" style="9" bestFit="1" customWidth="1"/>
    <col min="13533" max="13533" width="7.28515625" style="9" customWidth="1"/>
    <col min="13534" max="13534" width="12.7109375" style="9" bestFit="1" customWidth="1"/>
    <col min="13535" max="13535" width="7.28515625" style="9" customWidth="1"/>
    <col min="13536" max="13536" width="13" style="9" customWidth="1"/>
    <col min="13537" max="13537" width="8.7109375" style="9" customWidth="1"/>
    <col min="13538" max="13538" width="16.28515625" style="9" bestFit="1" customWidth="1"/>
    <col min="13539" max="13539" width="7.28515625" style="9" customWidth="1"/>
    <col min="13540" max="13540" width="11.7109375" style="9" bestFit="1" customWidth="1"/>
    <col min="13541" max="13541" width="7.28515625" style="9" customWidth="1"/>
    <col min="13542" max="13542" width="11.7109375" style="9" bestFit="1" customWidth="1"/>
    <col min="13543" max="13543" width="7.28515625" style="9" customWidth="1"/>
    <col min="13544" max="13544" width="10.85546875" style="9" bestFit="1" customWidth="1"/>
    <col min="13545" max="13545" width="7.28515625" style="9" customWidth="1"/>
    <col min="13546" max="13546" width="10.85546875" style="9" bestFit="1" customWidth="1"/>
    <col min="13547" max="13547" width="9.42578125" style="9" bestFit="1" customWidth="1"/>
    <col min="13548" max="13548" width="11.7109375" style="9" bestFit="1" customWidth="1"/>
    <col min="13549" max="13549" width="7.28515625" style="9" customWidth="1"/>
    <col min="13550" max="13550" width="11.7109375" style="9" bestFit="1" customWidth="1"/>
    <col min="13551" max="13551" width="7.28515625" style="9" customWidth="1"/>
    <col min="13552" max="13552" width="11.7109375" style="9" bestFit="1" customWidth="1"/>
    <col min="13553" max="13553" width="7.28515625" style="9" customWidth="1"/>
    <col min="13554" max="13554" width="11.7109375" style="9" customWidth="1"/>
    <col min="13555" max="13555" width="7.28515625" style="9" customWidth="1"/>
    <col min="13556" max="13556" width="11.7109375" style="9" bestFit="1" customWidth="1"/>
    <col min="13557" max="13557" width="9.42578125" style="9" bestFit="1" customWidth="1"/>
    <col min="13558" max="13558" width="11.7109375" style="9" bestFit="1" customWidth="1"/>
    <col min="13559" max="13559" width="7.28515625" style="9" customWidth="1"/>
    <col min="13560" max="13560" width="11.7109375" style="9" bestFit="1" customWidth="1"/>
    <col min="13561" max="13561" width="7.28515625" style="9" customWidth="1"/>
    <col min="13562" max="13562" width="11.7109375" style="9" bestFit="1" customWidth="1"/>
    <col min="13563" max="13563" width="7.28515625" style="9" customWidth="1"/>
    <col min="13564" max="13564" width="11.7109375" style="9" bestFit="1" customWidth="1"/>
    <col min="13565" max="13565" width="7.28515625" style="9" customWidth="1"/>
    <col min="13566" max="13566" width="11.7109375" style="9" bestFit="1" customWidth="1"/>
    <col min="13567" max="13567" width="9.42578125" style="9" bestFit="1" customWidth="1"/>
    <col min="13568" max="13568" width="11.7109375" style="9" bestFit="1" customWidth="1"/>
    <col min="13569" max="13569" width="7.28515625" style="9" customWidth="1"/>
    <col min="13570" max="13570" width="11.7109375" style="9" bestFit="1" customWidth="1"/>
    <col min="13571" max="13571" width="7.28515625" style="9" customWidth="1"/>
    <col min="13572" max="13572" width="11.7109375" style="9" bestFit="1" customWidth="1"/>
    <col min="13573" max="13573" width="7.28515625" style="9" customWidth="1"/>
    <col min="13574" max="13574" width="12" style="9" customWidth="1"/>
    <col min="13575" max="13575" width="7.28515625" style="9" customWidth="1"/>
    <col min="13576" max="13576" width="11.7109375" style="9" bestFit="1" customWidth="1"/>
    <col min="13577" max="13577" width="7.28515625" style="9" customWidth="1"/>
    <col min="13578" max="13578" width="13" style="9" customWidth="1"/>
    <col min="13579" max="13579" width="7.28515625" style="9" customWidth="1"/>
    <col min="13580" max="13580" width="11.7109375" style="9" bestFit="1" customWidth="1"/>
    <col min="13581" max="13581" width="7.28515625" style="9" customWidth="1"/>
    <col min="13582" max="13582" width="11.7109375" style="9" bestFit="1" customWidth="1"/>
    <col min="13583" max="13583" width="7.28515625" style="9" customWidth="1"/>
    <col min="13584" max="13584" width="11.7109375" style="9" bestFit="1" customWidth="1"/>
    <col min="13585" max="13585" width="7.28515625" style="9" customWidth="1"/>
    <col min="13586" max="13586" width="11.7109375" style="9" bestFit="1" customWidth="1"/>
    <col min="13587" max="13587" width="7.28515625" style="9" bestFit="1" customWidth="1"/>
    <col min="13588" max="13588" width="12.7109375" style="9" bestFit="1" customWidth="1"/>
    <col min="13589" max="13589" width="7.28515625" style="9" customWidth="1"/>
    <col min="13590" max="13590" width="11.7109375" style="9" bestFit="1" customWidth="1"/>
    <col min="13591" max="13591" width="7.28515625" style="9" customWidth="1"/>
    <col min="13592" max="13592" width="11.7109375" style="9" bestFit="1" customWidth="1"/>
    <col min="13593" max="13593" width="7.28515625" style="9" customWidth="1"/>
    <col min="13594" max="13594" width="11.7109375" style="9" bestFit="1" customWidth="1"/>
    <col min="13595" max="13595" width="7.28515625" style="9" customWidth="1"/>
    <col min="13596" max="13596" width="11.7109375" style="9" bestFit="1" customWidth="1"/>
    <col min="13597" max="13597" width="7.28515625" style="9" bestFit="1" customWidth="1"/>
    <col min="13598" max="13598" width="12.7109375" style="9" bestFit="1" customWidth="1"/>
    <col min="13599" max="13599" width="7.28515625" style="9" customWidth="1"/>
    <col min="13600" max="13600" width="11.7109375" style="9" bestFit="1" customWidth="1"/>
    <col min="13601" max="13601" width="7.28515625" style="9" customWidth="1"/>
    <col min="13602" max="13602" width="11.7109375" style="9" bestFit="1" customWidth="1"/>
    <col min="13603" max="13603" width="7.28515625" style="9" customWidth="1"/>
    <col min="13604" max="13604" width="11.7109375" style="9" customWidth="1"/>
    <col min="13605" max="13605" width="7.28515625" style="9" customWidth="1"/>
    <col min="13606" max="13606" width="11.7109375" style="9" customWidth="1"/>
    <col min="13607" max="13607" width="7.28515625" style="9" bestFit="1" customWidth="1"/>
    <col min="13608" max="13608" width="12.7109375" style="9" bestFit="1" customWidth="1"/>
    <col min="13609" max="13609" width="7.28515625" style="9" customWidth="1"/>
    <col min="13610" max="13610" width="11.7109375" style="9" customWidth="1"/>
    <col min="13611" max="13611" width="7.28515625" style="9" customWidth="1"/>
    <col min="13612" max="13612" width="11.7109375" style="9" customWidth="1"/>
    <col min="13613" max="13613" width="7.28515625" style="9" customWidth="1"/>
    <col min="13614" max="13614" width="11.7109375" style="9" customWidth="1"/>
    <col min="13615" max="13615" width="7.28515625" style="9" customWidth="1"/>
    <col min="13616" max="13616" width="11.7109375" style="9" bestFit="1" customWidth="1"/>
    <col min="13617" max="13617" width="7.28515625" style="9" customWidth="1"/>
    <col min="13618" max="13618" width="12.7109375" style="9" bestFit="1" customWidth="1"/>
    <col min="13619" max="13619" width="16.28515625" style="9" bestFit="1" customWidth="1"/>
    <col min="13620" max="13622" width="14.5703125" style="9" customWidth="1"/>
    <col min="13623" max="13624" width="15.28515625" style="9" bestFit="1" customWidth="1"/>
    <col min="13625" max="13626" width="14.5703125" style="9" customWidth="1"/>
    <col min="13627" max="13627" width="15.28515625" style="9" bestFit="1" customWidth="1"/>
    <col min="13628" max="13629" width="14.5703125" style="9" customWidth="1"/>
    <col min="13630" max="13630" width="15.28515625" style="9" bestFit="1" customWidth="1"/>
    <col min="13631" max="13632" width="15.28515625" style="9"/>
    <col min="13633" max="13633" width="3.42578125" style="9" bestFit="1" customWidth="1"/>
    <col min="13634" max="13634" width="54.5703125" style="9" customWidth="1"/>
    <col min="13635" max="13635" width="7.28515625" style="9" customWidth="1"/>
    <col min="13636" max="13636" width="12.7109375" style="9" bestFit="1" customWidth="1"/>
    <col min="13637" max="13637" width="7.28515625" style="9" customWidth="1"/>
    <col min="13638" max="13638" width="12.7109375" style="9" bestFit="1" customWidth="1"/>
    <col min="13639" max="13639" width="7.28515625" style="9" customWidth="1"/>
    <col min="13640" max="13640" width="12.7109375" style="9" bestFit="1" customWidth="1"/>
    <col min="13641" max="13641" width="7.28515625" style="9" customWidth="1"/>
    <col min="13642" max="13642" width="12.7109375" style="9" bestFit="1" customWidth="1"/>
    <col min="13643" max="13643" width="7.28515625" style="9" bestFit="1" customWidth="1"/>
    <col min="13644" max="13644" width="12.7109375" style="9" bestFit="1" customWidth="1"/>
    <col min="13645" max="13645" width="7.28515625" style="9" customWidth="1"/>
    <col min="13646" max="13646" width="12.7109375" style="9" bestFit="1" customWidth="1"/>
    <col min="13647" max="13647" width="7.28515625" style="9" bestFit="1" customWidth="1"/>
    <col min="13648" max="13648" width="12.7109375" style="9" bestFit="1" customWidth="1"/>
    <col min="13649" max="13649" width="7.28515625" style="9" customWidth="1"/>
    <col min="13650" max="13650" width="12.7109375" style="9" bestFit="1" customWidth="1"/>
    <col min="13651" max="13651" width="7.28515625" style="9" customWidth="1"/>
    <col min="13652" max="13652" width="12.7109375" style="9" bestFit="1" customWidth="1"/>
    <col min="13653" max="13653" width="7.28515625" style="9" bestFit="1" customWidth="1"/>
    <col min="13654" max="13654" width="13" style="9" customWidth="1"/>
    <col min="13655" max="13655" width="7.28515625" style="9" customWidth="1"/>
    <col min="13656" max="13656" width="12.7109375" style="9" bestFit="1" customWidth="1"/>
    <col min="13657" max="13657" width="7.28515625" style="9" customWidth="1"/>
    <col min="13658" max="13658" width="12.7109375" style="9" bestFit="1" customWidth="1"/>
    <col min="13659" max="13659" width="7.28515625" style="9" customWidth="1"/>
    <col min="13660" max="13660" width="12.7109375" style="9" bestFit="1" customWidth="1"/>
    <col min="13661" max="13661" width="7.28515625" style="9" customWidth="1"/>
    <col min="13662" max="13662" width="12.7109375" style="9" bestFit="1" customWidth="1"/>
    <col min="13663" max="13663" width="7.28515625" style="9" bestFit="1" customWidth="1"/>
    <col min="13664" max="13664" width="12.7109375" style="9" bestFit="1" customWidth="1"/>
    <col min="13665" max="13665" width="7.28515625" style="9" bestFit="1" customWidth="1"/>
    <col min="13666" max="13666" width="12.7109375" style="9" bestFit="1" customWidth="1"/>
    <col min="13667" max="13667" width="7.28515625" style="9" bestFit="1" customWidth="1"/>
    <col min="13668" max="13668" width="12.7109375" style="9" bestFit="1" customWidth="1"/>
    <col min="13669" max="13669" width="7.28515625" style="9" bestFit="1" customWidth="1"/>
    <col min="13670" max="13670" width="12.7109375" style="9" bestFit="1" customWidth="1"/>
    <col min="13671" max="13671" width="7.28515625" style="9" bestFit="1" customWidth="1"/>
    <col min="13672" max="13672" width="12.7109375" style="9" bestFit="1" customWidth="1"/>
    <col min="13673" max="13673" width="9.7109375" style="9" bestFit="1" customWidth="1"/>
    <col min="13674" max="13674" width="14.28515625" style="9" bestFit="1" customWidth="1"/>
    <col min="13675" max="13675" width="7.28515625" style="9" customWidth="1"/>
    <col min="13676" max="13676" width="11.7109375" style="9" bestFit="1" customWidth="1"/>
    <col min="13677" max="13677" width="7.28515625" style="9" customWidth="1"/>
    <col min="13678" max="13678" width="11.7109375" style="9" bestFit="1" customWidth="1"/>
    <col min="13679" max="13679" width="7.28515625" style="9" customWidth="1"/>
    <col min="13680" max="13680" width="11.7109375" style="9" bestFit="1" customWidth="1"/>
    <col min="13681" max="13681" width="7.28515625" style="9" customWidth="1"/>
    <col min="13682" max="13682" width="11.7109375" style="9" bestFit="1" customWidth="1"/>
    <col min="13683" max="13683" width="7.28515625" style="9" bestFit="1" customWidth="1"/>
    <col min="13684" max="13684" width="12.7109375" style="9" bestFit="1" customWidth="1"/>
    <col min="13685" max="13685" width="7.28515625" style="9" customWidth="1"/>
    <col min="13686" max="13686" width="11.7109375" style="9" bestFit="1" customWidth="1"/>
    <col min="13687" max="13687" width="7.28515625" style="9" customWidth="1"/>
    <col min="13688" max="13688" width="11.7109375" style="9" bestFit="1" customWidth="1"/>
    <col min="13689" max="13689" width="7.28515625" style="9" customWidth="1"/>
    <col min="13690" max="13690" width="11.7109375" style="9" bestFit="1" customWidth="1"/>
    <col min="13691" max="13691" width="7.28515625" style="9" customWidth="1"/>
    <col min="13692" max="13692" width="11.7109375" style="9" bestFit="1" customWidth="1"/>
    <col min="13693" max="13693" width="7.28515625" style="9" bestFit="1" customWidth="1"/>
    <col min="13694" max="13694" width="12.7109375" style="9" bestFit="1" customWidth="1"/>
    <col min="13695" max="13695" width="7.28515625" style="9" customWidth="1"/>
    <col min="13696" max="13696" width="11.7109375" style="9" bestFit="1" customWidth="1"/>
    <col min="13697" max="13697" width="7.28515625" style="9" customWidth="1"/>
    <col min="13698" max="13698" width="11.7109375" style="9" bestFit="1" customWidth="1"/>
    <col min="13699" max="13699" width="7.28515625" style="9" customWidth="1"/>
    <col min="13700" max="13700" width="11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bestFit="1" customWidth="1"/>
    <col min="13704" max="13704" width="12.7109375" style="9" bestFit="1" customWidth="1"/>
    <col min="13705" max="13705" width="7.28515625" style="9" customWidth="1"/>
    <col min="13706" max="13706" width="12.7109375" style="9" bestFit="1" customWidth="1"/>
    <col min="13707" max="13707" width="7.28515625" style="9" customWidth="1"/>
    <col min="13708" max="13708" width="12.7109375" style="9" bestFit="1" customWidth="1"/>
    <col min="13709" max="13709" width="7.28515625" style="9" customWidth="1"/>
    <col min="13710" max="13710" width="12.7109375" style="9" bestFit="1" customWidth="1"/>
    <col min="13711" max="13711" width="7.28515625" style="9" customWidth="1"/>
    <col min="13712" max="13712" width="12.7109375" style="9" bestFit="1" customWidth="1"/>
    <col min="13713" max="13713" width="7.28515625" style="9" customWidth="1"/>
    <col min="13714" max="13714" width="12.7109375" style="9" bestFit="1" customWidth="1"/>
    <col min="13715" max="13715" width="7.28515625" style="9" bestFit="1" customWidth="1"/>
    <col min="13716" max="13716" width="11.7109375" style="9" bestFit="1" customWidth="1"/>
    <col min="13717" max="13717" width="7.28515625" style="9" bestFit="1" customWidth="1"/>
    <col min="13718" max="13718" width="11.7109375" style="9" bestFit="1" customWidth="1"/>
    <col min="13719" max="13719" width="7.28515625" style="9" bestFit="1" customWidth="1"/>
    <col min="13720" max="13720" width="11.7109375" style="9" bestFit="1" customWidth="1"/>
    <col min="13721" max="13721" width="7.28515625" style="9" bestFit="1" customWidth="1"/>
    <col min="13722" max="13722" width="11.7109375" style="9" bestFit="1" customWidth="1"/>
    <col min="13723" max="13723" width="7.28515625" style="9" bestFit="1" customWidth="1"/>
    <col min="13724" max="13724" width="12.7109375" style="9" bestFit="1" customWidth="1"/>
    <col min="13725" max="13725" width="7.28515625" style="9" bestFit="1" customWidth="1"/>
    <col min="13726" max="13726" width="11.7109375" style="9" bestFit="1" customWidth="1"/>
    <col min="13727" max="13727" width="7.28515625" style="9" bestFit="1" customWidth="1"/>
    <col min="13728" max="13728" width="11.7109375" style="9" bestFit="1" customWidth="1"/>
    <col min="13729" max="13729" width="7.28515625" style="9" bestFit="1" customWidth="1"/>
    <col min="13730" max="13730" width="11.7109375" style="9" bestFit="1" customWidth="1"/>
    <col min="13731" max="13731" width="7.28515625" style="9" bestFit="1" customWidth="1"/>
    <col min="13732" max="13732" width="11.7109375" style="9" bestFit="1" customWidth="1"/>
    <col min="13733" max="13733" width="7.28515625" style="9" bestFit="1" customWidth="1"/>
    <col min="13734" max="13734" width="12.7109375" style="9" bestFit="1" customWidth="1"/>
    <col min="13735" max="13735" width="7.28515625" style="9" bestFit="1" customWidth="1"/>
    <col min="13736" max="13736" width="11.7109375" style="9" customWidth="1"/>
    <col min="13737" max="13737" width="7.28515625" style="9" bestFit="1" customWidth="1"/>
    <col min="13738" max="13738" width="11.7109375" style="9" customWidth="1"/>
    <col min="13739" max="13739" width="7.28515625" style="9" bestFit="1" customWidth="1"/>
    <col min="13740" max="13740" width="11.7109375" style="9" bestFit="1" customWidth="1"/>
    <col min="13741" max="13741" width="7.28515625" style="9" bestFit="1" customWidth="1"/>
    <col min="13742" max="13742" width="11.7109375" style="9" bestFit="1" customWidth="1"/>
    <col min="13743" max="13743" width="7.28515625" style="9" bestFit="1" customWidth="1"/>
    <col min="13744" max="13744" width="12.7109375" style="9" bestFit="1" customWidth="1"/>
    <col min="13745" max="13745" width="7.28515625" style="9" bestFit="1" customWidth="1"/>
    <col min="13746" max="13746" width="12.7109375" style="9" bestFit="1" customWidth="1"/>
    <col min="13747" max="13747" width="7.28515625" style="9" bestFit="1" customWidth="1"/>
    <col min="13748" max="13748" width="12.7109375" style="9" bestFit="1" customWidth="1"/>
    <col min="13749" max="13749" width="7.28515625" style="9" bestFit="1" customWidth="1"/>
    <col min="13750" max="13750" width="12.7109375" style="9" bestFit="1" customWidth="1"/>
    <col min="13751" max="13751" width="7.28515625" style="9" bestFit="1" customWidth="1"/>
    <col min="13752" max="13752" width="12.7109375" style="9" bestFit="1" customWidth="1"/>
    <col min="13753" max="13753" width="10.85546875" style="9" bestFit="1" customWidth="1"/>
    <col min="13754" max="13754" width="13" style="9" bestFit="1" customWidth="1"/>
    <col min="13755" max="13755" width="7.28515625" style="9" customWidth="1"/>
    <col min="13756" max="13756" width="11.7109375" style="9" bestFit="1" customWidth="1"/>
    <col min="13757" max="13757" width="7.28515625" style="9" customWidth="1"/>
    <col min="13758" max="13758" width="11.7109375" style="9" bestFit="1" customWidth="1"/>
    <col min="13759" max="13759" width="7.28515625" style="9" customWidth="1"/>
    <col min="13760" max="13760" width="11.7109375" style="9" bestFit="1" customWidth="1"/>
    <col min="13761" max="13761" width="7.28515625" style="9" customWidth="1"/>
    <col min="13762" max="13762" width="11.7109375" style="9" bestFit="1" customWidth="1"/>
    <col min="13763" max="13763" width="7.28515625" style="9" bestFit="1" customWidth="1"/>
    <col min="13764" max="13764" width="12.7109375" style="9" bestFit="1" customWidth="1"/>
    <col min="13765" max="13765" width="7.28515625" style="9" customWidth="1"/>
    <col min="13766" max="13766" width="11.7109375" style="9" bestFit="1" customWidth="1"/>
    <col min="13767" max="13767" width="7.28515625" style="9" customWidth="1"/>
    <col min="13768" max="13768" width="11.7109375" style="9" bestFit="1" customWidth="1"/>
    <col min="13769" max="13769" width="7.28515625" style="9" customWidth="1"/>
    <col min="13770" max="13770" width="11.7109375" style="9" bestFit="1" customWidth="1"/>
    <col min="13771" max="13771" width="7.28515625" style="9" customWidth="1"/>
    <col min="13772" max="13772" width="11.7109375" style="9" bestFit="1" customWidth="1"/>
    <col min="13773" max="13773" width="7.28515625" style="9" bestFit="1" customWidth="1"/>
    <col min="13774" max="13774" width="12.7109375" style="9" bestFit="1" customWidth="1"/>
    <col min="13775" max="13775" width="7.28515625" style="9" customWidth="1"/>
    <col min="13776" max="13776" width="11.7109375" style="9" bestFit="1" customWidth="1"/>
    <col min="13777" max="13777" width="7.28515625" style="9" customWidth="1"/>
    <col min="13778" max="13778" width="11.7109375" style="9" bestFit="1" customWidth="1"/>
    <col min="13779" max="13779" width="7.28515625" style="9" customWidth="1"/>
    <col min="13780" max="13780" width="11.7109375" style="9" bestFit="1" customWidth="1"/>
    <col min="13781" max="13781" width="7.28515625" style="9" customWidth="1"/>
    <col min="13782" max="13782" width="11.7109375" style="9" bestFit="1" customWidth="1"/>
    <col min="13783" max="13783" width="7.28515625" style="9" bestFit="1" customWidth="1"/>
    <col min="13784" max="13784" width="12.7109375" style="9" bestFit="1" customWidth="1"/>
    <col min="13785" max="13785" width="7.85546875" style="9" bestFit="1" customWidth="1"/>
    <col min="13786" max="13786" width="12.7109375" style="9" bestFit="1" customWidth="1"/>
    <col min="13787" max="13787" width="7.28515625" style="9" customWidth="1"/>
    <col min="13788" max="13788" width="12.7109375" style="9" bestFit="1" customWidth="1"/>
    <col min="13789" max="13789" width="7.28515625" style="9" customWidth="1"/>
    <col min="13790" max="13790" width="12.7109375" style="9" bestFit="1" customWidth="1"/>
    <col min="13791" max="13791" width="7.28515625" style="9" customWidth="1"/>
    <col min="13792" max="13792" width="13" style="9" customWidth="1"/>
    <col min="13793" max="13793" width="8.7109375" style="9" customWidth="1"/>
    <col min="13794" max="13794" width="16.28515625" style="9" bestFit="1" customWidth="1"/>
    <col min="13795" max="13795" width="7.28515625" style="9" customWidth="1"/>
    <col min="13796" max="13796" width="11.7109375" style="9" bestFit="1" customWidth="1"/>
    <col min="13797" max="13797" width="7.28515625" style="9" customWidth="1"/>
    <col min="13798" max="13798" width="11.7109375" style="9" bestFit="1" customWidth="1"/>
    <col min="13799" max="13799" width="7.28515625" style="9" customWidth="1"/>
    <col min="13800" max="13800" width="10.85546875" style="9" bestFit="1" customWidth="1"/>
    <col min="13801" max="13801" width="7.28515625" style="9" customWidth="1"/>
    <col min="13802" max="13802" width="10.85546875" style="9" bestFit="1" customWidth="1"/>
    <col min="13803" max="13803" width="9.42578125" style="9" bestFit="1" customWidth="1"/>
    <col min="13804" max="13804" width="11.7109375" style="9" bestFit="1" customWidth="1"/>
    <col min="13805" max="13805" width="7.28515625" style="9" customWidth="1"/>
    <col min="13806" max="13806" width="11.7109375" style="9" bestFit="1" customWidth="1"/>
    <col min="13807" max="13807" width="7.28515625" style="9" customWidth="1"/>
    <col min="13808" max="13808" width="11.7109375" style="9" bestFit="1" customWidth="1"/>
    <col min="13809" max="13809" width="7.28515625" style="9" customWidth="1"/>
    <col min="13810" max="13810" width="11.7109375" style="9" customWidth="1"/>
    <col min="13811" max="13811" width="7.28515625" style="9" customWidth="1"/>
    <col min="13812" max="13812" width="11.7109375" style="9" bestFit="1" customWidth="1"/>
    <col min="13813" max="13813" width="9.42578125" style="9" bestFit="1" customWidth="1"/>
    <col min="13814" max="13814" width="11.7109375" style="9" bestFit="1" customWidth="1"/>
    <col min="13815" max="13815" width="7.28515625" style="9" customWidth="1"/>
    <col min="13816" max="13816" width="11.7109375" style="9" bestFit="1" customWidth="1"/>
    <col min="13817" max="13817" width="7.28515625" style="9" customWidth="1"/>
    <col min="13818" max="13818" width="11.7109375" style="9" bestFit="1" customWidth="1"/>
    <col min="13819" max="13819" width="7.28515625" style="9" customWidth="1"/>
    <col min="13820" max="13820" width="11.7109375" style="9" bestFit="1" customWidth="1"/>
    <col min="13821" max="13821" width="7.28515625" style="9" customWidth="1"/>
    <col min="13822" max="13822" width="11.7109375" style="9" bestFit="1" customWidth="1"/>
    <col min="13823" max="13823" width="9.42578125" style="9" bestFit="1" customWidth="1"/>
    <col min="13824" max="13824" width="11.7109375" style="9" bestFit="1" customWidth="1"/>
    <col min="13825" max="13825" width="7.28515625" style="9" customWidth="1"/>
    <col min="13826" max="13826" width="11.7109375" style="9" bestFit="1" customWidth="1"/>
    <col min="13827" max="13827" width="7.28515625" style="9" customWidth="1"/>
    <col min="13828" max="13828" width="11.7109375" style="9" bestFit="1" customWidth="1"/>
    <col min="13829" max="13829" width="7.28515625" style="9" customWidth="1"/>
    <col min="13830" max="13830" width="12" style="9" customWidth="1"/>
    <col min="13831" max="13831" width="7.28515625" style="9" customWidth="1"/>
    <col min="13832" max="13832" width="11.7109375" style="9" bestFit="1" customWidth="1"/>
    <col min="13833" max="13833" width="7.28515625" style="9" customWidth="1"/>
    <col min="13834" max="13834" width="13" style="9" customWidth="1"/>
    <col min="13835" max="13835" width="7.28515625" style="9" customWidth="1"/>
    <col min="13836" max="13836" width="11.7109375" style="9" bestFit="1" customWidth="1"/>
    <col min="13837" max="13837" width="7.28515625" style="9" customWidth="1"/>
    <col min="13838" max="13838" width="11.7109375" style="9" bestFit="1" customWidth="1"/>
    <col min="13839" max="13839" width="7.28515625" style="9" customWidth="1"/>
    <col min="13840" max="13840" width="11.7109375" style="9" bestFit="1" customWidth="1"/>
    <col min="13841" max="13841" width="7.28515625" style="9" customWidth="1"/>
    <col min="13842" max="13842" width="11.7109375" style="9" bestFit="1" customWidth="1"/>
    <col min="13843" max="13843" width="7.28515625" style="9" bestFit="1" customWidth="1"/>
    <col min="13844" max="13844" width="12.7109375" style="9" bestFit="1" customWidth="1"/>
    <col min="13845" max="13845" width="7.28515625" style="9" customWidth="1"/>
    <col min="13846" max="13846" width="11.7109375" style="9" bestFit="1" customWidth="1"/>
    <col min="13847" max="13847" width="7.28515625" style="9" customWidth="1"/>
    <col min="13848" max="13848" width="11.7109375" style="9" bestFit="1" customWidth="1"/>
    <col min="13849" max="13849" width="7.28515625" style="9" customWidth="1"/>
    <col min="13850" max="13850" width="11.7109375" style="9" bestFit="1" customWidth="1"/>
    <col min="13851" max="13851" width="7.28515625" style="9" customWidth="1"/>
    <col min="13852" max="13852" width="11.7109375" style="9" bestFit="1" customWidth="1"/>
    <col min="13853" max="13853" width="7.28515625" style="9" bestFit="1" customWidth="1"/>
    <col min="13854" max="13854" width="12.7109375" style="9" bestFit="1" customWidth="1"/>
    <col min="13855" max="13855" width="7.28515625" style="9" customWidth="1"/>
    <col min="13856" max="13856" width="11.7109375" style="9" bestFit="1" customWidth="1"/>
    <col min="13857" max="13857" width="7.28515625" style="9" customWidth="1"/>
    <col min="13858" max="13858" width="11.7109375" style="9" bestFit="1" customWidth="1"/>
    <col min="13859" max="13859" width="7.28515625" style="9" customWidth="1"/>
    <col min="13860" max="13860" width="11.7109375" style="9" customWidth="1"/>
    <col min="13861" max="13861" width="7.28515625" style="9" customWidth="1"/>
    <col min="13862" max="13862" width="11.7109375" style="9" customWidth="1"/>
    <col min="13863" max="13863" width="7.28515625" style="9" bestFit="1" customWidth="1"/>
    <col min="13864" max="13864" width="12.7109375" style="9" bestFit="1" customWidth="1"/>
    <col min="13865" max="13865" width="7.28515625" style="9" customWidth="1"/>
    <col min="13866" max="13866" width="11.7109375" style="9" customWidth="1"/>
    <col min="13867" max="13867" width="7.28515625" style="9" customWidth="1"/>
    <col min="13868" max="13868" width="11.7109375" style="9" customWidth="1"/>
    <col min="13869" max="13869" width="7.28515625" style="9" customWidth="1"/>
    <col min="13870" max="13870" width="11.7109375" style="9" customWidth="1"/>
    <col min="13871" max="13871" width="7.28515625" style="9" customWidth="1"/>
    <col min="13872" max="13872" width="11.7109375" style="9" bestFit="1" customWidth="1"/>
    <col min="13873" max="13873" width="7.28515625" style="9" customWidth="1"/>
    <col min="13874" max="13874" width="12.7109375" style="9" bestFit="1" customWidth="1"/>
    <col min="13875" max="13875" width="16.28515625" style="9" bestFit="1" customWidth="1"/>
    <col min="13876" max="13878" width="14.5703125" style="9" customWidth="1"/>
    <col min="13879" max="13880" width="15.28515625" style="9" bestFit="1" customWidth="1"/>
    <col min="13881" max="13882" width="14.5703125" style="9" customWidth="1"/>
    <col min="13883" max="13883" width="15.28515625" style="9" bestFit="1" customWidth="1"/>
    <col min="13884" max="13885" width="14.5703125" style="9" customWidth="1"/>
    <col min="13886" max="13886" width="15.28515625" style="9" bestFit="1" customWidth="1"/>
    <col min="13887" max="13888" width="15.28515625" style="9"/>
    <col min="13889" max="13889" width="3.42578125" style="9" bestFit="1" customWidth="1"/>
    <col min="13890" max="13890" width="54.5703125" style="9" customWidth="1"/>
    <col min="13891" max="13891" width="7.28515625" style="9" customWidth="1"/>
    <col min="13892" max="13892" width="12.7109375" style="9" bestFit="1" customWidth="1"/>
    <col min="13893" max="13893" width="7.28515625" style="9" customWidth="1"/>
    <col min="13894" max="13894" width="12.7109375" style="9" bestFit="1" customWidth="1"/>
    <col min="13895" max="13895" width="7.28515625" style="9" customWidth="1"/>
    <col min="13896" max="13896" width="12.7109375" style="9" bestFit="1" customWidth="1"/>
    <col min="13897" max="13897" width="7.28515625" style="9" customWidth="1"/>
    <col min="13898" max="13898" width="12.7109375" style="9" bestFit="1" customWidth="1"/>
    <col min="13899" max="13899" width="7.28515625" style="9" bestFit="1" customWidth="1"/>
    <col min="13900" max="13900" width="12.7109375" style="9" bestFit="1" customWidth="1"/>
    <col min="13901" max="13901" width="7.28515625" style="9" customWidth="1"/>
    <col min="13902" max="13902" width="12.7109375" style="9" bestFit="1" customWidth="1"/>
    <col min="13903" max="13903" width="7.28515625" style="9" bestFit="1" customWidth="1"/>
    <col min="13904" max="13904" width="12.7109375" style="9" bestFit="1" customWidth="1"/>
    <col min="13905" max="13905" width="7.28515625" style="9" customWidth="1"/>
    <col min="13906" max="13906" width="12.7109375" style="9" bestFit="1" customWidth="1"/>
    <col min="13907" max="13907" width="7.28515625" style="9" customWidth="1"/>
    <col min="13908" max="13908" width="12.7109375" style="9" bestFit="1" customWidth="1"/>
    <col min="13909" max="13909" width="7.28515625" style="9" bestFit="1" customWidth="1"/>
    <col min="13910" max="13910" width="13" style="9" customWidth="1"/>
    <col min="13911" max="13911" width="7.28515625" style="9" customWidth="1"/>
    <col min="13912" max="13912" width="12.7109375" style="9" bestFit="1" customWidth="1"/>
    <col min="13913" max="13913" width="7.28515625" style="9" customWidth="1"/>
    <col min="13914" max="13914" width="12.7109375" style="9" bestFit="1" customWidth="1"/>
    <col min="13915" max="13915" width="7.28515625" style="9" customWidth="1"/>
    <col min="13916" max="13916" width="12.7109375" style="9" bestFit="1" customWidth="1"/>
    <col min="13917" max="13917" width="7.28515625" style="9" customWidth="1"/>
    <col min="13918" max="13918" width="12.7109375" style="9" bestFit="1" customWidth="1"/>
    <col min="13919" max="13919" width="7.28515625" style="9" bestFit="1" customWidth="1"/>
    <col min="13920" max="13920" width="12.7109375" style="9" bestFit="1" customWidth="1"/>
    <col min="13921" max="13921" width="7.28515625" style="9" bestFit="1" customWidth="1"/>
    <col min="13922" max="13922" width="12.7109375" style="9" bestFit="1" customWidth="1"/>
    <col min="13923" max="13923" width="7.28515625" style="9" bestFit="1" customWidth="1"/>
    <col min="13924" max="13924" width="12.7109375" style="9" bestFit="1" customWidth="1"/>
    <col min="13925" max="13925" width="7.28515625" style="9" bestFit="1" customWidth="1"/>
    <col min="13926" max="13926" width="12.7109375" style="9" bestFit="1" customWidth="1"/>
    <col min="13927" max="13927" width="7.28515625" style="9" bestFit="1" customWidth="1"/>
    <col min="13928" max="13928" width="12.7109375" style="9" bestFit="1" customWidth="1"/>
    <col min="13929" max="13929" width="9.7109375" style="9" bestFit="1" customWidth="1"/>
    <col min="13930" max="13930" width="14.28515625" style="9" bestFit="1" customWidth="1"/>
    <col min="13931" max="13931" width="7.28515625" style="9" customWidth="1"/>
    <col min="13932" max="13932" width="11.7109375" style="9" bestFit="1" customWidth="1"/>
    <col min="13933" max="13933" width="7.28515625" style="9" customWidth="1"/>
    <col min="13934" max="13934" width="11.7109375" style="9" bestFit="1" customWidth="1"/>
    <col min="13935" max="13935" width="7.28515625" style="9" customWidth="1"/>
    <col min="13936" max="13936" width="11.7109375" style="9" bestFit="1" customWidth="1"/>
    <col min="13937" max="13937" width="7.28515625" style="9" customWidth="1"/>
    <col min="13938" max="13938" width="11.7109375" style="9" bestFit="1" customWidth="1"/>
    <col min="13939" max="13939" width="7.28515625" style="9" bestFit="1" customWidth="1"/>
    <col min="13940" max="13940" width="12.7109375" style="9" bestFit="1" customWidth="1"/>
    <col min="13941" max="13941" width="7.28515625" style="9" customWidth="1"/>
    <col min="13942" max="13942" width="11.7109375" style="9" bestFit="1" customWidth="1"/>
    <col min="13943" max="13943" width="7.28515625" style="9" customWidth="1"/>
    <col min="13944" max="13944" width="11.7109375" style="9" bestFit="1" customWidth="1"/>
    <col min="13945" max="13945" width="7.28515625" style="9" customWidth="1"/>
    <col min="13946" max="13946" width="11.7109375" style="9" bestFit="1" customWidth="1"/>
    <col min="13947" max="13947" width="7.28515625" style="9" customWidth="1"/>
    <col min="13948" max="13948" width="11.7109375" style="9" bestFit="1" customWidth="1"/>
    <col min="13949" max="13949" width="7.28515625" style="9" bestFit="1" customWidth="1"/>
    <col min="13950" max="13950" width="12.7109375" style="9" bestFit="1" customWidth="1"/>
    <col min="13951" max="13951" width="7.28515625" style="9" customWidth="1"/>
    <col min="13952" max="13952" width="11.7109375" style="9" bestFit="1" customWidth="1"/>
    <col min="13953" max="13953" width="7.28515625" style="9" customWidth="1"/>
    <col min="13954" max="13954" width="11.7109375" style="9" bestFit="1" customWidth="1"/>
    <col min="13955" max="13955" width="7.28515625" style="9" customWidth="1"/>
    <col min="13956" max="13956" width="11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bestFit="1" customWidth="1"/>
    <col min="13960" max="13960" width="12.7109375" style="9" bestFit="1" customWidth="1"/>
    <col min="13961" max="13961" width="7.28515625" style="9" customWidth="1"/>
    <col min="13962" max="13962" width="12.7109375" style="9" bestFit="1" customWidth="1"/>
    <col min="13963" max="13963" width="7.28515625" style="9" customWidth="1"/>
    <col min="13964" max="13964" width="12.7109375" style="9" bestFit="1" customWidth="1"/>
    <col min="13965" max="13965" width="7.28515625" style="9" customWidth="1"/>
    <col min="13966" max="13966" width="12.7109375" style="9" bestFit="1" customWidth="1"/>
    <col min="13967" max="13967" width="7.28515625" style="9" customWidth="1"/>
    <col min="13968" max="13968" width="12.7109375" style="9" bestFit="1" customWidth="1"/>
    <col min="13969" max="13969" width="7.28515625" style="9" customWidth="1"/>
    <col min="13970" max="13970" width="12.7109375" style="9" bestFit="1" customWidth="1"/>
    <col min="13971" max="13971" width="7.28515625" style="9" bestFit="1" customWidth="1"/>
    <col min="13972" max="13972" width="11.7109375" style="9" bestFit="1" customWidth="1"/>
    <col min="13973" max="13973" width="7.28515625" style="9" bestFit="1" customWidth="1"/>
    <col min="13974" max="13974" width="11.7109375" style="9" bestFit="1" customWidth="1"/>
    <col min="13975" max="13975" width="7.28515625" style="9" bestFit="1" customWidth="1"/>
    <col min="13976" max="13976" width="11.7109375" style="9" bestFit="1" customWidth="1"/>
    <col min="13977" max="13977" width="7.28515625" style="9" bestFit="1" customWidth="1"/>
    <col min="13978" max="13978" width="11.7109375" style="9" bestFit="1" customWidth="1"/>
    <col min="13979" max="13979" width="7.28515625" style="9" bestFit="1" customWidth="1"/>
    <col min="13980" max="13980" width="12.7109375" style="9" bestFit="1" customWidth="1"/>
    <col min="13981" max="13981" width="7.28515625" style="9" bestFit="1" customWidth="1"/>
    <col min="13982" max="13982" width="11.7109375" style="9" bestFit="1" customWidth="1"/>
    <col min="13983" max="13983" width="7.28515625" style="9" bestFit="1" customWidth="1"/>
    <col min="13984" max="13984" width="11.7109375" style="9" bestFit="1" customWidth="1"/>
    <col min="13985" max="13985" width="7.28515625" style="9" bestFit="1" customWidth="1"/>
    <col min="13986" max="13986" width="11.7109375" style="9" bestFit="1" customWidth="1"/>
    <col min="13987" max="13987" width="7.28515625" style="9" bestFit="1" customWidth="1"/>
    <col min="13988" max="13988" width="11.7109375" style="9" bestFit="1" customWidth="1"/>
    <col min="13989" max="13989" width="7.28515625" style="9" bestFit="1" customWidth="1"/>
    <col min="13990" max="13990" width="12.7109375" style="9" bestFit="1" customWidth="1"/>
    <col min="13991" max="13991" width="7.28515625" style="9" bestFit="1" customWidth="1"/>
    <col min="13992" max="13992" width="11.7109375" style="9" customWidth="1"/>
    <col min="13993" max="13993" width="7.28515625" style="9" bestFit="1" customWidth="1"/>
    <col min="13994" max="13994" width="11.7109375" style="9" customWidth="1"/>
    <col min="13995" max="13995" width="7.28515625" style="9" bestFit="1" customWidth="1"/>
    <col min="13996" max="13996" width="11.7109375" style="9" bestFit="1" customWidth="1"/>
    <col min="13997" max="13997" width="7.28515625" style="9" bestFit="1" customWidth="1"/>
    <col min="13998" max="13998" width="11.7109375" style="9" bestFit="1" customWidth="1"/>
    <col min="13999" max="13999" width="7.28515625" style="9" bestFit="1" customWidth="1"/>
    <col min="14000" max="14000" width="12.7109375" style="9" bestFit="1" customWidth="1"/>
    <col min="14001" max="14001" width="7.28515625" style="9" bestFit="1" customWidth="1"/>
    <col min="14002" max="14002" width="12.7109375" style="9" bestFit="1" customWidth="1"/>
    <col min="14003" max="14003" width="7.28515625" style="9" bestFit="1" customWidth="1"/>
    <col min="14004" max="14004" width="12.7109375" style="9" bestFit="1" customWidth="1"/>
    <col min="14005" max="14005" width="7.28515625" style="9" bestFit="1" customWidth="1"/>
    <col min="14006" max="14006" width="12.7109375" style="9" bestFit="1" customWidth="1"/>
    <col min="14007" max="14007" width="7.28515625" style="9" bestFit="1" customWidth="1"/>
    <col min="14008" max="14008" width="12.7109375" style="9" bestFit="1" customWidth="1"/>
    <col min="14009" max="14009" width="10.85546875" style="9" bestFit="1" customWidth="1"/>
    <col min="14010" max="14010" width="13" style="9" bestFit="1" customWidth="1"/>
    <col min="14011" max="14011" width="7.28515625" style="9" customWidth="1"/>
    <col min="14012" max="14012" width="11.7109375" style="9" bestFit="1" customWidth="1"/>
    <col min="14013" max="14013" width="7.28515625" style="9" customWidth="1"/>
    <col min="14014" max="14014" width="11.7109375" style="9" bestFit="1" customWidth="1"/>
    <col min="14015" max="14015" width="7.28515625" style="9" customWidth="1"/>
    <col min="14016" max="14016" width="11.7109375" style="9" bestFit="1" customWidth="1"/>
    <col min="14017" max="14017" width="7.28515625" style="9" customWidth="1"/>
    <col min="14018" max="14018" width="11.7109375" style="9" bestFit="1" customWidth="1"/>
    <col min="14019" max="14019" width="7.28515625" style="9" bestFit="1" customWidth="1"/>
    <col min="14020" max="14020" width="12.7109375" style="9" bestFit="1" customWidth="1"/>
    <col min="14021" max="14021" width="7.28515625" style="9" customWidth="1"/>
    <col min="14022" max="14022" width="11.7109375" style="9" bestFit="1" customWidth="1"/>
    <col min="14023" max="14023" width="7.28515625" style="9" customWidth="1"/>
    <col min="14024" max="14024" width="11.7109375" style="9" bestFit="1" customWidth="1"/>
    <col min="14025" max="14025" width="7.28515625" style="9" customWidth="1"/>
    <col min="14026" max="14026" width="11.7109375" style="9" bestFit="1" customWidth="1"/>
    <col min="14027" max="14027" width="7.28515625" style="9" customWidth="1"/>
    <col min="14028" max="14028" width="11.7109375" style="9" bestFit="1" customWidth="1"/>
    <col min="14029" max="14029" width="7.28515625" style="9" bestFit="1" customWidth="1"/>
    <col min="14030" max="14030" width="12.7109375" style="9" bestFit="1" customWidth="1"/>
    <col min="14031" max="14031" width="7.28515625" style="9" customWidth="1"/>
    <col min="14032" max="14032" width="11.7109375" style="9" bestFit="1" customWidth="1"/>
    <col min="14033" max="14033" width="7.28515625" style="9" customWidth="1"/>
    <col min="14034" max="14034" width="11.7109375" style="9" bestFit="1" customWidth="1"/>
    <col min="14035" max="14035" width="7.28515625" style="9" customWidth="1"/>
    <col min="14036" max="14036" width="11.7109375" style="9" bestFit="1" customWidth="1"/>
    <col min="14037" max="14037" width="7.28515625" style="9" customWidth="1"/>
    <col min="14038" max="14038" width="11.7109375" style="9" bestFit="1" customWidth="1"/>
    <col min="14039" max="14039" width="7.28515625" style="9" bestFit="1" customWidth="1"/>
    <col min="14040" max="14040" width="12.7109375" style="9" bestFit="1" customWidth="1"/>
    <col min="14041" max="14041" width="7.85546875" style="9" bestFit="1" customWidth="1"/>
    <col min="14042" max="14042" width="12.7109375" style="9" bestFit="1" customWidth="1"/>
    <col min="14043" max="14043" width="7.28515625" style="9" customWidth="1"/>
    <col min="14044" max="14044" width="12.7109375" style="9" bestFit="1" customWidth="1"/>
    <col min="14045" max="14045" width="7.28515625" style="9" customWidth="1"/>
    <col min="14046" max="14046" width="12.7109375" style="9" bestFit="1" customWidth="1"/>
    <col min="14047" max="14047" width="7.28515625" style="9" customWidth="1"/>
    <col min="14048" max="14048" width="13" style="9" customWidth="1"/>
    <col min="14049" max="14049" width="8.7109375" style="9" customWidth="1"/>
    <col min="14050" max="14050" width="16.28515625" style="9" bestFit="1" customWidth="1"/>
    <col min="14051" max="14051" width="7.28515625" style="9" customWidth="1"/>
    <col min="14052" max="14052" width="11.7109375" style="9" bestFit="1" customWidth="1"/>
    <col min="14053" max="14053" width="7.28515625" style="9" customWidth="1"/>
    <col min="14054" max="14054" width="11.7109375" style="9" bestFit="1" customWidth="1"/>
    <col min="14055" max="14055" width="7.28515625" style="9" customWidth="1"/>
    <col min="14056" max="14056" width="10.85546875" style="9" bestFit="1" customWidth="1"/>
    <col min="14057" max="14057" width="7.28515625" style="9" customWidth="1"/>
    <col min="14058" max="14058" width="10.85546875" style="9" bestFit="1" customWidth="1"/>
    <col min="14059" max="14059" width="9.42578125" style="9" bestFit="1" customWidth="1"/>
    <col min="14060" max="14060" width="11.7109375" style="9" bestFit="1" customWidth="1"/>
    <col min="14061" max="14061" width="7.28515625" style="9" customWidth="1"/>
    <col min="14062" max="14062" width="11.7109375" style="9" bestFit="1" customWidth="1"/>
    <col min="14063" max="14063" width="7.28515625" style="9" customWidth="1"/>
    <col min="14064" max="14064" width="11.7109375" style="9" bestFit="1" customWidth="1"/>
    <col min="14065" max="14065" width="7.28515625" style="9" customWidth="1"/>
    <col min="14066" max="14066" width="11.7109375" style="9" customWidth="1"/>
    <col min="14067" max="14067" width="7.28515625" style="9" customWidth="1"/>
    <col min="14068" max="14068" width="11.7109375" style="9" bestFit="1" customWidth="1"/>
    <col min="14069" max="14069" width="9.42578125" style="9" bestFit="1" customWidth="1"/>
    <col min="14070" max="14070" width="11.7109375" style="9" bestFit="1" customWidth="1"/>
    <col min="14071" max="14071" width="7.28515625" style="9" customWidth="1"/>
    <col min="14072" max="14072" width="11.7109375" style="9" bestFit="1" customWidth="1"/>
    <col min="14073" max="14073" width="7.28515625" style="9" customWidth="1"/>
    <col min="14074" max="14074" width="11.7109375" style="9" bestFit="1" customWidth="1"/>
    <col min="14075" max="14075" width="7.28515625" style="9" customWidth="1"/>
    <col min="14076" max="14076" width="11.7109375" style="9" bestFit="1" customWidth="1"/>
    <col min="14077" max="14077" width="7.28515625" style="9" customWidth="1"/>
    <col min="14078" max="14078" width="11.7109375" style="9" bestFit="1" customWidth="1"/>
    <col min="14079" max="14079" width="9.42578125" style="9" bestFit="1" customWidth="1"/>
    <col min="14080" max="14080" width="11.7109375" style="9" bestFit="1" customWidth="1"/>
    <col min="14081" max="14081" width="7.28515625" style="9" customWidth="1"/>
    <col min="14082" max="14082" width="11.7109375" style="9" bestFit="1" customWidth="1"/>
    <col min="14083" max="14083" width="7.28515625" style="9" customWidth="1"/>
    <col min="14084" max="14084" width="11.7109375" style="9" bestFit="1" customWidth="1"/>
    <col min="14085" max="14085" width="7.28515625" style="9" customWidth="1"/>
    <col min="14086" max="14086" width="12" style="9" customWidth="1"/>
    <col min="14087" max="14087" width="7.28515625" style="9" customWidth="1"/>
    <col min="14088" max="14088" width="11.7109375" style="9" bestFit="1" customWidth="1"/>
    <col min="14089" max="14089" width="7.28515625" style="9" customWidth="1"/>
    <col min="14090" max="14090" width="13" style="9" customWidth="1"/>
    <col min="14091" max="14091" width="7.28515625" style="9" customWidth="1"/>
    <col min="14092" max="14092" width="11.7109375" style="9" bestFit="1" customWidth="1"/>
    <col min="14093" max="14093" width="7.28515625" style="9" customWidth="1"/>
    <col min="14094" max="14094" width="11.7109375" style="9" bestFit="1" customWidth="1"/>
    <col min="14095" max="14095" width="7.28515625" style="9" customWidth="1"/>
    <col min="14096" max="14096" width="11.7109375" style="9" bestFit="1" customWidth="1"/>
    <col min="14097" max="14097" width="7.28515625" style="9" customWidth="1"/>
    <col min="14098" max="14098" width="11.7109375" style="9" bestFit="1" customWidth="1"/>
    <col min="14099" max="14099" width="7.28515625" style="9" bestFit="1" customWidth="1"/>
    <col min="14100" max="14100" width="12.7109375" style="9" bestFit="1" customWidth="1"/>
    <col min="14101" max="14101" width="7.28515625" style="9" customWidth="1"/>
    <col min="14102" max="14102" width="11.7109375" style="9" bestFit="1" customWidth="1"/>
    <col min="14103" max="14103" width="7.28515625" style="9" customWidth="1"/>
    <col min="14104" max="14104" width="11.7109375" style="9" bestFit="1" customWidth="1"/>
    <col min="14105" max="14105" width="7.28515625" style="9" customWidth="1"/>
    <col min="14106" max="14106" width="11.7109375" style="9" bestFit="1" customWidth="1"/>
    <col min="14107" max="14107" width="7.28515625" style="9" customWidth="1"/>
    <col min="14108" max="14108" width="11.7109375" style="9" bestFit="1" customWidth="1"/>
    <col min="14109" max="14109" width="7.28515625" style="9" bestFit="1" customWidth="1"/>
    <col min="14110" max="14110" width="12.7109375" style="9" bestFit="1" customWidth="1"/>
    <col min="14111" max="14111" width="7.28515625" style="9" customWidth="1"/>
    <col min="14112" max="14112" width="11.7109375" style="9" bestFit="1" customWidth="1"/>
    <col min="14113" max="14113" width="7.28515625" style="9" customWidth="1"/>
    <col min="14114" max="14114" width="11.7109375" style="9" bestFit="1" customWidth="1"/>
    <col min="14115" max="14115" width="7.28515625" style="9" customWidth="1"/>
    <col min="14116" max="14116" width="11.7109375" style="9" customWidth="1"/>
    <col min="14117" max="14117" width="7.28515625" style="9" customWidth="1"/>
    <col min="14118" max="14118" width="11.7109375" style="9" customWidth="1"/>
    <col min="14119" max="14119" width="7.28515625" style="9" bestFit="1" customWidth="1"/>
    <col min="14120" max="14120" width="12.7109375" style="9" bestFit="1" customWidth="1"/>
    <col min="14121" max="14121" width="7.28515625" style="9" customWidth="1"/>
    <col min="14122" max="14122" width="11.7109375" style="9" customWidth="1"/>
    <col min="14123" max="14123" width="7.28515625" style="9" customWidth="1"/>
    <col min="14124" max="14124" width="11.7109375" style="9" customWidth="1"/>
    <col min="14125" max="14125" width="7.28515625" style="9" customWidth="1"/>
    <col min="14126" max="14126" width="11.7109375" style="9" customWidth="1"/>
    <col min="14127" max="14127" width="7.28515625" style="9" customWidth="1"/>
    <col min="14128" max="14128" width="11.7109375" style="9" bestFit="1" customWidth="1"/>
    <col min="14129" max="14129" width="7.28515625" style="9" customWidth="1"/>
    <col min="14130" max="14130" width="12.7109375" style="9" bestFit="1" customWidth="1"/>
    <col min="14131" max="14131" width="16.28515625" style="9" bestFit="1" customWidth="1"/>
    <col min="14132" max="14134" width="14.5703125" style="9" customWidth="1"/>
    <col min="14135" max="14136" width="15.28515625" style="9" bestFit="1" customWidth="1"/>
    <col min="14137" max="14138" width="14.5703125" style="9" customWidth="1"/>
    <col min="14139" max="14139" width="15.28515625" style="9" bestFit="1" customWidth="1"/>
    <col min="14140" max="14141" width="14.5703125" style="9" customWidth="1"/>
    <col min="14142" max="14142" width="15.28515625" style="9" bestFit="1" customWidth="1"/>
    <col min="14143" max="14144" width="15.28515625" style="9"/>
    <col min="14145" max="14145" width="3.42578125" style="9" bestFit="1" customWidth="1"/>
    <col min="14146" max="14146" width="54.5703125" style="9" customWidth="1"/>
    <col min="14147" max="14147" width="7.28515625" style="9" customWidth="1"/>
    <col min="14148" max="14148" width="12.7109375" style="9" bestFit="1" customWidth="1"/>
    <col min="14149" max="14149" width="7.28515625" style="9" customWidth="1"/>
    <col min="14150" max="14150" width="12.7109375" style="9" bestFit="1" customWidth="1"/>
    <col min="14151" max="14151" width="7.28515625" style="9" customWidth="1"/>
    <col min="14152" max="14152" width="12.7109375" style="9" bestFit="1" customWidth="1"/>
    <col min="14153" max="14153" width="7.28515625" style="9" customWidth="1"/>
    <col min="14154" max="14154" width="12.7109375" style="9" bestFit="1" customWidth="1"/>
    <col min="14155" max="14155" width="7.28515625" style="9" bestFit="1" customWidth="1"/>
    <col min="14156" max="14156" width="12.7109375" style="9" bestFit="1" customWidth="1"/>
    <col min="14157" max="14157" width="7.28515625" style="9" customWidth="1"/>
    <col min="14158" max="14158" width="12.7109375" style="9" bestFit="1" customWidth="1"/>
    <col min="14159" max="14159" width="7.28515625" style="9" bestFit="1" customWidth="1"/>
    <col min="14160" max="14160" width="12.7109375" style="9" bestFit="1" customWidth="1"/>
    <col min="14161" max="14161" width="7.28515625" style="9" customWidth="1"/>
    <col min="14162" max="14162" width="12.7109375" style="9" bestFit="1" customWidth="1"/>
    <col min="14163" max="14163" width="7.28515625" style="9" customWidth="1"/>
    <col min="14164" max="14164" width="12.7109375" style="9" bestFit="1" customWidth="1"/>
    <col min="14165" max="14165" width="7.28515625" style="9" bestFit="1" customWidth="1"/>
    <col min="14166" max="14166" width="13" style="9" customWidth="1"/>
    <col min="14167" max="14167" width="7.28515625" style="9" customWidth="1"/>
    <col min="14168" max="14168" width="12.7109375" style="9" bestFit="1" customWidth="1"/>
    <col min="14169" max="14169" width="7.28515625" style="9" customWidth="1"/>
    <col min="14170" max="14170" width="12.7109375" style="9" bestFit="1" customWidth="1"/>
    <col min="14171" max="14171" width="7.28515625" style="9" customWidth="1"/>
    <col min="14172" max="14172" width="12.7109375" style="9" bestFit="1" customWidth="1"/>
    <col min="14173" max="14173" width="7.28515625" style="9" customWidth="1"/>
    <col min="14174" max="14174" width="12.7109375" style="9" bestFit="1" customWidth="1"/>
    <col min="14175" max="14175" width="7.28515625" style="9" bestFit="1" customWidth="1"/>
    <col min="14176" max="14176" width="12.7109375" style="9" bestFit="1" customWidth="1"/>
    <col min="14177" max="14177" width="7.28515625" style="9" bestFit="1" customWidth="1"/>
    <col min="14178" max="14178" width="12.7109375" style="9" bestFit="1" customWidth="1"/>
    <col min="14179" max="14179" width="7.28515625" style="9" bestFit="1" customWidth="1"/>
    <col min="14180" max="14180" width="12.7109375" style="9" bestFit="1" customWidth="1"/>
    <col min="14181" max="14181" width="7.28515625" style="9" bestFit="1" customWidth="1"/>
    <col min="14182" max="14182" width="12.7109375" style="9" bestFit="1" customWidth="1"/>
    <col min="14183" max="14183" width="7.28515625" style="9" bestFit="1" customWidth="1"/>
    <col min="14184" max="14184" width="12.7109375" style="9" bestFit="1" customWidth="1"/>
    <col min="14185" max="14185" width="9.7109375" style="9" bestFit="1" customWidth="1"/>
    <col min="14186" max="14186" width="14.28515625" style="9" bestFit="1" customWidth="1"/>
    <col min="14187" max="14187" width="7.28515625" style="9" customWidth="1"/>
    <col min="14188" max="14188" width="11.7109375" style="9" bestFit="1" customWidth="1"/>
    <col min="14189" max="14189" width="7.28515625" style="9" customWidth="1"/>
    <col min="14190" max="14190" width="11.7109375" style="9" bestFit="1" customWidth="1"/>
    <col min="14191" max="14191" width="7.28515625" style="9" customWidth="1"/>
    <col min="14192" max="14192" width="11.7109375" style="9" bestFit="1" customWidth="1"/>
    <col min="14193" max="14193" width="7.28515625" style="9" customWidth="1"/>
    <col min="14194" max="14194" width="11.7109375" style="9" bestFit="1" customWidth="1"/>
    <col min="14195" max="14195" width="7.28515625" style="9" bestFit="1" customWidth="1"/>
    <col min="14196" max="14196" width="12.7109375" style="9" bestFit="1" customWidth="1"/>
    <col min="14197" max="14197" width="7.28515625" style="9" customWidth="1"/>
    <col min="14198" max="14198" width="11.7109375" style="9" bestFit="1" customWidth="1"/>
    <col min="14199" max="14199" width="7.28515625" style="9" customWidth="1"/>
    <col min="14200" max="14200" width="11.7109375" style="9" bestFit="1" customWidth="1"/>
    <col min="14201" max="14201" width="7.28515625" style="9" customWidth="1"/>
    <col min="14202" max="14202" width="11.7109375" style="9" bestFit="1" customWidth="1"/>
    <col min="14203" max="14203" width="7.28515625" style="9" customWidth="1"/>
    <col min="14204" max="14204" width="11.7109375" style="9" bestFit="1" customWidth="1"/>
    <col min="14205" max="14205" width="7.28515625" style="9" bestFit="1" customWidth="1"/>
    <col min="14206" max="14206" width="12.7109375" style="9" bestFit="1" customWidth="1"/>
    <col min="14207" max="14207" width="7.28515625" style="9" customWidth="1"/>
    <col min="14208" max="14208" width="11.7109375" style="9" bestFit="1" customWidth="1"/>
    <col min="14209" max="14209" width="7.28515625" style="9" customWidth="1"/>
    <col min="14210" max="14210" width="11.7109375" style="9" bestFit="1" customWidth="1"/>
    <col min="14211" max="14211" width="7.28515625" style="9" customWidth="1"/>
    <col min="14212" max="14212" width="11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bestFit="1" customWidth="1"/>
    <col min="14216" max="14216" width="12.7109375" style="9" bestFit="1" customWidth="1"/>
    <col min="14217" max="14217" width="7.28515625" style="9" customWidth="1"/>
    <col min="14218" max="14218" width="12.7109375" style="9" bestFit="1" customWidth="1"/>
    <col min="14219" max="14219" width="7.28515625" style="9" customWidth="1"/>
    <col min="14220" max="14220" width="12.7109375" style="9" bestFit="1" customWidth="1"/>
    <col min="14221" max="14221" width="7.28515625" style="9" customWidth="1"/>
    <col min="14222" max="14222" width="12.7109375" style="9" bestFit="1" customWidth="1"/>
    <col min="14223" max="14223" width="7.28515625" style="9" customWidth="1"/>
    <col min="14224" max="14224" width="12.7109375" style="9" bestFit="1" customWidth="1"/>
    <col min="14225" max="14225" width="7.28515625" style="9" customWidth="1"/>
    <col min="14226" max="14226" width="12.7109375" style="9" bestFit="1" customWidth="1"/>
    <col min="14227" max="14227" width="7.28515625" style="9" bestFit="1" customWidth="1"/>
    <col min="14228" max="14228" width="11.7109375" style="9" bestFit="1" customWidth="1"/>
    <col min="14229" max="14229" width="7.28515625" style="9" bestFit="1" customWidth="1"/>
    <col min="14230" max="14230" width="11.7109375" style="9" bestFit="1" customWidth="1"/>
    <col min="14231" max="14231" width="7.28515625" style="9" bestFit="1" customWidth="1"/>
    <col min="14232" max="14232" width="11.7109375" style="9" bestFit="1" customWidth="1"/>
    <col min="14233" max="14233" width="7.28515625" style="9" bestFit="1" customWidth="1"/>
    <col min="14234" max="14234" width="11.7109375" style="9" bestFit="1" customWidth="1"/>
    <col min="14235" max="14235" width="7.28515625" style="9" bestFit="1" customWidth="1"/>
    <col min="14236" max="14236" width="12.7109375" style="9" bestFit="1" customWidth="1"/>
    <col min="14237" max="14237" width="7.28515625" style="9" bestFit="1" customWidth="1"/>
    <col min="14238" max="14238" width="11.7109375" style="9" bestFit="1" customWidth="1"/>
    <col min="14239" max="14239" width="7.28515625" style="9" bestFit="1" customWidth="1"/>
    <col min="14240" max="14240" width="11.7109375" style="9" bestFit="1" customWidth="1"/>
    <col min="14241" max="14241" width="7.28515625" style="9" bestFit="1" customWidth="1"/>
    <col min="14242" max="14242" width="11.7109375" style="9" bestFit="1" customWidth="1"/>
    <col min="14243" max="14243" width="7.28515625" style="9" bestFit="1" customWidth="1"/>
    <col min="14244" max="14244" width="11.7109375" style="9" bestFit="1" customWidth="1"/>
    <col min="14245" max="14245" width="7.28515625" style="9" bestFit="1" customWidth="1"/>
    <col min="14246" max="14246" width="12.7109375" style="9" bestFit="1" customWidth="1"/>
    <col min="14247" max="14247" width="7.28515625" style="9" bestFit="1" customWidth="1"/>
    <col min="14248" max="14248" width="11.7109375" style="9" customWidth="1"/>
    <col min="14249" max="14249" width="7.28515625" style="9" bestFit="1" customWidth="1"/>
    <col min="14250" max="14250" width="11.7109375" style="9" customWidth="1"/>
    <col min="14251" max="14251" width="7.28515625" style="9" bestFit="1" customWidth="1"/>
    <col min="14252" max="14252" width="11.7109375" style="9" bestFit="1" customWidth="1"/>
    <col min="14253" max="14253" width="7.28515625" style="9" bestFit="1" customWidth="1"/>
    <col min="14254" max="14254" width="11.7109375" style="9" bestFit="1" customWidth="1"/>
    <col min="14255" max="14255" width="7.28515625" style="9" bestFit="1" customWidth="1"/>
    <col min="14256" max="14256" width="12.7109375" style="9" bestFit="1" customWidth="1"/>
    <col min="14257" max="14257" width="7.28515625" style="9" bestFit="1" customWidth="1"/>
    <col min="14258" max="14258" width="12.7109375" style="9" bestFit="1" customWidth="1"/>
    <col min="14259" max="14259" width="7.28515625" style="9" bestFit="1" customWidth="1"/>
    <col min="14260" max="14260" width="12.7109375" style="9" bestFit="1" customWidth="1"/>
    <col min="14261" max="14261" width="7.28515625" style="9" bestFit="1" customWidth="1"/>
    <col min="14262" max="14262" width="12.7109375" style="9" bestFit="1" customWidth="1"/>
    <col min="14263" max="14263" width="7.28515625" style="9" bestFit="1" customWidth="1"/>
    <col min="14264" max="14264" width="12.7109375" style="9" bestFit="1" customWidth="1"/>
    <col min="14265" max="14265" width="10.85546875" style="9" bestFit="1" customWidth="1"/>
    <col min="14266" max="14266" width="13" style="9" bestFit="1" customWidth="1"/>
    <col min="14267" max="14267" width="7.28515625" style="9" customWidth="1"/>
    <col min="14268" max="14268" width="11.7109375" style="9" bestFit="1" customWidth="1"/>
    <col min="14269" max="14269" width="7.28515625" style="9" customWidth="1"/>
    <col min="14270" max="14270" width="11.7109375" style="9" bestFit="1" customWidth="1"/>
    <col min="14271" max="14271" width="7.28515625" style="9" customWidth="1"/>
    <col min="14272" max="14272" width="11.7109375" style="9" bestFit="1" customWidth="1"/>
    <col min="14273" max="14273" width="7.28515625" style="9" customWidth="1"/>
    <col min="14274" max="14274" width="11.7109375" style="9" bestFit="1" customWidth="1"/>
    <col min="14275" max="14275" width="7.28515625" style="9" bestFit="1" customWidth="1"/>
    <col min="14276" max="14276" width="12.7109375" style="9" bestFit="1" customWidth="1"/>
    <col min="14277" max="14277" width="7.28515625" style="9" customWidth="1"/>
    <col min="14278" max="14278" width="11.7109375" style="9" bestFit="1" customWidth="1"/>
    <col min="14279" max="14279" width="7.28515625" style="9" customWidth="1"/>
    <col min="14280" max="14280" width="11.7109375" style="9" bestFit="1" customWidth="1"/>
    <col min="14281" max="14281" width="7.28515625" style="9" customWidth="1"/>
    <col min="14282" max="14282" width="11.7109375" style="9" bestFit="1" customWidth="1"/>
    <col min="14283" max="14283" width="7.28515625" style="9" customWidth="1"/>
    <col min="14284" max="14284" width="11.7109375" style="9" bestFit="1" customWidth="1"/>
    <col min="14285" max="14285" width="7.28515625" style="9" bestFit="1" customWidth="1"/>
    <col min="14286" max="14286" width="12.7109375" style="9" bestFit="1" customWidth="1"/>
    <col min="14287" max="14287" width="7.28515625" style="9" customWidth="1"/>
    <col min="14288" max="14288" width="11.7109375" style="9" bestFit="1" customWidth="1"/>
    <col min="14289" max="14289" width="7.28515625" style="9" customWidth="1"/>
    <col min="14290" max="14290" width="11.7109375" style="9" bestFit="1" customWidth="1"/>
    <col min="14291" max="14291" width="7.28515625" style="9" customWidth="1"/>
    <col min="14292" max="14292" width="11.7109375" style="9" bestFit="1" customWidth="1"/>
    <col min="14293" max="14293" width="7.28515625" style="9" customWidth="1"/>
    <col min="14294" max="14294" width="11.7109375" style="9" bestFit="1" customWidth="1"/>
    <col min="14295" max="14295" width="7.28515625" style="9" bestFit="1" customWidth="1"/>
    <col min="14296" max="14296" width="12.7109375" style="9" bestFit="1" customWidth="1"/>
    <col min="14297" max="14297" width="7.85546875" style="9" bestFit="1" customWidth="1"/>
    <col min="14298" max="14298" width="12.7109375" style="9" bestFit="1" customWidth="1"/>
    <col min="14299" max="14299" width="7.28515625" style="9" customWidth="1"/>
    <col min="14300" max="14300" width="12.7109375" style="9" bestFit="1" customWidth="1"/>
    <col min="14301" max="14301" width="7.28515625" style="9" customWidth="1"/>
    <col min="14302" max="14302" width="12.7109375" style="9" bestFit="1" customWidth="1"/>
    <col min="14303" max="14303" width="7.28515625" style="9" customWidth="1"/>
    <col min="14304" max="14304" width="13" style="9" customWidth="1"/>
    <col min="14305" max="14305" width="8.7109375" style="9" customWidth="1"/>
    <col min="14306" max="14306" width="16.28515625" style="9" bestFit="1" customWidth="1"/>
    <col min="14307" max="14307" width="7.28515625" style="9" customWidth="1"/>
    <col min="14308" max="14308" width="11.7109375" style="9" bestFit="1" customWidth="1"/>
    <col min="14309" max="14309" width="7.28515625" style="9" customWidth="1"/>
    <col min="14310" max="14310" width="11.7109375" style="9" bestFit="1" customWidth="1"/>
    <col min="14311" max="14311" width="7.28515625" style="9" customWidth="1"/>
    <col min="14312" max="14312" width="10.85546875" style="9" bestFit="1" customWidth="1"/>
    <col min="14313" max="14313" width="7.28515625" style="9" customWidth="1"/>
    <col min="14314" max="14314" width="10.85546875" style="9" bestFit="1" customWidth="1"/>
    <col min="14315" max="14315" width="9.42578125" style="9" bestFit="1" customWidth="1"/>
    <col min="14316" max="14316" width="11.7109375" style="9" bestFit="1" customWidth="1"/>
    <col min="14317" max="14317" width="7.28515625" style="9" customWidth="1"/>
    <col min="14318" max="14318" width="11.7109375" style="9" bestFit="1" customWidth="1"/>
    <col min="14319" max="14319" width="7.28515625" style="9" customWidth="1"/>
    <col min="14320" max="14320" width="11.7109375" style="9" bestFit="1" customWidth="1"/>
    <col min="14321" max="14321" width="7.28515625" style="9" customWidth="1"/>
    <col min="14322" max="14322" width="11.7109375" style="9" customWidth="1"/>
    <col min="14323" max="14323" width="7.28515625" style="9" customWidth="1"/>
    <col min="14324" max="14324" width="11.7109375" style="9" bestFit="1" customWidth="1"/>
    <col min="14325" max="14325" width="9.42578125" style="9" bestFit="1" customWidth="1"/>
    <col min="14326" max="14326" width="11.7109375" style="9" bestFit="1" customWidth="1"/>
    <col min="14327" max="14327" width="7.28515625" style="9" customWidth="1"/>
    <col min="14328" max="14328" width="11.7109375" style="9" bestFit="1" customWidth="1"/>
    <col min="14329" max="14329" width="7.28515625" style="9" customWidth="1"/>
    <col min="14330" max="14330" width="11.7109375" style="9" bestFit="1" customWidth="1"/>
    <col min="14331" max="14331" width="7.28515625" style="9" customWidth="1"/>
    <col min="14332" max="14332" width="11.7109375" style="9" bestFit="1" customWidth="1"/>
    <col min="14333" max="14333" width="7.28515625" style="9" customWidth="1"/>
    <col min="14334" max="14334" width="11.7109375" style="9" bestFit="1" customWidth="1"/>
    <col min="14335" max="14335" width="9.42578125" style="9" bestFit="1" customWidth="1"/>
    <col min="14336" max="14336" width="11.7109375" style="9" bestFit="1" customWidth="1"/>
    <col min="14337" max="14337" width="7.28515625" style="9" customWidth="1"/>
    <col min="14338" max="14338" width="11.7109375" style="9" bestFit="1" customWidth="1"/>
    <col min="14339" max="14339" width="7.28515625" style="9" customWidth="1"/>
    <col min="14340" max="14340" width="11.7109375" style="9" bestFit="1" customWidth="1"/>
    <col min="14341" max="14341" width="7.28515625" style="9" customWidth="1"/>
    <col min="14342" max="14342" width="12" style="9" customWidth="1"/>
    <col min="14343" max="14343" width="7.28515625" style="9" customWidth="1"/>
    <col min="14344" max="14344" width="11.7109375" style="9" bestFit="1" customWidth="1"/>
    <col min="14345" max="14345" width="7.28515625" style="9" customWidth="1"/>
    <col min="14346" max="14346" width="13" style="9" customWidth="1"/>
    <col min="14347" max="14347" width="7.28515625" style="9" customWidth="1"/>
    <col min="14348" max="14348" width="11.7109375" style="9" bestFit="1" customWidth="1"/>
    <col min="14349" max="14349" width="7.28515625" style="9" customWidth="1"/>
    <col min="14350" max="14350" width="11.7109375" style="9" bestFit="1" customWidth="1"/>
    <col min="14351" max="14351" width="7.28515625" style="9" customWidth="1"/>
    <col min="14352" max="14352" width="11.7109375" style="9" bestFit="1" customWidth="1"/>
    <col min="14353" max="14353" width="7.28515625" style="9" customWidth="1"/>
    <col min="14354" max="14354" width="11.7109375" style="9" bestFit="1" customWidth="1"/>
    <col min="14355" max="14355" width="7.28515625" style="9" bestFit="1" customWidth="1"/>
    <col min="14356" max="14356" width="12.7109375" style="9" bestFit="1" customWidth="1"/>
    <col min="14357" max="14357" width="7.28515625" style="9" customWidth="1"/>
    <col min="14358" max="14358" width="11.7109375" style="9" bestFit="1" customWidth="1"/>
    <col min="14359" max="14359" width="7.28515625" style="9" customWidth="1"/>
    <col min="14360" max="14360" width="11.7109375" style="9" bestFit="1" customWidth="1"/>
    <col min="14361" max="14361" width="7.28515625" style="9" customWidth="1"/>
    <col min="14362" max="14362" width="11.7109375" style="9" bestFit="1" customWidth="1"/>
    <col min="14363" max="14363" width="7.28515625" style="9" customWidth="1"/>
    <col min="14364" max="14364" width="11.7109375" style="9" bestFit="1" customWidth="1"/>
    <col min="14365" max="14365" width="7.28515625" style="9" bestFit="1" customWidth="1"/>
    <col min="14366" max="14366" width="12.7109375" style="9" bestFit="1" customWidth="1"/>
    <col min="14367" max="14367" width="7.28515625" style="9" customWidth="1"/>
    <col min="14368" max="14368" width="11.7109375" style="9" bestFit="1" customWidth="1"/>
    <col min="14369" max="14369" width="7.28515625" style="9" customWidth="1"/>
    <col min="14370" max="14370" width="11.7109375" style="9" bestFit="1" customWidth="1"/>
    <col min="14371" max="14371" width="7.28515625" style="9" customWidth="1"/>
    <col min="14372" max="14372" width="11.7109375" style="9" customWidth="1"/>
    <col min="14373" max="14373" width="7.28515625" style="9" customWidth="1"/>
    <col min="14374" max="14374" width="11.7109375" style="9" customWidth="1"/>
    <col min="14375" max="14375" width="7.28515625" style="9" bestFit="1" customWidth="1"/>
    <col min="14376" max="14376" width="12.7109375" style="9" bestFit="1" customWidth="1"/>
    <col min="14377" max="14377" width="7.28515625" style="9" customWidth="1"/>
    <col min="14378" max="14378" width="11.7109375" style="9" customWidth="1"/>
    <col min="14379" max="14379" width="7.28515625" style="9" customWidth="1"/>
    <col min="14380" max="14380" width="11.7109375" style="9" customWidth="1"/>
    <col min="14381" max="14381" width="7.28515625" style="9" customWidth="1"/>
    <col min="14382" max="14382" width="11.7109375" style="9" customWidth="1"/>
    <col min="14383" max="14383" width="7.28515625" style="9" customWidth="1"/>
    <col min="14384" max="14384" width="11.7109375" style="9" bestFit="1" customWidth="1"/>
    <col min="14385" max="14385" width="7.28515625" style="9" customWidth="1"/>
    <col min="14386" max="14386" width="12.7109375" style="9" bestFit="1" customWidth="1"/>
    <col min="14387" max="14387" width="16.28515625" style="9" bestFit="1" customWidth="1"/>
    <col min="14388" max="14390" width="14.5703125" style="9" customWidth="1"/>
    <col min="14391" max="14392" width="15.28515625" style="9" bestFit="1" customWidth="1"/>
    <col min="14393" max="14394" width="14.5703125" style="9" customWidth="1"/>
    <col min="14395" max="14395" width="15.28515625" style="9" bestFit="1" customWidth="1"/>
    <col min="14396" max="14397" width="14.5703125" style="9" customWidth="1"/>
    <col min="14398" max="14398" width="15.28515625" style="9" bestFit="1" customWidth="1"/>
    <col min="14399" max="14400" width="15.28515625" style="9"/>
    <col min="14401" max="14401" width="3.42578125" style="9" bestFit="1" customWidth="1"/>
    <col min="14402" max="14402" width="54.5703125" style="9" customWidth="1"/>
    <col min="14403" max="14403" width="7.28515625" style="9" customWidth="1"/>
    <col min="14404" max="14404" width="12.7109375" style="9" bestFit="1" customWidth="1"/>
    <col min="14405" max="14405" width="7.28515625" style="9" customWidth="1"/>
    <col min="14406" max="14406" width="12.7109375" style="9" bestFit="1" customWidth="1"/>
    <col min="14407" max="14407" width="7.28515625" style="9" customWidth="1"/>
    <col min="14408" max="14408" width="12.7109375" style="9" bestFit="1" customWidth="1"/>
    <col min="14409" max="14409" width="7.28515625" style="9" customWidth="1"/>
    <col min="14410" max="14410" width="12.7109375" style="9" bestFit="1" customWidth="1"/>
    <col min="14411" max="14411" width="7.28515625" style="9" bestFit="1" customWidth="1"/>
    <col min="14412" max="14412" width="12.7109375" style="9" bestFit="1" customWidth="1"/>
    <col min="14413" max="14413" width="7.28515625" style="9" customWidth="1"/>
    <col min="14414" max="14414" width="12.7109375" style="9" bestFit="1" customWidth="1"/>
    <col min="14415" max="14415" width="7.28515625" style="9" bestFit="1" customWidth="1"/>
    <col min="14416" max="14416" width="12.7109375" style="9" bestFit="1" customWidth="1"/>
    <col min="14417" max="14417" width="7.28515625" style="9" customWidth="1"/>
    <col min="14418" max="14418" width="12.7109375" style="9" bestFit="1" customWidth="1"/>
    <col min="14419" max="14419" width="7.28515625" style="9" customWidth="1"/>
    <col min="14420" max="14420" width="12.7109375" style="9" bestFit="1" customWidth="1"/>
    <col min="14421" max="14421" width="7.28515625" style="9" bestFit="1" customWidth="1"/>
    <col min="14422" max="14422" width="13" style="9" customWidth="1"/>
    <col min="14423" max="14423" width="7.28515625" style="9" customWidth="1"/>
    <col min="14424" max="14424" width="12.7109375" style="9" bestFit="1" customWidth="1"/>
    <col min="14425" max="14425" width="7.28515625" style="9" customWidth="1"/>
    <col min="14426" max="14426" width="12.7109375" style="9" bestFit="1" customWidth="1"/>
    <col min="14427" max="14427" width="7.28515625" style="9" customWidth="1"/>
    <col min="14428" max="14428" width="12.7109375" style="9" bestFit="1" customWidth="1"/>
    <col min="14429" max="14429" width="7.28515625" style="9" customWidth="1"/>
    <col min="14430" max="14430" width="12.7109375" style="9" bestFit="1" customWidth="1"/>
    <col min="14431" max="14431" width="7.28515625" style="9" bestFit="1" customWidth="1"/>
    <col min="14432" max="14432" width="12.7109375" style="9" bestFit="1" customWidth="1"/>
    <col min="14433" max="14433" width="7.28515625" style="9" bestFit="1" customWidth="1"/>
    <col min="14434" max="14434" width="12.7109375" style="9" bestFit="1" customWidth="1"/>
    <col min="14435" max="14435" width="7.28515625" style="9" bestFit="1" customWidth="1"/>
    <col min="14436" max="14436" width="12.7109375" style="9" bestFit="1" customWidth="1"/>
    <col min="14437" max="14437" width="7.28515625" style="9" bestFit="1" customWidth="1"/>
    <col min="14438" max="14438" width="12.7109375" style="9" bestFit="1" customWidth="1"/>
    <col min="14439" max="14439" width="7.28515625" style="9" bestFit="1" customWidth="1"/>
    <col min="14440" max="14440" width="12.7109375" style="9" bestFit="1" customWidth="1"/>
    <col min="14441" max="14441" width="9.7109375" style="9" bestFit="1" customWidth="1"/>
    <col min="14442" max="14442" width="14.28515625" style="9" bestFit="1" customWidth="1"/>
    <col min="14443" max="14443" width="7.28515625" style="9" customWidth="1"/>
    <col min="14444" max="14444" width="11.7109375" style="9" bestFit="1" customWidth="1"/>
    <col min="14445" max="14445" width="7.28515625" style="9" customWidth="1"/>
    <col min="14446" max="14446" width="11.7109375" style="9" bestFit="1" customWidth="1"/>
    <col min="14447" max="14447" width="7.28515625" style="9" customWidth="1"/>
    <col min="14448" max="14448" width="11.7109375" style="9" bestFit="1" customWidth="1"/>
    <col min="14449" max="14449" width="7.28515625" style="9" customWidth="1"/>
    <col min="14450" max="14450" width="11.7109375" style="9" bestFit="1" customWidth="1"/>
    <col min="14451" max="14451" width="7.28515625" style="9" bestFit="1" customWidth="1"/>
    <col min="14452" max="14452" width="12.7109375" style="9" bestFit="1" customWidth="1"/>
    <col min="14453" max="14453" width="7.28515625" style="9" customWidth="1"/>
    <col min="14454" max="14454" width="11.7109375" style="9" bestFit="1" customWidth="1"/>
    <col min="14455" max="14455" width="7.28515625" style="9" customWidth="1"/>
    <col min="14456" max="14456" width="11.7109375" style="9" bestFit="1" customWidth="1"/>
    <col min="14457" max="14457" width="7.28515625" style="9" customWidth="1"/>
    <col min="14458" max="14458" width="11.7109375" style="9" bestFit="1" customWidth="1"/>
    <col min="14459" max="14459" width="7.28515625" style="9" customWidth="1"/>
    <col min="14460" max="14460" width="11.7109375" style="9" bestFit="1" customWidth="1"/>
    <col min="14461" max="14461" width="7.28515625" style="9" bestFit="1" customWidth="1"/>
    <col min="14462" max="14462" width="12.7109375" style="9" bestFit="1" customWidth="1"/>
    <col min="14463" max="14463" width="7.28515625" style="9" customWidth="1"/>
    <col min="14464" max="14464" width="11.7109375" style="9" bestFit="1" customWidth="1"/>
    <col min="14465" max="14465" width="7.28515625" style="9" customWidth="1"/>
    <col min="14466" max="14466" width="11.7109375" style="9" bestFit="1" customWidth="1"/>
    <col min="14467" max="14467" width="7.28515625" style="9" customWidth="1"/>
    <col min="14468" max="14468" width="11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bestFit="1" customWidth="1"/>
    <col min="14472" max="14472" width="12.7109375" style="9" bestFit="1" customWidth="1"/>
    <col min="14473" max="14473" width="7.28515625" style="9" customWidth="1"/>
    <col min="14474" max="14474" width="12.7109375" style="9" bestFit="1" customWidth="1"/>
    <col min="14475" max="14475" width="7.28515625" style="9" customWidth="1"/>
    <col min="14476" max="14476" width="12.7109375" style="9" bestFit="1" customWidth="1"/>
    <col min="14477" max="14477" width="7.28515625" style="9" customWidth="1"/>
    <col min="14478" max="14478" width="12.7109375" style="9" bestFit="1" customWidth="1"/>
    <col min="14479" max="14479" width="7.28515625" style="9" customWidth="1"/>
    <col min="14480" max="14480" width="12.7109375" style="9" bestFit="1" customWidth="1"/>
    <col min="14481" max="14481" width="7.28515625" style="9" customWidth="1"/>
    <col min="14482" max="14482" width="12.7109375" style="9" bestFit="1" customWidth="1"/>
    <col min="14483" max="14483" width="7.28515625" style="9" bestFit="1" customWidth="1"/>
    <col min="14484" max="14484" width="11.7109375" style="9" bestFit="1" customWidth="1"/>
    <col min="14485" max="14485" width="7.28515625" style="9" bestFit="1" customWidth="1"/>
    <col min="14486" max="14486" width="11.7109375" style="9" bestFit="1" customWidth="1"/>
    <col min="14487" max="14487" width="7.28515625" style="9" bestFit="1" customWidth="1"/>
    <col min="14488" max="14488" width="11.7109375" style="9" bestFit="1" customWidth="1"/>
    <col min="14489" max="14489" width="7.28515625" style="9" bestFit="1" customWidth="1"/>
    <col min="14490" max="14490" width="11.7109375" style="9" bestFit="1" customWidth="1"/>
    <col min="14491" max="14491" width="7.28515625" style="9" bestFit="1" customWidth="1"/>
    <col min="14492" max="14492" width="12.7109375" style="9" bestFit="1" customWidth="1"/>
    <col min="14493" max="14493" width="7.28515625" style="9" bestFit="1" customWidth="1"/>
    <col min="14494" max="14494" width="11.7109375" style="9" bestFit="1" customWidth="1"/>
    <col min="14495" max="14495" width="7.28515625" style="9" bestFit="1" customWidth="1"/>
    <col min="14496" max="14496" width="11.7109375" style="9" bestFit="1" customWidth="1"/>
    <col min="14497" max="14497" width="7.28515625" style="9" bestFit="1" customWidth="1"/>
    <col min="14498" max="14498" width="11.7109375" style="9" bestFit="1" customWidth="1"/>
    <col min="14499" max="14499" width="7.28515625" style="9" bestFit="1" customWidth="1"/>
    <col min="14500" max="14500" width="11.7109375" style="9" bestFit="1" customWidth="1"/>
    <col min="14501" max="14501" width="7.28515625" style="9" bestFit="1" customWidth="1"/>
    <col min="14502" max="14502" width="12.7109375" style="9" bestFit="1" customWidth="1"/>
    <col min="14503" max="14503" width="7.28515625" style="9" bestFit="1" customWidth="1"/>
    <col min="14504" max="14504" width="11.7109375" style="9" customWidth="1"/>
    <col min="14505" max="14505" width="7.28515625" style="9" bestFit="1" customWidth="1"/>
    <col min="14506" max="14506" width="11.7109375" style="9" customWidth="1"/>
    <col min="14507" max="14507" width="7.28515625" style="9" bestFit="1" customWidth="1"/>
    <col min="14508" max="14508" width="11.7109375" style="9" bestFit="1" customWidth="1"/>
    <col min="14509" max="14509" width="7.28515625" style="9" bestFit="1" customWidth="1"/>
    <col min="14510" max="14510" width="11.7109375" style="9" bestFit="1" customWidth="1"/>
    <col min="14511" max="14511" width="7.28515625" style="9" bestFit="1" customWidth="1"/>
    <col min="14512" max="14512" width="12.7109375" style="9" bestFit="1" customWidth="1"/>
    <col min="14513" max="14513" width="7.28515625" style="9" bestFit="1" customWidth="1"/>
    <col min="14514" max="14514" width="12.7109375" style="9" bestFit="1" customWidth="1"/>
    <col min="14515" max="14515" width="7.28515625" style="9" bestFit="1" customWidth="1"/>
    <col min="14516" max="14516" width="12.7109375" style="9" bestFit="1" customWidth="1"/>
    <col min="14517" max="14517" width="7.28515625" style="9" bestFit="1" customWidth="1"/>
    <col min="14518" max="14518" width="12.7109375" style="9" bestFit="1" customWidth="1"/>
    <col min="14519" max="14519" width="7.28515625" style="9" bestFit="1" customWidth="1"/>
    <col min="14520" max="14520" width="12.7109375" style="9" bestFit="1" customWidth="1"/>
    <col min="14521" max="14521" width="10.85546875" style="9" bestFit="1" customWidth="1"/>
    <col min="14522" max="14522" width="13" style="9" bestFit="1" customWidth="1"/>
    <col min="14523" max="14523" width="7.28515625" style="9" customWidth="1"/>
    <col min="14524" max="14524" width="11.7109375" style="9" bestFit="1" customWidth="1"/>
    <col min="14525" max="14525" width="7.28515625" style="9" customWidth="1"/>
    <col min="14526" max="14526" width="11.7109375" style="9" bestFit="1" customWidth="1"/>
    <col min="14527" max="14527" width="7.28515625" style="9" customWidth="1"/>
    <col min="14528" max="14528" width="11.7109375" style="9" bestFit="1" customWidth="1"/>
    <col min="14529" max="14529" width="7.28515625" style="9" customWidth="1"/>
    <col min="14530" max="14530" width="11.7109375" style="9" bestFit="1" customWidth="1"/>
    <col min="14531" max="14531" width="7.28515625" style="9" bestFit="1" customWidth="1"/>
    <col min="14532" max="14532" width="12.7109375" style="9" bestFit="1" customWidth="1"/>
    <col min="14533" max="14533" width="7.28515625" style="9" customWidth="1"/>
    <col min="14534" max="14534" width="11.7109375" style="9" bestFit="1" customWidth="1"/>
    <col min="14535" max="14535" width="7.28515625" style="9" customWidth="1"/>
    <col min="14536" max="14536" width="11.7109375" style="9" bestFit="1" customWidth="1"/>
    <col min="14537" max="14537" width="7.28515625" style="9" customWidth="1"/>
    <col min="14538" max="14538" width="11.7109375" style="9" bestFit="1" customWidth="1"/>
    <col min="14539" max="14539" width="7.28515625" style="9" customWidth="1"/>
    <col min="14540" max="14540" width="11.7109375" style="9" bestFit="1" customWidth="1"/>
    <col min="14541" max="14541" width="7.28515625" style="9" bestFit="1" customWidth="1"/>
    <col min="14542" max="14542" width="12.7109375" style="9" bestFit="1" customWidth="1"/>
    <col min="14543" max="14543" width="7.28515625" style="9" customWidth="1"/>
    <col min="14544" max="14544" width="11.7109375" style="9" bestFit="1" customWidth="1"/>
    <col min="14545" max="14545" width="7.28515625" style="9" customWidth="1"/>
    <col min="14546" max="14546" width="11.7109375" style="9" bestFit="1" customWidth="1"/>
    <col min="14547" max="14547" width="7.28515625" style="9" customWidth="1"/>
    <col min="14548" max="14548" width="11.7109375" style="9" bestFit="1" customWidth="1"/>
    <col min="14549" max="14549" width="7.28515625" style="9" customWidth="1"/>
    <col min="14550" max="14550" width="11.7109375" style="9" bestFit="1" customWidth="1"/>
    <col min="14551" max="14551" width="7.28515625" style="9" bestFit="1" customWidth="1"/>
    <col min="14552" max="14552" width="12.7109375" style="9" bestFit="1" customWidth="1"/>
    <col min="14553" max="14553" width="7.85546875" style="9" bestFit="1" customWidth="1"/>
    <col min="14554" max="14554" width="12.7109375" style="9" bestFit="1" customWidth="1"/>
    <col min="14555" max="14555" width="7.28515625" style="9" customWidth="1"/>
    <col min="14556" max="14556" width="12.7109375" style="9" bestFit="1" customWidth="1"/>
    <col min="14557" max="14557" width="7.28515625" style="9" customWidth="1"/>
    <col min="14558" max="14558" width="12.7109375" style="9" bestFit="1" customWidth="1"/>
    <col min="14559" max="14559" width="7.28515625" style="9" customWidth="1"/>
    <col min="14560" max="14560" width="13" style="9" customWidth="1"/>
    <col min="14561" max="14561" width="8.7109375" style="9" customWidth="1"/>
    <col min="14562" max="14562" width="16.28515625" style="9" bestFit="1" customWidth="1"/>
    <col min="14563" max="14563" width="7.28515625" style="9" customWidth="1"/>
    <col min="14564" max="14564" width="11.7109375" style="9" bestFit="1" customWidth="1"/>
    <col min="14565" max="14565" width="7.28515625" style="9" customWidth="1"/>
    <col min="14566" max="14566" width="11.7109375" style="9" bestFit="1" customWidth="1"/>
    <col min="14567" max="14567" width="7.28515625" style="9" customWidth="1"/>
    <col min="14568" max="14568" width="10.85546875" style="9" bestFit="1" customWidth="1"/>
    <col min="14569" max="14569" width="7.28515625" style="9" customWidth="1"/>
    <col min="14570" max="14570" width="10.85546875" style="9" bestFit="1" customWidth="1"/>
    <col min="14571" max="14571" width="9.42578125" style="9" bestFit="1" customWidth="1"/>
    <col min="14572" max="14572" width="11.7109375" style="9" bestFit="1" customWidth="1"/>
    <col min="14573" max="14573" width="7.28515625" style="9" customWidth="1"/>
    <col min="14574" max="14574" width="11.7109375" style="9" bestFit="1" customWidth="1"/>
    <col min="14575" max="14575" width="7.28515625" style="9" customWidth="1"/>
    <col min="14576" max="14576" width="11.7109375" style="9" bestFit="1" customWidth="1"/>
    <col min="14577" max="14577" width="7.28515625" style="9" customWidth="1"/>
    <col min="14578" max="14578" width="11.7109375" style="9" customWidth="1"/>
    <col min="14579" max="14579" width="7.28515625" style="9" customWidth="1"/>
    <col min="14580" max="14580" width="11.7109375" style="9" bestFit="1" customWidth="1"/>
    <col min="14581" max="14581" width="9.42578125" style="9" bestFit="1" customWidth="1"/>
    <col min="14582" max="14582" width="11.7109375" style="9" bestFit="1" customWidth="1"/>
    <col min="14583" max="14583" width="7.28515625" style="9" customWidth="1"/>
    <col min="14584" max="14584" width="11.7109375" style="9" bestFit="1" customWidth="1"/>
    <col min="14585" max="14585" width="7.28515625" style="9" customWidth="1"/>
    <col min="14586" max="14586" width="11.7109375" style="9" bestFit="1" customWidth="1"/>
    <col min="14587" max="14587" width="7.28515625" style="9" customWidth="1"/>
    <col min="14588" max="14588" width="11.7109375" style="9" bestFit="1" customWidth="1"/>
    <col min="14589" max="14589" width="7.28515625" style="9" customWidth="1"/>
    <col min="14590" max="14590" width="11.7109375" style="9" bestFit="1" customWidth="1"/>
    <col min="14591" max="14591" width="9.42578125" style="9" bestFit="1" customWidth="1"/>
    <col min="14592" max="14592" width="11.7109375" style="9" bestFit="1" customWidth="1"/>
    <col min="14593" max="14593" width="7.28515625" style="9" customWidth="1"/>
    <col min="14594" max="14594" width="11.7109375" style="9" bestFit="1" customWidth="1"/>
    <col min="14595" max="14595" width="7.28515625" style="9" customWidth="1"/>
    <col min="14596" max="14596" width="11.7109375" style="9" bestFit="1" customWidth="1"/>
    <col min="14597" max="14597" width="7.28515625" style="9" customWidth="1"/>
    <col min="14598" max="14598" width="12" style="9" customWidth="1"/>
    <col min="14599" max="14599" width="7.28515625" style="9" customWidth="1"/>
    <col min="14600" max="14600" width="11.7109375" style="9" bestFit="1" customWidth="1"/>
    <col min="14601" max="14601" width="7.28515625" style="9" customWidth="1"/>
    <col min="14602" max="14602" width="13" style="9" customWidth="1"/>
    <col min="14603" max="14603" width="7.28515625" style="9" customWidth="1"/>
    <col min="14604" max="14604" width="11.7109375" style="9" bestFit="1" customWidth="1"/>
    <col min="14605" max="14605" width="7.28515625" style="9" customWidth="1"/>
    <col min="14606" max="14606" width="11.7109375" style="9" bestFit="1" customWidth="1"/>
    <col min="14607" max="14607" width="7.28515625" style="9" customWidth="1"/>
    <col min="14608" max="14608" width="11.7109375" style="9" bestFit="1" customWidth="1"/>
    <col min="14609" max="14609" width="7.28515625" style="9" customWidth="1"/>
    <col min="14610" max="14610" width="11.7109375" style="9" bestFit="1" customWidth="1"/>
    <col min="14611" max="14611" width="7.28515625" style="9" bestFit="1" customWidth="1"/>
    <col min="14612" max="14612" width="12.7109375" style="9" bestFit="1" customWidth="1"/>
    <col min="14613" max="14613" width="7.28515625" style="9" customWidth="1"/>
    <col min="14614" max="14614" width="11.7109375" style="9" bestFit="1" customWidth="1"/>
    <col min="14615" max="14615" width="7.28515625" style="9" customWidth="1"/>
    <col min="14616" max="14616" width="11.7109375" style="9" bestFit="1" customWidth="1"/>
    <col min="14617" max="14617" width="7.28515625" style="9" customWidth="1"/>
    <col min="14618" max="14618" width="11.7109375" style="9" bestFit="1" customWidth="1"/>
    <col min="14619" max="14619" width="7.28515625" style="9" customWidth="1"/>
    <col min="14620" max="14620" width="11.7109375" style="9" bestFit="1" customWidth="1"/>
    <col min="14621" max="14621" width="7.28515625" style="9" bestFit="1" customWidth="1"/>
    <col min="14622" max="14622" width="12.7109375" style="9" bestFit="1" customWidth="1"/>
    <col min="14623" max="14623" width="7.28515625" style="9" customWidth="1"/>
    <col min="14624" max="14624" width="11.7109375" style="9" bestFit="1" customWidth="1"/>
    <col min="14625" max="14625" width="7.28515625" style="9" customWidth="1"/>
    <col min="14626" max="14626" width="11.7109375" style="9" bestFit="1" customWidth="1"/>
    <col min="14627" max="14627" width="7.28515625" style="9" customWidth="1"/>
    <col min="14628" max="14628" width="11.7109375" style="9" customWidth="1"/>
    <col min="14629" max="14629" width="7.28515625" style="9" customWidth="1"/>
    <col min="14630" max="14630" width="11.7109375" style="9" customWidth="1"/>
    <col min="14631" max="14631" width="7.28515625" style="9" bestFit="1" customWidth="1"/>
    <col min="14632" max="14632" width="12.7109375" style="9" bestFit="1" customWidth="1"/>
    <col min="14633" max="14633" width="7.28515625" style="9" customWidth="1"/>
    <col min="14634" max="14634" width="11.7109375" style="9" customWidth="1"/>
    <col min="14635" max="14635" width="7.28515625" style="9" customWidth="1"/>
    <col min="14636" max="14636" width="11.7109375" style="9" customWidth="1"/>
    <col min="14637" max="14637" width="7.28515625" style="9" customWidth="1"/>
    <col min="14638" max="14638" width="11.7109375" style="9" customWidth="1"/>
    <col min="14639" max="14639" width="7.28515625" style="9" customWidth="1"/>
    <col min="14640" max="14640" width="11.7109375" style="9" bestFit="1" customWidth="1"/>
    <col min="14641" max="14641" width="7.28515625" style="9" customWidth="1"/>
    <col min="14642" max="14642" width="12.7109375" style="9" bestFit="1" customWidth="1"/>
    <col min="14643" max="14643" width="16.28515625" style="9" bestFit="1" customWidth="1"/>
    <col min="14644" max="14646" width="14.5703125" style="9" customWidth="1"/>
    <col min="14647" max="14648" width="15.28515625" style="9" bestFit="1" customWidth="1"/>
    <col min="14649" max="14650" width="14.5703125" style="9" customWidth="1"/>
    <col min="14651" max="14651" width="15.28515625" style="9" bestFit="1" customWidth="1"/>
    <col min="14652" max="14653" width="14.5703125" style="9" customWidth="1"/>
    <col min="14654" max="14654" width="15.28515625" style="9" bestFit="1" customWidth="1"/>
    <col min="14655" max="14656" width="15.28515625" style="9"/>
    <col min="14657" max="14657" width="3.42578125" style="9" bestFit="1" customWidth="1"/>
    <col min="14658" max="14658" width="54.5703125" style="9" customWidth="1"/>
    <col min="14659" max="14659" width="7.28515625" style="9" customWidth="1"/>
    <col min="14660" max="14660" width="12.7109375" style="9" bestFit="1" customWidth="1"/>
    <col min="14661" max="14661" width="7.28515625" style="9" customWidth="1"/>
    <col min="14662" max="14662" width="12.7109375" style="9" bestFit="1" customWidth="1"/>
    <col min="14663" max="14663" width="7.28515625" style="9" customWidth="1"/>
    <col min="14664" max="14664" width="12.7109375" style="9" bestFit="1" customWidth="1"/>
    <col min="14665" max="14665" width="7.28515625" style="9" customWidth="1"/>
    <col min="14666" max="14666" width="12.7109375" style="9" bestFit="1" customWidth="1"/>
    <col min="14667" max="14667" width="7.28515625" style="9" bestFit="1" customWidth="1"/>
    <col min="14668" max="14668" width="12.7109375" style="9" bestFit="1" customWidth="1"/>
    <col min="14669" max="14669" width="7.28515625" style="9" customWidth="1"/>
    <col min="14670" max="14670" width="12.7109375" style="9" bestFit="1" customWidth="1"/>
    <col min="14671" max="14671" width="7.28515625" style="9" bestFit="1" customWidth="1"/>
    <col min="14672" max="14672" width="12.7109375" style="9" bestFit="1" customWidth="1"/>
    <col min="14673" max="14673" width="7.28515625" style="9" customWidth="1"/>
    <col min="14674" max="14674" width="12.7109375" style="9" bestFit="1" customWidth="1"/>
    <col min="14675" max="14675" width="7.28515625" style="9" customWidth="1"/>
    <col min="14676" max="14676" width="12.7109375" style="9" bestFit="1" customWidth="1"/>
    <col min="14677" max="14677" width="7.28515625" style="9" bestFit="1" customWidth="1"/>
    <col min="14678" max="14678" width="13" style="9" customWidth="1"/>
    <col min="14679" max="14679" width="7.28515625" style="9" customWidth="1"/>
    <col min="14680" max="14680" width="12.7109375" style="9" bestFit="1" customWidth="1"/>
    <col min="14681" max="14681" width="7.28515625" style="9" customWidth="1"/>
    <col min="14682" max="14682" width="12.7109375" style="9" bestFit="1" customWidth="1"/>
    <col min="14683" max="14683" width="7.28515625" style="9" customWidth="1"/>
    <col min="14684" max="14684" width="12.7109375" style="9" bestFit="1" customWidth="1"/>
    <col min="14685" max="14685" width="7.28515625" style="9" customWidth="1"/>
    <col min="14686" max="14686" width="12.7109375" style="9" bestFit="1" customWidth="1"/>
    <col min="14687" max="14687" width="7.28515625" style="9" bestFit="1" customWidth="1"/>
    <col min="14688" max="14688" width="12.7109375" style="9" bestFit="1" customWidth="1"/>
    <col min="14689" max="14689" width="7.28515625" style="9" bestFit="1" customWidth="1"/>
    <col min="14690" max="14690" width="12.7109375" style="9" bestFit="1" customWidth="1"/>
    <col min="14691" max="14691" width="7.28515625" style="9" bestFit="1" customWidth="1"/>
    <col min="14692" max="14692" width="12.7109375" style="9" bestFit="1" customWidth="1"/>
    <col min="14693" max="14693" width="7.28515625" style="9" bestFit="1" customWidth="1"/>
    <col min="14694" max="14694" width="12.7109375" style="9" bestFit="1" customWidth="1"/>
    <col min="14695" max="14695" width="7.28515625" style="9" bestFit="1" customWidth="1"/>
    <col min="14696" max="14696" width="12.7109375" style="9" bestFit="1" customWidth="1"/>
    <col min="14697" max="14697" width="9.7109375" style="9" bestFit="1" customWidth="1"/>
    <col min="14698" max="14698" width="14.28515625" style="9" bestFit="1" customWidth="1"/>
    <col min="14699" max="14699" width="7.28515625" style="9" customWidth="1"/>
    <col min="14700" max="14700" width="11.7109375" style="9" bestFit="1" customWidth="1"/>
    <col min="14701" max="14701" width="7.28515625" style="9" customWidth="1"/>
    <col min="14702" max="14702" width="11.7109375" style="9" bestFit="1" customWidth="1"/>
    <col min="14703" max="14703" width="7.28515625" style="9" customWidth="1"/>
    <col min="14704" max="14704" width="11.7109375" style="9" bestFit="1" customWidth="1"/>
    <col min="14705" max="14705" width="7.28515625" style="9" customWidth="1"/>
    <col min="14706" max="14706" width="11.7109375" style="9" bestFit="1" customWidth="1"/>
    <col min="14707" max="14707" width="7.28515625" style="9" bestFit="1" customWidth="1"/>
    <col min="14708" max="14708" width="12.7109375" style="9" bestFit="1" customWidth="1"/>
    <col min="14709" max="14709" width="7.28515625" style="9" customWidth="1"/>
    <col min="14710" max="14710" width="11.7109375" style="9" bestFit="1" customWidth="1"/>
    <col min="14711" max="14711" width="7.28515625" style="9" customWidth="1"/>
    <col min="14712" max="14712" width="11.7109375" style="9" bestFit="1" customWidth="1"/>
    <col min="14713" max="14713" width="7.28515625" style="9" customWidth="1"/>
    <col min="14714" max="14714" width="11.7109375" style="9" bestFit="1" customWidth="1"/>
    <col min="14715" max="14715" width="7.28515625" style="9" customWidth="1"/>
    <col min="14716" max="14716" width="11.7109375" style="9" bestFit="1" customWidth="1"/>
    <col min="14717" max="14717" width="7.28515625" style="9" bestFit="1" customWidth="1"/>
    <col min="14718" max="14718" width="12.7109375" style="9" bestFit="1" customWidth="1"/>
    <col min="14719" max="14719" width="7.28515625" style="9" customWidth="1"/>
    <col min="14720" max="14720" width="11.7109375" style="9" bestFit="1" customWidth="1"/>
    <col min="14721" max="14721" width="7.28515625" style="9" customWidth="1"/>
    <col min="14722" max="14722" width="11.7109375" style="9" bestFit="1" customWidth="1"/>
    <col min="14723" max="14723" width="7.28515625" style="9" customWidth="1"/>
    <col min="14724" max="14724" width="11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bestFit="1" customWidth="1"/>
    <col min="14728" max="14728" width="12.7109375" style="9" bestFit="1" customWidth="1"/>
    <col min="14729" max="14729" width="7.28515625" style="9" customWidth="1"/>
    <col min="14730" max="14730" width="12.7109375" style="9" bestFit="1" customWidth="1"/>
    <col min="14731" max="14731" width="7.28515625" style="9" customWidth="1"/>
    <col min="14732" max="14732" width="12.7109375" style="9" bestFit="1" customWidth="1"/>
    <col min="14733" max="14733" width="7.28515625" style="9" customWidth="1"/>
    <col min="14734" max="14734" width="12.7109375" style="9" bestFit="1" customWidth="1"/>
    <col min="14735" max="14735" width="7.28515625" style="9" customWidth="1"/>
    <col min="14736" max="14736" width="12.7109375" style="9" bestFit="1" customWidth="1"/>
    <col min="14737" max="14737" width="7.28515625" style="9" customWidth="1"/>
    <col min="14738" max="14738" width="12.7109375" style="9" bestFit="1" customWidth="1"/>
    <col min="14739" max="14739" width="7.28515625" style="9" bestFit="1" customWidth="1"/>
    <col min="14740" max="14740" width="11.7109375" style="9" bestFit="1" customWidth="1"/>
    <col min="14741" max="14741" width="7.28515625" style="9" bestFit="1" customWidth="1"/>
    <col min="14742" max="14742" width="11.7109375" style="9" bestFit="1" customWidth="1"/>
    <col min="14743" max="14743" width="7.28515625" style="9" bestFit="1" customWidth="1"/>
    <col min="14744" max="14744" width="11.7109375" style="9" bestFit="1" customWidth="1"/>
    <col min="14745" max="14745" width="7.28515625" style="9" bestFit="1" customWidth="1"/>
    <col min="14746" max="14746" width="11.7109375" style="9" bestFit="1" customWidth="1"/>
    <col min="14747" max="14747" width="7.28515625" style="9" bestFit="1" customWidth="1"/>
    <col min="14748" max="14748" width="12.7109375" style="9" bestFit="1" customWidth="1"/>
    <col min="14749" max="14749" width="7.28515625" style="9" bestFit="1" customWidth="1"/>
    <col min="14750" max="14750" width="11.7109375" style="9" bestFit="1" customWidth="1"/>
    <col min="14751" max="14751" width="7.28515625" style="9" bestFit="1" customWidth="1"/>
    <col min="14752" max="14752" width="11.7109375" style="9" bestFit="1" customWidth="1"/>
    <col min="14753" max="14753" width="7.28515625" style="9" bestFit="1" customWidth="1"/>
    <col min="14754" max="14754" width="11.7109375" style="9" bestFit="1" customWidth="1"/>
    <col min="14755" max="14755" width="7.28515625" style="9" bestFit="1" customWidth="1"/>
    <col min="14756" max="14756" width="11.7109375" style="9" bestFit="1" customWidth="1"/>
    <col min="14757" max="14757" width="7.28515625" style="9" bestFit="1" customWidth="1"/>
    <col min="14758" max="14758" width="12.7109375" style="9" bestFit="1" customWidth="1"/>
    <col min="14759" max="14759" width="7.28515625" style="9" bestFit="1" customWidth="1"/>
    <col min="14760" max="14760" width="11.7109375" style="9" customWidth="1"/>
    <col min="14761" max="14761" width="7.28515625" style="9" bestFit="1" customWidth="1"/>
    <col min="14762" max="14762" width="11.7109375" style="9" customWidth="1"/>
    <col min="14763" max="14763" width="7.28515625" style="9" bestFit="1" customWidth="1"/>
    <col min="14764" max="14764" width="11.7109375" style="9" bestFit="1" customWidth="1"/>
    <col min="14765" max="14765" width="7.28515625" style="9" bestFit="1" customWidth="1"/>
    <col min="14766" max="14766" width="11.7109375" style="9" bestFit="1" customWidth="1"/>
    <col min="14767" max="14767" width="7.28515625" style="9" bestFit="1" customWidth="1"/>
    <col min="14768" max="14768" width="12.7109375" style="9" bestFit="1" customWidth="1"/>
    <col min="14769" max="14769" width="7.28515625" style="9" bestFit="1" customWidth="1"/>
    <col min="14770" max="14770" width="12.7109375" style="9" bestFit="1" customWidth="1"/>
    <col min="14771" max="14771" width="7.28515625" style="9" bestFit="1" customWidth="1"/>
    <col min="14772" max="14772" width="12.7109375" style="9" bestFit="1" customWidth="1"/>
    <col min="14773" max="14773" width="7.28515625" style="9" bestFit="1" customWidth="1"/>
    <col min="14774" max="14774" width="12.7109375" style="9" bestFit="1" customWidth="1"/>
    <col min="14775" max="14775" width="7.28515625" style="9" bestFit="1" customWidth="1"/>
    <col min="14776" max="14776" width="12.7109375" style="9" bestFit="1" customWidth="1"/>
    <col min="14777" max="14777" width="10.85546875" style="9" bestFit="1" customWidth="1"/>
    <col min="14778" max="14778" width="13" style="9" bestFit="1" customWidth="1"/>
    <col min="14779" max="14779" width="7.28515625" style="9" customWidth="1"/>
    <col min="14780" max="14780" width="11.7109375" style="9" bestFit="1" customWidth="1"/>
    <col min="14781" max="14781" width="7.28515625" style="9" customWidth="1"/>
    <col min="14782" max="14782" width="11.7109375" style="9" bestFit="1" customWidth="1"/>
    <col min="14783" max="14783" width="7.28515625" style="9" customWidth="1"/>
    <col min="14784" max="14784" width="11.7109375" style="9" bestFit="1" customWidth="1"/>
    <col min="14785" max="14785" width="7.28515625" style="9" customWidth="1"/>
    <col min="14786" max="14786" width="11.7109375" style="9" bestFit="1" customWidth="1"/>
    <col min="14787" max="14787" width="7.28515625" style="9" bestFit="1" customWidth="1"/>
    <col min="14788" max="14788" width="12.7109375" style="9" bestFit="1" customWidth="1"/>
    <col min="14789" max="14789" width="7.28515625" style="9" customWidth="1"/>
    <col min="14790" max="14790" width="11.7109375" style="9" bestFit="1" customWidth="1"/>
    <col min="14791" max="14791" width="7.28515625" style="9" customWidth="1"/>
    <col min="14792" max="14792" width="11.7109375" style="9" bestFit="1" customWidth="1"/>
    <col min="14793" max="14793" width="7.28515625" style="9" customWidth="1"/>
    <col min="14794" max="14794" width="11.7109375" style="9" bestFit="1" customWidth="1"/>
    <col min="14795" max="14795" width="7.28515625" style="9" customWidth="1"/>
    <col min="14796" max="14796" width="11.7109375" style="9" bestFit="1" customWidth="1"/>
    <col min="14797" max="14797" width="7.28515625" style="9" bestFit="1" customWidth="1"/>
    <col min="14798" max="14798" width="12.7109375" style="9" bestFit="1" customWidth="1"/>
    <col min="14799" max="14799" width="7.28515625" style="9" customWidth="1"/>
    <col min="14800" max="14800" width="11.7109375" style="9" bestFit="1" customWidth="1"/>
    <col min="14801" max="14801" width="7.28515625" style="9" customWidth="1"/>
    <col min="14802" max="14802" width="11.7109375" style="9" bestFit="1" customWidth="1"/>
    <col min="14803" max="14803" width="7.28515625" style="9" customWidth="1"/>
    <col min="14804" max="14804" width="11.7109375" style="9" bestFit="1" customWidth="1"/>
    <col min="14805" max="14805" width="7.28515625" style="9" customWidth="1"/>
    <col min="14806" max="14806" width="11.7109375" style="9" bestFit="1" customWidth="1"/>
    <col min="14807" max="14807" width="7.28515625" style="9" bestFit="1" customWidth="1"/>
    <col min="14808" max="14808" width="12.7109375" style="9" bestFit="1" customWidth="1"/>
    <col min="14809" max="14809" width="7.85546875" style="9" bestFit="1" customWidth="1"/>
    <col min="14810" max="14810" width="12.7109375" style="9" bestFit="1" customWidth="1"/>
    <col min="14811" max="14811" width="7.28515625" style="9" customWidth="1"/>
    <col min="14812" max="14812" width="12.7109375" style="9" bestFit="1" customWidth="1"/>
    <col min="14813" max="14813" width="7.28515625" style="9" customWidth="1"/>
    <col min="14814" max="14814" width="12.7109375" style="9" bestFit="1" customWidth="1"/>
    <col min="14815" max="14815" width="7.28515625" style="9" customWidth="1"/>
    <col min="14816" max="14816" width="13" style="9" customWidth="1"/>
    <col min="14817" max="14817" width="8.7109375" style="9" customWidth="1"/>
    <col min="14818" max="14818" width="16.28515625" style="9" bestFit="1" customWidth="1"/>
    <col min="14819" max="14819" width="7.28515625" style="9" customWidth="1"/>
    <col min="14820" max="14820" width="11.7109375" style="9" bestFit="1" customWidth="1"/>
    <col min="14821" max="14821" width="7.28515625" style="9" customWidth="1"/>
    <col min="14822" max="14822" width="11.7109375" style="9" bestFit="1" customWidth="1"/>
    <col min="14823" max="14823" width="7.28515625" style="9" customWidth="1"/>
    <col min="14824" max="14824" width="10.85546875" style="9" bestFit="1" customWidth="1"/>
    <col min="14825" max="14825" width="7.28515625" style="9" customWidth="1"/>
    <col min="14826" max="14826" width="10.85546875" style="9" bestFit="1" customWidth="1"/>
    <col min="14827" max="14827" width="9.42578125" style="9" bestFit="1" customWidth="1"/>
    <col min="14828" max="14828" width="11.7109375" style="9" bestFit="1" customWidth="1"/>
    <col min="14829" max="14829" width="7.28515625" style="9" customWidth="1"/>
    <col min="14830" max="14830" width="11.7109375" style="9" bestFit="1" customWidth="1"/>
    <col min="14831" max="14831" width="7.28515625" style="9" customWidth="1"/>
    <col min="14832" max="14832" width="11.7109375" style="9" bestFit="1" customWidth="1"/>
    <col min="14833" max="14833" width="7.28515625" style="9" customWidth="1"/>
    <col min="14834" max="14834" width="11.7109375" style="9" customWidth="1"/>
    <col min="14835" max="14835" width="7.28515625" style="9" customWidth="1"/>
    <col min="14836" max="14836" width="11.7109375" style="9" bestFit="1" customWidth="1"/>
    <col min="14837" max="14837" width="9.42578125" style="9" bestFit="1" customWidth="1"/>
    <col min="14838" max="14838" width="11.7109375" style="9" bestFit="1" customWidth="1"/>
    <col min="14839" max="14839" width="7.28515625" style="9" customWidth="1"/>
    <col min="14840" max="14840" width="11.7109375" style="9" bestFit="1" customWidth="1"/>
    <col min="14841" max="14841" width="7.28515625" style="9" customWidth="1"/>
    <col min="14842" max="14842" width="11.7109375" style="9" bestFit="1" customWidth="1"/>
    <col min="14843" max="14843" width="7.28515625" style="9" customWidth="1"/>
    <col min="14844" max="14844" width="11.7109375" style="9" bestFit="1" customWidth="1"/>
    <col min="14845" max="14845" width="7.28515625" style="9" customWidth="1"/>
    <col min="14846" max="14846" width="11.7109375" style="9" bestFit="1" customWidth="1"/>
    <col min="14847" max="14847" width="9.42578125" style="9" bestFit="1" customWidth="1"/>
    <col min="14848" max="14848" width="11.7109375" style="9" bestFit="1" customWidth="1"/>
    <col min="14849" max="14849" width="7.28515625" style="9" customWidth="1"/>
    <col min="14850" max="14850" width="11.7109375" style="9" bestFit="1" customWidth="1"/>
    <col min="14851" max="14851" width="7.28515625" style="9" customWidth="1"/>
    <col min="14852" max="14852" width="11.7109375" style="9" bestFit="1" customWidth="1"/>
    <col min="14853" max="14853" width="7.28515625" style="9" customWidth="1"/>
    <col min="14854" max="14854" width="12" style="9" customWidth="1"/>
    <col min="14855" max="14855" width="7.28515625" style="9" customWidth="1"/>
    <col min="14856" max="14856" width="11.7109375" style="9" bestFit="1" customWidth="1"/>
    <col min="14857" max="14857" width="7.28515625" style="9" customWidth="1"/>
    <col min="14858" max="14858" width="13" style="9" customWidth="1"/>
    <col min="14859" max="14859" width="7.28515625" style="9" customWidth="1"/>
    <col min="14860" max="14860" width="11.7109375" style="9" bestFit="1" customWidth="1"/>
    <col min="14861" max="14861" width="7.28515625" style="9" customWidth="1"/>
    <col min="14862" max="14862" width="11.7109375" style="9" bestFit="1" customWidth="1"/>
    <col min="14863" max="14863" width="7.28515625" style="9" customWidth="1"/>
    <col min="14864" max="14864" width="11.7109375" style="9" bestFit="1" customWidth="1"/>
    <col min="14865" max="14865" width="7.28515625" style="9" customWidth="1"/>
    <col min="14866" max="14866" width="11.7109375" style="9" bestFit="1" customWidth="1"/>
    <col min="14867" max="14867" width="7.28515625" style="9" bestFit="1" customWidth="1"/>
    <col min="14868" max="14868" width="12.7109375" style="9" bestFit="1" customWidth="1"/>
    <col min="14869" max="14869" width="7.28515625" style="9" customWidth="1"/>
    <col min="14870" max="14870" width="11.7109375" style="9" bestFit="1" customWidth="1"/>
    <col min="14871" max="14871" width="7.28515625" style="9" customWidth="1"/>
    <col min="14872" max="14872" width="11.7109375" style="9" bestFit="1" customWidth="1"/>
    <col min="14873" max="14873" width="7.28515625" style="9" customWidth="1"/>
    <col min="14874" max="14874" width="11.7109375" style="9" bestFit="1" customWidth="1"/>
    <col min="14875" max="14875" width="7.28515625" style="9" customWidth="1"/>
    <col min="14876" max="14876" width="11.7109375" style="9" bestFit="1" customWidth="1"/>
    <col min="14877" max="14877" width="7.28515625" style="9" bestFit="1" customWidth="1"/>
    <col min="14878" max="14878" width="12.7109375" style="9" bestFit="1" customWidth="1"/>
    <col min="14879" max="14879" width="7.28515625" style="9" customWidth="1"/>
    <col min="14880" max="14880" width="11.7109375" style="9" bestFit="1" customWidth="1"/>
    <col min="14881" max="14881" width="7.28515625" style="9" customWidth="1"/>
    <col min="14882" max="14882" width="11.7109375" style="9" bestFit="1" customWidth="1"/>
    <col min="14883" max="14883" width="7.28515625" style="9" customWidth="1"/>
    <col min="14884" max="14884" width="11.7109375" style="9" customWidth="1"/>
    <col min="14885" max="14885" width="7.28515625" style="9" customWidth="1"/>
    <col min="14886" max="14886" width="11.7109375" style="9" customWidth="1"/>
    <col min="14887" max="14887" width="7.28515625" style="9" bestFit="1" customWidth="1"/>
    <col min="14888" max="14888" width="12.7109375" style="9" bestFit="1" customWidth="1"/>
    <col min="14889" max="14889" width="7.28515625" style="9" customWidth="1"/>
    <col min="14890" max="14890" width="11.7109375" style="9" customWidth="1"/>
    <col min="14891" max="14891" width="7.28515625" style="9" customWidth="1"/>
    <col min="14892" max="14892" width="11.7109375" style="9" customWidth="1"/>
    <col min="14893" max="14893" width="7.28515625" style="9" customWidth="1"/>
    <col min="14894" max="14894" width="11.7109375" style="9" customWidth="1"/>
    <col min="14895" max="14895" width="7.28515625" style="9" customWidth="1"/>
    <col min="14896" max="14896" width="11.7109375" style="9" bestFit="1" customWidth="1"/>
    <col min="14897" max="14897" width="7.28515625" style="9" customWidth="1"/>
    <col min="14898" max="14898" width="12.7109375" style="9" bestFit="1" customWidth="1"/>
    <col min="14899" max="14899" width="16.28515625" style="9" bestFit="1" customWidth="1"/>
    <col min="14900" max="14902" width="14.5703125" style="9" customWidth="1"/>
    <col min="14903" max="14904" width="15.28515625" style="9" bestFit="1" customWidth="1"/>
    <col min="14905" max="14906" width="14.5703125" style="9" customWidth="1"/>
    <col min="14907" max="14907" width="15.28515625" style="9" bestFit="1" customWidth="1"/>
    <col min="14908" max="14909" width="14.5703125" style="9" customWidth="1"/>
    <col min="14910" max="14910" width="15.28515625" style="9" bestFit="1" customWidth="1"/>
    <col min="14911" max="14912" width="15.28515625" style="9"/>
    <col min="14913" max="14913" width="3.42578125" style="9" bestFit="1" customWidth="1"/>
    <col min="14914" max="14914" width="54.5703125" style="9" customWidth="1"/>
    <col min="14915" max="14915" width="7.28515625" style="9" customWidth="1"/>
    <col min="14916" max="14916" width="12.7109375" style="9" bestFit="1" customWidth="1"/>
    <col min="14917" max="14917" width="7.28515625" style="9" customWidth="1"/>
    <col min="14918" max="14918" width="12.7109375" style="9" bestFit="1" customWidth="1"/>
    <col min="14919" max="14919" width="7.28515625" style="9" customWidth="1"/>
    <col min="14920" max="14920" width="12.7109375" style="9" bestFit="1" customWidth="1"/>
    <col min="14921" max="14921" width="7.28515625" style="9" customWidth="1"/>
    <col min="14922" max="14922" width="12.7109375" style="9" bestFit="1" customWidth="1"/>
    <col min="14923" max="14923" width="7.28515625" style="9" bestFit="1" customWidth="1"/>
    <col min="14924" max="14924" width="12.7109375" style="9" bestFit="1" customWidth="1"/>
    <col min="14925" max="14925" width="7.28515625" style="9" customWidth="1"/>
    <col min="14926" max="14926" width="12.7109375" style="9" bestFit="1" customWidth="1"/>
    <col min="14927" max="14927" width="7.28515625" style="9" bestFit="1" customWidth="1"/>
    <col min="14928" max="14928" width="12.7109375" style="9" bestFit="1" customWidth="1"/>
    <col min="14929" max="14929" width="7.28515625" style="9" customWidth="1"/>
    <col min="14930" max="14930" width="12.7109375" style="9" bestFit="1" customWidth="1"/>
    <col min="14931" max="14931" width="7.28515625" style="9" customWidth="1"/>
    <col min="14932" max="14932" width="12.7109375" style="9" bestFit="1" customWidth="1"/>
    <col min="14933" max="14933" width="7.28515625" style="9" bestFit="1" customWidth="1"/>
    <col min="14934" max="14934" width="13" style="9" customWidth="1"/>
    <col min="14935" max="14935" width="7.28515625" style="9" customWidth="1"/>
    <col min="14936" max="14936" width="12.7109375" style="9" bestFit="1" customWidth="1"/>
    <col min="14937" max="14937" width="7.28515625" style="9" customWidth="1"/>
    <col min="14938" max="14938" width="12.7109375" style="9" bestFit="1" customWidth="1"/>
    <col min="14939" max="14939" width="7.28515625" style="9" customWidth="1"/>
    <col min="14940" max="14940" width="12.7109375" style="9" bestFit="1" customWidth="1"/>
    <col min="14941" max="14941" width="7.28515625" style="9" customWidth="1"/>
    <col min="14942" max="14942" width="12.7109375" style="9" bestFit="1" customWidth="1"/>
    <col min="14943" max="14943" width="7.28515625" style="9" bestFit="1" customWidth="1"/>
    <col min="14944" max="14944" width="12.7109375" style="9" bestFit="1" customWidth="1"/>
    <col min="14945" max="14945" width="7.28515625" style="9" bestFit="1" customWidth="1"/>
    <col min="14946" max="14946" width="12.7109375" style="9" bestFit="1" customWidth="1"/>
    <col min="14947" max="14947" width="7.28515625" style="9" bestFit="1" customWidth="1"/>
    <col min="14948" max="14948" width="12.7109375" style="9" bestFit="1" customWidth="1"/>
    <col min="14949" max="14949" width="7.28515625" style="9" bestFit="1" customWidth="1"/>
    <col min="14950" max="14950" width="12.7109375" style="9" bestFit="1" customWidth="1"/>
    <col min="14951" max="14951" width="7.28515625" style="9" bestFit="1" customWidth="1"/>
    <col min="14952" max="14952" width="12.7109375" style="9" bestFit="1" customWidth="1"/>
    <col min="14953" max="14953" width="9.7109375" style="9" bestFit="1" customWidth="1"/>
    <col min="14954" max="14954" width="14.28515625" style="9" bestFit="1" customWidth="1"/>
    <col min="14955" max="14955" width="7.28515625" style="9" customWidth="1"/>
    <col min="14956" max="14956" width="11.7109375" style="9" bestFit="1" customWidth="1"/>
    <col min="14957" max="14957" width="7.28515625" style="9" customWidth="1"/>
    <col min="14958" max="14958" width="11.7109375" style="9" bestFit="1" customWidth="1"/>
    <col min="14959" max="14959" width="7.28515625" style="9" customWidth="1"/>
    <col min="14960" max="14960" width="11.7109375" style="9" bestFit="1" customWidth="1"/>
    <col min="14961" max="14961" width="7.28515625" style="9" customWidth="1"/>
    <col min="14962" max="14962" width="11.7109375" style="9" bestFit="1" customWidth="1"/>
    <col min="14963" max="14963" width="7.28515625" style="9" bestFit="1" customWidth="1"/>
    <col min="14964" max="14964" width="12.7109375" style="9" bestFit="1" customWidth="1"/>
    <col min="14965" max="14965" width="7.28515625" style="9" customWidth="1"/>
    <col min="14966" max="14966" width="11.7109375" style="9" bestFit="1" customWidth="1"/>
    <col min="14967" max="14967" width="7.28515625" style="9" customWidth="1"/>
    <col min="14968" max="14968" width="11.7109375" style="9" bestFit="1" customWidth="1"/>
    <col min="14969" max="14969" width="7.28515625" style="9" customWidth="1"/>
    <col min="14970" max="14970" width="11.7109375" style="9" bestFit="1" customWidth="1"/>
    <col min="14971" max="14971" width="7.28515625" style="9" customWidth="1"/>
    <col min="14972" max="14972" width="11.7109375" style="9" bestFit="1" customWidth="1"/>
    <col min="14973" max="14973" width="7.28515625" style="9" bestFit="1" customWidth="1"/>
    <col min="14974" max="14974" width="12.7109375" style="9" bestFit="1" customWidth="1"/>
    <col min="14975" max="14975" width="7.28515625" style="9" customWidth="1"/>
    <col min="14976" max="14976" width="11.7109375" style="9" bestFit="1" customWidth="1"/>
    <col min="14977" max="14977" width="7.28515625" style="9" customWidth="1"/>
    <col min="14978" max="14978" width="11.7109375" style="9" bestFit="1" customWidth="1"/>
    <col min="14979" max="14979" width="7.28515625" style="9" customWidth="1"/>
    <col min="14980" max="14980" width="11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bestFit="1" customWidth="1"/>
    <col min="14984" max="14984" width="12.7109375" style="9" bestFit="1" customWidth="1"/>
    <col min="14985" max="14985" width="7.28515625" style="9" customWidth="1"/>
    <col min="14986" max="14986" width="12.7109375" style="9" bestFit="1" customWidth="1"/>
    <col min="14987" max="14987" width="7.28515625" style="9" customWidth="1"/>
    <col min="14988" max="14988" width="12.7109375" style="9" bestFit="1" customWidth="1"/>
    <col min="14989" max="14989" width="7.28515625" style="9" customWidth="1"/>
    <col min="14990" max="14990" width="12.7109375" style="9" bestFit="1" customWidth="1"/>
    <col min="14991" max="14991" width="7.28515625" style="9" customWidth="1"/>
    <col min="14992" max="14992" width="12.7109375" style="9" bestFit="1" customWidth="1"/>
    <col min="14993" max="14993" width="7.28515625" style="9" customWidth="1"/>
    <col min="14994" max="14994" width="12.7109375" style="9" bestFit="1" customWidth="1"/>
    <col min="14995" max="14995" width="7.28515625" style="9" bestFit="1" customWidth="1"/>
    <col min="14996" max="14996" width="11.7109375" style="9" bestFit="1" customWidth="1"/>
    <col min="14997" max="14997" width="7.28515625" style="9" bestFit="1" customWidth="1"/>
    <col min="14998" max="14998" width="11.7109375" style="9" bestFit="1" customWidth="1"/>
    <col min="14999" max="14999" width="7.28515625" style="9" bestFit="1" customWidth="1"/>
    <col min="15000" max="15000" width="11.7109375" style="9" bestFit="1" customWidth="1"/>
    <col min="15001" max="15001" width="7.28515625" style="9" bestFit="1" customWidth="1"/>
    <col min="15002" max="15002" width="11.7109375" style="9" bestFit="1" customWidth="1"/>
    <col min="15003" max="15003" width="7.28515625" style="9" bestFit="1" customWidth="1"/>
    <col min="15004" max="15004" width="12.7109375" style="9" bestFit="1" customWidth="1"/>
    <col min="15005" max="15005" width="7.28515625" style="9" bestFit="1" customWidth="1"/>
    <col min="15006" max="15006" width="11.7109375" style="9" bestFit="1" customWidth="1"/>
    <col min="15007" max="15007" width="7.28515625" style="9" bestFit="1" customWidth="1"/>
    <col min="15008" max="15008" width="11.7109375" style="9" bestFit="1" customWidth="1"/>
    <col min="15009" max="15009" width="7.28515625" style="9" bestFit="1" customWidth="1"/>
    <col min="15010" max="15010" width="11.7109375" style="9" bestFit="1" customWidth="1"/>
    <col min="15011" max="15011" width="7.28515625" style="9" bestFit="1" customWidth="1"/>
    <col min="15012" max="15012" width="11.7109375" style="9" bestFit="1" customWidth="1"/>
    <col min="15013" max="15013" width="7.28515625" style="9" bestFit="1" customWidth="1"/>
    <col min="15014" max="15014" width="12.7109375" style="9" bestFit="1" customWidth="1"/>
    <col min="15015" max="15015" width="7.28515625" style="9" bestFit="1" customWidth="1"/>
    <col min="15016" max="15016" width="11.7109375" style="9" customWidth="1"/>
    <col min="15017" max="15017" width="7.28515625" style="9" bestFit="1" customWidth="1"/>
    <col min="15018" max="15018" width="11.7109375" style="9" customWidth="1"/>
    <col min="15019" max="15019" width="7.28515625" style="9" bestFit="1" customWidth="1"/>
    <col min="15020" max="15020" width="11.7109375" style="9" bestFit="1" customWidth="1"/>
    <col min="15021" max="15021" width="7.28515625" style="9" bestFit="1" customWidth="1"/>
    <col min="15022" max="15022" width="11.7109375" style="9" bestFit="1" customWidth="1"/>
    <col min="15023" max="15023" width="7.28515625" style="9" bestFit="1" customWidth="1"/>
    <col min="15024" max="15024" width="12.7109375" style="9" bestFit="1" customWidth="1"/>
    <col min="15025" max="15025" width="7.28515625" style="9" bestFit="1" customWidth="1"/>
    <col min="15026" max="15026" width="12.7109375" style="9" bestFit="1" customWidth="1"/>
    <col min="15027" max="15027" width="7.28515625" style="9" bestFit="1" customWidth="1"/>
    <col min="15028" max="15028" width="12.7109375" style="9" bestFit="1" customWidth="1"/>
    <col min="15029" max="15029" width="7.28515625" style="9" bestFit="1" customWidth="1"/>
    <col min="15030" max="15030" width="12.7109375" style="9" bestFit="1" customWidth="1"/>
    <col min="15031" max="15031" width="7.28515625" style="9" bestFit="1" customWidth="1"/>
    <col min="15032" max="15032" width="12.7109375" style="9" bestFit="1" customWidth="1"/>
    <col min="15033" max="15033" width="10.85546875" style="9" bestFit="1" customWidth="1"/>
    <col min="15034" max="15034" width="13" style="9" bestFit="1" customWidth="1"/>
    <col min="15035" max="15035" width="7.28515625" style="9" customWidth="1"/>
    <col min="15036" max="15036" width="11.7109375" style="9" bestFit="1" customWidth="1"/>
    <col min="15037" max="15037" width="7.28515625" style="9" customWidth="1"/>
    <col min="15038" max="15038" width="11.7109375" style="9" bestFit="1" customWidth="1"/>
    <col min="15039" max="15039" width="7.28515625" style="9" customWidth="1"/>
    <col min="15040" max="15040" width="11.7109375" style="9" bestFit="1" customWidth="1"/>
    <col min="15041" max="15041" width="7.28515625" style="9" customWidth="1"/>
    <col min="15042" max="15042" width="11.7109375" style="9" bestFit="1" customWidth="1"/>
    <col min="15043" max="15043" width="7.28515625" style="9" bestFit="1" customWidth="1"/>
    <col min="15044" max="15044" width="12.7109375" style="9" bestFit="1" customWidth="1"/>
    <col min="15045" max="15045" width="7.28515625" style="9" customWidth="1"/>
    <col min="15046" max="15046" width="11.7109375" style="9" bestFit="1" customWidth="1"/>
    <col min="15047" max="15047" width="7.28515625" style="9" customWidth="1"/>
    <col min="15048" max="15048" width="11.7109375" style="9" bestFit="1" customWidth="1"/>
    <col min="15049" max="15049" width="7.28515625" style="9" customWidth="1"/>
    <col min="15050" max="15050" width="11.7109375" style="9" bestFit="1" customWidth="1"/>
    <col min="15051" max="15051" width="7.28515625" style="9" customWidth="1"/>
    <col min="15052" max="15052" width="11.7109375" style="9" bestFit="1" customWidth="1"/>
    <col min="15053" max="15053" width="7.28515625" style="9" bestFit="1" customWidth="1"/>
    <col min="15054" max="15054" width="12.7109375" style="9" bestFit="1" customWidth="1"/>
    <col min="15055" max="15055" width="7.28515625" style="9" customWidth="1"/>
    <col min="15056" max="15056" width="11.7109375" style="9" bestFit="1" customWidth="1"/>
    <col min="15057" max="15057" width="7.28515625" style="9" customWidth="1"/>
    <col min="15058" max="15058" width="11.7109375" style="9" bestFit="1" customWidth="1"/>
    <col min="15059" max="15059" width="7.28515625" style="9" customWidth="1"/>
    <col min="15060" max="15060" width="11.7109375" style="9" bestFit="1" customWidth="1"/>
    <col min="15061" max="15061" width="7.28515625" style="9" customWidth="1"/>
    <col min="15062" max="15062" width="11.7109375" style="9" bestFit="1" customWidth="1"/>
    <col min="15063" max="15063" width="7.28515625" style="9" bestFit="1" customWidth="1"/>
    <col min="15064" max="15064" width="12.7109375" style="9" bestFit="1" customWidth="1"/>
    <col min="15065" max="15065" width="7.85546875" style="9" bestFit="1" customWidth="1"/>
    <col min="15066" max="15066" width="12.7109375" style="9" bestFit="1" customWidth="1"/>
    <col min="15067" max="15067" width="7.28515625" style="9" customWidth="1"/>
    <col min="15068" max="15068" width="12.7109375" style="9" bestFit="1" customWidth="1"/>
    <col min="15069" max="15069" width="7.28515625" style="9" customWidth="1"/>
    <col min="15070" max="15070" width="12.7109375" style="9" bestFit="1" customWidth="1"/>
    <col min="15071" max="15071" width="7.28515625" style="9" customWidth="1"/>
    <col min="15072" max="15072" width="13" style="9" customWidth="1"/>
    <col min="15073" max="15073" width="8.7109375" style="9" customWidth="1"/>
    <col min="15074" max="15074" width="16.28515625" style="9" bestFit="1" customWidth="1"/>
    <col min="15075" max="15075" width="7.28515625" style="9" customWidth="1"/>
    <col min="15076" max="15076" width="11.7109375" style="9" bestFit="1" customWidth="1"/>
    <col min="15077" max="15077" width="7.28515625" style="9" customWidth="1"/>
    <col min="15078" max="15078" width="11.7109375" style="9" bestFit="1" customWidth="1"/>
    <col min="15079" max="15079" width="7.28515625" style="9" customWidth="1"/>
    <col min="15080" max="15080" width="10.85546875" style="9" bestFit="1" customWidth="1"/>
    <col min="15081" max="15081" width="7.28515625" style="9" customWidth="1"/>
    <col min="15082" max="15082" width="10.85546875" style="9" bestFit="1" customWidth="1"/>
    <col min="15083" max="15083" width="9.42578125" style="9" bestFit="1" customWidth="1"/>
    <col min="15084" max="15084" width="11.7109375" style="9" bestFit="1" customWidth="1"/>
    <col min="15085" max="15085" width="7.28515625" style="9" customWidth="1"/>
    <col min="15086" max="15086" width="11.7109375" style="9" bestFit="1" customWidth="1"/>
    <col min="15087" max="15087" width="7.28515625" style="9" customWidth="1"/>
    <col min="15088" max="15088" width="11.7109375" style="9" bestFit="1" customWidth="1"/>
    <col min="15089" max="15089" width="7.28515625" style="9" customWidth="1"/>
    <col min="15090" max="15090" width="11.7109375" style="9" customWidth="1"/>
    <col min="15091" max="15091" width="7.28515625" style="9" customWidth="1"/>
    <col min="15092" max="15092" width="11.7109375" style="9" bestFit="1" customWidth="1"/>
    <col min="15093" max="15093" width="9.42578125" style="9" bestFit="1" customWidth="1"/>
    <col min="15094" max="15094" width="11.7109375" style="9" bestFit="1" customWidth="1"/>
    <col min="15095" max="15095" width="7.28515625" style="9" customWidth="1"/>
    <col min="15096" max="15096" width="11.7109375" style="9" bestFit="1" customWidth="1"/>
    <col min="15097" max="15097" width="7.28515625" style="9" customWidth="1"/>
    <col min="15098" max="15098" width="11.7109375" style="9" bestFit="1" customWidth="1"/>
    <col min="15099" max="15099" width="7.28515625" style="9" customWidth="1"/>
    <col min="15100" max="15100" width="11.7109375" style="9" bestFit="1" customWidth="1"/>
    <col min="15101" max="15101" width="7.28515625" style="9" customWidth="1"/>
    <col min="15102" max="15102" width="11.7109375" style="9" bestFit="1" customWidth="1"/>
    <col min="15103" max="15103" width="9.42578125" style="9" bestFit="1" customWidth="1"/>
    <col min="15104" max="15104" width="11.7109375" style="9" bestFit="1" customWidth="1"/>
    <col min="15105" max="15105" width="7.28515625" style="9" customWidth="1"/>
    <col min="15106" max="15106" width="11.7109375" style="9" bestFit="1" customWidth="1"/>
    <col min="15107" max="15107" width="7.28515625" style="9" customWidth="1"/>
    <col min="15108" max="15108" width="11.7109375" style="9" bestFit="1" customWidth="1"/>
    <col min="15109" max="15109" width="7.28515625" style="9" customWidth="1"/>
    <col min="15110" max="15110" width="12" style="9" customWidth="1"/>
    <col min="15111" max="15111" width="7.28515625" style="9" customWidth="1"/>
    <col min="15112" max="15112" width="11.7109375" style="9" bestFit="1" customWidth="1"/>
    <col min="15113" max="15113" width="7.28515625" style="9" customWidth="1"/>
    <col min="15114" max="15114" width="13" style="9" customWidth="1"/>
    <col min="15115" max="15115" width="7.28515625" style="9" customWidth="1"/>
    <col min="15116" max="15116" width="11.7109375" style="9" bestFit="1" customWidth="1"/>
    <col min="15117" max="15117" width="7.28515625" style="9" customWidth="1"/>
    <col min="15118" max="15118" width="11.7109375" style="9" bestFit="1" customWidth="1"/>
    <col min="15119" max="15119" width="7.28515625" style="9" customWidth="1"/>
    <col min="15120" max="15120" width="11.7109375" style="9" bestFit="1" customWidth="1"/>
    <col min="15121" max="15121" width="7.28515625" style="9" customWidth="1"/>
    <col min="15122" max="15122" width="11.7109375" style="9" bestFit="1" customWidth="1"/>
    <col min="15123" max="15123" width="7.28515625" style="9" bestFit="1" customWidth="1"/>
    <col min="15124" max="15124" width="12.7109375" style="9" bestFit="1" customWidth="1"/>
    <col min="15125" max="15125" width="7.28515625" style="9" customWidth="1"/>
    <col min="15126" max="15126" width="11.7109375" style="9" bestFit="1" customWidth="1"/>
    <col min="15127" max="15127" width="7.28515625" style="9" customWidth="1"/>
    <col min="15128" max="15128" width="11.7109375" style="9" bestFit="1" customWidth="1"/>
    <col min="15129" max="15129" width="7.28515625" style="9" customWidth="1"/>
    <col min="15130" max="15130" width="11.7109375" style="9" bestFit="1" customWidth="1"/>
    <col min="15131" max="15131" width="7.28515625" style="9" customWidth="1"/>
    <col min="15132" max="15132" width="11.7109375" style="9" bestFit="1" customWidth="1"/>
    <col min="15133" max="15133" width="7.28515625" style="9" bestFit="1" customWidth="1"/>
    <col min="15134" max="15134" width="12.7109375" style="9" bestFit="1" customWidth="1"/>
    <col min="15135" max="15135" width="7.28515625" style="9" customWidth="1"/>
    <col min="15136" max="15136" width="11.7109375" style="9" bestFit="1" customWidth="1"/>
    <col min="15137" max="15137" width="7.28515625" style="9" customWidth="1"/>
    <col min="15138" max="15138" width="11.7109375" style="9" bestFit="1" customWidth="1"/>
    <col min="15139" max="15139" width="7.28515625" style="9" customWidth="1"/>
    <col min="15140" max="15140" width="11.7109375" style="9" customWidth="1"/>
    <col min="15141" max="15141" width="7.28515625" style="9" customWidth="1"/>
    <col min="15142" max="15142" width="11.7109375" style="9" customWidth="1"/>
    <col min="15143" max="15143" width="7.28515625" style="9" bestFit="1" customWidth="1"/>
    <col min="15144" max="15144" width="12.7109375" style="9" bestFit="1" customWidth="1"/>
    <col min="15145" max="15145" width="7.28515625" style="9" customWidth="1"/>
    <col min="15146" max="15146" width="11.7109375" style="9" customWidth="1"/>
    <col min="15147" max="15147" width="7.28515625" style="9" customWidth="1"/>
    <col min="15148" max="15148" width="11.7109375" style="9" customWidth="1"/>
    <col min="15149" max="15149" width="7.28515625" style="9" customWidth="1"/>
    <col min="15150" max="15150" width="11.7109375" style="9" customWidth="1"/>
    <col min="15151" max="15151" width="7.28515625" style="9" customWidth="1"/>
    <col min="15152" max="15152" width="11.7109375" style="9" bestFit="1" customWidth="1"/>
    <col min="15153" max="15153" width="7.28515625" style="9" customWidth="1"/>
    <col min="15154" max="15154" width="12.7109375" style="9" bestFit="1" customWidth="1"/>
    <col min="15155" max="15155" width="16.28515625" style="9" bestFit="1" customWidth="1"/>
    <col min="15156" max="15158" width="14.5703125" style="9" customWidth="1"/>
    <col min="15159" max="15160" width="15.28515625" style="9" bestFit="1" customWidth="1"/>
    <col min="15161" max="15162" width="14.5703125" style="9" customWidth="1"/>
    <col min="15163" max="15163" width="15.28515625" style="9" bestFit="1" customWidth="1"/>
    <col min="15164" max="15165" width="14.5703125" style="9" customWidth="1"/>
    <col min="15166" max="15166" width="15.28515625" style="9" bestFit="1" customWidth="1"/>
    <col min="15167" max="15168" width="15.28515625" style="9"/>
    <col min="15169" max="15169" width="3.42578125" style="9" bestFit="1" customWidth="1"/>
    <col min="15170" max="15170" width="54.5703125" style="9" customWidth="1"/>
    <col min="15171" max="15171" width="7.28515625" style="9" customWidth="1"/>
    <col min="15172" max="15172" width="12.7109375" style="9" bestFit="1" customWidth="1"/>
    <col min="15173" max="15173" width="7.28515625" style="9" customWidth="1"/>
    <col min="15174" max="15174" width="12.7109375" style="9" bestFit="1" customWidth="1"/>
    <col min="15175" max="15175" width="7.28515625" style="9" customWidth="1"/>
    <col min="15176" max="15176" width="12.7109375" style="9" bestFit="1" customWidth="1"/>
    <col min="15177" max="15177" width="7.28515625" style="9" customWidth="1"/>
    <col min="15178" max="15178" width="12.7109375" style="9" bestFit="1" customWidth="1"/>
    <col min="15179" max="15179" width="7.28515625" style="9" bestFit="1" customWidth="1"/>
    <col min="15180" max="15180" width="12.7109375" style="9" bestFit="1" customWidth="1"/>
    <col min="15181" max="15181" width="7.28515625" style="9" customWidth="1"/>
    <col min="15182" max="15182" width="12.7109375" style="9" bestFit="1" customWidth="1"/>
    <col min="15183" max="15183" width="7.28515625" style="9" bestFit="1" customWidth="1"/>
    <col min="15184" max="15184" width="12.7109375" style="9" bestFit="1" customWidth="1"/>
    <col min="15185" max="15185" width="7.28515625" style="9" customWidth="1"/>
    <col min="15186" max="15186" width="12.7109375" style="9" bestFit="1" customWidth="1"/>
    <col min="15187" max="15187" width="7.28515625" style="9" customWidth="1"/>
    <col min="15188" max="15188" width="12.7109375" style="9" bestFit="1" customWidth="1"/>
    <col min="15189" max="15189" width="7.28515625" style="9" bestFit="1" customWidth="1"/>
    <col min="15190" max="15190" width="13" style="9" customWidth="1"/>
    <col min="15191" max="15191" width="7.28515625" style="9" customWidth="1"/>
    <col min="15192" max="15192" width="12.7109375" style="9" bestFit="1" customWidth="1"/>
    <col min="15193" max="15193" width="7.28515625" style="9" customWidth="1"/>
    <col min="15194" max="15194" width="12.7109375" style="9" bestFit="1" customWidth="1"/>
    <col min="15195" max="15195" width="7.28515625" style="9" customWidth="1"/>
    <col min="15196" max="15196" width="12.7109375" style="9" bestFit="1" customWidth="1"/>
    <col min="15197" max="15197" width="7.28515625" style="9" customWidth="1"/>
    <col min="15198" max="15198" width="12.7109375" style="9" bestFit="1" customWidth="1"/>
    <col min="15199" max="15199" width="7.28515625" style="9" bestFit="1" customWidth="1"/>
    <col min="15200" max="15200" width="12.7109375" style="9" bestFit="1" customWidth="1"/>
    <col min="15201" max="15201" width="7.28515625" style="9" bestFit="1" customWidth="1"/>
    <col min="15202" max="15202" width="12.7109375" style="9" bestFit="1" customWidth="1"/>
    <col min="15203" max="15203" width="7.28515625" style="9" bestFit="1" customWidth="1"/>
    <col min="15204" max="15204" width="12.7109375" style="9" bestFit="1" customWidth="1"/>
    <col min="15205" max="15205" width="7.28515625" style="9" bestFit="1" customWidth="1"/>
    <col min="15206" max="15206" width="12.7109375" style="9" bestFit="1" customWidth="1"/>
    <col min="15207" max="15207" width="7.28515625" style="9" bestFit="1" customWidth="1"/>
    <col min="15208" max="15208" width="12.7109375" style="9" bestFit="1" customWidth="1"/>
    <col min="15209" max="15209" width="9.7109375" style="9" bestFit="1" customWidth="1"/>
    <col min="15210" max="15210" width="14.28515625" style="9" bestFit="1" customWidth="1"/>
    <col min="15211" max="15211" width="7.28515625" style="9" customWidth="1"/>
    <col min="15212" max="15212" width="11.7109375" style="9" bestFit="1" customWidth="1"/>
    <col min="15213" max="15213" width="7.28515625" style="9" customWidth="1"/>
    <col min="15214" max="15214" width="11.7109375" style="9" bestFit="1" customWidth="1"/>
    <col min="15215" max="15215" width="7.28515625" style="9" customWidth="1"/>
    <col min="15216" max="15216" width="11.7109375" style="9" bestFit="1" customWidth="1"/>
    <col min="15217" max="15217" width="7.28515625" style="9" customWidth="1"/>
    <col min="15218" max="15218" width="11.7109375" style="9" bestFit="1" customWidth="1"/>
    <col min="15219" max="15219" width="7.28515625" style="9" bestFit="1" customWidth="1"/>
    <col min="15220" max="15220" width="12.7109375" style="9" bestFit="1" customWidth="1"/>
    <col min="15221" max="15221" width="7.28515625" style="9" customWidth="1"/>
    <col min="15222" max="15222" width="11.7109375" style="9" bestFit="1" customWidth="1"/>
    <col min="15223" max="15223" width="7.28515625" style="9" customWidth="1"/>
    <col min="15224" max="15224" width="11.7109375" style="9" bestFit="1" customWidth="1"/>
    <col min="15225" max="15225" width="7.28515625" style="9" customWidth="1"/>
    <col min="15226" max="15226" width="11.7109375" style="9" bestFit="1" customWidth="1"/>
    <col min="15227" max="15227" width="7.28515625" style="9" customWidth="1"/>
    <col min="15228" max="15228" width="11.7109375" style="9" bestFit="1" customWidth="1"/>
    <col min="15229" max="15229" width="7.28515625" style="9" bestFit="1" customWidth="1"/>
    <col min="15230" max="15230" width="12.7109375" style="9" bestFit="1" customWidth="1"/>
    <col min="15231" max="15231" width="7.28515625" style="9" customWidth="1"/>
    <col min="15232" max="15232" width="11.7109375" style="9" bestFit="1" customWidth="1"/>
    <col min="15233" max="15233" width="7.28515625" style="9" customWidth="1"/>
    <col min="15234" max="15234" width="11.7109375" style="9" bestFit="1" customWidth="1"/>
    <col min="15235" max="15235" width="7.28515625" style="9" customWidth="1"/>
    <col min="15236" max="15236" width="11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bestFit="1" customWidth="1"/>
    <col min="15240" max="15240" width="12.7109375" style="9" bestFit="1" customWidth="1"/>
    <col min="15241" max="15241" width="7.28515625" style="9" customWidth="1"/>
    <col min="15242" max="15242" width="12.7109375" style="9" bestFit="1" customWidth="1"/>
    <col min="15243" max="15243" width="7.28515625" style="9" customWidth="1"/>
    <col min="15244" max="15244" width="12.7109375" style="9" bestFit="1" customWidth="1"/>
    <col min="15245" max="15245" width="7.28515625" style="9" customWidth="1"/>
    <col min="15246" max="15246" width="12.7109375" style="9" bestFit="1" customWidth="1"/>
    <col min="15247" max="15247" width="7.28515625" style="9" customWidth="1"/>
    <col min="15248" max="15248" width="12.7109375" style="9" bestFit="1" customWidth="1"/>
    <col min="15249" max="15249" width="7.28515625" style="9" customWidth="1"/>
    <col min="15250" max="15250" width="12.7109375" style="9" bestFit="1" customWidth="1"/>
    <col min="15251" max="15251" width="7.28515625" style="9" bestFit="1" customWidth="1"/>
    <col min="15252" max="15252" width="11.7109375" style="9" bestFit="1" customWidth="1"/>
    <col min="15253" max="15253" width="7.28515625" style="9" bestFit="1" customWidth="1"/>
    <col min="15254" max="15254" width="11.7109375" style="9" bestFit="1" customWidth="1"/>
    <col min="15255" max="15255" width="7.28515625" style="9" bestFit="1" customWidth="1"/>
    <col min="15256" max="15256" width="11.7109375" style="9" bestFit="1" customWidth="1"/>
    <col min="15257" max="15257" width="7.28515625" style="9" bestFit="1" customWidth="1"/>
    <col min="15258" max="15258" width="11.7109375" style="9" bestFit="1" customWidth="1"/>
    <col min="15259" max="15259" width="7.28515625" style="9" bestFit="1" customWidth="1"/>
    <col min="15260" max="15260" width="12.7109375" style="9" bestFit="1" customWidth="1"/>
    <col min="15261" max="15261" width="7.28515625" style="9" bestFit="1" customWidth="1"/>
    <col min="15262" max="15262" width="11.7109375" style="9" bestFit="1" customWidth="1"/>
    <col min="15263" max="15263" width="7.28515625" style="9" bestFit="1" customWidth="1"/>
    <col min="15264" max="15264" width="11.7109375" style="9" bestFit="1" customWidth="1"/>
    <col min="15265" max="15265" width="7.28515625" style="9" bestFit="1" customWidth="1"/>
    <col min="15266" max="15266" width="11.7109375" style="9" bestFit="1" customWidth="1"/>
    <col min="15267" max="15267" width="7.28515625" style="9" bestFit="1" customWidth="1"/>
    <col min="15268" max="15268" width="11.7109375" style="9" bestFit="1" customWidth="1"/>
    <col min="15269" max="15269" width="7.28515625" style="9" bestFit="1" customWidth="1"/>
    <col min="15270" max="15270" width="12.7109375" style="9" bestFit="1" customWidth="1"/>
    <col min="15271" max="15271" width="7.28515625" style="9" bestFit="1" customWidth="1"/>
    <col min="15272" max="15272" width="11.7109375" style="9" customWidth="1"/>
    <col min="15273" max="15273" width="7.28515625" style="9" bestFit="1" customWidth="1"/>
    <col min="15274" max="15274" width="11.7109375" style="9" customWidth="1"/>
    <col min="15275" max="15275" width="7.28515625" style="9" bestFit="1" customWidth="1"/>
    <col min="15276" max="15276" width="11.7109375" style="9" bestFit="1" customWidth="1"/>
    <col min="15277" max="15277" width="7.28515625" style="9" bestFit="1" customWidth="1"/>
    <col min="15278" max="15278" width="11.7109375" style="9" bestFit="1" customWidth="1"/>
    <col min="15279" max="15279" width="7.28515625" style="9" bestFit="1" customWidth="1"/>
    <col min="15280" max="15280" width="12.7109375" style="9" bestFit="1" customWidth="1"/>
    <col min="15281" max="15281" width="7.28515625" style="9" bestFit="1" customWidth="1"/>
    <col min="15282" max="15282" width="12.7109375" style="9" bestFit="1" customWidth="1"/>
    <col min="15283" max="15283" width="7.28515625" style="9" bestFit="1" customWidth="1"/>
    <col min="15284" max="15284" width="12.7109375" style="9" bestFit="1" customWidth="1"/>
    <col min="15285" max="15285" width="7.28515625" style="9" bestFit="1" customWidth="1"/>
    <col min="15286" max="15286" width="12.7109375" style="9" bestFit="1" customWidth="1"/>
    <col min="15287" max="15287" width="7.28515625" style="9" bestFit="1" customWidth="1"/>
    <col min="15288" max="15288" width="12.7109375" style="9" bestFit="1" customWidth="1"/>
    <col min="15289" max="15289" width="10.85546875" style="9" bestFit="1" customWidth="1"/>
    <col min="15290" max="15290" width="13" style="9" bestFit="1" customWidth="1"/>
    <col min="15291" max="15291" width="7.28515625" style="9" customWidth="1"/>
    <col min="15292" max="15292" width="11.7109375" style="9" bestFit="1" customWidth="1"/>
    <col min="15293" max="15293" width="7.28515625" style="9" customWidth="1"/>
    <col min="15294" max="15294" width="11.7109375" style="9" bestFit="1" customWidth="1"/>
    <col min="15295" max="15295" width="7.28515625" style="9" customWidth="1"/>
    <col min="15296" max="15296" width="11.7109375" style="9" bestFit="1" customWidth="1"/>
    <col min="15297" max="15297" width="7.28515625" style="9" customWidth="1"/>
    <col min="15298" max="15298" width="11.7109375" style="9" bestFit="1" customWidth="1"/>
    <col min="15299" max="15299" width="7.28515625" style="9" bestFit="1" customWidth="1"/>
    <col min="15300" max="15300" width="12.7109375" style="9" bestFit="1" customWidth="1"/>
    <col min="15301" max="15301" width="7.28515625" style="9" customWidth="1"/>
    <col min="15302" max="15302" width="11.7109375" style="9" bestFit="1" customWidth="1"/>
    <col min="15303" max="15303" width="7.28515625" style="9" customWidth="1"/>
    <col min="15304" max="15304" width="11.7109375" style="9" bestFit="1" customWidth="1"/>
    <col min="15305" max="15305" width="7.28515625" style="9" customWidth="1"/>
    <col min="15306" max="15306" width="11.7109375" style="9" bestFit="1" customWidth="1"/>
    <col min="15307" max="15307" width="7.28515625" style="9" customWidth="1"/>
    <col min="15308" max="15308" width="11.7109375" style="9" bestFit="1" customWidth="1"/>
    <col min="15309" max="15309" width="7.28515625" style="9" bestFit="1" customWidth="1"/>
    <col min="15310" max="15310" width="12.7109375" style="9" bestFit="1" customWidth="1"/>
    <col min="15311" max="15311" width="7.28515625" style="9" customWidth="1"/>
    <col min="15312" max="15312" width="11.7109375" style="9" bestFit="1" customWidth="1"/>
    <col min="15313" max="15313" width="7.28515625" style="9" customWidth="1"/>
    <col min="15314" max="15314" width="11.7109375" style="9" bestFit="1" customWidth="1"/>
    <col min="15315" max="15315" width="7.28515625" style="9" customWidth="1"/>
    <col min="15316" max="15316" width="11.7109375" style="9" bestFit="1" customWidth="1"/>
    <col min="15317" max="15317" width="7.28515625" style="9" customWidth="1"/>
    <col min="15318" max="15318" width="11.7109375" style="9" bestFit="1" customWidth="1"/>
    <col min="15319" max="15319" width="7.28515625" style="9" bestFit="1" customWidth="1"/>
    <col min="15320" max="15320" width="12.7109375" style="9" bestFit="1" customWidth="1"/>
    <col min="15321" max="15321" width="7.85546875" style="9" bestFit="1" customWidth="1"/>
    <col min="15322" max="15322" width="12.7109375" style="9" bestFit="1" customWidth="1"/>
    <col min="15323" max="15323" width="7.28515625" style="9" customWidth="1"/>
    <col min="15324" max="15324" width="12.7109375" style="9" bestFit="1" customWidth="1"/>
    <col min="15325" max="15325" width="7.28515625" style="9" customWidth="1"/>
    <col min="15326" max="15326" width="12.7109375" style="9" bestFit="1" customWidth="1"/>
    <col min="15327" max="15327" width="7.28515625" style="9" customWidth="1"/>
    <col min="15328" max="15328" width="13" style="9" customWidth="1"/>
    <col min="15329" max="15329" width="8.7109375" style="9" customWidth="1"/>
    <col min="15330" max="15330" width="16.28515625" style="9" bestFit="1" customWidth="1"/>
    <col min="15331" max="15331" width="7.28515625" style="9" customWidth="1"/>
    <col min="15332" max="15332" width="11.7109375" style="9" bestFit="1" customWidth="1"/>
    <col min="15333" max="15333" width="7.28515625" style="9" customWidth="1"/>
    <col min="15334" max="15334" width="11.7109375" style="9" bestFit="1" customWidth="1"/>
    <col min="15335" max="15335" width="7.28515625" style="9" customWidth="1"/>
    <col min="15336" max="15336" width="10.85546875" style="9" bestFit="1" customWidth="1"/>
    <col min="15337" max="15337" width="7.28515625" style="9" customWidth="1"/>
    <col min="15338" max="15338" width="10.85546875" style="9" bestFit="1" customWidth="1"/>
    <col min="15339" max="15339" width="9.42578125" style="9" bestFit="1" customWidth="1"/>
    <col min="15340" max="15340" width="11.7109375" style="9" bestFit="1" customWidth="1"/>
    <col min="15341" max="15341" width="7.28515625" style="9" customWidth="1"/>
    <col min="15342" max="15342" width="11.7109375" style="9" bestFit="1" customWidth="1"/>
    <col min="15343" max="15343" width="7.28515625" style="9" customWidth="1"/>
    <col min="15344" max="15344" width="11.7109375" style="9" bestFit="1" customWidth="1"/>
    <col min="15345" max="15345" width="7.28515625" style="9" customWidth="1"/>
    <col min="15346" max="15346" width="11.7109375" style="9" customWidth="1"/>
    <col min="15347" max="15347" width="7.28515625" style="9" customWidth="1"/>
    <col min="15348" max="15348" width="11.7109375" style="9" bestFit="1" customWidth="1"/>
    <col min="15349" max="15349" width="9.42578125" style="9" bestFit="1" customWidth="1"/>
    <col min="15350" max="15350" width="11.7109375" style="9" bestFit="1" customWidth="1"/>
    <col min="15351" max="15351" width="7.28515625" style="9" customWidth="1"/>
    <col min="15352" max="15352" width="11.7109375" style="9" bestFit="1" customWidth="1"/>
    <col min="15353" max="15353" width="7.28515625" style="9" customWidth="1"/>
    <col min="15354" max="15354" width="11.7109375" style="9" bestFit="1" customWidth="1"/>
    <col min="15355" max="15355" width="7.28515625" style="9" customWidth="1"/>
    <col min="15356" max="15356" width="11.7109375" style="9" bestFit="1" customWidth="1"/>
    <col min="15357" max="15357" width="7.28515625" style="9" customWidth="1"/>
    <col min="15358" max="15358" width="11.7109375" style="9" bestFit="1" customWidth="1"/>
    <col min="15359" max="15359" width="9.42578125" style="9" bestFit="1" customWidth="1"/>
    <col min="15360" max="15360" width="11.7109375" style="9" bestFit="1" customWidth="1"/>
    <col min="15361" max="15361" width="7.28515625" style="9" customWidth="1"/>
    <col min="15362" max="15362" width="11.7109375" style="9" bestFit="1" customWidth="1"/>
    <col min="15363" max="15363" width="7.28515625" style="9" customWidth="1"/>
    <col min="15364" max="15364" width="11.7109375" style="9" bestFit="1" customWidth="1"/>
    <col min="15365" max="15365" width="7.28515625" style="9" customWidth="1"/>
    <col min="15366" max="15366" width="12" style="9" customWidth="1"/>
    <col min="15367" max="15367" width="7.28515625" style="9" customWidth="1"/>
    <col min="15368" max="15368" width="11.7109375" style="9" bestFit="1" customWidth="1"/>
    <col min="15369" max="15369" width="7.28515625" style="9" customWidth="1"/>
    <col min="15370" max="15370" width="13" style="9" customWidth="1"/>
    <col min="15371" max="15371" width="7.28515625" style="9" customWidth="1"/>
    <col min="15372" max="15372" width="11.7109375" style="9" bestFit="1" customWidth="1"/>
    <col min="15373" max="15373" width="7.28515625" style="9" customWidth="1"/>
    <col min="15374" max="15374" width="11.7109375" style="9" bestFit="1" customWidth="1"/>
    <col min="15375" max="15375" width="7.28515625" style="9" customWidth="1"/>
    <col min="15376" max="15376" width="11.7109375" style="9" bestFit="1" customWidth="1"/>
    <col min="15377" max="15377" width="7.28515625" style="9" customWidth="1"/>
    <col min="15378" max="15378" width="11.7109375" style="9" bestFit="1" customWidth="1"/>
    <col min="15379" max="15379" width="7.28515625" style="9" bestFit="1" customWidth="1"/>
    <col min="15380" max="15380" width="12.7109375" style="9" bestFit="1" customWidth="1"/>
    <col min="15381" max="15381" width="7.28515625" style="9" customWidth="1"/>
    <col min="15382" max="15382" width="11.7109375" style="9" bestFit="1" customWidth="1"/>
    <col min="15383" max="15383" width="7.28515625" style="9" customWidth="1"/>
    <col min="15384" max="15384" width="11.7109375" style="9" bestFit="1" customWidth="1"/>
    <col min="15385" max="15385" width="7.28515625" style="9" customWidth="1"/>
    <col min="15386" max="15386" width="11.7109375" style="9" bestFit="1" customWidth="1"/>
    <col min="15387" max="15387" width="7.28515625" style="9" customWidth="1"/>
    <col min="15388" max="15388" width="11.7109375" style="9" bestFit="1" customWidth="1"/>
    <col min="15389" max="15389" width="7.28515625" style="9" bestFit="1" customWidth="1"/>
    <col min="15390" max="15390" width="12.7109375" style="9" bestFit="1" customWidth="1"/>
    <col min="15391" max="15391" width="7.28515625" style="9" customWidth="1"/>
    <col min="15392" max="15392" width="11.7109375" style="9" bestFit="1" customWidth="1"/>
    <col min="15393" max="15393" width="7.28515625" style="9" customWidth="1"/>
    <col min="15394" max="15394" width="11.7109375" style="9" bestFit="1" customWidth="1"/>
    <col min="15395" max="15395" width="7.28515625" style="9" customWidth="1"/>
    <col min="15396" max="15396" width="11.7109375" style="9" customWidth="1"/>
    <col min="15397" max="15397" width="7.28515625" style="9" customWidth="1"/>
    <col min="15398" max="15398" width="11.7109375" style="9" customWidth="1"/>
    <col min="15399" max="15399" width="7.28515625" style="9" bestFit="1" customWidth="1"/>
    <col min="15400" max="15400" width="12.7109375" style="9" bestFit="1" customWidth="1"/>
    <col min="15401" max="15401" width="7.28515625" style="9" customWidth="1"/>
    <col min="15402" max="15402" width="11.7109375" style="9" customWidth="1"/>
    <col min="15403" max="15403" width="7.28515625" style="9" customWidth="1"/>
    <col min="15404" max="15404" width="11.7109375" style="9" customWidth="1"/>
    <col min="15405" max="15405" width="7.28515625" style="9" customWidth="1"/>
    <col min="15406" max="15406" width="11.7109375" style="9" customWidth="1"/>
    <col min="15407" max="15407" width="7.28515625" style="9" customWidth="1"/>
    <col min="15408" max="15408" width="11.7109375" style="9" bestFit="1" customWidth="1"/>
    <col min="15409" max="15409" width="7.28515625" style="9" customWidth="1"/>
    <col min="15410" max="15410" width="12.7109375" style="9" bestFit="1" customWidth="1"/>
    <col min="15411" max="15411" width="16.28515625" style="9" bestFit="1" customWidth="1"/>
    <col min="15412" max="15414" width="14.5703125" style="9" customWidth="1"/>
    <col min="15415" max="15416" width="15.28515625" style="9" bestFit="1" customWidth="1"/>
    <col min="15417" max="15418" width="14.5703125" style="9" customWidth="1"/>
    <col min="15419" max="15419" width="15.28515625" style="9" bestFit="1" customWidth="1"/>
    <col min="15420" max="15421" width="14.5703125" style="9" customWidth="1"/>
    <col min="15422" max="15422" width="15.28515625" style="9" bestFit="1" customWidth="1"/>
    <col min="15423" max="15424" width="15.28515625" style="9"/>
    <col min="15425" max="15425" width="3.42578125" style="9" bestFit="1" customWidth="1"/>
    <col min="15426" max="15426" width="54.5703125" style="9" customWidth="1"/>
    <col min="15427" max="15427" width="7.28515625" style="9" customWidth="1"/>
    <col min="15428" max="15428" width="12.7109375" style="9" bestFit="1" customWidth="1"/>
    <col min="15429" max="15429" width="7.28515625" style="9" customWidth="1"/>
    <col min="15430" max="15430" width="12.7109375" style="9" bestFit="1" customWidth="1"/>
    <col min="15431" max="15431" width="7.28515625" style="9" customWidth="1"/>
    <col min="15432" max="15432" width="12.7109375" style="9" bestFit="1" customWidth="1"/>
    <col min="15433" max="15433" width="7.28515625" style="9" customWidth="1"/>
    <col min="15434" max="15434" width="12.7109375" style="9" bestFit="1" customWidth="1"/>
    <col min="15435" max="15435" width="7.28515625" style="9" bestFit="1" customWidth="1"/>
    <col min="15436" max="15436" width="12.7109375" style="9" bestFit="1" customWidth="1"/>
    <col min="15437" max="15437" width="7.28515625" style="9" customWidth="1"/>
    <col min="15438" max="15438" width="12.7109375" style="9" bestFit="1" customWidth="1"/>
    <col min="15439" max="15439" width="7.28515625" style="9" bestFit="1" customWidth="1"/>
    <col min="15440" max="15440" width="12.7109375" style="9" bestFit="1" customWidth="1"/>
    <col min="15441" max="15441" width="7.28515625" style="9" customWidth="1"/>
    <col min="15442" max="15442" width="12.7109375" style="9" bestFit="1" customWidth="1"/>
    <col min="15443" max="15443" width="7.28515625" style="9" customWidth="1"/>
    <col min="15444" max="15444" width="12.7109375" style="9" bestFit="1" customWidth="1"/>
    <col min="15445" max="15445" width="7.28515625" style="9" bestFit="1" customWidth="1"/>
    <col min="15446" max="15446" width="13" style="9" customWidth="1"/>
    <col min="15447" max="15447" width="7.28515625" style="9" customWidth="1"/>
    <col min="15448" max="15448" width="12.7109375" style="9" bestFit="1" customWidth="1"/>
    <col min="15449" max="15449" width="7.28515625" style="9" customWidth="1"/>
    <col min="15450" max="15450" width="12.7109375" style="9" bestFit="1" customWidth="1"/>
    <col min="15451" max="15451" width="7.28515625" style="9" customWidth="1"/>
    <col min="15452" max="15452" width="12.7109375" style="9" bestFit="1" customWidth="1"/>
    <col min="15453" max="15453" width="7.28515625" style="9" customWidth="1"/>
    <col min="15454" max="15454" width="12.7109375" style="9" bestFit="1" customWidth="1"/>
    <col min="15455" max="15455" width="7.28515625" style="9" bestFit="1" customWidth="1"/>
    <col min="15456" max="15456" width="12.7109375" style="9" bestFit="1" customWidth="1"/>
    <col min="15457" max="15457" width="7.28515625" style="9" bestFit="1" customWidth="1"/>
    <col min="15458" max="15458" width="12.7109375" style="9" bestFit="1" customWidth="1"/>
    <col min="15459" max="15459" width="7.28515625" style="9" bestFit="1" customWidth="1"/>
    <col min="15460" max="15460" width="12.7109375" style="9" bestFit="1" customWidth="1"/>
    <col min="15461" max="15461" width="7.28515625" style="9" bestFit="1" customWidth="1"/>
    <col min="15462" max="15462" width="12.7109375" style="9" bestFit="1" customWidth="1"/>
    <col min="15463" max="15463" width="7.28515625" style="9" bestFit="1" customWidth="1"/>
    <col min="15464" max="15464" width="12.7109375" style="9" bestFit="1" customWidth="1"/>
    <col min="15465" max="15465" width="9.7109375" style="9" bestFit="1" customWidth="1"/>
    <col min="15466" max="15466" width="14.28515625" style="9" bestFit="1" customWidth="1"/>
    <col min="15467" max="15467" width="7.28515625" style="9" customWidth="1"/>
    <col min="15468" max="15468" width="11.7109375" style="9" bestFit="1" customWidth="1"/>
    <col min="15469" max="15469" width="7.28515625" style="9" customWidth="1"/>
    <col min="15470" max="15470" width="11.7109375" style="9" bestFit="1" customWidth="1"/>
    <col min="15471" max="15471" width="7.28515625" style="9" customWidth="1"/>
    <col min="15472" max="15472" width="11.7109375" style="9" bestFit="1" customWidth="1"/>
    <col min="15473" max="15473" width="7.28515625" style="9" customWidth="1"/>
    <col min="15474" max="15474" width="11.7109375" style="9" bestFit="1" customWidth="1"/>
    <col min="15475" max="15475" width="7.28515625" style="9" bestFit="1" customWidth="1"/>
    <col min="15476" max="15476" width="12.7109375" style="9" bestFit="1" customWidth="1"/>
    <col min="15477" max="15477" width="7.28515625" style="9" customWidth="1"/>
    <col min="15478" max="15478" width="11.7109375" style="9" bestFit="1" customWidth="1"/>
    <col min="15479" max="15479" width="7.28515625" style="9" customWidth="1"/>
    <col min="15480" max="15480" width="11.7109375" style="9" bestFit="1" customWidth="1"/>
    <col min="15481" max="15481" width="7.28515625" style="9" customWidth="1"/>
    <col min="15482" max="15482" width="11.7109375" style="9" bestFit="1" customWidth="1"/>
    <col min="15483" max="15483" width="7.28515625" style="9" customWidth="1"/>
    <col min="15484" max="15484" width="11.7109375" style="9" bestFit="1" customWidth="1"/>
    <col min="15485" max="15485" width="7.28515625" style="9" bestFit="1" customWidth="1"/>
    <col min="15486" max="15486" width="12.7109375" style="9" bestFit="1" customWidth="1"/>
    <col min="15487" max="15487" width="7.28515625" style="9" customWidth="1"/>
    <col min="15488" max="15488" width="11.7109375" style="9" bestFit="1" customWidth="1"/>
    <col min="15489" max="15489" width="7.28515625" style="9" customWidth="1"/>
    <col min="15490" max="15490" width="11.7109375" style="9" bestFit="1" customWidth="1"/>
    <col min="15491" max="15491" width="7.28515625" style="9" customWidth="1"/>
    <col min="15492" max="15492" width="11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bestFit="1" customWidth="1"/>
    <col min="15496" max="15496" width="12.7109375" style="9" bestFit="1" customWidth="1"/>
    <col min="15497" max="15497" width="7.28515625" style="9" customWidth="1"/>
    <col min="15498" max="15498" width="12.7109375" style="9" bestFit="1" customWidth="1"/>
    <col min="15499" max="15499" width="7.28515625" style="9" customWidth="1"/>
    <col min="15500" max="15500" width="12.7109375" style="9" bestFit="1" customWidth="1"/>
    <col min="15501" max="15501" width="7.28515625" style="9" customWidth="1"/>
    <col min="15502" max="15502" width="12.7109375" style="9" bestFit="1" customWidth="1"/>
    <col min="15503" max="15503" width="7.28515625" style="9" customWidth="1"/>
    <col min="15504" max="15504" width="12.7109375" style="9" bestFit="1" customWidth="1"/>
    <col min="15505" max="15505" width="7.28515625" style="9" customWidth="1"/>
    <col min="15506" max="15506" width="12.7109375" style="9" bestFit="1" customWidth="1"/>
    <col min="15507" max="15507" width="7.28515625" style="9" bestFit="1" customWidth="1"/>
    <col min="15508" max="15508" width="11.7109375" style="9" bestFit="1" customWidth="1"/>
    <col min="15509" max="15509" width="7.28515625" style="9" bestFit="1" customWidth="1"/>
    <col min="15510" max="15510" width="11.7109375" style="9" bestFit="1" customWidth="1"/>
    <col min="15511" max="15511" width="7.28515625" style="9" bestFit="1" customWidth="1"/>
    <col min="15512" max="15512" width="11.7109375" style="9" bestFit="1" customWidth="1"/>
    <col min="15513" max="15513" width="7.28515625" style="9" bestFit="1" customWidth="1"/>
    <col min="15514" max="15514" width="11.7109375" style="9" bestFit="1" customWidth="1"/>
    <col min="15515" max="15515" width="7.28515625" style="9" bestFit="1" customWidth="1"/>
    <col min="15516" max="15516" width="12.7109375" style="9" bestFit="1" customWidth="1"/>
    <col min="15517" max="15517" width="7.28515625" style="9" bestFit="1" customWidth="1"/>
    <col min="15518" max="15518" width="11.7109375" style="9" bestFit="1" customWidth="1"/>
    <col min="15519" max="15519" width="7.28515625" style="9" bestFit="1" customWidth="1"/>
    <col min="15520" max="15520" width="11.7109375" style="9" bestFit="1" customWidth="1"/>
    <col min="15521" max="15521" width="7.28515625" style="9" bestFit="1" customWidth="1"/>
    <col min="15522" max="15522" width="11.7109375" style="9" bestFit="1" customWidth="1"/>
    <col min="15523" max="15523" width="7.28515625" style="9" bestFit="1" customWidth="1"/>
    <col min="15524" max="15524" width="11.7109375" style="9" bestFit="1" customWidth="1"/>
    <col min="15525" max="15525" width="7.28515625" style="9" bestFit="1" customWidth="1"/>
    <col min="15526" max="15526" width="12.7109375" style="9" bestFit="1" customWidth="1"/>
    <col min="15527" max="15527" width="7.28515625" style="9" bestFit="1" customWidth="1"/>
    <col min="15528" max="15528" width="11.7109375" style="9" customWidth="1"/>
    <col min="15529" max="15529" width="7.28515625" style="9" bestFit="1" customWidth="1"/>
    <col min="15530" max="15530" width="11.7109375" style="9" customWidth="1"/>
    <col min="15531" max="15531" width="7.28515625" style="9" bestFit="1" customWidth="1"/>
    <col min="15532" max="15532" width="11.7109375" style="9" bestFit="1" customWidth="1"/>
    <col min="15533" max="15533" width="7.28515625" style="9" bestFit="1" customWidth="1"/>
    <col min="15534" max="15534" width="11.7109375" style="9" bestFit="1" customWidth="1"/>
    <col min="15535" max="15535" width="7.28515625" style="9" bestFit="1" customWidth="1"/>
    <col min="15536" max="15536" width="12.7109375" style="9" bestFit="1" customWidth="1"/>
    <col min="15537" max="15537" width="7.28515625" style="9" bestFit="1" customWidth="1"/>
    <col min="15538" max="15538" width="12.7109375" style="9" bestFit="1" customWidth="1"/>
    <col min="15539" max="15539" width="7.28515625" style="9" bestFit="1" customWidth="1"/>
    <col min="15540" max="15540" width="12.7109375" style="9" bestFit="1" customWidth="1"/>
    <col min="15541" max="15541" width="7.28515625" style="9" bestFit="1" customWidth="1"/>
    <col min="15542" max="15542" width="12.7109375" style="9" bestFit="1" customWidth="1"/>
    <col min="15543" max="15543" width="7.28515625" style="9" bestFit="1" customWidth="1"/>
    <col min="15544" max="15544" width="12.7109375" style="9" bestFit="1" customWidth="1"/>
    <col min="15545" max="15545" width="10.85546875" style="9" bestFit="1" customWidth="1"/>
    <col min="15546" max="15546" width="13" style="9" bestFit="1" customWidth="1"/>
    <col min="15547" max="15547" width="7.28515625" style="9" customWidth="1"/>
    <col min="15548" max="15548" width="11.7109375" style="9" bestFit="1" customWidth="1"/>
    <col min="15549" max="15549" width="7.28515625" style="9" customWidth="1"/>
    <col min="15550" max="15550" width="11.7109375" style="9" bestFit="1" customWidth="1"/>
    <col min="15551" max="15551" width="7.28515625" style="9" customWidth="1"/>
    <col min="15552" max="15552" width="11.7109375" style="9" bestFit="1" customWidth="1"/>
    <col min="15553" max="15553" width="7.28515625" style="9" customWidth="1"/>
    <col min="15554" max="15554" width="11.7109375" style="9" bestFit="1" customWidth="1"/>
    <col min="15555" max="15555" width="7.28515625" style="9" bestFit="1" customWidth="1"/>
    <col min="15556" max="15556" width="12.7109375" style="9" bestFit="1" customWidth="1"/>
    <col min="15557" max="15557" width="7.28515625" style="9" customWidth="1"/>
    <col min="15558" max="15558" width="11.7109375" style="9" bestFit="1" customWidth="1"/>
    <col min="15559" max="15559" width="7.28515625" style="9" customWidth="1"/>
    <col min="15560" max="15560" width="11.7109375" style="9" bestFit="1" customWidth="1"/>
    <col min="15561" max="15561" width="7.28515625" style="9" customWidth="1"/>
    <col min="15562" max="15562" width="11.7109375" style="9" bestFit="1" customWidth="1"/>
    <col min="15563" max="15563" width="7.28515625" style="9" customWidth="1"/>
    <col min="15564" max="15564" width="11.7109375" style="9" bestFit="1" customWidth="1"/>
    <col min="15565" max="15565" width="7.28515625" style="9" bestFit="1" customWidth="1"/>
    <col min="15566" max="15566" width="12.7109375" style="9" bestFit="1" customWidth="1"/>
    <col min="15567" max="15567" width="7.28515625" style="9" customWidth="1"/>
    <col min="15568" max="15568" width="11.7109375" style="9" bestFit="1" customWidth="1"/>
    <col min="15569" max="15569" width="7.28515625" style="9" customWidth="1"/>
    <col min="15570" max="15570" width="11.7109375" style="9" bestFit="1" customWidth="1"/>
    <col min="15571" max="15571" width="7.28515625" style="9" customWidth="1"/>
    <col min="15572" max="15572" width="11.7109375" style="9" bestFit="1" customWidth="1"/>
    <col min="15573" max="15573" width="7.28515625" style="9" customWidth="1"/>
    <col min="15574" max="15574" width="11.7109375" style="9" bestFit="1" customWidth="1"/>
    <col min="15575" max="15575" width="7.28515625" style="9" bestFit="1" customWidth="1"/>
    <col min="15576" max="15576" width="12.7109375" style="9" bestFit="1" customWidth="1"/>
    <col min="15577" max="15577" width="7.85546875" style="9" bestFit="1" customWidth="1"/>
    <col min="15578" max="15578" width="12.7109375" style="9" bestFit="1" customWidth="1"/>
    <col min="15579" max="15579" width="7.28515625" style="9" customWidth="1"/>
    <col min="15580" max="15580" width="12.7109375" style="9" bestFit="1" customWidth="1"/>
    <col min="15581" max="15581" width="7.28515625" style="9" customWidth="1"/>
    <col min="15582" max="15582" width="12.7109375" style="9" bestFit="1" customWidth="1"/>
    <col min="15583" max="15583" width="7.28515625" style="9" customWidth="1"/>
    <col min="15584" max="15584" width="13" style="9" customWidth="1"/>
    <col min="15585" max="15585" width="8.7109375" style="9" customWidth="1"/>
    <col min="15586" max="15586" width="16.28515625" style="9" bestFit="1" customWidth="1"/>
    <col min="15587" max="15587" width="7.28515625" style="9" customWidth="1"/>
    <col min="15588" max="15588" width="11.7109375" style="9" bestFit="1" customWidth="1"/>
    <col min="15589" max="15589" width="7.28515625" style="9" customWidth="1"/>
    <col min="15590" max="15590" width="11.7109375" style="9" bestFit="1" customWidth="1"/>
    <col min="15591" max="15591" width="7.28515625" style="9" customWidth="1"/>
    <col min="15592" max="15592" width="10.85546875" style="9" bestFit="1" customWidth="1"/>
    <col min="15593" max="15593" width="7.28515625" style="9" customWidth="1"/>
    <col min="15594" max="15594" width="10.85546875" style="9" bestFit="1" customWidth="1"/>
    <col min="15595" max="15595" width="9.42578125" style="9" bestFit="1" customWidth="1"/>
    <col min="15596" max="15596" width="11.7109375" style="9" bestFit="1" customWidth="1"/>
    <col min="15597" max="15597" width="7.28515625" style="9" customWidth="1"/>
    <col min="15598" max="15598" width="11.7109375" style="9" bestFit="1" customWidth="1"/>
    <col min="15599" max="15599" width="7.28515625" style="9" customWidth="1"/>
    <col min="15600" max="15600" width="11.7109375" style="9" bestFit="1" customWidth="1"/>
    <col min="15601" max="15601" width="7.28515625" style="9" customWidth="1"/>
    <col min="15602" max="15602" width="11.7109375" style="9" customWidth="1"/>
    <col min="15603" max="15603" width="7.28515625" style="9" customWidth="1"/>
    <col min="15604" max="15604" width="11.7109375" style="9" bestFit="1" customWidth="1"/>
    <col min="15605" max="15605" width="9.42578125" style="9" bestFit="1" customWidth="1"/>
    <col min="15606" max="15606" width="11.7109375" style="9" bestFit="1" customWidth="1"/>
    <col min="15607" max="15607" width="7.28515625" style="9" customWidth="1"/>
    <col min="15608" max="15608" width="11.7109375" style="9" bestFit="1" customWidth="1"/>
    <col min="15609" max="15609" width="7.28515625" style="9" customWidth="1"/>
    <col min="15610" max="15610" width="11.7109375" style="9" bestFit="1" customWidth="1"/>
    <col min="15611" max="15611" width="7.28515625" style="9" customWidth="1"/>
    <col min="15612" max="15612" width="11.7109375" style="9" bestFit="1" customWidth="1"/>
    <col min="15613" max="15613" width="7.28515625" style="9" customWidth="1"/>
    <col min="15614" max="15614" width="11.7109375" style="9" bestFit="1" customWidth="1"/>
    <col min="15615" max="15615" width="9.42578125" style="9" bestFit="1" customWidth="1"/>
    <col min="15616" max="15616" width="11.7109375" style="9" bestFit="1" customWidth="1"/>
    <col min="15617" max="15617" width="7.28515625" style="9" customWidth="1"/>
    <col min="15618" max="15618" width="11.7109375" style="9" bestFit="1" customWidth="1"/>
    <col min="15619" max="15619" width="7.28515625" style="9" customWidth="1"/>
    <col min="15620" max="15620" width="11.7109375" style="9" bestFit="1" customWidth="1"/>
    <col min="15621" max="15621" width="7.28515625" style="9" customWidth="1"/>
    <col min="15622" max="15622" width="12" style="9" customWidth="1"/>
    <col min="15623" max="15623" width="7.28515625" style="9" customWidth="1"/>
    <col min="15624" max="15624" width="11.7109375" style="9" bestFit="1" customWidth="1"/>
    <col min="15625" max="15625" width="7.28515625" style="9" customWidth="1"/>
    <col min="15626" max="15626" width="13" style="9" customWidth="1"/>
    <col min="15627" max="15627" width="7.28515625" style="9" customWidth="1"/>
    <col min="15628" max="15628" width="11.7109375" style="9" bestFit="1" customWidth="1"/>
    <col min="15629" max="15629" width="7.28515625" style="9" customWidth="1"/>
    <col min="15630" max="15630" width="11.7109375" style="9" bestFit="1" customWidth="1"/>
    <col min="15631" max="15631" width="7.28515625" style="9" customWidth="1"/>
    <col min="15632" max="15632" width="11.7109375" style="9" bestFit="1" customWidth="1"/>
    <col min="15633" max="15633" width="7.28515625" style="9" customWidth="1"/>
    <col min="15634" max="15634" width="11.7109375" style="9" bestFit="1" customWidth="1"/>
    <col min="15635" max="15635" width="7.28515625" style="9" bestFit="1" customWidth="1"/>
    <col min="15636" max="15636" width="12.7109375" style="9" bestFit="1" customWidth="1"/>
    <col min="15637" max="15637" width="7.28515625" style="9" customWidth="1"/>
    <col min="15638" max="15638" width="11.7109375" style="9" bestFit="1" customWidth="1"/>
    <col min="15639" max="15639" width="7.28515625" style="9" customWidth="1"/>
    <col min="15640" max="15640" width="11.7109375" style="9" bestFit="1" customWidth="1"/>
    <col min="15641" max="15641" width="7.28515625" style="9" customWidth="1"/>
    <col min="15642" max="15642" width="11.7109375" style="9" bestFit="1" customWidth="1"/>
    <col min="15643" max="15643" width="7.28515625" style="9" customWidth="1"/>
    <col min="15644" max="15644" width="11.7109375" style="9" bestFit="1" customWidth="1"/>
    <col min="15645" max="15645" width="7.28515625" style="9" bestFit="1" customWidth="1"/>
    <col min="15646" max="15646" width="12.7109375" style="9" bestFit="1" customWidth="1"/>
    <col min="15647" max="15647" width="7.28515625" style="9" customWidth="1"/>
    <col min="15648" max="15648" width="11.7109375" style="9" bestFit="1" customWidth="1"/>
    <col min="15649" max="15649" width="7.28515625" style="9" customWidth="1"/>
    <col min="15650" max="15650" width="11.7109375" style="9" bestFit="1" customWidth="1"/>
    <col min="15651" max="15651" width="7.28515625" style="9" customWidth="1"/>
    <col min="15652" max="15652" width="11.7109375" style="9" customWidth="1"/>
    <col min="15653" max="15653" width="7.28515625" style="9" customWidth="1"/>
    <col min="15654" max="15654" width="11.7109375" style="9" customWidth="1"/>
    <col min="15655" max="15655" width="7.28515625" style="9" bestFit="1" customWidth="1"/>
    <col min="15656" max="15656" width="12.7109375" style="9" bestFit="1" customWidth="1"/>
    <col min="15657" max="15657" width="7.28515625" style="9" customWidth="1"/>
    <col min="15658" max="15658" width="11.7109375" style="9" customWidth="1"/>
    <col min="15659" max="15659" width="7.28515625" style="9" customWidth="1"/>
    <col min="15660" max="15660" width="11.7109375" style="9" customWidth="1"/>
    <col min="15661" max="15661" width="7.28515625" style="9" customWidth="1"/>
    <col min="15662" max="15662" width="11.7109375" style="9" customWidth="1"/>
    <col min="15663" max="15663" width="7.28515625" style="9" customWidth="1"/>
    <col min="15664" max="15664" width="11.7109375" style="9" bestFit="1" customWidth="1"/>
    <col min="15665" max="15665" width="7.28515625" style="9" customWidth="1"/>
    <col min="15666" max="15666" width="12.7109375" style="9" bestFit="1" customWidth="1"/>
    <col min="15667" max="15667" width="16.28515625" style="9" bestFit="1" customWidth="1"/>
    <col min="15668" max="15670" width="14.5703125" style="9" customWidth="1"/>
    <col min="15671" max="15672" width="15.28515625" style="9" bestFit="1" customWidth="1"/>
    <col min="15673" max="15674" width="14.5703125" style="9" customWidth="1"/>
    <col min="15675" max="15675" width="15.28515625" style="9" bestFit="1" customWidth="1"/>
    <col min="15676" max="15677" width="14.5703125" style="9" customWidth="1"/>
    <col min="15678" max="15678" width="15.28515625" style="9" bestFit="1" customWidth="1"/>
    <col min="15679" max="15680" width="15.28515625" style="9"/>
    <col min="15681" max="15681" width="3.42578125" style="9" bestFit="1" customWidth="1"/>
    <col min="15682" max="15682" width="54.5703125" style="9" customWidth="1"/>
    <col min="15683" max="15683" width="7.28515625" style="9" customWidth="1"/>
    <col min="15684" max="15684" width="12.7109375" style="9" bestFit="1" customWidth="1"/>
    <col min="15685" max="15685" width="7.28515625" style="9" customWidth="1"/>
    <col min="15686" max="15686" width="12.7109375" style="9" bestFit="1" customWidth="1"/>
    <col min="15687" max="15687" width="7.28515625" style="9" customWidth="1"/>
    <col min="15688" max="15688" width="12.7109375" style="9" bestFit="1" customWidth="1"/>
    <col min="15689" max="15689" width="7.28515625" style="9" customWidth="1"/>
    <col min="15690" max="15690" width="12.7109375" style="9" bestFit="1" customWidth="1"/>
    <col min="15691" max="15691" width="7.28515625" style="9" bestFit="1" customWidth="1"/>
    <col min="15692" max="15692" width="12.7109375" style="9" bestFit="1" customWidth="1"/>
    <col min="15693" max="15693" width="7.28515625" style="9" customWidth="1"/>
    <col min="15694" max="15694" width="12.7109375" style="9" bestFit="1" customWidth="1"/>
    <col min="15695" max="15695" width="7.28515625" style="9" bestFit="1" customWidth="1"/>
    <col min="15696" max="15696" width="12.7109375" style="9" bestFit="1" customWidth="1"/>
    <col min="15697" max="15697" width="7.28515625" style="9" customWidth="1"/>
    <col min="15698" max="15698" width="12.7109375" style="9" bestFit="1" customWidth="1"/>
    <col min="15699" max="15699" width="7.28515625" style="9" customWidth="1"/>
    <col min="15700" max="15700" width="12.7109375" style="9" bestFit="1" customWidth="1"/>
    <col min="15701" max="15701" width="7.28515625" style="9" bestFit="1" customWidth="1"/>
    <col min="15702" max="15702" width="13" style="9" customWidth="1"/>
    <col min="15703" max="15703" width="7.28515625" style="9" customWidth="1"/>
    <col min="15704" max="15704" width="12.7109375" style="9" bestFit="1" customWidth="1"/>
    <col min="15705" max="15705" width="7.28515625" style="9" customWidth="1"/>
    <col min="15706" max="15706" width="12.7109375" style="9" bestFit="1" customWidth="1"/>
    <col min="15707" max="15707" width="7.28515625" style="9" customWidth="1"/>
    <col min="15708" max="15708" width="12.7109375" style="9" bestFit="1" customWidth="1"/>
    <col min="15709" max="15709" width="7.28515625" style="9" customWidth="1"/>
    <col min="15710" max="15710" width="12.7109375" style="9" bestFit="1" customWidth="1"/>
    <col min="15711" max="15711" width="7.28515625" style="9" bestFit="1" customWidth="1"/>
    <col min="15712" max="15712" width="12.7109375" style="9" bestFit="1" customWidth="1"/>
    <col min="15713" max="15713" width="7.28515625" style="9" bestFit="1" customWidth="1"/>
    <col min="15714" max="15714" width="12.7109375" style="9" bestFit="1" customWidth="1"/>
    <col min="15715" max="15715" width="7.28515625" style="9" bestFit="1" customWidth="1"/>
    <col min="15716" max="15716" width="12.7109375" style="9" bestFit="1" customWidth="1"/>
    <col min="15717" max="15717" width="7.28515625" style="9" bestFit="1" customWidth="1"/>
    <col min="15718" max="15718" width="12.7109375" style="9" bestFit="1" customWidth="1"/>
    <col min="15719" max="15719" width="7.28515625" style="9" bestFit="1" customWidth="1"/>
    <col min="15720" max="15720" width="12.7109375" style="9" bestFit="1" customWidth="1"/>
    <col min="15721" max="15721" width="9.7109375" style="9" bestFit="1" customWidth="1"/>
    <col min="15722" max="15722" width="14.28515625" style="9" bestFit="1" customWidth="1"/>
    <col min="15723" max="15723" width="7.28515625" style="9" customWidth="1"/>
    <col min="15724" max="15724" width="11.7109375" style="9" bestFit="1" customWidth="1"/>
    <col min="15725" max="15725" width="7.28515625" style="9" customWidth="1"/>
    <col min="15726" max="15726" width="11.7109375" style="9" bestFit="1" customWidth="1"/>
    <col min="15727" max="15727" width="7.28515625" style="9" customWidth="1"/>
    <col min="15728" max="15728" width="11.7109375" style="9" bestFit="1" customWidth="1"/>
    <col min="15729" max="15729" width="7.28515625" style="9" customWidth="1"/>
    <col min="15730" max="15730" width="11.7109375" style="9" bestFit="1" customWidth="1"/>
    <col min="15731" max="15731" width="7.28515625" style="9" bestFit="1" customWidth="1"/>
    <col min="15732" max="15732" width="12.7109375" style="9" bestFit="1" customWidth="1"/>
    <col min="15733" max="15733" width="7.28515625" style="9" customWidth="1"/>
    <col min="15734" max="15734" width="11.7109375" style="9" bestFit="1" customWidth="1"/>
    <col min="15735" max="15735" width="7.28515625" style="9" customWidth="1"/>
    <col min="15736" max="15736" width="11.7109375" style="9" bestFit="1" customWidth="1"/>
    <col min="15737" max="15737" width="7.28515625" style="9" customWidth="1"/>
    <col min="15738" max="15738" width="11.7109375" style="9" bestFit="1" customWidth="1"/>
    <col min="15739" max="15739" width="7.28515625" style="9" customWidth="1"/>
    <col min="15740" max="15740" width="11.7109375" style="9" bestFit="1" customWidth="1"/>
    <col min="15741" max="15741" width="7.28515625" style="9" bestFit="1" customWidth="1"/>
    <col min="15742" max="15742" width="12.7109375" style="9" bestFit="1" customWidth="1"/>
    <col min="15743" max="15743" width="7.28515625" style="9" customWidth="1"/>
    <col min="15744" max="15744" width="11.7109375" style="9" bestFit="1" customWidth="1"/>
    <col min="15745" max="15745" width="7.28515625" style="9" customWidth="1"/>
    <col min="15746" max="15746" width="11.7109375" style="9" bestFit="1" customWidth="1"/>
    <col min="15747" max="15747" width="7.28515625" style="9" customWidth="1"/>
    <col min="15748" max="15748" width="11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bestFit="1" customWidth="1"/>
    <col min="15752" max="15752" width="12.7109375" style="9" bestFit="1" customWidth="1"/>
    <col min="15753" max="15753" width="7.28515625" style="9" customWidth="1"/>
    <col min="15754" max="15754" width="12.7109375" style="9" bestFit="1" customWidth="1"/>
    <col min="15755" max="15755" width="7.28515625" style="9" customWidth="1"/>
    <col min="15756" max="15756" width="12.7109375" style="9" bestFit="1" customWidth="1"/>
    <col min="15757" max="15757" width="7.28515625" style="9" customWidth="1"/>
    <col min="15758" max="15758" width="12.7109375" style="9" bestFit="1" customWidth="1"/>
    <col min="15759" max="15759" width="7.28515625" style="9" customWidth="1"/>
    <col min="15760" max="15760" width="12.7109375" style="9" bestFit="1" customWidth="1"/>
    <col min="15761" max="15761" width="7.28515625" style="9" customWidth="1"/>
    <col min="15762" max="15762" width="12.7109375" style="9" bestFit="1" customWidth="1"/>
    <col min="15763" max="15763" width="7.28515625" style="9" bestFit="1" customWidth="1"/>
    <col min="15764" max="15764" width="11.7109375" style="9" bestFit="1" customWidth="1"/>
    <col min="15765" max="15765" width="7.28515625" style="9" bestFit="1" customWidth="1"/>
    <col min="15766" max="15766" width="11.7109375" style="9" bestFit="1" customWidth="1"/>
    <col min="15767" max="15767" width="7.28515625" style="9" bestFit="1" customWidth="1"/>
    <col min="15768" max="15768" width="11.7109375" style="9" bestFit="1" customWidth="1"/>
    <col min="15769" max="15769" width="7.28515625" style="9" bestFit="1" customWidth="1"/>
    <col min="15770" max="15770" width="11.7109375" style="9" bestFit="1" customWidth="1"/>
    <col min="15771" max="15771" width="7.28515625" style="9" bestFit="1" customWidth="1"/>
    <col min="15772" max="15772" width="12.7109375" style="9" bestFit="1" customWidth="1"/>
    <col min="15773" max="15773" width="7.28515625" style="9" bestFit="1" customWidth="1"/>
    <col min="15774" max="15774" width="11.7109375" style="9" bestFit="1" customWidth="1"/>
    <col min="15775" max="15775" width="7.28515625" style="9" bestFit="1" customWidth="1"/>
    <col min="15776" max="15776" width="11.7109375" style="9" bestFit="1" customWidth="1"/>
    <col min="15777" max="15777" width="7.28515625" style="9" bestFit="1" customWidth="1"/>
    <col min="15778" max="15778" width="11.7109375" style="9" bestFit="1" customWidth="1"/>
    <col min="15779" max="15779" width="7.28515625" style="9" bestFit="1" customWidth="1"/>
    <col min="15780" max="15780" width="11.7109375" style="9" bestFit="1" customWidth="1"/>
    <col min="15781" max="15781" width="7.28515625" style="9" bestFit="1" customWidth="1"/>
    <col min="15782" max="15782" width="12.7109375" style="9" bestFit="1" customWidth="1"/>
    <col min="15783" max="15783" width="7.28515625" style="9" bestFit="1" customWidth="1"/>
    <col min="15784" max="15784" width="11.7109375" style="9" customWidth="1"/>
    <col min="15785" max="15785" width="7.28515625" style="9" bestFit="1" customWidth="1"/>
    <col min="15786" max="15786" width="11.7109375" style="9" customWidth="1"/>
    <col min="15787" max="15787" width="7.28515625" style="9" bestFit="1" customWidth="1"/>
    <col min="15788" max="15788" width="11.7109375" style="9" bestFit="1" customWidth="1"/>
    <col min="15789" max="15789" width="7.28515625" style="9" bestFit="1" customWidth="1"/>
    <col min="15790" max="15790" width="11.7109375" style="9" bestFit="1" customWidth="1"/>
    <col min="15791" max="15791" width="7.28515625" style="9" bestFit="1" customWidth="1"/>
    <col min="15792" max="15792" width="12.7109375" style="9" bestFit="1" customWidth="1"/>
    <col min="15793" max="15793" width="7.28515625" style="9" bestFit="1" customWidth="1"/>
    <col min="15794" max="15794" width="12.7109375" style="9" bestFit="1" customWidth="1"/>
    <col min="15795" max="15795" width="7.28515625" style="9" bestFit="1" customWidth="1"/>
    <col min="15796" max="15796" width="12.7109375" style="9" bestFit="1" customWidth="1"/>
    <col min="15797" max="15797" width="7.28515625" style="9" bestFit="1" customWidth="1"/>
    <col min="15798" max="15798" width="12.7109375" style="9" bestFit="1" customWidth="1"/>
    <col min="15799" max="15799" width="7.28515625" style="9" bestFit="1" customWidth="1"/>
    <col min="15800" max="15800" width="12.7109375" style="9" bestFit="1" customWidth="1"/>
    <col min="15801" max="15801" width="10.85546875" style="9" bestFit="1" customWidth="1"/>
    <col min="15802" max="15802" width="13" style="9" bestFit="1" customWidth="1"/>
    <col min="15803" max="15803" width="7.28515625" style="9" customWidth="1"/>
    <col min="15804" max="15804" width="11.7109375" style="9" bestFit="1" customWidth="1"/>
    <col min="15805" max="15805" width="7.28515625" style="9" customWidth="1"/>
    <col min="15806" max="15806" width="11.7109375" style="9" bestFit="1" customWidth="1"/>
    <col min="15807" max="15807" width="7.28515625" style="9" customWidth="1"/>
    <col min="15808" max="15808" width="11.7109375" style="9" bestFit="1" customWidth="1"/>
    <col min="15809" max="15809" width="7.28515625" style="9" customWidth="1"/>
    <col min="15810" max="15810" width="11.7109375" style="9" bestFit="1" customWidth="1"/>
    <col min="15811" max="15811" width="7.28515625" style="9" bestFit="1" customWidth="1"/>
    <col min="15812" max="15812" width="12.7109375" style="9" bestFit="1" customWidth="1"/>
    <col min="15813" max="15813" width="7.28515625" style="9" customWidth="1"/>
    <col min="15814" max="15814" width="11.7109375" style="9" bestFit="1" customWidth="1"/>
    <col min="15815" max="15815" width="7.28515625" style="9" customWidth="1"/>
    <col min="15816" max="15816" width="11.7109375" style="9" bestFit="1" customWidth="1"/>
    <col min="15817" max="15817" width="7.28515625" style="9" customWidth="1"/>
    <col min="15818" max="15818" width="11.7109375" style="9" bestFit="1" customWidth="1"/>
    <col min="15819" max="15819" width="7.28515625" style="9" customWidth="1"/>
    <col min="15820" max="15820" width="11.7109375" style="9" bestFit="1" customWidth="1"/>
    <col min="15821" max="15821" width="7.28515625" style="9" bestFit="1" customWidth="1"/>
    <col min="15822" max="15822" width="12.7109375" style="9" bestFit="1" customWidth="1"/>
    <col min="15823" max="15823" width="7.28515625" style="9" customWidth="1"/>
    <col min="15824" max="15824" width="11.7109375" style="9" bestFit="1" customWidth="1"/>
    <col min="15825" max="15825" width="7.28515625" style="9" customWidth="1"/>
    <col min="15826" max="15826" width="11.7109375" style="9" bestFit="1" customWidth="1"/>
    <col min="15827" max="15827" width="7.28515625" style="9" customWidth="1"/>
    <col min="15828" max="15828" width="11.7109375" style="9" bestFit="1" customWidth="1"/>
    <col min="15829" max="15829" width="7.28515625" style="9" customWidth="1"/>
    <col min="15830" max="15830" width="11.7109375" style="9" bestFit="1" customWidth="1"/>
    <col min="15831" max="15831" width="7.28515625" style="9" bestFit="1" customWidth="1"/>
    <col min="15832" max="15832" width="12.7109375" style="9" bestFit="1" customWidth="1"/>
    <col min="15833" max="15833" width="7.85546875" style="9" bestFit="1" customWidth="1"/>
    <col min="15834" max="15834" width="12.7109375" style="9" bestFit="1" customWidth="1"/>
    <col min="15835" max="15835" width="7.28515625" style="9" customWidth="1"/>
    <col min="15836" max="15836" width="12.7109375" style="9" bestFit="1" customWidth="1"/>
    <col min="15837" max="15837" width="7.28515625" style="9" customWidth="1"/>
    <col min="15838" max="15838" width="12.7109375" style="9" bestFit="1" customWidth="1"/>
    <col min="15839" max="15839" width="7.28515625" style="9" customWidth="1"/>
    <col min="15840" max="15840" width="13" style="9" customWidth="1"/>
    <col min="15841" max="15841" width="8.7109375" style="9" customWidth="1"/>
    <col min="15842" max="15842" width="16.28515625" style="9" bestFit="1" customWidth="1"/>
    <col min="15843" max="15843" width="7.28515625" style="9" customWidth="1"/>
    <col min="15844" max="15844" width="11.7109375" style="9" bestFit="1" customWidth="1"/>
    <col min="15845" max="15845" width="7.28515625" style="9" customWidth="1"/>
    <col min="15846" max="15846" width="11.7109375" style="9" bestFit="1" customWidth="1"/>
    <col min="15847" max="15847" width="7.28515625" style="9" customWidth="1"/>
    <col min="15848" max="15848" width="10.85546875" style="9" bestFit="1" customWidth="1"/>
    <col min="15849" max="15849" width="7.28515625" style="9" customWidth="1"/>
    <col min="15850" max="15850" width="10.85546875" style="9" bestFit="1" customWidth="1"/>
    <col min="15851" max="15851" width="9.42578125" style="9" bestFit="1" customWidth="1"/>
    <col min="15852" max="15852" width="11.7109375" style="9" bestFit="1" customWidth="1"/>
    <col min="15853" max="15853" width="7.28515625" style="9" customWidth="1"/>
    <col min="15854" max="15854" width="11.7109375" style="9" bestFit="1" customWidth="1"/>
    <col min="15855" max="15855" width="7.28515625" style="9" customWidth="1"/>
    <col min="15856" max="15856" width="11.7109375" style="9" bestFit="1" customWidth="1"/>
    <col min="15857" max="15857" width="7.28515625" style="9" customWidth="1"/>
    <col min="15858" max="15858" width="11.7109375" style="9" customWidth="1"/>
    <col min="15859" max="15859" width="7.28515625" style="9" customWidth="1"/>
    <col min="15860" max="15860" width="11.7109375" style="9" bestFit="1" customWidth="1"/>
    <col min="15861" max="15861" width="9.42578125" style="9" bestFit="1" customWidth="1"/>
    <col min="15862" max="15862" width="11.7109375" style="9" bestFit="1" customWidth="1"/>
    <col min="15863" max="15863" width="7.28515625" style="9" customWidth="1"/>
    <col min="15864" max="15864" width="11.7109375" style="9" bestFit="1" customWidth="1"/>
    <col min="15865" max="15865" width="7.28515625" style="9" customWidth="1"/>
    <col min="15866" max="15866" width="11.7109375" style="9" bestFit="1" customWidth="1"/>
    <col min="15867" max="15867" width="7.28515625" style="9" customWidth="1"/>
    <col min="15868" max="15868" width="11.7109375" style="9" bestFit="1" customWidth="1"/>
    <col min="15869" max="15869" width="7.28515625" style="9" customWidth="1"/>
    <col min="15870" max="15870" width="11.7109375" style="9" bestFit="1" customWidth="1"/>
    <col min="15871" max="15871" width="9.42578125" style="9" bestFit="1" customWidth="1"/>
    <col min="15872" max="15872" width="11.7109375" style="9" bestFit="1" customWidth="1"/>
    <col min="15873" max="15873" width="7.28515625" style="9" customWidth="1"/>
    <col min="15874" max="15874" width="11.7109375" style="9" bestFit="1" customWidth="1"/>
    <col min="15875" max="15875" width="7.28515625" style="9" customWidth="1"/>
    <col min="15876" max="15876" width="11.7109375" style="9" bestFit="1" customWidth="1"/>
    <col min="15877" max="15877" width="7.28515625" style="9" customWidth="1"/>
    <col min="15878" max="15878" width="12" style="9" customWidth="1"/>
    <col min="15879" max="15879" width="7.28515625" style="9" customWidth="1"/>
    <col min="15880" max="15880" width="11.7109375" style="9" bestFit="1" customWidth="1"/>
    <col min="15881" max="15881" width="7.28515625" style="9" customWidth="1"/>
    <col min="15882" max="15882" width="13" style="9" customWidth="1"/>
    <col min="15883" max="15883" width="7.28515625" style="9" customWidth="1"/>
    <col min="15884" max="15884" width="11.7109375" style="9" bestFit="1" customWidth="1"/>
    <col min="15885" max="15885" width="7.28515625" style="9" customWidth="1"/>
    <col min="15886" max="15886" width="11.7109375" style="9" bestFit="1" customWidth="1"/>
    <col min="15887" max="15887" width="7.28515625" style="9" customWidth="1"/>
    <col min="15888" max="15888" width="11.7109375" style="9" bestFit="1" customWidth="1"/>
    <col min="15889" max="15889" width="7.28515625" style="9" customWidth="1"/>
    <col min="15890" max="15890" width="11.7109375" style="9" bestFit="1" customWidth="1"/>
    <col min="15891" max="15891" width="7.28515625" style="9" bestFit="1" customWidth="1"/>
    <col min="15892" max="15892" width="12.7109375" style="9" bestFit="1" customWidth="1"/>
    <col min="15893" max="15893" width="7.28515625" style="9" customWidth="1"/>
    <col min="15894" max="15894" width="11.7109375" style="9" bestFit="1" customWidth="1"/>
    <col min="15895" max="15895" width="7.28515625" style="9" customWidth="1"/>
    <col min="15896" max="15896" width="11.7109375" style="9" bestFit="1" customWidth="1"/>
    <col min="15897" max="15897" width="7.28515625" style="9" customWidth="1"/>
    <col min="15898" max="15898" width="11.7109375" style="9" bestFit="1" customWidth="1"/>
    <col min="15899" max="15899" width="7.28515625" style="9" customWidth="1"/>
    <col min="15900" max="15900" width="11.7109375" style="9" bestFit="1" customWidth="1"/>
    <col min="15901" max="15901" width="7.28515625" style="9" bestFit="1" customWidth="1"/>
    <col min="15902" max="15902" width="12.7109375" style="9" bestFit="1" customWidth="1"/>
    <col min="15903" max="15903" width="7.28515625" style="9" customWidth="1"/>
    <col min="15904" max="15904" width="11.7109375" style="9" bestFit="1" customWidth="1"/>
    <col min="15905" max="15905" width="7.28515625" style="9" customWidth="1"/>
    <col min="15906" max="15906" width="11.7109375" style="9" bestFit="1" customWidth="1"/>
    <col min="15907" max="15907" width="7.28515625" style="9" customWidth="1"/>
    <col min="15908" max="15908" width="11.7109375" style="9" customWidth="1"/>
    <col min="15909" max="15909" width="7.28515625" style="9" customWidth="1"/>
    <col min="15910" max="15910" width="11.7109375" style="9" customWidth="1"/>
    <col min="15911" max="15911" width="7.28515625" style="9" bestFit="1" customWidth="1"/>
    <col min="15912" max="15912" width="12.7109375" style="9" bestFit="1" customWidth="1"/>
    <col min="15913" max="15913" width="7.28515625" style="9" customWidth="1"/>
    <col min="15914" max="15914" width="11.7109375" style="9" customWidth="1"/>
    <col min="15915" max="15915" width="7.28515625" style="9" customWidth="1"/>
    <col min="15916" max="15916" width="11.7109375" style="9" customWidth="1"/>
    <col min="15917" max="15917" width="7.28515625" style="9" customWidth="1"/>
    <col min="15918" max="15918" width="11.7109375" style="9" customWidth="1"/>
    <col min="15919" max="15919" width="7.28515625" style="9" customWidth="1"/>
    <col min="15920" max="15920" width="11.7109375" style="9" bestFit="1" customWidth="1"/>
    <col min="15921" max="15921" width="7.28515625" style="9" customWidth="1"/>
    <col min="15922" max="15922" width="12.7109375" style="9" bestFit="1" customWidth="1"/>
    <col min="15923" max="15923" width="16.28515625" style="9" bestFit="1" customWidth="1"/>
    <col min="15924" max="15926" width="14.5703125" style="9" customWidth="1"/>
    <col min="15927" max="15928" width="15.28515625" style="9" bestFit="1" customWidth="1"/>
    <col min="15929" max="15930" width="14.5703125" style="9" customWidth="1"/>
    <col min="15931" max="15931" width="15.28515625" style="9" bestFit="1" customWidth="1"/>
    <col min="15932" max="15933" width="14.5703125" style="9" customWidth="1"/>
    <col min="15934" max="15934" width="15.28515625" style="9" bestFit="1" customWidth="1"/>
    <col min="15935" max="15936" width="15.28515625" style="9"/>
    <col min="15937" max="15937" width="3.42578125" style="9" bestFit="1" customWidth="1"/>
    <col min="15938" max="15938" width="54.5703125" style="9" customWidth="1"/>
    <col min="15939" max="15939" width="7.28515625" style="9" customWidth="1"/>
    <col min="15940" max="15940" width="12.7109375" style="9" bestFit="1" customWidth="1"/>
    <col min="15941" max="15941" width="7.28515625" style="9" customWidth="1"/>
    <col min="15942" max="15942" width="12.7109375" style="9" bestFit="1" customWidth="1"/>
    <col min="15943" max="15943" width="7.28515625" style="9" customWidth="1"/>
    <col min="15944" max="15944" width="12.7109375" style="9" bestFit="1" customWidth="1"/>
    <col min="15945" max="15945" width="7.28515625" style="9" customWidth="1"/>
    <col min="15946" max="15946" width="12.7109375" style="9" bestFit="1" customWidth="1"/>
    <col min="15947" max="15947" width="7.28515625" style="9" bestFit="1" customWidth="1"/>
    <col min="15948" max="15948" width="12.7109375" style="9" bestFit="1" customWidth="1"/>
    <col min="15949" max="15949" width="7.28515625" style="9" customWidth="1"/>
    <col min="15950" max="15950" width="12.7109375" style="9" bestFit="1" customWidth="1"/>
    <col min="15951" max="15951" width="7.28515625" style="9" bestFit="1" customWidth="1"/>
    <col min="15952" max="15952" width="12.7109375" style="9" bestFit="1" customWidth="1"/>
    <col min="15953" max="15953" width="7.28515625" style="9" customWidth="1"/>
    <col min="15954" max="15954" width="12.7109375" style="9" bestFit="1" customWidth="1"/>
    <col min="15955" max="15955" width="7.28515625" style="9" customWidth="1"/>
    <col min="15956" max="15956" width="12.7109375" style="9" bestFit="1" customWidth="1"/>
    <col min="15957" max="15957" width="7.28515625" style="9" bestFit="1" customWidth="1"/>
    <col min="15958" max="15958" width="13" style="9" customWidth="1"/>
    <col min="15959" max="15959" width="7.28515625" style="9" customWidth="1"/>
    <col min="15960" max="15960" width="12.7109375" style="9" bestFit="1" customWidth="1"/>
    <col min="15961" max="15961" width="7.28515625" style="9" customWidth="1"/>
    <col min="15962" max="15962" width="12.7109375" style="9" bestFit="1" customWidth="1"/>
    <col min="15963" max="15963" width="7.28515625" style="9" customWidth="1"/>
    <col min="15964" max="15964" width="12.7109375" style="9" bestFit="1" customWidth="1"/>
    <col min="15965" max="15965" width="7.28515625" style="9" customWidth="1"/>
    <col min="15966" max="15966" width="12.7109375" style="9" bestFit="1" customWidth="1"/>
    <col min="15967" max="15967" width="7.28515625" style="9" bestFit="1" customWidth="1"/>
    <col min="15968" max="15968" width="12.7109375" style="9" bestFit="1" customWidth="1"/>
    <col min="15969" max="15969" width="7.28515625" style="9" bestFit="1" customWidth="1"/>
    <col min="15970" max="15970" width="12.7109375" style="9" bestFit="1" customWidth="1"/>
    <col min="15971" max="15971" width="7.28515625" style="9" bestFit="1" customWidth="1"/>
    <col min="15972" max="15972" width="12.7109375" style="9" bestFit="1" customWidth="1"/>
    <col min="15973" max="15973" width="7.28515625" style="9" bestFit="1" customWidth="1"/>
    <col min="15974" max="15974" width="12.7109375" style="9" bestFit="1" customWidth="1"/>
    <col min="15975" max="15975" width="7.28515625" style="9" bestFit="1" customWidth="1"/>
    <col min="15976" max="15976" width="12.7109375" style="9" bestFit="1" customWidth="1"/>
    <col min="15977" max="15977" width="9.7109375" style="9" bestFit="1" customWidth="1"/>
    <col min="15978" max="15978" width="14.28515625" style="9" bestFit="1" customWidth="1"/>
    <col min="15979" max="15979" width="7.28515625" style="9" customWidth="1"/>
    <col min="15980" max="15980" width="11.7109375" style="9" bestFit="1" customWidth="1"/>
    <col min="15981" max="15981" width="7.28515625" style="9" customWidth="1"/>
    <col min="15982" max="15982" width="11.7109375" style="9" bestFit="1" customWidth="1"/>
    <col min="15983" max="15983" width="7.28515625" style="9" customWidth="1"/>
    <col min="15984" max="15984" width="11.7109375" style="9" bestFit="1" customWidth="1"/>
    <col min="15985" max="15985" width="7.28515625" style="9" customWidth="1"/>
    <col min="15986" max="15986" width="11.7109375" style="9" bestFit="1" customWidth="1"/>
    <col min="15987" max="15987" width="7.28515625" style="9" bestFit="1" customWidth="1"/>
    <col min="15988" max="15988" width="12.7109375" style="9" bestFit="1" customWidth="1"/>
    <col min="15989" max="15989" width="7.28515625" style="9" customWidth="1"/>
    <col min="15990" max="15990" width="11.7109375" style="9" bestFit="1" customWidth="1"/>
    <col min="15991" max="15991" width="7.28515625" style="9" customWidth="1"/>
    <col min="15992" max="15992" width="11.7109375" style="9" bestFit="1" customWidth="1"/>
    <col min="15993" max="15993" width="7.28515625" style="9" customWidth="1"/>
    <col min="15994" max="15994" width="11.7109375" style="9" bestFit="1" customWidth="1"/>
    <col min="15995" max="15995" width="7.28515625" style="9" customWidth="1"/>
    <col min="15996" max="15996" width="11.7109375" style="9" bestFit="1" customWidth="1"/>
    <col min="15997" max="15997" width="7.28515625" style="9" bestFit="1" customWidth="1"/>
    <col min="15998" max="15998" width="12.7109375" style="9" bestFit="1" customWidth="1"/>
    <col min="15999" max="15999" width="7.28515625" style="9" customWidth="1"/>
    <col min="16000" max="16000" width="11.7109375" style="9" bestFit="1" customWidth="1"/>
    <col min="16001" max="16001" width="7.28515625" style="9" customWidth="1"/>
    <col min="16002" max="16002" width="11.7109375" style="9" bestFit="1" customWidth="1"/>
    <col min="16003" max="16003" width="7.28515625" style="9" customWidth="1"/>
    <col min="16004" max="16004" width="11.7109375" style="9" bestFit="1" customWidth="1"/>
    <col min="16005" max="16005" width="7.28515625" style="9" customWidth="1"/>
    <col min="16006" max="16006" width="11.7109375" style="9" bestFit="1" customWidth="1"/>
    <col min="16007" max="16007" width="7.28515625" style="9" bestFit="1" customWidth="1"/>
    <col min="16008" max="16008" width="12.7109375" style="9" bestFit="1" customWidth="1"/>
    <col min="16009" max="16009" width="7.28515625" style="9" customWidth="1"/>
    <col min="16010" max="16010" width="12.7109375" style="9" bestFit="1" customWidth="1"/>
    <col min="16011" max="16011" width="7.28515625" style="9" customWidth="1"/>
    <col min="16012" max="16012" width="12.7109375" style="9" bestFit="1" customWidth="1"/>
    <col min="16013" max="16013" width="7.28515625" style="9" customWidth="1"/>
    <col min="16014" max="16014" width="12.7109375" style="9" bestFit="1" customWidth="1"/>
    <col min="16015" max="16015" width="7.28515625" style="9" customWidth="1"/>
    <col min="16016" max="16016" width="12.7109375" style="9" bestFit="1" customWidth="1"/>
    <col min="16017" max="16017" width="7.28515625" style="9" customWidth="1"/>
    <col min="16018" max="16018" width="12.7109375" style="9" bestFit="1" customWidth="1"/>
    <col min="16019" max="16019" width="7.28515625" style="9" bestFit="1" customWidth="1"/>
    <col min="16020" max="16020" width="11.7109375" style="9" bestFit="1" customWidth="1"/>
    <col min="16021" max="16021" width="7.28515625" style="9" bestFit="1" customWidth="1"/>
    <col min="16022" max="16022" width="11.7109375" style="9" bestFit="1" customWidth="1"/>
    <col min="16023" max="16023" width="7.28515625" style="9" bestFit="1" customWidth="1"/>
    <col min="16024" max="16024" width="11.7109375" style="9" bestFit="1" customWidth="1"/>
    <col min="16025" max="16025" width="7.28515625" style="9" bestFit="1" customWidth="1"/>
    <col min="16026" max="16026" width="11.7109375" style="9" bestFit="1" customWidth="1"/>
    <col min="16027" max="16027" width="7.28515625" style="9" bestFit="1" customWidth="1"/>
    <col min="16028" max="16028" width="12.7109375" style="9" bestFit="1" customWidth="1"/>
    <col min="16029" max="16029" width="7.28515625" style="9" bestFit="1" customWidth="1"/>
    <col min="16030" max="16030" width="11.7109375" style="9" bestFit="1" customWidth="1"/>
    <col min="16031" max="16031" width="7.28515625" style="9" bestFit="1" customWidth="1"/>
    <col min="16032" max="16032" width="11.7109375" style="9" bestFit="1" customWidth="1"/>
    <col min="16033" max="16033" width="7.28515625" style="9" bestFit="1" customWidth="1"/>
    <col min="16034" max="16034" width="11.7109375" style="9" bestFit="1" customWidth="1"/>
    <col min="16035" max="16035" width="7.28515625" style="9" bestFit="1" customWidth="1"/>
    <col min="16036" max="16036" width="11.7109375" style="9" bestFit="1" customWidth="1"/>
    <col min="16037" max="16037" width="7.28515625" style="9" bestFit="1" customWidth="1"/>
    <col min="16038" max="16038" width="12.7109375" style="9" bestFit="1" customWidth="1"/>
    <col min="16039" max="16039" width="7.28515625" style="9" bestFit="1" customWidth="1"/>
    <col min="16040" max="16040" width="11.7109375" style="9" customWidth="1"/>
    <col min="16041" max="16041" width="7.28515625" style="9" bestFit="1" customWidth="1"/>
    <col min="16042" max="16042" width="11.7109375" style="9" customWidth="1"/>
    <col min="16043" max="16043" width="7.28515625" style="9" bestFit="1" customWidth="1"/>
    <col min="16044" max="16044" width="11.7109375" style="9" bestFit="1" customWidth="1"/>
    <col min="16045" max="16045" width="7.28515625" style="9" bestFit="1" customWidth="1"/>
    <col min="16046" max="16046" width="11.7109375" style="9" bestFit="1" customWidth="1"/>
    <col min="16047" max="16047" width="7.28515625" style="9" bestFit="1" customWidth="1"/>
    <col min="16048" max="16048" width="12.7109375" style="9" bestFit="1" customWidth="1"/>
    <col min="16049" max="16049" width="7.28515625" style="9" bestFit="1" customWidth="1"/>
    <col min="16050" max="16050" width="12.7109375" style="9" bestFit="1" customWidth="1"/>
    <col min="16051" max="16051" width="7.28515625" style="9" bestFit="1" customWidth="1"/>
    <col min="16052" max="16052" width="12.7109375" style="9" bestFit="1" customWidth="1"/>
    <col min="16053" max="16053" width="7.28515625" style="9" bestFit="1" customWidth="1"/>
    <col min="16054" max="16054" width="12.7109375" style="9" bestFit="1" customWidth="1"/>
    <col min="16055" max="16055" width="7.28515625" style="9" bestFit="1" customWidth="1"/>
    <col min="16056" max="16056" width="12.7109375" style="9" bestFit="1" customWidth="1"/>
    <col min="16057" max="16057" width="10.85546875" style="9" bestFit="1" customWidth="1"/>
    <col min="16058" max="16058" width="13" style="9" bestFit="1" customWidth="1"/>
    <col min="16059" max="16059" width="7.28515625" style="9" customWidth="1"/>
    <col min="16060" max="16060" width="11.7109375" style="9" bestFit="1" customWidth="1"/>
    <col min="16061" max="16061" width="7.28515625" style="9" customWidth="1"/>
    <col min="16062" max="16062" width="11.7109375" style="9" bestFit="1" customWidth="1"/>
    <col min="16063" max="16063" width="7.28515625" style="9" customWidth="1"/>
    <col min="16064" max="16064" width="11.7109375" style="9" bestFit="1" customWidth="1"/>
    <col min="16065" max="16065" width="7.28515625" style="9" customWidth="1"/>
    <col min="16066" max="16066" width="11.7109375" style="9" bestFit="1" customWidth="1"/>
    <col min="16067" max="16067" width="7.28515625" style="9" bestFit="1" customWidth="1"/>
    <col min="16068" max="16068" width="12.7109375" style="9" bestFit="1" customWidth="1"/>
    <col min="16069" max="16069" width="7.28515625" style="9" customWidth="1"/>
    <col min="16070" max="16070" width="11.7109375" style="9" bestFit="1" customWidth="1"/>
    <col min="16071" max="16071" width="7.28515625" style="9" customWidth="1"/>
    <col min="16072" max="16072" width="11.7109375" style="9" bestFit="1" customWidth="1"/>
    <col min="16073" max="16073" width="7.28515625" style="9" customWidth="1"/>
    <col min="16074" max="16074" width="11.7109375" style="9" bestFit="1" customWidth="1"/>
    <col min="16075" max="16075" width="7.28515625" style="9" customWidth="1"/>
    <col min="16076" max="16076" width="11.7109375" style="9" bestFit="1" customWidth="1"/>
    <col min="16077" max="16077" width="7.28515625" style="9" bestFit="1" customWidth="1"/>
    <col min="16078" max="16078" width="12.7109375" style="9" bestFit="1" customWidth="1"/>
    <col min="16079" max="16079" width="7.28515625" style="9" customWidth="1"/>
    <col min="16080" max="16080" width="11.7109375" style="9" bestFit="1" customWidth="1"/>
    <col min="16081" max="16081" width="7.28515625" style="9" customWidth="1"/>
    <col min="16082" max="16082" width="11.7109375" style="9" bestFit="1" customWidth="1"/>
    <col min="16083" max="16083" width="7.28515625" style="9" customWidth="1"/>
    <col min="16084" max="16084" width="11.7109375" style="9" bestFit="1" customWidth="1"/>
    <col min="16085" max="16085" width="7.28515625" style="9" customWidth="1"/>
    <col min="16086" max="16086" width="11.7109375" style="9" bestFit="1" customWidth="1"/>
    <col min="16087" max="16087" width="7.28515625" style="9" bestFit="1" customWidth="1"/>
    <col min="16088" max="16088" width="12.7109375" style="9" bestFit="1" customWidth="1"/>
    <col min="16089" max="16089" width="7.85546875" style="9" bestFit="1" customWidth="1"/>
    <col min="16090" max="16090" width="12.7109375" style="9" bestFit="1" customWidth="1"/>
    <col min="16091" max="16091" width="7.28515625" style="9" customWidth="1"/>
    <col min="16092" max="16092" width="12.7109375" style="9" bestFit="1" customWidth="1"/>
    <col min="16093" max="16093" width="7.28515625" style="9" customWidth="1"/>
    <col min="16094" max="16094" width="12.7109375" style="9" bestFit="1" customWidth="1"/>
    <col min="16095" max="16095" width="7.28515625" style="9" customWidth="1"/>
    <col min="16096" max="16096" width="13" style="9" customWidth="1"/>
    <col min="16097" max="16097" width="8.7109375" style="9" customWidth="1"/>
    <col min="16098" max="16098" width="16.28515625" style="9" bestFit="1" customWidth="1"/>
    <col min="16099" max="16099" width="7.28515625" style="9" customWidth="1"/>
    <col min="16100" max="16100" width="11.7109375" style="9" bestFit="1" customWidth="1"/>
    <col min="16101" max="16101" width="7.28515625" style="9" customWidth="1"/>
    <col min="16102" max="16102" width="11.7109375" style="9" bestFit="1" customWidth="1"/>
    <col min="16103" max="16103" width="7.28515625" style="9" customWidth="1"/>
    <col min="16104" max="16104" width="10.85546875" style="9" bestFit="1" customWidth="1"/>
    <col min="16105" max="16105" width="7.28515625" style="9" customWidth="1"/>
    <col min="16106" max="16106" width="10.85546875" style="9" bestFit="1" customWidth="1"/>
    <col min="16107" max="16107" width="9.42578125" style="9" bestFit="1" customWidth="1"/>
    <col min="16108" max="16108" width="11.7109375" style="9" bestFit="1" customWidth="1"/>
    <col min="16109" max="16109" width="7.28515625" style="9" customWidth="1"/>
    <col min="16110" max="16110" width="11.7109375" style="9" bestFit="1" customWidth="1"/>
    <col min="16111" max="16111" width="7.28515625" style="9" customWidth="1"/>
    <col min="16112" max="16112" width="11.7109375" style="9" bestFit="1" customWidth="1"/>
    <col min="16113" max="16113" width="7.28515625" style="9" customWidth="1"/>
    <col min="16114" max="16114" width="11.7109375" style="9" customWidth="1"/>
    <col min="16115" max="16115" width="7.28515625" style="9" customWidth="1"/>
    <col min="16116" max="16116" width="11.7109375" style="9" bestFit="1" customWidth="1"/>
    <col min="16117" max="16117" width="9.42578125" style="9" bestFit="1" customWidth="1"/>
    <col min="16118" max="16118" width="11.7109375" style="9" bestFit="1" customWidth="1"/>
    <col min="16119" max="16119" width="7.28515625" style="9" customWidth="1"/>
    <col min="16120" max="16120" width="11.7109375" style="9" bestFit="1" customWidth="1"/>
    <col min="16121" max="16121" width="7.28515625" style="9" customWidth="1"/>
    <col min="16122" max="16122" width="11.7109375" style="9" bestFit="1" customWidth="1"/>
    <col min="16123" max="16123" width="7.28515625" style="9" customWidth="1"/>
    <col min="16124" max="16124" width="11.7109375" style="9" bestFit="1" customWidth="1"/>
    <col min="16125" max="16125" width="7.28515625" style="9" customWidth="1"/>
    <col min="16126" max="16126" width="11.7109375" style="9" bestFit="1" customWidth="1"/>
    <col min="16127" max="16127" width="9.42578125" style="9" bestFit="1" customWidth="1"/>
    <col min="16128" max="16128" width="11.7109375" style="9" bestFit="1" customWidth="1"/>
    <col min="16129" max="16129" width="7.28515625" style="9" customWidth="1"/>
    <col min="16130" max="16130" width="11.7109375" style="9" bestFit="1" customWidth="1"/>
    <col min="16131" max="16131" width="7.28515625" style="9" customWidth="1"/>
    <col min="16132" max="16132" width="11.7109375" style="9" bestFit="1" customWidth="1"/>
    <col min="16133" max="16133" width="7.28515625" style="9" customWidth="1"/>
    <col min="16134" max="16134" width="12" style="9" customWidth="1"/>
    <col min="16135" max="16135" width="7.28515625" style="9" customWidth="1"/>
    <col min="16136" max="16136" width="11.7109375" style="9" bestFit="1" customWidth="1"/>
    <col min="16137" max="16137" width="7.28515625" style="9" customWidth="1"/>
    <col min="16138" max="16138" width="13" style="9" customWidth="1"/>
    <col min="16139" max="16139" width="7.28515625" style="9" customWidth="1"/>
    <col min="16140" max="16140" width="11.7109375" style="9" bestFit="1" customWidth="1"/>
    <col min="16141" max="16141" width="7.28515625" style="9" customWidth="1"/>
    <col min="16142" max="16142" width="11.7109375" style="9" bestFit="1" customWidth="1"/>
    <col min="16143" max="16143" width="7.28515625" style="9" customWidth="1"/>
    <col min="16144" max="16144" width="11.7109375" style="9" bestFit="1" customWidth="1"/>
    <col min="16145" max="16145" width="7.28515625" style="9" customWidth="1"/>
    <col min="16146" max="16146" width="11.7109375" style="9" bestFit="1" customWidth="1"/>
    <col min="16147" max="16147" width="7.28515625" style="9" bestFit="1" customWidth="1"/>
    <col min="16148" max="16148" width="12.7109375" style="9" bestFit="1" customWidth="1"/>
    <col min="16149" max="16149" width="7.28515625" style="9" customWidth="1"/>
    <col min="16150" max="16150" width="11.7109375" style="9" bestFit="1" customWidth="1"/>
    <col min="16151" max="16151" width="7.28515625" style="9" customWidth="1"/>
    <col min="16152" max="16152" width="11.7109375" style="9" bestFit="1" customWidth="1"/>
    <col min="16153" max="16153" width="7.28515625" style="9" customWidth="1"/>
    <col min="16154" max="16154" width="11.7109375" style="9" bestFit="1" customWidth="1"/>
    <col min="16155" max="16155" width="7.28515625" style="9" customWidth="1"/>
    <col min="16156" max="16156" width="11.7109375" style="9" bestFit="1" customWidth="1"/>
    <col min="16157" max="16157" width="7.28515625" style="9" bestFit="1" customWidth="1"/>
    <col min="16158" max="16158" width="12.7109375" style="9" bestFit="1" customWidth="1"/>
    <col min="16159" max="16159" width="7.28515625" style="9" customWidth="1"/>
    <col min="16160" max="16160" width="11.7109375" style="9" bestFit="1" customWidth="1"/>
    <col min="16161" max="16161" width="7.28515625" style="9" customWidth="1"/>
    <col min="16162" max="16162" width="11.7109375" style="9" bestFit="1" customWidth="1"/>
    <col min="16163" max="16163" width="7.28515625" style="9" customWidth="1"/>
    <col min="16164" max="16164" width="11.7109375" style="9" customWidth="1"/>
    <col min="16165" max="16165" width="7.28515625" style="9" customWidth="1"/>
    <col min="16166" max="16166" width="11.7109375" style="9" customWidth="1"/>
    <col min="16167" max="16167" width="7.28515625" style="9" bestFit="1" customWidth="1"/>
    <col min="16168" max="16168" width="12.7109375" style="9" bestFit="1" customWidth="1"/>
    <col min="16169" max="16169" width="7.28515625" style="9" customWidth="1"/>
    <col min="16170" max="16170" width="11.7109375" style="9" customWidth="1"/>
    <col min="16171" max="16171" width="7.28515625" style="9" customWidth="1"/>
    <col min="16172" max="16172" width="11.7109375" style="9" customWidth="1"/>
    <col min="16173" max="16173" width="7.28515625" style="9" customWidth="1"/>
    <col min="16174" max="16174" width="11.7109375" style="9" customWidth="1"/>
    <col min="16175" max="16175" width="7.28515625" style="9" customWidth="1"/>
    <col min="16176" max="16176" width="11.7109375" style="9" bestFit="1" customWidth="1"/>
    <col min="16177" max="16177" width="7.28515625" style="9" customWidth="1"/>
    <col min="16178" max="16178" width="12.7109375" style="9" bestFit="1" customWidth="1"/>
    <col min="16179" max="16179" width="16.28515625" style="9" bestFit="1" customWidth="1"/>
    <col min="16180" max="16182" width="14.5703125" style="9" customWidth="1"/>
    <col min="16183" max="16184" width="15.28515625" style="9" bestFit="1" customWidth="1"/>
    <col min="16185" max="16384" width="14.5703125" style="9" customWidth="1"/>
  </cols>
  <sheetData>
    <row r="1" spans="1:7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L1" s="4"/>
      <c r="BN1" s="4"/>
      <c r="BP1" s="4"/>
      <c r="BR1" s="4"/>
      <c r="BS1" s="4"/>
      <c r="BT1" s="4"/>
      <c r="BU1" s="22"/>
      <c r="BV1" s="22"/>
      <c r="BW1" s="22"/>
      <c r="BX1" s="22"/>
      <c r="BY1" s="22"/>
      <c r="BZ1" s="22"/>
    </row>
    <row r="2" spans="1:78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L2" s="4"/>
      <c r="BN2" s="4"/>
      <c r="BP2" s="4"/>
      <c r="BR2" s="4"/>
      <c r="BS2" s="4"/>
      <c r="BT2" s="4"/>
      <c r="BU2" s="22"/>
      <c r="BV2" s="22"/>
      <c r="BW2" s="22"/>
      <c r="BX2" s="22"/>
      <c r="BY2" s="22"/>
      <c r="BZ2" s="22"/>
    </row>
    <row r="3" spans="1:78" s="3" customFormat="1" hidden="1" x14ac:dyDescent="0.2">
      <c r="A3" s="1"/>
      <c r="B3" s="6"/>
      <c r="D3" s="4"/>
      <c r="F3" s="4"/>
      <c r="H3" s="4"/>
      <c r="J3" s="4"/>
      <c r="K3" s="4"/>
      <c r="L3" s="4"/>
      <c r="N3" s="4"/>
      <c r="P3" s="4"/>
      <c r="R3" s="4"/>
      <c r="T3" s="4"/>
      <c r="U3" s="4"/>
      <c r="V3" s="4"/>
      <c r="X3" s="4"/>
      <c r="Z3" s="4"/>
      <c r="AB3" s="4"/>
      <c r="AD3" s="4"/>
      <c r="AE3" s="4"/>
      <c r="AF3" s="4"/>
      <c r="AH3" s="4"/>
      <c r="AJ3" s="4"/>
      <c r="AL3" s="4"/>
      <c r="AN3" s="4"/>
      <c r="AO3" s="4"/>
      <c r="AP3" s="4"/>
      <c r="AR3" s="4"/>
      <c r="AT3" s="4"/>
      <c r="AV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L3" s="4"/>
      <c r="BN3" s="4"/>
      <c r="BP3" s="4"/>
      <c r="BR3" s="4"/>
      <c r="BS3" s="4"/>
      <c r="BT3" s="4"/>
      <c r="BU3" s="22"/>
      <c r="BV3" s="22"/>
      <c r="BW3" s="22"/>
      <c r="BX3" s="22"/>
      <c r="BY3" s="22"/>
      <c r="BZ3" s="22"/>
    </row>
    <row r="4" spans="1:78" s="3" customFormat="1" hidden="1" x14ac:dyDescent="0.2">
      <c r="A4" s="1"/>
      <c r="B4" s="6"/>
      <c r="D4" s="4"/>
      <c r="F4" s="4"/>
      <c r="H4" s="4"/>
      <c r="J4" s="4"/>
      <c r="K4" s="4"/>
      <c r="L4" s="4"/>
      <c r="N4" s="4"/>
      <c r="P4" s="4"/>
      <c r="R4" s="4"/>
      <c r="T4" s="4"/>
      <c r="U4" s="4"/>
      <c r="V4" s="4"/>
      <c r="X4" s="4"/>
      <c r="Z4" s="4"/>
      <c r="AB4" s="4"/>
      <c r="AD4" s="4"/>
      <c r="AE4" s="4"/>
      <c r="AF4" s="4"/>
      <c r="AH4" s="4"/>
      <c r="AJ4" s="4"/>
      <c r="AL4" s="4"/>
      <c r="AN4" s="4"/>
      <c r="AO4" s="4"/>
      <c r="AP4" s="4"/>
      <c r="AR4" s="4"/>
      <c r="AT4" s="4"/>
      <c r="AV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L4" s="4"/>
      <c r="BN4" s="4"/>
      <c r="BP4" s="4"/>
      <c r="BR4" s="4"/>
      <c r="BS4" s="4"/>
      <c r="BT4" s="4"/>
      <c r="BU4" s="22"/>
      <c r="BV4" s="22"/>
      <c r="BW4" s="22"/>
      <c r="BX4" s="22"/>
      <c r="BY4" s="22"/>
      <c r="BZ4" s="22"/>
    </row>
    <row r="5" spans="1:78" s="3" customFormat="1" x14ac:dyDescent="0.25">
      <c r="A5" s="1"/>
      <c r="B5" s="3" t="s">
        <v>382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L5" s="4"/>
      <c r="BN5" s="4"/>
      <c r="BP5" s="4"/>
      <c r="BR5" s="4"/>
      <c r="BS5" s="4"/>
      <c r="BT5" s="4"/>
      <c r="BU5" s="22"/>
      <c r="BV5" s="22"/>
      <c r="BW5" s="22"/>
      <c r="BX5" s="22"/>
      <c r="BY5" s="22"/>
      <c r="BZ5" s="22"/>
    </row>
    <row r="6" spans="1:78" s="3" customFormat="1" x14ac:dyDescent="0.25">
      <c r="A6" s="1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L6" s="4"/>
      <c r="BN6" s="4"/>
      <c r="BP6" s="4"/>
      <c r="BR6" s="4"/>
      <c r="BS6" s="4"/>
      <c r="BT6" s="4"/>
      <c r="BU6" s="22"/>
      <c r="BV6" s="22"/>
      <c r="BW6" s="22"/>
      <c r="BX6" s="22"/>
      <c r="BY6" s="22"/>
      <c r="BZ6" s="22"/>
    </row>
    <row r="7" spans="1:78" s="8" customFormat="1" ht="15" customHeight="1" x14ac:dyDescent="0.25">
      <c r="A7" s="155" t="s">
        <v>1</v>
      </c>
      <c r="B7" s="156" t="s">
        <v>2</v>
      </c>
      <c r="C7" s="200" t="s">
        <v>5</v>
      </c>
      <c r="D7" s="201"/>
      <c r="E7" s="201"/>
      <c r="F7" s="201"/>
      <c r="G7" s="201"/>
      <c r="H7" s="201"/>
      <c r="I7" s="201"/>
      <c r="J7" s="201"/>
      <c r="K7" s="201"/>
      <c r="L7" s="202"/>
      <c r="M7" s="206" t="s">
        <v>6</v>
      </c>
      <c r="N7" s="207"/>
      <c r="O7" s="207"/>
      <c r="P7" s="207"/>
      <c r="Q7" s="207"/>
      <c r="R7" s="207"/>
      <c r="S7" s="207"/>
      <c r="T7" s="207"/>
      <c r="U7" s="207"/>
      <c r="V7" s="208"/>
      <c r="W7" s="212" t="s">
        <v>324</v>
      </c>
      <c r="X7" s="213"/>
      <c r="Y7" s="213"/>
      <c r="Z7" s="213"/>
      <c r="AA7" s="213"/>
      <c r="AB7" s="213"/>
      <c r="AC7" s="213"/>
      <c r="AD7" s="213"/>
      <c r="AE7" s="213"/>
      <c r="AF7" s="214"/>
      <c r="AG7" s="194" t="s">
        <v>7</v>
      </c>
      <c r="AH7" s="195"/>
      <c r="AI7" s="195"/>
      <c r="AJ7" s="195"/>
      <c r="AK7" s="195"/>
      <c r="AL7" s="195"/>
      <c r="AM7" s="195"/>
      <c r="AN7" s="195"/>
      <c r="AO7" s="195"/>
      <c r="AP7" s="196"/>
      <c r="AQ7" s="182" t="s">
        <v>8</v>
      </c>
      <c r="AR7" s="183"/>
      <c r="AS7" s="183"/>
      <c r="AT7" s="183"/>
      <c r="AU7" s="183"/>
      <c r="AV7" s="183"/>
      <c r="AW7" s="183"/>
      <c r="AX7" s="183"/>
      <c r="AY7" s="183"/>
      <c r="AZ7" s="184"/>
      <c r="BA7" s="218" t="s">
        <v>184</v>
      </c>
      <c r="BB7" s="219"/>
      <c r="BC7" s="219"/>
      <c r="BD7" s="219"/>
      <c r="BE7" s="219"/>
      <c r="BF7" s="219"/>
      <c r="BG7" s="219"/>
      <c r="BH7" s="219"/>
      <c r="BI7" s="219"/>
      <c r="BJ7" s="220"/>
      <c r="BK7" s="188" t="s">
        <v>9</v>
      </c>
      <c r="BL7" s="189"/>
      <c r="BM7" s="189"/>
      <c r="BN7" s="189"/>
      <c r="BO7" s="189"/>
      <c r="BP7" s="189"/>
      <c r="BQ7" s="189"/>
      <c r="BR7" s="189"/>
      <c r="BS7" s="189"/>
      <c r="BT7" s="190"/>
      <c r="BU7" s="170" t="s">
        <v>4</v>
      </c>
      <c r="BV7" s="154" t="s">
        <v>59</v>
      </c>
      <c r="BW7" s="154"/>
      <c r="BX7" s="154"/>
      <c r="BY7" s="154"/>
      <c r="BZ7" s="154"/>
    </row>
    <row r="8" spans="1:78" ht="15" customHeight="1" x14ac:dyDescent="0.25">
      <c r="A8" s="155"/>
      <c r="B8" s="156"/>
      <c r="C8" s="203"/>
      <c r="D8" s="204"/>
      <c r="E8" s="204"/>
      <c r="F8" s="204"/>
      <c r="G8" s="204"/>
      <c r="H8" s="204"/>
      <c r="I8" s="204"/>
      <c r="J8" s="204"/>
      <c r="K8" s="204"/>
      <c r="L8" s="205"/>
      <c r="M8" s="209"/>
      <c r="N8" s="210"/>
      <c r="O8" s="210"/>
      <c r="P8" s="210"/>
      <c r="Q8" s="210"/>
      <c r="R8" s="210"/>
      <c r="S8" s="210"/>
      <c r="T8" s="210"/>
      <c r="U8" s="210"/>
      <c r="V8" s="211"/>
      <c r="W8" s="215"/>
      <c r="X8" s="216"/>
      <c r="Y8" s="216"/>
      <c r="Z8" s="216"/>
      <c r="AA8" s="216"/>
      <c r="AB8" s="216"/>
      <c r="AC8" s="216"/>
      <c r="AD8" s="216"/>
      <c r="AE8" s="216"/>
      <c r="AF8" s="217"/>
      <c r="AG8" s="197"/>
      <c r="AH8" s="198"/>
      <c r="AI8" s="198"/>
      <c r="AJ8" s="198"/>
      <c r="AK8" s="198"/>
      <c r="AL8" s="198"/>
      <c r="AM8" s="198"/>
      <c r="AN8" s="198"/>
      <c r="AO8" s="198"/>
      <c r="AP8" s="199"/>
      <c r="AQ8" s="185"/>
      <c r="AR8" s="186"/>
      <c r="AS8" s="186"/>
      <c r="AT8" s="186"/>
      <c r="AU8" s="186"/>
      <c r="AV8" s="186"/>
      <c r="AW8" s="186"/>
      <c r="AX8" s="186"/>
      <c r="AY8" s="186"/>
      <c r="AZ8" s="187"/>
      <c r="BA8" s="221"/>
      <c r="BB8" s="222"/>
      <c r="BC8" s="222"/>
      <c r="BD8" s="222"/>
      <c r="BE8" s="222"/>
      <c r="BF8" s="222"/>
      <c r="BG8" s="222"/>
      <c r="BH8" s="222"/>
      <c r="BI8" s="222"/>
      <c r="BJ8" s="223"/>
      <c r="BK8" s="191"/>
      <c r="BL8" s="192"/>
      <c r="BM8" s="192"/>
      <c r="BN8" s="192"/>
      <c r="BO8" s="192"/>
      <c r="BP8" s="192"/>
      <c r="BQ8" s="192"/>
      <c r="BR8" s="192"/>
      <c r="BS8" s="192"/>
      <c r="BT8" s="193"/>
      <c r="BU8" s="170"/>
      <c r="BV8" s="154"/>
      <c r="BW8" s="154"/>
      <c r="BX8" s="154"/>
      <c r="BY8" s="154"/>
      <c r="BZ8" s="154"/>
    </row>
    <row r="9" spans="1:78" s="10" customFormat="1" ht="15" customHeight="1" x14ac:dyDescent="0.25">
      <c r="A9" s="155"/>
      <c r="B9" s="156"/>
      <c r="C9" s="27" t="s">
        <v>10</v>
      </c>
      <c r="D9" s="12" t="s">
        <v>11</v>
      </c>
      <c r="E9" s="27" t="s">
        <v>10</v>
      </c>
      <c r="F9" s="12" t="s">
        <v>11</v>
      </c>
      <c r="G9" s="27" t="s">
        <v>10</v>
      </c>
      <c r="H9" s="12" t="s">
        <v>11</v>
      </c>
      <c r="I9" s="27" t="s">
        <v>10</v>
      </c>
      <c r="J9" s="12" t="s">
        <v>11</v>
      </c>
      <c r="K9" s="33" t="s">
        <v>10</v>
      </c>
      <c r="L9" s="34" t="s">
        <v>11</v>
      </c>
      <c r="M9" s="27" t="s">
        <v>10</v>
      </c>
      <c r="N9" s="12" t="s">
        <v>11</v>
      </c>
      <c r="O9" s="27" t="s">
        <v>10</v>
      </c>
      <c r="P9" s="12" t="s">
        <v>11</v>
      </c>
      <c r="Q9" s="27" t="s">
        <v>10</v>
      </c>
      <c r="R9" s="12" t="s">
        <v>11</v>
      </c>
      <c r="S9" s="27" t="s">
        <v>10</v>
      </c>
      <c r="T9" s="12" t="s">
        <v>11</v>
      </c>
      <c r="U9" s="36" t="s">
        <v>10</v>
      </c>
      <c r="V9" s="37" t="s">
        <v>11</v>
      </c>
      <c r="W9" s="27" t="s">
        <v>10</v>
      </c>
      <c r="X9" s="12" t="s">
        <v>11</v>
      </c>
      <c r="Y9" s="27" t="s">
        <v>10</v>
      </c>
      <c r="Z9" s="12" t="s">
        <v>11</v>
      </c>
      <c r="AA9" s="27" t="s">
        <v>10</v>
      </c>
      <c r="AB9" s="12" t="s">
        <v>11</v>
      </c>
      <c r="AC9" s="27" t="s">
        <v>10</v>
      </c>
      <c r="AD9" s="12" t="s">
        <v>11</v>
      </c>
      <c r="AE9" s="19" t="s">
        <v>10</v>
      </c>
      <c r="AF9" s="38" t="s">
        <v>11</v>
      </c>
      <c r="AG9" s="27" t="s">
        <v>10</v>
      </c>
      <c r="AH9" s="12" t="s">
        <v>11</v>
      </c>
      <c r="AI9" s="27" t="s">
        <v>10</v>
      </c>
      <c r="AJ9" s="12" t="s">
        <v>11</v>
      </c>
      <c r="AK9" s="27" t="s">
        <v>10</v>
      </c>
      <c r="AL9" s="12" t="s">
        <v>11</v>
      </c>
      <c r="AM9" s="27" t="s">
        <v>10</v>
      </c>
      <c r="AN9" s="12" t="s">
        <v>11</v>
      </c>
      <c r="AO9" s="39" t="s">
        <v>10</v>
      </c>
      <c r="AP9" s="40" t="s">
        <v>11</v>
      </c>
      <c r="AQ9" s="27" t="s">
        <v>10</v>
      </c>
      <c r="AR9" s="12" t="s">
        <v>11</v>
      </c>
      <c r="AS9" s="27" t="s">
        <v>10</v>
      </c>
      <c r="AT9" s="12" t="s">
        <v>11</v>
      </c>
      <c r="AU9" s="27" t="s">
        <v>10</v>
      </c>
      <c r="AV9" s="12" t="s">
        <v>11</v>
      </c>
      <c r="AW9" s="27" t="s">
        <v>10</v>
      </c>
      <c r="AX9" s="12" t="s">
        <v>11</v>
      </c>
      <c r="AY9" s="41" t="s">
        <v>10</v>
      </c>
      <c r="AZ9" s="42" t="s">
        <v>11</v>
      </c>
      <c r="BA9" s="16" t="s">
        <v>10</v>
      </c>
      <c r="BB9" s="12" t="s">
        <v>11</v>
      </c>
      <c r="BC9" s="16" t="s">
        <v>10</v>
      </c>
      <c r="BD9" s="12" t="s">
        <v>11</v>
      </c>
      <c r="BE9" s="16" t="s">
        <v>10</v>
      </c>
      <c r="BF9" s="12" t="s">
        <v>11</v>
      </c>
      <c r="BG9" s="16" t="s">
        <v>10</v>
      </c>
      <c r="BH9" s="12" t="s">
        <v>11</v>
      </c>
      <c r="BI9" s="99" t="s">
        <v>10</v>
      </c>
      <c r="BJ9" s="100" t="s">
        <v>11</v>
      </c>
      <c r="BK9" s="27" t="s">
        <v>10</v>
      </c>
      <c r="BL9" s="12" t="s">
        <v>11</v>
      </c>
      <c r="BM9" s="27" t="s">
        <v>10</v>
      </c>
      <c r="BN9" s="12" t="s">
        <v>11</v>
      </c>
      <c r="BO9" s="27" t="s">
        <v>10</v>
      </c>
      <c r="BP9" s="12" t="s">
        <v>11</v>
      </c>
      <c r="BQ9" s="27" t="s">
        <v>10</v>
      </c>
      <c r="BR9" s="12" t="s">
        <v>11</v>
      </c>
      <c r="BS9" s="43" t="s">
        <v>10</v>
      </c>
      <c r="BT9" s="44" t="s">
        <v>11</v>
      </c>
      <c r="BU9" s="170"/>
      <c r="BV9" s="154"/>
      <c r="BW9" s="154"/>
      <c r="BX9" s="154"/>
      <c r="BY9" s="154"/>
      <c r="BZ9" s="154"/>
    </row>
    <row r="10" spans="1:78" s="10" customFormat="1" ht="15" customHeight="1" x14ac:dyDescent="0.25">
      <c r="A10" s="155"/>
      <c r="B10" s="156"/>
      <c r="C10" s="156" t="s">
        <v>12</v>
      </c>
      <c r="D10" s="171"/>
      <c r="E10" s="156" t="s">
        <v>13</v>
      </c>
      <c r="F10" s="171"/>
      <c r="G10" s="156" t="s">
        <v>14</v>
      </c>
      <c r="H10" s="171"/>
      <c r="I10" s="156" t="s">
        <v>15</v>
      </c>
      <c r="J10" s="171"/>
      <c r="K10" s="180" t="s">
        <v>16</v>
      </c>
      <c r="L10" s="181"/>
      <c r="M10" s="156" t="s">
        <v>12</v>
      </c>
      <c r="N10" s="171"/>
      <c r="O10" s="156" t="s">
        <v>13</v>
      </c>
      <c r="P10" s="171"/>
      <c r="Q10" s="156" t="s">
        <v>14</v>
      </c>
      <c r="R10" s="171"/>
      <c r="S10" s="156" t="s">
        <v>15</v>
      </c>
      <c r="T10" s="171"/>
      <c r="U10" s="178" t="s">
        <v>16</v>
      </c>
      <c r="V10" s="179"/>
      <c r="W10" s="156" t="s">
        <v>12</v>
      </c>
      <c r="X10" s="171"/>
      <c r="Y10" s="156" t="s">
        <v>13</v>
      </c>
      <c r="Z10" s="171"/>
      <c r="AA10" s="156" t="s">
        <v>14</v>
      </c>
      <c r="AB10" s="171"/>
      <c r="AC10" s="156" t="s">
        <v>15</v>
      </c>
      <c r="AD10" s="171"/>
      <c r="AE10" s="174" t="s">
        <v>16</v>
      </c>
      <c r="AF10" s="175"/>
      <c r="AG10" s="156" t="s">
        <v>12</v>
      </c>
      <c r="AH10" s="171"/>
      <c r="AI10" s="156" t="s">
        <v>13</v>
      </c>
      <c r="AJ10" s="171"/>
      <c r="AK10" s="156" t="s">
        <v>14</v>
      </c>
      <c r="AL10" s="171"/>
      <c r="AM10" s="156" t="s">
        <v>15</v>
      </c>
      <c r="AN10" s="171"/>
      <c r="AO10" s="176" t="s">
        <v>16</v>
      </c>
      <c r="AP10" s="177"/>
      <c r="AQ10" s="156" t="s">
        <v>12</v>
      </c>
      <c r="AR10" s="171"/>
      <c r="AS10" s="156" t="s">
        <v>13</v>
      </c>
      <c r="AT10" s="171"/>
      <c r="AU10" s="156" t="s">
        <v>14</v>
      </c>
      <c r="AV10" s="171"/>
      <c r="AW10" s="156" t="s">
        <v>15</v>
      </c>
      <c r="AX10" s="171"/>
      <c r="AY10" s="172" t="s">
        <v>16</v>
      </c>
      <c r="AZ10" s="173"/>
      <c r="BA10" s="156" t="s">
        <v>12</v>
      </c>
      <c r="BB10" s="171"/>
      <c r="BC10" s="156" t="s">
        <v>13</v>
      </c>
      <c r="BD10" s="171"/>
      <c r="BE10" s="156" t="s">
        <v>14</v>
      </c>
      <c r="BF10" s="171"/>
      <c r="BG10" s="156" t="s">
        <v>15</v>
      </c>
      <c r="BH10" s="171"/>
      <c r="BI10" s="224" t="s">
        <v>16</v>
      </c>
      <c r="BJ10" s="225"/>
      <c r="BK10" s="156" t="s">
        <v>12</v>
      </c>
      <c r="BL10" s="171"/>
      <c r="BM10" s="156" t="s">
        <v>13</v>
      </c>
      <c r="BN10" s="171"/>
      <c r="BO10" s="156" t="s">
        <v>14</v>
      </c>
      <c r="BP10" s="171"/>
      <c r="BQ10" s="156" t="s">
        <v>15</v>
      </c>
      <c r="BR10" s="171"/>
      <c r="BS10" s="168" t="s">
        <v>16</v>
      </c>
      <c r="BT10" s="169"/>
      <c r="BU10" s="35" t="s">
        <v>16</v>
      </c>
      <c r="BV10" s="59" t="s">
        <v>55</v>
      </c>
      <c r="BW10" s="59" t="s">
        <v>56</v>
      </c>
      <c r="BX10" s="59" t="s">
        <v>57</v>
      </c>
      <c r="BY10" s="59" t="s">
        <v>58</v>
      </c>
      <c r="BZ10" s="59" t="s">
        <v>16</v>
      </c>
    </row>
    <row r="11" spans="1:78" ht="25.5" x14ac:dyDescent="0.25">
      <c r="A11" s="16">
        <v>1</v>
      </c>
      <c r="B11" s="86" t="s">
        <v>114</v>
      </c>
      <c r="C11" s="23">
        <v>4481</v>
      </c>
      <c r="D11" s="12">
        <v>214036203.23999998</v>
      </c>
      <c r="E11" s="23">
        <v>4846</v>
      </c>
      <c r="F11" s="12">
        <v>255981333.73000002</v>
      </c>
      <c r="G11" s="23">
        <v>5227</v>
      </c>
      <c r="H11" s="12">
        <v>252296823.23999998</v>
      </c>
      <c r="I11" s="23">
        <v>5257</v>
      </c>
      <c r="J11" s="12">
        <v>263243981.92000002</v>
      </c>
      <c r="K11" s="24">
        <v>19811</v>
      </c>
      <c r="L11" s="32">
        <v>985558342.13000011</v>
      </c>
      <c r="M11" s="23">
        <v>408</v>
      </c>
      <c r="N11" s="12">
        <v>2617380.2799999998</v>
      </c>
      <c r="O11" s="23">
        <v>408</v>
      </c>
      <c r="P11" s="12">
        <v>2646213.34</v>
      </c>
      <c r="Q11" s="23">
        <v>402</v>
      </c>
      <c r="R11" s="12">
        <v>2620051.94</v>
      </c>
      <c r="S11" s="23">
        <v>422</v>
      </c>
      <c r="T11" s="12">
        <v>3669024.26</v>
      </c>
      <c r="U11" s="24">
        <v>1640</v>
      </c>
      <c r="V11" s="32">
        <v>11552669.819999998</v>
      </c>
      <c r="W11" s="23">
        <v>24273</v>
      </c>
      <c r="X11" s="12">
        <v>8455268.1699999999</v>
      </c>
      <c r="Y11" s="23">
        <v>23573</v>
      </c>
      <c r="Z11" s="12">
        <v>8275835.8099999996</v>
      </c>
      <c r="AA11" s="23">
        <v>19338</v>
      </c>
      <c r="AB11" s="12">
        <v>6800004.4800000004</v>
      </c>
      <c r="AC11" s="23">
        <v>22771</v>
      </c>
      <c r="AD11" s="12">
        <v>8630825.379999999</v>
      </c>
      <c r="AE11" s="24">
        <v>89955</v>
      </c>
      <c r="AF11" s="32">
        <v>32161933.84</v>
      </c>
      <c r="AG11" s="23">
        <v>1171</v>
      </c>
      <c r="AH11" s="23">
        <v>1171393.28</v>
      </c>
      <c r="AI11" s="23">
        <v>1171</v>
      </c>
      <c r="AJ11" s="12">
        <v>1167980.58</v>
      </c>
      <c r="AK11" s="23">
        <v>1171</v>
      </c>
      <c r="AL11" s="12">
        <v>1192997.33</v>
      </c>
      <c r="AM11" s="23">
        <v>1170</v>
      </c>
      <c r="AN11" s="12">
        <v>1201198.74</v>
      </c>
      <c r="AO11" s="24">
        <v>4683</v>
      </c>
      <c r="AP11" s="32">
        <v>4733569.9300000006</v>
      </c>
      <c r="AQ11" s="60">
        <v>1575</v>
      </c>
      <c r="AR11" s="61">
        <v>1124077.5</v>
      </c>
      <c r="AS11" s="60">
        <v>2075</v>
      </c>
      <c r="AT11" s="61">
        <v>1480927.5</v>
      </c>
      <c r="AU11" s="60">
        <v>3020</v>
      </c>
      <c r="AV11" s="61">
        <v>2155374</v>
      </c>
      <c r="AW11" s="60">
        <v>2590</v>
      </c>
      <c r="AX11" s="61">
        <v>1848483</v>
      </c>
      <c r="AY11" s="62">
        <v>9260</v>
      </c>
      <c r="AZ11" s="63">
        <v>6608862</v>
      </c>
      <c r="BA11" s="60">
        <v>0</v>
      </c>
      <c r="BB11" s="61">
        <v>0</v>
      </c>
      <c r="BC11" s="60">
        <v>0</v>
      </c>
      <c r="BD11" s="61">
        <v>0</v>
      </c>
      <c r="BE11" s="60">
        <v>0</v>
      </c>
      <c r="BF11" s="61">
        <v>0</v>
      </c>
      <c r="BG11" s="60">
        <v>0</v>
      </c>
      <c r="BH11" s="61">
        <v>0</v>
      </c>
      <c r="BI11" s="62">
        <v>0</v>
      </c>
      <c r="BJ11" s="63">
        <v>0</v>
      </c>
      <c r="BK11" s="23">
        <v>0</v>
      </c>
      <c r="BL11" s="12">
        <v>0</v>
      </c>
      <c r="BM11" s="23">
        <v>0</v>
      </c>
      <c r="BN11" s="12">
        <v>0</v>
      </c>
      <c r="BO11" s="23">
        <v>0</v>
      </c>
      <c r="BP11" s="12">
        <v>0</v>
      </c>
      <c r="BQ11" s="23">
        <v>0</v>
      </c>
      <c r="BR11" s="12">
        <v>0</v>
      </c>
      <c r="BS11" s="24">
        <v>0</v>
      </c>
      <c r="BT11" s="32">
        <v>0</v>
      </c>
      <c r="BU11" s="46">
        <v>1040615377.7200001</v>
      </c>
      <c r="BV11" s="58">
        <v>227404322.46999997</v>
      </c>
      <c r="BW11" s="58">
        <v>269552290.96000004</v>
      </c>
      <c r="BX11" s="58">
        <v>265065250.98999998</v>
      </c>
      <c r="BY11" s="58">
        <v>278593513.30000001</v>
      </c>
      <c r="BZ11" s="58">
        <v>1040615377.72</v>
      </c>
    </row>
    <row r="12" spans="1:78" ht="12.75" x14ac:dyDescent="0.25">
      <c r="A12" s="16">
        <v>2</v>
      </c>
      <c r="B12" s="86" t="s">
        <v>115</v>
      </c>
      <c r="C12" s="23">
        <v>1669</v>
      </c>
      <c r="D12" s="12">
        <v>40851956.520000003</v>
      </c>
      <c r="E12" s="23">
        <v>1707</v>
      </c>
      <c r="F12" s="12">
        <v>55853347.039999999</v>
      </c>
      <c r="G12" s="23">
        <v>1712</v>
      </c>
      <c r="H12" s="12">
        <v>55594683.910000004</v>
      </c>
      <c r="I12" s="23">
        <v>1709</v>
      </c>
      <c r="J12" s="12">
        <v>65158932.07</v>
      </c>
      <c r="K12" s="24">
        <v>6797</v>
      </c>
      <c r="L12" s="32">
        <v>217458919.53999999</v>
      </c>
      <c r="M12" s="23">
        <v>449</v>
      </c>
      <c r="N12" s="12">
        <v>11024775.74</v>
      </c>
      <c r="O12" s="23">
        <v>450</v>
      </c>
      <c r="P12" s="12">
        <v>10971409.359999999</v>
      </c>
      <c r="Q12" s="23">
        <v>450</v>
      </c>
      <c r="R12" s="12">
        <v>10971409.359999999</v>
      </c>
      <c r="S12" s="23">
        <v>451</v>
      </c>
      <c r="T12" s="12">
        <v>10980871.98</v>
      </c>
      <c r="U12" s="24">
        <v>1800</v>
      </c>
      <c r="V12" s="32">
        <v>43948466.439999998</v>
      </c>
      <c r="W12" s="23">
        <v>12691</v>
      </c>
      <c r="X12" s="12">
        <v>12359861.859999999</v>
      </c>
      <c r="Y12" s="23">
        <v>12691</v>
      </c>
      <c r="Z12" s="12">
        <v>12375643.220000001</v>
      </c>
      <c r="AA12" s="23">
        <v>14192</v>
      </c>
      <c r="AB12" s="12">
        <v>12603061.5</v>
      </c>
      <c r="AC12" s="23">
        <v>12689</v>
      </c>
      <c r="AD12" s="12">
        <v>12766738.779999999</v>
      </c>
      <c r="AE12" s="24">
        <v>52263</v>
      </c>
      <c r="AF12" s="32">
        <v>50105305.359999999</v>
      </c>
      <c r="AG12" s="23">
        <v>4500</v>
      </c>
      <c r="AH12" s="23">
        <v>6307848.0599999996</v>
      </c>
      <c r="AI12" s="23">
        <v>4500</v>
      </c>
      <c r="AJ12" s="12">
        <v>6327632.1399999997</v>
      </c>
      <c r="AK12" s="23">
        <v>4500</v>
      </c>
      <c r="AL12" s="12">
        <v>5991949.96</v>
      </c>
      <c r="AM12" s="23">
        <v>4500</v>
      </c>
      <c r="AN12" s="12">
        <v>6985095.5999999996</v>
      </c>
      <c r="AO12" s="24">
        <v>18000</v>
      </c>
      <c r="AP12" s="32">
        <v>25612525.759999998</v>
      </c>
      <c r="AQ12" s="60">
        <v>1509</v>
      </c>
      <c r="AR12" s="61">
        <v>1076973.3</v>
      </c>
      <c r="AS12" s="60">
        <v>2409</v>
      </c>
      <c r="AT12" s="61">
        <v>1719303.3</v>
      </c>
      <c r="AU12" s="60">
        <v>1909</v>
      </c>
      <c r="AV12" s="61">
        <v>1362453.3</v>
      </c>
      <c r="AW12" s="60">
        <v>1908</v>
      </c>
      <c r="AX12" s="61">
        <v>1361739.6</v>
      </c>
      <c r="AY12" s="62">
        <v>7735</v>
      </c>
      <c r="AZ12" s="63">
        <v>5520469.5</v>
      </c>
      <c r="BA12" s="60">
        <v>70</v>
      </c>
      <c r="BB12" s="61">
        <v>1290688</v>
      </c>
      <c r="BC12" s="60">
        <v>70</v>
      </c>
      <c r="BD12" s="61">
        <v>1290688</v>
      </c>
      <c r="BE12" s="60">
        <v>70</v>
      </c>
      <c r="BF12" s="61">
        <v>1290688</v>
      </c>
      <c r="BG12" s="60">
        <v>68</v>
      </c>
      <c r="BH12" s="61">
        <v>1253811.2</v>
      </c>
      <c r="BI12" s="62">
        <v>278</v>
      </c>
      <c r="BJ12" s="63">
        <v>5125875.2</v>
      </c>
      <c r="BK12" s="23">
        <v>0</v>
      </c>
      <c r="BL12" s="12">
        <v>0</v>
      </c>
      <c r="BM12" s="23">
        <v>0</v>
      </c>
      <c r="BN12" s="12">
        <v>0</v>
      </c>
      <c r="BO12" s="23">
        <v>0</v>
      </c>
      <c r="BP12" s="12">
        <v>0</v>
      </c>
      <c r="BQ12" s="23">
        <v>0</v>
      </c>
      <c r="BR12" s="12">
        <v>0</v>
      </c>
      <c r="BS12" s="24">
        <v>0</v>
      </c>
      <c r="BT12" s="32">
        <v>0</v>
      </c>
      <c r="BU12" s="46">
        <v>347771561.79999995</v>
      </c>
      <c r="BV12" s="58">
        <v>72912103.480000004</v>
      </c>
      <c r="BW12" s="58">
        <v>88538023.060000002</v>
      </c>
      <c r="BX12" s="58">
        <v>87814246.030000001</v>
      </c>
      <c r="BY12" s="58">
        <v>98507189.229999989</v>
      </c>
      <c r="BZ12" s="58">
        <v>347771561.80000001</v>
      </c>
    </row>
    <row r="13" spans="1:78" ht="12.75" x14ac:dyDescent="0.25">
      <c r="A13" s="16">
        <v>3</v>
      </c>
      <c r="B13" s="86" t="s">
        <v>116</v>
      </c>
      <c r="C13" s="23">
        <v>738</v>
      </c>
      <c r="D13" s="12">
        <v>20491461.300000001</v>
      </c>
      <c r="E13" s="23">
        <v>953</v>
      </c>
      <c r="F13" s="12">
        <v>21798187.98</v>
      </c>
      <c r="G13" s="23">
        <v>901</v>
      </c>
      <c r="H13" s="12">
        <v>20427193.350000001</v>
      </c>
      <c r="I13" s="23">
        <v>938</v>
      </c>
      <c r="J13" s="12">
        <v>19319972.149999999</v>
      </c>
      <c r="K13" s="24">
        <v>3530</v>
      </c>
      <c r="L13" s="32">
        <v>82036814.780000001</v>
      </c>
      <c r="M13" s="23">
        <v>343</v>
      </c>
      <c r="N13" s="12">
        <v>3201385.22</v>
      </c>
      <c r="O13" s="23">
        <v>346</v>
      </c>
      <c r="P13" s="12">
        <v>3206172.24</v>
      </c>
      <c r="Q13" s="23">
        <v>347</v>
      </c>
      <c r="R13" s="12">
        <v>3306404.13</v>
      </c>
      <c r="S13" s="23">
        <v>370</v>
      </c>
      <c r="T13" s="12">
        <v>3647925.7</v>
      </c>
      <c r="U13" s="24">
        <v>1406</v>
      </c>
      <c r="V13" s="32">
        <v>13361887.289999999</v>
      </c>
      <c r="W13" s="23">
        <v>4136</v>
      </c>
      <c r="X13" s="12">
        <v>1447003.54</v>
      </c>
      <c r="Y13" s="23">
        <v>3734</v>
      </c>
      <c r="Z13" s="12">
        <v>1310648.4000000001</v>
      </c>
      <c r="AA13" s="23">
        <v>3392</v>
      </c>
      <c r="AB13" s="12">
        <v>1046162.7</v>
      </c>
      <c r="AC13" s="23">
        <v>4263</v>
      </c>
      <c r="AD13" s="12">
        <v>1354108.74</v>
      </c>
      <c r="AE13" s="24">
        <v>15525</v>
      </c>
      <c r="AF13" s="32">
        <v>5157923.3800000008</v>
      </c>
      <c r="AG13" s="23">
        <v>4835</v>
      </c>
      <c r="AH13" s="23">
        <v>4499080.2300000004</v>
      </c>
      <c r="AI13" s="23">
        <v>4835</v>
      </c>
      <c r="AJ13" s="12">
        <v>4506787.6500000004</v>
      </c>
      <c r="AK13" s="23">
        <v>4035</v>
      </c>
      <c r="AL13" s="12">
        <v>3824265.89</v>
      </c>
      <c r="AM13" s="23">
        <v>4832</v>
      </c>
      <c r="AN13" s="12">
        <v>4780316.12</v>
      </c>
      <c r="AO13" s="24">
        <v>18537</v>
      </c>
      <c r="AP13" s="32">
        <v>17610449.890000001</v>
      </c>
      <c r="AQ13" s="60">
        <v>0</v>
      </c>
      <c r="AR13" s="61">
        <v>0</v>
      </c>
      <c r="AS13" s="60">
        <v>0</v>
      </c>
      <c r="AT13" s="61">
        <v>0</v>
      </c>
      <c r="AU13" s="60">
        <v>0</v>
      </c>
      <c r="AV13" s="61">
        <v>0</v>
      </c>
      <c r="AW13" s="60">
        <v>0</v>
      </c>
      <c r="AX13" s="61">
        <v>0</v>
      </c>
      <c r="AY13" s="62">
        <v>0</v>
      </c>
      <c r="AZ13" s="63">
        <v>0</v>
      </c>
      <c r="BA13" s="60">
        <v>0</v>
      </c>
      <c r="BB13" s="61">
        <v>0</v>
      </c>
      <c r="BC13" s="60">
        <v>0</v>
      </c>
      <c r="BD13" s="61">
        <v>0</v>
      </c>
      <c r="BE13" s="60">
        <v>0</v>
      </c>
      <c r="BF13" s="61">
        <v>0</v>
      </c>
      <c r="BG13" s="60">
        <v>0</v>
      </c>
      <c r="BH13" s="61">
        <v>0</v>
      </c>
      <c r="BI13" s="62">
        <v>0</v>
      </c>
      <c r="BJ13" s="63">
        <v>0</v>
      </c>
      <c r="BK13" s="23">
        <v>0</v>
      </c>
      <c r="BL13" s="12">
        <v>0</v>
      </c>
      <c r="BM13" s="23">
        <v>0</v>
      </c>
      <c r="BN13" s="12">
        <v>0</v>
      </c>
      <c r="BO13" s="23">
        <v>0</v>
      </c>
      <c r="BP13" s="12">
        <v>0</v>
      </c>
      <c r="BQ13" s="23">
        <v>0</v>
      </c>
      <c r="BR13" s="12">
        <v>0</v>
      </c>
      <c r="BS13" s="24">
        <v>0</v>
      </c>
      <c r="BT13" s="32">
        <v>0</v>
      </c>
      <c r="BU13" s="46">
        <v>118167075.33999999</v>
      </c>
      <c r="BV13" s="58">
        <v>29638930.289999999</v>
      </c>
      <c r="BW13" s="58">
        <v>30821796.269999996</v>
      </c>
      <c r="BX13" s="58">
        <v>28604026.07</v>
      </c>
      <c r="BY13" s="58">
        <v>29102322.709999997</v>
      </c>
      <c r="BZ13" s="58">
        <v>118167075.33999999</v>
      </c>
    </row>
    <row r="14" spans="1:78" ht="12.75" x14ac:dyDescent="0.25">
      <c r="A14" s="16">
        <v>4</v>
      </c>
      <c r="B14" s="86" t="s">
        <v>359</v>
      </c>
      <c r="C14" s="23">
        <v>1164</v>
      </c>
      <c r="D14" s="12">
        <v>111344761.95</v>
      </c>
      <c r="E14" s="23">
        <v>1200</v>
      </c>
      <c r="F14" s="12">
        <v>131496629.71000001</v>
      </c>
      <c r="G14" s="23">
        <v>1281</v>
      </c>
      <c r="H14" s="12">
        <v>134896894.15000001</v>
      </c>
      <c r="I14" s="23">
        <v>1221</v>
      </c>
      <c r="J14" s="12">
        <v>110617145.58</v>
      </c>
      <c r="K14" s="24">
        <v>4866</v>
      </c>
      <c r="L14" s="32">
        <v>488355431.39000005</v>
      </c>
      <c r="M14" s="23">
        <v>1500</v>
      </c>
      <c r="N14" s="12">
        <v>121655902.73999999</v>
      </c>
      <c r="O14" s="23">
        <v>1617</v>
      </c>
      <c r="P14" s="12">
        <v>108680064.27</v>
      </c>
      <c r="Q14" s="23">
        <v>1632</v>
      </c>
      <c r="R14" s="12">
        <v>112824024.89</v>
      </c>
      <c r="S14" s="23">
        <v>1623</v>
      </c>
      <c r="T14" s="12">
        <v>123063195.67</v>
      </c>
      <c r="U14" s="24">
        <v>6372</v>
      </c>
      <c r="V14" s="32">
        <v>466223187.56999999</v>
      </c>
      <c r="W14" s="23">
        <v>14067</v>
      </c>
      <c r="X14" s="12">
        <v>3902408.15</v>
      </c>
      <c r="Y14" s="23">
        <v>14077</v>
      </c>
      <c r="Z14" s="12">
        <v>3909546.85</v>
      </c>
      <c r="AA14" s="23">
        <v>11578</v>
      </c>
      <c r="AB14" s="12">
        <v>3212407.44</v>
      </c>
      <c r="AC14" s="23">
        <v>14078</v>
      </c>
      <c r="AD14" s="12">
        <v>3906060.35</v>
      </c>
      <c r="AE14" s="24">
        <v>53800</v>
      </c>
      <c r="AF14" s="32">
        <v>14930422.789999999</v>
      </c>
      <c r="AG14" s="23">
        <v>785</v>
      </c>
      <c r="AH14" s="23">
        <v>672952.65</v>
      </c>
      <c r="AI14" s="23">
        <v>785</v>
      </c>
      <c r="AJ14" s="12">
        <v>672952.65</v>
      </c>
      <c r="AK14" s="23">
        <v>285</v>
      </c>
      <c r="AL14" s="12">
        <v>244915.35</v>
      </c>
      <c r="AM14" s="23">
        <v>785</v>
      </c>
      <c r="AN14" s="12">
        <v>675048.15</v>
      </c>
      <c r="AO14" s="24">
        <v>2640</v>
      </c>
      <c r="AP14" s="32">
        <v>2265868.8000000003</v>
      </c>
      <c r="AQ14" s="60">
        <v>0</v>
      </c>
      <c r="AR14" s="61">
        <v>0</v>
      </c>
      <c r="AS14" s="60">
        <v>0</v>
      </c>
      <c r="AT14" s="61">
        <v>0</v>
      </c>
      <c r="AU14" s="60">
        <v>0</v>
      </c>
      <c r="AV14" s="61">
        <v>0</v>
      </c>
      <c r="AW14" s="60">
        <v>0</v>
      </c>
      <c r="AX14" s="61">
        <v>0</v>
      </c>
      <c r="AY14" s="62">
        <v>0</v>
      </c>
      <c r="AZ14" s="63">
        <v>0</v>
      </c>
      <c r="BA14" s="60">
        <v>0</v>
      </c>
      <c r="BB14" s="61">
        <v>0</v>
      </c>
      <c r="BC14" s="60">
        <v>0</v>
      </c>
      <c r="BD14" s="61">
        <v>0</v>
      </c>
      <c r="BE14" s="60">
        <v>0</v>
      </c>
      <c r="BF14" s="61">
        <v>0</v>
      </c>
      <c r="BG14" s="60">
        <v>0</v>
      </c>
      <c r="BH14" s="61">
        <v>0</v>
      </c>
      <c r="BI14" s="62">
        <v>0</v>
      </c>
      <c r="BJ14" s="63">
        <v>0</v>
      </c>
      <c r="BK14" s="23">
        <v>0</v>
      </c>
      <c r="BL14" s="12">
        <v>0</v>
      </c>
      <c r="BM14" s="23">
        <v>0</v>
      </c>
      <c r="BN14" s="12">
        <v>0</v>
      </c>
      <c r="BO14" s="23">
        <v>0</v>
      </c>
      <c r="BP14" s="12">
        <v>0</v>
      </c>
      <c r="BQ14" s="23">
        <v>0</v>
      </c>
      <c r="BR14" s="12">
        <v>0</v>
      </c>
      <c r="BS14" s="24">
        <v>0</v>
      </c>
      <c r="BT14" s="32">
        <v>0</v>
      </c>
      <c r="BU14" s="46">
        <v>971774910.54999995</v>
      </c>
      <c r="BV14" s="58">
        <v>237576025.49000001</v>
      </c>
      <c r="BW14" s="58">
        <v>244759193.48000002</v>
      </c>
      <c r="BX14" s="58">
        <v>251178241.83000001</v>
      </c>
      <c r="BY14" s="58">
        <v>238261449.75</v>
      </c>
      <c r="BZ14" s="58">
        <v>971774910.55000007</v>
      </c>
    </row>
    <row r="15" spans="1:78" ht="12.75" x14ac:dyDescent="0.25">
      <c r="A15" s="16">
        <v>5</v>
      </c>
      <c r="B15" s="86" t="s">
        <v>117</v>
      </c>
      <c r="C15" s="23">
        <v>0</v>
      </c>
      <c r="D15" s="12">
        <v>0</v>
      </c>
      <c r="E15" s="23">
        <v>0</v>
      </c>
      <c r="F15" s="12">
        <v>0</v>
      </c>
      <c r="G15" s="23">
        <v>0</v>
      </c>
      <c r="H15" s="12">
        <v>0</v>
      </c>
      <c r="I15" s="23">
        <v>0</v>
      </c>
      <c r="J15" s="12">
        <v>0</v>
      </c>
      <c r="K15" s="24">
        <v>0</v>
      </c>
      <c r="L15" s="32">
        <v>0</v>
      </c>
      <c r="M15" s="23">
        <v>0</v>
      </c>
      <c r="N15" s="12">
        <v>0</v>
      </c>
      <c r="O15" s="23">
        <v>0</v>
      </c>
      <c r="P15" s="12">
        <v>0</v>
      </c>
      <c r="Q15" s="23">
        <v>0</v>
      </c>
      <c r="R15" s="12">
        <v>0</v>
      </c>
      <c r="S15" s="23">
        <v>0</v>
      </c>
      <c r="T15" s="12">
        <v>0</v>
      </c>
      <c r="U15" s="24">
        <v>0</v>
      </c>
      <c r="V15" s="32">
        <v>0</v>
      </c>
      <c r="W15" s="23">
        <v>125</v>
      </c>
      <c r="X15" s="12">
        <v>40626.74</v>
      </c>
      <c r="Y15" s="23">
        <v>125</v>
      </c>
      <c r="Z15" s="12">
        <v>40626.74</v>
      </c>
      <c r="AA15" s="23">
        <v>125</v>
      </c>
      <c r="AB15" s="12">
        <v>45463.88</v>
      </c>
      <c r="AC15" s="23">
        <v>125</v>
      </c>
      <c r="AD15" s="12">
        <v>58599.71</v>
      </c>
      <c r="AE15" s="24">
        <v>500</v>
      </c>
      <c r="AF15" s="32">
        <v>185317.06999999998</v>
      </c>
      <c r="AG15" s="23">
        <v>33750</v>
      </c>
      <c r="AH15" s="23">
        <v>24620931.760000002</v>
      </c>
      <c r="AI15" s="23">
        <v>33750</v>
      </c>
      <c r="AJ15" s="12">
        <v>24615740.670000002</v>
      </c>
      <c r="AK15" s="23">
        <v>34200</v>
      </c>
      <c r="AL15" s="12">
        <v>25707752.5</v>
      </c>
      <c r="AM15" s="23">
        <v>34200</v>
      </c>
      <c r="AN15" s="12">
        <v>25707245.100000001</v>
      </c>
      <c r="AO15" s="24">
        <v>135900</v>
      </c>
      <c r="AP15" s="32">
        <v>100651670.03</v>
      </c>
      <c r="AQ15" s="60">
        <v>0</v>
      </c>
      <c r="AR15" s="61">
        <v>0</v>
      </c>
      <c r="AS15" s="60">
        <v>0</v>
      </c>
      <c r="AT15" s="61">
        <v>0</v>
      </c>
      <c r="AU15" s="60">
        <v>0</v>
      </c>
      <c r="AV15" s="61">
        <v>0</v>
      </c>
      <c r="AW15" s="60">
        <v>0</v>
      </c>
      <c r="AX15" s="61">
        <v>0</v>
      </c>
      <c r="AY15" s="62">
        <v>0</v>
      </c>
      <c r="AZ15" s="63">
        <v>0</v>
      </c>
      <c r="BA15" s="60">
        <v>0</v>
      </c>
      <c r="BB15" s="61">
        <v>0</v>
      </c>
      <c r="BC15" s="60">
        <v>0</v>
      </c>
      <c r="BD15" s="61">
        <v>0</v>
      </c>
      <c r="BE15" s="60">
        <v>0</v>
      </c>
      <c r="BF15" s="61">
        <v>0</v>
      </c>
      <c r="BG15" s="60">
        <v>0</v>
      </c>
      <c r="BH15" s="61">
        <v>0</v>
      </c>
      <c r="BI15" s="62">
        <v>0</v>
      </c>
      <c r="BJ15" s="63">
        <v>0</v>
      </c>
      <c r="BK15" s="23">
        <v>0</v>
      </c>
      <c r="BL15" s="12">
        <v>0</v>
      </c>
      <c r="BM15" s="23">
        <v>0</v>
      </c>
      <c r="BN15" s="12">
        <v>0</v>
      </c>
      <c r="BO15" s="23">
        <v>0</v>
      </c>
      <c r="BP15" s="12">
        <v>0</v>
      </c>
      <c r="BQ15" s="23">
        <v>0</v>
      </c>
      <c r="BR15" s="12">
        <v>0</v>
      </c>
      <c r="BS15" s="24">
        <v>0</v>
      </c>
      <c r="BT15" s="32">
        <v>0</v>
      </c>
      <c r="BU15" s="46">
        <v>100836987.09999999</v>
      </c>
      <c r="BV15" s="58">
        <v>24661558.5</v>
      </c>
      <c r="BW15" s="58">
        <v>24656367.41</v>
      </c>
      <c r="BX15" s="58">
        <v>25753216.379999999</v>
      </c>
      <c r="BY15" s="58">
        <v>25765844.810000002</v>
      </c>
      <c r="BZ15" s="58">
        <v>100836987.09999999</v>
      </c>
    </row>
    <row r="16" spans="1:78" ht="25.5" x14ac:dyDescent="0.25">
      <c r="A16" s="16">
        <v>6</v>
      </c>
      <c r="B16" s="86" t="s">
        <v>118</v>
      </c>
      <c r="C16" s="23">
        <v>81</v>
      </c>
      <c r="D16" s="12">
        <v>2327356.2400000002</v>
      </c>
      <c r="E16" s="23">
        <v>81</v>
      </c>
      <c r="F16" s="12">
        <v>4149634.24</v>
      </c>
      <c r="G16" s="23">
        <v>101</v>
      </c>
      <c r="H16" s="12">
        <v>3279300.64</v>
      </c>
      <c r="I16" s="23">
        <v>77</v>
      </c>
      <c r="J16" s="12">
        <v>3060851.84</v>
      </c>
      <c r="K16" s="24">
        <v>340</v>
      </c>
      <c r="L16" s="32">
        <v>12817142.960000001</v>
      </c>
      <c r="M16" s="23">
        <v>130</v>
      </c>
      <c r="N16" s="12">
        <v>1902543.4</v>
      </c>
      <c r="O16" s="23">
        <v>130</v>
      </c>
      <c r="P16" s="12">
        <v>1902543.4</v>
      </c>
      <c r="Q16" s="23">
        <v>130</v>
      </c>
      <c r="R16" s="12">
        <v>1902543.4</v>
      </c>
      <c r="S16" s="23">
        <v>130</v>
      </c>
      <c r="T16" s="12">
        <v>1902543.4</v>
      </c>
      <c r="U16" s="24">
        <v>520</v>
      </c>
      <c r="V16" s="32">
        <v>7610173.5999999996</v>
      </c>
      <c r="W16" s="23">
        <v>9250</v>
      </c>
      <c r="X16" s="12">
        <v>1642152.5</v>
      </c>
      <c r="Y16" s="23">
        <v>9250</v>
      </c>
      <c r="Z16" s="12">
        <v>1642152.5</v>
      </c>
      <c r="AA16" s="23">
        <v>4750</v>
      </c>
      <c r="AB16" s="12">
        <v>843267.5</v>
      </c>
      <c r="AC16" s="23">
        <v>8250</v>
      </c>
      <c r="AD16" s="12">
        <v>1464622.5</v>
      </c>
      <c r="AE16" s="24">
        <v>31500</v>
      </c>
      <c r="AF16" s="32">
        <v>5592195</v>
      </c>
      <c r="AG16" s="23">
        <v>3125</v>
      </c>
      <c r="AH16" s="23">
        <v>1850093.75</v>
      </c>
      <c r="AI16" s="23">
        <v>3125</v>
      </c>
      <c r="AJ16" s="12">
        <v>1850093.75</v>
      </c>
      <c r="AK16" s="23">
        <v>875</v>
      </c>
      <c r="AL16" s="12">
        <v>518026.25</v>
      </c>
      <c r="AM16" s="23">
        <v>2375</v>
      </c>
      <c r="AN16" s="12">
        <v>1406071.25</v>
      </c>
      <c r="AO16" s="24">
        <v>9500</v>
      </c>
      <c r="AP16" s="32">
        <v>5624285</v>
      </c>
      <c r="AQ16" s="60">
        <v>0</v>
      </c>
      <c r="AR16" s="61">
        <v>0</v>
      </c>
      <c r="AS16" s="60">
        <v>0</v>
      </c>
      <c r="AT16" s="61">
        <v>0</v>
      </c>
      <c r="AU16" s="60">
        <v>0</v>
      </c>
      <c r="AV16" s="61">
        <v>0</v>
      </c>
      <c r="AW16" s="60">
        <v>0</v>
      </c>
      <c r="AX16" s="61">
        <v>0</v>
      </c>
      <c r="AY16" s="62">
        <v>0</v>
      </c>
      <c r="AZ16" s="63">
        <v>0</v>
      </c>
      <c r="BA16" s="60">
        <v>0</v>
      </c>
      <c r="BB16" s="61">
        <v>0</v>
      </c>
      <c r="BC16" s="60">
        <v>0</v>
      </c>
      <c r="BD16" s="61">
        <v>0</v>
      </c>
      <c r="BE16" s="60">
        <v>0</v>
      </c>
      <c r="BF16" s="61">
        <v>0</v>
      </c>
      <c r="BG16" s="60">
        <v>0</v>
      </c>
      <c r="BH16" s="61">
        <v>0</v>
      </c>
      <c r="BI16" s="62">
        <v>0</v>
      </c>
      <c r="BJ16" s="63">
        <v>0</v>
      </c>
      <c r="BK16" s="23">
        <v>0</v>
      </c>
      <c r="BL16" s="12">
        <v>0</v>
      </c>
      <c r="BM16" s="23">
        <v>0</v>
      </c>
      <c r="BN16" s="12">
        <v>0</v>
      </c>
      <c r="BO16" s="23">
        <v>0</v>
      </c>
      <c r="BP16" s="12">
        <v>0</v>
      </c>
      <c r="BQ16" s="23">
        <v>0</v>
      </c>
      <c r="BR16" s="12">
        <v>0</v>
      </c>
      <c r="BS16" s="24">
        <v>0</v>
      </c>
      <c r="BT16" s="32">
        <v>0</v>
      </c>
      <c r="BU16" s="46">
        <v>31643796.560000002</v>
      </c>
      <c r="BV16" s="58">
        <v>7722145.8900000006</v>
      </c>
      <c r="BW16" s="58">
        <v>9544423.8900000006</v>
      </c>
      <c r="BX16" s="58">
        <v>6543137.79</v>
      </c>
      <c r="BY16" s="58">
        <v>7834088.9900000002</v>
      </c>
      <c r="BZ16" s="58">
        <v>31643796.560000002</v>
      </c>
    </row>
    <row r="17" spans="1:78" ht="25.5" x14ac:dyDescent="0.25">
      <c r="A17" s="16">
        <v>7</v>
      </c>
      <c r="B17" s="86" t="s">
        <v>119</v>
      </c>
      <c r="C17" s="23">
        <v>0</v>
      </c>
      <c r="D17" s="12">
        <v>0</v>
      </c>
      <c r="E17" s="23">
        <v>0</v>
      </c>
      <c r="F17" s="12">
        <v>0</v>
      </c>
      <c r="G17" s="23">
        <v>0</v>
      </c>
      <c r="H17" s="12">
        <v>0</v>
      </c>
      <c r="I17" s="23">
        <v>0</v>
      </c>
      <c r="J17" s="12">
        <v>0</v>
      </c>
      <c r="K17" s="24">
        <v>0</v>
      </c>
      <c r="L17" s="32">
        <v>0</v>
      </c>
      <c r="M17" s="23">
        <v>46</v>
      </c>
      <c r="N17" s="12">
        <v>10598136.140000001</v>
      </c>
      <c r="O17" s="23">
        <v>42</v>
      </c>
      <c r="P17" s="12">
        <v>10379939.220000001</v>
      </c>
      <c r="Q17" s="23">
        <v>42</v>
      </c>
      <c r="R17" s="12">
        <v>10379939.220000001</v>
      </c>
      <c r="S17" s="23">
        <v>42</v>
      </c>
      <c r="T17" s="12">
        <v>10379939.220000001</v>
      </c>
      <c r="U17" s="24">
        <v>172</v>
      </c>
      <c r="V17" s="32">
        <v>41737953.799999997</v>
      </c>
      <c r="W17" s="23">
        <v>550</v>
      </c>
      <c r="X17" s="12">
        <v>214637.5</v>
      </c>
      <c r="Y17" s="23">
        <v>550</v>
      </c>
      <c r="Z17" s="12">
        <v>214637.5</v>
      </c>
      <c r="AA17" s="23">
        <v>550</v>
      </c>
      <c r="AB17" s="12">
        <v>214637.5</v>
      </c>
      <c r="AC17" s="23">
        <v>550</v>
      </c>
      <c r="AD17" s="12">
        <v>214637.5</v>
      </c>
      <c r="AE17" s="24">
        <v>2200</v>
      </c>
      <c r="AF17" s="32">
        <v>858550</v>
      </c>
      <c r="AG17" s="23">
        <v>0</v>
      </c>
      <c r="AH17" s="23">
        <v>0</v>
      </c>
      <c r="AI17" s="23">
        <v>0</v>
      </c>
      <c r="AJ17" s="12">
        <v>0</v>
      </c>
      <c r="AK17" s="23">
        <v>0</v>
      </c>
      <c r="AL17" s="12">
        <v>0</v>
      </c>
      <c r="AM17" s="23">
        <v>0</v>
      </c>
      <c r="AN17" s="12">
        <v>0</v>
      </c>
      <c r="AO17" s="24">
        <v>0</v>
      </c>
      <c r="AP17" s="32">
        <v>0</v>
      </c>
      <c r="AQ17" s="60">
        <v>0</v>
      </c>
      <c r="AR17" s="61">
        <v>0</v>
      </c>
      <c r="AS17" s="60">
        <v>0</v>
      </c>
      <c r="AT17" s="61">
        <v>0</v>
      </c>
      <c r="AU17" s="60">
        <v>0</v>
      </c>
      <c r="AV17" s="61">
        <v>0</v>
      </c>
      <c r="AW17" s="60">
        <v>0</v>
      </c>
      <c r="AX17" s="61">
        <v>0</v>
      </c>
      <c r="AY17" s="62">
        <v>0</v>
      </c>
      <c r="AZ17" s="63">
        <v>0</v>
      </c>
      <c r="BA17" s="60">
        <v>0</v>
      </c>
      <c r="BB17" s="61">
        <v>0</v>
      </c>
      <c r="BC17" s="60">
        <v>0</v>
      </c>
      <c r="BD17" s="61">
        <v>0</v>
      </c>
      <c r="BE17" s="60">
        <v>0</v>
      </c>
      <c r="BF17" s="61">
        <v>0</v>
      </c>
      <c r="BG17" s="60">
        <v>0</v>
      </c>
      <c r="BH17" s="61">
        <v>0</v>
      </c>
      <c r="BI17" s="62">
        <v>0</v>
      </c>
      <c r="BJ17" s="63">
        <v>0</v>
      </c>
      <c r="BK17" s="23">
        <v>0</v>
      </c>
      <c r="BL17" s="12">
        <v>0</v>
      </c>
      <c r="BM17" s="23">
        <v>0</v>
      </c>
      <c r="BN17" s="12">
        <v>0</v>
      </c>
      <c r="BO17" s="23">
        <v>0</v>
      </c>
      <c r="BP17" s="12">
        <v>0</v>
      </c>
      <c r="BQ17" s="23">
        <v>0</v>
      </c>
      <c r="BR17" s="12">
        <v>0</v>
      </c>
      <c r="BS17" s="24">
        <v>0</v>
      </c>
      <c r="BT17" s="32">
        <v>0</v>
      </c>
      <c r="BU17" s="46">
        <v>42596503.799999997</v>
      </c>
      <c r="BV17" s="58">
        <v>10812773.640000001</v>
      </c>
      <c r="BW17" s="58">
        <v>10594576.720000001</v>
      </c>
      <c r="BX17" s="58">
        <v>10594576.720000001</v>
      </c>
      <c r="BY17" s="58">
        <v>10594576.720000001</v>
      </c>
      <c r="BZ17" s="58">
        <v>42596503.799999997</v>
      </c>
    </row>
    <row r="18" spans="1:78" ht="12.75" x14ac:dyDescent="0.25">
      <c r="A18" s="16">
        <v>8</v>
      </c>
      <c r="B18" s="86" t="s">
        <v>120</v>
      </c>
      <c r="C18" s="23">
        <v>1804</v>
      </c>
      <c r="D18" s="12">
        <v>115357078.51000001</v>
      </c>
      <c r="E18" s="23">
        <v>1706</v>
      </c>
      <c r="F18" s="12">
        <v>85260130.189999998</v>
      </c>
      <c r="G18" s="23">
        <v>2344</v>
      </c>
      <c r="H18" s="12">
        <v>137509429.69</v>
      </c>
      <c r="I18" s="23">
        <v>1942</v>
      </c>
      <c r="J18" s="12">
        <v>96728158.620000005</v>
      </c>
      <c r="K18" s="24">
        <v>7796</v>
      </c>
      <c r="L18" s="32">
        <v>434854797.00999999</v>
      </c>
      <c r="M18" s="23">
        <v>1455</v>
      </c>
      <c r="N18" s="12">
        <v>13268079.060000001</v>
      </c>
      <c r="O18" s="23">
        <v>1455</v>
      </c>
      <c r="P18" s="12">
        <v>13437320.77</v>
      </c>
      <c r="Q18" s="23">
        <v>1455</v>
      </c>
      <c r="R18" s="12">
        <v>14536031.539999999</v>
      </c>
      <c r="S18" s="23">
        <v>1489</v>
      </c>
      <c r="T18" s="12">
        <v>18522194.23</v>
      </c>
      <c r="U18" s="24">
        <v>5854</v>
      </c>
      <c r="V18" s="32">
        <v>59763625.599999994</v>
      </c>
      <c r="W18" s="23">
        <v>97705</v>
      </c>
      <c r="X18" s="12">
        <v>56448368.07</v>
      </c>
      <c r="Y18" s="23">
        <v>98433</v>
      </c>
      <c r="Z18" s="12">
        <v>56737291.009999998</v>
      </c>
      <c r="AA18" s="23">
        <v>117926</v>
      </c>
      <c r="AB18" s="12">
        <v>58075908.439999998</v>
      </c>
      <c r="AC18" s="23">
        <v>98026</v>
      </c>
      <c r="AD18" s="12">
        <v>63649953.049999997</v>
      </c>
      <c r="AE18" s="24">
        <v>412090</v>
      </c>
      <c r="AF18" s="32">
        <v>234911520.56999999</v>
      </c>
      <c r="AG18" s="23">
        <v>34559</v>
      </c>
      <c r="AH18" s="23">
        <v>24904641.120000001</v>
      </c>
      <c r="AI18" s="23">
        <v>34563</v>
      </c>
      <c r="AJ18" s="12">
        <v>23844025.719999999</v>
      </c>
      <c r="AK18" s="23">
        <v>35263</v>
      </c>
      <c r="AL18" s="12">
        <v>22332356.760000002</v>
      </c>
      <c r="AM18" s="23">
        <v>34550</v>
      </c>
      <c r="AN18" s="12">
        <v>34689675.340000004</v>
      </c>
      <c r="AO18" s="24">
        <v>138935</v>
      </c>
      <c r="AP18" s="32">
        <v>105770698.94000001</v>
      </c>
      <c r="AQ18" s="60">
        <v>21146</v>
      </c>
      <c r="AR18" s="61">
        <v>15091900.199999999</v>
      </c>
      <c r="AS18" s="60">
        <v>25963</v>
      </c>
      <c r="AT18" s="61">
        <v>18529793.100000001</v>
      </c>
      <c r="AU18" s="60">
        <v>29113</v>
      </c>
      <c r="AV18" s="61">
        <v>20777948.100000001</v>
      </c>
      <c r="AW18" s="60">
        <v>26113</v>
      </c>
      <c r="AX18" s="61">
        <v>18636848.100000001</v>
      </c>
      <c r="AY18" s="62">
        <v>102335</v>
      </c>
      <c r="AZ18" s="63">
        <v>73036489.5</v>
      </c>
      <c r="BA18" s="60">
        <v>69</v>
      </c>
      <c r="BB18" s="61">
        <v>1272249.6000000001</v>
      </c>
      <c r="BC18" s="60">
        <v>69</v>
      </c>
      <c r="BD18" s="61">
        <v>1272249.6000000001</v>
      </c>
      <c r="BE18" s="60">
        <v>69</v>
      </c>
      <c r="BF18" s="61">
        <v>1272249.6000000001</v>
      </c>
      <c r="BG18" s="60">
        <v>70</v>
      </c>
      <c r="BH18" s="61">
        <v>1290688</v>
      </c>
      <c r="BI18" s="62">
        <v>277</v>
      </c>
      <c r="BJ18" s="63">
        <v>5107436.8000000007</v>
      </c>
      <c r="BK18" s="23">
        <v>0</v>
      </c>
      <c r="BL18" s="12">
        <v>0</v>
      </c>
      <c r="BM18" s="23">
        <v>0</v>
      </c>
      <c r="BN18" s="12">
        <v>0</v>
      </c>
      <c r="BO18" s="23">
        <v>0</v>
      </c>
      <c r="BP18" s="12">
        <v>0</v>
      </c>
      <c r="BQ18" s="23">
        <v>0</v>
      </c>
      <c r="BR18" s="12">
        <v>0</v>
      </c>
      <c r="BS18" s="24">
        <v>0</v>
      </c>
      <c r="BT18" s="32">
        <v>0</v>
      </c>
      <c r="BU18" s="46">
        <v>913444568.42000008</v>
      </c>
      <c r="BV18" s="58">
        <v>226342316.56</v>
      </c>
      <c r="BW18" s="58">
        <v>199080810.38999999</v>
      </c>
      <c r="BX18" s="58">
        <v>254503924.12999997</v>
      </c>
      <c r="BY18" s="58">
        <v>233517517.34</v>
      </c>
      <c r="BZ18" s="58">
        <v>913444568.41999996</v>
      </c>
    </row>
    <row r="19" spans="1:78" ht="12.75" x14ac:dyDescent="0.25">
      <c r="A19" s="16">
        <v>9</v>
      </c>
      <c r="B19" s="86" t="s">
        <v>121</v>
      </c>
      <c r="C19" s="23">
        <v>1491</v>
      </c>
      <c r="D19" s="12">
        <v>34027456.649999999</v>
      </c>
      <c r="E19" s="23">
        <v>1485</v>
      </c>
      <c r="F19" s="12">
        <v>36781452.950000003</v>
      </c>
      <c r="G19" s="23">
        <v>1531</v>
      </c>
      <c r="H19" s="12">
        <v>38361709.170000002</v>
      </c>
      <c r="I19" s="23">
        <v>1580</v>
      </c>
      <c r="J19" s="12">
        <v>44693512.490000002</v>
      </c>
      <c r="K19" s="24">
        <v>6087</v>
      </c>
      <c r="L19" s="32">
        <v>153864131.25999999</v>
      </c>
      <c r="M19" s="23">
        <v>125</v>
      </c>
      <c r="N19" s="12">
        <v>728646.71</v>
      </c>
      <c r="O19" s="23">
        <v>125</v>
      </c>
      <c r="P19" s="12">
        <v>728646.71</v>
      </c>
      <c r="Q19" s="23">
        <v>125</v>
      </c>
      <c r="R19" s="12">
        <v>1113645.8799999999</v>
      </c>
      <c r="S19" s="23">
        <v>125</v>
      </c>
      <c r="T19" s="12">
        <v>1633394.3</v>
      </c>
      <c r="U19" s="24">
        <v>500</v>
      </c>
      <c r="V19" s="32">
        <v>4204333.5999999996</v>
      </c>
      <c r="W19" s="23">
        <v>14949</v>
      </c>
      <c r="X19" s="12">
        <v>9360579.8900000006</v>
      </c>
      <c r="Y19" s="23">
        <v>15249</v>
      </c>
      <c r="Z19" s="12">
        <v>9498463.7100000009</v>
      </c>
      <c r="AA19" s="23">
        <v>12850</v>
      </c>
      <c r="AB19" s="12">
        <v>8198715.1899999995</v>
      </c>
      <c r="AC19" s="23">
        <v>14240</v>
      </c>
      <c r="AD19" s="12">
        <v>9291292.9900000002</v>
      </c>
      <c r="AE19" s="24">
        <v>57288</v>
      </c>
      <c r="AF19" s="32">
        <v>36349051.780000001</v>
      </c>
      <c r="AG19" s="23">
        <v>2520</v>
      </c>
      <c r="AH19" s="23">
        <v>4398482.2200000007</v>
      </c>
      <c r="AI19" s="23">
        <v>2520</v>
      </c>
      <c r="AJ19" s="12">
        <v>4398482.2200000007</v>
      </c>
      <c r="AK19" s="23">
        <v>270</v>
      </c>
      <c r="AL19" s="12">
        <v>1374398.8800000001</v>
      </c>
      <c r="AM19" s="23">
        <v>1267</v>
      </c>
      <c r="AN19" s="12">
        <v>2909914.68</v>
      </c>
      <c r="AO19" s="24">
        <v>6577</v>
      </c>
      <c r="AP19" s="32">
        <v>13081278.000000002</v>
      </c>
      <c r="AQ19" s="60">
        <v>0</v>
      </c>
      <c r="AR19" s="61">
        <v>0</v>
      </c>
      <c r="AS19" s="60">
        <v>0</v>
      </c>
      <c r="AT19" s="61">
        <v>0</v>
      </c>
      <c r="AU19" s="60">
        <v>0</v>
      </c>
      <c r="AV19" s="61">
        <v>0</v>
      </c>
      <c r="AW19" s="60">
        <v>0</v>
      </c>
      <c r="AX19" s="61">
        <v>0</v>
      </c>
      <c r="AY19" s="62">
        <v>0</v>
      </c>
      <c r="AZ19" s="63">
        <v>0</v>
      </c>
      <c r="BA19" s="60">
        <v>0</v>
      </c>
      <c r="BB19" s="61">
        <v>0</v>
      </c>
      <c r="BC19" s="60">
        <v>0</v>
      </c>
      <c r="BD19" s="61">
        <v>0</v>
      </c>
      <c r="BE19" s="60">
        <v>0</v>
      </c>
      <c r="BF19" s="61">
        <v>0</v>
      </c>
      <c r="BG19" s="60">
        <v>0</v>
      </c>
      <c r="BH19" s="61">
        <v>0</v>
      </c>
      <c r="BI19" s="62">
        <v>0</v>
      </c>
      <c r="BJ19" s="63">
        <v>0</v>
      </c>
      <c r="BK19" s="23">
        <v>0</v>
      </c>
      <c r="BL19" s="12">
        <v>0</v>
      </c>
      <c r="BM19" s="23">
        <v>0</v>
      </c>
      <c r="BN19" s="12">
        <v>0</v>
      </c>
      <c r="BO19" s="23">
        <v>0</v>
      </c>
      <c r="BP19" s="12">
        <v>0</v>
      </c>
      <c r="BQ19" s="23">
        <v>0</v>
      </c>
      <c r="BR19" s="12">
        <v>0</v>
      </c>
      <c r="BS19" s="24">
        <v>0</v>
      </c>
      <c r="BT19" s="32">
        <v>0</v>
      </c>
      <c r="BU19" s="46">
        <v>207498794.63999999</v>
      </c>
      <c r="BV19" s="58">
        <v>48515165.469999999</v>
      </c>
      <c r="BW19" s="58">
        <v>51407045.590000004</v>
      </c>
      <c r="BX19" s="58">
        <v>49048469.120000005</v>
      </c>
      <c r="BY19" s="58">
        <v>58528114.460000001</v>
      </c>
      <c r="BZ19" s="58">
        <v>207498794.64000002</v>
      </c>
    </row>
    <row r="20" spans="1:78" ht="12.75" x14ac:dyDescent="0.25">
      <c r="A20" s="16">
        <v>10</v>
      </c>
      <c r="B20" s="86" t="s">
        <v>122</v>
      </c>
      <c r="C20" s="23">
        <v>0</v>
      </c>
      <c r="D20" s="12">
        <v>0</v>
      </c>
      <c r="E20" s="23">
        <v>0</v>
      </c>
      <c r="F20" s="12">
        <v>0</v>
      </c>
      <c r="G20" s="23">
        <v>0</v>
      </c>
      <c r="H20" s="12">
        <v>0</v>
      </c>
      <c r="I20" s="23">
        <v>0</v>
      </c>
      <c r="J20" s="12">
        <v>0</v>
      </c>
      <c r="K20" s="24">
        <v>0</v>
      </c>
      <c r="L20" s="32">
        <v>0</v>
      </c>
      <c r="M20" s="23">
        <v>0</v>
      </c>
      <c r="N20" s="12">
        <v>0</v>
      </c>
      <c r="O20" s="23">
        <v>0</v>
      </c>
      <c r="P20" s="12">
        <v>0</v>
      </c>
      <c r="Q20" s="23">
        <v>0</v>
      </c>
      <c r="R20" s="12">
        <v>0</v>
      </c>
      <c r="S20" s="23">
        <v>0</v>
      </c>
      <c r="T20" s="12">
        <v>0</v>
      </c>
      <c r="U20" s="24">
        <v>0</v>
      </c>
      <c r="V20" s="32">
        <v>0</v>
      </c>
      <c r="W20" s="23">
        <v>2828</v>
      </c>
      <c r="X20" s="12">
        <v>1245544.08</v>
      </c>
      <c r="Y20" s="23">
        <v>2828</v>
      </c>
      <c r="Z20" s="12">
        <v>1245544.08</v>
      </c>
      <c r="AA20" s="23">
        <v>2828</v>
      </c>
      <c r="AB20" s="12">
        <v>1459752.14</v>
      </c>
      <c r="AC20" s="23">
        <v>4199</v>
      </c>
      <c r="AD20" s="12">
        <v>2036169.15</v>
      </c>
      <c r="AE20" s="24">
        <v>12683</v>
      </c>
      <c r="AF20" s="32">
        <v>5987009.4499999993</v>
      </c>
      <c r="AG20" s="23">
        <v>20000</v>
      </c>
      <c r="AH20" s="23">
        <v>14494857.800000001</v>
      </c>
      <c r="AI20" s="23">
        <v>20000</v>
      </c>
      <c r="AJ20" s="12">
        <v>14495249.960000001</v>
      </c>
      <c r="AK20" s="23">
        <v>20000</v>
      </c>
      <c r="AL20" s="12">
        <v>14938168.6</v>
      </c>
      <c r="AM20" s="23">
        <v>20000</v>
      </c>
      <c r="AN20" s="12">
        <v>14938168.6</v>
      </c>
      <c r="AO20" s="24">
        <v>80000</v>
      </c>
      <c r="AP20" s="32">
        <v>58866444.960000001</v>
      </c>
      <c r="AQ20" s="60">
        <v>0</v>
      </c>
      <c r="AR20" s="61">
        <v>0</v>
      </c>
      <c r="AS20" s="60">
        <v>0</v>
      </c>
      <c r="AT20" s="61">
        <v>0</v>
      </c>
      <c r="AU20" s="60">
        <v>0</v>
      </c>
      <c r="AV20" s="61">
        <v>0</v>
      </c>
      <c r="AW20" s="60">
        <v>0</v>
      </c>
      <c r="AX20" s="61">
        <v>0</v>
      </c>
      <c r="AY20" s="62">
        <v>0</v>
      </c>
      <c r="AZ20" s="63">
        <v>0</v>
      </c>
      <c r="BA20" s="60">
        <v>0</v>
      </c>
      <c r="BB20" s="61">
        <v>0</v>
      </c>
      <c r="BC20" s="60">
        <v>0</v>
      </c>
      <c r="BD20" s="61">
        <v>0</v>
      </c>
      <c r="BE20" s="60">
        <v>0</v>
      </c>
      <c r="BF20" s="61">
        <v>0</v>
      </c>
      <c r="BG20" s="60">
        <v>0</v>
      </c>
      <c r="BH20" s="61">
        <v>0</v>
      </c>
      <c r="BI20" s="62">
        <v>0</v>
      </c>
      <c r="BJ20" s="63">
        <v>0</v>
      </c>
      <c r="BK20" s="23">
        <v>0</v>
      </c>
      <c r="BL20" s="12">
        <v>0</v>
      </c>
      <c r="BM20" s="23">
        <v>0</v>
      </c>
      <c r="BN20" s="12">
        <v>0</v>
      </c>
      <c r="BO20" s="23">
        <v>0</v>
      </c>
      <c r="BP20" s="12">
        <v>0</v>
      </c>
      <c r="BQ20" s="23">
        <v>0</v>
      </c>
      <c r="BR20" s="12">
        <v>0</v>
      </c>
      <c r="BS20" s="24">
        <v>0</v>
      </c>
      <c r="BT20" s="32">
        <v>0</v>
      </c>
      <c r="BU20" s="46">
        <v>64853454.409999996</v>
      </c>
      <c r="BV20" s="58">
        <v>15740401.880000001</v>
      </c>
      <c r="BW20" s="58">
        <v>15740794.040000001</v>
      </c>
      <c r="BX20" s="58">
        <v>16397920.74</v>
      </c>
      <c r="BY20" s="58">
        <v>16974337.75</v>
      </c>
      <c r="BZ20" s="58">
        <v>64853454.410000004</v>
      </c>
    </row>
    <row r="21" spans="1:78" ht="25.5" x14ac:dyDescent="0.25">
      <c r="A21" s="16">
        <v>11</v>
      </c>
      <c r="B21" s="86" t="s">
        <v>123</v>
      </c>
      <c r="C21" s="23">
        <v>0</v>
      </c>
      <c r="D21" s="12">
        <v>0</v>
      </c>
      <c r="E21" s="23">
        <v>0</v>
      </c>
      <c r="F21" s="12">
        <v>0</v>
      </c>
      <c r="G21" s="23">
        <v>0</v>
      </c>
      <c r="H21" s="12">
        <v>0</v>
      </c>
      <c r="I21" s="23">
        <v>0</v>
      </c>
      <c r="J21" s="12">
        <v>0</v>
      </c>
      <c r="K21" s="24">
        <v>0</v>
      </c>
      <c r="L21" s="32">
        <v>0</v>
      </c>
      <c r="M21" s="23">
        <v>0</v>
      </c>
      <c r="N21" s="12">
        <v>0</v>
      </c>
      <c r="O21" s="23">
        <v>0</v>
      </c>
      <c r="P21" s="12">
        <v>0</v>
      </c>
      <c r="Q21" s="23">
        <v>0</v>
      </c>
      <c r="R21" s="12">
        <v>0</v>
      </c>
      <c r="S21" s="23">
        <v>0</v>
      </c>
      <c r="T21" s="12">
        <v>0</v>
      </c>
      <c r="U21" s="24">
        <v>0</v>
      </c>
      <c r="V21" s="32">
        <v>0</v>
      </c>
      <c r="W21" s="23">
        <v>0</v>
      </c>
      <c r="X21" s="12">
        <v>0</v>
      </c>
      <c r="Y21" s="23">
        <v>0</v>
      </c>
      <c r="Z21" s="12">
        <v>0</v>
      </c>
      <c r="AA21" s="23">
        <v>0</v>
      </c>
      <c r="AB21" s="12">
        <v>0</v>
      </c>
      <c r="AC21" s="23">
        <v>0</v>
      </c>
      <c r="AD21" s="12">
        <v>0</v>
      </c>
      <c r="AE21" s="24">
        <v>0</v>
      </c>
      <c r="AF21" s="32">
        <v>0</v>
      </c>
      <c r="AG21" s="23">
        <v>0</v>
      </c>
      <c r="AH21" s="23">
        <v>0</v>
      </c>
      <c r="AI21" s="23">
        <v>0</v>
      </c>
      <c r="AJ21" s="12">
        <v>0</v>
      </c>
      <c r="AK21" s="23">
        <v>0</v>
      </c>
      <c r="AL21" s="12">
        <v>0</v>
      </c>
      <c r="AM21" s="23">
        <v>0</v>
      </c>
      <c r="AN21" s="12">
        <v>0</v>
      </c>
      <c r="AO21" s="24">
        <v>0</v>
      </c>
      <c r="AP21" s="32">
        <v>0</v>
      </c>
      <c r="AQ21" s="60">
        <v>0</v>
      </c>
      <c r="AR21" s="61">
        <v>0</v>
      </c>
      <c r="AS21" s="60">
        <v>0</v>
      </c>
      <c r="AT21" s="61">
        <v>0</v>
      </c>
      <c r="AU21" s="60">
        <v>0</v>
      </c>
      <c r="AV21" s="61">
        <v>0</v>
      </c>
      <c r="AW21" s="60">
        <v>0</v>
      </c>
      <c r="AX21" s="61">
        <v>0</v>
      </c>
      <c r="AY21" s="62">
        <v>0</v>
      </c>
      <c r="AZ21" s="63">
        <v>0</v>
      </c>
      <c r="BA21" s="60">
        <v>0</v>
      </c>
      <c r="BB21" s="61">
        <v>0</v>
      </c>
      <c r="BC21" s="60">
        <v>0</v>
      </c>
      <c r="BD21" s="61">
        <v>0</v>
      </c>
      <c r="BE21" s="60">
        <v>0</v>
      </c>
      <c r="BF21" s="61">
        <v>0</v>
      </c>
      <c r="BG21" s="60">
        <v>0</v>
      </c>
      <c r="BH21" s="61">
        <v>0</v>
      </c>
      <c r="BI21" s="62">
        <v>0</v>
      </c>
      <c r="BJ21" s="63">
        <v>0</v>
      </c>
      <c r="BK21" s="23">
        <v>19892</v>
      </c>
      <c r="BL21" s="12">
        <v>54600834.339999996</v>
      </c>
      <c r="BM21" s="23">
        <v>20290</v>
      </c>
      <c r="BN21" s="12">
        <v>54499715.119999997</v>
      </c>
      <c r="BO21" s="23">
        <v>20392</v>
      </c>
      <c r="BP21" s="12">
        <v>54600834.339999996</v>
      </c>
      <c r="BQ21" s="23">
        <v>20901</v>
      </c>
      <c r="BR21" s="12">
        <v>54879964.24000001</v>
      </c>
      <c r="BS21" s="24">
        <v>81475</v>
      </c>
      <c r="BT21" s="32">
        <v>218581348.03999999</v>
      </c>
      <c r="BU21" s="46">
        <v>218581348.03999999</v>
      </c>
      <c r="BV21" s="58">
        <v>54600834.339999996</v>
      </c>
      <c r="BW21" s="58">
        <v>54499715.119999997</v>
      </c>
      <c r="BX21" s="58">
        <v>54600834.339999996</v>
      </c>
      <c r="BY21" s="58">
        <v>54879964.24000001</v>
      </c>
      <c r="BZ21" s="58">
        <v>218581348.03999999</v>
      </c>
    </row>
    <row r="22" spans="1:78" ht="12.75" x14ac:dyDescent="0.25">
      <c r="A22" s="16">
        <v>12</v>
      </c>
      <c r="B22" s="86" t="s">
        <v>124</v>
      </c>
      <c r="C22" s="23">
        <v>3862</v>
      </c>
      <c r="D22" s="12">
        <v>92735943.209999993</v>
      </c>
      <c r="E22" s="23">
        <v>3890</v>
      </c>
      <c r="F22" s="12">
        <v>99088064.230000004</v>
      </c>
      <c r="G22" s="23">
        <v>3887</v>
      </c>
      <c r="H22" s="12">
        <v>103640530.56999999</v>
      </c>
      <c r="I22" s="23">
        <v>4244</v>
      </c>
      <c r="J22" s="12">
        <v>117449663.02</v>
      </c>
      <c r="K22" s="24">
        <v>15883</v>
      </c>
      <c r="L22" s="32">
        <v>412914201.02999997</v>
      </c>
      <c r="M22" s="23">
        <v>358</v>
      </c>
      <c r="N22" s="12">
        <v>3108491.76</v>
      </c>
      <c r="O22" s="23">
        <v>366</v>
      </c>
      <c r="P22" s="12">
        <v>3179447.23</v>
      </c>
      <c r="Q22" s="23">
        <v>363</v>
      </c>
      <c r="R22" s="12">
        <v>3113692.49</v>
      </c>
      <c r="S22" s="23">
        <v>363</v>
      </c>
      <c r="T22" s="12">
        <v>3854777.89</v>
      </c>
      <c r="U22" s="24">
        <v>1450</v>
      </c>
      <c r="V22" s="32">
        <v>13256409.370000001</v>
      </c>
      <c r="W22" s="23">
        <v>60477</v>
      </c>
      <c r="X22" s="12">
        <v>43369159.269999996</v>
      </c>
      <c r="Y22" s="23">
        <v>60904</v>
      </c>
      <c r="Z22" s="12">
        <v>43861923.580000006</v>
      </c>
      <c r="AA22" s="23">
        <v>60522</v>
      </c>
      <c r="AB22" s="12">
        <v>43492410.32</v>
      </c>
      <c r="AC22" s="23">
        <v>61187</v>
      </c>
      <c r="AD22" s="12">
        <v>49315797.689999998</v>
      </c>
      <c r="AE22" s="24">
        <v>243090</v>
      </c>
      <c r="AF22" s="32">
        <v>180039290.85999998</v>
      </c>
      <c r="AG22" s="23">
        <v>21755</v>
      </c>
      <c r="AH22" s="23">
        <v>22763444.780000001</v>
      </c>
      <c r="AI22" s="23">
        <v>21755</v>
      </c>
      <c r="AJ22" s="12">
        <v>22939940.359999999</v>
      </c>
      <c r="AK22" s="23">
        <v>22255</v>
      </c>
      <c r="AL22" s="12">
        <v>23258629.59</v>
      </c>
      <c r="AM22" s="23">
        <v>21755</v>
      </c>
      <c r="AN22" s="12">
        <v>30662247.190000001</v>
      </c>
      <c r="AO22" s="24">
        <v>87520</v>
      </c>
      <c r="AP22" s="32">
        <v>99624261.920000002</v>
      </c>
      <c r="AQ22" s="60">
        <v>11470</v>
      </c>
      <c r="AR22" s="61">
        <v>8186139</v>
      </c>
      <c r="AS22" s="60">
        <v>12970</v>
      </c>
      <c r="AT22" s="61">
        <v>9256689</v>
      </c>
      <c r="AU22" s="60">
        <v>12070</v>
      </c>
      <c r="AV22" s="61">
        <v>8614359</v>
      </c>
      <c r="AW22" s="60">
        <v>12070</v>
      </c>
      <c r="AX22" s="61">
        <v>8614359</v>
      </c>
      <c r="AY22" s="62">
        <v>48580</v>
      </c>
      <c r="AZ22" s="63">
        <v>34671546</v>
      </c>
      <c r="BA22" s="60">
        <v>0</v>
      </c>
      <c r="BB22" s="61">
        <v>0</v>
      </c>
      <c r="BC22" s="60">
        <v>0</v>
      </c>
      <c r="BD22" s="61">
        <v>0</v>
      </c>
      <c r="BE22" s="60">
        <v>0</v>
      </c>
      <c r="BF22" s="61">
        <v>0</v>
      </c>
      <c r="BG22" s="60">
        <v>0</v>
      </c>
      <c r="BH22" s="61">
        <v>0</v>
      </c>
      <c r="BI22" s="62">
        <v>0</v>
      </c>
      <c r="BJ22" s="63">
        <v>0</v>
      </c>
      <c r="BK22" s="23">
        <v>0</v>
      </c>
      <c r="BL22" s="12">
        <v>0</v>
      </c>
      <c r="BM22" s="23">
        <v>0</v>
      </c>
      <c r="BN22" s="12">
        <v>0</v>
      </c>
      <c r="BO22" s="23">
        <v>0</v>
      </c>
      <c r="BP22" s="12">
        <v>0</v>
      </c>
      <c r="BQ22" s="23">
        <v>0</v>
      </c>
      <c r="BR22" s="12">
        <v>0</v>
      </c>
      <c r="BS22" s="24">
        <v>0</v>
      </c>
      <c r="BT22" s="32">
        <v>0</v>
      </c>
      <c r="BU22" s="46">
        <v>740505709.17999995</v>
      </c>
      <c r="BV22" s="58">
        <v>170163178.02000001</v>
      </c>
      <c r="BW22" s="58">
        <v>178326064.40000004</v>
      </c>
      <c r="BX22" s="58">
        <v>182119621.97</v>
      </c>
      <c r="BY22" s="58">
        <v>209896844.78999999</v>
      </c>
      <c r="BZ22" s="58">
        <v>740505709.18000007</v>
      </c>
    </row>
    <row r="23" spans="1:78" ht="12.75" x14ac:dyDescent="0.25">
      <c r="A23" s="16">
        <v>13</v>
      </c>
      <c r="B23" s="86" t="s">
        <v>125</v>
      </c>
      <c r="C23" s="23">
        <v>504</v>
      </c>
      <c r="D23" s="12">
        <v>38599600.129999995</v>
      </c>
      <c r="E23" s="23">
        <v>666</v>
      </c>
      <c r="F23" s="12">
        <v>45163984.450000003</v>
      </c>
      <c r="G23" s="23">
        <v>475</v>
      </c>
      <c r="H23" s="12">
        <v>28720797.52</v>
      </c>
      <c r="I23" s="23">
        <v>964</v>
      </c>
      <c r="J23" s="12">
        <v>86605867.370000005</v>
      </c>
      <c r="K23" s="24">
        <v>2609</v>
      </c>
      <c r="L23" s="32">
        <v>199090249.47</v>
      </c>
      <c r="M23" s="23">
        <v>65</v>
      </c>
      <c r="N23" s="12">
        <v>475043.22</v>
      </c>
      <c r="O23" s="23">
        <v>25</v>
      </c>
      <c r="P23" s="12">
        <v>266296.74</v>
      </c>
      <c r="Q23" s="23">
        <v>48</v>
      </c>
      <c r="R23" s="12">
        <v>408733.9</v>
      </c>
      <c r="S23" s="23">
        <v>68</v>
      </c>
      <c r="T23" s="12">
        <v>910935.11</v>
      </c>
      <c r="U23" s="24">
        <v>206</v>
      </c>
      <c r="V23" s="32">
        <v>2061008.9699999997</v>
      </c>
      <c r="W23" s="23">
        <v>20633</v>
      </c>
      <c r="X23" s="12">
        <v>15082176.75</v>
      </c>
      <c r="Y23" s="23">
        <v>20624</v>
      </c>
      <c r="Z23" s="12">
        <v>15108898.57</v>
      </c>
      <c r="AA23" s="23">
        <v>14384</v>
      </c>
      <c r="AB23" s="12">
        <v>14577083.119999999</v>
      </c>
      <c r="AC23" s="23">
        <v>21148</v>
      </c>
      <c r="AD23" s="12">
        <v>18048836.449999999</v>
      </c>
      <c r="AE23" s="24">
        <v>76789</v>
      </c>
      <c r="AF23" s="32">
        <v>62816994.890000001</v>
      </c>
      <c r="AG23" s="23">
        <v>13377</v>
      </c>
      <c r="AH23" s="23">
        <v>8464394.7699999996</v>
      </c>
      <c r="AI23" s="23">
        <v>13177</v>
      </c>
      <c r="AJ23" s="12">
        <v>8483931.0300000012</v>
      </c>
      <c r="AK23" s="23">
        <v>13377</v>
      </c>
      <c r="AL23" s="12">
        <v>9284201.8200000003</v>
      </c>
      <c r="AM23" s="23">
        <v>13377</v>
      </c>
      <c r="AN23" s="12">
        <v>12273432.779999999</v>
      </c>
      <c r="AO23" s="24">
        <v>53308</v>
      </c>
      <c r="AP23" s="32">
        <v>38505960.399999999</v>
      </c>
      <c r="AQ23" s="60">
        <v>3693</v>
      </c>
      <c r="AR23" s="61">
        <v>2635694.1</v>
      </c>
      <c r="AS23" s="60">
        <v>3691</v>
      </c>
      <c r="AT23" s="61">
        <v>2634266.7000000002</v>
      </c>
      <c r="AU23" s="60">
        <v>4092</v>
      </c>
      <c r="AV23" s="61">
        <v>2920460.4</v>
      </c>
      <c r="AW23" s="60">
        <v>5091</v>
      </c>
      <c r="AX23" s="61">
        <v>3633446.7</v>
      </c>
      <c r="AY23" s="62">
        <v>16567</v>
      </c>
      <c r="AZ23" s="63">
        <v>11823867.900000002</v>
      </c>
      <c r="BA23" s="60">
        <v>0</v>
      </c>
      <c r="BB23" s="61">
        <v>0</v>
      </c>
      <c r="BC23" s="60">
        <v>0</v>
      </c>
      <c r="BD23" s="61">
        <v>0</v>
      </c>
      <c r="BE23" s="60">
        <v>0</v>
      </c>
      <c r="BF23" s="61">
        <v>0</v>
      </c>
      <c r="BG23" s="60">
        <v>0</v>
      </c>
      <c r="BH23" s="61">
        <v>0</v>
      </c>
      <c r="BI23" s="62">
        <v>0</v>
      </c>
      <c r="BJ23" s="63">
        <v>0</v>
      </c>
      <c r="BK23" s="23">
        <v>0</v>
      </c>
      <c r="BL23" s="12">
        <v>0</v>
      </c>
      <c r="BM23" s="23">
        <v>0</v>
      </c>
      <c r="BN23" s="12">
        <v>0</v>
      </c>
      <c r="BO23" s="23">
        <v>0</v>
      </c>
      <c r="BP23" s="12">
        <v>0</v>
      </c>
      <c r="BQ23" s="23">
        <v>0</v>
      </c>
      <c r="BR23" s="12">
        <v>0</v>
      </c>
      <c r="BS23" s="24">
        <v>0</v>
      </c>
      <c r="BT23" s="32">
        <v>0</v>
      </c>
      <c r="BU23" s="46">
        <v>314298081.62999994</v>
      </c>
      <c r="BV23" s="58">
        <v>65256908.969999991</v>
      </c>
      <c r="BW23" s="58">
        <v>71657377.49000001</v>
      </c>
      <c r="BX23" s="58">
        <v>55911276.759999998</v>
      </c>
      <c r="BY23" s="58">
        <v>121472518.41000001</v>
      </c>
      <c r="BZ23" s="58">
        <v>314298081.63</v>
      </c>
    </row>
    <row r="24" spans="1:78" ht="12.75" x14ac:dyDescent="0.25">
      <c r="A24" s="16">
        <v>14</v>
      </c>
      <c r="B24" s="86" t="s">
        <v>126</v>
      </c>
      <c r="C24" s="23">
        <v>725</v>
      </c>
      <c r="D24" s="12">
        <v>12239506.869999999</v>
      </c>
      <c r="E24" s="23">
        <v>626</v>
      </c>
      <c r="F24" s="12">
        <v>10934338.93</v>
      </c>
      <c r="G24" s="23">
        <v>528</v>
      </c>
      <c r="H24" s="12">
        <v>10345462.73</v>
      </c>
      <c r="I24" s="23">
        <v>534</v>
      </c>
      <c r="J24" s="12">
        <v>13232101.92</v>
      </c>
      <c r="K24" s="24">
        <v>2413</v>
      </c>
      <c r="L24" s="32">
        <v>46751410.449999996</v>
      </c>
      <c r="M24" s="23">
        <v>263</v>
      </c>
      <c r="N24" s="12">
        <v>1630095.34</v>
      </c>
      <c r="O24" s="23">
        <v>263</v>
      </c>
      <c r="P24" s="12">
        <v>1616708.92</v>
      </c>
      <c r="Q24" s="23">
        <v>262</v>
      </c>
      <c r="R24" s="12">
        <v>1868858.69</v>
      </c>
      <c r="S24" s="23">
        <v>264</v>
      </c>
      <c r="T24" s="12">
        <v>3180365.93</v>
      </c>
      <c r="U24" s="24">
        <v>1052</v>
      </c>
      <c r="V24" s="32">
        <v>8296028.879999999</v>
      </c>
      <c r="W24" s="23">
        <v>17651</v>
      </c>
      <c r="X24" s="12">
        <v>14447227.76</v>
      </c>
      <c r="Y24" s="23">
        <v>17714</v>
      </c>
      <c r="Z24" s="12">
        <v>14637102.76</v>
      </c>
      <c r="AA24" s="23">
        <v>12713</v>
      </c>
      <c r="AB24" s="12">
        <v>13435975.050000001</v>
      </c>
      <c r="AC24" s="23">
        <v>17707</v>
      </c>
      <c r="AD24" s="12">
        <v>15306038.550000001</v>
      </c>
      <c r="AE24" s="24">
        <v>65785</v>
      </c>
      <c r="AF24" s="32">
        <v>57826344.120000005</v>
      </c>
      <c r="AG24" s="23">
        <v>9762</v>
      </c>
      <c r="AH24" s="23">
        <v>12313186</v>
      </c>
      <c r="AI24" s="23">
        <v>10172</v>
      </c>
      <c r="AJ24" s="12">
        <v>12593435.68</v>
      </c>
      <c r="AK24" s="23">
        <v>9972</v>
      </c>
      <c r="AL24" s="12">
        <v>13445780.440000001</v>
      </c>
      <c r="AM24" s="23">
        <v>10469</v>
      </c>
      <c r="AN24" s="12">
        <v>14126053.040000001</v>
      </c>
      <c r="AO24" s="24">
        <v>40375</v>
      </c>
      <c r="AP24" s="32">
        <v>52478455.160000004</v>
      </c>
      <c r="AQ24" s="60">
        <v>2114</v>
      </c>
      <c r="AR24" s="61">
        <v>1508761.8</v>
      </c>
      <c r="AS24" s="60">
        <v>2114</v>
      </c>
      <c r="AT24" s="61">
        <v>1508761.8</v>
      </c>
      <c r="AU24" s="60">
        <v>3114</v>
      </c>
      <c r="AV24" s="61">
        <v>2222461.7999999998</v>
      </c>
      <c r="AW24" s="60">
        <v>2114</v>
      </c>
      <c r="AX24" s="61">
        <v>1508761.8</v>
      </c>
      <c r="AY24" s="62">
        <v>9456</v>
      </c>
      <c r="AZ24" s="63">
        <v>6748747.2000000002</v>
      </c>
      <c r="BA24" s="60">
        <v>69</v>
      </c>
      <c r="BB24" s="61">
        <v>1272249.6000000001</v>
      </c>
      <c r="BC24" s="60">
        <v>69</v>
      </c>
      <c r="BD24" s="61">
        <v>1272249.6000000001</v>
      </c>
      <c r="BE24" s="60">
        <v>69</v>
      </c>
      <c r="BF24" s="61">
        <v>1272249.6000000001</v>
      </c>
      <c r="BG24" s="60">
        <v>70</v>
      </c>
      <c r="BH24" s="61">
        <v>1290688</v>
      </c>
      <c r="BI24" s="62">
        <v>277</v>
      </c>
      <c r="BJ24" s="63">
        <v>5107436.8000000007</v>
      </c>
      <c r="BK24" s="23">
        <v>1775</v>
      </c>
      <c r="BL24" s="12">
        <v>6615408.7799999993</v>
      </c>
      <c r="BM24" s="23">
        <v>2277</v>
      </c>
      <c r="BN24" s="12">
        <v>6716527.9999999991</v>
      </c>
      <c r="BO24" s="23">
        <v>2275</v>
      </c>
      <c r="BP24" s="12">
        <v>6615408.7799999993</v>
      </c>
      <c r="BQ24" s="23">
        <v>2273</v>
      </c>
      <c r="BR24" s="12">
        <v>6588338.9399999995</v>
      </c>
      <c r="BS24" s="24">
        <v>8600</v>
      </c>
      <c r="BT24" s="32">
        <v>26535684.499999993</v>
      </c>
      <c r="BU24" s="46">
        <v>203744107.11000001</v>
      </c>
      <c r="BV24" s="58">
        <v>50026436.149999999</v>
      </c>
      <c r="BW24" s="58">
        <v>49279125.689999998</v>
      </c>
      <c r="BX24" s="58">
        <v>49206197.089999996</v>
      </c>
      <c r="BY24" s="58">
        <v>55232348.179999992</v>
      </c>
      <c r="BZ24" s="58">
        <v>203744107.11000001</v>
      </c>
    </row>
    <row r="25" spans="1:78" ht="12.75" x14ac:dyDescent="0.25">
      <c r="A25" s="16">
        <v>15</v>
      </c>
      <c r="B25" s="86" t="s">
        <v>127</v>
      </c>
      <c r="C25" s="23">
        <v>688</v>
      </c>
      <c r="D25" s="12">
        <v>28319513.379999999</v>
      </c>
      <c r="E25" s="23">
        <v>389</v>
      </c>
      <c r="F25" s="12">
        <v>6119456.9800000004</v>
      </c>
      <c r="G25" s="23">
        <v>341</v>
      </c>
      <c r="H25" s="12">
        <v>8757582.2599999998</v>
      </c>
      <c r="I25" s="23">
        <v>310</v>
      </c>
      <c r="J25" s="12">
        <v>7155760.4500000002</v>
      </c>
      <c r="K25" s="24">
        <v>1728</v>
      </c>
      <c r="L25" s="32">
        <v>50352313.07</v>
      </c>
      <c r="M25" s="23">
        <v>253</v>
      </c>
      <c r="N25" s="12">
        <v>2273109.0699999998</v>
      </c>
      <c r="O25" s="23">
        <v>249</v>
      </c>
      <c r="P25" s="12">
        <v>1790546.17</v>
      </c>
      <c r="Q25" s="23">
        <v>249</v>
      </c>
      <c r="R25" s="12">
        <v>2275959.77</v>
      </c>
      <c r="S25" s="23">
        <v>249</v>
      </c>
      <c r="T25" s="12">
        <v>2831698.76</v>
      </c>
      <c r="U25" s="24">
        <v>1000</v>
      </c>
      <c r="V25" s="32">
        <v>9171313.7699999996</v>
      </c>
      <c r="W25" s="23">
        <v>11965</v>
      </c>
      <c r="X25" s="12">
        <v>8340889.4700000007</v>
      </c>
      <c r="Y25" s="23">
        <v>12016</v>
      </c>
      <c r="Z25" s="12">
        <v>8504288.3300000001</v>
      </c>
      <c r="AA25" s="23">
        <v>10009</v>
      </c>
      <c r="AB25" s="12">
        <v>8036356.4000000004</v>
      </c>
      <c r="AC25" s="23">
        <v>12029</v>
      </c>
      <c r="AD25" s="12">
        <v>7540761.25</v>
      </c>
      <c r="AE25" s="24">
        <v>46019</v>
      </c>
      <c r="AF25" s="32">
        <v>32422295.450000003</v>
      </c>
      <c r="AG25" s="23">
        <v>4995</v>
      </c>
      <c r="AH25" s="23">
        <v>7014190.3300000001</v>
      </c>
      <c r="AI25" s="23">
        <v>4945</v>
      </c>
      <c r="AJ25" s="12">
        <v>6990114.4199999999</v>
      </c>
      <c r="AK25" s="23">
        <v>5145</v>
      </c>
      <c r="AL25" s="12">
        <v>7608848.54</v>
      </c>
      <c r="AM25" s="23">
        <v>4743</v>
      </c>
      <c r="AN25" s="12">
        <v>5426438.54</v>
      </c>
      <c r="AO25" s="24">
        <v>19828</v>
      </c>
      <c r="AP25" s="32">
        <v>27039591.829999998</v>
      </c>
      <c r="AQ25" s="60">
        <v>2004</v>
      </c>
      <c r="AR25" s="61">
        <v>1430254.8</v>
      </c>
      <c r="AS25" s="60">
        <v>1704</v>
      </c>
      <c r="AT25" s="61">
        <v>1216144.8</v>
      </c>
      <c r="AU25" s="60">
        <v>2079</v>
      </c>
      <c r="AV25" s="61">
        <v>1483782.3</v>
      </c>
      <c r="AW25" s="60">
        <v>1581</v>
      </c>
      <c r="AX25" s="61">
        <v>1128359.7</v>
      </c>
      <c r="AY25" s="62">
        <v>7368</v>
      </c>
      <c r="AZ25" s="63">
        <v>5258541.6000000006</v>
      </c>
      <c r="BA25" s="60">
        <v>0</v>
      </c>
      <c r="BB25" s="61">
        <v>0</v>
      </c>
      <c r="BC25" s="60">
        <v>0</v>
      </c>
      <c r="BD25" s="61">
        <v>0</v>
      </c>
      <c r="BE25" s="60">
        <v>0</v>
      </c>
      <c r="BF25" s="61">
        <v>0</v>
      </c>
      <c r="BG25" s="60">
        <v>0</v>
      </c>
      <c r="BH25" s="61">
        <v>0</v>
      </c>
      <c r="BI25" s="62">
        <v>0</v>
      </c>
      <c r="BJ25" s="63">
        <v>0</v>
      </c>
      <c r="BK25" s="23">
        <v>1509</v>
      </c>
      <c r="BL25" s="12">
        <v>3972149.6099999994</v>
      </c>
      <c r="BM25" s="23">
        <v>2376</v>
      </c>
      <c r="BN25" s="12">
        <v>3972149.6099999994</v>
      </c>
      <c r="BO25" s="23">
        <v>1779</v>
      </c>
      <c r="BP25" s="12">
        <v>4123828.4399999995</v>
      </c>
      <c r="BQ25" s="23">
        <v>1775</v>
      </c>
      <c r="BR25" s="12">
        <v>4006131.8799999994</v>
      </c>
      <c r="BS25" s="24">
        <v>7439</v>
      </c>
      <c r="BT25" s="32">
        <v>16074259.539999997</v>
      </c>
      <c r="BU25" s="46">
        <v>140318315.25999999</v>
      </c>
      <c r="BV25" s="58">
        <v>51350106.659999996</v>
      </c>
      <c r="BW25" s="58">
        <v>28592700.309999999</v>
      </c>
      <c r="BX25" s="58">
        <v>32286357.710000001</v>
      </c>
      <c r="BY25" s="58">
        <v>28089150.579999998</v>
      </c>
      <c r="BZ25" s="58">
        <v>140318315.25999999</v>
      </c>
    </row>
    <row r="26" spans="1:78" ht="12.75" x14ac:dyDescent="0.25">
      <c r="A26" s="16">
        <v>16</v>
      </c>
      <c r="B26" s="86" t="s">
        <v>128</v>
      </c>
      <c r="C26" s="23">
        <v>694</v>
      </c>
      <c r="D26" s="12">
        <v>37952773.439999998</v>
      </c>
      <c r="E26" s="23">
        <v>941</v>
      </c>
      <c r="F26" s="12">
        <v>17011641.66</v>
      </c>
      <c r="G26" s="23">
        <v>930</v>
      </c>
      <c r="H26" s="12">
        <v>18969489.120000001</v>
      </c>
      <c r="I26" s="23">
        <v>945</v>
      </c>
      <c r="J26" s="12">
        <v>19221143.649999999</v>
      </c>
      <c r="K26" s="24">
        <v>3510</v>
      </c>
      <c r="L26" s="32">
        <v>93155047.870000005</v>
      </c>
      <c r="M26" s="23">
        <v>250</v>
      </c>
      <c r="N26" s="12">
        <v>2149158.37</v>
      </c>
      <c r="O26" s="23">
        <v>250</v>
      </c>
      <c r="P26" s="12">
        <v>2063605</v>
      </c>
      <c r="Q26" s="23">
        <v>250</v>
      </c>
      <c r="R26" s="12">
        <v>2040505.13</v>
      </c>
      <c r="S26" s="23">
        <v>250</v>
      </c>
      <c r="T26" s="12">
        <v>2392757.98</v>
      </c>
      <c r="U26" s="24">
        <v>1000</v>
      </c>
      <c r="V26" s="32">
        <v>8646026.4800000004</v>
      </c>
      <c r="W26" s="23">
        <v>15490</v>
      </c>
      <c r="X26" s="12">
        <v>11865662.370000001</v>
      </c>
      <c r="Y26" s="23">
        <v>15653</v>
      </c>
      <c r="Z26" s="12">
        <v>12021757</v>
      </c>
      <c r="AA26" s="23">
        <v>15862</v>
      </c>
      <c r="AB26" s="12">
        <v>12142158.510000002</v>
      </c>
      <c r="AC26" s="23">
        <v>16236</v>
      </c>
      <c r="AD26" s="12">
        <v>15185399.960000001</v>
      </c>
      <c r="AE26" s="24">
        <v>63241</v>
      </c>
      <c r="AF26" s="32">
        <v>51214977.840000004</v>
      </c>
      <c r="AG26" s="23">
        <v>9065</v>
      </c>
      <c r="AH26" s="23">
        <v>12211415.399999999</v>
      </c>
      <c r="AI26" s="23">
        <v>9415</v>
      </c>
      <c r="AJ26" s="12">
        <v>12371456.859999999</v>
      </c>
      <c r="AK26" s="23">
        <v>11015</v>
      </c>
      <c r="AL26" s="12">
        <v>13750404.74</v>
      </c>
      <c r="AM26" s="23">
        <v>9613</v>
      </c>
      <c r="AN26" s="12">
        <v>15091806.819999998</v>
      </c>
      <c r="AO26" s="24">
        <v>39108</v>
      </c>
      <c r="AP26" s="32">
        <v>53425083.82</v>
      </c>
      <c r="AQ26" s="60">
        <v>2735</v>
      </c>
      <c r="AR26" s="61">
        <v>1951969.5</v>
      </c>
      <c r="AS26" s="60">
        <v>2735</v>
      </c>
      <c r="AT26" s="61">
        <v>1951969.5</v>
      </c>
      <c r="AU26" s="60">
        <v>2735</v>
      </c>
      <c r="AV26" s="61">
        <v>1951969.5</v>
      </c>
      <c r="AW26" s="60">
        <v>2732</v>
      </c>
      <c r="AX26" s="61">
        <v>1949828.4</v>
      </c>
      <c r="AY26" s="62">
        <v>10937</v>
      </c>
      <c r="AZ26" s="63">
        <v>7805736.9000000004</v>
      </c>
      <c r="BA26" s="60">
        <v>0</v>
      </c>
      <c r="BB26" s="61">
        <v>0</v>
      </c>
      <c r="BC26" s="60">
        <v>0</v>
      </c>
      <c r="BD26" s="61">
        <v>0</v>
      </c>
      <c r="BE26" s="60">
        <v>0</v>
      </c>
      <c r="BF26" s="61">
        <v>0</v>
      </c>
      <c r="BG26" s="60">
        <v>0</v>
      </c>
      <c r="BH26" s="61">
        <v>0</v>
      </c>
      <c r="BI26" s="62">
        <v>0</v>
      </c>
      <c r="BJ26" s="63">
        <v>0</v>
      </c>
      <c r="BK26" s="23">
        <v>1836</v>
      </c>
      <c r="BL26" s="12">
        <v>5183629.0100000007</v>
      </c>
      <c r="BM26" s="23">
        <v>1837</v>
      </c>
      <c r="BN26" s="12">
        <v>5234188.620000001</v>
      </c>
      <c r="BO26" s="23">
        <v>1836</v>
      </c>
      <c r="BP26" s="12">
        <v>5183629.0100000007</v>
      </c>
      <c r="BQ26" s="23">
        <v>1835</v>
      </c>
      <c r="BR26" s="12">
        <v>5162223.53</v>
      </c>
      <c r="BS26" s="24">
        <v>7344</v>
      </c>
      <c r="BT26" s="32">
        <v>20763670.170000006</v>
      </c>
      <c r="BU26" s="46">
        <v>235010543.08000001</v>
      </c>
      <c r="BV26" s="58">
        <v>71314608.089999989</v>
      </c>
      <c r="BW26" s="58">
        <v>50654618.640000001</v>
      </c>
      <c r="BX26" s="58">
        <v>54038156.009999998</v>
      </c>
      <c r="BY26" s="58">
        <v>59003160.340000004</v>
      </c>
      <c r="BZ26" s="58">
        <v>235010543.07999998</v>
      </c>
    </row>
    <row r="27" spans="1:78" ht="12.75" x14ac:dyDescent="0.25">
      <c r="A27" s="16">
        <v>17</v>
      </c>
      <c r="B27" s="86" t="s">
        <v>129</v>
      </c>
      <c r="C27" s="23">
        <v>850</v>
      </c>
      <c r="D27" s="12">
        <v>10140577.859999999</v>
      </c>
      <c r="E27" s="23">
        <v>841</v>
      </c>
      <c r="F27" s="12">
        <v>12433065.16</v>
      </c>
      <c r="G27" s="23">
        <v>856</v>
      </c>
      <c r="H27" s="12">
        <v>13725562.77</v>
      </c>
      <c r="I27" s="23">
        <v>801</v>
      </c>
      <c r="J27" s="12">
        <v>12573950.390000001</v>
      </c>
      <c r="K27" s="24">
        <v>3348</v>
      </c>
      <c r="L27" s="32">
        <v>48873156.18</v>
      </c>
      <c r="M27" s="23">
        <v>330</v>
      </c>
      <c r="N27" s="12">
        <v>2830463.77</v>
      </c>
      <c r="O27" s="23">
        <v>329</v>
      </c>
      <c r="P27" s="12">
        <v>2897592.7</v>
      </c>
      <c r="Q27" s="23">
        <v>334</v>
      </c>
      <c r="R27" s="12">
        <v>2992265.27</v>
      </c>
      <c r="S27" s="23">
        <v>358</v>
      </c>
      <c r="T27" s="12">
        <v>3573848.47</v>
      </c>
      <c r="U27" s="24">
        <v>1351</v>
      </c>
      <c r="V27" s="32">
        <v>12294170.210000001</v>
      </c>
      <c r="W27" s="23">
        <v>12729</v>
      </c>
      <c r="X27" s="12">
        <v>12416791.840000002</v>
      </c>
      <c r="Y27" s="23">
        <v>12710</v>
      </c>
      <c r="Z27" s="12">
        <v>12443996.15</v>
      </c>
      <c r="AA27" s="23">
        <v>10953</v>
      </c>
      <c r="AB27" s="12">
        <v>11834756.25</v>
      </c>
      <c r="AC27" s="23">
        <v>13425</v>
      </c>
      <c r="AD27" s="12">
        <v>14738488.550000001</v>
      </c>
      <c r="AE27" s="24">
        <v>49817</v>
      </c>
      <c r="AF27" s="32">
        <v>51434032.790000007</v>
      </c>
      <c r="AG27" s="23">
        <v>6535</v>
      </c>
      <c r="AH27" s="23">
        <v>12136228.77</v>
      </c>
      <c r="AI27" s="23">
        <v>6735</v>
      </c>
      <c r="AJ27" s="12">
        <v>12386423.060000001</v>
      </c>
      <c r="AK27" s="23">
        <v>7135</v>
      </c>
      <c r="AL27" s="12">
        <v>13062100.720000001</v>
      </c>
      <c r="AM27" s="23">
        <v>6233</v>
      </c>
      <c r="AN27" s="12">
        <v>12696031.74</v>
      </c>
      <c r="AO27" s="24">
        <v>26638</v>
      </c>
      <c r="AP27" s="32">
        <v>50280784.289999999</v>
      </c>
      <c r="AQ27" s="60">
        <v>1138</v>
      </c>
      <c r="AR27" s="61">
        <v>812190.6</v>
      </c>
      <c r="AS27" s="60">
        <v>1838</v>
      </c>
      <c r="AT27" s="61">
        <v>1311780.6000000001</v>
      </c>
      <c r="AU27" s="60">
        <v>1003</v>
      </c>
      <c r="AV27" s="61">
        <v>715841.1</v>
      </c>
      <c r="AW27" s="60">
        <v>2055</v>
      </c>
      <c r="AX27" s="61">
        <v>1466653.5</v>
      </c>
      <c r="AY27" s="62">
        <v>6034</v>
      </c>
      <c r="AZ27" s="63">
        <v>4306465.8000000007</v>
      </c>
      <c r="BA27" s="60">
        <v>0</v>
      </c>
      <c r="BB27" s="61">
        <v>0</v>
      </c>
      <c r="BC27" s="60">
        <v>0</v>
      </c>
      <c r="BD27" s="61">
        <v>0</v>
      </c>
      <c r="BE27" s="60">
        <v>0</v>
      </c>
      <c r="BF27" s="61">
        <v>0</v>
      </c>
      <c r="BG27" s="60">
        <v>0</v>
      </c>
      <c r="BH27" s="61">
        <v>0</v>
      </c>
      <c r="BI27" s="62">
        <v>0</v>
      </c>
      <c r="BJ27" s="63">
        <v>0</v>
      </c>
      <c r="BK27" s="23">
        <v>2170</v>
      </c>
      <c r="BL27" s="12">
        <v>5371984.1000000006</v>
      </c>
      <c r="BM27" s="23">
        <v>2283</v>
      </c>
      <c r="BN27" s="12">
        <v>5371984.1000000006</v>
      </c>
      <c r="BO27" s="23">
        <v>2283</v>
      </c>
      <c r="BP27" s="12">
        <v>5371984.1000000006</v>
      </c>
      <c r="BQ27" s="23">
        <v>2280</v>
      </c>
      <c r="BR27" s="12">
        <v>5199132.47</v>
      </c>
      <c r="BS27" s="24">
        <v>9016</v>
      </c>
      <c r="BT27" s="32">
        <v>21315084.77</v>
      </c>
      <c r="BU27" s="46">
        <v>188503694.04000002</v>
      </c>
      <c r="BV27" s="58">
        <v>43708236.939999998</v>
      </c>
      <c r="BW27" s="58">
        <v>46844841.770000003</v>
      </c>
      <c r="BX27" s="58">
        <v>47702510.210000001</v>
      </c>
      <c r="BY27" s="58">
        <v>50248105.120000005</v>
      </c>
      <c r="BZ27" s="58">
        <v>188503694.04000002</v>
      </c>
    </row>
    <row r="28" spans="1:78" ht="12.75" x14ac:dyDescent="0.25">
      <c r="A28" s="16">
        <v>18</v>
      </c>
      <c r="B28" s="86" t="s">
        <v>130</v>
      </c>
      <c r="C28" s="23">
        <v>2260</v>
      </c>
      <c r="D28" s="12">
        <v>59696601.530000001</v>
      </c>
      <c r="E28" s="23">
        <v>2263</v>
      </c>
      <c r="F28" s="12">
        <v>49307542.089999996</v>
      </c>
      <c r="G28" s="23">
        <v>2240</v>
      </c>
      <c r="H28" s="12">
        <v>51795257.109999999</v>
      </c>
      <c r="I28" s="23">
        <v>2261</v>
      </c>
      <c r="J28" s="12">
        <v>55550833.75</v>
      </c>
      <c r="K28" s="24">
        <v>9024</v>
      </c>
      <c r="L28" s="32">
        <v>216350234.48000002</v>
      </c>
      <c r="M28" s="23">
        <v>475</v>
      </c>
      <c r="N28" s="12">
        <v>3293094.29</v>
      </c>
      <c r="O28" s="23">
        <v>525</v>
      </c>
      <c r="P28" s="12">
        <v>3743542.8</v>
      </c>
      <c r="Q28" s="23">
        <v>475</v>
      </c>
      <c r="R28" s="12">
        <v>3807263.86</v>
      </c>
      <c r="S28" s="23">
        <v>695</v>
      </c>
      <c r="T28" s="12">
        <v>8115482.5099999998</v>
      </c>
      <c r="U28" s="24">
        <v>2170</v>
      </c>
      <c r="V28" s="32">
        <v>18959383.460000001</v>
      </c>
      <c r="W28" s="23">
        <v>39119</v>
      </c>
      <c r="X28" s="12">
        <v>28503074.579999998</v>
      </c>
      <c r="Y28" s="23">
        <v>39151</v>
      </c>
      <c r="Z28" s="12">
        <v>28967404.370000001</v>
      </c>
      <c r="AA28" s="23">
        <v>38230</v>
      </c>
      <c r="AB28" s="12">
        <v>28687440.760000002</v>
      </c>
      <c r="AC28" s="23">
        <v>40230</v>
      </c>
      <c r="AD28" s="12">
        <v>39191400.609999999</v>
      </c>
      <c r="AE28" s="24">
        <v>156730</v>
      </c>
      <c r="AF28" s="32">
        <v>125349320.32000001</v>
      </c>
      <c r="AG28" s="23">
        <v>18623</v>
      </c>
      <c r="AH28" s="23">
        <v>22166843.010000002</v>
      </c>
      <c r="AI28" s="23">
        <v>20490</v>
      </c>
      <c r="AJ28" s="12">
        <v>23935655.529999997</v>
      </c>
      <c r="AK28" s="23">
        <v>20839</v>
      </c>
      <c r="AL28" s="12">
        <v>24387663.869999997</v>
      </c>
      <c r="AM28" s="23">
        <v>21542</v>
      </c>
      <c r="AN28" s="12">
        <v>35193870.130000003</v>
      </c>
      <c r="AO28" s="24">
        <v>81494</v>
      </c>
      <c r="AP28" s="32">
        <v>105684032.53999999</v>
      </c>
      <c r="AQ28" s="60">
        <v>5342</v>
      </c>
      <c r="AR28" s="61">
        <v>3812585.4</v>
      </c>
      <c r="AS28" s="60">
        <v>4642</v>
      </c>
      <c r="AT28" s="61">
        <v>3312995.4</v>
      </c>
      <c r="AU28" s="60">
        <v>5812</v>
      </c>
      <c r="AV28" s="61">
        <v>4148024.4</v>
      </c>
      <c r="AW28" s="60">
        <v>6739</v>
      </c>
      <c r="AX28" s="61">
        <v>4809624.3</v>
      </c>
      <c r="AY28" s="62">
        <v>22535</v>
      </c>
      <c r="AZ28" s="63">
        <v>16083229.5</v>
      </c>
      <c r="BA28" s="60">
        <v>0</v>
      </c>
      <c r="BB28" s="61">
        <v>0</v>
      </c>
      <c r="BC28" s="60">
        <v>0</v>
      </c>
      <c r="BD28" s="61">
        <v>0</v>
      </c>
      <c r="BE28" s="60">
        <v>0</v>
      </c>
      <c r="BF28" s="61">
        <v>0</v>
      </c>
      <c r="BG28" s="60">
        <v>0</v>
      </c>
      <c r="BH28" s="61">
        <v>0</v>
      </c>
      <c r="BI28" s="62">
        <v>0</v>
      </c>
      <c r="BJ28" s="63">
        <v>0</v>
      </c>
      <c r="BK28" s="23">
        <v>3711</v>
      </c>
      <c r="BL28" s="12">
        <v>11939314.92</v>
      </c>
      <c r="BM28" s="23">
        <v>3611</v>
      </c>
      <c r="BN28" s="12">
        <v>11939314.92</v>
      </c>
      <c r="BO28" s="23">
        <v>4008</v>
      </c>
      <c r="BP28" s="12">
        <v>11787636.09</v>
      </c>
      <c r="BQ28" s="23">
        <v>4007</v>
      </c>
      <c r="BR28" s="12">
        <v>11739025.75</v>
      </c>
      <c r="BS28" s="24">
        <v>15337</v>
      </c>
      <c r="BT28" s="32">
        <v>47405291.68</v>
      </c>
      <c r="BU28" s="46">
        <v>529831491.98000008</v>
      </c>
      <c r="BV28" s="58">
        <v>129411513.73000002</v>
      </c>
      <c r="BW28" s="58">
        <v>121206455.11</v>
      </c>
      <c r="BX28" s="58">
        <v>124613286.09</v>
      </c>
      <c r="BY28" s="58">
        <v>154600237.05000001</v>
      </c>
      <c r="BZ28" s="58">
        <v>529831491.98000008</v>
      </c>
    </row>
    <row r="29" spans="1:78" ht="12.75" x14ac:dyDescent="0.25">
      <c r="A29" s="16">
        <v>19</v>
      </c>
      <c r="B29" s="86" t="s">
        <v>131</v>
      </c>
      <c r="C29" s="23">
        <v>73</v>
      </c>
      <c r="D29" s="12">
        <v>774995.34</v>
      </c>
      <c r="E29" s="23">
        <v>73</v>
      </c>
      <c r="F29" s="12">
        <v>1033556.5</v>
      </c>
      <c r="G29" s="23">
        <v>68</v>
      </c>
      <c r="H29" s="12">
        <v>890806.97</v>
      </c>
      <c r="I29" s="23">
        <v>69</v>
      </c>
      <c r="J29" s="12">
        <v>1002651.48</v>
      </c>
      <c r="K29" s="24">
        <v>283</v>
      </c>
      <c r="L29" s="32">
        <v>3702010.2899999996</v>
      </c>
      <c r="M29" s="23">
        <v>89</v>
      </c>
      <c r="N29" s="12">
        <v>758538.39</v>
      </c>
      <c r="O29" s="23">
        <v>89</v>
      </c>
      <c r="P29" s="12">
        <v>769392.57</v>
      </c>
      <c r="Q29" s="23">
        <v>89</v>
      </c>
      <c r="R29" s="12">
        <v>734587.72</v>
      </c>
      <c r="S29" s="23">
        <v>90</v>
      </c>
      <c r="T29" s="12">
        <v>975066.14</v>
      </c>
      <c r="U29" s="24">
        <v>357</v>
      </c>
      <c r="V29" s="32">
        <v>3237584.82</v>
      </c>
      <c r="W29" s="23">
        <v>3553</v>
      </c>
      <c r="X29" s="12">
        <v>2548212.6599999997</v>
      </c>
      <c r="Y29" s="23">
        <v>3546</v>
      </c>
      <c r="Z29" s="12">
        <v>2495550.89</v>
      </c>
      <c r="AA29" s="23">
        <v>3569</v>
      </c>
      <c r="AB29" s="12">
        <v>2582275.1</v>
      </c>
      <c r="AC29" s="23">
        <v>3572</v>
      </c>
      <c r="AD29" s="12">
        <v>2536106.12</v>
      </c>
      <c r="AE29" s="24">
        <v>14240</v>
      </c>
      <c r="AF29" s="32">
        <v>10162144.77</v>
      </c>
      <c r="AG29" s="23">
        <v>2387</v>
      </c>
      <c r="AH29" s="23">
        <v>2592823.66</v>
      </c>
      <c r="AI29" s="23">
        <v>2538</v>
      </c>
      <c r="AJ29" s="12">
        <v>2787253.04</v>
      </c>
      <c r="AK29" s="23">
        <v>2487</v>
      </c>
      <c r="AL29" s="12">
        <v>2633358.37</v>
      </c>
      <c r="AM29" s="23">
        <v>2486</v>
      </c>
      <c r="AN29" s="12">
        <v>2486443.27</v>
      </c>
      <c r="AO29" s="24">
        <v>9898</v>
      </c>
      <c r="AP29" s="32">
        <v>10499878.34</v>
      </c>
      <c r="AQ29" s="60">
        <v>345</v>
      </c>
      <c r="AR29" s="61">
        <v>246226.5</v>
      </c>
      <c r="AS29" s="60">
        <v>545</v>
      </c>
      <c r="AT29" s="61">
        <v>388966.5</v>
      </c>
      <c r="AU29" s="60">
        <v>670</v>
      </c>
      <c r="AV29" s="61">
        <v>478179</v>
      </c>
      <c r="AW29" s="60">
        <v>670</v>
      </c>
      <c r="AX29" s="61">
        <v>478179</v>
      </c>
      <c r="AY29" s="62">
        <v>2230</v>
      </c>
      <c r="AZ29" s="63">
        <v>1591551</v>
      </c>
      <c r="BA29" s="60">
        <v>0</v>
      </c>
      <c r="BB29" s="61">
        <v>0</v>
      </c>
      <c r="BC29" s="60">
        <v>0</v>
      </c>
      <c r="BD29" s="61">
        <v>0</v>
      </c>
      <c r="BE29" s="60">
        <v>0</v>
      </c>
      <c r="BF29" s="61">
        <v>0</v>
      </c>
      <c r="BG29" s="60">
        <v>0</v>
      </c>
      <c r="BH29" s="61">
        <v>0</v>
      </c>
      <c r="BI29" s="62">
        <v>0</v>
      </c>
      <c r="BJ29" s="63">
        <v>0</v>
      </c>
      <c r="BK29" s="23">
        <v>476</v>
      </c>
      <c r="BL29" s="12">
        <v>1585760.17</v>
      </c>
      <c r="BM29" s="23">
        <v>475</v>
      </c>
      <c r="BN29" s="12">
        <v>1535200.5599999998</v>
      </c>
      <c r="BO29" s="23">
        <v>475</v>
      </c>
      <c r="BP29" s="12">
        <v>1535200.5599999998</v>
      </c>
      <c r="BQ29" s="23">
        <v>477</v>
      </c>
      <c r="BR29" s="12">
        <v>1579394.03</v>
      </c>
      <c r="BS29" s="24">
        <v>1903</v>
      </c>
      <c r="BT29" s="32">
        <v>6235555.3199999994</v>
      </c>
      <c r="BU29" s="46">
        <v>35428724.539999999</v>
      </c>
      <c r="BV29" s="58">
        <v>8506556.7199999988</v>
      </c>
      <c r="BW29" s="58">
        <v>9009920.0600000005</v>
      </c>
      <c r="BX29" s="58">
        <v>8854407.7200000007</v>
      </c>
      <c r="BY29" s="58">
        <v>9057840.0399999991</v>
      </c>
      <c r="BZ29" s="58">
        <v>35428724.539999999</v>
      </c>
    </row>
    <row r="30" spans="1:78" ht="12.75" x14ac:dyDescent="0.25">
      <c r="A30" s="16">
        <v>20</v>
      </c>
      <c r="B30" s="86" t="s">
        <v>132</v>
      </c>
      <c r="C30" s="23">
        <v>298</v>
      </c>
      <c r="D30" s="12">
        <v>12929282.220000001</v>
      </c>
      <c r="E30" s="23">
        <v>338</v>
      </c>
      <c r="F30" s="12">
        <v>5583785.75</v>
      </c>
      <c r="G30" s="23">
        <v>338</v>
      </c>
      <c r="H30" s="12">
        <v>5174667.07</v>
      </c>
      <c r="I30" s="23">
        <v>338</v>
      </c>
      <c r="J30" s="12">
        <v>5155499.38</v>
      </c>
      <c r="K30" s="24">
        <v>1312</v>
      </c>
      <c r="L30" s="32">
        <v>28843234.419999998</v>
      </c>
      <c r="M30" s="23">
        <v>500</v>
      </c>
      <c r="N30" s="12">
        <v>4643072.1100000003</v>
      </c>
      <c r="O30" s="23">
        <v>500</v>
      </c>
      <c r="P30" s="12">
        <v>4691715.79</v>
      </c>
      <c r="Q30" s="23">
        <v>500</v>
      </c>
      <c r="R30" s="12">
        <v>4603078.33</v>
      </c>
      <c r="S30" s="23">
        <v>500</v>
      </c>
      <c r="T30" s="12">
        <v>5336467.25</v>
      </c>
      <c r="U30" s="24">
        <v>2000</v>
      </c>
      <c r="V30" s="32">
        <v>19274333.48</v>
      </c>
      <c r="W30" s="23">
        <v>10742</v>
      </c>
      <c r="X30" s="12">
        <v>6181184.3800000008</v>
      </c>
      <c r="Y30" s="23">
        <v>10815</v>
      </c>
      <c r="Z30" s="12">
        <v>6291895.5099999998</v>
      </c>
      <c r="AA30" s="23">
        <v>10895</v>
      </c>
      <c r="AB30" s="12">
        <v>6296819.2400000002</v>
      </c>
      <c r="AC30" s="23">
        <v>10844</v>
      </c>
      <c r="AD30" s="12">
        <v>6705480.7299999995</v>
      </c>
      <c r="AE30" s="24">
        <v>43296</v>
      </c>
      <c r="AF30" s="32">
        <v>25475379.860000003</v>
      </c>
      <c r="AG30" s="23">
        <v>9208</v>
      </c>
      <c r="AH30" s="23">
        <v>6590116.2999999998</v>
      </c>
      <c r="AI30" s="23">
        <v>9382</v>
      </c>
      <c r="AJ30" s="12">
        <v>6645986.0600000005</v>
      </c>
      <c r="AK30" s="23">
        <v>9781</v>
      </c>
      <c r="AL30" s="12">
        <v>6979773.4000000004</v>
      </c>
      <c r="AM30" s="23">
        <v>10129</v>
      </c>
      <c r="AN30" s="12">
        <v>8358720.0499999998</v>
      </c>
      <c r="AO30" s="24">
        <v>38500</v>
      </c>
      <c r="AP30" s="32">
        <v>28574595.809999999</v>
      </c>
      <c r="AQ30" s="60">
        <v>2245</v>
      </c>
      <c r="AR30" s="61">
        <v>1602256.5</v>
      </c>
      <c r="AS30" s="60">
        <v>2245</v>
      </c>
      <c r="AT30" s="61">
        <v>1602256.5</v>
      </c>
      <c r="AU30" s="60">
        <v>2245</v>
      </c>
      <c r="AV30" s="61">
        <v>1602256.5</v>
      </c>
      <c r="AW30" s="60">
        <v>3046</v>
      </c>
      <c r="AX30" s="61">
        <v>2173930.2000000002</v>
      </c>
      <c r="AY30" s="62">
        <v>9781</v>
      </c>
      <c r="AZ30" s="63">
        <v>6980699.7000000002</v>
      </c>
      <c r="BA30" s="60">
        <v>0</v>
      </c>
      <c r="BB30" s="61">
        <v>0</v>
      </c>
      <c r="BC30" s="60">
        <v>0</v>
      </c>
      <c r="BD30" s="61">
        <v>0</v>
      </c>
      <c r="BE30" s="60">
        <v>0</v>
      </c>
      <c r="BF30" s="61">
        <v>0</v>
      </c>
      <c r="BG30" s="60">
        <v>0</v>
      </c>
      <c r="BH30" s="61">
        <v>0</v>
      </c>
      <c r="BI30" s="62">
        <v>0</v>
      </c>
      <c r="BJ30" s="63">
        <v>0</v>
      </c>
      <c r="BK30" s="23">
        <v>1342</v>
      </c>
      <c r="BL30" s="12">
        <v>4309245.8</v>
      </c>
      <c r="BM30" s="23">
        <v>1686</v>
      </c>
      <c r="BN30" s="12">
        <v>4359805.41</v>
      </c>
      <c r="BO30" s="23">
        <v>1485</v>
      </c>
      <c r="BP30" s="12">
        <v>4309245.8</v>
      </c>
      <c r="BQ30" s="23">
        <v>1487</v>
      </c>
      <c r="BR30" s="12">
        <v>4291620.88</v>
      </c>
      <c r="BS30" s="24">
        <v>6000</v>
      </c>
      <c r="BT30" s="32">
        <v>17269917.890000001</v>
      </c>
      <c r="BU30" s="46">
        <v>126418161.16000001</v>
      </c>
      <c r="BV30" s="58">
        <v>36255157.310000002</v>
      </c>
      <c r="BW30" s="58">
        <v>29175445.02</v>
      </c>
      <c r="BX30" s="58">
        <v>28965840.34</v>
      </c>
      <c r="BY30" s="58">
        <v>32021718.489999998</v>
      </c>
      <c r="BZ30" s="58">
        <v>126418161.16</v>
      </c>
    </row>
    <row r="31" spans="1:78" ht="12.75" x14ac:dyDescent="0.25">
      <c r="A31" s="16">
        <v>21</v>
      </c>
      <c r="B31" s="86" t="s">
        <v>133</v>
      </c>
      <c r="C31" s="23">
        <v>66</v>
      </c>
      <c r="D31" s="12">
        <v>706863.59</v>
      </c>
      <c r="E31" s="23">
        <v>70</v>
      </c>
      <c r="F31" s="12">
        <v>1201323.74</v>
      </c>
      <c r="G31" s="23">
        <v>76</v>
      </c>
      <c r="H31" s="12">
        <v>1244464.94</v>
      </c>
      <c r="I31" s="23">
        <v>76</v>
      </c>
      <c r="J31" s="12">
        <v>1110317.43</v>
      </c>
      <c r="K31" s="24">
        <v>288</v>
      </c>
      <c r="L31" s="32">
        <v>4262969.7</v>
      </c>
      <c r="M31" s="23">
        <v>89</v>
      </c>
      <c r="N31" s="12">
        <v>876967.49</v>
      </c>
      <c r="O31" s="23">
        <v>89</v>
      </c>
      <c r="P31" s="12">
        <v>880975.25</v>
      </c>
      <c r="Q31" s="23">
        <v>89</v>
      </c>
      <c r="R31" s="12">
        <v>970315.75</v>
      </c>
      <c r="S31" s="23">
        <v>89</v>
      </c>
      <c r="T31" s="12">
        <v>1148182.82</v>
      </c>
      <c r="U31" s="24">
        <v>356</v>
      </c>
      <c r="V31" s="32">
        <v>3876441.3100000005</v>
      </c>
      <c r="W31" s="23">
        <v>3993</v>
      </c>
      <c r="X31" s="12">
        <v>2855358</v>
      </c>
      <c r="Y31" s="23">
        <v>4062</v>
      </c>
      <c r="Z31" s="12">
        <v>2960582.86</v>
      </c>
      <c r="AA31" s="23">
        <v>4062</v>
      </c>
      <c r="AB31" s="12">
        <v>3009660.19</v>
      </c>
      <c r="AC31" s="23">
        <v>4063</v>
      </c>
      <c r="AD31" s="12">
        <v>3056625.03</v>
      </c>
      <c r="AE31" s="24">
        <v>16180</v>
      </c>
      <c r="AF31" s="32">
        <v>11882226.079999998</v>
      </c>
      <c r="AG31" s="23">
        <v>3003</v>
      </c>
      <c r="AH31" s="23">
        <v>2762265.21</v>
      </c>
      <c r="AI31" s="23">
        <v>3003</v>
      </c>
      <c r="AJ31" s="12">
        <v>2548210.0099999998</v>
      </c>
      <c r="AK31" s="23">
        <v>3003</v>
      </c>
      <c r="AL31" s="12">
        <v>2675641.62</v>
      </c>
      <c r="AM31" s="23">
        <v>3001</v>
      </c>
      <c r="AN31" s="12">
        <v>2774903.66</v>
      </c>
      <c r="AO31" s="24">
        <v>12010</v>
      </c>
      <c r="AP31" s="32">
        <v>10761020.5</v>
      </c>
      <c r="AQ31" s="60">
        <v>392</v>
      </c>
      <c r="AR31" s="61">
        <v>279770.40000000002</v>
      </c>
      <c r="AS31" s="60">
        <v>492</v>
      </c>
      <c r="AT31" s="61">
        <v>351140.4</v>
      </c>
      <c r="AU31" s="60">
        <v>792</v>
      </c>
      <c r="AV31" s="61">
        <v>565250.4</v>
      </c>
      <c r="AW31" s="60">
        <v>90</v>
      </c>
      <c r="AX31" s="61">
        <v>64233</v>
      </c>
      <c r="AY31" s="62">
        <v>1766</v>
      </c>
      <c r="AZ31" s="63">
        <v>1260394.2000000002</v>
      </c>
      <c r="BA31" s="60">
        <v>0</v>
      </c>
      <c r="BB31" s="61">
        <v>0</v>
      </c>
      <c r="BC31" s="60">
        <v>0</v>
      </c>
      <c r="BD31" s="61">
        <v>0</v>
      </c>
      <c r="BE31" s="60">
        <v>0</v>
      </c>
      <c r="BF31" s="61">
        <v>0</v>
      </c>
      <c r="BG31" s="60">
        <v>0</v>
      </c>
      <c r="BH31" s="61">
        <v>0</v>
      </c>
      <c r="BI31" s="62">
        <v>0</v>
      </c>
      <c r="BJ31" s="63">
        <v>0</v>
      </c>
      <c r="BK31" s="23">
        <v>590</v>
      </c>
      <c r="BL31" s="12">
        <v>1876791.3099999998</v>
      </c>
      <c r="BM31" s="23">
        <v>589</v>
      </c>
      <c r="BN31" s="12">
        <v>1826231.6999999997</v>
      </c>
      <c r="BO31" s="23">
        <v>589</v>
      </c>
      <c r="BP31" s="12">
        <v>1826231.6999999997</v>
      </c>
      <c r="BQ31" s="23">
        <v>588</v>
      </c>
      <c r="BR31" s="12">
        <v>1869237.8499999999</v>
      </c>
      <c r="BS31" s="24">
        <v>2356</v>
      </c>
      <c r="BT31" s="32">
        <v>7398492.5599999987</v>
      </c>
      <c r="BU31" s="46">
        <v>39441544.349999994</v>
      </c>
      <c r="BV31" s="58">
        <v>9358016</v>
      </c>
      <c r="BW31" s="58">
        <v>9768463.959999999</v>
      </c>
      <c r="BX31" s="58">
        <v>10291564.6</v>
      </c>
      <c r="BY31" s="58">
        <v>10023499.789999999</v>
      </c>
      <c r="BZ31" s="58">
        <v>39441544.350000001</v>
      </c>
    </row>
    <row r="32" spans="1:78" ht="12.75" x14ac:dyDescent="0.25">
      <c r="A32" s="16">
        <v>22</v>
      </c>
      <c r="B32" s="86" t="s">
        <v>134</v>
      </c>
      <c r="C32" s="23">
        <v>50</v>
      </c>
      <c r="D32" s="12">
        <v>535023.63</v>
      </c>
      <c r="E32" s="23">
        <v>50</v>
      </c>
      <c r="F32" s="12">
        <v>820159.9</v>
      </c>
      <c r="G32" s="23">
        <v>50</v>
      </c>
      <c r="H32" s="12">
        <v>745327.71</v>
      </c>
      <c r="I32" s="23">
        <v>50</v>
      </c>
      <c r="J32" s="12">
        <v>697614.29</v>
      </c>
      <c r="K32" s="24">
        <v>200</v>
      </c>
      <c r="L32" s="32">
        <v>2798125.5300000003</v>
      </c>
      <c r="M32" s="23">
        <v>64</v>
      </c>
      <c r="N32" s="12">
        <v>572368.23</v>
      </c>
      <c r="O32" s="23">
        <v>64</v>
      </c>
      <c r="P32" s="12">
        <v>572368.23</v>
      </c>
      <c r="Q32" s="23">
        <v>63</v>
      </c>
      <c r="R32" s="12">
        <v>658607.9</v>
      </c>
      <c r="S32" s="23">
        <v>63</v>
      </c>
      <c r="T32" s="12">
        <v>636686.19999999995</v>
      </c>
      <c r="U32" s="24">
        <v>254</v>
      </c>
      <c r="V32" s="32">
        <v>2440030.5599999996</v>
      </c>
      <c r="W32" s="23">
        <v>3138</v>
      </c>
      <c r="X32" s="12">
        <v>2229872.7000000002</v>
      </c>
      <c r="Y32" s="23">
        <v>3078</v>
      </c>
      <c r="Z32" s="12">
        <v>2082709.21</v>
      </c>
      <c r="AA32" s="23">
        <v>3128</v>
      </c>
      <c r="AB32" s="12">
        <v>2194469.4700000002</v>
      </c>
      <c r="AC32" s="23">
        <v>3122</v>
      </c>
      <c r="AD32" s="12">
        <v>2156072.13</v>
      </c>
      <c r="AE32" s="24">
        <v>12466</v>
      </c>
      <c r="AF32" s="32">
        <v>8663123.5100000016</v>
      </c>
      <c r="AG32" s="23">
        <v>1750</v>
      </c>
      <c r="AH32" s="23">
        <v>1560694.29</v>
      </c>
      <c r="AI32" s="23">
        <v>1750</v>
      </c>
      <c r="AJ32" s="12">
        <v>1715870.8699999999</v>
      </c>
      <c r="AK32" s="23">
        <v>1800</v>
      </c>
      <c r="AL32" s="12">
        <v>1642933.6500000001</v>
      </c>
      <c r="AM32" s="23">
        <v>1750</v>
      </c>
      <c r="AN32" s="12">
        <v>1500601.81</v>
      </c>
      <c r="AO32" s="24">
        <v>7050</v>
      </c>
      <c r="AP32" s="32">
        <v>6420100.620000001</v>
      </c>
      <c r="AQ32" s="60">
        <v>621</v>
      </c>
      <c r="AR32" s="61">
        <v>443207.7</v>
      </c>
      <c r="AS32" s="60">
        <v>621</v>
      </c>
      <c r="AT32" s="61">
        <v>443207.7</v>
      </c>
      <c r="AU32" s="60">
        <v>671</v>
      </c>
      <c r="AV32" s="61">
        <v>478892.7</v>
      </c>
      <c r="AW32" s="60">
        <v>669</v>
      </c>
      <c r="AX32" s="61">
        <v>477465.3</v>
      </c>
      <c r="AY32" s="62">
        <v>2582</v>
      </c>
      <c r="AZ32" s="63">
        <v>1842773.4000000001</v>
      </c>
      <c r="BA32" s="60">
        <v>0</v>
      </c>
      <c r="BB32" s="61">
        <v>0</v>
      </c>
      <c r="BC32" s="60">
        <v>0</v>
      </c>
      <c r="BD32" s="61">
        <v>0</v>
      </c>
      <c r="BE32" s="60">
        <v>0</v>
      </c>
      <c r="BF32" s="61">
        <v>0</v>
      </c>
      <c r="BG32" s="60">
        <v>0</v>
      </c>
      <c r="BH32" s="61">
        <v>0</v>
      </c>
      <c r="BI32" s="62">
        <v>0</v>
      </c>
      <c r="BJ32" s="63">
        <v>0</v>
      </c>
      <c r="BK32" s="23">
        <v>454</v>
      </c>
      <c r="BL32" s="12">
        <v>1816676.9600000002</v>
      </c>
      <c r="BM32" s="23">
        <v>580</v>
      </c>
      <c r="BN32" s="12">
        <v>1766117.3500000003</v>
      </c>
      <c r="BO32" s="23">
        <v>480</v>
      </c>
      <c r="BP32" s="12">
        <v>1766117.3500000003</v>
      </c>
      <c r="BQ32" s="23">
        <v>478</v>
      </c>
      <c r="BR32" s="12">
        <v>1803933.0000000002</v>
      </c>
      <c r="BS32" s="24">
        <v>1992</v>
      </c>
      <c r="BT32" s="32">
        <v>7152844.6600000011</v>
      </c>
      <c r="BU32" s="46">
        <v>29316998.280000001</v>
      </c>
      <c r="BV32" s="58">
        <v>7157843.5099999998</v>
      </c>
      <c r="BW32" s="58">
        <v>7400433.2600000007</v>
      </c>
      <c r="BX32" s="58">
        <v>7486348.7800000012</v>
      </c>
      <c r="BY32" s="58">
        <v>7272372.7299999995</v>
      </c>
      <c r="BZ32" s="58">
        <v>29316998.280000001</v>
      </c>
    </row>
    <row r="33" spans="1:78" ht="12.75" x14ac:dyDescent="0.25">
      <c r="A33" s="16">
        <v>23</v>
      </c>
      <c r="B33" s="86" t="s">
        <v>135</v>
      </c>
      <c r="C33" s="23">
        <v>58</v>
      </c>
      <c r="D33" s="12">
        <v>698748.64</v>
      </c>
      <c r="E33" s="23">
        <v>59</v>
      </c>
      <c r="F33" s="12">
        <v>1048243.28</v>
      </c>
      <c r="G33" s="23">
        <v>48</v>
      </c>
      <c r="H33" s="12">
        <v>768801.79</v>
      </c>
      <c r="I33" s="23">
        <v>47</v>
      </c>
      <c r="J33" s="12">
        <v>735821.2</v>
      </c>
      <c r="K33" s="24">
        <v>212</v>
      </c>
      <c r="L33" s="32">
        <v>3251614.91</v>
      </c>
      <c r="M33" s="23">
        <v>127</v>
      </c>
      <c r="N33" s="12">
        <v>1220654.8400000001</v>
      </c>
      <c r="O33" s="23">
        <v>127</v>
      </c>
      <c r="P33" s="12">
        <v>1236156.81</v>
      </c>
      <c r="Q33" s="23">
        <v>127</v>
      </c>
      <c r="R33" s="12">
        <v>1332211.7</v>
      </c>
      <c r="S33" s="23">
        <v>127</v>
      </c>
      <c r="T33" s="12">
        <v>1536622.8</v>
      </c>
      <c r="U33" s="24">
        <v>508</v>
      </c>
      <c r="V33" s="32">
        <v>5325646.1500000004</v>
      </c>
      <c r="W33" s="23">
        <v>6374</v>
      </c>
      <c r="X33" s="12">
        <v>5531941.4500000002</v>
      </c>
      <c r="Y33" s="23">
        <v>6441</v>
      </c>
      <c r="Z33" s="12">
        <v>5685367.3300000001</v>
      </c>
      <c r="AA33" s="23">
        <v>6943</v>
      </c>
      <c r="AB33" s="12">
        <v>5638874.0300000003</v>
      </c>
      <c r="AC33" s="23">
        <v>6442</v>
      </c>
      <c r="AD33" s="12">
        <v>5984230.6500000004</v>
      </c>
      <c r="AE33" s="24">
        <v>26200</v>
      </c>
      <c r="AF33" s="32">
        <v>22840413.460000001</v>
      </c>
      <c r="AG33" s="23">
        <v>8750</v>
      </c>
      <c r="AH33" s="23">
        <v>5593139.4300000006</v>
      </c>
      <c r="AI33" s="23">
        <v>8850</v>
      </c>
      <c r="AJ33" s="12">
        <v>5441328.1600000001</v>
      </c>
      <c r="AK33" s="23">
        <v>10050</v>
      </c>
      <c r="AL33" s="12">
        <v>5586212.8599999994</v>
      </c>
      <c r="AM33" s="23">
        <v>8750</v>
      </c>
      <c r="AN33" s="12">
        <v>7042487.1899999995</v>
      </c>
      <c r="AO33" s="24">
        <v>36400</v>
      </c>
      <c r="AP33" s="32">
        <v>23663167.640000001</v>
      </c>
      <c r="AQ33" s="60">
        <v>2292</v>
      </c>
      <c r="AR33" s="61">
        <v>1635800.4</v>
      </c>
      <c r="AS33" s="60">
        <v>2292</v>
      </c>
      <c r="AT33" s="61">
        <v>1635800.4</v>
      </c>
      <c r="AU33" s="60">
        <v>2292</v>
      </c>
      <c r="AV33" s="61">
        <v>1635800.4</v>
      </c>
      <c r="AW33" s="60">
        <v>2292</v>
      </c>
      <c r="AX33" s="61">
        <v>1635800.4</v>
      </c>
      <c r="AY33" s="62">
        <v>9168</v>
      </c>
      <c r="AZ33" s="63">
        <v>6543201.5999999996</v>
      </c>
      <c r="BA33" s="60">
        <v>200</v>
      </c>
      <c r="BB33" s="61">
        <v>3687680</v>
      </c>
      <c r="BC33" s="60">
        <v>200</v>
      </c>
      <c r="BD33" s="61">
        <v>3687680</v>
      </c>
      <c r="BE33" s="60">
        <v>200</v>
      </c>
      <c r="BF33" s="61">
        <v>3687680</v>
      </c>
      <c r="BG33" s="60">
        <v>200</v>
      </c>
      <c r="BH33" s="61">
        <v>3687680</v>
      </c>
      <c r="BI33" s="62">
        <v>800</v>
      </c>
      <c r="BJ33" s="63">
        <v>14750720</v>
      </c>
      <c r="BK33" s="23">
        <v>1368</v>
      </c>
      <c r="BL33" s="12">
        <v>4563626.62</v>
      </c>
      <c r="BM33" s="23">
        <v>1369</v>
      </c>
      <c r="BN33" s="12">
        <v>4614186.2299999995</v>
      </c>
      <c r="BO33" s="23">
        <v>1367</v>
      </c>
      <c r="BP33" s="12">
        <v>4513067.01</v>
      </c>
      <c r="BQ33" s="23">
        <v>1366</v>
      </c>
      <c r="BR33" s="12">
        <v>4529885.08</v>
      </c>
      <c r="BS33" s="24">
        <v>5470</v>
      </c>
      <c r="BT33" s="32">
        <v>18220764.939999998</v>
      </c>
      <c r="BU33" s="46">
        <v>94595528.700000003</v>
      </c>
      <c r="BV33" s="58">
        <v>22931591.379999999</v>
      </c>
      <c r="BW33" s="58">
        <v>23348762.210000001</v>
      </c>
      <c r="BX33" s="58">
        <v>23162647.789999999</v>
      </c>
      <c r="BY33" s="58">
        <v>25152527.32</v>
      </c>
      <c r="BZ33" s="58">
        <v>94595528.699999988</v>
      </c>
    </row>
    <row r="34" spans="1:78" ht="12.75" x14ac:dyDescent="0.25">
      <c r="A34" s="16">
        <v>24</v>
      </c>
      <c r="B34" s="86" t="s">
        <v>136</v>
      </c>
      <c r="C34" s="23">
        <v>145</v>
      </c>
      <c r="D34" s="12">
        <v>1348373.74</v>
      </c>
      <c r="E34" s="23">
        <v>175</v>
      </c>
      <c r="F34" s="12">
        <v>2397989.16</v>
      </c>
      <c r="G34" s="23">
        <v>173</v>
      </c>
      <c r="H34" s="12">
        <v>2494940.7999999998</v>
      </c>
      <c r="I34" s="23">
        <v>134</v>
      </c>
      <c r="J34" s="12">
        <v>2103542.2400000002</v>
      </c>
      <c r="K34" s="24">
        <v>627</v>
      </c>
      <c r="L34" s="32">
        <v>8344845.9400000004</v>
      </c>
      <c r="M34" s="23">
        <v>203</v>
      </c>
      <c r="N34" s="12">
        <v>1909251</v>
      </c>
      <c r="O34" s="23">
        <v>203</v>
      </c>
      <c r="P34" s="12">
        <v>1912980.38</v>
      </c>
      <c r="Q34" s="23">
        <v>203</v>
      </c>
      <c r="R34" s="12">
        <v>2019722.45</v>
      </c>
      <c r="S34" s="23">
        <v>204</v>
      </c>
      <c r="T34" s="12">
        <v>2247170.86</v>
      </c>
      <c r="U34" s="24">
        <v>813</v>
      </c>
      <c r="V34" s="32">
        <v>8089124.6899999995</v>
      </c>
      <c r="W34" s="23">
        <v>5700</v>
      </c>
      <c r="X34" s="12">
        <v>3619389.5799999996</v>
      </c>
      <c r="Y34" s="23">
        <v>5767</v>
      </c>
      <c r="Z34" s="12">
        <v>3759659.23</v>
      </c>
      <c r="AA34" s="23">
        <v>5765</v>
      </c>
      <c r="AB34" s="12">
        <v>3744685.1799999997</v>
      </c>
      <c r="AC34" s="23">
        <v>5759</v>
      </c>
      <c r="AD34" s="12">
        <v>3728779.84</v>
      </c>
      <c r="AE34" s="24">
        <v>22991</v>
      </c>
      <c r="AF34" s="32">
        <v>14852513.829999998</v>
      </c>
      <c r="AG34" s="23">
        <v>5000</v>
      </c>
      <c r="AH34" s="23">
        <v>3563008.85</v>
      </c>
      <c r="AI34" s="23">
        <v>5000</v>
      </c>
      <c r="AJ34" s="12">
        <v>3411690.13</v>
      </c>
      <c r="AK34" s="23">
        <v>5000</v>
      </c>
      <c r="AL34" s="12">
        <v>3391965.99</v>
      </c>
      <c r="AM34" s="23">
        <v>5000</v>
      </c>
      <c r="AN34" s="12">
        <v>3281041.97</v>
      </c>
      <c r="AO34" s="24">
        <v>20000</v>
      </c>
      <c r="AP34" s="32">
        <v>13647706.940000001</v>
      </c>
      <c r="AQ34" s="60">
        <v>1320</v>
      </c>
      <c r="AR34" s="61">
        <v>942084</v>
      </c>
      <c r="AS34" s="60">
        <v>1019</v>
      </c>
      <c r="AT34" s="61">
        <v>727260.3</v>
      </c>
      <c r="AU34" s="60">
        <v>1219</v>
      </c>
      <c r="AV34" s="61">
        <v>870000.3</v>
      </c>
      <c r="AW34" s="60">
        <v>1221</v>
      </c>
      <c r="AX34" s="61">
        <v>871427.7</v>
      </c>
      <c r="AY34" s="62">
        <v>4779</v>
      </c>
      <c r="AZ34" s="63">
        <v>3410772.3</v>
      </c>
      <c r="BA34" s="60">
        <v>0</v>
      </c>
      <c r="BB34" s="61">
        <v>0</v>
      </c>
      <c r="BC34" s="60">
        <v>0</v>
      </c>
      <c r="BD34" s="61">
        <v>0</v>
      </c>
      <c r="BE34" s="60">
        <v>0</v>
      </c>
      <c r="BF34" s="61">
        <v>0</v>
      </c>
      <c r="BG34" s="60">
        <v>0</v>
      </c>
      <c r="BH34" s="61">
        <v>0</v>
      </c>
      <c r="BI34" s="62">
        <v>0</v>
      </c>
      <c r="BJ34" s="63">
        <v>0</v>
      </c>
      <c r="BK34" s="23">
        <v>940</v>
      </c>
      <c r="BL34" s="12">
        <v>3518574.1799999997</v>
      </c>
      <c r="BM34" s="23">
        <v>895</v>
      </c>
      <c r="BN34" s="12">
        <v>3518574.1799999997</v>
      </c>
      <c r="BO34" s="23">
        <v>992</v>
      </c>
      <c r="BP34" s="12">
        <v>3366895.3499999996</v>
      </c>
      <c r="BQ34" s="23">
        <v>990</v>
      </c>
      <c r="BR34" s="12">
        <v>3352906.05</v>
      </c>
      <c r="BS34" s="24">
        <v>3817</v>
      </c>
      <c r="BT34" s="32">
        <v>13756949.759999998</v>
      </c>
      <c r="BU34" s="46">
        <v>62101913.459999993</v>
      </c>
      <c r="BV34" s="58">
        <v>14900681.35</v>
      </c>
      <c r="BW34" s="58">
        <v>15728153.379999999</v>
      </c>
      <c r="BX34" s="58">
        <v>15888210.07</v>
      </c>
      <c r="BY34" s="58">
        <v>15584868.66</v>
      </c>
      <c r="BZ34" s="58">
        <v>62101913.459999993</v>
      </c>
    </row>
    <row r="35" spans="1:78" ht="12.75" x14ac:dyDescent="0.25">
      <c r="A35" s="16">
        <v>25</v>
      </c>
      <c r="B35" s="86" t="s">
        <v>137</v>
      </c>
      <c r="C35" s="23">
        <v>379</v>
      </c>
      <c r="D35" s="12">
        <v>4434201.4800000004</v>
      </c>
      <c r="E35" s="23">
        <v>383</v>
      </c>
      <c r="F35" s="12">
        <v>5646858.7800000003</v>
      </c>
      <c r="G35" s="23">
        <v>384</v>
      </c>
      <c r="H35" s="12">
        <v>6456483.2599999998</v>
      </c>
      <c r="I35" s="23">
        <v>368</v>
      </c>
      <c r="J35" s="12">
        <v>7113738.6399999997</v>
      </c>
      <c r="K35" s="24">
        <v>1514</v>
      </c>
      <c r="L35" s="32">
        <v>23651282.16</v>
      </c>
      <c r="M35" s="23">
        <v>229</v>
      </c>
      <c r="N35" s="12">
        <v>1987322.33</v>
      </c>
      <c r="O35" s="23">
        <v>229</v>
      </c>
      <c r="P35" s="12">
        <v>1925161.26</v>
      </c>
      <c r="Q35" s="23">
        <v>228</v>
      </c>
      <c r="R35" s="12">
        <v>2071140.64</v>
      </c>
      <c r="S35" s="23">
        <v>229</v>
      </c>
      <c r="T35" s="12">
        <v>2348488.12</v>
      </c>
      <c r="U35" s="24">
        <v>915</v>
      </c>
      <c r="V35" s="32">
        <v>8332112.3499999996</v>
      </c>
      <c r="W35" s="23">
        <v>6053</v>
      </c>
      <c r="X35" s="12">
        <v>4415088.84</v>
      </c>
      <c r="Y35" s="23">
        <v>6006</v>
      </c>
      <c r="Z35" s="12">
        <v>4297727.4800000004</v>
      </c>
      <c r="AA35" s="23">
        <v>6551</v>
      </c>
      <c r="AB35" s="12">
        <v>4486324.3099999996</v>
      </c>
      <c r="AC35" s="23">
        <v>6051</v>
      </c>
      <c r="AD35" s="12">
        <v>4498009.93</v>
      </c>
      <c r="AE35" s="24">
        <v>24661</v>
      </c>
      <c r="AF35" s="32">
        <v>17697150.559999999</v>
      </c>
      <c r="AG35" s="23">
        <v>5900</v>
      </c>
      <c r="AH35" s="23">
        <v>6536806.7699999996</v>
      </c>
      <c r="AI35" s="23">
        <v>5850</v>
      </c>
      <c r="AJ35" s="12">
        <v>6792465.3300000001</v>
      </c>
      <c r="AK35" s="23">
        <v>6000</v>
      </c>
      <c r="AL35" s="12">
        <v>6549438.1699999999</v>
      </c>
      <c r="AM35" s="23">
        <v>5600</v>
      </c>
      <c r="AN35" s="12">
        <v>6867766.0899999999</v>
      </c>
      <c r="AO35" s="24">
        <v>23350</v>
      </c>
      <c r="AP35" s="32">
        <v>26746476.359999999</v>
      </c>
      <c r="AQ35" s="60">
        <v>1431</v>
      </c>
      <c r="AR35" s="61">
        <v>1021304.7</v>
      </c>
      <c r="AS35" s="60">
        <v>1431</v>
      </c>
      <c r="AT35" s="61">
        <v>1021304.7</v>
      </c>
      <c r="AU35" s="60">
        <v>1431</v>
      </c>
      <c r="AV35" s="61">
        <v>1021304.7</v>
      </c>
      <c r="AW35" s="60">
        <v>1431</v>
      </c>
      <c r="AX35" s="61">
        <v>1021304.7</v>
      </c>
      <c r="AY35" s="62">
        <v>5724</v>
      </c>
      <c r="AZ35" s="63">
        <v>4085218.8</v>
      </c>
      <c r="BA35" s="60">
        <v>0</v>
      </c>
      <c r="BB35" s="61">
        <v>0</v>
      </c>
      <c r="BC35" s="60">
        <v>0</v>
      </c>
      <c r="BD35" s="61">
        <v>0</v>
      </c>
      <c r="BE35" s="60">
        <v>0</v>
      </c>
      <c r="BF35" s="61">
        <v>0</v>
      </c>
      <c r="BG35" s="60">
        <v>0</v>
      </c>
      <c r="BH35" s="61">
        <v>0</v>
      </c>
      <c r="BI35" s="62">
        <v>0</v>
      </c>
      <c r="BJ35" s="63">
        <v>0</v>
      </c>
      <c r="BK35" s="23">
        <v>942</v>
      </c>
      <c r="BL35" s="12">
        <v>2934455.04</v>
      </c>
      <c r="BM35" s="23">
        <v>1232</v>
      </c>
      <c r="BN35" s="12">
        <v>3086133.87</v>
      </c>
      <c r="BO35" s="23">
        <v>1027</v>
      </c>
      <c r="BP35" s="12">
        <v>2833335.82</v>
      </c>
      <c r="BQ35" s="23">
        <v>1027</v>
      </c>
      <c r="BR35" s="12">
        <v>2821780.9999999995</v>
      </c>
      <c r="BS35" s="24">
        <v>4228</v>
      </c>
      <c r="BT35" s="32">
        <v>11675705.73</v>
      </c>
      <c r="BU35" s="46">
        <v>92187945.959999993</v>
      </c>
      <c r="BV35" s="58">
        <v>21329179.16</v>
      </c>
      <c r="BW35" s="58">
        <v>22769651.420000002</v>
      </c>
      <c r="BX35" s="58">
        <v>23418026.900000002</v>
      </c>
      <c r="BY35" s="58">
        <v>24671088.48</v>
      </c>
      <c r="BZ35" s="58">
        <v>92187945.960000008</v>
      </c>
    </row>
    <row r="36" spans="1:78" ht="12.75" x14ac:dyDescent="0.25">
      <c r="A36" s="16">
        <v>26</v>
      </c>
      <c r="B36" s="86" t="s">
        <v>138</v>
      </c>
      <c r="C36" s="23">
        <v>748</v>
      </c>
      <c r="D36" s="12">
        <v>27744774.890000001</v>
      </c>
      <c r="E36" s="23">
        <v>748</v>
      </c>
      <c r="F36" s="12">
        <v>15039422.82</v>
      </c>
      <c r="G36" s="23">
        <v>751</v>
      </c>
      <c r="H36" s="12">
        <v>14199074.460000001</v>
      </c>
      <c r="I36" s="23">
        <v>750</v>
      </c>
      <c r="J36" s="12">
        <v>14108745.07</v>
      </c>
      <c r="K36" s="24">
        <v>2997</v>
      </c>
      <c r="L36" s="32">
        <v>71092017.24000001</v>
      </c>
      <c r="M36" s="23">
        <v>450</v>
      </c>
      <c r="N36" s="12">
        <v>3836680</v>
      </c>
      <c r="O36" s="23">
        <v>450</v>
      </c>
      <c r="P36" s="12">
        <v>3821859.91</v>
      </c>
      <c r="Q36" s="23">
        <v>450</v>
      </c>
      <c r="R36" s="12">
        <v>3938834.32</v>
      </c>
      <c r="S36" s="23">
        <v>450</v>
      </c>
      <c r="T36" s="12">
        <v>4275975.42</v>
      </c>
      <c r="U36" s="24">
        <v>1800</v>
      </c>
      <c r="V36" s="32">
        <v>15873349.65</v>
      </c>
      <c r="W36" s="23">
        <v>22554</v>
      </c>
      <c r="X36" s="12">
        <v>15719158.610000001</v>
      </c>
      <c r="Y36" s="23">
        <v>22562</v>
      </c>
      <c r="Z36" s="12">
        <v>16168848.23</v>
      </c>
      <c r="AA36" s="23">
        <v>22585</v>
      </c>
      <c r="AB36" s="12">
        <v>15098724.520000001</v>
      </c>
      <c r="AC36" s="23">
        <v>22583</v>
      </c>
      <c r="AD36" s="12">
        <v>16847148.560000002</v>
      </c>
      <c r="AE36" s="24">
        <v>90284</v>
      </c>
      <c r="AF36" s="32">
        <v>63833879.920000009</v>
      </c>
      <c r="AG36" s="23">
        <v>10270</v>
      </c>
      <c r="AH36" s="23">
        <v>15877529.73</v>
      </c>
      <c r="AI36" s="23">
        <v>9610</v>
      </c>
      <c r="AJ36" s="12">
        <v>15725110.439999999</v>
      </c>
      <c r="AK36" s="23">
        <v>11920</v>
      </c>
      <c r="AL36" s="12">
        <v>16692271.65</v>
      </c>
      <c r="AM36" s="23">
        <v>10500</v>
      </c>
      <c r="AN36" s="12">
        <v>18534094.890000001</v>
      </c>
      <c r="AO36" s="24">
        <v>42300</v>
      </c>
      <c r="AP36" s="32">
        <v>66829006.710000001</v>
      </c>
      <c r="AQ36" s="60">
        <v>4228</v>
      </c>
      <c r="AR36" s="61">
        <v>3017523.6</v>
      </c>
      <c r="AS36" s="60">
        <v>4478</v>
      </c>
      <c r="AT36" s="61">
        <v>3195948.6</v>
      </c>
      <c r="AU36" s="60">
        <v>4228</v>
      </c>
      <c r="AV36" s="61">
        <v>3017523.6</v>
      </c>
      <c r="AW36" s="60">
        <v>5326</v>
      </c>
      <c r="AX36" s="61">
        <v>3801166.2</v>
      </c>
      <c r="AY36" s="62">
        <v>18260</v>
      </c>
      <c r="AZ36" s="63">
        <v>13032162</v>
      </c>
      <c r="BA36" s="60">
        <v>0</v>
      </c>
      <c r="BB36" s="61">
        <v>0</v>
      </c>
      <c r="BC36" s="60">
        <v>0</v>
      </c>
      <c r="BD36" s="61">
        <v>0</v>
      </c>
      <c r="BE36" s="60">
        <v>0</v>
      </c>
      <c r="BF36" s="61">
        <v>0</v>
      </c>
      <c r="BG36" s="60">
        <v>0</v>
      </c>
      <c r="BH36" s="61">
        <v>0</v>
      </c>
      <c r="BI36" s="62">
        <v>0</v>
      </c>
      <c r="BJ36" s="63">
        <v>0</v>
      </c>
      <c r="BK36" s="23">
        <v>2047</v>
      </c>
      <c r="BL36" s="12">
        <v>8731218.7400000002</v>
      </c>
      <c r="BM36" s="23">
        <v>2247</v>
      </c>
      <c r="BN36" s="12">
        <v>8731218.7400000002</v>
      </c>
      <c r="BO36" s="23">
        <v>2247</v>
      </c>
      <c r="BP36" s="12">
        <v>8731218.7400000002</v>
      </c>
      <c r="BQ36" s="23">
        <v>2248</v>
      </c>
      <c r="BR36" s="12">
        <v>8668655.540000001</v>
      </c>
      <c r="BS36" s="24">
        <v>8789</v>
      </c>
      <c r="BT36" s="32">
        <v>34862311.759999998</v>
      </c>
      <c r="BU36" s="46">
        <v>265522727.28000003</v>
      </c>
      <c r="BV36" s="58">
        <v>74926885.570000008</v>
      </c>
      <c r="BW36" s="58">
        <v>62682408.740000002</v>
      </c>
      <c r="BX36" s="58">
        <v>61677647.290000007</v>
      </c>
      <c r="BY36" s="58">
        <v>66235785.680000007</v>
      </c>
      <c r="BZ36" s="58">
        <v>265522727.28000003</v>
      </c>
    </row>
    <row r="37" spans="1:78" ht="12.75" x14ac:dyDescent="0.25">
      <c r="A37" s="16">
        <v>27</v>
      </c>
      <c r="B37" s="86" t="s">
        <v>139</v>
      </c>
      <c r="C37" s="23">
        <v>0</v>
      </c>
      <c r="D37" s="12">
        <v>0</v>
      </c>
      <c r="E37" s="23">
        <v>0</v>
      </c>
      <c r="F37" s="12">
        <v>0</v>
      </c>
      <c r="G37" s="23">
        <v>0</v>
      </c>
      <c r="H37" s="12">
        <v>0</v>
      </c>
      <c r="I37" s="23">
        <v>0</v>
      </c>
      <c r="J37" s="12">
        <v>0</v>
      </c>
      <c r="K37" s="24">
        <v>0</v>
      </c>
      <c r="L37" s="32">
        <v>0</v>
      </c>
      <c r="M37" s="23">
        <v>0</v>
      </c>
      <c r="N37" s="12">
        <v>0</v>
      </c>
      <c r="O37" s="23">
        <v>0</v>
      </c>
      <c r="P37" s="12">
        <v>0</v>
      </c>
      <c r="Q37" s="23">
        <v>0</v>
      </c>
      <c r="R37" s="12">
        <v>0</v>
      </c>
      <c r="S37" s="23">
        <v>0</v>
      </c>
      <c r="T37" s="12">
        <v>0</v>
      </c>
      <c r="U37" s="24">
        <v>0</v>
      </c>
      <c r="V37" s="32">
        <v>0</v>
      </c>
      <c r="W37" s="23">
        <v>250</v>
      </c>
      <c r="X37" s="12">
        <v>83638.28</v>
      </c>
      <c r="Y37" s="23">
        <v>250</v>
      </c>
      <c r="Z37" s="12">
        <v>82684.36</v>
      </c>
      <c r="AA37" s="23">
        <v>250</v>
      </c>
      <c r="AB37" s="12">
        <v>93449.84</v>
      </c>
      <c r="AC37" s="23">
        <v>250</v>
      </c>
      <c r="AD37" s="12">
        <v>117829.95</v>
      </c>
      <c r="AE37" s="24">
        <v>1000</v>
      </c>
      <c r="AF37" s="32">
        <v>377602.43</v>
      </c>
      <c r="AG37" s="23">
        <v>4500</v>
      </c>
      <c r="AH37" s="23">
        <v>3173560.44</v>
      </c>
      <c r="AI37" s="23">
        <v>4514</v>
      </c>
      <c r="AJ37" s="12">
        <v>3183404.24</v>
      </c>
      <c r="AK37" s="23">
        <v>4513</v>
      </c>
      <c r="AL37" s="12">
        <v>3279615.25</v>
      </c>
      <c r="AM37" s="23">
        <v>4513</v>
      </c>
      <c r="AN37" s="12">
        <v>3279615.25</v>
      </c>
      <c r="AO37" s="24">
        <v>18040</v>
      </c>
      <c r="AP37" s="32">
        <v>12916195.18</v>
      </c>
      <c r="AQ37" s="60">
        <v>0</v>
      </c>
      <c r="AR37" s="61">
        <v>0</v>
      </c>
      <c r="AS37" s="60">
        <v>0</v>
      </c>
      <c r="AT37" s="61">
        <v>0</v>
      </c>
      <c r="AU37" s="60">
        <v>0</v>
      </c>
      <c r="AV37" s="61">
        <v>0</v>
      </c>
      <c r="AW37" s="60">
        <v>0</v>
      </c>
      <c r="AX37" s="61">
        <v>0</v>
      </c>
      <c r="AY37" s="62">
        <v>0</v>
      </c>
      <c r="AZ37" s="63">
        <v>0</v>
      </c>
      <c r="BA37" s="60">
        <v>0</v>
      </c>
      <c r="BB37" s="61">
        <v>0</v>
      </c>
      <c r="BC37" s="60">
        <v>0</v>
      </c>
      <c r="BD37" s="61">
        <v>0</v>
      </c>
      <c r="BE37" s="60">
        <v>0</v>
      </c>
      <c r="BF37" s="61">
        <v>0</v>
      </c>
      <c r="BG37" s="60">
        <v>0</v>
      </c>
      <c r="BH37" s="61">
        <v>0</v>
      </c>
      <c r="BI37" s="62">
        <v>0</v>
      </c>
      <c r="BJ37" s="63">
        <v>0</v>
      </c>
      <c r="BK37" s="23">
        <v>0</v>
      </c>
      <c r="BL37" s="12">
        <v>0</v>
      </c>
      <c r="BM37" s="23">
        <v>0</v>
      </c>
      <c r="BN37" s="12">
        <v>0</v>
      </c>
      <c r="BO37" s="23">
        <v>0</v>
      </c>
      <c r="BP37" s="12">
        <v>0</v>
      </c>
      <c r="BQ37" s="23">
        <v>0</v>
      </c>
      <c r="BR37" s="12">
        <v>0</v>
      </c>
      <c r="BS37" s="24">
        <v>0</v>
      </c>
      <c r="BT37" s="32">
        <v>0</v>
      </c>
      <c r="BU37" s="46">
        <v>13293797.609999999</v>
      </c>
      <c r="BV37" s="58">
        <v>3257198.7199999997</v>
      </c>
      <c r="BW37" s="58">
        <v>3266088.6</v>
      </c>
      <c r="BX37" s="58">
        <v>3373065.09</v>
      </c>
      <c r="BY37" s="58">
        <v>3397445.2</v>
      </c>
      <c r="BZ37" s="58">
        <v>13293797.609999999</v>
      </c>
    </row>
    <row r="38" spans="1:78" ht="12.75" x14ac:dyDescent="0.25">
      <c r="A38" s="16">
        <v>28</v>
      </c>
      <c r="B38" s="86" t="s">
        <v>140</v>
      </c>
      <c r="C38" s="23">
        <v>118</v>
      </c>
      <c r="D38" s="12">
        <v>1246074.54</v>
      </c>
      <c r="E38" s="23">
        <v>113</v>
      </c>
      <c r="F38" s="12">
        <v>2056662.81</v>
      </c>
      <c r="G38" s="23">
        <v>61</v>
      </c>
      <c r="H38" s="12">
        <v>882446</v>
      </c>
      <c r="I38" s="23">
        <v>41</v>
      </c>
      <c r="J38" s="12">
        <v>538757.21</v>
      </c>
      <c r="K38" s="24">
        <v>333</v>
      </c>
      <c r="L38" s="32">
        <v>4723940.5600000005</v>
      </c>
      <c r="M38" s="23">
        <v>90</v>
      </c>
      <c r="N38" s="12">
        <v>790816.68</v>
      </c>
      <c r="O38" s="23">
        <v>91</v>
      </c>
      <c r="P38" s="12">
        <v>749891.52</v>
      </c>
      <c r="Q38" s="23">
        <v>93</v>
      </c>
      <c r="R38" s="12">
        <v>865849.51</v>
      </c>
      <c r="S38" s="23">
        <v>126</v>
      </c>
      <c r="T38" s="12">
        <v>1322965.32</v>
      </c>
      <c r="U38" s="24">
        <v>400</v>
      </c>
      <c r="V38" s="32">
        <v>3729523.0300000003</v>
      </c>
      <c r="W38" s="23">
        <v>5794</v>
      </c>
      <c r="X38" s="12">
        <v>3597106.06</v>
      </c>
      <c r="Y38" s="23">
        <v>5846</v>
      </c>
      <c r="Z38" s="12">
        <v>3720481.81</v>
      </c>
      <c r="AA38" s="23">
        <v>5856</v>
      </c>
      <c r="AB38" s="12">
        <v>3732591.48</v>
      </c>
      <c r="AC38" s="23">
        <v>5854</v>
      </c>
      <c r="AD38" s="12">
        <v>3599898.85</v>
      </c>
      <c r="AE38" s="24">
        <v>23350</v>
      </c>
      <c r="AF38" s="32">
        <v>14650078.199999999</v>
      </c>
      <c r="AG38" s="23">
        <v>4479</v>
      </c>
      <c r="AH38" s="23">
        <v>3733175.83</v>
      </c>
      <c r="AI38" s="23">
        <v>4479</v>
      </c>
      <c r="AJ38" s="12">
        <v>3624867.2199999997</v>
      </c>
      <c r="AK38" s="23">
        <v>4479</v>
      </c>
      <c r="AL38" s="12">
        <v>3594084.78</v>
      </c>
      <c r="AM38" s="23">
        <v>4478</v>
      </c>
      <c r="AN38" s="12">
        <v>3184794.2800000003</v>
      </c>
      <c r="AO38" s="24">
        <v>17915</v>
      </c>
      <c r="AP38" s="32">
        <v>14136922.109999999</v>
      </c>
      <c r="AQ38" s="60">
        <v>861</v>
      </c>
      <c r="AR38" s="61">
        <v>614495.69999999995</v>
      </c>
      <c r="AS38" s="60">
        <v>1161</v>
      </c>
      <c r="AT38" s="61">
        <v>828605.7</v>
      </c>
      <c r="AU38" s="60">
        <v>1211</v>
      </c>
      <c r="AV38" s="61">
        <v>864290.7</v>
      </c>
      <c r="AW38" s="60">
        <v>1211</v>
      </c>
      <c r="AX38" s="61">
        <v>864290.7</v>
      </c>
      <c r="AY38" s="62">
        <v>4444</v>
      </c>
      <c r="AZ38" s="63">
        <v>3171682.8</v>
      </c>
      <c r="BA38" s="60">
        <v>0</v>
      </c>
      <c r="BB38" s="61">
        <v>0</v>
      </c>
      <c r="BC38" s="60">
        <v>0</v>
      </c>
      <c r="BD38" s="61">
        <v>0</v>
      </c>
      <c r="BE38" s="60">
        <v>0</v>
      </c>
      <c r="BF38" s="61">
        <v>0</v>
      </c>
      <c r="BG38" s="60">
        <v>0</v>
      </c>
      <c r="BH38" s="61">
        <v>0</v>
      </c>
      <c r="BI38" s="62">
        <v>0</v>
      </c>
      <c r="BJ38" s="63">
        <v>0</v>
      </c>
      <c r="BK38" s="23">
        <v>913</v>
      </c>
      <c r="BL38" s="12">
        <v>3491085.5799999996</v>
      </c>
      <c r="BM38" s="23">
        <v>932</v>
      </c>
      <c r="BN38" s="12">
        <v>3440525.9699999997</v>
      </c>
      <c r="BO38" s="23">
        <v>932</v>
      </c>
      <c r="BP38" s="12">
        <v>3440525.9699999997</v>
      </c>
      <c r="BQ38" s="23">
        <v>930</v>
      </c>
      <c r="BR38" s="12">
        <v>3426254.3699999996</v>
      </c>
      <c r="BS38" s="24">
        <v>3707</v>
      </c>
      <c r="BT38" s="32">
        <v>13798391.889999999</v>
      </c>
      <c r="BU38" s="46">
        <v>54210538.589999996</v>
      </c>
      <c r="BV38" s="58">
        <v>13472754.389999999</v>
      </c>
      <c r="BW38" s="58">
        <v>14421035.029999997</v>
      </c>
      <c r="BX38" s="58">
        <v>13379788.439999998</v>
      </c>
      <c r="BY38" s="58">
        <v>12936960.729999999</v>
      </c>
      <c r="BZ38" s="58">
        <v>54210538.589999989</v>
      </c>
    </row>
    <row r="39" spans="1:78" ht="12.75" x14ac:dyDescent="0.25">
      <c r="A39" s="16">
        <v>29</v>
      </c>
      <c r="B39" s="86" t="s">
        <v>141</v>
      </c>
      <c r="C39" s="23">
        <v>75</v>
      </c>
      <c r="D39" s="12">
        <v>866890.49</v>
      </c>
      <c r="E39" s="23">
        <v>75</v>
      </c>
      <c r="F39" s="12">
        <v>1392070.97</v>
      </c>
      <c r="G39" s="23">
        <v>74</v>
      </c>
      <c r="H39" s="12">
        <v>1020873.43</v>
      </c>
      <c r="I39" s="23">
        <v>74</v>
      </c>
      <c r="J39" s="12">
        <v>1012056.71</v>
      </c>
      <c r="K39" s="24">
        <v>298</v>
      </c>
      <c r="L39" s="32">
        <v>4291891.5999999996</v>
      </c>
      <c r="M39" s="23">
        <v>84</v>
      </c>
      <c r="N39" s="12">
        <v>821433.52</v>
      </c>
      <c r="O39" s="23">
        <v>84</v>
      </c>
      <c r="P39" s="12">
        <v>824126.14</v>
      </c>
      <c r="Q39" s="23">
        <v>84</v>
      </c>
      <c r="R39" s="12">
        <v>932936.95</v>
      </c>
      <c r="S39" s="23">
        <v>84</v>
      </c>
      <c r="T39" s="12">
        <v>971527.32</v>
      </c>
      <c r="U39" s="24">
        <v>336</v>
      </c>
      <c r="V39" s="32">
        <v>3550023.93</v>
      </c>
      <c r="W39" s="23">
        <v>2804</v>
      </c>
      <c r="X39" s="12">
        <v>2141377.5699999998</v>
      </c>
      <c r="Y39" s="23">
        <v>2864</v>
      </c>
      <c r="Z39" s="12">
        <v>2265384.42</v>
      </c>
      <c r="AA39" s="23">
        <v>2903</v>
      </c>
      <c r="AB39" s="12">
        <v>2256985.5500000003</v>
      </c>
      <c r="AC39" s="23">
        <v>2901</v>
      </c>
      <c r="AD39" s="12">
        <v>2223851.13</v>
      </c>
      <c r="AE39" s="24">
        <v>11472</v>
      </c>
      <c r="AF39" s="32">
        <v>8887598.6700000018</v>
      </c>
      <c r="AG39" s="23">
        <v>2662</v>
      </c>
      <c r="AH39" s="23">
        <v>2832590.3000000003</v>
      </c>
      <c r="AI39" s="23">
        <v>2662</v>
      </c>
      <c r="AJ39" s="12">
        <v>2731095.5100000002</v>
      </c>
      <c r="AK39" s="23">
        <v>3162</v>
      </c>
      <c r="AL39" s="12">
        <v>3082110.17</v>
      </c>
      <c r="AM39" s="23">
        <v>2714</v>
      </c>
      <c r="AN39" s="12">
        <v>2584300.11</v>
      </c>
      <c r="AO39" s="24">
        <v>11200</v>
      </c>
      <c r="AP39" s="32">
        <v>11230096.09</v>
      </c>
      <c r="AQ39" s="60">
        <v>555</v>
      </c>
      <c r="AR39" s="61">
        <v>396103.5</v>
      </c>
      <c r="AS39" s="60">
        <v>655</v>
      </c>
      <c r="AT39" s="61">
        <v>467473.5</v>
      </c>
      <c r="AU39" s="60">
        <v>655</v>
      </c>
      <c r="AV39" s="61">
        <v>467473.5</v>
      </c>
      <c r="AW39" s="60">
        <v>652</v>
      </c>
      <c r="AX39" s="61">
        <v>465332.4</v>
      </c>
      <c r="AY39" s="62">
        <v>2517</v>
      </c>
      <c r="AZ39" s="63">
        <v>1796382.9</v>
      </c>
      <c r="BA39" s="60">
        <v>0</v>
      </c>
      <c r="BB39" s="61">
        <v>0</v>
      </c>
      <c r="BC39" s="60">
        <v>0</v>
      </c>
      <c r="BD39" s="61">
        <v>0</v>
      </c>
      <c r="BE39" s="60">
        <v>0</v>
      </c>
      <c r="BF39" s="61">
        <v>0</v>
      </c>
      <c r="BG39" s="60">
        <v>0</v>
      </c>
      <c r="BH39" s="61">
        <v>0</v>
      </c>
      <c r="BI39" s="62">
        <v>0</v>
      </c>
      <c r="BJ39" s="63">
        <v>0</v>
      </c>
      <c r="BK39" s="23">
        <v>420</v>
      </c>
      <c r="BL39" s="12">
        <v>1351541.7100000002</v>
      </c>
      <c r="BM39" s="23">
        <v>559</v>
      </c>
      <c r="BN39" s="12">
        <v>1351541.7100000002</v>
      </c>
      <c r="BO39" s="23">
        <v>458</v>
      </c>
      <c r="BP39" s="12">
        <v>1300982.1000000001</v>
      </c>
      <c r="BQ39" s="23">
        <v>458</v>
      </c>
      <c r="BR39" s="12">
        <v>1295601.1200000001</v>
      </c>
      <c r="BS39" s="24">
        <v>1895</v>
      </c>
      <c r="BT39" s="32">
        <v>5299666.6400000006</v>
      </c>
      <c r="BU39" s="46">
        <v>35055659.829999998</v>
      </c>
      <c r="BV39" s="58">
        <v>8409937.0900000017</v>
      </c>
      <c r="BW39" s="58">
        <v>9031692.25</v>
      </c>
      <c r="BX39" s="58">
        <v>9061361.6999999993</v>
      </c>
      <c r="BY39" s="58">
        <v>8552668.7899999991</v>
      </c>
      <c r="BZ39" s="58">
        <v>35055659.829999998</v>
      </c>
    </row>
    <row r="40" spans="1:78" ht="12.75" x14ac:dyDescent="0.25">
      <c r="A40" s="16">
        <v>30</v>
      </c>
      <c r="B40" s="86" t="s">
        <v>142</v>
      </c>
      <c r="C40" s="23">
        <v>70</v>
      </c>
      <c r="D40" s="12">
        <v>701319.51</v>
      </c>
      <c r="E40" s="23">
        <v>70</v>
      </c>
      <c r="F40" s="12">
        <v>989639.02</v>
      </c>
      <c r="G40" s="23">
        <v>69</v>
      </c>
      <c r="H40" s="12">
        <v>1072035.5</v>
      </c>
      <c r="I40" s="23">
        <v>69</v>
      </c>
      <c r="J40" s="12">
        <v>1050622.9099999999</v>
      </c>
      <c r="K40" s="24">
        <v>278</v>
      </c>
      <c r="L40" s="32">
        <v>3813616.9400000004</v>
      </c>
      <c r="M40" s="23">
        <v>127</v>
      </c>
      <c r="N40" s="12">
        <v>1039537.82</v>
      </c>
      <c r="O40" s="23">
        <v>127</v>
      </c>
      <c r="P40" s="12">
        <v>1039538.12</v>
      </c>
      <c r="Q40" s="23">
        <v>127</v>
      </c>
      <c r="R40" s="12">
        <v>1103939.5900000001</v>
      </c>
      <c r="S40" s="23">
        <v>127</v>
      </c>
      <c r="T40" s="12">
        <v>1394891.83</v>
      </c>
      <c r="U40" s="24">
        <v>508</v>
      </c>
      <c r="V40" s="32">
        <v>4577907.3600000003</v>
      </c>
      <c r="W40" s="23">
        <v>4678</v>
      </c>
      <c r="X40" s="12">
        <v>4037759.5700000003</v>
      </c>
      <c r="Y40" s="23">
        <v>4686</v>
      </c>
      <c r="Z40" s="12">
        <v>4038960.2800000003</v>
      </c>
      <c r="AA40" s="23">
        <v>4715</v>
      </c>
      <c r="AB40" s="12">
        <v>4089828.96</v>
      </c>
      <c r="AC40" s="23">
        <v>4706</v>
      </c>
      <c r="AD40" s="12">
        <v>4022111.93</v>
      </c>
      <c r="AE40" s="24">
        <v>18785</v>
      </c>
      <c r="AF40" s="32">
        <v>16188660.74</v>
      </c>
      <c r="AG40" s="23">
        <v>3140</v>
      </c>
      <c r="AH40" s="23">
        <v>3225222.21</v>
      </c>
      <c r="AI40" s="23">
        <v>3290</v>
      </c>
      <c r="AJ40" s="12">
        <v>3314673.88</v>
      </c>
      <c r="AK40" s="23">
        <v>3290</v>
      </c>
      <c r="AL40" s="12">
        <v>3268744.77</v>
      </c>
      <c r="AM40" s="23">
        <v>3290</v>
      </c>
      <c r="AN40" s="12">
        <v>3166121.7800000003</v>
      </c>
      <c r="AO40" s="24">
        <v>13010</v>
      </c>
      <c r="AP40" s="32">
        <v>12974762.640000001</v>
      </c>
      <c r="AQ40" s="60">
        <v>1144</v>
      </c>
      <c r="AR40" s="61">
        <v>816472.8</v>
      </c>
      <c r="AS40" s="60">
        <v>1044</v>
      </c>
      <c r="AT40" s="61">
        <v>745102.8</v>
      </c>
      <c r="AU40" s="60">
        <v>1144</v>
      </c>
      <c r="AV40" s="61">
        <v>816472.8</v>
      </c>
      <c r="AW40" s="60">
        <v>1145</v>
      </c>
      <c r="AX40" s="61">
        <v>817186.5</v>
      </c>
      <c r="AY40" s="62">
        <v>4477</v>
      </c>
      <c r="AZ40" s="63">
        <v>3195234.9000000004</v>
      </c>
      <c r="BA40" s="60">
        <v>0</v>
      </c>
      <c r="BB40" s="61">
        <v>0</v>
      </c>
      <c r="BC40" s="60">
        <v>0</v>
      </c>
      <c r="BD40" s="61">
        <v>0</v>
      </c>
      <c r="BE40" s="60">
        <v>0</v>
      </c>
      <c r="BF40" s="61">
        <v>0</v>
      </c>
      <c r="BG40" s="60">
        <v>0</v>
      </c>
      <c r="BH40" s="61">
        <v>0</v>
      </c>
      <c r="BI40" s="62">
        <v>0</v>
      </c>
      <c r="BJ40" s="63">
        <v>0</v>
      </c>
      <c r="BK40" s="23">
        <v>687</v>
      </c>
      <c r="BL40" s="12">
        <v>2123674.0299999998</v>
      </c>
      <c r="BM40" s="23">
        <v>702</v>
      </c>
      <c r="BN40" s="12">
        <v>2073114.42</v>
      </c>
      <c r="BO40" s="23">
        <v>703</v>
      </c>
      <c r="BP40" s="12">
        <v>2123674.0299999998</v>
      </c>
      <c r="BQ40" s="23">
        <v>702</v>
      </c>
      <c r="BR40" s="12">
        <v>2115059.71</v>
      </c>
      <c r="BS40" s="24">
        <v>2794</v>
      </c>
      <c r="BT40" s="32">
        <v>8435522.1899999976</v>
      </c>
      <c r="BU40" s="46">
        <v>49185704.769999996</v>
      </c>
      <c r="BV40" s="58">
        <v>11943985.939999999</v>
      </c>
      <c r="BW40" s="58">
        <v>12201028.520000001</v>
      </c>
      <c r="BX40" s="58">
        <v>12474695.65</v>
      </c>
      <c r="BY40" s="58">
        <v>12565994.66</v>
      </c>
      <c r="BZ40" s="58">
        <v>49185704.769999996</v>
      </c>
    </row>
    <row r="41" spans="1:78" ht="12.75" x14ac:dyDescent="0.25">
      <c r="A41" s="16">
        <v>31</v>
      </c>
      <c r="B41" s="86" t="s">
        <v>143</v>
      </c>
      <c r="C41" s="23">
        <v>75</v>
      </c>
      <c r="D41" s="12">
        <v>773038.39</v>
      </c>
      <c r="E41" s="23">
        <v>75</v>
      </c>
      <c r="F41" s="12">
        <v>1468488.16</v>
      </c>
      <c r="G41" s="23">
        <v>70</v>
      </c>
      <c r="H41" s="12">
        <v>1046659.11</v>
      </c>
      <c r="I41" s="23">
        <v>69</v>
      </c>
      <c r="J41" s="12">
        <v>809348.08</v>
      </c>
      <c r="K41" s="24">
        <v>289</v>
      </c>
      <c r="L41" s="32">
        <v>4097533.7399999998</v>
      </c>
      <c r="M41" s="23">
        <v>203</v>
      </c>
      <c r="N41" s="12">
        <v>1760124.22</v>
      </c>
      <c r="O41" s="23">
        <v>203</v>
      </c>
      <c r="P41" s="12">
        <v>1651106.39</v>
      </c>
      <c r="Q41" s="23">
        <v>203</v>
      </c>
      <c r="R41" s="12">
        <v>1873832.72</v>
      </c>
      <c r="S41" s="23">
        <v>204</v>
      </c>
      <c r="T41" s="12">
        <v>2301928.64</v>
      </c>
      <c r="U41" s="24">
        <v>813</v>
      </c>
      <c r="V41" s="32">
        <v>7586991.9700000007</v>
      </c>
      <c r="W41" s="23">
        <v>5127</v>
      </c>
      <c r="X41" s="12">
        <v>4203491.46</v>
      </c>
      <c r="Y41" s="23">
        <v>5180</v>
      </c>
      <c r="Z41" s="12">
        <v>4344582.33</v>
      </c>
      <c r="AA41" s="23">
        <v>6685</v>
      </c>
      <c r="AB41" s="12">
        <v>4590291.8500000006</v>
      </c>
      <c r="AC41" s="23">
        <v>5178</v>
      </c>
      <c r="AD41" s="12">
        <v>4265828.59</v>
      </c>
      <c r="AE41" s="24">
        <v>22170</v>
      </c>
      <c r="AF41" s="32">
        <v>17404194.23</v>
      </c>
      <c r="AG41" s="23">
        <v>4603</v>
      </c>
      <c r="AH41" s="23">
        <v>4525807.7699999996</v>
      </c>
      <c r="AI41" s="23">
        <v>4703</v>
      </c>
      <c r="AJ41" s="12">
        <v>4501874</v>
      </c>
      <c r="AK41" s="23">
        <v>4653</v>
      </c>
      <c r="AL41" s="12">
        <v>4263203.9800000004</v>
      </c>
      <c r="AM41" s="23">
        <v>4652</v>
      </c>
      <c r="AN41" s="12">
        <v>4238695.46</v>
      </c>
      <c r="AO41" s="24">
        <v>18611</v>
      </c>
      <c r="AP41" s="32">
        <v>17529581.210000001</v>
      </c>
      <c r="AQ41" s="60">
        <v>1664</v>
      </c>
      <c r="AR41" s="61">
        <v>1187596.8</v>
      </c>
      <c r="AS41" s="60">
        <v>1564</v>
      </c>
      <c r="AT41" s="61">
        <v>1116226.8</v>
      </c>
      <c r="AU41" s="60">
        <v>1614</v>
      </c>
      <c r="AV41" s="61">
        <v>1151911.8</v>
      </c>
      <c r="AW41" s="60">
        <v>1612</v>
      </c>
      <c r="AX41" s="61">
        <v>1150484.3999999999</v>
      </c>
      <c r="AY41" s="62">
        <v>6454</v>
      </c>
      <c r="AZ41" s="63">
        <v>4606219.8000000007</v>
      </c>
      <c r="BA41" s="60">
        <v>0</v>
      </c>
      <c r="BB41" s="61">
        <v>0</v>
      </c>
      <c r="BC41" s="60">
        <v>0</v>
      </c>
      <c r="BD41" s="61">
        <v>0</v>
      </c>
      <c r="BE41" s="60">
        <v>0</v>
      </c>
      <c r="BF41" s="61">
        <v>0</v>
      </c>
      <c r="BG41" s="60">
        <v>0</v>
      </c>
      <c r="BH41" s="61">
        <v>0</v>
      </c>
      <c r="BI41" s="62">
        <v>0</v>
      </c>
      <c r="BJ41" s="63">
        <v>0</v>
      </c>
      <c r="BK41" s="23">
        <v>986</v>
      </c>
      <c r="BL41" s="12">
        <v>2827134.0999999996</v>
      </c>
      <c r="BM41" s="23">
        <v>992</v>
      </c>
      <c r="BN41" s="12">
        <v>2776574.4899999998</v>
      </c>
      <c r="BO41" s="23">
        <v>992</v>
      </c>
      <c r="BP41" s="12">
        <v>2776574.4899999998</v>
      </c>
      <c r="BQ41" s="23">
        <v>991</v>
      </c>
      <c r="BR41" s="12">
        <v>2764883.69</v>
      </c>
      <c r="BS41" s="24">
        <v>3961</v>
      </c>
      <c r="BT41" s="32">
        <v>11145166.77</v>
      </c>
      <c r="BU41" s="46">
        <v>62369687.719999999</v>
      </c>
      <c r="BV41" s="58">
        <v>15277192.74</v>
      </c>
      <c r="BW41" s="58">
        <v>15858852.17</v>
      </c>
      <c r="BX41" s="58">
        <v>15702473.950000001</v>
      </c>
      <c r="BY41" s="58">
        <v>15531168.859999999</v>
      </c>
      <c r="BZ41" s="58">
        <v>62369687.719999999</v>
      </c>
    </row>
    <row r="42" spans="1:78" ht="12.75" x14ac:dyDescent="0.25">
      <c r="A42" s="16">
        <v>32</v>
      </c>
      <c r="B42" s="86" t="s">
        <v>144</v>
      </c>
      <c r="C42" s="23">
        <v>40</v>
      </c>
      <c r="D42" s="12">
        <v>498157.95</v>
      </c>
      <c r="E42" s="23">
        <v>40</v>
      </c>
      <c r="F42" s="12">
        <v>628760.35</v>
      </c>
      <c r="G42" s="23">
        <v>29</v>
      </c>
      <c r="H42" s="12">
        <v>493640.52</v>
      </c>
      <c r="I42" s="23">
        <v>29</v>
      </c>
      <c r="J42" s="12">
        <v>493951.15</v>
      </c>
      <c r="K42" s="24">
        <v>138</v>
      </c>
      <c r="L42" s="32">
        <v>2114509.9700000002</v>
      </c>
      <c r="M42" s="23">
        <v>76</v>
      </c>
      <c r="N42" s="12">
        <v>824283.88</v>
      </c>
      <c r="O42" s="23">
        <v>76</v>
      </c>
      <c r="P42" s="12">
        <v>826628.65</v>
      </c>
      <c r="Q42" s="23">
        <v>76</v>
      </c>
      <c r="R42" s="12">
        <v>857904</v>
      </c>
      <c r="S42" s="23">
        <v>77</v>
      </c>
      <c r="T42" s="12">
        <v>932102.07</v>
      </c>
      <c r="U42" s="24">
        <v>305</v>
      </c>
      <c r="V42" s="32">
        <v>3440918.6</v>
      </c>
      <c r="W42" s="23">
        <v>3068</v>
      </c>
      <c r="X42" s="12">
        <v>2143399.5300000003</v>
      </c>
      <c r="Y42" s="23">
        <v>3105</v>
      </c>
      <c r="Z42" s="12">
        <v>2202428.16</v>
      </c>
      <c r="AA42" s="23">
        <v>3095</v>
      </c>
      <c r="AB42" s="12">
        <v>2211182.44</v>
      </c>
      <c r="AC42" s="23">
        <v>3089</v>
      </c>
      <c r="AD42" s="12">
        <v>2286384.46</v>
      </c>
      <c r="AE42" s="24">
        <v>12357</v>
      </c>
      <c r="AF42" s="32">
        <v>8843394.5899999999</v>
      </c>
      <c r="AG42" s="23">
        <v>3150</v>
      </c>
      <c r="AH42" s="23">
        <v>2464045.1100000003</v>
      </c>
      <c r="AI42" s="23">
        <v>3450</v>
      </c>
      <c r="AJ42" s="12">
        <v>2656937.6799999997</v>
      </c>
      <c r="AK42" s="23">
        <v>3450</v>
      </c>
      <c r="AL42" s="12">
        <v>2669638.91</v>
      </c>
      <c r="AM42" s="23">
        <v>3450</v>
      </c>
      <c r="AN42" s="12">
        <v>2953711.42</v>
      </c>
      <c r="AO42" s="24">
        <v>13500</v>
      </c>
      <c r="AP42" s="32">
        <v>10744333.120000001</v>
      </c>
      <c r="AQ42" s="60">
        <v>890</v>
      </c>
      <c r="AR42" s="61">
        <v>635193</v>
      </c>
      <c r="AS42" s="60">
        <v>890</v>
      </c>
      <c r="AT42" s="61">
        <v>635193</v>
      </c>
      <c r="AU42" s="60">
        <v>890</v>
      </c>
      <c r="AV42" s="61">
        <v>635193</v>
      </c>
      <c r="AW42" s="60">
        <v>891</v>
      </c>
      <c r="AX42" s="61">
        <v>635906.69999999995</v>
      </c>
      <c r="AY42" s="62">
        <v>3561</v>
      </c>
      <c r="AZ42" s="63">
        <v>2541485.7000000002</v>
      </c>
      <c r="BA42" s="60">
        <v>0</v>
      </c>
      <c r="BB42" s="61">
        <v>0</v>
      </c>
      <c r="BC42" s="60">
        <v>0</v>
      </c>
      <c r="BD42" s="61">
        <v>0</v>
      </c>
      <c r="BE42" s="60">
        <v>0</v>
      </c>
      <c r="BF42" s="61">
        <v>0</v>
      </c>
      <c r="BG42" s="60">
        <v>0</v>
      </c>
      <c r="BH42" s="61">
        <v>0</v>
      </c>
      <c r="BI42" s="62">
        <v>0</v>
      </c>
      <c r="BJ42" s="63">
        <v>0</v>
      </c>
      <c r="BK42" s="23">
        <v>434</v>
      </c>
      <c r="BL42" s="12">
        <v>1630269.75</v>
      </c>
      <c r="BM42" s="23">
        <v>434</v>
      </c>
      <c r="BN42" s="12">
        <v>1630269.75</v>
      </c>
      <c r="BO42" s="23">
        <v>534</v>
      </c>
      <c r="BP42" s="12">
        <v>1630269.75</v>
      </c>
      <c r="BQ42" s="23">
        <v>535</v>
      </c>
      <c r="BR42" s="12">
        <v>1623436.29</v>
      </c>
      <c r="BS42" s="24">
        <v>1937</v>
      </c>
      <c r="BT42" s="32">
        <v>6514245.54</v>
      </c>
      <c r="BU42" s="46">
        <v>34198887.520000003</v>
      </c>
      <c r="BV42" s="58">
        <v>8195349.2200000007</v>
      </c>
      <c r="BW42" s="58">
        <v>8580217.5899999999</v>
      </c>
      <c r="BX42" s="58">
        <v>8497828.620000001</v>
      </c>
      <c r="BY42" s="58">
        <v>8925492.0899999999</v>
      </c>
      <c r="BZ42" s="58">
        <v>34198887.519999996</v>
      </c>
    </row>
    <row r="43" spans="1:78" ht="12.75" x14ac:dyDescent="0.25">
      <c r="A43" s="16">
        <v>33</v>
      </c>
      <c r="B43" s="86" t="s">
        <v>145</v>
      </c>
      <c r="C43" s="23">
        <v>65</v>
      </c>
      <c r="D43" s="12">
        <v>560052.76</v>
      </c>
      <c r="E43" s="23">
        <v>65</v>
      </c>
      <c r="F43" s="12">
        <v>857697.83</v>
      </c>
      <c r="G43" s="23">
        <v>43</v>
      </c>
      <c r="H43" s="12">
        <v>557682.78</v>
      </c>
      <c r="I43" s="23">
        <v>56</v>
      </c>
      <c r="J43" s="12">
        <v>869982.63</v>
      </c>
      <c r="K43" s="24">
        <v>229</v>
      </c>
      <c r="L43" s="32">
        <v>2845416</v>
      </c>
      <c r="M43" s="23">
        <v>37</v>
      </c>
      <c r="N43" s="12">
        <v>339625.61</v>
      </c>
      <c r="O43" s="23">
        <v>36</v>
      </c>
      <c r="P43" s="12">
        <v>330719.61</v>
      </c>
      <c r="Q43" s="23">
        <v>37</v>
      </c>
      <c r="R43" s="12">
        <v>374442.48</v>
      </c>
      <c r="S43" s="23">
        <v>75</v>
      </c>
      <c r="T43" s="12">
        <v>726919.02</v>
      </c>
      <c r="U43" s="24">
        <v>185</v>
      </c>
      <c r="V43" s="32">
        <v>1771706.72</v>
      </c>
      <c r="W43" s="23">
        <v>3287</v>
      </c>
      <c r="X43" s="12">
        <v>3603333.57</v>
      </c>
      <c r="Y43" s="23">
        <v>3326</v>
      </c>
      <c r="Z43" s="12">
        <v>3680477.05</v>
      </c>
      <c r="AA43" s="23">
        <v>3825</v>
      </c>
      <c r="AB43" s="12">
        <v>3792577.46</v>
      </c>
      <c r="AC43" s="23">
        <v>3326</v>
      </c>
      <c r="AD43" s="12">
        <v>3695796.34</v>
      </c>
      <c r="AE43" s="24">
        <v>13764</v>
      </c>
      <c r="AF43" s="32">
        <v>14772184.419999998</v>
      </c>
      <c r="AG43" s="23">
        <v>3750</v>
      </c>
      <c r="AH43" s="23">
        <v>4585550.6400000006</v>
      </c>
      <c r="AI43" s="23">
        <v>3750</v>
      </c>
      <c r="AJ43" s="12">
        <v>4460706.7</v>
      </c>
      <c r="AK43" s="23">
        <v>3750</v>
      </c>
      <c r="AL43" s="12">
        <v>4394207.43</v>
      </c>
      <c r="AM43" s="23">
        <v>3750</v>
      </c>
      <c r="AN43" s="12">
        <v>4474219.7</v>
      </c>
      <c r="AO43" s="24">
        <v>15000</v>
      </c>
      <c r="AP43" s="32">
        <v>17914684.469999999</v>
      </c>
      <c r="AQ43" s="60">
        <v>1166</v>
      </c>
      <c r="AR43" s="61">
        <v>832174.2</v>
      </c>
      <c r="AS43" s="60">
        <v>1166</v>
      </c>
      <c r="AT43" s="61">
        <v>832174.2</v>
      </c>
      <c r="AU43" s="60">
        <v>1166</v>
      </c>
      <c r="AV43" s="61">
        <v>832174.2</v>
      </c>
      <c r="AW43" s="60">
        <v>1159</v>
      </c>
      <c r="AX43" s="61">
        <v>827178.3</v>
      </c>
      <c r="AY43" s="62">
        <v>4657</v>
      </c>
      <c r="AZ43" s="63">
        <v>3323700.8999999994</v>
      </c>
      <c r="BA43" s="60">
        <v>0</v>
      </c>
      <c r="BB43" s="61">
        <v>0</v>
      </c>
      <c r="BC43" s="60">
        <v>0</v>
      </c>
      <c r="BD43" s="61">
        <v>0</v>
      </c>
      <c r="BE43" s="60">
        <v>0</v>
      </c>
      <c r="BF43" s="61">
        <v>0</v>
      </c>
      <c r="BG43" s="60">
        <v>0</v>
      </c>
      <c r="BH43" s="61">
        <v>0</v>
      </c>
      <c r="BI43" s="62">
        <v>0</v>
      </c>
      <c r="BJ43" s="63">
        <v>0</v>
      </c>
      <c r="BK43" s="23">
        <v>886</v>
      </c>
      <c r="BL43" s="12">
        <v>2899407.5799999996</v>
      </c>
      <c r="BM43" s="23">
        <v>885</v>
      </c>
      <c r="BN43" s="12">
        <v>2848847.9699999997</v>
      </c>
      <c r="BO43" s="23">
        <v>885</v>
      </c>
      <c r="BP43" s="12">
        <v>2848847.9699999997</v>
      </c>
      <c r="BQ43" s="23">
        <v>885</v>
      </c>
      <c r="BR43" s="12">
        <v>2827763.09</v>
      </c>
      <c r="BS43" s="24">
        <v>3541</v>
      </c>
      <c r="BT43" s="32">
        <v>11424866.609999999</v>
      </c>
      <c r="BU43" s="46">
        <v>52052559.119999997</v>
      </c>
      <c r="BV43" s="58">
        <v>12820144.359999999</v>
      </c>
      <c r="BW43" s="58">
        <v>13010623.359999999</v>
      </c>
      <c r="BX43" s="58">
        <v>12799932.319999997</v>
      </c>
      <c r="BY43" s="58">
        <v>13421859.080000002</v>
      </c>
      <c r="BZ43" s="58">
        <v>52052559.11999999</v>
      </c>
    </row>
    <row r="44" spans="1:78" ht="12.75" x14ac:dyDescent="0.25">
      <c r="A44" s="16">
        <v>34</v>
      </c>
      <c r="B44" s="86" t="s">
        <v>146</v>
      </c>
      <c r="C44" s="23">
        <v>0</v>
      </c>
      <c r="D44" s="12">
        <v>0</v>
      </c>
      <c r="E44" s="23">
        <v>0</v>
      </c>
      <c r="F44" s="12">
        <v>0</v>
      </c>
      <c r="G44" s="23">
        <v>0</v>
      </c>
      <c r="H44" s="12">
        <v>0</v>
      </c>
      <c r="I44" s="23">
        <v>0</v>
      </c>
      <c r="J44" s="12">
        <v>0</v>
      </c>
      <c r="K44" s="24">
        <v>0</v>
      </c>
      <c r="L44" s="32">
        <v>0</v>
      </c>
      <c r="M44" s="23">
        <v>0</v>
      </c>
      <c r="N44" s="12">
        <v>0</v>
      </c>
      <c r="O44" s="23">
        <v>0</v>
      </c>
      <c r="P44" s="12">
        <v>0</v>
      </c>
      <c r="Q44" s="23">
        <v>0</v>
      </c>
      <c r="R44" s="12">
        <v>0</v>
      </c>
      <c r="S44" s="23">
        <v>0</v>
      </c>
      <c r="T44" s="12">
        <v>0</v>
      </c>
      <c r="U44" s="24">
        <v>0</v>
      </c>
      <c r="V44" s="32">
        <v>0</v>
      </c>
      <c r="W44" s="23">
        <v>54</v>
      </c>
      <c r="X44" s="12">
        <v>20708.759999999998</v>
      </c>
      <c r="Y44" s="23">
        <v>54</v>
      </c>
      <c r="Z44" s="12">
        <v>22177</v>
      </c>
      <c r="AA44" s="23">
        <v>54</v>
      </c>
      <c r="AB44" s="12">
        <v>25394.799999999999</v>
      </c>
      <c r="AC44" s="23">
        <v>53</v>
      </c>
      <c r="AD44" s="12">
        <v>24431.24</v>
      </c>
      <c r="AE44" s="24">
        <v>215</v>
      </c>
      <c r="AF44" s="32">
        <v>92711.8</v>
      </c>
      <c r="AG44" s="23">
        <v>75</v>
      </c>
      <c r="AH44" s="23">
        <v>81183.039999999994</v>
      </c>
      <c r="AI44" s="23">
        <v>75</v>
      </c>
      <c r="AJ44" s="12">
        <v>80089.600000000006</v>
      </c>
      <c r="AK44" s="23">
        <v>75</v>
      </c>
      <c r="AL44" s="12">
        <v>81493.88</v>
      </c>
      <c r="AM44" s="23">
        <v>75</v>
      </c>
      <c r="AN44" s="12">
        <v>82083.33</v>
      </c>
      <c r="AO44" s="24">
        <v>300</v>
      </c>
      <c r="AP44" s="32">
        <v>324849.85000000003</v>
      </c>
      <c r="AQ44" s="60">
        <v>0</v>
      </c>
      <c r="AR44" s="61">
        <v>0</v>
      </c>
      <c r="AS44" s="60">
        <v>0</v>
      </c>
      <c r="AT44" s="61">
        <v>0</v>
      </c>
      <c r="AU44" s="60">
        <v>0</v>
      </c>
      <c r="AV44" s="61">
        <v>0</v>
      </c>
      <c r="AW44" s="60">
        <v>0</v>
      </c>
      <c r="AX44" s="61">
        <v>0</v>
      </c>
      <c r="AY44" s="62">
        <v>0</v>
      </c>
      <c r="AZ44" s="63">
        <v>0</v>
      </c>
      <c r="BA44" s="60">
        <v>0</v>
      </c>
      <c r="BB44" s="61">
        <v>0</v>
      </c>
      <c r="BC44" s="60">
        <v>0</v>
      </c>
      <c r="BD44" s="61">
        <v>0</v>
      </c>
      <c r="BE44" s="60">
        <v>0</v>
      </c>
      <c r="BF44" s="61">
        <v>0</v>
      </c>
      <c r="BG44" s="60">
        <v>0</v>
      </c>
      <c r="BH44" s="61">
        <v>0</v>
      </c>
      <c r="BI44" s="62">
        <v>0</v>
      </c>
      <c r="BJ44" s="63">
        <v>0</v>
      </c>
      <c r="BK44" s="23">
        <v>0</v>
      </c>
      <c r="BL44" s="12">
        <v>0</v>
      </c>
      <c r="BM44" s="23">
        <v>0</v>
      </c>
      <c r="BN44" s="12">
        <v>0</v>
      </c>
      <c r="BO44" s="23">
        <v>0</v>
      </c>
      <c r="BP44" s="12">
        <v>0</v>
      </c>
      <c r="BQ44" s="23">
        <v>0</v>
      </c>
      <c r="BR44" s="12">
        <v>0</v>
      </c>
      <c r="BS44" s="24">
        <v>0</v>
      </c>
      <c r="BT44" s="32">
        <v>0</v>
      </c>
      <c r="BU44" s="46">
        <v>417561.65</v>
      </c>
      <c r="BV44" s="58">
        <v>101891.79999999999</v>
      </c>
      <c r="BW44" s="58">
        <v>102266.6</v>
      </c>
      <c r="BX44" s="58">
        <v>106888.68000000001</v>
      </c>
      <c r="BY44" s="58">
        <v>106514.57</v>
      </c>
      <c r="BZ44" s="58">
        <v>417561.65</v>
      </c>
    </row>
    <row r="45" spans="1:78" ht="12.75" x14ac:dyDescent="0.25">
      <c r="A45" s="16">
        <v>35</v>
      </c>
      <c r="B45" s="86" t="s">
        <v>147</v>
      </c>
      <c r="C45" s="23">
        <v>0</v>
      </c>
      <c r="D45" s="12">
        <v>0</v>
      </c>
      <c r="E45" s="23">
        <v>0</v>
      </c>
      <c r="F45" s="12">
        <v>0</v>
      </c>
      <c r="G45" s="23">
        <v>0</v>
      </c>
      <c r="H45" s="12">
        <v>0</v>
      </c>
      <c r="I45" s="23">
        <v>0</v>
      </c>
      <c r="J45" s="12">
        <v>0</v>
      </c>
      <c r="K45" s="24">
        <v>0</v>
      </c>
      <c r="L45" s="32">
        <v>0</v>
      </c>
      <c r="M45" s="23">
        <v>149</v>
      </c>
      <c r="N45" s="12">
        <v>1256041.54</v>
      </c>
      <c r="O45" s="23">
        <v>151</v>
      </c>
      <c r="P45" s="12">
        <v>1274604.97</v>
      </c>
      <c r="Q45" s="23">
        <v>149</v>
      </c>
      <c r="R45" s="12">
        <v>1278714.71</v>
      </c>
      <c r="S45" s="23">
        <v>151</v>
      </c>
      <c r="T45" s="12">
        <v>1529348.07</v>
      </c>
      <c r="U45" s="24">
        <v>600</v>
      </c>
      <c r="V45" s="32">
        <v>5338709.29</v>
      </c>
      <c r="W45" s="23">
        <v>1340</v>
      </c>
      <c r="X45" s="12">
        <v>888364.09</v>
      </c>
      <c r="Y45" s="23">
        <v>1374</v>
      </c>
      <c r="Z45" s="12">
        <v>947812.65</v>
      </c>
      <c r="AA45" s="23">
        <v>1391</v>
      </c>
      <c r="AB45" s="12">
        <v>988022.37</v>
      </c>
      <c r="AC45" s="23">
        <v>1024</v>
      </c>
      <c r="AD45" s="12">
        <v>169340.81</v>
      </c>
      <c r="AE45" s="24">
        <v>5129</v>
      </c>
      <c r="AF45" s="32">
        <v>2993539.92</v>
      </c>
      <c r="AG45" s="23">
        <v>1336</v>
      </c>
      <c r="AH45" s="23">
        <v>924441.88</v>
      </c>
      <c r="AI45" s="23">
        <v>1336</v>
      </c>
      <c r="AJ45" s="12">
        <v>878284.33000000007</v>
      </c>
      <c r="AK45" s="23">
        <v>1336</v>
      </c>
      <c r="AL45" s="12">
        <v>851748.39</v>
      </c>
      <c r="AM45" s="23">
        <v>1332</v>
      </c>
      <c r="AN45" s="12">
        <v>898563.35000000009</v>
      </c>
      <c r="AO45" s="24">
        <v>5340</v>
      </c>
      <c r="AP45" s="32">
        <v>3553037.95</v>
      </c>
      <c r="AQ45" s="60">
        <v>435</v>
      </c>
      <c r="AR45" s="61">
        <v>310459.5</v>
      </c>
      <c r="AS45" s="60">
        <v>435</v>
      </c>
      <c r="AT45" s="61">
        <v>310459.5</v>
      </c>
      <c r="AU45" s="60">
        <v>435</v>
      </c>
      <c r="AV45" s="61">
        <v>310459.5</v>
      </c>
      <c r="AW45" s="60">
        <v>518</v>
      </c>
      <c r="AX45" s="61">
        <v>369696.6</v>
      </c>
      <c r="AY45" s="62">
        <v>1823</v>
      </c>
      <c r="AZ45" s="63">
        <v>1301075.1000000001</v>
      </c>
      <c r="BA45" s="60">
        <v>0</v>
      </c>
      <c r="BB45" s="61">
        <v>0</v>
      </c>
      <c r="BC45" s="60">
        <v>0</v>
      </c>
      <c r="BD45" s="61">
        <v>0</v>
      </c>
      <c r="BE45" s="60">
        <v>0</v>
      </c>
      <c r="BF45" s="61">
        <v>0</v>
      </c>
      <c r="BG45" s="60">
        <v>0</v>
      </c>
      <c r="BH45" s="61">
        <v>0</v>
      </c>
      <c r="BI45" s="62">
        <v>0</v>
      </c>
      <c r="BJ45" s="63">
        <v>0</v>
      </c>
      <c r="BK45" s="23">
        <v>0</v>
      </c>
      <c r="BL45" s="12">
        <v>0</v>
      </c>
      <c r="BM45" s="23">
        <v>0</v>
      </c>
      <c r="BN45" s="12">
        <v>0</v>
      </c>
      <c r="BO45" s="23">
        <v>0</v>
      </c>
      <c r="BP45" s="12">
        <v>0</v>
      </c>
      <c r="BQ45" s="23">
        <v>0</v>
      </c>
      <c r="BR45" s="12">
        <v>0</v>
      </c>
      <c r="BS45" s="24">
        <v>0</v>
      </c>
      <c r="BT45" s="32">
        <v>0</v>
      </c>
      <c r="BU45" s="46">
        <v>13186362.26</v>
      </c>
      <c r="BV45" s="58">
        <v>3379307.01</v>
      </c>
      <c r="BW45" s="58">
        <v>3411161.45</v>
      </c>
      <c r="BX45" s="58">
        <v>3428944.97</v>
      </c>
      <c r="BY45" s="58">
        <v>2966948.8300000005</v>
      </c>
      <c r="BZ45" s="58">
        <v>13186362.26</v>
      </c>
    </row>
    <row r="46" spans="1:78" ht="12.75" x14ac:dyDescent="0.25">
      <c r="A46" s="16">
        <v>36</v>
      </c>
      <c r="B46" s="86" t="s">
        <v>148</v>
      </c>
      <c r="C46" s="23">
        <v>0</v>
      </c>
      <c r="D46" s="12">
        <v>0</v>
      </c>
      <c r="E46" s="23">
        <v>0</v>
      </c>
      <c r="F46" s="12">
        <v>0</v>
      </c>
      <c r="G46" s="23">
        <v>0</v>
      </c>
      <c r="H46" s="12">
        <v>0</v>
      </c>
      <c r="I46" s="23">
        <v>0</v>
      </c>
      <c r="J46" s="12">
        <v>0</v>
      </c>
      <c r="K46" s="24">
        <v>0</v>
      </c>
      <c r="L46" s="32">
        <v>0</v>
      </c>
      <c r="M46" s="23">
        <v>100</v>
      </c>
      <c r="N46" s="12">
        <v>1035127.35</v>
      </c>
      <c r="O46" s="23">
        <v>100</v>
      </c>
      <c r="P46" s="12">
        <v>1031258.8</v>
      </c>
      <c r="Q46" s="23">
        <v>105</v>
      </c>
      <c r="R46" s="12">
        <v>1101653.3</v>
      </c>
      <c r="S46" s="23">
        <v>105</v>
      </c>
      <c r="T46" s="12">
        <v>1154245.03</v>
      </c>
      <c r="U46" s="24">
        <v>410</v>
      </c>
      <c r="V46" s="32">
        <v>4322284.4800000004</v>
      </c>
      <c r="W46" s="23">
        <v>1474</v>
      </c>
      <c r="X46" s="12">
        <v>891883.74</v>
      </c>
      <c r="Y46" s="23">
        <v>1511</v>
      </c>
      <c r="Z46" s="12">
        <v>1005424.04</v>
      </c>
      <c r="AA46" s="23">
        <v>1515</v>
      </c>
      <c r="AB46" s="12">
        <v>994201.3</v>
      </c>
      <c r="AC46" s="23">
        <v>1311</v>
      </c>
      <c r="AD46" s="12">
        <v>512943.14</v>
      </c>
      <c r="AE46" s="24">
        <v>5811</v>
      </c>
      <c r="AF46" s="32">
        <v>3404452.22</v>
      </c>
      <c r="AG46" s="23">
        <v>1500</v>
      </c>
      <c r="AH46" s="23">
        <v>908263.63</v>
      </c>
      <c r="AI46" s="23">
        <v>1500</v>
      </c>
      <c r="AJ46" s="12">
        <v>834838.7</v>
      </c>
      <c r="AK46" s="23">
        <v>1700</v>
      </c>
      <c r="AL46" s="12">
        <v>886455.82000000007</v>
      </c>
      <c r="AM46" s="23">
        <v>1500</v>
      </c>
      <c r="AN46" s="12">
        <v>1310776.3199999998</v>
      </c>
      <c r="AO46" s="24">
        <v>6200</v>
      </c>
      <c r="AP46" s="32">
        <v>3940334.47</v>
      </c>
      <c r="AQ46" s="60">
        <v>464</v>
      </c>
      <c r="AR46" s="61">
        <v>331156.8</v>
      </c>
      <c r="AS46" s="60">
        <v>464</v>
      </c>
      <c r="AT46" s="61">
        <v>331156.8</v>
      </c>
      <c r="AU46" s="60">
        <v>464</v>
      </c>
      <c r="AV46" s="61">
        <v>331156.8</v>
      </c>
      <c r="AW46" s="60">
        <v>1125</v>
      </c>
      <c r="AX46" s="61">
        <v>802912.5</v>
      </c>
      <c r="AY46" s="62">
        <v>2517</v>
      </c>
      <c r="AZ46" s="63">
        <v>1796382.9</v>
      </c>
      <c r="BA46" s="60">
        <v>0</v>
      </c>
      <c r="BB46" s="61">
        <v>0</v>
      </c>
      <c r="BC46" s="60">
        <v>0</v>
      </c>
      <c r="BD46" s="61">
        <v>0</v>
      </c>
      <c r="BE46" s="60">
        <v>0</v>
      </c>
      <c r="BF46" s="61">
        <v>0</v>
      </c>
      <c r="BG46" s="60">
        <v>0</v>
      </c>
      <c r="BH46" s="61">
        <v>0</v>
      </c>
      <c r="BI46" s="62">
        <v>0</v>
      </c>
      <c r="BJ46" s="63">
        <v>0</v>
      </c>
      <c r="BK46" s="23">
        <v>0</v>
      </c>
      <c r="BL46" s="12">
        <v>0</v>
      </c>
      <c r="BM46" s="23">
        <v>0</v>
      </c>
      <c r="BN46" s="12">
        <v>0</v>
      </c>
      <c r="BO46" s="23">
        <v>0</v>
      </c>
      <c r="BP46" s="12">
        <v>0</v>
      </c>
      <c r="BQ46" s="23">
        <v>0</v>
      </c>
      <c r="BR46" s="12">
        <v>0</v>
      </c>
      <c r="BS46" s="24">
        <v>0</v>
      </c>
      <c r="BT46" s="32">
        <v>0</v>
      </c>
      <c r="BU46" s="46">
        <v>13463454.070000002</v>
      </c>
      <c r="BV46" s="58">
        <v>3166431.5199999996</v>
      </c>
      <c r="BW46" s="58">
        <v>3202678.34</v>
      </c>
      <c r="BX46" s="58">
        <v>3313467.2199999997</v>
      </c>
      <c r="BY46" s="58">
        <v>3780876.9899999998</v>
      </c>
      <c r="BZ46" s="58">
        <v>13463454.069999998</v>
      </c>
    </row>
    <row r="47" spans="1:78" ht="12.75" x14ac:dyDescent="0.25">
      <c r="A47" s="16">
        <v>37</v>
      </c>
      <c r="B47" s="86" t="s">
        <v>149</v>
      </c>
      <c r="C47" s="23">
        <v>0</v>
      </c>
      <c r="D47" s="12">
        <v>0</v>
      </c>
      <c r="E47" s="23">
        <v>0</v>
      </c>
      <c r="F47" s="12">
        <v>0</v>
      </c>
      <c r="G47" s="23">
        <v>0</v>
      </c>
      <c r="H47" s="12">
        <v>0</v>
      </c>
      <c r="I47" s="23">
        <v>0</v>
      </c>
      <c r="J47" s="12">
        <v>0</v>
      </c>
      <c r="K47" s="24">
        <v>0</v>
      </c>
      <c r="L47" s="32">
        <v>0</v>
      </c>
      <c r="M47" s="23">
        <v>150</v>
      </c>
      <c r="N47" s="12">
        <v>1535421.87</v>
      </c>
      <c r="O47" s="23">
        <v>150</v>
      </c>
      <c r="P47" s="12">
        <v>1578643.74</v>
      </c>
      <c r="Q47" s="23">
        <v>160</v>
      </c>
      <c r="R47" s="12">
        <v>1754917.54</v>
      </c>
      <c r="S47" s="23">
        <v>160</v>
      </c>
      <c r="T47" s="12">
        <v>1926450.67</v>
      </c>
      <c r="U47" s="24">
        <v>620</v>
      </c>
      <c r="V47" s="32">
        <v>6795433.8200000003</v>
      </c>
      <c r="W47" s="23">
        <v>10472</v>
      </c>
      <c r="X47" s="12">
        <v>7082964.4199999999</v>
      </c>
      <c r="Y47" s="23">
        <v>10456</v>
      </c>
      <c r="Z47" s="12">
        <v>7080426.6100000003</v>
      </c>
      <c r="AA47" s="23">
        <v>10487</v>
      </c>
      <c r="AB47" s="12">
        <v>7149914.3399999999</v>
      </c>
      <c r="AC47" s="23">
        <v>8314</v>
      </c>
      <c r="AD47" s="12">
        <v>1890500.54</v>
      </c>
      <c r="AE47" s="24">
        <v>39729</v>
      </c>
      <c r="AF47" s="32">
        <v>23203805.91</v>
      </c>
      <c r="AG47" s="23">
        <v>5447</v>
      </c>
      <c r="AH47" s="23">
        <v>5422541.9100000001</v>
      </c>
      <c r="AI47" s="23">
        <v>5447</v>
      </c>
      <c r="AJ47" s="12">
        <v>5565281.9100000001</v>
      </c>
      <c r="AK47" s="23">
        <v>5447</v>
      </c>
      <c r="AL47" s="12">
        <v>5514697.4199999999</v>
      </c>
      <c r="AM47" s="23">
        <v>5446</v>
      </c>
      <c r="AN47" s="12">
        <v>5133427.79</v>
      </c>
      <c r="AO47" s="24">
        <v>21787</v>
      </c>
      <c r="AP47" s="32">
        <v>21635949.030000001</v>
      </c>
      <c r="AQ47" s="60">
        <v>3395</v>
      </c>
      <c r="AR47" s="61">
        <v>2423011.5</v>
      </c>
      <c r="AS47" s="60">
        <v>3395</v>
      </c>
      <c r="AT47" s="61">
        <v>2423011.5</v>
      </c>
      <c r="AU47" s="60">
        <v>3395</v>
      </c>
      <c r="AV47" s="61">
        <v>2423011.5</v>
      </c>
      <c r="AW47" s="60">
        <v>3394</v>
      </c>
      <c r="AX47" s="61">
        <v>2422297.7999999998</v>
      </c>
      <c r="AY47" s="62">
        <v>13579</v>
      </c>
      <c r="AZ47" s="63">
        <v>9691332.3000000007</v>
      </c>
      <c r="BA47" s="60">
        <v>0</v>
      </c>
      <c r="BB47" s="61">
        <v>0</v>
      </c>
      <c r="BC47" s="60">
        <v>0</v>
      </c>
      <c r="BD47" s="61">
        <v>0</v>
      </c>
      <c r="BE47" s="60">
        <v>0</v>
      </c>
      <c r="BF47" s="61">
        <v>0</v>
      </c>
      <c r="BG47" s="60">
        <v>0</v>
      </c>
      <c r="BH47" s="61">
        <v>0</v>
      </c>
      <c r="BI47" s="62">
        <v>0</v>
      </c>
      <c r="BJ47" s="63">
        <v>0</v>
      </c>
      <c r="BK47" s="23">
        <v>0</v>
      </c>
      <c r="BL47" s="12">
        <v>0</v>
      </c>
      <c r="BM47" s="23">
        <v>0</v>
      </c>
      <c r="BN47" s="12">
        <v>0</v>
      </c>
      <c r="BO47" s="23">
        <v>0</v>
      </c>
      <c r="BP47" s="12">
        <v>0</v>
      </c>
      <c r="BQ47" s="23">
        <v>0</v>
      </c>
      <c r="BR47" s="12">
        <v>0</v>
      </c>
      <c r="BS47" s="24">
        <v>0</v>
      </c>
      <c r="BT47" s="32">
        <v>0</v>
      </c>
      <c r="BU47" s="46">
        <v>61326521.060000002</v>
      </c>
      <c r="BV47" s="58">
        <v>16463939.699999999</v>
      </c>
      <c r="BW47" s="58">
        <v>16647363.76</v>
      </c>
      <c r="BX47" s="58">
        <v>16842540.799999997</v>
      </c>
      <c r="BY47" s="58">
        <v>11372676.800000001</v>
      </c>
      <c r="BZ47" s="58">
        <v>61326521.060000002</v>
      </c>
    </row>
    <row r="48" spans="1:78" ht="12.75" x14ac:dyDescent="0.25">
      <c r="A48" s="16">
        <v>38</v>
      </c>
      <c r="B48" s="86" t="s">
        <v>150</v>
      </c>
      <c r="C48" s="23">
        <v>82</v>
      </c>
      <c r="D48" s="12">
        <v>4352589.37</v>
      </c>
      <c r="E48" s="23">
        <v>83</v>
      </c>
      <c r="F48" s="12">
        <v>4469209.51</v>
      </c>
      <c r="G48" s="23">
        <v>81</v>
      </c>
      <c r="H48" s="12">
        <v>3325616.34</v>
      </c>
      <c r="I48" s="23">
        <v>82</v>
      </c>
      <c r="J48" s="12">
        <v>4679306.37</v>
      </c>
      <c r="K48" s="24">
        <v>328</v>
      </c>
      <c r="L48" s="32">
        <v>16826721.59</v>
      </c>
      <c r="M48" s="23">
        <v>80</v>
      </c>
      <c r="N48" s="12">
        <v>771009.6</v>
      </c>
      <c r="O48" s="23">
        <v>80</v>
      </c>
      <c r="P48" s="12">
        <v>737509.45</v>
      </c>
      <c r="Q48" s="23">
        <v>75</v>
      </c>
      <c r="R48" s="12">
        <v>744188.93</v>
      </c>
      <c r="S48" s="23">
        <v>95</v>
      </c>
      <c r="T48" s="12">
        <v>1140505.75</v>
      </c>
      <c r="U48" s="24">
        <v>330</v>
      </c>
      <c r="V48" s="32">
        <v>3393213.73</v>
      </c>
      <c r="W48" s="23">
        <v>1819</v>
      </c>
      <c r="X48" s="12">
        <v>1456160.92</v>
      </c>
      <c r="Y48" s="23">
        <v>1888</v>
      </c>
      <c r="Z48" s="12">
        <v>1613915.0799999998</v>
      </c>
      <c r="AA48" s="23">
        <v>3688</v>
      </c>
      <c r="AB48" s="12">
        <v>1793511.65</v>
      </c>
      <c r="AC48" s="23">
        <v>1379</v>
      </c>
      <c r="AD48" s="12">
        <v>204972.31</v>
      </c>
      <c r="AE48" s="24">
        <v>8774</v>
      </c>
      <c r="AF48" s="32">
        <v>5068559.96</v>
      </c>
      <c r="AG48" s="23">
        <v>1744</v>
      </c>
      <c r="AH48" s="23">
        <v>48521933.939999998</v>
      </c>
      <c r="AI48" s="23">
        <v>1290</v>
      </c>
      <c r="AJ48" s="12">
        <v>40916267.93</v>
      </c>
      <c r="AK48" s="23">
        <v>1277</v>
      </c>
      <c r="AL48" s="12">
        <v>39604173.020000003</v>
      </c>
      <c r="AM48" s="23">
        <v>1750</v>
      </c>
      <c r="AN48" s="12">
        <v>50507423.640000001</v>
      </c>
      <c r="AO48" s="24">
        <v>6061</v>
      </c>
      <c r="AP48" s="32">
        <v>179549798.53000003</v>
      </c>
      <c r="AQ48" s="60">
        <v>637</v>
      </c>
      <c r="AR48" s="61">
        <v>454626.9</v>
      </c>
      <c r="AS48" s="60">
        <v>637</v>
      </c>
      <c r="AT48" s="61">
        <v>454626.9</v>
      </c>
      <c r="AU48" s="60">
        <v>637</v>
      </c>
      <c r="AV48" s="61">
        <v>454626.9</v>
      </c>
      <c r="AW48" s="60">
        <v>634</v>
      </c>
      <c r="AX48" s="61">
        <v>452485.8</v>
      </c>
      <c r="AY48" s="62">
        <v>2545</v>
      </c>
      <c r="AZ48" s="63">
        <v>1816366.5000000002</v>
      </c>
      <c r="BA48" s="60">
        <v>0</v>
      </c>
      <c r="BB48" s="61">
        <v>0</v>
      </c>
      <c r="BC48" s="60">
        <v>0</v>
      </c>
      <c r="BD48" s="61">
        <v>0</v>
      </c>
      <c r="BE48" s="60">
        <v>0</v>
      </c>
      <c r="BF48" s="61">
        <v>0</v>
      </c>
      <c r="BG48" s="60">
        <v>0</v>
      </c>
      <c r="BH48" s="61">
        <v>0</v>
      </c>
      <c r="BI48" s="62">
        <v>0</v>
      </c>
      <c r="BJ48" s="63">
        <v>0</v>
      </c>
      <c r="BK48" s="23">
        <v>0</v>
      </c>
      <c r="BL48" s="12">
        <v>0</v>
      </c>
      <c r="BM48" s="23">
        <v>0</v>
      </c>
      <c r="BN48" s="12">
        <v>0</v>
      </c>
      <c r="BO48" s="23">
        <v>0</v>
      </c>
      <c r="BP48" s="12">
        <v>0</v>
      </c>
      <c r="BQ48" s="23">
        <v>0</v>
      </c>
      <c r="BR48" s="12">
        <v>0</v>
      </c>
      <c r="BS48" s="24">
        <v>0</v>
      </c>
      <c r="BT48" s="32">
        <v>0</v>
      </c>
      <c r="BU48" s="46">
        <v>206654660.31000003</v>
      </c>
      <c r="BV48" s="58">
        <v>55556320.729999997</v>
      </c>
      <c r="BW48" s="58">
        <v>48191528.869999997</v>
      </c>
      <c r="BX48" s="58">
        <v>45922116.840000004</v>
      </c>
      <c r="BY48" s="58">
        <v>56984693.869999997</v>
      </c>
      <c r="BZ48" s="58">
        <v>206654660.31</v>
      </c>
    </row>
    <row r="49" spans="1:78" ht="12.75" x14ac:dyDescent="0.25">
      <c r="A49" s="16">
        <v>39</v>
      </c>
      <c r="B49" s="86" t="s">
        <v>151</v>
      </c>
      <c r="C49" s="23">
        <v>375</v>
      </c>
      <c r="D49" s="12">
        <v>11111687.57</v>
      </c>
      <c r="E49" s="23">
        <v>375</v>
      </c>
      <c r="F49" s="12">
        <v>13611749.09</v>
      </c>
      <c r="G49" s="23">
        <v>515</v>
      </c>
      <c r="H49" s="12">
        <v>20316302.07</v>
      </c>
      <c r="I49" s="23">
        <v>400</v>
      </c>
      <c r="J49" s="12">
        <v>15617560.07</v>
      </c>
      <c r="K49" s="24">
        <v>1665</v>
      </c>
      <c r="L49" s="32">
        <v>60657298.800000004</v>
      </c>
      <c r="M49" s="23">
        <v>0</v>
      </c>
      <c r="N49" s="12">
        <v>0</v>
      </c>
      <c r="O49" s="23">
        <v>0</v>
      </c>
      <c r="P49" s="12">
        <v>0</v>
      </c>
      <c r="Q49" s="23">
        <v>0</v>
      </c>
      <c r="R49" s="12">
        <v>0</v>
      </c>
      <c r="S49" s="23">
        <v>0</v>
      </c>
      <c r="T49" s="12">
        <v>0</v>
      </c>
      <c r="U49" s="24">
        <v>0</v>
      </c>
      <c r="V49" s="32">
        <v>0</v>
      </c>
      <c r="W49" s="23">
        <v>0</v>
      </c>
      <c r="X49" s="12">
        <v>0</v>
      </c>
      <c r="Y49" s="23">
        <v>0</v>
      </c>
      <c r="Z49" s="12">
        <v>0</v>
      </c>
      <c r="AA49" s="23">
        <v>0</v>
      </c>
      <c r="AB49" s="12">
        <v>0</v>
      </c>
      <c r="AC49" s="23">
        <v>0</v>
      </c>
      <c r="AD49" s="12">
        <v>0</v>
      </c>
      <c r="AE49" s="24">
        <v>0</v>
      </c>
      <c r="AF49" s="32">
        <v>0</v>
      </c>
      <c r="AG49" s="23">
        <v>0</v>
      </c>
      <c r="AH49" s="23">
        <v>0</v>
      </c>
      <c r="AI49" s="23">
        <v>0</v>
      </c>
      <c r="AJ49" s="12">
        <v>0</v>
      </c>
      <c r="AK49" s="23">
        <v>0</v>
      </c>
      <c r="AL49" s="12">
        <v>0</v>
      </c>
      <c r="AM49" s="23">
        <v>0</v>
      </c>
      <c r="AN49" s="12">
        <v>0</v>
      </c>
      <c r="AO49" s="24">
        <v>0</v>
      </c>
      <c r="AP49" s="32">
        <v>0</v>
      </c>
      <c r="AQ49" s="60">
        <v>0</v>
      </c>
      <c r="AR49" s="61">
        <v>0</v>
      </c>
      <c r="AS49" s="60">
        <v>0</v>
      </c>
      <c r="AT49" s="61">
        <v>0</v>
      </c>
      <c r="AU49" s="60">
        <v>0</v>
      </c>
      <c r="AV49" s="61">
        <v>0</v>
      </c>
      <c r="AW49" s="60">
        <v>0</v>
      </c>
      <c r="AX49" s="61">
        <v>0</v>
      </c>
      <c r="AY49" s="62">
        <v>0</v>
      </c>
      <c r="AZ49" s="63">
        <v>0</v>
      </c>
      <c r="BA49" s="60">
        <v>0</v>
      </c>
      <c r="BB49" s="61">
        <v>0</v>
      </c>
      <c r="BC49" s="60">
        <v>0</v>
      </c>
      <c r="BD49" s="61">
        <v>0</v>
      </c>
      <c r="BE49" s="60">
        <v>0</v>
      </c>
      <c r="BF49" s="61">
        <v>0</v>
      </c>
      <c r="BG49" s="60">
        <v>0</v>
      </c>
      <c r="BH49" s="61">
        <v>0</v>
      </c>
      <c r="BI49" s="62">
        <v>0</v>
      </c>
      <c r="BJ49" s="63">
        <v>0</v>
      </c>
      <c r="BK49" s="23">
        <v>0</v>
      </c>
      <c r="BL49" s="12">
        <v>0</v>
      </c>
      <c r="BM49" s="23">
        <v>0</v>
      </c>
      <c r="BN49" s="12">
        <v>0</v>
      </c>
      <c r="BO49" s="23">
        <v>0</v>
      </c>
      <c r="BP49" s="12">
        <v>0</v>
      </c>
      <c r="BQ49" s="23">
        <v>0</v>
      </c>
      <c r="BR49" s="12">
        <v>0</v>
      </c>
      <c r="BS49" s="24">
        <v>0</v>
      </c>
      <c r="BT49" s="32">
        <v>0</v>
      </c>
      <c r="BU49" s="46">
        <v>60657298.800000004</v>
      </c>
      <c r="BV49" s="58">
        <v>11111687.57</v>
      </c>
      <c r="BW49" s="58">
        <v>13611749.09</v>
      </c>
      <c r="BX49" s="58">
        <v>20316302.07</v>
      </c>
      <c r="BY49" s="58">
        <v>15617560.07</v>
      </c>
      <c r="BZ49" s="58">
        <v>60657298.800000004</v>
      </c>
    </row>
    <row r="50" spans="1:78" ht="12.75" x14ac:dyDescent="0.25">
      <c r="A50" s="16">
        <v>40</v>
      </c>
      <c r="B50" s="86" t="s">
        <v>90</v>
      </c>
      <c r="C50" s="23">
        <v>37</v>
      </c>
      <c r="D50" s="12">
        <v>791513.29</v>
      </c>
      <c r="E50" s="23">
        <v>23</v>
      </c>
      <c r="F50" s="12">
        <v>496707.79</v>
      </c>
      <c r="G50" s="23">
        <v>23</v>
      </c>
      <c r="H50" s="12">
        <v>520152.61</v>
      </c>
      <c r="I50" s="23">
        <v>23</v>
      </c>
      <c r="J50" s="12">
        <v>533958.77</v>
      </c>
      <c r="K50" s="24">
        <v>106</v>
      </c>
      <c r="L50" s="32">
        <v>2342332.46</v>
      </c>
      <c r="M50" s="23">
        <v>0</v>
      </c>
      <c r="N50" s="12">
        <v>0</v>
      </c>
      <c r="O50" s="23">
        <v>0</v>
      </c>
      <c r="P50" s="12">
        <v>0</v>
      </c>
      <c r="Q50" s="23">
        <v>0</v>
      </c>
      <c r="R50" s="12">
        <v>0</v>
      </c>
      <c r="S50" s="23">
        <v>0</v>
      </c>
      <c r="T50" s="12">
        <v>0</v>
      </c>
      <c r="U50" s="24">
        <v>0</v>
      </c>
      <c r="V50" s="32">
        <v>0</v>
      </c>
      <c r="W50" s="23">
        <v>0</v>
      </c>
      <c r="X50" s="12">
        <v>0</v>
      </c>
      <c r="Y50" s="23">
        <v>0</v>
      </c>
      <c r="Z50" s="12">
        <v>0</v>
      </c>
      <c r="AA50" s="23">
        <v>0</v>
      </c>
      <c r="AB50" s="12">
        <v>0</v>
      </c>
      <c r="AC50" s="23">
        <v>0</v>
      </c>
      <c r="AD50" s="12">
        <v>0</v>
      </c>
      <c r="AE50" s="24">
        <v>0</v>
      </c>
      <c r="AF50" s="32">
        <v>0</v>
      </c>
      <c r="AG50" s="23">
        <v>0</v>
      </c>
      <c r="AH50" s="23">
        <v>0</v>
      </c>
      <c r="AI50" s="23">
        <v>0</v>
      </c>
      <c r="AJ50" s="12">
        <v>0</v>
      </c>
      <c r="AK50" s="23">
        <v>0</v>
      </c>
      <c r="AL50" s="12">
        <v>0</v>
      </c>
      <c r="AM50" s="23">
        <v>0</v>
      </c>
      <c r="AN50" s="12">
        <v>0</v>
      </c>
      <c r="AO50" s="24">
        <v>0</v>
      </c>
      <c r="AP50" s="32">
        <v>0</v>
      </c>
      <c r="AQ50" s="60">
        <v>0</v>
      </c>
      <c r="AR50" s="61">
        <v>0</v>
      </c>
      <c r="AS50" s="60">
        <v>0</v>
      </c>
      <c r="AT50" s="61">
        <v>0</v>
      </c>
      <c r="AU50" s="60">
        <v>0</v>
      </c>
      <c r="AV50" s="61">
        <v>0</v>
      </c>
      <c r="AW50" s="60">
        <v>0</v>
      </c>
      <c r="AX50" s="61">
        <v>0</v>
      </c>
      <c r="AY50" s="62">
        <v>0</v>
      </c>
      <c r="AZ50" s="63">
        <v>0</v>
      </c>
      <c r="BA50" s="60">
        <v>0</v>
      </c>
      <c r="BB50" s="61">
        <v>0</v>
      </c>
      <c r="BC50" s="60">
        <v>0</v>
      </c>
      <c r="BD50" s="61">
        <v>0</v>
      </c>
      <c r="BE50" s="60">
        <v>0</v>
      </c>
      <c r="BF50" s="61">
        <v>0</v>
      </c>
      <c r="BG50" s="60">
        <v>0</v>
      </c>
      <c r="BH50" s="61">
        <v>0</v>
      </c>
      <c r="BI50" s="62">
        <v>0</v>
      </c>
      <c r="BJ50" s="63">
        <v>0</v>
      </c>
      <c r="BK50" s="23">
        <v>0</v>
      </c>
      <c r="BL50" s="12">
        <v>0</v>
      </c>
      <c r="BM50" s="23">
        <v>0</v>
      </c>
      <c r="BN50" s="12">
        <v>0</v>
      </c>
      <c r="BO50" s="23">
        <v>0</v>
      </c>
      <c r="BP50" s="12">
        <v>0</v>
      </c>
      <c r="BQ50" s="23">
        <v>0</v>
      </c>
      <c r="BR50" s="12">
        <v>0</v>
      </c>
      <c r="BS50" s="24">
        <v>0</v>
      </c>
      <c r="BT50" s="32">
        <v>0</v>
      </c>
      <c r="BU50" s="46">
        <v>2342332.46</v>
      </c>
      <c r="BV50" s="58">
        <v>791513.29</v>
      </c>
      <c r="BW50" s="58">
        <v>496707.79</v>
      </c>
      <c r="BX50" s="58">
        <v>520152.61</v>
      </c>
      <c r="BY50" s="58">
        <v>533958.77</v>
      </c>
      <c r="BZ50" s="58">
        <v>2342332.46</v>
      </c>
    </row>
    <row r="51" spans="1:78" ht="12.75" x14ac:dyDescent="0.25">
      <c r="A51" s="16">
        <v>41</v>
      </c>
      <c r="B51" s="86" t="s">
        <v>152</v>
      </c>
      <c r="C51" s="23">
        <v>0</v>
      </c>
      <c r="D51" s="12">
        <v>0</v>
      </c>
      <c r="E51" s="23">
        <v>0</v>
      </c>
      <c r="F51" s="12">
        <v>0</v>
      </c>
      <c r="G51" s="23">
        <v>0</v>
      </c>
      <c r="H51" s="12">
        <v>0</v>
      </c>
      <c r="I51" s="23">
        <v>0</v>
      </c>
      <c r="J51" s="12">
        <v>0</v>
      </c>
      <c r="K51" s="24">
        <v>0</v>
      </c>
      <c r="L51" s="32">
        <v>0</v>
      </c>
      <c r="M51" s="23">
        <v>0</v>
      </c>
      <c r="N51" s="12">
        <v>0</v>
      </c>
      <c r="O51" s="23">
        <v>0</v>
      </c>
      <c r="P51" s="12">
        <v>0</v>
      </c>
      <c r="Q51" s="23">
        <v>0</v>
      </c>
      <c r="R51" s="12">
        <v>0</v>
      </c>
      <c r="S51" s="23">
        <v>0</v>
      </c>
      <c r="T51" s="12">
        <v>0</v>
      </c>
      <c r="U51" s="24">
        <v>0</v>
      </c>
      <c r="V51" s="32">
        <v>0</v>
      </c>
      <c r="W51" s="23">
        <v>0</v>
      </c>
      <c r="X51" s="12">
        <v>0</v>
      </c>
      <c r="Y51" s="23">
        <v>0</v>
      </c>
      <c r="Z51" s="12">
        <v>0</v>
      </c>
      <c r="AA51" s="23">
        <v>0</v>
      </c>
      <c r="AB51" s="12">
        <v>0</v>
      </c>
      <c r="AC51" s="23">
        <v>0</v>
      </c>
      <c r="AD51" s="12">
        <v>0</v>
      </c>
      <c r="AE51" s="24">
        <v>0</v>
      </c>
      <c r="AF51" s="32">
        <v>0</v>
      </c>
      <c r="AG51" s="23">
        <v>925</v>
      </c>
      <c r="AH51" s="23">
        <v>676304.5</v>
      </c>
      <c r="AI51" s="23">
        <v>992</v>
      </c>
      <c r="AJ51" s="12">
        <v>725290.88</v>
      </c>
      <c r="AK51" s="23">
        <v>1142</v>
      </c>
      <c r="AL51" s="12">
        <v>860531.26</v>
      </c>
      <c r="AM51" s="23">
        <v>1141</v>
      </c>
      <c r="AN51" s="12">
        <v>859777.73</v>
      </c>
      <c r="AO51" s="24">
        <v>4200</v>
      </c>
      <c r="AP51" s="32">
        <v>3121904.3699999996</v>
      </c>
      <c r="AQ51" s="60">
        <v>0</v>
      </c>
      <c r="AR51" s="61">
        <v>0</v>
      </c>
      <c r="AS51" s="60">
        <v>0</v>
      </c>
      <c r="AT51" s="61">
        <v>0</v>
      </c>
      <c r="AU51" s="60">
        <v>0</v>
      </c>
      <c r="AV51" s="61">
        <v>0</v>
      </c>
      <c r="AW51" s="60">
        <v>0</v>
      </c>
      <c r="AX51" s="61">
        <v>0</v>
      </c>
      <c r="AY51" s="62">
        <v>0</v>
      </c>
      <c r="AZ51" s="63">
        <v>0</v>
      </c>
      <c r="BA51" s="60">
        <v>0</v>
      </c>
      <c r="BB51" s="61">
        <v>0</v>
      </c>
      <c r="BC51" s="60">
        <v>0</v>
      </c>
      <c r="BD51" s="61">
        <v>0</v>
      </c>
      <c r="BE51" s="60">
        <v>0</v>
      </c>
      <c r="BF51" s="61">
        <v>0</v>
      </c>
      <c r="BG51" s="60">
        <v>0</v>
      </c>
      <c r="BH51" s="61">
        <v>0</v>
      </c>
      <c r="BI51" s="62">
        <v>0</v>
      </c>
      <c r="BJ51" s="63">
        <v>0</v>
      </c>
      <c r="BK51" s="23">
        <v>0</v>
      </c>
      <c r="BL51" s="12">
        <v>0</v>
      </c>
      <c r="BM51" s="23">
        <v>0</v>
      </c>
      <c r="BN51" s="12">
        <v>0</v>
      </c>
      <c r="BO51" s="23">
        <v>0</v>
      </c>
      <c r="BP51" s="12">
        <v>0</v>
      </c>
      <c r="BQ51" s="23">
        <v>0</v>
      </c>
      <c r="BR51" s="12">
        <v>0</v>
      </c>
      <c r="BS51" s="24">
        <v>0</v>
      </c>
      <c r="BT51" s="32">
        <v>0</v>
      </c>
      <c r="BU51" s="46">
        <v>3121904.3699999996</v>
      </c>
      <c r="BV51" s="58">
        <v>676304.5</v>
      </c>
      <c r="BW51" s="58">
        <v>725290.88</v>
      </c>
      <c r="BX51" s="58">
        <v>860531.26</v>
      </c>
      <c r="BY51" s="58">
        <v>859777.73</v>
      </c>
      <c r="BZ51" s="58">
        <v>3121904.3699999996</v>
      </c>
    </row>
    <row r="52" spans="1:78" ht="12.75" x14ac:dyDescent="0.25">
      <c r="A52" s="16">
        <v>42</v>
      </c>
      <c r="B52" s="86" t="s">
        <v>153</v>
      </c>
      <c r="C52" s="23">
        <v>0</v>
      </c>
      <c r="D52" s="12">
        <v>0</v>
      </c>
      <c r="E52" s="23">
        <v>0</v>
      </c>
      <c r="F52" s="12">
        <v>0</v>
      </c>
      <c r="G52" s="23">
        <v>0</v>
      </c>
      <c r="H52" s="12">
        <v>0</v>
      </c>
      <c r="I52" s="23">
        <v>0</v>
      </c>
      <c r="J52" s="12">
        <v>0</v>
      </c>
      <c r="K52" s="24">
        <v>0</v>
      </c>
      <c r="L52" s="32">
        <v>0</v>
      </c>
      <c r="M52" s="23">
        <v>0</v>
      </c>
      <c r="N52" s="12">
        <v>0</v>
      </c>
      <c r="O52" s="23">
        <v>0</v>
      </c>
      <c r="P52" s="12">
        <v>0</v>
      </c>
      <c r="Q52" s="23">
        <v>0</v>
      </c>
      <c r="R52" s="12">
        <v>0</v>
      </c>
      <c r="S52" s="23">
        <v>0</v>
      </c>
      <c r="T52" s="12">
        <v>0</v>
      </c>
      <c r="U52" s="24">
        <v>0</v>
      </c>
      <c r="V52" s="32">
        <v>0</v>
      </c>
      <c r="W52" s="23">
        <v>0</v>
      </c>
      <c r="X52" s="12">
        <v>0</v>
      </c>
      <c r="Y52" s="23">
        <v>0</v>
      </c>
      <c r="Z52" s="12">
        <v>0</v>
      </c>
      <c r="AA52" s="23">
        <v>0</v>
      </c>
      <c r="AB52" s="12">
        <v>0</v>
      </c>
      <c r="AC52" s="23">
        <v>0</v>
      </c>
      <c r="AD52" s="12">
        <v>0</v>
      </c>
      <c r="AE52" s="24">
        <v>0</v>
      </c>
      <c r="AF52" s="32">
        <v>0</v>
      </c>
      <c r="AG52" s="23">
        <v>2076</v>
      </c>
      <c r="AH52" s="23">
        <v>1517454.48</v>
      </c>
      <c r="AI52" s="23">
        <v>2076</v>
      </c>
      <c r="AJ52" s="12">
        <v>1517454.48</v>
      </c>
      <c r="AK52" s="23">
        <v>2076</v>
      </c>
      <c r="AL52" s="12">
        <v>1563922.36</v>
      </c>
      <c r="AM52" s="23">
        <v>2075</v>
      </c>
      <c r="AN52" s="12">
        <v>1563270.31</v>
      </c>
      <c r="AO52" s="24">
        <v>8303</v>
      </c>
      <c r="AP52" s="32">
        <v>6162101.6300000008</v>
      </c>
      <c r="AQ52" s="60">
        <v>0</v>
      </c>
      <c r="AR52" s="61">
        <v>0</v>
      </c>
      <c r="AS52" s="60">
        <v>0</v>
      </c>
      <c r="AT52" s="61">
        <v>0</v>
      </c>
      <c r="AU52" s="60">
        <v>0</v>
      </c>
      <c r="AV52" s="61">
        <v>0</v>
      </c>
      <c r="AW52" s="60">
        <v>0</v>
      </c>
      <c r="AX52" s="61">
        <v>0</v>
      </c>
      <c r="AY52" s="62">
        <v>0</v>
      </c>
      <c r="AZ52" s="63">
        <v>0</v>
      </c>
      <c r="BA52" s="60">
        <v>0</v>
      </c>
      <c r="BB52" s="61">
        <v>0</v>
      </c>
      <c r="BC52" s="60">
        <v>0</v>
      </c>
      <c r="BD52" s="61">
        <v>0</v>
      </c>
      <c r="BE52" s="60">
        <v>0</v>
      </c>
      <c r="BF52" s="61">
        <v>0</v>
      </c>
      <c r="BG52" s="60">
        <v>0</v>
      </c>
      <c r="BH52" s="61">
        <v>0</v>
      </c>
      <c r="BI52" s="62">
        <v>0</v>
      </c>
      <c r="BJ52" s="63">
        <v>0</v>
      </c>
      <c r="BK52" s="23">
        <v>0</v>
      </c>
      <c r="BL52" s="12">
        <v>0</v>
      </c>
      <c r="BM52" s="23">
        <v>0</v>
      </c>
      <c r="BN52" s="12">
        <v>0</v>
      </c>
      <c r="BO52" s="23">
        <v>0</v>
      </c>
      <c r="BP52" s="12">
        <v>0</v>
      </c>
      <c r="BQ52" s="23">
        <v>0</v>
      </c>
      <c r="BR52" s="12">
        <v>0</v>
      </c>
      <c r="BS52" s="24">
        <v>0</v>
      </c>
      <c r="BT52" s="32">
        <v>0</v>
      </c>
      <c r="BU52" s="46">
        <v>6162101.6300000008</v>
      </c>
      <c r="BV52" s="58">
        <v>1517454.48</v>
      </c>
      <c r="BW52" s="58">
        <v>1517454.48</v>
      </c>
      <c r="BX52" s="58">
        <v>1563922.36</v>
      </c>
      <c r="BY52" s="58">
        <v>1563270.31</v>
      </c>
      <c r="BZ52" s="58">
        <v>6162101.6300000008</v>
      </c>
    </row>
    <row r="53" spans="1:78" ht="12.75" x14ac:dyDescent="0.25">
      <c r="A53" s="16">
        <v>43</v>
      </c>
      <c r="B53" s="86" t="s">
        <v>154</v>
      </c>
      <c r="C53" s="23">
        <v>0</v>
      </c>
      <c r="D53" s="12">
        <v>0</v>
      </c>
      <c r="E53" s="23">
        <v>0</v>
      </c>
      <c r="F53" s="12">
        <v>0</v>
      </c>
      <c r="G53" s="23">
        <v>0</v>
      </c>
      <c r="H53" s="12">
        <v>0</v>
      </c>
      <c r="I53" s="23">
        <v>0</v>
      </c>
      <c r="J53" s="12">
        <v>0</v>
      </c>
      <c r="K53" s="24">
        <v>0</v>
      </c>
      <c r="L53" s="32">
        <v>0</v>
      </c>
      <c r="M53" s="23">
        <v>0</v>
      </c>
      <c r="N53" s="12">
        <v>0</v>
      </c>
      <c r="O53" s="23">
        <v>0</v>
      </c>
      <c r="P53" s="12">
        <v>0</v>
      </c>
      <c r="Q53" s="23">
        <v>0</v>
      </c>
      <c r="R53" s="12">
        <v>0</v>
      </c>
      <c r="S53" s="23">
        <v>0</v>
      </c>
      <c r="T53" s="12">
        <v>0</v>
      </c>
      <c r="U53" s="24">
        <v>0</v>
      </c>
      <c r="V53" s="32">
        <v>0</v>
      </c>
      <c r="W53" s="23">
        <v>0</v>
      </c>
      <c r="X53" s="12">
        <v>0</v>
      </c>
      <c r="Y53" s="23">
        <v>0</v>
      </c>
      <c r="Z53" s="12">
        <v>0</v>
      </c>
      <c r="AA53" s="23">
        <v>0</v>
      </c>
      <c r="AB53" s="12">
        <v>0</v>
      </c>
      <c r="AC53" s="23">
        <v>0</v>
      </c>
      <c r="AD53" s="12">
        <v>0</v>
      </c>
      <c r="AE53" s="24">
        <v>0</v>
      </c>
      <c r="AF53" s="32">
        <v>0</v>
      </c>
      <c r="AG53" s="23">
        <v>875</v>
      </c>
      <c r="AH53" s="23">
        <v>639747.5</v>
      </c>
      <c r="AI53" s="23">
        <v>942</v>
      </c>
      <c r="AJ53" s="12">
        <v>688733.88</v>
      </c>
      <c r="AK53" s="23">
        <v>942</v>
      </c>
      <c r="AL53" s="12">
        <v>709825.26</v>
      </c>
      <c r="AM53" s="23">
        <v>941</v>
      </c>
      <c r="AN53" s="12">
        <v>709071.73</v>
      </c>
      <c r="AO53" s="24">
        <v>3700</v>
      </c>
      <c r="AP53" s="32">
        <v>2747378.37</v>
      </c>
      <c r="AQ53" s="60">
        <v>0</v>
      </c>
      <c r="AR53" s="61">
        <v>0</v>
      </c>
      <c r="AS53" s="60">
        <v>0</v>
      </c>
      <c r="AT53" s="61">
        <v>0</v>
      </c>
      <c r="AU53" s="60">
        <v>0</v>
      </c>
      <c r="AV53" s="61">
        <v>0</v>
      </c>
      <c r="AW53" s="60">
        <v>0</v>
      </c>
      <c r="AX53" s="61">
        <v>0</v>
      </c>
      <c r="AY53" s="62">
        <v>0</v>
      </c>
      <c r="AZ53" s="63">
        <v>0</v>
      </c>
      <c r="BA53" s="60">
        <v>0</v>
      </c>
      <c r="BB53" s="61">
        <v>0</v>
      </c>
      <c r="BC53" s="60">
        <v>0</v>
      </c>
      <c r="BD53" s="61">
        <v>0</v>
      </c>
      <c r="BE53" s="60">
        <v>0</v>
      </c>
      <c r="BF53" s="61">
        <v>0</v>
      </c>
      <c r="BG53" s="60">
        <v>0</v>
      </c>
      <c r="BH53" s="61">
        <v>0</v>
      </c>
      <c r="BI53" s="62">
        <v>0</v>
      </c>
      <c r="BJ53" s="63">
        <v>0</v>
      </c>
      <c r="BK53" s="23">
        <v>0</v>
      </c>
      <c r="BL53" s="12">
        <v>0</v>
      </c>
      <c r="BM53" s="23">
        <v>0</v>
      </c>
      <c r="BN53" s="12">
        <v>0</v>
      </c>
      <c r="BO53" s="23">
        <v>0</v>
      </c>
      <c r="BP53" s="12">
        <v>0</v>
      </c>
      <c r="BQ53" s="23">
        <v>0</v>
      </c>
      <c r="BR53" s="12">
        <v>0</v>
      </c>
      <c r="BS53" s="24">
        <v>0</v>
      </c>
      <c r="BT53" s="32">
        <v>0</v>
      </c>
      <c r="BU53" s="46">
        <v>2747378.37</v>
      </c>
      <c r="BV53" s="58">
        <v>639747.5</v>
      </c>
      <c r="BW53" s="58">
        <v>688733.88</v>
      </c>
      <c r="BX53" s="58">
        <v>709825.26</v>
      </c>
      <c r="BY53" s="58">
        <v>709071.73</v>
      </c>
      <c r="BZ53" s="58">
        <v>2747378.37</v>
      </c>
    </row>
    <row r="54" spans="1:78" ht="12.75" x14ac:dyDescent="0.25">
      <c r="A54" s="16">
        <v>44</v>
      </c>
      <c r="B54" s="86" t="s">
        <v>155</v>
      </c>
      <c r="C54" s="23">
        <v>0</v>
      </c>
      <c r="D54" s="12">
        <v>0</v>
      </c>
      <c r="E54" s="23">
        <v>0</v>
      </c>
      <c r="F54" s="12">
        <v>0</v>
      </c>
      <c r="G54" s="23">
        <v>0</v>
      </c>
      <c r="H54" s="12">
        <v>0</v>
      </c>
      <c r="I54" s="23">
        <v>0</v>
      </c>
      <c r="J54" s="12">
        <v>0</v>
      </c>
      <c r="K54" s="24">
        <v>0</v>
      </c>
      <c r="L54" s="32">
        <v>0</v>
      </c>
      <c r="M54" s="23">
        <v>0</v>
      </c>
      <c r="N54" s="12">
        <v>0</v>
      </c>
      <c r="O54" s="23">
        <v>0</v>
      </c>
      <c r="P54" s="12">
        <v>0</v>
      </c>
      <c r="Q54" s="23">
        <v>0</v>
      </c>
      <c r="R54" s="12">
        <v>0</v>
      </c>
      <c r="S54" s="23">
        <v>0</v>
      </c>
      <c r="T54" s="12">
        <v>0</v>
      </c>
      <c r="U54" s="24">
        <v>0</v>
      </c>
      <c r="V54" s="32">
        <v>0</v>
      </c>
      <c r="W54" s="23">
        <v>13</v>
      </c>
      <c r="X54" s="12">
        <v>2662.66</v>
      </c>
      <c r="Y54" s="23">
        <v>13</v>
      </c>
      <c r="Z54" s="12">
        <v>2662.66</v>
      </c>
      <c r="AA54" s="23">
        <v>13</v>
      </c>
      <c r="AB54" s="12">
        <v>2662.66</v>
      </c>
      <c r="AC54" s="23">
        <v>11</v>
      </c>
      <c r="AD54" s="12">
        <v>4564.93</v>
      </c>
      <c r="AE54" s="24">
        <v>50</v>
      </c>
      <c r="AF54" s="32">
        <v>12552.91</v>
      </c>
      <c r="AG54" s="23">
        <v>1138</v>
      </c>
      <c r="AH54" s="23">
        <v>832037.32</v>
      </c>
      <c r="AI54" s="23">
        <v>1205</v>
      </c>
      <c r="AJ54" s="12">
        <v>881023.7</v>
      </c>
      <c r="AK54" s="23">
        <v>1105</v>
      </c>
      <c r="AL54" s="12">
        <v>832650.65</v>
      </c>
      <c r="AM54" s="23">
        <v>1102</v>
      </c>
      <c r="AN54" s="12">
        <v>830390.06</v>
      </c>
      <c r="AO54" s="24">
        <v>4550</v>
      </c>
      <c r="AP54" s="32">
        <v>3376101.73</v>
      </c>
      <c r="AQ54" s="60">
        <v>0</v>
      </c>
      <c r="AR54" s="61">
        <v>0</v>
      </c>
      <c r="AS54" s="60">
        <v>0</v>
      </c>
      <c r="AT54" s="61">
        <v>0</v>
      </c>
      <c r="AU54" s="60">
        <v>0</v>
      </c>
      <c r="AV54" s="61">
        <v>0</v>
      </c>
      <c r="AW54" s="60">
        <v>0</v>
      </c>
      <c r="AX54" s="61">
        <v>0</v>
      </c>
      <c r="AY54" s="62">
        <v>0</v>
      </c>
      <c r="AZ54" s="63">
        <v>0</v>
      </c>
      <c r="BA54" s="60">
        <v>0</v>
      </c>
      <c r="BB54" s="61">
        <v>0</v>
      </c>
      <c r="BC54" s="60">
        <v>0</v>
      </c>
      <c r="BD54" s="61">
        <v>0</v>
      </c>
      <c r="BE54" s="60">
        <v>0</v>
      </c>
      <c r="BF54" s="61">
        <v>0</v>
      </c>
      <c r="BG54" s="60">
        <v>0</v>
      </c>
      <c r="BH54" s="61">
        <v>0</v>
      </c>
      <c r="BI54" s="62">
        <v>0</v>
      </c>
      <c r="BJ54" s="63">
        <v>0</v>
      </c>
      <c r="BK54" s="23">
        <v>0</v>
      </c>
      <c r="BL54" s="12">
        <v>0</v>
      </c>
      <c r="BM54" s="23">
        <v>0</v>
      </c>
      <c r="BN54" s="12">
        <v>0</v>
      </c>
      <c r="BO54" s="23">
        <v>0</v>
      </c>
      <c r="BP54" s="12">
        <v>0</v>
      </c>
      <c r="BQ54" s="23">
        <v>0</v>
      </c>
      <c r="BR54" s="12">
        <v>0</v>
      </c>
      <c r="BS54" s="24">
        <v>0</v>
      </c>
      <c r="BT54" s="32">
        <v>0</v>
      </c>
      <c r="BU54" s="46">
        <v>3388654.64</v>
      </c>
      <c r="BV54" s="58">
        <v>834699.98</v>
      </c>
      <c r="BW54" s="58">
        <v>883686.36</v>
      </c>
      <c r="BX54" s="58">
        <v>835313.31</v>
      </c>
      <c r="BY54" s="58">
        <v>834954.99000000011</v>
      </c>
      <c r="BZ54" s="58">
        <v>3388654.64</v>
      </c>
    </row>
    <row r="55" spans="1:78" ht="12.75" x14ac:dyDescent="0.25">
      <c r="A55" s="16">
        <v>45</v>
      </c>
      <c r="B55" s="86" t="s">
        <v>156</v>
      </c>
      <c r="C55" s="23">
        <v>0</v>
      </c>
      <c r="D55" s="12">
        <v>0</v>
      </c>
      <c r="E55" s="23">
        <v>0</v>
      </c>
      <c r="F55" s="12">
        <v>0</v>
      </c>
      <c r="G55" s="23">
        <v>0</v>
      </c>
      <c r="H55" s="12">
        <v>0</v>
      </c>
      <c r="I55" s="23">
        <v>0</v>
      </c>
      <c r="J55" s="12">
        <v>0</v>
      </c>
      <c r="K55" s="24">
        <v>0</v>
      </c>
      <c r="L55" s="32">
        <v>0</v>
      </c>
      <c r="M55" s="23">
        <v>63</v>
      </c>
      <c r="N55" s="12">
        <v>789168.12</v>
      </c>
      <c r="O55" s="23">
        <v>62</v>
      </c>
      <c r="P55" s="12">
        <v>788277.52</v>
      </c>
      <c r="Q55" s="23">
        <v>62</v>
      </c>
      <c r="R55" s="12">
        <v>791951.26</v>
      </c>
      <c r="S55" s="23">
        <v>63</v>
      </c>
      <c r="T55" s="12">
        <v>823901.53</v>
      </c>
      <c r="U55" s="24">
        <v>250</v>
      </c>
      <c r="V55" s="32">
        <v>3193298.4300000006</v>
      </c>
      <c r="W55" s="23">
        <v>0</v>
      </c>
      <c r="X55" s="12">
        <v>0</v>
      </c>
      <c r="Y55" s="23">
        <v>0</v>
      </c>
      <c r="Z55" s="12">
        <v>0</v>
      </c>
      <c r="AA55" s="23">
        <v>0</v>
      </c>
      <c r="AB55" s="12">
        <v>0</v>
      </c>
      <c r="AC55" s="23">
        <v>0</v>
      </c>
      <c r="AD55" s="12">
        <v>0</v>
      </c>
      <c r="AE55" s="24">
        <v>0</v>
      </c>
      <c r="AF55" s="32">
        <v>0</v>
      </c>
      <c r="AG55" s="23">
        <v>0</v>
      </c>
      <c r="AH55" s="23">
        <v>0</v>
      </c>
      <c r="AI55" s="23">
        <v>0</v>
      </c>
      <c r="AJ55" s="12">
        <v>0</v>
      </c>
      <c r="AK55" s="23">
        <v>0</v>
      </c>
      <c r="AL55" s="12">
        <v>0</v>
      </c>
      <c r="AM55" s="23">
        <v>0</v>
      </c>
      <c r="AN55" s="12">
        <v>0</v>
      </c>
      <c r="AO55" s="24">
        <v>0</v>
      </c>
      <c r="AP55" s="32">
        <v>0</v>
      </c>
      <c r="AQ55" s="60">
        <v>0</v>
      </c>
      <c r="AR55" s="61">
        <v>0</v>
      </c>
      <c r="AS55" s="60">
        <v>0</v>
      </c>
      <c r="AT55" s="61">
        <v>0</v>
      </c>
      <c r="AU55" s="60">
        <v>0</v>
      </c>
      <c r="AV55" s="61">
        <v>0</v>
      </c>
      <c r="AW55" s="60">
        <v>0</v>
      </c>
      <c r="AX55" s="61">
        <v>0</v>
      </c>
      <c r="AY55" s="62">
        <v>0</v>
      </c>
      <c r="AZ55" s="63">
        <v>0</v>
      </c>
      <c r="BA55" s="60">
        <v>0</v>
      </c>
      <c r="BB55" s="61">
        <v>0</v>
      </c>
      <c r="BC55" s="60">
        <v>0</v>
      </c>
      <c r="BD55" s="61">
        <v>0</v>
      </c>
      <c r="BE55" s="60">
        <v>0</v>
      </c>
      <c r="BF55" s="61">
        <v>0</v>
      </c>
      <c r="BG55" s="60">
        <v>0</v>
      </c>
      <c r="BH55" s="61">
        <v>0</v>
      </c>
      <c r="BI55" s="62">
        <v>0</v>
      </c>
      <c r="BJ55" s="63">
        <v>0</v>
      </c>
      <c r="BK55" s="23">
        <v>0</v>
      </c>
      <c r="BL55" s="12">
        <v>0</v>
      </c>
      <c r="BM55" s="23">
        <v>0</v>
      </c>
      <c r="BN55" s="12">
        <v>0</v>
      </c>
      <c r="BO55" s="23">
        <v>0</v>
      </c>
      <c r="BP55" s="12">
        <v>0</v>
      </c>
      <c r="BQ55" s="23">
        <v>0</v>
      </c>
      <c r="BR55" s="12">
        <v>0</v>
      </c>
      <c r="BS55" s="24">
        <v>0</v>
      </c>
      <c r="BT55" s="32">
        <v>0</v>
      </c>
      <c r="BU55" s="46">
        <v>3193298.4300000006</v>
      </c>
      <c r="BV55" s="58">
        <v>789168.12</v>
      </c>
      <c r="BW55" s="58">
        <v>788277.52</v>
      </c>
      <c r="BX55" s="58">
        <v>791951.26</v>
      </c>
      <c r="BY55" s="58">
        <v>823901.53</v>
      </c>
      <c r="BZ55" s="58">
        <v>3193298.4300000006</v>
      </c>
    </row>
    <row r="56" spans="1:78" ht="12.75" x14ac:dyDescent="0.25">
      <c r="A56" s="16">
        <v>46</v>
      </c>
      <c r="B56" s="86" t="s">
        <v>157</v>
      </c>
      <c r="C56" s="23">
        <v>0</v>
      </c>
      <c r="D56" s="12">
        <v>0</v>
      </c>
      <c r="E56" s="23">
        <v>0</v>
      </c>
      <c r="F56" s="12">
        <v>0</v>
      </c>
      <c r="G56" s="23">
        <v>0</v>
      </c>
      <c r="H56" s="12">
        <v>0</v>
      </c>
      <c r="I56" s="23">
        <v>0</v>
      </c>
      <c r="J56" s="12">
        <v>0</v>
      </c>
      <c r="K56" s="24">
        <v>0</v>
      </c>
      <c r="L56" s="32">
        <v>0</v>
      </c>
      <c r="M56" s="23">
        <v>88</v>
      </c>
      <c r="N56" s="12">
        <v>3228809.12</v>
      </c>
      <c r="O56" s="23">
        <v>96</v>
      </c>
      <c r="P56" s="12">
        <v>3567941.3</v>
      </c>
      <c r="Q56" s="23">
        <v>96</v>
      </c>
      <c r="R56" s="12">
        <v>3567941.3</v>
      </c>
      <c r="S56" s="23">
        <v>93</v>
      </c>
      <c r="T56" s="12">
        <v>3651050.08</v>
      </c>
      <c r="U56" s="24">
        <v>373</v>
      </c>
      <c r="V56" s="32">
        <v>14015741.799999999</v>
      </c>
      <c r="W56" s="23">
        <v>88</v>
      </c>
      <c r="X56" s="12">
        <v>16282.64</v>
      </c>
      <c r="Y56" s="23">
        <v>88</v>
      </c>
      <c r="Z56" s="12">
        <v>16282.64</v>
      </c>
      <c r="AA56" s="23">
        <v>88</v>
      </c>
      <c r="AB56" s="12">
        <v>16282.64</v>
      </c>
      <c r="AC56" s="23">
        <v>86</v>
      </c>
      <c r="AD56" s="12">
        <v>15912.58</v>
      </c>
      <c r="AE56" s="24">
        <v>350</v>
      </c>
      <c r="AF56" s="32">
        <v>64760.5</v>
      </c>
      <c r="AG56" s="23">
        <v>0</v>
      </c>
      <c r="AH56" s="23">
        <v>0</v>
      </c>
      <c r="AI56" s="23">
        <v>0</v>
      </c>
      <c r="AJ56" s="12">
        <v>0</v>
      </c>
      <c r="AK56" s="23">
        <v>0</v>
      </c>
      <c r="AL56" s="12">
        <v>0</v>
      </c>
      <c r="AM56" s="23">
        <v>2</v>
      </c>
      <c r="AN56" s="12">
        <v>1429.22</v>
      </c>
      <c r="AO56" s="24">
        <v>2</v>
      </c>
      <c r="AP56" s="32">
        <v>1429.22</v>
      </c>
      <c r="AQ56" s="60">
        <v>0</v>
      </c>
      <c r="AR56" s="61">
        <v>0</v>
      </c>
      <c r="AS56" s="60">
        <v>0</v>
      </c>
      <c r="AT56" s="61">
        <v>0</v>
      </c>
      <c r="AU56" s="60">
        <v>0</v>
      </c>
      <c r="AV56" s="61">
        <v>0</v>
      </c>
      <c r="AW56" s="60">
        <v>0</v>
      </c>
      <c r="AX56" s="61">
        <v>0</v>
      </c>
      <c r="AY56" s="62">
        <v>0</v>
      </c>
      <c r="AZ56" s="63">
        <v>0</v>
      </c>
      <c r="BA56" s="60">
        <v>0</v>
      </c>
      <c r="BB56" s="61">
        <v>0</v>
      </c>
      <c r="BC56" s="60">
        <v>0</v>
      </c>
      <c r="BD56" s="61">
        <v>0</v>
      </c>
      <c r="BE56" s="60">
        <v>0</v>
      </c>
      <c r="BF56" s="61">
        <v>0</v>
      </c>
      <c r="BG56" s="60">
        <v>0</v>
      </c>
      <c r="BH56" s="61">
        <v>0</v>
      </c>
      <c r="BI56" s="62">
        <v>0</v>
      </c>
      <c r="BJ56" s="63">
        <v>0</v>
      </c>
      <c r="BK56" s="23">
        <v>0</v>
      </c>
      <c r="BL56" s="12">
        <v>0</v>
      </c>
      <c r="BM56" s="23">
        <v>0</v>
      </c>
      <c r="BN56" s="12">
        <v>0</v>
      </c>
      <c r="BO56" s="23">
        <v>0</v>
      </c>
      <c r="BP56" s="12">
        <v>0</v>
      </c>
      <c r="BQ56" s="23">
        <v>0</v>
      </c>
      <c r="BR56" s="12">
        <v>0</v>
      </c>
      <c r="BS56" s="24">
        <v>0</v>
      </c>
      <c r="BT56" s="32">
        <v>0</v>
      </c>
      <c r="BU56" s="46">
        <v>14081931.52</v>
      </c>
      <c r="BV56" s="58">
        <v>3245091.7600000002</v>
      </c>
      <c r="BW56" s="58">
        <v>3584223.94</v>
      </c>
      <c r="BX56" s="58">
        <v>3584223.94</v>
      </c>
      <c r="BY56" s="58">
        <v>3668391.8800000004</v>
      </c>
      <c r="BZ56" s="58">
        <v>14081931.520000001</v>
      </c>
    </row>
    <row r="57" spans="1:78" ht="12.75" x14ac:dyDescent="0.25">
      <c r="A57" s="16">
        <v>47</v>
      </c>
      <c r="B57" s="86" t="s">
        <v>158</v>
      </c>
      <c r="C57" s="23">
        <v>0</v>
      </c>
      <c r="D57" s="12">
        <v>0</v>
      </c>
      <c r="E57" s="23">
        <v>0</v>
      </c>
      <c r="F57" s="12">
        <v>0</v>
      </c>
      <c r="G57" s="23">
        <v>0</v>
      </c>
      <c r="H57" s="12">
        <v>0</v>
      </c>
      <c r="I57" s="23">
        <v>0</v>
      </c>
      <c r="J57" s="12">
        <v>0</v>
      </c>
      <c r="K57" s="24">
        <v>0</v>
      </c>
      <c r="L57" s="32">
        <v>0</v>
      </c>
      <c r="M57" s="23">
        <v>0</v>
      </c>
      <c r="N57" s="12">
        <v>0</v>
      </c>
      <c r="O57" s="23">
        <v>0</v>
      </c>
      <c r="P57" s="12">
        <v>0</v>
      </c>
      <c r="Q57" s="23">
        <v>0</v>
      </c>
      <c r="R57" s="12">
        <v>0</v>
      </c>
      <c r="S57" s="23">
        <v>0</v>
      </c>
      <c r="T57" s="12">
        <v>0</v>
      </c>
      <c r="U57" s="24">
        <v>0</v>
      </c>
      <c r="V57" s="32">
        <v>0</v>
      </c>
      <c r="W57" s="23">
        <v>25</v>
      </c>
      <c r="X57" s="12">
        <v>11724.25</v>
      </c>
      <c r="Y57" s="23">
        <v>25</v>
      </c>
      <c r="Z57" s="12">
        <v>11724.25</v>
      </c>
      <c r="AA57" s="23">
        <v>25</v>
      </c>
      <c r="AB57" s="12">
        <v>12896.42</v>
      </c>
      <c r="AC57" s="23">
        <v>25</v>
      </c>
      <c r="AD57" s="12">
        <v>13482.5</v>
      </c>
      <c r="AE57" s="24">
        <v>100</v>
      </c>
      <c r="AF57" s="32">
        <v>49827.42</v>
      </c>
      <c r="AG57" s="23">
        <v>460</v>
      </c>
      <c r="AH57" s="23">
        <v>409585.5</v>
      </c>
      <c r="AI57" s="23">
        <v>460</v>
      </c>
      <c r="AJ57" s="12">
        <v>409585.5</v>
      </c>
      <c r="AK57" s="23">
        <v>460</v>
      </c>
      <c r="AL57" s="12">
        <v>432789</v>
      </c>
      <c r="AM57" s="23">
        <v>460</v>
      </c>
      <c r="AN57" s="12">
        <v>440472.5</v>
      </c>
      <c r="AO57" s="24">
        <v>1840</v>
      </c>
      <c r="AP57" s="32">
        <v>1692432.5</v>
      </c>
      <c r="AQ57" s="60">
        <v>0</v>
      </c>
      <c r="AR57" s="61">
        <v>0</v>
      </c>
      <c r="AS57" s="60">
        <v>0</v>
      </c>
      <c r="AT57" s="61">
        <v>0</v>
      </c>
      <c r="AU57" s="60">
        <v>0</v>
      </c>
      <c r="AV57" s="61">
        <v>0</v>
      </c>
      <c r="AW57" s="60">
        <v>0</v>
      </c>
      <c r="AX57" s="61">
        <v>0</v>
      </c>
      <c r="AY57" s="62">
        <v>0</v>
      </c>
      <c r="AZ57" s="63">
        <v>0</v>
      </c>
      <c r="BA57" s="60">
        <v>0</v>
      </c>
      <c r="BB57" s="61">
        <v>0</v>
      </c>
      <c r="BC57" s="60">
        <v>0</v>
      </c>
      <c r="BD57" s="61">
        <v>0</v>
      </c>
      <c r="BE57" s="60">
        <v>0</v>
      </c>
      <c r="BF57" s="61">
        <v>0</v>
      </c>
      <c r="BG57" s="60">
        <v>0</v>
      </c>
      <c r="BH57" s="61">
        <v>0</v>
      </c>
      <c r="BI57" s="62">
        <v>0</v>
      </c>
      <c r="BJ57" s="63">
        <v>0</v>
      </c>
      <c r="BK57" s="23">
        <v>0</v>
      </c>
      <c r="BL57" s="12">
        <v>0</v>
      </c>
      <c r="BM57" s="23">
        <v>0</v>
      </c>
      <c r="BN57" s="12">
        <v>0</v>
      </c>
      <c r="BO57" s="23">
        <v>0</v>
      </c>
      <c r="BP57" s="12">
        <v>0</v>
      </c>
      <c r="BQ57" s="23">
        <v>0</v>
      </c>
      <c r="BR57" s="12">
        <v>0</v>
      </c>
      <c r="BS57" s="24">
        <v>0</v>
      </c>
      <c r="BT57" s="32">
        <v>0</v>
      </c>
      <c r="BU57" s="46">
        <v>1742259.92</v>
      </c>
      <c r="BV57" s="58">
        <v>421309.75</v>
      </c>
      <c r="BW57" s="58">
        <v>421309.75</v>
      </c>
      <c r="BX57" s="58">
        <v>445685.42</v>
      </c>
      <c r="BY57" s="58">
        <v>453955</v>
      </c>
      <c r="BZ57" s="58">
        <v>1742259.92</v>
      </c>
    </row>
    <row r="58" spans="1:78" ht="12.75" x14ac:dyDescent="0.25">
      <c r="A58" s="16">
        <v>48</v>
      </c>
      <c r="B58" s="86" t="s">
        <v>159</v>
      </c>
      <c r="C58" s="23">
        <v>122</v>
      </c>
      <c r="D58" s="12">
        <v>11920264.120000001</v>
      </c>
      <c r="E58" s="23">
        <v>121</v>
      </c>
      <c r="F58" s="12">
        <v>13065455.59</v>
      </c>
      <c r="G58" s="23">
        <v>88</v>
      </c>
      <c r="H58" s="12">
        <v>11754133.489999998</v>
      </c>
      <c r="I58" s="23">
        <v>74</v>
      </c>
      <c r="J58" s="12">
        <v>10100672.08</v>
      </c>
      <c r="K58" s="24">
        <v>405</v>
      </c>
      <c r="L58" s="32">
        <v>46840525.280000001</v>
      </c>
      <c r="M58" s="23">
        <v>201</v>
      </c>
      <c r="N58" s="12">
        <v>3981347.09</v>
      </c>
      <c r="O58" s="23">
        <v>202</v>
      </c>
      <c r="P58" s="12">
        <v>3826783.64</v>
      </c>
      <c r="Q58" s="23">
        <v>201</v>
      </c>
      <c r="R58" s="12">
        <v>3643542.43</v>
      </c>
      <c r="S58" s="23">
        <v>196</v>
      </c>
      <c r="T58" s="12">
        <v>3971362.46</v>
      </c>
      <c r="U58" s="24">
        <v>800</v>
      </c>
      <c r="V58" s="32">
        <v>15423035.620000001</v>
      </c>
      <c r="W58" s="23">
        <v>900</v>
      </c>
      <c r="X58" s="12">
        <v>271437.62</v>
      </c>
      <c r="Y58" s="23">
        <v>200</v>
      </c>
      <c r="Z58" s="12">
        <v>59044.95</v>
      </c>
      <c r="AA58" s="23">
        <v>150</v>
      </c>
      <c r="AB58" s="12">
        <v>44493.279999999999</v>
      </c>
      <c r="AC58" s="23">
        <v>650</v>
      </c>
      <c r="AD58" s="12">
        <v>194084.17</v>
      </c>
      <c r="AE58" s="24">
        <v>1900</v>
      </c>
      <c r="AF58" s="32">
        <v>569060.02</v>
      </c>
      <c r="AG58" s="23">
        <v>200</v>
      </c>
      <c r="AH58" s="23">
        <v>207147.59</v>
      </c>
      <c r="AI58" s="23">
        <v>200</v>
      </c>
      <c r="AJ58" s="12">
        <v>189254.39999999999</v>
      </c>
      <c r="AK58" s="23">
        <v>0</v>
      </c>
      <c r="AL58" s="12">
        <v>0</v>
      </c>
      <c r="AM58" s="23">
        <v>100</v>
      </c>
      <c r="AN58" s="12">
        <v>97515.13</v>
      </c>
      <c r="AO58" s="24">
        <v>500</v>
      </c>
      <c r="AP58" s="32">
        <v>493917.12</v>
      </c>
      <c r="AQ58" s="60">
        <v>0</v>
      </c>
      <c r="AR58" s="61">
        <v>0</v>
      </c>
      <c r="AS58" s="60">
        <v>0</v>
      </c>
      <c r="AT58" s="61">
        <v>0</v>
      </c>
      <c r="AU58" s="60">
        <v>0</v>
      </c>
      <c r="AV58" s="61">
        <v>0</v>
      </c>
      <c r="AW58" s="60">
        <v>0</v>
      </c>
      <c r="AX58" s="61">
        <v>0</v>
      </c>
      <c r="AY58" s="62">
        <v>0</v>
      </c>
      <c r="AZ58" s="63">
        <v>0</v>
      </c>
      <c r="BA58" s="60">
        <v>25</v>
      </c>
      <c r="BB58" s="61">
        <v>460960</v>
      </c>
      <c r="BC58" s="60">
        <v>25</v>
      </c>
      <c r="BD58" s="61">
        <v>460960</v>
      </c>
      <c r="BE58" s="60">
        <v>25</v>
      </c>
      <c r="BF58" s="61">
        <v>460960</v>
      </c>
      <c r="BG58" s="60">
        <v>25</v>
      </c>
      <c r="BH58" s="61">
        <v>460960</v>
      </c>
      <c r="BI58" s="62">
        <v>100</v>
      </c>
      <c r="BJ58" s="63">
        <v>1843840</v>
      </c>
      <c r="BK58" s="23">
        <v>0</v>
      </c>
      <c r="BL58" s="12">
        <v>0</v>
      </c>
      <c r="BM58" s="23">
        <v>0</v>
      </c>
      <c r="BN58" s="12">
        <v>0</v>
      </c>
      <c r="BO58" s="23">
        <v>0</v>
      </c>
      <c r="BP58" s="12">
        <v>0</v>
      </c>
      <c r="BQ58" s="23">
        <v>0</v>
      </c>
      <c r="BR58" s="12">
        <v>0</v>
      </c>
      <c r="BS58" s="24">
        <v>0</v>
      </c>
      <c r="BT58" s="32">
        <v>0</v>
      </c>
      <c r="BU58" s="46">
        <v>65170378.040000007</v>
      </c>
      <c r="BV58" s="58">
        <v>16841156.420000002</v>
      </c>
      <c r="BW58" s="58">
        <v>17601498.579999998</v>
      </c>
      <c r="BX58" s="58">
        <v>15903129.199999997</v>
      </c>
      <c r="BY58" s="58">
        <v>14824593.84</v>
      </c>
      <c r="BZ58" s="58">
        <v>65170378.039999992</v>
      </c>
    </row>
    <row r="59" spans="1:78" ht="12.75" x14ac:dyDescent="0.25">
      <c r="A59" s="16">
        <v>49</v>
      </c>
      <c r="B59" s="86" t="s">
        <v>160</v>
      </c>
      <c r="C59" s="23">
        <v>63</v>
      </c>
      <c r="D59" s="12">
        <v>4042884.54</v>
      </c>
      <c r="E59" s="23">
        <v>62</v>
      </c>
      <c r="F59" s="12">
        <v>3929799.27</v>
      </c>
      <c r="G59" s="23">
        <v>63</v>
      </c>
      <c r="H59" s="12">
        <v>4047714.58</v>
      </c>
      <c r="I59" s="23">
        <v>51</v>
      </c>
      <c r="J59" s="12">
        <v>3563624.49</v>
      </c>
      <c r="K59" s="24">
        <v>239</v>
      </c>
      <c r="L59" s="32">
        <v>15584022.880000001</v>
      </c>
      <c r="M59" s="23">
        <v>177</v>
      </c>
      <c r="N59" s="12">
        <v>5078051.2699999996</v>
      </c>
      <c r="O59" s="23">
        <v>257</v>
      </c>
      <c r="P59" s="12">
        <v>6788045.3600000003</v>
      </c>
      <c r="Q59" s="23">
        <v>179</v>
      </c>
      <c r="R59" s="12">
        <v>4930656.62</v>
      </c>
      <c r="S59" s="23">
        <v>177</v>
      </c>
      <c r="T59" s="12">
        <v>4719844.2</v>
      </c>
      <c r="U59" s="24">
        <v>790</v>
      </c>
      <c r="V59" s="32">
        <v>21516597.449999999</v>
      </c>
      <c r="W59" s="23">
        <v>0</v>
      </c>
      <c r="X59" s="12">
        <v>0</v>
      </c>
      <c r="Y59" s="23">
        <v>0</v>
      </c>
      <c r="Z59" s="12">
        <v>0</v>
      </c>
      <c r="AA59" s="23">
        <v>0</v>
      </c>
      <c r="AB59" s="12">
        <v>0</v>
      </c>
      <c r="AC59" s="23">
        <v>0</v>
      </c>
      <c r="AD59" s="12">
        <v>0</v>
      </c>
      <c r="AE59" s="24">
        <v>0</v>
      </c>
      <c r="AF59" s="32">
        <v>0</v>
      </c>
      <c r="AG59" s="23">
        <v>0</v>
      </c>
      <c r="AH59" s="23">
        <v>0</v>
      </c>
      <c r="AI59" s="23">
        <v>0</v>
      </c>
      <c r="AJ59" s="12">
        <v>0</v>
      </c>
      <c r="AK59" s="23">
        <v>0</v>
      </c>
      <c r="AL59" s="12">
        <v>0</v>
      </c>
      <c r="AM59" s="23">
        <v>0</v>
      </c>
      <c r="AN59" s="12">
        <v>0</v>
      </c>
      <c r="AO59" s="24">
        <v>0</v>
      </c>
      <c r="AP59" s="32">
        <v>0</v>
      </c>
      <c r="AQ59" s="60">
        <v>0</v>
      </c>
      <c r="AR59" s="61">
        <v>0</v>
      </c>
      <c r="AS59" s="60">
        <v>0</v>
      </c>
      <c r="AT59" s="61">
        <v>0</v>
      </c>
      <c r="AU59" s="60">
        <v>0</v>
      </c>
      <c r="AV59" s="61">
        <v>0</v>
      </c>
      <c r="AW59" s="60">
        <v>0</v>
      </c>
      <c r="AX59" s="61">
        <v>0</v>
      </c>
      <c r="AY59" s="62">
        <v>0</v>
      </c>
      <c r="AZ59" s="63">
        <v>0</v>
      </c>
      <c r="BA59" s="60">
        <v>0</v>
      </c>
      <c r="BB59" s="61">
        <v>0</v>
      </c>
      <c r="BC59" s="60">
        <v>0</v>
      </c>
      <c r="BD59" s="61">
        <v>0</v>
      </c>
      <c r="BE59" s="60">
        <v>0</v>
      </c>
      <c r="BF59" s="61">
        <v>0</v>
      </c>
      <c r="BG59" s="60">
        <v>0</v>
      </c>
      <c r="BH59" s="61">
        <v>0</v>
      </c>
      <c r="BI59" s="62">
        <v>0</v>
      </c>
      <c r="BJ59" s="63">
        <v>0</v>
      </c>
      <c r="BK59" s="23">
        <v>0</v>
      </c>
      <c r="BL59" s="12">
        <v>0</v>
      </c>
      <c r="BM59" s="23">
        <v>0</v>
      </c>
      <c r="BN59" s="12">
        <v>0</v>
      </c>
      <c r="BO59" s="23">
        <v>0</v>
      </c>
      <c r="BP59" s="12">
        <v>0</v>
      </c>
      <c r="BQ59" s="23">
        <v>0</v>
      </c>
      <c r="BR59" s="12">
        <v>0</v>
      </c>
      <c r="BS59" s="24">
        <v>0</v>
      </c>
      <c r="BT59" s="32">
        <v>0</v>
      </c>
      <c r="BU59" s="46">
        <v>37100620.329999998</v>
      </c>
      <c r="BV59" s="58">
        <v>9120935.8099999987</v>
      </c>
      <c r="BW59" s="58">
        <v>10717844.630000001</v>
      </c>
      <c r="BX59" s="58">
        <v>8978371.1999999993</v>
      </c>
      <c r="BY59" s="58">
        <v>8283468.6900000004</v>
      </c>
      <c r="BZ59" s="58">
        <v>37100620.329999998</v>
      </c>
    </row>
    <row r="60" spans="1:78" ht="12.75" x14ac:dyDescent="0.25">
      <c r="A60" s="16">
        <v>50</v>
      </c>
      <c r="B60" s="86" t="s">
        <v>161</v>
      </c>
      <c r="C60" s="23">
        <v>45</v>
      </c>
      <c r="D60" s="12">
        <v>1979091.55</v>
      </c>
      <c r="E60" s="23">
        <v>47</v>
      </c>
      <c r="F60" s="12">
        <v>2187325.2400000002</v>
      </c>
      <c r="G60" s="23">
        <v>48</v>
      </c>
      <c r="H60" s="12">
        <v>2505705.7199999997</v>
      </c>
      <c r="I60" s="23">
        <v>46</v>
      </c>
      <c r="J60" s="12">
        <v>2109315.2400000002</v>
      </c>
      <c r="K60" s="24">
        <v>186</v>
      </c>
      <c r="L60" s="32">
        <v>8781437.75</v>
      </c>
      <c r="M60" s="23">
        <v>164</v>
      </c>
      <c r="N60" s="12">
        <v>5434966.0599999996</v>
      </c>
      <c r="O60" s="23">
        <v>171</v>
      </c>
      <c r="P60" s="12">
        <v>5609393.9900000002</v>
      </c>
      <c r="Q60" s="23">
        <v>196</v>
      </c>
      <c r="R60" s="12">
        <v>6949440.25</v>
      </c>
      <c r="S60" s="23">
        <v>199</v>
      </c>
      <c r="T60" s="12">
        <v>7310689.7199999997</v>
      </c>
      <c r="U60" s="24">
        <v>730</v>
      </c>
      <c r="V60" s="32">
        <v>25304490.02</v>
      </c>
      <c r="W60" s="23">
        <v>1125</v>
      </c>
      <c r="X60" s="12">
        <v>399929.47</v>
      </c>
      <c r="Y60" s="23">
        <v>1125</v>
      </c>
      <c r="Z60" s="12">
        <v>338733.37</v>
      </c>
      <c r="AA60" s="23">
        <v>1125</v>
      </c>
      <c r="AB60" s="12">
        <v>394803.37</v>
      </c>
      <c r="AC60" s="23">
        <v>1125</v>
      </c>
      <c r="AD60" s="12">
        <v>336886.57</v>
      </c>
      <c r="AE60" s="24">
        <v>4500</v>
      </c>
      <c r="AF60" s="32">
        <v>1470352.78</v>
      </c>
      <c r="AG60" s="23">
        <v>2285</v>
      </c>
      <c r="AH60" s="23">
        <v>2007977.9</v>
      </c>
      <c r="AI60" s="23">
        <v>2330</v>
      </c>
      <c r="AJ60" s="12">
        <v>2018209.65</v>
      </c>
      <c r="AK60" s="23">
        <v>2283</v>
      </c>
      <c r="AL60" s="12">
        <v>1899277.35</v>
      </c>
      <c r="AM60" s="23">
        <v>2302</v>
      </c>
      <c r="AN60" s="12">
        <v>1992822.8</v>
      </c>
      <c r="AO60" s="24">
        <v>9200</v>
      </c>
      <c r="AP60" s="32">
        <v>7918287.7000000002</v>
      </c>
      <c r="AQ60" s="60">
        <v>0</v>
      </c>
      <c r="AR60" s="61">
        <v>0</v>
      </c>
      <c r="AS60" s="60">
        <v>0</v>
      </c>
      <c r="AT60" s="61">
        <v>0</v>
      </c>
      <c r="AU60" s="60">
        <v>0</v>
      </c>
      <c r="AV60" s="61">
        <v>0</v>
      </c>
      <c r="AW60" s="60">
        <v>0</v>
      </c>
      <c r="AX60" s="61">
        <v>0</v>
      </c>
      <c r="AY60" s="62">
        <v>0</v>
      </c>
      <c r="AZ60" s="63">
        <v>0</v>
      </c>
      <c r="BA60" s="60">
        <v>0</v>
      </c>
      <c r="BB60" s="61">
        <v>0</v>
      </c>
      <c r="BC60" s="60">
        <v>0</v>
      </c>
      <c r="BD60" s="61">
        <v>0</v>
      </c>
      <c r="BE60" s="60">
        <v>0</v>
      </c>
      <c r="BF60" s="61">
        <v>0</v>
      </c>
      <c r="BG60" s="60">
        <v>0</v>
      </c>
      <c r="BH60" s="61">
        <v>0</v>
      </c>
      <c r="BI60" s="62">
        <v>0</v>
      </c>
      <c r="BJ60" s="63">
        <v>0</v>
      </c>
      <c r="BK60" s="23">
        <v>0</v>
      </c>
      <c r="BL60" s="12">
        <v>0</v>
      </c>
      <c r="BM60" s="23">
        <v>0</v>
      </c>
      <c r="BN60" s="12">
        <v>0</v>
      </c>
      <c r="BO60" s="23">
        <v>0</v>
      </c>
      <c r="BP60" s="12">
        <v>0</v>
      </c>
      <c r="BQ60" s="23">
        <v>0</v>
      </c>
      <c r="BR60" s="12">
        <v>0</v>
      </c>
      <c r="BS60" s="24">
        <v>0</v>
      </c>
      <c r="BT60" s="32">
        <v>0</v>
      </c>
      <c r="BU60" s="46">
        <v>43474568.25</v>
      </c>
      <c r="BV60" s="58">
        <v>9821964.9799999986</v>
      </c>
      <c r="BW60" s="58">
        <v>10153662.25</v>
      </c>
      <c r="BX60" s="58">
        <v>11749226.689999998</v>
      </c>
      <c r="BY60" s="58">
        <v>11749714.330000002</v>
      </c>
      <c r="BZ60" s="58">
        <v>43474568.25</v>
      </c>
    </row>
    <row r="61" spans="1:78" ht="12.75" x14ac:dyDescent="0.25">
      <c r="A61" s="16">
        <v>51</v>
      </c>
      <c r="B61" s="86" t="s">
        <v>162</v>
      </c>
      <c r="C61" s="23">
        <v>0</v>
      </c>
      <c r="D61" s="12">
        <v>0</v>
      </c>
      <c r="E61" s="23">
        <v>0</v>
      </c>
      <c r="F61" s="12">
        <v>0</v>
      </c>
      <c r="G61" s="23">
        <v>0</v>
      </c>
      <c r="H61" s="12">
        <v>0</v>
      </c>
      <c r="I61" s="23">
        <v>0</v>
      </c>
      <c r="J61" s="12">
        <v>0</v>
      </c>
      <c r="K61" s="24">
        <v>0</v>
      </c>
      <c r="L61" s="32">
        <v>0</v>
      </c>
      <c r="M61" s="23">
        <v>0</v>
      </c>
      <c r="N61" s="12">
        <v>0</v>
      </c>
      <c r="O61" s="23">
        <v>0</v>
      </c>
      <c r="P61" s="12">
        <v>0</v>
      </c>
      <c r="Q61" s="23">
        <v>0</v>
      </c>
      <c r="R61" s="12">
        <v>0</v>
      </c>
      <c r="S61" s="23">
        <v>0</v>
      </c>
      <c r="T61" s="12">
        <v>0</v>
      </c>
      <c r="U61" s="24">
        <v>0</v>
      </c>
      <c r="V61" s="32">
        <v>0</v>
      </c>
      <c r="W61" s="23">
        <v>0</v>
      </c>
      <c r="X61" s="12">
        <v>0</v>
      </c>
      <c r="Y61" s="23">
        <v>0</v>
      </c>
      <c r="Z61" s="12">
        <v>0</v>
      </c>
      <c r="AA61" s="23">
        <v>0</v>
      </c>
      <c r="AB61" s="12">
        <v>0</v>
      </c>
      <c r="AC61" s="23">
        <v>0</v>
      </c>
      <c r="AD61" s="12">
        <v>0</v>
      </c>
      <c r="AE61" s="24">
        <v>0</v>
      </c>
      <c r="AF61" s="32">
        <v>0</v>
      </c>
      <c r="AG61" s="23">
        <v>0</v>
      </c>
      <c r="AH61" s="23">
        <v>0</v>
      </c>
      <c r="AI61" s="23">
        <v>0</v>
      </c>
      <c r="AJ61" s="12">
        <v>0</v>
      </c>
      <c r="AK61" s="23">
        <v>0</v>
      </c>
      <c r="AL61" s="12">
        <v>0</v>
      </c>
      <c r="AM61" s="23">
        <v>0</v>
      </c>
      <c r="AN61" s="12">
        <v>0</v>
      </c>
      <c r="AO61" s="24">
        <v>0</v>
      </c>
      <c r="AP61" s="32">
        <v>0</v>
      </c>
      <c r="AQ61" s="60">
        <v>0</v>
      </c>
      <c r="AR61" s="61">
        <v>0</v>
      </c>
      <c r="AS61" s="60">
        <v>0</v>
      </c>
      <c r="AT61" s="61">
        <v>0</v>
      </c>
      <c r="AU61" s="60">
        <v>0</v>
      </c>
      <c r="AV61" s="61">
        <v>0</v>
      </c>
      <c r="AW61" s="60">
        <v>0</v>
      </c>
      <c r="AX61" s="61">
        <v>0</v>
      </c>
      <c r="AY61" s="62">
        <v>0</v>
      </c>
      <c r="AZ61" s="63">
        <v>0</v>
      </c>
      <c r="BA61" s="60">
        <v>0</v>
      </c>
      <c r="BB61" s="61">
        <v>0</v>
      </c>
      <c r="BC61" s="60">
        <v>0</v>
      </c>
      <c r="BD61" s="61">
        <v>0</v>
      </c>
      <c r="BE61" s="60">
        <v>0</v>
      </c>
      <c r="BF61" s="61">
        <v>0</v>
      </c>
      <c r="BG61" s="60">
        <v>0</v>
      </c>
      <c r="BH61" s="61">
        <v>0</v>
      </c>
      <c r="BI61" s="62">
        <v>0</v>
      </c>
      <c r="BJ61" s="63">
        <v>0</v>
      </c>
      <c r="BK61" s="23">
        <v>0</v>
      </c>
      <c r="BL61" s="12">
        <v>0</v>
      </c>
      <c r="BM61" s="23">
        <v>0</v>
      </c>
      <c r="BN61" s="12">
        <v>0</v>
      </c>
      <c r="BO61" s="23">
        <v>0</v>
      </c>
      <c r="BP61" s="12">
        <v>0</v>
      </c>
      <c r="BQ61" s="23">
        <v>0</v>
      </c>
      <c r="BR61" s="12">
        <v>0</v>
      </c>
      <c r="BS61" s="24">
        <v>0</v>
      </c>
      <c r="BT61" s="32">
        <v>0</v>
      </c>
      <c r="BU61" s="46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</row>
    <row r="62" spans="1:78" ht="12.75" x14ac:dyDescent="0.25">
      <c r="A62" s="16">
        <v>52</v>
      </c>
      <c r="B62" s="86" t="s">
        <v>163</v>
      </c>
      <c r="C62" s="23">
        <v>0</v>
      </c>
      <c r="D62" s="12">
        <v>0</v>
      </c>
      <c r="E62" s="23">
        <v>0</v>
      </c>
      <c r="F62" s="12">
        <v>0</v>
      </c>
      <c r="G62" s="23">
        <v>0</v>
      </c>
      <c r="H62" s="12">
        <v>0</v>
      </c>
      <c r="I62" s="23">
        <v>0</v>
      </c>
      <c r="J62" s="12">
        <v>0</v>
      </c>
      <c r="K62" s="24">
        <v>0</v>
      </c>
      <c r="L62" s="32">
        <v>0</v>
      </c>
      <c r="M62" s="23">
        <v>0</v>
      </c>
      <c r="N62" s="12">
        <v>0</v>
      </c>
      <c r="O62" s="23">
        <v>0</v>
      </c>
      <c r="P62" s="12">
        <v>0</v>
      </c>
      <c r="Q62" s="23">
        <v>0</v>
      </c>
      <c r="R62" s="12">
        <v>0</v>
      </c>
      <c r="S62" s="23">
        <v>0</v>
      </c>
      <c r="T62" s="12">
        <v>0</v>
      </c>
      <c r="U62" s="24">
        <v>0</v>
      </c>
      <c r="V62" s="32">
        <v>0</v>
      </c>
      <c r="W62" s="23">
        <v>0</v>
      </c>
      <c r="X62" s="12">
        <v>0</v>
      </c>
      <c r="Y62" s="23">
        <v>0</v>
      </c>
      <c r="Z62" s="12">
        <v>0</v>
      </c>
      <c r="AA62" s="23">
        <v>0</v>
      </c>
      <c r="AB62" s="12">
        <v>0</v>
      </c>
      <c r="AC62" s="23">
        <v>0</v>
      </c>
      <c r="AD62" s="12">
        <v>0</v>
      </c>
      <c r="AE62" s="24">
        <v>0</v>
      </c>
      <c r="AF62" s="32">
        <v>0</v>
      </c>
      <c r="AG62" s="23">
        <v>0</v>
      </c>
      <c r="AH62" s="23">
        <v>0</v>
      </c>
      <c r="AI62" s="23">
        <v>0</v>
      </c>
      <c r="AJ62" s="12">
        <v>0</v>
      </c>
      <c r="AK62" s="23">
        <v>0</v>
      </c>
      <c r="AL62" s="12">
        <v>0</v>
      </c>
      <c r="AM62" s="23">
        <v>0</v>
      </c>
      <c r="AN62" s="12">
        <v>0</v>
      </c>
      <c r="AO62" s="24">
        <v>0</v>
      </c>
      <c r="AP62" s="32">
        <v>0</v>
      </c>
      <c r="AQ62" s="60">
        <v>0</v>
      </c>
      <c r="AR62" s="61">
        <v>0</v>
      </c>
      <c r="AS62" s="60">
        <v>0</v>
      </c>
      <c r="AT62" s="61">
        <v>0</v>
      </c>
      <c r="AU62" s="60">
        <v>0</v>
      </c>
      <c r="AV62" s="61">
        <v>0</v>
      </c>
      <c r="AW62" s="60">
        <v>0</v>
      </c>
      <c r="AX62" s="61">
        <v>0</v>
      </c>
      <c r="AY62" s="62">
        <v>0</v>
      </c>
      <c r="AZ62" s="63">
        <v>0</v>
      </c>
      <c r="BA62" s="60">
        <v>0</v>
      </c>
      <c r="BB62" s="61">
        <v>0</v>
      </c>
      <c r="BC62" s="60">
        <v>0</v>
      </c>
      <c r="BD62" s="61">
        <v>0</v>
      </c>
      <c r="BE62" s="60">
        <v>0</v>
      </c>
      <c r="BF62" s="61">
        <v>0</v>
      </c>
      <c r="BG62" s="60">
        <v>0</v>
      </c>
      <c r="BH62" s="61">
        <v>0</v>
      </c>
      <c r="BI62" s="62">
        <v>0</v>
      </c>
      <c r="BJ62" s="63">
        <v>0</v>
      </c>
      <c r="BK62" s="23">
        <v>0</v>
      </c>
      <c r="BL62" s="12">
        <v>0</v>
      </c>
      <c r="BM62" s="23">
        <v>0</v>
      </c>
      <c r="BN62" s="12">
        <v>0</v>
      </c>
      <c r="BO62" s="23">
        <v>0</v>
      </c>
      <c r="BP62" s="12">
        <v>0</v>
      </c>
      <c r="BQ62" s="23">
        <v>0</v>
      </c>
      <c r="BR62" s="12">
        <v>0</v>
      </c>
      <c r="BS62" s="24">
        <v>0</v>
      </c>
      <c r="BT62" s="32">
        <v>0</v>
      </c>
      <c r="BU62" s="46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</row>
    <row r="63" spans="1:78" ht="12.75" x14ac:dyDescent="0.25">
      <c r="A63" s="16">
        <v>53</v>
      </c>
      <c r="B63" s="86" t="s">
        <v>164</v>
      </c>
      <c r="C63" s="23">
        <v>0</v>
      </c>
      <c r="D63" s="12">
        <v>0</v>
      </c>
      <c r="E63" s="23">
        <v>0</v>
      </c>
      <c r="F63" s="12">
        <v>0</v>
      </c>
      <c r="G63" s="23">
        <v>0</v>
      </c>
      <c r="H63" s="12">
        <v>0</v>
      </c>
      <c r="I63" s="23">
        <v>0</v>
      </c>
      <c r="J63" s="12">
        <v>0</v>
      </c>
      <c r="K63" s="24">
        <v>0</v>
      </c>
      <c r="L63" s="32">
        <v>0</v>
      </c>
      <c r="M63" s="23">
        <v>0</v>
      </c>
      <c r="N63" s="12">
        <v>0</v>
      </c>
      <c r="O63" s="23">
        <v>0</v>
      </c>
      <c r="P63" s="12">
        <v>0</v>
      </c>
      <c r="Q63" s="23">
        <v>0</v>
      </c>
      <c r="R63" s="12">
        <v>0</v>
      </c>
      <c r="S63" s="23">
        <v>0</v>
      </c>
      <c r="T63" s="12">
        <v>0</v>
      </c>
      <c r="U63" s="24">
        <v>0</v>
      </c>
      <c r="V63" s="32">
        <v>0</v>
      </c>
      <c r="W63" s="23">
        <v>0</v>
      </c>
      <c r="X63" s="12">
        <v>0</v>
      </c>
      <c r="Y63" s="23">
        <v>0</v>
      </c>
      <c r="Z63" s="12">
        <v>0</v>
      </c>
      <c r="AA63" s="23">
        <v>0</v>
      </c>
      <c r="AB63" s="12">
        <v>0</v>
      </c>
      <c r="AC63" s="23">
        <v>0</v>
      </c>
      <c r="AD63" s="12">
        <v>0</v>
      </c>
      <c r="AE63" s="24">
        <v>0</v>
      </c>
      <c r="AF63" s="32">
        <v>0</v>
      </c>
      <c r="AG63" s="23">
        <v>0</v>
      </c>
      <c r="AH63" s="23">
        <v>0</v>
      </c>
      <c r="AI63" s="23">
        <v>0</v>
      </c>
      <c r="AJ63" s="12">
        <v>0</v>
      </c>
      <c r="AK63" s="23">
        <v>0</v>
      </c>
      <c r="AL63" s="12">
        <v>0</v>
      </c>
      <c r="AM63" s="23">
        <v>0</v>
      </c>
      <c r="AN63" s="12">
        <v>0</v>
      </c>
      <c r="AO63" s="24">
        <v>0</v>
      </c>
      <c r="AP63" s="32">
        <v>0</v>
      </c>
      <c r="AQ63" s="60">
        <v>0</v>
      </c>
      <c r="AR63" s="61">
        <v>0</v>
      </c>
      <c r="AS63" s="60">
        <v>0</v>
      </c>
      <c r="AT63" s="61">
        <v>0</v>
      </c>
      <c r="AU63" s="60">
        <v>0</v>
      </c>
      <c r="AV63" s="61">
        <v>0</v>
      </c>
      <c r="AW63" s="60">
        <v>0</v>
      </c>
      <c r="AX63" s="61">
        <v>0</v>
      </c>
      <c r="AY63" s="62">
        <v>0</v>
      </c>
      <c r="AZ63" s="63">
        <v>0</v>
      </c>
      <c r="BA63" s="60">
        <v>0</v>
      </c>
      <c r="BB63" s="61">
        <v>0</v>
      </c>
      <c r="BC63" s="60">
        <v>0</v>
      </c>
      <c r="BD63" s="61">
        <v>0</v>
      </c>
      <c r="BE63" s="60">
        <v>0</v>
      </c>
      <c r="BF63" s="61">
        <v>0</v>
      </c>
      <c r="BG63" s="60">
        <v>0</v>
      </c>
      <c r="BH63" s="61">
        <v>0</v>
      </c>
      <c r="BI63" s="62">
        <v>0</v>
      </c>
      <c r="BJ63" s="63">
        <v>0</v>
      </c>
      <c r="BK63" s="23">
        <v>0</v>
      </c>
      <c r="BL63" s="12">
        <v>0</v>
      </c>
      <c r="BM63" s="23">
        <v>0</v>
      </c>
      <c r="BN63" s="12">
        <v>0</v>
      </c>
      <c r="BO63" s="23">
        <v>0</v>
      </c>
      <c r="BP63" s="12">
        <v>0</v>
      </c>
      <c r="BQ63" s="23">
        <v>0</v>
      </c>
      <c r="BR63" s="12">
        <v>0</v>
      </c>
      <c r="BS63" s="24">
        <v>0</v>
      </c>
      <c r="BT63" s="32">
        <v>0</v>
      </c>
      <c r="BU63" s="46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</row>
    <row r="64" spans="1:78" ht="12.75" x14ac:dyDescent="0.25">
      <c r="A64" s="16">
        <v>54</v>
      </c>
      <c r="B64" s="86" t="s">
        <v>165</v>
      </c>
      <c r="C64" s="23">
        <v>0</v>
      </c>
      <c r="D64" s="12">
        <v>0</v>
      </c>
      <c r="E64" s="23">
        <v>0</v>
      </c>
      <c r="F64" s="12">
        <v>0</v>
      </c>
      <c r="G64" s="23">
        <v>0</v>
      </c>
      <c r="H64" s="12">
        <v>0</v>
      </c>
      <c r="I64" s="23">
        <v>0</v>
      </c>
      <c r="J64" s="12">
        <v>0</v>
      </c>
      <c r="K64" s="24">
        <v>0</v>
      </c>
      <c r="L64" s="32">
        <v>0</v>
      </c>
      <c r="M64" s="23">
        <v>35</v>
      </c>
      <c r="N64" s="12">
        <v>2556132.4200000004</v>
      </c>
      <c r="O64" s="23">
        <v>45</v>
      </c>
      <c r="P64" s="12">
        <v>3765900.7600000002</v>
      </c>
      <c r="Q64" s="23">
        <v>73</v>
      </c>
      <c r="R64" s="12">
        <v>4196171.7</v>
      </c>
      <c r="S64" s="23">
        <v>49</v>
      </c>
      <c r="T64" s="12">
        <v>3246013.21</v>
      </c>
      <c r="U64" s="24">
        <v>202</v>
      </c>
      <c r="V64" s="32">
        <v>13764218.09</v>
      </c>
      <c r="W64" s="23">
        <v>0</v>
      </c>
      <c r="X64" s="12">
        <v>0</v>
      </c>
      <c r="Y64" s="23">
        <v>0</v>
      </c>
      <c r="Z64" s="12">
        <v>0</v>
      </c>
      <c r="AA64" s="23">
        <v>0</v>
      </c>
      <c r="AB64" s="12">
        <v>0</v>
      </c>
      <c r="AC64" s="23">
        <v>0</v>
      </c>
      <c r="AD64" s="12">
        <v>0</v>
      </c>
      <c r="AE64" s="24">
        <v>0</v>
      </c>
      <c r="AF64" s="32">
        <v>0</v>
      </c>
      <c r="AG64" s="23">
        <v>0</v>
      </c>
      <c r="AH64" s="23">
        <v>0</v>
      </c>
      <c r="AI64" s="23">
        <v>0</v>
      </c>
      <c r="AJ64" s="12">
        <v>0</v>
      </c>
      <c r="AK64" s="23">
        <v>0</v>
      </c>
      <c r="AL64" s="12">
        <v>0</v>
      </c>
      <c r="AM64" s="23">
        <v>0</v>
      </c>
      <c r="AN64" s="12">
        <v>0</v>
      </c>
      <c r="AO64" s="24">
        <v>0</v>
      </c>
      <c r="AP64" s="32">
        <v>0</v>
      </c>
      <c r="AQ64" s="60">
        <v>0</v>
      </c>
      <c r="AR64" s="61">
        <v>0</v>
      </c>
      <c r="AS64" s="60">
        <v>0</v>
      </c>
      <c r="AT64" s="61">
        <v>0</v>
      </c>
      <c r="AU64" s="60">
        <v>0</v>
      </c>
      <c r="AV64" s="61">
        <v>0</v>
      </c>
      <c r="AW64" s="60">
        <v>0</v>
      </c>
      <c r="AX64" s="61">
        <v>0</v>
      </c>
      <c r="AY64" s="62">
        <v>0</v>
      </c>
      <c r="AZ64" s="63">
        <v>0</v>
      </c>
      <c r="BA64" s="60">
        <v>0</v>
      </c>
      <c r="BB64" s="61">
        <v>0</v>
      </c>
      <c r="BC64" s="60">
        <v>0</v>
      </c>
      <c r="BD64" s="61">
        <v>0</v>
      </c>
      <c r="BE64" s="60">
        <v>0</v>
      </c>
      <c r="BF64" s="61">
        <v>0</v>
      </c>
      <c r="BG64" s="60">
        <v>0</v>
      </c>
      <c r="BH64" s="61">
        <v>0</v>
      </c>
      <c r="BI64" s="62">
        <v>0</v>
      </c>
      <c r="BJ64" s="63">
        <v>0</v>
      </c>
      <c r="BK64" s="23">
        <v>0</v>
      </c>
      <c r="BL64" s="12">
        <v>0</v>
      </c>
      <c r="BM64" s="23">
        <v>0</v>
      </c>
      <c r="BN64" s="12">
        <v>0</v>
      </c>
      <c r="BO64" s="23">
        <v>0</v>
      </c>
      <c r="BP64" s="12">
        <v>0</v>
      </c>
      <c r="BQ64" s="23">
        <v>0</v>
      </c>
      <c r="BR64" s="12">
        <v>0</v>
      </c>
      <c r="BS64" s="24">
        <v>0</v>
      </c>
      <c r="BT64" s="32">
        <v>0</v>
      </c>
      <c r="BU64" s="46">
        <v>13764218.09</v>
      </c>
      <c r="BV64" s="58">
        <v>2556132.4200000004</v>
      </c>
      <c r="BW64" s="58">
        <v>3765900.7600000002</v>
      </c>
      <c r="BX64" s="58">
        <v>4196171.7</v>
      </c>
      <c r="BY64" s="58">
        <v>3246013.21</v>
      </c>
      <c r="BZ64" s="58">
        <v>13764218.09</v>
      </c>
    </row>
    <row r="65" spans="1:78" ht="12.75" x14ac:dyDescent="0.25">
      <c r="A65" s="16">
        <v>55</v>
      </c>
      <c r="B65" s="86" t="s">
        <v>166</v>
      </c>
      <c r="C65" s="23">
        <v>0</v>
      </c>
      <c r="D65" s="12">
        <v>0</v>
      </c>
      <c r="E65" s="23">
        <v>0</v>
      </c>
      <c r="F65" s="12">
        <v>0</v>
      </c>
      <c r="G65" s="23">
        <v>0</v>
      </c>
      <c r="H65" s="12">
        <v>0</v>
      </c>
      <c r="I65" s="23">
        <v>0</v>
      </c>
      <c r="J65" s="12">
        <v>0</v>
      </c>
      <c r="K65" s="24">
        <v>0</v>
      </c>
      <c r="L65" s="32">
        <v>0</v>
      </c>
      <c r="M65" s="23">
        <v>10</v>
      </c>
      <c r="N65" s="12">
        <v>1057587.1100000001</v>
      </c>
      <c r="O65" s="23">
        <v>9</v>
      </c>
      <c r="P65" s="12">
        <v>982721.07</v>
      </c>
      <c r="Q65" s="23">
        <v>9</v>
      </c>
      <c r="R65" s="12">
        <v>541039.28</v>
      </c>
      <c r="S65" s="23">
        <v>9</v>
      </c>
      <c r="T65" s="12">
        <v>869169.61</v>
      </c>
      <c r="U65" s="24">
        <v>37</v>
      </c>
      <c r="V65" s="32">
        <v>3450517.07</v>
      </c>
      <c r="W65" s="23">
        <v>0</v>
      </c>
      <c r="X65" s="12">
        <v>0</v>
      </c>
      <c r="Y65" s="23">
        <v>0</v>
      </c>
      <c r="Z65" s="12">
        <v>0</v>
      </c>
      <c r="AA65" s="23">
        <v>0</v>
      </c>
      <c r="AB65" s="12">
        <v>0</v>
      </c>
      <c r="AC65" s="23">
        <v>0</v>
      </c>
      <c r="AD65" s="12">
        <v>0</v>
      </c>
      <c r="AE65" s="24">
        <v>0</v>
      </c>
      <c r="AF65" s="32">
        <v>0</v>
      </c>
      <c r="AG65" s="23">
        <v>0</v>
      </c>
      <c r="AH65" s="23">
        <v>0</v>
      </c>
      <c r="AI65" s="23">
        <v>0</v>
      </c>
      <c r="AJ65" s="12">
        <v>0</v>
      </c>
      <c r="AK65" s="23">
        <v>0</v>
      </c>
      <c r="AL65" s="12">
        <v>0</v>
      </c>
      <c r="AM65" s="23">
        <v>0</v>
      </c>
      <c r="AN65" s="12">
        <v>0</v>
      </c>
      <c r="AO65" s="24">
        <v>0</v>
      </c>
      <c r="AP65" s="32">
        <v>0</v>
      </c>
      <c r="AQ65" s="60">
        <v>0</v>
      </c>
      <c r="AR65" s="61">
        <v>0</v>
      </c>
      <c r="AS65" s="60">
        <v>0</v>
      </c>
      <c r="AT65" s="61">
        <v>0</v>
      </c>
      <c r="AU65" s="60">
        <v>0</v>
      </c>
      <c r="AV65" s="61">
        <v>0</v>
      </c>
      <c r="AW65" s="60">
        <v>0</v>
      </c>
      <c r="AX65" s="61">
        <v>0</v>
      </c>
      <c r="AY65" s="62">
        <v>0</v>
      </c>
      <c r="AZ65" s="63">
        <v>0</v>
      </c>
      <c r="BA65" s="60">
        <v>0</v>
      </c>
      <c r="BB65" s="61">
        <v>0</v>
      </c>
      <c r="BC65" s="60">
        <v>0</v>
      </c>
      <c r="BD65" s="61">
        <v>0</v>
      </c>
      <c r="BE65" s="60">
        <v>0</v>
      </c>
      <c r="BF65" s="61">
        <v>0</v>
      </c>
      <c r="BG65" s="60">
        <v>0</v>
      </c>
      <c r="BH65" s="61">
        <v>0</v>
      </c>
      <c r="BI65" s="62">
        <v>0</v>
      </c>
      <c r="BJ65" s="63">
        <v>0</v>
      </c>
      <c r="BK65" s="23">
        <v>0</v>
      </c>
      <c r="BL65" s="12">
        <v>0</v>
      </c>
      <c r="BM65" s="23">
        <v>0</v>
      </c>
      <c r="BN65" s="12">
        <v>0</v>
      </c>
      <c r="BO65" s="23">
        <v>0</v>
      </c>
      <c r="BP65" s="12">
        <v>0</v>
      </c>
      <c r="BQ65" s="23">
        <v>0</v>
      </c>
      <c r="BR65" s="12">
        <v>0</v>
      </c>
      <c r="BS65" s="24">
        <v>0</v>
      </c>
      <c r="BT65" s="32">
        <v>0</v>
      </c>
      <c r="BU65" s="46">
        <v>3450517.07</v>
      </c>
      <c r="BV65" s="58">
        <v>1057587.1100000001</v>
      </c>
      <c r="BW65" s="58">
        <v>982721.07</v>
      </c>
      <c r="BX65" s="58">
        <v>541039.28</v>
      </c>
      <c r="BY65" s="58">
        <v>869169.61</v>
      </c>
      <c r="BZ65" s="58">
        <v>3450517.07</v>
      </c>
    </row>
    <row r="66" spans="1:78" ht="12.75" x14ac:dyDescent="0.25">
      <c r="A66" s="16">
        <v>56</v>
      </c>
      <c r="B66" s="86" t="s">
        <v>167</v>
      </c>
      <c r="C66" s="23">
        <v>0</v>
      </c>
      <c r="D66" s="12">
        <v>0</v>
      </c>
      <c r="E66" s="23">
        <v>0</v>
      </c>
      <c r="F66" s="12">
        <v>0</v>
      </c>
      <c r="G66" s="23">
        <v>0</v>
      </c>
      <c r="H66" s="12">
        <v>0</v>
      </c>
      <c r="I66" s="23">
        <v>0</v>
      </c>
      <c r="J66" s="12">
        <v>0</v>
      </c>
      <c r="K66" s="24">
        <v>0</v>
      </c>
      <c r="L66" s="32">
        <v>0</v>
      </c>
      <c r="M66" s="23">
        <v>13</v>
      </c>
      <c r="N66" s="12">
        <v>1683790.01</v>
      </c>
      <c r="O66" s="23">
        <v>16</v>
      </c>
      <c r="P66" s="12">
        <v>2070365.94</v>
      </c>
      <c r="Q66" s="23">
        <v>36</v>
      </c>
      <c r="R66" s="12">
        <v>2543496.94</v>
      </c>
      <c r="S66" s="23">
        <v>30</v>
      </c>
      <c r="T66" s="12">
        <v>1874990.64</v>
      </c>
      <c r="U66" s="24">
        <v>95</v>
      </c>
      <c r="V66" s="32">
        <v>8172643.5300000003</v>
      </c>
      <c r="W66" s="23">
        <v>0</v>
      </c>
      <c r="X66" s="12">
        <v>0</v>
      </c>
      <c r="Y66" s="23">
        <v>0</v>
      </c>
      <c r="Z66" s="12">
        <v>0</v>
      </c>
      <c r="AA66" s="23">
        <v>0</v>
      </c>
      <c r="AB66" s="12">
        <v>0</v>
      </c>
      <c r="AC66" s="23">
        <v>0</v>
      </c>
      <c r="AD66" s="12">
        <v>0</v>
      </c>
      <c r="AE66" s="24">
        <v>0</v>
      </c>
      <c r="AF66" s="32">
        <v>0</v>
      </c>
      <c r="AG66" s="23">
        <v>0</v>
      </c>
      <c r="AH66" s="23">
        <v>0</v>
      </c>
      <c r="AI66" s="23">
        <v>0</v>
      </c>
      <c r="AJ66" s="12">
        <v>0</v>
      </c>
      <c r="AK66" s="23">
        <v>0</v>
      </c>
      <c r="AL66" s="12">
        <v>0</v>
      </c>
      <c r="AM66" s="23">
        <v>0</v>
      </c>
      <c r="AN66" s="12">
        <v>0</v>
      </c>
      <c r="AO66" s="24">
        <v>0</v>
      </c>
      <c r="AP66" s="32">
        <v>0</v>
      </c>
      <c r="AQ66" s="60">
        <v>0</v>
      </c>
      <c r="AR66" s="61">
        <v>0</v>
      </c>
      <c r="AS66" s="60">
        <v>0</v>
      </c>
      <c r="AT66" s="61">
        <v>0</v>
      </c>
      <c r="AU66" s="60">
        <v>0</v>
      </c>
      <c r="AV66" s="61">
        <v>0</v>
      </c>
      <c r="AW66" s="60">
        <v>0</v>
      </c>
      <c r="AX66" s="61">
        <v>0</v>
      </c>
      <c r="AY66" s="62">
        <v>0</v>
      </c>
      <c r="AZ66" s="63">
        <v>0</v>
      </c>
      <c r="BA66" s="60">
        <v>0</v>
      </c>
      <c r="BB66" s="61">
        <v>0</v>
      </c>
      <c r="BC66" s="60">
        <v>0</v>
      </c>
      <c r="BD66" s="61">
        <v>0</v>
      </c>
      <c r="BE66" s="60">
        <v>0</v>
      </c>
      <c r="BF66" s="61">
        <v>0</v>
      </c>
      <c r="BG66" s="60">
        <v>0</v>
      </c>
      <c r="BH66" s="61">
        <v>0</v>
      </c>
      <c r="BI66" s="62">
        <v>0</v>
      </c>
      <c r="BJ66" s="63">
        <v>0</v>
      </c>
      <c r="BK66" s="23">
        <v>0</v>
      </c>
      <c r="BL66" s="12">
        <v>0</v>
      </c>
      <c r="BM66" s="23">
        <v>0</v>
      </c>
      <c r="BN66" s="12">
        <v>0</v>
      </c>
      <c r="BO66" s="23">
        <v>0</v>
      </c>
      <c r="BP66" s="12">
        <v>0</v>
      </c>
      <c r="BQ66" s="23">
        <v>0</v>
      </c>
      <c r="BR66" s="12">
        <v>0</v>
      </c>
      <c r="BS66" s="24">
        <v>0</v>
      </c>
      <c r="BT66" s="32">
        <v>0</v>
      </c>
      <c r="BU66" s="46">
        <v>8172643.5300000003</v>
      </c>
      <c r="BV66" s="58">
        <v>1683790.01</v>
      </c>
      <c r="BW66" s="58">
        <v>2070365.94</v>
      </c>
      <c r="BX66" s="58">
        <v>2543496.94</v>
      </c>
      <c r="BY66" s="58">
        <v>1874990.64</v>
      </c>
      <c r="BZ66" s="58">
        <v>8172643.5300000003</v>
      </c>
    </row>
    <row r="67" spans="1:78" ht="12.75" x14ac:dyDescent="0.25">
      <c r="A67" s="16">
        <v>57</v>
      </c>
      <c r="B67" s="86" t="s">
        <v>168</v>
      </c>
      <c r="C67" s="23">
        <v>0</v>
      </c>
      <c r="D67" s="12">
        <v>0</v>
      </c>
      <c r="E67" s="23">
        <v>0</v>
      </c>
      <c r="F67" s="12">
        <v>0</v>
      </c>
      <c r="G67" s="23">
        <v>0</v>
      </c>
      <c r="H67" s="12">
        <v>0</v>
      </c>
      <c r="I67" s="23">
        <v>0</v>
      </c>
      <c r="J67" s="12">
        <v>0</v>
      </c>
      <c r="K67" s="24">
        <v>0</v>
      </c>
      <c r="L67" s="32">
        <v>0</v>
      </c>
      <c r="M67" s="23">
        <v>0</v>
      </c>
      <c r="N67" s="12">
        <v>0</v>
      </c>
      <c r="O67" s="23">
        <v>0</v>
      </c>
      <c r="P67" s="12">
        <v>0</v>
      </c>
      <c r="Q67" s="23">
        <v>0</v>
      </c>
      <c r="R67" s="12">
        <v>0</v>
      </c>
      <c r="S67" s="23">
        <v>0</v>
      </c>
      <c r="T67" s="12">
        <v>0</v>
      </c>
      <c r="U67" s="24">
        <v>0</v>
      </c>
      <c r="V67" s="32">
        <v>0</v>
      </c>
      <c r="W67" s="23">
        <v>0</v>
      </c>
      <c r="X67" s="12">
        <v>0</v>
      </c>
      <c r="Y67" s="23">
        <v>0</v>
      </c>
      <c r="Z67" s="12">
        <v>0</v>
      </c>
      <c r="AA67" s="23">
        <v>0</v>
      </c>
      <c r="AB67" s="12">
        <v>0</v>
      </c>
      <c r="AC67" s="23">
        <v>0</v>
      </c>
      <c r="AD67" s="12">
        <v>0</v>
      </c>
      <c r="AE67" s="24">
        <v>0</v>
      </c>
      <c r="AF67" s="32">
        <v>0</v>
      </c>
      <c r="AG67" s="23">
        <v>0</v>
      </c>
      <c r="AH67" s="23">
        <v>0</v>
      </c>
      <c r="AI67" s="23">
        <v>0</v>
      </c>
      <c r="AJ67" s="12">
        <v>0</v>
      </c>
      <c r="AK67" s="23">
        <v>0</v>
      </c>
      <c r="AL67" s="12">
        <v>0</v>
      </c>
      <c r="AM67" s="23">
        <v>0</v>
      </c>
      <c r="AN67" s="12">
        <v>0</v>
      </c>
      <c r="AO67" s="24">
        <v>0</v>
      </c>
      <c r="AP67" s="32">
        <v>0</v>
      </c>
      <c r="AQ67" s="60">
        <v>0</v>
      </c>
      <c r="AR67" s="61">
        <v>0</v>
      </c>
      <c r="AS67" s="60">
        <v>0</v>
      </c>
      <c r="AT67" s="61">
        <v>0</v>
      </c>
      <c r="AU67" s="60">
        <v>0</v>
      </c>
      <c r="AV67" s="61">
        <v>0</v>
      </c>
      <c r="AW67" s="60">
        <v>0</v>
      </c>
      <c r="AX67" s="61">
        <v>0</v>
      </c>
      <c r="AY67" s="62">
        <v>0</v>
      </c>
      <c r="AZ67" s="63">
        <v>0</v>
      </c>
      <c r="BA67" s="60">
        <v>0</v>
      </c>
      <c r="BB67" s="61">
        <v>0</v>
      </c>
      <c r="BC67" s="60">
        <v>0</v>
      </c>
      <c r="BD67" s="61">
        <v>0</v>
      </c>
      <c r="BE67" s="60">
        <v>0</v>
      </c>
      <c r="BF67" s="61">
        <v>0</v>
      </c>
      <c r="BG67" s="60">
        <v>0</v>
      </c>
      <c r="BH67" s="61">
        <v>0</v>
      </c>
      <c r="BI67" s="62">
        <v>0</v>
      </c>
      <c r="BJ67" s="63">
        <v>0</v>
      </c>
      <c r="BK67" s="23">
        <v>0</v>
      </c>
      <c r="BL67" s="12">
        <v>0</v>
      </c>
      <c r="BM67" s="23">
        <v>0</v>
      </c>
      <c r="BN67" s="12">
        <v>0</v>
      </c>
      <c r="BO67" s="23">
        <v>0</v>
      </c>
      <c r="BP67" s="12">
        <v>0</v>
      </c>
      <c r="BQ67" s="23">
        <v>0</v>
      </c>
      <c r="BR67" s="12">
        <v>0</v>
      </c>
      <c r="BS67" s="24">
        <v>0</v>
      </c>
      <c r="BT67" s="32">
        <v>0</v>
      </c>
      <c r="BU67" s="46">
        <v>0</v>
      </c>
      <c r="BV67" s="58">
        <v>0</v>
      </c>
      <c r="BW67" s="58">
        <v>0</v>
      </c>
      <c r="BX67" s="58">
        <v>0</v>
      </c>
      <c r="BY67" s="58">
        <v>0</v>
      </c>
      <c r="BZ67" s="58">
        <v>0</v>
      </c>
    </row>
    <row r="68" spans="1:78" ht="12.75" x14ac:dyDescent="0.25">
      <c r="A68" s="16">
        <v>58</v>
      </c>
      <c r="B68" s="86" t="s">
        <v>169</v>
      </c>
      <c r="C68" s="23">
        <v>0</v>
      </c>
      <c r="D68" s="12">
        <v>0</v>
      </c>
      <c r="E68" s="23">
        <v>0</v>
      </c>
      <c r="F68" s="12">
        <v>0</v>
      </c>
      <c r="G68" s="23">
        <v>0</v>
      </c>
      <c r="H68" s="12">
        <v>0</v>
      </c>
      <c r="I68" s="23">
        <v>0</v>
      </c>
      <c r="J68" s="12">
        <v>0</v>
      </c>
      <c r="K68" s="24">
        <v>0</v>
      </c>
      <c r="L68" s="32">
        <v>0</v>
      </c>
      <c r="M68" s="23">
        <v>0</v>
      </c>
      <c r="N68" s="12">
        <v>0</v>
      </c>
      <c r="O68" s="23">
        <v>0</v>
      </c>
      <c r="P68" s="12">
        <v>0</v>
      </c>
      <c r="Q68" s="23">
        <v>0</v>
      </c>
      <c r="R68" s="12">
        <v>0</v>
      </c>
      <c r="S68" s="23">
        <v>0</v>
      </c>
      <c r="T68" s="12">
        <v>0</v>
      </c>
      <c r="U68" s="24">
        <v>0</v>
      </c>
      <c r="V68" s="32">
        <v>0</v>
      </c>
      <c r="W68" s="23">
        <v>0</v>
      </c>
      <c r="X68" s="12">
        <v>0</v>
      </c>
      <c r="Y68" s="23">
        <v>0</v>
      </c>
      <c r="Z68" s="12">
        <v>0</v>
      </c>
      <c r="AA68" s="23">
        <v>0</v>
      </c>
      <c r="AB68" s="12">
        <v>0</v>
      </c>
      <c r="AC68" s="23">
        <v>0</v>
      </c>
      <c r="AD68" s="12">
        <v>0</v>
      </c>
      <c r="AE68" s="24">
        <v>0</v>
      </c>
      <c r="AF68" s="32">
        <v>0</v>
      </c>
      <c r="AG68" s="23">
        <v>0</v>
      </c>
      <c r="AH68" s="23">
        <v>0</v>
      </c>
      <c r="AI68" s="23">
        <v>0</v>
      </c>
      <c r="AJ68" s="12">
        <v>0</v>
      </c>
      <c r="AK68" s="23">
        <v>0</v>
      </c>
      <c r="AL68" s="12">
        <v>0</v>
      </c>
      <c r="AM68" s="23">
        <v>0</v>
      </c>
      <c r="AN68" s="12">
        <v>0</v>
      </c>
      <c r="AO68" s="24">
        <v>0</v>
      </c>
      <c r="AP68" s="32">
        <v>0</v>
      </c>
      <c r="AQ68" s="60">
        <v>0</v>
      </c>
      <c r="AR68" s="61">
        <v>0</v>
      </c>
      <c r="AS68" s="60">
        <v>0</v>
      </c>
      <c r="AT68" s="61">
        <v>0</v>
      </c>
      <c r="AU68" s="60">
        <v>0</v>
      </c>
      <c r="AV68" s="61">
        <v>0</v>
      </c>
      <c r="AW68" s="60">
        <v>0</v>
      </c>
      <c r="AX68" s="61">
        <v>0</v>
      </c>
      <c r="AY68" s="62">
        <v>0</v>
      </c>
      <c r="AZ68" s="63">
        <v>0</v>
      </c>
      <c r="BA68" s="60">
        <v>0</v>
      </c>
      <c r="BB68" s="61">
        <v>0</v>
      </c>
      <c r="BC68" s="60">
        <v>0</v>
      </c>
      <c r="BD68" s="61">
        <v>0</v>
      </c>
      <c r="BE68" s="60">
        <v>0</v>
      </c>
      <c r="BF68" s="61">
        <v>0</v>
      </c>
      <c r="BG68" s="60">
        <v>0</v>
      </c>
      <c r="BH68" s="61">
        <v>0</v>
      </c>
      <c r="BI68" s="62">
        <v>0</v>
      </c>
      <c r="BJ68" s="63">
        <v>0</v>
      </c>
      <c r="BK68" s="23">
        <v>0</v>
      </c>
      <c r="BL68" s="12">
        <v>0</v>
      </c>
      <c r="BM68" s="23">
        <v>0</v>
      </c>
      <c r="BN68" s="12">
        <v>0</v>
      </c>
      <c r="BO68" s="23">
        <v>0</v>
      </c>
      <c r="BP68" s="12">
        <v>0</v>
      </c>
      <c r="BQ68" s="23">
        <v>0</v>
      </c>
      <c r="BR68" s="12">
        <v>0</v>
      </c>
      <c r="BS68" s="24">
        <v>0</v>
      </c>
      <c r="BT68" s="32">
        <v>0</v>
      </c>
      <c r="BU68" s="46">
        <v>0</v>
      </c>
      <c r="BV68" s="58">
        <v>0</v>
      </c>
      <c r="BW68" s="58">
        <v>0</v>
      </c>
      <c r="BX68" s="58">
        <v>0</v>
      </c>
      <c r="BY68" s="58">
        <v>0</v>
      </c>
      <c r="BZ68" s="58">
        <v>0</v>
      </c>
    </row>
    <row r="69" spans="1:78" ht="12.75" x14ac:dyDescent="0.25">
      <c r="A69" s="16">
        <v>59</v>
      </c>
      <c r="B69" s="86" t="s">
        <v>170</v>
      </c>
      <c r="C69" s="23">
        <v>0</v>
      </c>
      <c r="D69" s="12">
        <v>0</v>
      </c>
      <c r="E69" s="23">
        <v>0</v>
      </c>
      <c r="F69" s="12">
        <v>0</v>
      </c>
      <c r="G69" s="23">
        <v>0</v>
      </c>
      <c r="H69" s="12">
        <v>0</v>
      </c>
      <c r="I69" s="23">
        <v>0</v>
      </c>
      <c r="J69" s="12">
        <v>0</v>
      </c>
      <c r="K69" s="24">
        <v>0</v>
      </c>
      <c r="L69" s="32">
        <v>0</v>
      </c>
      <c r="M69" s="23">
        <v>0</v>
      </c>
      <c r="N69" s="12">
        <v>0</v>
      </c>
      <c r="O69" s="23">
        <v>0</v>
      </c>
      <c r="P69" s="12">
        <v>0</v>
      </c>
      <c r="Q69" s="23">
        <v>0</v>
      </c>
      <c r="R69" s="12">
        <v>0</v>
      </c>
      <c r="S69" s="23">
        <v>0</v>
      </c>
      <c r="T69" s="12">
        <v>0</v>
      </c>
      <c r="U69" s="24">
        <v>0</v>
      </c>
      <c r="V69" s="32">
        <v>0</v>
      </c>
      <c r="W69" s="23">
        <v>0</v>
      </c>
      <c r="X69" s="12">
        <v>0</v>
      </c>
      <c r="Y69" s="23">
        <v>0</v>
      </c>
      <c r="Z69" s="12">
        <v>0</v>
      </c>
      <c r="AA69" s="23">
        <v>0</v>
      </c>
      <c r="AB69" s="12">
        <v>0</v>
      </c>
      <c r="AC69" s="23">
        <v>0</v>
      </c>
      <c r="AD69" s="12">
        <v>0</v>
      </c>
      <c r="AE69" s="24">
        <v>0</v>
      </c>
      <c r="AF69" s="32">
        <v>0</v>
      </c>
      <c r="AG69" s="23">
        <v>0</v>
      </c>
      <c r="AH69" s="23">
        <v>0</v>
      </c>
      <c r="AI69" s="23">
        <v>0</v>
      </c>
      <c r="AJ69" s="12">
        <v>0</v>
      </c>
      <c r="AK69" s="23">
        <v>0</v>
      </c>
      <c r="AL69" s="12">
        <v>0</v>
      </c>
      <c r="AM69" s="23">
        <v>0</v>
      </c>
      <c r="AN69" s="12">
        <v>0</v>
      </c>
      <c r="AO69" s="24">
        <v>0</v>
      </c>
      <c r="AP69" s="32">
        <v>0</v>
      </c>
      <c r="AQ69" s="60">
        <v>0</v>
      </c>
      <c r="AR69" s="61">
        <v>0</v>
      </c>
      <c r="AS69" s="60">
        <v>0</v>
      </c>
      <c r="AT69" s="61">
        <v>0</v>
      </c>
      <c r="AU69" s="60">
        <v>0</v>
      </c>
      <c r="AV69" s="61">
        <v>0</v>
      </c>
      <c r="AW69" s="60">
        <v>0</v>
      </c>
      <c r="AX69" s="61">
        <v>0</v>
      </c>
      <c r="AY69" s="62">
        <v>0</v>
      </c>
      <c r="AZ69" s="63">
        <v>0</v>
      </c>
      <c r="BA69" s="60">
        <v>0</v>
      </c>
      <c r="BB69" s="61">
        <v>0</v>
      </c>
      <c r="BC69" s="60">
        <v>0</v>
      </c>
      <c r="BD69" s="61">
        <v>0</v>
      </c>
      <c r="BE69" s="60">
        <v>0</v>
      </c>
      <c r="BF69" s="61">
        <v>0</v>
      </c>
      <c r="BG69" s="60">
        <v>0</v>
      </c>
      <c r="BH69" s="61">
        <v>0</v>
      </c>
      <c r="BI69" s="62">
        <v>0</v>
      </c>
      <c r="BJ69" s="63">
        <v>0</v>
      </c>
      <c r="BK69" s="23">
        <v>0</v>
      </c>
      <c r="BL69" s="12">
        <v>0</v>
      </c>
      <c r="BM69" s="23">
        <v>0</v>
      </c>
      <c r="BN69" s="12">
        <v>0</v>
      </c>
      <c r="BO69" s="23">
        <v>0</v>
      </c>
      <c r="BP69" s="12">
        <v>0</v>
      </c>
      <c r="BQ69" s="23">
        <v>0</v>
      </c>
      <c r="BR69" s="12">
        <v>0</v>
      </c>
      <c r="BS69" s="24">
        <v>0</v>
      </c>
      <c r="BT69" s="32">
        <v>0</v>
      </c>
      <c r="BU69" s="46">
        <v>0</v>
      </c>
      <c r="BV69" s="58">
        <v>0</v>
      </c>
      <c r="BW69" s="58">
        <v>0</v>
      </c>
      <c r="BX69" s="58">
        <v>0</v>
      </c>
      <c r="BY69" s="58">
        <v>0</v>
      </c>
      <c r="BZ69" s="58">
        <v>0</v>
      </c>
    </row>
    <row r="70" spans="1:78" ht="25.5" x14ac:dyDescent="0.25">
      <c r="A70" s="16">
        <v>60</v>
      </c>
      <c r="B70" s="86" t="s">
        <v>171</v>
      </c>
      <c r="C70" s="23">
        <v>0</v>
      </c>
      <c r="D70" s="12">
        <v>0</v>
      </c>
      <c r="E70" s="23">
        <v>0</v>
      </c>
      <c r="F70" s="12">
        <v>0</v>
      </c>
      <c r="G70" s="23">
        <v>0</v>
      </c>
      <c r="H70" s="12">
        <v>0</v>
      </c>
      <c r="I70" s="23">
        <v>0</v>
      </c>
      <c r="J70" s="12">
        <v>0</v>
      </c>
      <c r="K70" s="24">
        <v>0</v>
      </c>
      <c r="L70" s="32">
        <v>0</v>
      </c>
      <c r="M70" s="23">
        <v>0</v>
      </c>
      <c r="N70" s="12">
        <v>0</v>
      </c>
      <c r="O70" s="23">
        <v>0</v>
      </c>
      <c r="P70" s="12">
        <v>0</v>
      </c>
      <c r="Q70" s="23">
        <v>0</v>
      </c>
      <c r="R70" s="12">
        <v>0</v>
      </c>
      <c r="S70" s="23">
        <v>0</v>
      </c>
      <c r="T70" s="12">
        <v>0</v>
      </c>
      <c r="U70" s="24">
        <v>0</v>
      </c>
      <c r="V70" s="32">
        <v>0</v>
      </c>
      <c r="W70" s="23">
        <v>0</v>
      </c>
      <c r="X70" s="12">
        <v>0</v>
      </c>
      <c r="Y70" s="23">
        <v>0</v>
      </c>
      <c r="Z70" s="12">
        <v>0</v>
      </c>
      <c r="AA70" s="23">
        <v>0</v>
      </c>
      <c r="AB70" s="12">
        <v>0</v>
      </c>
      <c r="AC70" s="23">
        <v>0</v>
      </c>
      <c r="AD70" s="12">
        <v>0</v>
      </c>
      <c r="AE70" s="24">
        <v>0</v>
      </c>
      <c r="AF70" s="32">
        <v>0</v>
      </c>
      <c r="AG70" s="23">
        <v>0</v>
      </c>
      <c r="AH70" s="23">
        <v>0</v>
      </c>
      <c r="AI70" s="23">
        <v>0</v>
      </c>
      <c r="AJ70" s="12">
        <v>0</v>
      </c>
      <c r="AK70" s="23">
        <v>0</v>
      </c>
      <c r="AL70" s="12">
        <v>0</v>
      </c>
      <c r="AM70" s="23">
        <v>0</v>
      </c>
      <c r="AN70" s="12">
        <v>0</v>
      </c>
      <c r="AO70" s="24">
        <v>0</v>
      </c>
      <c r="AP70" s="32">
        <v>0</v>
      </c>
      <c r="AQ70" s="60">
        <v>0</v>
      </c>
      <c r="AR70" s="61">
        <v>0</v>
      </c>
      <c r="AS70" s="60">
        <v>0</v>
      </c>
      <c r="AT70" s="61">
        <v>0</v>
      </c>
      <c r="AU70" s="60">
        <v>0</v>
      </c>
      <c r="AV70" s="61">
        <v>0</v>
      </c>
      <c r="AW70" s="60">
        <v>0</v>
      </c>
      <c r="AX70" s="61">
        <v>0</v>
      </c>
      <c r="AY70" s="62">
        <v>0</v>
      </c>
      <c r="AZ70" s="63">
        <v>0</v>
      </c>
      <c r="BA70" s="60">
        <v>0</v>
      </c>
      <c r="BB70" s="61">
        <v>0</v>
      </c>
      <c r="BC70" s="60">
        <v>0</v>
      </c>
      <c r="BD70" s="61">
        <v>0</v>
      </c>
      <c r="BE70" s="60">
        <v>0</v>
      </c>
      <c r="BF70" s="61">
        <v>0</v>
      </c>
      <c r="BG70" s="60">
        <v>0</v>
      </c>
      <c r="BH70" s="61">
        <v>0</v>
      </c>
      <c r="BI70" s="62">
        <v>0</v>
      </c>
      <c r="BJ70" s="63">
        <v>0</v>
      </c>
      <c r="BK70" s="23">
        <v>0</v>
      </c>
      <c r="BL70" s="12">
        <v>0</v>
      </c>
      <c r="BM70" s="23">
        <v>0</v>
      </c>
      <c r="BN70" s="12">
        <v>0</v>
      </c>
      <c r="BO70" s="23">
        <v>0</v>
      </c>
      <c r="BP70" s="12">
        <v>0</v>
      </c>
      <c r="BQ70" s="23">
        <v>0</v>
      </c>
      <c r="BR70" s="12">
        <v>0</v>
      </c>
      <c r="BS70" s="24">
        <v>0</v>
      </c>
      <c r="BT70" s="32">
        <v>0</v>
      </c>
      <c r="BU70" s="46">
        <v>0</v>
      </c>
      <c r="BV70" s="58">
        <v>0</v>
      </c>
      <c r="BW70" s="58">
        <v>0</v>
      </c>
      <c r="BX70" s="58">
        <v>0</v>
      </c>
      <c r="BY70" s="58">
        <v>0</v>
      </c>
      <c r="BZ70" s="58">
        <v>0</v>
      </c>
    </row>
    <row r="71" spans="1:78" ht="12.75" x14ac:dyDescent="0.25">
      <c r="A71" s="16">
        <v>61</v>
      </c>
      <c r="B71" s="86" t="s">
        <v>172</v>
      </c>
      <c r="C71" s="23">
        <v>0</v>
      </c>
      <c r="D71" s="12">
        <v>0</v>
      </c>
      <c r="E71" s="23">
        <v>0</v>
      </c>
      <c r="F71" s="12">
        <v>0</v>
      </c>
      <c r="G71" s="23">
        <v>0</v>
      </c>
      <c r="H71" s="12">
        <v>0</v>
      </c>
      <c r="I71" s="23">
        <v>0</v>
      </c>
      <c r="J71" s="12">
        <v>0</v>
      </c>
      <c r="K71" s="24">
        <v>0</v>
      </c>
      <c r="L71" s="32">
        <v>0</v>
      </c>
      <c r="M71" s="23">
        <v>0</v>
      </c>
      <c r="N71" s="12">
        <v>0</v>
      </c>
      <c r="O71" s="23">
        <v>0</v>
      </c>
      <c r="P71" s="12">
        <v>0</v>
      </c>
      <c r="Q71" s="23">
        <v>0</v>
      </c>
      <c r="R71" s="12">
        <v>0</v>
      </c>
      <c r="S71" s="23">
        <v>0</v>
      </c>
      <c r="T71" s="12">
        <v>0</v>
      </c>
      <c r="U71" s="24">
        <v>0</v>
      </c>
      <c r="V71" s="32">
        <v>0</v>
      </c>
      <c r="W71" s="23">
        <v>0</v>
      </c>
      <c r="X71" s="12">
        <v>0</v>
      </c>
      <c r="Y71" s="23">
        <v>0</v>
      </c>
      <c r="Z71" s="12">
        <v>0</v>
      </c>
      <c r="AA71" s="23">
        <v>1</v>
      </c>
      <c r="AB71" s="12">
        <v>6281.08</v>
      </c>
      <c r="AC71" s="23">
        <v>0</v>
      </c>
      <c r="AD71" s="12">
        <v>0</v>
      </c>
      <c r="AE71" s="24">
        <v>1</v>
      </c>
      <c r="AF71" s="32">
        <v>6281.08</v>
      </c>
      <c r="AG71" s="23">
        <v>0</v>
      </c>
      <c r="AH71" s="23">
        <v>0</v>
      </c>
      <c r="AI71" s="23">
        <v>0</v>
      </c>
      <c r="AJ71" s="12">
        <v>0</v>
      </c>
      <c r="AK71" s="23">
        <v>0</v>
      </c>
      <c r="AL71" s="12">
        <v>0</v>
      </c>
      <c r="AM71" s="23">
        <v>0</v>
      </c>
      <c r="AN71" s="12">
        <v>0</v>
      </c>
      <c r="AO71" s="24">
        <v>0</v>
      </c>
      <c r="AP71" s="32">
        <v>0</v>
      </c>
      <c r="AQ71" s="60">
        <v>0</v>
      </c>
      <c r="AR71" s="61">
        <v>0</v>
      </c>
      <c r="AS71" s="60">
        <v>0</v>
      </c>
      <c r="AT71" s="61">
        <v>0</v>
      </c>
      <c r="AU71" s="60">
        <v>0</v>
      </c>
      <c r="AV71" s="61">
        <v>0</v>
      </c>
      <c r="AW71" s="60">
        <v>0</v>
      </c>
      <c r="AX71" s="61">
        <v>0</v>
      </c>
      <c r="AY71" s="62">
        <v>0</v>
      </c>
      <c r="AZ71" s="63">
        <v>0</v>
      </c>
      <c r="BA71" s="60">
        <v>0</v>
      </c>
      <c r="BB71" s="61">
        <v>0</v>
      </c>
      <c r="BC71" s="60">
        <v>0</v>
      </c>
      <c r="BD71" s="61">
        <v>0</v>
      </c>
      <c r="BE71" s="60">
        <v>0</v>
      </c>
      <c r="BF71" s="61">
        <v>0</v>
      </c>
      <c r="BG71" s="60">
        <v>0</v>
      </c>
      <c r="BH71" s="61">
        <v>0</v>
      </c>
      <c r="BI71" s="62">
        <v>0</v>
      </c>
      <c r="BJ71" s="63">
        <v>0</v>
      </c>
      <c r="BK71" s="23">
        <v>0</v>
      </c>
      <c r="BL71" s="12">
        <v>0</v>
      </c>
      <c r="BM71" s="23">
        <v>0</v>
      </c>
      <c r="BN71" s="12">
        <v>0</v>
      </c>
      <c r="BO71" s="23">
        <v>0</v>
      </c>
      <c r="BP71" s="12">
        <v>0</v>
      </c>
      <c r="BQ71" s="23">
        <v>0</v>
      </c>
      <c r="BR71" s="12">
        <v>0</v>
      </c>
      <c r="BS71" s="24">
        <v>0</v>
      </c>
      <c r="BT71" s="32">
        <v>0</v>
      </c>
      <c r="BU71" s="46">
        <v>6281.08</v>
      </c>
      <c r="BV71" s="58">
        <v>0</v>
      </c>
      <c r="BW71" s="58">
        <v>0</v>
      </c>
      <c r="BX71" s="58">
        <v>6281.08</v>
      </c>
      <c r="BY71" s="58">
        <v>0</v>
      </c>
      <c r="BZ71" s="58">
        <v>6281.08</v>
      </c>
    </row>
    <row r="72" spans="1:78" ht="12.75" x14ac:dyDescent="0.25">
      <c r="A72" s="16">
        <v>62</v>
      </c>
      <c r="B72" s="86" t="s">
        <v>173</v>
      </c>
      <c r="C72" s="23">
        <v>0</v>
      </c>
      <c r="D72" s="12">
        <v>0</v>
      </c>
      <c r="E72" s="23">
        <v>0</v>
      </c>
      <c r="F72" s="12">
        <v>0</v>
      </c>
      <c r="G72" s="23">
        <v>0</v>
      </c>
      <c r="H72" s="12">
        <v>0</v>
      </c>
      <c r="I72" s="23">
        <v>0</v>
      </c>
      <c r="J72" s="12">
        <v>0</v>
      </c>
      <c r="K72" s="24">
        <v>0</v>
      </c>
      <c r="L72" s="32">
        <v>0</v>
      </c>
      <c r="M72" s="23">
        <v>0</v>
      </c>
      <c r="N72" s="12">
        <v>0</v>
      </c>
      <c r="O72" s="23">
        <v>0</v>
      </c>
      <c r="P72" s="12">
        <v>0</v>
      </c>
      <c r="Q72" s="23">
        <v>0</v>
      </c>
      <c r="R72" s="12">
        <v>0</v>
      </c>
      <c r="S72" s="23">
        <v>0</v>
      </c>
      <c r="T72" s="12">
        <v>0</v>
      </c>
      <c r="U72" s="24">
        <v>0</v>
      </c>
      <c r="V72" s="32">
        <v>0</v>
      </c>
      <c r="W72" s="23">
        <v>2</v>
      </c>
      <c r="X72" s="12">
        <v>12852.24</v>
      </c>
      <c r="Y72" s="23">
        <v>1</v>
      </c>
      <c r="Z72" s="12">
        <v>6571.16</v>
      </c>
      <c r="AA72" s="23">
        <v>1</v>
      </c>
      <c r="AB72" s="12">
        <v>6571.16</v>
      </c>
      <c r="AC72" s="23">
        <v>1</v>
      </c>
      <c r="AD72" s="12">
        <v>6571.16</v>
      </c>
      <c r="AE72" s="24">
        <v>5</v>
      </c>
      <c r="AF72" s="32">
        <v>32565.72</v>
      </c>
      <c r="AG72" s="23">
        <v>61</v>
      </c>
      <c r="AH72" s="23">
        <v>4616715.79</v>
      </c>
      <c r="AI72" s="23">
        <v>61</v>
      </c>
      <c r="AJ72" s="12">
        <v>4616715.79</v>
      </c>
      <c r="AK72" s="23">
        <v>84</v>
      </c>
      <c r="AL72" s="12">
        <v>6384726.2599999998</v>
      </c>
      <c r="AM72" s="23">
        <v>57</v>
      </c>
      <c r="AN72" s="12">
        <v>4611286.07</v>
      </c>
      <c r="AO72" s="24">
        <v>263</v>
      </c>
      <c r="AP72" s="32">
        <v>20229443.91</v>
      </c>
      <c r="AQ72" s="60">
        <v>0</v>
      </c>
      <c r="AR72" s="61">
        <v>0</v>
      </c>
      <c r="AS72" s="60">
        <v>0</v>
      </c>
      <c r="AT72" s="61">
        <v>0</v>
      </c>
      <c r="AU72" s="60">
        <v>0</v>
      </c>
      <c r="AV72" s="61">
        <v>0</v>
      </c>
      <c r="AW72" s="60">
        <v>0</v>
      </c>
      <c r="AX72" s="61">
        <v>0</v>
      </c>
      <c r="AY72" s="62">
        <v>0</v>
      </c>
      <c r="AZ72" s="63">
        <v>0</v>
      </c>
      <c r="BA72" s="60">
        <v>0</v>
      </c>
      <c r="BB72" s="61">
        <v>0</v>
      </c>
      <c r="BC72" s="60">
        <v>0</v>
      </c>
      <c r="BD72" s="61">
        <v>0</v>
      </c>
      <c r="BE72" s="60">
        <v>0</v>
      </c>
      <c r="BF72" s="61">
        <v>0</v>
      </c>
      <c r="BG72" s="60">
        <v>0</v>
      </c>
      <c r="BH72" s="61">
        <v>0</v>
      </c>
      <c r="BI72" s="62">
        <v>0</v>
      </c>
      <c r="BJ72" s="63">
        <v>0</v>
      </c>
      <c r="BK72" s="23">
        <v>0</v>
      </c>
      <c r="BL72" s="12">
        <v>0</v>
      </c>
      <c r="BM72" s="23">
        <v>0</v>
      </c>
      <c r="BN72" s="12">
        <v>0</v>
      </c>
      <c r="BO72" s="23">
        <v>0</v>
      </c>
      <c r="BP72" s="12">
        <v>0</v>
      </c>
      <c r="BQ72" s="23">
        <v>0</v>
      </c>
      <c r="BR72" s="12">
        <v>0</v>
      </c>
      <c r="BS72" s="24">
        <v>0</v>
      </c>
      <c r="BT72" s="32">
        <v>0</v>
      </c>
      <c r="BU72" s="46">
        <v>20262009.629999999</v>
      </c>
      <c r="BV72" s="58">
        <v>4629568.03</v>
      </c>
      <c r="BW72" s="58">
        <v>4623286.95</v>
      </c>
      <c r="BX72" s="58">
        <v>6391297.4199999999</v>
      </c>
      <c r="BY72" s="58">
        <v>4617857.2300000004</v>
      </c>
      <c r="BZ72" s="58">
        <v>20262009.630000003</v>
      </c>
    </row>
    <row r="73" spans="1:78" ht="12.75" x14ac:dyDescent="0.25">
      <c r="A73" s="16">
        <v>63</v>
      </c>
      <c r="B73" s="86" t="s">
        <v>174</v>
      </c>
      <c r="C73" s="23">
        <v>0</v>
      </c>
      <c r="D73" s="12">
        <v>0</v>
      </c>
      <c r="E73" s="23">
        <v>0</v>
      </c>
      <c r="F73" s="12">
        <v>0</v>
      </c>
      <c r="G73" s="23">
        <v>0</v>
      </c>
      <c r="H73" s="12">
        <v>0</v>
      </c>
      <c r="I73" s="23">
        <v>0</v>
      </c>
      <c r="J73" s="12">
        <v>0</v>
      </c>
      <c r="K73" s="24">
        <v>0</v>
      </c>
      <c r="L73" s="32">
        <v>0</v>
      </c>
      <c r="M73" s="23">
        <v>0</v>
      </c>
      <c r="N73" s="12">
        <v>0</v>
      </c>
      <c r="O73" s="23">
        <v>0</v>
      </c>
      <c r="P73" s="12">
        <v>0</v>
      </c>
      <c r="Q73" s="23">
        <v>0</v>
      </c>
      <c r="R73" s="12">
        <v>0</v>
      </c>
      <c r="S73" s="23">
        <v>0</v>
      </c>
      <c r="T73" s="12">
        <v>0</v>
      </c>
      <c r="U73" s="24">
        <v>0</v>
      </c>
      <c r="V73" s="32">
        <v>0</v>
      </c>
      <c r="W73" s="23">
        <v>0</v>
      </c>
      <c r="X73" s="12">
        <v>0</v>
      </c>
      <c r="Y73" s="23">
        <v>0</v>
      </c>
      <c r="Z73" s="12">
        <v>0</v>
      </c>
      <c r="AA73" s="23">
        <v>0</v>
      </c>
      <c r="AB73" s="12">
        <v>0</v>
      </c>
      <c r="AC73" s="23">
        <v>0</v>
      </c>
      <c r="AD73" s="12">
        <v>0</v>
      </c>
      <c r="AE73" s="24">
        <v>0</v>
      </c>
      <c r="AF73" s="32">
        <v>0</v>
      </c>
      <c r="AG73" s="23">
        <v>75</v>
      </c>
      <c r="AH73" s="23">
        <v>53595.75</v>
      </c>
      <c r="AI73" s="23">
        <v>75</v>
      </c>
      <c r="AJ73" s="12">
        <v>53595.75</v>
      </c>
      <c r="AK73" s="23">
        <v>25</v>
      </c>
      <c r="AL73" s="12">
        <v>17865.25</v>
      </c>
      <c r="AM73" s="23">
        <v>75</v>
      </c>
      <c r="AN73" s="12">
        <v>53595.75</v>
      </c>
      <c r="AO73" s="24">
        <v>250</v>
      </c>
      <c r="AP73" s="32">
        <v>178652.5</v>
      </c>
      <c r="AQ73" s="60">
        <v>0</v>
      </c>
      <c r="AR73" s="61">
        <v>0</v>
      </c>
      <c r="AS73" s="60">
        <v>0</v>
      </c>
      <c r="AT73" s="61">
        <v>0</v>
      </c>
      <c r="AU73" s="60">
        <v>0</v>
      </c>
      <c r="AV73" s="61">
        <v>0</v>
      </c>
      <c r="AW73" s="60">
        <v>0</v>
      </c>
      <c r="AX73" s="61">
        <v>0</v>
      </c>
      <c r="AY73" s="62">
        <v>0</v>
      </c>
      <c r="AZ73" s="63">
        <v>0</v>
      </c>
      <c r="BA73" s="60">
        <v>0</v>
      </c>
      <c r="BB73" s="61">
        <v>0</v>
      </c>
      <c r="BC73" s="60">
        <v>0</v>
      </c>
      <c r="BD73" s="61">
        <v>0</v>
      </c>
      <c r="BE73" s="60">
        <v>0</v>
      </c>
      <c r="BF73" s="61">
        <v>0</v>
      </c>
      <c r="BG73" s="60">
        <v>0</v>
      </c>
      <c r="BH73" s="61">
        <v>0</v>
      </c>
      <c r="BI73" s="62">
        <v>0</v>
      </c>
      <c r="BJ73" s="63">
        <v>0</v>
      </c>
      <c r="BK73" s="23">
        <v>0</v>
      </c>
      <c r="BL73" s="12">
        <v>0</v>
      </c>
      <c r="BM73" s="23">
        <v>0</v>
      </c>
      <c r="BN73" s="12">
        <v>0</v>
      </c>
      <c r="BO73" s="23">
        <v>0</v>
      </c>
      <c r="BP73" s="12">
        <v>0</v>
      </c>
      <c r="BQ73" s="23">
        <v>0</v>
      </c>
      <c r="BR73" s="12">
        <v>0</v>
      </c>
      <c r="BS73" s="24">
        <v>0</v>
      </c>
      <c r="BT73" s="32">
        <v>0</v>
      </c>
      <c r="BU73" s="46">
        <v>178652.5</v>
      </c>
      <c r="BV73" s="58">
        <v>53595.75</v>
      </c>
      <c r="BW73" s="58">
        <v>53595.75</v>
      </c>
      <c r="BX73" s="58">
        <v>17865.25</v>
      </c>
      <c r="BY73" s="58">
        <v>53595.75</v>
      </c>
      <c r="BZ73" s="58">
        <v>178652.5</v>
      </c>
    </row>
    <row r="74" spans="1:78" ht="12.75" x14ac:dyDescent="0.25">
      <c r="A74" s="16">
        <v>64</v>
      </c>
      <c r="B74" s="86" t="s">
        <v>175</v>
      </c>
      <c r="C74" s="23">
        <v>0</v>
      </c>
      <c r="D74" s="12">
        <v>0</v>
      </c>
      <c r="E74" s="23">
        <v>0</v>
      </c>
      <c r="F74" s="12">
        <v>0</v>
      </c>
      <c r="G74" s="23">
        <v>0</v>
      </c>
      <c r="H74" s="12">
        <v>0</v>
      </c>
      <c r="I74" s="23">
        <v>0</v>
      </c>
      <c r="J74" s="12">
        <v>0</v>
      </c>
      <c r="K74" s="24">
        <v>0</v>
      </c>
      <c r="L74" s="32">
        <v>0</v>
      </c>
      <c r="M74" s="23">
        <v>0</v>
      </c>
      <c r="N74" s="12">
        <v>0</v>
      </c>
      <c r="O74" s="23">
        <v>0</v>
      </c>
      <c r="P74" s="12">
        <v>0</v>
      </c>
      <c r="Q74" s="23">
        <v>0</v>
      </c>
      <c r="R74" s="12">
        <v>0</v>
      </c>
      <c r="S74" s="23">
        <v>0</v>
      </c>
      <c r="T74" s="12">
        <v>0</v>
      </c>
      <c r="U74" s="24">
        <v>0</v>
      </c>
      <c r="V74" s="32">
        <v>0</v>
      </c>
      <c r="W74" s="23">
        <v>0</v>
      </c>
      <c r="X74" s="12">
        <v>0</v>
      </c>
      <c r="Y74" s="23">
        <v>0</v>
      </c>
      <c r="Z74" s="12">
        <v>0</v>
      </c>
      <c r="AA74" s="23">
        <v>0</v>
      </c>
      <c r="AB74" s="12">
        <v>0</v>
      </c>
      <c r="AC74" s="23">
        <v>0</v>
      </c>
      <c r="AD74" s="12">
        <v>0</v>
      </c>
      <c r="AE74" s="24">
        <v>0</v>
      </c>
      <c r="AF74" s="32">
        <v>0</v>
      </c>
      <c r="AG74" s="23">
        <v>0</v>
      </c>
      <c r="AH74" s="23">
        <v>0</v>
      </c>
      <c r="AI74" s="23">
        <v>0</v>
      </c>
      <c r="AJ74" s="12">
        <v>0</v>
      </c>
      <c r="AK74" s="23">
        <v>0</v>
      </c>
      <c r="AL74" s="12">
        <v>0</v>
      </c>
      <c r="AM74" s="23">
        <v>0</v>
      </c>
      <c r="AN74" s="12">
        <v>0</v>
      </c>
      <c r="AO74" s="24">
        <v>0</v>
      </c>
      <c r="AP74" s="32">
        <v>0</v>
      </c>
      <c r="AQ74" s="60">
        <v>0</v>
      </c>
      <c r="AR74" s="61">
        <v>0</v>
      </c>
      <c r="AS74" s="60">
        <v>0</v>
      </c>
      <c r="AT74" s="61">
        <v>0</v>
      </c>
      <c r="AU74" s="60">
        <v>0</v>
      </c>
      <c r="AV74" s="61">
        <v>0</v>
      </c>
      <c r="AW74" s="60">
        <v>0</v>
      </c>
      <c r="AX74" s="61">
        <v>0</v>
      </c>
      <c r="AY74" s="62">
        <v>0</v>
      </c>
      <c r="AZ74" s="63">
        <v>0</v>
      </c>
      <c r="BA74" s="60">
        <v>0</v>
      </c>
      <c r="BB74" s="61">
        <v>0</v>
      </c>
      <c r="BC74" s="60">
        <v>0</v>
      </c>
      <c r="BD74" s="61">
        <v>0</v>
      </c>
      <c r="BE74" s="60">
        <v>0</v>
      </c>
      <c r="BF74" s="61">
        <v>0</v>
      </c>
      <c r="BG74" s="60">
        <v>0</v>
      </c>
      <c r="BH74" s="61">
        <v>0</v>
      </c>
      <c r="BI74" s="62">
        <v>0</v>
      </c>
      <c r="BJ74" s="63">
        <v>0</v>
      </c>
      <c r="BK74" s="23">
        <v>0</v>
      </c>
      <c r="BL74" s="12">
        <v>0</v>
      </c>
      <c r="BM74" s="23">
        <v>0</v>
      </c>
      <c r="BN74" s="12">
        <v>0</v>
      </c>
      <c r="BO74" s="23">
        <v>0</v>
      </c>
      <c r="BP74" s="12">
        <v>0</v>
      </c>
      <c r="BQ74" s="23">
        <v>0</v>
      </c>
      <c r="BR74" s="12">
        <v>0</v>
      </c>
      <c r="BS74" s="24">
        <v>0</v>
      </c>
      <c r="BT74" s="32">
        <v>0</v>
      </c>
      <c r="BU74" s="46">
        <v>0</v>
      </c>
      <c r="BV74" s="58">
        <v>0</v>
      </c>
      <c r="BW74" s="58">
        <v>0</v>
      </c>
      <c r="BX74" s="58">
        <v>0</v>
      </c>
      <c r="BY74" s="58">
        <v>0</v>
      </c>
      <c r="BZ74" s="58">
        <v>0</v>
      </c>
    </row>
    <row r="75" spans="1:78" ht="12.75" x14ac:dyDescent="0.25">
      <c r="A75" s="16">
        <v>65</v>
      </c>
      <c r="B75" s="86" t="s">
        <v>176</v>
      </c>
      <c r="C75" s="23">
        <v>0</v>
      </c>
      <c r="D75" s="12">
        <v>0</v>
      </c>
      <c r="E75" s="23">
        <v>0</v>
      </c>
      <c r="F75" s="12">
        <v>0</v>
      </c>
      <c r="G75" s="23">
        <v>0</v>
      </c>
      <c r="H75" s="12">
        <v>0</v>
      </c>
      <c r="I75" s="23">
        <v>0</v>
      </c>
      <c r="J75" s="12">
        <v>0</v>
      </c>
      <c r="K75" s="24">
        <v>0</v>
      </c>
      <c r="L75" s="32">
        <v>0</v>
      </c>
      <c r="M75" s="23">
        <v>0</v>
      </c>
      <c r="N75" s="12">
        <v>0</v>
      </c>
      <c r="O75" s="23">
        <v>0</v>
      </c>
      <c r="P75" s="12">
        <v>0</v>
      </c>
      <c r="Q75" s="23">
        <v>0</v>
      </c>
      <c r="R75" s="12">
        <v>0</v>
      </c>
      <c r="S75" s="23">
        <v>0</v>
      </c>
      <c r="T75" s="12">
        <v>0</v>
      </c>
      <c r="U75" s="24">
        <v>0</v>
      </c>
      <c r="V75" s="32">
        <v>0</v>
      </c>
      <c r="W75" s="23">
        <v>0</v>
      </c>
      <c r="X75" s="12">
        <v>0</v>
      </c>
      <c r="Y75" s="23">
        <v>0</v>
      </c>
      <c r="Z75" s="12">
        <v>0</v>
      </c>
      <c r="AA75" s="23">
        <v>0</v>
      </c>
      <c r="AB75" s="12">
        <v>0</v>
      </c>
      <c r="AC75" s="23">
        <v>0</v>
      </c>
      <c r="AD75" s="12">
        <v>0</v>
      </c>
      <c r="AE75" s="24">
        <v>0</v>
      </c>
      <c r="AF75" s="32">
        <v>0</v>
      </c>
      <c r="AG75" s="23">
        <v>0</v>
      </c>
      <c r="AH75" s="23">
        <v>0</v>
      </c>
      <c r="AI75" s="23">
        <v>0</v>
      </c>
      <c r="AJ75" s="12">
        <v>0</v>
      </c>
      <c r="AK75" s="23">
        <v>0</v>
      </c>
      <c r="AL75" s="12">
        <v>0</v>
      </c>
      <c r="AM75" s="23">
        <v>0</v>
      </c>
      <c r="AN75" s="12">
        <v>0</v>
      </c>
      <c r="AO75" s="24">
        <v>0</v>
      </c>
      <c r="AP75" s="32">
        <v>0</v>
      </c>
      <c r="AQ75" s="60">
        <v>0</v>
      </c>
      <c r="AR75" s="61">
        <v>0</v>
      </c>
      <c r="AS75" s="60">
        <v>0</v>
      </c>
      <c r="AT75" s="61">
        <v>0</v>
      </c>
      <c r="AU75" s="60">
        <v>0</v>
      </c>
      <c r="AV75" s="61">
        <v>0</v>
      </c>
      <c r="AW75" s="60">
        <v>0</v>
      </c>
      <c r="AX75" s="61">
        <v>0</v>
      </c>
      <c r="AY75" s="62">
        <v>0</v>
      </c>
      <c r="AZ75" s="63">
        <v>0</v>
      </c>
      <c r="BA75" s="60">
        <v>0</v>
      </c>
      <c r="BB75" s="61">
        <v>0</v>
      </c>
      <c r="BC75" s="60">
        <v>0</v>
      </c>
      <c r="BD75" s="61">
        <v>0</v>
      </c>
      <c r="BE75" s="60">
        <v>0</v>
      </c>
      <c r="BF75" s="61">
        <v>0</v>
      </c>
      <c r="BG75" s="60">
        <v>0</v>
      </c>
      <c r="BH75" s="61">
        <v>0</v>
      </c>
      <c r="BI75" s="62">
        <v>0</v>
      </c>
      <c r="BJ75" s="63">
        <v>0</v>
      </c>
      <c r="BK75" s="23">
        <v>0</v>
      </c>
      <c r="BL75" s="12">
        <v>0</v>
      </c>
      <c r="BM75" s="23">
        <v>0</v>
      </c>
      <c r="BN75" s="12">
        <v>0</v>
      </c>
      <c r="BO75" s="23">
        <v>0</v>
      </c>
      <c r="BP75" s="12">
        <v>0</v>
      </c>
      <c r="BQ75" s="23">
        <v>0</v>
      </c>
      <c r="BR75" s="12">
        <v>0</v>
      </c>
      <c r="BS75" s="24">
        <v>0</v>
      </c>
      <c r="BT75" s="32">
        <v>0</v>
      </c>
      <c r="BU75" s="46">
        <v>0</v>
      </c>
      <c r="BV75" s="58">
        <v>0</v>
      </c>
      <c r="BW75" s="58">
        <v>0</v>
      </c>
      <c r="BX75" s="58">
        <v>0</v>
      </c>
      <c r="BY75" s="58">
        <v>0</v>
      </c>
      <c r="BZ75" s="58">
        <v>0</v>
      </c>
    </row>
    <row r="76" spans="1:78" ht="12.75" x14ac:dyDescent="0.25">
      <c r="A76" s="16">
        <v>66</v>
      </c>
      <c r="B76" s="86" t="s">
        <v>177</v>
      </c>
      <c r="C76" s="23">
        <v>0</v>
      </c>
      <c r="D76" s="12">
        <v>0</v>
      </c>
      <c r="E76" s="23">
        <v>0</v>
      </c>
      <c r="F76" s="12">
        <v>0</v>
      </c>
      <c r="G76" s="23">
        <v>0</v>
      </c>
      <c r="H76" s="12">
        <v>0</v>
      </c>
      <c r="I76" s="23">
        <v>0</v>
      </c>
      <c r="J76" s="12">
        <v>0</v>
      </c>
      <c r="K76" s="24">
        <v>0</v>
      </c>
      <c r="L76" s="32">
        <v>0</v>
      </c>
      <c r="M76" s="23">
        <v>0</v>
      </c>
      <c r="N76" s="12">
        <v>0</v>
      </c>
      <c r="O76" s="23">
        <v>0</v>
      </c>
      <c r="P76" s="12">
        <v>0</v>
      </c>
      <c r="Q76" s="23">
        <v>0</v>
      </c>
      <c r="R76" s="12">
        <v>0</v>
      </c>
      <c r="S76" s="23">
        <v>0</v>
      </c>
      <c r="T76" s="12">
        <v>0</v>
      </c>
      <c r="U76" s="24">
        <v>0</v>
      </c>
      <c r="V76" s="32">
        <v>0</v>
      </c>
      <c r="W76" s="23">
        <v>0</v>
      </c>
      <c r="X76" s="12">
        <v>0</v>
      </c>
      <c r="Y76" s="23">
        <v>0</v>
      </c>
      <c r="Z76" s="12">
        <v>0</v>
      </c>
      <c r="AA76" s="23">
        <v>0</v>
      </c>
      <c r="AB76" s="12">
        <v>0</v>
      </c>
      <c r="AC76" s="23">
        <v>0</v>
      </c>
      <c r="AD76" s="12">
        <v>0</v>
      </c>
      <c r="AE76" s="24">
        <v>0</v>
      </c>
      <c r="AF76" s="32">
        <v>0</v>
      </c>
      <c r="AG76" s="23">
        <v>0</v>
      </c>
      <c r="AH76" s="23">
        <v>0</v>
      </c>
      <c r="AI76" s="23">
        <v>0</v>
      </c>
      <c r="AJ76" s="12">
        <v>0</v>
      </c>
      <c r="AK76" s="23">
        <v>0</v>
      </c>
      <c r="AL76" s="12">
        <v>0</v>
      </c>
      <c r="AM76" s="23">
        <v>0</v>
      </c>
      <c r="AN76" s="12">
        <v>0</v>
      </c>
      <c r="AO76" s="24">
        <v>0</v>
      </c>
      <c r="AP76" s="32">
        <v>0</v>
      </c>
      <c r="AQ76" s="60">
        <v>0</v>
      </c>
      <c r="AR76" s="61">
        <v>0</v>
      </c>
      <c r="AS76" s="60">
        <v>0</v>
      </c>
      <c r="AT76" s="61">
        <v>0</v>
      </c>
      <c r="AU76" s="60">
        <v>0</v>
      </c>
      <c r="AV76" s="61">
        <v>0</v>
      </c>
      <c r="AW76" s="60">
        <v>0</v>
      </c>
      <c r="AX76" s="61">
        <v>0</v>
      </c>
      <c r="AY76" s="62">
        <v>0</v>
      </c>
      <c r="AZ76" s="63">
        <v>0</v>
      </c>
      <c r="BA76" s="60">
        <v>0</v>
      </c>
      <c r="BB76" s="61">
        <v>0</v>
      </c>
      <c r="BC76" s="60">
        <v>0</v>
      </c>
      <c r="BD76" s="61">
        <v>0</v>
      </c>
      <c r="BE76" s="60">
        <v>0</v>
      </c>
      <c r="BF76" s="61">
        <v>0</v>
      </c>
      <c r="BG76" s="60">
        <v>0</v>
      </c>
      <c r="BH76" s="61">
        <v>0</v>
      </c>
      <c r="BI76" s="62">
        <v>0</v>
      </c>
      <c r="BJ76" s="63">
        <v>0</v>
      </c>
      <c r="BK76" s="23">
        <v>0</v>
      </c>
      <c r="BL76" s="12">
        <v>0</v>
      </c>
      <c r="BM76" s="23">
        <v>0</v>
      </c>
      <c r="BN76" s="12">
        <v>0</v>
      </c>
      <c r="BO76" s="23">
        <v>0</v>
      </c>
      <c r="BP76" s="12">
        <v>0</v>
      </c>
      <c r="BQ76" s="23">
        <v>0</v>
      </c>
      <c r="BR76" s="12">
        <v>0</v>
      </c>
      <c r="BS76" s="24">
        <v>0</v>
      </c>
      <c r="BT76" s="32">
        <v>0</v>
      </c>
      <c r="BU76" s="46">
        <v>0</v>
      </c>
      <c r="BV76" s="58">
        <v>0</v>
      </c>
      <c r="BW76" s="58">
        <v>0</v>
      </c>
      <c r="BX76" s="58">
        <v>0</v>
      </c>
      <c r="BY76" s="58">
        <v>0</v>
      </c>
      <c r="BZ76" s="58">
        <v>0</v>
      </c>
    </row>
    <row r="77" spans="1:78" ht="12.75" x14ac:dyDescent="0.25">
      <c r="A77" s="16">
        <v>67</v>
      </c>
      <c r="B77" s="86" t="s">
        <v>178</v>
      </c>
      <c r="C77" s="23">
        <v>0</v>
      </c>
      <c r="D77" s="12">
        <v>0</v>
      </c>
      <c r="E77" s="23">
        <v>0</v>
      </c>
      <c r="F77" s="12">
        <v>0</v>
      </c>
      <c r="G77" s="23">
        <v>0</v>
      </c>
      <c r="H77" s="12">
        <v>0</v>
      </c>
      <c r="I77" s="23">
        <v>0</v>
      </c>
      <c r="J77" s="12">
        <v>0</v>
      </c>
      <c r="K77" s="24">
        <v>0</v>
      </c>
      <c r="L77" s="32">
        <v>0</v>
      </c>
      <c r="M77" s="23">
        <v>0</v>
      </c>
      <c r="N77" s="12">
        <v>0</v>
      </c>
      <c r="O77" s="23">
        <v>0</v>
      </c>
      <c r="P77" s="12">
        <v>0</v>
      </c>
      <c r="Q77" s="23">
        <v>0</v>
      </c>
      <c r="R77" s="12">
        <v>0</v>
      </c>
      <c r="S77" s="23">
        <v>0</v>
      </c>
      <c r="T77" s="12">
        <v>0</v>
      </c>
      <c r="U77" s="24">
        <v>0</v>
      </c>
      <c r="V77" s="32">
        <v>0</v>
      </c>
      <c r="W77" s="23">
        <v>0</v>
      </c>
      <c r="X77" s="12">
        <v>0</v>
      </c>
      <c r="Y77" s="23">
        <v>0</v>
      </c>
      <c r="Z77" s="12">
        <v>0</v>
      </c>
      <c r="AA77" s="23">
        <v>0</v>
      </c>
      <c r="AB77" s="12">
        <v>0</v>
      </c>
      <c r="AC77" s="23">
        <v>0</v>
      </c>
      <c r="AD77" s="12">
        <v>0</v>
      </c>
      <c r="AE77" s="24">
        <v>0</v>
      </c>
      <c r="AF77" s="32">
        <v>0</v>
      </c>
      <c r="AG77" s="23">
        <v>0</v>
      </c>
      <c r="AH77" s="23">
        <v>0</v>
      </c>
      <c r="AI77" s="23">
        <v>0</v>
      </c>
      <c r="AJ77" s="12">
        <v>0</v>
      </c>
      <c r="AK77" s="23">
        <v>0</v>
      </c>
      <c r="AL77" s="12">
        <v>0</v>
      </c>
      <c r="AM77" s="23">
        <v>0</v>
      </c>
      <c r="AN77" s="12">
        <v>0</v>
      </c>
      <c r="AO77" s="24">
        <v>0</v>
      </c>
      <c r="AP77" s="32">
        <v>0</v>
      </c>
      <c r="AQ77" s="60">
        <v>0</v>
      </c>
      <c r="AR77" s="61">
        <v>0</v>
      </c>
      <c r="AS77" s="60">
        <v>0</v>
      </c>
      <c r="AT77" s="61">
        <v>0</v>
      </c>
      <c r="AU77" s="60">
        <v>0</v>
      </c>
      <c r="AV77" s="61">
        <v>0</v>
      </c>
      <c r="AW77" s="60">
        <v>0</v>
      </c>
      <c r="AX77" s="61">
        <v>0</v>
      </c>
      <c r="AY77" s="62">
        <v>0</v>
      </c>
      <c r="AZ77" s="63">
        <v>0</v>
      </c>
      <c r="BA77" s="60">
        <v>0</v>
      </c>
      <c r="BB77" s="61">
        <v>0</v>
      </c>
      <c r="BC77" s="60">
        <v>0</v>
      </c>
      <c r="BD77" s="61">
        <v>0</v>
      </c>
      <c r="BE77" s="60">
        <v>0</v>
      </c>
      <c r="BF77" s="61">
        <v>0</v>
      </c>
      <c r="BG77" s="60">
        <v>0</v>
      </c>
      <c r="BH77" s="61">
        <v>0</v>
      </c>
      <c r="BI77" s="62">
        <v>0</v>
      </c>
      <c r="BJ77" s="63">
        <v>0</v>
      </c>
      <c r="BK77" s="23">
        <v>0</v>
      </c>
      <c r="BL77" s="12">
        <v>0</v>
      </c>
      <c r="BM77" s="23">
        <v>0</v>
      </c>
      <c r="BN77" s="12">
        <v>0</v>
      </c>
      <c r="BO77" s="23">
        <v>0</v>
      </c>
      <c r="BP77" s="12">
        <v>0</v>
      </c>
      <c r="BQ77" s="23">
        <v>0</v>
      </c>
      <c r="BR77" s="12">
        <v>0</v>
      </c>
      <c r="BS77" s="24">
        <v>0</v>
      </c>
      <c r="BT77" s="32">
        <v>0</v>
      </c>
      <c r="BU77" s="46">
        <v>0</v>
      </c>
      <c r="BV77" s="58">
        <v>0</v>
      </c>
      <c r="BW77" s="58">
        <v>0</v>
      </c>
      <c r="BX77" s="58">
        <v>0</v>
      </c>
      <c r="BY77" s="58">
        <v>0</v>
      </c>
      <c r="BZ77" s="58">
        <v>0</v>
      </c>
    </row>
    <row r="78" spans="1:78" ht="12.75" x14ac:dyDescent="0.25">
      <c r="A78" s="16">
        <v>68</v>
      </c>
      <c r="B78" s="86" t="s">
        <v>179</v>
      </c>
      <c r="C78" s="23">
        <v>0</v>
      </c>
      <c r="D78" s="12">
        <v>0</v>
      </c>
      <c r="E78" s="23">
        <v>0</v>
      </c>
      <c r="F78" s="12">
        <v>0</v>
      </c>
      <c r="G78" s="23">
        <v>0</v>
      </c>
      <c r="H78" s="12">
        <v>0</v>
      </c>
      <c r="I78" s="23">
        <v>0</v>
      </c>
      <c r="J78" s="12">
        <v>0</v>
      </c>
      <c r="K78" s="24">
        <v>0</v>
      </c>
      <c r="L78" s="32">
        <v>0</v>
      </c>
      <c r="M78" s="23">
        <v>0</v>
      </c>
      <c r="N78" s="12">
        <v>0</v>
      </c>
      <c r="O78" s="23">
        <v>0</v>
      </c>
      <c r="P78" s="12">
        <v>0</v>
      </c>
      <c r="Q78" s="23">
        <v>0</v>
      </c>
      <c r="R78" s="12">
        <v>0</v>
      </c>
      <c r="S78" s="23">
        <v>0</v>
      </c>
      <c r="T78" s="12">
        <v>0</v>
      </c>
      <c r="U78" s="24">
        <v>0</v>
      </c>
      <c r="V78" s="32">
        <v>0</v>
      </c>
      <c r="W78" s="23">
        <v>0</v>
      </c>
      <c r="X78" s="12">
        <v>0</v>
      </c>
      <c r="Y78" s="23">
        <v>0</v>
      </c>
      <c r="Z78" s="12">
        <v>0</v>
      </c>
      <c r="AA78" s="23">
        <v>0</v>
      </c>
      <c r="AB78" s="12">
        <v>0</v>
      </c>
      <c r="AC78" s="23">
        <v>0</v>
      </c>
      <c r="AD78" s="12">
        <v>0</v>
      </c>
      <c r="AE78" s="24">
        <v>0</v>
      </c>
      <c r="AF78" s="32">
        <v>0</v>
      </c>
      <c r="AG78" s="23">
        <v>0</v>
      </c>
      <c r="AH78" s="23">
        <v>0</v>
      </c>
      <c r="AI78" s="23">
        <v>0</v>
      </c>
      <c r="AJ78" s="12">
        <v>0</v>
      </c>
      <c r="AK78" s="23">
        <v>0</v>
      </c>
      <c r="AL78" s="12">
        <v>0</v>
      </c>
      <c r="AM78" s="23">
        <v>0</v>
      </c>
      <c r="AN78" s="12">
        <v>0</v>
      </c>
      <c r="AO78" s="24">
        <v>0</v>
      </c>
      <c r="AP78" s="32">
        <v>0</v>
      </c>
      <c r="AQ78" s="60">
        <v>0</v>
      </c>
      <c r="AR78" s="61">
        <v>0</v>
      </c>
      <c r="AS78" s="60">
        <v>0</v>
      </c>
      <c r="AT78" s="61">
        <v>0</v>
      </c>
      <c r="AU78" s="60">
        <v>0</v>
      </c>
      <c r="AV78" s="61">
        <v>0</v>
      </c>
      <c r="AW78" s="60">
        <v>0</v>
      </c>
      <c r="AX78" s="61">
        <v>0</v>
      </c>
      <c r="AY78" s="62">
        <v>0</v>
      </c>
      <c r="AZ78" s="63">
        <v>0</v>
      </c>
      <c r="BA78" s="60">
        <v>0</v>
      </c>
      <c r="BB78" s="61">
        <v>0</v>
      </c>
      <c r="BC78" s="60">
        <v>0</v>
      </c>
      <c r="BD78" s="61">
        <v>0</v>
      </c>
      <c r="BE78" s="60">
        <v>0</v>
      </c>
      <c r="BF78" s="61">
        <v>0</v>
      </c>
      <c r="BG78" s="60">
        <v>0</v>
      </c>
      <c r="BH78" s="61">
        <v>0</v>
      </c>
      <c r="BI78" s="62">
        <v>0</v>
      </c>
      <c r="BJ78" s="63">
        <v>0</v>
      </c>
      <c r="BK78" s="23">
        <v>0</v>
      </c>
      <c r="BL78" s="12">
        <v>0</v>
      </c>
      <c r="BM78" s="23">
        <v>0</v>
      </c>
      <c r="BN78" s="12">
        <v>0</v>
      </c>
      <c r="BO78" s="23">
        <v>0</v>
      </c>
      <c r="BP78" s="12">
        <v>0</v>
      </c>
      <c r="BQ78" s="23">
        <v>0</v>
      </c>
      <c r="BR78" s="12">
        <v>0</v>
      </c>
      <c r="BS78" s="24">
        <v>0</v>
      </c>
      <c r="BT78" s="32">
        <v>0</v>
      </c>
      <c r="BU78" s="46">
        <v>0</v>
      </c>
      <c r="BV78" s="58">
        <v>0</v>
      </c>
      <c r="BW78" s="58">
        <v>0</v>
      </c>
      <c r="BX78" s="58">
        <v>0</v>
      </c>
      <c r="BY78" s="58">
        <v>0</v>
      </c>
      <c r="BZ78" s="58">
        <v>0</v>
      </c>
    </row>
    <row r="79" spans="1:78" ht="12.75" x14ac:dyDescent="0.25">
      <c r="A79" s="16">
        <v>69</v>
      </c>
      <c r="B79" s="86" t="s">
        <v>181</v>
      </c>
      <c r="C79" s="23">
        <v>0</v>
      </c>
      <c r="D79" s="12">
        <v>0</v>
      </c>
      <c r="E79" s="23">
        <v>0</v>
      </c>
      <c r="F79" s="12">
        <v>0</v>
      </c>
      <c r="G79" s="23">
        <v>0</v>
      </c>
      <c r="H79" s="12">
        <v>0</v>
      </c>
      <c r="I79" s="23">
        <v>0</v>
      </c>
      <c r="J79" s="12">
        <v>0</v>
      </c>
      <c r="K79" s="24">
        <v>0</v>
      </c>
      <c r="L79" s="32">
        <v>0</v>
      </c>
      <c r="M79" s="23">
        <v>0</v>
      </c>
      <c r="N79" s="12">
        <v>0</v>
      </c>
      <c r="O79" s="23">
        <v>0</v>
      </c>
      <c r="P79" s="12">
        <v>0</v>
      </c>
      <c r="Q79" s="23">
        <v>0</v>
      </c>
      <c r="R79" s="12">
        <v>0</v>
      </c>
      <c r="S79" s="23">
        <v>0</v>
      </c>
      <c r="T79" s="12">
        <v>0</v>
      </c>
      <c r="U79" s="24">
        <v>0</v>
      </c>
      <c r="V79" s="32">
        <v>0</v>
      </c>
      <c r="W79" s="23">
        <v>0</v>
      </c>
      <c r="X79" s="12">
        <v>0</v>
      </c>
      <c r="Y79" s="23">
        <v>0</v>
      </c>
      <c r="Z79" s="12">
        <v>0</v>
      </c>
      <c r="AA79" s="23">
        <v>0</v>
      </c>
      <c r="AB79" s="12">
        <v>0</v>
      </c>
      <c r="AC79" s="23">
        <v>0</v>
      </c>
      <c r="AD79" s="12">
        <v>0</v>
      </c>
      <c r="AE79" s="24">
        <v>0</v>
      </c>
      <c r="AF79" s="32">
        <v>0</v>
      </c>
      <c r="AG79" s="23">
        <v>0</v>
      </c>
      <c r="AH79" s="23">
        <v>0</v>
      </c>
      <c r="AI79" s="23">
        <v>0</v>
      </c>
      <c r="AJ79" s="12">
        <v>0</v>
      </c>
      <c r="AK79" s="23">
        <v>0</v>
      </c>
      <c r="AL79" s="12">
        <v>0</v>
      </c>
      <c r="AM79" s="23">
        <v>0</v>
      </c>
      <c r="AN79" s="12">
        <v>0</v>
      </c>
      <c r="AO79" s="24">
        <v>0</v>
      </c>
      <c r="AP79" s="32">
        <v>0</v>
      </c>
      <c r="AQ79" s="60">
        <v>0</v>
      </c>
      <c r="AR79" s="61">
        <v>0</v>
      </c>
      <c r="AS79" s="60">
        <v>0</v>
      </c>
      <c r="AT79" s="61">
        <v>0</v>
      </c>
      <c r="AU79" s="60">
        <v>0</v>
      </c>
      <c r="AV79" s="61">
        <v>0</v>
      </c>
      <c r="AW79" s="60">
        <v>0</v>
      </c>
      <c r="AX79" s="61">
        <v>0</v>
      </c>
      <c r="AY79" s="62">
        <v>0</v>
      </c>
      <c r="AZ79" s="63">
        <v>0</v>
      </c>
      <c r="BA79" s="60">
        <v>0</v>
      </c>
      <c r="BB79" s="61">
        <v>0</v>
      </c>
      <c r="BC79" s="60">
        <v>0</v>
      </c>
      <c r="BD79" s="61">
        <v>0</v>
      </c>
      <c r="BE79" s="60">
        <v>0</v>
      </c>
      <c r="BF79" s="61">
        <v>0</v>
      </c>
      <c r="BG79" s="60">
        <v>0</v>
      </c>
      <c r="BH79" s="61">
        <v>0</v>
      </c>
      <c r="BI79" s="62">
        <v>0</v>
      </c>
      <c r="BJ79" s="63">
        <v>0</v>
      </c>
      <c r="BK79" s="23">
        <v>0</v>
      </c>
      <c r="BL79" s="12">
        <v>0</v>
      </c>
      <c r="BM79" s="23">
        <v>0</v>
      </c>
      <c r="BN79" s="12">
        <v>0</v>
      </c>
      <c r="BO79" s="23">
        <v>0</v>
      </c>
      <c r="BP79" s="12">
        <v>0</v>
      </c>
      <c r="BQ79" s="23">
        <v>0</v>
      </c>
      <c r="BR79" s="12">
        <v>0</v>
      </c>
      <c r="BS79" s="24">
        <v>0</v>
      </c>
      <c r="BT79" s="32">
        <v>0</v>
      </c>
      <c r="BU79" s="46">
        <v>0</v>
      </c>
      <c r="BV79" s="58">
        <v>0</v>
      </c>
      <c r="BW79" s="58">
        <v>0</v>
      </c>
      <c r="BX79" s="58">
        <v>0</v>
      </c>
      <c r="BY79" s="58">
        <v>0</v>
      </c>
      <c r="BZ79" s="58">
        <v>0</v>
      </c>
    </row>
    <row r="80" spans="1:78" ht="12.75" x14ac:dyDescent="0.25">
      <c r="A80" s="16">
        <v>70</v>
      </c>
      <c r="B80" s="86" t="s">
        <v>315</v>
      </c>
      <c r="C80" s="23">
        <v>0</v>
      </c>
      <c r="D80" s="12">
        <v>0</v>
      </c>
      <c r="E80" s="23">
        <v>0</v>
      </c>
      <c r="F80" s="12">
        <v>0</v>
      </c>
      <c r="G80" s="23">
        <v>0</v>
      </c>
      <c r="H80" s="12">
        <v>0</v>
      </c>
      <c r="I80" s="23">
        <v>0</v>
      </c>
      <c r="J80" s="12">
        <v>0</v>
      </c>
      <c r="K80" s="24">
        <v>0</v>
      </c>
      <c r="L80" s="32">
        <v>0</v>
      </c>
      <c r="M80" s="23">
        <v>0</v>
      </c>
      <c r="N80" s="12">
        <v>0</v>
      </c>
      <c r="O80" s="23">
        <v>0</v>
      </c>
      <c r="P80" s="12">
        <v>0</v>
      </c>
      <c r="Q80" s="23">
        <v>0</v>
      </c>
      <c r="R80" s="12">
        <v>0</v>
      </c>
      <c r="S80" s="23">
        <v>0</v>
      </c>
      <c r="T80" s="12">
        <v>0</v>
      </c>
      <c r="U80" s="24">
        <v>0</v>
      </c>
      <c r="V80" s="32">
        <v>0</v>
      </c>
      <c r="W80" s="23">
        <v>133</v>
      </c>
      <c r="X80" s="12">
        <v>71691.17</v>
      </c>
      <c r="Y80" s="23">
        <v>375</v>
      </c>
      <c r="Z80" s="12">
        <v>169848.17</v>
      </c>
      <c r="AA80" s="23">
        <v>300</v>
      </c>
      <c r="AB80" s="12">
        <v>153662.42000000001</v>
      </c>
      <c r="AC80" s="23">
        <v>298</v>
      </c>
      <c r="AD80" s="12">
        <v>152012.18</v>
      </c>
      <c r="AE80" s="24">
        <v>1106</v>
      </c>
      <c r="AF80" s="32">
        <v>547213.93999999994</v>
      </c>
      <c r="AG80" s="23">
        <v>133</v>
      </c>
      <c r="AH80" s="23">
        <v>195626.81</v>
      </c>
      <c r="AI80" s="23">
        <v>200</v>
      </c>
      <c r="AJ80" s="12">
        <v>242808.09</v>
      </c>
      <c r="AK80" s="23">
        <v>199</v>
      </c>
      <c r="AL80" s="12">
        <v>279919.22000000003</v>
      </c>
      <c r="AM80" s="23">
        <v>198</v>
      </c>
      <c r="AN80" s="12">
        <v>240335.76</v>
      </c>
      <c r="AO80" s="24">
        <v>730</v>
      </c>
      <c r="AP80" s="32">
        <v>958689.88000000012</v>
      </c>
      <c r="AQ80" s="60">
        <v>0</v>
      </c>
      <c r="AR80" s="61">
        <v>0</v>
      </c>
      <c r="AS80" s="60">
        <v>0</v>
      </c>
      <c r="AT80" s="61">
        <v>0</v>
      </c>
      <c r="AU80" s="60">
        <v>0</v>
      </c>
      <c r="AV80" s="61">
        <v>0</v>
      </c>
      <c r="AW80" s="60">
        <v>0</v>
      </c>
      <c r="AX80" s="61">
        <v>0</v>
      </c>
      <c r="AY80" s="62">
        <v>0</v>
      </c>
      <c r="AZ80" s="63">
        <v>0</v>
      </c>
      <c r="BA80" s="60">
        <v>0</v>
      </c>
      <c r="BB80" s="61">
        <v>0</v>
      </c>
      <c r="BC80" s="60">
        <v>0</v>
      </c>
      <c r="BD80" s="61">
        <v>0</v>
      </c>
      <c r="BE80" s="60">
        <v>0</v>
      </c>
      <c r="BF80" s="61">
        <v>0</v>
      </c>
      <c r="BG80" s="60">
        <v>0</v>
      </c>
      <c r="BH80" s="61">
        <v>0</v>
      </c>
      <c r="BI80" s="62">
        <v>0</v>
      </c>
      <c r="BJ80" s="63">
        <v>0</v>
      </c>
      <c r="BK80" s="23">
        <v>0</v>
      </c>
      <c r="BL80" s="12">
        <v>0</v>
      </c>
      <c r="BM80" s="23">
        <v>0</v>
      </c>
      <c r="BN80" s="12">
        <v>0</v>
      </c>
      <c r="BO80" s="23">
        <v>0</v>
      </c>
      <c r="BP80" s="12">
        <v>0</v>
      </c>
      <c r="BQ80" s="23">
        <v>0</v>
      </c>
      <c r="BR80" s="12">
        <v>0</v>
      </c>
      <c r="BS80" s="24">
        <v>0</v>
      </c>
      <c r="BT80" s="32">
        <v>0</v>
      </c>
      <c r="BU80" s="46">
        <v>1505903.82</v>
      </c>
      <c r="BV80" s="58">
        <v>267317.98</v>
      </c>
      <c r="BW80" s="58">
        <v>412656.26</v>
      </c>
      <c r="BX80" s="58">
        <v>433581.64</v>
      </c>
      <c r="BY80" s="58">
        <v>392347.94</v>
      </c>
      <c r="BZ80" s="58">
        <v>1505903.8199999998</v>
      </c>
    </row>
    <row r="81" spans="1:78" ht="12.75" x14ac:dyDescent="0.25">
      <c r="A81" s="16">
        <v>71</v>
      </c>
      <c r="B81" s="86" t="s">
        <v>316</v>
      </c>
      <c r="C81" s="23">
        <v>0</v>
      </c>
      <c r="D81" s="12">
        <v>0</v>
      </c>
      <c r="E81" s="23">
        <v>0</v>
      </c>
      <c r="F81" s="12">
        <v>0</v>
      </c>
      <c r="G81" s="23">
        <v>0</v>
      </c>
      <c r="H81" s="12">
        <v>0</v>
      </c>
      <c r="I81" s="23">
        <v>0</v>
      </c>
      <c r="J81" s="12">
        <v>0</v>
      </c>
      <c r="K81" s="24">
        <v>0</v>
      </c>
      <c r="L81" s="32">
        <v>0</v>
      </c>
      <c r="M81" s="23">
        <v>0</v>
      </c>
      <c r="N81" s="12">
        <v>0</v>
      </c>
      <c r="O81" s="23">
        <v>0</v>
      </c>
      <c r="P81" s="12">
        <v>0</v>
      </c>
      <c r="Q81" s="23">
        <v>0</v>
      </c>
      <c r="R81" s="12">
        <v>0</v>
      </c>
      <c r="S81" s="23">
        <v>0</v>
      </c>
      <c r="T81" s="12">
        <v>0</v>
      </c>
      <c r="U81" s="24">
        <v>0</v>
      </c>
      <c r="V81" s="32">
        <v>0</v>
      </c>
      <c r="W81" s="23">
        <v>0</v>
      </c>
      <c r="X81" s="12">
        <v>0</v>
      </c>
      <c r="Y81" s="23">
        <v>0</v>
      </c>
      <c r="Z81" s="12">
        <v>0</v>
      </c>
      <c r="AA81" s="23">
        <v>0</v>
      </c>
      <c r="AB81" s="12">
        <v>0</v>
      </c>
      <c r="AC81" s="23">
        <v>0</v>
      </c>
      <c r="AD81" s="12">
        <v>0</v>
      </c>
      <c r="AE81" s="24">
        <v>0</v>
      </c>
      <c r="AF81" s="32">
        <v>0</v>
      </c>
      <c r="AG81" s="23">
        <v>0</v>
      </c>
      <c r="AH81" s="23">
        <v>0</v>
      </c>
      <c r="AI81" s="23">
        <v>0</v>
      </c>
      <c r="AJ81" s="12">
        <v>0</v>
      </c>
      <c r="AK81" s="23">
        <v>0</v>
      </c>
      <c r="AL81" s="12">
        <v>0</v>
      </c>
      <c r="AM81" s="23">
        <v>0</v>
      </c>
      <c r="AN81" s="12">
        <v>0</v>
      </c>
      <c r="AO81" s="24">
        <v>0</v>
      </c>
      <c r="AP81" s="32">
        <v>0</v>
      </c>
      <c r="AQ81" s="60">
        <v>0</v>
      </c>
      <c r="AR81" s="61">
        <v>0</v>
      </c>
      <c r="AS81" s="60">
        <v>0</v>
      </c>
      <c r="AT81" s="61">
        <v>0</v>
      </c>
      <c r="AU81" s="60">
        <v>0</v>
      </c>
      <c r="AV81" s="61">
        <v>0</v>
      </c>
      <c r="AW81" s="60">
        <v>0</v>
      </c>
      <c r="AX81" s="61">
        <v>0</v>
      </c>
      <c r="AY81" s="62">
        <v>0</v>
      </c>
      <c r="AZ81" s="63">
        <v>0</v>
      </c>
      <c r="BA81" s="60">
        <v>0</v>
      </c>
      <c r="BB81" s="61">
        <v>0</v>
      </c>
      <c r="BC81" s="60">
        <v>0</v>
      </c>
      <c r="BD81" s="61">
        <v>0</v>
      </c>
      <c r="BE81" s="60">
        <v>0</v>
      </c>
      <c r="BF81" s="61">
        <v>0</v>
      </c>
      <c r="BG81" s="60">
        <v>0</v>
      </c>
      <c r="BH81" s="61">
        <v>0</v>
      </c>
      <c r="BI81" s="62">
        <v>0</v>
      </c>
      <c r="BJ81" s="63">
        <v>0</v>
      </c>
      <c r="BK81" s="23">
        <v>0</v>
      </c>
      <c r="BL81" s="12">
        <v>0</v>
      </c>
      <c r="BM81" s="23">
        <v>0</v>
      </c>
      <c r="BN81" s="12">
        <v>0</v>
      </c>
      <c r="BO81" s="23">
        <v>0</v>
      </c>
      <c r="BP81" s="12">
        <v>0</v>
      </c>
      <c r="BQ81" s="23">
        <v>0</v>
      </c>
      <c r="BR81" s="12">
        <v>0</v>
      </c>
      <c r="BS81" s="24">
        <v>0</v>
      </c>
      <c r="BT81" s="32">
        <v>0</v>
      </c>
      <c r="BU81" s="46">
        <v>0</v>
      </c>
      <c r="BV81" s="58">
        <v>0</v>
      </c>
      <c r="BW81" s="58">
        <v>0</v>
      </c>
      <c r="BX81" s="58">
        <v>0</v>
      </c>
      <c r="BY81" s="58">
        <v>0</v>
      </c>
      <c r="BZ81" s="58">
        <v>0</v>
      </c>
    </row>
    <row r="82" spans="1:78" ht="12.75" x14ac:dyDescent="0.25">
      <c r="A82" s="16">
        <v>72</v>
      </c>
      <c r="B82" s="86" t="s">
        <v>317</v>
      </c>
      <c r="C82" s="23">
        <v>0</v>
      </c>
      <c r="D82" s="12">
        <v>0</v>
      </c>
      <c r="E82" s="23">
        <v>0</v>
      </c>
      <c r="F82" s="12">
        <v>0</v>
      </c>
      <c r="G82" s="23">
        <v>0</v>
      </c>
      <c r="H82" s="12">
        <v>0</v>
      </c>
      <c r="I82" s="23">
        <v>0</v>
      </c>
      <c r="J82" s="12">
        <v>0</v>
      </c>
      <c r="K82" s="24">
        <v>0</v>
      </c>
      <c r="L82" s="32">
        <v>0</v>
      </c>
      <c r="M82" s="23">
        <v>0</v>
      </c>
      <c r="N82" s="12">
        <v>0</v>
      </c>
      <c r="O82" s="23">
        <v>0</v>
      </c>
      <c r="P82" s="12">
        <v>0</v>
      </c>
      <c r="Q82" s="23">
        <v>0</v>
      </c>
      <c r="R82" s="12">
        <v>0</v>
      </c>
      <c r="S82" s="23">
        <v>0</v>
      </c>
      <c r="T82" s="12">
        <v>0</v>
      </c>
      <c r="U82" s="24">
        <v>0</v>
      </c>
      <c r="V82" s="32">
        <v>0</v>
      </c>
      <c r="W82" s="23">
        <v>0</v>
      </c>
      <c r="X82" s="12">
        <v>0</v>
      </c>
      <c r="Y82" s="23">
        <v>0</v>
      </c>
      <c r="Z82" s="12">
        <v>0</v>
      </c>
      <c r="AA82" s="23">
        <v>0</v>
      </c>
      <c r="AB82" s="12">
        <v>0</v>
      </c>
      <c r="AC82" s="23">
        <v>0</v>
      </c>
      <c r="AD82" s="12">
        <v>0</v>
      </c>
      <c r="AE82" s="24">
        <v>0</v>
      </c>
      <c r="AF82" s="32">
        <v>0</v>
      </c>
      <c r="AG82" s="23">
        <v>0</v>
      </c>
      <c r="AH82" s="23">
        <v>0</v>
      </c>
      <c r="AI82" s="23">
        <v>0</v>
      </c>
      <c r="AJ82" s="12">
        <v>0</v>
      </c>
      <c r="AK82" s="23">
        <v>0</v>
      </c>
      <c r="AL82" s="12">
        <v>0</v>
      </c>
      <c r="AM82" s="23">
        <v>0</v>
      </c>
      <c r="AN82" s="12">
        <v>0</v>
      </c>
      <c r="AO82" s="24">
        <v>0</v>
      </c>
      <c r="AP82" s="32">
        <v>0</v>
      </c>
      <c r="AQ82" s="60">
        <v>0</v>
      </c>
      <c r="AR82" s="61">
        <v>0</v>
      </c>
      <c r="AS82" s="60">
        <v>0</v>
      </c>
      <c r="AT82" s="61">
        <v>0</v>
      </c>
      <c r="AU82" s="60">
        <v>0</v>
      </c>
      <c r="AV82" s="61">
        <v>0</v>
      </c>
      <c r="AW82" s="60">
        <v>0</v>
      </c>
      <c r="AX82" s="61">
        <v>0</v>
      </c>
      <c r="AY82" s="62">
        <v>0</v>
      </c>
      <c r="AZ82" s="63">
        <v>0</v>
      </c>
      <c r="BA82" s="60">
        <v>0</v>
      </c>
      <c r="BB82" s="61">
        <v>0</v>
      </c>
      <c r="BC82" s="60">
        <v>0</v>
      </c>
      <c r="BD82" s="61">
        <v>0</v>
      </c>
      <c r="BE82" s="60">
        <v>0</v>
      </c>
      <c r="BF82" s="61">
        <v>0</v>
      </c>
      <c r="BG82" s="60">
        <v>0</v>
      </c>
      <c r="BH82" s="61">
        <v>0</v>
      </c>
      <c r="BI82" s="62">
        <v>0</v>
      </c>
      <c r="BJ82" s="63">
        <v>0</v>
      </c>
      <c r="BK82" s="23">
        <v>0</v>
      </c>
      <c r="BL82" s="12">
        <v>0</v>
      </c>
      <c r="BM82" s="23">
        <v>0</v>
      </c>
      <c r="BN82" s="12">
        <v>0</v>
      </c>
      <c r="BO82" s="23">
        <v>0</v>
      </c>
      <c r="BP82" s="12">
        <v>0</v>
      </c>
      <c r="BQ82" s="23">
        <v>0</v>
      </c>
      <c r="BR82" s="12">
        <v>0</v>
      </c>
      <c r="BS82" s="24">
        <v>0</v>
      </c>
      <c r="BT82" s="32">
        <v>0</v>
      </c>
      <c r="BU82" s="46">
        <v>0</v>
      </c>
      <c r="BV82" s="58">
        <v>0</v>
      </c>
      <c r="BW82" s="58">
        <v>0</v>
      </c>
      <c r="BX82" s="58">
        <v>0</v>
      </c>
      <c r="BY82" s="58">
        <v>0</v>
      </c>
      <c r="BZ82" s="58">
        <v>0</v>
      </c>
    </row>
    <row r="83" spans="1:78" s="13" customFormat="1" ht="12.75" x14ac:dyDescent="0.25">
      <c r="A83" s="153" t="s">
        <v>3</v>
      </c>
      <c r="B83" s="153"/>
      <c r="C83" s="45">
        <v>23995</v>
      </c>
      <c r="D83" s="46">
        <v>906136618.44000006</v>
      </c>
      <c r="E83" s="45">
        <v>24639</v>
      </c>
      <c r="F83" s="46">
        <v>909303714.9000001</v>
      </c>
      <c r="G83" s="45">
        <v>25406</v>
      </c>
      <c r="H83" s="46">
        <v>957838245.38000023</v>
      </c>
      <c r="I83" s="45">
        <v>25629</v>
      </c>
      <c r="J83" s="46">
        <v>988018960.66000009</v>
      </c>
      <c r="K83" s="45">
        <v>99669</v>
      </c>
      <c r="L83" s="46">
        <v>3761297539.3799996</v>
      </c>
      <c r="M83" s="45">
        <v>10048</v>
      </c>
      <c r="N83" s="46">
        <v>230544432.79000002</v>
      </c>
      <c r="O83" s="45">
        <v>10287</v>
      </c>
      <c r="P83" s="46">
        <v>220764116.03999999</v>
      </c>
      <c r="Q83" s="45">
        <v>10274</v>
      </c>
      <c r="R83" s="46">
        <v>228542447.78999999</v>
      </c>
      <c r="S83" s="45">
        <v>10671</v>
      </c>
      <c r="T83" s="46">
        <v>257031520.18999997</v>
      </c>
      <c r="U83" s="45">
        <v>41280</v>
      </c>
      <c r="V83" s="46">
        <v>936882516.81000018</v>
      </c>
      <c r="W83" s="45">
        <v>463198</v>
      </c>
      <c r="X83" s="46">
        <v>303178406.77999991</v>
      </c>
      <c r="Y83" s="45">
        <v>463926</v>
      </c>
      <c r="Z83" s="46">
        <v>306147722.31000006</v>
      </c>
      <c r="AA83" s="45">
        <v>459867</v>
      </c>
      <c r="AB83" s="46">
        <v>300112998.29000002</v>
      </c>
      <c r="AC83" s="45">
        <v>463170</v>
      </c>
      <c r="AD83" s="46">
        <v>331949587.57999992</v>
      </c>
      <c r="AE83" s="45">
        <v>1850161</v>
      </c>
      <c r="AF83" s="46">
        <v>1241388714.9600005</v>
      </c>
      <c r="AG83" s="45">
        <v>280239</v>
      </c>
      <c r="AH83" s="46">
        <v>316620878.01000005</v>
      </c>
      <c r="AI83" s="45">
        <v>282958</v>
      </c>
      <c r="AJ83" s="46">
        <v>310738810.13999993</v>
      </c>
      <c r="AK83" s="45">
        <v>285826</v>
      </c>
      <c r="AL83" s="46">
        <v>311545737.38</v>
      </c>
      <c r="AM83" s="45">
        <v>284030</v>
      </c>
      <c r="AN83" s="46">
        <v>362822372.24000001</v>
      </c>
      <c r="AO83" s="45">
        <v>1133053</v>
      </c>
      <c r="AP83" s="46">
        <v>1301727797.7700002</v>
      </c>
      <c r="AQ83" s="45">
        <v>76811</v>
      </c>
      <c r="AR83" s="46">
        <v>54820010.700000003</v>
      </c>
      <c r="AS83" s="45">
        <v>84675</v>
      </c>
      <c r="AT83" s="46">
        <v>60432547.499999993</v>
      </c>
      <c r="AU83" s="45">
        <v>90106</v>
      </c>
      <c r="AV83" s="46">
        <v>64308652.199999996</v>
      </c>
      <c r="AW83" s="45">
        <v>90079</v>
      </c>
      <c r="AX83" s="46">
        <v>64289382.300000004</v>
      </c>
      <c r="AY83" s="45">
        <v>341671</v>
      </c>
      <c r="AZ83" s="46">
        <v>243850592.70000005</v>
      </c>
      <c r="BA83" s="45">
        <v>433</v>
      </c>
      <c r="BB83" s="46">
        <v>7983827.2000000002</v>
      </c>
      <c r="BC83" s="45">
        <v>433</v>
      </c>
      <c r="BD83" s="46">
        <v>7983827.2000000002</v>
      </c>
      <c r="BE83" s="45">
        <v>433</v>
      </c>
      <c r="BF83" s="46">
        <v>7983827.2000000002</v>
      </c>
      <c r="BG83" s="45">
        <v>433</v>
      </c>
      <c r="BH83" s="46">
        <v>7983827.2000000002</v>
      </c>
      <c r="BI83" s="45">
        <v>1732</v>
      </c>
      <c r="BJ83" s="46">
        <v>31935308.800000001</v>
      </c>
      <c r="BK83" s="45">
        <v>43378</v>
      </c>
      <c r="BL83" s="46">
        <v>131342782.32999997</v>
      </c>
      <c r="BM83" s="45">
        <v>46251</v>
      </c>
      <c r="BN83" s="46">
        <v>131292222.71999997</v>
      </c>
      <c r="BO83" s="45">
        <v>45739</v>
      </c>
      <c r="BP83" s="46">
        <v>130685507.39999996</v>
      </c>
      <c r="BQ83" s="45">
        <v>46233</v>
      </c>
      <c r="BR83" s="46">
        <v>130545228.51000001</v>
      </c>
      <c r="BS83" s="45">
        <v>181601</v>
      </c>
      <c r="BT83" s="46">
        <v>523865740.95999998</v>
      </c>
      <c r="BU83" s="46">
        <v>8040948211.3800011</v>
      </c>
      <c r="BV83" s="58">
        <v>1950626956.25</v>
      </c>
      <c r="BW83" s="58">
        <v>1946662960.8099997</v>
      </c>
      <c r="BX83" s="58">
        <v>2001017415.6399996</v>
      </c>
      <c r="BY83" s="58">
        <v>2142640878.6799998</v>
      </c>
      <c r="BZ83" s="58">
        <v>8040948211.3800011</v>
      </c>
    </row>
    <row r="85" spans="1:78" x14ac:dyDescent="0.25">
      <c r="BU85" s="14"/>
      <c r="BV85" s="14"/>
      <c r="BW85" s="14"/>
      <c r="BX85" s="14"/>
      <c r="BY85" s="14"/>
      <c r="BZ85" s="14"/>
    </row>
    <row r="97" spans="3:78" x14ac:dyDescent="0.25">
      <c r="C97" s="14"/>
      <c r="E97" s="14"/>
      <c r="G97" s="14"/>
      <c r="I97" s="14"/>
      <c r="K97" s="14"/>
      <c r="M97" s="14"/>
      <c r="O97" s="14"/>
      <c r="Q97" s="14"/>
      <c r="S97" s="14"/>
      <c r="U97" s="14"/>
      <c r="W97" s="14"/>
      <c r="Y97" s="14"/>
      <c r="AA97" s="14"/>
      <c r="AC97" s="14"/>
      <c r="AE97" s="14"/>
      <c r="AG97" s="14"/>
      <c r="AI97" s="14"/>
      <c r="AK97" s="14"/>
      <c r="AM97" s="14"/>
      <c r="AO97" s="14"/>
      <c r="AQ97" s="14"/>
      <c r="AS97" s="14"/>
      <c r="AU97" s="14"/>
      <c r="AW97" s="14"/>
      <c r="AY97" s="14"/>
      <c r="BK97" s="14"/>
      <c r="BM97" s="14"/>
      <c r="BO97" s="14"/>
      <c r="BQ97" s="14"/>
      <c r="BS97" s="14"/>
      <c r="BU97" s="11"/>
      <c r="BV97" s="11"/>
      <c r="BW97" s="11"/>
      <c r="BX97" s="11"/>
      <c r="BY97" s="11"/>
      <c r="BZ97" s="11"/>
    </row>
    <row r="100" spans="3:78" x14ac:dyDescent="0.25">
      <c r="C100" s="14"/>
      <c r="E100" s="14"/>
      <c r="G100" s="14"/>
      <c r="I100" s="14"/>
      <c r="K100" s="14"/>
      <c r="M100" s="14"/>
      <c r="O100" s="14"/>
      <c r="Q100" s="14"/>
      <c r="S100" s="14"/>
      <c r="U100" s="14"/>
      <c r="W100" s="14"/>
      <c r="Y100" s="14"/>
      <c r="AA100" s="14"/>
      <c r="AC100" s="14"/>
      <c r="AE100" s="14"/>
      <c r="AG100" s="14"/>
      <c r="AI100" s="14"/>
      <c r="AK100" s="14"/>
      <c r="AM100" s="14"/>
      <c r="AO100" s="14"/>
      <c r="AQ100" s="14"/>
      <c r="AS100" s="14"/>
      <c r="AU100" s="14"/>
      <c r="AW100" s="14"/>
      <c r="AY100" s="14"/>
      <c r="BK100" s="14"/>
      <c r="BM100" s="14"/>
      <c r="BO100" s="14"/>
      <c r="BQ100" s="14"/>
      <c r="BS100" s="14"/>
      <c r="BU100" s="11"/>
      <c r="BV100" s="11"/>
      <c r="BW100" s="11"/>
      <c r="BX100" s="11"/>
      <c r="BY100" s="11"/>
      <c r="BZ100" s="11"/>
    </row>
  </sheetData>
  <mergeCells count="47">
    <mergeCell ref="BA10:BB10"/>
    <mergeCell ref="BC10:BD10"/>
    <mergeCell ref="BE10:BF10"/>
    <mergeCell ref="BG10:BH10"/>
    <mergeCell ref="BI10:BJ10"/>
    <mergeCell ref="AQ7:AZ8"/>
    <mergeCell ref="BK7:BT8"/>
    <mergeCell ref="AG7:AP8"/>
    <mergeCell ref="C7:L8"/>
    <mergeCell ref="M7:V8"/>
    <mergeCell ref="W7:AF8"/>
    <mergeCell ref="BA7:BJ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AM10:AN10"/>
    <mergeCell ref="S10:T10"/>
    <mergeCell ref="U10:V10"/>
    <mergeCell ref="W10:X10"/>
    <mergeCell ref="Y10:Z10"/>
    <mergeCell ref="AA10:AB10"/>
    <mergeCell ref="A83:B83"/>
    <mergeCell ref="BK10:BL10"/>
    <mergeCell ref="BM10:BN10"/>
    <mergeCell ref="BO10:BP10"/>
    <mergeCell ref="BQ10:BR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BS10:BT10"/>
    <mergeCell ref="BU7:BU9"/>
    <mergeCell ref="BV7:BZ9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62" max="1048575" man="1"/>
    <brk id="73" max="7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CK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T17" sqref="CT17"/>
    </sheetView>
  </sheetViews>
  <sheetFormatPr defaultColWidth="15.28515625" defaultRowHeight="15" x14ac:dyDescent="0.25"/>
  <cols>
    <col min="1" max="1" width="3.42578125" style="10" bestFit="1" customWidth="1"/>
    <col min="2" max="2" width="62.42578125" style="9" customWidth="1"/>
    <col min="3" max="3" width="7.28515625" style="9" customWidth="1"/>
    <col min="4" max="4" width="12.7109375" style="11" customWidth="1"/>
    <col min="5" max="5" width="7.28515625" style="9" customWidth="1"/>
    <col min="6" max="6" width="12.7109375" style="11" customWidth="1"/>
    <col min="7" max="7" width="7.28515625" style="9" customWidth="1"/>
    <col min="8" max="8" width="12.7109375" style="11" customWidth="1"/>
    <col min="9" max="9" width="7.28515625" style="9" customWidth="1"/>
    <col min="10" max="10" width="12.7109375" style="11" customWidth="1"/>
    <col min="11" max="11" width="7.28515625" style="11" customWidth="1"/>
    <col min="12" max="12" width="14.5703125" style="11" bestFit="1" customWidth="1"/>
    <col min="13" max="13" width="7.28515625" style="11" customWidth="1"/>
    <col min="14" max="14" width="12.7109375" style="11" customWidth="1"/>
    <col min="15" max="15" width="7.28515625" style="11" customWidth="1"/>
    <col min="16" max="16" width="12.7109375" style="11" customWidth="1"/>
    <col min="17" max="17" width="7.28515625" style="11" customWidth="1"/>
    <col min="18" max="18" width="12.7109375" style="11" customWidth="1"/>
    <col min="19" max="19" width="7.28515625" style="11" customWidth="1"/>
    <col min="20" max="20" width="12.7109375" style="11" customWidth="1"/>
    <col min="21" max="21" width="7.28515625" style="11" customWidth="1"/>
    <col min="22" max="22" width="12.7109375" style="11" customWidth="1"/>
    <col min="23" max="23" width="7.28515625" style="11" customWidth="1"/>
    <col min="24" max="24" width="12.7109375" style="11" customWidth="1"/>
    <col min="25" max="25" width="7.28515625" style="11" customWidth="1"/>
    <col min="26" max="26" width="12.7109375" style="11" customWidth="1"/>
    <col min="27" max="27" width="7.28515625" style="11" customWidth="1"/>
    <col min="28" max="28" width="12.7109375" style="11" customWidth="1"/>
    <col min="29" max="29" width="7.28515625" style="11" customWidth="1"/>
    <col min="30" max="30" width="12.7109375" style="11" customWidth="1"/>
    <col min="31" max="31" width="7.28515625" style="11" customWidth="1"/>
    <col min="32" max="32" width="12.7109375" style="11" customWidth="1"/>
    <col min="33" max="33" width="7.28515625" style="9" customWidth="1"/>
    <col min="34" max="34" width="12.7109375" style="11" customWidth="1"/>
    <col min="35" max="35" width="7.28515625" style="9" customWidth="1"/>
    <col min="36" max="36" width="12.7109375" style="11" customWidth="1"/>
    <col min="37" max="37" width="7.28515625" style="9" customWidth="1"/>
    <col min="38" max="38" width="12.7109375" style="11" customWidth="1"/>
    <col min="39" max="39" width="9.7109375" style="9" customWidth="1"/>
    <col min="40" max="40" width="14.28515625" style="11" customWidth="1"/>
    <col min="41" max="41" width="7.28515625" style="9" customWidth="1"/>
    <col min="42" max="42" width="11.7109375" style="11" customWidth="1"/>
    <col min="43" max="44" width="7.28515625" style="11" customWidth="1"/>
    <col min="45" max="45" width="12.7109375" style="11" customWidth="1"/>
    <col min="46" max="47" width="7.28515625" style="11" customWidth="1"/>
    <col min="48" max="48" width="12.7109375" style="11" customWidth="1"/>
    <col min="49" max="50" width="7.28515625" style="11" customWidth="1"/>
    <col min="51" max="51" width="12.7109375" style="11" customWidth="1"/>
    <col min="52" max="53" width="7.28515625" style="11" customWidth="1"/>
    <col min="54" max="54" width="12.7109375" style="11" customWidth="1"/>
    <col min="55" max="55" width="14.140625" style="11" bestFit="1" customWidth="1"/>
    <col min="56" max="56" width="13.7109375" style="11" bestFit="1" customWidth="1"/>
    <col min="57" max="57" width="14.5703125" style="11" bestFit="1" customWidth="1"/>
    <col min="58" max="58" width="7.28515625" style="9" customWidth="1"/>
    <col min="59" max="59" width="12.7109375" style="11" customWidth="1"/>
    <col min="60" max="60" width="7.28515625" style="9" customWidth="1"/>
    <col min="61" max="61" width="12.7109375" style="11" customWidth="1"/>
    <col min="62" max="62" width="7.28515625" style="9" customWidth="1"/>
    <col min="63" max="63" width="12.7109375" style="11" customWidth="1"/>
    <col min="64" max="64" width="7.28515625" style="9" customWidth="1"/>
    <col min="65" max="65" width="12.7109375" style="11" customWidth="1"/>
    <col min="66" max="66" width="7.28515625" style="9" customWidth="1"/>
    <col min="67" max="67" width="12.7109375" style="11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9" bestFit="1" customWidth="1"/>
    <col min="89" max="89" width="14.5703125" style="9" bestFit="1" customWidth="1"/>
    <col min="90" max="90" width="12.7109375" style="9" bestFit="1" customWidth="1"/>
    <col min="91" max="91" width="7.28515625" style="9" customWidth="1"/>
    <col min="92" max="92" width="11.7109375" style="9" bestFit="1" customWidth="1"/>
    <col min="93" max="93" width="7.28515625" style="9" customWidth="1"/>
    <col min="94" max="94" width="11.7109375" style="9" bestFit="1" customWidth="1"/>
    <col min="95" max="95" width="7.28515625" style="9" customWidth="1"/>
    <col min="96" max="96" width="11.7109375" style="9" bestFit="1" customWidth="1"/>
    <col min="97" max="97" width="7.28515625" style="9" customWidth="1"/>
    <col min="98" max="98" width="11.7109375" style="9" bestFit="1" customWidth="1"/>
    <col min="99" max="99" width="7.28515625" style="9" bestFit="1" customWidth="1"/>
    <col min="100" max="100" width="12.7109375" style="9" bestFit="1" customWidth="1"/>
    <col min="101" max="101" width="7.28515625" style="9" customWidth="1"/>
    <col min="102" max="102" width="11.7109375" style="9" bestFit="1" customWidth="1"/>
    <col min="103" max="103" width="7.28515625" style="9" customWidth="1"/>
    <col min="104" max="104" width="11.7109375" style="9" bestFit="1" customWidth="1"/>
    <col min="105" max="105" width="7.28515625" style="9" customWidth="1"/>
    <col min="106" max="106" width="11.7109375" style="9" bestFit="1" customWidth="1"/>
    <col min="107" max="107" width="7.28515625" style="9" customWidth="1"/>
    <col min="108" max="108" width="11.7109375" style="9" bestFit="1" customWidth="1"/>
    <col min="109" max="109" width="7.28515625" style="9" bestFit="1" customWidth="1"/>
    <col min="110" max="110" width="12.7109375" style="9" bestFit="1" customWidth="1"/>
    <col min="111" max="111" width="7.85546875" style="9" bestFit="1" customWidth="1"/>
    <col min="112" max="112" width="12.7109375" style="9" bestFit="1" customWidth="1"/>
    <col min="113" max="113" width="7.28515625" style="9" customWidth="1"/>
    <col min="114" max="114" width="12.7109375" style="9" bestFit="1" customWidth="1"/>
    <col min="115" max="115" width="7.28515625" style="9" customWidth="1"/>
    <col min="116" max="116" width="12.7109375" style="9" bestFit="1" customWidth="1"/>
    <col min="117" max="117" width="7.28515625" style="9" customWidth="1"/>
    <col min="118" max="118" width="13" style="9" customWidth="1"/>
    <col min="119" max="119" width="8.7109375" style="9" customWidth="1"/>
    <col min="120" max="120" width="16.28515625" style="9" bestFit="1" customWidth="1"/>
    <col min="121" max="121" width="7.28515625" style="9" customWidth="1"/>
    <col min="122" max="122" width="11.7109375" style="9" bestFit="1" customWidth="1"/>
    <col min="123" max="123" width="7.28515625" style="9" customWidth="1"/>
    <col min="124" max="124" width="11.7109375" style="9" bestFit="1" customWidth="1"/>
    <col min="125" max="125" width="7.28515625" style="9" customWidth="1"/>
    <col min="126" max="126" width="10.85546875" style="9" bestFit="1" customWidth="1"/>
    <col min="127" max="127" width="7.28515625" style="9" customWidth="1"/>
    <col min="128" max="128" width="10.85546875" style="9" bestFit="1" customWidth="1"/>
    <col min="129" max="129" width="9.42578125" style="9" bestFit="1" customWidth="1"/>
    <col min="130" max="130" width="11.7109375" style="9" bestFit="1" customWidth="1"/>
    <col min="131" max="131" width="7.28515625" style="9" customWidth="1"/>
    <col min="132" max="132" width="11.7109375" style="9" bestFit="1" customWidth="1"/>
    <col min="133" max="133" width="7.28515625" style="9" customWidth="1"/>
    <col min="134" max="134" width="11.7109375" style="9" bestFit="1" customWidth="1"/>
    <col min="135" max="135" width="7.28515625" style="9" customWidth="1"/>
    <col min="136" max="136" width="11.7109375" style="9" customWidth="1"/>
    <col min="137" max="137" width="7.28515625" style="9" customWidth="1"/>
    <col min="138" max="138" width="11.7109375" style="9" bestFit="1" customWidth="1"/>
    <col min="139" max="139" width="9.42578125" style="9" bestFit="1" customWidth="1"/>
    <col min="140" max="140" width="11.7109375" style="9" bestFit="1" customWidth="1"/>
    <col min="141" max="141" width="7.28515625" style="9" customWidth="1"/>
    <col min="142" max="142" width="11.7109375" style="9" bestFit="1" customWidth="1"/>
    <col min="143" max="143" width="7.28515625" style="9" customWidth="1"/>
    <col min="144" max="144" width="11.7109375" style="9" bestFit="1" customWidth="1"/>
    <col min="145" max="145" width="7.28515625" style="9" customWidth="1"/>
    <col min="146" max="146" width="11.7109375" style="9" bestFit="1" customWidth="1"/>
    <col min="147" max="147" width="7.28515625" style="9" customWidth="1"/>
    <col min="148" max="148" width="11.7109375" style="9" bestFit="1" customWidth="1"/>
    <col min="149" max="149" width="9.42578125" style="9" bestFit="1" customWidth="1"/>
    <col min="150" max="150" width="11.7109375" style="9" bestFit="1" customWidth="1"/>
    <col min="151" max="151" width="7.28515625" style="9" customWidth="1"/>
    <col min="152" max="152" width="11.7109375" style="9" bestFit="1" customWidth="1"/>
    <col min="153" max="153" width="7.28515625" style="9" customWidth="1"/>
    <col min="154" max="154" width="11.7109375" style="9" bestFit="1" customWidth="1"/>
    <col min="155" max="155" width="7.28515625" style="9" customWidth="1"/>
    <col min="156" max="156" width="12" style="9" customWidth="1"/>
    <col min="157" max="157" width="7.28515625" style="9" customWidth="1"/>
    <col min="158" max="158" width="11.7109375" style="9" bestFit="1" customWidth="1"/>
    <col min="159" max="159" width="7.28515625" style="9" customWidth="1"/>
    <col min="160" max="160" width="13" style="9" customWidth="1"/>
    <col min="161" max="161" width="7.28515625" style="9" customWidth="1"/>
    <col min="162" max="162" width="11.7109375" style="9" bestFit="1" customWidth="1"/>
    <col min="163" max="163" width="7.28515625" style="9" customWidth="1"/>
    <col min="164" max="164" width="11.7109375" style="9" bestFit="1" customWidth="1"/>
    <col min="165" max="165" width="7.28515625" style="9" customWidth="1"/>
    <col min="166" max="166" width="11.7109375" style="9" bestFit="1" customWidth="1"/>
    <col min="167" max="167" width="7.28515625" style="9" customWidth="1"/>
    <col min="168" max="168" width="11.7109375" style="9" bestFit="1" customWidth="1"/>
    <col min="169" max="169" width="7.28515625" style="9" bestFit="1" customWidth="1"/>
    <col min="170" max="170" width="12.7109375" style="9" bestFit="1" customWidth="1"/>
    <col min="171" max="171" width="7.28515625" style="9" customWidth="1"/>
    <col min="172" max="172" width="11.7109375" style="9" bestFit="1" customWidth="1"/>
    <col min="173" max="173" width="7.28515625" style="9" customWidth="1"/>
    <col min="174" max="174" width="11.7109375" style="9" bestFit="1" customWidth="1"/>
    <col min="175" max="175" width="7.28515625" style="9" customWidth="1"/>
    <col min="176" max="176" width="11.7109375" style="9" bestFit="1" customWidth="1"/>
    <col min="177" max="177" width="7.28515625" style="9" customWidth="1"/>
    <col min="178" max="178" width="11.7109375" style="9" bestFit="1" customWidth="1"/>
    <col min="179" max="179" width="7.28515625" style="9" bestFit="1" customWidth="1"/>
    <col min="180" max="180" width="12.7109375" style="9" bestFit="1" customWidth="1"/>
    <col min="181" max="181" width="7.28515625" style="9" customWidth="1"/>
    <col min="182" max="182" width="11.7109375" style="9" bestFit="1" customWidth="1"/>
    <col min="183" max="183" width="7.28515625" style="9" customWidth="1"/>
    <col min="184" max="184" width="11.7109375" style="9" bestFit="1" customWidth="1"/>
    <col min="185" max="185" width="7.28515625" style="9" customWidth="1"/>
    <col min="186" max="186" width="11.7109375" style="9" customWidth="1"/>
    <col min="187" max="187" width="7.28515625" style="9" customWidth="1"/>
    <col min="188" max="188" width="11.7109375" style="9" customWidth="1"/>
    <col min="189" max="189" width="7.28515625" style="9" bestFit="1" customWidth="1"/>
    <col min="190" max="190" width="12.7109375" style="9" bestFit="1" customWidth="1"/>
    <col min="191" max="191" width="7.28515625" style="9" customWidth="1"/>
    <col min="192" max="192" width="11.7109375" style="9" customWidth="1"/>
    <col min="193" max="193" width="7.28515625" style="9" customWidth="1"/>
    <col min="194" max="194" width="11.7109375" style="9" customWidth="1"/>
    <col min="195" max="195" width="7.28515625" style="9" customWidth="1"/>
    <col min="196" max="196" width="11.7109375" style="9" customWidth="1"/>
    <col min="197" max="197" width="7.28515625" style="9" customWidth="1"/>
    <col min="198" max="198" width="11.7109375" style="9" bestFit="1" customWidth="1"/>
    <col min="199" max="199" width="7.28515625" style="9" customWidth="1"/>
    <col min="200" max="200" width="12.7109375" style="9" bestFit="1" customWidth="1"/>
    <col min="201" max="201" width="16.28515625" style="9" bestFit="1" customWidth="1"/>
    <col min="202" max="204" width="14.5703125" style="9" customWidth="1"/>
    <col min="205" max="206" width="15.28515625" style="9" bestFit="1" customWidth="1"/>
    <col min="207" max="208" width="14.5703125" style="9" customWidth="1"/>
    <col min="209" max="209" width="15.28515625" style="9" bestFit="1" customWidth="1"/>
    <col min="210" max="211" width="14.5703125" style="9" customWidth="1"/>
    <col min="212" max="212" width="15.28515625" style="9" bestFit="1" customWidth="1"/>
    <col min="213" max="214" width="15.28515625" style="9"/>
    <col min="215" max="215" width="3.42578125" style="9" bestFit="1" customWidth="1"/>
    <col min="216" max="216" width="54.5703125" style="9" customWidth="1"/>
    <col min="217" max="217" width="7.28515625" style="9" customWidth="1"/>
    <col min="218" max="218" width="12.7109375" style="9" bestFit="1" customWidth="1"/>
    <col min="219" max="219" width="7.28515625" style="9" customWidth="1"/>
    <col min="220" max="220" width="12.7109375" style="9" bestFit="1" customWidth="1"/>
    <col min="221" max="221" width="7.28515625" style="9" customWidth="1"/>
    <col min="222" max="222" width="12.7109375" style="9" bestFit="1" customWidth="1"/>
    <col min="223" max="223" width="7.28515625" style="9" customWidth="1"/>
    <col min="224" max="224" width="12.7109375" style="9" bestFit="1" customWidth="1"/>
    <col min="225" max="225" width="7.28515625" style="9" bestFit="1" customWidth="1"/>
    <col min="226" max="226" width="12.7109375" style="9" bestFit="1" customWidth="1"/>
    <col min="227" max="227" width="7.28515625" style="9" customWidth="1"/>
    <col min="228" max="228" width="12.7109375" style="9" bestFit="1" customWidth="1"/>
    <col min="229" max="229" width="7.28515625" style="9" bestFit="1" customWidth="1"/>
    <col min="230" max="230" width="12.7109375" style="9" bestFit="1" customWidth="1"/>
    <col min="231" max="231" width="7.28515625" style="9" customWidth="1"/>
    <col min="232" max="232" width="12.7109375" style="9" bestFit="1" customWidth="1"/>
    <col min="233" max="233" width="7.28515625" style="9" customWidth="1"/>
    <col min="234" max="234" width="12.7109375" style="9" bestFit="1" customWidth="1"/>
    <col min="235" max="235" width="7.28515625" style="9" bestFit="1" customWidth="1"/>
    <col min="236" max="236" width="13" style="9" customWidth="1"/>
    <col min="237" max="237" width="7.28515625" style="9" customWidth="1"/>
    <col min="238" max="238" width="12.7109375" style="9" bestFit="1" customWidth="1"/>
    <col min="239" max="239" width="7.28515625" style="9" customWidth="1"/>
    <col min="240" max="240" width="12.7109375" style="9" bestFit="1" customWidth="1"/>
    <col min="241" max="241" width="7.28515625" style="9" customWidth="1"/>
    <col min="242" max="242" width="12.7109375" style="9" bestFit="1" customWidth="1"/>
    <col min="243" max="243" width="7.28515625" style="9" customWidth="1"/>
    <col min="244" max="244" width="12.7109375" style="9" bestFit="1" customWidth="1"/>
    <col min="245" max="245" width="7.28515625" style="9" bestFit="1" customWidth="1"/>
    <col min="246" max="246" width="12.7109375" style="9" bestFit="1" customWidth="1"/>
    <col min="247" max="247" width="7.28515625" style="9" bestFit="1" customWidth="1"/>
    <col min="248" max="248" width="12.7109375" style="9" bestFit="1" customWidth="1"/>
    <col min="249" max="249" width="7.28515625" style="9" bestFit="1" customWidth="1"/>
    <col min="250" max="250" width="12.7109375" style="9" bestFit="1" customWidth="1"/>
    <col min="251" max="251" width="7.28515625" style="9" bestFit="1" customWidth="1"/>
    <col min="252" max="252" width="12.7109375" style="9" bestFit="1" customWidth="1"/>
    <col min="253" max="253" width="7.28515625" style="9" bestFit="1" customWidth="1"/>
    <col min="254" max="254" width="12.7109375" style="9" bestFit="1" customWidth="1"/>
    <col min="255" max="255" width="9.7109375" style="9" bestFit="1" customWidth="1"/>
    <col min="256" max="256" width="14.28515625" style="9" bestFit="1" customWidth="1"/>
    <col min="257" max="257" width="7.28515625" style="9" customWidth="1"/>
    <col min="258" max="258" width="11.7109375" style="9" bestFit="1" customWidth="1"/>
    <col min="259" max="259" width="7.28515625" style="9" customWidth="1"/>
    <col min="260" max="260" width="11.7109375" style="9" bestFit="1" customWidth="1"/>
    <col min="261" max="261" width="7.28515625" style="9" customWidth="1"/>
    <col min="262" max="262" width="11.7109375" style="9" bestFit="1" customWidth="1"/>
    <col min="263" max="263" width="7.28515625" style="9" customWidth="1"/>
    <col min="264" max="264" width="11.7109375" style="9" bestFit="1" customWidth="1"/>
    <col min="265" max="265" width="7.28515625" style="9" bestFit="1" customWidth="1"/>
    <col min="266" max="266" width="12.7109375" style="9" bestFit="1" customWidth="1"/>
    <col min="267" max="267" width="7.28515625" style="9" customWidth="1"/>
    <col min="268" max="268" width="11.7109375" style="9" bestFit="1" customWidth="1"/>
    <col min="269" max="269" width="7.28515625" style="9" customWidth="1"/>
    <col min="270" max="270" width="11.7109375" style="9" bestFit="1" customWidth="1"/>
    <col min="271" max="271" width="7.28515625" style="9" customWidth="1"/>
    <col min="272" max="272" width="11.7109375" style="9" bestFit="1" customWidth="1"/>
    <col min="273" max="273" width="7.28515625" style="9" customWidth="1"/>
    <col min="274" max="274" width="11.7109375" style="9" bestFit="1" customWidth="1"/>
    <col min="275" max="275" width="7.28515625" style="9" bestFit="1" customWidth="1"/>
    <col min="276" max="276" width="12.7109375" style="9" bestFit="1" customWidth="1"/>
    <col min="277" max="277" width="7.28515625" style="9" customWidth="1"/>
    <col min="278" max="278" width="11.7109375" style="9" bestFit="1" customWidth="1"/>
    <col min="279" max="279" width="7.28515625" style="9" customWidth="1"/>
    <col min="280" max="280" width="11.7109375" style="9" bestFit="1" customWidth="1"/>
    <col min="281" max="281" width="7.28515625" style="9" customWidth="1"/>
    <col min="282" max="282" width="11.7109375" style="9" bestFit="1" customWidth="1"/>
    <col min="283" max="283" width="7.28515625" style="9" customWidth="1"/>
    <col min="284" max="284" width="11.7109375" style="9" bestFit="1" customWidth="1"/>
    <col min="285" max="285" width="7.28515625" style="9" bestFit="1" customWidth="1"/>
    <col min="286" max="286" width="12.7109375" style="9" bestFit="1" customWidth="1"/>
    <col min="287" max="287" width="7.28515625" style="9" customWidth="1"/>
    <col min="288" max="288" width="12.7109375" style="9" bestFit="1" customWidth="1"/>
    <col min="289" max="289" width="7.28515625" style="9" customWidth="1"/>
    <col min="290" max="290" width="12.7109375" style="9" bestFit="1" customWidth="1"/>
    <col min="291" max="291" width="7.28515625" style="9" customWidth="1"/>
    <col min="292" max="292" width="12.7109375" style="9" bestFit="1" customWidth="1"/>
    <col min="293" max="293" width="7.28515625" style="9" customWidth="1"/>
    <col min="294" max="294" width="12.7109375" style="9" bestFit="1" customWidth="1"/>
    <col min="295" max="295" width="7.28515625" style="9" customWidth="1"/>
    <col min="296" max="296" width="12.7109375" style="9" bestFit="1" customWidth="1"/>
    <col min="297" max="297" width="7.28515625" style="9" bestFit="1" customWidth="1"/>
    <col min="298" max="298" width="11.7109375" style="9" bestFit="1" customWidth="1"/>
    <col min="299" max="299" width="7.28515625" style="9" bestFit="1" customWidth="1"/>
    <col min="300" max="300" width="11.7109375" style="9" bestFit="1" customWidth="1"/>
    <col min="301" max="301" width="7.28515625" style="9" bestFit="1" customWidth="1"/>
    <col min="302" max="302" width="11.7109375" style="9" bestFit="1" customWidth="1"/>
    <col min="303" max="303" width="7.28515625" style="9" bestFit="1" customWidth="1"/>
    <col min="304" max="304" width="11.7109375" style="9" bestFit="1" customWidth="1"/>
    <col min="305" max="305" width="7.28515625" style="9" bestFit="1" customWidth="1"/>
    <col min="306" max="306" width="12.7109375" style="9" bestFit="1" customWidth="1"/>
    <col min="307" max="307" width="7.28515625" style="9" bestFit="1" customWidth="1"/>
    <col min="308" max="308" width="11.7109375" style="9" bestFit="1" customWidth="1"/>
    <col min="309" max="309" width="7.28515625" style="9" bestFit="1" customWidth="1"/>
    <col min="310" max="310" width="11.7109375" style="9" bestFit="1" customWidth="1"/>
    <col min="311" max="311" width="7.28515625" style="9" bestFit="1" customWidth="1"/>
    <col min="312" max="312" width="11.7109375" style="9" bestFit="1" customWidth="1"/>
    <col min="313" max="313" width="7.28515625" style="9" bestFit="1" customWidth="1"/>
    <col min="314" max="314" width="11.7109375" style="9" bestFit="1" customWidth="1"/>
    <col min="315" max="315" width="7.28515625" style="9" bestFit="1" customWidth="1"/>
    <col min="316" max="316" width="12.7109375" style="9" bestFit="1" customWidth="1"/>
    <col min="317" max="317" width="7.28515625" style="9" bestFit="1" customWidth="1"/>
    <col min="318" max="318" width="11.7109375" style="9" customWidth="1"/>
    <col min="319" max="319" width="7.28515625" style="9" bestFit="1" customWidth="1"/>
    <col min="320" max="320" width="11.7109375" style="9" customWidth="1"/>
    <col min="321" max="321" width="7.28515625" style="9" bestFit="1" customWidth="1"/>
    <col min="322" max="322" width="11.7109375" style="9" bestFit="1" customWidth="1"/>
    <col min="323" max="323" width="7.28515625" style="9" bestFit="1" customWidth="1"/>
    <col min="324" max="324" width="11.7109375" style="9" bestFit="1" customWidth="1"/>
    <col min="325" max="325" width="7.28515625" style="9" bestFit="1" customWidth="1"/>
    <col min="326" max="326" width="12.7109375" style="9" bestFit="1" customWidth="1"/>
    <col min="327" max="327" width="7.28515625" style="9" bestFit="1" customWidth="1"/>
    <col min="328" max="328" width="12.7109375" style="9" bestFit="1" customWidth="1"/>
    <col min="329" max="329" width="7.28515625" style="9" bestFit="1" customWidth="1"/>
    <col min="330" max="330" width="12.7109375" style="9" bestFit="1" customWidth="1"/>
    <col min="331" max="331" width="7.28515625" style="9" bestFit="1" customWidth="1"/>
    <col min="332" max="332" width="12.7109375" style="9" bestFit="1" customWidth="1"/>
    <col min="333" max="333" width="7.28515625" style="9" bestFit="1" customWidth="1"/>
    <col min="334" max="334" width="12.7109375" style="9" bestFit="1" customWidth="1"/>
    <col min="335" max="335" width="10.85546875" style="9" bestFit="1" customWidth="1"/>
    <col min="336" max="336" width="13" style="9" bestFit="1" customWidth="1"/>
    <col min="337" max="337" width="7.28515625" style="9" customWidth="1"/>
    <col min="338" max="338" width="11.7109375" style="9" bestFit="1" customWidth="1"/>
    <col min="339" max="339" width="7.28515625" style="9" customWidth="1"/>
    <col min="340" max="340" width="11.7109375" style="9" bestFit="1" customWidth="1"/>
    <col min="341" max="341" width="7.28515625" style="9" customWidth="1"/>
    <col min="342" max="342" width="11.7109375" style="9" bestFit="1" customWidth="1"/>
    <col min="343" max="343" width="7.28515625" style="9" customWidth="1"/>
    <col min="344" max="344" width="11.7109375" style="9" bestFit="1" customWidth="1"/>
    <col min="345" max="345" width="7.28515625" style="9" bestFit="1" customWidth="1"/>
    <col min="346" max="346" width="12.7109375" style="9" bestFit="1" customWidth="1"/>
    <col min="347" max="347" width="7.28515625" style="9" customWidth="1"/>
    <col min="348" max="348" width="11.7109375" style="9" bestFit="1" customWidth="1"/>
    <col min="349" max="349" width="7.28515625" style="9" customWidth="1"/>
    <col min="350" max="350" width="11.7109375" style="9" bestFit="1" customWidth="1"/>
    <col min="351" max="351" width="7.28515625" style="9" customWidth="1"/>
    <col min="352" max="352" width="11.7109375" style="9" bestFit="1" customWidth="1"/>
    <col min="353" max="353" width="7.28515625" style="9" customWidth="1"/>
    <col min="354" max="354" width="11.7109375" style="9" bestFit="1" customWidth="1"/>
    <col min="355" max="355" width="7.28515625" style="9" bestFit="1" customWidth="1"/>
    <col min="356" max="356" width="12.7109375" style="9" bestFit="1" customWidth="1"/>
    <col min="357" max="357" width="7.28515625" style="9" customWidth="1"/>
    <col min="358" max="358" width="11.7109375" style="9" bestFit="1" customWidth="1"/>
    <col min="359" max="359" width="7.28515625" style="9" customWidth="1"/>
    <col min="360" max="360" width="11.7109375" style="9" bestFit="1" customWidth="1"/>
    <col min="361" max="361" width="7.28515625" style="9" customWidth="1"/>
    <col min="362" max="362" width="11.7109375" style="9" bestFit="1" customWidth="1"/>
    <col min="363" max="363" width="7.28515625" style="9" customWidth="1"/>
    <col min="364" max="364" width="11.7109375" style="9" bestFit="1" customWidth="1"/>
    <col min="365" max="365" width="7.28515625" style="9" bestFit="1" customWidth="1"/>
    <col min="366" max="366" width="12.7109375" style="9" bestFit="1" customWidth="1"/>
    <col min="367" max="367" width="7.85546875" style="9" bestFit="1" customWidth="1"/>
    <col min="368" max="368" width="12.7109375" style="9" bestFit="1" customWidth="1"/>
    <col min="369" max="369" width="7.28515625" style="9" customWidth="1"/>
    <col min="370" max="370" width="12.7109375" style="9" bestFit="1" customWidth="1"/>
    <col min="371" max="371" width="7.28515625" style="9" customWidth="1"/>
    <col min="372" max="372" width="12.7109375" style="9" bestFit="1" customWidth="1"/>
    <col min="373" max="373" width="7.28515625" style="9" customWidth="1"/>
    <col min="374" max="374" width="13" style="9" customWidth="1"/>
    <col min="375" max="375" width="8.7109375" style="9" customWidth="1"/>
    <col min="376" max="376" width="16.28515625" style="9" bestFit="1" customWidth="1"/>
    <col min="377" max="377" width="7.28515625" style="9" customWidth="1"/>
    <col min="378" max="378" width="11.7109375" style="9" bestFit="1" customWidth="1"/>
    <col min="379" max="379" width="7.28515625" style="9" customWidth="1"/>
    <col min="380" max="380" width="11.7109375" style="9" bestFit="1" customWidth="1"/>
    <col min="381" max="381" width="7.28515625" style="9" customWidth="1"/>
    <col min="382" max="382" width="10.85546875" style="9" bestFit="1" customWidth="1"/>
    <col min="383" max="383" width="7.28515625" style="9" customWidth="1"/>
    <col min="384" max="384" width="10.85546875" style="9" bestFit="1" customWidth="1"/>
    <col min="385" max="385" width="9.42578125" style="9" bestFit="1" customWidth="1"/>
    <col min="386" max="386" width="11.7109375" style="9" bestFit="1" customWidth="1"/>
    <col min="387" max="387" width="7.28515625" style="9" customWidth="1"/>
    <col min="388" max="388" width="11.7109375" style="9" bestFit="1" customWidth="1"/>
    <col min="389" max="389" width="7.28515625" style="9" customWidth="1"/>
    <col min="390" max="390" width="11.7109375" style="9" bestFit="1" customWidth="1"/>
    <col min="391" max="391" width="7.28515625" style="9" customWidth="1"/>
    <col min="392" max="392" width="11.7109375" style="9" customWidth="1"/>
    <col min="393" max="393" width="7.28515625" style="9" customWidth="1"/>
    <col min="394" max="394" width="11.7109375" style="9" bestFit="1" customWidth="1"/>
    <col min="395" max="395" width="9.42578125" style="9" bestFit="1" customWidth="1"/>
    <col min="396" max="396" width="11.7109375" style="9" bestFit="1" customWidth="1"/>
    <col min="397" max="397" width="7.28515625" style="9" customWidth="1"/>
    <col min="398" max="398" width="11.7109375" style="9" bestFit="1" customWidth="1"/>
    <col min="399" max="399" width="7.28515625" style="9" customWidth="1"/>
    <col min="400" max="400" width="11.7109375" style="9" bestFit="1" customWidth="1"/>
    <col min="401" max="401" width="7.28515625" style="9" customWidth="1"/>
    <col min="402" max="402" width="11.7109375" style="9" bestFit="1" customWidth="1"/>
    <col min="403" max="403" width="7.28515625" style="9" customWidth="1"/>
    <col min="404" max="404" width="11.7109375" style="9" bestFit="1" customWidth="1"/>
    <col min="405" max="405" width="9.42578125" style="9" bestFit="1" customWidth="1"/>
    <col min="406" max="406" width="11.7109375" style="9" bestFit="1" customWidth="1"/>
    <col min="407" max="407" width="7.28515625" style="9" customWidth="1"/>
    <col min="408" max="408" width="11.7109375" style="9" bestFit="1" customWidth="1"/>
    <col min="409" max="409" width="7.28515625" style="9" customWidth="1"/>
    <col min="410" max="410" width="11.7109375" style="9" bestFit="1" customWidth="1"/>
    <col min="411" max="411" width="7.28515625" style="9" customWidth="1"/>
    <col min="412" max="412" width="12" style="9" customWidth="1"/>
    <col min="413" max="413" width="7.28515625" style="9" customWidth="1"/>
    <col min="414" max="414" width="11.7109375" style="9" bestFit="1" customWidth="1"/>
    <col min="415" max="415" width="7.28515625" style="9" customWidth="1"/>
    <col min="416" max="416" width="13" style="9" customWidth="1"/>
    <col min="417" max="417" width="7.28515625" style="9" customWidth="1"/>
    <col min="418" max="418" width="11.7109375" style="9" bestFit="1" customWidth="1"/>
    <col min="419" max="419" width="7.28515625" style="9" customWidth="1"/>
    <col min="420" max="420" width="11.7109375" style="9" bestFit="1" customWidth="1"/>
    <col min="421" max="421" width="7.28515625" style="9" customWidth="1"/>
    <col min="422" max="422" width="11.7109375" style="9" bestFit="1" customWidth="1"/>
    <col min="423" max="423" width="7.28515625" style="9" customWidth="1"/>
    <col min="424" max="424" width="11.7109375" style="9" bestFit="1" customWidth="1"/>
    <col min="425" max="425" width="7.28515625" style="9" bestFit="1" customWidth="1"/>
    <col min="426" max="426" width="12.7109375" style="9" bestFit="1" customWidth="1"/>
    <col min="427" max="427" width="7.28515625" style="9" customWidth="1"/>
    <col min="428" max="428" width="11.7109375" style="9" bestFit="1" customWidth="1"/>
    <col min="429" max="429" width="7.28515625" style="9" customWidth="1"/>
    <col min="430" max="430" width="11.7109375" style="9" bestFit="1" customWidth="1"/>
    <col min="431" max="431" width="7.28515625" style="9" customWidth="1"/>
    <col min="432" max="432" width="11.7109375" style="9" bestFit="1" customWidth="1"/>
    <col min="433" max="433" width="7.28515625" style="9" customWidth="1"/>
    <col min="434" max="434" width="11.7109375" style="9" bestFit="1" customWidth="1"/>
    <col min="435" max="435" width="7.28515625" style="9" bestFit="1" customWidth="1"/>
    <col min="436" max="436" width="12.7109375" style="9" bestFit="1" customWidth="1"/>
    <col min="437" max="437" width="7.28515625" style="9" customWidth="1"/>
    <col min="438" max="438" width="11.7109375" style="9" bestFit="1" customWidth="1"/>
    <col min="439" max="439" width="7.28515625" style="9" customWidth="1"/>
    <col min="440" max="440" width="11.7109375" style="9" bestFit="1" customWidth="1"/>
    <col min="441" max="441" width="7.28515625" style="9" customWidth="1"/>
    <col min="442" max="442" width="11.7109375" style="9" customWidth="1"/>
    <col min="443" max="443" width="7.28515625" style="9" customWidth="1"/>
    <col min="444" max="444" width="11.7109375" style="9" customWidth="1"/>
    <col min="445" max="445" width="7.28515625" style="9" bestFit="1" customWidth="1"/>
    <col min="446" max="446" width="12.7109375" style="9" bestFit="1" customWidth="1"/>
    <col min="447" max="447" width="7.28515625" style="9" customWidth="1"/>
    <col min="448" max="448" width="11.7109375" style="9" customWidth="1"/>
    <col min="449" max="449" width="7.28515625" style="9" customWidth="1"/>
    <col min="450" max="450" width="11.7109375" style="9" customWidth="1"/>
    <col min="451" max="451" width="7.28515625" style="9" customWidth="1"/>
    <col min="452" max="452" width="11.7109375" style="9" customWidth="1"/>
    <col min="453" max="453" width="7.28515625" style="9" customWidth="1"/>
    <col min="454" max="454" width="11.7109375" style="9" bestFit="1" customWidth="1"/>
    <col min="455" max="455" width="7.28515625" style="9" customWidth="1"/>
    <col min="456" max="456" width="12.7109375" style="9" bestFit="1" customWidth="1"/>
    <col min="457" max="457" width="16.28515625" style="9" bestFit="1" customWidth="1"/>
    <col min="458" max="460" width="14.5703125" style="9" customWidth="1"/>
    <col min="461" max="462" width="15.28515625" style="9" bestFit="1" customWidth="1"/>
    <col min="463" max="464" width="14.5703125" style="9" customWidth="1"/>
    <col min="465" max="465" width="15.28515625" style="9" bestFit="1" customWidth="1"/>
    <col min="466" max="467" width="14.5703125" style="9" customWidth="1"/>
    <col min="468" max="468" width="15.28515625" style="9" bestFit="1" customWidth="1"/>
    <col min="469" max="470" width="15.28515625" style="9"/>
    <col min="471" max="471" width="3.42578125" style="9" bestFit="1" customWidth="1"/>
    <col min="472" max="472" width="54.5703125" style="9" customWidth="1"/>
    <col min="473" max="473" width="7.28515625" style="9" customWidth="1"/>
    <col min="474" max="474" width="12.7109375" style="9" bestFit="1" customWidth="1"/>
    <col min="475" max="475" width="7.28515625" style="9" customWidth="1"/>
    <col min="476" max="476" width="12.7109375" style="9" bestFit="1" customWidth="1"/>
    <col min="477" max="477" width="7.28515625" style="9" customWidth="1"/>
    <col min="478" max="478" width="12.7109375" style="9" bestFit="1" customWidth="1"/>
    <col min="479" max="479" width="7.28515625" style="9" customWidth="1"/>
    <col min="480" max="480" width="12.7109375" style="9" bestFit="1" customWidth="1"/>
    <col min="481" max="481" width="7.28515625" style="9" bestFit="1" customWidth="1"/>
    <col min="482" max="482" width="12.7109375" style="9" bestFit="1" customWidth="1"/>
    <col min="483" max="483" width="7.28515625" style="9" customWidth="1"/>
    <col min="484" max="484" width="12.7109375" style="9" bestFit="1" customWidth="1"/>
    <col min="485" max="485" width="7.28515625" style="9" bestFit="1" customWidth="1"/>
    <col min="486" max="486" width="12.7109375" style="9" bestFit="1" customWidth="1"/>
    <col min="487" max="487" width="7.28515625" style="9" customWidth="1"/>
    <col min="488" max="488" width="12.7109375" style="9" bestFit="1" customWidth="1"/>
    <col min="489" max="489" width="7.28515625" style="9" customWidth="1"/>
    <col min="490" max="490" width="12.7109375" style="9" bestFit="1" customWidth="1"/>
    <col min="491" max="491" width="7.28515625" style="9" bestFit="1" customWidth="1"/>
    <col min="492" max="492" width="13" style="9" customWidth="1"/>
    <col min="493" max="493" width="7.28515625" style="9" customWidth="1"/>
    <col min="494" max="494" width="12.7109375" style="9" bestFit="1" customWidth="1"/>
    <col min="495" max="495" width="7.28515625" style="9" customWidth="1"/>
    <col min="496" max="496" width="12.7109375" style="9" bestFit="1" customWidth="1"/>
    <col min="497" max="497" width="7.28515625" style="9" customWidth="1"/>
    <col min="498" max="498" width="12.7109375" style="9" bestFit="1" customWidth="1"/>
    <col min="499" max="499" width="7.28515625" style="9" customWidth="1"/>
    <col min="500" max="500" width="12.7109375" style="9" bestFit="1" customWidth="1"/>
    <col min="501" max="501" width="7.28515625" style="9" bestFit="1" customWidth="1"/>
    <col min="502" max="502" width="12.7109375" style="9" bestFit="1" customWidth="1"/>
    <col min="503" max="503" width="7.28515625" style="9" bestFit="1" customWidth="1"/>
    <col min="504" max="504" width="12.7109375" style="9" bestFit="1" customWidth="1"/>
    <col min="505" max="505" width="7.28515625" style="9" bestFit="1" customWidth="1"/>
    <col min="506" max="506" width="12.7109375" style="9" bestFit="1" customWidth="1"/>
    <col min="507" max="507" width="7.28515625" style="9" bestFit="1" customWidth="1"/>
    <col min="508" max="508" width="12.7109375" style="9" bestFit="1" customWidth="1"/>
    <col min="509" max="509" width="7.28515625" style="9" bestFit="1" customWidth="1"/>
    <col min="510" max="510" width="12.7109375" style="9" bestFit="1" customWidth="1"/>
    <col min="511" max="511" width="9.7109375" style="9" bestFit="1" customWidth="1"/>
    <col min="512" max="512" width="14.28515625" style="9" bestFit="1" customWidth="1"/>
    <col min="513" max="513" width="7.28515625" style="9" customWidth="1"/>
    <col min="514" max="514" width="11.7109375" style="9" bestFit="1" customWidth="1"/>
    <col min="515" max="515" width="7.28515625" style="9" customWidth="1"/>
    <col min="516" max="516" width="11.7109375" style="9" bestFit="1" customWidth="1"/>
    <col min="517" max="517" width="7.28515625" style="9" customWidth="1"/>
    <col min="518" max="518" width="11.7109375" style="9" bestFit="1" customWidth="1"/>
    <col min="519" max="519" width="7.28515625" style="9" customWidth="1"/>
    <col min="520" max="520" width="11.7109375" style="9" bestFit="1" customWidth="1"/>
    <col min="521" max="521" width="7.28515625" style="9" bestFit="1" customWidth="1"/>
    <col min="522" max="522" width="12.7109375" style="9" bestFit="1" customWidth="1"/>
    <col min="523" max="523" width="7.28515625" style="9" customWidth="1"/>
    <col min="524" max="524" width="11.7109375" style="9" bestFit="1" customWidth="1"/>
    <col min="525" max="525" width="7.28515625" style="9" customWidth="1"/>
    <col min="526" max="526" width="11.7109375" style="9" bestFit="1" customWidth="1"/>
    <col min="527" max="527" width="7.28515625" style="9" customWidth="1"/>
    <col min="528" max="528" width="11.7109375" style="9" bestFit="1" customWidth="1"/>
    <col min="529" max="529" width="7.28515625" style="9" customWidth="1"/>
    <col min="530" max="530" width="11.7109375" style="9" bestFit="1" customWidth="1"/>
    <col min="531" max="531" width="7.28515625" style="9" bestFit="1" customWidth="1"/>
    <col min="532" max="532" width="12.7109375" style="9" bestFit="1" customWidth="1"/>
    <col min="533" max="533" width="7.28515625" style="9" customWidth="1"/>
    <col min="534" max="534" width="11.7109375" style="9" bestFit="1" customWidth="1"/>
    <col min="535" max="535" width="7.28515625" style="9" customWidth="1"/>
    <col min="536" max="536" width="11.7109375" style="9" bestFit="1" customWidth="1"/>
    <col min="537" max="537" width="7.28515625" style="9" customWidth="1"/>
    <col min="538" max="538" width="11.7109375" style="9" bestFit="1" customWidth="1"/>
    <col min="539" max="539" width="7.28515625" style="9" customWidth="1"/>
    <col min="540" max="540" width="11.7109375" style="9" bestFit="1" customWidth="1"/>
    <col min="541" max="541" width="7.28515625" style="9" bestFit="1" customWidth="1"/>
    <col min="542" max="542" width="12.7109375" style="9" bestFit="1" customWidth="1"/>
    <col min="543" max="543" width="7.28515625" style="9" customWidth="1"/>
    <col min="544" max="544" width="12.7109375" style="9" bestFit="1" customWidth="1"/>
    <col min="545" max="545" width="7.28515625" style="9" customWidth="1"/>
    <col min="546" max="546" width="12.7109375" style="9" bestFit="1" customWidth="1"/>
    <col min="547" max="547" width="7.28515625" style="9" customWidth="1"/>
    <col min="548" max="548" width="12.7109375" style="9" bestFit="1" customWidth="1"/>
    <col min="549" max="549" width="7.28515625" style="9" customWidth="1"/>
    <col min="550" max="550" width="12.7109375" style="9" bestFit="1" customWidth="1"/>
    <col min="551" max="551" width="7.28515625" style="9" customWidth="1"/>
    <col min="552" max="552" width="12.7109375" style="9" bestFit="1" customWidth="1"/>
    <col min="553" max="553" width="7.28515625" style="9" bestFit="1" customWidth="1"/>
    <col min="554" max="554" width="11.7109375" style="9" bestFit="1" customWidth="1"/>
    <col min="555" max="555" width="7.28515625" style="9" bestFit="1" customWidth="1"/>
    <col min="556" max="556" width="11.7109375" style="9" bestFit="1" customWidth="1"/>
    <col min="557" max="557" width="7.28515625" style="9" bestFit="1" customWidth="1"/>
    <col min="558" max="558" width="11.7109375" style="9" bestFit="1" customWidth="1"/>
    <col min="559" max="559" width="7.28515625" style="9" bestFit="1" customWidth="1"/>
    <col min="560" max="560" width="11.7109375" style="9" bestFit="1" customWidth="1"/>
    <col min="561" max="561" width="7.28515625" style="9" bestFit="1" customWidth="1"/>
    <col min="562" max="562" width="12.7109375" style="9" bestFit="1" customWidth="1"/>
    <col min="563" max="563" width="7.28515625" style="9" bestFit="1" customWidth="1"/>
    <col min="564" max="564" width="11.7109375" style="9" bestFit="1" customWidth="1"/>
    <col min="565" max="565" width="7.28515625" style="9" bestFit="1" customWidth="1"/>
    <col min="566" max="566" width="11.7109375" style="9" bestFit="1" customWidth="1"/>
    <col min="567" max="567" width="7.28515625" style="9" bestFit="1" customWidth="1"/>
    <col min="568" max="568" width="11.7109375" style="9" bestFit="1" customWidth="1"/>
    <col min="569" max="569" width="7.28515625" style="9" bestFit="1" customWidth="1"/>
    <col min="570" max="570" width="11.7109375" style="9" bestFit="1" customWidth="1"/>
    <col min="571" max="571" width="7.28515625" style="9" bestFit="1" customWidth="1"/>
    <col min="572" max="572" width="12.7109375" style="9" bestFit="1" customWidth="1"/>
    <col min="573" max="573" width="7.28515625" style="9" bestFit="1" customWidth="1"/>
    <col min="574" max="574" width="11.7109375" style="9" customWidth="1"/>
    <col min="575" max="575" width="7.28515625" style="9" bestFit="1" customWidth="1"/>
    <col min="576" max="576" width="11.7109375" style="9" customWidth="1"/>
    <col min="577" max="577" width="7.28515625" style="9" bestFit="1" customWidth="1"/>
    <col min="578" max="578" width="11.7109375" style="9" bestFit="1" customWidth="1"/>
    <col min="579" max="579" width="7.28515625" style="9" bestFit="1" customWidth="1"/>
    <col min="580" max="580" width="11.7109375" style="9" bestFit="1" customWidth="1"/>
    <col min="581" max="581" width="7.28515625" style="9" bestFit="1" customWidth="1"/>
    <col min="582" max="582" width="12.7109375" style="9" bestFit="1" customWidth="1"/>
    <col min="583" max="583" width="7.28515625" style="9" bestFit="1" customWidth="1"/>
    <col min="584" max="584" width="12.7109375" style="9" bestFit="1" customWidth="1"/>
    <col min="585" max="585" width="7.28515625" style="9" bestFit="1" customWidth="1"/>
    <col min="586" max="586" width="12.7109375" style="9" bestFit="1" customWidth="1"/>
    <col min="587" max="587" width="7.28515625" style="9" bestFit="1" customWidth="1"/>
    <col min="588" max="588" width="12.7109375" style="9" bestFit="1" customWidth="1"/>
    <col min="589" max="589" width="7.28515625" style="9" bestFit="1" customWidth="1"/>
    <col min="590" max="590" width="12.7109375" style="9" bestFit="1" customWidth="1"/>
    <col min="591" max="591" width="10.85546875" style="9" bestFit="1" customWidth="1"/>
    <col min="592" max="592" width="13" style="9" bestFit="1" customWidth="1"/>
    <col min="593" max="593" width="7.28515625" style="9" customWidth="1"/>
    <col min="594" max="594" width="11.7109375" style="9" bestFit="1" customWidth="1"/>
    <col min="595" max="595" width="7.28515625" style="9" customWidth="1"/>
    <col min="596" max="596" width="11.7109375" style="9" bestFit="1" customWidth="1"/>
    <col min="597" max="597" width="7.28515625" style="9" customWidth="1"/>
    <col min="598" max="598" width="11.7109375" style="9" bestFit="1" customWidth="1"/>
    <col min="599" max="599" width="7.28515625" style="9" customWidth="1"/>
    <col min="600" max="600" width="11.7109375" style="9" bestFit="1" customWidth="1"/>
    <col min="601" max="601" width="7.28515625" style="9" bestFit="1" customWidth="1"/>
    <col min="602" max="602" width="12.7109375" style="9" bestFit="1" customWidth="1"/>
    <col min="603" max="603" width="7.28515625" style="9" customWidth="1"/>
    <col min="604" max="604" width="11.7109375" style="9" bestFit="1" customWidth="1"/>
    <col min="605" max="605" width="7.28515625" style="9" customWidth="1"/>
    <col min="606" max="606" width="11.7109375" style="9" bestFit="1" customWidth="1"/>
    <col min="607" max="607" width="7.28515625" style="9" customWidth="1"/>
    <col min="608" max="608" width="11.7109375" style="9" bestFit="1" customWidth="1"/>
    <col min="609" max="609" width="7.28515625" style="9" customWidth="1"/>
    <col min="610" max="610" width="11.7109375" style="9" bestFit="1" customWidth="1"/>
    <col min="611" max="611" width="7.28515625" style="9" bestFit="1" customWidth="1"/>
    <col min="612" max="612" width="12.7109375" style="9" bestFit="1" customWidth="1"/>
    <col min="613" max="613" width="7.28515625" style="9" customWidth="1"/>
    <col min="614" max="614" width="11.7109375" style="9" bestFit="1" customWidth="1"/>
    <col min="615" max="615" width="7.28515625" style="9" customWidth="1"/>
    <col min="616" max="616" width="11.7109375" style="9" bestFit="1" customWidth="1"/>
    <col min="617" max="617" width="7.28515625" style="9" customWidth="1"/>
    <col min="618" max="618" width="11.7109375" style="9" bestFit="1" customWidth="1"/>
    <col min="619" max="619" width="7.28515625" style="9" customWidth="1"/>
    <col min="620" max="620" width="11.7109375" style="9" bestFit="1" customWidth="1"/>
    <col min="621" max="621" width="7.28515625" style="9" bestFit="1" customWidth="1"/>
    <col min="622" max="622" width="12.7109375" style="9" bestFit="1" customWidth="1"/>
    <col min="623" max="623" width="7.85546875" style="9" bestFit="1" customWidth="1"/>
    <col min="624" max="624" width="12.7109375" style="9" bestFit="1" customWidth="1"/>
    <col min="625" max="625" width="7.28515625" style="9" customWidth="1"/>
    <col min="626" max="626" width="12.7109375" style="9" bestFit="1" customWidth="1"/>
    <col min="627" max="627" width="7.28515625" style="9" customWidth="1"/>
    <col min="628" max="628" width="12.7109375" style="9" bestFit="1" customWidth="1"/>
    <col min="629" max="629" width="7.28515625" style="9" customWidth="1"/>
    <col min="630" max="630" width="13" style="9" customWidth="1"/>
    <col min="631" max="631" width="8.7109375" style="9" customWidth="1"/>
    <col min="632" max="632" width="16.28515625" style="9" bestFit="1" customWidth="1"/>
    <col min="633" max="633" width="7.28515625" style="9" customWidth="1"/>
    <col min="634" max="634" width="11.7109375" style="9" bestFit="1" customWidth="1"/>
    <col min="635" max="635" width="7.28515625" style="9" customWidth="1"/>
    <col min="636" max="636" width="11.7109375" style="9" bestFit="1" customWidth="1"/>
    <col min="637" max="637" width="7.28515625" style="9" customWidth="1"/>
    <col min="638" max="638" width="10.85546875" style="9" bestFit="1" customWidth="1"/>
    <col min="639" max="639" width="7.28515625" style="9" customWidth="1"/>
    <col min="640" max="640" width="10.85546875" style="9" bestFit="1" customWidth="1"/>
    <col min="641" max="641" width="9.42578125" style="9" bestFit="1" customWidth="1"/>
    <col min="642" max="642" width="11.7109375" style="9" bestFit="1" customWidth="1"/>
    <col min="643" max="643" width="7.28515625" style="9" customWidth="1"/>
    <col min="644" max="644" width="11.7109375" style="9" bestFit="1" customWidth="1"/>
    <col min="645" max="645" width="7.28515625" style="9" customWidth="1"/>
    <col min="646" max="646" width="11.7109375" style="9" bestFit="1" customWidth="1"/>
    <col min="647" max="647" width="7.28515625" style="9" customWidth="1"/>
    <col min="648" max="648" width="11.7109375" style="9" customWidth="1"/>
    <col min="649" max="649" width="7.28515625" style="9" customWidth="1"/>
    <col min="650" max="650" width="11.7109375" style="9" bestFit="1" customWidth="1"/>
    <col min="651" max="651" width="9.42578125" style="9" bestFit="1" customWidth="1"/>
    <col min="652" max="652" width="11.7109375" style="9" bestFit="1" customWidth="1"/>
    <col min="653" max="653" width="7.28515625" style="9" customWidth="1"/>
    <col min="654" max="654" width="11.7109375" style="9" bestFit="1" customWidth="1"/>
    <col min="655" max="655" width="7.28515625" style="9" customWidth="1"/>
    <col min="656" max="656" width="11.7109375" style="9" bestFit="1" customWidth="1"/>
    <col min="657" max="657" width="7.28515625" style="9" customWidth="1"/>
    <col min="658" max="658" width="11.7109375" style="9" bestFit="1" customWidth="1"/>
    <col min="659" max="659" width="7.28515625" style="9" customWidth="1"/>
    <col min="660" max="660" width="11.7109375" style="9" bestFit="1" customWidth="1"/>
    <col min="661" max="661" width="9.42578125" style="9" bestFit="1" customWidth="1"/>
    <col min="662" max="662" width="11.7109375" style="9" bestFit="1" customWidth="1"/>
    <col min="663" max="663" width="7.28515625" style="9" customWidth="1"/>
    <col min="664" max="664" width="11.7109375" style="9" bestFit="1" customWidth="1"/>
    <col min="665" max="665" width="7.28515625" style="9" customWidth="1"/>
    <col min="666" max="666" width="11.7109375" style="9" bestFit="1" customWidth="1"/>
    <col min="667" max="667" width="7.28515625" style="9" customWidth="1"/>
    <col min="668" max="668" width="12" style="9" customWidth="1"/>
    <col min="669" max="669" width="7.28515625" style="9" customWidth="1"/>
    <col min="670" max="670" width="11.7109375" style="9" bestFit="1" customWidth="1"/>
    <col min="671" max="671" width="7.28515625" style="9" customWidth="1"/>
    <col min="672" max="672" width="13" style="9" customWidth="1"/>
    <col min="673" max="673" width="7.28515625" style="9" customWidth="1"/>
    <col min="674" max="674" width="11.7109375" style="9" bestFit="1" customWidth="1"/>
    <col min="675" max="675" width="7.28515625" style="9" customWidth="1"/>
    <col min="676" max="676" width="11.7109375" style="9" bestFit="1" customWidth="1"/>
    <col min="677" max="677" width="7.28515625" style="9" customWidth="1"/>
    <col min="678" max="678" width="11.7109375" style="9" bestFit="1" customWidth="1"/>
    <col min="679" max="679" width="7.28515625" style="9" customWidth="1"/>
    <col min="680" max="680" width="11.7109375" style="9" bestFit="1" customWidth="1"/>
    <col min="681" max="681" width="7.28515625" style="9" bestFit="1" customWidth="1"/>
    <col min="682" max="682" width="12.7109375" style="9" bestFit="1" customWidth="1"/>
    <col min="683" max="683" width="7.28515625" style="9" customWidth="1"/>
    <col min="684" max="684" width="11.7109375" style="9" bestFit="1" customWidth="1"/>
    <col min="685" max="685" width="7.28515625" style="9" customWidth="1"/>
    <col min="686" max="686" width="11.7109375" style="9" bestFit="1" customWidth="1"/>
    <col min="687" max="687" width="7.28515625" style="9" customWidth="1"/>
    <col min="688" max="688" width="11.7109375" style="9" bestFit="1" customWidth="1"/>
    <col min="689" max="689" width="7.28515625" style="9" customWidth="1"/>
    <col min="690" max="690" width="11.7109375" style="9" bestFit="1" customWidth="1"/>
    <col min="691" max="691" width="7.28515625" style="9" bestFit="1" customWidth="1"/>
    <col min="692" max="692" width="12.7109375" style="9" bestFit="1" customWidth="1"/>
    <col min="693" max="693" width="7.28515625" style="9" customWidth="1"/>
    <col min="694" max="694" width="11.7109375" style="9" bestFit="1" customWidth="1"/>
    <col min="695" max="695" width="7.28515625" style="9" customWidth="1"/>
    <col min="696" max="696" width="11.7109375" style="9" bestFit="1" customWidth="1"/>
    <col min="697" max="697" width="7.28515625" style="9" customWidth="1"/>
    <col min="698" max="698" width="11.7109375" style="9" customWidth="1"/>
    <col min="699" max="699" width="7.28515625" style="9" customWidth="1"/>
    <col min="700" max="700" width="11.7109375" style="9" customWidth="1"/>
    <col min="701" max="701" width="7.28515625" style="9" bestFit="1" customWidth="1"/>
    <col min="702" max="702" width="12.7109375" style="9" bestFit="1" customWidth="1"/>
    <col min="703" max="703" width="7.28515625" style="9" customWidth="1"/>
    <col min="704" max="704" width="11.7109375" style="9" customWidth="1"/>
    <col min="705" max="705" width="7.28515625" style="9" customWidth="1"/>
    <col min="706" max="706" width="11.7109375" style="9" customWidth="1"/>
    <col min="707" max="707" width="7.28515625" style="9" customWidth="1"/>
    <col min="708" max="708" width="11.7109375" style="9" customWidth="1"/>
    <col min="709" max="709" width="7.28515625" style="9" customWidth="1"/>
    <col min="710" max="710" width="11.7109375" style="9" bestFit="1" customWidth="1"/>
    <col min="711" max="711" width="7.28515625" style="9" customWidth="1"/>
    <col min="712" max="712" width="12.7109375" style="9" bestFit="1" customWidth="1"/>
    <col min="713" max="713" width="16.28515625" style="9" bestFit="1" customWidth="1"/>
    <col min="714" max="716" width="14.5703125" style="9" customWidth="1"/>
    <col min="717" max="718" width="15.28515625" style="9" bestFit="1" customWidth="1"/>
    <col min="719" max="720" width="14.5703125" style="9" customWidth="1"/>
    <col min="721" max="721" width="15.28515625" style="9" bestFit="1" customWidth="1"/>
    <col min="722" max="723" width="14.5703125" style="9" customWidth="1"/>
    <col min="724" max="724" width="15.28515625" style="9" bestFit="1" customWidth="1"/>
    <col min="725" max="726" width="15.28515625" style="9"/>
    <col min="727" max="727" width="3.42578125" style="9" bestFit="1" customWidth="1"/>
    <col min="728" max="728" width="54.5703125" style="9" customWidth="1"/>
    <col min="729" max="729" width="7.28515625" style="9" customWidth="1"/>
    <col min="730" max="730" width="12.7109375" style="9" bestFit="1" customWidth="1"/>
    <col min="731" max="731" width="7.28515625" style="9" customWidth="1"/>
    <col min="732" max="732" width="12.7109375" style="9" bestFit="1" customWidth="1"/>
    <col min="733" max="733" width="7.28515625" style="9" customWidth="1"/>
    <col min="734" max="734" width="12.7109375" style="9" bestFit="1" customWidth="1"/>
    <col min="735" max="735" width="7.28515625" style="9" customWidth="1"/>
    <col min="736" max="736" width="12.7109375" style="9" bestFit="1" customWidth="1"/>
    <col min="737" max="737" width="7.28515625" style="9" bestFit="1" customWidth="1"/>
    <col min="738" max="738" width="12.7109375" style="9" bestFit="1" customWidth="1"/>
    <col min="739" max="739" width="7.28515625" style="9" customWidth="1"/>
    <col min="740" max="740" width="12.7109375" style="9" bestFit="1" customWidth="1"/>
    <col min="741" max="741" width="7.28515625" style="9" bestFit="1" customWidth="1"/>
    <col min="742" max="742" width="12.7109375" style="9" bestFit="1" customWidth="1"/>
    <col min="743" max="743" width="7.28515625" style="9" customWidth="1"/>
    <col min="744" max="744" width="12.7109375" style="9" bestFit="1" customWidth="1"/>
    <col min="745" max="745" width="7.28515625" style="9" customWidth="1"/>
    <col min="746" max="746" width="12.7109375" style="9" bestFit="1" customWidth="1"/>
    <col min="747" max="747" width="7.28515625" style="9" bestFit="1" customWidth="1"/>
    <col min="748" max="748" width="13" style="9" customWidth="1"/>
    <col min="749" max="749" width="7.28515625" style="9" customWidth="1"/>
    <col min="750" max="750" width="12.7109375" style="9" bestFit="1" customWidth="1"/>
    <col min="751" max="751" width="7.28515625" style="9" customWidth="1"/>
    <col min="752" max="752" width="12.7109375" style="9" bestFit="1" customWidth="1"/>
    <col min="753" max="753" width="7.28515625" style="9" customWidth="1"/>
    <col min="754" max="754" width="12.7109375" style="9" bestFit="1" customWidth="1"/>
    <col min="755" max="755" width="7.28515625" style="9" customWidth="1"/>
    <col min="756" max="756" width="12.7109375" style="9" bestFit="1" customWidth="1"/>
    <col min="757" max="757" width="7.28515625" style="9" bestFit="1" customWidth="1"/>
    <col min="758" max="758" width="12.7109375" style="9" bestFit="1" customWidth="1"/>
    <col min="759" max="759" width="7.28515625" style="9" bestFit="1" customWidth="1"/>
    <col min="760" max="760" width="12.7109375" style="9" bestFit="1" customWidth="1"/>
    <col min="761" max="761" width="7.28515625" style="9" bestFit="1" customWidth="1"/>
    <col min="762" max="762" width="12.7109375" style="9" bestFit="1" customWidth="1"/>
    <col min="763" max="763" width="7.28515625" style="9" bestFit="1" customWidth="1"/>
    <col min="764" max="764" width="12.7109375" style="9" bestFit="1" customWidth="1"/>
    <col min="765" max="765" width="7.28515625" style="9" bestFit="1" customWidth="1"/>
    <col min="766" max="766" width="12.7109375" style="9" bestFit="1" customWidth="1"/>
    <col min="767" max="767" width="9.7109375" style="9" bestFit="1" customWidth="1"/>
    <col min="768" max="768" width="14.28515625" style="9" bestFit="1" customWidth="1"/>
    <col min="769" max="769" width="7.28515625" style="9" customWidth="1"/>
    <col min="770" max="770" width="11.7109375" style="9" bestFit="1" customWidth="1"/>
    <col min="771" max="771" width="7.28515625" style="9" customWidth="1"/>
    <col min="772" max="772" width="11.7109375" style="9" bestFit="1" customWidth="1"/>
    <col min="773" max="773" width="7.28515625" style="9" customWidth="1"/>
    <col min="774" max="774" width="11.7109375" style="9" bestFit="1" customWidth="1"/>
    <col min="775" max="775" width="7.28515625" style="9" customWidth="1"/>
    <col min="776" max="776" width="11.7109375" style="9" bestFit="1" customWidth="1"/>
    <col min="777" max="777" width="7.28515625" style="9" bestFit="1" customWidth="1"/>
    <col min="778" max="778" width="12.7109375" style="9" bestFit="1" customWidth="1"/>
    <col min="779" max="779" width="7.28515625" style="9" customWidth="1"/>
    <col min="780" max="780" width="11.7109375" style="9" bestFit="1" customWidth="1"/>
    <col min="781" max="781" width="7.28515625" style="9" customWidth="1"/>
    <col min="782" max="782" width="11.7109375" style="9" bestFit="1" customWidth="1"/>
    <col min="783" max="783" width="7.28515625" style="9" customWidth="1"/>
    <col min="784" max="784" width="11.7109375" style="9" bestFit="1" customWidth="1"/>
    <col min="785" max="785" width="7.28515625" style="9" customWidth="1"/>
    <col min="786" max="786" width="11.7109375" style="9" bestFit="1" customWidth="1"/>
    <col min="787" max="787" width="7.28515625" style="9" bestFit="1" customWidth="1"/>
    <col min="788" max="788" width="12.7109375" style="9" bestFit="1" customWidth="1"/>
    <col min="789" max="789" width="7.28515625" style="9" customWidth="1"/>
    <col min="790" max="790" width="11.7109375" style="9" bestFit="1" customWidth="1"/>
    <col min="791" max="791" width="7.28515625" style="9" customWidth="1"/>
    <col min="792" max="792" width="11.7109375" style="9" bestFit="1" customWidth="1"/>
    <col min="793" max="793" width="7.28515625" style="9" customWidth="1"/>
    <col min="794" max="794" width="11.7109375" style="9" bestFit="1" customWidth="1"/>
    <col min="795" max="795" width="7.28515625" style="9" customWidth="1"/>
    <col min="796" max="796" width="11.7109375" style="9" bestFit="1" customWidth="1"/>
    <col min="797" max="797" width="7.28515625" style="9" bestFit="1" customWidth="1"/>
    <col min="798" max="798" width="12.7109375" style="9" bestFit="1" customWidth="1"/>
    <col min="799" max="799" width="7.28515625" style="9" customWidth="1"/>
    <col min="800" max="800" width="12.7109375" style="9" bestFit="1" customWidth="1"/>
    <col min="801" max="801" width="7.28515625" style="9" customWidth="1"/>
    <col min="802" max="802" width="12.7109375" style="9" bestFit="1" customWidth="1"/>
    <col min="803" max="803" width="7.28515625" style="9" customWidth="1"/>
    <col min="804" max="804" width="12.7109375" style="9" bestFit="1" customWidth="1"/>
    <col min="805" max="805" width="7.28515625" style="9" customWidth="1"/>
    <col min="806" max="806" width="12.7109375" style="9" bestFit="1" customWidth="1"/>
    <col min="807" max="807" width="7.28515625" style="9" customWidth="1"/>
    <col min="808" max="808" width="12.7109375" style="9" bestFit="1" customWidth="1"/>
    <col min="809" max="809" width="7.28515625" style="9" bestFit="1" customWidth="1"/>
    <col min="810" max="810" width="11.7109375" style="9" bestFit="1" customWidth="1"/>
    <col min="811" max="811" width="7.28515625" style="9" bestFit="1" customWidth="1"/>
    <col min="812" max="812" width="11.7109375" style="9" bestFit="1" customWidth="1"/>
    <col min="813" max="813" width="7.28515625" style="9" bestFit="1" customWidth="1"/>
    <col min="814" max="814" width="11.7109375" style="9" bestFit="1" customWidth="1"/>
    <col min="815" max="815" width="7.28515625" style="9" bestFit="1" customWidth="1"/>
    <col min="816" max="816" width="11.7109375" style="9" bestFit="1" customWidth="1"/>
    <col min="817" max="817" width="7.28515625" style="9" bestFit="1" customWidth="1"/>
    <col min="818" max="818" width="12.7109375" style="9" bestFit="1" customWidth="1"/>
    <col min="819" max="819" width="7.28515625" style="9" bestFit="1" customWidth="1"/>
    <col min="820" max="820" width="11.7109375" style="9" bestFit="1" customWidth="1"/>
    <col min="821" max="821" width="7.28515625" style="9" bestFit="1" customWidth="1"/>
    <col min="822" max="822" width="11.7109375" style="9" bestFit="1" customWidth="1"/>
    <col min="823" max="823" width="7.28515625" style="9" bestFit="1" customWidth="1"/>
    <col min="824" max="824" width="11.7109375" style="9" bestFit="1" customWidth="1"/>
    <col min="825" max="825" width="7.28515625" style="9" bestFit="1" customWidth="1"/>
    <col min="826" max="826" width="11.7109375" style="9" bestFit="1" customWidth="1"/>
    <col min="827" max="827" width="7.28515625" style="9" bestFit="1" customWidth="1"/>
    <col min="828" max="828" width="12.7109375" style="9" bestFit="1" customWidth="1"/>
    <col min="829" max="829" width="7.28515625" style="9" bestFit="1" customWidth="1"/>
    <col min="830" max="830" width="11.7109375" style="9" customWidth="1"/>
    <col min="831" max="831" width="7.28515625" style="9" bestFit="1" customWidth="1"/>
    <col min="832" max="832" width="11.7109375" style="9" customWidth="1"/>
    <col min="833" max="833" width="7.28515625" style="9" bestFit="1" customWidth="1"/>
    <col min="834" max="834" width="11.7109375" style="9" bestFit="1" customWidth="1"/>
    <col min="835" max="835" width="7.28515625" style="9" bestFit="1" customWidth="1"/>
    <col min="836" max="836" width="11.7109375" style="9" bestFit="1" customWidth="1"/>
    <col min="837" max="837" width="7.28515625" style="9" bestFit="1" customWidth="1"/>
    <col min="838" max="838" width="12.7109375" style="9" bestFit="1" customWidth="1"/>
    <col min="839" max="839" width="7.28515625" style="9" bestFit="1" customWidth="1"/>
    <col min="840" max="840" width="12.7109375" style="9" bestFit="1" customWidth="1"/>
    <col min="841" max="841" width="7.28515625" style="9" bestFit="1" customWidth="1"/>
    <col min="842" max="842" width="12.7109375" style="9" bestFit="1" customWidth="1"/>
    <col min="843" max="843" width="7.28515625" style="9" bestFit="1" customWidth="1"/>
    <col min="844" max="844" width="12.7109375" style="9" bestFit="1" customWidth="1"/>
    <col min="845" max="845" width="7.28515625" style="9" bestFit="1" customWidth="1"/>
    <col min="846" max="846" width="12.7109375" style="9" bestFit="1" customWidth="1"/>
    <col min="847" max="847" width="10.85546875" style="9" bestFit="1" customWidth="1"/>
    <col min="848" max="848" width="13" style="9" bestFit="1" customWidth="1"/>
    <col min="849" max="849" width="7.28515625" style="9" customWidth="1"/>
    <col min="850" max="850" width="11.7109375" style="9" bestFit="1" customWidth="1"/>
    <col min="851" max="851" width="7.28515625" style="9" customWidth="1"/>
    <col min="852" max="852" width="11.7109375" style="9" bestFit="1" customWidth="1"/>
    <col min="853" max="853" width="7.28515625" style="9" customWidth="1"/>
    <col min="854" max="854" width="11.7109375" style="9" bestFit="1" customWidth="1"/>
    <col min="855" max="855" width="7.28515625" style="9" customWidth="1"/>
    <col min="856" max="856" width="11.7109375" style="9" bestFit="1" customWidth="1"/>
    <col min="857" max="857" width="7.28515625" style="9" bestFit="1" customWidth="1"/>
    <col min="858" max="858" width="12.7109375" style="9" bestFit="1" customWidth="1"/>
    <col min="859" max="859" width="7.28515625" style="9" customWidth="1"/>
    <col min="860" max="860" width="11.7109375" style="9" bestFit="1" customWidth="1"/>
    <col min="861" max="861" width="7.28515625" style="9" customWidth="1"/>
    <col min="862" max="862" width="11.7109375" style="9" bestFit="1" customWidth="1"/>
    <col min="863" max="863" width="7.28515625" style="9" customWidth="1"/>
    <col min="864" max="864" width="11.7109375" style="9" bestFit="1" customWidth="1"/>
    <col min="865" max="865" width="7.28515625" style="9" customWidth="1"/>
    <col min="866" max="866" width="11.7109375" style="9" bestFit="1" customWidth="1"/>
    <col min="867" max="867" width="7.28515625" style="9" bestFit="1" customWidth="1"/>
    <col min="868" max="868" width="12.7109375" style="9" bestFit="1" customWidth="1"/>
    <col min="869" max="869" width="7.28515625" style="9" customWidth="1"/>
    <col min="870" max="870" width="11.7109375" style="9" bestFit="1" customWidth="1"/>
    <col min="871" max="871" width="7.28515625" style="9" customWidth="1"/>
    <col min="872" max="872" width="11.7109375" style="9" bestFit="1" customWidth="1"/>
    <col min="873" max="873" width="7.28515625" style="9" customWidth="1"/>
    <col min="874" max="874" width="11.7109375" style="9" bestFit="1" customWidth="1"/>
    <col min="875" max="875" width="7.28515625" style="9" customWidth="1"/>
    <col min="876" max="876" width="11.7109375" style="9" bestFit="1" customWidth="1"/>
    <col min="877" max="877" width="7.28515625" style="9" bestFit="1" customWidth="1"/>
    <col min="878" max="878" width="12.7109375" style="9" bestFit="1" customWidth="1"/>
    <col min="879" max="879" width="7.85546875" style="9" bestFit="1" customWidth="1"/>
    <col min="880" max="880" width="12.7109375" style="9" bestFit="1" customWidth="1"/>
    <col min="881" max="881" width="7.28515625" style="9" customWidth="1"/>
    <col min="882" max="882" width="12.7109375" style="9" bestFit="1" customWidth="1"/>
    <col min="883" max="883" width="7.28515625" style="9" customWidth="1"/>
    <col min="884" max="884" width="12.7109375" style="9" bestFit="1" customWidth="1"/>
    <col min="885" max="885" width="7.28515625" style="9" customWidth="1"/>
    <col min="886" max="886" width="13" style="9" customWidth="1"/>
    <col min="887" max="887" width="8.7109375" style="9" customWidth="1"/>
    <col min="888" max="888" width="16.28515625" style="9" bestFit="1" customWidth="1"/>
    <col min="889" max="889" width="7.28515625" style="9" customWidth="1"/>
    <col min="890" max="890" width="11.7109375" style="9" bestFit="1" customWidth="1"/>
    <col min="891" max="891" width="7.28515625" style="9" customWidth="1"/>
    <col min="892" max="892" width="11.7109375" style="9" bestFit="1" customWidth="1"/>
    <col min="893" max="893" width="7.28515625" style="9" customWidth="1"/>
    <col min="894" max="894" width="10.85546875" style="9" bestFit="1" customWidth="1"/>
    <col min="895" max="895" width="7.28515625" style="9" customWidth="1"/>
    <col min="896" max="896" width="10.85546875" style="9" bestFit="1" customWidth="1"/>
    <col min="897" max="897" width="9.42578125" style="9" bestFit="1" customWidth="1"/>
    <col min="898" max="898" width="11.7109375" style="9" bestFit="1" customWidth="1"/>
    <col min="899" max="899" width="7.28515625" style="9" customWidth="1"/>
    <col min="900" max="900" width="11.7109375" style="9" bestFit="1" customWidth="1"/>
    <col min="901" max="901" width="7.28515625" style="9" customWidth="1"/>
    <col min="902" max="902" width="11.7109375" style="9" bestFit="1" customWidth="1"/>
    <col min="903" max="903" width="7.28515625" style="9" customWidth="1"/>
    <col min="904" max="904" width="11.7109375" style="9" customWidth="1"/>
    <col min="905" max="905" width="7.28515625" style="9" customWidth="1"/>
    <col min="906" max="906" width="11.7109375" style="9" bestFit="1" customWidth="1"/>
    <col min="907" max="907" width="9.42578125" style="9" bestFit="1" customWidth="1"/>
    <col min="908" max="908" width="11.7109375" style="9" bestFit="1" customWidth="1"/>
    <col min="909" max="909" width="7.28515625" style="9" customWidth="1"/>
    <col min="910" max="910" width="11.7109375" style="9" bestFit="1" customWidth="1"/>
    <col min="911" max="911" width="7.28515625" style="9" customWidth="1"/>
    <col min="912" max="912" width="11.7109375" style="9" bestFit="1" customWidth="1"/>
    <col min="913" max="913" width="7.28515625" style="9" customWidth="1"/>
    <col min="914" max="914" width="11.7109375" style="9" bestFit="1" customWidth="1"/>
    <col min="915" max="915" width="7.28515625" style="9" customWidth="1"/>
    <col min="916" max="916" width="11.7109375" style="9" bestFit="1" customWidth="1"/>
    <col min="917" max="917" width="9.42578125" style="9" bestFit="1" customWidth="1"/>
    <col min="918" max="918" width="11.7109375" style="9" bestFit="1" customWidth="1"/>
    <col min="919" max="919" width="7.28515625" style="9" customWidth="1"/>
    <col min="920" max="920" width="11.7109375" style="9" bestFit="1" customWidth="1"/>
    <col min="921" max="921" width="7.28515625" style="9" customWidth="1"/>
    <col min="922" max="922" width="11.7109375" style="9" bestFit="1" customWidth="1"/>
    <col min="923" max="923" width="7.28515625" style="9" customWidth="1"/>
    <col min="924" max="924" width="12" style="9" customWidth="1"/>
    <col min="925" max="925" width="7.28515625" style="9" customWidth="1"/>
    <col min="926" max="926" width="11.7109375" style="9" bestFit="1" customWidth="1"/>
    <col min="927" max="927" width="7.28515625" style="9" customWidth="1"/>
    <col min="928" max="928" width="13" style="9" customWidth="1"/>
    <col min="929" max="929" width="7.28515625" style="9" customWidth="1"/>
    <col min="930" max="930" width="11.7109375" style="9" bestFit="1" customWidth="1"/>
    <col min="931" max="931" width="7.28515625" style="9" customWidth="1"/>
    <col min="932" max="932" width="11.7109375" style="9" bestFit="1" customWidth="1"/>
    <col min="933" max="933" width="7.28515625" style="9" customWidth="1"/>
    <col min="934" max="934" width="11.7109375" style="9" bestFit="1" customWidth="1"/>
    <col min="935" max="935" width="7.28515625" style="9" customWidth="1"/>
    <col min="936" max="936" width="11.7109375" style="9" bestFit="1" customWidth="1"/>
    <col min="937" max="937" width="7.28515625" style="9" bestFit="1" customWidth="1"/>
    <col min="938" max="938" width="12.7109375" style="9" bestFit="1" customWidth="1"/>
    <col min="939" max="939" width="7.28515625" style="9" customWidth="1"/>
    <col min="940" max="940" width="11.7109375" style="9" bestFit="1" customWidth="1"/>
    <col min="941" max="941" width="7.28515625" style="9" customWidth="1"/>
    <col min="942" max="942" width="11.7109375" style="9" bestFit="1" customWidth="1"/>
    <col min="943" max="943" width="7.28515625" style="9" customWidth="1"/>
    <col min="944" max="944" width="11.7109375" style="9" bestFit="1" customWidth="1"/>
    <col min="945" max="945" width="7.28515625" style="9" customWidth="1"/>
    <col min="946" max="946" width="11.7109375" style="9" bestFit="1" customWidth="1"/>
    <col min="947" max="947" width="7.28515625" style="9" bestFit="1" customWidth="1"/>
    <col min="948" max="948" width="12.7109375" style="9" bestFit="1" customWidth="1"/>
    <col min="949" max="949" width="7.28515625" style="9" customWidth="1"/>
    <col min="950" max="950" width="11.7109375" style="9" bestFit="1" customWidth="1"/>
    <col min="951" max="951" width="7.28515625" style="9" customWidth="1"/>
    <col min="952" max="952" width="11.7109375" style="9" bestFit="1" customWidth="1"/>
    <col min="953" max="953" width="7.28515625" style="9" customWidth="1"/>
    <col min="954" max="954" width="11.7109375" style="9" customWidth="1"/>
    <col min="955" max="955" width="7.28515625" style="9" customWidth="1"/>
    <col min="956" max="956" width="11.7109375" style="9" customWidth="1"/>
    <col min="957" max="957" width="7.28515625" style="9" bestFit="1" customWidth="1"/>
    <col min="958" max="958" width="12.7109375" style="9" bestFit="1" customWidth="1"/>
    <col min="959" max="959" width="7.28515625" style="9" customWidth="1"/>
    <col min="960" max="960" width="11.7109375" style="9" customWidth="1"/>
    <col min="961" max="961" width="7.28515625" style="9" customWidth="1"/>
    <col min="962" max="962" width="11.7109375" style="9" customWidth="1"/>
    <col min="963" max="963" width="7.28515625" style="9" customWidth="1"/>
    <col min="964" max="964" width="11.7109375" style="9" customWidth="1"/>
    <col min="965" max="965" width="7.28515625" style="9" customWidth="1"/>
    <col min="966" max="966" width="11.7109375" style="9" bestFit="1" customWidth="1"/>
    <col min="967" max="967" width="7.28515625" style="9" customWidth="1"/>
    <col min="968" max="968" width="12.7109375" style="9" bestFit="1" customWidth="1"/>
    <col min="969" max="969" width="16.28515625" style="9" bestFit="1" customWidth="1"/>
    <col min="970" max="972" width="14.5703125" style="9" customWidth="1"/>
    <col min="973" max="974" width="15.28515625" style="9" bestFit="1" customWidth="1"/>
    <col min="975" max="976" width="14.5703125" style="9" customWidth="1"/>
    <col min="977" max="977" width="15.28515625" style="9" bestFit="1" customWidth="1"/>
    <col min="978" max="979" width="14.5703125" style="9" customWidth="1"/>
    <col min="980" max="980" width="15.28515625" style="9" bestFit="1" customWidth="1"/>
    <col min="981" max="982" width="15.28515625" style="9"/>
    <col min="983" max="983" width="3.42578125" style="9" bestFit="1" customWidth="1"/>
    <col min="984" max="984" width="54.5703125" style="9" customWidth="1"/>
    <col min="985" max="985" width="7.28515625" style="9" customWidth="1"/>
    <col min="986" max="986" width="12.7109375" style="9" bestFit="1" customWidth="1"/>
    <col min="987" max="987" width="7.28515625" style="9" customWidth="1"/>
    <col min="988" max="988" width="12.7109375" style="9" bestFit="1" customWidth="1"/>
    <col min="989" max="989" width="7.28515625" style="9" customWidth="1"/>
    <col min="990" max="990" width="12.7109375" style="9" bestFit="1" customWidth="1"/>
    <col min="991" max="991" width="7.28515625" style="9" customWidth="1"/>
    <col min="992" max="992" width="12.7109375" style="9" bestFit="1" customWidth="1"/>
    <col min="993" max="993" width="7.28515625" style="9" bestFit="1" customWidth="1"/>
    <col min="994" max="994" width="12.7109375" style="9" bestFit="1" customWidth="1"/>
    <col min="995" max="995" width="7.28515625" style="9" customWidth="1"/>
    <col min="996" max="996" width="12.7109375" style="9" bestFit="1" customWidth="1"/>
    <col min="997" max="997" width="7.28515625" style="9" bestFit="1" customWidth="1"/>
    <col min="998" max="998" width="12.7109375" style="9" bestFit="1" customWidth="1"/>
    <col min="999" max="999" width="7.28515625" style="9" customWidth="1"/>
    <col min="1000" max="1000" width="12.7109375" style="9" bestFit="1" customWidth="1"/>
    <col min="1001" max="1001" width="7.28515625" style="9" customWidth="1"/>
    <col min="1002" max="1002" width="12.7109375" style="9" bestFit="1" customWidth="1"/>
    <col min="1003" max="1003" width="7.28515625" style="9" bestFit="1" customWidth="1"/>
    <col min="1004" max="1004" width="13" style="9" customWidth="1"/>
    <col min="1005" max="1005" width="7.28515625" style="9" customWidth="1"/>
    <col min="1006" max="1006" width="12.7109375" style="9" bestFit="1" customWidth="1"/>
    <col min="1007" max="1007" width="7.28515625" style="9" customWidth="1"/>
    <col min="1008" max="1008" width="12.7109375" style="9" bestFit="1" customWidth="1"/>
    <col min="1009" max="1009" width="7.28515625" style="9" customWidth="1"/>
    <col min="1010" max="1010" width="12.7109375" style="9" bestFit="1" customWidth="1"/>
    <col min="1011" max="1011" width="7.28515625" style="9" customWidth="1"/>
    <col min="1012" max="1012" width="12.7109375" style="9" bestFit="1" customWidth="1"/>
    <col min="1013" max="1013" width="7.28515625" style="9" bestFit="1" customWidth="1"/>
    <col min="1014" max="1014" width="12.7109375" style="9" bestFit="1" customWidth="1"/>
    <col min="1015" max="1015" width="7.28515625" style="9" bestFit="1" customWidth="1"/>
    <col min="1016" max="1016" width="12.7109375" style="9" bestFit="1" customWidth="1"/>
    <col min="1017" max="1017" width="7.28515625" style="9" bestFit="1" customWidth="1"/>
    <col min="1018" max="1018" width="12.7109375" style="9" bestFit="1" customWidth="1"/>
    <col min="1019" max="1019" width="7.28515625" style="9" bestFit="1" customWidth="1"/>
    <col min="1020" max="1020" width="12.7109375" style="9" bestFit="1" customWidth="1"/>
    <col min="1021" max="1021" width="7.28515625" style="9" bestFit="1" customWidth="1"/>
    <col min="1022" max="1022" width="12.7109375" style="9" bestFit="1" customWidth="1"/>
    <col min="1023" max="1023" width="9.7109375" style="9" bestFit="1" customWidth="1"/>
    <col min="1024" max="1024" width="14.28515625" style="9" bestFit="1" customWidth="1"/>
    <col min="1025" max="1025" width="7.28515625" style="9" customWidth="1"/>
    <col min="1026" max="1026" width="11.7109375" style="9" bestFit="1" customWidth="1"/>
    <col min="1027" max="1027" width="7.28515625" style="9" customWidth="1"/>
    <col min="1028" max="1028" width="11.7109375" style="9" bestFit="1" customWidth="1"/>
    <col min="1029" max="1029" width="7.28515625" style="9" customWidth="1"/>
    <col min="1030" max="1030" width="11.7109375" style="9" bestFit="1" customWidth="1"/>
    <col min="1031" max="1031" width="7.28515625" style="9" customWidth="1"/>
    <col min="1032" max="1032" width="11.7109375" style="9" bestFit="1" customWidth="1"/>
    <col min="1033" max="1033" width="7.28515625" style="9" bestFit="1" customWidth="1"/>
    <col min="1034" max="1034" width="12.7109375" style="9" bestFit="1" customWidth="1"/>
    <col min="1035" max="1035" width="7.28515625" style="9" customWidth="1"/>
    <col min="1036" max="1036" width="11.7109375" style="9" bestFit="1" customWidth="1"/>
    <col min="1037" max="1037" width="7.28515625" style="9" customWidth="1"/>
    <col min="1038" max="1038" width="11.7109375" style="9" bestFit="1" customWidth="1"/>
    <col min="1039" max="1039" width="7.28515625" style="9" customWidth="1"/>
    <col min="1040" max="1040" width="11.7109375" style="9" bestFit="1" customWidth="1"/>
    <col min="1041" max="1041" width="7.28515625" style="9" customWidth="1"/>
    <col min="1042" max="1042" width="11.7109375" style="9" bestFit="1" customWidth="1"/>
    <col min="1043" max="1043" width="7.28515625" style="9" bestFit="1" customWidth="1"/>
    <col min="1044" max="1044" width="12.7109375" style="9" bestFit="1" customWidth="1"/>
    <col min="1045" max="1045" width="7.28515625" style="9" customWidth="1"/>
    <col min="1046" max="1046" width="11.7109375" style="9" bestFit="1" customWidth="1"/>
    <col min="1047" max="1047" width="7.28515625" style="9" customWidth="1"/>
    <col min="1048" max="1048" width="11.7109375" style="9" bestFit="1" customWidth="1"/>
    <col min="1049" max="1049" width="7.28515625" style="9" customWidth="1"/>
    <col min="1050" max="1050" width="11.7109375" style="9" bestFit="1" customWidth="1"/>
    <col min="1051" max="1051" width="7.28515625" style="9" customWidth="1"/>
    <col min="1052" max="1052" width="11.7109375" style="9" bestFit="1" customWidth="1"/>
    <col min="1053" max="1053" width="7.28515625" style="9" bestFit="1" customWidth="1"/>
    <col min="1054" max="1054" width="12.7109375" style="9" bestFit="1" customWidth="1"/>
    <col min="1055" max="1055" width="7.28515625" style="9" customWidth="1"/>
    <col min="1056" max="1056" width="12.7109375" style="9" bestFit="1" customWidth="1"/>
    <col min="1057" max="1057" width="7.28515625" style="9" customWidth="1"/>
    <col min="1058" max="1058" width="12.7109375" style="9" bestFit="1" customWidth="1"/>
    <col min="1059" max="1059" width="7.28515625" style="9" customWidth="1"/>
    <col min="1060" max="1060" width="12.7109375" style="9" bestFit="1" customWidth="1"/>
    <col min="1061" max="1061" width="7.28515625" style="9" customWidth="1"/>
    <col min="1062" max="1062" width="12.7109375" style="9" bestFit="1" customWidth="1"/>
    <col min="1063" max="1063" width="7.28515625" style="9" customWidth="1"/>
    <col min="1064" max="1064" width="12.7109375" style="9" bestFit="1" customWidth="1"/>
    <col min="1065" max="1065" width="7.28515625" style="9" bestFit="1" customWidth="1"/>
    <col min="1066" max="1066" width="11.7109375" style="9" bestFit="1" customWidth="1"/>
    <col min="1067" max="1067" width="7.28515625" style="9" bestFit="1" customWidth="1"/>
    <col min="1068" max="1068" width="11.7109375" style="9" bestFit="1" customWidth="1"/>
    <col min="1069" max="1069" width="7.28515625" style="9" bestFit="1" customWidth="1"/>
    <col min="1070" max="1070" width="11.7109375" style="9" bestFit="1" customWidth="1"/>
    <col min="1071" max="1071" width="7.28515625" style="9" bestFit="1" customWidth="1"/>
    <col min="1072" max="1072" width="11.7109375" style="9" bestFit="1" customWidth="1"/>
    <col min="1073" max="1073" width="7.28515625" style="9" bestFit="1" customWidth="1"/>
    <col min="1074" max="1074" width="12.7109375" style="9" bestFit="1" customWidth="1"/>
    <col min="1075" max="1075" width="7.28515625" style="9" bestFit="1" customWidth="1"/>
    <col min="1076" max="1076" width="11.7109375" style="9" bestFit="1" customWidth="1"/>
    <col min="1077" max="1077" width="7.28515625" style="9" bestFit="1" customWidth="1"/>
    <col min="1078" max="1078" width="11.7109375" style="9" bestFit="1" customWidth="1"/>
    <col min="1079" max="1079" width="7.28515625" style="9" bestFit="1" customWidth="1"/>
    <col min="1080" max="1080" width="11.7109375" style="9" bestFit="1" customWidth="1"/>
    <col min="1081" max="1081" width="7.28515625" style="9" bestFit="1" customWidth="1"/>
    <col min="1082" max="1082" width="11.7109375" style="9" bestFit="1" customWidth="1"/>
    <col min="1083" max="1083" width="7.28515625" style="9" bestFit="1" customWidth="1"/>
    <col min="1084" max="1084" width="12.7109375" style="9" bestFit="1" customWidth="1"/>
    <col min="1085" max="1085" width="7.28515625" style="9" bestFit="1" customWidth="1"/>
    <col min="1086" max="1086" width="11.7109375" style="9" customWidth="1"/>
    <col min="1087" max="1087" width="7.28515625" style="9" bestFit="1" customWidth="1"/>
    <col min="1088" max="1088" width="11.7109375" style="9" customWidth="1"/>
    <col min="1089" max="1089" width="7.28515625" style="9" bestFit="1" customWidth="1"/>
    <col min="1090" max="1090" width="11.7109375" style="9" bestFit="1" customWidth="1"/>
    <col min="1091" max="1091" width="7.28515625" style="9" bestFit="1" customWidth="1"/>
    <col min="1092" max="1092" width="11.7109375" style="9" bestFit="1" customWidth="1"/>
    <col min="1093" max="1093" width="7.28515625" style="9" bestFit="1" customWidth="1"/>
    <col min="1094" max="1094" width="12.7109375" style="9" bestFit="1" customWidth="1"/>
    <col min="1095" max="1095" width="7.28515625" style="9" bestFit="1" customWidth="1"/>
    <col min="1096" max="1096" width="12.7109375" style="9" bestFit="1" customWidth="1"/>
    <col min="1097" max="1097" width="7.28515625" style="9" bestFit="1" customWidth="1"/>
    <col min="1098" max="1098" width="12.7109375" style="9" bestFit="1" customWidth="1"/>
    <col min="1099" max="1099" width="7.28515625" style="9" bestFit="1" customWidth="1"/>
    <col min="1100" max="1100" width="12.7109375" style="9" bestFit="1" customWidth="1"/>
    <col min="1101" max="1101" width="7.28515625" style="9" bestFit="1" customWidth="1"/>
    <col min="1102" max="1102" width="12.7109375" style="9" bestFit="1" customWidth="1"/>
    <col min="1103" max="1103" width="10.85546875" style="9" bestFit="1" customWidth="1"/>
    <col min="1104" max="1104" width="13" style="9" bestFit="1" customWidth="1"/>
    <col min="1105" max="1105" width="7.28515625" style="9" customWidth="1"/>
    <col min="1106" max="1106" width="11.7109375" style="9" bestFit="1" customWidth="1"/>
    <col min="1107" max="1107" width="7.28515625" style="9" customWidth="1"/>
    <col min="1108" max="1108" width="11.7109375" style="9" bestFit="1" customWidth="1"/>
    <col min="1109" max="1109" width="7.28515625" style="9" customWidth="1"/>
    <col min="1110" max="1110" width="11.7109375" style="9" bestFit="1" customWidth="1"/>
    <col min="1111" max="1111" width="7.28515625" style="9" customWidth="1"/>
    <col min="1112" max="1112" width="11.7109375" style="9" bestFit="1" customWidth="1"/>
    <col min="1113" max="1113" width="7.28515625" style="9" bestFit="1" customWidth="1"/>
    <col min="1114" max="1114" width="12.7109375" style="9" bestFit="1" customWidth="1"/>
    <col min="1115" max="1115" width="7.28515625" style="9" customWidth="1"/>
    <col min="1116" max="1116" width="11.7109375" style="9" bestFit="1" customWidth="1"/>
    <col min="1117" max="1117" width="7.28515625" style="9" customWidth="1"/>
    <col min="1118" max="1118" width="11.7109375" style="9" bestFit="1" customWidth="1"/>
    <col min="1119" max="1119" width="7.28515625" style="9" customWidth="1"/>
    <col min="1120" max="1120" width="11.7109375" style="9" bestFit="1" customWidth="1"/>
    <col min="1121" max="1121" width="7.28515625" style="9" customWidth="1"/>
    <col min="1122" max="1122" width="11.7109375" style="9" bestFit="1" customWidth="1"/>
    <col min="1123" max="1123" width="7.28515625" style="9" bestFit="1" customWidth="1"/>
    <col min="1124" max="1124" width="12.7109375" style="9" bestFit="1" customWidth="1"/>
    <col min="1125" max="1125" width="7.28515625" style="9" customWidth="1"/>
    <col min="1126" max="1126" width="11.7109375" style="9" bestFit="1" customWidth="1"/>
    <col min="1127" max="1127" width="7.28515625" style="9" customWidth="1"/>
    <col min="1128" max="1128" width="11.7109375" style="9" bestFit="1" customWidth="1"/>
    <col min="1129" max="1129" width="7.28515625" style="9" customWidth="1"/>
    <col min="1130" max="1130" width="11.7109375" style="9" bestFit="1" customWidth="1"/>
    <col min="1131" max="1131" width="7.28515625" style="9" customWidth="1"/>
    <col min="1132" max="1132" width="11.7109375" style="9" bestFit="1" customWidth="1"/>
    <col min="1133" max="1133" width="7.28515625" style="9" bestFit="1" customWidth="1"/>
    <col min="1134" max="1134" width="12.7109375" style="9" bestFit="1" customWidth="1"/>
    <col min="1135" max="1135" width="7.85546875" style="9" bestFit="1" customWidth="1"/>
    <col min="1136" max="1136" width="12.7109375" style="9" bestFit="1" customWidth="1"/>
    <col min="1137" max="1137" width="7.28515625" style="9" customWidth="1"/>
    <col min="1138" max="1138" width="12.7109375" style="9" bestFit="1" customWidth="1"/>
    <col min="1139" max="1139" width="7.28515625" style="9" customWidth="1"/>
    <col min="1140" max="1140" width="12.7109375" style="9" bestFit="1" customWidth="1"/>
    <col min="1141" max="1141" width="7.28515625" style="9" customWidth="1"/>
    <col min="1142" max="1142" width="13" style="9" customWidth="1"/>
    <col min="1143" max="1143" width="8.7109375" style="9" customWidth="1"/>
    <col min="1144" max="1144" width="16.28515625" style="9" bestFit="1" customWidth="1"/>
    <col min="1145" max="1145" width="7.28515625" style="9" customWidth="1"/>
    <col min="1146" max="1146" width="11.7109375" style="9" bestFit="1" customWidth="1"/>
    <col min="1147" max="1147" width="7.28515625" style="9" customWidth="1"/>
    <col min="1148" max="1148" width="11.7109375" style="9" bestFit="1" customWidth="1"/>
    <col min="1149" max="1149" width="7.28515625" style="9" customWidth="1"/>
    <col min="1150" max="1150" width="10.85546875" style="9" bestFit="1" customWidth="1"/>
    <col min="1151" max="1151" width="7.28515625" style="9" customWidth="1"/>
    <col min="1152" max="1152" width="10.85546875" style="9" bestFit="1" customWidth="1"/>
    <col min="1153" max="1153" width="9.42578125" style="9" bestFit="1" customWidth="1"/>
    <col min="1154" max="1154" width="11.7109375" style="9" bestFit="1" customWidth="1"/>
    <col min="1155" max="1155" width="7.28515625" style="9" customWidth="1"/>
    <col min="1156" max="1156" width="11.7109375" style="9" bestFit="1" customWidth="1"/>
    <col min="1157" max="1157" width="7.28515625" style="9" customWidth="1"/>
    <col min="1158" max="1158" width="11.7109375" style="9" bestFit="1" customWidth="1"/>
    <col min="1159" max="1159" width="7.28515625" style="9" customWidth="1"/>
    <col min="1160" max="1160" width="11.7109375" style="9" customWidth="1"/>
    <col min="1161" max="1161" width="7.28515625" style="9" customWidth="1"/>
    <col min="1162" max="1162" width="11.7109375" style="9" bestFit="1" customWidth="1"/>
    <col min="1163" max="1163" width="9.42578125" style="9" bestFit="1" customWidth="1"/>
    <col min="1164" max="1164" width="11.7109375" style="9" bestFit="1" customWidth="1"/>
    <col min="1165" max="1165" width="7.28515625" style="9" customWidth="1"/>
    <col min="1166" max="1166" width="11.7109375" style="9" bestFit="1" customWidth="1"/>
    <col min="1167" max="1167" width="7.28515625" style="9" customWidth="1"/>
    <col min="1168" max="1168" width="11.7109375" style="9" bestFit="1" customWidth="1"/>
    <col min="1169" max="1169" width="7.28515625" style="9" customWidth="1"/>
    <col min="1170" max="1170" width="11.7109375" style="9" bestFit="1" customWidth="1"/>
    <col min="1171" max="1171" width="7.28515625" style="9" customWidth="1"/>
    <col min="1172" max="1172" width="11.7109375" style="9" bestFit="1" customWidth="1"/>
    <col min="1173" max="1173" width="9.42578125" style="9" bestFit="1" customWidth="1"/>
    <col min="1174" max="1174" width="11.7109375" style="9" bestFit="1" customWidth="1"/>
    <col min="1175" max="1175" width="7.28515625" style="9" customWidth="1"/>
    <col min="1176" max="1176" width="11.7109375" style="9" bestFit="1" customWidth="1"/>
    <col min="1177" max="1177" width="7.28515625" style="9" customWidth="1"/>
    <col min="1178" max="1178" width="11.7109375" style="9" bestFit="1" customWidth="1"/>
    <col min="1179" max="1179" width="7.28515625" style="9" customWidth="1"/>
    <col min="1180" max="1180" width="12" style="9" customWidth="1"/>
    <col min="1181" max="1181" width="7.28515625" style="9" customWidth="1"/>
    <col min="1182" max="1182" width="11.7109375" style="9" bestFit="1" customWidth="1"/>
    <col min="1183" max="1183" width="7.28515625" style="9" customWidth="1"/>
    <col min="1184" max="1184" width="13" style="9" customWidth="1"/>
    <col min="1185" max="1185" width="7.28515625" style="9" customWidth="1"/>
    <col min="1186" max="1186" width="11.7109375" style="9" bestFit="1" customWidth="1"/>
    <col min="1187" max="1187" width="7.28515625" style="9" customWidth="1"/>
    <col min="1188" max="1188" width="11.7109375" style="9" bestFit="1" customWidth="1"/>
    <col min="1189" max="1189" width="7.28515625" style="9" customWidth="1"/>
    <col min="1190" max="1190" width="11.7109375" style="9" bestFit="1" customWidth="1"/>
    <col min="1191" max="1191" width="7.28515625" style="9" customWidth="1"/>
    <col min="1192" max="1192" width="11.7109375" style="9" bestFit="1" customWidth="1"/>
    <col min="1193" max="1193" width="7.28515625" style="9" bestFit="1" customWidth="1"/>
    <col min="1194" max="1194" width="12.7109375" style="9" bestFit="1" customWidth="1"/>
    <col min="1195" max="1195" width="7.28515625" style="9" customWidth="1"/>
    <col min="1196" max="1196" width="11.7109375" style="9" bestFit="1" customWidth="1"/>
    <col min="1197" max="1197" width="7.28515625" style="9" customWidth="1"/>
    <col min="1198" max="1198" width="11.7109375" style="9" bestFit="1" customWidth="1"/>
    <col min="1199" max="1199" width="7.28515625" style="9" customWidth="1"/>
    <col min="1200" max="1200" width="11.7109375" style="9" bestFit="1" customWidth="1"/>
    <col min="1201" max="1201" width="7.28515625" style="9" customWidth="1"/>
    <col min="1202" max="1202" width="11.7109375" style="9" bestFit="1" customWidth="1"/>
    <col min="1203" max="1203" width="7.28515625" style="9" bestFit="1" customWidth="1"/>
    <col min="1204" max="1204" width="12.7109375" style="9" bestFit="1" customWidth="1"/>
    <col min="1205" max="1205" width="7.28515625" style="9" customWidth="1"/>
    <col min="1206" max="1206" width="11.7109375" style="9" bestFit="1" customWidth="1"/>
    <col min="1207" max="1207" width="7.28515625" style="9" customWidth="1"/>
    <col min="1208" max="1208" width="11.7109375" style="9" bestFit="1" customWidth="1"/>
    <col min="1209" max="1209" width="7.28515625" style="9" customWidth="1"/>
    <col min="1210" max="1210" width="11.7109375" style="9" customWidth="1"/>
    <col min="1211" max="1211" width="7.28515625" style="9" customWidth="1"/>
    <col min="1212" max="1212" width="11.7109375" style="9" customWidth="1"/>
    <col min="1213" max="1213" width="7.28515625" style="9" bestFit="1" customWidth="1"/>
    <col min="1214" max="1214" width="12.7109375" style="9" bestFit="1" customWidth="1"/>
    <col min="1215" max="1215" width="7.28515625" style="9" customWidth="1"/>
    <col min="1216" max="1216" width="11.7109375" style="9" customWidth="1"/>
    <col min="1217" max="1217" width="7.28515625" style="9" customWidth="1"/>
    <col min="1218" max="1218" width="11.7109375" style="9" customWidth="1"/>
    <col min="1219" max="1219" width="7.28515625" style="9" customWidth="1"/>
    <col min="1220" max="1220" width="11.7109375" style="9" customWidth="1"/>
    <col min="1221" max="1221" width="7.28515625" style="9" customWidth="1"/>
    <col min="1222" max="1222" width="11.7109375" style="9" bestFit="1" customWidth="1"/>
    <col min="1223" max="1223" width="7.28515625" style="9" customWidth="1"/>
    <col min="1224" max="1224" width="12.7109375" style="9" bestFit="1" customWidth="1"/>
    <col min="1225" max="1225" width="16.28515625" style="9" bestFit="1" customWidth="1"/>
    <col min="1226" max="1228" width="14.5703125" style="9" customWidth="1"/>
    <col min="1229" max="1230" width="15.28515625" style="9" bestFit="1" customWidth="1"/>
    <col min="1231" max="1232" width="14.5703125" style="9" customWidth="1"/>
    <col min="1233" max="1233" width="15.28515625" style="9" bestFit="1" customWidth="1"/>
    <col min="1234" max="1235" width="14.5703125" style="9" customWidth="1"/>
    <col min="1236" max="1236" width="15.28515625" style="9" bestFit="1" customWidth="1"/>
    <col min="1237" max="1238" width="15.28515625" style="9"/>
    <col min="1239" max="1239" width="3.42578125" style="9" bestFit="1" customWidth="1"/>
    <col min="1240" max="1240" width="54.5703125" style="9" customWidth="1"/>
    <col min="1241" max="1241" width="7.28515625" style="9" customWidth="1"/>
    <col min="1242" max="1242" width="12.7109375" style="9" bestFit="1" customWidth="1"/>
    <col min="1243" max="1243" width="7.28515625" style="9" customWidth="1"/>
    <col min="1244" max="1244" width="12.7109375" style="9" bestFit="1" customWidth="1"/>
    <col min="1245" max="1245" width="7.28515625" style="9" customWidth="1"/>
    <col min="1246" max="1246" width="12.7109375" style="9" bestFit="1" customWidth="1"/>
    <col min="1247" max="1247" width="7.28515625" style="9" customWidth="1"/>
    <col min="1248" max="1248" width="12.7109375" style="9" bestFit="1" customWidth="1"/>
    <col min="1249" max="1249" width="7.28515625" style="9" bestFit="1" customWidth="1"/>
    <col min="1250" max="1250" width="12.7109375" style="9" bestFit="1" customWidth="1"/>
    <col min="1251" max="1251" width="7.28515625" style="9" customWidth="1"/>
    <col min="1252" max="1252" width="12.7109375" style="9" bestFit="1" customWidth="1"/>
    <col min="1253" max="1253" width="7.28515625" style="9" bestFit="1" customWidth="1"/>
    <col min="1254" max="1254" width="12.7109375" style="9" bestFit="1" customWidth="1"/>
    <col min="1255" max="1255" width="7.28515625" style="9" customWidth="1"/>
    <col min="1256" max="1256" width="12.7109375" style="9" bestFit="1" customWidth="1"/>
    <col min="1257" max="1257" width="7.28515625" style="9" customWidth="1"/>
    <col min="1258" max="1258" width="12.7109375" style="9" bestFit="1" customWidth="1"/>
    <col min="1259" max="1259" width="7.28515625" style="9" bestFit="1" customWidth="1"/>
    <col min="1260" max="1260" width="13" style="9" customWidth="1"/>
    <col min="1261" max="1261" width="7.28515625" style="9" customWidth="1"/>
    <col min="1262" max="1262" width="12.7109375" style="9" bestFit="1" customWidth="1"/>
    <col min="1263" max="1263" width="7.28515625" style="9" customWidth="1"/>
    <col min="1264" max="1264" width="12.7109375" style="9" bestFit="1" customWidth="1"/>
    <col min="1265" max="1265" width="7.28515625" style="9" customWidth="1"/>
    <col min="1266" max="1266" width="12.7109375" style="9" bestFit="1" customWidth="1"/>
    <col min="1267" max="1267" width="7.28515625" style="9" customWidth="1"/>
    <col min="1268" max="1268" width="12.7109375" style="9" bestFit="1" customWidth="1"/>
    <col min="1269" max="1269" width="7.28515625" style="9" bestFit="1" customWidth="1"/>
    <col min="1270" max="1270" width="12.7109375" style="9" bestFit="1" customWidth="1"/>
    <col min="1271" max="1271" width="7.28515625" style="9" bestFit="1" customWidth="1"/>
    <col min="1272" max="1272" width="12.7109375" style="9" bestFit="1" customWidth="1"/>
    <col min="1273" max="1273" width="7.28515625" style="9" bestFit="1" customWidth="1"/>
    <col min="1274" max="1274" width="12.7109375" style="9" bestFit="1" customWidth="1"/>
    <col min="1275" max="1275" width="7.28515625" style="9" bestFit="1" customWidth="1"/>
    <col min="1276" max="1276" width="12.7109375" style="9" bestFit="1" customWidth="1"/>
    <col min="1277" max="1277" width="7.28515625" style="9" bestFit="1" customWidth="1"/>
    <col min="1278" max="1278" width="12.7109375" style="9" bestFit="1" customWidth="1"/>
    <col min="1279" max="1279" width="9.7109375" style="9" bestFit="1" customWidth="1"/>
    <col min="1280" max="1280" width="14.28515625" style="9" bestFit="1" customWidth="1"/>
    <col min="1281" max="1281" width="7.28515625" style="9" customWidth="1"/>
    <col min="1282" max="1282" width="11.7109375" style="9" bestFit="1" customWidth="1"/>
    <col min="1283" max="1283" width="7.28515625" style="9" customWidth="1"/>
    <col min="1284" max="1284" width="11.7109375" style="9" bestFit="1" customWidth="1"/>
    <col min="1285" max="1285" width="7.28515625" style="9" customWidth="1"/>
    <col min="1286" max="1286" width="11.7109375" style="9" bestFit="1" customWidth="1"/>
    <col min="1287" max="1287" width="7.28515625" style="9" customWidth="1"/>
    <col min="1288" max="1288" width="11.7109375" style="9" bestFit="1" customWidth="1"/>
    <col min="1289" max="1289" width="7.28515625" style="9" bestFit="1" customWidth="1"/>
    <col min="1290" max="1290" width="12.7109375" style="9" bestFit="1" customWidth="1"/>
    <col min="1291" max="1291" width="7.28515625" style="9" customWidth="1"/>
    <col min="1292" max="1292" width="11.7109375" style="9" bestFit="1" customWidth="1"/>
    <col min="1293" max="1293" width="7.28515625" style="9" customWidth="1"/>
    <col min="1294" max="1294" width="11.7109375" style="9" bestFit="1" customWidth="1"/>
    <col min="1295" max="1295" width="7.28515625" style="9" customWidth="1"/>
    <col min="1296" max="1296" width="11.7109375" style="9" bestFit="1" customWidth="1"/>
    <col min="1297" max="1297" width="7.28515625" style="9" customWidth="1"/>
    <col min="1298" max="1298" width="11.7109375" style="9" bestFit="1" customWidth="1"/>
    <col min="1299" max="1299" width="7.28515625" style="9" bestFit="1" customWidth="1"/>
    <col min="1300" max="1300" width="12.7109375" style="9" bestFit="1" customWidth="1"/>
    <col min="1301" max="1301" width="7.28515625" style="9" customWidth="1"/>
    <col min="1302" max="1302" width="11.7109375" style="9" bestFit="1" customWidth="1"/>
    <col min="1303" max="1303" width="7.28515625" style="9" customWidth="1"/>
    <col min="1304" max="1304" width="11.7109375" style="9" bestFit="1" customWidth="1"/>
    <col min="1305" max="1305" width="7.28515625" style="9" customWidth="1"/>
    <col min="1306" max="1306" width="11.7109375" style="9" bestFit="1" customWidth="1"/>
    <col min="1307" max="1307" width="7.28515625" style="9" customWidth="1"/>
    <col min="1308" max="1308" width="11.7109375" style="9" bestFit="1" customWidth="1"/>
    <col min="1309" max="1309" width="7.28515625" style="9" bestFit="1" customWidth="1"/>
    <col min="1310" max="1310" width="12.7109375" style="9" bestFit="1" customWidth="1"/>
    <col min="1311" max="1311" width="7.28515625" style="9" customWidth="1"/>
    <col min="1312" max="1312" width="12.7109375" style="9" bestFit="1" customWidth="1"/>
    <col min="1313" max="1313" width="7.28515625" style="9" customWidth="1"/>
    <col min="1314" max="1314" width="12.7109375" style="9" bestFit="1" customWidth="1"/>
    <col min="1315" max="1315" width="7.28515625" style="9" customWidth="1"/>
    <col min="1316" max="1316" width="12.7109375" style="9" bestFit="1" customWidth="1"/>
    <col min="1317" max="1317" width="7.28515625" style="9" customWidth="1"/>
    <col min="1318" max="1318" width="12.7109375" style="9" bestFit="1" customWidth="1"/>
    <col min="1319" max="1319" width="7.28515625" style="9" customWidth="1"/>
    <col min="1320" max="1320" width="12.7109375" style="9" bestFit="1" customWidth="1"/>
    <col min="1321" max="1321" width="7.28515625" style="9" bestFit="1" customWidth="1"/>
    <col min="1322" max="1322" width="11.7109375" style="9" bestFit="1" customWidth="1"/>
    <col min="1323" max="1323" width="7.28515625" style="9" bestFit="1" customWidth="1"/>
    <col min="1324" max="1324" width="11.7109375" style="9" bestFit="1" customWidth="1"/>
    <col min="1325" max="1325" width="7.28515625" style="9" bestFit="1" customWidth="1"/>
    <col min="1326" max="1326" width="11.7109375" style="9" bestFit="1" customWidth="1"/>
    <col min="1327" max="1327" width="7.28515625" style="9" bestFit="1" customWidth="1"/>
    <col min="1328" max="1328" width="11.7109375" style="9" bestFit="1" customWidth="1"/>
    <col min="1329" max="1329" width="7.28515625" style="9" bestFit="1" customWidth="1"/>
    <col min="1330" max="1330" width="12.7109375" style="9" bestFit="1" customWidth="1"/>
    <col min="1331" max="1331" width="7.28515625" style="9" bestFit="1" customWidth="1"/>
    <col min="1332" max="1332" width="11.7109375" style="9" bestFit="1" customWidth="1"/>
    <col min="1333" max="1333" width="7.28515625" style="9" bestFit="1" customWidth="1"/>
    <col min="1334" max="1334" width="11.7109375" style="9" bestFit="1" customWidth="1"/>
    <col min="1335" max="1335" width="7.28515625" style="9" bestFit="1" customWidth="1"/>
    <col min="1336" max="1336" width="11.7109375" style="9" bestFit="1" customWidth="1"/>
    <col min="1337" max="1337" width="7.28515625" style="9" bestFit="1" customWidth="1"/>
    <col min="1338" max="1338" width="11.7109375" style="9" bestFit="1" customWidth="1"/>
    <col min="1339" max="1339" width="7.28515625" style="9" bestFit="1" customWidth="1"/>
    <col min="1340" max="1340" width="12.7109375" style="9" bestFit="1" customWidth="1"/>
    <col min="1341" max="1341" width="7.28515625" style="9" bestFit="1" customWidth="1"/>
    <col min="1342" max="1342" width="11.7109375" style="9" customWidth="1"/>
    <col min="1343" max="1343" width="7.28515625" style="9" bestFit="1" customWidth="1"/>
    <col min="1344" max="1344" width="11.7109375" style="9" customWidth="1"/>
    <col min="1345" max="1345" width="7.28515625" style="9" bestFit="1" customWidth="1"/>
    <col min="1346" max="1346" width="11.7109375" style="9" bestFit="1" customWidth="1"/>
    <col min="1347" max="1347" width="7.28515625" style="9" bestFit="1" customWidth="1"/>
    <col min="1348" max="1348" width="11.7109375" style="9" bestFit="1" customWidth="1"/>
    <col min="1349" max="1349" width="7.28515625" style="9" bestFit="1" customWidth="1"/>
    <col min="1350" max="1350" width="12.7109375" style="9" bestFit="1" customWidth="1"/>
    <col min="1351" max="1351" width="7.28515625" style="9" bestFit="1" customWidth="1"/>
    <col min="1352" max="1352" width="12.7109375" style="9" bestFit="1" customWidth="1"/>
    <col min="1353" max="1353" width="7.28515625" style="9" bestFit="1" customWidth="1"/>
    <col min="1354" max="1354" width="12.7109375" style="9" bestFit="1" customWidth="1"/>
    <col min="1355" max="1355" width="7.28515625" style="9" bestFit="1" customWidth="1"/>
    <col min="1356" max="1356" width="12.7109375" style="9" bestFit="1" customWidth="1"/>
    <col min="1357" max="1357" width="7.28515625" style="9" bestFit="1" customWidth="1"/>
    <col min="1358" max="1358" width="12.7109375" style="9" bestFit="1" customWidth="1"/>
    <col min="1359" max="1359" width="10.85546875" style="9" bestFit="1" customWidth="1"/>
    <col min="1360" max="1360" width="13" style="9" bestFit="1" customWidth="1"/>
    <col min="1361" max="1361" width="7.28515625" style="9" customWidth="1"/>
    <col min="1362" max="1362" width="11.7109375" style="9" bestFit="1" customWidth="1"/>
    <col min="1363" max="1363" width="7.28515625" style="9" customWidth="1"/>
    <col min="1364" max="1364" width="11.7109375" style="9" bestFit="1" customWidth="1"/>
    <col min="1365" max="1365" width="7.28515625" style="9" customWidth="1"/>
    <col min="1366" max="1366" width="11.7109375" style="9" bestFit="1" customWidth="1"/>
    <col min="1367" max="1367" width="7.28515625" style="9" customWidth="1"/>
    <col min="1368" max="1368" width="11.7109375" style="9" bestFit="1" customWidth="1"/>
    <col min="1369" max="1369" width="7.28515625" style="9" bestFit="1" customWidth="1"/>
    <col min="1370" max="1370" width="12.7109375" style="9" bestFit="1" customWidth="1"/>
    <col min="1371" max="1371" width="7.28515625" style="9" customWidth="1"/>
    <col min="1372" max="1372" width="11.7109375" style="9" bestFit="1" customWidth="1"/>
    <col min="1373" max="1373" width="7.28515625" style="9" customWidth="1"/>
    <col min="1374" max="1374" width="11.7109375" style="9" bestFit="1" customWidth="1"/>
    <col min="1375" max="1375" width="7.28515625" style="9" customWidth="1"/>
    <col min="1376" max="1376" width="11.7109375" style="9" bestFit="1" customWidth="1"/>
    <col min="1377" max="1377" width="7.28515625" style="9" customWidth="1"/>
    <col min="1378" max="1378" width="11.7109375" style="9" bestFit="1" customWidth="1"/>
    <col min="1379" max="1379" width="7.28515625" style="9" bestFit="1" customWidth="1"/>
    <col min="1380" max="1380" width="12.7109375" style="9" bestFit="1" customWidth="1"/>
    <col min="1381" max="1381" width="7.28515625" style="9" customWidth="1"/>
    <col min="1382" max="1382" width="11.7109375" style="9" bestFit="1" customWidth="1"/>
    <col min="1383" max="1383" width="7.28515625" style="9" customWidth="1"/>
    <col min="1384" max="1384" width="11.7109375" style="9" bestFit="1" customWidth="1"/>
    <col min="1385" max="1385" width="7.28515625" style="9" customWidth="1"/>
    <col min="1386" max="1386" width="11.7109375" style="9" bestFit="1" customWidth="1"/>
    <col min="1387" max="1387" width="7.28515625" style="9" customWidth="1"/>
    <col min="1388" max="1388" width="11.7109375" style="9" bestFit="1" customWidth="1"/>
    <col min="1389" max="1389" width="7.28515625" style="9" bestFit="1" customWidth="1"/>
    <col min="1390" max="1390" width="12.7109375" style="9" bestFit="1" customWidth="1"/>
    <col min="1391" max="1391" width="7.85546875" style="9" bestFit="1" customWidth="1"/>
    <col min="1392" max="1392" width="12.7109375" style="9" bestFit="1" customWidth="1"/>
    <col min="1393" max="1393" width="7.28515625" style="9" customWidth="1"/>
    <col min="1394" max="1394" width="12.7109375" style="9" bestFit="1" customWidth="1"/>
    <col min="1395" max="1395" width="7.28515625" style="9" customWidth="1"/>
    <col min="1396" max="1396" width="12.7109375" style="9" bestFit="1" customWidth="1"/>
    <col min="1397" max="1397" width="7.28515625" style="9" customWidth="1"/>
    <col min="1398" max="1398" width="13" style="9" customWidth="1"/>
    <col min="1399" max="1399" width="8.7109375" style="9" customWidth="1"/>
    <col min="1400" max="1400" width="16.28515625" style="9" bestFit="1" customWidth="1"/>
    <col min="1401" max="1401" width="7.28515625" style="9" customWidth="1"/>
    <col min="1402" max="1402" width="11.7109375" style="9" bestFit="1" customWidth="1"/>
    <col min="1403" max="1403" width="7.28515625" style="9" customWidth="1"/>
    <col min="1404" max="1404" width="11.7109375" style="9" bestFit="1" customWidth="1"/>
    <col min="1405" max="1405" width="7.28515625" style="9" customWidth="1"/>
    <col min="1406" max="1406" width="10.85546875" style="9" bestFit="1" customWidth="1"/>
    <col min="1407" max="1407" width="7.28515625" style="9" customWidth="1"/>
    <col min="1408" max="1408" width="10.85546875" style="9" bestFit="1" customWidth="1"/>
    <col min="1409" max="1409" width="9.42578125" style="9" bestFit="1" customWidth="1"/>
    <col min="1410" max="1410" width="11.7109375" style="9" bestFit="1" customWidth="1"/>
    <col min="1411" max="1411" width="7.28515625" style="9" customWidth="1"/>
    <col min="1412" max="1412" width="11.7109375" style="9" bestFit="1" customWidth="1"/>
    <col min="1413" max="1413" width="7.28515625" style="9" customWidth="1"/>
    <col min="1414" max="1414" width="11.7109375" style="9" bestFit="1" customWidth="1"/>
    <col min="1415" max="1415" width="7.28515625" style="9" customWidth="1"/>
    <col min="1416" max="1416" width="11.7109375" style="9" customWidth="1"/>
    <col min="1417" max="1417" width="7.28515625" style="9" customWidth="1"/>
    <col min="1418" max="1418" width="11.7109375" style="9" bestFit="1" customWidth="1"/>
    <col min="1419" max="1419" width="9.42578125" style="9" bestFit="1" customWidth="1"/>
    <col min="1420" max="1420" width="11.7109375" style="9" bestFit="1" customWidth="1"/>
    <col min="1421" max="1421" width="7.28515625" style="9" customWidth="1"/>
    <col min="1422" max="1422" width="11.7109375" style="9" bestFit="1" customWidth="1"/>
    <col min="1423" max="1423" width="7.28515625" style="9" customWidth="1"/>
    <col min="1424" max="1424" width="11.7109375" style="9" bestFit="1" customWidth="1"/>
    <col min="1425" max="1425" width="7.28515625" style="9" customWidth="1"/>
    <col min="1426" max="1426" width="11.7109375" style="9" bestFit="1" customWidth="1"/>
    <col min="1427" max="1427" width="7.28515625" style="9" customWidth="1"/>
    <col min="1428" max="1428" width="11.7109375" style="9" bestFit="1" customWidth="1"/>
    <col min="1429" max="1429" width="9.42578125" style="9" bestFit="1" customWidth="1"/>
    <col min="1430" max="1430" width="11.7109375" style="9" bestFit="1" customWidth="1"/>
    <col min="1431" max="1431" width="7.28515625" style="9" customWidth="1"/>
    <col min="1432" max="1432" width="11.7109375" style="9" bestFit="1" customWidth="1"/>
    <col min="1433" max="1433" width="7.28515625" style="9" customWidth="1"/>
    <col min="1434" max="1434" width="11.7109375" style="9" bestFit="1" customWidth="1"/>
    <col min="1435" max="1435" width="7.28515625" style="9" customWidth="1"/>
    <col min="1436" max="1436" width="12" style="9" customWidth="1"/>
    <col min="1437" max="1437" width="7.28515625" style="9" customWidth="1"/>
    <col min="1438" max="1438" width="11.7109375" style="9" bestFit="1" customWidth="1"/>
    <col min="1439" max="1439" width="7.28515625" style="9" customWidth="1"/>
    <col min="1440" max="1440" width="13" style="9" customWidth="1"/>
    <col min="1441" max="1441" width="7.28515625" style="9" customWidth="1"/>
    <col min="1442" max="1442" width="11.7109375" style="9" bestFit="1" customWidth="1"/>
    <col min="1443" max="1443" width="7.28515625" style="9" customWidth="1"/>
    <col min="1444" max="1444" width="11.7109375" style="9" bestFit="1" customWidth="1"/>
    <col min="1445" max="1445" width="7.28515625" style="9" customWidth="1"/>
    <col min="1446" max="1446" width="11.7109375" style="9" bestFit="1" customWidth="1"/>
    <col min="1447" max="1447" width="7.28515625" style="9" customWidth="1"/>
    <col min="1448" max="1448" width="11.7109375" style="9" bestFit="1" customWidth="1"/>
    <col min="1449" max="1449" width="7.28515625" style="9" bestFit="1" customWidth="1"/>
    <col min="1450" max="1450" width="12.7109375" style="9" bestFit="1" customWidth="1"/>
    <col min="1451" max="1451" width="7.28515625" style="9" customWidth="1"/>
    <col min="1452" max="1452" width="11.7109375" style="9" bestFit="1" customWidth="1"/>
    <col min="1453" max="1453" width="7.28515625" style="9" customWidth="1"/>
    <col min="1454" max="1454" width="11.7109375" style="9" bestFit="1" customWidth="1"/>
    <col min="1455" max="1455" width="7.28515625" style="9" customWidth="1"/>
    <col min="1456" max="1456" width="11.7109375" style="9" bestFit="1" customWidth="1"/>
    <col min="1457" max="1457" width="7.28515625" style="9" customWidth="1"/>
    <col min="1458" max="1458" width="11.7109375" style="9" bestFit="1" customWidth="1"/>
    <col min="1459" max="1459" width="7.28515625" style="9" bestFit="1" customWidth="1"/>
    <col min="1460" max="1460" width="12.7109375" style="9" bestFit="1" customWidth="1"/>
    <col min="1461" max="1461" width="7.28515625" style="9" customWidth="1"/>
    <col min="1462" max="1462" width="11.7109375" style="9" bestFit="1" customWidth="1"/>
    <col min="1463" max="1463" width="7.28515625" style="9" customWidth="1"/>
    <col min="1464" max="1464" width="11.7109375" style="9" bestFit="1" customWidth="1"/>
    <col min="1465" max="1465" width="7.28515625" style="9" customWidth="1"/>
    <col min="1466" max="1466" width="11.7109375" style="9" customWidth="1"/>
    <col min="1467" max="1467" width="7.28515625" style="9" customWidth="1"/>
    <col min="1468" max="1468" width="11.7109375" style="9" customWidth="1"/>
    <col min="1469" max="1469" width="7.28515625" style="9" bestFit="1" customWidth="1"/>
    <col min="1470" max="1470" width="12.7109375" style="9" bestFit="1" customWidth="1"/>
    <col min="1471" max="1471" width="7.28515625" style="9" customWidth="1"/>
    <col min="1472" max="1472" width="11.7109375" style="9" customWidth="1"/>
    <col min="1473" max="1473" width="7.28515625" style="9" customWidth="1"/>
    <col min="1474" max="1474" width="11.7109375" style="9" customWidth="1"/>
    <col min="1475" max="1475" width="7.28515625" style="9" customWidth="1"/>
    <col min="1476" max="1476" width="11.7109375" style="9" customWidth="1"/>
    <col min="1477" max="1477" width="7.28515625" style="9" customWidth="1"/>
    <col min="1478" max="1478" width="11.7109375" style="9" bestFit="1" customWidth="1"/>
    <col min="1479" max="1479" width="7.28515625" style="9" customWidth="1"/>
    <col min="1480" max="1480" width="12.7109375" style="9" bestFit="1" customWidth="1"/>
    <col min="1481" max="1481" width="16.28515625" style="9" bestFit="1" customWidth="1"/>
    <col min="1482" max="1484" width="14.5703125" style="9" customWidth="1"/>
    <col min="1485" max="1486" width="15.28515625" style="9" bestFit="1" customWidth="1"/>
    <col min="1487" max="1488" width="14.5703125" style="9" customWidth="1"/>
    <col min="1489" max="1489" width="15.28515625" style="9" bestFit="1" customWidth="1"/>
    <col min="1490" max="1491" width="14.5703125" style="9" customWidth="1"/>
    <col min="1492" max="1492" width="15.28515625" style="9" bestFit="1" customWidth="1"/>
    <col min="1493" max="1494" width="15.28515625" style="9"/>
    <col min="1495" max="1495" width="3.42578125" style="9" bestFit="1" customWidth="1"/>
    <col min="1496" max="1496" width="54.5703125" style="9" customWidth="1"/>
    <col min="1497" max="1497" width="7.28515625" style="9" customWidth="1"/>
    <col min="1498" max="1498" width="12.7109375" style="9" bestFit="1" customWidth="1"/>
    <col min="1499" max="1499" width="7.28515625" style="9" customWidth="1"/>
    <col min="1500" max="1500" width="12.7109375" style="9" bestFit="1" customWidth="1"/>
    <col min="1501" max="1501" width="7.28515625" style="9" customWidth="1"/>
    <col min="1502" max="1502" width="12.7109375" style="9" bestFit="1" customWidth="1"/>
    <col min="1503" max="1503" width="7.28515625" style="9" customWidth="1"/>
    <col min="1504" max="1504" width="12.7109375" style="9" bestFit="1" customWidth="1"/>
    <col min="1505" max="1505" width="7.28515625" style="9" bestFit="1" customWidth="1"/>
    <col min="1506" max="1506" width="12.7109375" style="9" bestFit="1" customWidth="1"/>
    <col min="1507" max="1507" width="7.28515625" style="9" customWidth="1"/>
    <col min="1508" max="1508" width="12.7109375" style="9" bestFit="1" customWidth="1"/>
    <col min="1509" max="1509" width="7.28515625" style="9" bestFit="1" customWidth="1"/>
    <col min="1510" max="1510" width="12.7109375" style="9" bestFit="1" customWidth="1"/>
    <col min="1511" max="1511" width="7.28515625" style="9" customWidth="1"/>
    <col min="1512" max="1512" width="12.7109375" style="9" bestFit="1" customWidth="1"/>
    <col min="1513" max="1513" width="7.28515625" style="9" customWidth="1"/>
    <col min="1514" max="1514" width="12.7109375" style="9" bestFit="1" customWidth="1"/>
    <col min="1515" max="1515" width="7.28515625" style="9" bestFit="1" customWidth="1"/>
    <col min="1516" max="1516" width="13" style="9" customWidth="1"/>
    <col min="1517" max="1517" width="7.28515625" style="9" customWidth="1"/>
    <col min="1518" max="1518" width="12.7109375" style="9" bestFit="1" customWidth="1"/>
    <col min="1519" max="1519" width="7.28515625" style="9" customWidth="1"/>
    <col min="1520" max="1520" width="12.7109375" style="9" bestFit="1" customWidth="1"/>
    <col min="1521" max="1521" width="7.28515625" style="9" customWidth="1"/>
    <col min="1522" max="1522" width="12.7109375" style="9" bestFit="1" customWidth="1"/>
    <col min="1523" max="1523" width="7.28515625" style="9" customWidth="1"/>
    <col min="1524" max="1524" width="12.7109375" style="9" bestFit="1" customWidth="1"/>
    <col min="1525" max="1525" width="7.28515625" style="9" bestFit="1" customWidth="1"/>
    <col min="1526" max="1526" width="12.7109375" style="9" bestFit="1" customWidth="1"/>
    <col min="1527" max="1527" width="7.28515625" style="9" bestFit="1" customWidth="1"/>
    <col min="1528" max="1528" width="12.7109375" style="9" bestFit="1" customWidth="1"/>
    <col min="1529" max="1529" width="7.28515625" style="9" bestFit="1" customWidth="1"/>
    <col min="1530" max="1530" width="12.7109375" style="9" bestFit="1" customWidth="1"/>
    <col min="1531" max="1531" width="7.28515625" style="9" bestFit="1" customWidth="1"/>
    <col min="1532" max="1532" width="12.7109375" style="9" bestFit="1" customWidth="1"/>
    <col min="1533" max="1533" width="7.28515625" style="9" bestFit="1" customWidth="1"/>
    <col min="1534" max="1534" width="12.7109375" style="9" bestFit="1" customWidth="1"/>
    <col min="1535" max="1535" width="9.7109375" style="9" bestFit="1" customWidth="1"/>
    <col min="1536" max="1536" width="14.28515625" style="9" bestFit="1" customWidth="1"/>
    <col min="1537" max="1537" width="7.28515625" style="9" customWidth="1"/>
    <col min="1538" max="1538" width="11.7109375" style="9" bestFit="1" customWidth="1"/>
    <col min="1539" max="1539" width="7.28515625" style="9" customWidth="1"/>
    <col min="1540" max="1540" width="11.7109375" style="9" bestFit="1" customWidth="1"/>
    <col min="1541" max="1541" width="7.28515625" style="9" customWidth="1"/>
    <col min="1542" max="1542" width="11.7109375" style="9" bestFit="1" customWidth="1"/>
    <col min="1543" max="1543" width="7.28515625" style="9" customWidth="1"/>
    <col min="1544" max="1544" width="11.7109375" style="9" bestFit="1" customWidth="1"/>
    <col min="1545" max="1545" width="7.28515625" style="9" bestFit="1" customWidth="1"/>
    <col min="1546" max="1546" width="12.7109375" style="9" bestFit="1" customWidth="1"/>
    <col min="1547" max="1547" width="7.28515625" style="9" customWidth="1"/>
    <col min="1548" max="1548" width="11.7109375" style="9" bestFit="1" customWidth="1"/>
    <col min="1549" max="1549" width="7.28515625" style="9" customWidth="1"/>
    <col min="1550" max="1550" width="11.7109375" style="9" bestFit="1" customWidth="1"/>
    <col min="1551" max="1551" width="7.28515625" style="9" customWidth="1"/>
    <col min="1552" max="1552" width="11.7109375" style="9" bestFit="1" customWidth="1"/>
    <col min="1553" max="1553" width="7.28515625" style="9" customWidth="1"/>
    <col min="1554" max="1554" width="11.7109375" style="9" bestFit="1" customWidth="1"/>
    <col min="1555" max="1555" width="7.28515625" style="9" bestFit="1" customWidth="1"/>
    <col min="1556" max="1556" width="12.7109375" style="9" bestFit="1" customWidth="1"/>
    <col min="1557" max="1557" width="7.28515625" style="9" customWidth="1"/>
    <col min="1558" max="1558" width="11.7109375" style="9" bestFit="1" customWidth="1"/>
    <col min="1559" max="1559" width="7.28515625" style="9" customWidth="1"/>
    <col min="1560" max="1560" width="11.7109375" style="9" bestFit="1" customWidth="1"/>
    <col min="1561" max="1561" width="7.28515625" style="9" customWidth="1"/>
    <col min="1562" max="1562" width="11.7109375" style="9" bestFit="1" customWidth="1"/>
    <col min="1563" max="1563" width="7.28515625" style="9" customWidth="1"/>
    <col min="1564" max="1564" width="11.7109375" style="9" bestFit="1" customWidth="1"/>
    <col min="1565" max="1565" width="7.28515625" style="9" bestFit="1" customWidth="1"/>
    <col min="1566" max="1566" width="12.7109375" style="9" bestFit="1" customWidth="1"/>
    <col min="1567" max="1567" width="7.28515625" style="9" customWidth="1"/>
    <col min="1568" max="1568" width="12.7109375" style="9" bestFit="1" customWidth="1"/>
    <col min="1569" max="1569" width="7.28515625" style="9" customWidth="1"/>
    <col min="1570" max="1570" width="12.7109375" style="9" bestFit="1" customWidth="1"/>
    <col min="1571" max="1571" width="7.28515625" style="9" customWidth="1"/>
    <col min="1572" max="1572" width="12.7109375" style="9" bestFit="1" customWidth="1"/>
    <col min="1573" max="1573" width="7.28515625" style="9" customWidth="1"/>
    <col min="1574" max="1574" width="12.7109375" style="9" bestFit="1" customWidth="1"/>
    <col min="1575" max="1575" width="7.28515625" style="9" customWidth="1"/>
    <col min="1576" max="1576" width="12.7109375" style="9" bestFit="1" customWidth="1"/>
    <col min="1577" max="1577" width="7.28515625" style="9" bestFit="1" customWidth="1"/>
    <col min="1578" max="1578" width="11.7109375" style="9" bestFit="1" customWidth="1"/>
    <col min="1579" max="1579" width="7.28515625" style="9" bestFit="1" customWidth="1"/>
    <col min="1580" max="1580" width="11.7109375" style="9" bestFit="1" customWidth="1"/>
    <col min="1581" max="1581" width="7.28515625" style="9" bestFit="1" customWidth="1"/>
    <col min="1582" max="1582" width="11.7109375" style="9" bestFit="1" customWidth="1"/>
    <col min="1583" max="1583" width="7.28515625" style="9" bestFit="1" customWidth="1"/>
    <col min="1584" max="1584" width="11.7109375" style="9" bestFit="1" customWidth="1"/>
    <col min="1585" max="1585" width="7.28515625" style="9" bestFit="1" customWidth="1"/>
    <col min="1586" max="1586" width="12.7109375" style="9" bestFit="1" customWidth="1"/>
    <col min="1587" max="1587" width="7.28515625" style="9" bestFit="1" customWidth="1"/>
    <col min="1588" max="1588" width="11.7109375" style="9" bestFit="1" customWidth="1"/>
    <col min="1589" max="1589" width="7.28515625" style="9" bestFit="1" customWidth="1"/>
    <col min="1590" max="1590" width="11.7109375" style="9" bestFit="1" customWidth="1"/>
    <col min="1591" max="1591" width="7.28515625" style="9" bestFit="1" customWidth="1"/>
    <col min="1592" max="1592" width="11.7109375" style="9" bestFit="1" customWidth="1"/>
    <col min="1593" max="1593" width="7.28515625" style="9" bestFit="1" customWidth="1"/>
    <col min="1594" max="1594" width="11.7109375" style="9" bestFit="1" customWidth="1"/>
    <col min="1595" max="1595" width="7.28515625" style="9" bestFit="1" customWidth="1"/>
    <col min="1596" max="1596" width="12.7109375" style="9" bestFit="1" customWidth="1"/>
    <col min="1597" max="1597" width="7.28515625" style="9" bestFit="1" customWidth="1"/>
    <col min="1598" max="1598" width="11.7109375" style="9" customWidth="1"/>
    <col min="1599" max="1599" width="7.28515625" style="9" bestFit="1" customWidth="1"/>
    <col min="1600" max="1600" width="11.7109375" style="9" customWidth="1"/>
    <col min="1601" max="1601" width="7.28515625" style="9" bestFit="1" customWidth="1"/>
    <col min="1602" max="1602" width="11.7109375" style="9" bestFit="1" customWidth="1"/>
    <col min="1603" max="1603" width="7.28515625" style="9" bestFit="1" customWidth="1"/>
    <col min="1604" max="1604" width="11.7109375" style="9" bestFit="1" customWidth="1"/>
    <col min="1605" max="1605" width="7.28515625" style="9" bestFit="1" customWidth="1"/>
    <col min="1606" max="1606" width="12.7109375" style="9" bestFit="1" customWidth="1"/>
    <col min="1607" max="1607" width="7.28515625" style="9" bestFit="1" customWidth="1"/>
    <col min="1608" max="1608" width="12.7109375" style="9" bestFit="1" customWidth="1"/>
    <col min="1609" max="1609" width="7.28515625" style="9" bestFit="1" customWidth="1"/>
    <col min="1610" max="1610" width="12.7109375" style="9" bestFit="1" customWidth="1"/>
    <col min="1611" max="1611" width="7.28515625" style="9" bestFit="1" customWidth="1"/>
    <col min="1612" max="1612" width="12.7109375" style="9" bestFit="1" customWidth="1"/>
    <col min="1613" max="1613" width="7.28515625" style="9" bestFit="1" customWidth="1"/>
    <col min="1614" max="1614" width="12.7109375" style="9" bestFit="1" customWidth="1"/>
    <col min="1615" max="1615" width="10.85546875" style="9" bestFit="1" customWidth="1"/>
    <col min="1616" max="1616" width="13" style="9" bestFit="1" customWidth="1"/>
    <col min="1617" max="1617" width="7.28515625" style="9" customWidth="1"/>
    <col min="1618" max="1618" width="11.7109375" style="9" bestFit="1" customWidth="1"/>
    <col min="1619" max="1619" width="7.28515625" style="9" customWidth="1"/>
    <col min="1620" max="1620" width="11.7109375" style="9" bestFit="1" customWidth="1"/>
    <col min="1621" max="1621" width="7.28515625" style="9" customWidth="1"/>
    <col min="1622" max="1622" width="11.7109375" style="9" bestFit="1" customWidth="1"/>
    <col min="1623" max="1623" width="7.28515625" style="9" customWidth="1"/>
    <col min="1624" max="1624" width="11.7109375" style="9" bestFit="1" customWidth="1"/>
    <col min="1625" max="1625" width="7.28515625" style="9" bestFit="1" customWidth="1"/>
    <col min="1626" max="1626" width="12.7109375" style="9" bestFit="1" customWidth="1"/>
    <col min="1627" max="1627" width="7.28515625" style="9" customWidth="1"/>
    <col min="1628" max="1628" width="11.7109375" style="9" bestFit="1" customWidth="1"/>
    <col min="1629" max="1629" width="7.28515625" style="9" customWidth="1"/>
    <col min="1630" max="1630" width="11.7109375" style="9" bestFit="1" customWidth="1"/>
    <col min="1631" max="1631" width="7.28515625" style="9" customWidth="1"/>
    <col min="1632" max="1632" width="11.7109375" style="9" bestFit="1" customWidth="1"/>
    <col min="1633" max="1633" width="7.28515625" style="9" customWidth="1"/>
    <col min="1634" max="1634" width="11.7109375" style="9" bestFit="1" customWidth="1"/>
    <col min="1635" max="1635" width="7.28515625" style="9" bestFit="1" customWidth="1"/>
    <col min="1636" max="1636" width="12.7109375" style="9" bestFit="1" customWidth="1"/>
    <col min="1637" max="1637" width="7.28515625" style="9" customWidth="1"/>
    <col min="1638" max="1638" width="11.7109375" style="9" bestFit="1" customWidth="1"/>
    <col min="1639" max="1639" width="7.28515625" style="9" customWidth="1"/>
    <col min="1640" max="1640" width="11.7109375" style="9" bestFit="1" customWidth="1"/>
    <col min="1641" max="1641" width="7.28515625" style="9" customWidth="1"/>
    <col min="1642" max="1642" width="11.7109375" style="9" bestFit="1" customWidth="1"/>
    <col min="1643" max="1643" width="7.28515625" style="9" customWidth="1"/>
    <col min="1644" max="1644" width="11.7109375" style="9" bestFit="1" customWidth="1"/>
    <col min="1645" max="1645" width="7.28515625" style="9" bestFit="1" customWidth="1"/>
    <col min="1646" max="1646" width="12.7109375" style="9" bestFit="1" customWidth="1"/>
    <col min="1647" max="1647" width="7.85546875" style="9" bestFit="1" customWidth="1"/>
    <col min="1648" max="1648" width="12.7109375" style="9" bestFit="1" customWidth="1"/>
    <col min="1649" max="1649" width="7.28515625" style="9" customWidth="1"/>
    <col min="1650" max="1650" width="12.7109375" style="9" bestFit="1" customWidth="1"/>
    <col min="1651" max="1651" width="7.28515625" style="9" customWidth="1"/>
    <col min="1652" max="1652" width="12.7109375" style="9" bestFit="1" customWidth="1"/>
    <col min="1653" max="1653" width="7.28515625" style="9" customWidth="1"/>
    <col min="1654" max="1654" width="13" style="9" customWidth="1"/>
    <col min="1655" max="1655" width="8.7109375" style="9" customWidth="1"/>
    <col min="1656" max="1656" width="16.28515625" style="9" bestFit="1" customWidth="1"/>
    <col min="1657" max="1657" width="7.28515625" style="9" customWidth="1"/>
    <col min="1658" max="1658" width="11.7109375" style="9" bestFit="1" customWidth="1"/>
    <col min="1659" max="1659" width="7.28515625" style="9" customWidth="1"/>
    <col min="1660" max="1660" width="11.7109375" style="9" bestFit="1" customWidth="1"/>
    <col min="1661" max="1661" width="7.28515625" style="9" customWidth="1"/>
    <col min="1662" max="1662" width="10.85546875" style="9" bestFit="1" customWidth="1"/>
    <col min="1663" max="1663" width="7.28515625" style="9" customWidth="1"/>
    <col min="1664" max="1664" width="10.85546875" style="9" bestFit="1" customWidth="1"/>
    <col min="1665" max="1665" width="9.42578125" style="9" bestFit="1" customWidth="1"/>
    <col min="1666" max="1666" width="11.7109375" style="9" bestFit="1" customWidth="1"/>
    <col min="1667" max="1667" width="7.28515625" style="9" customWidth="1"/>
    <col min="1668" max="1668" width="11.7109375" style="9" bestFit="1" customWidth="1"/>
    <col min="1669" max="1669" width="7.28515625" style="9" customWidth="1"/>
    <col min="1670" max="1670" width="11.7109375" style="9" bestFit="1" customWidth="1"/>
    <col min="1671" max="1671" width="7.28515625" style="9" customWidth="1"/>
    <col min="1672" max="1672" width="11.7109375" style="9" customWidth="1"/>
    <col min="1673" max="1673" width="7.28515625" style="9" customWidth="1"/>
    <col min="1674" max="1674" width="11.7109375" style="9" bestFit="1" customWidth="1"/>
    <col min="1675" max="1675" width="9.42578125" style="9" bestFit="1" customWidth="1"/>
    <col min="1676" max="1676" width="11.7109375" style="9" bestFit="1" customWidth="1"/>
    <col min="1677" max="1677" width="7.28515625" style="9" customWidth="1"/>
    <col min="1678" max="1678" width="11.7109375" style="9" bestFit="1" customWidth="1"/>
    <col min="1679" max="1679" width="7.28515625" style="9" customWidth="1"/>
    <col min="1680" max="1680" width="11.7109375" style="9" bestFit="1" customWidth="1"/>
    <col min="1681" max="1681" width="7.28515625" style="9" customWidth="1"/>
    <col min="1682" max="1682" width="11.7109375" style="9" bestFit="1" customWidth="1"/>
    <col min="1683" max="1683" width="7.28515625" style="9" customWidth="1"/>
    <col min="1684" max="1684" width="11.7109375" style="9" bestFit="1" customWidth="1"/>
    <col min="1685" max="1685" width="9.42578125" style="9" bestFit="1" customWidth="1"/>
    <col min="1686" max="1686" width="11.7109375" style="9" bestFit="1" customWidth="1"/>
    <col min="1687" max="1687" width="7.28515625" style="9" customWidth="1"/>
    <col min="1688" max="1688" width="11.7109375" style="9" bestFit="1" customWidth="1"/>
    <col min="1689" max="1689" width="7.28515625" style="9" customWidth="1"/>
    <col min="1690" max="1690" width="11.7109375" style="9" bestFit="1" customWidth="1"/>
    <col min="1691" max="1691" width="7.28515625" style="9" customWidth="1"/>
    <col min="1692" max="1692" width="12" style="9" customWidth="1"/>
    <col min="1693" max="1693" width="7.28515625" style="9" customWidth="1"/>
    <col min="1694" max="1694" width="11.7109375" style="9" bestFit="1" customWidth="1"/>
    <col min="1695" max="1695" width="7.28515625" style="9" customWidth="1"/>
    <col min="1696" max="1696" width="13" style="9" customWidth="1"/>
    <col min="1697" max="1697" width="7.28515625" style="9" customWidth="1"/>
    <col min="1698" max="1698" width="11.7109375" style="9" bestFit="1" customWidth="1"/>
    <col min="1699" max="1699" width="7.28515625" style="9" customWidth="1"/>
    <col min="1700" max="1700" width="11.7109375" style="9" bestFit="1" customWidth="1"/>
    <col min="1701" max="1701" width="7.28515625" style="9" customWidth="1"/>
    <col min="1702" max="1702" width="11.7109375" style="9" bestFit="1" customWidth="1"/>
    <col min="1703" max="1703" width="7.28515625" style="9" customWidth="1"/>
    <col min="1704" max="1704" width="11.7109375" style="9" bestFit="1" customWidth="1"/>
    <col min="1705" max="1705" width="7.28515625" style="9" bestFit="1" customWidth="1"/>
    <col min="1706" max="1706" width="12.7109375" style="9" bestFit="1" customWidth="1"/>
    <col min="1707" max="1707" width="7.28515625" style="9" customWidth="1"/>
    <col min="1708" max="1708" width="11.7109375" style="9" bestFit="1" customWidth="1"/>
    <col min="1709" max="1709" width="7.28515625" style="9" customWidth="1"/>
    <col min="1710" max="1710" width="11.7109375" style="9" bestFit="1" customWidth="1"/>
    <col min="1711" max="1711" width="7.28515625" style="9" customWidth="1"/>
    <col min="1712" max="1712" width="11.7109375" style="9" bestFit="1" customWidth="1"/>
    <col min="1713" max="1713" width="7.28515625" style="9" customWidth="1"/>
    <col min="1714" max="1714" width="11.7109375" style="9" bestFit="1" customWidth="1"/>
    <col min="1715" max="1715" width="7.28515625" style="9" bestFit="1" customWidth="1"/>
    <col min="1716" max="1716" width="12.7109375" style="9" bestFit="1" customWidth="1"/>
    <col min="1717" max="1717" width="7.28515625" style="9" customWidth="1"/>
    <col min="1718" max="1718" width="11.7109375" style="9" bestFit="1" customWidth="1"/>
    <col min="1719" max="1719" width="7.28515625" style="9" customWidth="1"/>
    <col min="1720" max="1720" width="11.7109375" style="9" bestFit="1" customWidth="1"/>
    <col min="1721" max="1721" width="7.28515625" style="9" customWidth="1"/>
    <col min="1722" max="1722" width="11.7109375" style="9" customWidth="1"/>
    <col min="1723" max="1723" width="7.28515625" style="9" customWidth="1"/>
    <col min="1724" max="1724" width="11.7109375" style="9" customWidth="1"/>
    <col min="1725" max="1725" width="7.28515625" style="9" bestFit="1" customWidth="1"/>
    <col min="1726" max="1726" width="12.7109375" style="9" bestFit="1" customWidth="1"/>
    <col min="1727" max="1727" width="7.28515625" style="9" customWidth="1"/>
    <col min="1728" max="1728" width="11.7109375" style="9" customWidth="1"/>
    <col min="1729" max="1729" width="7.28515625" style="9" customWidth="1"/>
    <col min="1730" max="1730" width="11.7109375" style="9" customWidth="1"/>
    <col min="1731" max="1731" width="7.28515625" style="9" customWidth="1"/>
    <col min="1732" max="1732" width="11.7109375" style="9" customWidth="1"/>
    <col min="1733" max="1733" width="7.28515625" style="9" customWidth="1"/>
    <col min="1734" max="1734" width="11.7109375" style="9" bestFit="1" customWidth="1"/>
    <col min="1735" max="1735" width="7.28515625" style="9" customWidth="1"/>
    <col min="1736" max="1736" width="12.7109375" style="9" bestFit="1" customWidth="1"/>
    <col min="1737" max="1737" width="16.28515625" style="9" bestFit="1" customWidth="1"/>
    <col min="1738" max="1740" width="14.5703125" style="9" customWidth="1"/>
    <col min="1741" max="1742" width="15.28515625" style="9" bestFit="1" customWidth="1"/>
    <col min="1743" max="1744" width="14.5703125" style="9" customWidth="1"/>
    <col min="1745" max="1745" width="15.28515625" style="9" bestFit="1" customWidth="1"/>
    <col min="1746" max="1747" width="14.5703125" style="9" customWidth="1"/>
    <col min="1748" max="1748" width="15.28515625" style="9" bestFit="1" customWidth="1"/>
    <col min="1749" max="1750" width="15.28515625" style="9"/>
    <col min="1751" max="1751" width="3.42578125" style="9" bestFit="1" customWidth="1"/>
    <col min="1752" max="1752" width="54.5703125" style="9" customWidth="1"/>
    <col min="1753" max="1753" width="7.28515625" style="9" customWidth="1"/>
    <col min="1754" max="1754" width="12.7109375" style="9" bestFit="1" customWidth="1"/>
    <col min="1755" max="1755" width="7.28515625" style="9" customWidth="1"/>
    <col min="1756" max="1756" width="12.7109375" style="9" bestFit="1" customWidth="1"/>
    <col min="1757" max="1757" width="7.28515625" style="9" customWidth="1"/>
    <col min="1758" max="1758" width="12.7109375" style="9" bestFit="1" customWidth="1"/>
    <col min="1759" max="1759" width="7.28515625" style="9" customWidth="1"/>
    <col min="1760" max="1760" width="12.7109375" style="9" bestFit="1" customWidth="1"/>
    <col min="1761" max="1761" width="7.28515625" style="9" bestFit="1" customWidth="1"/>
    <col min="1762" max="1762" width="12.7109375" style="9" bestFit="1" customWidth="1"/>
    <col min="1763" max="1763" width="7.28515625" style="9" customWidth="1"/>
    <col min="1764" max="1764" width="12.7109375" style="9" bestFit="1" customWidth="1"/>
    <col min="1765" max="1765" width="7.28515625" style="9" bestFit="1" customWidth="1"/>
    <col min="1766" max="1766" width="12.7109375" style="9" bestFit="1" customWidth="1"/>
    <col min="1767" max="1767" width="7.28515625" style="9" customWidth="1"/>
    <col min="1768" max="1768" width="12.7109375" style="9" bestFit="1" customWidth="1"/>
    <col min="1769" max="1769" width="7.28515625" style="9" customWidth="1"/>
    <col min="1770" max="1770" width="12.7109375" style="9" bestFit="1" customWidth="1"/>
    <col min="1771" max="1771" width="7.28515625" style="9" bestFit="1" customWidth="1"/>
    <col min="1772" max="1772" width="13" style="9" customWidth="1"/>
    <col min="1773" max="1773" width="7.28515625" style="9" customWidth="1"/>
    <col min="1774" max="1774" width="12.7109375" style="9" bestFit="1" customWidth="1"/>
    <col min="1775" max="1775" width="7.28515625" style="9" customWidth="1"/>
    <col min="1776" max="1776" width="12.7109375" style="9" bestFit="1" customWidth="1"/>
    <col min="1777" max="1777" width="7.28515625" style="9" customWidth="1"/>
    <col min="1778" max="1778" width="12.7109375" style="9" bestFit="1" customWidth="1"/>
    <col min="1779" max="1779" width="7.28515625" style="9" customWidth="1"/>
    <col min="1780" max="1780" width="12.7109375" style="9" bestFit="1" customWidth="1"/>
    <col min="1781" max="1781" width="7.28515625" style="9" bestFit="1" customWidth="1"/>
    <col min="1782" max="1782" width="12.7109375" style="9" bestFit="1" customWidth="1"/>
    <col min="1783" max="1783" width="7.28515625" style="9" bestFit="1" customWidth="1"/>
    <col min="1784" max="1784" width="12.7109375" style="9" bestFit="1" customWidth="1"/>
    <col min="1785" max="1785" width="7.28515625" style="9" bestFit="1" customWidth="1"/>
    <col min="1786" max="1786" width="12.7109375" style="9" bestFit="1" customWidth="1"/>
    <col min="1787" max="1787" width="7.28515625" style="9" bestFit="1" customWidth="1"/>
    <col min="1788" max="1788" width="12.7109375" style="9" bestFit="1" customWidth="1"/>
    <col min="1789" max="1789" width="7.28515625" style="9" bestFit="1" customWidth="1"/>
    <col min="1790" max="1790" width="12.7109375" style="9" bestFit="1" customWidth="1"/>
    <col min="1791" max="1791" width="9.7109375" style="9" bestFit="1" customWidth="1"/>
    <col min="1792" max="1792" width="14.28515625" style="9" bestFit="1" customWidth="1"/>
    <col min="1793" max="1793" width="7.28515625" style="9" customWidth="1"/>
    <col min="1794" max="1794" width="11.7109375" style="9" bestFit="1" customWidth="1"/>
    <col min="1795" max="1795" width="7.28515625" style="9" customWidth="1"/>
    <col min="1796" max="1796" width="11.7109375" style="9" bestFit="1" customWidth="1"/>
    <col min="1797" max="1797" width="7.28515625" style="9" customWidth="1"/>
    <col min="1798" max="1798" width="11.7109375" style="9" bestFit="1" customWidth="1"/>
    <col min="1799" max="1799" width="7.28515625" style="9" customWidth="1"/>
    <col min="1800" max="1800" width="11.7109375" style="9" bestFit="1" customWidth="1"/>
    <col min="1801" max="1801" width="7.28515625" style="9" bestFit="1" customWidth="1"/>
    <col min="1802" max="1802" width="12.7109375" style="9" bestFit="1" customWidth="1"/>
    <col min="1803" max="1803" width="7.28515625" style="9" customWidth="1"/>
    <col min="1804" max="1804" width="11.7109375" style="9" bestFit="1" customWidth="1"/>
    <col min="1805" max="1805" width="7.28515625" style="9" customWidth="1"/>
    <col min="1806" max="1806" width="11.7109375" style="9" bestFit="1" customWidth="1"/>
    <col min="1807" max="1807" width="7.28515625" style="9" customWidth="1"/>
    <col min="1808" max="1808" width="11.7109375" style="9" bestFit="1" customWidth="1"/>
    <col min="1809" max="1809" width="7.28515625" style="9" customWidth="1"/>
    <col min="1810" max="1810" width="11.7109375" style="9" bestFit="1" customWidth="1"/>
    <col min="1811" max="1811" width="7.28515625" style="9" bestFit="1" customWidth="1"/>
    <col min="1812" max="1812" width="12.7109375" style="9" bestFit="1" customWidth="1"/>
    <col min="1813" max="1813" width="7.28515625" style="9" customWidth="1"/>
    <col min="1814" max="1814" width="11.7109375" style="9" bestFit="1" customWidth="1"/>
    <col min="1815" max="1815" width="7.28515625" style="9" customWidth="1"/>
    <col min="1816" max="1816" width="11.7109375" style="9" bestFit="1" customWidth="1"/>
    <col min="1817" max="1817" width="7.28515625" style="9" customWidth="1"/>
    <col min="1818" max="1818" width="11.7109375" style="9" bestFit="1" customWidth="1"/>
    <col min="1819" max="1819" width="7.28515625" style="9" customWidth="1"/>
    <col min="1820" max="1820" width="11.7109375" style="9" bestFit="1" customWidth="1"/>
    <col min="1821" max="1821" width="7.28515625" style="9" bestFit="1" customWidth="1"/>
    <col min="1822" max="1822" width="12.7109375" style="9" bestFit="1" customWidth="1"/>
    <col min="1823" max="1823" width="7.28515625" style="9" customWidth="1"/>
    <col min="1824" max="1824" width="12.7109375" style="9" bestFit="1" customWidth="1"/>
    <col min="1825" max="1825" width="7.28515625" style="9" customWidth="1"/>
    <col min="1826" max="1826" width="12.7109375" style="9" bestFit="1" customWidth="1"/>
    <col min="1827" max="1827" width="7.28515625" style="9" customWidth="1"/>
    <col min="1828" max="1828" width="12.7109375" style="9" bestFit="1" customWidth="1"/>
    <col min="1829" max="1829" width="7.28515625" style="9" customWidth="1"/>
    <col min="1830" max="1830" width="12.7109375" style="9" bestFit="1" customWidth="1"/>
    <col min="1831" max="1831" width="7.28515625" style="9" customWidth="1"/>
    <col min="1832" max="1832" width="12.7109375" style="9" bestFit="1" customWidth="1"/>
    <col min="1833" max="1833" width="7.28515625" style="9" bestFit="1" customWidth="1"/>
    <col min="1834" max="1834" width="11.7109375" style="9" bestFit="1" customWidth="1"/>
    <col min="1835" max="1835" width="7.28515625" style="9" bestFit="1" customWidth="1"/>
    <col min="1836" max="1836" width="11.7109375" style="9" bestFit="1" customWidth="1"/>
    <col min="1837" max="1837" width="7.28515625" style="9" bestFit="1" customWidth="1"/>
    <col min="1838" max="1838" width="11.7109375" style="9" bestFit="1" customWidth="1"/>
    <col min="1839" max="1839" width="7.28515625" style="9" bestFit="1" customWidth="1"/>
    <col min="1840" max="1840" width="11.7109375" style="9" bestFit="1" customWidth="1"/>
    <col min="1841" max="1841" width="7.28515625" style="9" bestFit="1" customWidth="1"/>
    <col min="1842" max="1842" width="12.7109375" style="9" bestFit="1" customWidth="1"/>
    <col min="1843" max="1843" width="7.28515625" style="9" bestFit="1" customWidth="1"/>
    <col min="1844" max="1844" width="11.7109375" style="9" bestFit="1" customWidth="1"/>
    <col min="1845" max="1845" width="7.28515625" style="9" bestFit="1" customWidth="1"/>
    <col min="1846" max="1846" width="11.7109375" style="9" bestFit="1" customWidth="1"/>
    <col min="1847" max="1847" width="7.28515625" style="9" bestFit="1" customWidth="1"/>
    <col min="1848" max="1848" width="11.7109375" style="9" bestFit="1" customWidth="1"/>
    <col min="1849" max="1849" width="7.28515625" style="9" bestFit="1" customWidth="1"/>
    <col min="1850" max="1850" width="11.7109375" style="9" bestFit="1" customWidth="1"/>
    <col min="1851" max="1851" width="7.28515625" style="9" bestFit="1" customWidth="1"/>
    <col min="1852" max="1852" width="12.7109375" style="9" bestFit="1" customWidth="1"/>
    <col min="1853" max="1853" width="7.28515625" style="9" bestFit="1" customWidth="1"/>
    <col min="1854" max="1854" width="11.7109375" style="9" customWidth="1"/>
    <col min="1855" max="1855" width="7.28515625" style="9" bestFit="1" customWidth="1"/>
    <col min="1856" max="1856" width="11.7109375" style="9" customWidth="1"/>
    <col min="1857" max="1857" width="7.28515625" style="9" bestFit="1" customWidth="1"/>
    <col min="1858" max="1858" width="11.7109375" style="9" bestFit="1" customWidth="1"/>
    <col min="1859" max="1859" width="7.28515625" style="9" bestFit="1" customWidth="1"/>
    <col min="1860" max="1860" width="11.7109375" style="9" bestFit="1" customWidth="1"/>
    <col min="1861" max="1861" width="7.28515625" style="9" bestFit="1" customWidth="1"/>
    <col min="1862" max="1862" width="12.7109375" style="9" bestFit="1" customWidth="1"/>
    <col min="1863" max="1863" width="7.28515625" style="9" bestFit="1" customWidth="1"/>
    <col min="1864" max="1864" width="12.7109375" style="9" bestFit="1" customWidth="1"/>
    <col min="1865" max="1865" width="7.28515625" style="9" bestFit="1" customWidth="1"/>
    <col min="1866" max="1866" width="12.7109375" style="9" bestFit="1" customWidth="1"/>
    <col min="1867" max="1867" width="7.28515625" style="9" bestFit="1" customWidth="1"/>
    <col min="1868" max="1868" width="12.7109375" style="9" bestFit="1" customWidth="1"/>
    <col min="1869" max="1869" width="7.28515625" style="9" bestFit="1" customWidth="1"/>
    <col min="1870" max="1870" width="12.7109375" style="9" bestFit="1" customWidth="1"/>
    <col min="1871" max="1871" width="10.85546875" style="9" bestFit="1" customWidth="1"/>
    <col min="1872" max="1872" width="13" style="9" bestFit="1" customWidth="1"/>
    <col min="1873" max="1873" width="7.28515625" style="9" customWidth="1"/>
    <col min="1874" max="1874" width="11.7109375" style="9" bestFit="1" customWidth="1"/>
    <col min="1875" max="1875" width="7.28515625" style="9" customWidth="1"/>
    <col min="1876" max="1876" width="11.7109375" style="9" bestFit="1" customWidth="1"/>
    <col min="1877" max="1877" width="7.28515625" style="9" customWidth="1"/>
    <col min="1878" max="1878" width="11.7109375" style="9" bestFit="1" customWidth="1"/>
    <col min="1879" max="1879" width="7.28515625" style="9" customWidth="1"/>
    <col min="1880" max="1880" width="11.7109375" style="9" bestFit="1" customWidth="1"/>
    <col min="1881" max="1881" width="7.28515625" style="9" bestFit="1" customWidth="1"/>
    <col min="1882" max="1882" width="12.7109375" style="9" bestFit="1" customWidth="1"/>
    <col min="1883" max="1883" width="7.28515625" style="9" customWidth="1"/>
    <col min="1884" max="1884" width="11.7109375" style="9" bestFit="1" customWidth="1"/>
    <col min="1885" max="1885" width="7.28515625" style="9" customWidth="1"/>
    <col min="1886" max="1886" width="11.7109375" style="9" bestFit="1" customWidth="1"/>
    <col min="1887" max="1887" width="7.28515625" style="9" customWidth="1"/>
    <col min="1888" max="1888" width="11.7109375" style="9" bestFit="1" customWidth="1"/>
    <col min="1889" max="1889" width="7.28515625" style="9" customWidth="1"/>
    <col min="1890" max="1890" width="11.7109375" style="9" bestFit="1" customWidth="1"/>
    <col min="1891" max="1891" width="7.28515625" style="9" bestFit="1" customWidth="1"/>
    <col min="1892" max="1892" width="12.7109375" style="9" bestFit="1" customWidth="1"/>
    <col min="1893" max="1893" width="7.28515625" style="9" customWidth="1"/>
    <col min="1894" max="1894" width="11.7109375" style="9" bestFit="1" customWidth="1"/>
    <col min="1895" max="1895" width="7.28515625" style="9" customWidth="1"/>
    <col min="1896" max="1896" width="11.7109375" style="9" bestFit="1" customWidth="1"/>
    <col min="1897" max="1897" width="7.28515625" style="9" customWidth="1"/>
    <col min="1898" max="1898" width="11.7109375" style="9" bestFit="1" customWidth="1"/>
    <col min="1899" max="1899" width="7.28515625" style="9" customWidth="1"/>
    <col min="1900" max="1900" width="11.7109375" style="9" bestFit="1" customWidth="1"/>
    <col min="1901" max="1901" width="7.28515625" style="9" bestFit="1" customWidth="1"/>
    <col min="1902" max="1902" width="12.7109375" style="9" bestFit="1" customWidth="1"/>
    <col min="1903" max="1903" width="7.85546875" style="9" bestFit="1" customWidth="1"/>
    <col min="1904" max="1904" width="12.7109375" style="9" bestFit="1" customWidth="1"/>
    <col min="1905" max="1905" width="7.28515625" style="9" customWidth="1"/>
    <col min="1906" max="1906" width="12.7109375" style="9" bestFit="1" customWidth="1"/>
    <col min="1907" max="1907" width="7.28515625" style="9" customWidth="1"/>
    <col min="1908" max="1908" width="12.7109375" style="9" bestFit="1" customWidth="1"/>
    <col min="1909" max="1909" width="7.28515625" style="9" customWidth="1"/>
    <col min="1910" max="1910" width="13" style="9" customWidth="1"/>
    <col min="1911" max="1911" width="8.7109375" style="9" customWidth="1"/>
    <col min="1912" max="1912" width="16.28515625" style="9" bestFit="1" customWidth="1"/>
    <col min="1913" max="1913" width="7.28515625" style="9" customWidth="1"/>
    <col min="1914" max="1914" width="11.7109375" style="9" bestFit="1" customWidth="1"/>
    <col min="1915" max="1915" width="7.28515625" style="9" customWidth="1"/>
    <col min="1916" max="1916" width="11.7109375" style="9" bestFit="1" customWidth="1"/>
    <col min="1917" max="1917" width="7.28515625" style="9" customWidth="1"/>
    <col min="1918" max="1918" width="10.85546875" style="9" bestFit="1" customWidth="1"/>
    <col min="1919" max="1919" width="7.28515625" style="9" customWidth="1"/>
    <col min="1920" max="1920" width="10.85546875" style="9" bestFit="1" customWidth="1"/>
    <col min="1921" max="1921" width="9.42578125" style="9" bestFit="1" customWidth="1"/>
    <col min="1922" max="1922" width="11.7109375" style="9" bestFit="1" customWidth="1"/>
    <col min="1923" max="1923" width="7.28515625" style="9" customWidth="1"/>
    <col min="1924" max="1924" width="11.7109375" style="9" bestFit="1" customWidth="1"/>
    <col min="1925" max="1925" width="7.28515625" style="9" customWidth="1"/>
    <col min="1926" max="1926" width="11.7109375" style="9" bestFit="1" customWidth="1"/>
    <col min="1927" max="1927" width="7.28515625" style="9" customWidth="1"/>
    <col min="1928" max="1928" width="11.7109375" style="9" customWidth="1"/>
    <col min="1929" max="1929" width="7.28515625" style="9" customWidth="1"/>
    <col min="1930" max="1930" width="11.7109375" style="9" bestFit="1" customWidth="1"/>
    <col min="1931" max="1931" width="9.42578125" style="9" bestFit="1" customWidth="1"/>
    <col min="1932" max="1932" width="11.7109375" style="9" bestFit="1" customWidth="1"/>
    <col min="1933" max="1933" width="7.28515625" style="9" customWidth="1"/>
    <col min="1934" max="1934" width="11.7109375" style="9" bestFit="1" customWidth="1"/>
    <col min="1935" max="1935" width="7.28515625" style="9" customWidth="1"/>
    <col min="1936" max="1936" width="11.7109375" style="9" bestFit="1" customWidth="1"/>
    <col min="1937" max="1937" width="7.28515625" style="9" customWidth="1"/>
    <col min="1938" max="1938" width="11.7109375" style="9" bestFit="1" customWidth="1"/>
    <col min="1939" max="1939" width="7.28515625" style="9" customWidth="1"/>
    <col min="1940" max="1940" width="11.7109375" style="9" bestFit="1" customWidth="1"/>
    <col min="1941" max="1941" width="9.42578125" style="9" bestFit="1" customWidth="1"/>
    <col min="1942" max="1942" width="11.7109375" style="9" bestFit="1" customWidth="1"/>
    <col min="1943" max="1943" width="7.28515625" style="9" customWidth="1"/>
    <col min="1944" max="1944" width="11.7109375" style="9" bestFit="1" customWidth="1"/>
    <col min="1945" max="1945" width="7.28515625" style="9" customWidth="1"/>
    <col min="1946" max="1946" width="11.7109375" style="9" bestFit="1" customWidth="1"/>
    <col min="1947" max="1947" width="7.28515625" style="9" customWidth="1"/>
    <col min="1948" max="1948" width="12" style="9" customWidth="1"/>
    <col min="1949" max="1949" width="7.28515625" style="9" customWidth="1"/>
    <col min="1950" max="1950" width="11.7109375" style="9" bestFit="1" customWidth="1"/>
    <col min="1951" max="1951" width="7.28515625" style="9" customWidth="1"/>
    <col min="1952" max="1952" width="13" style="9" customWidth="1"/>
    <col min="1953" max="1953" width="7.28515625" style="9" customWidth="1"/>
    <col min="1954" max="1954" width="11.7109375" style="9" bestFit="1" customWidth="1"/>
    <col min="1955" max="1955" width="7.28515625" style="9" customWidth="1"/>
    <col min="1956" max="1956" width="11.7109375" style="9" bestFit="1" customWidth="1"/>
    <col min="1957" max="1957" width="7.28515625" style="9" customWidth="1"/>
    <col min="1958" max="1958" width="11.7109375" style="9" bestFit="1" customWidth="1"/>
    <col min="1959" max="1959" width="7.28515625" style="9" customWidth="1"/>
    <col min="1960" max="1960" width="11.7109375" style="9" bestFit="1" customWidth="1"/>
    <col min="1961" max="1961" width="7.28515625" style="9" bestFit="1" customWidth="1"/>
    <col min="1962" max="1962" width="12.7109375" style="9" bestFit="1" customWidth="1"/>
    <col min="1963" max="1963" width="7.28515625" style="9" customWidth="1"/>
    <col min="1964" max="1964" width="11.7109375" style="9" bestFit="1" customWidth="1"/>
    <col min="1965" max="1965" width="7.28515625" style="9" customWidth="1"/>
    <col min="1966" max="1966" width="11.7109375" style="9" bestFit="1" customWidth="1"/>
    <col min="1967" max="1967" width="7.28515625" style="9" customWidth="1"/>
    <col min="1968" max="1968" width="11.7109375" style="9" bestFit="1" customWidth="1"/>
    <col min="1969" max="1969" width="7.28515625" style="9" customWidth="1"/>
    <col min="1970" max="1970" width="11.7109375" style="9" bestFit="1" customWidth="1"/>
    <col min="1971" max="1971" width="7.28515625" style="9" bestFit="1" customWidth="1"/>
    <col min="1972" max="1972" width="12.7109375" style="9" bestFit="1" customWidth="1"/>
    <col min="1973" max="1973" width="7.28515625" style="9" customWidth="1"/>
    <col min="1974" max="1974" width="11.7109375" style="9" bestFit="1" customWidth="1"/>
    <col min="1975" max="1975" width="7.28515625" style="9" customWidth="1"/>
    <col min="1976" max="1976" width="11.7109375" style="9" bestFit="1" customWidth="1"/>
    <col min="1977" max="1977" width="7.28515625" style="9" customWidth="1"/>
    <col min="1978" max="1978" width="11.7109375" style="9" customWidth="1"/>
    <col min="1979" max="1979" width="7.28515625" style="9" customWidth="1"/>
    <col min="1980" max="1980" width="11.7109375" style="9" customWidth="1"/>
    <col min="1981" max="1981" width="7.28515625" style="9" bestFit="1" customWidth="1"/>
    <col min="1982" max="1982" width="12.7109375" style="9" bestFit="1" customWidth="1"/>
    <col min="1983" max="1983" width="7.28515625" style="9" customWidth="1"/>
    <col min="1984" max="1984" width="11.7109375" style="9" customWidth="1"/>
    <col min="1985" max="1985" width="7.28515625" style="9" customWidth="1"/>
    <col min="1986" max="1986" width="11.7109375" style="9" customWidth="1"/>
    <col min="1987" max="1987" width="7.28515625" style="9" customWidth="1"/>
    <col min="1988" max="1988" width="11.7109375" style="9" customWidth="1"/>
    <col min="1989" max="1989" width="7.28515625" style="9" customWidth="1"/>
    <col min="1990" max="1990" width="11.7109375" style="9" bestFit="1" customWidth="1"/>
    <col min="1991" max="1991" width="7.28515625" style="9" customWidth="1"/>
    <col min="1992" max="1992" width="12.7109375" style="9" bestFit="1" customWidth="1"/>
    <col min="1993" max="1993" width="16.28515625" style="9" bestFit="1" customWidth="1"/>
    <col min="1994" max="1996" width="14.5703125" style="9" customWidth="1"/>
    <col min="1997" max="1998" width="15.28515625" style="9" bestFit="1" customWidth="1"/>
    <col min="1999" max="2000" width="14.5703125" style="9" customWidth="1"/>
    <col min="2001" max="2001" width="15.28515625" style="9" bestFit="1" customWidth="1"/>
    <col min="2002" max="2003" width="14.5703125" style="9" customWidth="1"/>
    <col min="2004" max="2004" width="15.28515625" style="9" bestFit="1" customWidth="1"/>
    <col min="2005" max="2006" width="15.28515625" style="9"/>
    <col min="2007" max="2007" width="3.42578125" style="9" bestFit="1" customWidth="1"/>
    <col min="2008" max="2008" width="54.5703125" style="9" customWidth="1"/>
    <col min="2009" max="2009" width="7.28515625" style="9" customWidth="1"/>
    <col min="2010" max="2010" width="12.7109375" style="9" bestFit="1" customWidth="1"/>
    <col min="2011" max="2011" width="7.28515625" style="9" customWidth="1"/>
    <col min="2012" max="2012" width="12.7109375" style="9" bestFit="1" customWidth="1"/>
    <col min="2013" max="2013" width="7.28515625" style="9" customWidth="1"/>
    <col min="2014" max="2014" width="12.7109375" style="9" bestFit="1" customWidth="1"/>
    <col min="2015" max="2015" width="7.28515625" style="9" customWidth="1"/>
    <col min="2016" max="2016" width="12.7109375" style="9" bestFit="1" customWidth="1"/>
    <col min="2017" max="2017" width="7.28515625" style="9" bestFit="1" customWidth="1"/>
    <col min="2018" max="2018" width="12.7109375" style="9" bestFit="1" customWidth="1"/>
    <col min="2019" max="2019" width="7.28515625" style="9" customWidth="1"/>
    <col min="2020" max="2020" width="12.7109375" style="9" bestFit="1" customWidth="1"/>
    <col min="2021" max="2021" width="7.28515625" style="9" bestFit="1" customWidth="1"/>
    <col min="2022" max="2022" width="12.7109375" style="9" bestFit="1" customWidth="1"/>
    <col min="2023" max="2023" width="7.28515625" style="9" customWidth="1"/>
    <col min="2024" max="2024" width="12.7109375" style="9" bestFit="1" customWidth="1"/>
    <col min="2025" max="2025" width="7.28515625" style="9" customWidth="1"/>
    <col min="2026" max="2026" width="12.7109375" style="9" bestFit="1" customWidth="1"/>
    <col min="2027" max="2027" width="7.28515625" style="9" bestFit="1" customWidth="1"/>
    <col min="2028" max="2028" width="13" style="9" customWidth="1"/>
    <col min="2029" max="2029" width="7.28515625" style="9" customWidth="1"/>
    <col min="2030" max="2030" width="12.7109375" style="9" bestFit="1" customWidth="1"/>
    <col min="2031" max="2031" width="7.28515625" style="9" customWidth="1"/>
    <col min="2032" max="2032" width="12.7109375" style="9" bestFit="1" customWidth="1"/>
    <col min="2033" max="2033" width="7.28515625" style="9" customWidth="1"/>
    <col min="2034" max="2034" width="12.7109375" style="9" bestFit="1" customWidth="1"/>
    <col min="2035" max="2035" width="7.28515625" style="9" customWidth="1"/>
    <col min="2036" max="2036" width="12.7109375" style="9" bestFit="1" customWidth="1"/>
    <col min="2037" max="2037" width="7.28515625" style="9" bestFit="1" customWidth="1"/>
    <col min="2038" max="2038" width="12.7109375" style="9" bestFit="1" customWidth="1"/>
    <col min="2039" max="2039" width="7.28515625" style="9" bestFit="1" customWidth="1"/>
    <col min="2040" max="2040" width="12.7109375" style="9" bestFit="1" customWidth="1"/>
    <col min="2041" max="2041" width="7.28515625" style="9" bestFit="1" customWidth="1"/>
    <col min="2042" max="2042" width="12.7109375" style="9" bestFit="1" customWidth="1"/>
    <col min="2043" max="2043" width="7.28515625" style="9" bestFit="1" customWidth="1"/>
    <col min="2044" max="2044" width="12.7109375" style="9" bestFit="1" customWidth="1"/>
    <col min="2045" max="2045" width="7.28515625" style="9" bestFit="1" customWidth="1"/>
    <col min="2046" max="2046" width="12.7109375" style="9" bestFit="1" customWidth="1"/>
    <col min="2047" max="2047" width="9.7109375" style="9" bestFit="1" customWidth="1"/>
    <col min="2048" max="2048" width="14.28515625" style="9" bestFit="1" customWidth="1"/>
    <col min="2049" max="2049" width="7.28515625" style="9" customWidth="1"/>
    <col min="2050" max="2050" width="11.7109375" style="9" bestFit="1" customWidth="1"/>
    <col min="2051" max="2051" width="7.28515625" style="9" customWidth="1"/>
    <col min="2052" max="2052" width="11.7109375" style="9" bestFit="1" customWidth="1"/>
    <col min="2053" max="2053" width="7.28515625" style="9" customWidth="1"/>
    <col min="2054" max="2054" width="11.7109375" style="9" bestFit="1" customWidth="1"/>
    <col min="2055" max="2055" width="7.28515625" style="9" customWidth="1"/>
    <col min="2056" max="2056" width="11.7109375" style="9" bestFit="1" customWidth="1"/>
    <col min="2057" max="2057" width="7.28515625" style="9" bestFit="1" customWidth="1"/>
    <col min="2058" max="2058" width="12.7109375" style="9" bestFit="1" customWidth="1"/>
    <col min="2059" max="2059" width="7.28515625" style="9" customWidth="1"/>
    <col min="2060" max="2060" width="11.7109375" style="9" bestFit="1" customWidth="1"/>
    <col min="2061" max="2061" width="7.28515625" style="9" customWidth="1"/>
    <col min="2062" max="2062" width="11.7109375" style="9" bestFit="1" customWidth="1"/>
    <col min="2063" max="2063" width="7.28515625" style="9" customWidth="1"/>
    <col min="2064" max="2064" width="11.7109375" style="9" bestFit="1" customWidth="1"/>
    <col min="2065" max="2065" width="7.28515625" style="9" customWidth="1"/>
    <col min="2066" max="2066" width="11.7109375" style="9" bestFit="1" customWidth="1"/>
    <col min="2067" max="2067" width="7.28515625" style="9" bestFit="1" customWidth="1"/>
    <col min="2068" max="2068" width="12.7109375" style="9" bestFit="1" customWidth="1"/>
    <col min="2069" max="2069" width="7.28515625" style="9" customWidth="1"/>
    <col min="2070" max="2070" width="11.7109375" style="9" bestFit="1" customWidth="1"/>
    <col min="2071" max="2071" width="7.28515625" style="9" customWidth="1"/>
    <col min="2072" max="2072" width="11.7109375" style="9" bestFit="1" customWidth="1"/>
    <col min="2073" max="2073" width="7.28515625" style="9" customWidth="1"/>
    <col min="2074" max="2074" width="11.7109375" style="9" bestFit="1" customWidth="1"/>
    <col min="2075" max="2075" width="7.28515625" style="9" customWidth="1"/>
    <col min="2076" max="2076" width="11.7109375" style="9" bestFit="1" customWidth="1"/>
    <col min="2077" max="2077" width="7.28515625" style="9" bestFit="1" customWidth="1"/>
    <col min="2078" max="2078" width="12.7109375" style="9" bestFit="1" customWidth="1"/>
    <col min="2079" max="2079" width="7.28515625" style="9" customWidth="1"/>
    <col min="2080" max="2080" width="12.7109375" style="9" bestFit="1" customWidth="1"/>
    <col min="2081" max="2081" width="7.28515625" style="9" customWidth="1"/>
    <col min="2082" max="2082" width="12.7109375" style="9" bestFit="1" customWidth="1"/>
    <col min="2083" max="2083" width="7.28515625" style="9" customWidth="1"/>
    <col min="2084" max="2084" width="12.7109375" style="9" bestFit="1" customWidth="1"/>
    <col min="2085" max="2085" width="7.28515625" style="9" customWidth="1"/>
    <col min="2086" max="2086" width="12.7109375" style="9" bestFit="1" customWidth="1"/>
    <col min="2087" max="2087" width="7.28515625" style="9" customWidth="1"/>
    <col min="2088" max="2088" width="12.7109375" style="9" bestFit="1" customWidth="1"/>
    <col min="2089" max="2089" width="7.28515625" style="9" bestFit="1" customWidth="1"/>
    <col min="2090" max="2090" width="11.7109375" style="9" bestFit="1" customWidth="1"/>
    <col min="2091" max="2091" width="7.28515625" style="9" bestFit="1" customWidth="1"/>
    <col min="2092" max="2092" width="11.7109375" style="9" bestFit="1" customWidth="1"/>
    <col min="2093" max="2093" width="7.28515625" style="9" bestFit="1" customWidth="1"/>
    <col min="2094" max="2094" width="11.7109375" style="9" bestFit="1" customWidth="1"/>
    <col min="2095" max="2095" width="7.28515625" style="9" bestFit="1" customWidth="1"/>
    <col min="2096" max="2096" width="11.7109375" style="9" bestFit="1" customWidth="1"/>
    <col min="2097" max="2097" width="7.28515625" style="9" bestFit="1" customWidth="1"/>
    <col min="2098" max="2098" width="12.7109375" style="9" bestFit="1" customWidth="1"/>
    <col min="2099" max="2099" width="7.28515625" style="9" bestFit="1" customWidth="1"/>
    <col min="2100" max="2100" width="11.7109375" style="9" bestFit="1" customWidth="1"/>
    <col min="2101" max="2101" width="7.28515625" style="9" bestFit="1" customWidth="1"/>
    <col min="2102" max="2102" width="11.7109375" style="9" bestFit="1" customWidth="1"/>
    <col min="2103" max="2103" width="7.28515625" style="9" bestFit="1" customWidth="1"/>
    <col min="2104" max="2104" width="11.7109375" style="9" bestFit="1" customWidth="1"/>
    <col min="2105" max="2105" width="7.28515625" style="9" bestFit="1" customWidth="1"/>
    <col min="2106" max="2106" width="11.7109375" style="9" bestFit="1" customWidth="1"/>
    <col min="2107" max="2107" width="7.28515625" style="9" bestFit="1" customWidth="1"/>
    <col min="2108" max="2108" width="12.7109375" style="9" bestFit="1" customWidth="1"/>
    <col min="2109" max="2109" width="7.28515625" style="9" bestFit="1" customWidth="1"/>
    <col min="2110" max="2110" width="11.7109375" style="9" customWidth="1"/>
    <col min="2111" max="2111" width="7.28515625" style="9" bestFit="1" customWidth="1"/>
    <col min="2112" max="2112" width="11.7109375" style="9" customWidth="1"/>
    <col min="2113" max="2113" width="7.28515625" style="9" bestFit="1" customWidth="1"/>
    <col min="2114" max="2114" width="11.7109375" style="9" bestFit="1" customWidth="1"/>
    <col min="2115" max="2115" width="7.28515625" style="9" bestFit="1" customWidth="1"/>
    <col min="2116" max="2116" width="11.7109375" style="9" bestFit="1" customWidth="1"/>
    <col min="2117" max="2117" width="7.28515625" style="9" bestFit="1" customWidth="1"/>
    <col min="2118" max="2118" width="12.7109375" style="9" bestFit="1" customWidth="1"/>
    <col min="2119" max="2119" width="7.28515625" style="9" bestFit="1" customWidth="1"/>
    <col min="2120" max="2120" width="12.7109375" style="9" bestFit="1" customWidth="1"/>
    <col min="2121" max="2121" width="7.28515625" style="9" bestFit="1" customWidth="1"/>
    <col min="2122" max="2122" width="12.7109375" style="9" bestFit="1" customWidth="1"/>
    <col min="2123" max="2123" width="7.28515625" style="9" bestFit="1" customWidth="1"/>
    <col min="2124" max="2124" width="12.7109375" style="9" bestFit="1" customWidth="1"/>
    <col min="2125" max="2125" width="7.28515625" style="9" bestFit="1" customWidth="1"/>
    <col min="2126" max="2126" width="12.7109375" style="9" bestFit="1" customWidth="1"/>
    <col min="2127" max="2127" width="10.85546875" style="9" bestFit="1" customWidth="1"/>
    <col min="2128" max="2128" width="13" style="9" bestFit="1" customWidth="1"/>
    <col min="2129" max="2129" width="7.28515625" style="9" customWidth="1"/>
    <col min="2130" max="2130" width="11.7109375" style="9" bestFit="1" customWidth="1"/>
    <col min="2131" max="2131" width="7.28515625" style="9" customWidth="1"/>
    <col min="2132" max="2132" width="11.7109375" style="9" bestFit="1" customWidth="1"/>
    <col min="2133" max="2133" width="7.28515625" style="9" customWidth="1"/>
    <col min="2134" max="2134" width="11.7109375" style="9" bestFit="1" customWidth="1"/>
    <col min="2135" max="2135" width="7.28515625" style="9" customWidth="1"/>
    <col min="2136" max="2136" width="11.7109375" style="9" bestFit="1" customWidth="1"/>
    <col min="2137" max="2137" width="7.28515625" style="9" bestFit="1" customWidth="1"/>
    <col min="2138" max="2138" width="12.7109375" style="9" bestFit="1" customWidth="1"/>
    <col min="2139" max="2139" width="7.28515625" style="9" customWidth="1"/>
    <col min="2140" max="2140" width="11.7109375" style="9" bestFit="1" customWidth="1"/>
    <col min="2141" max="2141" width="7.28515625" style="9" customWidth="1"/>
    <col min="2142" max="2142" width="11.7109375" style="9" bestFit="1" customWidth="1"/>
    <col min="2143" max="2143" width="7.28515625" style="9" customWidth="1"/>
    <col min="2144" max="2144" width="11.7109375" style="9" bestFit="1" customWidth="1"/>
    <col min="2145" max="2145" width="7.28515625" style="9" customWidth="1"/>
    <col min="2146" max="2146" width="11.7109375" style="9" bestFit="1" customWidth="1"/>
    <col min="2147" max="2147" width="7.28515625" style="9" bestFit="1" customWidth="1"/>
    <col min="2148" max="2148" width="12.7109375" style="9" bestFit="1" customWidth="1"/>
    <col min="2149" max="2149" width="7.28515625" style="9" customWidth="1"/>
    <col min="2150" max="2150" width="11.7109375" style="9" bestFit="1" customWidth="1"/>
    <col min="2151" max="2151" width="7.28515625" style="9" customWidth="1"/>
    <col min="2152" max="2152" width="11.7109375" style="9" bestFit="1" customWidth="1"/>
    <col min="2153" max="2153" width="7.28515625" style="9" customWidth="1"/>
    <col min="2154" max="2154" width="11.7109375" style="9" bestFit="1" customWidth="1"/>
    <col min="2155" max="2155" width="7.28515625" style="9" customWidth="1"/>
    <col min="2156" max="2156" width="11.7109375" style="9" bestFit="1" customWidth="1"/>
    <col min="2157" max="2157" width="7.28515625" style="9" bestFit="1" customWidth="1"/>
    <col min="2158" max="2158" width="12.7109375" style="9" bestFit="1" customWidth="1"/>
    <col min="2159" max="2159" width="7.85546875" style="9" bestFit="1" customWidth="1"/>
    <col min="2160" max="2160" width="12.7109375" style="9" bestFit="1" customWidth="1"/>
    <col min="2161" max="2161" width="7.28515625" style="9" customWidth="1"/>
    <col min="2162" max="2162" width="12.7109375" style="9" bestFit="1" customWidth="1"/>
    <col min="2163" max="2163" width="7.28515625" style="9" customWidth="1"/>
    <col min="2164" max="2164" width="12.7109375" style="9" bestFit="1" customWidth="1"/>
    <col min="2165" max="2165" width="7.28515625" style="9" customWidth="1"/>
    <col min="2166" max="2166" width="13" style="9" customWidth="1"/>
    <col min="2167" max="2167" width="8.7109375" style="9" customWidth="1"/>
    <col min="2168" max="2168" width="16.28515625" style="9" bestFit="1" customWidth="1"/>
    <col min="2169" max="2169" width="7.28515625" style="9" customWidth="1"/>
    <col min="2170" max="2170" width="11.7109375" style="9" bestFit="1" customWidth="1"/>
    <col min="2171" max="2171" width="7.28515625" style="9" customWidth="1"/>
    <col min="2172" max="2172" width="11.7109375" style="9" bestFit="1" customWidth="1"/>
    <col min="2173" max="2173" width="7.28515625" style="9" customWidth="1"/>
    <col min="2174" max="2174" width="10.85546875" style="9" bestFit="1" customWidth="1"/>
    <col min="2175" max="2175" width="7.28515625" style="9" customWidth="1"/>
    <col min="2176" max="2176" width="10.85546875" style="9" bestFit="1" customWidth="1"/>
    <col min="2177" max="2177" width="9.42578125" style="9" bestFit="1" customWidth="1"/>
    <col min="2178" max="2178" width="11.7109375" style="9" bestFit="1" customWidth="1"/>
    <col min="2179" max="2179" width="7.28515625" style="9" customWidth="1"/>
    <col min="2180" max="2180" width="11.7109375" style="9" bestFit="1" customWidth="1"/>
    <col min="2181" max="2181" width="7.28515625" style="9" customWidth="1"/>
    <col min="2182" max="2182" width="11.7109375" style="9" bestFit="1" customWidth="1"/>
    <col min="2183" max="2183" width="7.28515625" style="9" customWidth="1"/>
    <col min="2184" max="2184" width="11.7109375" style="9" customWidth="1"/>
    <col min="2185" max="2185" width="7.28515625" style="9" customWidth="1"/>
    <col min="2186" max="2186" width="11.7109375" style="9" bestFit="1" customWidth="1"/>
    <col min="2187" max="2187" width="9.42578125" style="9" bestFit="1" customWidth="1"/>
    <col min="2188" max="2188" width="11.7109375" style="9" bestFit="1" customWidth="1"/>
    <col min="2189" max="2189" width="7.28515625" style="9" customWidth="1"/>
    <col min="2190" max="2190" width="11.7109375" style="9" bestFit="1" customWidth="1"/>
    <col min="2191" max="2191" width="7.28515625" style="9" customWidth="1"/>
    <col min="2192" max="2192" width="11.7109375" style="9" bestFit="1" customWidth="1"/>
    <col min="2193" max="2193" width="7.28515625" style="9" customWidth="1"/>
    <col min="2194" max="2194" width="11.7109375" style="9" bestFit="1" customWidth="1"/>
    <col min="2195" max="2195" width="7.28515625" style="9" customWidth="1"/>
    <col min="2196" max="2196" width="11.7109375" style="9" bestFit="1" customWidth="1"/>
    <col min="2197" max="2197" width="9.42578125" style="9" bestFit="1" customWidth="1"/>
    <col min="2198" max="2198" width="11.7109375" style="9" bestFit="1" customWidth="1"/>
    <col min="2199" max="2199" width="7.28515625" style="9" customWidth="1"/>
    <col min="2200" max="2200" width="11.7109375" style="9" bestFit="1" customWidth="1"/>
    <col min="2201" max="2201" width="7.28515625" style="9" customWidth="1"/>
    <col min="2202" max="2202" width="11.7109375" style="9" bestFit="1" customWidth="1"/>
    <col min="2203" max="2203" width="7.28515625" style="9" customWidth="1"/>
    <col min="2204" max="2204" width="12" style="9" customWidth="1"/>
    <col min="2205" max="2205" width="7.28515625" style="9" customWidth="1"/>
    <col min="2206" max="2206" width="11.7109375" style="9" bestFit="1" customWidth="1"/>
    <col min="2207" max="2207" width="7.28515625" style="9" customWidth="1"/>
    <col min="2208" max="2208" width="13" style="9" customWidth="1"/>
    <col min="2209" max="2209" width="7.28515625" style="9" customWidth="1"/>
    <col min="2210" max="2210" width="11.7109375" style="9" bestFit="1" customWidth="1"/>
    <col min="2211" max="2211" width="7.28515625" style="9" customWidth="1"/>
    <col min="2212" max="2212" width="11.7109375" style="9" bestFit="1" customWidth="1"/>
    <col min="2213" max="2213" width="7.28515625" style="9" customWidth="1"/>
    <col min="2214" max="2214" width="11.7109375" style="9" bestFit="1" customWidth="1"/>
    <col min="2215" max="2215" width="7.28515625" style="9" customWidth="1"/>
    <col min="2216" max="2216" width="11.7109375" style="9" bestFit="1" customWidth="1"/>
    <col min="2217" max="2217" width="7.28515625" style="9" bestFit="1" customWidth="1"/>
    <col min="2218" max="2218" width="12.7109375" style="9" bestFit="1" customWidth="1"/>
    <col min="2219" max="2219" width="7.28515625" style="9" customWidth="1"/>
    <col min="2220" max="2220" width="11.7109375" style="9" bestFit="1" customWidth="1"/>
    <col min="2221" max="2221" width="7.28515625" style="9" customWidth="1"/>
    <col min="2222" max="2222" width="11.7109375" style="9" bestFit="1" customWidth="1"/>
    <col min="2223" max="2223" width="7.28515625" style="9" customWidth="1"/>
    <col min="2224" max="2224" width="11.7109375" style="9" bestFit="1" customWidth="1"/>
    <col min="2225" max="2225" width="7.28515625" style="9" customWidth="1"/>
    <col min="2226" max="2226" width="11.7109375" style="9" bestFit="1" customWidth="1"/>
    <col min="2227" max="2227" width="7.28515625" style="9" bestFit="1" customWidth="1"/>
    <col min="2228" max="2228" width="12.7109375" style="9" bestFit="1" customWidth="1"/>
    <col min="2229" max="2229" width="7.28515625" style="9" customWidth="1"/>
    <col min="2230" max="2230" width="11.7109375" style="9" bestFit="1" customWidth="1"/>
    <col min="2231" max="2231" width="7.28515625" style="9" customWidth="1"/>
    <col min="2232" max="2232" width="11.7109375" style="9" bestFit="1" customWidth="1"/>
    <col min="2233" max="2233" width="7.28515625" style="9" customWidth="1"/>
    <col min="2234" max="2234" width="11.7109375" style="9" customWidth="1"/>
    <col min="2235" max="2235" width="7.28515625" style="9" customWidth="1"/>
    <col min="2236" max="2236" width="11.7109375" style="9" customWidth="1"/>
    <col min="2237" max="2237" width="7.28515625" style="9" bestFit="1" customWidth="1"/>
    <col min="2238" max="2238" width="12.7109375" style="9" bestFit="1" customWidth="1"/>
    <col min="2239" max="2239" width="7.28515625" style="9" customWidth="1"/>
    <col min="2240" max="2240" width="11.7109375" style="9" customWidth="1"/>
    <col min="2241" max="2241" width="7.28515625" style="9" customWidth="1"/>
    <col min="2242" max="2242" width="11.7109375" style="9" customWidth="1"/>
    <col min="2243" max="2243" width="7.28515625" style="9" customWidth="1"/>
    <col min="2244" max="2244" width="11.7109375" style="9" customWidth="1"/>
    <col min="2245" max="2245" width="7.28515625" style="9" customWidth="1"/>
    <col min="2246" max="2246" width="11.7109375" style="9" bestFit="1" customWidth="1"/>
    <col min="2247" max="2247" width="7.28515625" style="9" customWidth="1"/>
    <col min="2248" max="2248" width="12.7109375" style="9" bestFit="1" customWidth="1"/>
    <col min="2249" max="2249" width="16.28515625" style="9" bestFit="1" customWidth="1"/>
    <col min="2250" max="2252" width="14.5703125" style="9" customWidth="1"/>
    <col min="2253" max="2254" width="15.28515625" style="9" bestFit="1" customWidth="1"/>
    <col min="2255" max="2256" width="14.5703125" style="9" customWidth="1"/>
    <col min="2257" max="2257" width="15.28515625" style="9" bestFit="1" customWidth="1"/>
    <col min="2258" max="2259" width="14.5703125" style="9" customWidth="1"/>
    <col min="2260" max="2260" width="15.28515625" style="9" bestFit="1" customWidth="1"/>
    <col min="2261" max="2262" width="15.28515625" style="9"/>
    <col min="2263" max="2263" width="3.42578125" style="9" bestFit="1" customWidth="1"/>
    <col min="2264" max="2264" width="54.5703125" style="9" customWidth="1"/>
    <col min="2265" max="2265" width="7.28515625" style="9" customWidth="1"/>
    <col min="2266" max="2266" width="12.7109375" style="9" bestFit="1" customWidth="1"/>
    <col min="2267" max="2267" width="7.28515625" style="9" customWidth="1"/>
    <col min="2268" max="2268" width="12.7109375" style="9" bestFit="1" customWidth="1"/>
    <col min="2269" max="2269" width="7.28515625" style="9" customWidth="1"/>
    <col min="2270" max="2270" width="12.7109375" style="9" bestFit="1" customWidth="1"/>
    <col min="2271" max="2271" width="7.28515625" style="9" customWidth="1"/>
    <col min="2272" max="2272" width="12.7109375" style="9" bestFit="1" customWidth="1"/>
    <col min="2273" max="2273" width="7.28515625" style="9" bestFit="1" customWidth="1"/>
    <col min="2274" max="2274" width="12.7109375" style="9" bestFit="1" customWidth="1"/>
    <col min="2275" max="2275" width="7.28515625" style="9" customWidth="1"/>
    <col min="2276" max="2276" width="12.7109375" style="9" bestFit="1" customWidth="1"/>
    <col min="2277" max="2277" width="7.28515625" style="9" bestFit="1" customWidth="1"/>
    <col min="2278" max="2278" width="12.7109375" style="9" bestFit="1" customWidth="1"/>
    <col min="2279" max="2279" width="7.28515625" style="9" customWidth="1"/>
    <col min="2280" max="2280" width="12.7109375" style="9" bestFit="1" customWidth="1"/>
    <col min="2281" max="2281" width="7.28515625" style="9" customWidth="1"/>
    <col min="2282" max="2282" width="12.7109375" style="9" bestFit="1" customWidth="1"/>
    <col min="2283" max="2283" width="7.28515625" style="9" bestFit="1" customWidth="1"/>
    <col min="2284" max="2284" width="13" style="9" customWidth="1"/>
    <col min="2285" max="2285" width="7.28515625" style="9" customWidth="1"/>
    <col min="2286" max="2286" width="12.7109375" style="9" bestFit="1" customWidth="1"/>
    <col min="2287" max="2287" width="7.28515625" style="9" customWidth="1"/>
    <col min="2288" max="2288" width="12.7109375" style="9" bestFit="1" customWidth="1"/>
    <col min="2289" max="2289" width="7.28515625" style="9" customWidth="1"/>
    <col min="2290" max="2290" width="12.7109375" style="9" bestFit="1" customWidth="1"/>
    <col min="2291" max="2291" width="7.28515625" style="9" customWidth="1"/>
    <col min="2292" max="2292" width="12.7109375" style="9" bestFit="1" customWidth="1"/>
    <col min="2293" max="2293" width="7.28515625" style="9" bestFit="1" customWidth="1"/>
    <col min="2294" max="2294" width="12.7109375" style="9" bestFit="1" customWidth="1"/>
    <col min="2295" max="2295" width="7.28515625" style="9" bestFit="1" customWidth="1"/>
    <col min="2296" max="2296" width="12.7109375" style="9" bestFit="1" customWidth="1"/>
    <col min="2297" max="2297" width="7.28515625" style="9" bestFit="1" customWidth="1"/>
    <col min="2298" max="2298" width="12.7109375" style="9" bestFit="1" customWidth="1"/>
    <col min="2299" max="2299" width="7.28515625" style="9" bestFit="1" customWidth="1"/>
    <col min="2300" max="2300" width="12.7109375" style="9" bestFit="1" customWidth="1"/>
    <col min="2301" max="2301" width="7.28515625" style="9" bestFit="1" customWidth="1"/>
    <col min="2302" max="2302" width="12.7109375" style="9" bestFit="1" customWidth="1"/>
    <col min="2303" max="2303" width="9.7109375" style="9" bestFit="1" customWidth="1"/>
    <col min="2304" max="2304" width="14.28515625" style="9" bestFit="1" customWidth="1"/>
    <col min="2305" max="2305" width="7.28515625" style="9" customWidth="1"/>
    <col min="2306" max="2306" width="11.7109375" style="9" bestFit="1" customWidth="1"/>
    <col min="2307" max="2307" width="7.28515625" style="9" customWidth="1"/>
    <col min="2308" max="2308" width="11.7109375" style="9" bestFit="1" customWidth="1"/>
    <col min="2309" max="2309" width="7.28515625" style="9" customWidth="1"/>
    <col min="2310" max="2310" width="11.7109375" style="9" bestFit="1" customWidth="1"/>
    <col min="2311" max="2311" width="7.28515625" style="9" customWidth="1"/>
    <col min="2312" max="2312" width="11.7109375" style="9" bestFit="1" customWidth="1"/>
    <col min="2313" max="2313" width="7.28515625" style="9" bestFit="1" customWidth="1"/>
    <col min="2314" max="2314" width="12.7109375" style="9" bestFit="1" customWidth="1"/>
    <col min="2315" max="2315" width="7.28515625" style="9" customWidth="1"/>
    <col min="2316" max="2316" width="11.7109375" style="9" bestFit="1" customWidth="1"/>
    <col min="2317" max="2317" width="7.28515625" style="9" customWidth="1"/>
    <col min="2318" max="2318" width="11.7109375" style="9" bestFit="1" customWidth="1"/>
    <col min="2319" max="2319" width="7.28515625" style="9" customWidth="1"/>
    <col min="2320" max="2320" width="11.7109375" style="9" bestFit="1" customWidth="1"/>
    <col min="2321" max="2321" width="7.28515625" style="9" customWidth="1"/>
    <col min="2322" max="2322" width="11.7109375" style="9" bestFit="1" customWidth="1"/>
    <col min="2323" max="2323" width="7.28515625" style="9" bestFit="1" customWidth="1"/>
    <col min="2324" max="2324" width="12.7109375" style="9" bestFit="1" customWidth="1"/>
    <col min="2325" max="2325" width="7.28515625" style="9" customWidth="1"/>
    <col min="2326" max="2326" width="11.7109375" style="9" bestFit="1" customWidth="1"/>
    <col min="2327" max="2327" width="7.28515625" style="9" customWidth="1"/>
    <col min="2328" max="2328" width="11.7109375" style="9" bestFit="1" customWidth="1"/>
    <col min="2329" max="2329" width="7.28515625" style="9" customWidth="1"/>
    <col min="2330" max="2330" width="11.7109375" style="9" bestFit="1" customWidth="1"/>
    <col min="2331" max="2331" width="7.28515625" style="9" customWidth="1"/>
    <col min="2332" max="2332" width="11.7109375" style="9" bestFit="1" customWidth="1"/>
    <col min="2333" max="2333" width="7.28515625" style="9" bestFit="1" customWidth="1"/>
    <col min="2334" max="2334" width="12.7109375" style="9" bestFit="1" customWidth="1"/>
    <col min="2335" max="2335" width="7.28515625" style="9" customWidth="1"/>
    <col min="2336" max="2336" width="12.7109375" style="9" bestFit="1" customWidth="1"/>
    <col min="2337" max="2337" width="7.28515625" style="9" customWidth="1"/>
    <col min="2338" max="2338" width="12.7109375" style="9" bestFit="1" customWidth="1"/>
    <col min="2339" max="2339" width="7.28515625" style="9" customWidth="1"/>
    <col min="2340" max="2340" width="12.7109375" style="9" bestFit="1" customWidth="1"/>
    <col min="2341" max="2341" width="7.28515625" style="9" customWidth="1"/>
    <col min="2342" max="2342" width="12.7109375" style="9" bestFit="1" customWidth="1"/>
    <col min="2343" max="2343" width="7.28515625" style="9" customWidth="1"/>
    <col min="2344" max="2344" width="12.7109375" style="9" bestFit="1" customWidth="1"/>
    <col min="2345" max="2345" width="7.28515625" style="9" bestFit="1" customWidth="1"/>
    <col min="2346" max="2346" width="11.7109375" style="9" bestFit="1" customWidth="1"/>
    <col min="2347" max="2347" width="7.28515625" style="9" bestFit="1" customWidth="1"/>
    <col min="2348" max="2348" width="11.7109375" style="9" bestFit="1" customWidth="1"/>
    <col min="2349" max="2349" width="7.28515625" style="9" bestFit="1" customWidth="1"/>
    <col min="2350" max="2350" width="11.7109375" style="9" bestFit="1" customWidth="1"/>
    <col min="2351" max="2351" width="7.28515625" style="9" bestFit="1" customWidth="1"/>
    <col min="2352" max="2352" width="11.7109375" style="9" bestFit="1" customWidth="1"/>
    <col min="2353" max="2353" width="7.28515625" style="9" bestFit="1" customWidth="1"/>
    <col min="2354" max="2354" width="12.7109375" style="9" bestFit="1" customWidth="1"/>
    <col min="2355" max="2355" width="7.28515625" style="9" bestFit="1" customWidth="1"/>
    <col min="2356" max="2356" width="11.7109375" style="9" bestFit="1" customWidth="1"/>
    <col min="2357" max="2357" width="7.28515625" style="9" bestFit="1" customWidth="1"/>
    <col min="2358" max="2358" width="11.7109375" style="9" bestFit="1" customWidth="1"/>
    <col min="2359" max="2359" width="7.28515625" style="9" bestFit="1" customWidth="1"/>
    <col min="2360" max="2360" width="11.7109375" style="9" bestFit="1" customWidth="1"/>
    <col min="2361" max="2361" width="7.28515625" style="9" bestFit="1" customWidth="1"/>
    <col min="2362" max="2362" width="11.7109375" style="9" bestFit="1" customWidth="1"/>
    <col min="2363" max="2363" width="7.28515625" style="9" bestFit="1" customWidth="1"/>
    <col min="2364" max="2364" width="12.7109375" style="9" bestFit="1" customWidth="1"/>
    <col min="2365" max="2365" width="7.28515625" style="9" bestFit="1" customWidth="1"/>
    <col min="2366" max="2366" width="11.7109375" style="9" customWidth="1"/>
    <col min="2367" max="2367" width="7.28515625" style="9" bestFit="1" customWidth="1"/>
    <col min="2368" max="2368" width="11.7109375" style="9" customWidth="1"/>
    <col min="2369" max="2369" width="7.28515625" style="9" bestFit="1" customWidth="1"/>
    <col min="2370" max="2370" width="11.7109375" style="9" bestFit="1" customWidth="1"/>
    <col min="2371" max="2371" width="7.28515625" style="9" bestFit="1" customWidth="1"/>
    <col min="2372" max="2372" width="11.7109375" style="9" bestFit="1" customWidth="1"/>
    <col min="2373" max="2373" width="7.28515625" style="9" bestFit="1" customWidth="1"/>
    <col min="2374" max="2374" width="12.7109375" style="9" bestFit="1" customWidth="1"/>
    <col min="2375" max="2375" width="7.28515625" style="9" bestFit="1" customWidth="1"/>
    <col min="2376" max="2376" width="12.7109375" style="9" bestFit="1" customWidth="1"/>
    <col min="2377" max="2377" width="7.28515625" style="9" bestFit="1" customWidth="1"/>
    <col min="2378" max="2378" width="12.7109375" style="9" bestFit="1" customWidth="1"/>
    <col min="2379" max="2379" width="7.28515625" style="9" bestFit="1" customWidth="1"/>
    <col min="2380" max="2380" width="12.7109375" style="9" bestFit="1" customWidth="1"/>
    <col min="2381" max="2381" width="7.28515625" style="9" bestFit="1" customWidth="1"/>
    <col min="2382" max="2382" width="12.7109375" style="9" bestFit="1" customWidth="1"/>
    <col min="2383" max="2383" width="10.85546875" style="9" bestFit="1" customWidth="1"/>
    <col min="2384" max="2384" width="13" style="9" bestFit="1" customWidth="1"/>
    <col min="2385" max="2385" width="7.28515625" style="9" customWidth="1"/>
    <col min="2386" max="2386" width="11.7109375" style="9" bestFit="1" customWidth="1"/>
    <col min="2387" max="2387" width="7.28515625" style="9" customWidth="1"/>
    <col min="2388" max="2388" width="11.7109375" style="9" bestFit="1" customWidth="1"/>
    <col min="2389" max="2389" width="7.28515625" style="9" customWidth="1"/>
    <col min="2390" max="2390" width="11.7109375" style="9" bestFit="1" customWidth="1"/>
    <col min="2391" max="2391" width="7.28515625" style="9" customWidth="1"/>
    <col min="2392" max="2392" width="11.7109375" style="9" bestFit="1" customWidth="1"/>
    <col min="2393" max="2393" width="7.28515625" style="9" bestFit="1" customWidth="1"/>
    <col min="2394" max="2394" width="12.7109375" style="9" bestFit="1" customWidth="1"/>
    <col min="2395" max="2395" width="7.28515625" style="9" customWidth="1"/>
    <col min="2396" max="2396" width="11.7109375" style="9" bestFit="1" customWidth="1"/>
    <col min="2397" max="2397" width="7.28515625" style="9" customWidth="1"/>
    <col min="2398" max="2398" width="11.7109375" style="9" bestFit="1" customWidth="1"/>
    <col min="2399" max="2399" width="7.28515625" style="9" customWidth="1"/>
    <col min="2400" max="2400" width="11.7109375" style="9" bestFit="1" customWidth="1"/>
    <col min="2401" max="2401" width="7.28515625" style="9" customWidth="1"/>
    <col min="2402" max="2402" width="11.7109375" style="9" bestFit="1" customWidth="1"/>
    <col min="2403" max="2403" width="7.28515625" style="9" bestFit="1" customWidth="1"/>
    <col min="2404" max="2404" width="12.7109375" style="9" bestFit="1" customWidth="1"/>
    <col min="2405" max="2405" width="7.28515625" style="9" customWidth="1"/>
    <col min="2406" max="2406" width="11.7109375" style="9" bestFit="1" customWidth="1"/>
    <col min="2407" max="2407" width="7.28515625" style="9" customWidth="1"/>
    <col min="2408" max="2408" width="11.7109375" style="9" bestFit="1" customWidth="1"/>
    <col min="2409" max="2409" width="7.28515625" style="9" customWidth="1"/>
    <col min="2410" max="2410" width="11.7109375" style="9" bestFit="1" customWidth="1"/>
    <col min="2411" max="2411" width="7.28515625" style="9" customWidth="1"/>
    <col min="2412" max="2412" width="11.7109375" style="9" bestFit="1" customWidth="1"/>
    <col min="2413" max="2413" width="7.28515625" style="9" bestFit="1" customWidth="1"/>
    <col min="2414" max="2414" width="12.7109375" style="9" bestFit="1" customWidth="1"/>
    <col min="2415" max="2415" width="7.85546875" style="9" bestFit="1" customWidth="1"/>
    <col min="2416" max="2416" width="12.7109375" style="9" bestFit="1" customWidth="1"/>
    <col min="2417" max="2417" width="7.28515625" style="9" customWidth="1"/>
    <col min="2418" max="2418" width="12.7109375" style="9" bestFit="1" customWidth="1"/>
    <col min="2419" max="2419" width="7.28515625" style="9" customWidth="1"/>
    <col min="2420" max="2420" width="12.7109375" style="9" bestFit="1" customWidth="1"/>
    <col min="2421" max="2421" width="7.28515625" style="9" customWidth="1"/>
    <col min="2422" max="2422" width="13" style="9" customWidth="1"/>
    <col min="2423" max="2423" width="8.7109375" style="9" customWidth="1"/>
    <col min="2424" max="2424" width="16.28515625" style="9" bestFit="1" customWidth="1"/>
    <col min="2425" max="2425" width="7.28515625" style="9" customWidth="1"/>
    <col min="2426" max="2426" width="11.7109375" style="9" bestFit="1" customWidth="1"/>
    <col min="2427" max="2427" width="7.28515625" style="9" customWidth="1"/>
    <col min="2428" max="2428" width="11.7109375" style="9" bestFit="1" customWidth="1"/>
    <col min="2429" max="2429" width="7.28515625" style="9" customWidth="1"/>
    <col min="2430" max="2430" width="10.85546875" style="9" bestFit="1" customWidth="1"/>
    <col min="2431" max="2431" width="7.28515625" style="9" customWidth="1"/>
    <col min="2432" max="2432" width="10.85546875" style="9" bestFit="1" customWidth="1"/>
    <col min="2433" max="2433" width="9.42578125" style="9" bestFit="1" customWidth="1"/>
    <col min="2434" max="2434" width="11.7109375" style="9" bestFit="1" customWidth="1"/>
    <col min="2435" max="2435" width="7.28515625" style="9" customWidth="1"/>
    <col min="2436" max="2436" width="11.7109375" style="9" bestFit="1" customWidth="1"/>
    <col min="2437" max="2437" width="7.28515625" style="9" customWidth="1"/>
    <col min="2438" max="2438" width="11.7109375" style="9" bestFit="1" customWidth="1"/>
    <col min="2439" max="2439" width="7.28515625" style="9" customWidth="1"/>
    <col min="2440" max="2440" width="11.7109375" style="9" customWidth="1"/>
    <col min="2441" max="2441" width="7.28515625" style="9" customWidth="1"/>
    <col min="2442" max="2442" width="11.7109375" style="9" bestFit="1" customWidth="1"/>
    <col min="2443" max="2443" width="9.42578125" style="9" bestFit="1" customWidth="1"/>
    <col min="2444" max="2444" width="11.7109375" style="9" bestFit="1" customWidth="1"/>
    <col min="2445" max="2445" width="7.28515625" style="9" customWidth="1"/>
    <col min="2446" max="2446" width="11.7109375" style="9" bestFit="1" customWidth="1"/>
    <col min="2447" max="2447" width="7.28515625" style="9" customWidth="1"/>
    <col min="2448" max="2448" width="11.7109375" style="9" bestFit="1" customWidth="1"/>
    <col min="2449" max="2449" width="7.28515625" style="9" customWidth="1"/>
    <col min="2450" max="2450" width="11.7109375" style="9" bestFit="1" customWidth="1"/>
    <col min="2451" max="2451" width="7.28515625" style="9" customWidth="1"/>
    <col min="2452" max="2452" width="11.7109375" style="9" bestFit="1" customWidth="1"/>
    <col min="2453" max="2453" width="9.42578125" style="9" bestFit="1" customWidth="1"/>
    <col min="2454" max="2454" width="11.7109375" style="9" bestFit="1" customWidth="1"/>
    <col min="2455" max="2455" width="7.28515625" style="9" customWidth="1"/>
    <col min="2456" max="2456" width="11.7109375" style="9" bestFit="1" customWidth="1"/>
    <col min="2457" max="2457" width="7.28515625" style="9" customWidth="1"/>
    <col min="2458" max="2458" width="11.7109375" style="9" bestFit="1" customWidth="1"/>
    <col min="2459" max="2459" width="7.28515625" style="9" customWidth="1"/>
    <col min="2460" max="2460" width="12" style="9" customWidth="1"/>
    <col min="2461" max="2461" width="7.28515625" style="9" customWidth="1"/>
    <col min="2462" max="2462" width="11.7109375" style="9" bestFit="1" customWidth="1"/>
    <col min="2463" max="2463" width="7.28515625" style="9" customWidth="1"/>
    <col min="2464" max="2464" width="13" style="9" customWidth="1"/>
    <col min="2465" max="2465" width="7.28515625" style="9" customWidth="1"/>
    <col min="2466" max="2466" width="11.7109375" style="9" bestFit="1" customWidth="1"/>
    <col min="2467" max="2467" width="7.28515625" style="9" customWidth="1"/>
    <col min="2468" max="2468" width="11.7109375" style="9" bestFit="1" customWidth="1"/>
    <col min="2469" max="2469" width="7.28515625" style="9" customWidth="1"/>
    <col min="2470" max="2470" width="11.7109375" style="9" bestFit="1" customWidth="1"/>
    <col min="2471" max="2471" width="7.28515625" style="9" customWidth="1"/>
    <col min="2472" max="2472" width="11.7109375" style="9" bestFit="1" customWidth="1"/>
    <col min="2473" max="2473" width="7.28515625" style="9" bestFit="1" customWidth="1"/>
    <col min="2474" max="2474" width="12.7109375" style="9" bestFit="1" customWidth="1"/>
    <col min="2475" max="2475" width="7.28515625" style="9" customWidth="1"/>
    <col min="2476" max="2476" width="11.7109375" style="9" bestFit="1" customWidth="1"/>
    <col min="2477" max="2477" width="7.28515625" style="9" customWidth="1"/>
    <col min="2478" max="2478" width="11.7109375" style="9" bestFit="1" customWidth="1"/>
    <col min="2479" max="2479" width="7.28515625" style="9" customWidth="1"/>
    <col min="2480" max="2480" width="11.7109375" style="9" bestFit="1" customWidth="1"/>
    <col min="2481" max="2481" width="7.28515625" style="9" customWidth="1"/>
    <col min="2482" max="2482" width="11.7109375" style="9" bestFit="1" customWidth="1"/>
    <col min="2483" max="2483" width="7.28515625" style="9" bestFit="1" customWidth="1"/>
    <col min="2484" max="2484" width="12.7109375" style="9" bestFit="1" customWidth="1"/>
    <col min="2485" max="2485" width="7.28515625" style="9" customWidth="1"/>
    <col min="2486" max="2486" width="11.7109375" style="9" bestFit="1" customWidth="1"/>
    <col min="2487" max="2487" width="7.28515625" style="9" customWidth="1"/>
    <col min="2488" max="2488" width="11.7109375" style="9" bestFit="1" customWidth="1"/>
    <col min="2489" max="2489" width="7.28515625" style="9" customWidth="1"/>
    <col min="2490" max="2490" width="11.7109375" style="9" customWidth="1"/>
    <col min="2491" max="2491" width="7.28515625" style="9" customWidth="1"/>
    <col min="2492" max="2492" width="11.7109375" style="9" customWidth="1"/>
    <col min="2493" max="2493" width="7.28515625" style="9" bestFit="1" customWidth="1"/>
    <col min="2494" max="2494" width="12.7109375" style="9" bestFit="1" customWidth="1"/>
    <col min="2495" max="2495" width="7.28515625" style="9" customWidth="1"/>
    <col min="2496" max="2496" width="11.7109375" style="9" customWidth="1"/>
    <col min="2497" max="2497" width="7.28515625" style="9" customWidth="1"/>
    <col min="2498" max="2498" width="11.7109375" style="9" customWidth="1"/>
    <col min="2499" max="2499" width="7.28515625" style="9" customWidth="1"/>
    <col min="2500" max="2500" width="11.7109375" style="9" customWidth="1"/>
    <col min="2501" max="2501" width="7.28515625" style="9" customWidth="1"/>
    <col min="2502" max="2502" width="11.7109375" style="9" bestFit="1" customWidth="1"/>
    <col min="2503" max="2503" width="7.28515625" style="9" customWidth="1"/>
    <col min="2504" max="2504" width="12.7109375" style="9" bestFit="1" customWidth="1"/>
    <col min="2505" max="2505" width="16.28515625" style="9" bestFit="1" customWidth="1"/>
    <col min="2506" max="2508" width="14.5703125" style="9" customWidth="1"/>
    <col min="2509" max="2510" width="15.28515625" style="9" bestFit="1" customWidth="1"/>
    <col min="2511" max="2512" width="14.5703125" style="9" customWidth="1"/>
    <col min="2513" max="2513" width="15.28515625" style="9" bestFit="1" customWidth="1"/>
    <col min="2514" max="2515" width="14.5703125" style="9" customWidth="1"/>
    <col min="2516" max="2516" width="15.28515625" style="9" bestFit="1" customWidth="1"/>
    <col min="2517" max="2518" width="15.28515625" style="9"/>
    <col min="2519" max="2519" width="3.42578125" style="9" bestFit="1" customWidth="1"/>
    <col min="2520" max="2520" width="54.5703125" style="9" customWidth="1"/>
    <col min="2521" max="2521" width="7.28515625" style="9" customWidth="1"/>
    <col min="2522" max="2522" width="12.7109375" style="9" bestFit="1" customWidth="1"/>
    <col min="2523" max="2523" width="7.28515625" style="9" customWidth="1"/>
    <col min="2524" max="2524" width="12.7109375" style="9" bestFit="1" customWidth="1"/>
    <col min="2525" max="2525" width="7.28515625" style="9" customWidth="1"/>
    <col min="2526" max="2526" width="12.7109375" style="9" bestFit="1" customWidth="1"/>
    <col min="2527" max="2527" width="7.28515625" style="9" customWidth="1"/>
    <col min="2528" max="2528" width="12.7109375" style="9" bestFit="1" customWidth="1"/>
    <col min="2529" max="2529" width="7.28515625" style="9" bestFit="1" customWidth="1"/>
    <col min="2530" max="2530" width="12.7109375" style="9" bestFit="1" customWidth="1"/>
    <col min="2531" max="2531" width="7.28515625" style="9" customWidth="1"/>
    <col min="2532" max="2532" width="12.7109375" style="9" bestFit="1" customWidth="1"/>
    <col min="2533" max="2533" width="7.28515625" style="9" bestFit="1" customWidth="1"/>
    <col min="2534" max="2534" width="12.7109375" style="9" bestFit="1" customWidth="1"/>
    <col min="2535" max="2535" width="7.28515625" style="9" customWidth="1"/>
    <col min="2536" max="2536" width="12.7109375" style="9" bestFit="1" customWidth="1"/>
    <col min="2537" max="2537" width="7.28515625" style="9" customWidth="1"/>
    <col min="2538" max="2538" width="12.7109375" style="9" bestFit="1" customWidth="1"/>
    <col min="2539" max="2539" width="7.28515625" style="9" bestFit="1" customWidth="1"/>
    <col min="2540" max="2540" width="13" style="9" customWidth="1"/>
    <col min="2541" max="2541" width="7.28515625" style="9" customWidth="1"/>
    <col min="2542" max="2542" width="12.7109375" style="9" bestFit="1" customWidth="1"/>
    <col min="2543" max="2543" width="7.28515625" style="9" customWidth="1"/>
    <col min="2544" max="2544" width="12.7109375" style="9" bestFit="1" customWidth="1"/>
    <col min="2545" max="2545" width="7.28515625" style="9" customWidth="1"/>
    <col min="2546" max="2546" width="12.7109375" style="9" bestFit="1" customWidth="1"/>
    <col min="2547" max="2547" width="7.28515625" style="9" customWidth="1"/>
    <col min="2548" max="2548" width="12.7109375" style="9" bestFit="1" customWidth="1"/>
    <col min="2549" max="2549" width="7.28515625" style="9" bestFit="1" customWidth="1"/>
    <col min="2550" max="2550" width="12.7109375" style="9" bestFit="1" customWidth="1"/>
    <col min="2551" max="2551" width="7.28515625" style="9" bestFit="1" customWidth="1"/>
    <col min="2552" max="2552" width="12.7109375" style="9" bestFit="1" customWidth="1"/>
    <col min="2553" max="2553" width="7.28515625" style="9" bestFit="1" customWidth="1"/>
    <col min="2554" max="2554" width="12.7109375" style="9" bestFit="1" customWidth="1"/>
    <col min="2555" max="2555" width="7.28515625" style="9" bestFit="1" customWidth="1"/>
    <col min="2556" max="2556" width="12.7109375" style="9" bestFit="1" customWidth="1"/>
    <col min="2557" max="2557" width="7.28515625" style="9" bestFit="1" customWidth="1"/>
    <col min="2558" max="2558" width="12.7109375" style="9" bestFit="1" customWidth="1"/>
    <col min="2559" max="2559" width="9.7109375" style="9" bestFit="1" customWidth="1"/>
    <col min="2560" max="2560" width="14.28515625" style="9" bestFit="1" customWidth="1"/>
    <col min="2561" max="2561" width="7.28515625" style="9" customWidth="1"/>
    <col min="2562" max="2562" width="11.7109375" style="9" bestFit="1" customWidth="1"/>
    <col min="2563" max="2563" width="7.28515625" style="9" customWidth="1"/>
    <col min="2564" max="2564" width="11.7109375" style="9" bestFit="1" customWidth="1"/>
    <col min="2565" max="2565" width="7.28515625" style="9" customWidth="1"/>
    <col min="2566" max="2566" width="11.7109375" style="9" bestFit="1" customWidth="1"/>
    <col min="2567" max="2567" width="7.28515625" style="9" customWidth="1"/>
    <col min="2568" max="2568" width="11.7109375" style="9" bestFit="1" customWidth="1"/>
    <col min="2569" max="2569" width="7.28515625" style="9" bestFit="1" customWidth="1"/>
    <col min="2570" max="2570" width="12.7109375" style="9" bestFit="1" customWidth="1"/>
    <col min="2571" max="2571" width="7.28515625" style="9" customWidth="1"/>
    <col min="2572" max="2572" width="11.7109375" style="9" bestFit="1" customWidth="1"/>
    <col min="2573" max="2573" width="7.28515625" style="9" customWidth="1"/>
    <col min="2574" max="2574" width="11.7109375" style="9" bestFit="1" customWidth="1"/>
    <col min="2575" max="2575" width="7.28515625" style="9" customWidth="1"/>
    <col min="2576" max="2576" width="11.7109375" style="9" bestFit="1" customWidth="1"/>
    <col min="2577" max="2577" width="7.28515625" style="9" customWidth="1"/>
    <col min="2578" max="2578" width="11.7109375" style="9" bestFit="1" customWidth="1"/>
    <col min="2579" max="2579" width="7.28515625" style="9" bestFit="1" customWidth="1"/>
    <col min="2580" max="2580" width="12.7109375" style="9" bestFit="1" customWidth="1"/>
    <col min="2581" max="2581" width="7.28515625" style="9" customWidth="1"/>
    <col min="2582" max="2582" width="11.7109375" style="9" bestFit="1" customWidth="1"/>
    <col min="2583" max="2583" width="7.28515625" style="9" customWidth="1"/>
    <col min="2584" max="2584" width="11.7109375" style="9" bestFit="1" customWidth="1"/>
    <col min="2585" max="2585" width="7.28515625" style="9" customWidth="1"/>
    <col min="2586" max="2586" width="11.7109375" style="9" bestFit="1" customWidth="1"/>
    <col min="2587" max="2587" width="7.28515625" style="9" customWidth="1"/>
    <col min="2588" max="2588" width="11.7109375" style="9" bestFit="1" customWidth="1"/>
    <col min="2589" max="2589" width="7.28515625" style="9" bestFit="1" customWidth="1"/>
    <col min="2590" max="2590" width="12.7109375" style="9" bestFit="1" customWidth="1"/>
    <col min="2591" max="2591" width="7.28515625" style="9" customWidth="1"/>
    <col min="2592" max="2592" width="12.7109375" style="9" bestFit="1" customWidth="1"/>
    <col min="2593" max="2593" width="7.28515625" style="9" customWidth="1"/>
    <col min="2594" max="2594" width="12.7109375" style="9" bestFit="1" customWidth="1"/>
    <col min="2595" max="2595" width="7.28515625" style="9" customWidth="1"/>
    <col min="2596" max="2596" width="12.7109375" style="9" bestFit="1" customWidth="1"/>
    <col min="2597" max="2597" width="7.28515625" style="9" customWidth="1"/>
    <col min="2598" max="2598" width="12.7109375" style="9" bestFit="1" customWidth="1"/>
    <col min="2599" max="2599" width="7.28515625" style="9" customWidth="1"/>
    <col min="2600" max="2600" width="12.7109375" style="9" bestFit="1" customWidth="1"/>
    <col min="2601" max="2601" width="7.28515625" style="9" bestFit="1" customWidth="1"/>
    <col min="2602" max="2602" width="11.7109375" style="9" bestFit="1" customWidth="1"/>
    <col min="2603" max="2603" width="7.28515625" style="9" bestFit="1" customWidth="1"/>
    <col min="2604" max="2604" width="11.7109375" style="9" bestFit="1" customWidth="1"/>
    <col min="2605" max="2605" width="7.28515625" style="9" bestFit="1" customWidth="1"/>
    <col min="2606" max="2606" width="11.7109375" style="9" bestFit="1" customWidth="1"/>
    <col min="2607" max="2607" width="7.28515625" style="9" bestFit="1" customWidth="1"/>
    <col min="2608" max="2608" width="11.7109375" style="9" bestFit="1" customWidth="1"/>
    <col min="2609" max="2609" width="7.28515625" style="9" bestFit="1" customWidth="1"/>
    <col min="2610" max="2610" width="12.7109375" style="9" bestFit="1" customWidth="1"/>
    <col min="2611" max="2611" width="7.28515625" style="9" bestFit="1" customWidth="1"/>
    <col min="2612" max="2612" width="11.7109375" style="9" bestFit="1" customWidth="1"/>
    <col min="2613" max="2613" width="7.28515625" style="9" bestFit="1" customWidth="1"/>
    <col min="2614" max="2614" width="11.7109375" style="9" bestFit="1" customWidth="1"/>
    <col min="2615" max="2615" width="7.28515625" style="9" bestFit="1" customWidth="1"/>
    <col min="2616" max="2616" width="11.7109375" style="9" bestFit="1" customWidth="1"/>
    <col min="2617" max="2617" width="7.28515625" style="9" bestFit="1" customWidth="1"/>
    <col min="2618" max="2618" width="11.7109375" style="9" bestFit="1" customWidth="1"/>
    <col min="2619" max="2619" width="7.28515625" style="9" bestFit="1" customWidth="1"/>
    <col min="2620" max="2620" width="12.7109375" style="9" bestFit="1" customWidth="1"/>
    <col min="2621" max="2621" width="7.28515625" style="9" bestFit="1" customWidth="1"/>
    <col min="2622" max="2622" width="11.7109375" style="9" customWidth="1"/>
    <col min="2623" max="2623" width="7.28515625" style="9" bestFit="1" customWidth="1"/>
    <col min="2624" max="2624" width="11.7109375" style="9" customWidth="1"/>
    <col min="2625" max="2625" width="7.28515625" style="9" bestFit="1" customWidth="1"/>
    <col min="2626" max="2626" width="11.7109375" style="9" bestFit="1" customWidth="1"/>
    <col min="2627" max="2627" width="7.28515625" style="9" bestFit="1" customWidth="1"/>
    <col min="2628" max="2628" width="11.7109375" style="9" bestFit="1" customWidth="1"/>
    <col min="2629" max="2629" width="7.28515625" style="9" bestFit="1" customWidth="1"/>
    <col min="2630" max="2630" width="12.7109375" style="9" bestFit="1" customWidth="1"/>
    <col min="2631" max="2631" width="7.28515625" style="9" bestFit="1" customWidth="1"/>
    <col min="2632" max="2632" width="12.7109375" style="9" bestFit="1" customWidth="1"/>
    <col min="2633" max="2633" width="7.28515625" style="9" bestFit="1" customWidth="1"/>
    <col min="2634" max="2634" width="12.7109375" style="9" bestFit="1" customWidth="1"/>
    <col min="2635" max="2635" width="7.28515625" style="9" bestFit="1" customWidth="1"/>
    <col min="2636" max="2636" width="12.7109375" style="9" bestFit="1" customWidth="1"/>
    <col min="2637" max="2637" width="7.28515625" style="9" bestFit="1" customWidth="1"/>
    <col min="2638" max="2638" width="12.7109375" style="9" bestFit="1" customWidth="1"/>
    <col min="2639" max="2639" width="10.85546875" style="9" bestFit="1" customWidth="1"/>
    <col min="2640" max="2640" width="13" style="9" bestFit="1" customWidth="1"/>
    <col min="2641" max="2641" width="7.28515625" style="9" customWidth="1"/>
    <col min="2642" max="2642" width="11.7109375" style="9" bestFit="1" customWidth="1"/>
    <col min="2643" max="2643" width="7.28515625" style="9" customWidth="1"/>
    <col min="2644" max="2644" width="11.7109375" style="9" bestFit="1" customWidth="1"/>
    <col min="2645" max="2645" width="7.28515625" style="9" customWidth="1"/>
    <col min="2646" max="2646" width="11.7109375" style="9" bestFit="1" customWidth="1"/>
    <col min="2647" max="2647" width="7.28515625" style="9" customWidth="1"/>
    <col min="2648" max="2648" width="11.7109375" style="9" bestFit="1" customWidth="1"/>
    <col min="2649" max="2649" width="7.28515625" style="9" bestFit="1" customWidth="1"/>
    <col min="2650" max="2650" width="12.7109375" style="9" bestFit="1" customWidth="1"/>
    <col min="2651" max="2651" width="7.28515625" style="9" customWidth="1"/>
    <col min="2652" max="2652" width="11.7109375" style="9" bestFit="1" customWidth="1"/>
    <col min="2653" max="2653" width="7.28515625" style="9" customWidth="1"/>
    <col min="2654" max="2654" width="11.7109375" style="9" bestFit="1" customWidth="1"/>
    <col min="2655" max="2655" width="7.28515625" style="9" customWidth="1"/>
    <col min="2656" max="2656" width="11.7109375" style="9" bestFit="1" customWidth="1"/>
    <col min="2657" max="2657" width="7.28515625" style="9" customWidth="1"/>
    <col min="2658" max="2658" width="11.7109375" style="9" bestFit="1" customWidth="1"/>
    <col min="2659" max="2659" width="7.28515625" style="9" bestFit="1" customWidth="1"/>
    <col min="2660" max="2660" width="12.7109375" style="9" bestFit="1" customWidth="1"/>
    <col min="2661" max="2661" width="7.28515625" style="9" customWidth="1"/>
    <col min="2662" max="2662" width="11.7109375" style="9" bestFit="1" customWidth="1"/>
    <col min="2663" max="2663" width="7.28515625" style="9" customWidth="1"/>
    <col min="2664" max="2664" width="11.7109375" style="9" bestFit="1" customWidth="1"/>
    <col min="2665" max="2665" width="7.28515625" style="9" customWidth="1"/>
    <col min="2666" max="2666" width="11.7109375" style="9" bestFit="1" customWidth="1"/>
    <col min="2667" max="2667" width="7.28515625" style="9" customWidth="1"/>
    <col min="2668" max="2668" width="11.7109375" style="9" bestFit="1" customWidth="1"/>
    <col min="2669" max="2669" width="7.28515625" style="9" bestFit="1" customWidth="1"/>
    <col min="2670" max="2670" width="12.7109375" style="9" bestFit="1" customWidth="1"/>
    <col min="2671" max="2671" width="7.85546875" style="9" bestFit="1" customWidth="1"/>
    <col min="2672" max="2672" width="12.7109375" style="9" bestFit="1" customWidth="1"/>
    <col min="2673" max="2673" width="7.28515625" style="9" customWidth="1"/>
    <col min="2674" max="2674" width="12.7109375" style="9" bestFit="1" customWidth="1"/>
    <col min="2675" max="2675" width="7.28515625" style="9" customWidth="1"/>
    <col min="2676" max="2676" width="12.7109375" style="9" bestFit="1" customWidth="1"/>
    <col min="2677" max="2677" width="7.28515625" style="9" customWidth="1"/>
    <col min="2678" max="2678" width="13" style="9" customWidth="1"/>
    <col min="2679" max="2679" width="8.7109375" style="9" customWidth="1"/>
    <col min="2680" max="2680" width="16.28515625" style="9" bestFit="1" customWidth="1"/>
    <col min="2681" max="2681" width="7.28515625" style="9" customWidth="1"/>
    <col min="2682" max="2682" width="11.7109375" style="9" bestFit="1" customWidth="1"/>
    <col min="2683" max="2683" width="7.28515625" style="9" customWidth="1"/>
    <col min="2684" max="2684" width="11.7109375" style="9" bestFit="1" customWidth="1"/>
    <col min="2685" max="2685" width="7.28515625" style="9" customWidth="1"/>
    <col min="2686" max="2686" width="10.85546875" style="9" bestFit="1" customWidth="1"/>
    <col min="2687" max="2687" width="7.28515625" style="9" customWidth="1"/>
    <col min="2688" max="2688" width="10.85546875" style="9" bestFit="1" customWidth="1"/>
    <col min="2689" max="2689" width="9.42578125" style="9" bestFit="1" customWidth="1"/>
    <col min="2690" max="2690" width="11.7109375" style="9" bestFit="1" customWidth="1"/>
    <col min="2691" max="2691" width="7.28515625" style="9" customWidth="1"/>
    <col min="2692" max="2692" width="11.7109375" style="9" bestFit="1" customWidth="1"/>
    <col min="2693" max="2693" width="7.28515625" style="9" customWidth="1"/>
    <col min="2694" max="2694" width="11.7109375" style="9" bestFit="1" customWidth="1"/>
    <col min="2695" max="2695" width="7.28515625" style="9" customWidth="1"/>
    <col min="2696" max="2696" width="11.7109375" style="9" customWidth="1"/>
    <col min="2697" max="2697" width="7.28515625" style="9" customWidth="1"/>
    <col min="2698" max="2698" width="11.7109375" style="9" bestFit="1" customWidth="1"/>
    <col min="2699" max="2699" width="9.42578125" style="9" bestFit="1" customWidth="1"/>
    <col min="2700" max="2700" width="11.7109375" style="9" bestFit="1" customWidth="1"/>
    <col min="2701" max="2701" width="7.28515625" style="9" customWidth="1"/>
    <col min="2702" max="2702" width="11.7109375" style="9" bestFit="1" customWidth="1"/>
    <col min="2703" max="2703" width="7.28515625" style="9" customWidth="1"/>
    <col min="2704" max="2704" width="11.7109375" style="9" bestFit="1" customWidth="1"/>
    <col min="2705" max="2705" width="7.28515625" style="9" customWidth="1"/>
    <col min="2706" max="2706" width="11.7109375" style="9" bestFit="1" customWidth="1"/>
    <col min="2707" max="2707" width="7.28515625" style="9" customWidth="1"/>
    <col min="2708" max="2708" width="11.7109375" style="9" bestFit="1" customWidth="1"/>
    <col min="2709" max="2709" width="9.42578125" style="9" bestFit="1" customWidth="1"/>
    <col min="2710" max="2710" width="11.7109375" style="9" bestFit="1" customWidth="1"/>
    <col min="2711" max="2711" width="7.28515625" style="9" customWidth="1"/>
    <col min="2712" max="2712" width="11.7109375" style="9" bestFit="1" customWidth="1"/>
    <col min="2713" max="2713" width="7.28515625" style="9" customWidth="1"/>
    <col min="2714" max="2714" width="11.7109375" style="9" bestFit="1" customWidth="1"/>
    <col min="2715" max="2715" width="7.28515625" style="9" customWidth="1"/>
    <col min="2716" max="2716" width="12" style="9" customWidth="1"/>
    <col min="2717" max="2717" width="7.28515625" style="9" customWidth="1"/>
    <col min="2718" max="2718" width="11.7109375" style="9" bestFit="1" customWidth="1"/>
    <col min="2719" max="2719" width="7.28515625" style="9" customWidth="1"/>
    <col min="2720" max="2720" width="13" style="9" customWidth="1"/>
    <col min="2721" max="2721" width="7.28515625" style="9" customWidth="1"/>
    <col min="2722" max="2722" width="11.7109375" style="9" bestFit="1" customWidth="1"/>
    <col min="2723" max="2723" width="7.28515625" style="9" customWidth="1"/>
    <col min="2724" max="2724" width="11.7109375" style="9" bestFit="1" customWidth="1"/>
    <col min="2725" max="2725" width="7.28515625" style="9" customWidth="1"/>
    <col min="2726" max="2726" width="11.7109375" style="9" bestFit="1" customWidth="1"/>
    <col min="2727" max="2727" width="7.28515625" style="9" customWidth="1"/>
    <col min="2728" max="2728" width="11.7109375" style="9" bestFit="1" customWidth="1"/>
    <col min="2729" max="2729" width="7.28515625" style="9" bestFit="1" customWidth="1"/>
    <col min="2730" max="2730" width="12.7109375" style="9" bestFit="1" customWidth="1"/>
    <col min="2731" max="2731" width="7.28515625" style="9" customWidth="1"/>
    <col min="2732" max="2732" width="11.7109375" style="9" bestFit="1" customWidth="1"/>
    <col min="2733" max="2733" width="7.28515625" style="9" customWidth="1"/>
    <col min="2734" max="2734" width="11.7109375" style="9" bestFit="1" customWidth="1"/>
    <col min="2735" max="2735" width="7.28515625" style="9" customWidth="1"/>
    <col min="2736" max="2736" width="11.7109375" style="9" bestFit="1" customWidth="1"/>
    <col min="2737" max="2737" width="7.28515625" style="9" customWidth="1"/>
    <col min="2738" max="2738" width="11.7109375" style="9" bestFit="1" customWidth="1"/>
    <col min="2739" max="2739" width="7.28515625" style="9" bestFit="1" customWidth="1"/>
    <col min="2740" max="2740" width="12.7109375" style="9" bestFit="1" customWidth="1"/>
    <col min="2741" max="2741" width="7.28515625" style="9" customWidth="1"/>
    <col min="2742" max="2742" width="11.7109375" style="9" bestFit="1" customWidth="1"/>
    <col min="2743" max="2743" width="7.28515625" style="9" customWidth="1"/>
    <col min="2744" max="2744" width="11.7109375" style="9" bestFit="1" customWidth="1"/>
    <col min="2745" max="2745" width="7.28515625" style="9" customWidth="1"/>
    <col min="2746" max="2746" width="11.7109375" style="9" customWidth="1"/>
    <col min="2747" max="2747" width="7.28515625" style="9" customWidth="1"/>
    <col min="2748" max="2748" width="11.7109375" style="9" customWidth="1"/>
    <col min="2749" max="2749" width="7.28515625" style="9" bestFit="1" customWidth="1"/>
    <col min="2750" max="2750" width="12.7109375" style="9" bestFit="1" customWidth="1"/>
    <col min="2751" max="2751" width="7.28515625" style="9" customWidth="1"/>
    <col min="2752" max="2752" width="11.7109375" style="9" customWidth="1"/>
    <col min="2753" max="2753" width="7.28515625" style="9" customWidth="1"/>
    <col min="2754" max="2754" width="11.7109375" style="9" customWidth="1"/>
    <col min="2755" max="2755" width="7.28515625" style="9" customWidth="1"/>
    <col min="2756" max="2756" width="11.7109375" style="9" customWidth="1"/>
    <col min="2757" max="2757" width="7.28515625" style="9" customWidth="1"/>
    <col min="2758" max="2758" width="11.7109375" style="9" bestFit="1" customWidth="1"/>
    <col min="2759" max="2759" width="7.28515625" style="9" customWidth="1"/>
    <col min="2760" max="2760" width="12.7109375" style="9" bestFit="1" customWidth="1"/>
    <col min="2761" max="2761" width="16.28515625" style="9" bestFit="1" customWidth="1"/>
    <col min="2762" max="2764" width="14.5703125" style="9" customWidth="1"/>
    <col min="2765" max="2766" width="15.28515625" style="9" bestFit="1" customWidth="1"/>
    <col min="2767" max="2768" width="14.5703125" style="9" customWidth="1"/>
    <col min="2769" max="2769" width="15.28515625" style="9" bestFit="1" customWidth="1"/>
    <col min="2770" max="2771" width="14.5703125" style="9" customWidth="1"/>
    <col min="2772" max="2772" width="15.28515625" style="9" bestFit="1" customWidth="1"/>
    <col min="2773" max="2774" width="15.28515625" style="9"/>
    <col min="2775" max="2775" width="3.42578125" style="9" bestFit="1" customWidth="1"/>
    <col min="2776" max="2776" width="54.5703125" style="9" customWidth="1"/>
    <col min="2777" max="2777" width="7.28515625" style="9" customWidth="1"/>
    <col min="2778" max="2778" width="12.7109375" style="9" bestFit="1" customWidth="1"/>
    <col min="2779" max="2779" width="7.28515625" style="9" customWidth="1"/>
    <col min="2780" max="2780" width="12.7109375" style="9" bestFit="1" customWidth="1"/>
    <col min="2781" max="2781" width="7.28515625" style="9" customWidth="1"/>
    <col min="2782" max="2782" width="12.7109375" style="9" bestFit="1" customWidth="1"/>
    <col min="2783" max="2783" width="7.28515625" style="9" customWidth="1"/>
    <col min="2784" max="2784" width="12.7109375" style="9" bestFit="1" customWidth="1"/>
    <col min="2785" max="2785" width="7.28515625" style="9" bestFit="1" customWidth="1"/>
    <col min="2786" max="2786" width="12.7109375" style="9" bestFit="1" customWidth="1"/>
    <col min="2787" max="2787" width="7.28515625" style="9" customWidth="1"/>
    <col min="2788" max="2788" width="12.7109375" style="9" bestFit="1" customWidth="1"/>
    <col min="2789" max="2789" width="7.28515625" style="9" bestFit="1" customWidth="1"/>
    <col min="2790" max="2790" width="12.7109375" style="9" bestFit="1" customWidth="1"/>
    <col min="2791" max="2791" width="7.28515625" style="9" customWidth="1"/>
    <col min="2792" max="2792" width="12.7109375" style="9" bestFit="1" customWidth="1"/>
    <col min="2793" max="2793" width="7.28515625" style="9" customWidth="1"/>
    <col min="2794" max="2794" width="12.7109375" style="9" bestFit="1" customWidth="1"/>
    <col min="2795" max="2795" width="7.28515625" style="9" bestFit="1" customWidth="1"/>
    <col min="2796" max="2796" width="13" style="9" customWidth="1"/>
    <col min="2797" max="2797" width="7.28515625" style="9" customWidth="1"/>
    <col min="2798" max="2798" width="12.7109375" style="9" bestFit="1" customWidth="1"/>
    <col min="2799" max="2799" width="7.28515625" style="9" customWidth="1"/>
    <col min="2800" max="2800" width="12.7109375" style="9" bestFit="1" customWidth="1"/>
    <col min="2801" max="2801" width="7.28515625" style="9" customWidth="1"/>
    <col min="2802" max="2802" width="12.7109375" style="9" bestFit="1" customWidth="1"/>
    <col min="2803" max="2803" width="7.28515625" style="9" customWidth="1"/>
    <col min="2804" max="2804" width="12.7109375" style="9" bestFit="1" customWidth="1"/>
    <col min="2805" max="2805" width="7.28515625" style="9" bestFit="1" customWidth="1"/>
    <col min="2806" max="2806" width="12.7109375" style="9" bestFit="1" customWidth="1"/>
    <col min="2807" max="2807" width="7.28515625" style="9" bestFit="1" customWidth="1"/>
    <col min="2808" max="2808" width="12.7109375" style="9" bestFit="1" customWidth="1"/>
    <col min="2809" max="2809" width="7.28515625" style="9" bestFit="1" customWidth="1"/>
    <col min="2810" max="2810" width="12.7109375" style="9" bestFit="1" customWidth="1"/>
    <col min="2811" max="2811" width="7.28515625" style="9" bestFit="1" customWidth="1"/>
    <col min="2812" max="2812" width="12.7109375" style="9" bestFit="1" customWidth="1"/>
    <col min="2813" max="2813" width="7.28515625" style="9" bestFit="1" customWidth="1"/>
    <col min="2814" max="2814" width="12.7109375" style="9" bestFit="1" customWidth="1"/>
    <col min="2815" max="2815" width="9.7109375" style="9" bestFit="1" customWidth="1"/>
    <col min="2816" max="2816" width="14.28515625" style="9" bestFit="1" customWidth="1"/>
    <col min="2817" max="2817" width="7.28515625" style="9" customWidth="1"/>
    <col min="2818" max="2818" width="11.7109375" style="9" bestFit="1" customWidth="1"/>
    <col min="2819" max="2819" width="7.28515625" style="9" customWidth="1"/>
    <col min="2820" max="2820" width="11.7109375" style="9" bestFit="1" customWidth="1"/>
    <col min="2821" max="2821" width="7.28515625" style="9" customWidth="1"/>
    <col min="2822" max="2822" width="11.7109375" style="9" bestFit="1" customWidth="1"/>
    <col min="2823" max="2823" width="7.28515625" style="9" customWidth="1"/>
    <col min="2824" max="2824" width="11.7109375" style="9" bestFit="1" customWidth="1"/>
    <col min="2825" max="2825" width="7.28515625" style="9" bestFit="1" customWidth="1"/>
    <col min="2826" max="2826" width="12.7109375" style="9" bestFit="1" customWidth="1"/>
    <col min="2827" max="2827" width="7.28515625" style="9" customWidth="1"/>
    <col min="2828" max="2828" width="11.7109375" style="9" bestFit="1" customWidth="1"/>
    <col min="2829" max="2829" width="7.28515625" style="9" customWidth="1"/>
    <col min="2830" max="2830" width="11.7109375" style="9" bestFit="1" customWidth="1"/>
    <col min="2831" max="2831" width="7.28515625" style="9" customWidth="1"/>
    <col min="2832" max="2832" width="11.7109375" style="9" bestFit="1" customWidth="1"/>
    <col min="2833" max="2833" width="7.28515625" style="9" customWidth="1"/>
    <col min="2834" max="2834" width="11.7109375" style="9" bestFit="1" customWidth="1"/>
    <col min="2835" max="2835" width="7.28515625" style="9" bestFit="1" customWidth="1"/>
    <col min="2836" max="2836" width="12.7109375" style="9" bestFit="1" customWidth="1"/>
    <col min="2837" max="2837" width="7.28515625" style="9" customWidth="1"/>
    <col min="2838" max="2838" width="11.7109375" style="9" bestFit="1" customWidth="1"/>
    <col min="2839" max="2839" width="7.28515625" style="9" customWidth="1"/>
    <col min="2840" max="2840" width="11.7109375" style="9" bestFit="1" customWidth="1"/>
    <col min="2841" max="2841" width="7.28515625" style="9" customWidth="1"/>
    <col min="2842" max="2842" width="11.7109375" style="9" bestFit="1" customWidth="1"/>
    <col min="2843" max="2843" width="7.28515625" style="9" customWidth="1"/>
    <col min="2844" max="2844" width="11.7109375" style="9" bestFit="1" customWidth="1"/>
    <col min="2845" max="2845" width="7.28515625" style="9" bestFit="1" customWidth="1"/>
    <col min="2846" max="2846" width="12.7109375" style="9" bestFit="1" customWidth="1"/>
    <col min="2847" max="2847" width="7.28515625" style="9" customWidth="1"/>
    <col min="2848" max="2848" width="12.7109375" style="9" bestFit="1" customWidth="1"/>
    <col min="2849" max="2849" width="7.28515625" style="9" customWidth="1"/>
    <col min="2850" max="2850" width="12.7109375" style="9" bestFit="1" customWidth="1"/>
    <col min="2851" max="2851" width="7.28515625" style="9" customWidth="1"/>
    <col min="2852" max="2852" width="12.7109375" style="9" bestFit="1" customWidth="1"/>
    <col min="2853" max="2853" width="7.28515625" style="9" customWidth="1"/>
    <col min="2854" max="2854" width="12.7109375" style="9" bestFit="1" customWidth="1"/>
    <col min="2855" max="2855" width="7.28515625" style="9" customWidth="1"/>
    <col min="2856" max="2856" width="12.7109375" style="9" bestFit="1" customWidth="1"/>
    <col min="2857" max="2857" width="7.28515625" style="9" bestFit="1" customWidth="1"/>
    <col min="2858" max="2858" width="11.7109375" style="9" bestFit="1" customWidth="1"/>
    <col min="2859" max="2859" width="7.28515625" style="9" bestFit="1" customWidth="1"/>
    <col min="2860" max="2860" width="11.7109375" style="9" bestFit="1" customWidth="1"/>
    <col min="2861" max="2861" width="7.28515625" style="9" bestFit="1" customWidth="1"/>
    <col min="2862" max="2862" width="11.7109375" style="9" bestFit="1" customWidth="1"/>
    <col min="2863" max="2863" width="7.28515625" style="9" bestFit="1" customWidth="1"/>
    <col min="2864" max="2864" width="11.7109375" style="9" bestFit="1" customWidth="1"/>
    <col min="2865" max="2865" width="7.28515625" style="9" bestFit="1" customWidth="1"/>
    <col min="2866" max="2866" width="12.7109375" style="9" bestFit="1" customWidth="1"/>
    <col min="2867" max="2867" width="7.28515625" style="9" bestFit="1" customWidth="1"/>
    <col min="2868" max="2868" width="11.7109375" style="9" bestFit="1" customWidth="1"/>
    <col min="2869" max="2869" width="7.28515625" style="9" bestFit="1" customWidth="1"/>
    <col min="2870" max="2870" width="11.7109375" style="9" bestFit="1" customWidth="1"/>
    <col min="2871" max="2871" width="7.28515625" style="9" bestFit="1" customWidth="1"/>
    <col min="2872" max="2872" width="11.7109375" style="9" bestFit="1" customWidth="1"/>
    <col min="2873" max="2873" width="7.28515625" style="9" bestFit="1" customWidth="1"/>
    <col min="2874" max="2874" width="11.7109375" style="9" bestFit="1" customWidth="1"/>
    <col min="2875" max="2875" width="7.28515625" style="9" bestFit="1" customWidth="1"/>
    <col min="2876" max="2876" width="12.7109375" style="9" bestFit="1" customWidth="1"/>
    <col min="2877" max="2877" width="7.28515625" style="9" bestFit="1" customWidth="1"/>
    <col min="2878" max="2878" width="11.7109375" style="9" customWidth="1"/>
    <col min="2879" max="2879" width="7.28515625" style="9" bestFit="1" customWidth="1"/>
    <col min="2880" max="2880" width="11.7109375" style="9" customWidth="1"/>
    <col min="2881" max="2881" width="7.28515625" style="9" bestFit="1" customWidth="1"/>
    <col min="2882" max="2882" width="11.7109375" style="9" bestFit="1" customWidth="1"/>
    <col min="2883" max="2883" width="7.28515625" style="9" bestFit="1" customWidth="1"/>
    <col min="2884" max="2884" width="11.7109375" style="9" bestFit="1" customWidth="1"/>
    <col min="2885" max="2885" width="7.28515625" style="9" bestFit="1" customWidth="1"/>
    <col min="2886" max="2886" width="12.7109375" style="9" bestFit="1" customWidth="1"/>
    <col min="2887" max="2887" width="7.28515625" style="9" bestFit="1" customWidth="1"/>
    <col min="2888" max="2888" width="12.7109375" style="9" bestFit="1" customWidth="1"/>
    <col min="2889" max="2889" width="7.28515625" style="9" bestFit="1" customWidth="1"/>
    <col min="2890" max="2890" width="12.7109375" style="9" bestFit="1" customWidth="1"/>
    <col min="2891" max="2891" width="7.28515625" style="9" bestFit="1" customWidth="1"/>
    <col min="2892" max="2892" width="12.7109375" style="9" bestFit="1" customWidth="1"/>
    <col min="2893" max="2893" width="7.28515625" style="9" bestFit="1" customWidth="1"/>
    <col min="2894" max="2894" width="12.7109375" style="9" bestFit="1" customWidth="1"/>
    <col min="2895" max="2895" width="10.85546875" style="9" bestFit="1" customWidth="1"/>
    <col min="2896" max="2896" width="13" style="9" bestFit="1" customWidth="1"/>
    <col min="2897" max="2897" width="7.28515625" style="9" customWidth="1"/>
    <col min="2898" max="2898" width="11.7109375" style="9" bestFit="1" customWidth="1"/>
    <col min="2899" max="2899" width="7.28515625" style="9" customWidth="1"/>
    <col min="2900" max="2900" width="11.7109375" style="9" bestFit="1" customWidth="1"/>
    <col min="2901" max="2901" width="7.28515625" style="9" customWidth="1"/>
    <col min="2902" max="2902" width="11.7109375" style="9" bestFit="1" customWidth="1"/>
    <col min="2903" max="2903" width="7.28515625" style="9" customWidth="1"/>
    <col min="2904" max="2904" width="11.7109375" style="9" bestFit="1" customWidth="1"/>
    <col min="2905" max="2905" width="7.28515625" style="9" bestFit="1" customWidth="1"/>
    <col min="2906" max="2906" width="12.7109375" style="9" bestFit="1" customWidth="1"/>
    <col min="2907" max="2907" width="7.28515625" style="9" customWidth="1"/>
    <col min="2908" max="2908" width="11.7109375" style="9" bestFit="1" customWidth="1"/>
    <col min="2909" max="2909" width="7.28515625" style="9" customWidth="1"/>
    <col min="2910" max="2910" width="11.7109375" style="9" bestFit="1" customWidth="1"/>
    <col min="2911" max="2911" width="7.28515625" style="9" customWidth="1"/>
    <col min="2912" max="2912" width="11.7109375" style="9" bestFit="1" customWidth="1"/>
    <col min="2913" max="2913" width="7.28515625" style="9" customWidth="1"/>
    <col min="2914" max="2914" width="11.7109375" style="9" bestFit="1" customWidth="1"/>
    <col min="2915" max="2915" width="7.28515625" style="9" bestFit="1" customWidth="1"/>
    <col min="2916" max="2916" width="12.7109375" style="9" bestFit="1" customWidth="1"/>
    <col min="2917" max="2917" width="7.28515625" style="9" customWidth="1"/>
    <col min="2918" max="2918" width="11.7109375" style="9" bestFit="1" customWidth="1"/>
    <col min="2919" max="2919" width="7.28515625" style="9" customWidth="1"/>
    <col min="2920" max="2920" width="11.7109375" style="9" bestFit="1" customWidth="1"/>
    <col min="2921" max="2921" width="7.28515625" style="9" customWidth="1"/>
    <col min="2922" max="2922" width="11.7109375" style="9" bestFit="1" customWidth="1"/>
    <col min="2923" max="2923" width="7.28515625" style="9" customWidth="1"/>
    <col min="2924" max="2924" width="11.7109375" style="9" bestFit="1" customWidth="1"/>
    <col min="2925" max="2925" width="7.28515625" style="9" bestFit="1" customWidth="1"/>
    <col min="2926" max="2926" width="12.7109375" style="9" bestFit="1" customWidth="1"/>
    <col min="2927" max="2927" width="7.85546875" style="9" bestFit="1" customWidth="1"/>
    <col min="2928" max="2928" width="12.7109375" style="9" bestFit="1" customWidth="1"/>
    <col min="2929" max="2929" width="7.28515625" style="9" customWidth="1"/>
    <col min="2930" max="2930" width="12.7109375" style="9" bestFit="1" customWidth="1"/>
    <col min="2931" max="2931" width="7.28515625" style="9" customWidth="1"/>
    <col min="2932" max="2932" width="12.7109375" style="9" bestFit="1" customWidth="1"/>
    <col min="2933" max="2933" width="7.28515625" style="9" customWidth="1"/>
    <col min="2934" max="2934" width="13" style="9" customWidth="1"/>
    <col min="2935" max="2935" width="8.7109375" style="9" customWidth="1"/>
    <col min="2936" max="2936" width="16.28515625" style="9" bestFit="1" customWidth="1"/>
    <col min="2937" max="2937" width="7.28515625" style="9" customWidth="1"/>
    <col min="2938" max="2938" width="11.7109375" style="9" bestFit="1" customWidth="1"/>
    <col min="2939" max="2939" width="7.28515625" style="9" customWidth="1"/>
    <col min="2940" max="2940" width="11.7109375" style="9" bestFit="1" customWidth="1"/>
    <col min="2941" max="2941" width="7.28515625" style="9" customWidth="1"/>
    <col min="2942" max="2942" width="10.85546875" style="9" bestFit="1" customWidth="1"/>
    <col min="2943" max="2943" width="7.28515625" style="9" customWidth="1"/>
    <col min="2944" max="2944" width="10.85546875" style="9" bestFit="1" customWidth="1"/>
    <col min="2945" max="2945" width="9.42578125" style="9" bestFit="1" customWidth="1"/>
    <col min="2946" max="2946" width="11.7109375" style="9" bestFit="1" customWidth="1"/>
    <col min="2947" max="2947" width="7.28515625" style="9" customWidth="1"/>
    <col min="2948" max="2948" width="11.7109375" style="9" bestFit="1" customWidth="1"/>
    <col min="2949" max="2949" width="7.28515625" style="9" customWidth="1"/>
    <col min="2950" max="2950" width="11.7109375" style="9" bestFit="1" customWidth="1"/>
    <col min="2951" max="2951" width="7.28515625" style="9" customWidth="1"/>
    <col min="2952" max="2952" width="11.7109375" style="9" customWidth="1"/>
    <col min="2953" max="2953" width="7.28515625" style="9" customWidth="1"/>
    <col min="2954" max="2954" width="11.7109375" style="9" bestFit="1" customWidth="1"/>
    <col min="2955" max="2955" width="9.42578125" style="9" bestFit="1" customWidth="1"/>
    <col min="2956" max="2956" width="11.7109375" style="9" bestFit="1" customWidth="1"/>
    <col min="2957" max="2957" width="7.28515625" style="9" customWidth="1"/>
    <col min="2958" max="2958" width="11.7109375" style="9" bestFit="1" customWidth="1"/>
    <col min="2959" max="2959" width="7.28515625" style="9" customWidth="1"/>
    <col min="2960" max="2960" width="11.7109375" style="9" bestFit="1" customWidth="1"/>
    <col min="2961" max="2961" width="7.28515625" style="9" customWidth="1"/>
    <col min="2962" max="2962" width="11.7109375" style="9" bestFit="1" customWidth="1"/>
    <col min="2963" max="2963" width="7.28515625" style="9" customWidth="1"/>
    <col min="2964" max="2964" width="11.7109375" style="9" bestFit="1" customWidth="1"/>
    <col min="2965" max="2965" width="9.42578125" style="9" bestFit="1" customWidth="1"/>
    <col min="2966" max="2966" width="11.7109375" style="9" bestFit="1" customWidth="1"/>
    <col min="2967" max="2967" width="7.28515625" style="9" customWidth="1"/>
    <col min="2968" max="2968" width="11.7109375" style="9" bestFit="1" customWidth="1"/>
    <col min="2969" max="2969" width="7.28515625" style="9" customWidth="1"/>
    <col min="2970" max="2970" width="11.7109375" style="9" bestFit="1" customWidth="1"/>
    <col min="2971" max="2971" width="7.28515625" style="9" customWidth="1"/>
    <col min="2972" max="2972" width="12" style="9" customWidth="1"/>
    <col min="2973" max="2973" width="7.28515625" style="9" customWidth="1"/>
    <col min="2974" max="2974" width="11.7109375" style="9" bestFit="1" customWidth="1"/>
    <col min="2975" max="2975" width="7.28515625" style="9" customWidth="1"/>
    <col min="2976" max="2976" width="13" style="9" customWidth="1"/>
    <col min="2977" max="2977" width="7.28515625" style="9" customWidth="1"/>
    <col min="2978" max="2978" width="11.7109375" style="9" bestFit="1" customWidth="1"/>
    <col min="2979" max="2979" width="7.28515625" style="9" customWidth="1"/>
    <col min="2980" max="2980" width="11.7109375" style="9" bestFit="1" customWidth="1"/>
    <col min="2981" max="2981" width="7.28515625" style="9" customWidth="1"/>
    <col min="2982" max="2982" width="11.7109375" style="9" bestFit="1" customWidth="1"/>
    <col min="2983" max="2983" width="7.28515625" style="9" customWidth="1"/>
    <col min="2984" max="2984" width="11.7109375" style="9" bestFit="1" customWidth="1"/>
    <col min="2985" max="2985" width="7.28515625" style="9" bestFit="1" customWidth="1"/>
    <col min="2986" max="2986" width="12.7109375" style="9" bestFit="1" customWidth="1"/>
    <col min="2987" max="2987" width="7.28515625" style="9" customWidth="1"/>
    <col min="2988" max="2988" width="11.7109375" style="9" bestFit="1" customWidth="1"/>
    <col min="2989" max="2989" width="7.28515625" style="9" customWidth="1"/>
    <col min="2990" max="2990" width="11.7109375" style="9" bestFit="1" customWidth="1"/>
    <col min="2991" max="2991" width="7.28515625" style="9" customWidth="1"/>
    <col min="2992" max="2992" width="11.7109375" style="9" bestFit="1" customWidth="1"/>
    <col min="2993" max="2993" width="7.28515625" style="9" customWidth="1"/>
    <col min="2994" max="2994" width="11.7109375" style="9" bestFit="1" customWidth="1"/>
    <col min="2995" max="2995" width="7.28515625" style="9" bestFit="1" customWidth="1"/>
    <col min="2996" max="2996" width="12.7109375" style="9" bestFit="1" customWidth="1"/>
    <col min="2997" max="2997" width="7.28515625" style="9" customWidth="1"/>
    <col min="2998" max="2998" width="11.7109375" style="9" bestFit="1" customWidth="1"/>
    <col min="2999" max="2999" width="7.28515625" style="9" customWidth="1"/>
    <col min="3000" max="3000" width="11.7109375" style="9" bestFit="1" customWidth="1"/>
    <col min="3001" max="3001" width="7.28515625" style="9" customWidth="1"/>
    <col min="3002" max="3002" width="11.7109375" style="9" customWidth="1"/>
    <col min="3003" max="3003" width="7.28515625" style="9" customWidth="1"/>
    <col min="3004" max="3004" width="11.7109375" style="9" customWidth="1"/>
    <col min="3005" max="3005" width="7.28515625" style="9" bestFit="1" customWidth="1"/>
    <col min="3006" max="3006" width="12.7109375" style="9" bestFit="1" customWidth="1"/>
    <col min="3007" max="3007" width="7.28515625" style="9" customWidth="1"/>
    <col min="3008" max="3008" width="11.7109375" style="9" customWidth="1"/>
    <col min="3009" max="3009" width="7.28515625" style="9" customWidth="1"/>
    <col min="3010" max="3010" width="11.7109375" style="9" customWidth="1"/>
    <col min="3011" max="3011" width="7.28515625" style="9" customWidth="1"/>
    <col min="3012" max="3012" width="11.7109375" style="9" customWidth="1"/>
    <col min="3013" max="3013" width="7.28515625" style="9" customWidth="1"/>
    <col min="3014" max="3014" width="11.7109375" style="9" bestFit="1" customWidth="1"/>
    <col min="3015" max="3015" width="7.28515625" style="9" customWidth="1"/>
    <col min="3016" max="3016" width="12.7109375" style="9" bestFit="1" customWidth="1"/>
    <col min="3017" max="3017" width="16.28515625" style="9" bestFit="1" customWidth="1"/>
    <col min="3018" max="3020" width="14.5703125" style="9" customWidth="1"/>
    <col min="3021" max="3022" width="15.28515625" style="9" bestFit="1" customWidth="1"/>
    <col min="3023" max="3024" width="14.5703125" style="9" customWidth="1"/>
    <col min="3025" max="3025" width="15.28515625" style="9" bestFit="1" customWidth="1"/>
    <col min="3026" max="3027" width="14.5703125" style="9" customWidth="1"/>
    <col min="3028" max="3028" width="15.28515625" style="9" bestFit="1" customWidth="1"/>
    <col min="3029" max="3030" width="15.28515625" style="9"/>
    <col min="3031" max="3031" width="3.42578125" style="9" bestFit="1" customWidth="1"/>
    <col min="3032" max="3032" width="54.5703125" style="9" customWidth="1"/>
    <col min="3033" max="3033" width="7.28515625" style="9" customWidth="1"/>
    <col min="3034" max="3034" width="12.7109375" style="9" bestFit="1" customWidth="1"/>
    <col min="3035" max="3035" width="7.28515625" style="9" customWidth="1"/>
    <col min="3036" max="3036" width="12.7109375" style="9" bestFit="1" customWidth="1"/>
    <col min="3037" max="3037" width="7.28515625" style="9" customWidth="1"/>
    <col min="3038" max="3038" width="12.7109375" style="9" bestFit="1" customWidth="1"/>
    <col min="3039" max="3039" width="7.28515625" style="9" customWidth="1"/>
    <col min="3040" max="3040" width="12.7109375" style="9" bestFit="1" customWidth="1"/>
    <col min="3041" max="3041" width="7.28515625" style="9" bestFit="1" customWidth="1"/>
    <col min="3042" max="3042" width="12.7109375" style="9" bestFit="1" customWidth="1"/>
    <col min="3043" max="3043" width="7.28515625" style="9" customWidth="1"/>
    <col min="3044" max="3044" width="12.7109375" style="9" bestFit="1" customWidth="1"/>
    <col min="3045" max="3045" width="7.28515625" style="9" bestFit="1" customWidth="1"/>
    <col min="3046" max="3046" width="12.7109375" style="9" bestFit="1" customWidth="1"/>
    <col min="3047" max="3047" width="7.28515625" style="9" customWidth="1"/>
    <col min="3048" max="3048" width="12.7109375" style="9" bestFit="1" customWidth="1"/>
    <col min="3049" max="3049" width="7.28515625" style="9" customWidth="1"/>
    <col min="3050" max="3050" width="12.7109375" style="9" bestFit="1" customWidth="1"/>
    <col min="3051" max="3051" width="7.28515625" style="9" bestFit="1" customWidth="1"/>
    <col min="3052" max="3052" width="13" style="9" customWidth="1"/>
    <col min="3053" max="3053" width="7.28515625" style="9" customWidth="1"/>
    <col min="3054" max="3054" width="12.7109375" style="9" bestFit="1" customWidth="1"/>
    <col min="3055" max="3055" width="7.28515625" style="9" customWidth="1"/>
    <col min="3056" max="3056" width="12.7109375" style="9" bestFit="1" customWidth="1"/>
    <col min="3057" max="3057" width="7.28515625" style="9" customWidth="1"/>
    <col min="3058" max="3058" width="12.7109375" style="9" bestFit="1" customWidth="1"/>
    <col min="3059" max="3059" width="7.28515625" style="9" customWidth="1"/>
    <col min="3060" max="3060" width="12.7109375" style="9" bestFit="1" customWidth="1"/>
    <col min="3061" max="3061" width="7.28515625" style="9" bestFit="1" customWidth="1"/>
    <col min="3062" max="3062" width="12.7109375" style="9" bestFit="1" customWidth="1"/>
    <col min="3063" max="3063" width="7.28515625" style="9" bestFit="1" customWidth="1"/>
    <col min="3064" max="3064" width="12.7109375" style="9" bestFit="1" customWidth="1"/>
    <col min="3065" max="3065" width="7.28515625" style="9" bestFit="1" customWidth="1"/>
    <col min="3066" max="3066" width="12.7109375" style="9" bestFit="1" customWidth="1"/>
    <col min="3067" max="3067" width="7.28515625" style="9" bestFit="1" customWidth="1"/>
    <col min="3068" max="3068" width="12.7109375" style="9" bestFit="1" customWidth="1"/>
    <col min="3069" max="3069" width="7.28515625" style="9" bestFit="1" customWidth="1"/>
    <col min="3070" max="3070" width="12.7109375" style="9" bestFit="1" customWidth="1"/>
    <col min="3071" max="3071" width="9.7109375" style="9" bestFit="1" customWidth="1"/>
    <col min="3072" max="3072" width="14.28515625" style="9" bestFit="1" customWidth="1"/>
    <col min="3073" max="3073" width="7.28515625" style="9" customWidth="1"/>
    <col min="3074" max="3074" width="11.7109375" style="9" bestFit="1" customWidth="1"/>
    <col min="3075" max="3075" width="7.28515625" style="9" customWidth="1"/>
    <col min="3076" max="3076" width="11.7109375" style="9" bestFit="1" customWidth="1"/>
    <col min="3077" max="3077" width="7.28515625" style="9" customWidth="1"/>
    <col min="3078" max="3078" width="11.7109375" style="9" bestFit="1" customWidth="1"/>
    <col min="3079" max="3079" width="7.28515625" style="9" customWidth="1"/>
    <col min="3080" max="3080" width="11.7109375" style="9" bestFit="1" customWidth="1"/>
    <col min="3081" max="3081" width="7.28515625" style="9" bestFit="1" customWidth="1"/>
    <col min="3082" max="3082" width="12.7109375" style="9" bestFit="1" customWidth="1"/>
    <col min="3083" max="3083" width="7.28515625" style="9" customWidth="1"/>
    <col min="3084" max="3084" width="11.7109375" style="9" bestFit="1" customWidth="1"/>
    <col min="3085" max="3085" width="7.28515625" style="9" customWidth="1"/>
    <col min="3086" max="3086" width="11.7109375" style="9" bestFit="1" customWidth="1"/>
    <col min="3087" max="3087" width="7.28515625" style="9" customWidth="1"/>
    <col min="3088" max="3088" width="11.7109375" style="9" bestFit="1" customWidth="1"/>
    <col min="3089" max="3089" width="7.28515625" style="9" customWidth="1"/>
    <col min="3090" max="3090" width="11.7109375" style="9" bestFit="1" customWidth="1"/>
    <col min="3091" max="3091" width="7.28515625" style="9" bestFit="1" customWidth="1"/>
    <col min="3092" max="3092" width="12.7109375" style="9" bestFit="1" customWidth="1"/>
    <col min="3093" max="3093" width="7.28515625" style="9" customWidth="1"/>
    <col min="3094" max="3094" width="11.7109375" style="9" bestFit="1" customWidth="1"/>
    <col min="3095" max="3095" width="7.28515625" style="9" customWidth="1"/>
    <col min="3096" max="3096" width="11.7109375" style="9" bestFit="1" customWidth="1"/>
    <col min="3097" max="3097" width="7.28515625" style="9" customWidth="1"/>
    <col min="3098" max="3098" width="11.7109375" style="9" bestFit="1" customWidth="1"/>
    <col min="3099" max="3099" width="7.28515625" style="9" customWidth="1"/>
    <col min="3100" max="3100" width="11.7109375" style="9" bestFit="1" customWidth="1"/>
    <col min="3101" max="3101" width="7.28515625" style="9" bestFit="1" customWidth="1"/>
    <col min="3102" max="3102" width="12.7109375" style="9" bestFit="1" customWidth="1"/>
    <col min="3103" max="3103" width="7.28515625" style="9" customWidth="1"/>
    <col min="3104" max="3104" width="12.7109375" style="9" bestFit="1" customWidth="1"/>
    <col min="3105" max="3105" width="7.28515625" style="9" customWidth="1"/>
    <col min="3106" max="3106" width="12.7109375" style="9" bestFit="1" customWidth="1"/>
    <col min="3107" max="3107" width="7.28515625" style="9" customWidth="1"/>
    <col min="3108" max="3108" width="12.7109375" style="9" bestFit="1" customWidth="1"/>
    <col min="3109" max="3109" width="7.28515625" style="9" customWidth="1"/>
    <col min="3110" max="3110" width="12.7109375" style="9" bestFit="1" customWidth="1"/>
    <col min="3111" max="3111" width="7.28515625" style="9" customWidth="1"/>
    <col min="3112" max="3112" width="12.7109375" style="9" bestFit="1" customWidth="1"/>
    <col min="3113" max="3113" width="7.28515625" style="9" bestFit="1" customWidth="1"/>
    <col min="3114" max="3114" width="11.7109375" style="9" bestFit="1" customWidth="1"/>
    <col min="3115" max="3115" width="7.28515625" style="9" bestFit="1" customWidth="1"/>
    <col min="3116" max="3116" width="11.7109375" style="9" bestFit="1" customWidth="1"/>
    <col min="3117" max="3117" width="7.28515625" style="9" bestFit="1" customWidth="1"/>
    <col min="3118" max="3118" width="11.7109375" style="9" bestFit="1" customWidth="1"/>
    <col min="3119" max="3119" width="7.28515625" style="9" bestFit="1" customWidth="1"/>
    <col min="3120" max="3120" width="11.7109375" style="9" bestFit="1" customWidth="1"/>
    <col min="3121" max="3121" width="7.28515625" style="9" bestFit="1" customWidth="1"/>
    <col min="3122" max="3122" width="12.7109375" style="9" bestFit="1" customWidth="1"/>
    <col min="3123" max="3123" width="7.28515625" style="9" bestFit="1" customWidth="1"/>
    <col min="3124" max="3124" width="11.7109375" style="9" bestFit="1" customWidth="1"/>
    <col min="3125" max="3125" width="7.28515625" style="9" bestFit="1" customWidth="1"/>
    <col min="3126" max="3126" width="11.7109375" style="9" bestFit="1" customWidth="1"/>
    <col min="3127" max="3127" width="7.28515625" style="9" bestFit="1" customWidth="1"/>
    <col min="3128" max="3128" width="11.7109375" style="9" bestFit="1" customWidth="1"/>
    <col min="3129" max="3129" width="7.28515625" style="9" bestFit="1" customWidth="1"/>
    <col min="3130" max="3130" width="11.7109375" style="9" bestFit="1" customWidth="1"/>
    <col min="3131" max="3131" width="7.28515625" style="9" bestFit="1" customWidth="1"/>
    <col min="3132" max="3132" width="12.7109375" style="9" bestFit="1" customWidth="1"/>
    <col min="3133" max="3133" width="7.28515625" style="9" bestFit="1" customWidth="1"/>
    <col min="3134" max="3134" width="11.7109375" style="9" customWidth="1"/>
    <col min="3135" max="3135" width="7.28515625" style="9" bestFit="1" customWidth="1"/>
    <col min="3136" max="3136" width="11.7109375" style="9" customWidth="1"/>
    <col min="3137" max="3137" width="7.28515625" style="9" bestFit="1" customWidth="1"/>
    <col min="3138" max="3138" width="11.7109375" style="9" bestFit="1" customWidth="1"/>
    <col min="3139" max="3139" width="7.28515625" style="9" bestFit="1" customWidth="1"/>
    <col min="3140" max="3140" width="11.7109375" style="9" bestFit="1" customWidth="1"/>
    <col min="3141" max="3141" width="7.28515625" style="9" bestFit="1" customWidth="1"/>
    <col min="3142" max="3142" width="12.7109375" style="9" bestFit="1" customWidth="1"/>
    <col min="3143" max="3143" width="7.28515625" style="9" bestFit="1" customWidth="1"/>
    <col min="3144" max="3144" width="12.7109375" style="9" bestFit="1" customWidth="1"/>
    <col min="3145" max="3145" width="7.28515625" style="9" bestFit="1" customWidth="1"/>
    <col min="3146" max="3146" width="12.7109375" style="9" bestFit="1" customWidth="1"/>
    <col min="3147" max="3147" width="7.28515625" style="9" bestFit="1" customWidth="1"/>
    <col min="3148" max="3148" width="12.7109375" style="9" bestFit="1" customWidth="1"/>
    <col min="3149" max="3149" width="7.28515625" style="9" bestFit="1" customWidth="1"/>
    <col min="3150" max="3150" width="12.7109375" style="9" bestFit="1" customWidth="1"/>
    <col min="3151" max="3151" width="10.85546875" style="9" bestFit="1" customWidth="1"/>
    <col min="3152" max="3152" width="13" style="9" bestFit="1" customWidth="1"/>
    <col min="3153" max="3153" width="7.28515625" style="9" customWidth="1"/>
    <col min="3154" max="3154" width="11.7109375" style="9" bestFit="1" customWidth="1"/>
    <col min="3155" max="3155" width="7.28515625" style="9" customWidth="1"/>
    <col min="3156" max="3156" width="11.7109375" style="9" bestFit="1" customWidth="1"/>
    <col min="3157" max="3157" width="7.28515625" style="9" customWidth="1"/>
    <col min="3158" max="3158" width="11.7109375" style="9" bestFit="1" customWidth="1"/>
    <col min="3159" max="3159" width="7.28515625" style="9" customWidth="1"/>
    <col min="3160" max="3160" width="11.7109375" style="9" bestFit="1" customWidth="1"/>
    <col min="3161" max="3161" width="7.28515625" style="9" bestFit="1" customWidth="1"/>
    <col min="3162" max="3162" width="12.7109375" style="9" bestFit="1" customWidth="1"/>
    <col min="3163" max="3163" width="7.28515625" style="9" customWidth="1"/>
    <col min="3164" max="3164" width="11.7109375" style="9" bestFit="1" customWidth="1"/>
    <col min="3165" max="3165" width="7.28515625" style="9" customWidth="1"/>
    <col min="3166" max="3166" width="11.7109375" style="9" bestFit="1" customWidth="1"/>
    <col min="3167" max="3167" width="7.28515625" style="9" customWidth="1"/>
    <col min="3168" max="3168" width="11.7109375" style="9" bestFit="1" customWidth="1"/>
    <col min="3169" max="3169" width="7.28515625" style="9" customWidth="1"/>
    <col min="3170" max="3170" width="11.7109375" style="9" bestFit="1" customWidth="1"/>
    <col min="3171" max="3171" width="7.28515625" style="9" bestFit="1" customWidth="1"/>
    <col min="3172" max="3172" width="12.7109375" style="9" bestFit="1" customWidth="1"/>
    <col min="3173" max="3173" width="7.28515625" style="9" customWidth="1"/>
    <col min="3174" max="3174" width="11.7109375" style="9" bestFit="1" customWidth="1"/>
    <col min="3175" max="3175" width="7.28515625" style="9" customWidth="1"/>
    <col min="3176" max="3176" width="11.7109375" style="9" bestFit="1" customWidth="1"/>
    <col min="3177" max="3177" width="7.28515625" style="9" customWidth="1"/>
    <col min="3178" max="3178" width="11.7109375" style="9" bestFit="1" customWidth="1"/>
    <col min="3179" max="3179" width="7.28515625" style="9" customWidth="1"/>
    <col min="3180" max="3180" width="11.7109375" style="9" bestFit="1" customWidth="1"/>
    <col min="3181" max="3181" width="7.28515625" style="9" bestFit="1" customWidth="1"/>
    <col min="3182" max="3182" width="12.7109375" style="9" bestFit="1" customWidth="1"/>
    <col min="3183" max="3183" width="7.85546875" style="9" bestFit="1" customWidth="1"/>
    <col min="3184" max="3184" width="12.7109375" style="9" bestFit="1" customWidth="1"/>
    <col min="3185" max="3185" width="7.28515625" style="9" customWidth="1"/>
    <col min="3186" max="3186" width="12.7109375" style="9" bestFit="1" customWidth="1"/>
    <col min="3187" max="3187" width="7.28515625" style="9" customWidth="1"/>
    <col min="3188" max="3188" width="12.7109375" style="9" bestFit="1" customWidth="1"/>
    <col min="3189" max="3189" width="7.28515625" style="9" customWidth="1"/>
    <col min="3190" max="3190" width="13" style="9" customWidth="1"/>
    <col min="3191" max="3191" width="8.7109375" style="9" customWidth="1"/>
    <col min="3192" max="3192" width="16.28515625" style="9" bestFit="1" customWidth="1"/>
    <col min="3193" max="3193" width="7.28515625" style="9" customWidth="1"/>
    <col min="3194" max="3194" width="11.7109375" style="9" bestFit="1" customWidth="1"/>
    <col min="3195" max="3195" width="7.28515625" style="9" customWidth="1"/>
    <col min="3196" max="3196" width="11.7109375" style="9" bestFit="1" customWidth="1"/>
    <col min="3197" max="3197" width="7.28515625" style="9" customWidth="1"/>
    <col min="3198" max="3198" width="10.85546875" style="9" bestFit="1" customWidth="1"/>
    <col min="3199" max="3199" width="7.28515625" style="9" customWidth="1"/>
    <col min="3200" max="3200" width="10.85546875" style="9" bestFit="1" customWidth="1"/>
    <col min="3201" max="3201" width="9.42578125" style="9" bestFit="1" customWidth="1"/>
    <col min="3202" max="3202" width="11.7109375" style="9" bestFit="1" customWidth="1"/>
    <col min="3203" max="3203" width="7.28515625" style="9" customWidth="1"/>
    <col min="3204" max="3204" width="11.7109375" style="9" bestFit="1" customWidth="1"/>
    <col min="3205" max="3205" width="7.28515625" style="9" customWidth="1"/>
    <col min="3206" max="3206" width="11.7109375" style="9" bestFit="1" customWidth="1"/>
    <col min="3207" max="3207" width="7.28515625" style="9" customWidth="1"/>
    <col min="3208" max="3208" width="11.7109375" style="9" customWidth="1"/>
    <col min="3209" max="3209" width="7.28515625" style="9" customWidth="1"/>
    <col min="3210" max="3210" width="11.7109375" style="9" bestFit="1" customWidth="1"/>
    <col min="3211" max="3211" width="9.42578125" style="9" bestFit="1" customWidth="1"/>
    <col min="3212" max="3212" width="11.7109375" style="9" bestFit="1" customWidth="1"/>
    <col min="3213" max="3213" width="7.28515625" style="9" customWidth="1"/>
    <col min="3214" max="3214" width="11.7109375" style="9" bestFit="1" customWidth="1"/>
    <col min="3215" max="3215" width="7.28515625" style="9" customWidth="1"/>
    <col min="3216" max="3216" width="11.7109375" style="9" bestFit="1" customWidth="1"/>
    <col min="3217" max="3217" width="7.28515625" style="9" customWidth="1"/>
    <col min="3218" max="3218" width="11.7109375" style="9" bestFit="1" customWidth="1"/>
    <col min="3219" max="3219" width="7.28515625" style="9" customWidth="1"/>
    <col min="3220" max="3220" width="11.7109375" style="9" bestFit="1" customWidth="1"/>
    <col min="3221" max="3221" width="9.42578125" style="9" bestFit="1" customWidth="1"/>
    <col min="3222" max="3222" width="11.7109375" style="9" bestFit="1" customWidth="1"/>
    <col min="3223" max="3223" width="7.28515625" style="9" customWidth="1"/>
    <col min="3224" max="3224" width="11.7109375" style="9" bestFit="1" customWidth="1"/>
    <col min="3225" max="3225" width="7.28515625" style="9" customWidth="1"/>
    <col min="3226" max="3226" width="11.7109375" style="9" bestFit="1" customWidth="1"/>
    <col min="3227" max="3227" width="7.28515625" style="9" customWidth="1"/>
    <col min="3228" max="3228" width="12" style="9" customWidth="1"/>
    <col min="3229" max="3229" width="7.28515625" style="9" customWidth="1"/>
    <col min="3230" max="3230" width="11.7109375" style="9" bestFit="1" customWidth="1"/>
    <col min="3231" max="3231" width="7.28515625" style="9" customWidth="1"/>
    <col min="3232" max="3232" width="13" style="9" customWidth="1"/>
    <col min="3233" max="3233" width="7.28515625" style="9" customWidth="1"/>
    <col min="3234" max="3234" width="11.7109375" style="9" bestFit="1" customWidth="1"/>
    <col min="3235" max="3235" width="7.28515625" style="9" customWidth="1"/>
    <col min="3236" max="3236" width="11.7109375" style="9" bestFit="1" customWidth="1"/>
    <col min="3237" max="3237" width="7.28515625" style="9" customWidth="1"/>
    <col min="3238" max="3238" width="11.7109375" style="9" bestFit="1" customWidth="1"/>
    <col min="3239" max="3239" width="7.28515625" style="9" customWidth="1"/>
    <col min="3240" max="3240" width="11.7109375" style="9" bestFit="1" customWidth="1"/>
    <col min="3241" max="3241" width="7.28515625" style="9" bestFit="1" customWidth="1"/>
    <col min="3242" max="3242" width="12.7109375" style="9" bestFit="1" customWidth="1"/>
    <col min="3243" max="3243" width="7.28515625" style="9" customWidth="1"/>
    <col min="3244" max="3244" width="11.7109375" style="9" bestFit="1" customWidth="1"/>
    <col min="3245" max="3245" width="7.28515625" style="9" customWidth="1"/>
    <col min="3246" max="3246" width="11.7109375" style="9" bestFit="1" customWidth="1"/>
    <col min="3247" max="3247" width="7.28515625" style="9" customWidth="1"/>
    <col min="3248" max="3248" width="11.7109375" style="9" bestFit="1" customWidth="1"/>
    <col min="3249" max="3249" width="7.28515625" style="9" customWidth="1"/>
    <col min="3250" max="3250" width="11.7109375" style="9" bestFit="1" customWidth="1"/>
    <col min="3251" max="3251" width="7.28515625" style="9" bestFit="1" customWidth="1"/>
    <col min="3252" max="3252" width="12.7109375" style="9" bestFit="1" customWidth="1"/>
    <col min="3253" max="3253" width="7.28515625" style="9" customWidth="1"/>
    <col min="3254" max="3254" width="11.7109375" style="9" bestFit="1" customWidth="1"/>
    <col min="3255" max="3255" width="7.28515625" style="9" customWidth="1"/>
    <col min="3256" max="3256" width="11.7109375" style="9" bestFit="1" customWidth="1"/>
    <col min="3257" max="3257" width="7.28515625" style="9" customWidth="1"/>
    <col min="3258" max="3258" width="11.7109375" style="9" customWidth="1"/>
    <col min="3259" max="3259" width="7.28515625" style="9" customWidth="1"/>
    <col min="3260" max="3260" width="11.7109375" style="9" customWidth="1"/>
    <col min="3261" max="3261" width="7.28515625" style="9" bestFit="1" customWidth="1"/>
    <col min="3262" max="3262" width="12.7109375" style="9" bestFit="1" customWidth="1"/>
    <col min="3263" max="3263" width="7.28515625" style="9" customWidth="1"/>
    <col min="3264" max="3264" width="11.7109375" style="9" customWidth="1"/>
    <col min="3265" max="3265" width="7.28515625" style="9" customWidth="1"/>
    <col min="3266" max="3266" width="11.7109375" style="9" customWidth="1"/>
    <col min="3267" max="3267" width="7.28515625" style="9" customWidth="1"/>
    <col min="3268" max="3268" width="11.7109375" style="9" customWidth="1"/>
    <col min="3269" max="3269" width="7.28515625" style="9" customWidth="1"/>
    <col min="3270" max="3270" width="11.7109375" style="9" bestFit="1" customWidth="1"/>
    <col min="3271" max="3271" width="7.28515625" style="9" customWidth="1"/>
    <col min="3272" max="3272" width="12.7109375" style="9" bestFit="1" customWidth="1"/>
    <col min="3273" max="3273" width="16.28515625" style="9" bestFit="1" customWidth="1"/>
    <col min="3274" max="3276" width="14.5703125" style="9" customWidth="1"/>
    <col min="3277" max="3278" width="15.28515625" style="9" bestFit="1" customWidth="1"/>
    <col min="3279" max="3280" width="14.5703125" style="9" customWidth="1"/>
    <col min="3281" max="3281" width="15.28515625" style="9" bestFit="1" customWidth="1"/>
    <col min="3282" max="3283" width="14.5703125" style="9" customWidth="1"/>
    <col min="3284" max="3284" width="15.28515625" style="9" bestFit="1" customWidth="1"/>
    <col min="3285" max="3286" width="15.28515625" style="9"/>
    <col min="3287" max="3287" width="3.42578125" style="9" bestFit="1" customWidth="1"/>
    <col min="3288" max="3288" width="54.5703125" style="9" customWidth="1"/>
    <col min="3289" max="3289" width="7.28515625" style="9" customWidth="1"/>
    <col min="3290" max="3290" width="12.7109375" style="9" bestFit="1" customWidth="1"/>
    <col min="3291" max="3291" width="7.28515625" style="9" customWidth="1"/>
    <col min="3292" max="3292" width="12.7109375" style="9" bestFit="1" customWidth="1"/>
    <col min="3293" max="3293" width="7.28515625" style="9" customWidth="1"/>
    <col min="3294" max="3294" width="12.7109375" style="9" bestFit="1" customWidth="1"/>
    <col min="3295" max="3295" width="7.28515625" style="9" customWidth="1"/>
    <col min="3296" max="3296" width="12.7109375" style="9" bestFit="1" customWidth="1"/>
    <col min="3297" max="3297" width="7.28515625" style="9" bestFit="1" customWidth="1"/>
    <col min="3298" max="3298" width="12.7109375" style="9" bestFit="1" customWidth="1"/>
    <col min="3299" max="3299" width="7.28515625" style="9" customWidth="1"/>
    <col min="3300" max="3300" width="12.7109375" style="9" bestFit="1" customWidth="1"/>
    <col min="3301" max="3301" width="7.28515625" style="9" bestFit="1" customWidth="1"/>
    <col min="3302" max="3302" width="12.7109375" style="9" bestFit="1" customWidth="1"/>
    <col min="3303" max="3303" width="7.28515625" style="9" customWidth="1"/>
    <col min="3304" max="3304" width="12.7109375" style="9" bestFit="1" customWidth="1"/>
    <col min="3305" max="3305" width="7.28515625" style="9" customWidth="1"/>
    <col min="3306" max="3306" width="12.7109375" style="9" bestFit="1" customWidth="1"/>
    <col min="3307" max="3307" width="7.28515625" style="9" bestFit="1" customWidth="1"/>
    <col min="3308" max="3308" width="13" style="9" customWidth="1"/>
    <col min="3309" max="3309" width="7.28515625" style="9" customWidth="1"/>
    <col min="3310" max="3310" width="12.7109375" style="9" bestFit="1" customWidth="1"/>
    <col min="3311" max="3311" width="7.28515625" style="9" customWidth="1"/>
    <col min="3312" max="3312" width="12.7109375" style="9" bestFit="1" customWidth="1"/>
    <col min="3313" max="3313" width="7.28515625" style="9" customWidth="1"/>
    <col min="3314" max="3314" width="12.7109375" style="9" bestFit="1" customWidth="1"/>
    <col min="3315" max="3315" width="7.28515625" style="9" customWidth="1"/>
    <col min="3316" max="3316" width="12.7109375" style="9" bestFit="1" customWidth="1"/>
    <col min="3317" max="3317" width="7.28515625" style="9" bestFit="1" customWidth="1"/>
    <col min="3318" max="3318" width="12.7109375" style="9" bestFit="1" customWidth="1"/>
    <col min="3319" max="3319" width="7.28515625" style="9" bestFit="1" customWidth="1"/>
    <col min="3320" max="3320" width="12.7109375" style="9" bestFit="1" customWidth="1"/>
    <col min="3321" max="3321" width="7.28515625" style="9" bestFit="1" customWidth="1"/>
    <col min="3322" max="3322" width="12.7109375" style="9" bestFit="1" customWidth="1"/>
    <col min="3323" max="3323" width="7.28515625" style="9" bestFit="1" customWidth="1"/>
    <col min="3324" max="3324" width="12.7109375" style="9" bestFit="1" customWidth="1"/>
    <col min="3325" max="3325" width="7.28515625" style="9" bestFit="1" customWidth="1"/>
    <col min="3326" max="3326" width="12.7109375" style="9" bestFit="1" customWidth="1"/>
    <col min="3327" max="3327" width="9.7109375" style="9" bestFit="1" customWidth="1"/>
    <col min="3328" max="3328" width="14.28515625" style="9" bestFit="1" customWidth="1"/>
    <col min="3329" max="3329" width="7.28515625" style="9" customWidth="1"/>
    <col min="3330" max="3330" width="11.7109375" style="9" bestFit="1" customWidth="1"/>
    <col min="3331" max="3331" width="7.28515625" style="9" customWidth="1"/>
    <col min="3332" max="3332" width="11.7109375" style="9" bestFit="1" customWidth="1"/>
    <col min="3333" max="3333" width="7.28515625" style="9" customWidth="1"/>
    <col min="3334" max="3334" width="11.7109375" style="9" bestFit="1" customWidth="1"/>
    <col min="3335" max="3335" width="7.28515625" style="9" customWidth="1"/>
    <col min="3336" max="3336" width="11.7109375" style="9" bestFit="1" customWidth="1"/>
    <col min="3337" max="3337" width="7.28515625" style="9" bestFit="1" customWidth="1"/>
    <col min="3338" max="3338" width="12.7109375" style="9" bestFit="1" customWidth="1"/>
    <col min="3339" max="3339" width="7.28515625" style="9" customWidth="1"/>
    <col min="3340" max="3340" width="11.7109375" style="9" bestFit="1" customWidth="1"/>
    <col min="3341" max="3341" width="7.28515625" style="9" customWidth="1"/>
    <col min="3342" max="3342" width="11.7109375" style="9" bestFit="1" customWidth="1"/>
    <col min="3343" max="3343" width="7.28515625" style="9" customWidth="1"/>
    <col min="3344" max="3344" width="11.7109375" style="9" bestFit="1" customWidth="1"/>
    <col min="3345" max="3345" width="7.28515625" style="9" customWidth="1"/>
    <col min="3346" max="3346" width="11.7109375" style="9" bestFit="1" customWidth="1"/>
    <col min="3347" max="3347" width="7.28515625" style="9" bestFit="1" customWidth="1"/>
    <col min="3348" max="3348" width="12.7109375" style="9" bestFit="1" customWidth="1"/>
    <col min="3349" max="3349" width="7.28515625" style="9" customWidth="1"/>
    <col min="3350" max="3350" width="11.7109375" style="9" bestFit="1" customWidth="1"/>
    <col min="3351" max="3351" width="7.28515625" style="9" customWidth="1"/>
    <col min="3352" max="3352" width="11.7109375" style="9" bestFit="1" customWidth="1"/>
    <col min="3353" max="3353" width="7.28515625" style="9" customWidth="1"/>
    <col min="3354" max="3354" width="11.7109375" style="9" bestFit="1" customWidth="1"/>
    <col min="3355" max="3355" width="7.28515625" style="9" customWidth="1"/>
    <col min="3356" max="3356" width="11.7109375" style="9" bestFit="1" customWidth="1"/>
    <col min="3357" max="3357" width="7.28515625" style="9" bestFit="1" customWidth="1"/>
    <col min="3358" max="3358" width="12.7109375" style="9" bestFit="1" customWidth="1"/>
    <col min="3359" max="3359" width="7.28515625" style="9" customWidth="1"/>
    <col min="3360" max="3360" width="12.7109375" style="9" bestFit="1" customWidth="1"/>
    <col min="3361" max="3361" width="7.28515625" style="9" customWidth="1"/>
    <col min="3362" max="3362" width="12.7109375" style="9" bestFit="1" customWidth="1"/>
    <col min="3363" max="3363" width="7.28515625" style="9" customWidth="1"/>
    <col min="3364" max="3364" width="12.7109375" style="9" bestFit="1" customWidth="1"/>
    <col min="3365" max="3365" width="7.28515625" style="9" customWidth="1"/>
    <col min="3366" max="3366" width="12.7109375" style="9" bestFit="1" customWidth="1"/>
    <col min="3367" max="3367" width="7.28515625" style="9" customWidth="1"/>
    <col min="3368" max="3368" width="12.7109375" style="9" bestFit="1" customWidth="1"/>
    <col min="3369" max="3369" width="7.28515625" style="9" bestFit="1" customWidth="1"/>
    <col min="3370" max="3370" width="11.7109375" style="9" bestFit="1" customWidth="1"/>
    <col min="3371" max="3371" width="7.28515625" style="9" bestFit="1" customWidth="1"/>
    <col min="3372" max="3372" width="11.7109375" style="9" bestFit="1" customWidth="1"/>
    <col min="3373" max="3373" width="7.28515625" style="9" bestFit="1" customWidth="1"/>
    <col min="3374" max="3374" width="11.7109375" style="9" bestFit="1" customWidth="1"/>
    <col min="3375" max="3375" width="7.28515625" style="9" bestFit="1" customWidth="1"/>
    <col min="3376" max="3376" width="11.7109375" style="9" bestFit="1" customWidth="1"/>
    <col min="3377" max="3377" width="7.28515625" style="9" bestFit="1" customWidth="1"/>
    <col min="3378" max="3378" width="12.7109375" style="9" bestFit="1" customWidth="1"/>
    <col min="3379" max="3379" width="7.28515625" style="9" bestFit="1" customWidth="1"/>
    <col min="3380" max="3380" width="11.7109375" style="9" bestFit="1" customWidth="1"/>
    <col min="3381" max="3381" width="7.28515625" style="9" bestFit="1" customWidth="1"/>
    <col min="3382" max="3382" width="11.7109375" style="9" bestFit="1" customWidth="1"/>
    <col min="3383" max="3383" width="7.28515625" style="9" bestFit="1" customWidth="1"/>
    <col min="3384" max="3384" width="11.7109375" style="9" bestFit="1" customWidth="1"/>
    <col min="3385" max="3385" width="7.28515625" style="9" bestFit="1" customWidth="1"/>
    <col min="3386" max="3386" width="11.7109375" style="9" bestFit="1" customWidth="1"/>
    <col min="3387" max="3387" width="7.28515625" style="9" bestFit="1" customWidth="1"/>
    <col min="3388" max="3388" width="12.7109375" style="9" bestFit="1" customWidth="1"/>
    <col min="3389" max="3389" width="7.28515625" style="9" bestFit="1" customWidth="1"/>
    <col min="3390" max="3390" width="11.7109375" style="9" customWidth="1"/>
    <col min="3391" max="3391" width="7.28515625" style="9" bestFit="1" customWidth="1"/>
    <col min="3392" max="3392" width="11.7109375" style="9" customWidth="1"/>
    <col min="3393" max="3393" width="7.28515625" style="9" bestFit="1" customWidth="1"/>
    <col min="3394" max="3394" width="11.7109375" style="9" bestFit="1" customWidth="1"/>
    <col min="3395" max="3395" width="7.28515625" style="9" bestFit="1" customWidth="1"/>
    <col min="3396" max="3396" width="11.7109375" style="9" bestFit="1" customWidth="1"/>
    <col min="3397" max="3397" width="7.28515625" style="9" bestFit="1" customWidth="1"/>
    <col min="3398" max="3398" width="12.7109375" style="9" bestFit="1" customWidth="1"/>
    <col min="3399" max="3399" width="7.28515625" style="9" bestFit="1" customWidth="1"/>
    <col min="3400" max="3400" width="12.7109375" style="9" bestFit="1" customWidth="1"/>
    <col min="3401" max="3401" width="7.28515625" style="9" bestFit="1" customWidth="1"/>
    <col min="3402" max="3402" width="12.7109375" style="9" bestFit="1" customWidth="1"/>
    <col min="3403" max="3403" width="7.28515625" style="9" bestFit="1" customWidth="1"/>
    <col min="3404" max="3404" width="12.7109375" style="9" bestFit="1" customWidth="1"/>
    <col min="3405" max="3405" width="7.28515625" style="9" bestFit="1" customWidth="1"/>
    <col min="3406" max="3406" width="12.7109375" style="9" bestFit="1" customWidth="1"/>
    <col min="3407" max="3407" width="10.85546875" style="9" bestFit="1" customWidth="1"/>
    <col min="3408" max="3408" width="13" style="9" bestFit="1" customWidth="1"/>
    <col min="3409" max="3409" width="7.28515625" style="9" customWidth="1"/>
    <col min="3410" max="3410" width="11.7109375" style="9" bestFit="1" customWidth="1"/>
    <col min="3411" max="3411" width="7.28515625" style="9" customWidth="1"/>
    <col min="3412" max="3412" width="11.7109375" style="9" bestFit="1" customWidth="1"/>
    <col min="3413" max="3413" width="7.28515625" style="9" customWidth="1"/>
    <col min="3414" max="3414" width="11.7109375" style="9" bestFit="1" customWidth="1"/>
    <col min="3415" max="3415" width="7.28515625" style="9" customWidth="1"/>
    <col min="3416" max="3416" width="11.7109375" style="9" bestFit="1" customWidth="1"/>
    <col min="3417" max="3417" width="7.28515625" style="9" bestFit="1" customWidth="1"/>
    <col min="3418" max="3418" width="12.7109375" style="9" bestFit="1" customWidth="1"/>
    <col min="3419" max="3419" width="7.28515625" style="9" customWidth="1"/>
    <col min="3420" max="3420" width="11.7109375" style="9" bestFit="1" customWidth="1"/>
    <col min="3421" max="3421" width="7.28515625" style="9" customWidth="1"/>
    <col min="3422" max="3422" width="11.7109375" style="9" bestFit="1" customWidth="1"/>
    <col min="3423" max="3423" width="7.28515625" style="9" customWidth="1"/>
    <col min="3424" max="3424" width="11.7109375" style="9" bestFit="1" customWidth="1"/>
    <col min="3425" max="3425" width="7.28515625" style="9" customWidth="1"/>
    <col min="3426" max="3426" width="11.7109375" style="9" bestFit="1" customWidth="1"/>
    <col min="3427" max="3427" width="7.28515625" style="9" bestFit="1" customWidth="1"/>
    <col min="3428" max="3428" width="12.7109375" style="9" bestFit="1" customWidth="1"/>
    <col min="3429" max="3429" width="7.28515625" style="9" customWidth="1"/>
    <col min="3430" max="3430" width="11.7109375" style="9" bestFit="1" customWidth="1"/>
    <col min="3431" max="3431" width="7.28515625" style="9" customWidth="1"/>
    <col min="3432" max="3432" width="11.7109375" style="9" bestFit="1" customWidth="1"/>
    <col min="3433" max="3433" width="7.28515625" style="9" customWidth="1"/>
    <col min="3434" max="3434" width="11.7109375" style="9" bestFit="1" customWidth="1"/>
    <col min="3435" max="3435" width="7.28515625" style="9" customWidth="1"/>
    <col min="3436" max="3436" width="11.7109375" style="9" bestFit="1" customWidth="1"/>
    <col min="3437" max="3437" width="7.28515625" style="9" bestFit="1" customWidth="1"/>
    <col min="3438" max="3438" width="12.7109375" style="9" bestFit="1" customWidth="1"/>
    <col min="3439" max="3439" width="7.85546875" style="9" bestFit="1" customWidth="1"/>
    <col min="3440" max="3440" width="12.7109375" style="9" bestFit="1" customWidth="1"/>
    <col min="3441" max="3441" width="7.28515625" style="9" customWidth="1"/>
    <col min="3442" max="3442" width="12.7109375" style="9" bestFit="1" customWidth="1"/>
    <col min="3443" max="3443" width="7.28515625" style="9" customWidth="1"/>
    <col min="3444" max="3444" width="12.7109375" style="9" bestFit="1" customWidth="1"/>
    <col min="3445" max="3445" width="7.28515625" style="9" customWidth="1"/>
    <col min="3446" max="3446" width="13" style="9" customWidth="1"/>
    <col min="3447" max="3447" width="8.7109375" style="9" customWidth="1"/>
    <col min="3448" max="3448" width="16.28515625" style="9" bestFit="1" customWidth="1"/>
    <col min="3449" max="3449" width="7.28515625" style="9" customWidth="1"/>
    <col min="3450" max="3450" width="11.7109375" style="9" bestFit="1" customWidth="1"/>
    <col min="3451" max="3451" width="7.28515625" style="9" customWidth="1"/>
    <col min="3452" max="3452" width="11.7109375" style="9" bestFit="1" customWidth="1"/>
    <col min="3453" max="3453" width="7.28515625" style="9" customWidth="1"/>
    <col min="3454" max="3454" width="10.85546875" style="9" bestFit="1" customWidth="1"/>
    <col min="3455" max="3455" width="7.28515625" style="9" customWidth="1"/>
    <col min="3456" max="3456" width="10.85546875" style="9" bestFit="1" customWidth="1"/>
    <col min="3457" max="3457" width="9.42578125" style="9" bestFit="1" customWidth="1"/>
    <col min="3458" max="3458" width="11.7109375" style="9" bestFit="1" customWidth="1"/>
    <col min="3459" max="3459" width="7.28515625" style="9" customWidth="1"/>
    <col min="3460" max="3460" width="11.7109375" style="9" bestFit="1" customWidth="1"/>
    <col min="3461" max="3461" width="7.28515625" style="9" customWidth="1"/>
    <col min="3462" max="3462" width="11.7109375" style="9" bestFit="1" customWidth="1"/>
    <col min="3463" max="3463" width="7.28515625" style="9" customWidth="1"/>
    <col min="3464" max="3464" width="11.7109375" style="9" customWidth="1"/>
    <col min="3465" max="3465" width="7.28515625" style="9" customWidth="1"/>
    <col min="3466" max="3466" width="11.7109375" style="9" bestFit="1" customWidth="1"/>
    <col min="3467" max="3467" width="9.42578125" style="9" bestFit="1" customWidth="1"/>
    <col min="3468" max="3468" width="11.7109375" style="9" bestFit="1" customWidth="1"/>
    <col min="3469" max="3469" width="7.28515625" style="9" customWidth="1"/>
    <col min="3470" max="3470" width="11.7109375" style="9" bestFit="1" customWidth="1"/>
    <col min="3471" max="3471" width="7.28515625" style="9" customWidth="1"/>
    <col min="3472" max="3472" width="11.7109375" style="9" bestFit="1" customWidth="1"/>
    <col min="3473" max="3473" width="7.28515625" style="9" customWidth="1"/>
    <col min="3474" max="3474" width="11.7109375" style="9" bestFit="1" customWidth="1"/>
    <col min="3475" max="3475" width="7.28515625" style="9" customWidth="1"/>
    <col min="3476" max="3476" width="11.7109375" style="9" bestFit="1" customWidth="1"/>
    <col min="3477" max="3477" width="9.42578125" style="9" bestFit="1" customWidth="1"/>
    <col min="3478" max="3478" width="11.7109375" style="9" bestFit="1" customWidth="1"/>
    <col min="3479" max="3479" width="7.28515625" style="9" customWidth="1"/>
    <col min="3480" max="3480" width="11.7109375" style="9" bestFit="1" customWidth="1"/>
    <col min="3481" max="3481" width="7.28515625" style="9" customWidth="1"/>
    <col min="3482" max="3482" width="11.7109375" style="9" bestFit="1" customWidth="1"/>
    <col min="3483" max="3483" width="7.28515625" style="9" customWidth="1"/>
    <col min="3484" max="3484" width="12" style="9" customWidth="1"/>
    <col min="3485" max="3485" width="7.28515625" style="9" customWidth="1"/>
    <col min="3486" max="3486" width="11.7109375" style="9" bestFit="1" customWidth="1"/>
    <col min="3487" max="3487" width="7.28515625" style="9" customWidth="1"/>
    <col min="3488" max="3488" width="13" style="9" customWidth="1"/>
    <col min="3489" max="3489" width="7.28515625" style="9" customWidth="1"/>
    <col min="3490" max="3490" width="11.7109375" style="9" bestFit="1" customWidth="1"/>
    <col min="3491" max="3491" width="7.28515625" style="9" customWidth="1"/>
    <col min="3492" max="3492" width="11.7109375" style="9" bestFit="1" customWidth="1"/>
    <col min="3493" max="3493" width="7.28515625" style="9" customWidth="1"/>
    <col min="3494" max="3494" width="11.7109375" style="9" bestFit="1" customWidth="1"/>
    <col min="3495" max="3495" width="7.28515625" style="9" customWidth="1"/>
    <col min="3496" max="3496" width="11.7109375" style="9" bestFit="1" customWidth="1"/>
    <col min="3497" max="3497" width="7.28515625" style="9" bestFit="1" customWidth="1"/>
    <col min="3498" max="3498" width="12.7109375" style="9" bestFit="1" customWidth="1"/>
    <col min="3499" max="3499" width="7.28515625" style="9" customWidth="1"/>
    <col min="3500" max="3500" width="11.7109375" style="9" bestFit="1" customWidth="1"/>
    <col min="3501" max="3501" width="7.28515625" style="9" customWidth="1"/>
    <col min="3502" max="3502" width="11.7109375" style="9" bestFit="1" customWidth="1"/>
    <col min="3503" max="3503" width="7.28515625" style="9" customWidth="1"/>
    <col min="3504" max="3504" width="11.7109375" style="9" bestFit="1" customWidth="1"/>
    <col min="3505" max="3505" width="7.28515625" style="9" customWidth="1"/>
    <col min="3506" max="3506" width="11.7109375" style="9" bestFit="1" customWidth="1"/>
    <col min="3507" max="3507" width="7.28515625" style="9" bestFit="1" customWidth="1"/>
    <col min="3508" max="3508" width="12.7109375" style="9" bestFit="1" customWidth="1"/>
    <col min="3509" max="3509" width="7.28515625" style="9" customWidth="1"/>
    <col min="3510" max="3510" width="11.7109375" style="9" bestFit="1" customWidth="1"/>
    <col min="3511" max="3511" width="7.28515625" style="9" customWidth="1"/>
    <col min="3512" max="3512" width="11.7109375" style="9" bestFit="1" customWidth="1"/>
    <col min="3513" max="3513" width="7.28515625" style="9" customWidth="1"/>
    <col min="3514" max="3514" width="11.7109375" style="9" customWidth="1"/>
    <col min="3515" max="3515" width="7.28515625" style="9" customWidth="1"/>
    <col min="3516" max="3516" width="11.7109375" style="9" customWidth="1"/>
    <col min="3517" max="3517" width="7.28515625" style="9" bestFit="1" customWidth="1"/>
    <col min="3518" max="3518" width="12.7109375" style="9" bestFit="1" customWidth="1"/>
    <col min="3519" max="3519" width="7.28515625" style="9" customWidth="1"/>
    <col min="3520" max="3520" width="11.7109375" style="9" customWidth="1"/>
    <col min="3521" max="3521" width="7.28515625" style="9" customWidth="1"/>
    <col min="3522" max="3522" width="11.7109375" style="9" customWidth="1"/>
    <col min="3523" max="3523" width="7.28515625" style="9" customWidth="1"/>
    <col min="3524" max="3524" width="11.7109375" style="9" customWidth="1"/>
    <col min="3525" max="3525" width="7.28515625" style="9" customWidth="1"/>
    <col min="3526" max="3526" width="11.7109375" style="9" bestFit="1" customWidth="1"/>
    <col min="3527" max="3527" width="7.28515625" style="9" customWidth="1"/>
    <col min="3528" max="3528" width="12.7109375" style="9" bestFit="1" customWidth="1"/>
    <col min="3529" max="3529" width="16.28515625" style="9" bestFit="1" customWidth="1"/>
    <col min="3530" max="3532" width="14.5703125" style="9" customWidth="1"/>
    <col min="3533" max="3534" width="15.28515625" style="9" bestFit="1" customWidth="1"/>
    <col min="3535" max="3536" width="14.5703125" style="9" customWidth="1"/>
    <col min="3537" max="3537" width="15.28515625" style="9" bestFit="1" customWidth="1"/>
    <col min="3538" max="3539" width="14.5703125" style="9" customWidth="1"/>
    <col min="3540" max="3540" width="15.28515625" style="9" bestFit="1" customWidth="1"/>
    <col min="3541" max="3542" width="15.28515625" style="9"/>
    <col min="3543" max="3543" width="3.42578125" style="9" bestFit="1" customWidth="1"/>
    <col min="3544" max="3544" width="54.5703125" style="9" customWidth="1"/>
    <col min="3545" max="3545" width="7.28515625" style="9" customWidth="1"/>
    <col min="3546" max="3546" width="12.7109375" style="9" bestFit="1" customWidth="1"/>
    <col min="3547" max="3547" width="7.28515625" style="9" customWidth="1"/>
    <col min="3548" max="3548" width="12.7109375" style="9" bestFit="1" customWidth="1"/>
    <col min="3549" max="3549" width="7.28515625" style="9" customWidth="1"/>
    <col min="3550" max="3550" width="12.7109375" style="9" bestFit="1" customWidth="1"/>
    <col min="3551" max="3551" width="7.28515625" style="9" customWidth="1"/>
    <col min="3552" max="3552" width="12.7109375" style="9" bestFit="1" customWidth="1"/>
    <col min="3553" max="3553" width="7.28515625" style="9" bestFit="1" customWidth="1"/>
    <col min="3554" max="3554" width="12.7109375" style="9" bestFit="1" customWidth="1"/>
    <col min="3555" max="3555" width="7.28515625" style="9" customWidth="1"/>
    <col min="3556" max="3556" width="12.7109375" style="9" bestFit="1" customWidth="1"/>
    <col min="3557" max="3557" width="7.28515625" style="9" bestFit="1" customWidth="1"/>
    <col min="3558" max="3558" width="12.7109375" style="9" bestFit="1" customWidth="1"/>
    <col min="3559" max="3559" width="7.28515625" style="9" customWidth="1"/>
    <col min="3560" max="3560" width="12.7109375" style="9" bestFit="1" customWidth="1"/>
    <col min="3561" max="3561" width="7.28515625" style="9" customWidth="1"/>
    <col min="3562" max="3562" width="12.7109375" style="9" bestFit="1" customWidth="1"/>
    <col min="3563" max="3563" width="7.28515625" style="9" bestFit="1" customWidth="1"/>
    <col min="3564" max="3564" width="13" style="9" customWidth="1"/>
    <col min="3565" max="3565" width="7.28515625" style="9" customWidth="1"/>
    <col min="3566" max="3566" width="12.7109375" style="9" bestFit="1" customWidth="1"/>
    <col min="3567" max="3567" width="7.28515625" style="9" customWidth="1"/>
    <col min="3568" max="3568" width="12.7109375" style="9" bestFit="1" customWidth="1"/>
    <col min="3569" max="3569" width="7.28515625" style="9" customWidth="1"/>
    <col min="3570" max="3570" width="12.7109375" style="9" bestFit="1" customWidth="1"/>
    <col min="3571" max="3571" width="7.28515625" style="9" customWidth="1"/>
    <col min="3572" max="3572" width="12.7109375" style="9" bestFit="1" customWidth="1"/>
    <col min="3573" max="3573" width="7.28515625" style="9" bestFit="1" customWidth="1"/>
    <col min="3574" max="3574" width="12.7109375" style="9" bestFit="1" customWidth="1"/>
    <col min="3575" max="3575" width="7.28515625" style="9" bestFit="1" customWidth="1"/>
    <col min="3576" max="3576" width="12.7109375" style="9" bestFit="1" customWidth="1"/>
    <col min="3577" max="3577" width="7.28515625" style="9" bestFit="1" customWidth="1"/>
    <col min="3578" max="3578" width="12.7109375" style="9" bestFit="1" customWidth="1"/>
    <col min="3579" max="3579" width="7.28515625" style="9" bestFit="1" customWidth="1"/>
    <col min="3580" max="3580" width="12.7109375" style="9" bestFit="1" customWidth="1"/>
    <col min="3581" max="3581" width="7.28515625" style="9" bestFit="1" customWidth="1"/>
    <col min="3582" max="3582" width="12.7109375" style="9" bestFit="1" customWidth="1"/>
    <col min="3583" max="3583" width="9.7109375" style="9" bestFit="1" customWidth="1"/>
    <col min="3584" max="3584" width="14.28515625" style="9" bestFit="1" customWidth="1"/>
    <col min="3585" max="3585" width="7.28515625" style="9" customWidth="1"/>
    <col min="3586" max="3586" width="11.7109375" style="9" bestFit="1" customWidth="1"/>
    <col min="3587" max="3587" width="7.28515625" style="9" customWidth="1"/>
    <col min="3588" max="3588" width="11.7109375" style="9" bestFit="1" customWidth="1"/>
    <col min="3589" max="3589" width="7.28515625" style="9" customWidth="1"/>
    <col min="3590" max="3590" width="11.7109375" style="9" bestFit="1" customWidth="1"/>
    <col min="3591" max="3591" width="7.28515625" style="9" customWidth="1"/>
    <col min="3592" max="3592" width="11.7109375" style="9" bestFit="1" customWidth="1"/>
    <col min="3593" max="3593" width="7.28515625" style="9" bestFit="1" customWidth="1"/>
    <col min="3594" max="3594" width="12.7109375" style="9" bestFit="1" customWidth="1"/>
    <col min="3595" max="3595" width="7.28515625" style="9" customWidth="1"/>
    <col min="3596" max="3596" width="11.7109375" style="9" bestFit="1" customWidth="1"/>
    <col min="3597" max="3597" width="7.28515625" style="9" customWidth="1"/>
    <col min="3598" max="3598" width="11.7109375" style="9" bestFit="1" customWidth="1"/>
    <col min="3599" max="3599" width="7.28515625" style="9" customWidth="1"/>
    <col min="3600" max="3600" width="11.7109375" style="9" bestFit="1" customWidth="1"/>
    <col min="3601" max="3601" width="7.28515625" style="9" customWidth="1"/>
    <col min="3602" max="3602" width="11.7109375" style="9" bestFit="1" customWidth="1"/>
    <col min="3603" max="3603" width="7.28515625" style="9" bestFit="1" customWidth="1"/>
    <col min="3604" max="3604" width="12.7109375" style="9" bestFit="1" customWidth="1"/>
    <col min="3605" max="3605" width="7.28515625" style="9" customWidth="1"/>
    <col min="3606" max="3606" width="11.7109375" style="9" bestFit="1" customWidth="1"/>
    <col min="3607" max="3607" width="7.28515625" style="9" customWidth="1"/>
    <col min="3608" max="3608" width="11.7109375" style="9" bestFit="1" customWidth="1"/>
    <col min="3609" max="3609" width="7.28515625" style="9" customWidth="1"/>
    <col min="3610" max="3610" width="11.7109375" style="9" bestFit="1" customWidth="1"/>
    <col min="3611" max="3611" width="7.28515625" style="9" customWidth="1"/>
    <col min="3612" max="3612" width="11.7109375" style="9" bestFit="1" customWidth="1"/>
    <col min="3613" max="3613" width="7.28515625" style="9" bestFit="1" customWidth="1"/>
    <col min="3614" max="3614" width="12.7109375" style="9" bestFit="1" customWidth="1"/>
    <col min="3615" max="3615" width="7.28515625" style="9" customWidth="1"/>
    <col min="3616" max="3616" width="12.7109375" style="9" bestFit="1" customWidth="1"/>
    <col min="3617" max="3617" width="7.28515625" style="9" customWidth="1"/>
    <col min="3618" max="3618" width="12.7109375" style="9" bestFit="1" customWidth="1"/>
    <col min="3619" max="3619" width="7.28515625" style="9" customWidth="1"/>
    <col min="3620" max="3620" width="12.7109375" style="9" bestFit="1" customWidth="1"/>
    <col min="3621" max="3621" width="7.28515625" style="9" customWidth="1"/>
    <col min="3622" max="3622" width="12.7109375" style="9" bestFit="1" customWidth="1"/>
    <col min="3623" max="3623" width="7.28515625" style="9" customWidth="1"/>
    <col min="3624" max="3624" width="12.7109375" style="9" bestFit="1" customWidth="1"/>
    <col min="3625" max="3625" width="7.28515625" style="9" bestFit="1" customWidth="1"/>
    <col min="3626" max="3626" width="11.7109375" style="9" bestFit="1" customWidth="1"/>
    <col min="3627" max="3627" width="7.28515625" style="9" bestFit="1" customWidth="1"/>
    <col min="3628" max="3628" width="11.7109375" style="9" bestFit="1" customWidth="1"/>
    <col min="3629" max="3629" width="7.28515625" style="9" bestFit="1" customWidth="1"/>
    <col min="3630" max="3630" width="11.7109375" style="9" bestFit="1" customWidth="1"/>
    <col min="3631" max="3631" width="7.28515625" style="9" bestFit="1" customWidth="1"/>
    <col min="3632" max="3632" width="11.7109375" style="9" bestFit="1" customWidth="1"/>
    <col min="3633" max="3633" width="7.28515625" style="9" bestFit="1" customWidth="1"/>
    <col min="3634" max="3634" width="12.7109375" style="9" bestFit="1" customWidth="1"/>
    <col min="3635" max="3635" width="7.28515625" style="9" bestFit="1" customWidth="1"/>
    <col min="3636" max="3636" width="11.7109375" style="9" bestFit="1" customWidth="1"/>
    <col min="3637" max="3637" width="7.28515625" style="9" bestFit="1" customWidth="1"/>
    <col min="3638" max="3638" width="11.7109375" style="9" bestFit="1" customWidth="1"/>
    <col min="3639" max="3639" width="7.28515625" style="9" bestFit="1" customWidth="1"/>
    <col min="3640" max="3640" width="11.7109375" style="9" bestFit="1" customWidth="1"/>
    <col min="3641" max="3641" width="7.28515625" style="9" bestFit="1" customWidth="1"/>
    <col min="3642" max="3642" width="11.7109375" style="9" bestFit="1" customWidth="1"/>
    <col min="3643" max="3643" width="7.28515625" style="9" bestFit="1" customWidth="1"/>
    <col min="3644" max="3644" width="12.7109375" style="9" bestFit="1" customWidth="1"/>
    <col min="3645" max="3645" width="7.28515625" style="9" bestFit="1" customWidth="1"/>
    <col min="3646" max="3646" width="11.7109375" style="9" customWidth="1"/>
    <col min="3647" max="3647" width="7.28515625" style="9" bestFit="1" customWidth="1"/>
    <col min="3648" max="3648" width="11.7109375" style="9" customWidth="1"/>
    <col min="3649" max="3649" width="7.28515625" style="9" bestFit="1" customWidth="1"/>
    <col min="3650" max="3650" width="11.7109375" style="9" bestFit="1" customWidth="1"/>
    <col min="3651" max="3651" width="7.28515625" style="9" bestFit="1" customWidth="1"/>
    <col min="3652" max="3652" width="11.7109375" style="9" bestFit="1" customWidth="1"/>
    <col min="3653" max="3653" width="7.28515625" style="9" bestFit="1" customWidth="1"/>
    <col min="3654" max="3654" width="12.7109375" style="9" bestFit="1" customWidth="1"/>
    <col min="3655" max="3655" width="7.28515625" style="9" bestFit="1" customWidth="1"/>
    <col min="3656" max="3656" width="12.7109375" style="9" bestFit="1" customWidth="1"/>
    <col min="3657" max="3657" width="7.28515625" style="9" bestFit="1" customWidth="1"/>
    <col min="3658" max="3658" width="12.7109375" style="9" bestFit="1" customWidth="1"/>
    <col min="3659" max="3659" width="7.28515625" style="9" bestFit="1" customWidth="1"/>
    <col min="3660" max="3660" width="12.7109375" style="9" bestFit="1" customWidth="1"/>
    <col min="3661" max="3661" width="7.28515625" style="9" bestFit="1" customWidth="1"/>
    <col min="3662" max="3662" width="12.7109375" style="9" bestFit="1" customWidth="1"/>
    <col min="3663" max="3663" width="10.85546875" style="9" bestFit="1" customWidth="1"/>
    <col min="3664" max="3664" width="13" style="9" bestFit="1" customWidth="1"/>
    <col min="3665" max="3665" width="7.28515625" style="9" customWidth="1"/>
    <col min="3666" max="3666" width="11.7109375" style="9" bestFit="1" customWidth="1"/>
    <col min="3667" max="3667" width="7.28515625" style="9" customWidth="1"/>
    <col min="3668" max="3668" width="11.7109375" style="9" bestFit="1" customWidth="1"/>
    <col min="3669" max="3669" width="7.28515625" style="9" customWidth="1"/>
    <col min="3670" max="3670" width="11.7109375" style="9" bestFit="1" customWidth="1"/>
    <col min="3671" max="3671" width="7.28515625" style="9" customWidth="1"/>
    <col min="3672" max="3672" width="11.7109375" style="9" bestFit="1" customWidth="1"/>
    <col min="3673" max="3673" width="7.28515625" style="9" bestFit="1" customWidth="1"/>
    <col min="3674" max="3674" width="12.7109375" style="9" bestFit="1" customWidth="1"/>
    <col min="3675" max="3675" width="7.28515625" style="9" customWidth="1"/>
    <col min="3676" max="3676" width="11.7109375" style="9" bestFit="1" customWidth="1"/>
    <col min="3677" max="3677" width="7.28515625" style="9" customWidth="1"/>
    <col min="3678" max="3678" width="11.7109375" style="9" bestFit="1" customWidth="1"/>
    <col min="3679" max="3679" width="7.28515625" style="9" customWidth="1"/>
    <col min="3680" max="3680" width="11.7109375" style="9" bestFit="1" customWidth="1"/>
    <col min="3681" max="3681" width="7.28515625" style="9" customWidth="1"/>
    <col min="3682" max="3682" width="11.7109375" style="9" bestFit="1" customWidth="1"/>
    <col min="3683" max="3683" width="7.28515625" style="9" bestFit="1" customWidth="1"/>
    <col min="3684" max="3684" width="12.7109375" style="9" bestFit="1" customWidth="1"/>
    <col min="3685" max="3685" width="7.28515625" style="9" customWidth="1"/>
    <col min="3686" max="3686" width="11.7109375" style="9" bestFit="1" customWidth="1"/>
    <col min="3687" max="3687" width="7.28515625" style="9" customWidth="1"/>
    <col min="3688" max="3688" width="11.7109375" style="9" bestFit="1" customWidth="1"/>
    <col min="3689" max="3689" width="7.28515625" style="9" customWidth="1"/>
    <col min="3690" max="3690" width="11.7109375" style="9" bestFit="1" customWidth="1"/>
    <col min="3691" max="3691" width="7.28515625" style="9" customWidth="1"/>
    <col min="3692" max="3692" width="11.7109375" style="9" bestFit="1" customWidth="1"/>
    <col min="3693" max="3693" width="7.28515625" style="9" bestFit="1" customWidth="1"/>
    <col min="3694" max="3694" width="12.7109375" style="9" bestFit="1" customWidth="1"/>
    <col min="3695" max="3695" width="7.85546875" style="9" bestFit="1" customWidth="1"/>
    <col min="3696" max="3696" width="12.7109375" style="9" bestFit="1" customWidth="1"/>
    <col min="3697" max="3697" width="7.28515625" style="9" customWidth="1"/>
    <col min="3698" max="3698" width="12.7109375" style="9" bestFit="1" customWidth="1"/>
    <col min="3699" max="3699" width="7.28515625" style="9" customWidth="1"/>
    <col min="3700" max="3700" width="12.7109375" style="9" bestFit="1" customWidth="1"/>
    <col min="3701" max="3701" width="7.28515625" style="9" customWidth="1"/>
    <col min="3702" max="3702" width="13" style="9" customWidth="1"/>
    <col min="3703" max="3703" width="8.7109375" style="9" customWidth="1"/>
    <col min="3704" max="3704" width="16.28515625" style="9" bestFit="1" customWidth="1"/>
    <col min="3705" max="3705" width="7.28515625" style="9" customWidth="1"/>
    <col min="3706" max="3706" width="11.7109375" style="9" bestFit="1" customWidth="1"/>
    <col min="3707" max="3707" width="7.28515625" style="9" customWidth="1"/>
    <col min="3708" max="3708" width="11.7109375" style="9" bestFit="1" customWidth="1"/>
    <col min="3709" max="3709" width="7.28515625" style="9" customWidth="1"/>
    <col min="3710" max="3710" width="10.85546875" style="9" bestFit="1" customWidth="1"/>
    <col min="3711" max="3711" width="7.28515625" style="9" customWidth="1"/>
    <col min="3712" max="3712" width="10.85546875" style="9" bestFit="1" customWidth="1"/>
    <col min="3713" max="3713" width="9.42578125" style="9" bestFit="1" customWidth="1"/>
    <col min="3714" max="3714" width="11.7109375" style="9" bestFit="1" customWidth="1"/>
    <col min="3715" max="3715" width="7.28515625" style="9" customWidth="1"/>
    <col min="3716" max="3716" width="11.7109375" style="9" bestFit="1" customWidth="1"/>
    <col min="3717" max="3717" width="7.28515625" style="9" customWidth="1"/>
    <col min="3718" max="3718" width="11.7109375" style="9" bestFit="1" customWidth="1"/>
    <col min="3719" max="3719" width="7.28515625" style="9" customWidth="1"/>
    <col min="3720" max="3720" width="11.7109375" style="9" customWidth="1"/>
    <col min="3721" max="3721" width="7.28515625" style="9" customWidth="1"/>
    <col min="3722" max="3722" width="11.7109375" style="9" bestFit="1" customWidth="1"/>
    <col min="3723" max="3723" width="9.42578125" style="9" bestFit="1" customWidth="1"/>
    <col min="3724" max="3724" width="11.7109375" style="9" bestFit="1" customWidth="1"/>
    <col min="3725" max="3725" width="7.28515625" style="9" customWidth="1"/>
    <col min="3726" max="3726" width="11.7109375" style="9" bestFit="1" customWidth="1"/>
    <col min="3727" max="3727" width="7.28515625" style="9" customWidth="1"/>
    <col min="3728" max="3728" width="11.7109375" style="9" bestFit="1" customWidth="1"/>
    <col min="3729" max="3729" width="7.28515625" style="9" customWidth="1"/>
    <col min="3730" max="3730" width="11.7109375" style="9" bestFit="1" customWidth="1"/>
    <col min="3731" max="3731" width="7.28515625" style="9" customWidth="1"/>
    <col min="3732" max="3732" width="11.7109375" style="9" bestFit="1" customWidth="1"/>
    <col min="3733" max="3733" width="9.42578125" style="9" bestFit="1" customWidth="1"/>
    <col min="3734" max="3734" width="11.7109375" style="9" bestFit="1" customWidth="1"/>
    <col min="3735" max="3735" width="7.28515625" style="9" customWidth="1"/>
    <col min="3736" max="3736" width="11.7109375" style="9" bestFit="1" customWidth="1"/>
    <col min="3737" max="3737" width="7.28515625" style="9" customWidth="1"/>
    <col min="3738" max="3738" width="11.7109375" style="9" bestFit="1" customWidth="1"/>
    <col min="3739" max="3739" width="7.28515625" style="9" customWidth="1"/>
    <col min="3740" max="3740" width="12" style="9" customWidth="1"/>
    <col min="3741" max="3741" width="7.28515625" style="9" customWidth="1"/>
    <col min="3742" max="3742" width="11.7109375" style="9" bestFit="1" customWidth="1"/>
    <col min="3743" max="3743" width="7.28515625" style="9" customWidth="1"/>
    <col min="3744" max="3744" width="13" style="9" customWidth="1"/>
    <col min="3745" max="3745" width="7.28515625" style="9" customWidth="1"/>
    <col min="3746" max="3746" width="11.7109375" style="9" bestFit="1" customWidth="1"/>
    <col min="3747" max="3747" width="7.28515625" style="9" customWidth="1"/>
    <col min="3748" max="3748" width="11.7109375" style="9" bestFit="1" customWidth="1"/>
    <col min="3749" max="3749" width="7.28515625" style="9" customWidth="1"/>
    <col min="3750" max="3750" width="11.7109375" style="9" bestFit="1" customWidth="1"/>
    <col min="3751" max="3751" width="7.28515625" style="9" customWidth="1"/>
    <col min="3752" max="3752" width="11.7109375" style="9" bestFit="1" customWidth="1"/>
    <col min="3753" max="3753" width="7.28515625" style="9" bestFit="1" customWidth="1"/>
    <col min="3754" max="3754" width="12.7109375" style="9" bestFit="1" customWidth="1"/>
    <col min="3755" max="3755" width="7.28515625" style="9" customWidth="1"/>
    <col min="3756" max="3756" width="11.7109375" style="9" bestFit="1" customWidth="1"/>
    <col min="3757" max="3757" width="7.28515625" style="9" customWidth="1"/>
    <col min="3758" max="3758" width="11.7109375" style="9" bestFit="1" customWidth="1"/>
    <col min="3759" max="3759" width="7.28515625" style="9" customWidth="1"/>
    <col min="3760" max="3760" width="11.7109375" style="9" bestFit="1" customWidth="1"/>
    <col min="3761" max="3761" width="7.28515625" style="9" customWidth="1"/>
    <col min="3762" max="3762" width="11.7109375" style="9" bestFit="1" customWidth="1"/>
    <col min="3763" max="3763" width="7.28515625" style="9" bestFit="1" customWidth="1"/>
    <col min="3764" max="3764" width="12.7109375" style="9" bestFit="1" customWidth="1"/>
    <col min="3765" max="3765" width="7.28515625" style="9" customWidth="1"/>
    <col min="3766" max="3766" width="11.7109375" style="9" bestFit="1" customWidth="1"/>
    <col min="3767" max="3767" width="7.28515625" style="9" customWidth="1"/>
    <col min="3768" max="3768" width="11.7109375" style="9" bestFit="1" customWidth="1"/>
    <col min="3769" max="3769" width="7.28515625" style="9" customWidth="1"/>
    <col min="3770" max="3770" width="11.7109375" style="9" customWidth="1"/>
    <col min="3771" max="3771" width="7.28515625" style="9" customWidth="1"/>
    <col min="3772" max="3772" width="11.7109375" style="9" customWidth="1"/>
    <col min="3773" max="3773" width="7.28515625" style="9" bestFit="1" customWidth="1"/>
    <col min="3774" max="3774" width="12.7109375" style="9" bestFit="1" customWidth="1"/>
    <col min="3775" max="3775" width="7.28515625" style="9" customWidth="1"/>
    <col min="3776" max="3776" width="11.7109375" style="9" customWidth="1"/>
    <col min="3777" max="3777" width="7.28515625" style="9" customWidth="1"/>
    <col min="3778" max="3778" width="11.7109375" style="9" customWidth="1"/>
    <col min="3779" max="3779" width="7.28515625" style="9" customWidth="1"/>
    <col min="3780" max="3780" width="11.7109375" style="9" customWidth="1"/>
    <col min="3781" max="3781" width="7.28515625" style="9" customWidth="1"/>
    <col min="3782" max="3782" width="11.7109375" style="9" bestFit="1" customWidth="1"/>
    <col min="3783" max="3783" width="7.28515625" style="9" customWidth="1"/>
    <col min="3784" max="3784" width="12.7109375" style="9" bestFit="1" customWidth="1"/>
    <col min="3785" max="3785" width="16.28515625" style="9" bestFit="1" customWidth="1"/>
    <col min="3786" max="3788" width="14.5703125" style="9" customWidth="1"/>
    <col min="3789" max="3790" width="15.28515625" style="9" bestFit="1" customWidth="1"/>
    <col min="3791" max="3792" width="14.5703125" style="9" customWidth="1"/>
    <col min="3793" max="3793" width="15.28515625" style="9" bestFit="1" customWidth="1"/>
    <col min="3794" max="3795" width="14.5703125" style="9" customWidth="1"/>
    <col min="3796" max="3796" width="15.28515625" style="9" bestFit="1" customWidth="1"/>
    <col min="3797" max="3798" width="15.28515625" style="9"/>
    <col min="3799" max="3799" width="3.42578125" style="9" bestFit="1" customWidth="1"/>
    <col min="3800" max="3800" width="54.5703125" style="9" customWidth="1"/>
    <col min="3801" max="3801" width="7.28515625" style="9" customWidth="1"/>
    <col min="3802" max="3802" width="12.7109375" style="9" bestFit="1" customWidth="1"/>
    <col min="3803" max="3803" width="7.28515625" style="9" customWidth="1"/>
    <col min="3804" max="3804" width="12.7109375" style="9" bestFit="1" customWidth="1"/>
    <col min="3805" max="3805" width="7.28515625" style="9" customWidth="1"/>
    <col min="3806" max="3806" width="12.7109375" style="9" bestFit="1" customWidth="1"/>
    <col min="3807" max="3807" width="7.28515625" style="9" customWidth="1"/>
    <col min="3808" max="3808" width="12.7109375" style="9" bestFit="1" customWidth="1"/>
    <col min="3809" max="3809" width="7.28515625" style="9" bestFit="1" customWidth="1"/>
    <col min="3810" max="3810" width="12.7109375" style="9" bestFit="1" customWidth="1"/>
    <col min="3811" max="3811" width="7.28515625" style="9" customWidth="1"/>
    <col min="3812" max="3812" width="12.7109375" style="9" bestFit="1" customWidth="1"/>
    <col min="3813" max="3813" width="7.28515625" style="9" bestFit="1" customWidth="1"/>
    <col min="3814" max="3814" width="12.7109375" style="9" bestFit="1" customWidth="1"/>
    <col min="3815" max="3815" width="7.28515625" style="9" customWidth="1"/>
    <col min="3816" max="3816" width="12.7109375" style="9" bestFit="1" customWidth="1"/>
    <col min="3817" max="3817" width="7.28515625" style="9" customWidth="1"/>
    <col min="3818" max="3818" width="12.7109375" style="9" bestFit="1" customWidth="1"/>
    <col min="3819" max="3819" width="7.28515625" style="9" bestFit="1" customWidth="1"/>
    <col min="3820" max="3820" width="13" style="9" customWidth="1"/>
    <col min="3821" max="3821" width="7.28515625" style="9" customWidth="1"/>
    <col min="3822" max="3822" width="12.7109375" style="9" bestFit="1" customWidth="1"/>
    <col min="3823" max="3823" width="7.28515625" style="9" customWidth="1"/>
    <col min="3824" max="3824" width="12.7109375" style="9" bestFit="1" customWidth="1"/>
    <col min="3825" max="3825" width="7.28515625" style="9" customWidth="1"/>
    <col min="3826" max="3826" width="12.7109375" style="9" bestFit="1" customWidth="1"/>
    <col min="3827" max="3827" width="7.28515625" style="9" customWidth="1"/>
    <col min="3828" max="3828" width="12.7109375" style="9" bestFit="1" customWidth="1"/>
    <col min="3829" max="3829" width="7.28515625" style="9" bestFit="1" customWidth="1"/>
    <col min="3830" max="3830" width="12.7109375" style="9" bestFit="1" customWidth="1"/>
    <col min="3831" max="3831" width="7.28515625" style="9" bestFit="1" customWidth="1"/>
    <col min="3832" max="3832" width="12.7109375" style="9" bestFit="1" customWidth="1"/>
    <col min="3833" max="3833" width="7.28515625" style="9" bestFit="1" customWidth="1"/>
    <col min="3834" max="3834" width="12.7109375" style="9" bestFit="1" customWidth="1"/>
    <col min="3835" max="3835" width="7.28515625" style="9" bestFit="1" customWidth="1"/>
    <col min="3836" max="3836" width="12.7109375" style="9" bestFit="1" customWidth="1"/>
    <col min="3837" max="3837" width="7.28515625" style="9" bestFit="1" customWidth="1"/>
    <col min="3838" max="3838" width="12.7109375" style="9" bestFit="1" customWidth="1"/>
    <col min="3839" max="3839" width="9.7109375" style="9" bestFit="1" customWidth="1"/>
    <col min="3840" max="3840" width="14.28515625" style="9" bestFit="1" customWidth="1"/>
    <col min="3841" max="3841" width="7.28515625" style="9" customWidth="1"/>
    <col min="3842" max="3842" width="11.7109375" style="9" bestFit="1" customWidth="1"/>
    <col min="3843" max="3843" width="7.28515625" style="9" customWidth="1"/>
    <col min="3844" max="3844" width="11.7109375" style="9" bestFit="1" customWidth="1"/>
    <col min="3845" max="3845" width="7.28515625" style="9" customWidth="1"/>
    <col min="3846" max="3846" width="11.7109375" style="9" bestFit="1" customWidth="1"/>
    <col min="3847" max="3847" width="7.28515625" style="9" customWidth="1"/>
    <col min="3848" max="3848" width="11.7109375" style="9" bestFit="1" customWidth="1"/>
    <col min="3849" max="3849" width="7.28515625" style="9" bestFit="1" customWidth="1"/>
    <col min="3850" max="3850" width="12.7109375" style="9" bestFit="1" customWidth="1"/>
    <col min="3851" max="3851" width="7.28515625" style="9" customWidth="1"/>
    <col min="3852" max="3852" width="11.7109375" style="9" bestFit="1" customWidth="1"/>
    <col min="3853" max="3853" width="7.28515625" style="9" customWidth="1"/>
    <col min="3854" max="3854" width="11.7109375" style="9" bestFit="1" customWidth="1"/>
    <col min="3855" max="3855" width="7.28515625" style="9" customWidth="1"/>
    <col min="3856" max="3856" width="11.7109375" style="9" bestFit="1" customWidth="1"/>
    <col min="3857" max="3857" width="7.28515625" style="9" customWidth="1"/>
    <col min="3858" max="3858" width="11.7109375" style="9" bestFit="1" customWidth="1"/>
    <col min="3859" max="3859" width="7.28515625" style="9" bestFit="1" customWidth="1"/>
    <col min="3860" max="3860" width="12.7109375" style="9" bestFit="1" customWidth="1"/>
    <col min="3861" max="3861" width="7.28515625" style="9" customWidth="1"/>
    <col min="3862" max="3862" width="11.7109375" style="9" bestFit="1" customWidth="1"/>
    <col min="3863" max="3863" width="7.28515625" style="9" customWidth="1"/>
    <col min="3864" max="3864" width="11.7109375" style="9" bestFit="1" customWidth="1"/>
    <col min="3865" max="3865" width="7.28515625" style="9" customWidth="1"/>
    <col min="3866" max="3866" width="11.7109375" style="9" bestFit="1" customWidth="1"/>
    <col min="3867" max="3867" width="7.28515625" style="9" customWidth="1"/>
    <col min="3868" max="3868" width="11.7109375" style="9" bestFit="1" customWidth="1"/>
    <col min="3869" max="3869" width="7.28515625" style="9" bestFit="1" customWidth="1"/>
    <col min="3870" max="3870" width="12.7109375" style="9" bestFit="1" customWidth="1"/>
    <col min="3871" max="3871" width="7.28515625" style="9" customWidth="1"/>
    <col min="3872" max="3872" width="12.7109375" style="9" bestFit="1" customWidth="1"/>
    <col min="3873" max="3873" width="7.28515625" style="9" customWidth="1"/>
    <col min="3874" max="3874" width="12.7109375" style="9" bestFit="1" customWidth="1"/>
    <col min="3875" max="3875" width="7.28515625" style="9" customWidth="1"/>
    <col min="3876" max="3876" width="12.7109375" style="9" bestFit="1" customWidth="1"/>
    <col min="3877" max="3877" width="7.28515625" style="9" customWidth="1"/>
    <col min="3878" max="3878" width="12.7109375" style="9" bestFit="1" customWidth="1"/>
    <col min="3879" max="3879" width="7.28515625" style="9" customWidth="1"/>
    <col min="3880" max="3880" width="12.7109375" style="9" bestFit="1" customWidth="1"/>
    <col min="3881" max="3881" width="7.28515625" style="9" bestFit="1" customWidth="1"/>
    <col min="3882" max="3882" width="11.7109375" style="9" bestFit="1" customWidth="1"/>
    <col min="3883" max="3883" width="7.28515625" style="9" bestFit="1" customWidth="1"/>
    <col min="3884" max="3884" width="11.7109375" style="9" bestFit="1" customWidth="1"/>
    <col min="3885" max="3885" width="7.28515625" style="9" bestFit="1" customWidth="1"/>
    <col min="3886" max="3886" width="11.7109375" style="9" bestFit="1" customWidth="1"/>
    <col min="3887" max="3887" width="7.28515625" style="9" bestFit="1" customWidth="1"/>
    <col min="3888" max="3888" width="11.7109375" style="9" bestFit="1" customWidth="1"/>
    <col min="3889" max="3889" width="7.28515625" style="9" bestFit="1" customWidth="1"/>
    <col min="3890" max="3890" width="12.7109375" style="9" bestFit="1" customWidth="1"/>
    <col min="3891" max="3891" width="7.28515625" style="9" bestFit="1" customWidth="1"/>
    <col min="3892" max="3892" width="11.7109375" style="9" bestFit="1" customWidth="1"/>
    <col min="3893" max="3893" width="7.28515625" style="9" bestFit="1" customWidth="1"/>
    <col min="3894" max="3894" width="11.7109375" style="9" bestFit="1" customWidth="1"/>
    <col min="3895" max="3895" width="7.28515625" style="9" bestFit="1" customWidth="1"/>
    <col min="3896" max="3896" width="11.7109375" style="9" bestFit="1" customWidth="1"/>
    <col min="3897" max="3897" width="7.28515625" style="9" bestFit="1" customWidth="1"/>
    <col min="3898" max="3898" width="11.7109375" style="9" bestFit="1" customWidth="1"/>
    <col min="3899" max="3899" width="7.28515625" style="9" bestFit="1" customWidth="1"/>
    <col min="3900" max="3900" width="12.7109375" style="9" bestFit="1" customWidth="1"/>
    <col min="3901" max="3901" width="7.28515625" style="9" bestFit="1" customWidth="1"/>
    <col min="3902" max="3902" width="11.7109375" style="9" customWidth="1"/>
    <col min="3903" max="3903" width="7.28515625" style="9" bestFit="1" customWidth="1"/>
    <col min="3904" max="3904" width="11.7109375" style="9" customWidth="1"/>
    <col min="3905" max="3905" width="7.28515625" style="9" bestFit="1" customWidth="1"/>
    <col min="3906" max="3906" width="11.7109375" style="9" bestFit="1" customWidth="1"/>
    <col min="3907" max="3907" width="7.28515625" style="9" bestFit="1" customWidth="1"/>
    <col min="3908" max="3908" width="11.7109375" style="9" bestFit="1" customWidth="1"/>
    <col min="3909" max="3909" width="7.28515625" style="9" bestFit="1" customWidth="1"/>
    <col min="3910" max="3910" width="12.7109375" style="9" bestFit="1" customWidth="1"/>
    <col min="3911" max="3911" width="7.28515625" style="9" bestFit="1" customWidth="1"/>
    <col min="3912" max="3912" width="12.7109375" style="9" bestFit="1" customWidth="1"/>
    <col min="3913" max="3913" width="7.28515625" style="9" bestFit="1" customWidth="1"/>
    <col min="3914" max="3914" width="12.7109375" style="9" bestFit="1" customWidth="1"/>
    <col min="3915" max="3915" width="7.28515625" style="9" bestFit="1" customWidth="1"/>
    <col min="3916" max="3916" width="12.7109375" style="9" bestFit="1" customWidth="1"/>
    <col min="3917" max="3917" width="7.28515625" style="9" bestFit="1" customWidth="1"/>
    <col min="3918" max="3918" width="12.7109375" style="9" bestFit="1" customWidth="1"/>
    <col min="3919" max="3919" width="10.85546875" style="9" bestFit="1" customWidth="1"/>
    <col min="3920" max="3920" width="13" style="9" bestFit="1" customWidth="1"/>
    <col min="3921" max="3921" width="7.28515625" style="9" customWidth="1"/>
    <col min="3922" max="3922" width="11.7109375" style="9" bestFit="1" customWidth="1"/>
    <col min="3923" max="3923" width="7.28515625" style="9" customWidth="1"/>
    <col min="3924" max="3924" width="11.7109375" style="9" bestFit="1" customWidth="1"/>
    <col min="3925" max="3925" width="7.28515625" style="9" customWidth="1"/>
    <col min="3926" max="3926" width="11.7109375" style="9" bestFit="1" customWidth="1"/>
    <col min="3927" max="3927" width="7.28515625" style="9" customWidth="1"/>
    <col min="3928" max="3928" width="11.7109375" style="9" bestFit="1" customWidth="1"/>
    <col min="3929" max="3929" width="7.28515625" style="9" bestFit="1" customWidth="1"/>
    <col min="3930" max="3930" width="12.7109375" style="9" bestFit="1" customWidth="1"/>
    <col min="3931" max="3931" width="7.28515625" style="9" customWidth="1"/>
    <col min="3932" max="3932" width="11.7109375" style="9" bestFit="1" customWidth="1"/>
    <col min="3933" max="3933" width="7.28515625" style="9" customWidth="1"/>
    <col min="3934" max="3934" width="11.7109375" style="9" bestFit="1" customWidth="1"/>
    <col min="3935" max="3935" width="7.28515625" style="9" customWidth="1"/>
    <col min="3936" max="3936" width="11.7109375" style="9" bestFit="1" customWidth="1"/>
    <col min="3937" max="3937" width="7.28515625" style="9" customWidth="1"/>
    <col min="3938" max="3938" width="11.7109375" style="9" bestFit="1" customWidth="1"/>
    <col min="3939" max="3939" width="7.28515625" style="9" bestFit="1" customWidth="1"/>
    <col min="3940" max="3940" width="12.7109375" style="9" bestFit="1" customWidth="1"/>
    <col min="3941" max="3941" width="7.28515625" style="9" customWidth="1"/>
    <col min="3942" max="3942" width="11.7109375" style="9" bestFit="1" customWidth="1"/>
    <col min="3943" max="3943" width="7.28515625" style="9" customWidth="1"/>
    <col min="3944" max="3944" width="11.7109375" style="9" bestFit="1" customWidth="1"/>
    <col min="3945" max="3945" width="7.28515625" style="9" customWidth="1"/>
    <col min="3946" max="3946" width="11.7109375" style="9" bestFit="1" customWidth="1"/>
    <col min="3947" max="3947" width="7.28515625" style="9" customWidth="1"/>
    <col min="3948" max="3948" width="11.7109375" style="9" bestFit="1" customWidth="1"/>
    <col min="3949" max="3949" width="7.28515625" style="9" bestFit="1" customWidth="1"/>
    <col min="3950" max="3950" width="12.7109375" style="9" bestFit="1" customWidth="1"/>
    <col min="3951" max="3951" width="7.85546875" style="9" bestFit="1" customWidth="1"/>
    <col min="3952" max="3952" width="12.7109375" style="9" bestFit="1" customWidth="1"/>
    <col min="3953" max="3953" width="7.28515625" style="9" customWidth="1"/>
    <col min="3954" max="3954" width="12.7109375" style="9" bestFit="1" customWidth="1"/>
    <col min="3955" max="3955" width="7.28515625" style="9" customWidth="1"/>
    <col min="3956" max="3956" width="12.7109375" style="9" bestFit="1" customWidth="1"/>
    <col min="3957" max="3957" width="7.28515625" style="9" customWidth="1"/>
    <col min="3958" max="3958" width="13" style="9" customWidth="1"/>
    <col min="3959" max="3959" width="8.7109375" style="9" customWidth="1"/>
    <col min="3960" max="3960" width="16.28515625" style="9" bestFit="1" customWidth="1"/>
    <col min="3961" max="3961" width="7.28515625" style="9" customWidth="1"/>
    <col min="3962" max="3962" width="11.7109375" style="9" bestFit="1" customWidth="1"/>
    <col min="3963" max="3963" width="7.28515625" style="9" customWidth="1"/>
    <col min="3964" max="3964" width="11.7109375" style="9" bestFit="1" customWidth="1"/>
    <col min="3965" max="3965" width="7.28515625" style="9" customWidth="1"/>
    <col min="3966" max="3966" width="10.85546875" style="9" bestFit="1" customWidth="1"/>
    <col min="3967" max="3967" width="7.28515625" style="9" customWidth="1"/>
    <col min="3968" max="3968" width="10.85546875" style="9" bestFit="1" customWidth="1"/>
    <col min="3969" max="3969" width="9.42578125" style="9" bestFit="1" customWidth="1"/>
    <col min="3970" max="3970" width="11.7109375" style="9" bestFit="1" customWidth="1"/>
    <col min="3971" max="3971" width="7.28515625" style="9" customWidth="1"/>
    <col min="3972" max="3972" width="11.7109375" style="9" bestFit="1" customWidth="1"/>
    <col min="3973" max="3973" width="7.28515625" style="9" customWidth="1"/>
    <col min="3974" max="3974" width="11.7109375" style="9" bestFit="1" customWidth="1"/>
    <col min="3975" max="3975" width="7.28515625" style="9" customWidth="1"/>
    <col min="3976" max="3976" width="11.7109375" style="9" customWidth="1"/>
    <col min="3977" max="3977" width="7.28515625" style="9" customWidth="1"/>
    <col min="3978" max="3978" width="11.7109375" style="9" bestFit="1" customWidth="1"/>
    <col min="3979" max="3979" width="9.42578125" style="9" bestFit="1" customWidth="1"/>
    <col min="3980" max="3980" width="11.7109375" style="9" bestFit="1" customWidth="1"/>
    <col min="3981" max="3981" width="7.28515625" style="9" customWidth="1"/>
    <col min="3982" max="3982" width="11.7109375" style="9" bestFit="1" customWidth="1"/>
    <col min="3983" max="3983" width="7.28515625" style="9" customWidth="1"/>
    <col min="3984" max="3984" width="11.7109375" style="9" bestFit="1" customWidth="1"/>
    <col min="3985" max="3985" width="7.28515625" style="9" customWidth="1"/>
    <col min="3986" max="3986" width="11.7109375" style="9" bestFit="1" customWidth="1"/>
    <col min="3987" max="3987" width="7.28515625" style="9" customWidth="1"/>
    <col min="3988" max="3988" width="11.7109375" style="9" bestFit="1" customWidth="1"/>
    <col min="3989" max="3989" width="9.42578125" style="9" bestFit="1" customWidth="1"/>
    <col min="3990" max="3990" width="11.7109375" style="9" bestFit="1" customWidth="1"/>
    <col min="3991" max="3991" width="7.28515625" style="9" customWidth="1"/>
    <col min="3992" max="3992" width="11.7109375" style="9" bestFit="1" customWidth="1"/>
    <col min="3993" max="3993" width="7.28515625" style="9" customWidth="1"/>
    <col min="3994" max="3994" width="11.7109375" style="9" bestFit="1" customWidth="1"/>
    <col min="3995" max="3995" width="7.28515625" style="9" customWidth="1"/>
    <col min="3996" max="3996" width="12" style="9" customWidth="1"/>
    <col min="3997" max="3997" width="7.28515625" style="9" customWidth="1"/>
    <col min="3998" max="3998" width="11.7109375" style="9" bestFit="1" customWidth="1"/>
    <col min="3999" max="3999" width="7.28515625" style="9" customWidth="1"/>
    <col min="4000" max="4000" width="13" style="9" customWidth="1"/>
    <col min="4001" max="4001" width="7.28515625" style="9" customWidth="1"/>
    <col min="4002" max="4002" width="11.7109375" style="9" bestFit="1" customWidth="1"/>
    <col min="4003" max="4003" width="7.28515625" style="9" customWidth="1"/>
    <col min="4004" max="4004" width="11.7109375" style="9" bestFit="1" customWidth="1"/>
    <col min="4005" max="4005" width="7.28515625" style="9" customWidth="1"/>
    <col min="4006" max="4006" width="11.7109375" style="9" bestFit="1" customWidth="1"/>
    <col min="4007" max="4007" width="7.28515625" style="9" customWidth="1"/>
    <col min="4008" max="4008" width="11.7109375" style="9" bestFit="1" customWidth="1"/>
    <col min="4009" max="4009" width="7.28515625" style="9" bestFit="1" customWidth="1"/>
    <col min="4010" max="4010" width="12.7109375" style="9" bestFit="1" customWidth="1"/>
    <col min="4011" max="4011" width="7.28515625" style="9" customWidth="1"/>
    <col min="4012" max="4012" width="11.7109375" style="9" bestFit="1" customWidth="1"/>
    <col min="4013" max="4013" width="7.28515625" style="9" customWidth="1"/>
    <col min="4014" max="4014" width="11.7109375" style="9" bestFit="1" customWidth="1"/>
    <col min="4015" max="4015" width="7.28515625" style="9" customWidth="1"/>
    <col min="4016" max="4016" width="11.7109375" style="9" bestFit="1" customWidth="1"/>
    <col min="4017" max="4017" width="7.28515625" style="9" customWidth="1"/>
    <col min="4018" max="4018" width="11.7109375" style="9" bestFit="1" customWidth="1"/>
    <col min="4019" max="4019" width="7.28515625" style="9" bestFit="1" customWidth="1"/>
    <col min="4020" max="4020" width="12.7109375" style="9" bestFit="1" customWidth="1"/>
    <col min="4021" max="4021" width="7.28515625" style="9" customWidth="1"/>
    <col min="4022" max="4022" width="11.7109375" style="9" bestFit="1" customWidth="1"/>
    <col min="4023" max="4023" width="7.28515625" style="9" customWidth="1"/>
    <col min="4024" max="4024" width="11.7109375" style="9" bestFit="1" customWidth="1"/>
    <col min="4025" max="4025" width="7.28515625" style="9" customWidth="1"/>
    <col min="4026" max="4026" width="11.7109375" style="9" customWidth="1"/>
    <col min="4027" max="4027" width="7.28515625" style="9" customWidth="1"/>
    <col min="4028" max="4028" width="11.7109375" style="9" customWidth="1"/>
    <col min="4029" max="4029" width="7.28515625" style="9" bestFit="1" customWidth="1"/>
    <col min="4030" max="4030" width="12.7109375" style="9" bestFit="1" customWidth="1"/>
    <col min="4031" max="4031" width="7.28515625" style="9" customWidth="1"/>
    <col min="4032" max="4032" width="11.7109375" style="9" customWidth="1"/>
    <col min="4033" max="4033" width="7.28515625" style="9" customWidth="1"/>
    <col min="4034" max="4034" width="11.7109375" style="9" customWidth="1"/>
    <col min="4035" max="4035" width="7.28515625" style="9" customWidth="1"/>
    <col min="4036" max="4036" width="11.7109375" style="9" customWidth="1"/>
    <col min="4037" max="4037" width="7.28515625" style="9" customWidth="1"/>
    <col min="4038" max="4038" width="11.7109375" style="9" bestFit="1" customWidth="1"/>
    <col min="4039" max="4039" width="7.28515625" style="9" customWidth="1"/>
    <col min="4040" max="4040" width="12.7109375" style="9" bestFit="1" customWidth="1"/>
    <col min="4041" max="4041" width="16.28515625" style="9" bestFit="1" customWidth="1"/>
    <col min="4042" max="4044" width="14.5703125" style="9" customWidth="1"/>
    <col min="4045" max="4046" width="15.28515625" style="9" bestFit="1" customWidth="1"/>
    <col min="4047" max="4048" width="14.5703125" style="9" customWidth="1"/>
    <col min="4049" max="4049" width="15.28515625" style="9" bestFit="1" customWidth="1"/>
    <col min="4050" max="4051" width="14.5703125" style="9" customWidth="1"/>
    <col min="4052" max="4052" width="15.28515625" style="9" bestFit="1" customWidth="1"/>
    <col min="4053" max="4054" width="15.28515625" style="9"/>
    <col min="4055" max="4055" width="3.42578125" style="9" bestFit="1" customWidth="1"/>
    <col min="4056" max="4056" width="54.5703125" style="9" customWidth="1"/>
    <col min="4057" max="4057" width="7.28515625" style="9" customWidth="1"/>
    <col min="4058" max="4058" width="12.7109375" style="9" bestFit="1" customWidth="1"/>
    <col min="4059" max="4059" width="7.28515625" style="9" customWidth="1"/>
    <col min="4060" max="4060" width="12.7109375" style="9" bestFit="1" customWidth="1"/>
    <col min="4061" max="4061" width="7.28515625" style="9" customWidth="1"/>
    <col min="4062" max="4062" width="12.7109375" style="9" bestFit="1" customWidth="1"/>
    <col min="4063" max="4063" width="7.28515625" style="9" customWidth="1"/>
    <col min="4064" max="4064" width="12.7109375" style="9" bestFit="1" customWidth="1"/>
    <col min="4065" max="4065" width="7.28515625" style="9" bestFit="1" customWidth="1"/>
    <col min="4066" max="4066" width="12.7109375" style="9" bestFit="1" customWidth="1"/>
    <col min="4067" max="4067" width="7.28515625" style="9" customWidth="1"/>
    <col min="4068" max="4068" width="12.7109375" style="9" bestFit="1" customWidth="1"/>
    <col min="4069" max="4069" width="7.28515625" style="9" bestFit="1" customWidth="1"/>
    <col min="4070" max="4070" width="12.7109375" style="9" bestFit="1" customWidth="1"/>
    <col min="4071" max="4071" width="7.28515625" style="9" customWidth="1"/>
    <col min="4072" max="4072" width="12.7109375" style="9" bestFit="1" customWidth="1"/>
    <col min="4073" max="4073" width="7.28515625" style="9" customWidth="1"/>
    <col min="4074" max="4074" width="12.7109375" style="9" bestFit="1" customWidth="1"/>
    <col min="4075" max="4075" width="7.28515625" style="9" bestFit="1" customWidth="1"/>
    <col min="4076" max="4076" width="13" style="9" customWidth="1"/>
    <col min="4077" max="4077" width="7.28515625" style="9" customWidth="1"/>
    <col min="4078" max="4078" width="12.7109375" style="9" bestFit="1" customWidth="1"/>
    <col min="4079" max="4079" width="7.28515625" style="9" customWidth="1"/>
    <col min="4080" max="4080" width="12.7109375" style="9" bestFit="1" customWidth="1"/>
    <col min="4081" max="4081" width="7.28515625" style="9" customWidth="1"/>
    <col min="4082" max="4082" width="12.7109375" style="9" bestFit="1" customWidth="1"/>
    <col min="4083" max="4083" width="7.28515625" style="9" customWidth="1"/>
    <col min="4084" max="4084" width="12.7109375" style="9" bestFit="1" customWidth="1"/>
    <col min="4085" max="4085" width="7.28515625" style="9" bestFit="1" customWidth="1"/>
    <col min="4086" max="4086" width="12.7109375" style="9" bestFit="1" customWidth="1"/>
    <col min="4087" max="4087" width="7.28515625" style="9" bestFit="1" customWidth="1"/>
    <col min="4088" max="4088" width="12.7109375" style="9" bestFit="1" customWidth="1"/>
    <col min="4089" max="4089" width="7.28515625" style="9" bestFit="1" customWidth="1"/>
    <col min="4090" max="4090" width="12.7109375" style="9" bestFit="1" customWidth="1"/>
    <col min="4091" max="4091" width="7.28515625" style="9" bestFit="1" customWidth="1"/>
    <col min="4092" max="4092" width="12.7109375" style="9" bestFit="1" customWidth="1"/>
    <col min="4093" max="4093" width="7.28515625" style="9" bestFit="1" customWidth="1"/>
    <col min="4094" max="4094" width="12.7109375" style="9" bestFit="1" customWidth="1"/>
    <col min="4095" max="4095" width="9.7109375" style="9" bestFit="1" customWidth="1"/>
    <col min="4096" max="4096" width="14.28515625" style="9" bestFit="1" customWidth="1"/>
    <col min="4097" max="4097" width="7.28515625" style="9" customWidth="1"/>
    <col min="4098" max="4098" width="11.7109375" style="9" bestFit="1" customWidth="1"/>
    <col min="4099" max="4099" width="7.28515625" style="9" customWidth="1"/>
    <col min="4100" max="4100" width="11.7109375" style="9" bestFit="1" customWidth="1"/>
    <col min="4101" max="4101" width="7.28515625" style="9" customWidth="1"/>
    <col min="4102" max="4102" width="11.7109375" style="9" bestFit="1" customWidth="1"/>
    <col min="4103" max="4103" width="7.28515625" style="9" customWidth="1"/>
    <col min="4104" max="4104" width="11.7109375" style="9" bestFit="1" customWidth="1"/>
    <col min="4105" max="4105" width="7.28515625" style="9" bestFit="1" customWidth="1"/>
    <col min="4106" max="4106" width="12.7109375" style="9" bestFit="1" customWidth="1"/>
    <col min="4107" max="4107" width="7.28515625" style="9" customWidth="1"/>
    <col min="4108" max="4108" width="11.7109375" style="9" bestFit="1" customWidth="1"/>
    <col min="4109" max="4109" width="7.28515625" style="9" customWidth="1"/>
    <col min="4110" max="4110" width="11.7109375" style="9" bestFit="1" customWidth="1"/>
    <col min="4111" max="4111" width="7.28515625" style="9" customWidth="1"/>
    <col min="4112" max="4112" width="11.7109375" style="9" bestFit="1" customWidth="1"/>
    <col min="4113" max="4113" width="7.28515625" style="9" customWidth="1"/>
    <col min="4114" max="4114" width="11.7109375" style="9" bestFit="1" customWidth="1"/>
    <col min="4115" max="4115" width="7.28515625" style="9" bestFit="1" customWidth="1"/>
    <col min="4116" max="4116" width="12.7109375" style="9" bestFit="1" customWidth="1"/>
    <col min="4117" max="4117" width="7.28515625" style="9" customWidth="1"/>
    <col min="4118" max="4118" width="11.7109375" style="9" bestFit="1" customWidth="1"/>
    <col min="4119" max="4119" width="7.28515625" style="9" customWidth="1"/>
    <col min="4120" max="4120" width="11.7109375" style="9" bestFit="1" customWidth="1"/>
    <col min="4121" max="4121" width="7.28515625" style="9" customWidth="1"/>
    <col min="4122" max="4122" width="11.7109375" style="9" bestFit="1" customWidth="1"/>
    <col min="4123" max="4123" width="7.28515625" style="9" customWidth="1"/>
    <col min="4124" max="4124" width="11.7109375" style="9" bestFit="1" customWidth="1"/>
    <col min="4125" max="4125" width="7.28515625" style="9" bestFit="1" customWidth="1"/>
    <col min="4126" max="4126" width="12.7109375" style="9" bestFit="1" customWidth="1"/>
    <col min="4127" max="4127" width="7.28515625" style="9" customWidth="1"/>
    <col min="4128" max="4128" width="12.7109375" style="9" bestFit="1" customWidth="1"/>
    <col min="4129" max="4129" width="7.28515625" style="9" customWidth="1"/>
    <col min="4130" max="4130" width="12.7109375" style="9" bestFit="1" customWidth="1"/>
    <col min="4131" max="4131" width="7.28515625" style="9" customWidth="1"/>
    <col min="4132" max="4132" width="12.7109375" style="9" bestFit="1" customWidth="1"/>
    <col min="4133" max="4133" width="7.28515625" style="9" customWidth="1"/>
    <col min="4134" max="4134" width="12.7109375" style="9" bestFit="1" customWidth="1"/>
    <col min="4135" max="4135" width="7.28515625" style="9" customWidth="1"/>
    <col min="4136" max="4136" width="12.7109375" style="9" bestFit="1" customWidth="1"/>
    <col min="4137" max="4137" width="7.28515625" style="9" bestFit="1" customWidth="1"/>
    <col min="4138" max="4138" width="11.7109375" style="9" bestFit="1" customWidth="1"/>
    <col min="4139" max="4139" width="7.28515625" style="9" bestFit="1" customWidth="1"/>
    <col min="4140" max="4140" width="11.7109375" style="9" bestFit="1" customWidth="1"/>
    <col min="4141" max="4141" width="7.28515625" style="9" bestFit="1" customWidth="1"/>
    <col min="4142" max="4142" width="11.7109375" style="9" bestFit="1" customWidth="1"/>
    <col min="4143" max="4143" width="7.28515625" style="9" bestFit="1" customWidth="1"/>
    <col min="4144" max="4144" width="11.7109375" style="9" bestFit="1" customWidth="1"/>
    <col min="4145" max="4145" width="7.28515625" style="9" bestFit="1" customWidth="1"/>
    <col min="4146" max="4146" width="12.7109375" style="9" bestFit="1" customWidth="1"/>
    <col min="4147" max="4147" width="7.28515625" style="9" bestFit="1" customWidth="1"/>
    <col min="4148" max="4148" width="11.7109375" style="9" bestFit="1" customWidth="1"/>
    <col min="4149" max="4149" width="7.28515625" style="9" bestFit="1" customWidth="1"/>
    <col min="4150" max="4150" width="11.7109375" style="9" bestFit="1" customWidth="1"/>
    <col min="4151" max="4151" width="7.28515625" style="9" bestFit="1" customWidth="1"/>
    <col min="4152" max="4152" width="11.7109375" style="9" bestFit="1" customWidth="1"/>
    <col min="4153" max="4153" width="7.28515625" style="9" bestFit="1" customWidth="1"/>
    <col min="4154" max="4154" width="11.7109375" style="9" bestFit="1" customWidth="1"/>
    <col min="4155" max="4155" width="7.28515625" style="9" bestFit="1" customWidth="1"/>
    <col min="4156" max="4156" width="12.7109375" style="9" bestFit="1" customWidth="1"/>
    <col min="4157" max="4157" width="7.28515625" style="9" bestFit="1" customWidth="1"/>
    <col min="4158" max="4158" width="11.7109375" style="9" customWidth="1"/>
    <col min="4159" max="4159" width="7.28515625" style="9" bestFit="1" customWidth="1"/>
    <col min="4160" max="4160" width="11.7109375" style="9" customWidth="1"/>
    <col min="4161" max="4161" width="7.28515625" style="9" bestFit="1" customWidth="1"/>
    <col min="4162" max="4162" width="11.7109375" style="9" bestFit="1" customWidth="1"/>
    <col min="4163" max="4163" width="7.28515625" style="9" bestFit="1" customWidth="1"/>
    <col min="4164" max="4164" width="11.7109375" style="9" bestFit="1" customWidth="1"/>
    <col min="4165" max="4165" width="7.28515625" style="9" bestFit="1" customWidth="1"/>
    <col min="4166" max="4166" width="12.7109375" style="9" bestFit="1" customWidth="1"/>
    <col min="4167" max="4167" width="7.28515625" style="9" bestFit="1" customWidth="1"/>
    <col min="4168" max="4168" width="12.7109375" style="9" bestFit="1" customWidth="1"/>
    <col min="4169" max="4169" width="7.28515625" style="9" bestFit="1" customWidth="1"/>
    <col min="4170" max="4170" width="12.7109375" style="9" bestFit="1" customWidth="1"/>
    <col min="4171" max="4171" width="7.28515625" style="9" bestFit="1" customWidth="1"/>
    <col min="4172" max="4172" width="12.7109375" style="9" bestFit="1" customWidth="1"/>
    <col min="4173" max="4173" width="7.28515625" style="9" bestFit="1" customWidth="1"/>
    <col min="4174" max="4174" width="12.7109375" style="9" bestFit="1" customWidth="1"/>
    <col min="4175" max="4175" width="10.85546875" style="9" bestFit="1" customWidth="1"/>
    <col min="4176" max="4176" width="13" style="9" bestFit="1" customWidth="1"/>
    <col min="4177" max="4177" width="7.28515625" style="9" customWidth="1"/>
    <col min="4178" max="4178" width="11.7109375" style="9" bestFit="1" customWidth="1"/>
    <col min="4179" max="4179" width="7.28515625" style="9" customWidth="1"/>
    <col min="4180" max="4180" width="11.7109375" style="9" bestFit="1" customWidth="1"/>
    <col min="4181" max="4181" width="7.28515625" style="9" customWidth="1"/>
    <col min="4182" max="4182" width="11.7109375" style="9" bestFit="1" customWidth="1"/>
    <col min="4183" max="4183" width="7.28515625" style="9" customWidth="1"/>
    <col min="4184" max="4184" width="11.7109375" style="9" bestFit="1" customWidth="1"/>
    <col min="4185" max="4185" width="7.28515625" style="9" bestFit="1" customWidth="1"/>
    <col min="4186" max="4186" width="12.7109375" style="9" bestFit="1" customWidth="1"/>
    <col min="4187" max="4187" width="7.28515625" style="9" customWidth="1"/>
    <col min="4188" max="4188" width="11.7109375" style="9" bestFit="1" customWidth="1"/>
    <col min="4189" max="4189" width="7.28515625" style="9" customWidth="1"/>
    <col min="4190" max="4190" width="11.7109375" style="9" bestFit="1" customWidth="1"/>
    <col min="4191" max="4191" width="7.28515625" style="9" customWidth="1"/>
    <col min="4192" max="4192" width="11.7109375" style="9" bestFit="1" customWidth="1"/>
    <col min="4193" max="4193" width="7.28515625" style="9" customWidth="1"/>
    <col min="4194" max="4194" width="11.7109375" style="9" bestFit="1" customWidth="1"/>
    <col min="4195" max="4195" width="7.28515625" style="9" bestFit="1" customWidth="1"/>
    <col min="4196" max="4196" width="12.7109375" style="9" bestFit="1" customWidth="1"/>
    <col min="4197" max="4197" width="7.28515625" style="9" customWidth="1"/>
    <col min="4198" max="4198" width="11.7109375" style="9" bestFit="1" customWidth="1"/>
    <col min="4199" max="4199" width="7.28515625" style="9" customWidth="1"/>
    <col min="4200" max="4200" width="11.7109375" style="9" bestFit="1" customWidth="1"/>
    <col min="4201" max="4201" width="7.28515625" style="9" customWidth="1"/>
    <col min="4202" max="4202" width="11.7109375" style="9" bestFit="1" customWidth="1"/>
    <col min="4203" max="4203" width="7.28515625" style="9" customWidth="1"/>
    <col min="4204" max="4204" width="11.7109375" style="9" bestFit="1" customWidth="1"/>
    <col min="4205" max="4205" width="7.28515625" style="9" bestFit="1" customWidth="1"/>
    <col min="4206" max="4206" width="12.7109375" style="9" bestFit="1" customWidth="1"/>
    <col min="4207" max="4207" width="7.85546875" style="9" bestFit="1" customWidth="1"/>
    <col min="4208" max="4208" width="12.7109375" style="9" bestFit="1" customWidth="1"/>
    <col min="4209" max="4209" width="7.28515625" style="9" customWidth="1"/>
    <col min="4210" max="4210" width="12.7109375" style="9" bestFit="1" customWidth="1"/>
    <col min="4211" max="4211" width="7.28515625" style="9" customWidth="1"/>
    <col min="4212" max="4212" width="12.7109375" style="9" bestFit="1" customWidth="1"/>
    <col min="4213" max="4213" width="7.28515625" style="9" customWidth="1"/>
    <col min="4214" max="4214" width="13" style="9" customWidth="1"/>
    <col min="4215" max="4215" width="8.7109375" style="9" customWidth="1"/>
    <col min="4216" max="4216" width="16.28515625" style="9" bestFit="1" customWidth="1"/>
    <col min="4217" max="4217" width="7.28515625" style="9" customWidth="1"/>
    <col min="4218" max="4218" width="11.7109375" style="9" bestFit="1" customWidth="1"/>
    <col min="4219" max="4219" width="7.28515625" style="9" customWidth="1"/>
    <col min="4220" max="4220" width="11.7109375" style="9" bestFit="1" customWidth="1"/>
    <col min="4221" max="4221" width="7.28515625" style="9" customWidth="1"/>
    <col min="4222" max="4222" width="10.85546875" style="9" bestFit="1" customWidth="1"/>
    <col min="4223" max="4223" width="7.28515625" style="9" customWidth="1"/>
    <col min="4224" max="4224" width="10.85546875" style="9" bestFit="1" customWidth="1"/>
    <col min="4225" max="4225" width="9.42578125" style="9" bestFit="1" customWidth="1"/>
    <col min="4226" max="4226" width="11.7109375" style="9" bestFit="1" customWidth="1"/>
    <col min="4227" max="4227" width="7.28515625" style="9" customWidth="1"/>
    <col min="4228" max="4228" width="11.7109375" style="9" bestFit="1" customWidth="1"/>
    <col min="4229" max="4229" width="7.28515625" style="9" customWidth="1"/>
    <col min="4230" max="4230" width="11.7109375" style="9" bestFit="1" customWidth="1"/>
    <col min="4231" max="4231" width="7.28515625" style="9" customWidth="1"/>
    <col min="4232" max="4232" width="11.7109375" style="9" customWidth="1"/>
    <col min="4233" max="4233" width="7.28515625" style="9" customWidth="1"/>
    <col min="4234" max="4234" width="11.7109375" style="9" bestFit="1" customWidth="1"/>
    <col min="4235" max="4235" width="9.42578125" style="9" bestFit="1" customWidth="1"/>
    <col min="4236" max="4236" width="11.7109375" style="9" bestFit="1" customWidth="1"/>
    <col min="4237" max="4237" width="7.28515625" style="9" customWidth="1"/>
    <col min="4238" max="4238" width="11.7109375" style="9" bestFit="1" customWidth="1"/>
    <col min="4239" max="4239" width="7.28515625" style="9" customWidth="1"/>
    <col min="4240" max="4240" width="11.7109375" style="9" bestFit="1" customWidth="1"/>
    <col min="4241" max="4241" width="7.28515625" style="9" customWidth="1"/>
    <col min="4242" max="4242" width="11.7109375" style="9" bestFit="1" customWidth="1"/>
    <col min="4243" max="4243" width="7.28515625" style="9" customWidth="1"/>
    <col min="4244" max="4244" width="11.7109375" style="9" bestFit="1" customWidth="1"/>
    <col min="4245" max="4245" width="9.42578125" style="9" bestFit="1" customWidth="1"/>
    <col min="4246" max="4246" width="11.7109375" style="9" bestFit="1" customWidth="1"/>
    <col min="4247" max="4247" width="7.28515625" style="9" customWidth="1"/>
    <col min="4248" max="4248" width="11.7109375" style="9" bestFit="1" customWidth="1"/>
    <col min="4249" max="4249" width="7.28515625" style="9" customWidth="1"/>
    <col min="4250" max="4250" width="11.7109375" style="9" bestFit="1" customWidth="1"/>
    <col min="4251" max="4251" width="7.28515625" style="9" customWidth="1"/>
    <col min="4252" max="4252" width="12" style="9" customWidth="1"/>
    <col min="4253" max="4253" width="7.28515625" style="9" customWidth="1"/>
    <col min="4254" max="4254" width="11.7109375" style="9" bestFit="1" customWidth="1"/>
    <col min="4255" max="4255" width="7.28515625" style="9" customWidth="1"/>
    <col min="4256" max="4256" width="13" style="9" customWidth="1"/>
    <col min="4257" max="4257" width="7.28515625" style="9" customWidth="1"/>
    <col min="4258" max="4258" width="11.7109375" style="9" bestFit="1" customWidth="1"/>
    <col min="4259" max="4259" width="7.28515625" style="9" customWidth="1"/>
    <col min="4260" max="4260" width="11.7109375" style="9" bestFit="1" customWidth="1"/>
    <col min="4261" max="4261" width="7.28515625" style="9" customWidth="1"/>
    <col min="4262" max="4262" width="11.7109375" style="9" bestFit="1" customWidth="1"/>
    <col min="4263" max="4263" width="7.28515625" style="9" customWidth="1"/>
    <col min="4264" max="4264" width="11.7109375" style="9" bestFit="1" customWidth="1"/>
    <col min="4265" max="4265" width="7.28515625" style="9" bestFit="1" customWidth="1"/>
    <col min="4266" max="4266" width="12.7109375" style="9" bestFit="1" customWidth="1"/>
    <col min="4267" max="4267" width="7.28515625" style="9" customWidth="1"/>
    <col min="4268" max="4268" width="11.7109375" style="9" bestFit="1" customWidth="1"/>
    <col min="4269" max="4269" width="7.28515625" style="9" customWidth="1"/>
    <col min="4270" max="4270" width="11.7109375" style="9" bestFit="1" customWidth="1"/>
    <col min="4271" max="4271" width="7.28515625" style="9" customWidth="1"/>
    <col min="4272" max="4272" width="11.7109375" style="9" bestFit="1" customWidth="1"/>
    <col min="4273" max="4273" width="7.28515625" style="9" customWidth="1"/>
    <col min="4274" max="4274" width="11.7109375" style="9" bestFit="1" customWidth="1"/>
    <col min="4275" max="4275" width="7.28515625" style="9" bestFit="1" customWidth="1"/>
    <col min="4276" max="4276" width="12.7109375" style="9" bestFit="1" customWidth="1"/>
    <col min="4277" max="4277" width="7.28515625" style="9" customWidth="1"/>
    <col min="4278" max="4278" width="11.7109375" style="9" bestFit="1" customWidth="1"/>
    <col min="4279" max="4279" width="7.28515625" style="9" customWidth="1"/>
    <col min="4280" max="4280" width="11.7109375" style="9" bestFit="1" customWidth="1"/>
    <col min="4281" max="4281" width="7.28515625" style="9" customWidth="1"/>
    <col min="4282" max="4282" width="11.7109375" style="9" customWidth="1"/>
    <col min="4283" max="4283" width="7.28515625" style="9" customWidth="1"/>
    <col min="4284" max="4284" width="11.7109375" style="9" customWidth="1"/>
    <col min="4285" max="4285" width="7.28515625" style="9" bestFit="1" customWidth="1"/>
    <col min="4286" max="4286" width="12.7109375" style="9" bestFit="1" customWidth="1"/>
    <col min="4287" max="4287" width="7.28515625" style="9" customWidth="1"/>
    <col min="4288" max="4288" width="11.7109375" style="9" customWidth="1"/>
    <col min="4289" max="4289" width="7.28515625" style="9" customWidth="1"/>
    <col min="4290" max="4290" width="11.7109375" style="9" customWidth="1"/>
    <col min="4291" max="4291" width="7.28515625" style="9" customWidth="1"/>
    <col min="4292" max="4292" width="11.7109375" style="9" customWidth="1"/>
    <col min="4293" max="4293" width="7.28515625" style="9" customWidth="1"/>
    <col min="4294" max="4294" width="11.7109375" style="9" bestFit="1" customWidth="1"/>
    <col min="4295" max="4295" width="7.28515625" style="9" customWidth="1"/>
    <col min="4296" max="4296" width="12.7109375" style="9" bestFit="1" customWidth="1"/>
    <col min="4297" max="4297" width="16.28515625" style="9" bestFit="1" customWidth="1"/>
    <col min="4298" max="4300" width="14.5703125" style="9" customWidth="1"/>
    <col min="4301" max="4302" width="15.28515625" style="9" bestFit="1" customWidth="1"/>
    <col min="4303" max="4304" width="14.5703125" style="9" customWidth="1"/>
    <col min="4305" max="4305" width="15.28515625" style="9" bestFit="1" customWidth="1"/>
    <col min="4306" max="4307" width="14.5703125" style="9" customWidth="1"/>
    <col min="4308" max="4308" width="15.28515625" style="9" bestFit="1" customWidth="1"/>
    <col min="4309" max="4310" width="15.28515625" style="9"/>
    <col min="4311" max="4311" width="3.42578125" style="9" bestFit="1" customWidth="1"/>
    <col min="4312" max="4312" width="54.5703125" style="9" customWidth="1"/>
    <col min="4313" max="4313" width="7.28515625" style="9" customWidth="1"/>
    <col min="4314" max="4314" width="12.7109375" style="9" bestFit="1" customWidth="1"/>
    <col min="4315" max="4315" width="7.28515625" style="9" customWidth="1"/>
    <col min="4316" max="4316" width="12.7109375" style="9" bestFit="1" customWidth="1"/>
    <col min="4317" max="4317" width="7.28515625" style="9" customWidth="1"/>
    <col min="4318" max="4318" width="12.7109375" style="9" bestFit="1" customWidth="1"/>
    <col min="4319" max="4319" width="7.28515625" style="9" customWidth="1"/>
    <col min="4320" max="4320" width="12.7109375" style="9" bestFit="1" customWidth="1"/>
    <col min="4321" max="4321" width="7.28515625" style="9" bestFit="1" customWidth="1"/>
    <col min="4322" max="4322" width="12.7109375" style="9" bestFit="1" customWidth="1"/>
    <col min="4323" max="4323" width="7.28515625" style="9" customWidth="1"/>
    <col min="4324" max="4324" width="12.7109375" style="9" bestFit="1" customWidth="1"/>
    <col min="4325" max="4325" width="7.28515625" style="9" bestFit="1" customWidth="1"/>
    <col min="4326" max="4326" width="12.7109375" style="9" bestFit="1" customWidth="1"/>
    <col min="4327" max="4327" width="7.28515625" style="9" customWidth="1"/>
    <col min="4328" max="4328" width="12.7109375" style="9" bestFit="1" customWidth="1"/>
    <col min="4329" max="4329" width="7.28515625" style="9" customWidth="1"/>
    <col min="4330" max="4330" width="12.7109375" style="9" bestFit="1" customWidth="1"/>
    <col min="4331" max="4331" width="7.28515625" style="9" bestFit="1" customWidth="1"/>
    <col min="4332" max="4332" width="13" style="9" customWidth="1"/>
    <col min="4333" max="4333" width="7.28515625" style="9" customWidth="1"/>
    <col min="4334" max="4334" width="12.7109375" style="9" bestFit="1" customWidth="1"/>
    <col min="4335" max="4335" width="7.28515625" style="9" customWidth="1"/>
    <col min="4336" max="4336" width="12.7109375" style="9" bestFit="1" customWidth="1"/>
    <col min="4337" max="4337" width="7.28515625" style="9" customWidth="1"/>
    <col min="4338" max="4338" width="12.7109375" style="9" bestFit="1" customWidth="1"/>
    <col min="4339" max="4339" width="7.28515625" style="9" customWidth="1"/>
    <col min="4340" max="4340" width="12.7109375" style="9" bestFit="1" customWidth="1"/>
    <col min="4341" max="4341" width="7.28515625" style="9" bestFit="1" customWidth="1"/>
    <col min="4342" max="4342" width="12.7109375" style="9" bestFit="1" customWidth="1"/>
    <col min="4343" max="4343" width="7.28515625" style="9" bestFit="1" customWidth="1"/>
    <col min="4344" max="4344" width="12.7109375" style="9" bestFit="1" customWidth="1"/>
    <col min="4345" max="4345" width="7.28515625" style="9" bestFit="1" customWidth="1"/>
    <col min="4346" max="4346" width="12.7109375" style="9" bestFit="1" customWidth="1"/>
    <col min="4347" max="4347" width="7.28515625" style="9" bestFit="1" customWidth="1"/>
    <col min="4348" max="4348" width="12.7109375" style="9" bestFit="1" customWidth="1"/>
    <col min="4349" max="4349" width="7.28515625" style="9" bestFit="1" customWidth="1"/>
    <col min="4350" max="4350" width="12.7109375" style="9" bestFit="1" customWidth="1"/>
    <col min="4351" max="4351" width="9.7109375" style="9" bestFit="1" customWidth="1"/>
    <col min="4352" max="4352" width="14.28515625" style="9" bestFit="1" customWidth="1"/>
    <col min="4353" max="4353" width="7.28515625" style="9" customWidth="1"/>
    <col min="4354" max="4354" width="11.7109375" style="9" bestFit="1" customWidth="1"/>
    <col min="4355" max="4355" width="7.28515625" style="9" customWidth="1"/>
    <col min="4356" max="4356" width="11.7109375" style="9" bestFit="1" customWidth="1"/>
    <col min="4357" max="4357" width="7.28515625" style="9" customWidth="1"/>
    <col min="4358" max="4358" width="11.7109375" style="9" bestFit="1" customWidth="1"/>
    <col min="4359" max="4359" width="7.28515625" style="9" customWidth="1"/>
    <col min="4360" max="4360" width="11.7109375" style="9" bestFit="1" customWidth="1"/>
    <col min="4361" max="4361" width="7.28515625" style="9" bestFit="1" customWidth="1"/>
    <col min="4362" max="4362" width="12.7109375" style="9" bestFit="1" customWidth="1"/>
    <col min="4363" max="4363" width="7.28515625" style="9" customWidth="1"/>
    <col min="4364" max="4364" width="11.7109375" style="9" bestFit="1" customWidth="1"/>
    <col min="4365" max="4365" width="7.28515625" style="9" customWidth="1"/>
    <col min="4366" max="4366" width="11.7109375" style="9" bestFit="1" customWidth="1"/>
    <col min="4367" max="4367" width="7.28515625" style="9" customWidth="1"/>
    <col min="4368" max="4368" width="11.7109375" style="9" bestFit="1" customWidth="1"/>
    <col min="4369" max="4369" width="7.28515625" style="9" customWidth="1"/>
    <col min="4370" max="4370" width="11.7109375" style="9" bestFit="1" customWidth="1"/>
    <col min="4371" max="4371" width="7.28515625" style="9" bestFit="1" customWidth="1"/>
    <col min="4372" max="4372" width="12.7109375" style="9" bestFit="1" customWidth="1"/>
    <col min="4373" max="4373" width="7.28515625" style="9" customWidth="1"/>
    <col min="4374" max="4374" width="11.7109375" style="9" bestFit="1" customWidth="1"/>
    <col min="4375" max="4375" width="7.28515625" style="9" customWidth="1"/>
    <col min="4376" max="4376" width="11.7109375" style="9" bestFit="1" customWidth="1"/>
    <col min="4377" max="4377" width="7.28515625" style="9" customWidth="1"/>
    <col min="4378" max="4378" width="11.7109375" style="9" bestFit="1" customWidth="1"/>
    <col min="4379" max="4379" width="7.28515625" style="9" customWidth="1"/>
    <col min="4380" max="4380" width="11.7109375" style="9" bestFit="1" customWidth="1"/>
    <col min="4381" max="4381" width="7.28515625" style="9" bestFit="1" customWidth="1"/>
    <col min="4382" max="4382" width="12.7109375" style="9" bestFit="1" customWidth="1"/>
    <col min="4383" max="4383" width="7.28515625" style="9" customWidth="1"/>
    <col min="4384" max="4384" width="12.7109375" style="9" bestFit="1" customWidth="1"/>
    <col min="4385" max="4385" width="7.28515625" style="9" customWidth="1"/>
    <col min="4386" max="4386" width="12.7109375" style="9" bestFit="1" customWidth="1"/>
    <col min="4387" max="4387" width="7.28515625" style="9" customWidth="1"/>
    <col min="4388" max="4388" width="12.7109375" style="9" bestFit="1" customWidth="1"/>
    <col min="4389" max="4389" width="7.28515625" style="9" customWidth="1"/>
    <col min="4390" max="4390" width="12.7109375" style="9" bestFit="1" customWidth="1"/>
    <col min="4391" max="4391" width="7.28515625" style="9" customWidth="1"/>
    <col min="4392" max="4392" width="12.7109375" style="9" bestFit="1" customWidth="1"/>
    <col min="4393" max="4393" width="7.28515625" style="9" bestFit="1" customWidth="1"/>
    <col min="4394" max="4394" width="11.7109375" style="9" bestFit="1" customWidth="1"/>
    <col min="4395" max="4395" width="7.28515625" style="9" bestFit="1" customWidth="1"/>
    <col min="4396" max="4396" width="11.7109375" style="9" bestFit="1" customWidth="1"/>
    <col min="4397" max="4397" width="7.28515625" style="9" bestFit="1" customWidth="1"/>
    <col min="4398" max="4398" width="11.7109375" style="9" bestFit="1" customWidth="1"/>
    <col min="4399" max="4399" width="7.28515625" style="9" bestFit="1" customWidth="1"/>
    <col min="4400" max="4400" width="11.7109375" style="9" bestFit="1" customWidth="1"/>
    <col min="4401" max="4401" width="7.28515625" style="9" bestFit="1" customWidth="1"/>
    <col min="4402" max="4402" width="12.7109375" style="9" bestFit="1" customWidth="1"/>
    <col min="4403" max="4403" width="7.28515625" style="9" bestFit="1" customWidth="1"/>
    <col min="4404" max="4404" width="11.7109375" style="9" bestFit="1" customWidth="1"/>
    <col min="4405" max="4405" width="7.28515625" style="9" bestFit="1" customWidth="1"/>
    <col min="4406" max="4406" width="11.7109375" style="9" bestFit="1" customWidth="1"/>
    <col min="4407" max="4407" width="7.28515625" style="9" bestFit="1" customWidth="1"/>
    <col min="4408" max="4408" width="11.7109375" style="9" bestFit="1" customWidth="1"/>
    <col min="4409" max="4409" width="7.28515625" style="9" bestFit="1" customWidth="1"/>
    <col min="4410" max="4410" width="11.7109375" style="9" bestFit="1" customWidth="1"/>
    <col min="4411" max="4411" width="7.28515625" style="9" bestFit="1" customWidth="1"/>
    <col min="4412" max="4412" width="12.7109375" style="9" bestFit="1" customWidth="1"/>
    <col min="4413" max="4413" width="7.28515625" style="9" bestFit="1" customWidth="1"/>
    <col min="4414" max="4414" width="11.7109375" style="9" customWidth="1"/>
    <col min="4415" max="4415" width="7.28515625" style="9" bestFit="1" customWidth="1"/>
    <col min="4416" max="4416" width="11.7109375" style="9" customWidth="1"/>
    <col min="4417" max="4417" width="7.28515625" style="9" bestFit="1" customWidth="1"/>
    <col min="4418" max="4418" width="11.7109375" style="9" bestFit="1" customWidth="1"/>
    <col min="4419" max="4419" width="7.28515625" style="9" bestFit="1" customWidth="1"/>
    <col min="4420" max="4420" width="11.7109375" style="9" bestFit="1" customWidth="1"/>
    <col min="4421" max="4421" width="7.28515625" style="9" bestFit="1" customWidth="1"/>
    <col min="4422" max="4422" width="12.7109375" style="9" bestFit="1" customWidth="1"/>
    <col min="4423" max="4423" width="7.28515625" style="9" bestFit="1" customWidth="1"/>
    <col min="4424" max="4424" width="12.7109375" style="9" bestFit="1" customWidth="1"/>
    <col min="4425" max="4425" width="7.28515625" style="9" bestFit="1" customWidth="1"/>
    <col min="4426" max="4426" width="12.7109375" style="9" bestFit="1" customWidth="1"/>
    <col min="4427" max="4427" width="7.28515625" style="9" bestFit="1" customWidth="1"/>
    <col min="4428" max="4428" width="12.7109375" style="9" bestFit="1" customWidth="1"/>
    <col min="4429" max="4429" width="7.28515625" style="9" bestFit="1" customWidth="1"/>
    <col min="4430" max="4430" width="12.7109375" style="9" bestFit="1" customWidth="1"/>
    <col min="4431" max="4431" width="10.85546875" style="9" bestFit="1" customWidth="1"/>
    <col min="4432" max="4432" width="13" style="9" bestFit="1" customWidth="1"/>
    <col min="4433" max="4433" width="7.28515625" style="9" customWidth="1"/>
    <col min="4434" max="4434" width="11.7109375" style="9" bestFit="1" customWidth="1"/>
    <col min="4435" max="4435" width="7.28515625" style="9" customWidth="1"/>
    <col min="4436" max="4436" width="11.7109375" style="9" bestFit="1" customWidth="1"/>
    <col min="4437" max="4437" width="7.28515625" style="9" customWidth="1"/>
    <col min="4438" max="4438" width="11.7109375" style="9" bestFit="1" customWidth="1"/>
    <col min="4439" max="4439" width="7.28515625" style="9" customWidth="1"/>
    <col min="4440" max="4440" width="11.7109375" style="9" bestFit="1" customWidth="1"/>
    <col min="4441" max="4441" width="7.28515625" style="9" bestFit="1" customWidth="1"/>
    <col min="4442" max="4442" width="12.7109375" style="9" bestFit="1" customWidth="1"/>
    <col min="4443" max="4443" width="7.28515625" style="9" customWidth="1"/>
    <col min="4444" max="4444" width="11.7109375" style="9" bestFit="1" customWidth="1"/>
    <col min="4445" max="4445" width="7.28515625" style="9" customWidth="1"/>
    <col min="4446" max="4446" width="11.7109375" style="9" bestFit="1" customWidth="1"/>
    <col min="4447" max="4447" width="7.28515625" style="9" customWidth="1"/>
    <col min="4448" max="4448" width="11.7109375" style="9" bestFit="1" customWidth="1"/>
    <col min="4449" max="4449" width="7.28515625" style="9" customWidth="1"/>
    <col min="4450" max="4450" width="11.7109375" style="9" bestFit="1" customWidth="1"/>
    <col min="4451" max="4451" width="7.28515625" style="9" bestFit="1" customWidth="1"/>
    <col min="4452" max="4452" width="12.7109375" style="9" bestFit="1" customWidth="1"/>
    <col min="4453" max="4453" width="7.28515625" style="9" customWidth="1"/>
    <col min="4454" max="4454" width="11.7109375" style="9" bestFit="1" customWidth="1"/>
    <col min="4455" max="4455" width="7.28515625" style="9" customWidth="1"/>
    <col min="4456" max="4456" width="11.7109375" style="9" bestFit="1" customWidth="1"/>
    <col min="4457" max="4457" width="7.28515625" style="9" customWidth="1"/>
    <col min="4458" max="4458" width="11.7109375" style="9" bestFit="1" customWidth="1"/>
    <col min="4459" max="4459" width="7.28515625" style="9" customWidth="1"/>
    <col min="4460" max="4460" width="11.7109375" style="9" bestFit="1" customWidth="1"/>
    <col min="4461" max="4461" width="7.28515625" style="9" bestFit="1" customWidth="1"/>
    <col min="4462" max="4462" width="12.7109375" style="9" bestFit="1" customWidth="1"/>
    <col min="4463" max="4463" width="7.85546875" style="9" bestFit="1" customWidth="1"/>
    <col min="4464" max="4464" width="12.7109375" style="9" bestFit="1" customWidth="1"/>
    <col min="4465" max="4465" width="7.28515625" style="9" customWidth="1"/>
    <col min="4466" max="4466" width="12.7109375" style="9" bestFit="1" customWidth="1"/>
    <col min="4467" max="4467" width="7.28515625" style="9" customWidth="1"/>
    <col min="4468" max="4468" width="12.7109375" style="9" bestFit="1" customWidth="1"/>
    <col min="4469" max="4469" width="7.28515625" style="9" customWidth="1"/>
    <col min="4470" max="4470" width="13" style="9" customWidth="1"/>
    <col min="4471" max="4471" width="8.7109375" style="9" customWidth="1"/>
    <col min="4472" max="4472" width="16.28515625" style="9" bestFit="1" customWidth="1"/>
    <col min="4473" max="4473" width="7.28515625" style="9" customWidth="1"/>
    <col min="4474" max="4474" width="11.7109375" style="9" bestFit="1" customWidth="1"/>
    <col min="4475" max="4475" width="7.28515625" style="9" customWidth="1"/>
    <col min="4476" max="4476" width="11.7109375" style="9" bestFit="1" customWidth="1"/>
    <col min="4477" max="4477" width="7.28515625" style="9" customWidth="1"/>
    <col min="4478" max="4478" width="10.85546875" style="9" bestFit="1" customWidth="1"/>
    <col min="4479" max="4479" width="7.28515625" style="9" customWidth="1"/>
    <col min="4480" max="4480" width="10.85546875" style="9" bestFit="1" customWidth="1"/>
    <col min="4481" max="4481" width="9.42578125" style="9" bestFit="1" customWidth="1"/>
    <col min="4482" max="4482" width="11.7109375" style="9" bestFit="1" customWidth="1"/>
    <col min="4483" max="4483" width="7.28515625" style="9" customWidth="1"/>
    <col min="4484" max="4484" width="11.7109375" style="9" bestFit="1" customWidth="1"/>
    <col min="4485" max="4485" width="7.28515625" style="9" customWidth="1"/>
    <col min="4486" max="4486" width="11.7109375" style="9" bestFit="1" customWidth="1"/>
    <col min="4487" max="4487" width="7.28515625" style="9" customWidth="1"/>
    <col min="4488" max="4488" width="11.7109375" style="9" customWidth="1"/>
    <col min="4489" max="4489" width="7.28515625" style="9" customWidth="1"/>
    <col min="4490" max="4490" width="11.7109375" style="9" bestFit="1" customWidth="1"/>
    <col min="4491" max="4491" width="9.42578125" style="9" bestFit="1" customWidth="1"/>
    <col min="4492" max="4492" width="11.7109375" style="9" bestFit="1" customWidth="1"/>
    <col min="4493" max="4493" width="7.28515625" style="9" customWidth="1"/>
    <col min="4494" max="4494" width="11.7109375" style="9" bestFit="1" customWidth="1"/>
    <col min="4495" max="4495" width="7.28515625" style="9" customWidth="1"/>
    <col min="4496" max="4496" width="11.7109375" style="9" bestFit="1" customWidth="1"/>
    <col min="4497" max="4497" width="7.28515625" style="9" customWidth="1"/>
    <col min="4498" max="4498" width="11.7109375" style="9" bestFit="1" customWidth="1"/>
    <col min="4499" max="4499" width="7.28515625" style="9" customWidth="1"/>
    <col min="4500" max="4500" width="11.7109375" style="9" bestFit="1" customWidth="1"/>
    <col min="4501" max="4501" width="9.42578125" style="9" bestFit="1" customWidth="1"/>
    <col min="4502" max="4502" width="11.7109375" style="9" bestFit="1" customWidth="1"/>
    <col min="4503" max="4503" width="7.28515625" style="9" customWidth="1"/>
    <col min="4504" max="4504" width="11.7109375" style="9" bestFit="1" customWidth="1"/>
    <col min="4505" max="4505" width="7.28515625" style="9" customWidth="1"/>
    <col min="4506" max="4506" width="11.7109375" style="9" bestFit="1" customWidth="1"/>
    <col min="4507" max="4507" width="7.28515625" style="9" customWidth="1"/>
    <col min="4508" max="4508" width="12" style="9" customWidth="1"/>
    <col min="4509" max="4509" width="7.28515625" style="9" customWidth="1"/>
    <col min="4510" max="4510" width="11.7109375" style="9" bestFit="1" customWidth="1"/>
    <col min="4511" max="4511" width="7.28515625" style="9" customWidth="1"/>
    <col min="4512" max="4512" width="13" style="9" customWidth="1"/>
    <col min="4513" max="4513" width="7.28515625" style="9" customWidth="1"/>
    <col min="4514" max="4514" width="11.7109375" style="9" bestFit="1" customWidth="1"/>
    <col min="4515" max="4515" width="7.28515625" style="9" customWidth="1"/>
    <col min="4516" max="4516" width="11.7109375" style="9" bestFit="1" customWidth="1"/>
    <col min="4517" max="4517" width="7.28515625" style="9" customWidth="1"/>
    <col min="4518" max="4518" width="11.7109375" style="9" bestFit="1" customWidth="1"/>
    <col min="4519" max="4519" width="7.28515625" style="9" customWidth="1"/>
    <col min="4520" max="4520" width="11.7109375" style="9" bestFit="1" customWidth="1"/>
    <col min="4521" max="4521" width="7.28515625" style="9" bestFit="1" customWidth="1"/>
    <col min="4522" max="4522" width="12.7109375" style="9" bestFit="1" customWidth="1"/>
    <col min="4523" max="4523" width="7.28515625" style="9" customWidth="1"/>
    <col min="4524" max="4524" width="11.7109375" style="9" bestFit="1" customWidth="1"/>
    <col min="4525" max="4525" width="7.28515625" style="9" customWidth="1"/>
    <col min="4526" max="4526" width="11.7109375" style="9" bestFit="1" customWidth="1"/>
    <col min="4527" max="4527" width="7.28515625" style="9" customWidth="1"/>
    <col min="4528" max="4528" width="11.7109375" style="9" bestFit="1" customWidth="1"/>
    <col min="4529" max="4529" width="7.28515625" style="9" customWidth="1"/>
    <col min="4530" max="4530" width="11.7109375" style="9" bestFit="1" customWidth="1"/>
    <col min="4531" max="4531" width="7.28515625" style="9" bestFit="1" customWidth="1"/>
    <col min="4532" max="4532" width="12.7109375" style="9" bestFit="1" customWidth="1"/>
    <col min="4533" max="4533" width="7.28515625" style="9" customWidth="1"/>
    <col min="4534" max="4534" width="11.7109375" style="9" bestFit="1" customWidth="1"/>
    <col min="4535" max="4535" width="7.28515625" style="9" customWidth="1"/>
    <col min="4536" max="4536" width="11.7109375" style="9" bestFit="1" customWidth="1"/>
    <col min="4537" max="4537" width="7.28515625" style="9" customWidth="1"/>
    <col min="4538" max="4538" width="11.7109375" style="9" customWidth="1"/>
    <col min="4539" max="4539" width="7.28515625" style="9" customWidth="1"/>
    <col min="4540" max="4540" width="11.7109375" style="9" customWidth="1"/>
    <col min="4541" max="4541" width="7.28515625" style="9" bestFit="1" customWidth="1"/>
    <col min="4542" max="4542" width="12.7109375" style="9" bestFit="1" customWidth="1"/>
    <col min="4543" max="4543" width="7.28515625" style="9" customWidth="1"/>
    <col min="4544" max="4544" width="11.7109375" style="9" customWidth="1"/>
    <col min="4545" max="4545" width="7.28515625" style="9" customWidth="1"/>
    <col min="4546" max="4546" width="11.7109375" style="9" customWidth="1"/>
    <col min="4547" max="4547" width="7.28515625" style="9" customWidth="1"/>
    <col min="4548" max="4548" width="11.7109375" style="9" customWidth="1"/>
    <col min="4549" max="4549" width="7.28515625" style="9" customWidth="1"/>
    <col min="4550" max="4550" width="11.7109375" style="9" bestFit="1" customWidth="1"/>
    <col min="4551" max="4551" width="7.28515625" style="9" customWidth="1"/>
    <col min="4552" max="4552" width="12.7109375" style="9" bestFit="1" customWidth="1"/>
    <col min="4553" max="4553" width="16.28515625" style="9" bestFit="1" customWidth="1"/>
    <col min="4554" max="4556" width="14.5703125" style="9" customWidth="1"/>
    <col min="4557" max="4558" width="15.28515625" style="9" bestFit="1" customWidth="1"/>
    <col min="4559" max="4560" width="14.5703125" style="9" customWidth="1"/>
    <col min="4561" max="4561" width="15.28515625" style="9" bestFit="1" customWidth="1"/>
    <col min="4562" max="4563" width="14.5703125" style="9" customWidth="1"/>
    <col min="4564" max="4564" width="15.28515625" style="9" bestFit="1" customWidth="1"/>
    <col min="4565" max="4566" width="15.28515625" style="9"/>
    <col min="4567" max="4567" width="3.42578125" style="9" bestFit="1" customWidth="1"/>
    <col min="4568" max="4568" width="54.5703125" style="9" customWidth="1"/>
    <col min="4569" max="4569" width="7.28515625" style="9" customWidth="1"/>
    <col min="4570" max="4570" width="12.7109375" style="9" bestFit="1" customWidth="1"/>
    <col min="4571" max="4571" width="7.28515625" style="9" customWidth="1"/>
    <col min="4572" max="4572" width="12.7109375" style="9" bestFit="1" customWidth="1"/>
    <col min="4573" max="4573" width="7.28515625" style="9" customWidth="1"/>
    <col min="4574" max="4574" width="12.7109375" style="9" bestFit="1" customWidth="1"/>
    <col min="4575" max="4575" width="7.28515625" style="9" customWidth="1"/>
    <col min="4576" max="4576" width="12.7109375" style="9" bestFit="1" customWidth="1"/>
    <col min="4577" max="4577" width="7.28515625" style="9" bestFit="1" customWidth="1"/>
    <col min="4578" max="4578" width="12.7109375" style="9" bestFit="1" customWidth="1"/>
    <col min="4579" max="4579" width="7.28515625" style="9" customWidth="1"/>
    <col min="4580" max="4580" width="12.7109375" style="9" bestFit="1" customWidth="1"/>
    <col min="4581" max="4581" width="7.28515625" style="9" bestFit="1" customWidth="1"/>
    <col min="4582" max="4582" width="12.7109375" style="9" bestFit="1" customWidth="1"/>
    <col min="4583" max="4583" width="7.28515625" style="9" customWidth="1"/>
    <col min="4584" max="4584" width="12.7109375" style="9" bestFit="1" customWidth="1"/>
    <col min="4585" max="4585" width="7.28515625" style="9" customWidth="1"/>
    <col min="4586" max="4586" width="12.7109375" style="9" bestFit="1" customWidth="1"/>
    <col min="4587" max="4587" width="7.28515625" style="9" bestFit="1" customWidth="1"/>
    <col min="4588" max="4588" width="13" style="9" customWidth="1"/>
    <col min="4589" max="4589" width="7.28515625" style="9" customWidth="1"/>
    <col min="4590" max="4590" width="12.7109375" style="9" bestFit="1" customWidth="1"/>
    <col min="4591" max="4591" width="7.28515625" style="9" customWidth="1"/>
    <col min="4592" max="4592" width="12.7109375" style="9" bestFit="1" customWidth="1"/>
    <col min="4593" max="4593" width="7.28515625" style="9" customWidth="1"/>
    <col min="4594" max="4594" width="12.7109375" style="9" bestFit="1" customWidth="1"/>
    <col min="4595" max="4595" width="7.28515625" style="9" customWidth="1"/>
    <col min="4596" max="4596" width="12.7109375" style="9" bestFit="1" customWidth="1"/>
    <col min="4597" max="4597" width="7.28515625" style="9" bestFit="1" customWidth="1"/>
    <col min="4598" max="4598" width="12.7109375" style="9" bestFit="1" customWidth="1"/>
    <col min="4599" max="4599" width="7.28515625" style="9" bestFit="1" customWidth="1"/>
    <col min="4600" max="4600" width="12.7109375" style="9" bestFit="1" customWidth="1"/>
    <col min="4601" max="4601" width="7.28515625" style="9" bestFit="1" customWidth="1"/>
    <col min="4602" max="4602" width="12.7109375" style="9" bestFit="1" customWidth="1"/>
    <col min="4603" max="4603" width="7.28515625" style="9" bestFit="1" customWidth="1"/>
    <col min="4604" max="4604" width="12.7109375" style="9" bestFit="1" customWidth="1"/>
    <col min="4605" max="4605" width="7.28515625" style="9" bestFit="1" customWidth="1"/>
    <col min="4606" max="4606" width="12.7109375" style="9" bestFit="1" customWidth="1"/>
    <col min="4607" max="4607" width="9.7109375" style="9" bestFit="1" customWidth="1"/>
    <col min="4608" max="4608" width="14.28515625" style="9" bestFit="1" customWidth="1"/>
    <col min="4609" max="4609" width="7.28515625" style="9" customWidth="1"/>
    <col min="4610" max="4610" width="11.7109375" style="9" bestFit="1" customWidth="1"/>
    <col min="4611" max="4611" width="7.28515625" style="9" customWidth="1"/>
    <col min="4612" max="4612" width="11.7109375" style="9" bestFit="1" customWidth="1"/>
    <col min="4613" max="4613" width="7.28515625" style="9" customWidth="1"/>
    <col min="4614" max="4614" width="11.7109375" style="9" bestFit="1" customWidth="1"/>
    <col min="4615" max="4615" width="7.28515625" style="9" customWidth="1"/>
    <col min="4616" max="4616" width="11.7109375" style="9" bestFit="1" customWidth="1"/>
    <col min="4617" max="4617" width="7.28515625" style="9" bestFit="1" customWidth="1"/>
    <col min="4618" max="4618" width="12.7109375" style="9" bestFit="1" customWidth="1"/>
    <col min="4619" max="4619" width="7.28515625" style="9" customWidth="1"/>
    <col min="4620" max="4620" width="11.7109375" style="9" bestFit="1" customWidth="1"/>
    <col min="4621" max="4621" width="7.28515625" style="9" customWidth="1"/>
    <col min="4622" max="4622" width="11.7109375" style="9" bestFit="1" customWidth="1"/>
    <col min="4623" max="4623" width="7.28515625" style="9" customWidth="1"/>
    <col min="4624" max="4624" width="11.7109375" style="9" bestFit="1" customWidth="1"/>
    <col min="4625" max="4625" width="7.28515625" style="9" customWidth="1"/>
    <col min="4626" max="4626" width="11.7109375" style="9" bestFit="1" customWidth="1"/>
    <col min="4627" max="4627" width="7.28515625" style="9" bestFit="1" customWidth="1"/>
    <col min="4628" max="4628" width="12.7109375" style="9" bestFit="1" customWidth="1"/>
    <col min="4629" max="4629" width="7.28515625" style="9" customWidth="1"/>
    <col min="4630" max="4630" width="11.7109375" style="9" bestFit="1" customWidth="1"/>
    <col min="4631" max="4631" width="7.28515625" style="9" customWidth="1"/>
    <col min="4632" max="4632" width="11.7109375" style="9" bestFit="1" customWidth="1"/>
    <col min="4633" max="4633" width="7.28515625" style="9" customWidth="1"/>
    <col min="4634" max="4634" width="11.7109375" style="9" bestFit="1" customWidth="1"/>
    <col min="4635" max="4635" width="7.28515625" style="9" customWidth="1"/>
    <col min="4636" max="4636" width="11.7109375" style="9" bestFit="1" customWidth="1"/>
    <col min="4637" max="4637" width="7.28515625" style="9" bestFit="1" customWidth="1"/>
    <col min="4638" max="4638" width="12.7109375" style="9" bestFit="1" customWidth="1"/>
    <col min="4639" max="4639" width="7.28515625" style="9" customWidth="1"/>
    <col min="4640" max="4640" width="12.7109375" style="9" bestFit="1" customWidth="1"/>
    <col min="4641" max="4641" width="7.28515625" style="9" customWidth="1"/>
    <col min="4642" max="4642" width="12.7109375" style="9" bestFit="1" customWidth="1"/>
    <col min="4643" max="4643" width="7.28515625" style="9" customWidth="1"/>
    <col min="4644" max="4644" width="12.7109375" style="9" bestFit="1" customWidth="1"/>
    <col min="4645" max="4645" width="7.28515625" style="9" customWidth="1"/>
    <col min="4646" max="4646" width="12.7109375" style="9" bestFit="1" customWidth="1"/>
    <col min="4647" max="4647" width="7.28515625" style="9" customWidth="1"/>
    <col min="4648" max="4648" width="12.7109375" style="9" bestFit="1" customWidth="1"/>
    <col min="4649" max="4649" width="7.28515625" style="9" bestFit="1" customWidth="1"/>
    <col min="4650" max="4650" width="11.7109375" style="9" bestFit="1" customWidth="1"/>
    <col min="4651" max="4651" width="7.28515625" style="9" bestFit="1" customWidth="1"/>
    <col min="4652" max="4652" width="11.7109375" style="9" bestFit="1" customWidth="1"/>
    <col min="4653" max="4653" width="7.28515625" style="9" bestFit="1" customWidth="1"/>
    <col min="4654" max="4654" width="11.7109375" style="9" bestFit="1" customWidth="1"/>
    <col min="4655" max="4655" width="7.28515625" style="9" bestFit="1" customWidth="1"/>
    <col min="4656" max="4656" width="11.7109375" style="9" bestFit="1" customWidth="1"/>
    <col min="4657" max="4657" width="7.28515625" style="9" bestFit="1" customWidth="1"/>
    <col min="4658" max="4658" width="12.7109375" style="9" bestFit="1" customWidth="1"/>
    <col min="4659" max="4659" width="7.28515625" style="9" bestFit="1" customWidth="1"/>
    <col min="4660" max="4660" width="11.7109375" style="9" bestFit="1" customWidth="1"/>
    <col min="4661" max="4661" width="7.28515625" style="9" bestFit="1" customWidth="1"/>
    <col min="4662" max="4662" width="11.7109375" style="9" bestFit="1" customWidth="1"/>
    <col min="4663" max="4663" width="7.28515625" style="9" bestFit="1" customWidth="1"/>
    <col min="4664" max="4664" width="11.7109375" style="9" bestFit="1" customWidth="1"/>
    <col min="4665" max="4665" width="7.28515625" style="9" bestFit="1" customWidth="1"/>
    <col min="4666" max="4666" width="11.7109375" style="9" bestFit="1" customWidth="1"/>
    <col min="4667" max="4667" width="7.28515625" style="9" bestFit="1" customWidth="1"/>
    <col min="4668" max="4668" width="12.7109375" style="9" bestFit="1" customWidth="1"/>
    <col min="4669" max="4669" width="7.28515625" style="9" bestFit="1" customWidth="1"/>
    <col min="4670" max="4670" width="11.7109375" style="9" customWidth="1"/>
    <col min="4671" max="4671" width="7.28515625" style="9" bestFit="1" customWidth="1"/>
    <col min="4672" max="4672" width="11.7109375" style="9" customWidth="1"/>
    <col min="4673" max="4673" width="7.28515625" style="9" bestFit="1" customWidth="1"/>
    <col min="4674" max="4674" width="11.7109375" style="9" bestFit="1" customWidth="1"/>
    <col min="4675" max="4675" width="7.28515625" style="9" bestFit="1" customWidth="1"/>
    <col min="4676" max="4676" width="11.7109375" style="9" bestFit="1" customWidth="1"/>
    <col min="4677" max="4677" width="7.28515625" style="9" bestFit="1" customWidth="1"/>
    <col min="4678" max="4678" width="12.7109375" style="9" bestFit="1" customWidth="1"/>
    <col min="4679" max="4679" width="7.28515625" style="9" bestFit="1" customWidth="1"/>
    <col min="4680" max="4680" width="12.7109375" style="9" bestFit="1" customWidth="1"/>
    <col min="4681" max="4681" width="7.28515625" style="9" bestFit="1" customWidth="1"/>
    <col min="4682" max="4682" width="12.7109375" style="9" bestFit="1" customWidth="1"/>
    <col min="4683" max="4683" width="7.28515625" style="9" bestFit="1" customWidth="1"/>
    <col min="4684" max="4684" width="12.7109375" style="9" bestFit="1" customWidth="1"/>
    <col min="4685" max="4685" width="7.28515625" style="9" bestFit="1" customWidth="1"/>
    <col min="4686" max="4686" width="12.7109375" style="9" bestFit="1" customWidth="1"/>
    <col min="4687" max="4687" width="10.85546875" style="9" bestFit="1" customWidth="1"/>
    <col min="4688" max="4688" width="13" style="9" bestFit="1" customWidth="1"/>
    <col min="4689" max="4689" width="7.28515625" style="9" customWidth="1"/>
    <col min="4690" max="4690" width="11.7109375" style="9" bestFit="1" customWidth="1"/>
    <col min="4691" max="4691" width="7.28515625" style="9" customWidth="1"/>
    <col min="4692" max="4692" width="11.7109375" style="9" bestFit="1" customWidth="1"/>
    <col min="4693" max="4693" width="7.28515625" style="9" customWidth="1"/>
    <col min="4694" max="4694" width="11.7109375" style="9" bestFit="1" customWidth="1"/>
    <col min="4695" max="4695" width="7.28515625" style="9" customWidth="1"/>
    <col min="4696" max="4696" width="11.7109375" style="9" bestFit="1" customWidth="1"/>
    <col min="4697" max="4697" width="7.28515625" style="9" bestFit="1" customWidth="1"/>
    <col min="4698" max="4698" width="12.7109375" style="9" bestFit="1" customWidth="1"/>
    <col min="4699" max="4699" width="7.28515625" style="9" customWidth="1"/>
    <col min="4700" max="4700" width="11.7109375" style="9" bestFit="1" customWidth="1"/>
    <col min="4701" max="4701" width="7.28515625" style="9" customWidth="1"/>
    <col min="4702" max="4702" width="11.7109375" style="9" bestFit="1" customWidth="1"/>
    <col min="4703" max="4703" width="7.28515625" style="9" customWidth="1"/>
    <col min="4704" max="4704" width="11.7109375" style="9" bestFit="1" customWidth="1"/>
    <col min="4705" max="4705" width="7.28515625" style="9" customWidth="1"/>
    <col min="4706" max="4706" width="11.7109375" style="9" bestFit="1" customWidth="1"/>
    <col min="4707" max="4707" width="7.28515625" style="9" bestFit="1" customWidth="1"/>
    <col min="4708" max="4708" width="12.7109375" style="9" bestFit="1" customWidth="1"/>
    <col min="4709" max="4709" width="7.28515625" style="9" customWidth="1"/>
    <col min="4710" max="4710" width="11.7109375" style="9" bestFit="1" customWidth="1"/>
    <col min="4711" max="4711" width="7.28515625" style="9" customWidth="1"/>
    <col min="4712" max="4712" width="11.7109375" style="9" bestFit="1" customWidth="1"/>
    <col min="4713" max="4713" width="7.28515625" style="9" customWidth="1"/>
    <col min="4714" max="4714" width="11.7109375" style="9" bestFit="1" customWidth="1"/>
    <col min="4715" max="4715" width="7.28515625" style="9" customWidth="1"/>
    <col min="4716" max="4716" width="11.7109375" style="9" bestFit="1" customWidth="1"/>
    <col min="4717" max="4717" width="7.28515625" style="9" bestFit="1" customWidth="1"/>
    <col min="4718" max="4718" width="12.7109375" style="9" bestFit="1" customWidth="1"/>
    <col min="4719" max="4719" width="7.85546875" style="9" bestFit="1" customWidth="1"/>
    <col min="4720" max="4720" width="12.7109375" style="9" bestFit="1" customWidth="1"/>
    <col min="4721" max="4721" width="7.28515625" style="9" customWidth="1"/>
    <col min="4722" max="4722" width="12.7109375" style="9" bestFit="1" customWidth="1"/>
    <col min="4723" max="4723" width="7.28515625" style="9" customWidth="1"/>
    <col min="4724" max="4724" width="12.7109375" style="9" bestFit="1" customWidth="1"/>
    <col min="4725" max="4725" width="7.28515625" style="9" customWidth="1"/>
    <col min="4726" max="4726" width="13" style="9" customWidth="1"/>
    <col min="4727" max="4727" width="8.7109375" style="9" customWidth="1"/>
    <col min="4728" max="4728" width="16.28515625" style="9" bestFit="1" customWidth="1"/>
    <col min="4729" max="4729" width="7.28515625" style="9" customWidth="1"/>
    <col min="4730" max="4730" width="11.7109375" style="9" bestFit="1" customWidth="1"/>
    <col min="4731" max="4731" width="7.28515625" style="9" customWidth="1"/>
    <col min="4732" max="4732" width="11.7109375" style="9" bestFit="1" customWidth="1"/>
    <col min="4733" max="4733" width="7.28515625" style="9" customWidth="1"/>
    <col min="4734" max="4734" width="10.85546875" style="9" bestFit="1" customWidth="1"/>
    <col min="4735" max="4735" width="7.28515625" style="9" customWidth="1"/>
    <col min="4736" max="4736" width="10.85546875" style="9" bestFit="1" customWidth="1"/>
    <col min="4737" max="4737" width="9.42578125" style="9" bestFit="1" customWidth="1"/>
    <col min="4738" max="4738" width="11.7109375" style="9" bestFit="1" customWidth="1"/>
    <col min="4739" max="4739" width="7.28515625" style="9" customWidth="1"/>
    <col min="4740" max="4740" width="11.7109375" style="9" bestFit="1" customWidth="1"/>
    <col min="4741" max="4741" width="7.28515625" style="9" customWidth="1"/>
    <col min="4742" max="4742" width="11.7109375" style="9" bestFit="1" customWidth="1"/>
    <col min="4743" max="4743" width="7.28515625" style="9" customWidth="1"/>
    <col min="4744" max="4744" width="11.7109375" style="9" customWidth="1"/>
    <col min="4745" max="4745" width="7.28515625" style="9" customWidth="1"/>
    <col min="4746" max="4746" width="11.7109375" style="9" bestFit="1" customWidth="1"/>
    <col min="4747" max="4747" width="9.42578125" style="9" bestFit="1" customWidth="1"/>
    <col min="4748" max="4748" width="11.7109375" style="9" bestFit="1" customWidth="1"/>
    <col min="4749" max="4749" width="7.28515625" style="9" customWidth="1"/>
    <col min="4750" max="4750" width="11.7109375" style="9" bestFit="1" customWidth="1"/>
    <col min="4751" max="4751" width="7.28515625" style="9" customWidth="1"/>
    <col min="4752" max="4752" width="11.7109375" style="9" bestFit="1" customWidth="1"/>
    <col min="4753" max="4753" width="7.28515625" style="9" customWidth="1"/>
    <col min="4754" max="4754" width="11.7109375" style="9" bestFit="1" customWidth="1"/>
    <col min="4755" max="4755" width="7.28515625" style="9" customWidth="1"/>
    <col min="4756" max="4756" width="11.7109375" style="9" bestFit="1" customWidth="1"/>
    <col min="4757" max="4757" width="9.42578125" style="9" bestFit="1" customWidth="1"/>
    <col min="4758" max="4758" width="11.7109375" style="9" bestFit="1" customWidth="1"/>
    <col min="4759" max="4759" width="7.28515625" style="9" customWidth="1"/>
    <col min="4760" max="4760" width="11.7109375" style="9" bestFit="1" customWidth="1"/>
    <col min="4761" max="4761" width="7.28515625" style="9" customWidth="1"/>
    <col min="4762" max="4762" width="11.7109375" style="9" bestFit="1" customWidth="1"/>
    <col min="4763" max="4763" width="7.28515625" style="9" customWidth="1"/>
    <col min="4764" max="4764" width="12" style="9" customWidth="1"/>
    <col min="4765" max="4765" width="7.28515625" style="9" customWidth="1"/>
    <col min="4766" max="4766" width="11.7109375" style="9" bestFit="1" customWidth="1"/>
    <col min="4767" max="4767" width="7.28515625" style="9" customWidth="1"/>
    <col min="4768" max="4768" width="13" style="9" customWidth="1"/>
    <col min="4769" max="4769" width="7.28515625" style="9" customWidth="1"/>
    <col min="4770" max="4770" width="11.7109375" style="9" bestFit="1" customWidth="1"/>
    <col min="4771" max="4771" width="7.28515625" style="9" customWidth="1"/>
    <col min="4772" max="4772" width="11.7109375" style="9" bestFit="1" customWidth="1"/>
    <col min="4773" max="4773" width="7.28515625" style="9" customWidth="1"/>
    <col min="4774" max="4774" width="11.7109375" style="9" bestFit="1" customWidth="1"/>
    <col min="4775" max="4775" width="7.28515625" style="9" customWidth="1"/>
    <col min="4776" max="4776" width="11.7109375" style="9" bestFit="1" customWidth="1"/>
    <col min="4777" max="4777" width="7.28515625" style="9" bestFit="1" customWidth="1"/>
    <col min="4778" max="4778" width="12.7109375" style="9" bestFit="1" customWidth="1"/>
    <col min="4779" max="4779" width="7.28515625" style="9" customWidth="1"/>
    <col min="4780" max="4780" width="11.7109375" style="9" bestFit="1" customWidth="1"/>
    <col min="4781" max="4781" width="7.28515625" style="9" customWidth="1"/>
    <col min="4782" max="4782" width="11.7109375" style="9" bestFit="1" customWidth="1"/>
    <col min="4783" max="4783" width="7.28515625" style="9" customWidth="1"/>
    <col min="4784" max="4784" width="11.7109375" style="9" bestFit="1" customWidth="1"/>
    <col min="4785" max="4785" width="7.28515625" style="9" customWidth="1"/>
    <col min="4786" max="4786" width="11.7109375" style="9" bestFit="1" customWidth="1"/>
    <col min="4787" max="4787" width="7.28515625" style="9" bestFit="1" customWidth="1"/>
    <col min="4788" max="4788" width="12.7109375" style="9" bestFit="1" customWidth="1"/>
    <col min="4789" max="4789" width="7.28515625" style="9" customWidth="1"/>
    <col min="4790" max="4790" width="11.7109375" style="9" bestFit="1" customWidth="1"/>
    <col min="4791" max="4791" width="7.28515625" style="9" customWidth="1"/>
    <col min="4792" max="4792" width="11.7109375" style="9" bestFit="1" customWidth="1"/>
    <col min="4793" max="4793" width="7.28515625" style="9" customWidth="1"/>
    <col min="4794" max="4794" width="11.7109375" style="9" customWidth="1"/>
    <col min="4795" max="4795" width="7.28515625" style="9" customWidth="1"/>
    <col min="4796" max="4796" width="11.7109375" style="9" customWidth="1"/>
    <col min="4797" max="4797" width="7.28515625" style="9" bestFit="1" customWidth="1"/>
    <col min="4798" max="4798" width="12.7109375" style="9" bestFit="1" customWidth="1"/>
    <col min="4799" max="4799" width="7.28515625" style="9" customWidth="1"/>
    <col min="4800" max="4800" width="11.7109375" style="9" customWidth="1"/>
    <col min="4801" max="4801" width="7.28515625" style="9" customWidth="1"/>
    <col min="4802" max="4802" width="11.7109375" style="9" customWidth="1"/>
    <col min="4803" max="4803" width="7.28515625" style="9" customWidth="1"/>
    <col min="4804" max="4804" width="11.7109375" style="9" customWidth="1"/>
    <col min="4805" max="4805" width="7.28515625" style="9" customWidth="1"/>
    <col min="4806" max="4806" width="11.7109375" style="9" bestFit="1" customWidth="1"/>
    <col min="4807" max="4807" width="7.28515625" style="9" customWidth="1"/>
    <col min="4808" max="4808" width="12.7109375" style="9" bestFit="1" customWidth="1"/>
    <col min="4809" max="4809" width="16.28515625" style="9" bestFit="1" customWidth="1"/>
    <col min="4810" max="4812" width="14.5703125" style="9" customWidth="1"/>
    <col min="4813" max="4814" width="15.28515625" style="9" bestFit="1" customWidth="1"/>
    <col min="4815" max="4816" width="14.5703125" style="9" customWidth="1"/>
    <col min="4817" max="4817" width="15.28515625" style="9" bestFit="1" customWidth="1"/>
    <col min="4818" max="4819" width="14.5703125" style="9" customWidth="1"/>
    <col min="4820" max="4820" width="15.28515625" style="9" bestFit="1" customWidth="1"/>
    <col min="4821" max="4822" width="15.28515625" style="9"/>
    <col min="4823" max="4823" width="3.42578125" style="9" bestFit="1" customWidth="1"/>
    <col min="4824" max="4824" width="54.5703125" style="9" customWidth="1"/>
    <col min="4825" max="4825" width="7.28515625" style="9" customWidth="1"/>
    <col min="4826" max="4826" width="12.7109375" style="9" bestFit="1" customWidth="1"/>
    <col min="4827" max="4827" width="7.28515625" style="9" customWidth="1"/>
    <col min="4828" max="4828" width="12.7109375" style="9" bestFit="1" customWidth="1"/>
    <col min="4829" max="4829" width="7.28515625" style="9" customWidth="1"/>
    <col min="4830" max="4830" width="12.7109375" style="9" bestFit="1" customWidth="1"/>
    <col min="4831" max="4831" width="7.28515625" style="9" customWidth="1"/>
    <col min="4832" max="4832" width="12.7109375" style="9" bestFit="1" customWidth="1"/>
    <col min="4833" max="4833" width="7.28515625" style="9" bestFit="1" customWidth="1"/>
    <col min="4834" max="4834" width="12.7109375" style="9" bestFit="1" customWidth="1"/>
    <col min="4835" max="4835" width="7.28515625" style="9" customWidth="1"/>
    <col min="4836" max="4836" width="12.7109375" style="9" bestFit="1" customWidth="1"/>
    <col min="4837" max="4837" width="7.28515625" style="9" bestFit="1" customWidth="1"/>
    <col min="4838" max="4838" width="12.7109375" style="9" bestFit="1" customWidth="1"/>
    <col min="4839" max="4839" width="7.28515625" style="9" customWidth="1"/>
    <col min="4840" max="4840" width="12.7109375" style="9" bestFit="1" customWidth="1"/>
    <col min="4841" max="4841" width="7.28515625" style="9" customWidth="1"/>
    <col min="4842" max="4842" width="12.7109375" style="9" bestFit="1" customWidth="1"/>
    <col min="4843" max="4843" width="7.28515625" style="9" bestFit="1" customWidth="1"/>
    <col min="4844" max="4844" width="13" style="9" customWidth="1"/>
    <col min="4845" max="4845" width="7.28515625" style="9" customWidth="1"/>
    <col min="4846" max="4846" width="12.7109375" style="9" bestFit="1" customWidth="1"/>
    <col min="4847" max="4847" width="7.28515625" style="9" customWidth="1"/>
    <col min="4848" max="4848" width="12.7109375" style="9" bestFit="1" customWidth="1"/>
    <col min="4849" max="4849" width="7.28515625" style="9" customWidth="1"/>
    <col min="4850" max="4850" width="12.7109375" style="9" bestFit="1" customWidth="1"/>
    <col min="4851" max="4851" width="7.28515625" style="9" customWidth="1"/>
    <col min="4852" max="4852" width="12.7109375" style="9" bestFit="1" customWidth="1"/>
    <col min="4853" max="4853" width="7.28515625" style="9" bestFit="1" customWidth="1"/>
    <col min="4854" max="4854" width="12.7109375" style="9" bestFit="1" customWidth="1"/>
    <col min="4855" max="4855" width="7.28515625" style="9" bestFit="1" customWidth="1"/>
    <col min="4856" max="4856" width="12.7109375" style="9" bestFit="1" customWidth="1"/>
    <col min="4857" max="4857" width="7.28515625" style="9" bestFit="1" customWidth="1"/>
    <col min="4858" max="4858" width="12.7109375" style="9" bestFit="1" customWidth="1"/>
    <col min="4859" max="4859" width="7.28515625" style="9" bestFit="1" customWidth="1"/>
    <col min="4860" max="4860" width="12.7109375" style="9" bestFit="1" customWidth="1"/>
    <col min="4861" max="4861" width="7.28515625" style="9" bestFit="1" customWidth="1"/>
    <col min="4862" max="4862" width="12.7109375" style="9" bestFit="1" customWidth="1"/>
    <col min="4863" max="4863" width="9.7109375" style="9" bestFit="1" customWidth="1"/>
    <col min="4864" max="4864" width="14.28515625" style="9" bestFit="1" customWidth="1"/>
    <col min="4865" max="4865" width="7.28515625" style="9" customWidth="1"/>
    <col min="4866" max="4866" width="11.7109375" style="9" bestFit="1" customWidth="1"/>
    <col min="4867" max="4867" width="7.28515625" style="9" customWidth="1"/>
    <col min="4868" max="4868" width="11.7109375" style="9" bestFit="1" customWidth="1"/>
    <col min="4869" max="4869" width="7.28515625" style="9" customWidth="1"/>
    <col min="4870" max="4870" width="11.7109375" style="9" bestFit="1" customWidth="1"/>
    <col min="4871" max="4871" width="7.28515625" style="9" customWidth="1"/>
    <col min="4872" max="4872" width="11.7109375" style="9" bestFit="1" customWidth="1"/>
    <col min="4873" max="4873" width="7.28515625" style="9" bestFit="1" customWidth="1"/>
    <col min="4874" max="4874" width="12.7109375" style="9" bestFit="1" customWidth="1"/>
    <col min="4875" max="4875" width="7.28515625" style="9" customWidth="1"/>
    <col min="4876" max="4876" width="11.7109375" style="9" bestFit="1" customWidth="1"/>
    <col min="4877" max="4877" width="7.28515625" style="9" customWidth="1"/>
    <col min="4878" max="4878" width="11.7109375" style="9" bestFit="1" customWidth="1"/>
    <col min="4879" max="4879" width="7.28515625" style="9" customWidth="1"/>
    <col min="4880" max="4880" width="11.7109375" style="9" bestFit="1" customWidth="1"/>
    <col min="4881" max="4881" width="7.28515625" style="9" customWidth="1"/>
    <col min="4882" max="4882" width="11.7109375" style="9" bestFit="1" customWidth="1"/>
    <col min="4883" max="4883" width="7.28515625" style="9" bestFit="1" customWidth="1"/>
    <col min="4884" max="4884" width="12.7109375" style="9" bestFit="1" customWidth="1"/>
    <col min="4885" max="4885" width="7.28515625" style="9" customWidth="1"/>
    <col min="4886" max="4886" width="11.7109375" style="9" bestFit="1" customWidth="1"/>
    <col min="4887" max="4887" width="7.28515625" style="9" customWidth="1"/>
    <col min="4888" max="4888" width="11.7109375" style="9" bestFit="1" customWidth="1"/>
    <col min="4889" max="4889" width="7.28515625" style="9" customWidth="1"/>
    <col min="4890" max="4890" width="11.7109375" style="9" bestFit="1" customWidth="1"/>
    <col min="4891" max="4891" width="7.28515625" style="9" customWidth="1"/>
    <col min="4892" max="4892" width="11.7109375" style="9" bestFit="1" customWidth="1"/>
    <col min="4893" max="4893" width="7.28515625" style="9" bestFit="1" customWidth="1"/>
    <col min="4894" max="4894" width="12.7109375" style="9" bestFit="1" customWidth="1"/>
    <col min="4895" max="4895" width="7.28515625" style="9" customWidth="1"/>
    <col min="4896" max="4896" width="12.7109375" style="9" bestFit="1" customWidth="1"/>
    <col min="4897" max="4897" width="7.28515625" style="9" customWidth="1"/>
    <col min="4898" max="4898" width="12.7109375" style="9" bestFit="1" customWidth="1"/>
    <col min="4899" max="4899" width="7.28515625" style="9" customWidth="1"/>
    <col min="4900" max="4900" width="12.7109375" style="9" bestFit="1" customWidth="1"/>
    <col min="4901" max="4901" width="7.28515625" style="9" customWidth="1"/>
    <col min="4902" max="4902" width="12.7109375" style="9" bestFit="1" customWidth="1"/>
    <col min="4903" max="4903" width="7.28515625" style="9" customWidth="1"/>
    <col min="4904" max="4904" width="12.7109375" style="9" bestFit="1" customWidth="1"/>
    <col min="4905" max="4905" width="7.28515625" style="9" bestFit="1" customWidth="1"/>
    <col min="4906" max="4906" width="11.7109375" style="9" bestFit="1" customWidth="1"/>
    <col min="4907" max="4907" width="7.28515625" style="9" bestFit="1" customWidth="1"/>
    <col min="4908" max="4908" width="11.7109375" style="9" bestFit="1" customWidth="1"/>
    <col min="4909" max="4909" width="7.28515625" style="9" bestFit="1" customWidth="1"/>
    <col min="4910" max="4910" width="11.7109375" style="9" bestFit="1" customWidth="1"/>
    <col min="4911" max="4911" width="7.28515625" style="9" bestFit="1" customWidth="1"/>
    <col min="4912" max="4912" width="11.7109375" style="9" bestFit="1" customWidth="1"/>
    <col min="4913" max="4913" width="7.28515625" style="9" bestFit="1" customWidth="1"/>
    <col min="4914" max="4914" width="12.7109375" style="9" bestFit="1" customWidth="1"/>
    <col min="4915" max="4915" width="7.28515625" style="9" bestFit="1" customWidth="1"/>
    <col min="4916" max="4916" width="11.7109375" style="9" bestFit="1" customWidth="1"/>
    <col min="4917" max="4917" width="7.28515625" style="9" bestFit="1" customWidth="1"/>
    <col min="4918" max="4918" width="11.7109375" style="9" bestFit="1" customWidth="1"/>
    <col min="4919" max="4919" width="7.28515625" style="9" bestFit="1" customWidth="1"/>
    <col min="4920" max="4920" width="11.7109375" style="9" bestFit="1" customWidth="1"/>
    <col min="4921" max="4921" width="7.28515625" style="9" bestFit="1" customWidth="1"/>
    <col min="4922" max="4922" width="11.7109375" style="9" bestFit="1" customWidth="1"/>
    <col min="4923" max="4923" width="7.28515625" style="9" bestFit="1" customWidth="1"/>
    <col min="4924" max="4924" width="12.7109375" style="9" bestFit="1" customWidth="1"/>
    <col min="4925" max="4925" width="7.28515625" style="9" bestFit="1" customWidth="1"/>
    <col min="4926" max="4926" width="11.7109375" style="9" customWidth="1"/>
    <col min="4927" max="4927" width="7.28515625" style="9" bestFit="1" customWidth="1"/>
    <col min="4928" max="4928" width="11.7109375" style="9" customWidth="1"/>
    <col min="4929" max="4929" width="7.28515625" style="9" bestFit="1" customWidth="1"/>
    <col min="4930" max="4930" width="11.7109375" style="9" bestFit="1" customWidth="1"/>
    <col min="4931" max="4931" width="7.28515625" style="9" bestFit="1" customWidth="1"/>
    <col min="4932" max="4932" width="11.7109375" style="9" bestFit="1" customWidth="1"/>
    <col min="4933" max="4933" width="7.28515625" style="9" bestFit="1" customWidth="1"/>
    <col min="4934" max="4934" width="12.7109375" style="9" bestFit="1" customWidth="1"/>
    <col min="4935" max="4935" width="7.28515625" style="9" bestFit="1" customWidth="1"/>
    <col min="4936" max="4936" width="12.7109375" style="9" bestFit="1" customWidth="1"/>
    <col min="4937" max="4937" width="7.28515625" style="9" bestFit="1" customWidth="1"/>
    <col min="4938" max="4938" width="12.7109375" style="9" bestFit="1" customWidth="1"/>
    <col min="4939" max="4939" width="7.28515625" style="9" bestFit="1" customWidth="1"/>
    <col min="4940" max="4940" width="12.7109375" style="9" bestFit="1" customWidth="1"/>
    <col min="4941" max="4941" width="7.28515625" style="9" bestFit="1" customWidth="1"/>
    <col min="4942" max="4942" width="12.7109375" style="9" bestFit="1" customWidth="1"/>
    <col min="4943" max="4943" width="10.85546875" style="9" bestFit="1" customWidth="1"/>
    <col min="4944" max="4944" width="13" style="9" bestFit="1" customWidth="1"/>
    <col min="4945" max="4945" width="7.28515625" style="9" customWidth="1"/>
    <col min="4946" max="4946" width="11.7109375" style="9" bestFit="1" customWidth="1"/>
    <col min="4947" max="4947" width="7.28515625" style="9" customWidth="1"/>
    <col min="4948" max="4948" width="11.7109375" style="9" bestFit="1" customWidth="1"/>
    <col min="4949" max="4949" width="7.28515625" style="9" customWidth="1"/>
    <col min="4950" max="4950" width="11.7109375" style="9" bestFit="1" customWidth="1"/>
    <col min="4951" max="4951" width="7.28515625" style="9" customWidth="1"/>
    <col min="4952" max="4952" width="11.7109375" style="9" bestFit="1" customWidth="1"/>
    <col min="4953" max="4953" width="7.28515625" style="9" bestFit="1" customWidth="1"/>
    <col min="4954" max="4954" width="12.7109375" style="9" bestFit="1" customWidth="1"/>
    <col min="4955" max="4955" width="7.28515625" style="9" customWidth="1"/>
    <col min="4956" max="4956" width="11.7109375" style="9" bestFit="1" customWidth="1"/>
    <col min="4957" max="4957" width="7.28515625" style="9" customWidth="1"/>
    <col min="4958" max="4958" width="11.7109375" style="9" bestFit="1" customWidth="1"/>
    <col min="4959" max="4959" width="7.28515625" style="9" customWidth="1"/>
    <col min="4960" max="4960" width="11.7109375" style="9" bestFit="1" customWidth="1"/>
    <col min="4961" max="4961" width="7.28515625" style="9" customWidth="1"/>
    <col min="4962" max="4962" width="11.7109375" style="9" bestFit="1" customWidth="1"/>
    <col min="4963" max="4963" width="7.28515625" style="9" bestFit="1" customWidth="1"/>
    <col min="4964" max="4964" width="12.7109375" style="9" bestFit="1" customWidth="1"/>
    <col min="4965" max="4965" width="7.28515625" style="9" customWidth="1"/>
    <col min="4966" max="4966" width="11.7109375" style="9" bestFit="1" customWidth="1"/>
    <col min="4967" max="4967" width="7.28515625" style="9" customWidth="1"/>
    <col min="4968" max="4968" width="11.7109375" style="9" bestFit="1" customWidth="1"/>
    <col min="4969" max="4969" width="7.28515625" style="9" customWidth="1"/>
    <col min="4970" max="4970" width="11.7109375" style="9" bestFit="1" customWidth="1"/>
    <col min="4971" max="4971" width="7.28515625" style="9" customWidth="1"/>
    <col min="4972" max="4972" width="11.7109375" style="9" bestFit="1" customWidth="1"/>
    <col min="4973" max="4973" width="7.28515625" style="9" bestFit="1" customWidth="1"/>
    <col min="4974" max="4974" width="12.7109375" style="9" bestFit="1" customWidth="1"/>
    <col min="4975" max="4975" width="7.85546875" style="9" bestFit="1" customWidth="1"/>
    <col min="4976" max="4976" width="12.7109375" style="9" bestFit="1" customWidth="1"/>
    <col min="4977" max="4977" width="7.28515625" style="9" customWidth="1"/>
    <col min="4978" max="4978" width="12.7109375" style="9" bestFit="1" customWidth="1"/>
    <col min="4979" max="4979" width="7.28515625" style="9" customWidth="1"/>
    <col min="4980" max="4980" width="12.7109375" style="9" bestFit="1" customWidth="1"/>
    <col min="4981" max="4981" width="7.28515625" style="9" customWidth="1"/>
    <col min="4982" max="4982" width="13" style="9" customWidth="1"/>
    <col min="4983" max="4983" width="8.7109375" style="9" customWidth="1"/>
    <col min="4984" max="4984" width="16.28515625" style="9" bestFit="1" customWidth="1"/>
    <col min="4985" max="4985" width="7.28515625" style="9" customWidth="1"/>
    <col min="4986" max="4986" width="11.7109375" style="9" bestFit="1" customWidth="1"/>
    <col min="4987" max="4987" width="7.28515625" style="9" customWidth="1"/>
    <col min="4988" max="4988" width="11.7109375" style="9" bestFit="1" customWidth="1"/>
    <col min="4989" max="4989" width="7.28515625" style="9" customWidth="1"/>
    <col min="4990" max="4990" width="10.85546875" style="9" bestFit="1" customWidth="1"/>
    <col min="4991" max="4991" width="7.28515625" style="9" customWidth="1"/>
    <col min="4992" max="4992" width="10.85546875" style="9" bestFit="1" customWidth="1"/>
    <col min="4993" max="4993" width="9.42578125" style="9" bestFit="1" customWidth="1"/>
    <col min="4994" max="4994" width="11.7109375" style="9" bestFit="1" customWidth="1"/>
    <col min="4995" max="4995" width="7.28515625" style="9" customWidth="1"/>
    <col min="4996" max="4996" width="11.7109375" style="9" bestFit="1" customWidth="1"/>
    <col min="4997" max="4997" width="7.28515625" style="9" customWidth="1"/>
    <col min="4998" max="4998" width="11.7109375" style="9" bestFit="1" customWidth="1"/>
    <col min="4999" max="4999" width="7.28515625" style="9" customWidth="1"/>
    <col min="5000" max="5000" width="11.7109375" style="9" customWidth="1"/>
    <col min="5001" max="5001" width="7.28515625" style="9" customWidth="1"/>
    <col min="5002" max="5002" width="11.7109375" style="9" bestFit="1" customWidth="1"/>
    <col min="5003" max="5003" width="9.42578125" style="9" bestFit="1" customWidth="1"/>
    <col min="5004" max="5004" width="11.7109375" style="9" bestFit="1" customWidth="1"/>
    <col min="5005" max="5005" width="7.28515625" style="9" customWidth="1"/>
    <col min="5006" max="5006" width="11.7109375" style="9" bestFit="1" customWidth="1"/>
    <col min="5007" max="5007" width="7.28515625" style="9" customWidth="1"/>
    <col min="5008" max="5008" width="11.7109375" style="9" bestFit="1" customWidth="1"/>
    <col min="5009" max="5009" width="7.28515625" style="9" customWidth="1"/>
    <col min="5010" max="5010" width="11.7109375" style="9" bestFit="1" customWidth="1"/>
    <col min="5011" max="5011" width="7.28515625" style="9" customWidth="1"/>
    <col min="5012" max="5012" width="11.7109375" style="9" bestFit="1" customWidth="1"/>
    <col min="5013" max="5013" width="9.42578125" style="9" bestFit="1" customWidth="1"/>
    <col min="5014" max="5014" width="11.7109375" style="9" bestFit="1" customWidth="1"/>
    <col min="5015" max="5015" width="7.28515625" style="9" customWidth="1"/>
    <col min="5016" max="5016" width="11.7109375" style="9" bestFit="1" customWidth="1"/>
    <col min="5017" max="5017" width="7.28515625" style="9" customWidth="1"/>
    <col min="5018" max="5018" width="11.7109375" style="9" bestFit="1" customWidth="1"/>
    <col min="5019" max="5019" width="7.28515625" style="9" customWidth="1"/>
    <col min="5020" max="5020" width="12" style="9" customWidth="1"/>
    <col min="5021" max="5021" width="7.28515625" style="9" customWidth="1"/>
    <col min="5022" max="5022" width="11.7109375" style="9" bestFit="1" customWidth="1"/>
    <col min="5023" max="5023" width="7.28515625" style="9" customWidth="1"/>
    <col min="5024" max="5024" width="13" style="9" customWidth="1"/>
    <col min="5025" max="5025" width="7.28515625" style="9" customWidth="1"/>
    <col min="5026" max="5026" width="11.7109375" style="9" bestFit="1" customWidth="1"/>
    <col min="5027" max="5027" width="7.28515625" style="9" customWidth="1"/>
    <col min="5028" max="5028" width="11.7109375" style="9" bestFit="1" customWidth="1"/>
    <col min="5029" max="5029" width="7.28515625" style="9" customWidth="1"/>
    <col min="5030" max="5030" width="11.7109375" style="9" bestFit="1" customWidth="1"/>
    <col min="5031" max="5031" width="7.28515625" style="9" customWidth="1"/>
    <col min="5032" max="5032" width="11.7109375" style="9" bestFit="1" customWidth="1"/>
    <col min="5033" max="5033" width="7.28515625" style="9" bestFit="1" customWidth="1"/>
    <col min="5034" max="5034" width="12.7109375" style="9" bestFit="1" customWidth="1"/>
    <col min="5035" max="5035" width="7.28515625" style="9" customWidth="1"/>
    <col min="5036" max="5036" width="11.7109375" style="9" bestFit="1" customWidth="1"/>
    <col min="5037" max="5037" width="7.28515625" style="9" customWidth="1"/>
    <col min="5038" max="5038" width="11.7109375" style="9" bestFit="1" customWidth="1"/>
    <col min="5039" max="5039" width="7.28515625" style="9" customWidth="1"/>
    <col min="5040" max="5040" width="11.7109375" style="9" bestFit="1" customWidth="1"/>
    <col min="5041" max="5041" width="7.28515625" style="9" customWidth="1"/>
    <col min="5042" max="5042" width="11.7109375" style="9" bestFit="1" customWidth="1"/>
    <col min="5043" max="5043" width="7.28515625" style="9" bestFit="1" customWidth="1"/>
    <col min="5044" max="5044" width="12.7109375" style="9" bestFit="1" customWidth="1"/>
    <col min="5045" max="5045" width="7.28515625" style="9" customWidth="1"/>
    <col min="5046" max="5046" width="11.7109375" style="9" bestFit="1" customWidth="1"/>
    <col min="5047" max="5047" width="7.28515625" style="9" customWidth="1"/>
    <col min="5048" max="5048" width="11.7109375" style="9" bestFit="1" customWidth="1"/>
    <col min="5049" max="5049" width="7.28515625" style="9" customWidth="1"/>
    <col min="5050" max="5050" width="11.7109375" style="9" customWidth="1"/>
    <col min="5051" max="5051" width="7.28515625" style="9" customWidth="1"/>
    <col min="5052" max="5052" width="11.7109375" style="9" customWidth="1"/>
    <col min="5053" max="5053" width="7.28515625" style="9" bestFit="1" customWidth="1"/>
    <col min="5054" max="5054" width="12.7109375" style="9" bestFit="1" customWidth="1"/>
    <col min="5055" max="5055" width="7.28515625" style="9" customWidth="1"/>
    <col min="5056" max="5056" width="11.7109375" style="9" customWidth="1"/>
    <col min="5057" max="5057" width="7.28515625" style="9" customWidth="1"/>
    <col min="5058" max="5058" width="11.7109375" style="9" customWidth="1"/>
    <col min="5059" max="5059" width="7.28515625" style="9" customWidth="1"/>
    <col min="5060" max="5060" width="11.7109375" style="9" customWidth="1"/>
    <col min="5061" max="5061" width="7.28515625" style="9" customWidth="1"/>
    <col min="5062" max="5062" width="11.7109375" style="9" bestFit="1" customWidth="1"/>
    <col min="5063" max="5063" width="7.28515625" style="9" customWidth="1"/>
    <col min="5064" max="5064" width="12.7109375" style="9" bestFit="1" customWidth="1"/>
    <col min="5065" max="5065" width="16.28515625" style="9" bestFit="1" customWidth="1"/>
    <col min="5066" max="5068" width="14.5703125" style="9" customWidth="1"/>
    <col min="5069" max="5070" width="15.28515625" style="9" bestFit="1" customWidth="1"/>
    <col min="5071" max="5072" width="14.5703125" style="9" customWidth="1"/>
    <col min="5073" max="5073" width="15.28515625" style="9" bestFit="1" customWidth="1"/>
    <col min="5074" max="5075" width="14.5703125" style="9" customWidth="1"/>
    <col min="5076" max="5076" width="15.28515625" style="9" bestFit="1" customWidth="1"/>
    <col min="5077" max="5078" width="15.28515625" style="9"/>
    <col min="5079" max="5079" width="3.42578125" style="9" bestFit="1" customWidth="1"/>
    <col min="5080" max="5080" width="54.5703125" style="9" customWidth="1"/>
    <col min="5081" max="5081" width="7.28515625" style="9" customWidth="1"/>
    <col min="5082" max="5082" width="12.7109375" style="9" bestFit="1" customWidth="1"/>
    <col min="5083" max="5083" width="7.28515625" style="9" customWidth="1"/>
    <col min="5084" max="5084" width="12.7109375" style="9" bestFit="1" customWidth="1"/>
    <col min="5085" max="5085" width="7.28515625" style="9" customWidth="1"/>
    <col min="5086" max="5086" width="12.7109375" style="9" bestFit="1" customWidth="1"/>
    <col min="5087" max="5087" width="7.28515625" style="9" customWidth="1"/>
    <col min="5088" max="5088" width="12.7109375" style="9" bestFit="1" customWidth="1"/>
    <col min="5089" max="5089" width="7.28515625" style="9" bestFit="1" customWidth="1"/>
    <col min="5090" max="5090" width="12.7109375" style="9" bestFit="1" customWidth="1"/>
    <col min="5091" max="5091" width="7.28515625" style="9" customWidth="1"/>
    <col min="5092" max="5092" width="12.7109375" style="9" bestFit="1" customWidth="1"/>
    <col min="5093" max="5093" width="7.28515625" style="9" bestFit="1" customWidth="1"/>
    <col min="5094" max="5094" width="12.7109375" style="9" bestFit="1" customWidth="1"/>
    <col min="5095" max="5095" width="7.28515625" style="9" customWidth="1"/>
    <col min="5096" max="5096" width="12.7109375" style="9" bestFit="1" customWidth="1"/>
    <col min="5097" max="5097" width="7.28515625" style="9" customWidth="1"/>
    <col min="5098" max="5098" width="12.7109375" style="9" bestFit="1" customWidth="1"/>
    <col min="5099" max="5099" width="7.28515625" style="9" bestFit="1" customWidth="1"/>
    <col min="5100" max="5100" width="13" style="9" customWidth="1"/>
    <col min="5101" max="5101" width="7.28515625" style="9" customWidth="1"/>
    <col min="5102" max="5102" width="12.7109375" style="9" bestFit="1" customWidth="1"/>
    <col min="5103" max="5103" width="7.28515625" style="9" customWidth="1"/>
    <col min="5104" max="5104" width="12.7109375" style="9" bestFit="1" customWidth="1"/>
    <col min="5105" max="5105" width="7.28515625" style="9" customWidth="1"/>
    <col min="5106" max="5106" width="12.7109375" style="9" bestFit="1" customWidth="1"/>
    <col min="5107" max="5107" width="7.28515625" style="9" customWidth="1"/>
    <col min="5108" max="5108" width="12.7109375" style="9" bestFit="1" customWidth="1"/>
    <col min="5109" max="5109" width="7.28515625" style="9" bestFit="1" customWidth="1"/>
    <col min="5110" max="5110" width="12.7109375" style="9" bestFit="1" customWidth="1"/>
    <col min="5111" max="5111" width="7.28515625" style="9" bestFit="1" customWidth="1"/>
    <col min="5112" max="5112" width="12.7109375" style="9" bestFit="1" customWidth="1"/>
    <col min="5113" max="5113" width="7.28515625" style="9" bestFit="1" customWidth="1"/>
    <col min="5114" max="5114" width="12.7109375" style="9" bestFit="1" customWidth="1"/>
    <col min="5115" max="5115" width="7.28515625" style="9" bestFit="1" customWidth="1"/>
    <col min="5116" max="5116" width="12.7109375" style="9" bestFit="1" customWidth="1"/>
    <col min="5117" max="5117" width="7.28515625" style="9" bestFit="1" customWidth="1"/>
    <col min="5118" max="5118" width="12.7109375" style="9" bestFit="1" customWidth="1"/>
    <col min="5119" max="5119" width="9.7109375" style="9" bestFit="1" customWidth="1"/>
    <col min="5120" max="5120" width="14.28515625" style="9" bestFit="1" customWidth="1"/>
    <col min="5121" max="5121" width="7.28515625" style="9" customWidth="1"/>
    <col min="5122" max="5122" width="11.7109375" style="9" bestFit="1" customWidth="1"/>
    <col min="5123" max="5123" width="7.28515625" style="9" customWidth="1"/>
    <col min="5124" max="5124" width="11.7109375" style="9" bestFit="1" customWidth="1"/>
    <col min="5125" max="5125" width="7.28515625" style="9" customWidth="1"/>
    <col min="5126" max="5126" width="11.7109375" style="9" bestFit="1" customWidth="1"/>
    <col min="5127" max="5127" width="7.28515625" style="9" customWidth="1"/>
    <col min="5128" max="5128" width="11.7109375" style="9" bestFit="1" customWidth="1"/>
    <col min="5129" max="5129" width="7.28515625" style="9" bestFit="1" customWidth="1"/>
    <col min="5130" max="5130" width="12.7109375" style="9" bestFit="1" customWidth="1"/>
    <col min="5131" max="5131" width="7.28515625" style="9" customWidth="1"/>
    <col min="5132" max="5132" width="11.7109375" style="9" bestFit="1" customWidth="1"/>
    <col min="5133" max="5133" width="7.28515625" style="9" customWidth="1"/>
    <col min="5134" max="5134" width="11.7109375" style="9" bestFit="1" customWidth="1"/>
    <col min="5135" max="5135" width="7.28515625" style="9" customWidth="1"/>
    <col min="5136" max="5136" width="11.7109375" style="9" bestFit="1" customWidth="1"/>
    <col min="5137" max="5137" width="7.28515625" style="9" customWidth="1"/>
    <col min="5138" max="5138" width="11.7109375" style="9" bestFit="1" customWidth="1"/>
    <col min="5139" max="5139" width="7.28515625" style="9" bestFit="1" customWidth="1"/>
    <col min="5140" max="5140" width="12.7109375" style="9" bestFit="1" customWidth="1"/>
    <col min="5141" max="5141" width="7.28515625" style="9" customWidth="1"/>
    <col min="5142" max="5142" width="11.7109375" style="9" bestFit="1" customWidth="1"/>
    <col min="5143" max="5143" width="7.28515625" style="9" customWidth="1"/>
    <col min="5144" max="5144" width="11.7109375" style="9" bestFit="1" customWidth="1"/>
    <col min="5145" max="5145" width="7.28515625" style="9" customWidth="1"/>
    <col min="5146" max="5146" width="11.7109375" style="9" bestFit="1" customWidth="1"/>
    <col min="5147" max="5147" width="7.28515625" style="9" customWidth="1"/>
    <col min="5148" max="5148" width="11.7109375" style="9" bestFit="1" customWidth="1"/>
    <col min="5149" max="5149" width="7.28515625" style="9" bestFit="1" customWidth="1"/>
    <col min="5150" max="5150" width="12.7109375" style="9" bestFit="1" customWidth="1"/>
    <col min="5151" max="5151" width="7.28515625" style="9" customWidth="1"/>
    <col min="5152" max="5152" width="12.7109375" style="9" bestFit="1" customWidth="1"/>
    <col min="5153" max="5153" width="7.28515625" style="9" customWidth="1"/>
    <col min="5154" max="5154" width="12.7109375" style="9" bestFit="1" customWidth="1"/>
    <col min="5155" max="5155" width="7.28515625" style="9" customWidth="1"/>
    <col min="5156" max="5156" width="12.7109375" style="9" bestFit="1" customWidth="1"/>
    <col min="5157" max="5157" width="7.28515625" style="9" customWidth="1"/>
    <col min="5158" max="5158" width="12.7109375" style="9" bestFit="1" customWidth="1"/>
    <col min="5159" max="5159" width="7.28515625" style="9" customWidth="1"/>
    <col min="5160" max="5160" width="12.7109375" style="9" bestFit="1" customWidth="1"/>
    <col min="5161" max="5161" width="7.28515625" style="9" bestFit="1" customWidth="1"/>
    <col min="5162" max="5162" width="11.7109375" style="9" bestFit="1" customWidth="1"/>
    <col min="5163" max="5163" width="7.28515625" style="9" bestFit="1" customWidth="1"/>
    <col min="5164" max="5164" width="11.7109375" style="9" bestFit="1" customWidth="1"/>
    <col min="5165" max="5165" width="7.28515625" style="9" bestFit="1" customWidth="1"/>
    <col min="5166" max="5166" width="11.7109375" style="9" bestFit="1" customWidth="1"/>
    <col min="5167" max="5167" width="7.28515625" style="9" bestFit="1" customWidth="1"/>
    <col min="5168" max="5168" width="11.7109375" style="9" bestFit="1" customWidth="1"/>
    <col min="5169" max="5169" width="7.28515625" style="9" bestFit="1" customWidth="1"/>
    <col min="5170" max="5170" width="12.7109375" style="9" bestFit="1" customWidth="1"/>
    <col min="5171" max="5171" width="7.28515625" style="9" bestFit="1" customWidth="1"/>
    <col min="5172" max="5172" width="11.7109375" style="9" bestFit="1" customWidth="1"/>
    <col min="5173" max="5173" width="7.28515625" style="9" bestFit="1" customWidth="1"/>
    <col min="5174" max="5174" width="11.7109375" style="9" bestFit="1" customWidth="1"/>
    <col min="5175" max="5175" width="7.28515625" style="9" bestFit="1" customWidth="1"/>
    <col min="5176" max="5176" width="11.7109375" style="9" bestFit="1" customWidth="1"/>
    <col min="5177" max="5177" width="7.28515625" style="9" bestFit="1" customWidth="1"/>
    <col min="5178" max="5178" width="11.7109375" style="9" bestFit="1" customWidth="1"/>
    <col min="5179" max="5179" width="7.28515625" style="9" bestFit="1" customWidth="1"/>
    <col min="5180" max="5180" width="12.7109375" style="9" bestFit="1" customWidth="1"/>
    <col min="5181" max="5181" width="7.28515625" style="9" bestFit="1" customWidth="1"/>
    <col min="5182" max="5182" width="11.7109375" style="9" customWidth="1"/>
    <col min="5183" max="5183" width="7.28515625" style="9" bestFit="1" customWidth="1"/>
    <col min="5184" max="5184" width="11.7109375" style="9" customWidth="1"/>
    <col min="5185" max="5185" width="7.28515625" style="9" bestFit="1" customWidth="1"/>
    <col min="5186" max="5186" width="11.7109375" style="9" bestFit="1" customWidth="1"/>
    <col min="5187" max="5187" width="7.28515625" style="9" bestFit="1" customWidth="1"/>
    <col min="5188" max="5188" width="11.7109375" style="9" bestFit="1" customWidth="1"/>
    <col min="5189" max="5189" width="7.28515625" style="9" bestFit="1" customWidth="1"/>
    <col min="5190" max="5190" width="12.7109375" style="9" bestFit="1" customWidth="1"/>
    <col min="5191" max="5191" width="7.28515625" style="9" bestFit="1" customWidth="1"/>
    <col min="5192" max="5192" width="12.7109375" style="9" bestFit="1" customWidth="1"/>
    <col min="5193" max="5193" width="7.28515625" style="9" bestFit="1" customWidth="1"/>
    <col min="5194" max="5194" width="12.7109375" style="9" bestFit="1" customWidth="1"/>
    <col min="5195" max="5195" width="7.28515625" style="9" bestFit="1" customWidth="1"/>
    <col min="5196" max="5196" width="12.7109375" style="9" bestFit="1" customWidth="1"/>
    <col min="5197" max="5197" width="7.28515625" style="9" bestFit="1" customWidth="1"/>
    <col min="5198" max="5198" width="12.7109375" style="9" bestFit="1" customWidth="1"/>
    <col min="5199" max="5199" width="10.85546875" style="9" bestFit="1" customWidth="1"/>
    <col min="5200" max="5200" width="13" style="9" bestFit="1" customWidth="1"/>
    <col min="5201" max="5201" width="7.28515625" style="9" customWidth="1"/>
    <col min="5202" max="5202" width="11.7109375" style="9" bestFit="1" customWidth="1"/>
    <col min="5203" max="5203" width="7.28515625" style="9" customWidth="1"/>
    <col min="5204" max="5204" width="11.7109375" style="9" bestFit="1" customWidth="1"/>
    <col min="5205" max="5205" width="7.28515625" style="9" customWidth="1"/>
    <col min="5206" max="5206" width="11.7109375" style="9" bestFit="1" customWidth="1"/>
    <col min="5207" max="5207" width="7.28515625" style="9" customWidth="1"/>
    <col min="5208" max="5208" width="11.7109375" style="9" bestFit="1" customWidth="1"/>
    <col min="5209" max="5209" width="7.28515625" style="9" bestFit="1" customWidth="1"/>
    <col min="5210" max="5210" width="12.7109375" style="9" bestFit="1" customWidth="1"/>
    <col min="5211" max="5211" width="7.28515625" style="9" customWidth="1"/>
    <col min="5212" max="5212" width="11.7109375" style="9" bestFit="1" customWidth="1"/>
    <col min="5213" max="5213" width="7.28515625" style="9" customWidth="1"/>
    <col min="5214" max="5214" width="11.7109375" style="9" bestFit="1" customWidth="1"/>
    <col min="5215" max="5215" width="7.28515625" style="9" customWidth="1"/>
    <col min="5216" max="5216" width="11.7109375" style="9" bestFit="1" customWidth="1"/>
    <col min="5217" max="5217" width="7.28515625" style="9" customWidth="1"/>
    <col min="5218" max="5218" width="11.7109375" style="9" bestFit="1" customWidth="1"/>
    <col min="5219" max="5219" width="7.28515625" style="9" bestFit="1" customWidth="1"/>
    <col min="5220" max="5220" width="12.7109375" style="9" bestFit="1" customWidth="1"/>
    <col min="5221" max="5221" width="7.28515625" style="9" customWidth="1"/>
    <col min="5222" max="5222" width="11.7109375" style="9" bestFit="1" customWidth="1"/>
    <col min="5223" max="5223" width="7.28515625" style="9" customWidth="1"/>
    <col min="5224" max="5224" width="11.7109375" style="9" bestFit="1" customWidth="1"/>
    <col min="5225" max="5225" width="7.28515625" style="9" customWidth="1"/>
    <col min="5226" max="5226" width="11.7109375" style="9" bestFit="1" customWidth="1"/>
    <col min="5227" max="5227" width="7.28515625" style="9" customWidth="1"/>
    <col min="5228" max="5228" width="11.7109375" style="9" bestFit="1" customWidth="1"/>
    <col min="5229" max="5229" width="7.28515625" style="9" bestFit="1" customWidth="1"/>
    <col min="5230" max="5230" width="12.7109375" style="9" bestFit="1" customWidth="1"/>
    <col min="5231" max="5231" width="7.85546875" style="9" bestFit="1" customWidth="1"/>
    <col min="5232" max="5232" width="12.7109375" style="9" bestFit="1" customWidth="1"/>
    <col min="5233" max="5233" width="7.28515625" style="9" customWidth="1"/>
    <col min="5234" max="5234" width="12.7109375" style="9" bestFit="1" customWidth="1"/>
    <col min="5235" max="5235" width="7.28515625" style="9" customWidth="1"/>
    <col min="5236" max="5236" width="12.7109375" style="9" bestFit="1" customWidth="1"/>
    <col min="5237" max="5237" width="7.28515625" style="9" customWidth="1"/>
    <col min="5238" max="5238" width="13" style="9" customWidth="1"/>
    <col min="5239" max="5239" width="8.7109375" style="9" customWidth="1"/>
    <col min="5240" max="5240" width="16.28515625" style="9" bestFit="1" customWidth="1"/>
    <col min="5241" max="5241" width="7.28515625" style="9" customWidth="1"/>
    <col min="5242" max="5242" width="11.7109375" style="9" bestFit="1" customWidth="1"/>
    <col min="5243" max="5243" width="7.28515625" style="9" customWidth="1"/>
    <col min="5244" max="5244" width="11.7109375" style="9" bestFit="1" customWidth="1"/>
    <col min="5245" max="5245" width="7.28515625" style="9" customWidth="1"/>
    <col min="5246" max="5246" width="10.85546875" style="9" bestFit="1" customWidth="1"/>
    <col min="5247" max="5247" width="7.28515625" style="9" customWidth="1"/>
    <col min="5248" max="5248" width="10.85546875" style="9" bestFit="1" customWidth="1"/>
    <col min="5249" max="5249" width="9.42578125" style="9" bestFit="1" customWidth="1"/>
    <col min="5250" max="5250" width="11.7109375" style="9" bestFit="1" customWidth="1"/>
    <col min="5251" max="5251" width="7.28515625" style="9" customWidth="1"/>
    <col min="5252" max="5252" width="11.7109375" style="9" bestFit="1" customWidth="1"/>
    <col min="5253" max="5253" width="7.28515625" style="9" customWidth="1"/>
    <col min="5254" max="5254" width="11.7109375" style="9" bestFit="1" customWidth="1"/>
    <col min="5255" max="5255" width="7.28515625" style="9" customWidth="1"/>
    <col min="5256" max="5256" width="11.7109375" style="9" customWidth="1"/>
    <col min="5257" max="5257" width="7.28515625" style="9" customWidth="1"/>
    <col min="5258" max="5258" width="11.7109375" style="9" bestFit="1" customWidth="1"/>
    <col min="5259" max="5259" width="9.42578125" style="9" bestFit="1" customWidth="1"/>
    <col min="5260" max="5260" width="11.7109375" style="9" bestFit="1" customWidth="1"/>
    <col min="5261" max="5261" width="7.28515625" style="9" customWidth="1"/>
    <col min="5262" max="5262" width="11.7109375" style="9" bestFit="1" customWidth="1"/>
    <col min="5263" max="5263" width="7.28515625" style="9" customWidth="1"/>
    <col min="5264" max="5264" width="11.7109375" style="9" bestFit="1" customWidth="1"/>
    <col min="5265" max="5265" width="7.28515625" style="9" customWidth="1"/>
    <col min="5266" max="5266" width="11.7109375" style="9" bestFit="1" customWidth="1"/>
    <col min="5267" max="5267" width="7.28515625" style="9" customWidth="1"/>
    <col min="5268" max="5268" width="11.7109375" style="9" bestFit="1" customWidth="1"/>
    <col min="5269" max="5269" width="9.42578125" style="9" bestFit="1" customWidth="1"/>
    <col min="5270" max="5270" width="11.7109375" style="9" bestFit="1" customWidth="1"/>
    <col min="5271" max="5271" width="7.28515625" style="9" customWidth="1"/>
    <col min="5272" max="5272" width="11.7109375" style="9" bestFit="1" customWidth="1"/>
    <col min="5273" max="5273" width="7.28515625" style="9" customWidth="1"/>
    <col min="5274" max="5274" width="11.7109375" style="9" bestFit="1" customWidth="1"/>
    <col min="5275" max="5275" width="7.28515625" style="9" customWidth="1"/>
    <col min="5276" max="5276" width="12" style="9" customWidth="1"/>
    <col min="5277" max="5277" width="7.28515625" style="9" customWidth="1"/>
    <col min="5278" max="5278" width="11.7109375" style="9" bestFit="1" customWidth="1"/>
    <col min="5279" max="5279" width="7.28515625" style="9" customWidth="1"/>
    <col min="5280" max="5280" width="13" style="9" customWidth="1"/>
    <col min="5281" max="5281" width="7.28515625" style="9" customWidth="1"/>
    <col min="5282" max="5282" width="11.7109375" style="9" bestFit="1" customWidth="1"/>
    <col min="5283" max="5283" width="7.28515625" style="9" customWidth="1"/>
    <col min="5284" max="5284" width="11.7109375" style="9" bestFit="1" customWidth="1"/>
    <col min="5285" max="5285" width="7.28515625" style="9" customWidth="1"/>
    <col min="5286" max="5286" width="11.7109375" style="9" bestFit="1" customWidth="1"/>
    <col min="5287" max="5287" width="7.28515625" style="9" customWidth="1"/>
    <col min="5288" max="5288" width="11.7109375" style="9" bestFit="1" customWidth="1"/>
    <col min="5289" max="5289" width="7.28515625" style="9" bestFit="1" customWidth="1"/>
    <col min="5290" max="5290" width="12.7109375" style="9" bestFit="1" customWidth="1"/>
    <col min="5291" max="5291" width="7.28515625" style="9" customWidth="1"/>
    <col min="5292" max="5292" width="11.7109375" style="9" bestFit="1" customWidth="1"/>
    <col min="5293" max="5293" width="7.28515625" style="9" customWidth="1"/>
    <col min="5294" max="5294" width="11.7109375" style="9" bestFit="1" customWidth="1"/>
    <col min="5295" max="5295" width="7.28515625" style="9" customWidth="1"/>
    <col min="5296" max="5296" width="11.7109375" style="9" bestFit="1" customWidth="1"/>
    <col min="5297" max="5297" width="7.28515625" style="9" customWidth="1"/>
    <col min="5298" max="5298" width="11.7109375" style="9" bestFit="1" customWidth="1"/>
    <col min="5299" max="5299" width="7.28515625" style="9" bestFit="1" customWidth="1"/>
    <col min="5300" max="5300" width="12.7109375" style="9" bestFit="1" customWidth="1"/>
    <col min="5301" max="5301" width="7.28515625" style="9" customWidth="1"/>
    <col min="5302" max="5302" width="11.7109375" style="9" bestFit="1" customWidth="1"/>
    <col min="5303" max="5303" width="7.28515625" style="9" customWidth="1"/>
    <col min="5304" max="5304" width="11.7109375" style="9" bestFit="1" customWidth="1"/>
    <col min="5305" max="5305" width="7.28515625" style="9" customWidth="1"/>
    <col min="5306" max="5306" width="11.7109375" style="9" customWidth="1"/>
    <col min="5307" max="5307" width="7.28515625" style="9" customWidth="1"/>
    <col min="5308" max="5308" width="11.7109375" style="9" customWidth="1"/>
    <col min="5309" max="5309" width="7.28515625" style="9" bestFit="1" customWidth="1"/>
    <col min="5310" max="5310" width="12.7109375" style="9" bestFit="1" customWidth="1"/>
    <col min="5311" max="5311" width="7.28515625" style="9" customWidth="1"/>
    <col min="5312" max="5312" width="11.7109375" style="9" customWidth="1"/>
    <col min="5313" max="5313" width="7.28515625" style="9" customWidth="1"/>
    <col min="5314" max="5314" width="11.7109375" style="9" customWidth="1"/>
    <col min="5315" max="5315" width="7.28515625" style="9" customWidth="1"/>
    <col min="5316" max="5316" width="11.7109375" style="9" customWidth="1"/>
    <col min="5317" max="5317" width="7.28515625" style="9" customWidth="1"/>
    <col min="5318" max="5318" width="11.7109375" style="9" bestFit="1" customWidth="1"/>
    <col min="5319" max="5319" width="7.28515625" style="9" customWidth="1"/>
    <col min="5320" max="5320" width="12.7109375" style="9" bestFit="1" customWidth="1"/>
    <col min="5321" max="5321" width="16.28515625" style="9" bestFit="1" customWidth="1"/>
    <col min="5322" max="5324" width="14.5703125" style="9" customWidth="1"/>
    <col min="5325" max="5326" width="15.28515625" style="9" bestFit="1" customWidth="1"/>
    <col min="5327" max="5328" width="14.5703125" style="9" customWidth="1"/>
    <col min="5329" max="5329" width="15.28515625" style="9" bestFit="1" customWidth="1"/>
    <col min="5330" max="5331" width="14.5703125" style="9" customWidth="1"/>
    <col min="5332" max="5332" width="15.28515625" style="9" bestFit="1" customWidth="1"/>
    <col min="5333" max="5334" width="15.28515625" style="9"/>
    <col min="5335" max="5335" width="3.42578125" style="9" bestFit="1" customWidth="1"/>
    <col min="5336" max="5336" width="54.5703125" style="9" customWidth="1"/>
    <col min="5337" max="5337" width="7.28515625" style="9" customWidth="1"/>
    <col min="5338" max="5338" width="12.7109375" style="9" bestFit="1" customWidth="1"/>
    <col min="5339" max="5339" width="7.28515625" style="9" customWidth="1"/>
    <col min="5340" max="5340" width="12.7109375" style="9" bestFit="1" customWidth="1"/>
    <col min="5341" max="5341" width="7.28515625" style="9" customWidth="1"/>
    <col min="5342" max="5342" width="12.7109375" style="9" bestFit="1" customWidth="1"/>
    <col min="5343" max="5343" width="7.28515625" style="9" customWidth="1"/>
    <col min="5344" max="5344" width="12.7109375" style="9" bestFit="1" customWidth="1"/>
    <col min="5345" max="5345" width="7.28515625" style="9" bestFit="1" customWidth="1"/>
    <col min="5346" max="5346" width="12.7109375" style="9" bestFit="1" customWidth="1"/>
    <col min="5347" max="5347" width="7.28515625" style="9" customWidth="1"/>
    <col min="5348" max="5348" width="12.7109375" style="9" bestFit="1" customWidth="1"/>
    <col min="5349" max="5349" width="7.28515625" style="9" bestFit="1" customWidth="1"/>
    <col min="5350" max="5350" width="12.7109375" style="9" bestFit="1" customWidth="1"/>
    <col min="5351" max="5351" width="7.28515625" style="9" customWidth="1"/>
    <col min="5352" max="5352" width="12.7109375" style="9" bestFit="1" customWidth="1"/>
    <col min="5353" max="5353" width="7.28515625" style="9" customWidth="1"/>
    <col min="5354" max="5354" width="12.7109375" style="9" bestFit="1" customWidth="1"/>
    <col min="5355" max="5355" width="7.28515625" style="9" bestFit="1" customWidth="1"/>
    <col min="5356" max="5356" width="13" style="9" customWidth="1"/>
    <col min="5357" max="5357" width="7.28515625" style="9" customWidth="1"/>
    <col min="5358" max="5358" width="12.7109375" style="9" bestFit="1" customWidth="1"/>
    <col min="5359" max="5359" width="7.28515625" style="9" customWidth="1"/>
    <col min="5360" max="5360" width="12.7109375" style="9" bestFit="1" customWidth="1"/>
    <col min="5361" max="5361" width="7.28515625" style="9" customWidth="1"/>
    <col min="5362" max="5362" width="12.7109375" style="9" bestFit="1" customWidth="1"/>
    <col min="5363" max="5363" width="7.28515625" style="9" customWidth="1"/>
    <col min="5364" max="5364" width="12.7109375" style="9" bestFit="1" customWidth="1"/>
    <col min="5365" max="5365" width="7.28515625" style="9" bestFit="1" customWidth="1"/>
    <col min="5366" max="5366" width="12.7109375" style="9" bestFit="1" customWidth="1"/>
    <col min="5367" max="5367" width="7.28515625" style="9" bestFit="1" customWidth="1"/>
    <col min="5368" max="5368" width="12.7109375" style="9" bestFit="1" customWidth="1"/>
    <col min="5369" max="5369" width="7.28515625" style="9" bestFit="1" customWidth="1"/>
    <col min="5370" max="5370" width="12.7109375" style="9" bestFit="1" customWidth="1"/>
    <col min="5371" max="5371" width="7.28515625" style="9" bestFit="1" customWidth="1"/>
    <col min="5372" max="5372" width="12.7109375" style="9" bestFit="1" customWidth="1"/>
    <col min="5373" max="5373" width="7.28515625" style="9" bestFit="1" customWidth="1"/>
    <col min="5374" max="5374" width="12.7109375" style="9" bestFit="1" customWidth="1"/>
    <col min="5375" max="5375" width="9.7109375" style="9" bestFit="1" customWidth="1"/>
    <col min="5376" max="5376" width="14.28515625" style="9" bestFit="1" customWidth="1"/>
    <col min="5377" max="5377" width="7.28515625" style="9" customWidth="1"/>
    <col min="5378" max="5378" width="11.7109375" style="9" bestFit="1" customWidth="1"/>
    <col min="5379" max="5379" width="7.28515625" style="9" customWidth="1"/>
    <col min="5380" max="5380" width="11.7109375" style="9" bestFit="1" customWidth="1"/>
    <col min="5381" max="5381" width="7.28515625" style="9" customWidth="1"/>
    <col min="5382" max="5382" width="11.7109375" style="9" bestFit="1" customWidth="1"/>
    <col min="5383" max="5383" width="7.28515625" style="9" customWidth="1"/>
    <col min="5384" max="5384" width="11.7109375" style="9" bestFit="1" customWidth="1"/>
    <col min="5385" max="5385" width="7.28515625" style="9" bestFit="1" customWidth="1"/>
    <col min="5386" max="5386" width="12.7109375" style="9" bestFit="1" customWidth="1"/>
    <col min="5387" max="5387" width="7.28515625" style="9" customWidth="1"/>
    <col min="5388" max="5388" width="11.7109375" style="9" bestFit="1" customWidth="1"/>
    <col min="5389" max="5389" width="7.28515625" style="9" customWidth="1"/>
    <col min="5390" max="5390" width="11.7109375" style="9" bestFit="1" customWidth="1"/>
    <col min="5391" max="5391" width="7.28515625" style="9" customWidth="1"/>
    <col min="5392" max="5392" width="11.7109375" style="9" bestFit="1" customWidth="1"/>
    <col min="5393" max="5393" width="7.28515625" style="9" customWidth="1"/>
    <col min="5394" max="5394" width="11.7109375" style="9" bestFit="1" customWidth="1"/>
    <col min="5395" max="5395" width="7.28515625" style="9" bestFit="1" customWidth="1"/>
    <col min="5396" max="5396" width="12.7109375" style="9" bestFit="1" customWidth="1"/>
    <col min="5397" max="5397" width="7.28515625" style="9" customWidth="1"/>
    <col min="5398" max="5398" width="11.7109375" style="9" bestFit="1" customWidth="1"/>
    <col min="5399" max="5399" width="7.28515625" style="9" customWidth="1"/>
    <col min="5400" max="5400" width="11.7109375" style="9" bestFit="1" customWidth="1"/>
    <col min="5401" max="5401" width="7.28515625" style="9" customWidth="1"/>
    <col min="5402" max="5402" width="11.7109375" style="9" bestFit="1" customWidth="1"/>
    <col min="5403" max="5403" width="7.28515625" style="9" customWidth="1"/>
    <col min="5404" max="5404" width="11.7109375" style="9" bestFit="1" customWidth="1"/>
    <col min="5405" max="5405" width="7.28515625" style="9" bestFit="1" customWidth="1"/>
    <col min="5406" max="5406" width="12.7109375" style="9" bestFit="1" customWidth="1"/>
    <col min="5407" max="5407" width="7.28515625" style="9" customWidth="1"/>
    <col min="5408" max="5408" width="12.7109375" style="9" bestFit="1" customWidth="1"/>
    <col min="5409" max="5409" width="7.28515625" style="9" customWidth="1"/>
    <col min="5410" max="5410" width="12.7109375" style="9" bestFit="1" customWidth="1"/>
    <col min="5411" max="5411" width="7.28515625" style="9" customWidth="1"/>
    <col min="5412" max="5412" width="12.7109375" style="9" bestFit="1" customWidth="1"/>
    <col min="5413" max="5413" width="7.28515625" style="9" customWidth="1"/>
    <col min="5414" max="5414" width="12.7109375" style="9" bestFit="1" customWidth="1"/>
    <col min="5415" max="5415" width="7.28515625" style="9" customWidth="1"/>
    <col min="5416" max="5416" width="12.7109375" style="9" bestFit="1" customWidth="1"/>
    <col min="5417" max="5417" width="7.28515625" style="9" bestFit="1" customWidth="1"/>
    <col min="5418" max="5418" width="11.7109375" style="9" bestFit="1" customWidth="1"/>
    <col min="5419" max="5419" width="7.28515625" style="9" bestFit="1" customWidth="1"/>
    <col min="5420" max="5420" width="11.7109375" style="9" bestFit="1" customWidth="1"/>
    <col min="5421" max="5421" width="7.28515625" style="9" bestFit="1" customWidth="1"/>
    <col min="5422" max="5422" width="11.7109375" style="9" bestFit="1" customWidth="1"/>
    <col min="5423" max="5423" width="7.28515625" style="9" bestFit="1" customWidth="1"/>
    <col min="5424" max="5424" width="11.7109375" style="9" bestFit="1" customWidth="1"/>
    <col min="5425" max="5425" width="7.28515625" style="9" bestFit="1" customWidth="1"/>
    <col min="5426" max="5426" width="12.7109375" style="9" bestFit="1" customWidth="1"/>
    <col min="5427" max="5427" width="7.28515625" style="9" bestFit="1" customWidth="1"/>
    <col min="5428" max="5428" width="11.7109375" style="9" bestFit="1" customWidth="1"/>
    <col min="5429" max="5429" width="7.28515625" style="9" bestFit="1" customWidth="1"/>
    <col min="5430" max="5430" width="11.7109375" style="9" bestFit="1" customWidth="1"/>
    <col min="5431" max="5431" width="7.28515625" style="9" bestFit="1" customWidth="1"/>
    <col min="5432" max="5432" width="11.7109375" style="9" bestFit="1" customWidth="1"/>
    <col min="5433" max="5433" width="7.28515625" style="9" bestFit="1" customWidth="1"/>
    <col min="5434" max="5434" width="11.7109375" style="9" bestFit="1" customWidth="1"/>
    <col min="5435" max="5435" width="7.28515625" style="9" bestFit="1" customWidth="1"/>
    <col min="5436" max="5436" width="12.7109375" style="9" bestFit="1" customWidth="1"/>
    <col min="5437" max="5437" width="7.28515625" style="9" bestFit="1" customWidth="1"/>
    <col min="5438" max="5438" width="11.7109375" style="9" customWidth="1"/>
    <col min="5439" max="5439" width="7.28515625" style="9" bestFit="1" customWidth="1"/>
    <col min="5440" max="5440" width="11.7109375" style="9" customWidth="1"/>
    <col min="5441" max="5441" width="7.28515625" style="9" bestFit="1" customWidth="1"/>
    <col min="5442" max="5442" width="11.7109375" style="9" bestFit="1" customWidth="1"/>
    <col min="5443" max="5443" width="7.28515625" style="9" bestFit="1" customWidth="1"/>
    <col min="5444" max="5444" width="11.7109375" style="9" bestFit="1" customWidth="1"/>
    <col min="5445" max="5445" width="7.28515625" style="9" bestFit="1" customWidth="1"/>
    <col min="5446" max="5446" width="12.7109375" style="9" bestFit="1" customWidth="1"/>
    <col min="5447" max="5447" width="7.28515625" style="9" bestFit="1" customWidth="1"/>
    <col min="5448" max="5448" width="12.7109375" style="9" bestFit="1" customWidth="1"/>
    <col min="5449" max="5449" width="7.28515625" style="9" bestFit="1" customWidth="1"/>
    <col min="5450" max="5450" width="12.7109375" style="9" bestFit="1" customWidth="1"/>
    <col min="5451" max="5451" width="7.28515625" style="9" bestFit="1" customWidth="1"/>
    <col min="5452" max="5452" width="12.7109375" style="9" bestFit="1" customWidth="1"/>
    <col min="5453" max="5453" width="7.28515625" style="9" bestFit="1" customWidth="1"/>
    <col min="5454" max="5454" width="12.7109375" style="9" bestFit="1" customWidth="1"/>
    <col min="5455" max="5455" width="10.85546875" style="9" bestFit="1" customWidth="1"/>
    <col min="5456" max="5456" width="13" style="9" bestFit="1" customWidth="1"/>
    <col min="5457" max="5457" width="7.28515625" style="9" customWidth="1"/>
    <col min="5458" max="5458" width="11.7109375" style="9" bestFit="1" customWidth="1"/>
    <col min="5459" max="5459" width="7.28515625" style="9" customWidth="1"/>
    <col min="5460" max="5460" width="11.7109375" style="9" bestFit="1" customWidth="1"/>
    <col min="5461" max="5461" width="7.28515625" style="9" customWidth="1"/>
    <col min="5462" max="5462" width="11.7109375" style="9" bestFit="1" customWidth="1"/>
    <col min="5463" max="5463" width="7.28515625" style="9" customWidth="1"/>
    <col min="5464" max="5464" width="11.7109375" style="9" bestFit="1" customWidth="1"/>
    <col min="5465" max="5465" width="7.28515625" style="9" bestFit="1" customWidth="1"/>
    <col min="5466" max="5466" width="12.7109375" style="9" bestFit="1" customWidth="1"/>
    <col min="5467" max="5467" width="7.28515625" style="9" customWidth="1"/>
    <col min="5468" max="5468" width="11.7109375" style="9" bestFit="1" customWidth="1"/>
    <col min="5469" max="5469" width="7.28515625" style="9" customWidth="1"/>
    <col min="5470" max="5470" width="11.7109375" style="9" bestFit="1" customWidth="1"/>
    <col min="5471" max="5471" width="7.28515625" style="9" customWidth="1"/>
    <col min="5472" max="5472" width="11.7109375" style="9" bestFit="1" customWidth="1"/>
    <col min="5473" max="5473" width="7.28515625" style="9" customWidth="1"/>
    <col min="5474" max="5474" width="11.7109375" style="9" bestFit="1" customWidth="1"/>
    <col min="5475" max="5475" width="7.28515625" style="9" bestFit="1" customWidth="1"/>
    <col min="5476" max="5476" width="12.7109375" style="9" bestFit="1" customWidth="1"/>
    <col min="5477" max="5477" width="7.28515625" style="9" customWidth="1"/>
    <col min="5478" max="5478" width="11.7109375" style="9" bestFit="1" customWidth="1"/>
    <col min="5479" max="5479" width="7.28515625" style="9" customWidth="1"/>
    <col min="5480" max="5480" width="11.7109375" style="9" bestFit="1" customWidth="1"/>
    <col min="5481" max="5481" width="7.28515625" style="9" customWidth="1"/>
    <col min="5482" max="5482" width="11.7109375" style="9" bestFit="1" customWidth="1"/>
    <col min="5483" max="5483" width="7.28515625" style="9" customWidth="1"/>
    <col min="5484" max="5484" width="11.7109375" style="9" bestFit="1" customWidth="1"/>
    <col min="5485" max="5485" width="7.28515625" style="9" bestFit="1" customWidth="1"/>
    <col min="5486" max="5486" width="12.7109375" style="9" bestFit="1" customWidth="1"/>
    <col min="5487" max="5487" width="7.85546875" style="9" bestFit="1" customWidth="1"/>
    <col min="5488" max="5488" width="12.7109375" style="9" bestFit="1" customWidth="1"/>
    <col min="5489" max="5489" width="7.28515625" style="9" customWidth="1"/>
    <col min="5490" max="5490" width="12.7109375" style="9" bestFit="1" customWidth="1"/>
    <col min="5491" max="5491" width="7.28515625" style="9" customWidth="1"/>
    <col min="5492" max="5492" width="12.7109375" style="9" bestFit="1" customWidth="1"/>
    <col min="5493" max="5493" width="7.28515625" style="9" customWidth="1"/>
    <col min="5494" max="5494" width="13" style="9" customWidth="1"/>
    <col min="5495" max="5495" width="8.7109375" style="9" customWidth="1"/>
    <col min="5496" max="5496" width="16.28515625" style="9" bestFit="1" customWidth="1"/>
    <col min="5497" max="5497" width="7.28515625" style="9" customWidth="1"/>
    <col min="5498" max="5498" width="11.7109375" style="9" bestFit="1" customWidth="1"/>
    <col min="5499" max="5499" width="7.28515625" style="9" customWidth="1"/>
    <col min="5500" max="5500" width="11.7109375" style="9" bestFit="1" customWidth="1"/>
    <col min="5501" max="5501" width="7.28515625" style="9" customWidth="1"/>
    <col min="5502" max="5502" width="10.85546875" style="9" bestFit="1" customWidth="1"/>
    <col min="5503" max="5503" width="7.28515625" style="9" customWidth="1"/>
    <col min="5504" max="5504" width="10.85546875" style="9" bestFit="1" customWidth="1"/>
    <col min="5505" max="5505" width="9.42578125" style="9" bestFit="1" customWidth="1"/>
    <col min="5506" max="5506" width="11.7109375" style="9" bestFit="1" customWidth="1"/>
    <col min="5507" max="5507" width="7.28515625" style="9" customWidth="1"/>
    <col min="5508" max="5508" width="11.7109375" style="9" bestFit="1" customWidth="1"/>
    <col min="5509" max="5509" width="7.28515625" style="9" customWidth="1"/>
    <col min="5510" max="5510" width="11.7109375" style="9" bestFit="1" customWidth="1"/>
    <col min="5511" max="5511" width="7.28515625" style="9" customWidth="1"/>
    <col min="5512" max="5512" width="11.7109375" style="9" customWidth="1"/>
    <col min="5513" max="5513" width="7.28515625" style="9" customWidth="1"/>
    <col min="5514" max="5514" width="11.7109375" style="9" bestFit="1" customWidth="1"/>
    <col min="5515" max="5515" width="9.42578125" style="9" bestFit="1" customWidth="1"/>
    <col min="5516" max="5516" width="11.7109375" style="9" bestFit="1" customWidth="1"/>
    <col min="5517" max="5517" width="7.28515625" style="9" customWidth="1"/>
    <col min="5518" max="5518" width="11.7109375" style="9" bestFit="1" customWidth="1"/>
    <col min="5519" max="5519" width="7.28515625" style="9" customWidth="1"/>
    <col min="5520" max="5520" width="11.7109375" style="9" bestFit="1" customWidth="1"/>
    <col min="5521" max="5521" width="7.28515625" style="9" customWidth="1"/>
    <col min="5522" max="5522" width="11.7109375" style="9" bestFit="1" customWidth="1"/>
    <col min="5523" max="5523" width="7.28515625" style="9" customWidth="1"/>
    <col min="5524" max="5524" width="11.7109375" style="9" bestFit="1" customWidth="1"/>
    <col min="5525" max="5525" width="9.42578125" style="9" bestFit="1" customWidth="1"/>
    <col min="5526" max="5526" width="11.7109375" style="9" bestFit="1" customWidth="1"/>
    <col min="5527" max="5527" width="7.28515625" style="9" customWidth="1"/>
    <col min="5528" max="5528" width="11.7109375" style="9" bestFit="1" customWidth="1"/>
    <col min="5529" max="5529" width="7.28515625" style="9" customWidth="1"/>
    <col min="5530" max="5530" width="11.7109375" style="9" bestFit="1" customWidth="1"/>
    <col min="5531" max="5531" width="7.28515625" style="9" customWidth="1"/>
    <col min="5532" max="5532" width="12" style="9" customWidth="1"/>
    <col min="5533" max="5533" width="7.28515625" style="9" customWidth="1"/>
    <col min="5534" max="5534" width="11.7109375" style="9" bestFit="1" customWidth="1"/>
    <col min="5535" max="5535" width="7.28515625" style="9" customWidth="1"/>
    <col min="5536" max="5536" width="13" style="9" customWidth="1"/>
    <col min="5537" max="5537" width="7.28515625" style="9" customWidth="1"/>
    <col min="5538" max="5538" width="11.7109375" style="9" bestFit="1" customWidth="1"/>
    <col min="5539" max="5539" width="7.28515625" style="9" customWidth="1"/>
    <col min="5540" max="5540" width="11.7109375" style="9" bestFit="1" customWidth="1"/>
    <col min="5541" max="5541" width="7.28515625" style="9" customWidth="1"/>
    <col min="5542" max="5542" width="11.7109375" style="9" bestFit="1" customWidth="1"/>
    <col min="5543" max="5543" width="7.28515625" style="9" customWidth="1"/>
    <col min="5544" max="5544" width="11.7109375" style="9" bestFit="1" customWidth="1"/>
    <col min="5545" max="5545" width="7.28515625" style="9" bestFit="1" customWidth="1"/>
    <col min="5546" max="5546" width="12.7109375" style="9" bestFit="1" customWidth="1"/>
    <col min="5547" max="5547" width="7.28515625" style="9" customWidth="1"/>
    <col min="5548" max="5548" width="11.7109375" style="9" bestFit="1" customWidth="1"/>
    <col min="5549" max="5549" width="7.28515625" style="9" customWidth="1"/>
    <col min="5550" max="5550" width="11.7109375" style="9" bestFit="1" customWidth="1"/>
    <col min="5551" max="5551" width="7.28515625" style="9" customWidth="1"/>
    <col min="5552" max="5552" width="11.7109375" style="9" bestFit="1" customWidth="1"/>
    <col min="5553" max="5553" width="7.28515625" style="9" customWidth="1"/>
    <col min="5554" max="5554" width="11.7109375" style="9" bestFit="1" customWidth="1"/>
    <col min="5555" max="5555" width="7.28515625" style="9" bestFit="1" customWidth="1"/>
    <col min="5556" max="5556" width="12.7109375" style="9" bestFit="1" customWidth="1"/>
    <col min="5557" max="5557" width="7.28515625" style="9" customWidth="1"/>
    <col min="5558" max="5558" width="11.7109375" style="9" bestFit="1" customWidth="1"/>
    <col min="5559" max="5559" width="7.28515625" style="9" customWidth="1"/>
    <col min="5560" max="5560" width="11.7109375" style="9" bestFit="1" customWidth="1"/>
    <col min="5561" max="5561" width="7.28515625" style="9" customWidth="1"/>
    <col min="5562" max="5562" width="11.7109375" style="9" customWidth="1"/>
    <col min="5563" max="5563" width="7.28515625" style="9" customWidth="1"/>
    <col min="5564" max="5564" width="11.7109375" style="9" customWidth="1"/>
    <col min="5565" max="5565" width="7.28515625" style="9" bestFit="1" customWidth="1"/>
    <col min="5566" max="5566" width="12.7109375" style="9" bestFit="1" customWidth="1"/>
    <col min="5567" max="5567" width="7.28515625" style="9" customWidth="1"/>
    <col min="5568" max="5568" width="11.7109375" style="9" customWidth="1"/>
    <col min="5569" max="5569" width="7.28515625" style="9" customWidth="1"/>
    <col min="5570" max="5570" width="11.7109375" style="9" customWidth="1"/>
    <col min="5571" max="5571" width="7.28515625" style="9" customWidth="1"/>
    <col min="5572" max="5572" width="11.7109375" style="9" customWidth="1"/>
    <col min="5573" max="5573" width="7.28515625" style="9" customWidth="1"/>
    <col min="5574" max="5574" width="11.7109375" style="9" bestFit="1" customWidth="1"/>
    <col min="5575" max="5575" width="7.28515625" style="9" customWidth="1"/>
    <col min="5576" max="5576" width="12.7109375" style="9" bestFit="1" customWidth="1"/>
    <col min="5577" max="5577" width="16.28515625" style="9" bestFit="1" customWidth="1"/>
    <col min="5578" max="5580" width="14.5703125" style="9" customWidth="1"/>
    <col min="5581" max="5582" width="15.28515625" style="9" bestFit="1" customWidth="1"/>
    <col min="5583" max="5584" width="14.5703125" style="9" customWidth="1"/>
    <col min="5585" max="5585" width="15.28515625" style="9" bestFit="1" customWidth="1"/>
    <col min="5586" max="5587" width="14.5703125" style="9" customWidth="1"/>
    <col min="5588" max="5588" width="15.28515625" style="9" bestFit="1" customWidth="1"/>
    <col min="5589" max="5590" width="15.28515625" style="9"/>
    <col min="5591" max="5591" width="3.42578125" style="9" bestFit="1" customWidth="1"/>
    <col min="5592" max="5592" width="54.5703125" style="9" customWidth="1"/>
    <col min="5593" max="5593" width="7.28515625" style="9" customWidth="1"/>
    <col min="5594" max="5594" width="12.7109375" style="9" bestFit="1" customWidth="1"/>
    <col min="5595" max="5595" width="7.28515625" style="9" customWidth="1"/>
    <col min="5596" max="5596" width="12.7109375" style="9" bestFit="1" customWidth="1"/>
    <col min="5597" max="5597" width="7.28515625" style="9" customWidth="1"/>
    <col min="5598" max="5598" width="12.7109375" style="9" bestFit="1" customWidth="1"/>
    <col min="5599" max="5599" width="7.28515625" style="9" customWidth="1"/>
    <col min="5600" max="5600" width="12.7109375" style="9" bestFit="1" customWidth="1"/>
    <col min="5601" max="5601" width="7.28515625" style="9" bestFit="1" customWidth="1"/>
    <col min="5602" max="5602" width="12.7109375" style="9" bestFit="1" customWidth="1"/>
    <col min="5603" max="5603" width="7.28515625" style="9" customWidth="1"/>
    <col min="5604" max="5604" width="12.7109375" style="9" bestFit="1" customWidth="1"/>
    <col min="5605" max="5605" width="7.28515625" style="9" bestFit="1" customWidth="1"/>
    <col min="5606" max="5606" width="12.7109375" style="9" bestFit="1" customWidth="1"/>
    <col min="5607" max="5607" width="7.28515625" style="9" customWidth="1"/>
    <col min="5608" max="5608" width="12.7109375" style="9" bestFit="1" customWidth="1"/>
    <col min="5609" max="5609" width="7.28515625" style="9" customWidth="1"/>
    <col min="5610" max="5610" width="12.7109375" style="9" bestFit="1" customWidth="1"/>
    <col min="5611" max="5611" width="7.28515625" style="9" bestFit="1" customWidth="1"/>
    <col min="5612" max="5612" width="13" style="9" customWidth="1"/>
    <col min="5613" max="5613" width="7.28515625" style="9" customWidth="1"/>
    <col min="5614" max="5614" width="12.7109375" style="9" bestFit="1" customWidth="1"/>
    <col min="5615" max="5615" width="7.28515625" style="9" customWidth="1"/>
    <col min="5616" max="5616" width="12.7109375" style="9" bestFit="1" customWidth="1"/>
    <col min="5617" max="5617" width="7.28515625" style="9" customWidth="1"/>
    <col min="5618" max="5618" width="12.7109375" style="9" bestFit="1" customWidth="1"/>
    <col min="5619" max="5619" width="7.28515625" style="9" customWidth="1"/>
    <col min="5620" max="5620" width="12.7109375" style="9" bestFit="1" customWidth="1"/>
    <col min="5621" max="5621" width="7.28515625" style="9" bestFit="1" customWidth="1"/>
    <col min="5622" max="5622" width="12.7109375" style="9" bestFit="1" customWidth="1"/>
    <col min="5623" max="5623" width="7.28515625" style="9" bestFit="1" customWidth="1"/>
    <col min="5624" max="5624" width="12.7109375" style="9" bestFit="1" customWidth="1"/>
    <col min="5625" max="5625" width="7.28515625" style="9" bestFit="1" customWidth="1"/>
    <col min="5626" max="5626" width="12.7109375" style="9" bestFit="1" customWidth="1"/>
    <col min="5627" max="5627" width="7.28515625" style="9" bestFit="1" customWidth="1"/>
    <col min="5628" max="5628" width="12.7109375" style="9" bestFit="1" customWidth="1"/>
    <col min="5629" max="5629" width="7.28515625" style="9" bestFit="1" customWidth="1"/>
    <col min="5630" max="5630" width="12.7109375" style="9" bestFit="1" customWidth="1"/>
    <col min="5631" max="5631" width="9.7109375" style="9" bestFit="1" customWidth="1"/>
    <col min="5632" max="5632" width="14.28515625" style="9" bestFit="1" customWidth="1"/>
    <col min="5633" max="5633" width="7.28515625" style="9" customWidth="1"/>
    <col min="5634" max="5634" width="11.7109375" style="9" bestFit="1" customWidth="1"/>
    <col min="5635" max="5635" width="7.28515625" style="9" customWidth="1"/>
    <col min="5636" max="5636" width="11.7109375" style="9" bestFit="1" customWidth="1"/>
    <col min="5637" max="5637" width="7.28515625" style="9" customWidth="1"/>
    <col min="5638" max="5638" width="11.7109375" style="9" bestFit="1" customWidth="1"/>
    <col min="5639" max="5639" width="7.28515625" style="9" customWidth="1"/>
    <col min="5640" max="5640" width="11.7109375" style="9" bestFit="1" customWidth="1"/>
    <col min="5641" max="5641" width="7.28515625" style="9" bestFit="1" customWidth="1"/>
    <col min="5642" max="5642" width="12.7109375" style="9" bestFit="1" customWidth="1"/>
    <col min="5643" max="5643" width="7.28515625" style="9" customWidth="1"/>
    <col min="5644" max="5644" width="11.7109375" style="9" bestFit="1" customWidth="1"/>
    <col min="5645" max="5645" width="7.28515625" style="9" customWidth="1"/>
    <col min="5646" max="5646" width="11.7109375" style="9" bestFit="1" customWidth="1"/>
    <col min="5647" max="5647" width="7.28515625" style="9" customWidth="1"/>
    <col min="5648" max="5648" width="11.7109375" style="9" bestFit="1" customWidth="1"/>
    <col min="5649" max="5649" width="7.28515625" style="9" customWidth="1"/>
    <col min="5650" max="5650" width="11.7109375" style="9" bestFit="1" customWidth="1"/>
    <col min="5651" max="5651" width="7.28515625" style="9" bestFit="1" customWidth="1"/>
    <col min="5652" max="5652" width="12.7109375" style="9" bestFit="1" customWidth="1"/>
    <col min="5653" max="5653" width="7.28515625" style="9" customWidth="1"/>
    <col min="5654" max="5654" width="11.7109375" style="9" bestFit="1" customWidth="1"/>
    <col min="5655" max="5655" width="7.28515625" style="9" customWidth="1"/>
    <col min="5656" max="5656" width="11.7109375" style="9" bestFit="1" customWidth="1"/>
    <col min="5657" max="5657" width="7.28515625" style="9" customWidth="1"/>
    <col min="5658" max="5658" width="11.7109375" style="9" bestFit="1" customWidth="1"/>
    <col min="5659" max="5659" width="7.28515625" style="9" customWidth="1"/>
    <col min="5660" max="5660" width="11.7109375" style="9" bestFit="1" customWidth="1"/>
    <col min="5661" max="5661" width="7.28515625" style="9" bestFit="1" customWidth="1"/>
    <col min="5662" max="5662" width="12.7109375" style="9" bestFit="1" customWidth="1"/>
    <col min="5663" max="5663" width="7.28515625" style="9" customWidth="1"/>
    <col min="5664" max="5664" width="12.7109375" style="9" bestFit="1" customWidth="1"/>
    <col min="5665" max="5665" width="7.28515625" style="9" customWidth="1"/>
    <col min="5666" max="5666" width="12.7109375" style="9" bestFit="1" customWidth="1"/>
    <col min="5667" max="5667" width="7.28515625" style="9" customWidth="1"/>
    <col min="5668" max="5668" width="12.7109375" style="9" bestFit="1" customWidth="1"/>
    <col min="5669" max="5669" width="7.28515625" style="9" customWidth="1"/>
    <col min="5670" max="5670" width="12.7109375" style="9" bestFit="1" customWidth="1"/>
    <col min="5671" max="5671" width="7.28515625" style="9" customWidth="1"/>
    <col min="5672" max="5672" width="12.7109375" style="9" bestFit="1" customWidth="1"/>
    <col min="5673" max="5673" width="7.28515625" style="9" bestFit="1" customWidth="1"/>
    <col min="5674" max="5674" width="11.7109375" style="9" bestFit="1" customWidth="1"/>
    <col min="5675" max="5675" width="7.28515625" style="9" bestFit="1" customWidth="1"/>
    <col min="5676" max="5676" width="11.7109375" style="9" bestFit="1" customWidth="1"/>
    <col min="5677" max="5677" width="7.28515625" style="9" bestFit="1" customWidth="1"/>
    <col min="5678" max="5678" width="11.7109375" style="9" bestFit="1" customWidth="1"/>
    <col min="5679" max="5679" width="7.28515625" style="9" bestFit="1" customWidth="1"/>
    <col min="5680" max="5680" width="11.7109375" style="9" bestFit="1" customWidth="1"/>
    <col min="5681" max="5681" width="7.28515625" style="9" bestFit="1" customWidth="1"/>
    <col min="5682" max="5682" width="12.7109375" style="9" bestFit="1" customWidth="1"/>
    <col min="5683" max="5683" width="7.28515625" style="9" bestFit="1" customWidth="1"/>
    <col min="5684" max="5684" width="11.7109375" style="9" bestFit="1" customWidth="1"/>
    <col min="5685" max="5685" width="7.28515625" style="9" bestFit="1" customWidth="1"/>
    <col min="5686" max="5686" width="11.7109375" style="9" bestFit="1" customWidth="1"/>
    <col min="5687" max="5687" width="7.28515625" style="9" bestFit="1" customWidth="1"/>
    <col min="5688" max="5688" width="11.7109375" style="9" bestFit="1" customWidth="1"/>
    <col min="5689" max="5689" width="7.28515625" style="9" bestFit="1" customWidth="1"/>
    <col min="5690" max="5690" width="11.7109375" style="9" bestFit="1" customWidth="1"/>
    <col min="5691" max="5691" width="7.28515625" style="9" bestFit="1" customWidth="1"/>
    <col min="5692" max="5692" width="12.7109375" style="9" bestFit="1" customWidth="1"/>
    <col min="5693" max="5693" width="7.28515625" style="9" bestFit="1" customWidth="1"/>
    <col min="5694" max="5694" width="11.7109375" style="9" customWidth="1"/>
    <col min="5695" max="5695" width="7.28515625" style="9" bestFit="1" customWidth="1"/>
    <col min="5696" max="5696" width="11.7109375" style="9" customWidth="1"/>
    <col min="5697" max="5697" width="7.28515625" style="9" bestFit="1" customWidth="1"/>
    <col min="5698" max="5698" width="11.7109375" style="9" bestFit="1" customWidth="1"/>
    <col min="5699" max="5699" width="7.28515625" style="9" bestFit="1" customWidth="1"/>
    <col min="5700" max="5700" width="11.7109375" style="9" bestFit="1" customWidth="1"/>
    <col min="5701" max="5701" width="7.28515625" style="9" bestFit="1" customWidth="1"/>
    <col min="5702" max="5702" width="12.7109375" style="9" bestFit="1" customWidth="1"/>
    <col min="5703" max="5703" width="7.28515625" style="9" bestFit="1" customWidth="1"/>
    <col min="5704" max="5704" width="12.7109375" style="9" bestFit="1" customWidth="1"/>
    <col min="5705" max="5705" width="7.28515625" style="9" bestFit="1" customWidth="1"/>
    <col min="5706" max="5706" width="12.7109375" style="9" bestFit="1" customWidth="1"/>
    <col min="5707" max="5707" width="7.28515625" style="9" bestFit="1" customWidth="1"/>
    <col min="5708" max="5708" width="12.7109375" style="9" bestFit="1" customWidth="1"/>
    <col min="5709" max="5709" width="7.28515625" style="9" bestFit="1" customWidth="1"/>
    <col min="5710" max="5710" width="12.7109375" style="9" bestFit="1" customWidth="1"/>
    <col min="5711" max="5711" width="10.85546875" style="9" bestFit="1" customWidth="1"/>
    <col min="5712" max="5712" width="13" style="9" bestFit="1" customWidth="1"/>
    <col min="5713" max="5713" width="7.28515625" style="9" customWidth="1"/>
    <col min="5714" max="5714" width="11.7109375" style="9" bestFit="1" customWidth="1"/>
    <col min="5715" max="5715" width="7.28515625" style="9" customWidth="1"/>
    <col min="5716" max="5716" width="11.7109375" style="9" bestFit="1" customWidth="1"/>
    <col min="5717" max="5717" width="7.28515625" style="9" customWidth="1"/>
    <col min="5718" max="5718" width="11.7109375" style="9" bestFit="1" customWidth="1"/>
    <col min="5719" max="5719" width="7.28515625" style="9" customWidth="1"/>
    <col min="5720" max="5720" width="11.7109375" style="9" bestFit="1" customWidth="1"/>
    <col min="5721" max="5721" width="7.28515625" style="9" bestFit="1" customWidth="1"/>
    <col min="5722" max="5722" width="12.7109375" style="9" bestFit="1" customWidth="1"/>
    <col min="5723" max="5723" width="7.28515625" style="9" customWidth="1"/>
    <col min="5724" max="5724" width="11.7109375" style="9" bestFit="1" customWidth="1"/>
    <col min="5725" max="5725" width="7.28515625" style="9" customWidth="1"/>
    <col min="5726" max="5726" width="11.7109375" style="9" bestFit="1" customWidth="1"/>
    <col min="5727" max="5727" width="7.28515625" style="9" customWidth="1"/>
    <col min="5728" max="5728" width="11.7109375" style="9" bestFit="1" customWidth="1"/>
    <col min="5729" max="5729" width="7.28515625" style="9" customWidth="1"/>
    <col min="5730" max="5730" width="11.7109375" style="9" bestFit="1" customWidth="1"/>
    <col min="5731" max="5731" width="7.28515625" style="9" bestFit="1" customWidth="1"/>
    <col min="5732" max="5732" width="12.7109375" style="9" bestFit="1" customWidth="1"/>
    <col min="5733" max="5733" width="7.28515625" style="9" customWidth="1"/>
    <col min="5734" max="5734" width="11.7109375" style="9" bestFit="1" customWidth="1"/>
    <col min="5735" max="5735" width="7.28515625" style="9" customWidth="1"/>
    <col min="5736" max="5736" width="11.7109375" style="9" bestFit="1" customWidth="1"/>
    <col min="5737" max="5737" width="7.28515625" style="9" customWidth="1"/>
    <col min="5738" max="5738" width="11.7109375" style="9" bestFit="1" customWidth="1"/>
    <col min="5739" max="5739" width="7.28515625" style="9" customWidth="1"/>
    <col min="5740" max="5740" width="11.7109375" style="9" bestFit="1" customWidth="1"/>
    <col min="5741" max="5741" width="7.28515625" style="9" bestFit="1" customWidth="1"/>
    <col min="5742" max="5742" width="12.7109375" style="9" bestFit="1" customWidth="1"/>
    <col min="5743" max="5743" width="7.85546875" style="9" bestFit="1" customWidth="1"/>
    <col min="5744" max="5744" width="12.7109375" style="9" bestFit="1" customWidth="1"/>
    <col min="5745" max="5745" width="7.28515625" style="9" customWidth="1"/>
    <col min="5746" max="5746" width="12.7109375" style="9" bestFit="1" customWidth="1"/>
    <col min="5747" max="5747" width="7.28515625" style="9" customWidth="1"/>
    <col min="5748" max="5748" width="12.7109375" style="9" bestFit="1" customWidth="1"/>
    <col min="5749" max="5749" width="7.28515625" style="9" customWidth="1"/>
    <col min="5750" max="5750" width="13" style="9" customWidth="1"/>
    <col min="5751" max="5751" width="8.7109375" style="9" customWidth="1"/>
    <col min="5752" max="5752" width="16.28515625" style="9" bestFit="1" customWidth="1"/>
    <col min="5753" max="5753" width="7.28515625" style="9" customWidth="1"/>
    <col min="5754" max="5754" width="11.7109375" style="9" bestFit="1" customWidth="1"/>
    <col min="5755" max="5755" width="7.28515625" style="9" customWidth="1"/>
    <col min="5756" max="5756" width="11.7109375" style="9" bestFit="1" customWidth="1"/>
    <col min="5757" max="5757" width="7.28515625" style="9" customWidth="1"/>
    <col min="5758" max="5758" width="10.85546875" style="9" bestFit="1" customWidth="1"/>
    <col min="5759" max="5759" width="7.28515625" style="9" customWidth="1"/>
    <col min="5760" max="5760" width="10.85546875" style="9" bestFit="1" customWidth="1"/>
    <col min="5761" max="5761" width="9.42578125" style="9" bestFit="1" customWidth="1"/>
    <col min="5762" max="5762" width="11.7109375" style="9" bestFit="1" customWidth="1"/>
    <col min="5763" max="5763" width="7.28515625" style="9" customWidth="1"/>
    <col min="5764" max="5764" width="11.7109375" style="9" bestFit="1" customWidth="1"/>
    <col min="5765" max="5765" width="7.28515625" style="9" customWidth="1"/>
    <col min="5766" max="5766" width="11.7109375" style="9" bestFit="1" customWidth="1"/>
    <col min="5767" max="5767" width="7.28515625" style="9" customWidth="1"/>
    <col min="5768" max="5768" width="11.7109375" style="9" customWidth="1"/>
    <col min="5769" max="5769" width="7.28515625" style="9" customWidth="1"/>
    <col min="5770" max="5770" width="11.7109375" style="9" bestFit="1" customWidth="1"/>
    <col min="5771" max="5771" width="9.42578125" style="9" bestFit="1" customWidth="1"/>
    <col min="5772" max="5772" width="11.7109375" style="9" bestFit="1" customWidth="1"/>
    <col min="5773" max="5773" width="7.28515625" style="9" customWidth="1"/>
    <col min="5774" max="5774" width="11.7109375" style="9" bestFit="1" customWidth="1"/>
    <col min="5775" max="5775" width="7.28515625" style="9" customWidth="1"/>
    <col min="5776" max="5776" width="11.7109375" style="9" bestFit="1" customWidth="1"/>
    <col min="5777" max="5777" width="7.28515625" style="9" customWidth="1"/>
    <col min="5778" max="5778" width="11.7109375" style="9" bestFit="1" customWidth="1"/>
    <col min="5779" max="5779" width="7.28515625" style="9" customWidth="1"/>
    <col min="5780" max="5780" width="11.7109375" style="9" bestFit="1" customWidth="1"/>
    <col min="5781" max="5781" width="9.42578125" style="9" bestFit="1" customWidth="1"/>
    <col min="5782" max="5782" width="11.7109375" style="9" bestFit="1" customWidth="1"/>
    <col min="5783" max="5783" width="7.28515625" style="9" customWidth="1"/>
    <col min="5784" max="5784" width="11.7109375" style="9" bestFit="1" customWidth="1"/>
    <col min="5785" max="5785" width="7.28515625" style="9" customWidth="1"/>
    <col min="5786" max="5786" width="11.7109375" style="9" bestFit="1" customWidth="1"/>
    <col min="5787" max="5787" width="7.28515625" style="9" customWidth="1"/>
    <col min="5788" max="5788" width="12" style="9" customWidth="1"/>
    <col min="5789" max="5789" width="7.28515625" style="9" customWidth="1"/>
    <col min="5790" max="5790" width="11.7109375" style="9" bestFit="1" customWidth="1"/>
    <col min="5791" max="5791" width="7.28515625" style="9" customWidth="1"/>
    <col min="5792" max="5792" width="13" style="9" customWidth="1"/>
    <col min="5793" max="5793" width="7.28515625" style="9" customWidth="1"/>
    <col min="5794" max="5794" width="11.7109375" style="9" bestFit="1" customWidth="1"/>
    <col min="5795" max="5795" width="7.28515625" style="9" customWidth="1"/>
    <col min="5796" max="5796" width="11.7109375" style="9" bestFit="1" customWidth="1"/>
    <col min="5797" max="5797" width="7.28515625" style="9" customWidth="1"/>
    <col min="5798" max="5798" width="11.7109375" style="9" bestFit="1" customWidth="1"/>
    <col min="5799" max="5799" width="7.28515625" style="9" customWidth="1"/>
    <col min="5800" max="5800" width="11.7109375" style="9" bestFit="1" customWidth="1"/>
    <col min="5801" max="5801" width="7.28515625" style="9" bestFit="1" customWidth="1"/>
    <col min="5802" max="5802" width="12.7109375" style="9" bestFit="1" customWidth="1"/>
    <col min="5803" max="5803" width="7.28515625" style="9" customWidth="1"/>
    <col min="5804" max="5804" width="11.7109375" style="9" bestFit="1" customWidth="1"/>
    <col min="5805" max="5805" width="7.28515625" style="9" customWidth="1"/>
    <col min="5806" max="5806" width="11.7109375" style="9" bestFit="1" customWidth="1"/>
    <col min="5807" max="5807" width="7.28515625" style="9" customWidth="1"/>
    <col min="5808" max="5808" width="11.7109375" style="9" bestFit="1" customWidth="1"/>
    <col min="5809" max="5809" width="7.28515625" style="9" customWidth="1"/>
    <col min="5810" max="5810" width="11.7109375" style="9" bestFit="1" customWidth="1"/>
    <col min="5811" max="5811" width="7.28515625" style="9" bestFit="1" customWidth="1"/>
    <col min="5812" max="5812" width="12.7109375" style="9" bestFit="1" customWidth="1"/>
    <col min="5813" max="5813" width="7.28515625" style="9" customWidth="1"/>
    <col min="5814" max="5814" width="11.7109375" style="9" bestFit="1" customWidth="1"/>
    <col min="5815" max="5815" width="7.28515625" style="9" customWidth="1"/>
    <col min="5816" max="5816" width="11.7109375" style="9" bestFit="1" customWidth="1"/>
    <col min="5817" max="5817" width="7.28515625" style="9" customWidth="1"/>
    <col min="5818" max="5818" width="11.7109375" style="9" customWidth="1"/>
    <col min="5819" max="5819" width="7.28515625" style="9" customWidth="1"/>
    <col min="5820" max="5820" width="11.7109375" style="9" customWidth="1"/>
    <col min="5821" max="5821" width="7.28515625" style="9" bestFit="1" customWidth="1"/>
    <col min="5822" max="5822" width="12.7109375" style="9" bestFit="1" customWidth="1"/>
    <col min="5823" max="5823" width="7.28515625" style="9" customWidth="1"/>
    <col min="5824" max="5824" width="11.7109375" style="9" customWidth="1"/>
    <col min="5825" max="5825" width="7.28515625" style="9" customWidth="1"/>
    <col min="5826" max="5826" width="11.7109375" style="9" customWidth="1"/>
    <col min="5827" max="5827" width="7.28515625" style="9" customWidth="1"/>
    <col min="5828" max="5828" width="11.7109375" style="9" customWidth="1"/>
    <col min="5829" max="5829" width="7.28515625" style="9" customWidth="1"/>
    <col min="5830" max="5830" width="11.7109375" style="9" bestFit="1" customWidth="1"/>
    <col min="5831" max="5831" width="7.28515625" style="9" customWidth="1"/>
    <col min="5832" max="5832" width="12.7109375" style="9" bestFit="1" customWidth="1"/>
    <col min="5833" max="5833" width="16.28515625" style="9" bestFit="1" customWidth="1"/>
    <col min="5834" max="5836" width="14.5703125" style="9" customWidth="1"/>
    <col min="5837" max="5838" width="15.28515625" style="9" bestFit="1" customWidth="1"/>
    <col min="5839" max="5840" width="14.5703125" style="9" customWidth="1"/>
    <col min="5841" max="5841" width="15.28515625" style="9" bestFit="1" customWidth="1"/>
    <col min="5842" max="5843" width="14.5703125" style="9" customWidth="1"/>
    <col min="5844" max="5844" width="15.28515625" style="9" bestFit="1" customWidth="1"/>
    <col min="5845" max="5846" width="15.28515625" style="9"/>
    <col min="5847" max="5847" width="3.42578125" style="9" bestFit="1" customWidth="1"/>
    <col min="5848" max="5848" width="54.5703125" style="9" customWidth="1"/>
    <col min="5849" max="5849" width="7.28515625" style="9" customWidth="1"/>
    <col min="5850" max="5850" width="12.7109375" style="9" bestFit="1" customWidth="1"/>
    <col min="5851" max="5851" width="7.28515625" style="9" customWidth="1"/>
    <col min="5852" max="5852" width="12.7109375" style="9" bestFit="1" customWidth="1"/>
    <col min="5853" max="5853" width="7.28515625" style="9" customWidth="1"/>
    <col min="5854" max="5854" width="12.7109375" style="9" bestFit="1" customWidth="1"/>
    <col min="5855" max="5855" width="7.28515625" style="9" customWidth="1"/>
    <col min="5856" max="5856" width="12.7109375" style="9" bestFit="1" customWidth="1"/>
    <col min="5857" max="5857" width="7.28515625" style="9" bestFit="1" customWidth="1"/>
    <col min="5858" max="5858" width="12.7109375" style="9" bestFit="1" customWidth="1"/>
    <col min="5859" max="5859" width="7.28515625" style="9" customWidth="1"/>
    <col min="5860" max="5860" width="12.7109375" style="9" bestFit="1" customWidth="1"/>
    <col min="5861" max="5861" width="7.28515625" style="9" bestFit="1" customWidth="1"/>
    <col min="5862" max="5862" width="12.7109375" style="9" bestFit="1" customWidth="1"/>
    <col min="5863" max="5863" width="7.28515625" style="9" customWidth="1"/>
    <col min="5864" max="5864" width="12.7109375" style="9" bestFit="1" customWidth="1"/>
    <col min="5865" max="5865" width="7.28515625" style="9" customWidth="1"/>
    <col min="5866" max="5866" width="12.7109375" style="9" bestFit="1" customWidth="1"/>
    <col min="5867" max="5867" width="7.28515625" style="9" bestFit="1" customWidth="1"/>
    <col min="5868" max="5868" width="13" style="9" customWidth="1"/>
    <col min="5869" max="5869" width="7.28515625" style="9" customWidth="1"/>
    <col min="5870" max="5870" width="12.7109375" style="9" bestFit="1" customWidth="1"/>
    <col min="5871" max="5871" width="7.28515625" style="9" customWidth="1"/>
    <col min="5872" max="5872" width="12.7109375" style="9" bestFit="1" customWidth="1"/>
    <col min="5873" max="5873" width="7.28515625" style="9" customWidth="1"/>
    <col min="5874" max="5874" width="12.7109375" style="9" bestFit="1" customWidth="1"/>
    <col min="5875" max="5875" width="7.28515625" style="9" customWidth="1"/>
    <col min="5876" max="5876" width="12.7109375" style="9" bestFit="1" customWidth="1"/>
    <col min="5877" max="5877" width="7.28515625" style="9" bestFit="1" customWidth="1"/>
    <col min="5878" max="5878" width="12.7109375" style="9" bestFit="1" customWidth="1"/>
    <col min="5879" max="5879" width="7.28515625" style="9" bestFit="1" customWidth="1"/>
    <col min="5880" max="5880" width="12.7109375" style="9" bestFit="1" customWidth="1"/>
    <col min="5881" max="5881" width="7.28515625" style="9" bestFit="1" customWidth="1"/>
    <col min="5882" max="5882" width="12.7109375" style="9" bestFit="1" customWidth="1"/>
    <col min="5883" max="5883" width="7.28515625" style="9" bestFit="1" customWidth="1"/>
    <col min="5884" max="5884" width="12.7109375" style="9" bestFit="1" customWidth="1"/>
    <col min="5885" max="5885" width="7.28515625" style="9" bestFit="1" customWidth="1"/>
    <col min="5886" max="5886" width="12.7109375" style="9" bestFit="1" customWidth="1"/>
    <col min="5887" max="5887" width="9.7109375" style="9" bestFit="1" customWidth="1"/>
    <col min="5888" max="5888" width="14.28515625" style="9" bestFit="1" customWidth="1"/>
    <col min="5889" max="5889" width="7.28515625" style="9" customWidth="1"/>
    <col min="5890" max="5890" width="11.7109375" style="9" bestFit="1" customWidth="1"/>
    <col min="5891" max="5891" width="7.28515625" style="9" customWidth="1"/>
    <col min="5892" max="5892" width="11.7109375" style="9" bestFit="1" customWidth="1"/>
    <col min="5893" max="5893" width="7.28515625" style="9" customWidth="1"/>
    <col min="5894" max="5894" width="11.7109375" style="9" bestFit="1" customWidth="1"/>
    <col min="5895" max="5895" width="7.28515625" style="9" customWidth="1"/>
    <col min="5896" max="5896" width="11.7109375" style="9" bestFit="1" customWidth="1"/>
    <col min="5897" max="5897" width="7.28515625" style="9" bestFit="1" customWidth="1"/>
    <col min="5898" max="5898" width="12.7109375" style="9" bestFit="1" customWidth="1"/>
    <col min="5899" max="5899" width="7.28515625" style="9" customWidth="1"/>
    <col min="5900" max="5900" width="11.7109375" style="9" bestFit="1" customWidth="1"/>
    <col min="5901" max="5901" width="7.28515625" style="9" customWidth="1"/>
    <col min="5902" max="5902" width="11.7109375" style="9" bestFit="1" customWidth="1"/>
    <col min="5903" max="5903" width="7.28515625" style="9" customWidth="1"/>
    <col min="5904" max="5904" width="11.7109375" style="9" bestFit="1" customWidth="1"/>
    <col min="5905" max="5905" width="7.28515625" style="9" customWidth="1"/>
    <col min="5906" max="5906" width="11.7109375" style="9" bestFit="1" customWidth="1"/>
    <col min="5907" max="5907" width="7.28515625" style="9" bestFit="1" customWidth="1"/>
    <col min="5908" max="5908" width="12.7109375" style="9" bestFit="1" customWidth="1"/>
    <col min="5909" max="5909" width="7.28515625" style="9" customWidth="1"/>
    <col min="5910" max="5910" width="11.7109375" style="9" bestFit="1" customWidth="1"/>
    <col min="5911" max="5911" width="7.28515625" style="9" customWidth="1"/>
    <col min="5912" max="5912" width="11.7109375" style="9" bestFit="1" customWidth="1"/>
    <col min="5913" max="5913" width="7.28515625" style="9" customWidth="1"/>
    <col min="5914" max="5914" width="11.7109375" style="9" bestFit="1" customWidth="1"/>
    <col min="5915" max="5915" width="7.28515625" style="9" customWidth="1"/>
    <col min="5916" max="5916" width="11.7109375" style="9" bestFit="1" customWidth="1"/>
    <col min="5917" max="5917" width="7.28515625" style="9" bestFit="1" customWidth="1"/>
    <col min="5918" max="5918" width="12.7109375" style="9" bestFit="1" customWidth="1"/>
    <col min="5919" max="5919" width="7.28515625" style="9" customWidth="1"/>
    <col min="5920" max="5920" width="12.7109375" style="9" bestFit="1" customWidth="1"/>
    <col min="5921" max="5921" width="7.28515625" style="9" customWidth="1"/>
    <col min="5922" max="5922" width="12.7109375" style="9" bestFit="1" customWidth="1"/>
    <col min="5923" max="5923" width="7.28515625" style="9" customWidth="1"/>
    <col min="5924" max="5924" width="12.7109375" style="9" bestFit="1" customWidth="1"/>
    <col min="5925" max="5925" width="7.28515625" style="9" customWidth="1"/>
    <col min="5926" max="5926" width="12.7109375" style="9" bestFit="1" customWidth="1"/>
    <col min="5927" max="5927" width="7.28515625" style="9" customWidth="1"/>
    <col min="5928" max="5928" width="12.7109375" style="9" bestFit="1" customWidth="1"/>
    <col min="5929" max="5929" width="7.28515625" style="9" bestFit="1" customWidth="1"/>
    <col min="5930" max="5930" width="11.7109375" style="9" bestFit="1" customWidth="1"/>
    <col min="5931" max="5931" width="7.28515625" style="9" bestFit="1" customWidth="1"/>
    <col min="5932" max="5932" width="11.7109375" style="9" bestFit="1" customWidth="1"/>
    <col min="5933" max="5933" width="7.28515625" style="9" bestFit="1" customWidth="1"/>
    <col min="5934" max="5934" width="11.7109375" style="9" bestFit="1" customWidth="1"/>
    <col min="5935" max="5935" width="7.28515625" style="9" bestFit="1" customWidth="1"/>
    <col min="5936" max="5936" width="11.7109375" style="9" bestFit="1" customWidth="1"/>
    <col min="5937" max="5937" width="7.28515625" style="9" bestFit="1" customWidth="1"/>
    <col min="5938" max="5938" width="12.7109375" style="9" bestFit="1" customWidth="1"/>
    <col min="5939" max="5939" width="7.28515625" style="9" bestFit="1" customWidth="1"/>
    <col min="5940" max="5940" width="11.7109375" style="9" bestFit="1" customWidth="1"/>
    <col min="5941" max="5941" width="7.28515625" style="9" bestFit="1" customWidth="1"/>
    <col min="5942" max="5942" width="11.7109375" style="9" bestFit="1" customWidth="1"/>
    <col min="5943" max="5943" width="7.28515625" style="9" bestFit="1" customWidth="1"/>
    <col min="5944" max="5944" width="11.7109375" style="9" bestFit="1" customWidth="1"/>
    <col min="5945" max="5945" width="7.28515625" style="9" bestFit="1" customWidth="1"/>
    <col min="5946" max="5946" width="11.7109375" style="9" bestFit="1" customWidth="1"/>
    <col min="5947" max="5947" width="7.28515625" style="9" bestFit="1" customWidth="1"/>
    <col min="5948" max="5948" width="12.7109375" style="9" bestFit="1" customWidth="1"/>
    <col min="5949" max="5949" width="7.28515625" style="9" bestFit="1" customWidth="1"/>
    <col min="5950" max="5950" width="11.7109375" style="9" customWidth="1"/>
    <col min="5951" max="5951" width="7.28515625" style="9" bestFit="1" customWidth="1"/>
    <col min="5952" max="5952" width="11.7109375" style="9" customWidth="1"/>
    <col min="5953" max="5953" width="7.28515625" style="9" bestFit="1" customWidth="1"/>
    <col min="5954" max="5954" width="11.7109375" style="9" bestFit="1" customWidth="1"/>
    <col min="5955" max="5955" width="7.28515625" style="9" bestFit="1" customWidth="1"/>
    <col min="5956" max="5956" width="11.7109375" style="9" bestFit="1" customWidth="1"/>
    <col min="5957" max="5957" width="7.28515625" style="9" bestFit="1" customWidth="1"/>
    <col min="5958" max="5958" width="12.7109375" style="9" bestFit="1" customWidth="1"/>
    <col min="5959" max="5959" width="7.28515625" style="9" bestFit="1" customWidth="1"/>
    <col min="5960" max="5960" width="12.7109375" style="9" bestFit="1" customWidth="1"/>
    <col min="5961" max="5961" width="7.28515625" style="9" bestFit="1" customWidth="1"/>
    <col min="5962" max="5962" width="12.7109375" style="9" bestFit="1" customWidth="1"/>
    <col min="5963" max="5963" width="7.28515625" style="9" bestFit="1" customWidth="1"/>
    <col min="5964" max="5964" width="12.7109375" style="9" bestFit="1" customWidth="1"/>
    <col min="5965" max="5965" width="7.28515625" style="9" bestFit="1" customWidth="1"/>
    <col min="5966" max="5966" width="12.7109375" style="9" bestFit="1" customWidth="1"/>
    <col min="5967" max="5967" width="10.85546875" style="9" bestFit="1" customWidth="1"/>
    <col min="5968" max="5968" width="13" style="9" bestFit="1" customWidth="1"/>
    <col min="5969" max="5969" width="7.28515625" style="9" customWidth="1"/>
    <col min="5970" max="5970" width="11.7109375" style="9" bestFit="1" customWidth="1"/>
    <col min="5971" max="5971" width="7.28515625" style="9" customWidth="1"/>
    <col min="5972" max="5972" width="11.7109375" style="9" bestFit="1" customWidth="1"/>
    <col min="5973" max="5973" width="7.28515625" style="9" customWidth="1"/>
    <col min="5974" max="5974" width="11.7109375" style="9" bestFit="1" customWidth="1"/>
    <col min="5975" max="5975" width="7.28515625" style="9" customWidth="1"/>
    <col min="5976" max="5976" width="11.7109375" style="9" bestFit="1" customWidth="1"/>
    <col min="5977" max="5977" width="7.28515625" style="9" bestFit="1" customWidth="1"/>
    <col min="5978" max="5978" width="12.7109375" style="9" bestFit="1" customWidth="1"/>
    <col min="5979" max="5979" width="7.28515625" style="9" customWidth="1"/>
    <col min="5980" max="5980" width="11.7109375" style="9" bestFit="1" customWidth="1"/>
    <col min="5981" max="5981" width="7.28515625" style="9" customWidth="1"/>
    <col min="5982" max="5982" width="11.7109375" style="9" bestFit="1" customWidth="1"/>
    <col min="5983" max="5983" width="7.28515625" style="9" customWidth="1"/>
    <col min="5984" max="5984" width="11.7109375" style="9" bestFit="1" customWidth="1"/>
    <col min="5985" max="5985" width="7.28515625" style="9" customWidth="1"/>
    <col min="5986" max="5986" width="11.7109375" style="9" bestFit="1" customWidth="1"/>
    <col min="5987" max="5987" width="7.28515625" style="9" bestFit="1" customWidth="1"/>
    <col min="5988" max="5988" width="12.7109375" style="9" bestFit="1" customWidth="1"/>
    <col min="5989" max="5989" width="7.28515625" style="9" customWidth="1"/>
    <col min="5990" max="5990" width="11.7109375" style="9" bestFit="1" customWidth="1"/>
    <col min="5991" max="5991" width="7.28515625" style="9" customWidth="1"/>
    <col min="5992" max="5992" width="11.7109375" style="9" bestFit="1" customWidth="1"/>
    <col min="5993" max="5993" width="7.28515625" style="9" customWidth="1"/>
    <col min="5994" max="5994" width="11.7109375" style="9" bestFit="1" customWidth="1"/>
    <col min="5995" max="5995" width="7.28515625" style="9" customWidth="1"/>
    <col min="5996" max="5996" width="11.7109375" style="9" bestFit="1" customWidth="1"/>
    <col min="5997" max="5997" width="7.28515625" style="9" bestFit="1" customWidth="1"/>
    <col min="5998" max="5998" width="12.7109375" style="9" bestFit="1" customWidth="1"/>
    <col min="5999" max="5999" width="7.85546875" style="9" bestFit="1" customWidth="1"/>
    <col min="6000" max="6000" width="12.7109375" style="9" bestFit="1" customWidth="1"/>
    <col min="6001" max="6001" width="7.28515625" style="9" customWidth="1"/>
    <col min="6002" max="6002" width="12.7109375" style="9" bestFit="1" customWidth="1"/>
    <col min="6003" max="6003" width="7.28515625" style="9" customWidth="1"/>
    <col min="6004" max="6004" width="12.7109375" style="9" bestFit="1" customWidth="1"/>
    <col min="6005" max="6005" width="7.28515625" style="9" customWidth="1"/>
    <col min="6006" max="6006" width="13" style="9" customWidth="1"/>
    <col min="6007" max="6007" width="8.7109375" style="9" customWidth="1"/>
    <col min="6008" max="6008" width="16.28515625" style="9" bestFit="1" customWidth="1"/>
    <col min="6009" max="6009" width="7.28515625" style="9" customWidth="1"/>
    <col min="6010" max="6010" width="11.7109375" style="9" bestFit="1" customWidth="1"/>
    <col min="6011" max="6011" width="7.28515625" style="9" customWidth="1"/>
    <col min="6012" max="6012" width="11.7109375" style="9" bestFit="1" customWidth="1"/>
    <col min="6013" max="6013" width="7.28515625" style="9" customWidth="1"/>
    <col min="6014" max="6014" width="10.85546875" style="9" bestFit="1" customWidth="1"/>
    <col min="6015" max="6015" width="7.28515625" style="9" customWidth="1"/>
    <col min="6016" max="6016" width="10.85546875" style="9" bestFit="1" customWidth="1"/>
    <col min="6017" max="6017" width="9.42578125" style="9" bestFit="1" customWidth="1"/>
    <col min="6018" max="6018" width="11.7109375" style="9" bestFit="1" customWidth="1"/>
    <col min="6019" max="6019" width="7.28515625" style="9" customWidth="1"/>
    <col min="6020" max="6020" width="11.7109375" style="9" bestFit="1" customWidth="1"/>
    <col min="6021" max="6021" width="7.28515625" style="9" customWidth="1"/>
    <col min="6022" max="6022" width="11.7109375" style="9" bestFit="1" customWidth="1"/>
    <col min="6023" max="6023" width="7.28515625" style="9" customWidth="1"/>
    <col min="6024" max="6024" width="11.7109375" style="9" customWidth="1"/>
    <col min="6025" max="6025" width="7.28515625" style="9" customWidth="1"/>
    <col min="6026" max="6026" width="11.7109375" style="9" bestFit="1" customWidth="1"/>
    <col min="6027" max="6027" width="9.42578125" style="9" bestFit="1" customWidth="1"/>
    <col min="6028" max="6028" width="11.7109375" style="9" bestFit="1" customWidth="1"/>
    <col min="6029" max="6029" width="7.28515625" style="9" customWidth="1"/>
    <col min="6030" max="6030" width="11.7109375" style="9" bestFit="1" customWidth="1"/>
    <col min="6031" max="6031" width="7.28515625" style="9" customWidth="1"/>
    <col min="6032" max="6032" width="11.7109375" style="9" bestFit="1" customWidth="1"/>
    <col min="6033" max="6033" width="7.28515625" style="9" customWidth="1"/>
    <col min="6034" max="6034" width="11.7109375" style="9" bestFit="1" customWidth="1"/>
    <col min="6035" max="6035" width="7.28515625" style="9" customWidth="1"/>
    <col min="6036" max="6036" width="11.7109375" style="9" bestFit="1" customWidth="1"/>
    <col min="6037" max="6037" width="9.42578125" style="9" bestFit="1" customWidth="1"/>
    <col min="6038" max="6038" width="11.7109375" style="9" bestFit="1" customWidth="1"/>
    <col min="6039" max="6039" width="7.28515625" style="9" customWidth="1"/>
    <col min="6040" max="6040" width="11.7109375" style="9" bestFit="1" customWidth="1"/>
    <col min="6041" max="6041" width="7.28515625" style="9" customWidth="1"/>
    <col min="6042" max="6042" width="11.7109375" style="9" bestFit="1" customWidth="1"/>
    <col min="6043" max="6043" width="7.28515625" style="9" customWidth="1"/>
    <col min="6044" max="6044" width="12" style="9" customWidth="1"/>
    <col min="6045" max="6045" width="7.28515625" style="9" customWidth="1"/>
    <col min="6046" max="6046" width="11.7109375" style="9" bestFit="1" customWidth="1"/>
    <col min="6047" max="6047" width="7.28515625" style="9" customWidth="1"/>
    <col min="6048" max="6048" width="13" style="9" customWidth="1"/>
    <col min="6049" max="6049" width="7.28515625" style="9" customWidth="1"/>
    <col min="6050" max="6050" width="11.7109375" style="9" bestFit="1" customWidth="1"/>
    <col min="6051" max="6051" width="7.28515625" style="9" customWidth="1"/>
    <col min="6052" max="6052" width="11.7109375" style="9" bestFit="1" customWidth="1"/>
    <col min="6053" max="6053" width="7.28515625" style="9" customWidth="1"/>
    <col min="6054" max="6054" width="11.7109375" style="9" bestFit="1" customWidth="1"/>
    <col min="6055" max="6055" width="7.28515625" style="9" customWidth="1"/>
    <col min="6056" max="6056" width="11.7109375" style="9" bestFit="1" customWidth="1"/>
    <col min="6057" max="6057" width="7.28515625" style="9" bestFit="1" customWidth="1"/>
    <col min="6058" max="6058" width="12.7109375" style="9" bestFit="1" customWidth="1"/>
    <col min="6059" max="6059" width="7.28515625" style="9" customWidth="1"/>
    <col min="6060" max="6060" width="11.7109375" style="9" bestFit="1" customWidth="1"/>
    <col min="6061" max="6061" width="7.28515625" style="9" customWidth="1"/>
    <col min="6062" max="6062" width="11.7109375" style="9" bestFit="1" customWidth="1"/>
    <col min="6063" max="6063" width="7.28515625" style="9" customWidth="1"/>
    <col min="6064" max="6064" width="11.7109375" style="9" bestFit="1" customWidth="1"/>
    <col min="6065" max="6065" width="7.28515625" style="9" customWidth="1"/>
    <col min="6066" max="6066" width="11.7109375" style="9" bestFit="1" customWidth="1"/>
    <col min="6067" max="6067" width="7.28515625" style="9" bestFit="1" customWidth="1"/>
    <col min="6068" max="6068" width="12.7109375" style="9" bestFit="1" customWidth="1"/>
    <col min="6069" max="6069" width="7.28515625" style="9" customWidth="1"/>
    <col min="6070" max="6070" width="11.7109375" style="9" bestFit="1" customWidth="1"/>
    <col min="6071" max="6071" width="7.28515625" style="9" customWidth="1"/>
    <col min="6072" max="6072" width="11.7109375" style="9" bestFit="1" customWidth="1"/>
    <col min="6073" max="6073" width="7.28515625" style="9" customWidth="1"/>
    <col min="6074" max="6074" width="11.7109375" style="9" customWidth="1"/>
    <col min="6075" max="6075" width="7.28515625" style="9" customWidth="1"/>
    <col min="6076" max="6076" width="11.7109375" style="9" customWidth="1"/>
    <col min="6077" max="6077" width="7.28515625" style="9" bestFit="1" customWidth="1"/>
    <col min="6078" max="6078" width="12.7109375" style="9" bestFit="1" customWidth="1"/>
    <col min="6079" max="6079" width="7.28515625" style="9" customWidth="1"/>
    <col min="6080" max="6080" width="11.7109375" style="9" customWidth="1"/>
    <col min="6081" max="6081" width="7.28515625" style="9" customWidth="1"/>
    <col min="6082" max="6082" width="11.7109375" style="9" customWidth="1"/>
    <col min="6083" max="6083" width="7.28515625" style="9" customWidth="1"/>
    <col min="6084" max="6084" width="11.7109375" style="9" customWidth="1"/>
    <col min="6085" max="6085" width="7.28515625" style="9" customWidth="1"/>
    <col min="6086" max="6086" width="11.7109375" style="9" bestFit="1" customWidth="1"/>
    <col min="6087" max="6087" width="7.28515625" style="9" customWidth="1"/>
    <col min="6088" max="6088" width="12.7109375" style="9" bestFit="1" customWidth="1"/>
    <col min="6089" max="6089" width="16.28515625" style="9" bestFit="1" customWidth="1"/>
    <col min="6090" max="6092" width="14.5703125" style="9" customWidth="1"/>
    <col min="6093" max="6094" width="15.28515625" style="9" bestFit="1" customWidth="1"/>
    <col min="6095" max="6096" width="14.5703125" style="9" customWidth="1"/>
    <col min="6097" max="6097" width="15.28515625" style="9" bestFit="1" customWidth="1"/>
    <col min="6098" max="6099" width="14.5703125" style="9" customWidth="1"/>
    <col min="6100" max="6100" width="15.28515625" style="9" bestFit="1" customWidth="1"/>
    <col min="6101" max="6102" width="15.28515625" style="9"/>
    <col min="6103" max="6103" width="3.42578125" style="9" bestFit="1" customWidth="1"/>
    <col min="6104" max="6104" width="54.5703125" style="9" customWidth="1"/>
    <col min="6105" max="6105" width="7.28515625" style="9" customWidth="1"/>
    <col min="6106" max="6106" width="12.7109375" style="9" bestFit="1" customWidth="1"/>
    <col min="6107" max="6107" width="7.28515625" style="9" customWidth="1"/>
    <col min="6108" max="6108" width="12.7109375" style="9" bestFit="1" customWidth="1"/>
    <col min="6109" max="6109" width="7.28515625" style="9" customWidth="1"/>
    <col min="6110" max="6110" width="12.7109375" style="9" bestFit="1" customWidth="1"/>
    <col min="6111" max="6111" width="7.28515625" style="9" customWidth="1"/>
    <col min="6112" max="6112" width="12.7109375" style="9" bestFit="1" customWidth="1"/>
    <col min="6113" max="6113" width="7.28515625" style="9" bestFit="1" customWidth="1"/>
    <col min="6114" max="6114" width="12.7109375" style="9" bestFit="1" customWidth="1"/>
    <col min="6115" max="6115" width="7.28515625" style="9" customWidth="1"/>
    <col min="6116" max="6116" width="12.7109375" style="9" bestFit="1" customWidth="1"/>
    <col min="6117" max="6117" width="7.28515625" style="9" bestFit="1" customWidth="1"/>
    <col min="6118" max="6118" width="12.7109375" style="9" bestFit="1" customWidth="1"/>
    <col min="6119" max="6119" width="7.28515625" style="9" customWidth="1"/>
    <col min="6120" max="6120" width="12.7109375" style="9" bestFit="1" customWidth="1"/>
    <col min="6121" max="6121" width="7.28515625" style="9" customWidth="1"/>
    <col min="6122" max="6122" width="12.7109375" style="9" bestFit="1" customWidth="1"/>
    <col min="6123" max="6123" width="7.28515625" style="9" bestFit="1" customWidth="1"/>
    <col min="6124" max="6124" width="13" style="9" customWidth="1"/>
    <col min="6125" max="6125" width="7.28515625" style="9" customWidth="1"/>
    <col min="6126" max="6126" width="12.7109375" style="9" bestFit="1" customWidth="1"/>
    <col min="6127" max="6127" width="7.28515625" style="9" customWidth="1"/>
    <col min="6128" max="6128" width="12.7109375" style="9" bestFit="1" customWidth="1"/>
    <col min="6129" max="6129" width="7.28515625" style="9" customWidth="1"/>
    <col min="6130" max="6130" width="12.7109375" style="9" bestFit="1" customWidth="1"/>
    <col min="6131" max="6131" width="7.28515625" style="9" customWidth="1"/>
    <col min="6132" max="6132" width="12.7109375" style="9" bestFit="1" customWidth="1"/>
    <col min="6133" max="6133" width="7.28515625" style="9" bestFit="1" customWidth="1"/>
    <col min="6134" max="6134" width="12.7109375" style="9" bestFit="1" customWidth="1"/>
    <col min="6135" max="6135" width="7.28515625" style="9" bestFit="1" customWidth="1"/>
    <col min="6136" max="6136" width="12.7109375" style="9" bestFit="1" customWidth="1"/>
    <col min="6137" max="6137" width="7.28515625" style="9" bestFit="1" customWidth="1"/>
    <col min="6138" max="6138" width="12.7109375" style="9" bestFit="1" customWidth="1"/>
    <col min="6139" max="6139" width="7.28515625" style="9" bestFit="1" customWidth="1"/>
    <col min="6140" max="6140" width="12.7109375" style="9" bestFit="1" customWidth="1"/>
    <col min="6141" max="6141" width="7.28515625" style="9" bestFit="1" customWidth="1"/>
    <col min="6142" max="6142" width="12.7109375" style="9" bestFit="1" customWidth="1"/>
    <col min="6143" max="6143" width="9.7109375" style="9" bestFit="1" customWidth="1"/>
    <col min="6144" max="6144" width="14.28515625" style="9" bestFit="1" customWidth="1"/>
    <col min="6145" max="6145" width="7.28515625" style="9" customWidth="1"/>
    <col min="6146" max="6146" width="11.7109375" style="9" bestFit="1" customWidth="1"/>
    <col min="6147" max="6147" width="7.28515625" style="9" customWidth="1"/>
    <col min="6148" max="6148" width="11.7109375" style="9" bestFit="1" customWidth="1"/>
    <col min="6149" max="6149" width="7.28515625" style="9" customWidth="1"/>
    <col min="6150" max="6150" width="11.7109375" style="9" bestFit="1" customWidth="1"/>
    <col min="6151" max="6151" width="7.28515625" style="9" customWidth="1"/>
    <col min="6152" max="6152" width="11.7109375" style="9" bestFit="1" customWidth="1"/>
    <col min="6153" max="6153" width="7.28515625" style="9" bestFit="1" customWidth="1"/>
    <col min="6154" max="6154" width="12.7109375" style="9" bestFit="1" customWidth="1"/>
    <col min="6155" max="6155" width="7.28515625" style="9" customWidth="1"/>
    <col min="6156" max="6156" width="11.7109375" style="9" bestFit="1" customWidth="1"/>
    <col min="6157" max="6157" width="7.28515625" style="9" customWidth="1"/>
    <col min="6158" max="6158" width="11.7109375" style="9" bestFit="1" customWidth="1"/>
    <col min="6159" max="6159" width="7.28515625" style="9" customWidth="1"/>
    <col min="6160" max="6160" width="11.7109375" style="9" bestFit="1" customWidth="1"/>
    <col min="6161" max="6161" width="7.28515625" style="9" customWidth="1"/>
    <col min="6162" max="6162" width="11.7109375" style="9" bestFit="1" customWidth="1"/>
    <col min="6163" max="6163" width="7.28515625" style="9" bestFit="1" customWidth="1"/>
    <col min="6164" max="6164" width="12.7109375" style="9" bestFit="1" customWidth="1"/>
    <col min="6165" max="6165" width="7.28515625" style="9" customWidth="1"/>
    <col min="6166" max="6166" width="11.7109375" style="9" bestFit="1" customWidth="1"/>
    <col min="6167" max="6167" width="7.28515625" style="9" customWidth="1"/>
    <col min="6168" max="6168" width="11.7109375" style="9" bestFit="1" customWidth="1"/>
    <col min="6169" max="6169" width="7.28515625" style="9" customWidth="1"/>
    <col min="6170" max="6170" width="11.7109375" style="9" bestFit="1" customWidth="1"/>
    <col min="6171" max="6171" width="7.28515625" style="9" customWidth="1"/>
    <col min="6172" max="6172" width="11.7109375" style="9" bestFit="1" customWidth="1"/>
    <col min="6173" max="6173" width="7.28515625" style="9" bestFit="1" customWidth="1"/>
    <col min="6174" max="6174" width="12.7109375" style="9" bestFit="1" customWidth="1"/>
    <col min="6175" max="6175" width="7.28515625" style="9" customWidth="1"/>
    <col min="6176" max="6176" width="12.7109375" style="9" bestFit="1" customWidth="1"/>
    <col min="6177" max="6177" width="7.28515625" style="9" customWidth="1"/>
    <col min="6178" max="6178" width="12.7109375" style="9" bestFit="1" customWidth="1"/>
    <col min="6179" max="6179" width="7.28515625" style="9" customWidth="1"/>
    <col min="6180" max="6180" width="12.7109375" style="9" bestFit="1" customWidth="1"/>
    <col min="6181" max="6181" width="7.28515625" style="9" customWidth="1"/>
    <col min="6182" max="6182" width="12.7109375" style="9" bestFit="1" customWidth="1"/>
    <col min="6183" max="6183" width="7.28515625" style="9" customWidth="1"/>
    <col min="6184" max="6184" width="12.7109375" style="9" bestFit="1" customWidth="1"/>
    <col min="6185" max="6185" width="7.28515625" style="9" bestFit="1" customWidth="1"/>
    <col min="6186" max="6186" width="11.7109375" style="9" bestFit="1" customWidth="1"/>
    <col min="6187" max="6187" width="7.28515625" style="9" bestFit="1" customWidth="1"/>
    <col min="6188" max="6188" width="11.7109375" style="9" bestFit="1" customWidth="1"/>
    <col min="6189" max="6189" width="7.28515625" style="9" bestFit="1" customWidth="1"/>
    <col min="6190" max="6190" width="11.7109375" style="9" bestFit="1" customWidth="1"/>
    <col min="6191" max="6191" width="7.28515625" style="9" bestFit="1" customWidth="1"/>
    <col min="6192" max="6192" width="11.7109375" style="9" bestFit="1" customWidth="1"/>
    <col min="6193" max="6193" width="7.28515625" style="9" bestFit="1" customWidth="1"/>
    <col min="6194" max="6194" width="12.7109375" style="9" bestFit="1" customWidth="1"/>
    <col min="6195" max="6195" width="7.28515625" style="9" bestFit="1" customWidth="1"/>
    <col min="6196" max="6196" width="11.7109375" style="9" bestFit="1" customWidth="1"/>
    <col min="6197" max="6197" width="7.28515625" style="9" bestFit="1" customWidth="1"/>
    <col min="6198" max="6198" width="11.7109375" style="9" bestFit="1" customWidth="1"/>
    <col min="6199" max="6199" width="7.28515625" style="9" bestFit="1" customWidth="1"/>
    <col min="6200" max="6200" width="11.7109375" style="9" bestFit="1" customWidth="1"/>
    <col min="6201" max="6201" width="7.28515625" style="9" bestFit="1" customWidth="1"/>
    <col min="6202" max="6202" width="11.7109375" style="9" bestFit="1" customWidth="1"/>
    <col min="6203" max="6203" width="7.28515625" style="9" bestFit="1" customWidth="1"/>
    <col min="6204" max="6204" width="12.7109375" style="9" bestFit="1" customWidth="1"/>
    <col min="6205" max="6205" width="7.28515625" style="9" bestFit="1" customWidth="1"/>
    <col min="6206" max="6206" width="11.7109375" style="9" customWidth="1"/>
    <col min="6207" max="6207" width="7.28515625" style="9" bestFit="1" customWidth="1"/>
    <col min="6208" max="6208" width="11.7109375" style="9" customWidth="1"/>
    <col min="6209" max="6209" width="7.28515625" style="9" bestFit="1" customWidth="1"/>
    <col min="6210" max="6210" width="11.7109375" style="9" bestFit="1" customWidth="1"/>
    <col min="6211" max="6211" width="7.28515625" style="9" bestFit="1" customWidth="1"/>
    <col min="6212" max="6212" width="11.7109375" style="9" bestFit="1" customWidth="1"/>
    <col min="6213" max="6213" width="7.28515625" style="9" bestFit="1" customWidth="1"/>
    <col min="6214" max="6214" width="12.7109375" style="9" bestFit="1" customWidth="1"/>
    <col min="6215" max="6215" width="7.28515625" style="9" bestFit="1" customWidth="1"/>
    <col min="6216" max="6216" width="12.7109375" style="9" bestFit="1" customWidth="1"/>
    <col min="6217" max="6217" width="7.28515625" style="9" bestFit="1" customWidth="1"/>
    <col min="6218" max="6218" width="12.7109375" style="9" bestFit="1" customWidth="1"/>
    <col min="6219" max="6219" width="7.28515625" style="9" bestFit="1" customWidth="1"/>
    <col min="6220" max="6220" width="12.7109375" style="9" bestFit="1" customWidth="1"/>
    <col min="6221" max="6221" width="7.28515625" style="9" bestFit="1" customWidth="1"/>
    <col min="6222" max="6222" width="12.7109375" style="9" bestFit="1" customWidth="1"/>
    <col min="6223" max="6223" width="10.85546875" style="9" bestFit="1" customWidth="1"/>
    <col min="6224" max="6224" width="13" style="9" bestFit="1" customWidth="1"/>
    <col min="6225" max="6225" width="7.28515625" style="9" customWidth="1"/>
    <col min="6226" max="6226" width="11.7109375" style="9" bestFit="1" customWidth="1"/>
    <col min="6227" max="6227" width="7.28515625" style="9" customWidth="1"/>
    <col min="6228" max="6228" width="11.7109375" style="9" bestFit="1" customWidth="1"/>
    <col min="6229" max="6229" width="7.28515625" style="9" customWidth="1"/>
    <col min="6230" max="6230" width="11.7109375" style="9" bestFit="1" customWidth="1"/>
    <col min="6231" max="6231" width="7.28515625" style="9" customWidth="1"/>
    <col min="6232" max="6232" width="11.7109375" style="9" bestFit="1" customWidth="1"/>
    <col min="6233" max="6233" width="7.28515625" style="9" bestFit="1" customWidth="1"/>
    <col min="6234" max="6234" width="12.7109375" style="9" bestFit="1" customWidth="1"/>
    <col min="6235" max="6235" width="7.28515625" style="9" customWidth="1"/>
    <col min="6236" max="6236" width="11.7109375" style="9" bestFit="1" customWidth="1"/>
    <col min="6237" max="6237" width="7.28515625" style="9" customWidth="1"/>
    <col min="6238" max="6238" width="11.7109375" style="9" bestFit="1" customWidth="1"/>
    <col min="6239" max="6239" width="7.28515625" style="9" customWidth="1"/>
    <col min="6240" max="6240" width="11.7109375" style="9" bestFit="1" customWidth="1"/>
    <col min="6241" max="6241" width="7.28515625" style="9" customWidth="1"/>
    <col min="6242" max="6242" width="11.7109375" style="9" bestFit="1" customWidth="1"/>
    <col min="6243" max="6243" width="7.28515625" style="9" bestFit="1" customWidth="1"/>
    <col min="6244" max="6244" width="12.7109375" style="9" bestFit="1" customWidth="1"/>
    <col min="6245" max="6245" width="7.28515625" style="9" customWidth="1"/>
    <col min="6246" max="6246" width="11.7109375" style="9" bestFit="1" customWidth="1"/>
    <col min="6247" max="6247" width="7.28515625" style="9" customWidth="1"/>
    <col min="6248" max="6248" width="11.7109375" style="9" bestFit="1" customWidth="1"/>
    <col min="6249" max="6249" width="7.28515625" style="9" customWidth="1"/>
    <col min="6250" max="6250" width="11.7109375" style="9" bestFit="1" customWidth="1"/>
    <col min="6251" max="6251" width="7.28515625" style="9" customWidth="1"/>
    <col min="6252" max="6252" width="11.7109375" style="9" bestFit="1" customWidth="1"/>
    <col min="6253" max="6253" width="7.28515625" style="9" bestFit="1" customWidth="1"/>
    <col min="6254" max="6254" width="12.7109375" style="9" bestFit="1" customWidth="1"/>
    <col min="6255" max="6255" width="7.85546875" style="9" bestFit="1" customWidth="1"/>
    <col min="6256" max="6256" width="12.7109375" style="9" bestFit="1" customWidth="1"/>
    <col min="6257" max="6257" width="7.28515625" style="9" customWidth="1"/>
    <col min="6258" max="6258" width="12.7109375" style="9" bestFit="1" customWidth="1"/>
    <col min="6259" max="6259" width="7.28515625" style="9" customWidth="1"/>
    <col min="6260" max="6260" width="12.7109375" style="9" bestFit="1" customWidth="1"/>
    <col min="6261" max="6261" width="7.28515625" style="9" customWidth="1"/>
    <col min="6262" max="6262" width="13" style="9" customWidth="1"/>
    <col min="6263" max="6263" width="8.7109375" style="9" customWidth="1"/>
    <col min="6264" max="6264" width="16.28515625" style="9" bestFit="1" customWidth="1"/>
    <col min="6265" max="6265" width="7.28515625" style="9" customWidth="1"/>
    <col min="6266" max="6266" width="11.7109375" style="9" bestFit="1" customWidth="1"/>
    <col min="6267" max="6267" width="7.28515625" style="9" customWidth="1"/>
    <col min="6268" max="6268" width="11.7109375" style="9" bestFit="1" customWidth="1"/>
    <col min="6269" max="6269" width="7.28515625" style="9" customWidth="1"/>
    <col min="6270" max="6270" width="10.85546875" style="9" bestFit="1" customWidth="1"/>
    <col min="6271" max="6271" width="7.28515625" style="9" customWidth="1"/>
    <col min="6272" max="6272" width="10.85546875" style="9" bestFit="1" customWidth="1"/>
    <col min="6273" max="6273" width="9.42578125" style="9" bestFit="1" customWidth="1"/>
    <col min="6274" max="6274" width="11.7109375" style="9" bestFit="1" customWidth="1"/>
    <col min="6275" max="6275" width="7.28515625" style="9" customWidth="1"/>
    <col min="6276" max="6276" width="11.7109375" style="9" bestFit="1" customWidth="1"/>
    <col min="6277" max="6277" width="7.28515625" style="9" customWidth="1"/>
    <col min="6278" max="6278" width="11.7109375" style="9" bestFit="1" customWidth="1"/>
    <col min="6279" max="6279" width="7.28515625" style="9" customWidth="1"/>
    <col min="6280" max="6280" width="11.7109375" style="9" customWidth="1"/>
    <col min="6281" max="6281" width="7.28515625" style="9" customWidth="1"/>
    <col min="6282" max="6282" width="11.7109375" style="9" bestFit="1" customWidth="1"/>
    <col min="6283" max="6283" width="9.42578125" style="9" bestFit="1" customWidth="1"/>
    <col min="6284" max="6284" width="11.7109375" style="9" bestFit="1" customWidth="1"/>
    <col min="6285" max="6285" width="7.28515625" style="9" customWidth="1"/>
    <col min="6286" max="6286" width="11.7109375" style="9" bestFit="1" customWidth="1"/>
    <col min="6287" max="6287" width="7.28515625" style="9" customWidth="1"/>
    <col min="6288" max="6288" width="11.7109375" style="9" bestFit="1" customWidth="1"/>
    <col min="6289" max="6289" width="7.28515625" style="9" customWidth="1"/>
    <col min="6290" max="6290" width="11.7109375" style="9" bestFit="1" customWidth="1"/>
    <col min="6291" max="6291" width="7.28515625" style="9" customWidth="1"/>
    <col min="6292" max="6292" width="11.7109375" style="9" bestFit="1" customWidth="1"/>
    <col min="6293" max="6293" width="9.42578125" style="9" bestFit="1" customWidth="1"/>
    <col min="6294" max="6294" width="11.7109375" style="9" bestFit="1" customWidth="1"/>
    <col min="6295" max="6295" width="7.28515625" style="9" customWidth="1"/>
    <col min="6296" max="6296" width="11.7109375" style="9" bestFit="1" customWidth="1"/>
    <col min="6297" max="6297" width="7.28515625" style="9" customWidth="1"/>
    <col min="6298" max="6298" width="11.7109375" style="9" bestFit="1" customWidth="1"/>
    <col min="6299" max="6299" width="7.28515625" style="9" customWidth="1"/>
    <col min="6300" max="6300" width="12" style="9" customWidth="1"/>
    <col min="6301" max="6301" width="7.28515625" style="9" customWidth="1"/>
    <col min="6302" max="6302" width="11.7109375" style="9" bestFit="1" customWidth="1"/>
    <col min="6303" max="6303" width="7.28515625" style="9" customWidth="1"/>
    <col min="6304" max="6304" width="13" style="9" customWidth="1"/>
    <col min="6305" max="6305" width="7.28515625" style="9" customWidth="1"/>
    <col min="6306" max="6306" width="11.7109375" style="9" bestFit="1" customWidth="1"/>
    <col min="6307" max="6307" width="7.28515625" style="9" customWidth="1"/>
    <col min="6308" max="6308" width="11.7109375" style="9" bestFit="1" customWidth="1"/>
    <col min="6309" max="6309" width="7.28515625" style="9" customWidth="1"/>
    <col min="6310" max="6310" width="11.7109375" style="9" bestFit="1" customWidth="1"/>
    <col min="6311" max="6311" width="7.28515625" style="9" customWidth="1"/>
    <col min="6312" max="6312" width="11.7109375" style="9" bestFit="1" customWidth="1"/>
    <col min="6313" max="6313" width="7.28515625" style="9" bestFit="1" customWidth="1"/>
    <col min="6314" max="6314" width="12.7109375" style="9" bestFit="1" customWidth="1"/>
    <col min="6315" max="6315" width="7.28515625" style="9" customWidth="1"/>
    <col min="6316" max="6316" width="11.7109375" style="9" bestFit="1" customWidth="1"/>
    <col min="6317" max="6317" width="7.28515625" style="9" customWidth="1"/>
    <col min="6318" max="6318" width="11.7109375" style="9" bestFit="1" customWidth="1"/>
    <col min="6319" max="6319" width="7.28515625" style="9" customWidth="1"/>
    <col min="6320" max="6320" width="11.7109375" style="9" bestFit="1" customWidth="1"/>
    <col min="6321" max="6321" width="7.28515625" style="9" customWidth="1"/>
    <col min="6322" max="6322" width="11.7109375" style="9" bestFit="1" customWidth="1"/>
    <col min="6323" max="6323" width="7.28515625" style="9" bestFit="1" customWidth="1"/>
    <col min="6324" max="6324" width="12.7109375" style="9" bestFit="1" customWidth="1"/>
    <col min="6325" max="6325" width="7.28515625" style="9" customWidth="1"/>
    <col min="6326" max="6326" width="11.7109375" style="9" bestFit="1" customWidth="1"/>
    <col min="6327" max="6327" width="7.28515625" style="9" customWidth="1"/>
    <col min="6328" max="6328" width="11.7109375" style="9" bestFit="1" customWidth="1"/>
    <col min="6329" max="6329" width="7.28515625" style="9" customWidth="1"/>
    <col min="6330" max="6330" width="11.7109375" style="9" customWidth="1"/>
    <col min="6331" max="6331" width="7.28515625" style="9" customWidth="1"/>
    <col min="6332" max="6332" width="11.7109375" style="9" customWidth="1"/>
    <col min="6333" max="6333" width="7.28515625" style="9" bestFit="1" customWidth="1"/>
    <col min="6334" max="6334" width="12.7109375" style="9" bestFit="1" customWidth="1"/>
    <col min="6335" max="6335" width="7.28515625" style="9" customWidth="1"/>
    <col min="6336" max="6336" width="11.7109375" style="9" customWidth="1"/>
    <col min="6337" max="6337" width="7.28515625" style="9" customWidth="1"/>
    <col min="6338" max="6338" width="11.7109375" style="9" customWidth="1"/>
    <col min="6339" max="6339" width="7.28515625" style="9" customWidth="1"/>
    <col min="6340" max="6340" width="11.7109375" style="9" customWidth="1"/>
    <col min="6341" max="6341" width="7.28515625" style="9" customWidth="1"/>
    <col min="6342" max="6342" width="11.7109375" style="9" bestFit="1" customWidth="1"/>
    <col min="6343" max="6343" width="7.28515625" style="9" customWidth="1"/>
    <col min="6344" max="6344" width="12.7109375" style="9" bestFit="1" customWidth="1"/>
    <col min="6345" max="6345" width="16.28515625" style="9" bestFit="1" customWidth="1"/>
    <col min="6346" max="6348" width="14.5703125" style="9" customWidth="1"/>
    <col min="6349" max="6350" width="15.28515625" style="9" bestFit="1" customWidth="1"/>
    <col min="6351" max="6352" width="14.5703125" style="9" customWidth="1"/>
    <col min="6353" max="6353" width="15.28515625" style="9" bestFit="1" customWidth="1"/>
    <col min="6354" max="6355" width="14.5703125" style="9" customWidth="1"/>
    <col min="6356" max="6356" width="15.28515625" style="9" bestFit="1" customWidth="1"/>
    <col min="6357" max="6358" width="15.28515625" style="9"/>
    <col min="6359" max="6359" width="3.42578125" style="9" bestFit="1" customWidth="1"/>
    <col min="6360" max="6360" width="54.5703125" style="9" customWidth="1"/>
    <col min="6361" max="6361" width="7.28515625" style="9" customWidth="1"/>
    <col min="6362" max="6362" width="12.7109375" style="9" bestFit="1" customWidth="1"/>
    <col min="6363" max="6363" width="7.28515625" style="9" customWidth="1"/>
    <col min="6364" max="6364" width="12.7109375" style="9" bestFit="1" customWidth="1"/>
    <col min="6365" max="6365" width="7.28515625" style="9" customWidth="1"/>
    <col min="6366" max="6366" width="12.7109375" style="9" bestFit="1" customWidth="1"/>
    <col min="6367" max="6367" width="7.28515625" style="9" customWidth="1"/>
    <col min="6368" max="6368" width="12.7109375" style="9" bestFit="1" customWidth="1"/>
    <col min="6369" max="6369" width="7.28515625" style="9" bestFit="1" customWidth="1"/>
    <col min="6370" max="6370" width="12.7109375" style="9" bestFit="1" customWidth="1"/>
    <col min="6371" max="6371" width="7.28515625" style="9" customWidth="1"/>
    <col min="6372" max="6372" width="12.7109375" style="9" bestFit="1" customWidth="1"/>
    <col min="6373" max="6373" width="7.28515625" style="9" bestFit="1" customWidth="1"/>
    <col min="6374" max="6374" width="12.7109375" style="9" bestFit="1" customWidth="1"/>
    <col min="6375" max="6375" width="7.28515625" style="9" customWidth="1"/>
    <col min="6376" max="6376" width="12.7109375" style="9" bestFit="1" customWidth="1"/>
    <col min="6377" max="6377" width="7.28515625" style="9" customWidth="1"/>
    <col min="6378" max="6378" width="12.7109375" style="9" bestFit="1" customWidth="1"/>
    <col min="6379" max="6379" width="7.28515625" style="9" bestFit="1" customWidth="1"/>
    <col min="6380" max="6380" width="13" style="9" customWidth="1"/>
    <col min="6381" max="6381" width="7.28515625" style="9" customWidth="1"/>
    <col min="6382" max="6382" width="12.7109375" style="9" bestFit="1" customWidth="1"/>
    <col min="6383" max="6383" width="7.28515625" style="9" customWidth="1"/>
    <col min="6384" max="6384" width="12.7109375" style="9" bestFit="1" customWidth="1"/>
    <col min="6385" max="6385" width="7.28515625" style="9" customWidth="1"/>
    <col min="6386" max="6386" width="12.7109375" style="9" bestFit="1" customWidth="1"/>
    <col min="6387" max="6387" width="7.28515625" style="9" customWidth="1"/>
    <col min="6388" max="6388" width="12.7109375" style="9" bestFit="1" customWidth="1"/>
    <col min="6389" max="6389" width="7.28515625" style="9" bestFit="1" customWidth="1"/>
    <col min="6390" max="6390" width="12.7109375" style="9" bestFit="1" customWidth="1"/>
    <col min="6391" max="6391" width="7.28515625" style="9" bestFit="1" customWidth="1"/>
    <col min="6392" max="6392" width="12.7109375" style="9" bestFit="1" customWidth="1"/>
    <col min="6393" max="6393" width="7.28515625" style="9" bestFit="1" customWidth="1"/>
    <col min="6394" max="6394" width="12.7109375" style="9" bestFit="1" customWidth="1"/>
    <col min="6395" max="6395" width="7.28515625" style="9" bestFit="1" customWidth="1"/>
    <col min="6396" max="6396" width="12.7109375" style="9" bestFit="1" customWidth="1"/>
    <col min="6397" max="6397" width="7.28515625" style="9" bestFit="1" customWidth="1"/>
    <col min="6398" max="6398" width="12.7109375" style="9" bestFit="1" customWidth="1"/>
    <col min="6399" max="6399" width="9.7109375" style="9" bestFit="1" customWidth="1"/>
    <col min="6400" max="6400" width="14.28515625" style="9" bestFit="1" customWidth="1"/>
    <col min="6401" max="6401" width="7.28515625" style="9" customWidth="1"/>
    <col min="6402" max="6402" width="11.7109375" style="9" bestFit="1" customWidth="1"/>
    <col min="6403" max="6403" width="7.28515625" style="9" customWidth="1"/>
    <col min="6404" max="6404" width="11.7109375" style="9" bestFit="1" customWidth="1"/>
    <col min="6405" max="6405" width="7.28515625" style="9" customWidth="1"/>
    <col min="6406" max="6406" width="11.7109375" style="9" bestFit="1" customWidth="1"/>
    <col min="6407" max="6407" width="7.28515625" style="9" customWidth="1"/>
    <col min="6408" max="6408" width="11.7109375" style="9" bestFit="1" customWidth="1"/>
    <col min="6409" max="6409" width="7.28515625" style="9" bestFit="1" customWidth="1"/>
    <col min="6410" max="6410" width="12.7109375" style="9" bestFit="1" customWidth="1"/>
    <col min="6411" max="6411" width="7.28515625" style="9" customWidth="1"/>
    <col min="6412" max="6412" width="11.7109375" style="9" bestFit="1" customWidth="1"/>
    <col min="6413" max="6413" width="7.28515625" style="9" customWidth="1"/>
    <col min="6414" max="6414" width="11.7109375" style="9" bestFit="1" customWidth="1"/>
    <col min="6415" max="6415" width="7.28515625" style="9" customWidth="1"/>
    <col min="6416" max="6416" width="11.7109375" style="9" bestFit="1" customWidth="1"/>
    <col min="6417" max="6417" width="7.28515625" style="9" customWidth="1"/>
    <col min="6418" max="6418" width="11.7109375" style="9" bestFit="1" customWidth="1"/>
    <col min="6419" max="6419" width="7.28515625" style="9" bestFit="1" customWidth="1"/>
    <col min="6420" max="6420" width="12.7109375" style="9" bestFit="1" customWidth="1"/>
    <col min="6421" max="6421" width="7.28515625" style="9" customWidth="1"/>
    <col min="6422" max="6422" width="11.7109375" style="9" bestFit="1" customWidth="1"/>
    <col min="6423" max="6423" width="7.28515625" style="9" customWidth="1"/>
    <col min="6424" max="6424" width="11.7109375" style="9" bestFit="1" customWidth="1"/>
    <col min="6425" max="6425" width="7.28515625" style="9" customWidth="1"/>
    <col min="6426" max="6426" width="11.7109375" style="9" bestFit="1" customWidth="1"/>
    <col min="6427" max="6427" width="7.28515625" style="9" customWidth="1"/>
    <col min="6428" max="6428" width="11.7109375" style="9" bestFit="1" customWidth="1"/>
    <col min="6429" max="6429" width="7.28515625" style="9" bestFit="1" customWidth="1"/>
    <col min="6430" max="6430" width="12.7109375" style="9" bestFit="1" customWidth="1"/>
    <col min="6431" max="6431" width="7.28515625" style="9" customWidth="1"/>
    <col min="6432" max="6432" width="12.7109375" style="9" bestFit="1" customWidth="1"/>
    <col min="6433" max="6433" width="7.28515625" style="9" customWidth="1"/>
    <col min="6434" max="6434" width="12.7109375" style="9" bestFit="1" customWidth="1"/>
    <col min="6435" max="6435" width="7.28515625" style="9" customWidth="1"/>
    <col min="6436" max="6436" width="12.7109375" style="9" bestFit="1" customWidth="1"/>
    <col min="6437" max="6437" width="7.28515625" style="9" customWidth="1"/>
    <col min="6438" max="6438" width="12.7109375" style="9" bestFit="1" customWidth="1"/>
    <col min="6439" max="6439" width="7.28515625" style="9" customWidth="1"/>
    <col min="6440" max="6440" width="12.7109375" style="9" bestFit="1" customWidth="1"/>
    <col min="6441" max="6441" width="7.28515625" style="9" bestFit="1" customWidth="1"/>
    <col min="6442" max="6442" width="11.7109375" style="9" bestFit="1" customWidth="1"/>
    <col min="6443" max="6443" width="7.28515625" style="9" bestFit="1" customWidth="1"/>
    <col min="6444" max="6444" width="11.7109375" style="9" bestFit="1" customWidth="1"/>
    <col min="6445" max="6445" width="7.28515625" style="9" bestFit="1" customWidth="1"/>
    <col min="6446" max="6446" width="11.7109375" style="9" bestFit="1" customWidth="1"/>
    <col min="6447" max="6447" width="7.28515625" style="9" bestFit="1" customWidth="1"/>
    <col min="6448" max="6448" width="11.7109375" style="9" bestFit="1" customWidth="1"/>
    <col min="6449" max="6449" width="7.28515625" style="9" bestFit="1" customWidth="1"/>
    <col min="6450" max="6450" width="12.7109375" style="9" bestFit="1" customWidth="1"/>
    <col min="6451" max="6451" width="7.28515625" style="9" bestFit="1" customWidth="1"/>
    <col min="6452" max="6452" width="11.7109375" style="9" bestFit="1" customWidth="1"/>
    <col min="6453" max="6453" width="7.28515625" style="9" bestFit="1" customWidth="1"/>
    <col min="6454" max="6454" width="11.7109375" style="9" bestFit="1" customWidth="1"/>
    <col min="6455" max="6455" width="7.28515625" style="9" bestFit="1" customWidth="1"/>
    <col min="6456" max="6456" width="11.7109375" style="9" bestFit="1" customWidth="1"/>
    <col min="6457" max="6457" width="7.28515625" style="9" bestFit="1" customWidth="1"/>
    <col min="6458" max="6458" width="11.7109375" style="9" bestFit="1" customWidth="1"/>
    <col min="6459" max="6459" width="7.28515625" style="9" bestFit="1" customWidth="1"/>
    <col min="6460" max="6460" width="12.7109375" style="9" bestFit="1" customWidth="1"/>
    <col min="6461" max="6461" width="7.28515625" style="9" bestFit="1" customWidth="1"/>
    <col min="6462" max="6462" width="11.7109375" style="9" customWidth="1"/>
    <col min="6463" max="6463" width="7.28515625" style="9" bestFit="1" customWidth="1"/>
    <col min="6464" max="6464" width="11.7109375" style="9" customWidth="1"/>
    <col min="6465" max="6465" width="7.28515625" style="9" bestFit="1" customWidth="1"/>
    <col min="6466" max="6466" width="11.7109375" style="9" bestFit="1" customWidth="1"/>
    <col min="6467" max="6467" width="7.28515625" style="9" bestFit="1" customWidth="1"/>
    <col min="6468" max="6468" width="11.7109375" style="9" bestFit="1" customWidth="1"/>
    <col min="6469" max="6469" width="7.28515625" style="9" bestFit="1" customWidth="1"/>
    <col min="6470" max="6470" width="12.7109375" style="9" bestFit="1" customWidth="1"/>
    <col min="6471" max="6471" width="7.28515625" style="9" bestFit="1" customWidth="1"/>
    <col min="6472" max="6472" width="12.7109375" style="9" bestFit="1" customWidth="1"/>
    <col min="6473" max="6473" width="7.28515625" style="9" bestFit="1" customWidth="1"/>
    <col min="6474" max="6474" width="12.7109375" style="9" bestFit="1" customWidth="1"/>
    <col min="6475" max="6475" width="7.28515625" style="9" bestFit="1" customWidth="1"/>
    <col min="6476" max="6476" width="12.7109375" style="9" bestFit="1" customWidth="1"/>
    <col min="6477" max="6477" width="7.28515625" style="9" bestFit="1" customWidth="1"/>
    <col min="6478" max="6478" width="12.7109375" style="9" bestFit="1" customWidth="1"/>
    <col min="6479" max="6479" width="10.85546875" style="9" bestFit="1" customWidth="1"/>
    <col min="6480" max="6480" width="13" style="9" bestFit="1" customWidth="1"/>
    <col min="6481" max="6481" width="7.28515625" style="9" customWidth="1"/>
    <col min="6482" max="6482" width="11.7109375" style="9" bestFit="1" customWidth="1"/>
    <col min="6483" max="6483" width="7.28515625" style="9" customWidth="1"/>
    <col min="6484" max="6484" width="11.7109375" style="9" bestFit="1" customWidth="1"/>
    <col min="6485" max="6485" width="7.28515625" style="9" customWidth="1"/>
    <col min="6486" max="6486" width="11.7109375" style="9" bestFit="1" customWidth="1"/>
    <col min="6487" max="6487" width="7.28515625" style="9" customWidth="1"/>
    <col min="6488" max="6488" width="11.7109375" style="9" bestFit="1" customWidth="1"/>
    <col min="6489" max="6489" width="7.28515625" style="9" bestFit="1" customWidth="1"/>
    <col min="6490" max="6490" width="12.7109375" style="9" bestFit="1" customWidth="1"/>
    <col min="6491" max="6491" width="7.28515625" style="9" customWidth="1"/>
    <col min="6492" max="6492" width="11.7109375" style="9" bestFit="1" customWidth="1"/>
    <col min="6493" max="6493" width="7.28515625" style="9" customWidth="1"/>
    <col min="6494" max="6494" width="11.7109375" style="9" bestFit="1" customWidth="1"/>
    <col min="6495" max="6495" width="7.28515625" style="9" customWidth="1"/>
    <col min="6496" max="6496" width="11.7109375" style="9" bestFit="1" customWidth="1"/>
    <col min="6497" max="6497" width="7.28515625" style="9" customWidth="1"/>
    <col min="6498" max="6498" width="11.7109375" style="9" bestFit="1" customWidth="1"/>
    <col min="6499" max="6499" width="7.28515625" style="9" bestFit="1" customWidth="1"/>
    <col min="6500" max="6500" width="12.7109375" style="9" bestFit="1" customWidth="1"/>
    <col min="6501" max="6501" width="7.28515625" style="9" customWidth="1"/>
    <col min="6502" max="6502" width="11.7109375" style="9" bestFit="1" customWidth="1"/>
    <col min="6503" max="6503" width="7.28515625" style="9" customWidth="1"/>
    <col min="6504" max="6504" width="11.7109375" style="9" bestFit="1" customWidth="1"/>
    <col min="6505" max="6505" width="7.28515625" style="9" customWidth="1"/>
    <col min="6506" max="6506" width="11.7109375" style="9" bestFit="1" customWidth="1"/>
    <col min="6507" max="6507" width="7.28515625" style="9" customWidth="1"/>
    <col min="6508" max="6508" width="11.7109375" style="9" bestFit="1" customWidth="1"/>
    <col min="6509" max="6509" width="7.28515625" style="9" bestFit="1" customWidth="1"/>
    <col min="6510" max="6510" width="12.7109375" style="9" bestFit="1" customWidth="1"/>
    <col min="6511" max="6511" width="7.85546875" style="9" bestFit="1" customWidth="1"/>
    <col min="6512" max="6512" width="12.7109375" style="9" bestFit="1" customWidth="1"/>
    <col min="6513" max="6513" width="7.28515625" style="9" customWidth="1"/>
    <col min="6514" max="6514" width="12.7109375" style="9" bestFit="1" customWidth="1"/>
    <col min="6515" max="6515" width="7.28515625" style="9" customWidth="1"/>
    <col min="6516" max="6516" width="12.7109375" style="9" bestFit="1" customWidth="1"/>
    <col min="6517" max="6517" width="7.28515625" style="9" customWidth="1"/>
    <col min="6518" max="6518" width="13" style="9" customWidth="1"/>
    <col min="6519" max="6519" width="8.7109375" style="9" customWidth="1"/>
    <col min="6520" max="6520" width="16.28515625" style="9" bestFit="1" customWidth="1"/>
    <col min="6521" max="6521" width="7.28515625" style="9" customWidth="1"/>
    <col min="6522" max="6522" width="11.7109375" style="9" bestFit="1" customWidth="1"/>
    <col min="6523" max="6523" width="7.28515625" style="9" customWidth="1"/>
    <col min="6524" max="6524" width="11.7109375" style="9" bestFit="1" customWidth="1"/>
    <col min="6525" max="6525" width="7.28515625" style="9" customWidth="1"/>
    <col min="6526" max="6526" width="10.85546875" style="9" bestFit="1" customWidth="1"/>
    <col min="6527" max="6527" width="7.28515625" style="9" customWidth="1"/>
    <col min="6528" max="6528" width="10.85546875" style="9" bestFit="1" customWidth="1"/>
    <col min="6529" max="6529" width="9.42578125" style="9" bestFit="1" customWidth="1"/>
    <col min="6530" max="6530" width="11.7109375" style="9" bestFit="1" customWidth="1"/>
    <col min="6531" max="6531" width="7.28515625" style="9" customWidth="1"/>
    <col min="6532" max="6532" width="11.7109375" style="9" bestFit="1" customWidth="1"/>
    <col min="6533" max="6533" width="7.28515625" style="9" customWidth="1"/>
    <col min="6534" max="6534" width="11.7109375" style="9" bestFit="1" customWidth="1"/>
    <col min="6535" max="6535" width="7.28515625" style="9" customWidth="1"/>
    <col min="6536" max="6536" width="11.7109375" style="9" customWidth="1"/>
    <col min="6537" max="6537" width="7.28515625" style="9" customWidth="1"/>
    <col min="6538" max="6538" width="11.7109375" style="9" bestFit="1" customWidth="1"/>
    <col min="6539" max="6539" width="9.42578125" style="9" bestFit="1" customWidth="1"/>
    <col min="6540" max="6540" width="11.7109375" style="9" bestFit="1" customWidth="1"/>
    <col min="6541" max="6541" width="7.28515625" style="9" customWidth="1"/>
    <col min="6542" max="6542" width="11.7109375" style="9" bestFit="1" customWidth="1"/>
    <col min="6543" max="6543" width="7.28515625" style="9" customWidth="1"/>
    <col min="6544" max="6544" width="11.7109375" style="9" bestFit="1" customWidth="1"/>
    <col min="6545" max="6545" width="7.28515625" style="9" customWidth="1"/>
    <col min="6546" max="6546" width="11.7109375" style="9" bestFit="1" customWidth="1"/>
    <col min="6547" max="6547" width="7.28515625" style="9" customWidth="1"/>
    <col min="6548" max="6548" width="11.7109375" style="9" bestFit="1" customWidth="1"/>
    <col min="6549" max="6549" width="9.42578125" style="9" bestFit="1" customWidth="1"/>
    <col min="6550" max="6550" width="11.7109375" style="9" bestFit="1" customWidth="1"/>
    <col min="6551" max="6551" width="7.28515625" style="9" customWidth="1"/>
    <col min="6552" max="6552" width="11.7109375" style="9" bestFit="1" customWidth="1"/>
    <col min="6553" max="6553" width="7.28515625" style="9" customWidth="1"/>
    <col min="6554" max="6554" width="11.7109375" style="9" bestFit="1" customWidth="1"/>
    <col min="6555" max="6555" width="7.28515625" style="9" customWidth="1"/>
    <col min="6556" max="6556" width="12" style="9" customWidth="1"/>
    <col min="6557" max="6557" width="7.28515625" style="9" customWidth="1"/>
    <col min="6558" max="6558" width="11.7109375" style="9" bestFit="1" customWidth="1"/>
    <col min="6559" max="6559" width="7.28515625" style="9" customWidth="1"/>
    <col min="6560" max="6560" width="13" style="9" customWidth="1"/>
    <col min="6561" max="6561" width="7.28515625" style="9" customWidth="1"/>
    <col min="6562" max="6562" width="11.7109375" style="9" bestFit="1" customWidth="1"/>
    <col min="6563" max="6563" width="7.28515625" style="9" customWidth="1"/>
    <col min="6564" max="6564" width="11.7109375" style="9" bestFit="1" customWidth="1"/>
    <col min="6565" max="6565" width="7.28515625" style="9" customWidth="1"/>
    <col min="6566" max="6566" width="11.7109375" style="9" bestFit="1" customWidth="1"/>
    <col min="6567" max="6567" width="7.28515625" style="9" customWidth="1"/>
    <col min="6568" max="6568" width="11.7109375" style="9" bestFit="1" customWidth="1"/>
    <col min="6569" max="6569" width="7.28515625" style="9" bestFit="1" customWidth="1"/>
    <col min="6570" max="6570" width="12.7109375" style="9" bestFit="1" customWidth="1"/>
    <col min="6571" max="6571" width="7.28515625" style="9" customWidth="1"/>
    <col min="6572" max="6572" width="11.7109375" style="9" bestFit="1" customWidth="1"/>
    <col min="6573" max="6573" width="7.28515625" style="9" customWidth="1"/>
    <col min="6574" max="6574" width="11.7109375" style="9" bestFit="1" customWidth="1"/>
    <col min="6575" max="6575" width="7.28515625" style="9" customWidth="1"/>
    <col min="6576" max="6576" width="11.7109375" style="9" bestFit="1" customWidth="1"/>
    <col min="6577" max="6577" width="7.28515625" style="9" customWidth="1"/>
    <col min="6578" max="6578" width="11.7109375" style="9" bestFit="1" customWidth="1"/>
    <col min="6579" max="6579" width="7.28515625" style="9" bestFit="1" customWidth="1"/>
    <col min="6580" max="6580" width="12.7109375" style="9" bestFit="1" customWidth="1"/>
    <col min="6581" max="6581" width="7.28515625" style="9" customWidth="1"/>
    <col min="6582" max="6582" width="11.7109375" style="9" bestFit="1" customWidth="1"/>
    <col min="6583" max="6583" width="7.28515625" style="9" customWidth="1"/>
    <col min="6584" max="6584" width="11.7109375" style="9" bestFit="1" customWidth="1"/>
    <col min="6585" max="6585" width="7.28515625" style="9" customWidth="1"/>
    <col min="6586" max="6586" width="11.7109375" style="9" customWidth="1"/>
    <col min="6587" max="6587" width="7.28515625" style="9" customWidth="1"/>
    <col min="6588" max="6588" width="11.7109375" style="9" customWidth="1"/>
    <col min="6589" max="6589" width="7.28515625" style="9" bestFit="1" customWidth="1"/>
    <col min="6590" max="6590" width="12.7109375" style="9" bestFit="1" customWidth="1"/>
    <col min="6591" max="6591" width="7.28515625" style="9" customWidth="1"/>
    <col min="6592" max="6592" width="11.7109375" style="9" customWidth="1"/>
    <col min="6593" max="6593" width="7.28515625" style="9" customWidth="1"/>
    <col min="6594" max="6594" width="11.7109375" style="9" customWidth="1"/>
    <col min="6595" max="6595" width="7.28515625" style="9" customWidth="1"/>
    <col min="6596" max="6596" width="11.7109375" style="9" customWidth="1"/>
    <col min="6597" max="6597" width="7.28515625" style="9" customWidth="1"/>
    <col min="6598" max="6598" width="11.7109375" style="9" bestFit="1" customWidth="1"/>
    <col min="6599" max="6599" width="7.28515625" style="9" customWidth="1"/>
    <col min="6600" max="6600" width="12.7109375" style="9" bestFit="1" customWidth="1"/>
    <col min="6601" max="6601" width="16.28515625" style="9" bestFit="1" customWidth="1"/>
    <col min="6602" max="6604" width="14.5703125" style="9" customWidth="1"/>
    <col min="6605" max="6606" width="15.28515625" style="9" bestFit="1" customWidth="1"/>
    <col min="6607" max="6608" width="14.5703125" style="9" customWidth="1"/>
    <col min="6609" max="6609" width="15.28515625" style="9" bestFit="1" customWidth="1"/>
    <col min="6610" max="6611" width="14.5703125" style="9" customWidth="1"/>
    <col min="6612" max="6612" width="15.28515625" style="9" bestFit="1" customWidth="1"/>
    <col min="6613" max="6614" width="15.28515625" style="9"/>
    <col min="6615" max="6615" width="3.42578125" style="9" bestFit="1" customWidth="1"/>
    <col min="6616" max="6616" width="54.5703125" style="9" customWidth="1"/>
    <col min="6617" max="6617" width="7.28515625" style="9" customWidth="1"/>
    <col min="6618" max="6618" width="12.7109375" style="9" bestFit="1" customWidth="1"/>
    <col min="6619" max="6619" width="7.28515625" style="9" customWidth="1"/>
    <col min="6620" max="6620" width="12.7109375" style="9" bestFit="1" customWidth="1"/>
    <col min="6621" max="6621" width="7.28515625" style="9" customWidth="1"/>
    <col min="6622" max="6622" width="12.7109375" style="9" bestFit="1" customWidth="1"/>
    <col min="6623" max="6623" width="7.28515625" style="9" customWidth="1"/>
    <col min="6624" max="6624" width="12.7109375" style="9" bestFit="1" customWidth="1"/>
    <col min="6625" max="6625" width="7.28515625" style="9" bestFit="1" customWidth="1"/>
    <col min="6626" max="6626" width="12.7109375" style="9" bestFit="1" customWidth="1"/>
    <col min="6627" max="6627" width="7.28515625" style="9" customWidth="1"/>
    <col min="6628" max="6628" width="12.7109375" style="9" bestFit="1" customWidth="1"/>
    <col min="6629" max="6629" width="7.28515625" style="9" bestFit="1" customWidth="1"/>
    <col min="6630" max="6630" width="12.7109375" style="9" bestFit="1" customWidth="1"/>
    <col min="6631" max="6631" width="7.28515625" style="9" customWidth="1"/>
    <col min="6632" max="6632" width="12.7109375" style="9" bestFit="1" customWidth="1"/>
    <col min="6633" max="6633" width="7.28515625" style="9" customWidth="1"/>
    <col min="6634" max="6634" width="12.7109375" style="9" bestFit="1" customWidth="1"/>
    <col min="6635" max="6635" width="7.28515625" style="9" bestFit="1" customWidth="1"/>
    <col min="6636" max="6636" width="13" style="9" customWidth="1"/>
    <col min="6637" max="6637" width="7.28515625" style="9" customWidth="1"/>
    <col min="6638" max="6638" width="12.7109375" style="9" bestFit="1" customWidth="1"/>
    <col min="6639" max="6639" width="7.28515625" style="9" customWidth="1"/>
    <col min="6640" max="6640" width="12.7109375" style="9" bestFit="1" customWidth="1"/>
    <col min="6641" max="6641" width="7.28515625" style="9" customWidth="1"/>
    <col min="6642" max="6642" width="12.7109375" style="9" bestFit="1" customWidth="1"/>
    <col min="6643" max="6643" width="7.28515625" style="9" customWidth="1"/>
    <col min="6644" max="6644" width="12.7109375" style="9" bestFit="1" customWidth="1"/>
    <col min="6645" max="6645" width="7.28515625" style="9" bestFit="1" customWidth="1"/>
    <col min="6646" max="6646" width="12.7109375" style="9" bestFit="1" customWidth="1"/>
    <col min="6647" max="6647" width="7.28515625" style="9" bestFit="1" customWidth="1"/>
    <col min="6648" max="6648" width="12.7109375" style="9" bestFit="1" customWidth="1"/>
    <col min="6649" max="6649" width="7.28515625" style="9" bestFit="1" customWidth="1"/>
    <col min="6650" max="6650" width="12.7109375" style="9" bestFit="1" customWidth="1"/>
    <col min="6651" max="6651" width="7.28515625" style="9" bestFit="1" customWidth="1"/>
    <col min="6652" max="6652" width="12.7109375" style="9" bestFit="1" customWidth="1"/>
    <col min="6653" max="6653" width="7.28515625" style="9" bestFit="1" customWidth="1"/>
    <col min="6654" max="6654" width="12.7109375" style="9" bestFit="1" customWidth="1"/>
    <col min="6655" max="6655" width="9.7109375" style="9" bestFit="1" customWidth="1"/>
    <col min="6656" max="6656" width="14.28515625" style="9" bestFit="1" customWidth="1"/>
    <col min="6657" max="6657" width="7.28515625" style="9" customWidth="1"/>
    <col min="6658" max="6658" width="11.7109375" style="9" bestFit="1" customWidth="1"/>
    <col min="6659" max="6659" width="7.28515625" style="9" customWidth="1"/>
    <col min="6660" max="6660" width="11.7109375" style="9" bestFit="1" customWidth="1"/>
    <col min="6661" max="6661" width="7.28515625" style="9" customWidth="1"/>
    <col min="6662" max="6662" width="11.7109375" style="9" bestFit="1" customWidth="1"/>
    <col min="6663" max="6663" width="7.28515625" style="9" customWidth="1"/>
    <col min="6664" max="6664" width="11.7109375" style="9" bestFit="1" customWidth="1"/>
    <col min="6665" max="6665" width="7.28515625" style="9" bestFit="1" customWidth="1"/>
    <col min="6666" max="6666" width="12.7109375" style="9" bestFit="1" customWidth="1"/>
    <col min="6667" max="6667" width="7.28515625" style="9" customWidth="1"/>
    <col min="6668" max="6668" width="11.7109375" style="9" bestFit="1" customWidth="1"/>
    <col min="6669" max="6669" width="7.28515625" style="9" customWidth="1"/>
    <col min="6670" max="6670" width="11.7109375" style="9" bestFit="1" customWidth="1"/>
    <col min="6671" max="6671" width="7.28515625" style="9" customWidth="1"/>
    <col min="6672" max="6672" width="11.7109375" style="9" bestFit="1" customWidth="1"/>
    <col min="6673" max="6673" width="7.28515625" style="9" customWidth="1"/>
    <col min="6674" max="6674" width="11.7109375" style="9" bestFit="1" customWidth="1"/>
    <col min="6675" max="6675" width="7.28515625" style="9" bestFit="1" customWidth="1"/>
    <col min="6676" max="6676" width="12.7109375" style="9" bestFit="1" customWidth="1"/>
    <col min="6677" max="6677" width="7.28515625" style="9" customWidth="1"/>
    <col min="6678" max="6678" width="11.7109375" style="9" bestFit="1" customWidth="1"/>
    <col min="6679" max="6679" width="7.28515625" style="9" customWidth="1"/>
    <col min="6680" max="6680" width="11.7109375" style="9" bestFit="1" customWidth="1"/>
    <col min="6681" max="6681" width="7.28515625" style="9" customWidth="1"/>
    <col min="6682" max="6682" width="11.7109375" style="9" bestFit="1" customWidth="1"/>
    <col min="6683" max="6683" width="7.28515625" style="9" customWidth="1"/>
    <col min="6684" max="6684" width="11.7109375" style="9" bestFit="1" customWidth="1"/>
    <col min="6685" max="6685" width="7.28515625" style="9" bestFit="1" customWidth="1"/>
    <col min="6686" max="6686" width="12.7109375" style="9" bestFit="1" customWidth="1"/>
    <col min="6687" max="6687" width="7.28515625" style="9" customWidth="1"/>
    <col min="6688" max="6688" width="12.7109375" style="9" bestFit="1" customWidth="1"/>
    <col min="6689" max="6689" width="7.28515625" style="9" customWidth="1"/>
    <col min="6690" max="6690" width="12.7109375" style="9" bestFit="1" customWidth="1"/>
    <col min="6691" max="6691" width="7.28515625" style="9" customWidth="1"/>
    <col min="6692" max="6692" width="12.7109375" style="9" bestFit="1" customWidth="1"/>
    <col min="6693" max="6693" width="7.28515625" style="9" customWidth="1"/>
    <col min="6694" max="6694" width="12.7109375" style="9" bestFit="1" customWidth="1"/>
    <col min="6695" max="6695" width="7.28515625" style="9" customWidth="1"/>
    <col min="6696" max="6696" width="12.7109375" style="9" bestFit="1" customWidth="1"/>
    <col min="6697" max="6697" width="7.28515625" style="9" bestFit="1" customWidth="1"/>
    <col min="6698" max="6698" width="11.7109375" style="9" bestFit="1" customWidth="1"/>
    <col min="6699" max="6699" width="7.28515625" style="9" bestFit="1" customWidth="1"/>
    <col min="6700" max="6700" width="11.7109375" style="9" bestFit="1" customWidth="1"/>
    <col min="6701" max="6701" width="7.28515625" style="9" bestFit="1" customWidth="1"/>
    <col min="6702" max="6702" width="11.7109375" style="9" bestFit="1" customWidth="1"/>
    <col min="6703" max="6703" width="7.28515625" style="9" bestFit="1" customWidth="1"/>
    <col min="6704" max="6704" width="11.7109375" style="9" bestFit="1" customWidth="1"/>
    <col min="6705" max="6705" width="7.28515625" style="9" bestFit="1" customWidth="1"/>
    <col min="6706" max="6706" width="12.7109375" style="9" bestFit="1" customWidth="1"/>
    <col min="6707" max="6707" width="7.28515625" style="9" bestFit="1" customWidth="1"/>
    <col min="6708" max="6708" width="11.7109375" style="9" bestFit="1" customWidth="1"/>
    <col min="6709" max="6709" width="7.28515625" style="9" bestFit="1" customWidth="1"/>
    <col min="6710" max="6710" width="11.7109375" style="9" bestFit="1" customWidth="1"/>
    <col min="6711" max="6711" width="7.28515625" style="9" bestFit="1" customWidth="1"/>
    <col min="6712" max="6712" width="11.7109375" style="9" bestFit="1" customWidth="1"/>
    <col min="6713" max="6713" width="7.28515625" style="9" bestFit="1" customWidth="1"/>
    <col min="6714" max="6714" width="11.7109375" style="9" bestFit="1" customWidth="1"/>
    <col min="6715" max="6715" width="7.28515625" style="9" bestFit="1" customWidth="1"/>
    <col min="6716" max="6716" width="12.7109375" style="9" bestFit="1" customWidth="1"/>
    <col min="6717" max="6717" width="7.28515625" style="9" bestFit="1" customWidth="1"/>
    <col min="6718" max="6718" width="11.7109375" style="9" customWidth="1"/>
    <col min="6719" max="6719" width="7.28515625" style="9" bestFit="1" customWidth="1"/>
    <col min="6720" max="6720" width="11.7109375" style="9" customWidth="1"/>
    <col min="6721" max="6721" width="7.28515625" style="9" bestFit="1" customWidth="1"/>
    <col min="6722" max="6722" width="11.7109375" style="9" bestFit="1" customWidth="1"/>
    <col min="6723" max="6723" width="7.28515625" style="9" bestFit="1" customWidth="1"/>
    <col min="6724" max="6724" width="11.7109375" style="9" bestFit="1" customWidth="1"/>
    <col min="6725" max="6725" width="7.28515625" style="9" bestFit="1" customWidth="1"/>
    <col min="6726" max="6726" width="12.7109375" style="9" bestFit="1" customWidth="1"/>
    <col min="6727" max="6727" width="7.28515625" style="9" bestFit="1" customWidth="1"/>
    <col min="6728" max="6728" width="12.7109375" style="9" bestFit="1" customWidth="1"/>
    <col min="6729" max="6729" width="7.28515625" style="9" bestFit="1" customWidth="1"/>
    <col min="6730" max="6730" width="12.7109375" style="9" bestFit="1" customWidth="1"/>
    <col min="6731" max="6731" width="7.28515625" style="9" bestFit="1" customWidth="1"/>
    <col min="6732" max="6732" width="12.7109375" style="9" bestFit="1" customWidth="1"/>
    <col min="6733" max="6733" width="7.28515625" style="9" bestFit="1" customWidth="1"/>
    <col min="6734" max="6734" width="12.7109375" style="9" bestFit="1" customWidth="1"/>
    <col min="6735" max="6735" width="10.85546875" style="9" bestFit="1" customWidth="1"/>
    <col min="6736" max="6736" width="13" style="9" bestFit="1" customWidth="1"/>
    <col min="6737" max="6737" width="7.28515625" style="9" customWidth="1"/>
    <col min="6738" max="6738" width="11.7109375" style="9" bestFit="1" customWidth="1"/>
    <col min="6739" max="6739" width="7.28515625" style="9" customWidth="1"/>
    <col min="6740" max="6740" width="11.7109375" style="9" bestFit="1" customWidth="1"/>
    <col min="6741" max="6741" width="7.28515625" style="9" customWidth="1"/>
    <col min="6742" max="6742" width="11.7109375" style="9" bestFit="1" customWidth="1"/>
    <col min="6743" max="6743" width="7.28515625" style="9" customWidth="1"/>
    <col min="6744" max="6744" width="11.7109375" style="9" bestFit="1" customWidth="1"/>
    <col min="6745" max="6745" width="7.28515625" style="9" bestFit="1" customWidth="1"/>
    <col min="6746" max="6746" width="12.7109375" style="9" bestFit="1" customWidth="1"/>
    <col min="6747" max="6747" width="7.28515625" style="9" customWidth="1"/>
    <col min="6748" max="6748" width="11.7109375" style="9" bestFit="1" customWidth="1"/>
    <col min="6749" max="6749" width="7.28515625" style="9" customWidth="1"/>
    <col min="6750" max="6750" width="11.7109375" style="9" bestFit="1" customWidth="1"/>
    <col min="6751" max="6751" width="7.28515625" style="9" customWidth="1"/>
    <col min="6752" max="6752" width="11.7109375" style="9" bestFit="1" customWidth="1"/>
    <col min="6753" max="6753" width="7.28515625" style="9" customWidth="1"/>
    <col min="6754" max="6754" width="11.7109375" style="9" bestFit="1" customWidth="1"/>
    <col min="6755" max="6755" width="7.28515625" style="9" bestFit="1" customWidth="1"/>
    <col min="6756" max="6756" width="12.7109375" style="9" bestFit="1" customWidth="1"/>
    <col min="6757" max="6757" width="7.28515625" style="9" customWidth="1"/>
    <col min="6758" max="6758" width="11.7109375" style="9" bestFit="1" customWidth="1"/>
    <col min="6759" max="6759" width="7.28515625" style="9" customWidth="1"/>
    <col min="6760" max="6760" width="11.7109375" style="9" bestFit="1" customWidth="1"/>
    <col min="6761" max="6761" width="7.28515625" style="9" customWidth="1"/>
    <col min="6762" max="6762" width="11.7109375" style="9" bestFit="1" customWidth="1"/>
    <col min="6763" max="6763" width="7.28515625" style="9" customWidth="1"/>
    <col min="6764" max="6764" width="11.7109375" style="9" bestFit="1" customWidth="1"/>
    <col min="6765" max="6765" width="7.28515625" style="9" bestFit="1" customWidth="1"/>
    <col min="6766" max="6766" width="12.7109375" style="9" bestFit="1" customWidth="1"/>
    <col min="6767" max="6767" width="7.85546875" style="9" bestFit="1" customWidth="1"/>
    <col min="6768" max="6768" width="12.7109375" style="9" bestFit="1" customWidth="1"/>
    <col min="6769" max="6769" width="7.28515625" style="9" customWidth="1"/>
    <col min="6770" max="6770" width="12.7109375" style="9" bestFit="1" customWidth="1"/>
    <col min="6771" max="6771" width="7.28515625" style="9" customWidth="1"/>
    <col min="6772" max="6772" width="12.7109375" style="9" bestFit="1" customWidth="1"/>
    <col min="6773" max="6773" width="7.28515625" style="9" customWidth="1"/>
    <col min="6774" max="6774" width="13" style="9" customWidth="1"/>
    <col min="6775" max="6775" width="8.7109375" style="9" customWidth="1"/>
    <col min="6776" max="6776" width="16.28515625" style="9" bestFit="1" customWidth="1"/>
    <col min="6777" max="6777" width="7.28515625" style="9" customWidth="1"/>
    <col min="6778" max="6778" width="11.7109375" style="9" bestFit="1" customWidth="1"/>
    <col min="6779" max="6779" width="7.28515625" style="9" customWidth="1"/>
    <col min="6780" max="6780" width="11.7109375" style="9" bestFit="1" customWidth="1"/>
    <col min="6781" max="6781" width="7.28515625" style="9" customWidth="1"/>
    <col min="6782" max="6782" width="10.85546875" style="9" bestFit="1" customWidth="1"/>
    <col min="6783" max="6783" width="7.28515625" style="9" customWidth="1"/>
    <col min="6784" max="6784" width="10.85546875" style="9" bestFit="1" customWidth="1"/>
    <col min="6785" max="6785" width="9.42578125" style="9" bestFit="1" customWidth="1"/>
    <col min="6786" max="6786" width="11.7109375" style="9" bestFit="1" customWidth="1"/>
    <col min="6787" max="6787" width="7.28515625" style="9" customWidth="1"/>
    <col min="6788" max="6788" width="11.7109375" style="9" bestFit="1" customWidth="1"/>
    <col min="6789" max="6789" width="7.28515625" style="9" customWidth="1"/>
    <col min="6790" max="6790" width="11.7109375" style="9" bestFit="1" customWidth="1"/>
    <col min="6791" max="6791" width="7.28515625" style="9" customWidth="1"/>
    <col min="6792" max="6792" width="11.7109375" style="9" customWidth="1"/>
    <col min="6793" max="6793" width="7.28515625" style="9" customWidth="1"/>
    <col min="6794" max="6794" width="11.7109375" style="9" bestFit="1" customWidth="1"/>
    <col min="6795" max="6795" width="9.42578125" style="9" bestFit="1" customWidth="1"/>
    <col min="6796" max="6796" width="11.7109375" style="9" bestFit="1" customWidth="1"/>
    <col min="6797" max="6797" width="7.28515625" style="9" customWidth="1"/>
    <col min="6798" max="6798" width="11.7109375" style="9" bestFit="1" customWidth="1"/>
    <col min="6799" max="6799" width="7.28515625" style="9" customWidth="1"/>
    <col min="6800" max="6800" width="11.7109375" style="9" bestFit="1" customWidth="1"/>
    <col min="6801" max="6801" width="7.28515625" style="9" customWidth="1"/>
    <col min="6802" max="6802" width="11.7109375" style="9" bestFit="1" customWidth="1"/>
    <col min="6803" max="6803" width="7.28515625" style="9" customWidth="1"/>
    <col min="6804" max="6804" width="11.7109375" style="9" bestFit="1" customWidth="1"/>
    <col min="6805" max="6805" width="9.42578125" style="9" bestFit="1" customWidth="1"/>
    <col min="6806" max="6806" width="11.7109375" style="9" bestFit="1" customWidth="1"/>
    <col min="6807" max="6807" width="7.28515625" style="9" customWidth="1"/>
    <col min="6808" max="6808" width="11.7109375" style="9" bestFit="1" customWidth="1"/>
    <col min="6809" max="6809" width="7.28515625" style="9" customWidth="1"/>
    <col min="6810" max="6810" width="11.7109375" style="9" bestFit="1" customWidth="1"/>
    <col min="6811" max="6811" width="7.28515625" style="9" customWidth="1"/>
    <col min="6812" max="6812" width="12" style="9" customWidth="1"/>
    <col min="6813" max="6813" width="7.28515625" style="9" customWidth="1"/>
    <col min="6814" max="6814" width="11.7109375" style="9" bestFit="1" customWidth="1"/>
    <col min="6815" max="6815" width="7.28515625" style="9" customWidth="1"/>
    <col min="6816" max="6816" width="13" style="9" customWidth="1"/>
    <col min="6817" max="6817" width="7.28515625" style="9" customWidth="1"/>
    <col min="6818" max="6818" width="11.7109375" style="9" bestFit="1" customWidth="1"/>
    <col min="6819" max="6819" width="7.28515625" style="9" customWidth="1"/>
    <col min="6820" max="6820" width="11.7109375" style="9" bestFit="1" customWidth="1"/>
    <col min="6821" max="6821" width="7.28515625" style="9" customWidth="1"/>
    <col min="6822" max="6822" width="11.7109375" style="9" bestFit="1" customWidth="1"/>
    <col min="6823" max="6823" width="7.28515625" style="9" customWidth="1"/>
    <col min="6824" max="6824" width="11.7109375" style="9" bestFit="1" customWidth="1"/>
    <col min="6825" max="6825" width="7.28515625" style="9" bestFit="1" customWidth="1"/>
    <col min="6826" max="6826" width="12.7109375" style="9" bestFit="1" customWidth="1"/>
    <col min="6827" max="6827" width="7.28515625" style="9" customWidth="1"/>
    <col min="6828" max="6828" width="11.7109375" style="9" bestFit="1" customWidth="1"/>
    <col min="6829" max="6829" width="7.28515625" style="9" customWidth="1"/>
    <col min="6830" max="6830" width="11.7109375" style="9" bestFit="1" customWidth="1"/>
    <col min="6831" max="6831" width="7.28515625" style="9" customWidth="1"/>
    <col min="6832" max="6832" width="11.7109375" style="9" bestFit="1" customWidth="1"/>
    <col min="6833" max="6833" width="7.28515625" style="9" customWidth="1"/>
    <col min="6834" max="6834" width="11.7109375" style="9" bestFit="1" customWidth="1"/>
    <col min="6835" max="6835" width="7.28515625" style="9" bestFit="1" customWidth="1"/>
    <col min="6836" max="6836" width="12.7109375" style="9" bestFit="1" customWidth="1"/>
    <col min="6837" max="6837" width="7.28515625" style="9" customWidth="1"/>
    <col min="6838" max="6838" width="11.7109375" style="9" bestFit="1" customWidth="1"/>
    <col min="6839" max="6839" width="7.28515625" style="9" customWidth="1"/>
    <col min="6840" max="6840" width="11.7109375" style="9" bestFit="1" customWidth="1"/>
    <col min="6841" max="6841" width="7.28515625" style="9" customWidth="1"/>
    <col min="6842" max="6842" width="11.7109375" style="9" customWidth="1"/>
    <col min="6843" max="6843" width="7.28515625" style="9" customWidth="1"/>
    <col min="6844" max="6844" width="11.7109375" style="9" customWidth="1"/>
    <col min="6845" max="6845" width="7.28515625" style="9" bestFit="1" customWidth="1"/>
    <col min="6846" max="6846" width="12.7109375" style="9" bestFit="1" customWidth="1"/>
    <col min="6847" max="6847" width="7.28515625" style="9" customWidth="1"/>
    <col min="6848" max="6848" width="11.7109375" style="9" customWidth="1"/>
    <col min="6849" max="6849" width="7.28515625" style="9" customWidth="1"/>
    <col min="6850" max="6850" width="11.7109375" style="9" customWidth="1"/>
    <col min="6851" max="6851" width="7.28515625" style="9" customWidth="1"/>
    <col min="6852" max="6852" width="11.7109375" style="9" customWidth="1"/>
    <col min="6853" max="6853" width="7.28515625" style="9" customWidth="1"/>
    <col min="6854" max="6854" width="11.7109375" style="9" bestFit="1" customWidth="1"/>
    <col min="6855" max="6855" width="7.28515625" style="9" customWidth="1"/>
    <col min="6856" max="6856" width="12.7109375" style="9" bestFit="1" customWidth="1"/>
    <col min="6857" max="6857" width="16.28515625" style="9" bestFit="1" customWidth="1"/>
    <col min="6858" max="6860" width="14.5703125" style="9" customWidth="1"/>
    <col min="6861" max="6862" width="15.28515625" style="9" bestFit="1" customWidth="1"/>
    <col min="6863" max="6864" width="14.5703125" style="9" customWidth="1"/>
    <col min="6865" max="6865" width="15.28515625" style="9" bestFit="1" customWidth="1"/>
    <col min="6866" max="6867" width="14.5703125" style="9" customWidth="1"/>
    <col min="6868" max="6868" width="15.28515625" style="9" bestFit="1" customWidth="1"/>
    <col min="6869" max="6870" width="15.28515625" style="9"/>
    <col min="6871" max="6871" width="3.42578125" style="9" bestFit="1" customWidth="1"/>
    <col min="6872" max="6872" width="54.5703125" style="9" customWidth="1"/>
    <col min="6873" max="6873" width="7.28515625" style="9" customWidth="1"/>
    <col min="6874" max="6874" width="12.7109375" style="9" bestFit="1" customWidth="1"/>
    <col min="6875" max="6875" width="7.28515625" style="9" customWidth="1"/>
    <col min="6876" max="6876" width="12.7109375" style="9" bestFit="1" customWidth="1"/>
    <col min="6877" max="6877" width="7.28515625" style="9" customWidth="1"/>
    <col min="6878" max="6878" width="12.7109375" style="9" bestFit="1" customWidth="1"/>
    <col min="6879" max="6879" width="7.28515625" style="9" customWidth="1"/>
    <col min="6880" max="6880" width="12.7109375" style="9" bestFit="1" customWidth="1"/>
    <col min="6881" max="6881" width="7.28515625" style="9" bestFit="1" customWidth="1"/>
    <col min="6882" max="6882" width="12.7109375" style="9" bestFit="1" customWidth="1"/>
    <col min="6883" max="6883" width="7.28515625" style="9" customWidth="1"/>
    <col min="6884" max="6884" width="12.7109375" style="9" bestFit="1" customWidth="1"/>
    <col min="6885" max="6885" width="7.28515625" style="9" bestFit="1" customWidth="1"/>
    <col min="6886" max="6886" width="12.7109375" style="9" bestFit="1" customWidth="1"/>
    <col min="6887" max="6887" width="7.28515625" style="9" customWidth="1"/>
    <col min="6888" max="6888" width="12.7109375" style="9" bestFit="1" customWidth="1"/>
    <col min="6889" max="6889" width="7.28515625" style="9" customWidth="1"/>
    <col min="6890" max="6890" width="12.7109375" style="9" bestFit="1" customWidth="1"/>
    <col min="6891" max="6891" width="7.28515625" style="9" bestFit="1" customWidth="1"/>
    <col min="6892" max="6892" width="13" style="9" customWidth="1"/>
    <col min="6893" max="6893" width="7.28515625" style="9" customWidth="1"/>
    <col min="6894" max="6894" width="12.7109375" style="9" bestFit="1" customWidth="1"/>
    <col min="6895" max="6895" width="7.28515625" style="9" customWidth="1"/>
    <col min="6896" max="6896" width="12.7109375" style="9" bestFit="1" customWidth="1"/>
    <col min="6897" max="6897" width="7.28515625" style="9" customWidth="1"/>
    <col min="6898" max="6898" width="12.7109375" style="9" bestFit="1" customWidth="1"/>
    <col min="6899" max="6899" width="7.28515625" style="9" customWidth="1"/>
    <col min="6900" max="6900" width="12.7109375" style="9" bestFit="1" customWidth="1"/>
    <col min="6901" max="6901" width="7.28515625" style="9" bestFit="1" customWidth="1"/>
    <col min="6902" max="6902" width="12.7109375" style="9" bestFit="1" customWidth="1"/>
    <col min="6903" max="6903" width="7.28515625" style="9" bestFit="1" customWidth="1"/>
    <col min="6904" max="6904" width="12.7109375" style="9" bestFit="1" customWidth="1"/>
    <col min="6905" max="6905" width="7.28515625" style="9" bestFit="1" customWidth="1"/>
    <col min="6906" max="6906" width="12.7109375" style="9" bestFit="1" customWidth="1"/>
    <col min="6907" max="6907" width="7.28515625" style="9" bestFit="1" customWidth="1"/>
    <col min="6908" max="6908" width="12.7109375" style="9" bestFit="1" customWidth="1"/>
    <col min="6909" max="6909" width="7.28515625" style="9" bestFit="1" customWidth="1"/>
    <col min="6910" max="6910" width="12.7109375" style="9" bestFit="1" customWidth="1"/>
    <col min="6911" max="6911" width="9.7109375" style="9" bestFit="1" customWidth="1"/>
    <col min="6912" max="6912" width="14.28515625" style="9" bestFit="1" customWidth="1"/>
    <col min="6913" max="6913" width="7.28515625" style="9" customWidth="1"/>
    <col min="6914" max="6914" width="11.7109375" style="9" bestFit="1" customWidth="1"/>
    <col min="6915" max="6915" width="7.28515625" style="9" customWidth="1"/>
    <col min="6916" max="6916" width="11.7109375" style="9" bestFit="1" customWidth="1"/>
    <col min="6917" max="6917" width="7.28515625" style="9" customWidth="1"/>
    <col min="6918" max="6918" width="11.7109375" style="9" bestFit="1" customWidth="1"/>
    <col min="6919" max="6919" width="7.28515625" style="9" customWidth="1"/>
    <col min="6920" max="6920" width="11.7109375" style="9" bestFit="1" customWidth="1"/>
    <col min="6921" max="6921" width="7.28515625" style="9" bestFit="1" customWidth="1"/>
    <col min="6922" max="6922" width="12.7109375" style="9" bestFit="1" customWidth="1"/>
    <col min="6923" max="6923" width="7.28515625" style="9" customWidth="1"/>
    <col min="6924" max="6924" width="11.7109375" style="9" bestFit="1" customWidth="1"/>
    <col min="6925" max="6925" width="7.28515625" style="9" customWidth="1"/>
    <col min="6926" max="6926" width="11.7109375" style="9" bestFit="1" customWidth="1"/>
    <col min="6927" max="6927" width="7.28515625" style="9" customWidth="1"/>
    <col min="6928" max="6928" width="11.7109375" style="9" bestFit="1" customWidth="1"/>
    <col min="6929" max="6929" width="7.28515625" style="9" customWidth="1"/>
    <col min="6930" max="6930" width="11.7109375" style="9" bestFit="1" customWidth="1"/>
    <col min="6931" max="6931" width="7.28515625" style="9" bestFit="1" customWidth="1"/>
    <col min="6932" max="6932" width="12.7109375" style="9" bestFit="1" customWidth="1"/>
    <col min="6933" max="6933" width="7.28515625" style="9" customWidth="1"/>
    <col min="6934" max="6934" width="11.7109375" style="9" bestFit="1" customWidth="1"/>
    <col min="6935" max="6935" width="7.28515625" style="9" customWidth="1"/>
    <col min="6936" max="6936" width="11.7109375" style="9" bestFit="1" customWidth="1"/>
    <col min="6937" max="6937" width="7.28515625" style="9" customWidth="1"/>
    <col min="6938" max="6938" width="11.7109375" style="9" bestFit="1" customWidth="1"/>
    <col min="6939" max="6939" width="7.28515625" style="9" customWidth="1"/>
    <col min="6940" max="6940" width="11.7109375" style="9" bestFit="1" customWidth="1"/>
    <col min="6941" max="6941" width="7.28515625" style="9" bestFit="1" customWidth="1"/>
    <col min="6942" max="6942" width="12.7109375" style="9" bestFit="1" customWidth="1"/>
    <col min="6943" max="6943" width="7.28515625" style="9" customWidth="1"/>
    <col min="6944" max="6944" width="12.7109375" style="9" bestFit="1" customWidth="1"/>
    <col min="6945" max="6945" width="7.28515625" style="9" customWidth="1"/>
    <col min="6946" max="6946" width="12.7109375" style="9" bestFit="1" customWidth="1"/>
    <col min="6947" max="6947" width="7.28515625" style="9" customWidth="1"/>
    <col min="6948" max="6948" width="12.7109375" style="9" bestFit="1" customWidth="1"/>
    <col min="6949" max="6949" width="7.28515625" style="9" customWidth="1"/>
    <col min="6950" max="6950" width="12.7109375" style="9" bestFit="1" customWidth="1"/>
    <col min="6951" max="6951" width="7.28515625" style="9" customWidth="1"/>
    <col min="6952" max="6952" width="12.7109375" style="9" bestFit="1" customWidth="1"/>
    <col min="6953" max="6953" width="7.28515625" style="9" bestFit="1" customWidth="1"/>
    <col min="6954" max="6954" width="11.7109375" style="9" bestFit="1" customWidth="1"/>
    <col min="6955" max="6955" width="7.28515625" style="9" bestFit="1" customWidth="1"/>
    <col min="6956" max="6956" width="11.7109375" style="9" bestFit="1" customWidth="1"/>
    <col min="6957" max="6957" width="7.28515625" style="9" bestFit="1" customWidth="1"/>
    <col min="6958" max="6958" width="11.7109375" style="9" bestFit="1" customWidth="1"/>
    <col min="6959" max="6959" width="7.28515625" style="9" bestFit="1" customWidth="1"/>
    <col min="6960" max="6960" width="11.7109375" style="9" bestFit="1" customWidth="1"/>
    <col min="6961" max="6961" width="7.28515625" style="9" bestFit="1" customWidth="1"/>
    <col min="6962" max="6962" width="12.7109375" style="9" bestFit="1" customWidth="1"/>
    <col min="6963" max="6963" width="7.28515625" style="9" bestFit="1" customWidth="1"/>
    <col min="6964" max="6964" width="11.7109375" style="9" bestFit="1" customWidth="1"/>
    <col min="6965" max="6965" width="7.28515625" style="9" bestFit="1" customWidth="1"/>
    <col min="6966" max="6966" width="11.7109375" style="9" bestFit="1" customWidth="1"/>
    <col min="6967" max="6967" width="7.28515625" style="9" bestFit="1" customWidth="1"/>
    <col min="6968" max="6968" width="11.7109375" style="9" bestFit="1" customWidth="1"/>
    <col min="6969" max="6969" width="7.28515625" style="9" bestFit="1" customWidth="1"/>
    <col min="6970" max="6970" width="11.7109375" style="9" bestFit="1" customWidth="1"/>
    <col min="6971" max="6971" width="7.28515625" style="9" bestFit="1" customWidth="1"/>
    <col min="6972" max="6972" width="12.7109375" style="9" bestFit="1" customWidth="1"/>
    <col min="6973" max="6973" width="7.28515625" style="9" bestFit="1" customWidth="1"/>
    <col min="6974" max="6974" width="11.7109375" style="9" customWidth="1"/>
    <col min="6975" max="6975" width="7.28515625" style="9" bestFit="1" customWidth="1"/>
    <col min="6976" max="6976" width="11.7109375" style="9" customWidth="1"/>
    <col min="6977" max="6977" width="7.28515625" style="9" bestFit="1" customWidth="1"/>
    <col min="6978" max="6978" width="11.7109375" style="9" bestFit="1" customWidth="1"/>
    <col min="6979" max="6979" width="7.28515625" style="9" bestFit="1" customWidth="1"/>
    <col min="6980" max="6980" width="11.7109375" style="9" bestFit="1" customWidth="1"/>
    <col min="6981" max="6981" width="7.28515625" style="9" bestFit="1" customWidth="1"/>
    <col min="6982" max="6982" width="12.7109375" style="9" bestFit="1" customWidth="1"/>
    <col min="6983" max="6983" width="7.28515625" style="9" bestFit="1" customWidth="1"/>
    <col min="6984" max="6984" width="12.7109375" style="9" bestFit="1" customWidth="1"/>
    <col min="6985" max="6985" width="7.28515625" style="9" bestFit="1" customWidth="1"/>
    <col min="6986" max="6986" width="12.7109375" style="9" bestFit="1" customWidth="1"/>
    <col min="6987" max="6987" width="7.28515625" style="9" bestFit="1" customWidth="1"/>
    <col min="6988" max="6988" width="12.7109375" style="9" bestFit="1" customWidth="1"/>
    <col min="6989" max="6989" width="7.28515625" style="9" bestFit="1" customWidth="1"/>
    <col min="6990" max="6990" width="12.7109375" style="9" bestFit="1" customWidth="1"/>
    <col min="6991" max="6991" width="10.85546875" style="9" bestFit="1" customWidth="1"/>
    <col min="6992" max="6992" width="13" style="9" bestFit="1" customWidth="1"/>
    <col min="6993" max="6993" width="7.28515625" style="9" customWidth="1"/>
    <col min="6994" max="6994" width="11.7109375" style="9" bestFit="1" customWidth="1"/>
    <col min="6995" max="6995" width="7.28515625" style="9" customWidth="1"/>
    <col min="6996" max="6996" width="11.7109375" style="9" bestFit="1" customWidth="1"/>
    <col min="6997" max="6997" width="7.28515625" style="9" customWidth="1"/>
    <col min="6998" max="6998" width="11.7109375" style="9" bestFit="1" customWidth="1"/>
    <col min="6999" max="6999" width="7.28515625" style="9" customWidth="1"/>
    <col min="7000" max="7000" width="11.7109375" style="9" bestFit="1" customWidth="1"/>
    <col min="7001" max="7001" width="7.28515625" style="9" bestFit="1" customWidth="1"/>
    <col min="7002" max="7002" width="12.7109375" style="9" bestFit="1" customWidth="1"/>
    <col min="7003" max="7003" width="7.28515625" style="9" customWidth="1"/>
    <col min="7004" max="7004" width="11.7109375" style="9" bestFit="1" customWidth="1"/>
    <col min="7005" max="7005" width="7.28515625" style="9" customWidth="1"/>
    <col min="7006" max="7006" width="11.7109375" style="9" bestFit="1" customWidth="1"/>
    <col min="7007" max="7007" width="7.28515625" style="9" customWidth="1"/>
    <col min="7008" max="7008" width="11.7109375" style="9" bestFit="1" customWidth="1"/>
    <col min="7009" max="7009" width="7.28515625" style="9" customWidth="1"/>
    <col min="7010" max="7010" width="11.7109375" style="9" bestFit="1" customWidth="1"/>
    <col min="7011" max="7011" width="7.28515625" style="9" bestFit="1" customWidth="1"/>
    <col min="7012" max="7012" width="12.7109375" style="9" bestFit="1" customWidth="1"/>
    <col min="7013" max="7013" width="7.28515625" style="9" customWidth="1"/>
    <col min="7014" max="7014" width="11.7109375" style="9" bestFit="1" customWidth="1"/>
    <col min="7015" max="7015" width="7.28515625" style="9" customWidth="1"/>
    <col min="7016" max="7016" width="11.7109375" style="9" bestFit="1" customWidth="1"/>
    <col min="7017" max="7017" width="7.28515625" style="9" customWidth="1"/>
    <col min="7018" max="7018" width="11.7109375" style="9" bestFit="1" customWidth="1"/>
    <col min="7019" max="7019" width="7.28515625" style="9" customWidth="1"/>
    <col min="7020" max="7020" width="11.7109375" style="9" bestFit="1" customWidth="1"/>
    <col min="7021" max="7021" width="7.28515625" style="9" bestFit="1" customWidth="1"/>
    <col min="7022" max="7022" width="12.7109375" style="9" bestFit="1" customWidth="1"/>
    <col min="7023" max="7023" width="7.85546875" style="9" bestFit="1" customWidth="1"/>
    <col min="7024" max="7024" width="12.7109375" style="9" bestFit="1" customWidth="1"/>
    <col min="7025" max="7025" width="7.28515625" style="9" customWidth="1"/>
    <col min="7026" max="7026" width="12.7109375" style="9" bestFit="1" customWidth="1"/>
    <col min="7027" max="7027" width="7.28515625" style="9" customWidth="1"/>
    <col min="7028" max="7028" width="12.7109375" style="9" bestFit="1" customWidth="1"/>
    <col min="7029" max="7029" width="7.28515625" style="9" customWidth="1"/>
    <col min="7030" max="7030" width="13" style="9" customWidth="1"/>
    <col min="7031" max="7031" width="8.7109375" style="9" customWidth="1"/>
    <col min="7032" max="7032" width="16.28515625" style="9" bestFit="1" customWidth="1"/>
    <col min="7033" max="7033" width="7.28515625" style="9" customWidth="1"/>
    <col min="7034" max="7034" width="11.7109375" style="9" bestFit="1" customWidth="1"/>
    <col min="7035" max="7035" width="7.28515625" style="9" customWidth="1"/>
    <col min="7036" max="7036" width="11.7109375" style="9" bestFit="1" customWidth="1"/>
    <col min="7037" max="7037" width="7.28515625" style="9" customWidth="1"/>
    <col min="7038" max="7038" width="10.85546875" style="9" bestFit="1" customWidth="1"/>
    <col min="7039" max="7039" width="7.28515625" style="9" customWidth="1"/>
    <col min="7040" max="7040" width="10.85546875" style="9" bestFit="1" customWidth="1"/>
    <col min="7041" max="7041" width="9.42578125" style="9" bestFit="1" customWidth="1"/>
    <col min="7042" max="7042" width="11.7109375" style="9" bestFit="1" customWidth="1"/>
    <col min="7043" max="7043" width="7.28515625" style="9" customWidth="1"/>
    <col min="7044" max="7044" width="11.7109375" style="9" bestFit="1" customWidth="1"/>
    <col min="7045" max="7045" width="7.28515625" style="9" customWidth="1"/>
    <col min="7046" max="7046" width="11.7109375" style="9" bestFit="1" customWidth="1"/>
    <col min="7047" max="7047" width="7.28515625" style="9" customWidth="1"/>
    <col min="7048" max="7048" width="11.7109375" style="9" customWidth="1"/>
    <col min="7049" max="7049" width="7.28515625" style="9" customWidth="1"/>
    <col min="7050" max="7050" width="11.7109375" style="9" bestFit="1" customWidth="1"/>
    <col min="7051" max="7051" width="9.42578125" style="9" bestFit="1" customWidth="1"/>
    <col min="7052" max="7052" width="11.7109375" style="9" bestFit="1" customWidth="1"/>
    <col min="7053" max="7053" width="7.28515625" style="9" customWidth="1"/>
    <col min="7054" max="7054" width="11.7109375" style="9" bestFit="1" customWidth="1"/>
    <col min="7055" max="7055" width="7.28515625" style="9" customWidth="1"/>
    <col min="7056" max="7056" width="11.7109375" style="9" bestFit="1" customWidth="1"/>
    <col min="7057" max="7057" width="7.28515625" style="9" customWidth="1"/>
    <col min="7058" max="7058" width="11.7109375" style="9" bestFit="1" customWidth="1"/>
    <col min="7059" max="7059" width="7.28515625" style="9" customWidth="1"/>
    <col min="7060" max="7060" width="11.7109375" style="9" bestFit="1" customWidth="1"/>
    <col min="7061" max="7061" width="9.42578125" style="9" bestFit="1" customWidth="1"/>
    <col min="7062" max="7062" width="11.7109375" style="9" bestFit="1" customWidth="1"/>
    <col min="7063" max="7063" width="7.28515625" style="9" customWidth="1"/>
    <col min="7064" max="7064" width="11.7109375" style="9" bestFit="1" customWidth="1"/>
    <col min="7065" max="7065" width="7.28515625" style="9" customWidth="1"/>
    <col min="7066" max="7066" width="11.7109375" style="9" bestFit="1" customWidth="1"/>
    <col min="7067" max="7067" width="7.28515625" style="9" customWidth="1"/>
    <col min="7068" max="7068" width="12" style="9" customWidth="1"/>
    <col min="7069" max="7069" width="7.28515625" style="9" customWidth="1"/>
    <col min="7070" max="7070" width="11.7109375" style="9" bestFit="1" customWidth="1"/>
    <col min="7071" max="7071" width="7.28515625" style="9" customWidth="1"/>
    <col min="7072" max="7072" width="13" style="9" customWidth="1"/>
    <col min="7073" max="7073" width="7.28515625" style="9" customWidth="1"/>
    <col min="7074" max="7074" width="11.7109375" style="9" bestFit="1" customWidth="1"/>
    <col min="7075" max="7075" width="7.28515625" style="9" customWidth="1"/>
    <col min="7076" max="7076" width="11.7109375" style="9" bestFit="1" customWidth="1"/>
    <col min="7077" max="7077" width="7.28515625" style="9" customWidth="1"/>
    <col min="7078" max="7078" width="11.7109375" style="9" bestFit="1" customWidth="1"/>
    <col min="7079" max="7079" width="7.28515625" style="9" customWidth="1"/>
    <col min="7080" max="7080" width="11.7109375" style="9" bestFit="1" customWidth="1"/>
    <col min="7081" max="7081" width="7.28515625" style="9" bestFit="1" customWidth="1"/>
    <col min="7082" max="7082" width="12.7109375" style="9" bestFit="1" customWidth="1"/>
    <col min="7083" max="7083" width="7.28515625" style="9" customWidth="1"/>
    <col min="7084" max="7084" width="11.7109375" style="9" bestFit="1" customWidth="1"/>
    <col min="7085" max="7085" width="7.28515625" style="9" customWidth="1"/>
    <col min="7086" max="7086" width="11.7109375" style="9" bestFit="1" customWidth="1"/>
    <col min="7087" max="7087" width="7.28515625" style="9" customWidth="1"/>
    <col min="7088" max="7088" width="11.7109375" style="9" bestFit="1" customWidth="1"/>
    <col min="7089" max="7089" width="7.28515625" style="9" customWidth="1"/>
    <col min="7090" max="7090" width="11.7109375" style="9" bestFit="1" customWidth="1"/>
    <col min="7091" max="7091" width="7.28515625" style="9" bestFit="1" customWidth="1"/>
    <col min="7092" max="7092" width="12.7109375" style="9" bestFit="1" customWidth="1"/>
    <col min="7093" max="7093" width="7.28515625" style="9" customWidth="1"/>
    <col min="7094" max="7094" width="11.7109375" style="9" bestFit="1" customWidth="1"/>
    <col min="7095" max="7095" width="7.28515625" style="9" customWidth="1"/>
    <col min="7096" max="7096" width="11.7109375" style="9" bestFit="1" customWidth="1"/>
    <col min="7097" max="7097" width="7.28515625" style="9" customWidth="1"/>
    <col min="7098" max="7098" width="11.7109375" style="9" customWidth="1"/>
    <col min="7099" max="7099" width="7.28515625" style="9" customWidth="1"/>
    <col min="7100" max="7100" width="11.7109375" style="9" customWidth="1"/>
    <col min="7101" max="7101" width="7.28515625" style="9" bestFit="1" customWidth="1"/>
    <col min="7102" max="7102" width="12.7109375" style="9" bestFit="1" customWidth="1"/>
    <col min="7103" max="7103" width="7.28515625" style="9" customWidth="1"/>
    <col min="7104" max="7104" width="11.7109375" style="9" customWidth="1"/>
    <col min="7105" max="7105" width="7.28515625" style="9" customWidth="1"/>
    <col min="7106" max="7106" width="11.7109375" style="9" customWidth="1"/>
    <col min="7107" max="7107" width="7.28515625" style="9" customWidth="1"/>
    <col min="7108" max="7108" width="11.7109375" style="9" customWidth="1"/>
    <col min="7109" max="7109" width="7.28515625" style="9" customWidth="1"/>
    <col min="7110" max="7110" width="11.7109375" style="9" bestFit="1" customWidth="1"/>
    <col min="7111" max="7111" width="7.28515625" style="9" customWidth="1"/>
    <col min="7112" max="7112" width="12.7109375" style="9" bestFit="1" customWidth="1"/>
    <col min="7113" max="7113" width="16.28515625" style="9" bestFit="1" customWidth="1"/>
    <col min="7114" max="7116" width="14.5703125" style="9" customWidth="1"/>
    <col min="7117" max="7118" width="15.28515625" style="9" bestFit="1" customWidth="1"/>
    <col min="7119" max="7120" width="14.5703125" style="9" customWidth="1"/>
    <col min="7121" max="7121" width="15.28515625" style="9" bestFit="1" customWidth="1"/>
    <col min="7122" max="7123" width="14.5703125" style="9" customWidth="1"/>
    <col min="7124" max="7124" width="15.28515625" style="9" bestFit="1" customWidth="1"/>
    <col min="7125" max="7126" width="15.28515625" style="9"/>
    <col min="7127" max="7127" width="3.42578125" style="9" bestFit="1" customWidth="1"/>
    <col min="7128" max="7128" width="54.5703125" style="9" customWidth="1"/>
    <col min="7129" max="7129" width="7.28515625" style="9" customWidth="1"/>
    <col min="7130" max="7130" width="12.7109375" style="9" bestFit="1" customWidth="1"/>
    <col min="7131" max="7131" width="7.28515625" style="9" customWidth="1"/>
    <col min="7132" max="7132" width="12.7109375" style="9" bestFit="1" customWidth="1"/>
    <col min="7133" max="7133" width="7.28515625" style="9" customWidth="1"/>
    <col min="7134" max="7134" width="12.7109375" style="9" bestFit="1" customWidth="1"/>
    <col min="7135" max="7135" width="7.28515625" style="9" customWidth="1"/>
    <col min="7136" max="7136" width="12.7109375" style="9" bestFit="1" customWidth="1"/>
    <col min="7137" max="7137" width="7.28515625" style="9" bestFit="1" customWidth="1"/>
    <col min="7138" max="7138" width="12.7109375" style="9" bestFit="1" customWidth="1"/>
    <col min="7139" max="7139" width="7.28515625" style="9" customWidth="1"/>
    <col min="7140" max="7140" width="12.7109375" style="9" bestFit="1" customWidth="1"/>
    <col min="7141" max="7141" width="7.28515625" style="9" bestFit="1" customWidth="1"/>
    <col min="7142" max="7142" width="12.7109375" style="9" bestFit="1" customWidth="1"/>
    <col min="7143" max="7143" width="7.28515625" style="9" customWidth="1"/>
    <col min="7144" max="7144" width="12.7109375" style="9" bestFit="1" customWidth="1"/>
    <col min="7145" max="7145" width="7.28515625" style="9" customWidth="1"/>
    <col min="7146" max="7146" width="12.7109375" style="9" bestFit="1" customWidth="1"/>
    <col min="7147" max="7147" width="7.28515625" style="9" bestFit="1" customWidth="1"/>
    <col min="7148" max="7148" width="13" style="9" customWidth="1"/>
    <col min="7149" max="7149" width="7.28515625" style="9" customWidth="1"/>
    <col min="7150" max="7150" width="12.7109375" style="9" bestFit="1" customWidth="1"/>
    <col min="7151" max="7151" width="7.28515625" style="9" customWidth="1"/>
    <col min="7152" max="7152" width="12.7109375" style="9" bestFit="1" customWidth="1"/>
    <col min="7153" max="7153" width="7.28515625" style="9" customWidth="1"/>
    <col min="7154" max="7154" width="12.7109375" style="9" bestFit="1" customWidth="1"/>
    <col min="7155" max="7155" width="7.28515625" style="9" customWidth="1"/>
    <col min="7156" max="7156" width="12.7109375" style="9" bestFit="1" customWidth="1"/>
    <col min="7157" max="7157" width="7.28515625" style="9" bestFit="1" customWidth="1"/>
    <col min="7158" max="7158" width="12.7109375" style="9" bestFit="1" customWidth="1"/>
    <col min="7159" max="7159" width="7.28515625" style="9" bestFit="1" customWidth="1"/>
    <col min="7160" max="7160" width="12.7109375" style="9" bestFit="1" customWidth="1"/>
    <col min="7161" max="7161" width="7.28515625" style="9" bestFit="1" customWidth="1"/>
    <col min="7162" max="7162" width="12.7109375" style="9" bestFit="1" customWidth="1"/>
    <col min="7163" max="7163" width="7.28515625" style="9" bestFit="1" customWidth="1"/>
    <col min="7164" max="7164" width="12.7109375" style="9" bestFit="1" customWidth="1"/>
    <col min="7165" max="7165" width="7.28515625" style="9" bestFit="1" customWidth="1"/>
    <col min="7166" max="7166" width="12.7109375" style="9" bestFit="1" customWidth="1"/>
    <col min="7167" max="7167" width="9.7109375" style="9" bestFit="1" customWidth="1"/>
    <col min="7168" max="7168" width="14.28515625" style="9" bestFit="1" customWidth="1"/>
    <col min="7169" max="7169" width="7.28515625" style="9" customWidth="1"/>
    <col min="7170" max="7170" width="11.7109375" style="9" bestFit="1" customWidth="1"/>
    <col min="7171" max="7171" width="7.28515625" style="9" customWidth="1"/>
    <col min="7172" max="7172" width="11.7109375" style="9" bestFit="1" customWidth="1"/>
    <col min="7173" max="7173" width="7.28515625" style="9" customWidth="1"/>
    <col min="7174" max="7174" width="11.7109375" style="9" bestFit="1" customWidth="1"/>
    <col min="7175" max="7175" width="7.28515625" style="9" customWidth="1"/>
    <col min="7176" max="7176" width="11.7109375" style="9" bestFit="1" customWidth="1"/>
    <col min="7177" max="7177" width="7.28515625" style="9" bestFit="1" customWidth="1"/>
    <col min="7178" max="7178" width="12.7109375" style="9" bestFit="1" customWidth="1"/>
    <col min="7179" max="7179" width="7.28515625" style="9" customWidth="1"/>
    <col min="7180" max="7180" width="11.7109375" style="9" bestFit="1" customWidth="1"/>
    <col min="7181" max="7181" width="7.28515625" style="9" customWidth="1"/>
    <col min="7182" max="7182" width="11.7109375" style="9" bestFit="1" customWidth="1"/>
    <col min="7183" max="7183" width="7.28515625" style="9" customWidth="1"/>
    <col min="7184" max="7184" width="11.7109375" style="9" bestFit="1" customWidth="1"/>
    <col min="7185" max="7185" width="7.28515625" style="9" customWidth="1"/>
    <col min="7186" max="7186" width="11.7109375" style="9" bestFit="1" customWidth="1"/>
    <col min="7187" max="7187" width="7.28515625" style="9" bestFit="1" customWidth="1"/>
    <col min="7188" max="7188" width="12.7109375" style="9" bestFit="1" customWidth="1"/>
    <col min="7189" max="7189" width="7.28515625" style="9" customWidth="1"/>
    <col min="7190" max="7190" width="11.7109375" style="9" bestFit="1" customWidth="1"/>
    <col min="7191" max="7191" width="7.28515625" style="9" customWidth="1"/>
    <col min="7192" max="7192" width="11.7109375" style="9" bestFit="1" customWidth="1"/>
    <col min="7193" max="7193" width="7.28515625" style="9" customWidth="1"/>
    <col min="7194" max="7194" width="11.7109375" style="9" bestFit="1" customWidth="1"/>
    <col min="7195" max="7195" width="7.28515625" style="9" customWidth="1"/>
    <col min="7196" max="7196" width="11.7109375" style="9" bestFit="1" customWidth="1"/>
    <col min="7197" max="7197" width="7.28515625" style="9" bestFit="1" customWidth="1"/>
    <col min="7198" max="7198" width="12.7109375" style="9" bestFit="1" customWidth="1"/>
    <col min="7199" max="7199" width="7.28515625" style="9" customWidth="1"/>
    <col min="7200" max="7200" width="12.7109375" style="9" bestFit="1" customWidth="1"/>
    <col min="7201" max="7201" width="7.28515625" style="9" customWidth="1"/>
    <col min="7202" max="7202" width="12.7109375" style="9" bestFit="1" customWidth="1"/>
    <col min="7203" max="7203" width="7.28515625" style="9" customWidth="1"/>
    <col min="7204" max="7204" width="12.7109375" style="9" bestFit="1" customWidth="1"/>
    <col min="7205" max="7205" width="7.28515625" style="9" customWidth="1"/>
    <col min="7206" max="7206" width="12.7109375" style="9" bestFit="1" customWidth="1"/>
    <col min="7207" max="7207" width="7.28515625" style="9" customWidth="1"/>
    <col min="7208" max="7208" width="12.7109375" style="9" bestFit="1" customWidth="1"/>
    <col min="7209" max="7209" width="7.28515625" style="9" bestFit="1" customWidth="1"/>
    <col min="7210" max="7210" width="11.7109375" style="9" bestFit="1" customWidth="1"/>
    <col min="7211" max="7211" width="7.28515625" style="9" bestFit="1" customWidth="1"/>
    <col min="7212" max="7212" width="11.7109375" style="9" bestFit="1" customWidth="1"/>
    <col min="7213" max="7213" width="7.28515625" style="9" bestFit="1" customWidth="1"/>
    <col min="7214" max="7214" width="11.7109375" style="9" bestFit="1" customWidth="1"/>
    <col min="7215" max="7215" width="7.28515625" style="9" bestFit="1" customWidth="1"/>
    <col min="7216" max="7216" width="11.7109375" style="9" bestFit="1" customWidth="1"/>
    <col min="7217" max="7217" width="7.28515625" style="9" bestFit="1" customWidth="1"/>
    <col min="7218" max="7218" width="12.7109375" style="9" bestFit="1" customWidth="1"/>
    <col min="7219" max="7219" width="7.28515625" style="9" bestFit="1" customWidth="1"/>
    <col min="7220" max="7220" width="11.7109375" style="9" bestFit="1" customWidth="1"/>
    <col min="7221" max="7221" width="7.28515625" style="9" bestFit="1" customWidth="1"/>
    <col min="7222" max="7222" width="11.7109375" style="9" bestFit="1" customWidth="1"/>
    <col min="7223" max="7223" width="7.28515625" style="9" bestFit="1" customWidth="1"/>
    <col min="7224" max="7224" width="11.7109375" style="9" bestFit="1" customWidth="1"/>
    <col min="7225" max="7225" width="7.28515625" style="9" bestFit="1" customWidth="1"/>
    <col min="7226" max="7226" width="11.7109375" style="9" bestFit="1" customWidth="1"/>
    <col min="7227" max="7227" width="7.28515625" style="9" bestFit="1" customWidth="1"/>
    <col min="7228" max="7228" width="12.7109375" style="9" bestFit="1" customWidth="1"/>
    <col min="7229" max="7229" width="7.28515625" style="9" bestFit="1" customWidth="1"/>
    <col min="7230" max="7230" width="11.7109375" style="9" customWidth="1"/>
    <col min="7231" max="7231" width="7.28515625" style="9" bestFit="1" customWidth="1"/>
    <col min="7232" max="7232" width="11.7109375" style="9" customWidth="1"/>
    <col min="7233" max="7233" width="7.28515625" style="9" bestFit="1" customWidth="1"/>
    <col min="7234" max="7234" width="11.7109375" style="9" bestFit="1" customWidth="1"/>
    <col min="7235" max="7235" width="7.28515625" style="9" bestFit="1" customWidth="1"/>
    <col min="7236" max="7236" width="11.7109375" style="9" bestFit="1" customWidth="1"/>
    <col min="7237" max="7237" width="7.28515625" style="9" bestFit="1" customWidth="1"/>
    <col min="7238" max="7238" width="12.7109375" style="9" bestFit="1" customWidth="1"/>
    <col min="7239" max="7239" width="7.28515625" style="9" bestFit="1" customWidth="1"/>
    <col min="7240" max="7240" width="12.7109375" style="9" bestFit="1" customWidth="1"/>
    <col min="7241" max="7241" width="7.28515625" style="9" bestFit="1" customWidth="1"/>
    <col min="7242" max="7242" width="12.7109375" style="9" bestFit="1" customWidth="1"/>
    <col min="7243" max="7243" width="7.28515625" style="9" bestFit="1" customWidth="1"/>
    <col min="7244" max="7244" width="12.7109375" style="9" bestFit="1" customWidth="1"/>
    <col min="7245" max="7245" width="7.28515625" style="9" bestFit="1" customWidth="1"/>
    <col min="7246" max="7246" width="12.7109375" style="9" bestFit="1" customWidth="1"/>
    <col min="7247" max="7247" width="10.85546875" style="9" bestFit="1" customWidth="1"/>
    <col min="7248" max="7248" width="13" style="9" bestFit="1" customWidth="1"/>
    <col min="7249" max="7249" width="7.28515625" style="9" customWidth="1"/>
    <col min="7250" max="7250" width="11.7109375" style="9" bestFit="1" customWidth="1"/>
    <col min="7251" max="7251" width="7.28515625" style="9" customWidth="1"/>
    <col min="7252" max="7252" width="11.7109375" style="9" bestFit="1" customWidth="1"/>
    <col min="7253" max="7253" width="7.28515625" style="9" customWidth="1"/>
    <col min="7254" max="7254" width="11.7109375" style="9" bestFit="1" customWidth="1"/>
    <col min="7255" max="7255" width="7.28515625" style="9" customWidth="1"/>
    <col min="7256" max="7256" width="11.7109375" style="9" bestFit="1" customWidth="1"/>
    <col min="7257" max="7257" width="7.28515625" style="9" bestFit="1" customWidth="1"/>
    <col min="7258" max="7258" width="12.7109375" style="9" bestFit="1" customWidth="1"/>
    <col min="7259" max="7259" width="7.28515625" style="9" customWidth="1"/>
    <col min="7260" max="7260" width="11.7109375" style="9" bestFit="1" customWidth="1"/>
    <col min="7261" max="7261" width="7.28515625" style="9" customWidth="1"/>
    <col min="7262" max="7262" width="11.7109375" style="9" bestFit="1" customWidth="1"/>
    <col min="7263" max="7263" width="7.28515625" style="9" customWidth="1"/>
    <col min="7264" max="7264" width="11.7109375" style="9" bestFit="1" customWidth="1"/>
    <col min="7265" max="7265" width="7.28515625" style="9" customWidth="1"/>
    <col min="7266" max="7266" width="11.7109375" style="9" bestFit="1" customWidth="1"/>
    <col min="7267" max="7267" width="7.28515625" style="9" bestFit="1" customWidth="1"/>
    <col min="7268" max="7268" width="12.7109375" style="9" bestFit="1" customWidth="1"/>
    <col min="7269" max="7269" width="7.28515625" style="9" customWidth="1"/>
    <col min="7270" max="7270" width="11.7109375" style="9" bestFit="1" customWidth="1"/>
    <col min="7271" max="7271" width="7.28515625" style="9" customWidth="1"/>
    <col min="7272" max="7272" width="11.7109375" style="9" bestFit="1" customWidth="1"/>
    <col min="7273" max="7273" width="7.28515625" style="9" customWidth="1"/>
    <col min="7274" max="7274" width="11.7109375" style="9" bestFit="1" customWidth="1"/>
    <col min="7275" max="7275" width="7.28515625" style="9" customWidth="1"/>
    <col min="7276" max="7276" width="11.7109375" style="9" bestFit="1" customWidth="1"/>
    <col min="7277" max="7277" width="7.28515625" style="9" bestFit="1" customWidth="1"/>
    <col min="7278" max="7278" width="12.7109375" style="9" bestFit="1" customWidth="1"/>
    <col min="7279" max="7279" width="7.85546875" style="9" bestFit="1" customWidth="1"/>
    <col min="7280" max="7280" width="12.7109375" style="9" bestFit="1" customWidth="1"/>
    <col min="7281" max="7281" width="7.28515625" style="9" customWidth="1"/>
    <col min="7282" max="7282" width="12.7109375" style="9" bestFit="1" customWidth="1"/>
    <col min="7283" max="7283" width="7.28515625" style="9" customWidth="1"/>
    <col min="7284" max="7284" width="12.7109375" style="9" bestFit="1" customWidth="1"/>
    <col min="7285" max="7285" width="7.28515625" style="9" customWidth="1"/>
    <col min="7286" max="7286" width="13" style="9" customWidth="1"/>
    <col min="7287" max="7287" width="8.7109375" style="9" customWidth="1"/>
    <col min="7288" max="7288" width="16.28515625" style="9" bestFit="1" customWidth="1"/>
    <col min="7289" max="7289" width="7.28515625" style="9" customWidth="1"/>
    <col min="7290" max="7290" width="11.7109375" style="9" bestFit="1" customWidth="1"/>
    <col min="7291" max="7291" width="7.28515625" style="9" customWidth="1"/>
    <col min="7292" max="7292" width="11.7109375" style="9" bestFit="1" customWidth="1"/>
    <col min="7293" max="7293" width="7.28515625" style="9" customWidth="1"/>
    <col min="7294" max="7294" width="10.85546875" style="9" bestFit="1" customWidth="1"/>
    <col min="7295" max="7295" width="7.28515625" style="9" customWidth="1"/>
    <col min="7296" max="7296" width="10.85546875" style="9" bestFit="1" customWidth="1"/>
    <col min="7297" max="7297" width="9.42578125" style="9" bestFit="1" customWidth="1"/>
    <col min="7298" max="7298" width="11.7109375" style="9" bestFit="1" customWidth="1"/>
    <col min="7299" max="7299" width="7.28515625" style="9" customWidth="1"/>
    <col min="7300" max="7300" width="11.7109375" style="9" bestFit="1" customWidth="1"/>
    <col min="7301" max="7301" width="7.28515625" style="9" customWidth="1"/>
    <col min="7302" max="7302" width="11.7109375" style="9" bestFit="1" customWidth="1"/>
    <col min="7303" max="7303" width="7.28515625" style="9" customWidth="1"/>
    <col min="7304" max="7304" width="11.7109375" style="9" customWidth="1"/>
    <col min="7305" max="7305" width="7.28515625" style="9" customWidth="1"/>
    <col min="7306" max="7306" width="11.7109375" style="9" bestFit="1" customWidth="1"/>
    <col min="7307" max="7307" width="9.42578125" style="9" bestFit="1" customWidth="1"/>
    <col min="7308" max="7308" width="11.7109375" style="9" bestFit="1" customWidth="1"/>
    <col min="7309" max="7309" width="7.28515625" style="9" customWidth="1"/>
    <col min="7310" max="7310" width="11.7109375" style="9" bestFit="1" customWidth="1"/>
    <col min="7311" max="7311" width="7.28515625" style="9" customWidth="1"/>
    <col min="7312" max="7312" width="11.7109375" style="9" bestFit="1" customWidth="1"/>
    <col min="7313" max="7313" width="7.28515625" style="9" customWidth="1"/>
    <col min="7314" max="7314" width="11.7109375" style="9" bestFit="1" customWidth="1"/>
    <col min="7315" max="7315" width="7.28515625" style="9" customWidth="1"/>
    <col min="7316" max="7316" width="11.7109375" style="9" bestFit="1" customWidth="1"/>
    <col min="7317" max="7317" width="9.42578125" style="9" bestFit="1" customWidth="1"/>
    <col min="7318" max="7318" width="11.7109375" style="9" bestFit="1" customWidth="1"/>
    <col min="7319" max="7319" width="7.28515625" style="9" customWidth="1"/>
    <col min="7320" max="7320" width="11.7109375" style="9" bestFit="1" customWidth="1"/>
    <col min="7321" max="7321" width="7.28515625" style="9" customWidth="1"/>
    <col min="7322" max="7322" width="11.7109375" style="9" bestFit="1" customWidth="1"/>
    <col min="7323" max="7323" width="7.28515625" style="9" customWidth="1"/>
    <col min="7324" max="7324" width="12" style="9" customWidth="1"/>
    <col min="7325" max="7325" width="7.28515625" style="9" customWidth="1"/>
    <col min="7326" max="7326" width="11.7109375" style="9" bestFit="1" customWidth="1"/>
    <col min="7327" max="7327" width="7.28515625" style="9" customWidth="1"/>
    <col min="7328" max="7328" width="13" style="9" customWidth="1"/>
    <col min="7329" max="7329" width="7.28515625" style="9" customWidth="1"/>
    <col min="7330" max="7330" width="11.7109375" style="9" bestFit="1" customWidth="1"/>
    <col min="7331" max="7331" width="7.28515625" style="9" customWidth="1"/>
    <col min="7332" max="7332" width="11.7109375" style="9" bestFit="1" customWidth="1"/>
    <col min="7333" max="7333" width="7.28515625" style="9" customWidth="1"/>
    <col min="7334" max="7334" width="11.7109375" style="9" bestFit="1" customWidth="1"/>
    <col min="7335" max="7335" width="7.28515625" style="9" customWidth="1"/>
    <col min="7336" max="7336" width="11.7109375" style="9" bestFit="1" customWidth="1"/>
    <col min="7337" max="7337" width="7.28515625" style="9" bestFit="1" customWidth="1"/>
    <col min="7338" max="7338" width="12.7109375" style="9" bestFit="1" customWidth="1"/>
    <col min="7339" max="7339" width="7.28515625" style="9" customWidth="1"/>
    <col min="7340" max="7340" width="11.7109375" style="9" bestFit="1" customWidth="1"/>
    <col min="7341" max="7341" width="7.28515625" style="9" customWidth="1"/>
    <col min="7342" max="7342" width="11.7109375" style="9" bestFit="1" customWidth="1"/>
    <col min="7343" max="7343" width="7.28515625" style="9" customWidth="1"/>
    <col min="7344" max="7344" width="11.7109375" style="9" bestFit="1" customWidth="1"/>
    <col min="7345" max="7345" width="7.28515625" style="9" customWidth="1"/>
    <col min="7346" max="7346" width="11.7109375" style="9" bestFit="1" customWidth="1"/>
    <col min="7347" max="7347" width="7.28515625" style="9" bestFit="1" customWidth="1"/>
    <col min="7348" max="7348" width="12.7109375" style="9" bestFit="1" customWidth="1"/>
    <col min="7349" max="7349" width="7.28515625" style="9" customWidth="1"/>
    <col min="7350" max="7350" width="11.7109375" style="9" bestFit="1" customWidth="1"/>
    <col min="7351" max="7351" width="7.28515625" style="9" customWidth="1"/>
    <col min="7352" max="7352" width="11.7109375" style="9" bestFit="1" customWidth="1"/>
    <col min="7353" max="7353" width="7.28515625" style="9" customWidth="1"/>
    <col min="7354" max="7354" width="11.7109375" style="9" customWidth="1"/>
    <col min="7355" max="7355" width="7.28515625" style="9" customWidth="1"/>
    <col min="7356" max="7356" width="11.7109375" style="9" customWidth="1"/>
    <col min="7357" max="7357" width="7.28515625" style="9" bestFit="1" customWidth="1"/>
    <col min="7358" max="7358" width="12.7109375" style="9" bestFit="1" customWidth="1"/>
    <col min="7359" max="7359" width="7.28515625" style="9" customWidth="1"/>
    <col min="7360" max="7360" width="11.7109375" style="9" customWidth="1"/>
    <col min="7361" max="7361" width="7.28515625" style="9" customWidth="1"/>
    <col min="7362" max="7362" width="11.7109375" style="9" customWidth="1"/>
    <col min="7363" max="7363" width="7.28515625" style="9" customWidth="1"/>
    <col min="7364" max="7364" width="11.7109375" style="9" customWidth="1"/>
    <col min="7365" max="7365" width="7.28515625" style="9" customWidth="1"/>
    <col min="7366" max="7366" width="11.7109375" style="9" bestFit="1" customWidth="1"/>
    <col min="7367" max="7367" width="7.28515625" style="9" customWidth="1"/>
    <col min="7368" max="7368" width="12.7109375" style="9" bestFit="1" customWidth="1"/>
    <col min="7369" max="7369" width="16.28515625" style="9" bestFit="1" customWidth="1"/>
    <col min="7370" max="7372" width="14.5703125" style="9" customWidth="1"/>
    <col min="7373" max="7374" width="15.28515625" style="9" bestFit="1" customWidth="1"/>
    <col min="7375" max="7376" width="14.5703125" style="9" customWidth="1"/>
    <col min="7377" max="7377" width="15.28515625" style="9" bestFit="1" customWidth="1"/>
    <col min="7378" max="7379" width="14.5703125" style="9" customWidth="1"/>
    <col min="7380" max="7380" width="15.28515625" style="9" bestFit="1" customWidth="1"/>
    <col min="7381" max="7382" width="15.28515625" style="9"/>
    <col min="7383" max="7383" width="3.42578125" style="9" bestFit="1" customWidth="1"/>
    <col min="7384" max="7384" width="54.5703125" style="9" customWidth="1"/>
    <col min="7385" max="7385" width="7.28515625" style="9" customWidth="1"/>
    <col min="7386" max="7386" width="12.7109375" style="9" bestFit="1" customWidth="1"/>
    <col min="7387" max="7387" width="7.28515625" style="9" customWidth="1"/>
    <col min="7388" max="7388" width="12.7109375" style="9" bestFit="1" customWidth="1"/>
    <col min="7389" max="7389" width="7.28515625" style="9" customWidth="1"/>
    <col min="7390" max="7390" width="12.7109375" style="9" bestFit="1" customWidth="1"/>
    <col min="7391" max="7391" width="7.28515625" style="9" customWidth="1"/>
    <col min="7392" max="7392" width="12.7109375" style="9" bestFit="1" customWidth="1"/>
    <col min="7393" max="7393" width="7.28515625" style="9" bestFit="1" customWidth="1"/>
    <col min="7394" max="7394" width="12.7109375" style="9" bestFit="1" customWidth="1"/>
    <col min="7395" max="7395" width="7.28515625" style="9" customWidth="1"/>
    <col min="7396" max="7396" width="12.7109375" style="9" bestFit="1" customWidth="1"/>
    <col min="7397" max="7397" width="7.28515625" style="9" bestFit="1" customWidth="1"/>
    <col min="7398" max="7398" width="12.7109375" style="9" bestFit="1" customWidth="1"/>
    <col min="7399" max="7399" width="7.28515625" style="9" customWidth="1"/>
    <col min="7400" max="7400" width="12.7109375" style="9" bestFit="1" customWidth="1"/>
    <col min="7401" max="7401" width="7.28515625" style="9" customWidth="1"/>
    <col min="7402" max="7402" width="12.7109375" style="9" bestFit="1" customWidth="1"/>
    <col min="7403" max="7403" width="7.28515625" style="9" bestFit="1" customWidth="1"/>
    <col min="7404" max="7404" width="13" style="9" customWidth="1"/>
    <col min="7405" max="7405" width="7.28515625" style="9" customWidth="1"/>
    <col min="7406" max="7406" width="12.7109375" style="9" bestFit="1" customWidth="1"/>
    <col min="7407" max="7407" width="7.28515625" style="9" customWidth="1"/>
    <col min="7408" max="7408" width="12.7109375" style="9" bestFit="1" customWidth="1"/>
    <col min="7409" max="7409" width="7.28515625" style="9" customWidth="1"/>
    <col min="7410" max="7410" width="12.7109375" style="9" bestFit="1" customWidth="1"/>
    <col min="7411" max="7411" width="7.28515625" style="9" customWidth="1"/>
    <col min="7412" max="7412" width="12.7109375" style="9" bestFit="1" customWidth="1"/>
    <col min="7413" max="7413" width="7.28515625" style="9" bestFit="1" customWidth="1"/>
    <col min="7414" max="7414" width="12.7109375" style="9" bestFit="1" customWidth="1"/>
    <col min="7415" max="7415" width="7.28515625" style="9" bestFit="1" customWidth="1"/>
    <col min="7416" max="7416" width="12.7109375" style="9" bestFit="1" customWidth="1"/>
    <col min="7417" max="7417" width="7.28515625" style="9" bestFit="1" customWidth="1"/>
    <col min="7418" max="7418" width="12.7109375" style="9" bestFit="1" customWidth="1"/>
    <col min="7419" max="7419" width="7.28515625" style="9" bestFit="1" customWidth="1"/>
    <col min="7420" max="7420" width="12.7109375" style="9" bestFit="1" customWidth="1"/>
    <col min="7421" max="7421" width="7.28515625" style="9" bestFit="1" customWidth="1"/>
    <col min="7422" max="7422" width="12.7109375" style="9" bestFit="1" customWidth="1"/>
    <col min="7423" max="7423" width="9.7109375" style="9" bestFit="1" customWidth="1"/>
    <col min="7424" max="7424" width="14.28515625" style="9" bestFit="1" customWidth="1"/>
    <col min="7425" max="7425" width="7.28515625" style="9" customWidth="1"/>
    <col min="7426" max="7426" width="11.7109375" style="9" bestFit="1" customWidth="1"/>
    <col min="7427" max="7427" width="7.28515625" style="9" customWidth="1"/>
    <col min="7428" max="7428" width="11.7109375" style="9" bestFit="1" customWidth="1"/>
    <col min="7429" max="7429" width="7.28515625" style="9" customWidth="1"/>
    <col min="7430" max="7430" width="11.7109375" style="9" bestFit="1" customWidth="1"/>
    <col min="7431" max="7431" width="7.28515625" style="9" customWidth="1"/>
    <col min="7432" max="7432" width="11.7109375" style="9" bestFit="1" customWidth="1"/>
    <col min="7433" max="7433" width="7.28515625" style="9" bestFit="1" customWidth="1"/>
    <col min="7434" max="7434" width="12.7109375" style="9" bestFit="1" customWidth="1"/>
    <col min="7435" max="7435" width="7.28515625" style="9" customWidth="1"/>
    <col min="7436" max="7436" width="11.7109375" style="9" bestFit="1" customWidth="1"/>
    <col min="7437" max="7437" width="7.28515625" style="9" customWidth="1"/>
    <col min="7438" max="7438" width="11.7109375" style="9" bestFit="1" customWidth="1"/>
    <col min="7439" max="7439" width="7.28515625" style="9" customWidth="1"/>
    <col min="7440" max="7440" width="11.7109375" style="9" bestFit="1" customWidth="1"/>
    <col min="7441" max="7441" width="7.28515625" style="9" customWidth="1"/>
    <col min="7442" max="7442" width="11.7109375" style="9" bestFit="1" customWidth="1"/>
    <col min="7443" max="7443" width="7.28515625" style="9" bestFit="1" customWidth="1"/>
    <col min="7444" max="7444" width="12.7109375" style="9" bestFit="1" customWidth="1"/>
    <col min="7445" max="7445" width="7.28515625" style="9" customWidth="1"/>
    <col min="7446" max="7446" width="11.7109375" style="9" bestFit="1" customWidth="1"/>
    <col min="7447" max="7447" width="7.28515625" style="9" customWidth="1"/>
    <col min="7448" max="7448" width="11.7109375" style="9" bestFit="1" customWidth="1"/>
    <col min="7449" max="7449" width="7.28515625" style="9" customWidth="1"/>
    <col min="7450" max="7450" width="11.7109375" style="9" bestFit="1" customWidth="1"/>
    <col min="7451" max="7451" width="7.28515625" style="9" customWidth="1"/>
    <col min="7452" max="7452" width="11.7109375" style="9" bestFit="1" customWidth="1"/>
    <col min="7453" max="7453" width="7.28515625" style="9" bestFit="1" customWidth="1"/>
    <col min="7454" max="7454" width="12.7109375" style="9" bestFit="1" customWidth="1"/>
    <col min="7455" max="7455" width="7.28515625" style="9" customWidth="1"/>
    <col min="7456" max="7456" width="12.7109375" style="9" bestFit="1" customWidth="1"/>
    <col min="7457" max="7457" width="7.28515625" style="9" customWidth="1"/>
    <col min="7458" max="7458" width="12.7109375" style="9" bestFit="1" customWidth="1"/>
    <col min="7459" max="7459" width="7.28515625" style="9" customWidth="1"/>
    <col min="7460" max="7460" width="12.7109375" style="9" bestFit="1" customWidth="1"/>
    <col min="7461" max="7461" width="7.28515625" style="9" customWidth="1"/>
    <col min="7462" max="7462" width="12.7109375" style="9" bestFit="1" customWidth="1"/>
    <col min="7463" max="7463" width="7.28515625" style="9" customWidth="1"/>
    <col min="7464" max="7464" width="12.7109375" style="9" bestFit="1" customWidth="1"/>
    <col min="7465" max="7465" width="7.28515625" style="9" bestFit="1" customWidth="1"/>
    <col min="7466" max="7466" width="11.7109375" style="9" bestFit="1" customWidth="1"/>
    <col min="7467" max="7467" width="7.28515625" style="9" bestFit="1" customWidth="1"/>
    <col min="7468" max="7468" width="11.7109375" style="9" bestFit="1" customWidth="1"/>
    <col min="7469" max="7469" width="7.28515625" style="9" bestFit="1" customWidth="1"/>
    <col min="7470" max="7470" width="11.7109375" style="9" bestFit="1" customWidth="1"/>
    <col min="7471" max="7471" width="7.28515625" style="9" bestFit="1" customWidth="1"/>
    <col min="7472" max="7472" width="11.7109375" style="9" bestFit="1" customWidth="1"/>
    <col min="7473" max="7473" width="7.28515625" style="9" bestFit="1" customWidth="1"/>
    <col min="7474" max="7474" width="12.7109375" style="9" bestFit="1" customWidth="1"/>
    <col min="7475" max="7475" width="7.28515625" style="9" bestFit="1" customWidth="1"/>
    <col min="7476" max="7476" width="11.7109375" style="9" bestFit="1" customWidth="1"/>
    <col min="7477" max="7477" width="7.28515625" style="9" bestFit="1" customWidth="1"/>
    <col min="7478" max="7478" width="11.7109375" style="9" bestFit="1" customWidth="1"/>
    <col min="7479" max="7479" width="7.28515625" style="9" bestFit="1" customWidth="1"/>
    <col min="7480" max="7480" width="11.7109375" style="9" bestFit="1" customWidth="1"/>
    <col min="7481" max="7481" width="7.28515625" style="9" bestFit="1" customWidth="1"/>
    <col min="7482" max="7482" width="11.7109375" style="9" bestFit="1" customWidth="1"/>
    <col min="7483" max="7483" width="7.28515625" style="9" bestFit="1" customWidth="1"/>
    <col min="7484" max="7484" width="12.7109375" style="9" bestFit="1" customWidth="1"/>
    <col min="7485" max="7485" width="7.28515625" style="9" bestFit="1" customWidth="1"/>
    <col min="7486" max="7486" width="11.7109375" style="9" customWidth="1"/>
    <col min="7487" max="7487" width="7.28515625" style="9" bestFit="1" customWidth="1"/>
    <col min="7488" max="7488" width="11.7109375" style="9" customWidth="1"/>
    <col min="7489" max="7489" width="7.28515625" style="9" bestFit="1" customWidth="1"/>
    <col min="7490" max="7490" width="11.7109375" style="9" bestFit="1" customWidth="1"/>
    <col min="7491" max="7491" width="7.28515625" style="9" bestFit="1" customWidth="1"/>
    <col min="7492" max="7492" width="11.7109375" style="9" bestFit="1" customWidth="1"/>
    <col min="7493" max="7493" width="7.28515625" style="9" bestFit="1" customWidth="1"/>
    <col min="7494" max="7494" width="12.7109375" style="9" bestFit="1" customWidth="1"/>
    <col min="7495" max="7495" width="7.28515625" style="9" bestFit="1" customWidth="1"/>
    <col min="7496" max="7496" width="12.7109375" style="9" bestFit="1" customWidth="1"/>
    <col min="7497" max="7497" width="7.28515625" style="9" bestFit="1" customWidth="1"/>
    <col min="7498" max="7498" width="12.7109375" style="9" bestFit="1" customWidth="1"/>
    <col min="7499" max="7499" width="7.28515625" style="9" bestFit="1" customWidth="1"/>
    <col min="7500" max="7500" width="12.7109375" style="9" bestFit="1" customWidth="1"/>
    <col min="7501" max="7501" width="7.28515625" style="9" bestFit="1" customWidth="1"/>
    <col min="7502" max="7502" width="12.7109375" style="9" bestFit="1" customWidth="1"/>
    <col min="7503" max="7503" width="10.85546875" style="9" bestFit="1" customWidth="1"/>
    <col min="7504" max="7504" width="13" style="9" bestFit="1" customWidth="1"/>
    <col min="7505" max="7505" width="7.28515625" style="9" customWidth="1"/>
    <col min="7506" max="7506" width="11.7109375" style="9" bestFit="1" customWidth="1"/>
    <col min="7507" max="7507" width="7.28515625" style="9" customWidth="1"/>
    <col min="7508" max="7508" width="11.7109375" style="9" bestFit="1" customWidth="1"/>
    <col min="7509" max="7509" width="7.28515625" style="9" customWidth="1"/>
    <col min="7510" max="7510" width="11.7109375" style="9" bestFit="1" customWidth="1"/>
    <col min="7511" max="7511" width="7.28515625" style="9" customWidth="1"/>
    <col min="7512" max="7512" width="11.7109375" style="9" bestFit="1" customWidth="1"/>
    <col min="7513" max="7513" width="7.28515625" style="9" bestFit="1" customWidth="1"/>
    <col min="7514" max="7514" width="12.7109375" style="9" bestFit="1" customWidth="1"/>
    <col min="7515" max="7515" width="7.28515625" style="9" customWidth="1"/>
    <col min="7516" max="7516" width="11.7109375" style="9" bestFit="1" customWidth="1"/>
    <col min="7517" max="7517" width="7.28515625" style="9" customWidth="1"/>
    <col min="7518" max="7518" width="11.7109375" style="9" bestFit="1" customWidth="1"/>
    <col min="7519" max="7519" width="7.28515625" style="9" customWidth="1"/>
    <col min="7520" max="7520" width="11.7109375" style="9" bestFit="1" customWidth="1"/>
    <col min="7521" max="7521" width="7.28515625" style="9" customWidth="1"/>
    <col min="7522" max="7522" width="11.7109375" style="9" bestFit="1" customWidth="1"/>
    <col min="7523" max="7523" width="7.28515625" style="9" bestFit="1" customWidth="1"/>
    <col min="7524" max="7524" width="12.7109375" style="9" bestFit="1" customWidth="1"/>
    <col min="7525" max="7525" width="7.28515625" style="9" customWidth="1"/>
    <col min="7526" max="7526" width="11.7109375" style="9" bestFit="1" customWidth="1"/>
    <col min="7527" max="7527" width="7.28515625" style="9" customWidth="1"/>
    <col min="7528" max="7528" width="11.7109375" style="9" bestFit="1" customWidth="1"/>
    <col min="7529" max="7529" width="7.28515625" style="9" customWidth="1"/>
    <col min="7530" max="7530" width="11.7109375" style="9" bestFit="1" customWidth="1"/>
    <col min="7531" max="7531" width="7.28515625" style="9" customWidth="1"/>
    <col min="7532" max="7532" width="11.7109375" style="9" bestFit="1" customWidth="1"/>
    <col min="7533" max="7533" width="7.28515625" style="9" bestFit="1" customWidth="1"/>
    <col min="7534" max="7534" width="12.7109375" style="9" bestFit="1" customWidth="1"/>
    <col min="7535" max="7535" width="7.85546875" style="9" bestFit="1" customWidth="1"/>
    <col min="7536" max="7536" width="12.7109375" style="9" bestFit="1" customWidth="1"/>
    <col min="7537" max="7537" width="7.28515625" style="9" customWidth="1"/>
    <col min="7538" max="7538" width="12.7109375" style="9" bestFit="1" customWidth="1"/>
    <col min="7539" max="7539" width="7.28515625" style="9" customWidth="1"/>
    <col min="7540" max="7540" width="12.7109375" style="9" bestFit="1" customWidth="1"/>
    <col min="7541" max="7541" width="7.28515625" style="9" customWidth="1"/>
    <col min="7542" max="7542" width="13" style="9" customWidth="1"/>
    <col min="7543" max="7543" width="8.7109375" style="9" customWidth="1"/>
    <col min="7544" max="7544" width="16.28515625" style="9" bestFit="1" customWidth="1"/>
    <col min="7545" max="7545" width="7.28515625" style="9" customWidth="1"/>
    <col min="7546" max="7546" width="11.7109375" style="9" bestFit="1" customWidth="1"/>
    <col min="7547" max="7547" width="7.28515625" style="9" customWidth="1"/>
    <col min="7548" max="7548" width="11.7109375" style="9" bestFit="1" customWidth="1"/>
    <col min="7549" max="7549" width="7.28515625" style="9" customWidth="1"/>
    <col min="7550" max="7550" width="10.85546875" style="9" bestFit="1" customWidth="1"/>
    <col min="7551" max="7551" width="7.28515625" style="9" customWidth="1"/>
    <col min="7552" max="7552" width="10.85546875" style="9" bestFit="1" customWidth="1"/>
    <col min="7553" max="7553" width="9.42578125" style="9" bestFit="1" customWidth="1"/>
    <col min="7554" max="7554" width="11.7109375" style="9" bestFit="1" customWidth="1"/>
    <col min="7555" max="7555" width="7.28515625" style="9" customWidth="1"/>
    <col min="7556" max="7556" width="11.7109375" style="9" bestFit="1" customWidth="1"/>
    <col min="7557" max="7557" width="7.28515625" style="9" customWidth="1"/>
    <col min="7558" max="7558" width="11.7109375" style="9" bestFit="1" customWidth="1"/>
    <col min="7559" max="7559" width="7.28515625" style="9" customWidth="1"/>
    <col min="7560" max="7560" width="11.7109375" style="9" customWidth="1"/>
    <col min="7561" max="7561" width="7.28515625" style="9" customWidth="1"/>
    <col min="7562" max="7562" width="11.7109375" style="9" bestFit="1" customWidth="1"/>
    <col min="7563" max="7563" width="9.42578125" style="9" bestFit="1" customWidth="1"/>
    <col min="7564" max="7564" width="11.7109375" style="9" bestFit="1" customWidth="1"/>
    <col min="7565" max="7565" width="7.28515625" style="9" customWidth="1"/>
    <col min="7566" max="7566" width="11.7109375" style="9" bestFit="1" customWidth="1"/>
    <col min="7567" max="7567" width="7.28515625" style="9" customWidth="1"/>
    <col min="7568" max="7568" width="11.7109375" style="9" bestFit="1" customWidth="1"/>
    <col min="7569" max="7569" width="7.28515625" style="9" customWidth="1"/>
    <col min="7570" max="7570" width="11.7109375" style="9" bestFit="1" customWidth="1"/>
    <col min="7571" max="7571" width="7.28515625" style="9" customWidth="1"/>
    <col min="7572" max="7572" width="11.7109375" style="9" bestFit="1" customWidth="1"/>
    <col min="7573" max="7573" width="9.42578125" style="9" bestFit="1" customWidth="1"/>
    <col min="7574" max="7574" width="11.7109375" style="9" bestFit="1" customWidth="1"/>
    <col min="7575" max="7575" width="7.28515625" style="9" customWidth="1"/>
    <col min="7576" max="7576" width="11.7109375" style="9" bestFit="1" customWidth="1"/>
    <col min="7577" max="7577" width="7.28515625" style="9" customWidth="1"/>
    <col min="7578" max="7578" width="11.7109375" style="9" bestFit="1" customWidth="1"/>
    <col min="7579" max="7579" width="7.28515625" style="9" customWidth="1"/>
    <col min="7580" max="7580" width="12" style="9" customWidth="1"/>
    <col min="7581" max="7581" width="7.28515625" style="9" customWidth="1"/>
    <col min="7582" max="7582" width="11.7109375" style="9" bestFit="1" customWidth="1"/>
    <col min="7583" max="7583" width="7.28515625" style="9" customWidth="1"/>
    <col min="7584" max="7584" width="13" style="9" customWidth="1"/>
    <col min="7585" max="7585" width="7.28515625" style="9" customWidth="1"/>
    <col min="7586" max="7586" width="11.7109375" style="9" bestFit="1" customWidth="1"/>
    <col min="7587" max="7587" width="7.28515625" style="9" customWidth="1"/>
    <col min="7588" max="7588" width="11.7109375" style="9" bestFit="1" customWidth="1"/>
    <col min="7589" max="7589" width="7.28515625" style="9" customWidth="1"/>
    <col min="7590" max="7590" width="11.7109375" style="9" bestFit="1" customWidth="1"/>
    <col min="7591" max="7591" width="7.28515625" style="9" customWidth="1"/>
    <col min="7592" max="7592" width="11.7109375" style="9" bestFit="1" customWidth="1"/>
    <col min="7593" max="7593" width="7.28515625" style="9" bestFit="1" customWidth="1"/>
    <col min="7594" max="7594" width="12.7109375" style="9" bestFit="1" customWidth="1"/>
    <col min="7595" max="7595" width="7.28515625" style="9" customWidth="1"/>
    <col min="7596" max="7596" width="11.7109375" style="9" bestFit="1" customWidth="1"/>
    <col min="7597" max="7597" width="7.28515625" style="9" customWidth="1"/>
    <col min="7598" max="7598" width="11.7109375" style="9" bestFit="1" customWidth="1"/>
    <col min="7599" max="7599" width="7.28515625" style="9" customWidth="1"/>
    <col min="7600" max="7600" width="11.7109375" style="9" bestFit="1" customWidth="1"/>
    <col min="7601" max="7601" width="7.28515625" style="9" customWidth="1"/>
    <col min="7602" max="7602" width="11.7109375" style="9" bestFit="1" customWidth="1"/>
    <col min="7603" max="7603" width="7.28515625" style="9" bestFit="1" customWidth="1"/>
    <col min="7604" max="7604" width="12.7109375" style="9" bestFit="1" customWidth="1"/>
    <col min="7605" max="7605" width="7.28515625" style="9" customWidth="1"/>
    <col min="7606" max="7606" width="11.7109375" style="9" bestFit="1" customWidth="1"/>
    <col min="7607" max="7607" width="7.28515625" style="9" customWidth="1"/>
    <col min="7608" max="7608" width="11.7109375" style="9" bestFit="1" customWidth="1"/>
    <col min="7609" max="7609" width="7.28515625" style="9" customWidth="1"/>
    <col min="7610" max="7610" width="11.7109375" style="9" customWidth="1"/>
    <col min="7611" max="7611" width="7.28515625" style="9" customWidth="1"/>
    <col min="7612" max="7612" width="11.7109375" style="9" customWidth="1"/>
    <col min="7613" max="7613" width="7.28515625" style="9" bestFit="1" customWidth="1"/>
    <col min="7614" max="7614" width="12.7109375" style="9" bestFit="1" customWidth="1"/>
    <col min="7615" max="7615" width="7.28515625" style="9" customWidth="1"/>
    <col min="7616" max="7616" width="11.7109375" style="9" customWidth="1"/>
    <col min="7617" max="7617" width="7.28515625" style="9" customWidth="1"/>
    <col min="7618" max="7618" width="11.7109375" style="9" customWidth="1"/>
    <col min="7619" max="7619" width="7.28515625" style="9" customWidth="1"/>
    <col min="7620" max="7620" width="11.7109375" style="9" customWidth="1"/>
    <col min="7621" max="7621" width="7.28515625" style="9" customWidth="1"/>
    <col min="7622" max="7622" width="11.7109375" style="9" bestFit="1" customWidth="1"/>
    <col min="7623" max="7623" width="7.28515625" style="9" customWidth="1"/>
    <col min="7624" max="7624" width="12.7109375" style="9" bestFit="1" customWidth="1"/>
    <col min="7625" max="7625" width="16.28515625" style="9" bestFit="1" customWidth="1"/>
    <col min="7626" max="7628" width="14.5703125" style="9" customWidth="1"/>
    <col min="7629" max="7630" width="15.28515625" style="9" bestFit="1" customWidth="1"/>
    <col min="7631" max="7632" width="14.5703125" style="9" customWidth="1"/>
    <col min="7633" max="7633" width="15.28515625" style="9" bestFit="1" customWidth="1"/>
    <col min="7634" max="7635" width="14.5703125" style="9" customWidth="1"/>
    <col min="7636" max="7636" width="15.28515625" style="9" bestFit="1" customWidth="1"/>
    <col min="7637" max="7638" width="15.28515625" style="9"/>
    <col min="7639" max="7639" width="3.42578125" style="9" bestFit="1" customWidth="1"/>
    <col min="7640" max="7640" width="54.5703125" style="9" customWidth="1"/>
    <col min="7641" max="7641" width="7.28515625" style="9" customWidth="1"/>
    <col min="7642" max="7642" width="12.7109375" style="9" bestFit="1" customWidth="1"/>
    <col min="7643" max="7643" width="7.28515625" style="9" customWidth="1"/>
    <col min="7644" max="7644" width="12.7109375" style="9" bestFit="1" customWidth="1"/>
    <col min="7645" max="7645" width="7.28515625" style="9" customWidth="1"/>
    <col min="7646" max="7646" width="12.7109375" style="9" bestFit="1" customWidth="1"/>
    <col min="7647" max="7647" width="7.28515625" style="9" customWidth="1"/>
    <col min="7648" max="7648" width="12.7109375" style="9" bestFit="1" customWidth="1"/>
    <col min="7649" max="7649" width="7.28515625" style="9" bestFit="1" customWidth="1"/>
    <col min="7650" max="7650" width="12.7109375" style="9" bestFit="1" customWidth="1"/>
    <col min="7651" max="7651" width="7.28515625" style="9" customWidth="1"/>
    <col min="7652" max="7652" width="12.7109375" style="9" bestFit="1" customWidth="1"/>
    <col min="7653" max="7653" width="7.28515625" style="9" bestFit="1" customWidth="1"/>
    <col min="7654" max="7654" width="12.7109375" style="9" bestFit="1" customWidth="1"/>
    <col min="7655" max="7655" width="7.28515625" style="9" customWidth="1"/>
    <col min="7656" max="7656" width="12.7109375" style="9" bestFit="1" customWidth="1"/>
    <col min="7657" max="7657" width="7.28515625" style="9" customWidth="1"/>
    <col min="7658" max="7658" width="12.7109375" style="9" bestFit="1" customWidth="1"/>
    <col min="7659" max="7659" width="7.28515625" style="9" bestFit="1" customWidth="1"/>
    <col min="7660" max="7660" width="13" style="9" customWidth="1"/>
    <col min="7661" max="7661" width="7.28515625" style="9" customWidth="1"/>
    <col min="7662" max="7662" width="12.7109375" style="9" bestFit="1" customWidth="1"/>
    <col min="7663" max="7663" width="7.28515625" style="9" customWidth="1"/>
    <col min="7664" max="7664" width="12.7109375" style="9" bestFit="1" customWidth="1"/>
    <col min="7665" max="7665" width="7.28515625" style="9" customWidth="1"/>
    <col min="7666" max="7666" width="12.7109375" style="9" bestFit="1" customWidth="1"/>
    <col min="7667" max="7667" width="7.28515625" style="9" customWidth="1"/>
    <col min="7668" max="7668" width="12.7109375" style="9" bestFit="1" customWidth="1"/>
    <col min="7669" max="7669" width="7.28515625" style="9" bestFit="1" customWidth="1"/>
    <col min="7670" max="7670" width="12.7109375" style="9" bestFit="1" customWidth="1"/>
    <col min="7671" max="7671" width="7.28515625" style="9" bestFit="1" customWidth="1"/>
    <col min="7672" max="7672" width="12.7109375" style="9" bestFit="1" customWidth="1"/>
    <col min="7673" max="7673" width="7.28515625" style="9" bestFit="1" customWidth="1"/>
    <col min="7674" max="7674" width="12.7109375" style="9" bestFit="1" customWidth="1"/>
    <col min="7675" max="7675" width="7.28515625" style="9" bestFit="1" customWidth="1"/>
    <col min="7676" max="7676" width="12.7109375" style="9" bestFit="1" customWidth="1"/>
    <col min="7677" max="7677" width="7.28515625" style="9" bestFit="1" customWidth="1"/>
    <col min="7678" max="7678" width="12.7109375" style="9" bestFit="1" customWidth="1"/>
    <col min="7679" max="7679" width="9.7109375" style="9" bestFit="1" customWidth="1"/>
    <col min="7680" max="7680" width="14.28515625" style="9" bestFit="1" customWidth="1"/>
    <col min="7681" max="7681" width="7.28515625" style="9" customWidth="1"/>
    <col min="7682" max="7682" width="11.7109375" style="9" bestFit="1" customWidth="1"/>
    <col min="7683" max="7683" width="7.28515625" style="9" customWidth="1"/>
    <col min="7684" max="7684" width="11.7109375" style="9" bestFit="1" customWidth="1"/>
    <col min="7685" max="7685" width="7.28515625" style="9" customWidth="1"/>
    <col min="7686" max="7686" width="11.7109375" style="9" bestFit="1" customWidth="1"/>
    <col min="7687" max="7687" width="7.28515625" style="9" customWidth="1"/>
    <col min="7688" max="7688" width="11.7109375" style="9" bestFit="1" customWidth="1"/>
    <col min="7689" max="7689" width="7.28515625" style="9" bestFit="1" customWidth="1"/>
    <col min="7690" max="7690" width="12.7109375" style="9" bestFit="1" customWidth="1"/>
    <col min="7691" max="7691" width="7.28515625" style="9" customWidth="1"/>
    <col min="7692" max="7692" width="11.7109375" style="9" bestFit="1" customWidth="1"/>
    <col min="7693" max="7693" width="7.28515625" style="9" customWidth="1"/>
    <col min="7694" max="7694" width="11.7109375" style="9" bestFit="1" customWidth="1"/>
    <col min="7695" max="7695" width="7.28515625" style="9" customWidth="1"/>
    <col min="7696" max="7696" width="11.7109375" style="9" bestFit="1" customWidth="1"/>
    <col min="7697" max="7697" width="7.28515625" style="9" customWidth="1"/>
    <col min="7698" max="7698" width="11.7109375" style="9" bestFit="1" customWidth="1"/>
    <col min="7699" max="7699" width="7.28515625" style="9" bestFit="1" customWidth="1"/>
    <col min="7700" max="7700" width="12.7109375" style="9" bestFit="1" customWidth="1"/>
    <col min="7701" max="7701" width="7.28515625" style="9" customWidth="1"/>
    <col min="7702" max="7702" width="11.7109375" style="9" bestFit="1" customWidth="1"/>
    <col min="7703" max="7703" width="7.28515625" style="9" customWidth="1"/>
    <col min="7704" max="7704" width="11.7109375" style="9" bestFit="1" customWidth="1"/>
    <col min="7705" max="7705" width="7.28515625" style="9" customWidth="1"/>
    <col min="7706" max="7706" width="11.7109375" style="9" bestFit="1" customWidth="1"/>
    <col min="7707" max="7707" width="7.28515625" style="9" customWidth="1"/>
    <col min="7708" max="7708" width="11.7109375" style="9" bestFit="1" customWidth="1"/>
    <col min="7709" max="7709" width="7.28515625" style="9" bestFit="1" customWidth="1"/>
    <col min="7710" max="7710" width="12.7109375" style="9" bestFit="1" customWidth="1"/>
    <col min="7711" max="7711" width="7.28515625" style="9" customWidth="1"/>
    <col min="7712" max="7712" width="12.7109375" style="9" bestFit="1" customWidth="1"/>
    <col min="7713" max="7713" width="7.28515625" style="9" customWidth="1"/>
    <col min="7714" max="7714" width="12.7109375" style="9" bestFit="1" customWidth="1"/>
    <col min="7715" max="7715" width="7.28515625" style="9" customWidth="1"/>
    <col min="7716" max="7716" width="12.7109375" style="9" bestFit="1" customWidth="1"/>
    <col min="7717" max="7717" width="7.28515625" style="9" customWidth="1"/>
    <col min="7718" max="7718" width="12.7109375" style="9" bestFit="1" customWidth="1"/>
    <col min="7719" max="7719" width="7.28515625" style="9" customWidth="1"/>
    <col min="7720" max="7720" width="12.7109375" style="9" bestFit="1" customWidth="1"/>
    <col min="7721" max="7721" width="7.28515625" style="9" bestFit="1" customWidth="1"/>
    <col min="7722" max="7722" width="11.7109375" style="9" bestFit="1" customWidth="1"/>
    <col min="7723" max="7723" width="7.28515625" style="9" bestFit="1" customWidth="1"/>
    <col min="7724" max="7724" width="11.7109375" style="9" bestFit="1" customWidth="1"/>
    <col min="7725" max="7725" width="7.28515625" style="9" bestFit="1" customWidth="1"/>
    <col min="7726" max="7726" width="11.7109375" style="9" bestFit="1" customWidth="1"/>
    <col min="7727" max="7727" width="7.28515625" style="9" bestFit="1" customWidth="1"/>
    <col min="7728" max="7728" width="11.7109375" style="9" bestFit="1" customWidth="1"/>
    <col min="7729" max="7729" width="7.28515625" style="9" bestFit="1" customWidth="1"/>
    <col min="7730" max="7730" width="12.7109375" style="9" bestFit="1" customWidth="1"/>
    <col min="7731" max="7731" width="7.28515625" style="9" bestFit="1" customWidth="1"/>
    <col min="7732" max="7732" width="11.7109375" style="9" bestFit="1" customWidth="1"/>
    <col min="7733" max="7733" width="7.28515625" style="9" bestFit="1" customWidth="1"/>
    <col min="7734" max="7734" width="11.7109375" style="9" bestFit="1" customWidth="1"/>
    <col min="7735" max="7735" width="7.28515625" style="9" bestFit="1" customWidth="1"/>
    <col min="7736" max="7736" width="11.7109375" style="9" bestFit="1" customWidth="1"/>
    <col min="7737" max="7737" width="7.28515625" style="9" bestFit="1" customWidth="1"/>
    <col min="7738" max="7738" width="11.7109375" style="9" bestFit="1" customWidth="1"/>
    <col min="7739" max="7739" width="7.28515625" style="9" bestFit="1" customWidth="1"/>
    <col min="7740" max="7740" width="12.7109375" style="9" bestFit="1" customWidth="1"/>
    <col min="7741" max="7741" width="7.28515625" style="9" bestFit="1" customWidth="1"/>
    <col min="7742" max="7742" width="11.7109375" style="9" customWidth="1"/>
    <col min="7743" max="7743" width="7.28515625" style="9" bestFit="1" customWidth="1"/>
    <col min="7744" max="7744" width="11.7109375" style="9" customWidth="1"/>
    <col min="7745" max="7745" width="7.28515625" style="9" bestFit="1" customWidth="1"/>
    <col min="7746" max="7746" width="11.7109375" style="9" bestFit="1" customWidth="1"/>
    <col min="7747" max="7747" width="7.28515625" style="9" bestFit="1" customWidth="1"/>
    <col min="7748" max="7748" width="11.7109375" style="9" bestFit="1" customWidth="1"/>
    <col min="7749" max="7749" width="7.28515625" style="9" bestFit="1" customWidth="1"/>
    <col min="7750" max="7750" width="12.7109375" style="9" bestFit="1" customWidth="1"/>
    <col min="7751" max="7751" width="7.28515625" style="9" bestFit="1" customWidth="1"/>
    <col min="7752" max="7752" width="12.7109375" style="9" bestFit="1" customWidth="1"/>
    <col min="7753" max="7753" width="7.28515625" style="9" bestFit="1" customWidth="1"/>
    <col min="7754" max="7754" width="12.7109375" style="9" bestFit="1" customWidth="1"/>
    <col min="7755" max="7755" width="7.28515625" style="9" bestFit="1" customWidth="1"/>
    <col min="7756" max="7756" width="12.7109375" style="9" bestFit="1" customWidth="1"/>
    <col min="7757" max="7757" width="7.28515625" style="9" bestFit="1" customWidth="1"/>
    <col min="7758" max="7758" width="12.7109375" style="9" bestFit="1" customWidth="1"/>
    <col min="7759" max="7759" width="10.85546875" style="9" bestFit="1" customWidth="1"/>
    <col min="7760" max="7760" width="13" style="9" bestFit="1" customWidth="1"/>
    <col min="7761" max="7761" width="7.28515625" style="9" customWidth="1"/>
    <col min="7762" max="7762" width="11.7109375" style="9" bestFit="1" customWidth="1"/>
    <col min="7763" max="7763" width="7.28515625" style="9" customWidth="1"/>
    <col min="7764" max="7764" width="11.7109375" style="9" bestFit="1" customWidth="1"/>
    <col min="7765" max="7765" width="7.28515625" style="9" customWidth="1"/>
    <col min="7766" max="7766" width="11.7109375" style="9" bestFit="1" customWidth="1"/>
    <col min="7767" max="7767" width="7.28515625" style="9" customWidth="1"/>
    <col min="7768" max="7768" width="11.7109375" style="9" bestFit="1" customWidth="1"/>
    <col min="7769" max="7769" width="7.28515625" style="9" bestFit="1" customWidth="1"/>
    <col min="7770" max="7770" width="12.7109375" style="9" bestFit="1" customWidth="1"/>
    <col min="7771" max="7771" width="7.28515625" style="9" customWidth="1"/>
    <col min="7772" max="7772" width="11.7109375" style="9" bestFit="1" customWidth="1"/>
    <col min="7773" max="7773" width="7.28515625" style="9" customWidth="1"/>
    <col min="7774" max="7774" width="11.7109375" style="9" bestFit="1" customWidth="1"/>
    <col min="7775" max="7775" width="7.28515625" style="9" customWidth="1"/>
    <col min="7776" max="7776" width="11.7109375" style="9" bestFit="1" customWidth="1"/>
    <col min="7777" max="7777" width="7.28515625" style="9" customWidth="1"/>
    <col min="7778" max="7778" width="11.7109375" style="9" bestFit="1" customWidth="1"/>
    <col min="7779" max="7779" width="7.28515625" style="9" bestFit="1" customWidth="1"/>
    <col min="7780" max="7780" width="12.7109375" style="9" bestFit="1" customWidth="1"/>
    <col min="7781" max="7781" width="7.28515625" style="9" customWidth="1"/>
    <col min="7782" max="7782" width="11.7109375" style="9" bestFit="1" customWidth="1"/>
    <col min="7783" max="7783" width="7.28515625" style="9" customWidth="1"/>
    <col min="7784" max="7784" width="11.7109375" style="9" bestFit="1" customWidth="1"/>
    <col min="7785" max="7785" width="7.28515625" style="9" customWidth="1"/>
    <col min="7786" max="7786" width="11.7109375" style="9" bestFit="1" customWidth="1"/>
    <col min="7787" max="7787" width="7.28515625" style="9" customWidth="1"/>
    <col min="7788" max="7788" width="11.7109375" style="9" bestFit="1" customWidth="1"/>
    <col min="7789" max="7789" width="7.28515625" style="9" bestFit="1" customWidth="1"/>
    <col min="7790" max="7790" width="12.7109375" style="9" bestFit="1" customWidth="1"/>
    <col min="7791" max="7791" width="7.85546875" style="9" bestFit="1" customWidth="1"/>
    <col min="7792" max="7792" width="12.7109375" style="9" bestFit="1" customWidth="1"/>
    <col min="7793" max="7793" width="7.28515625" style="9" customWidth="1"/>
    <col min="7794" max="7794" width="12.7109375" style="9" bestFit="1" customWidth="1"/>
    <col min="7795" max="7795" width="7.28515625" style="9" customWidth="1"/>
    <col min="7796" max="7796" width="12.7109375" style="9" bestFit="1" customWidth="1"/>
    <col min="7797" max="7797" width="7.28515625" style="9" customWidth="1"/>
    <col min="7798" max="7798" width="13" style="9" customWidth="1"/>
    <col min="7799" max="7799" width="8.7109375" style="9" customWidth="1"/>
    <col min="7800" max="7800" width="16.28515625" style="9" bestFit="1" customWidth="1"/>
    <col min="7801" max="7801" width="7.28515625" style="9" customWidth="1"/>
    <col min="7802" max="7802" width="11.7109375" style="9" bestFit="1" customWidth="1"/>
    <col min="7803" max="7803" width="7.28515625" style="9" customWidth="1"/>
    <col min="7804" max="7804" width="11.7109375" style="9" bestFit="1" customWidth="1"/>
    <col min="7805" max="7805" width="7.28515625" style="9" customWidth="1"/>
    <col min="7806" max="7806" width="10.85546875" style="9" bestFit="1" customWidth="1"/>
    <col min="7807" max="7807" width="7.28515625" style="9" customWidth="1"/>
    <col min="7808" max="7808" width="10.85546875" style="9" bestFit="1" customWidth="1"/>
    <col min="7809" max="7809" width="9.42578125" style="9" bestFit="1" customWidth="1"/>
    <col min="7810" max="7810" width="11.7109375" style="9" bestFit="1" customWidth="1"/>
    <col min="7811" max="7811" width="7.28515625" style="9" customWidth="1"/>
    <col min="7812" max="7812" width="11.7109375" style="9" bestFit="1" customWidth="1"/>
    <col min="7813" max="7813" width="7.28515625" style="9" customWidth="1"/>
    <col min="7814" max="7814" width="11.7109375" style="9" bestFit="1" customWidth="1"/>
    <col min="7815" max="7815" width="7.28515625" style="9" customWidth="1"/>
    <col min="7816" max="7816" width="11.7109375" style="9" customWidth="1"/>
    <col min="7817" max="7817" width="7.28515625" style="9" customWidth="1"/>
    <col min="7818" max="7818" width="11.7109375" style="9" bestFit="1" customWidth="1"/>
    <col min="7819" max="7819" width="9.42578125" style="9" bestFit="1" customWidth="1"/>
    <col min="7820" max="7820" width="11.7109375" style="9" bestFit="1" customWidth="1"/>
    <col min="7821" max="7821" width="7.28515625" style="9" customWidth="1"/>
    <col min="7822" max="7822" width="11.7109375" style="9" bestFit="1" customWidth="1"/>
    <col min="7823" max="7823" width="7.28515625" style="9" customWidth="1"/>
    <col min="7824" max="7824" width="11.7109375" style="9" bestFit="1" customWidth="1"/>
    <col min="7825" max="7825" width="7.28515625" style="9" customWidth="1"/>
    <col min="7826" max="7826" width="11.7109375" style="9" bestFit="1" customWidth="1"/>
    <col min="7827" max="7827" width="7.28515625" style="9" customWidth="1"/>
    <col min="7828" max="7828" width="11.7109375" style="9" bestFit="1" customWidth="1"/>
    <col min="7829" max="7829" width="9.42578125" style="9" bestFit="1" customWidth="1"/>
    <col min="7830" max="7830" width="11.7109375" style="9" bestFit="1" customWidth="1"/>
    <col min="7831" max="7831" width="7.28515625" style="9" customWidth="1"/>
    <col min="7832" max="7832" width="11.7109375" style="9" bestFit="1" customWidth="1"/>
    <col min="7833" max="7833" width="7.28515625" style="9" customWidth="1"/>
    <col min="7834" max="7834" width="11.7109375" style="9" bestFit="1" customWidth="1"/>
    <col min="7835" max="7835" width="7.28515625" style="9" customWidth="1"/>
    <col min="7836" max="7836" width="12" style="9" customWidth="1"/>
    <col min="7837" max="7837" width="7.28515625" style="9" customWidth="1"/>
    <col min="7838" max="7838" width="11.7109375" style="9" bestFit="1" customWidth="1"/>
    <col min="7839" max="7839" width="7.28515625" style="9" customWidth="1"/>
    <col min="7840" max="7840" width="13" style="9" customWidth="1"/>
    <col min="7841" max="7841" width="7.28515625" style="9" customWidth="1"/>
    <col min="7842" max="7842" width="11.7109375" style="9" bestFit="1" customWidth="1"/>
    <col min="7843" max="7843" width="7.28515625" style="9" customWidth="1"/>
    <col min="7844" max="7844" width="11.7109375" style="9" bestFit="1" customWidth="1"/>
    <col min="7845" max="7845" width="7.28515625" style="9" customWidth="1"/>
    <col min="7846" max="7846" width="11.7109375" style="9" bestFit="1" customWidth="1"/>
    <col min="7847" max="7847" width="7.28515625" style="9" customWidth="1"/>
    <col min="7848" max="7848" width="11.7109375" style="9" bestFit="1" customWidth="1"/>
    <col min="7849" max="7849" width="7.28515625" style="9" bestFit="1" customWidth="1"/>
    <col min="7850" max="7850" width="12.7109375" style="9" bestFit="1" customWidth="1"/>
    <col min="7851" max="7851" width="7.28515625" style="9" customWidth="1"/>
    <col min="7852" max="7852" width="11.7109375" style="9" bestFit="1" customWidth="1"/>
    <col min="7853" max="7853" width="7.28515625" style="9" customWidth="1"/>
    <col min="7854" max="7854" width="11.7109375" style="9" bestFit="1" customWidth="1"/>
    <col min="7855" max="7855" width="7.28515625" style="9" customWidth="1"/>
    <col min="7856" max="7856" width="11.7109375" style="9" bestFit="1" customWidth="1"/>
    <col min="7857" max="7857" width="7.28515625" style="9" customWidth="1"/>
    <col min="7858" max="7858" width="11.7109375" style="9" bestFit="1" customWidth="1"/>
    <col min="7859" max="7859" width="7.28515625" style="9" bestFit="1" customWidth="1"/>
    <col min="7860" max="7860" width="12.7109375" style="9" bestFit="1" customWidth="1"/>
    <col min="7861" max="7861" width="7.28515625" style="9" customWidth="1"/>
    <col min="7862" max="7862" width="11.7109375" style="9" bestFit="1" customWidth="1"/>
    <col min="7863" max="7863" width="7.28515625" style="9" customWidth="1"/>
    <col min="7864" max="7864" width="11.7109375" style="9" bestFit="1" customWidth="1"/>
    <col min="7865" max="7865" width="7.28515625" style="9" customWidth="1"/>
    <col min="7866" max="7866" width="11.7109375" style="9" customWidth="1"/>
    <col min="7867" max="7867" width="7.28515625" style="9" customWidth="1"/>
    <col min="7868" max="7868" width="11.7109375" style="9" customWidth="1"/>
    <col min="7869" max="7869" width="7.28515625" style="9" bestFit="1" customWidth="1"/>
    <col min="7870" max="7870" width="12.7109375" style="9" bestFit="1" customWidth="1"/>
    <col min="7871" max="7871" width="7.28515625" style="9" customWidth="1"/>
    <col min="7872" max="7872" width="11.7109375" style="9" customWidth="1"/>
    <col min="7873" max="7873" width="7.28515625" style="9" customWidth="1"/>
    <col min="7874" max="7874" width="11.7109375" style="9" customWidth="1"/>
    <col min="7875" max="7875" width="7.28515625" style="9" customWidth="1"/>
    <col min="7876" max="7876" width="11.7109375" style="9" customWidth="1"/>
    <col min="7877" max="7877" width="7.28515625" style="9" customWidth="1"/>
    <col min="7878" max="7878" width="11.7109375" style="9" bestFit="1" customWidth="1"/>
    <col min="7879" max="7879" width="7.28515625" style="9" customWidth="1"/>
    <col min="7880" max="7880" width="12.7109375" style="9" bestFit="1" customWidth="1"/>
    <col min="7881" max="7881" width="16.28515625" style="9" bestFit="1" customWidth="1"/>
    <col min="7882" max="7884" width="14.5703125" style="9" customWidth="1"/>
    <col min="7885" max="7886" width="15.28515625" style="9" bestFit="1" customWidth="1"/>
    <col min="7887" max="7888" width="14.5703125" style="9" customWidth="1"/>
    <col min="7889" max="7889" width="15.28515625" style="9" bestFit="1" customWidth="1"/>
    <col min="7890" max="7891" width="14.5703125" style="9" customWidth="1"/>
    <col min="7892" max="7892" width="15.28515625" style="9" bestFit="1" customWidth="1"/>
    <col min="7893" max="7894" width="15.28515625" style="9"/>
    <col min="7895" max="7895" width="3.42578125" style="9" bestFit="1" customWidth="1"/>
    <col min="7896" max="7896" width="54.5703125" style="9" customWidth="1"/>
    <col min="7897" max="7897" width="7.28515625" style="9" customWidth="1"/>
    <col min="7898" max="7898" width="12.7109375" style="9" bestFit="1" customWidth="1"/>
    <col min="7899" max="7899" width="7.28515625" style="9" customWidth="1"/>
    <col min="7900" max="7900" width="12.7109375" style="9" bestFit="1" customWidth="1"/>
    <col min="7901" max="7901" width="7.28515625" style="9" customWidth="1"/>
    <col min="7902" max="7902" width="12.7109375" style="9" bestFit="1" customWidth="1"/>
    <col min="7903" max="7903" width="7.28515625" style="9" customWidth="1"/>
    <col min="7904" max="7904" width="12.7109375" style="9" bestFit="1" customWidth="1"/>
    <col min="7905" max="7905" width="7.28515625" style="9" bestFit="1" customWidth="1"/>
    <col min="7906" max="7906" width="12.7109375" style="9" bestFit="1" customWidth="1"/>
    <col min="7907" max="7907" width="7.28515625" style="9" customWidth="1"/>
    <col min="7908" max="7908" width="12.7109375" style="9" bestFit="1" customWidth="1"/>
    <col min="7909" max="7909" width="7.28515625" style="9" bestFit="1" customWidth="1"/>
    <col min="7910" max="7910" width="12.7109375" style="9" bestFit="1" customWidth="1"/>
    <col min="7911" max="7911" width="7.28515625" style="9" customWidth="1"/>
    <col min="7912" max="7912" width="12.7109375" style="9" bestFit="1" customWidth="1"/>
    <col min="7913" max="7913" width="7.28515625" style="9" customWidth="1"/>
    <col min="7914" max="7914" width="12.7109375" style="9" bestFit="1" customWidth="1"/>
    <col min="7915" max="7915" width="7.28515625" style="9" bestFit="1" customWidth="1"/>
    <col min="7916" max="7916" width="13" style="9" customWidth="1"/>
    <col min="7917" max="7917" width="7.28515625" style="9" customWidth="1"/>
    <col min="7918" max="7918" width="12.7109375" style="9" bestFit="1" customWidth="1"/>
    <col min="7919" max="7919" width="7.28515625" style="9" customWidth="1"/>
    <col min="7920" max="7920" width="12.7109375" style="9" bestFit="1" customWidth="1"/>
    <col min="7921" max="7921" width="7.28515625" style="9" customWidth="1"/>
    <col min="7922" max="7922" width="12.7109375" style="9" bestFit="1" customWidth="1"/>
    <col min="7923" max="7923" width="7.28515625" style="9" customWidth="1"/>
    <col min="7924" max="7924" width="12.7109375" style="9" bestFit="1" customWidth="1"/>
    <col min="7925" max="7925" width="7.28515625" style="9" bestFit="1" customWidth="1"/>
    <col min="7926" max="7926" width="12.7109375" style="9" bestFit="1" customWidth="1"/>
    <col min="7927" max="7927" width="7.28515625" style="9" bestFit="1" customWidth="1"/>
    <col min="7928" max="7928" width="12.7109375" style="9" bestFit="1" customWidth="1"/>
    <col min="7929" max="7929" width="7.28515625" style="9" bestFit="1" customWidth="1"/>
    <col min="7930" max="7930" width="12.7109375" style="9" bestFit="1" customWidth="1"/>
    <col min="7931" max="7931" width="7.28515625" style="9" bestFit="1" customWidth="1"/>
    <col min="7932" max="7932" width="12.7109375" style="9" bestFit="1" customWidth="1"/>
    <col min="7933" max="7933" width="7.28515625" style="9" bestFit="1" customWidth="1"/>
    <col min="7934" max="7934" width="12.7109375" style="9" bestFit="1" customWidth="1"/>
    <col min="7935" max="7935" width="9.7109375" style="9" bestFit="1" customWidth="1"/>
    <col min="7936" max="7936" width="14.28515625" style="9" bestFit="1" customWidth="1"/>
    <col min="7937" max="7937" width="7.28515625" style="9" customWidth="1"/>
    <col min="7938" max="7938" width="11.7109375" style="9" bestFit="1" customWidth="1"/>
    <col min="7939" max="7939" width="7.28515625" style="9" customWidth="1"/>
    <col min="7940" max="7940" width="11.7109375" style="9" bestFit="1" customWidth="1"/>
    <col min="7941" max="7941" width="7.28515625" style="9" customWidth="1"/>
    <col min="7942" max="7942" width="11.7109375" style="9" bestFit="1" customWidth="1"/>
    <col min="7943" max="7943" width="7.28515625" style="9" customWidth="1"/>
    <col min="7944" max="7944" width="11.7109375" style="9" bestFit="1" customWidth="1"/>
    <col min="7945" max="7945" width="7.28515625" style="9" bestFit="1" customWidth="1"/>
    <col min="7946" max="7946" width="12.7109375" style="9" bestFit="1" customWidth="1"/>
    <col min="7947" max="7947" width="7.28515625" style="9" customWidth="1"/>
    <col min="7948" max="7948" width="11.7109375" style="9" bestFit="1" customWidth="1"/>
    <col min="7949" max="7949" width="7.28515625" style="9" customWidth="1"/>
    <col min="7950" max="7950" width="11.7109375" style="9" bestFit="1" customWidth="1"/>
    <col min="7951" max="7951" width="7.28515625" style="9" customWidth="1"/>
    <col min="7952" max="7952" width="11.7109375" style="9" bestFit="1" customWidth="1"/>
    <col min="7953" max="7953" width="7.28515625" style="9" customWidth="1"/>
    <col min="7954" max="7954" width="11.7109375" style="9" bestFit="1" customWidth="1"/>
    <col min="7955" max="7955" width="7.28515625" style="9" bestFit="1" customWidth="1"/>
    <col min="7956" max="7956" width="12.7109375" style="9" bestFit="1" customWidth="1"/>
    <col min="7957" max="7957" width="7.28515625" style="9" customWidth="1"/>
    <col min="7958" max="7958" width="11.7109375" style="9" bestFit="1" customWidth="1"/>
    <col min="7959" max="7959" width="7.28515625" style="9" customWidth="1"/>
    <col min="7960" max="7960" width="11.7109375" style="9" bestFit="1" customWidth="1"/>
    <col min="7961" max="7961" width="7.28515625" style="9" customWidth="1"/>
    <col min="7962" max="7962" width="11.7109375" style="9" bestFit="1" customWidth="1"/>
    <col min="7963" max="7963" width="7.28515625" style="9" customWidth="1"/>
    <col min="7964" max="7964" width="11.7109375" style="9" bestFit="1" customWidth="1"/>
    <col min="7965" max="7965" width="7.28515625" style="9" bestFit="1" customWidth="1"/>
    <col min="7966" max="7966" width="12.7109375" style="9" bestFit="1" customWidth="1"/>
    <col min="7967" max="7967" width="7.28515625" style="9" customWidth="1"/>
    <col min="7968" max="7968" width="12.7109375" style="9" bestFit="1" customWidth="1"/>
    <col min="7969" max="7969" width="7.28515625" style="9" customWidth="1"/>
    <col min="7970" max="7970" width="12.7109375" style="9" bestFit="1" customWidth="1"/>
    <col min="7971" max="7971" width="7.28515625" style="9" customWidth="1"/>
    <col min="7972" max="7972" width="12.7109375" style="9" bestFit="1" customWidth="1"/>
    <col min="7973" max="7973" width="7.28515625" style="9" customWidth="1"/>
    <col min="7974" max="7974" width="12.7109375" style="9" bestFit="1" customWidth="1"/>
    <col min="7975" max="7975" width="7.28515625" style="9" customWidth="1"/>
    <col min="7976" max="7976" width="12.7109375" style="9" bestFit="1" customWidth="1"/>
    <col min="7977" max="7977" width="7.28515625" style="9" bestFit="1" customWidth="1"/>
    <col min="7978" max="7978" width="11.7109375" style="9" bestFit="1" customWidth="1"/>
    <col min="7979" max="7979" width="7.28515625" style="9" bestFit="1" customWidth="1"/>
    <col min="7980" max="7980" width="11.7109375" style="9" bestFit="1" customWidth="1"/>
    <col min="7981" max="7981" width="7.28515625" style="9" bestFit="1" customWidth="1"/>
    <col min="7982" max="7982" width="11.7109375" style="9" bestFit="1" customWidth="1"/>
    <col min="7983" max="7983" width="7.28515625" style="9" bestFit="1" customWidth="1"/>
    <col min="7984" max="7984" width="11.7109375" style="9" bestFit="1" customWidth="1"/>
    <col min="7985" max="7985" width="7.28515625" style="9" bestFit="1" customWidth="1"/>
    <col min="7986" max="7986" width="12.7109375" style="9" bestFit="1" customWidth="1"/>
    <col min="7987" max="7987" width="7.28515625" style="9" bestFit="1" customWidth="1"/>
    <col min="7988" max="7988" width="11.7109375" style="9" bestFit="1" customWidth="1"/>
    <col min="7989" max="7989" width="7.28515625" style="9" bestFit="1" customWidth="1"/>
    <col min="7990" max="7990" width="11.7109375" style="9" bestFit="1" customWidth="1"/>
    <col min="7991" max="7991" width="7.28515625" style="9" bestFit="1" customWidth="1"/>
    <col min="7992" max="7992" width="11.7109375" style="9" bestFit="1" customWidth="1"/>
    <col min="7993" max="7993" width="7.28515625" style="9" bestFit="1" customWidth="1"/>
    <col min="7994" max="7994" width="11.7109375" style="9" bestFit="1" customWidth="1"/>
    <col min="7995" max="7995" width="7.28515625" style="9" bestFit="1" customWidth="1"/>
    <col min="7996" max="7996" width="12.7109375" style="9" bestFit="1" customWidth="1"/>
    <col min="7997" max="7997" width="7.28515625" style="9" bestFit="1" customWidth="1"/>
    <col min="7998" max="7998" width="11.7109375" style="9" customWidth="1"/>
    <col min="7999" max="7999" width="7.28515625" style="9" bestFit="1" customWidth="1"/>
    <col min="8000" max="8000" width="11.7109375" style="9" customWidth="1"/>
    <col min="8001" max="8001" width="7.28515625" style="9" bestFit="1" customWidth="1"/>
    <col min="8002" max="8002" width="11.7109375" style="9" bestFit="1" customWidth="1"/>
    <col min="8003" max="8003" width="7.28515625" style="9" bestFit="1" customWidth="1"/>
    <col min="8004" max="8004" width="11.7109375" style="9" bestFit="1" customWidth="1"/>
    <col min="8005" max="8005" width="7.28515625" style="9" bestFit="1" customWidth="1"/>
    <col min="8006" max="8006" width="12.7109375" style="9" bestFit="1" customWidth="1"/>
    <col min="8007" max="8007" width="7.28515625" style="9" bestFit="1" customWidth="1"/>
    <col min="8008" max="8008" width="12.7109375" style="9" bestFit="1" customWidth="1"/>
    <col min="8009" max="8009" width="7.28515625" style="9" bestFit="1" customWidth="1"/>
    <col min="8010" max="8010" width="12.7109375" style="9" bestFit="1" customWidth="1"/>
    <col min="8011" max="8011" width="7.28515625" style="9" bestFit="1" customWidth="1"/>
    <col min="8012" max="8012" width="12.7109375" style="9" bestFit="1" customWidth="1"/>
    <col min="8013" max="8013" width="7.28515625" style="9" bestFit="1" customWidth="1"/>
    <col min="8014" max="8014" width="12.7109375" style="9" bestFit="1" customWidth="1"/>
    <col min="8015" max="8015" width="10.85546875" style="9" bestFit="1" customWidth="1"/>
    <col min="8016" max="8016" width="13" style="9" bestFit="1" customWidth="1"/>
    <col min="8017" max="8017" width="7.28515625" style="9" customWidth="1"/>
    <col min="8018" max="8018" width="11.7109375" style="9" bestFit="1" customWidth="1"/>
    <col min="8019" max="8019" width="7.28515625" style="9" customWidth="1"/>
    <col min="8020" max="8020" width="11.7109375" style="9" bestFit="1" customWidth="1"/>
    <col min="8021" max="8021" width="7.28515625" style="9" customWidth="1"/>
    <col min="8022" max="8022" width="11.7109375" style="9" bestFit="1" customWidth="1"/>
    <col min="8023" max="8023" width="7.28515625" style="9" customWidth="1"/>
    <col min="8024" max="8024" width="11.7109375" style="9" bestFit="1" customWidth="1"/>
    <col min="8025" max="8025" width="7.28515625" style="9" bestFit="1" customWidth="1"/>
    <col min="8026" max="8026" width="12.7109375" style="9" bestFit="1" customWidth="1"/>
    <col min="8027" max="8027" width="7.28515625" style="9" customWidth="1"/>
    <col min="8028" max="8028" width="11.7109375" style="9" bestFit="1" customWidth="1"/>
    <col min="8029" max="8029" width="7.28515625" style="9" customWidth="1"/>
    <col min="8030" max="8030" width="11.7109375" style="9" bestFit="1" customWidth="1"/>
    <col min="8031" max="8031" width="7.28515625" style="9" customWidth="1"/>
    <col min="8032" max="8032" width="11.7109375" style="9" bestFit="1" customWidth="1"/>
    <col min="8033" max="8033" width="7.28515625" style="9" customWidth="1"/>
    <col min="8034" max="8034" width="11.7109375" style="9" bestFit="1" customWidth="1"/>
    <col min="8035" max="8035" width="7.28515625" style="9" bestFit="1" customWidth="1"/>
    <col min="8036" max="8036" width="12.7109375" style="9" bestFit="1" customWidth="1"/>
    <col min="8037" max="8037" width="7.28515625" style="9" customWidth="1"/>
    <col min="8038" max="8038" width="11.7109375" style="9" bestFit="1" customWidth="1"/>
    <col min="8039" max="8039" width="7.28515625" style="9" customWidth="1"/>
    <col min="8040" max="8040" width="11.7109375" style="9" bestFit="1" customWidth="1"/>
    <col min="8041" max="8041" width="7.28515625" style="9" customWidth="1"/>
    <col min="8042" max="8042" width="11.7109375" style="9" bestFit="1" customWidth="1"/>
    <col min="8043" max="8043" width="7.28515625" style="9" customWidth="1"/>
    <col min="8044" max="8044" width="11.7109375" style="9" bestFit="1" customWidth="1"/>
    <col min="8045" max="8045" width="7.28515625" style="9" bestFit="1" customWidth="1"/>
    <col min="8046" max="8046" width="12.7109375" style="9" bestFit="1" customWidth="1"/>
    <col min="8047" max="8047" width="7.85546875" style="9" bestFit="1" customWidth="1"/>
    <col min="8048" max="8048" width="12.7109375" style="9" bestFit="1" customWidth="1"/>
    <col min="8049" max="8049" width="7.28515625" style="9" customWidth="1"/>
    <col min="8050" max="8050" width="12.7109375" style="9" bestFit="1" customWidth="1"/>
    <col min="8051" max="8051" width="7.28515625" style="9" customWidth="1"/>
    <col min="8052" max="8052" width="12.7109375" style="9" bestFit="1" customWidth="1"/>
    <col min="8053" max="8053" width="7.28515625" style="9" customWidth="1"/>
    <col min="8054" max="8054" width="13" style="9" customWidth="1"/>
    <col min="8055" max="8055" width="8.7109375" style="9" customWidth="1"/>
    <col min="8056" max="8056" width="16.28515625" style="9" bestFit="1" customWidth="1"/>
    <col min="8057" max="8057" width="7.28515625" style="9" customWidth="1"/>
    <col min="8058" max="8058" width="11.7109375" style="9" bestFit="1" customWidth="1"/>
    <col min="8059" max="8059" width="7.28515625" style="9" customWidth="1"/>
    <col min="8060" max="8060" width="11.7109375" style="9" bestFit="1" customWidth="1"/>
    <col min="8061" max="8061" width="7.28515625" style="9" customWidth="1"/>
    <col min="8062" max="8062" width="10.85546875" style="9" bestFit="1" customWidth="1"/>
    <col min="8063" max="8063" width="7.28515625" style="9" customWidth="1"/>
    <col min="8064" max="8064" width="10.85546875" style="9" bestFit="1" customWidth="1"/>
    <col min="8065" max="8065" width="9.42578125" style="9" bestFit="1" customWidth="1"/>
    <col min="8066" max="8066" width="11.7109375" style="9" bestFit="1" customWidth="1"/>
    <col min="8067" max="8067" width="7.28515625" style="9" customWidth="1"/>
    <col min="8068" max="8068" width="11.7109375" style="9" bestFit="1" customWidth="1"/>
    <col min="8069" max="8069" width="7.28515625" style="9" customWidth="1"/>
    <col min="8070" max="8070" width="11.7109375" style="9" bestFit="1" customWidth="1"/>
    <col min="8071" max="8071" width="7.28515625" style="9" customWidth="1"/>
    <col min="8072" max="8072" width="11.7109375" style="9" customWidth="1"/>
    <col min="8073" max="8073" width="7.28515625" style="9" customWidth="1"/>
    <col min="8074" max="8074" width="11.7109375" style="9" bestFit="1" customWidth="1"/>
    <col min="8075" max="8075" width="9.42578125" style="9" bestFit="1" customWidth="1"/>
    <col min="8076" max="8076" width="11.7109375" style="9" bestFit="1" customWidth="1"/>
    <col min="8077" max="8077" width="7.28515625" style="9" customWidth="1"/>
    <col min="8078" max="8078" width="11.7109375" style="9" bestFit="1" customWidth="1"/>
    <col min="8079" max="8079" width="7.28515625" style="9" customWidth="1"/>
    <col min="8080" max="8080" width="11.7109375" style="9" bestFit="1" customWidth="1"/>
    <col min="8081" max="8081" width="7.28515625" style="9" customWidth="1"/>
    <col min="8082" max="8082" width="11.7109375" style="9" bestFit="1" customWidth="1"/>
    <col min="8083" max="8083" width="7.28515625" style="9" customWidth="1"/>
    <col min="8084" max="8084" width="11.7109375" style="9" bestFit="1" customWidth="1"/>
    <col min="8085" max="8085" width="9.42578125" style="9" bestFit="1" customWidth="1"/>
    <col min="8086" max="8086" width="11.7109375" style="9" bestFit="1" customWidth="1"/>
    <col min="8087" max="8087" width="7.28515625" style="9" customWidth="1"/>
    <col min="8088" max="8088" width="11.7109375" style="9" bestFit="1" customWidth="1"/>
    <col min="8089" max="8089" width="7.28515625" style="9" customWidth="1"/>
    <col min="8090" max="8090" width="11.7109375" style="9" bestFit="1" customWidth="1"/>
    <col min="8091" max="8091" width="7.28515625" style="9" customWidth="1"/>
    <col min="8092" max="8092" width="12" style="9" customWidth="1"/>
    <col min="8093" max="8093" width="7.28515625" style="9" customWidth="1"/>
    <col min="8094" max="8094" width="11.7109375" style="9" bestFit="1" customWidth="1"/>
    <col min="8095" max="8095" width="7.28515625" style="9" customWidth="1"/>
    <col min="8096" max="8096" width="13" style="9" customWidth="1"/>
    <col min="8097" max="8097" width="7.28515625" style="9" customWidth="1"/>
    <col min="8098" max="8098" width="11.7109375" style="9" bestFit="1" customWidth="1"/>
    <col min="8099" max="8099" width="7.28515625" style="9" customWidth="1"/>
    <col min="8100" max="8100" width="11.7109375" style="9" bestFit="1" customWidth="1"/>
    <col min="8101" max="8101" width="7.28515625" style="9" customWidth="1"/>
    <col min="8102" max="8102" width="11.7109375" style="9" bestFit="1" customWidth="1"/>
    <col min="8103" max="8103" width="7.28515625" style="9" customWidth="1"/>
    <col min="8104" max="8104" width="11.7109375" style="9" bestFit="1" customWidth="1"/>
    <col min="8105" max="8105" width="7.28515625" style="9" bestFit="1" customWidth="1"/>
    <col min="8106" max="8106" width="12.7109375" style="9" bestFit="1" customWidth="1"/>
    <col min="8107" max="8107" width="7.28515625" style="9" customWidth="1"/>
    <col min="8108" max="8108" width="11.7109375" style="9" bestFit="1" customWidth="1"/>
    <col min="8109" max="8109" width="7.28515625" style="9" customWidth="1"/>
    <col min="8110" max="8110" width="11.7109375" style="9" bestFit="1" customWidth="1"/>
    <col min="8111" max="8111" width="7.28515625" style="9" customWidth="1"/>
    <col min="8112" max="8112" width="11.7109375" style="9" bestFit="1" customWidth="1"/>
    <col min="8113" max="8113" width="7.28515625" style="9" customWidth="1"/>
    <col min="8114" max="8114" width="11.7109375" style="9" bestFit="1" customWidth="1"/>
    <col min="8115" max="8115" width="7.28515625" style="9" bestFit="1" customWidth="1"/>
    <col min="8116" max="8116" width="12.7109375" style="9" bestFit="1" customWidth="1"/>
    <col min="8117" max="8117" width="7.28515625" style="9" customWidth="1"/>
    <col min="8118" max="8118" width="11.7109375" style="9" bestFit="1" customWidth="1"/>
    <col min="8119" max="8119" width="7.28515625" style="9" customWidth="1"/>
    <col min="8120" max="8120" width="11.7109375" style="9" bestFit="1" customWidth="1"/>
    <col min="8121" max="8121" width="7.28515625" style="9" customWidth="1"/>
    <col min="8122" max="8122" width="11.7109375" style="9" customWidth="1"/>
    <col min="8123" max="8123" width="7.28515625" style="9" customWidth="1"/>
    <col min="8124" max="8124" width="11.7109375" style="9" customWidth="1"/>
    <col min="8125" max="8125" width="7.28515625" style="9" bestFit="1" customWidth="1"/>
    <col min="8126" max="8126" width="12.7109375" style="9" bestFit="1" customWidth="1"/>
    <col min="8127" max="8127" width="7.28515625" style="9" customWidth="1"/>
    <col min="8128" max="8128" width="11.7109375" style="9" customWidth="1"/>
    <col min="8129" max="8129" width="7.28515625" style="9" customWidth="1"/>
    <col min="8130" max="8130" width="11.7109375" style="9" customWidth="1"/>
    <col min="8131" max="8131" width="7.28515625" style="9" customWidth="1"/>
    <col min="8132" max="8132" width="11.7109375" style="9" customWidth="1"/>
    <col min="8133" max="8133" width="7.28515625" style="9" customWidth="1"/>
    <col min="8134" max="8134" width="11.7109375" style="9" bestFit="1" customWidth="1"/>
    <col min="8135" max="8135" width="7.28515625" style="9" customWidth="1"/>
    <col min="8136" max="8136" width="12.7109375" style="9" bestFit="1" customWidth="1"/>
    <col min="8137" max="8137" width="16.28515625" style="9" bestFit="1" customWidth="1"/>
    <col min="8138" max="8140" width="14.5703125" style="9" customWidth="1"/>
    <col min="8141" max="8142" width="15.28515625" style="9" bestFit="1" customWidth="1"/>
    <col min="8143" max="8144" width="14.5703125" style="9" customWidth="1"/>
    <col min="8145" max="8145" width="15.28515625" style="9" bestFit="1" customWidth="1"/>
    <col min="8146" max="8147" width="14.5703125" style="9" customWidth="1"/>
    <col min="8148" max="8148" width="15.28515625" style="9" bestFit="1" customWidth="1"/>
    <col min="8149" max="8150" width="15.28515625" style="9"/>
    <col min="8151" max="8151" width="3.42578125" style="9" bestFit="1" customWidth="1"/>
    <col min="8152" max="8152" width="54.5703125" style="9" customWidth="1"/>
    <col min="8153" max="8153" width="7.28515625" style="9" customWidth="1"/>
    <col min="8154" max="8154" width="12.7109375" style="9" bestFit="1" customWidth="1"/>
    <col min="8155" max="8155" width="7.28515625" style="9" customWidth="1"/>
    <col min="8156" max="8156" width="12.7109375" style="9" bestFit="1" customWidth="1"/>
    <col min="8157" max="8157" width="7.28515625" style="9" customWidth="1"/>
    <col min="8158" max="8158" width="12.7109375" style="9" bestFit="1" customWidth="1"/>
    <col min="8159" max="8159" width="7.28515625" style="9" customWidth="1"/>
    <col min="8160" max="8160" width="12.7109375" style="9" bestFit="1" customWidth="1"/>
    <col min="8161" max="8161" width="7.28515625" style="9" bestFit="1" customWidth="1"/>
    <col min="8162" max="8162" width="12.7109375" style="9" bestFit="1" customWidth="1"/>
    <col min="8163" max="8163" width="7.28515625" style="9" customWidth="1"/>
    <col min="8164" max="8164" width="12.7109375" style="9" bestFit="1" customWidth="1"/>
    <col min="8165" max="8165" width="7.28515625" style="9" bestFit="1" customWidth="1"/>
    <col min="8166" max="8166" width="12.7109375" style="9" bestFit="1" customWidth="1"/>
    <col min="8167" max="8167" width="7.28515625" style="9" customWidth="1"/>
    <col min="8168" max="8168" width="12.7109375" style="9" bestFit="1" customWidth="1"/>
    <col min="8169" max="8169" width="7.28515625" style="9" customWidth="1"/>
    <col min="8170" max="8170" width="12.7109375" style="9" bestFit="1" customWidth="1"/>
    <col min="8171" max="8171" width="7.28515625" style="9" bestFit="1" customWidth="1"/>
    <col min="8172" max="8172" width="13" style="9" customWidth="1"/>
    <col min="8173" max="8173" width="7.28515625" style="9" customWidth="1"/>
    <col min="8174" max="8174" width="12.7109375" style="9" bestFit="1" customWidth="1"/>
    <col min="8175" max="8175" width="7.28515625" style="9" customWidth="1"/>
    <col min="8176" max="8176" width="12.7109375" style="9" bestFit="1" customWidth="1"/>
    <col min="8177" max="8177" width="7.28515625" style="9" customWidth="1"/>
    <col min="8178" max="8178" width="12.7109375" style="9" bestFit="1" customWidth="1"/>
    <col min="8179" max="8179" width="7.28515625" style="9" customWidth="1"/>
    <col min="8180" max="8180" width="12.7109375" style="9" bestFit="1" customWidth="1"/>
    <col min="8181" max="8181" width="7.28515625" style="9" bestFit="1" customWidth="1"/>
    <col min="8182" max="8182" width="12.7109375" style="9" bestFit="1" customWidth="1"/>
    <col min="8183" max="8183" width="7.28515625" style="9" bestFit="1" customWidth="1"/>
    <col min="8184" max="8184" width="12.7109375" style="9" bestFit="1" customWidth="1"/>
    <col min="8185" max="8185" width="7.28515625" style="9" bestFit="1" customWidth="1"/>
    <col min="8186" max="8186" width="12.7109375" style="9" bestFit="1" customWidth="1"/>
    <col min="8187" max="8187" width="7.28515625" style="9" bestFit="1" customWidth="1"/>
    <col min="8188" max="8188" width="12.7109375" style="9" bestFit="1" customWidth="1"/>
    <col min="8189" max="8189" width="7.28515625" style="9" bestFit="1" customWidth="1"/>
    <col min="8190" max="8190" width="12.7109375" style="9" bestFit="1" customWidth="1"/>
    <col min="8191" max="8191" width="9.7109375" style="9" bestFit="1" customWidth="1"/>
    <col min="8192" max="8192" width="14.28515625" style="9" bestFit="1" customWidth="1"/>
    <col min="8193" max="8193" width="7.28515625" style="9" customWidth="1"/>
    <col min="8194" max="8194" width="11.7109375" style="9" bestFit="1" customWidth="1"/>
    <col min="8195" max="8195" width="7.28515625" style="9" customWidth="1"/>
    <col min="8196" max="8196" width="11.7109375" style="9" bestFit="1" customWidth="1"/>
    <col min="8197" max="8197" width="7.28515625" style="9" customWidth="1"/>
    <col min="8198" max="8198" width="11.7109375" style="9" bestFit="1" customWidth="1"/>
    <col min="8199" max="8199" width="7.28515625" style="9" customWidth="1"/>
    <col min="8200" max="8200" width="11.7109375" style="9" bestFit="1" customWidth="1"/>
    <col min="8201" max="8201" width="7.28515625" style="9" bestFit="1" customWidth="1"/>
    <col min="8202" max="8202" width="12.7109375" style="9" bestFit="1" customWidth="1"/>
    <col min="8203" max="8203" width="7.28515625" style="9" customWidth="1"/>
    <col min="8204" max="8204" width="11.7109375" style="9" bestFit="1" customWidth="1"/>
    <col min="8205" max="8205" width="7.28515625" style="9" customWidth="1"/>
    <col min="8206" max="8206" width="11.7109375" style="9" bestFit="1" customWidth="1"/>
    <col min="8207" max="8207" width="7.28515625" style="9" customWidth="1"/>
    <col min="8208" max="8208" width="11.7109375" style="9" bestFit="1" customWidth="1"/>
    <col min="8209" max="8209" width="7.28515625" style="9" customWidth="1"/>
    <col min="8210" max="8210" width="11.7109375" style="9" bestFit="1" customWidth="1"/>
    <col min="8211" max="8211" width="7.28515625" style="9" bestFit="1" customWidth="1"/>
    <col min="8212" max="8212" width="12.7109375" style="9" bestFit="1" customWidth="1"/>
    <col min="8213" max="8213" width="7.28515625" style="9" customWidth="1"/>
    <col min="8214" max="8214" width="11.7109375" style="9" bestFit="1" customWidth="1"/>
    <col min="8215" max="8215" width="7.28515625" style="9" customWidth="1"/>
    <col min="8216" max="8216" width="11.7109375" style="9" bestFit="1" customWidth="1"/>
    <col min="8217" max="8217" width="7.28515625" style="9" customWidth="1"/>
    <col min="8218" max="8218" width="11.7109375" style="9" bestFit="1" customWidth="1"/>
    <col min="8219" max="8219" width="7.28515625" style="9" customWidth="1"/>
    <col min="8220" max="8220" width="11.7109375" style="9" bestFit="1" customWidth="1"/>
    <col min="8221" max="8221" width="7.28515625" style="9" bestFit="1" customWidth="1"/>
    <col min="8222" max="8222" width="12.7109375" style="9" bestFit="1" customWidth="1"/>
    <col min="8223" max="8223" width="7.28515625" style="9" customWidth="1"/>
    <col min="8224" max="8224" width="12.7109375" style="9" bestFit="1" customWidth="1"/>
    <col min="8225" max="8225" width="7.28515625" style="9" customWidth="1"/>
    <col min="8226" max="8226" width="12.7109375" style="9" bestFit="1" customWidth="1"/>
    <col min="8227" max="8227" width="7.28515625" style="9" customWidth="1"/>
    <col min="8228" max="8228" width="12.7109375" style="9" bestFit="1" customWidth="1"/>
    <col min="8229" max="8229" width="7.28515625" style="9" customWidth="1"/>
    <col min="8230" max="8230" width="12.7109375" style="9" bestFit="1" customWidth="1"/>
    <col min="8231" max="8231" width="7.28515625" style="9" customWidth="1"/>
    <col min="8232" max="8232" width="12.7109375" style="9" bestFit="1" customWidth="1"/>
    <col min="8233" max="8233" width="7.28515625" style="9" bestFit="1" customWidth="1"/>
    <col min="8234" max="8234" width="11.7109375" style="9" bestFit="1" customWidth="1"/>
    <col min="8235" max="8235" width="7.28515625" style="9" bestFit="1" customWidth="1"/>
    <col min="8236" max="8236" width="11.7109375" style="9" bestFit="1" customWidth="1"/>
    <col min="8237" max="8237" width="7.28515625" style="9" bestFit="1" customWidth="1"/>
    <col min="8238" max="8238" width="11.7109375" style="9" bestFit="1" customWidth="1"/>
    <col min="8239" max="8239" width="7.28515625" style="9" bestFit="1" customWidth="1"/>
    <col min="8240" max="8240" width="11.7109375" style="9" bestFit="1" customWidth="1"/>
    <col min="8241" max="8241" width="7.28515625" style="9" bestFit="1" customWidth="1"/>
    <col min="8242" max="8242" width="12.7109375" style="9" bestFit="1" customWidth="1"/>
    <col min="8243" max="8243" width="7.28515625" style="9" bestFit="1" customWidth="1"/>
    <col min="8244" max="8244" width="11.7109375" style="9" bestFit="1" customWidth="1"/>
    <col min="8245" max="8245" width="7.28515625" style="9" bestFit="1" customWidth="1"/>
    <col min="8246" max="8246" width="11.7109375" style="9" bestFit="1" customWidth="1"/>
    <col min="8247" max="8247" width="7.28515625" style="9" bestFit="1" customWidth="1"/>
    <col min="8248" max="8248" width="11.7109375" style="9" bestFit="1" customWidth="1"/>
    <col min="8249" max="8249" width="7.28515625" style="9" bestFit="1" customWidth="1"/>
    <col min="8250" max="8250" width="11.7109375" style="9" bestFit="1" customWidth="1"/>
    <col min="8251" max="8251" width="7.28515625" style="9" bestFit="1" customWidth="1"/>
    <col min="8252" max="8252" width="12.7109375" style="9" bestFit="1" customWidth="1"/>
    <col min="8253" max="8253" width="7.28515625" style="9" bestFit="1" customWidth="1"/>
    <col min="8254" max="8254" width="11.7109375" style="9" customWidth="1"/>
    <col min="8255" max="8255" width="7.28515625" style="9" bestFit="1" customWidth="1"/>
    <col min="8256" max="8256" width="11.7109375" style="9" customWidth="1"/>
    <col min="8257" max="8257" width="7.28515625" style="9" bestFit="1" customWidth="1"/>
    <col min="8258" max="8258" width="11.7109375" style="9" bestFit="1" customWidth="1"/>
    <col min="8259" max="8259" width="7.28515625" style="9" bestFit="1" customWidth="1"/>
    <col min="8260" max="8260" width="11.7109375" style="9" bestFit="1" customWidth="1"/>
    <col min="8261" max="8261" width="7.28515625" style="9" bestFit="1" customWidth="1"/>
    <col min="8262" max="8262" width="12.7109375" style="9" bestFit="1" customWidth="1"/>
    <col min="8263" max="8263" width="7.28515625" style="9" bestFit="1" customWidth="1"/>
    <col min="8264" max="8264" width="12.7109375" style="9" bestFit="1" customWidth="1"/>
    <col min="8265" max="8265" width="7.28515625" style="9" bestFit="1" customWidth="1"/>
    <col min="8266" max="8266" width="12.7109375" style="9" bestFit="1" customWidth="1"/>
    <col min="8267" max="8267" width="7.28515625" style="9" bestFit="1" customWidth="1"/>
    <col min="8268" max="8268" width="12.7109375" style="9" bestFit="1" customWidth="1"/>
    <col min="8269" max="8269" width="7.28515625" style="9" bestFit="1" customWidth="1"/>
    <col min="8270" max="8270" width="12.7109375" style="9" bestFit="1" customWidth="1"/>
    <col min="8271" max="8271" width="10.85546875" style="9" bestFit="1" customWidth="1"/>
    <col min="8272" max="8272" width="13" style="9" bestFit="1" customWidth="1"/>
    <col min="8273" max="8273" width="7.28515625" style="9" customWidth="1"/>
    <col min="8274" max="8274" width="11.7109375" style="9" bestFit="1" customWidth="1"/>
    <col min="8275" max="8275" width="7.28515625" style="9" customWidth="1"/>
    <col min="8276" max="8276" width="11.7109375" style="9" bestFit="1" customWidth="1"/>
    <col min="8277" max="8277" width="7.28515625" style="9" customWidth="1"/>
    <col min="8278" max="8278" width="11.7109375" style="9" bestFit="1" customWidth="1"/>
    <col min="8279" max="8279" width="7.28515625" style="9" customWidth="1"/>
    <col min="8280" max="8280" width="11.7109375" style="9" bestFit="1" customWidth="1"/>
    <col min="8281" max="8281" width="7.28515625" style="9" bestFit="1" customWidth="1"/>
    <col min="8282" max="8282" width="12.7109375" style="9" bestFit="1" customWidth="1"/>
    <col min="8283" max="8283" width="7.28515625" style="9" customWidth="1"/>
    <col min="8284" max="8284" width="11.7109375" style="9" bestFit="1" customWidth="1"/>
    <col min="8285" max="8285" width="7.28515625" style="9" customWidth="1"/>
    <col min="8286" max="8286" width="11.7109375" style="9" bestFit="1" customWidth="1"/>
    <col min="8287" max="8287" width="7.28515625" style="9" customWidth="1"/>
    <col min="8288" max="8288" width="11.7109375" style="9" bestFit="1" customWidth="1"/>
    <col min="8289" max="8289" width="7.28515625" style="9" customWidth="1"/>
    <col min="8290" max="8290" width="11.7109375" style="9" bestFit="1" customWidth="1"/>
    <col min="8291" max="8291" width="7.28515625" style="9" bestFit="1" customWidth="1"/>
    <col min="8292" max="8292" width="12.7109375" style="9" bestFit="1" customWidth="1"/>
    <col min="8293" max="8293" width="7.28515625" style="9" customWidth="1"/>
    <col min="8294" max="8294" width="11.7109375" style="9" bestFit="1" customWidth="1"/>
    <col min="8295" max="8295" width="7.28515625" style="9" customWidth="1"/>
    <col min="8296" max="8296" width="11.7109375" style="9" bestFit="1" customWidth="1"/>
    <col min="8297" max="8297" width="7.28515625" style="9" customWidth="1"/>
    <col min="8298" max="8298" width="11.7109375" style="9" bestFit="1" customWidth="1"/>
    <col min="8299" max="8299" width="7.28515625" style="9" customWidth="1"/>
    <col min="8300" max="8300" width="11.7109375" style="9" bestFit="1" customWidth="1"/>
    <col min="8301" max="8301" width="7.28515625" style="9" bestFit="1" customWidth="1"/>
    <col min="8302" max="8302" width="12.7109375" style="9" bestFit="1" customWidth="1"/>
    <col min="8303" max="8303" width="7.85546875" style="9" bestFit="1" customWidth="1"/>
    <col min="8304" max="8304" width="12.7109375" style="9" bestFit="1" customWidth="1"/>
    <col min="8305" max="8305" width="7.28515625" style="9" customWidth="1"/>
    <col min="8306" max="8306" width="12.7109375" style="9" bestFit="1" customWidth="1"/>
    <col min="8307" max="8307" width="7.28515625" style="9" customWidth="1"/>
    <col min="8308" max="8308" width="12.7109375" style="9" bestFit="1" customWidth="1"/>
    <col min="8309" max="8309" width="7.28515625" style="9" customWidth="1"/>
    <col min="8310" max="8310" width="13" style="9" customWidth="1"/>
    <col min="8311" max="8311" width="8.7109375" style="9" customWidth="1"/>
    <col min="8312" max="8312" width="16.28515625" style="9" bestFit="1" customWidth="1"/>
    <col min="8313" max="8313" width="7.28515625" style="9" customWidth="1"/>
    <col min="8314" max="8314" width="11.7109375" style="9" bestFit="1" customWidth="1"/>
    <col min="8315" max="8315" width="7.28515625" style="9" customWidth="1"/>
    <col min="8316" max="8316" width="11.7109375" style="9" bestFit="1" customWidth="1"/>
    <col min="8317" max="8317" width="7.28515625" style="9" customWidth="1"/>
    <col min="8318" max="8318" width="10.85546875" style="9" bestFit="1" customWidth="1"/>
    <col min="8319" max="8319" width="7.28515625" style="9" customWidth="1"/>
    <col min="8320" max="8320" width="10.85546875" style="9" bestFit="1" customWidth="1"/>
    <col min="8321" max="8321" width="9.42578125" style="9" bestFit="1" customWidth="1"/>
    <col min="8322" max="8322" width="11.7109375" style="9" bestFit="1" customWidth="1"/>
    <col min="8323" max="8323" width="7.28515625" style="9" customWidth="1"/>
    <col min="8324" max="8324" width="11.7109375" style="9" bestFit="1" customWidth="1"/>
    <col min="8325" max="8325" width="7.28515625" style="9" customWidth="1"/>
    <col min="8326" max="8326" width="11.7109375" style="9" bestFit="1" customWidth="1"/>
    <col min="8327" max="8327" width="7.28515625" style="9" customWidth="1"/>
    <col min="8328" max="8328" width="11.7109375" style="9" customWidth="1"/>
    <col min="8329" max="8329" width="7.28515625" style="9" customWidth="1"/>
    <col min="8330" max="8330" width="11.7109375" style="9" bestFit="1" customWidth="1"/>
    <col min="8331" max="8331" width="9.42578125" style="9" bestFit="1" customWidth="1"/>
    <col min="8332" max="8332" width="11.7109375" style="9" bestFit="1" customWidth="1"/>
    <col min="8333" max="8333" width="7.28515625" style="9" customWidth="1"/>
    <col min="8334" max="8334" width="11.7109375" style="9" bestFit="1" customWidth="1"/>
    <col min="8335" max="8335" width="7.28515625" style="9" customWidth="1"/>
    <col min="8336" max="8336" width="11.7109375" style="9" bestFit="1" customWidth="1"/>
    <col min="8337" max="8337" width="7.28515625" style="9" customWidth="1"/>
    <col min="8338" max="8338" width="11.7109375" style="9" bestFit="1" customWidth="1"/>
    <col min="8339" max="8339" width="7.28515625" style="9" customWidth="1"/>
    <col min="8340" max="8340" width="11.7109375" style="9" bestFit="1" customWidth="1"/>
    <col min="8341" max="8341" width="9.42578125" style="9" bestFit="1" customWidth="1"/>
    <col min="8342" max="8342" width="11.7109375" style="9" bestFit="1" customWidth="1"/>
    <col min="8343" max="8343" width="7.28515625" style="9" customWidth="1"/>
    <col min="8344" max="8344" width="11.7109375" style="9" bestFit="1" customWidth="1"/>
    <col min="8345" max="8345" width="7.28515625" style="9" customWidth="1"/>
    <col min="8346" max="8346" width="11.7109375" style="9" bestFit="1" customWidth="1"/>
    <col min="8347" max="8347" width="7.28515625" style="9" customWidth="1"/>
    <col min="8348" max="8348" width="12" style="9" customWidth="1"/>
    <col min="8349" max="8349" width="7.28515625" style="9" customWidth="1"/>
    <col min="8350" max="8350" width="11.7109375" style="9" bestFit="1" customWidth="1"/>
    <col min="8351" max="8351" width="7.28515625" style="9" customWidth="1"/>
    <col min="8352" max="8352" width="13" style="9" customWidth="1"/>
    <col min="8353" max="8353" width="7.28515625" style="9" customWidth="1"/>
    <col min="8354" max="8354" width="11.7109375" style="9" bestFit="1" customWidth="1"/>
    <col min="8355" max="8355" width="7.28515625" style="9" customWidth="1"/>
    <col min="8356" max="8356" width="11.7109375" style="9" bestFit="1" customWidth="1"/>
    <col min="8357" max="8357" width="7.28515625" style="9" customWidth="1"/>
    <col min="8358" max="8358" width="11.7109375" style="9" bestFit="1" customWidth="1"/>
    <col min="8359" max="8359" width="7.28515625" style="9" customWidth="1"/>
    <col min="8360" max="8360" width="11.7109375" style="9" bestFit="1" customWidth="1"/>
    <col min="8361" max="8361" width="7.28515625" style="9" bestFit="1" customWidth="1"/>
    <col min="8362" max="8362" width="12.7109375" style="9" bestFit="1" customWidth="1"/>
    <col min="8363" max="8363" width="7.28515625" style="9" customWidth="1"/>
    <col min="8364" max="8364" width="11.7109375" style="9" bestFit="1" customWidth="1"/>
    <col min="8365" max="8365" width="7.28515625" style="9" customWidth="1"/>
    <col min="8366" max="8366" width="11.7109375" style="9" bestFit="1" customWidth="1"/>
    <col min="8367" max="8367" width="7.28515625" style="9" customWidth="1"/>
    <col min="8368" max="8368" width="11.7109375" style="9" bestFit="1" customWidth="1"/>
    <col min="8369" max="8369" width="7.28515625" style="9" customWidth="1"/>
    <col min="8370" max="8370" width="11.7109375" style="9" bestFit="1" customWidth="1"/>
    <col min="8371" max="8371" width="7.28515625" style="9" bestFit="1" customWidth="1"/>
    <col min="8372" max="8372" width="12.7109375" style="9" bestFit="1" customWidth="1"/>
    <col min="8373" max="8373" width="7.28515625" style="9" customWidth="1"/>
    <col min="8374" max="8374" width="11.7109375" style="9" bestFit="1" customWidth="1"/>
    <col min="8375" max="8375" width="7.28515625" style="9" customWidth="1"/>
    <col min="8376" max="8376" width="11.7109375" style="9" bestFit="1" customWidth="1"/>
    <col min="8377" max="8377" width="7.28515625" style="9" customWidth="1"/>
    <col min="8378" max="8378" width="11.7109375" style="9" customWidth="1"/>
    <col min="8379" max="8379" width="7.28515625" style="9" customWidth="1"/>
    <col min="8380" max="8380" width="11.7109375" style="9" customWidth="1"/>
    <col min="8381" max="8381" width="7.28515625" style="9" bestFit="1" customWidth="1"/>
    <col min="8382" max="8382" width="12.7109375" style="9" bestFit="1" customWidth="1"/>
    <col min="8383" max="8383" width="7.28515625" style="9" customWidth="1"/>
    <col min="8384" max="8384" width="11.7109375" style="9" customWidth="1"/>
    <col min="8385" max="8385" width="7.28515625" style="9" customWidth="1"/>
    <col min="8386" max="8386" width="11.7109375" style="9" customWidth="1"/>
    <col min="8387" max="8387" width="7.28515625" style="9" customWidth="1"/>
    <col min="8388" max="8388" width="11.7109375" style="9" customWidth="1"/>
    <col min="8389" max="8389" width="7.28515625" style="9" customWidth="1"/>
    <col min="8390" max="8390" width="11.7109375" style="9" bestFit="1" customWidth="1"/>
    <col min="8391" max="8391" width="7.28515625" style="9" customWidth="1"/>
    <col min="8392" max="8392" width="12.7109375" style="9" bestFit="1" customWidth="1"/>
    <col min="8393" max="8393" width="16.28515625" style="9" bestFit="1" customWidth="1"/>
    <col min="8394" max="8396" width="14.5703125" style="9" customWidth="1"/>
    <col min="8397" max="8398" width="15.28515625" style="9" bestFit="1" customWidth="1"/>
    <col min="8399" max="8400" width="14.5703125" style="9" customWidth="1"/>
    <col min="8401" max="8401" width="15.28515625" style="9" bestFit="1" customWidth="1"/>
    <col min="8402" max="8403" width="14.5703125" style="9" customWidth="1"/>
    <col min="8404" max="8404" width="15.28515625" style="9" bestFit="1" customWidth="1"/>
    <col min="8405" max="8406" width="15.28515625" style="9"/>
    <col min="8407" max="8407" width="3.42578125" style="9" bestFit="1" customWidth="1"/>
    <col min="8408" max="8408" width="54.5703125" style="9" customWidth="1"/>
    <col min="8409" max="8409" width="7.28515625" style="9" customWidth="1"/>
    <col min="8410" max="8410" width="12.7109375" style="9" bestFit="1" customWidth="1"/>
    <col min="8411" max="8411" width="7.28515625" style="9" customWidth="1"/>
    <col min="8412" max="8412" width="12.7109375" style="9" bestFit="1" customWidth="1"/>
    <col min="8413" max="8413" width="7.28515625" style="9" customWidth="1"/>
    <col min="8414" max="8414" width="12.7109375" style="9" bestFit="1" customWidth="1"/>
    <col min="8415" max="8415" width="7.28515625" style="9" customWidth="1"/>
    <col min="8416" max="8416" width="12.7109375" style="9" bestFit="1" customWidth="1"/>
    <col min="8417" max="8417" width="7.28515625" style="9" bestFit="1" customWidth="1"/>
    <col min="8418" max="8418" width="12.7109375" style="9" bestFit="1" customWidth="1"/>
    <col min="8419" max="8419" width="7.28515625" style="9" customWidth="1"/>
    <col min="8420" max="8420" width="12.7109375" style="9" bestFit="1" customWidth="1"/>
    <col min="8421" max="8421" width="7.28515625" style="9" bestFit="1" customWidth="1"/>
    <col min="8422" max="8422" width="12.7109375" style="9" bestFit="1" customWidth="1"/>
    <col min="8423" max="8423" width="7.28515625" style="9" customWidth="1"/>
    <col min="8424" max="8424" width="12.7109375" style="9" bestFit="1" customWidth="1"/>
    <col min="8425" max="8425" width="7.28515625" style="9" customWidth="1"/>
    <col min="8426" max="8426" width="12.7109375" style="9" bestFit="1" customWidth="1"/>
    <col min="8427" max="8427" width="7.28515625" style="9" bestFit="1" customWidth="1"/>
    <col min="8428" max="8428" width="13" style="9" customWidth="1"/>
    <col min="8429" max="8429" width="7.28515625" style="9" customWidth="1"/>
    <col min="8430" max="8430" width="12.7109375" style="9" bestFit="1" customWidth="1"/>
    <col min="8431" max="8431" width="7.28515625" style="9" customWidth="1"/>
    <col min="8432" max="8432" width="12.7109375" style="9" bestFit="1" customWidth="1"/>
    <col min="8433" max="8433" width="7.28515625" style="9" customWidth="1"/>
    <col min="8434" max="8434" width="12.7109375" style="9" bestFit="1" customWidth="1"/>
    <col min="8435" max="8435" width="7.28515625" style="9" customWidth="1"/>
    <col min="8436" max="8436" width="12.7109375" style="9" bestFit="1" customWidth="1"/>
    <col min="8437" max="8437" width="7.28515625" style="9" bestFit="1" customWidth="1"/>
    <col min="8438" max="8438" width="12.7109375" style="9" bestFit="1" customWidth="1"/>
    <col min="8439" max="8439" width="7.28515625" style="9" bestFit="1" customWidth="1"/>
    <col min="8440" max="8440" width="12.7109375" style="9" bestFit="1" customWidth="1"/>
    <col min="8441" max="8441" width="7.28515625" style="9" bestFit="1" customWidth="1"/>
    <col min="8442" max="8442" width="12.7109375" style="9" bestFit="1" customWidth="1"/>
    <col min="8443" max="8443" width="7.28515625" style="9" bestFit="1" customWidth="1"/>
    <col min="8444" max="8444" width="12.7109375" style="9" bestFit="1" customWidth="1"/>
    <col min="8445" max="8445" width="7.28515625" style="9" bestFit="1" customWidth="1"/>
    <col min="8446" max="8446" width="12.7109375" style="9" bestFit="1" customWidth="1"/>
    <col min="8447" max="8447" width="9.7109375" style="9" bestFit="1" customWidth="1"/>
    <col min="8448" max="8448" width="14.28515625" style="9" bestFit="1" customWidth="1"/>
    <col min="8449" max="8449" width="7.28515625" style="9" customWidth="1"/>
    <col min="8450" max="8450" width="11.7109375" style="9" bestFit="1" customWidth="1"/>
    <col min="8451" max="8451" width="7.28515625" style="9" customWidth="1"/>
    <col min="8452" max="8452" width="11.7109375" style="9" bestFit="1" customWidth="1"/>
    <col min="8453" max="8453" width="7.28515625" style="9" customWidth="1"/>
    <col min="8454" max="8454" width="11.7109375" style="9" bestFit="1" customWidth="1"/>
    <col min="8455" max="8455" width="7.28515625" style="9" customWidth="1"/>
    <col min="8456" max="8456" width="11.7109375" style="9" bestFit="1" customWidth="1"/>
    <col min="8457" max="8457" width="7.28515625" style="9" bestFit="1" customWidth="1"/>
    <col min="8458" max="8458" width="12.7109375" style="9" bestFit="1" customWidth="1"/>
    <col min="8459" max="8459" width="7.28515625" style="9" customWidth="1"/>
    <col min="8460" max="8460" width="11.7109375" style="9" bestFit="1" customWidth="1"/>
    <col min="8461" max="8461" width="7.28515625" style="9" customWidth="1"/>
    <col min="8462" max="8462" width="11.7109375" style="9" bestFit="1" customWidth="1"/>
    <col min="8463" max="8463" width="7.28515625" style="9" customWidth="1"/>
    <col min="8464" max="8464" width="11.7109375" style="9" bestFit="1" customWidth="1"/>
    <col min="8465" max="8465" width="7.28515625" style="9" customWidth="1"/>
    <col min="8466" max="8466" width="11.7109375" style="9" bestFit="1" customWidth="1"/>
    <col min="8467" max="8467" width="7.28515625" style="9" bestFit="1" customWidth="1"/>
    <col min="8468" max="8468" width="12.7109375" style="9" bestFit="1" customWidth="1"/>
    <col min="8469" max="8469" width="7.28515625" style="9" customWidth="1"/>
    <col min="8470" max="8470" width="11.7109375" style="9" bestFit="1" customWidth="1"/>
    <col min="8471" max="8471" width="7.28515625" style="9" customWidth="1"/>
    <col min="8472" max="8472" width="11.7109375" style="9" bestFit="1" customWidth="1"/>
    <col min="8473" max="8473" width="7.28515625" style="9" customWidth="1"/>
    <col min="8474" max="8474" width="11.7109375" style="9" bestFit="1" customWidth="1"/>
    <col min="8475" max="8475" width="7.28515625" style="9" customWidth="1"/>
    <col min="8476" max="8476" width="11.7109375" style="9" bestFit="1" customWidth="1"/>
    <col min="8477" max="8477" width="7.28515625" style="9" bestFit="1" customWidth="1"/>
    <col min="8478" max="8478" width="12.7109375" style="9" bestFit="1" customWidth="1"/>
    <col min="8479" max="8479" width="7.28515625" style="9" customWidth="1"/>
    <col min="8480" max="8480" width="12.7109375" style="9" bestFit="1" customWidth="1"/>
    <col min="8481" max="8481" width="7.28515625" style="9" customWidth="1"/>
    <col min="8482" max="8482" width="12.7109375" style="9" bestFit="1" customWidth="1"/>
    <col min="8483" max="8483" width="7.28515625" style="9" customWidth="1"/>
    <col min="8484" max="8484" width="12.7109375" style="9" bestFit="1" customWidth="1"/>
    <col min="8485" max="8485" width="7.28515625" style="9" customWidth="1"/>
    <col min="8486" max="8486" width="12.7109375" style="9" bestFit="1" customWidth="1"/>
    <col min="8487" max="8487" width="7.28515625" style="9" customWidth="1"/>
    <col min="8488" max="8488" width="12.7109375" style="9" bestFit="1" customWidth="1"/>
    <col min="8489" max="8489" width="7.28515625" style="9" bestFit="1" customWidth="1"/>
    <col min="8490" max="8490" width="11.7109375" style="9" bestFit="1" customWidth="1"/>
    <col min="8491" max="8491" width="7.28515625" style="9" bestFit="1" customWidth="1"/>
    <col min="8492" max="8492" width="11.7109375" style="9" bestFit="1" customWidth="1"/>
    <col min="8493" max="8493" width="7.28515625" style="9" bestFit="1" customWidth="1"/>
    <col min="8494" max="8494" width="11.7109375" style="9" bestFit="1" customWidth="1"/>
    <col min="8495" max="8495" width="7.28515625" style="9" bestFit="1" customWidth="1"/>
    <col min="8496" max="8496" width="11.7109375" style="9" bestFit="1" customWidth="1"/>
    <col min="8497" max="8497" width="7.28515625" style="9" bestFit="1" customWidth="1"/>
    <col min="8498" max="8498" width="12.7109375" style="9" bestFit="1" customWidth="1"/>
    <col min="8499" max="8499" width="7.28515625" style="9" bestFit="1" customWidth="1"/>
    <col min="8500" max="8500" width="11.7109375" style="9" bestFit="1" customWidth="1"/>
    <col min="8501" max="8501" width="7.28515625" style="9" bestFit="1" customWidth="1"/>
    <col min="8502" max="8502" width="11.7109375" style="9" bestFit="1" customWidth="1"/>
    <col min="8503" max="8503" width="7.28515625" style="9" bestFit="1" customWidth="1"/>
    <col min="8504" max="8504" width="11.7109375" style="9" bestFit="1" customWidth="1"/>
    <col min="8505" max="8505" width="7.28515625" style="9" bestFit="1" customWidth="1"/>
    <col min="8506" max="8506" width="11.7109375" style="9" bestFit="1" customWidth="1"/>
    <col min="8507" max="8507" width="7.28515625" style="9" bestFit="1" customWidth="1"/>
    <col min="8508" max="8508" width="12.7109375" style="9" bestFit="1" customWidth="1"/>
    <col min="8509" max="8509" width="7.28515625" style="9" bestFit="1" customWidth="1"/>
    <col min="8510" max="8510" width="11.7109375" style="9" customWidth="1"/>
    <col min="8511" max="8511" width="7.28515625" style="9" bestFit="1" customWidth="1"/>
    <col min="8512" max="8512" width="11.7109375" style="9" customWidth="1"/>
    <col min="8513" max="8513" width="7.28515625" style="9" bestFit="1" customWidth="1"/>
    <col min="8514" max="8514" width="11.7109375" style="9" bestFit="1" customWidth="1"/>
    <col min="8515" max="8515" width="7.28515625" style="9" bestFit="1" customWidth="1"/>
    <col min="8516" max="8516" width="11.7109375" style="9" bestFit="1" customWidth="1"/>
    <col min="8517" max="8517" width="7.28515625" style="9" bestFit="1" customWidth="1"/>
    <col min="8518" max="8518" width="12.7109375" style="9" bestFit="1" customWidth="1"/>
    <col min="8519" max="8519" width="7.28515625" style="9" bestFit="1" customWidth="1"/>
    <col min="8520" max="8520" width="12.7109375" style="9" bestFit="1" customWidth="1"/>
    <col min="8521" max="8521" width="7.28515625" style="9" bestFit="1" customWidth="1"/>
    <col min="8522" max="8522" width="12.7109375" style="9" bestFit="1" customWidth="1"/>
    <col min="8523" max="8523" width="7.28515625" style="9" bestFit="1" customWidth="1"/>
    <col min="8524" max="8524" width="12.7109375" style="9" bestFit="1" customWidth="1"/>
    <col min="8525" max="8525" width="7.28515625" style="9" bestFit="1" customWidth="1"/>
    <col min="8526" max="8526" width="12.7109375" style="9" bestFit="1" customWidth="1"/>
    <col min="8527" max="8527" width="10.85546875" style="9" bestFit="1" customWidth="1"/>
    <col min="8528" max="8528" width="13" style="9" bestFit="1" customWidth="1"/>
    <col min="8529" max="8529" width="7.28515625" style="9" customWidth="1"/>
    <col min="8530" max="8530" width="11.7109375" style="9" bestFit="1" customWidth="1"/>
    <col min="8531" max="8531" width="7.28515625" style="9" customWidth="1"/>
    <col min="8532" max="8532" width="11.7109375" style="9" bestFit="1" customWidth="1"/>
    <col min="8533" max="8533" width="7.28515625" style="9" customWidth="1"/>
    <col min="8534" max="8534" width="11.7109375" style="9" bestFit="1" customWidth="1"/>
    <col min="8535" max="8535" width="7.28515625" style="9" customWidth="1"/>
    <col min="8536" max="8536" width="11.7109375" style="9" bestFit="1" customWidth="1"/>
    <col min="8537" max="8537" width="7.28515625" style="9" bestFit="1" customWidth="1"/>
    <col min="8538" max="8538" width="12.7109375" style="9" bestFit="1" customWidth="1"/>
    <col min="8539" max="8539" width="7.28515625" style="9" customWidth="1"/>
    <col min="8540" max="8540" width="11.7109375" style="9" bestFit="1" customWidth="1"/>
    <col min="8541" max="8541" width="7.28515625" style="9" customWidth="1"/>
    <col min="8542" max="8542" width="11.7109375" style="9" bestFit="1" customWidth="1"/>
    <col min="8543" max="8543" width="7.28515625" style="9" customWidth="1"/>
    <col min="8544" max="8544" width="11.7109375" style="9" bestFit="1" customWidth="1"/>
    <col min="8545" max="8545" width="7.28515625" style="9" customWidth="1"/>
    <col min="8546" max="8546" width="11.7109375" style="9" bestFit="1" customWidth="1"/>
    <col min="8547" max="8547" width="7.28515625" style="9" bestFit="1" customWidth="1"/>
    <col min="8548" max="8548" width="12.7109375" style="9" bestFit="1" customWidth="1"/>
    <col min="8549" max="8549" width="7.28515625" style="9" customWidth="1"/>
    <col min="8550" max="8550" width="11.7109375" style="9" bestFit="1" customWidth="1"/>
    <col min="8551" max="8551" width="7.28515625" style="9" customWidth="1"/>
    <col min="8552" max="8552" width="11.7109375" style="9" bestFit="1" customWidth="1"/>
    <col min="8553" max="8553" width="7.28515625" style="9" customWidth="1"/>
    <col min="8554" max="8554" width="11.7109375" style="9" bestFit="1" customWidth="1"/>
    <col min="8555" max="8555" width="7.28515625" style="9" customWidth="1"/>
    <col min="8556" max="8556" width="11.7109375" style="9" bestFit="1" customWidth="1"/>
    <col min="8557" max="8557" width="7.28515625" style="9" bestFit="1" customWidth="1"/>
    <col min="8558" max="8558" width="12.7109375" style="9" bestFit="1" customWidth="1"/>
    <col min="8559" max="8559" width="7.85546875" style="9" bestFit="1" customWidth="1"/>
    <col min="8560" max="8560" width="12.7109375" style="9" bestFit="1" customWidth="1"/>
    <col min="8561" max="8561" width="7.28515625" style="9" customWidth="1"/>
    <col min="8562" max="8562" width="12.7109375" style="9" bestFit="1" customWidth="1"/>
    <col min="8563" max="8563" width="7.28515625" style="9" customWidth="1"/>
    <col min="8564" max="8564" width="12.7109375" style="9" bestFit="1" customWidth="1"/>
    <col min="8565" max="8565" width="7.28515625" style="9" customWidth="1"/>
    <col min="8566" max="8566" width="13" style="9" customWidth="1"/>
    <col min="8567" max="8567" width="8.7109375" style="9" customWidth="1"/>
    <col min="8568" max="8568" width="16.28515625" style="9" bestFit="1" customWidth="1"/>
    <col min="8569" max="8569" width="7.28515625" style="9" customWidth="1"/>
    <col min="8570" max="8570" width="11.7109375" style="9" bestFit="1" customWidth="1"/>
    <col min="8571" max="8571" width="7.28515625" style="9" customWidth="1"/>
    <col min="8572" max="8572" width="11.7109375" style="9" bestFit="1" customWidth="1"/>
    <col min="8573" max="8573" width="7.28515625" style="9" customWidth="1"/>
    <col min="8574" max="8574" width="10.85546875" style="9" bestFit="1" customWidth="1"/>
    <col min="8575" max="8575" width="7.28515625" style="9" customWidth="1"/>
    <col min="8576" max="8576" width="10.85546875" style="9" bestFit="1" customWidth="1"/>
    <col min="8577" max="8577" width="9.42578125" style="9" bestFit="1" customWidth="1"/>
    <col min="8578" max="8578" width="11.7109375" style="9" bestFit="1" customWidth="1"/>
    <col min="8579" max="8579" width="7.28515625" style="9" customWidth="1"/>
    <col min="8580" max="8580" width="11.7109375" style="9" bestFit="1" customWidth="1"/>
    <col min="8581" max="8581" width="7.28515625" style="9" customWidth="1"/>
    <col min="8582" max="8582" width="11.7109375" style="9" bestFit="1" customWidth="1"/>
    <col min="8583" max="8583" width="7.28515625" style="9" customWidth="1"/>
    <col min="8584" max="8584" width="11.7109375" style="9" customWidth="1"/>
    <col min="8585" max="8585" width="7.28515625" style="9" customWidth="1"/>
    <col min="8586" max="8586" width="11.7109375" style="9" bestFit="1" customWidth="1"/>
    <col min="8587" max="8587" width="9.42578125" style="9" bestFit="1" customWidth="1"/>
    <col min="8588" max="8588" width="11.7109375" style="9" bestFit="1" customWidth="1"/>
    <col min="8589" max="8589" width="7.28515625" style="9" customWidth="1"/>
    <col min="8590" max="8590" width="11.7109375" style="9" bestFit="1" customWidth="1"/>
    <col min="8591" max="8591" width="7.28515625" style="9" customWidth="1"/>
    <col min="8592" max="8592" width="11.7109375" style="9" bestFit="1" customWidth="1"/>
    <col min="8593" max="8593" width="7.28515625" style="9" customWidth="1"/>
    <col min="8594" max="8594" width="11.7109375" style="9" bestFit="1" customWidth="1"/>
    <col min="8595" max="8595" width="7.28515625" style="9" customWidth="1"/>
    <col min="8596" max="8596" width="11.7109375" style="9" bestFit="1" customWidth="1"/>
    <col min="8597" max="8597" width="9.42578125" style="9" bestFit="1" customWidth="1"/>
    <col min="8598" max="8598" width="11.7109375" style="9" bestFit="1" customWidth="1"/>
    <col min="8599" max="8599" width="7.28515625" style="9" customWidth="1"/>
    <col min="8600" max="8600" width="11.7109375" style="9" bestFit="1" customWidth="1"/>
    <col min="8601" max="8601" width="7.28515625" style="9" customWidth="1"/>
    <col min="8602" max="8602" width="11.7109375" style="9" bestFit="1" customWidth="1"/>
    <col min="8603" max="8603" width="7.28515625" style="9" customWidth="1"/>
    <col min="8604" max="8604" width="12" style="9" customWidth="1"/>
    <col min="8605" max="8605" width="7.28515625" style="9" customWidth="1"/>
    <col min="8606" max="8606" width="11.7109375" style="9" bestFit="1" customWidth="1"/>
    <col min="8607" max="8607" width="7.28515625" style="9" customWidth="1"/>
    <col min="8608" max="8608" width="13" style="9" customWidth="1"/>
    <col min="8609" max="8609" width="7.28515625" style="9" customWidth="1"/>
    <col min="8610" max="8610" width="11.7109375" style="9" bestFit="1" customWidth="1"/>
    <col min="8611" max="8611" width="7.28515625" style="9" customWidth="1"/>
    <col min="8612" max="8612" width="11.7109375" style="9" bestFit="1" customWidth="1"/>
    <col min="8613" max="8613" width="7.28515625" style="9" customWidth="1"/>
    <col min="8614" max="8614" width="11.7109375" style="9" bestFit="1" customWidth="1"/>
    <col min="8615" max="8615" width="7.28515625" style="9" customWidth="1"/>
    <col min="8616" max="8616" width="11.7109375" style="9" bestFit="1" customWidth="1"/>
    <col min="8617" max="8617" width="7.28515625" style="9" bestFit="1" customWidth="1"/>
    <col min="8618" max="8618" width="12.7109375" style="9" bestFit="1" customWidth="1"/>
    <col min="8619" max="8619" width="7.28515625" style="9" customWidth="1"/>
    <col min="8620" max="8620" width="11.7109375" style="9" bestFit="1" customWidth="1"/>
    <col min="8621" max="8621" width="7.28515625" style="9" customWidth="1"/>
    <col min="8622" max="8622" width="11.7109375" style="9" bestFit="1" customWidth="1"/>
    <col min="8623" max="8623" width="7.28515625" style="9" customWidth="1"/>
    <col min="8624" max="8624" width="11.7109375" style="9" bestFit="1" customWidth="1"/>
    <col min="8625" max="8625" width="7.28515625" style="9" customWidth="1"/>
    <col min="8626" max="8626" width="11.7109375" style="9" bestFit="1" customWidth="1"/>
    <col min="8627" max="8627" width="7.28515625" style="9" bestFit="1" customWidth="1"/>
    <col min="8628" max="8628" width="12.7109375" style="9" bestFit="1" customWidth="1"/>
    <col min="8629" max="8629" width="7.28515625" style="9" customWidth="1"/>
    <col min="8630" max="8630" width="11.7109375" style="9" bestFit="1" customWidth="1"/>
    <col min="8631" max="8631" width="7.28515625" style="9" customWidth="1"/>
    <col min="8632" max="8632" width="11.7109375" style="9" bestFit="1" customWidth="1"/>
    <col min="8633" max="8633" width="7.28515625" style="9" customWidth="1"/>
    <col min="8634" max="8634" width="11.7109375" style="9" customWidth="1"/>
    <col min="8635" max="8635" width="7.28515625" style="9" customWidth="1"/>
    <col min="8636" max="8636" width="11.7109375" style="9" customWidth="1"/>
    <col min="8637" max="8637" width="7.28515625" style="9" bestFit="1" customWidth="1"/>
    <col min="8638" max="8638" width="12.7109375" style="9" bestFit="1" customWidth="1"/>
    <col min="8639" max="8639" width="7.28515625" style="9" customWidth="1"/>
    <col min="8640" max="8640" width="11.7109375" style="9" customWidth="1"/>
    <col min="8641" max="8641" width="7.28515625" style="9" customWidth="1"/>
    <col min="8642" max="8642" width="11.7109375" style="9" customWidth="1"/>
    <col min="8643" max="8643" width="7.28515625" style="9" customWidth="1"/>
    <col min="8644" max="8644" width="11.7109375" style="9" customWidth="1"/>
    <col min="8645" max="8645" width="7.28515625" style="9" customWidth="1"/>
    <col min="8646" max="8646" width="11.7109375" style="9" bestFit="1" customWidth="1"/>
    <col min="8647" max="8647" width="7.28515625" style="9" customWidth="1"/>
    <col min="8648" max="8648" width="12.7109375" style="9" bestFit="1" customWidth="1"/>
    <col min="8649" max="8649" width="16.28515625" style="9" bestFit="1" customWidth="1"/>
    <col min="8650" max="8652" width="14.5703125" style="9" customWidth="1"/>
    <col min="8653" max="8654" width="15.28515625" style="9" bestFit="1" customWidth="1"/>
    <col min="8655" max="8656" width="14.5703125" style="9" customWidth="1"/>
    <col min="8657" max="8657" width="15.28515625" style="9" bestFit="1" customWidth="1"/>
    <col min="8658" max="8659" width="14.5703125" style="9" customWidth="1"/>
    <col min="8660" max="8660" width="15.28515625" style="9" bestFit="1" customWidth="1"/>
    <col min="8661" max="8662" width="15.28515625" style="9"/>
    <col min="8663" max="8663" width="3.42578125" style="9" bestFit="1" customWidth="1"/>
    <col min="8664" max="8664" width="54.5703125" style="9" customWidth="1"/>
    <col min="8665" max="8665" width="7.28515625" style="9" customWidth="1"/>
    <col min="8666" max="8666" width="12.7109375" style="9" bestFit="1" customWidth="1"/>
    <col min="8667" max="8667" width="7.28515625" style="9" customWidth="1"/>
    <col min="8668" max="8668" width="12.7109375" style="9" bestFit="1" customWidth="1"/>
    <col min="8669" max="8669" width="7.28515625" style="9" customWidth="1"/>
    <col min="8670" max="8670" width="12.7109375" style="9" bestFit="1" customWidth="1"/>
    <col min="8671" max="8671" width="7.28515625" style="9" customWidth="1"/>
    <col min="8672" max="8672" width="12.7109375" style="9" bestFit="1" customWidth="1"/>
    <col min="8673" max="8673" width="7.28515625" style="9" bestFit="1" customWidth="1"/>
    <col min="8674" max="8674" width="12.7109375" style="9" bestFit="1" customWidth="1"/>
    <col min="8675" max="8675" width="7.28515625" style="9" customWidth="1"/>
    <col min="8676" max="8676" width="12.7109375" style="9" bestFit="1" customWidth="1"/>
    <col min="8677" max="8677" width="7.28515625" style="9" bestFit="1" customWidth="1"/>
    <col min="8678" max="8678" width="12.7109375" style="9" bestFit="1" customWidth="1"/>
    <col min="8679" max="8679" width="7.28515625" style="9" customWidth="1"/>
    <col min="8680" max="8680" width="12.7109375" style="9" bestFit="1" customWidth="1"/>
    <col min="8681" max="8681" width="7.28515625" style="9" customWidth="1"/>
    <col min="8682" max="8682" width="12.7109375" style="9" bestFit="1" customWidth="1"/>
    <col min="8683" max="8683" width="7.28515625" style="9" bestFit="1" customWidth="1"/>
    <col min="8684" max="8684" width="13" style="9" customWidth="1"/>
    <col min="8685" max="8685" width="7.28515625" style="9" customWidth="1"/>
    <col min="8686" max="8686" width="12.7109375" style="9" bestFit="1" customWidth="1"/>
    <col min="8687" max="8687" width="7.28515625" style="9" customWidth="1"/>
    <col min="8688" max="8688" width="12.7109375" style="9" bestFit="1" customWidth="1"/>
    <col min="8689" max="8689" width="7.28515625" style="9" customWidth="1"/>
    <col min="8690" max="8690" width="12.7109375" style="9" bestFit="1" customWidth="1"/>
    <col min="8691" max="8691" width="7.28515625" style="9" customWidth="1"/>
    <col min="8692" max="8692" width="12.7109375" style="9" bestFit="1" customWidth="1"/>
    <col min="8693" max="8693" width="7.28515625" style="9" bestFit="1" customWidth="1"/>
    <col min="8694" max="8694" width="12.7109375" style="9" bestFit="1" customWidth="1"/>
    <col min="8695" max="8695" width="7.28515625" style="9" bestFit="1" customWidth="1"/>
    <col min="8696" max="8696" width="12.7109375" style="9" bestFit="1" customWidth="1"/>
    <col min="8697" max="8697" width="7.28515625" style="9" bestFit="1" customWidth="1"/>
    <col min="8698" max="8698" width="12.7109375" style="9" bestFit="1" customWidth="1"/>
    <col min="8699" max="8699" width="7.28515625" style="9" bestFit="1" customWidth="1"/>
    <col min="8700" max="8700" width="12.7109375" style="9" bestFit="1" customWidth="1"/>
    <col min="8701" max="8701" width="7.28515625" style="9" bestFit="1" customWidth="1"/>
    <col min="8702" max="8702" width="12.7109375" style="9" bestFit="1" customWidth="1"/>
    <col min="8703" max="8703" width="9.7109375" style="9" bestFit="1" customWidth="1"/>
    <col min="8704" max="8704" width="14.28515625" style="9" bestFit="1" customWidth="1"/>
    <col min="8705" max="8705" width="7.28515625" style="9" customWidth="1"/>
    <col min="8706" max="8706" width="11.7109375" style="9" bestFit="1" customWidth="1"/>
    <col min="8707" max="8707" width="7.28515625" style="9" customWidth="1"/>
    <col min="8708" max="8708" width="11.7109375" style="9" bestFit="1" customWidth="1"/>
    <col min="8709" max="8709" width="7.28515625" style="9" customWidth="1"/>
    <col min="8710" max="8710" width="11.7109375" style="9" bestFit="1" customWidth="1"/>
    <col min="8711" max="8711" width="7.28515625" style="9" customWidth="1"/>
    <col min="8712" max="8712" width="11.7109375" style="9" bestFit="1" customWidth="1"/>
    <col min="8713" max="8713" width="7.28515625" style="9" bestFit="1" customWidth="1"/>
    <col min="8714" max="8714" width="12.7109375" style="9" bestFit="1" customWidth="1"/>
    <col min="8715" max="8715" width="7.28515625" style="9" customWidth="1"/>
    <col min="8716" max="8716" width="11.7109375" style="9" bestFit="1" customWidth="1"/>
    <col min="8717" max="8717" width="7.28515625" style="9" customWidth="1"/>
    <col min="8718" max="8718" width="11.7109375" style="9" bestFit="1" customWidth="1"/>
    <col min="8719" max="8719" width="7.28515625" style="9" customWidth="1"/>
    <col min="8720" max="8720" width="11.7109375" style="9" bestFit="1" customWidth="1"/>
    <col min="8721" max="8721" width="7.28515625" style="9" customWidth="1"/>
    <col min="8722" max="8722" width="11.7109375" style="9" bestFit="1" customWidth="1"/>
    <col min="8723" max="8723" width="7.28515625" style="9" bestFit="1" customWidth="1"/>
    <col min="8724" max="8724" width="12.7109375" style="9" bestFit="1" customWidth="1"/>
    <col min="8725" max="8725" width="7.28515625" style="9" customWidth="1"/>
    <col min="8726" max="8726" width="11.7109375" style="9" bestFit="1" customWidth="1"/>
    <col min="8727" max="8727" width="7.28515625" style="9" customWidth="1"/>
    <col min="8728" max="8728" width="11.7109375" style="9" bestFit="1" customWidth="1"/>
    <col min="8729" max="8729" width="7.28515625" style="9" customWidth="1"/>
    <col min="8730" max="8730" width="11.7109375" style="9" bestFit="1" customWidth="1"/>
    <col min="8731" max="8731" width="7.28515625" style="9" customWidth="1"/>
    <col min="8732" max="8732" width="11.7109375" style="9" bestFit="1" customWidth="1"/>
    <col min="8733" max="8733" width="7.28515625" style="9" bestFit="1" customWidth="1"/>
    <col min="8734" max="8734" width="12.7109375" style="9" bestFit="1" customWidth="1"/>
    <col min="8735" max="8735" width="7.28515625" style="9" customWidth="1"/>
    <col min="8736" max="8736" width="12.7109375" style="9" bestFit="1" customWidth="1"/>
    <col min="8737" max="8737" width="7.28515625" style="9" customWidth="1"/>
    <col min="8738" max="8738" width="12.7109375" style="9" bestFit="1" customWidth="1"/>
    <col min="8739" max="8739" width="7.28515625" style="9" customWidth="1"/>
    <col min="8740" max="8740" width="12.7109375" style="9" bestFit="1" customWidth="1"/>
    <col min="8741" max="8741" width="7.28515625" style="9" customWidth="1"/>
    <col min="8742" max="8742" width="12.7109375" style="9" bestFit="1" customWidth="1"/>
    <col min="8743" max="8743" width="7.28515625" style="9" customWidth="1"/>
    <col min="8744" max="8744" width="12.7109375" style="9" bestFit="1" customWidth="1"/>
    <col min="8745" max="8745" width="7.28515625" style="9" bestFit="1" customWidth="1"/>
    <col min="8746" max="8746" width="11.7109375" style="9" bestFit="1" customWidth="1"/>
    <col min="8747" max="8747" width="7.28515625" style="9" bestFit="1" customWidth="1"/>
    <col min="8748" max="8748" width="11.7109375" style="9" bestFit="1" customWidth="1"/>
    <col min="8749" max="8749" width="7.28515625" style="9" bestFit="1" customWidth="1"/>
    <col min="8750" max="8750" width="11.7109375" style="9" bestFit="1" customWidth="1"/>
    <col min="8751" max="8751" width="7.28515625" style="9" bestFit="1" customWidth="1"/>
    <col min="8752" max="8752" width="11.7109375" style="9" bestFit="1" customWidth="1"/>
    <col min="8753" max="8753" width="7.28515625" style="9" bestFit="1" customWidth="1"/>
    <col min="8754" max="8754" width="12.7109375" style="9" bestFit="1" customWidth="1"/>
    <col min="8755" max="8755" width="7.28515625" style="9" bestFit="1" customWidth="1"/>
    <col min="8756" max="8756" width="11.7109375" style="9" bestFit="1" customWidth="1"/>
    <col min="8757" max="8757" width="7.28515625" style="9" bestFit="1" customWidth="1"/>
    <col min="8758" max="8758" width="11.7109375" style="9" bestFit="1" customWidth="1"/>
    <col min="8759" max="8759" width="7.28515625" style="9" bestFit="1" customWidth="1"/>
    <col min="8760" max="8760" width="11.7109375" style="9" bestFit="1" customWidth="1"/>
    <col min="8761" max="8761" width="7.28515625" style="9" bestFit="1" customWidth="1"/>
    <col min="8762" max="8762" width="11.7109375" style="9" bestFit="1" customWidth="1"/>
    <col min="8763" max="8763" width="7.28515625" style="9" bestFit="1" customWidth="1"/>
    <col min="8764" max="8764" width="12.7109375" style="9" bestFit="1" customWidth="1"/>
    <col min="8765" max="8765" width="7.28515625" style="9" bestFit="1" customWidth="1"/>
    <col min="8766" max="8766" width="11.7109375" style="9" customWidth="1"/>
    <col min="8767" max="8767" width="7.28515625" style="9" bestFit="1" customWidth="1"/>
    <col min="8768" max="8768" width="11.7109375" style="9" customWidth="1"/>
    <col min="8769" max="8769" width="7.28515625" style="9" bestFit="1" customWidth="1"/>
    <col min="8770" max="8770" width="11.7109375" style="9" bestFit="1" customWidth="1"/>
    <col min="8771" max="8771" width="7.28515625" style="9" bestFit="1" customWidth="1"/>
    <col min="8772" max="8772" width="11.7109375" style="9" bestFit="1" customWidth="1"/>
    <col min="8773" max="8773" width="7.28515625" style="9" bestFit="1" customWidth="1"/>
    <col min="8774" max="8774" width="12.7109375" style="9" bestFit="1" customWidth="1"/>
    <col min="8775" max="8775" width="7.28515625" style="9" bestFit="1" customWidth="1"/>
    <col min="8776" max="8776" width="12.7109375" style="9" bestFit="1" customWidth="1"/>
    <col min="8777" max="8777" width="7.28515625" style="9" bestFit="1" customWidth="1"/>
    <col min="8778" max="8778" width="12.7109375" style="9" bestFit="1" customWidth="1"/>
    <col min="8779" max="8779" width="7.28515625" style="9" bestFit="1" customWidth="1"/>
    <col min="8780" max="8780" width="12.7109375" style="9" bestFit="1" customWidth="1"/>
    <col min="8781" max="8781" width="7.28515625" style="9" bestFit="1" customWidth="1"/>
    <col min="8782" max="8782" width="12.7109375" style="9" bestFit="1" customWidth="1"/>
    <col min="8783" max="8783" width="10.85546875" style="9" bestFit="1" customWidth="1"/>
    <col min="8784" max="8784" width="13" style="9" bestFit="1" customWidth="1"/>
    <col min="8785" max="8785" width="7.28515625" style="9" customWidth="1"/>
    <col min="8786" max="8786" width="11.7109375" style="9" bestFit="1" customWidth="1"/>
    <col min="8787" max="8787" width="7.28515625" style="9" customWidth="1"/>
    <col min="8788" max="8788" width="11.7109375" style="9" bestFit="1" customWidth="1"/>
    <col min="8789" max="8789" width="7.28515625" style="9" customWidth="1"/>
    <col min="8790" max="8790" width="11.7109375" style="9" bestFit="1" customWidth="1"/>
    <col min="8791" max="8791" width="7.28515625" style="9" customWidth="1"/>
    <col min="8792" max="8792" width="11.7109375" style="9" bestFit="1" customWidth="1"/>
    <col min="8793" max="8793" width="7.28515625" style="9" bestFit="1" customWidth="1"/>
    <col min="8794" max="8794" width="12.7109375" style="9" bestFit="1" customWidth="1"/>
    <col min="8795" max="8795" width="7.28515625" style="9" customWidth="1"/>
    <col min="8796" max="8796" width="11.7109375" style="9" bestFit="1" customWidth="1"/>
    <col min="8797" max="8797" width="7.28515625" style="9" customWidth="1"/>
    <col min="8798" max="8798" width="11.7109375" style="9" bestFit="1" customWidth="1"/>
    <col min="8799" max="8799" width="7.28515625" style="9" customWidth="1"/>
    <col min="8800" max="8800" width="11.7109375" style="9" bestFit="1" customWidth="1"/>
    <col min="8801" max="8801" width="7.28515625" style="9" customWidth="1"/>
    <col min="8802" max="8802" width="11.7109375" style="9" bestFit="1" customWidth="1"/>
    <col min="8803" max="8803" width="7.28515625" style="9" bestFit="1" customWidth="1"/>
    <col min="8804" max="8804" width="12.7109375" style="9" bestFit="1" customWidth="1"/>
    <col min="8805" max="8805" width="7.28515625" style="9" customWidth="1"/>
    <col min="8806" max="8806" width="11.7109375" style="9" bestFit="1" customWidth="1"/>
    <col min="8807" max="8807" width="7.28515625" style="9" customWidth="1"/>
    <col min="8808" max="8808" width="11.7109375" style="9" bestFit="1" customWidth="1"/>
    <col min="8809" max="8809" width="7.28515625" style="9" customWidth="1"/>
    <col min="8810" max="8810" width="11.7109375" style="9" bestFit="1" customWidth="1"/>
    <col min="8811" max="8811" width="7.28515625" style="9" customWidth="1"/>
    <col min="8812" max="8812" width="11.7109375" style="9" bestFit="1" customWidth="1"/>
    <col min="8813" max="8813" width="7.28515625" style="9" bestFit="1" customWidth="1"/>
    <col min="8814" max="8814" width="12.7109375" style="9" bestFit="1" customWidth="1"/>
    <col min="8815" max="8815" width="7.85546875" style="9" bestFit="1" customWidth="1"/>
    <col min="8816" max="8816" width="12.7109375" style="9" bestFit="1" customWidth="1"/>
    <col min="8817" max="8817" width="7.28515625" style="9" customWidth="1"/>
    <col min="8818" max="8818" width="12.7109375" style="9" bestFit="1" customWidth="1"/>
    <col min="8819" max="8819" width="7.28515625" style="9" customWidth="1"/>
    <col min="8820" max="8820" width="12.7109375" style="9" bestFit="1" customWidth="1"/>
    <col min="8821" max="8821" width="7.28515625" style="9" customWidth="1"/>
    <col min="8822" max="8822" width="13" style="9" customWidth="1"/>
    <col min="8823" max="8823" width="8.7109375" style="9" customWidth="1"/>
    <col min="8824" max="8824" width="16.28515625" style="9" bestFit="1" customWidth="1"/>
    <col min="8825" max="8825" width="7.28515625" style="9" customWidth="1"/>
    <col min="8826" max="8826" width="11.7109375" style="9" bestFit="1" customWidth="1"/>
    <col min="8827" max="8827" width="7.28515625" style="9" customWidth="1"/>
    <col min="8828" max="8828" width="11.7109375" style="9" bestFit="1" customWidth="1"/>
    <col min="8829" max="8829" width="7.28515625" style="9" customWidth="1"/>
    <col min="8830" max="8830" width="10.85546875" style="9" bestFit="1" customWidth="1"/>
    <col min="8831" max="8831" width="7.28515625" style="9" customWidth="1"/>
    <col min="8832" max="8832" width="10.85546875" style="9" bestFit="1" customWidth="1"/>
    <col min="8833" max="8833" width="9.42578125" style="9" bestFit="1" customWidth="1"/>
    <col min="8834" max="8834" width="11.7109375" style="9" bestFit="1" customWidth="1"/>
    <col min="8835" max="8835" width="7.28515625" style="9" customWidth="1"/>
    <col min="8836" max="8836" width="11.7109375" style="9" bestFit="1" customWidth="1"/>
    <col min="8837" max="8837" width="7.28515625" style="9" customWidth="1"/>
    <col min="8838" max="8838" width="11.7109375" style="9" bestFit="1" customWidth="1"/>
    <col min="8839" max="8839" width="7.28515625" style="9" customWidth="1"/>
    <col min="8840" max="8840" width="11.7109375" style="9" customWidth="1"/>
    <col min="8841" max="8841" width="7.28515625" style="9" customWidth="1"/>
    <col min="8842" max="8842" width="11.7109375" style="9" bestFit="1" customWidth="1"/>
    <col min="8843" max="8843" width="9.42578125" style="9" bestFit="1" customWidth="1"/>
    <col min="8844" max="8844" width="11.7109375" style="9" bestFit="1" customWidth="1"/>
    <col min="8845" max="8845" width="7.28515625" style="9" customWidth="1"/>
    <col min="8846" max="8846" width="11.7109375" style="9" bestFit="1" customWidth="1"/>
    <col min="8847" max="8847" width="7.28515625" style="9" customWidth="1"/>
    <col min="8848" max="8848" width="11.7109375" style="9" bestFit="1" customWidth="1"/>
    <col min="8849" max="8849" width="7.28515625" style="9" customWidth="1"/>
    <col min="8850" max="8850" width="11.7109375" style="9" bestFit="1" customWidth="1"/>
    <col min="8851" max="8851" width="7.28515625" style="9" customWidth="1"/>
    <col min="8852" max="8852" width="11.7109375" style="9" bestFit="1" customWidth="1"/>
    <col min="8853" max="8853" width="9.42578125" style="9" bestFit="1" customWidth="1"/>
    <col min="8854" max="8854" width="11.7109375" style="9" bestFit="1" customWidth="1"/>
    <col min="8855" max="8855" width="7.28515625" style="9" customWidth="1"/>
    <col min="8856" max="8856" width="11.7109375" style="9" bestFit="1" customWidth="1"/>
    <col min="8857" max="8857" width="7.28515625" style="9" customWidth="1"/>
    <col min="8858" max="8858" width="11.7109375" style="9" bestFit="1" customWidth="1"/>
    <col min="8859" max="8859" width="7.28515625" style="9" customWidth="1"/>
    <col min="8860" max="8860" width="12" style="9" customWidth="1"/>
    <col min="8861" max="8861" width="7.28515625" style="9" customWidth="1"/>
    <col min="8862" max="8862" width="11.7109375" style="9" bestFit="1" customWidth="1"/>
    <col min="8863" max="8863" width="7.28515625" style="9" customWidth="1"/>
    <col min="8864" max="8864" width="13" style="9" customWidth="1"/>
    <col min="8865" max="8865" width="7.28515625" style="9" customWidth="1"/>
    <col min="8866" max="8866" width="11.7109375" style="9" bestFit="1" customWidth="1"/>
    <col min="8867" max="8867" width="7.28515625" style="9" customWidth="1"/>
    <col min="8868" max="8868" width="11.7109375" style="9" bestFit="1" customWidth="1"/>
    <col min="8869" max="8869" width="7.28515625" style="9" customWidth="1"/>
    <col min="8870" max="8870" width="11.7109375" style="9" bestFit="1" customWidth="1"/>
    <col min="8871" max="8871" width="7.28515625" style="9" customWidth="1"/>
    <col min="8872" max="8872" width="11.7109375" style="9" bestFit="1" customWidth="1"/>
    <col min="8873" max="8873" width="7.28515625" style="9" bestFit="1" customWidth="1"/>
    <col min="8874" max="8874" width="12.7109375" style="9" bestFit="1" customWidth="1"/>
    <col min="8875" max="8875" width="7.28515625" style="9" customWidth="1"/>
    <col min="8876" max="8876" width="11.7109375" style="9" bestFit="1" customWidth="1"/>
    <col min="8877" max="8877" width="7.28515625" style="9" customWidth="1"/>
    <col min="8878" max="8878" width="11.7109375" style="9" bestFit="1" customWidth="1"/>
    <col min="8879" max="8879" width="7.28515625" style="9" customWidth="1"/>
    <col min="8880" max="8880" width="11.7109375" style="9" bestFit="1" customWidth="1"/>
    <col min="8881" max="8881" width="7.28515625" style="9" customWidth="1"/>
    <col min="8882" max="8882" width="11.7109375" style="9" bestFit="1" customWidth="1"/>
    <col min="8883" max="8883" width="7.28515625" style="9" bestFit="1" customWidth="1"/>
    <col min="8884" max="8884" width="12.7109375" style="9" bestFit="1" customWidth="1"/>
    <col min="8885" max="8885" width="7.28515625" style="9" customWidth="1"/>
    <col min="8886" max="8886" width="11.7109375" style="9" bestFit="1" customWidth="1"/>
    <col min="8887" max="8887" width="7.28515625" style="9" customWidth="1"/>
    <col min="8888" max="8888" width="11.7109375" style="9" bestFit="1" customWidth="1"/>
    <col min="8889" max="8889" width="7.28515625" style="9" customWidth="1"/>
    <col min="8890" max="8890" width="11.7109375" style="9" customWidth="1"/>
    <col min="8891" max="8891" width="7.28515625" style="9" customWidth="1"/>
    <col min="8892" max="8892" width="11.7109375" style="9" customWidth="1"/>
    <col min="8893" max="8893" width="7.28515625" style="9" bestFit="1" customWidth="1"/>
    <col min="8894" max="8894" width="12.7109375" style="9" bestFit="1" customWidth="1"/>
    <col min="8895" max="8895" width="7.28515625" style="9" customWidth="1"/>
    <col min="8896" max="8896" width="11.7109375" style="9" customWidth="1"/>
    <col min="8897" max="8897" width="7.28515625" style="9" customWidth="1"/>
    <col min="8898" max="8898" width="11.7109375" style="9" customWidth="1"/>
    <col min="8899" max="8899" width="7.28515625" style="9" customWidth="1"/>
    <col min="8900" max="8900" width="11.7109375" style="9" customWidth="1"/>
    <col min="8901" max="8901" width="7.28515625" style="9" customWidth="1"/>
    <col min="8902" max="8902" width="11.7109375" style="9" bestFit="1" customWidth="1"/>
    <col min="8903" max="8903" width="7.28515625" style="9" customWidth="1"/>
    <col min="8904" max="8904" width="12.7109375" style="9" bestFit="1" customWidth="1"/>
    <col min="8905" max="8905" width="16.28515625" style="9" bestFit="1" customWidth="1"/>
    <col min="8906" max="8908" width="14.5703125" style="9" customWidth="1"/>
    <col min="8909" max="8910" width="15.28515625" style="9" bestFit="1" customWidth="1"/>
    <col min="8911" max="8912" width="14.5703125" style="9" customWidth="1"/>
    <col min="8913" max="8913" width="15.28515625" style="9" bestFit="1" customWidth="1"/>
    <col min="8914" max="8915" width="14.5703125" style="9" customWidth="1"/>
    <col min="8916" max="8916" width="15.28515625" style="9" bestFit="1" customWidth="1"/>
    <col min="8917" max="8918" width="15.28515625" style="9"/>
    <col min="8919" max="8919" width="3.42578125" style="9" bestFit="1" customWidth="1"/>
    <col min="8920" max="8920" width="54.5703125" style="9" customWidth="1"/>
    <col min="8921" max="8921" width="7.28515625" style="9" customWidth="1"/>
    <col min="8922" max="8922" width="12.7109375" style="9" bestFit="1" customWidth="1"/>
    <col min="8923" max="8923" width="7.28515625" style="9" customWidth="1"/>
    <col min="8924" max="8924" width="12.7109375" style="9" bestFit="1" customWidth="1"/>
    <col min="8925" max="8925" width="7.28515625" style="9" customWidth="1"/>
    <col min="8926" max="8926" width="12.7109375" style="9" bestFit="1" customWidth="1"/>
    <col min="8927" max="8927" width="7.28515625" style="9" customWidth="1"/>
    <col min="8928" max="8928" width="12.7109375" style="9" bestFit="1" customWidth="1"/>
    <col min="8929" max="8929" width="7.28515625" style="9" bestFit="1" customWidth="1"/>
    <col min="8930" max="8930" width="12.7109375" style="9" bestFit="1" customWidth="1"/>
    <col min="8931" max="8931" width="7.28515625" style="9" customWidth="1"/>
    <col min="8932" max="8932" width="12.7109375" style="9" bestFit="1" customWidth="1"/>
    <col min="8933" max="8933" width="7.28515625" style="9" bestFit="1" customWidth="1"/>
    <col min="8934" max="8934" width="12.7109375" style="9" bestFit="1" customWidth="1"/>
    <col min="8935" max="8935" width="7.28515625" style="9" customWidth="1"/>
    <col min="8936" max="8936" width="12.7109375" style="9" bestFit="1" customWidth="1"/>
    <col min="8937" max="8937" width="7.28515625" style="9" customWidth="1"/>
    <col min="8938" max="8938" width="12.7109375" style="9" bestFit="1" customWidth="1"/>
    <col min="8939" max="8939" width="7.28515625" style="9" bestFit="1" customWidth="1"/>
    <col min="8940" max="8940" width="13" style="9" customWidth="1"/>
    <col min="8941" max="8941" width="7.28515625" style="9" customWidth="1"/>
    <col min="8942" max="8942" width="12.7109375" style="9" bestFit="1" customWidth="1"/>
    <col min="8943" max="8943" width="7.28515625" style="9" customWidth="1"/>
    <col min="8944" max="8944" width="12.7109375" style="9" bestFit="1" customWidth="1"/>
    <col min="8945" max="8945" width="7.28515625" style="9" customWidth="1"/>
    <col min="8946" max="8946" width="12.7109375" style="9" bestFit="1" customWidth="1"/>
    <col min="8947" max="8947" width="7.28515625" style="9" customWidth="1"/>
    <col min="8948" max="8948" width="12.7109375" style="9" bestFit="1" customWidth="1"/>
    <col min="8949" max="8949" width="7.28515625" style="9" bestFit="1" customWidth="1"/>
    <col min="8950" max="8950" width="12.7109375" style="9" bestFit="1" customWidth="1"/>
    <col min="8951" max="8951" width="7.28515625" style="9" bestFit="1" customWidth="1"/>
    <col min="8952" max="8952" width="12.7109375" style="9" bestFit="1" customWidth="1"/>
    <col min="8953" max="8953" width="7.28515625" style="9" bestFit="1" customWidth="1"/>
    <col min="8954" max="8954" width="12.7109375" style="9" bestFit="1" customWidth="1"/>
    <col min="8955" max="8955" width="7.28515625" style="9" bestFit="1" customWidth="1"/>
    <col min="8956" max="8956" width="12.7109375" style="9" bestFit="1" customWidth="1"/>
    <col min="8957" max="8957" width="7.28515625" style="9" bestFit="1" customWidth="1"/>
    <col min="8958" max="8958" width="12.7109375" style="9" bestFit="1" customWidth="1"/>
    <col min="8959" max="8959" width="9.7109375" style="9" bestFit="1" customWidth="1"/>
    <col min="8960" max="8960" width="14.28515625" style="9" bestFit="1" customWidth="1"/>
    <col min="8961" max="8961" width="7.28515625" style="9" customWidth="1"/>
    <col min="8962" max="8962" width="11.7109375" style="9" bestFit="1" customWidth="1"/>
    <col min="8963" max="8963" width="7.28515625" style="9" customWidth="1"/>
    <col min="8964" max="8964" width="11.7109375" style="9" bestFit="1" customWidth="1"/>
    <col min="8965" max="8965" width="7.28515625" style="9" customWidth="1"/>
    <col min="8966" max="8966" width="11.7109375" style="9" bestFit="1" customWidth="1"/>
    <col min="8967" max="8967" width="7.28515625" style="9" customWidth="1"/>
    <col min="8968" max="8968" width="11.7109375" style="9" bestFit="1" customWidth="1"/>
    <col min="8969" max="8969" width="7.28515625" style="9" bestFit="1" customWidth="1"/>
    <col min="8970" max="8970" width="12.7109375" style="9" bestFit="1" customWidth="1"/>
    <col min="8971" max="8971" width="7.28515625" style="9" customWidth="1"/>
    <col min="8972" max="8972" width="11.7109375" style="9" bestFit="1" customWidth="1"/>
    <col min="8973" max="8973" width="7.28515625" style="9" customWidth="1"/>
    <col min="8974" max="8974" width="11.7109375" style="9" bestFit="1" customWidth="1"/>
    <col min="8975" max="8975" width="7.28515625" style="9" customWidth="1"/>
    <col min="8976" max="8976" width="11.7109375" style="9" bestFit="1" customWidth="1"/>
    <col min="8977" max="8977" width="7.28515625" style="9" customWidth="1"/>
    <col min="8978" max="8978" width="11.7109375" style="9" bestFit="1" customWidth="1"/>
    <col min="8979" max="8979" width="7.28515625" style="9" bestFit="1" customWidth="1"/>
    <col min="8980" max="8980" width="12.7109375" style="9" bestFit="1" customWidth="1"/>
    <col min="8981" max="8981" width="7.28515625" style="9" customWidth="1"/>
    <col min="8982" max="8982" width="11.7109375" style="9" bestFit="1" customWidth="1"/>
    <col min="8983" max="8983" width="7.28515625" style="9" customWidth="1"/>
    <col min="8984" max="8984" width="11.7109375" style="9" bestFit="1" customWidth="1"/>
    <col min="8985" max="8985" width="7.28515625" style="9" customWidth="1"/>
    <col min="8986" max="8986" width="11.7109375" style="9" bestFit="1" customWidth="1"/>
    <col min="8987" max="8987" width="7.28515625" style="9" customWidth="1"/>
    <col min="8988" max="8988" width="11.7109375" style="9" bestFit="1" customWidth="1"/>
    <col min="8989" max="8989" width="7.28515625" style="9" bestFit="1" customWidth="1"/>
    <col min="8990" max="8990" width="12.7109375" style="9" bestFit="1" customWidth="1"/>
    <col min="8991" max="8991" width="7.28515625" style="9" customWidth="1"/>
    <col min="8992" max="8992" width="12.7109375" style="9" bestFit="1" customWidth="1"/>
    <col min="8993" max="8993" width="7.28515625" style="9" customWidth="1"/>
    <col min="8994" max="8994" width="12.7109375" style="9" bestFit="1" customWidth="1"/>
    <col min="8995" max="8995" width="7.28515625" style="9" customWidth="1"/>
    <col min="8996" max="8996" width="12.7109375" style="9" bestFit="1" customWidth="1"/>
    <col min="8997" max="8997" width="7.28515625" style="9" customWidth="1"/>
    <col min="8998" max="8998" width="12.7109375" style="9" bestFit="1" customWidth="1"/>
    <col min="8999" max="8999" width="7.28515625" style="9" customWidth="1"/>
    <col min="9000" max="9000" width="12.7109375" style="9" bestFit="1" customWidth="1"/>
    <col min="9001" max="9001" width="7.28515625" style="9" bestFit="1" customWidth="1"/>
    <col min="9002" max="9002" width="11.7109375" style="9" bestFit="1" customWidth="1"/>
    <col min="9003" max="9003" width="7.28515625" style="9" bestFit="1" customWidth="1"/>
    <col min="9004" max="9004" width="11.7109375" style="9" bestFit="1" customWidth="1"/>
    <col min="9005" max="9005" width="7.28515625" style="9" bestFit="1" customWidth="1"/>
    <col min="9006" max="9006" width="11.7109375" style="9" bestFit="1" customWidth="1"/>
    <col min="9007" max="9007" width="7.28515625" style="9" bestFit="1" customWidth="1"/>
    <col min="9008" max="9008" width="11.7109375" style="9" bestFit="1" customWidth="1"/>
    <col min="9009" max="9009" width="7.28515625" style="9" bestFit="1" customWidth="1"/>
    <col min="9010" max="9010" width="12.7109375" style="9" bestFit="1" customWidth="1"/>
    <col min="9011" max="9011" width="7.28515625" style="9" bestFit="1" customWidth="1"/>
    <col min="9012" max="9012" width="11.7109375" style="9" bestFit="1" customWidth="1"/>
    <col min="9013" max="9013" width="7.28515625" style="9" bestFit="1" customWidth="1"/>
    <col min="9014" max="9014" width="11.7109375" style="9" bestFit="1" customWidth="1"/>
    <col min="9015" max="9015" width="7.28515625" style="9" bestFit="1" customWidth="1"/>
    <col min="9016" max="9016" width="11.7109375" style="9" bestFit="1" customWidth="1"/>
    <col min="9017" max="9017" width="7.28515625" style="9" bestFit="1" customWidth="1"/>
    <col min="9018" max="9018" width="11.7109375" style="9" bestFit="1" customWidth="1"/>
    <col min="9019" max="9019" width="7.28515625" style="9" bestFit="1" customWidth="1"/>
    <col min="9020" max="9020" width="12.7109375" style="9" bestFit="1" customWidth="1"/>
    <col min="9021" max="9021" width="7.28515625" style="9" bestFit="1" customWidth="1"/>
    <col min="9022" max="9022" width="11.7109375" style="9" customWidth="1"/>
    <col min="9023" max="9023" width="7.28515625" style="9" bestFit="1" customWidth="1"/>
    <col min="9024" max="9024" width="11.7109375" style="9" customWidth="1"/>
    <col min="9025" max="9025" width="7.28515625" style="9" bestFit="1" customWidth="1"/>
    <col min="9026" max="9026" width="11.7109375" style="9" bestFit="1" customWidth="1"/>
    <col min="9027" max="9027" width="7.28515625" style="9" bestFit="1" customWidth="1"/>
    <col min="9028" max="9028" width="11.7109375" style="9" bestFit="1" customWidth="1"/>
    <col min="9029" max="9029" width="7.28515625" style="9" bestFit="1" customWidth="1"/>
    <col min="9030" max="9030" width="12.7109375" style="9" bestFit="1" customWidth="1"/>
    <col min="9031" max="9031" width="7.28515625" style="9" bestFit="1" customWidth="1"/>
    <col min="9032" max="9032" width="12.7109375" style="9" bestFit="1" customWidth="1"/>
    <col min="9033" max="9033" width="7.28515625" style="9" bestFit="1" customWidth="1"/>
    <col min="9034" max="9034" width="12.7109375" style="9" bestFit="1" customWidth="1"/>
    <col min="9035" max="9035" width="7.28515625" style="9" bestFit="1" customWidth="1"/>
    <col min="9036" max="9036" width="12.7109375" style="9" bestFit="1" customWidth="1"/>
    <col min="9037" max="9037" width="7.28515625" style="9" bestFit="1" customWidth="1"/>
    <col min="9038" max="9038" width="12.7109375" style="9" bestFit="1" customWidth="1"/>
    <col min="9039" max="9039" width="10.85546875" style="9" bestFit="1" customWidth="1"/>
    <col min="9040" max="9040" width="13" style="9" bestFit="1" customWidth="1"/>
    <col min="9041" max="9041" width="7.28515625" style="9" customWidth="1"/>
    <col min="9042" max="9042" width="11.7109375" style="9" bestFit="1" customWidth="1"/>
    <col min="9043" max="9043" width="7.28515625" style="9" customWidth="1"/>
    <col min="9044" max="9044" width="11.7109375" style="9" bestFit="1" customWidth="1"/>
    <col min="9045" max="9045" width="7.28515625" style="9" customWidth="1"/>
    <col min="9046" max="9046" width="11.7109375" style="9" bestFit="1" customWidth="1"/>
    <col min="9047" max="9047" width="7.28515625" style="9" customWidth="1"/>
    <col min="9048" max="9048" width="11.7109375" style="9" bestFit="1" customWidth="1"/>
    <col min="9049" max="9049" width="7.28515625" style="9" bestFit="1" customWidth="1"/>
    <col min="9050" max="9050" width="12.7109375" style="9" bestFit="1" customWidth="1"/>
    <col min="9051" max="9051" width="7.28515625" style="9" customWidth="1"/>
    <col min="9052" max="9052" width="11.7109375" style="9" bestFit="1" customWidth="1"/>
    <col min="9053" max="9053" width="7.28515625" style="9" customWidth="1"/>
    <col min="9054" max="9054" width="11.7109375" style="9" bestFit="1" customWidth="1"/>
    <col min="9055" max="9055" width="7.28515625" style="9" customWidth="1"/>
    <col min="9056" max="9056" width="11.7109375" style="9" bestFit="1" customWidth="1"/>
    <col min="9057" max="9057" width="7.28515625" style="9" customWidth="1"/>
    <col min="9058" max="9058" width="11.7109375" style="9" bestFit="1" customWidth="1"/>
    <col min="9059" max="9059" width="7.28515625" style="9" bestFit="1" customWidth="1"/>
    <col min="9060" max="9060" width="12.7109375" style="9" bestFit="1" customWidth="1"/>
    <col min="9061" max="9061" width="7.28515625" style="9" customWidth="1"/>
    <col min="9062" max="9062" width="11.7109375" style="9" bestFit="1" customWidth="1"/>
    <col min="9063" max="9063" width="7.28515625" style="9" customWidth="1"/>
    <col min="9064" max="9064" width="11.7109375" style="9" bestFit="1" customWidth="1"/>
    <col min="9065" max="9065" width="7.28515625" style="9" customWidth="1"/>
    <col min="9066" max="9066" width="11.7109375" style="9" bestFit="1" customWidth="1"/>
    <col min="9067" max="9067" width="7.28515625" style="9" customWidth="1"/>
    <col min="9068" max="9068" width="11.7109375" style="9" bestFit="1" customWidth="1"/>
    <col min="9069" max="9069" width="7.28515625" style="9" bestFit="1" customWidth="1"/>
    <col min="9070" max="9070" width="12.7109375" style="9" bestFit="1" customWidth="1"/>
    <col min="9071" max="9071" width="7.85546875" style="9" bestFit="1" customWidth="1"/>
    <col min="9072" max="9072" width="12.7109375" style="9" bestFit="1" customWidth="1"/>
    <col min="9073" max="9073" width="7.28515625" style="9" customWidth="1"/>
    <col min="9074" max="9074" width="12.7109375" style="9" bestFit="1" customWidth="1"/>
    <col min="9075" max="9075" width="7.28515625" style="9" customWidth="1"/>
    <col min="9076" max="9076" width="12.7109375" style="9" bestFit="1" customWidth="1"/>
    <col min="9077" max="9077" width="7.28515625" style="9" customWidth="1"/>
    <col min="9078" max="9078" width="13" style="9" customWidth="1"/>
    <col min="9079" max="9079" width="8.7109375" style="9" customWidth="1"/>
    <col min="9080" max="9080" width="16.28515625" style="9" bestFit="1" customWidth="1"/>
    <col min="9081" max="9081" width="7.28515625" style="9" customWidth="1"/>
    <col min="9082" max="9082" width="11.7109375" style="9" bestFit="1" customWidth="1"/>
    <col min="9083" max="9083" width="7.28515625" style="9" customWidth="1"/>
    <col min="9084" max="9084" width="11.7109375" style="9" bestFit="1" customWidth="1"/>
    <col min="9085" max="9085" width="7.28515625" style="9" customWidth="1"/>
    <col min="9086" max="9086" width="10.85546875" style="9" bestFit="1" customWidth="1"/>
    <col min="9087" max="9087" width="7.28515625" style="9" customWidth="1"/>
    <col min="9088" max="9088" width="10.85546875" style="9" bestFit="1" customWidth="1"/>
    <col min="9089" max="9089" width="9.42578125" style="9" bestFit="1" customWidth="1"/>
    <col min="9090" max="9090" width="11.7109375" style="9" bestFit="1" customWidth="1"/>
    <col min="9091" max="9091" width="7.28515625" style="9" customWidth="1"/>
    <col min="9092" max="9092" width="11.7109375" style="9" bestFit="1" customWidth="1"/>
    <col min="9093" max="9093" width="7.28515625" style="9" customWidth="1"/>
    <col min="9094" max="9094" width="11.7109375" style="9" bestFit="1" customWidth="1"/>
    <col min="9095" max="9095" width="7.28515625" style="9" customWidth="1"/>
    <col min="9096" max="9096" width="11.7109375" style="9" customWidth="1"/>
    <col min="9097" max="9097" width="7.28515625" style="9" customWidth="1"/>
    <col min="9098" max="9098" width="11.7109375" style="9" bestFit="1" customWidth="1"/>
    <col min="9099" max="9099" width="9.42578125" style="9" bestFit="1" customWidth="1"/>
    <col min="9100" max="9100" width="11.7109375" style="9" bestFit="1" customWidth="1"/>
    <col min="9101" max="9101" width="7.28515625" style="9" customWidth="1"/>
    <col min="9102" max="9102" width="11.7109375" style="9" bestFit="1" customWidth="1"/>
    <col min="9103" max="9103" width="7.28515625" style="9" customWidth="1"/>
    <col min="9104" max="9104" width="11.7109375" style="9" bestFit="1" customWidth="1"/>
    <col min="9105" max="9105" width="7.28515625" style="9" customWidth="1"/>
    <col min="9106" max="9106" width="11.7109375" style="9" bestFit="1" customWidth="1"/>
    <col min="9107" max="9107" width="7.28515625" style="9" customWidth="1"/>
    <col min="9108" max="9108" width="11.7109375" style="9" bestFit="1" customWidth="1"/>
    <col min="9109" max="9109" width="9.42578125" style="9" bestFit="1" customWidth="1"/>
    <col min="9110" max="9110" width="11.7109375" style="9" bestFit="1" customWidth="1"/>
    <col min="9111" max="9111" width="7.28515625" style="9" customWidth="1"/>
    <col min="9112" max="9112" width="11.7109375" style="9" bestFit="1" customWidth="1"/>
    <col min="9113" max="9113" width="7.28515625" style="9" customWidth="1"/>
    <col min="9114" max="9114" width="11.7109375" style="9" bestFit="1" customWidth="1"/>
    <col min="9115" max="9115" width="7.28515625" style="9" customWidth="1"/>
    <col min="9116" max="9116" width="12" style="9" customWidth="1"/>
    <col min="9117" max="9117" width="7.28515625" style="9" customWidth="1"/>
    <col min="9118" max="9118" width="11.7109375" style="9" bestFit="1" customWidth="1"/>
    <col min="9119" max="9119" width="7.28515625" style="9" customWidth="1"/>
    <col min="9120" max="9120" width="13" style="9" customWidth="1"/>
    <col min="9121" max="9121" width="7.28515625" style="9" customWidth="1"/>
    <col min="9122" max="9122" width="11.7109375" style="9" bestFit="1" customWidth="1"/>
    <col min="9123" max="9123" width="7.28515625" style="9" customWidth="1"/>
    <col min="9124" max="9124" width="11.7109375" style="9" bestFit="1" customWidth="1"/>
    <col min="9125" max="9125" width="7.28515625" style="9" customWidth="1"/>
    <col min="9126" max="9126" width="11.7109375" style="9" bestFit="1" customWidth="1"/>
    <col min="9127" max="9127" width="7.28515625" style="9" customWidth="1"/>
    <col min="9128" max="9128" width="11.7109375" style="9" bestFit="1" customWidth="1"/>
    <col min="9129" max="9129" width="7.28515625" style="9" bestFit="1" customWidth="1"/>
    <col min="9130" max="9130" width="12.7109375" style="9" bestFit="1" customWidth="1"/>
    <col min="9131" max="9131" width="7.28515625" style="9" customWidth="1"/>
    <col min="9132" max="9132" width="11.7109375" style="9" bestFit="1" customWidth="1"/>
    <col min="9133" max="9133" width="7.28515625" style="9" customWidth="1"/>
    <col min="9134" max="9134" width="11.7109375" style="9" bestFit="1" customWidth="1"/>
    <col min="9135" max="9135" width="7.28515625" style="9" customWidth="1"/>
    <col min="9136" max="9136" width="11.7109375" style="9" bestFit="1" customWidth="1"/>
    <col min="9137" max="9137" width="7.28515625" style="9" customWidth="1"/>
    <col min="9138" max="9138" width="11.7109375" style="9" bestFit="1" customWidth="1"/>
    <col min="9139" max="9139" width="7.28515625" style="9" bestFit="1" customWidth="1"/>
    <col min="9140" max="9140" width="12.7109375" style="9" bestFit="1" customWidth="1"/>
    <col min="9141" max="9141" width="7.28515625" style="9" customWidth="1"/>
    <col min="9142" max="9142" width="11.7109375" style="9" bestFit="1" customWidth="1"/>
    <col min="9143" max="9143" width="7.28515625" style="9" customWidth="1"/>
    <col min="9144" max="9144" width="11.7109375" style="9" bestFit="1" customWidth="1"/>
    <col min="9145" max="9145" width="7.28515625" style="9" customWidth="1"/>
    <col min="9146" max="9146" width="11.7109375" style="9" customWidth="1"/>
    <col min="9147" max="9147" width="7.28515625" style="9" customWidth="1"/>
    <col min="9148" max="9148" width="11.7109375" style="9" customWidth="1"/>
    <col min="9149" max="9149" width="7.28515625" style="9" bestFit="1" customWidth="1"/>
    <col min="9150" max="9150" width="12.7109375" style="9" bestFit="1" customWidth="1"/>
    <col min="9151" max="9151" width="7.28515625" style="9" customWidth="1"/>
    <col min="9152" max="9152" width="11.7109375" style="9" customWidth="1"/>
    <col min="9153" max="9153" width="7.28515625" style="9" customWidth="1"/>
    <col min="9154" max="9154" width="11.7109375" style="9" customWidth="1"/>
    <col min="9155" max="9155" width="7.28515625" style="9" customWidth="1"/>
    <col min="9156" max="9156" width="11.7109375" style="9" customWidth="1"/>
    <col min="9157" max="9157" width="7.28515625" style="9" customWidth="1"/>
    <col min="9158" max="9158" width="11.7109375" style="9" bestFit="1" customWidth="1"/>
    <col min="9159" max="9159" width="7.28515625" style="9" customWidth="1"/>
    <col min="9160" max="9160" width="12.7109375" style="9" bestFit="1" customWidth="1"/>
    <col min="9161" max="9161" width="16.28515625" style="9" bestFit="1" customWidth="1"/>
    <col min="9162" max="9164" width="14.5703125" style="9" customWidth="1"/>
    <col min="9165" max="9166" width="15.28515625" style="9" bestFit="1" customWidth="1"/>
    <col min="9167" max="9168" width="14.5703125" style="9" customWidth="1"/>
    <col min="9169" max="9169" width="15.28515625" style="9" bestFit="1" customWidth="1"/>
    <col min="9170" max="9171" width="14.5703125" style="9" customWidth="1"/>
    <col min="9172" max="9172" width="15.28515625" style="9" bestFit="1" customWidth="1"/>
    <col min="9173" max="9174" width="15.28515625" style="9"/>
    <col min="9175" max="9175" width="3.42578125" style="9" bestFit="1" customWidth="1"/>
    <col min="9176" max="9176" width="54.5703125" style="9" customWidth="1"/>
    <col min="9177" max="9177" width="7.28515625" style="9" customWidth="1"/>
    <col min="9178" max="9178" width="12.7109375" style="9" bestFit="1" customWidth="1"/>
    <col min="9179" max="9179" width="7.28515625" style="9" customWidth="1"/>
    <col min="9180" max="9180" width="12.7109375" style="9" bestFit="1" customWidth="1"/>
    <col min="9181" max="9181" width="7.28515625" style="9" customWidth="1"/>
    <col min="9182" max="9182" width="12.7109375" style="9" bestFit="1" customWidth="1"/>
    <col min="9183" max="9183" width="7.28515625" style="9" customWidth="1"/>
    <col min="9184" max="9184" width="12.7109375" style="9" bestFit="1" customWidth="1"/>
    <col min="9185" max="9185" width="7.28515625" style="9" bestFit="1" customWidth="1"/>
    <col min="9186" max="9186" width="12.7109375" style="9" bestFit="1" customWidth="1"/>
    <col min="9187" max="9187" width="7.28515625" style="9" customWidth="1"/>
    <col min="9188" max="9188" width="12.7109375" style="9" bestFit="1" customWidth="1"/>
    <col min="9189" max="9189" width="7.28515625" style="9" bestFit="1" customWidth="1"/>
    <col min="9190" max="9190" width="12.7109375" style="9" bestFit="1" customWidth="1"/>
    <col min="9191" max="9191" width="7.28515625" style="9" customWidth="1"/>
    <col min="9192" max="9192" width="12.7109375" style="9" bestFit="1" customWidth="1"/>
    <col min="9193" max="9193" width="7.28515625" style="9" customWidth="1"/>
    <col min="9194" max="9194" width="12.7109375" style="9" bestFit="1" customWidth="1"/>
    <col min="9195" max="9195" width="7.28515625" style="9" bestFit="1" customWidth="1"/>
    <col min="9196" max="9196" width="13" style="9" customWidth="1"/>
    <col min="9197" max="9197" width="7.28515625" style="9" customWidth="1"/>
    <col min="9198" max="9198" width="12.7109375" style="9" bestFit="1" customWidth="1"/>
    <col min="9199" max="9199" width="7.28515625" style="9" customWidth="1"/>
    <col min="9200" max="9200" width="12.7109375" style="9" bestFit="1" customWidth="1"/>
    <col min="9201" max="9201" width="7.28515625" style="9" customWidth="1"/>
    <col min="9202" max="9202" width="12.7109375" style="9" bestFit="1" customWidth="1"/>
    <col min="9203" max="9203" width="7.28515625" style="9" customWidth="1"/>
    <col min="9204" max="9204" width="12.7109375" style="9" bestFit="1" customWidth="1"/>
    <col min="9205" max="9205" width="7.28515625" style="9" bestFit="1" customWidth="1"/>
    <col min="9206" max="9206" width="12.7109375" style="9" bestFit="1" customWidth="1"/>
    <col min="9207" max="9207" width="7.28515625" style="9" bestFit="1" customWidth="1"/>
    <col min="9208" max="9208" width="12.7109375" style="9" bestFit="1" customWidth="1"/>
    <col min="9209" max="9209" width="7.28515625" style="9" bestFit="1" customWidth="1"/>
    <col min="9210" max="9210" width="12.7109375" style="9" bestFit="1" customWidth="1"/>
    <col min="9211" max="9211" width="7.28515625" style="9" bestFit="1" customWidth="1"/>
    <col min="9212" max="9212" width="12.7109375" style="9" bestFit="1" customWidth="1"/>
    <col min="9213" max="9213" width="7.28515625" style="9" bestFit="1" customWidth="1"/>
    <col min="9214" max="9214" width="12.7109375" style="9" bestFit="1" customWidth="1"/>
    <col min="9215" max="9215" width="9.7109375" style="9" bestFit="1" customWidth="1"/>
    <col min="9216" max="9216" width="14.28515625" style="9" bestFit="1" customWidth="1"/>
    <col min="9217" max="9217" width="7.28515625" style="9" customWidth="1"/>
    <col min="9218" max="9218" width="11.7109375" style="9" bestFit="1" customWidth="1"/>
    <col min="9219" max="9219" width="7.28515625" style="9" customWidth="1"/>
    <col min="9220" max="9220" width="11.7109375" style="9" bestFit="1" customWidth="1"/>
    <col min="9221" max="9221" width="7.28515625" style="9" customWidth="1"/>
    <col min="9222" max="9222" width="11.7109375" style="9" bestFit="1" customWidth="1"/>
    <col min="9223" max="9223" width="7.28515625" style="9" customWidth="1"/>
    <col min="9224" max="9224" width="11.7109375" style="9" bestFit="1" customWidth="1"/>
    <col min="9225" max="9225" width="7.28515625" style="9" bestFit="1" customWidth="1"/>
    <col min="9226" max="9226" width="12.7109375" style="9" bestFit="1" customWidth="1"/>
    <col min="9227" max="9227" width="7.28515625" style="9" customWidth="1"/>
    <col min="9228" max="9228" width="11.7109375" style="9" bestFit="1" customWidth="1"/>
    <col min="9229" max="9229" width="7.28515625" style="9" customWidth="1"/>
    <col min="9230" max="9230" width="11.7109375" style="9" bestFit="1" customWidth="1"/>
    <col min="9231" max="9231" width="7.28515625" style="9" customWidth="1"/>
    <col min="9232" max="9232" width="11.7109375" style="9" bestFit="1" customWidth="1"/>
    <col min="9233" max="9233" width="7.28515625" style="9" customWidth="1"/>
    <col min="9234" max="9234" width="11.7109375" style="9" bestFit="1" customWidth="1"/>
    <col min="9235" max="9235" width="7.28515625" style="9" bestFit="1" customWidth="1"/>
    <col min="9236" max="9236" width="12.7109375" style="9" bestFit="1" customWidth="1"/>
    <col min="9237" max="9237" width="7.28515625" style="9" customWidth="1"/>
    <col min="9238" max="9238" width="11.7109375" style="9" bestFit="1" customWidth="1"/>
    <col min="9239" max="9239" width="7.28515625" style="9" customWidth="1"/>
    <col min="9240" max="9240" width="11.7109375" style="9" bestFit="1" customWidth="1"/>
    <col min="9241" max="9241" width="7.28515625" style="9" customWidth="1"/>
    <col min="9242" max="9242" width="11.7109375" style="9" bestFit="1" customWidth="1"/>
    <col min="9243" max="9243" width="7.28515625" style="9" customWidth="1"/>
    <col min="9244" max="9244" width="11.7109375" style="9" bestFit="1" customWidth="1"/>
    <col min="9245" max="9245" width="7.28515625" style="9" bestFit="1" customWidth="1"/>
    <col min="9246" max="9246" width="12.7109375" style="9" bestFit="1" customWidth="1"/>
    <col min="9247" max="9247" width="7.28515625" style="9" customWidth="1"/>
    <col min="9248" max="9248" width="12.7109375" style="9" bestFit="1" customWidth="1"/>
    <col min="9249" max="9249" width="7.28515625" style="9" customWidth="1"/>
    <col min="9250" max="9250" width="12.7109375" style="9" bestFit="1" customWidth="1"/>
    <col min="9251" max="9251" width="7.28515625" style="9" customWidth="1"/>
    <col min="9252" max="9252" width="12.7109375" style="9" bestFit="1" customWidth="1"/>
    <col min="9253" max="9253" width="7.28515625" style="9" customWidth="1"/>
    <col min="9254" max="9254" width="12.7109375" style="9" bestFit="1" customWidth="1"/>
    <col min="9255" max="9255" width="7.28515625" style="9" customWidth="1"/>
    <col min="9256" max="9256" width="12.7109375" style="9" bestFit="1" customWidth="1"/>
    <col min="9257" max="9257" width="7.28515625" style="9" bestFit="1" customWidth="1"/>
    <col min="9258" max="9258" width="11.7109375" style="9" bestFit="1" customWidth="1"/>
    <col min="9259" max="9259" width="7.28515625" style="9" bestFit="1" customWidth="1"/>
    <col min="9260" max="9260" width="11.7109375" style="9" bestFit="1" customWidth="1"/>
    <col min="9261" max="9261" width="7.28515625" style="9" bestFit="1" customWidth="1"/>
    <col min="9262" max="9262" width="11.7109375" style="9" bestFit="1" customWidth="1"/>
    <col min="9263" max="9263" width="7.28515625" style="9" bestFit="1" customWidth="1"/>
    <col min="9264" max="9264" width="11.7109375" style="9" bestFit="1" customWidth="1"/>
    <col min="9265" max="9265" width="7.28515625" style="9" bestFit="1" customWidth="1"/>
    <col min="9266" max="9266" width="12.7109375" style="9" bestFit="1" customWidth="1"/>
    <col min="9267" max="9267" width="7.28515625" style="9" bestFit="1" customWidth="1"/>
    <col min="9268" max="9268" width="11.7109375" style="9" bestFit="1" customWidth="1"/>
    <col min="9269" max="9269" width="7.28515625" style="9" bestFit="1" customWidth="1"/>
    <col min="9270" max="9270" width="11.7109375" style="9" bestFit="1" customWidth="1"/>
    <col min="9271" max="9271" width="7.28515625" style="9" bestFit="1" customWidth="1"/>
    <col min="9272" max="9272" width="11.7109375" style="9" bestFit="1" customWidth="1"/>
    <col min="9273" max="9273" width="7.28515625" style="9" bestFit="1" customWidth="1"/>
    <col min="9274" max="9274" width="11.7109375" style="9" bestFit="1" customWidth="1"/>
    <col min="9275" max="9275" width="7.28515625" style="9" bestFit="1" customWidth="1"/>
    <col min="9276" max="9276" width="12.7109375" style="9" bestFit="1" customWidth="1"/>
    <col min="9277" max="9277" width="7.28515625" style="9" bestFit="1" customWidth="1"/>
    <col min="9278" max="9278" width="11.7109375" style="9" customWidth="1"/>
    <col min="9279" max="9279" width="7.28515625" style="9" bestFit="1" customWidth="1"/>
    <col min="9280" max="9280" width="11.7109375" style="9" customWidth="1"/>
    <col min="9281" max="9281" width="7.28515625" style="9" bestFit="1" customWidth="1"/>
    <col min="9282" max="9282" width="11.7109375" style="9" bestFit="1" customWidth="1"/>
    <col min="9283" max="9283" width="7.28515625" style="9" bestFit="1" customWidth="1"/>
    <col min="9284" max="9284" width="11.7109375" style="9" bestFit="1" customWidth="1"/>
    <col min="9285" max="9285" width="7.28515625" style="9" bestFit="1" customWidth="1"/>
    <col min="9286" max="9286" width="12.7109375" style="9" bestFit="1" customWidth="1"/>
    <col min="9287" max="9287" width="7.28515625" style="9" bestFit="1" customWidth="1"/>
    <col min="9288" max="9288" width="12.7109375" style="9" bestFit="1" customWidth="1"/>
    <col min="9289" max="9289" width="7.28515625" style="9" bestFit="1" customWidth="1"/>
    <col min="9290" max="9290" width="12.7109375" style="9" bestFit="1" customWidth="1"/>
    <col min="9291" max="9291" width="7.28515625" style="9" bestFit="1" customWidth="1"/>
    <col min="9292" max="9292" width="12.7109375" style="9" bestFit="1" customWidth="1"/>
    <col min="9293" max="9293" width="7.28515625" style="9" bestFit="1" customWidth="1"/>
    <col min="9294" max="9294" width="12.7109375" style="9" bestFit="1" customWidth="1"/>
    <col min="9295" max="9295" width="10.85546875" style="9" bestFit="1" customWidth="1"/>
    <col min="9296" max="9296" width="13" style="9" bestFit="1" customWidth="1"/>
    <col min="9297" max="9297" width="7.28515625" style="9" customWidth="1"/>
    <col min="9298" max="9298" width="11.7109375" style="9" bestFit="1" customWidth="1"/>
    <col min="9299" max="9299" width="7.28515625" style="9" customWidth="1"/>
    <col min="9300" max="9300" width="11.7109375" style="9" bestFit="1" customWidth="1"/>
    <col min="9301" max="9301" width="7.28515625" style="9" customWidth="1"/>
    <col min="9302" max="9302" width="11.7109375" style="9" bestFit="1" customWidth="1"/>
    <col min="9303" max="9303" width="7.28515625" style="9" customWidth="1"/>
    <col min="9304" max="9304" width="11.7109375" style="9" bestFit="1" customWidth="1"/>
    <col min="9305" max="9305" width="7.28515625" style="9" bestFit="1" customWidth="1"/>
    <col min="9306" max="9306" width="12.7109375" style="9" bestFit="1" customWidth="1"/>
    <col min="9307" max="9307" width="7.28515625" style="9" customWidth="1"/>
    <col min="9308" max="9308" width="11.7109375" style="9" bestFit="1" customWidth="1"/>
    <col min="9309" max="9309" width="7.28515625" style="9" customWidth="1"/>
    <col min="9310" max="9310" width="11.7109375" style="9" bestFit="1" customWidth="1"/>
    <col min="9311" max="9311" width="7.28515625" style="9" customWidth="1"/>
    <col min="9312" max="9312" width="11.7109375" style="9" bestFit="1" customWidth="1"/>
    <col min="9313" max="9313" width="7.28515625" style="9" customWidth="1"/>
    <col min="9314" max="9314" width="11.7109375" style="9" bestFit="1" customWidth="1"/>
    <col min="9315" max="9315" width="7.28515625" style="9" bestFit="1" customWidth="1"/>
    <col min="9316" max="9316" width="12.7109375" style="9" bestFit="1" customWidth="1"/>
    <col min="9317" max="9317" width="7.28515625" style="9" customWidth="1"/>
    <col min="9318" max="9318" width="11.7109375" style="9" bestFit="1" customWidth="1"/>
    <col min="9319" max="9319" width="7.28515625" style="9" customWidth="1"/>
    <col min="9320" max="9320" width="11.7109375" style="9" bestFit="1" customWidth="1"/>
    <col min="9321" max="9321" width="7.28515625" style="9" customWidth="1"/>
    <col min="9322" max="9322" width="11.7109375" style="9" bestFit="1" customWidth="1"/>
    <col min="9323" max="9323" width="7.28515625" style="9" customWidth="1"/>
    <col min="9324" max="9324" width="11.7109375" style="9" bestFit="1" customWidth="1"/>
    <col min="9325" max="9325" width="7.28515625" style="9" bestFit="1" customWidth="1"/>
    <col min="9326" max="9326" width="12.7109375" style="9" bestFit="1" customWidth="1"/>
    <col min="9327" max="9327" width="7.85546875" style="9" bestFit="1" customWidth="1"/>
    <col min="9328" max="9328" width="12.7109375" style="9" bestFit="1" customWidth="1"/>
    <col min="9329" max="9329" width="7.28515625" style="9" customWidth="1"/>
    <col min="9330" max="9330" width="12.7109375" style="9" bestFit="1" customWidth="1"/>
    <col min="9331" max="9331" width="7.28515625" style="9" customWidth="1"/>
    <col min="9332" max="9332" width="12.7109375" style="9" bestFit="1" customWidth="1"/>
    <col min="9333" max="9333" width="7.28515625" style="9" customWidth="1"/>
    <col min="9334" max="9334" width="13" style="9" customWidth="1"/>
    <col min="9335" max="9335" width="8.7109375" style="9" customWidth="1"/>
    <col min="9336" max="9336" width="16.28515625" style="9" bestFit="1" customWidth="1"/>
    <col min="9337" max="9337" width="7.28515625" style="9" customWidth="1"/>
    <col min="9338" max="9338" width="11.7109375" style="9" bestFit="1" customWidth="1"/>
    <col min="9339" max="9339" width="7.28515625" style="9" customWidth="1"/>
    <col min="9340" max="9340" width="11.7109375" style="9" bestFit="1" customWidth="1"/>
    <col min="9341" max="9341" width="7.28515625" style="9" customWidth="1"/>
    <col min="9342" max="9342" width="10.85546875" style="9" bestFit="1" customWidth="1"/>
    <col min="9343" max="9343" width="7.28515625" style="9" customWidth="1"/>
    <col min="9344" max="9344" width="10.85546875" style="9" bestFit="1" customWidth="1"/>
    <col min="9345" max="9345" width="9.42578125" style="9" bestFit="1" customWidth="1"/>
    <col min="9346" max="9346" width="11.7109375" style="9" bestFit="1" customWidth="1"/>
    <col min="9347" max="9347" width="7.28515625" style="9" customWidth="1"/>
    <col min="9348" max="9348" width="11.7109375" style="9" bestFit="1" customWidth="1"/>
    <col min="9349" max="9349" width="7.28515625" style="9" customWidth="1"/>
    <col min="9350" max="9350" width="11.7109375" style="9" bestFit="1" customWidth="1"/>
    <col min="9351" max="9351" width="7.28515625" style="9" customWidth="1"/>
    <col min="9352" max="9352" width="11.7109375" style="9" customWidth="1"/>
    <col min="9353" max="9353" width="7.28515625" style="9" customWidth="1"/>
    <col min="9354" max="9354" width="11.7109375" style="9" bestFit="1" customWidth="1"/>
    <col min="9355" max="9355" width="9.42578125" style="9" bestFit="1" customWidth="1"/>
    <col min="9356" max="9356" width="11.7109375" style="9" bestFit="1" customWidth="1"/>
    <col min="9357" max="9357" width="7.28515625" style="9" customWidth="1"/>
    <col min="9358" max="9358" width="11.7109375" style="9" bestFit="1" customWidth="1"/>
    <col min="9359" max="9359" width="7.28515625" style="9" customWidth="1"/>
    <col min="9360" max="9360" width="11.7109375" style="9" bestFit="1" customWidth="1"/>
    <col min="9361" max="9361" width="7.28515625" style="9" customWidth="1"/>
    <col min="9362" max="9362" width="11.7109375" style="9" bestFit="1" customWidth="1"/>
    <col min="9363" max="9363" width="7.28515625" style="9" customWidth="1"/>
    <col min="9364" max="9364" width="11.7109375" style="9" bestFit="1" customWidth="1"/>
    <col min="9365" max="9365" width="9.42578125" style="9" bestFit="1" customWidth="1"/>
    <col min="9366" max="9366" width="11.7109375" style="9" bestFit="1" customWidth="1"/>
    <col min="9367" max="9367" width="7.28515625" style="9" customWidth="1"/>
    <col min="9368" max="9368" width="11.7109375" style="9" bestFit="1" customWidth="1"/>
    <col min="9369" max="9369" width="7.28515625" style="9" customWidth="1"/>
    <col min="9370" max="9370" width="11.7109375" style="9" bestFit="1" customWidth="1"/>
    <col min="9371" max="9371" width="7.28515625" style="9" customWidth="1"/>
    <col min="9372" max="9372" width="12" style="9" customWidth="1"/>
    <col min="9373" max="9373" width="7.28515625" style="9" customWidth="1"/>
    <col min="9374" max="9374" width="11.7109375" style="9" bestFit="1" customWidth="1"/>
    <col min="9375" max="9375" width="7.28515625" style="9" customWidth="1"/>
    <col min="9376" max="9376" width="13" style="9" customWidth="1"/>
    <col min="9377" max="9377" width="7.28515625" style="9" customWidth="1"/>
    <col min="9378" max="9378" width="11.7109375" style="9" bestFit="1" customWidth="1"/>
    <col min="9379" max="9379" width="7.28515625" style="9" customWidth="1"/>
    <col min="9380" max="9380" width="11.7109375" style="9" bestFit="1" customWidth="1"/>
    <col min="9381" max="9381" width="7.28515625" style="9" customWidth="1"/>
    <col min="9382" max="9382" width="11.7109375" style="9" bestFit="1" customWidth="1"/>
    <col min="9383" max="9383" width="7.28515625" style="9" customWidth="1"/>
    <col min="9384" max="9384" width="11.7109375" style="9" bestFit="1" customWidth="1"/>
    <col min="9385" max="9385" width="7.28515625" style="9" bestFit="1" customWidth="1"/>
    <col min="9386" max="9386" width="12.7109375" style="9" bestFit="1" customWidth="1"/>
    <col min="9387" max="9387" width="7.28515625" style="9" customWidth="1"/>
    <col min="9388" max="9388" width="11.7109375" style="9" bestFit="1" customWidth="1"/>
    <col min="9389" max="9389" width="7.28515625" style="9" customWidth="1"/>
    <col min="9390" max="9390" width="11.7109375" style="9" bestFit="1" customWidth="1"/>
    <col min="9391" max="9391" width="7.28515625" style="9" customWidth="1"/>
    <col min="9392" max="9392" width="11.7109375" style="9" bestFit="1" customWidth="1"/>
    <col min="9393" max="9393" width="7.28515625" style="9" customWidth="1"/>
    <col min="9394" max="9394" width="11.7109375" style="9" bestFit="1" customWidth="1"/>
    <col min="9395" max="9395" width="7.28515625" style="9" bestFit="1" customWidth="1"/>
    <col min="9396" max="9396" width="12.7109375" style="9" bestFit="1" customWidth="1"/>
    <col min="9397" max="9397" width="7.28515625" style="9" customWidth="1"/>
    <col min="9398" max="9398" width="11.7109375" style="9" bestFit="1" customWidth="1"/>
    <col min="9399" max="9399" width="7.28515625" style="9" customWidth="1"/>
    <col min="9400" max="9400" width="11.7109375" style="9" bestFit="1" customWidth="1"/>
    <col min="9401" max="9401" width="7.28515625" style="9" customWidth="1"/>
    <col min="9402" max="9402" width="11.7109375" style="9" customWidth="1"/>
    <col min="9403" max="9403" width="7.28515625" style="9" customWidth="1"/>
    <col min="9404" max="9404" width="11.7109375" style="9" customWidth="1"/>
    <col min="9405" max="9405" width="7.28515625" style="9" bestFit="1" customWidth="1"/>
    <col min="9406" max="9406" width="12.7109375" style="9" bestFit="1" customWidth="1"/>
    <col min="9407" max="9407" width="7.28515625" style="9" customWidth="1"/>
    <col min="9408" max="9408" width="11.7109375" style="9" customWidth="1"/>
    <col min="9409" max="9409" width="7.28515625" style="9" customWidth="1"/>
    <col min="9410" max="9410" width="11.7109375" style="9" customWidth="1"/>
    <col min="9411" max="9411" width="7.28515625" style="9" customWidth="1"/>
    <col min="9412" max="9412" width="11.7109375" style="9" customWidth="1"/>
    <col min="9413" max="9413" width="7.28515625" style="9" customWidth="1"/>
    <col min="9414" max="9414" width="11.7109375" style="9" bestFit="1" customWidth="1"/>
    <col min="9415" max="9415" width="7.28515625" style="9" customWidth="1"/>
    <col min="9416" max="9416" width="12.7109375" style="9" bestFit="1" customWidth="1"/>
    <col min="9417" max="9417" width="16.28515625" style="9" bestFit="1" customWidth="1"/>
    <col min="9418" max="9420" width="14.5703125" style="9" customWidth="1"/>
    <col min="9421" max="9422" width="15.28515625" style="9" bestFit="1" customWidth="1"/>
    <col min="9423" max="9424" width="14.5703125" style="9" customWidth="1"/>
    <col min="9425" max="9425" width="15.28515625" style="9" bestFit="1" customWidth="1"/>
    <col min="9426" max="9427" width="14.5703125" style="9" customWidth="1"/>
    <col min="9428" max="9428" width="15.28515625" style="9" bestFit="1" customWidth="1"/>
    <col min="9429" max="9430" width="15.28515625" style="9"/>
    <col min="9431" max="9431" width="3.42578125" style="9" bestFit="1" customWidth="1"/>
    <col min="9432" max="9432" width="54.5703125" style="9" customWidth="1"/>
    <col min="9433" max="9433" width="7.28515625" style="9" customWidth="1"/>
    <col min="9434" max="9434" width="12.7109375" style="9" bestFit="1" customWidth="1"/>
    <col min="9435" max="9435" width="7.28515625" style="9" customWidth="1"/>
    <col min="9436" max="9436" width="12.7109375" style="9" bestFit="1" customWidth="1"/>
    <col min="9437" max="9437" width="7.28515625" style="9" customWidth="1"/>
    <col min="9438" max="9438" width="12.7109375" style="9" bestFit="1" customWidth="1"/>
    <col min="9439" max="9439" width="7.28515625" style="9" customWidth="1"/>
    <col min="9440" max="9440" width="12.7109375" style="9" bestFit="1" customWidth="1"/>
    <col min="9441" max="9441" width="7.28515625" style="9" bestFit="1" customWidth="1"/>
    <col min="9442" max="9442" width="12.7109375" style="9" bestFit="1" customWidth="1"/>
    <col min="9443" max="9443" width="7.28515625" style="9" customWidth="1"/>
    <col min="9444" max="9444" width="12.7109375" style="9" bestFit="1" customWidth="1"/>
    <col min="9445" max="9445" width="7.28515625" style="9" bestFit="1" customWidth="1"/>
    <col min="9446" max="9446" width="12.7109375" style="9" bestFit="1" customWidth="1"/>
    <col min="9447" max="9447" width="7.28515625" style="9" customWidth="1"/>
    <col min="9448" max="9448" width="12.7109375" style="9" bestFit="1" customWidth="1"/>
    <col min="9449" max="9449" width="7.28515625" style="9" customWidth="1"/>
    <col min="9450" max="9450" width="12.7109375" style="9" bestFit="1" customWidth="1"/>
    <col min="9451" max="9451" width="7.28515625" style="9" bestFit="1" customWidth="1"/>
    <col min="9452" max="9452" width="13" style="9" customWidth="1"/>
    <col min="9453" max="9453" width="7.28515625" style="9" customWidth="1"/>
    <col min="9454" max="9454" width="12.7109375" style="9" bestFit="1" customWidth="1"/>
    <col min="9455" max="9455" width="7.28515625" style="9" customWidth="1"/>
    <col min="9456" max="9456" width="12.7109375" style="9" bestFit="1" customWidth="1"/>
    <col min="9457" max="9457" width="7.28515625" style="9" customWidth="1"/>
    <col min="9458" max="9458" width="12.7109375" style="9" bestFit="1" customWidth="1"/>
    <col min="9459" max="9459" width="7.28515625" style="9" customWidth="1"/>
    <col min="9460" max="9460" width="12.7109375" style="9" bestFit="1" customWidth="1"/>
    <col min="9461" max="9461" width="7.28515625" style="9" bestFit="1" customWidth="1"/>
    <col min="9462" max="9462" width="12.7109375" style="9" bestFit="1" customWidth="1"/>
    <col min="9463" max="9463" width="7.28515625" style="9" bestFit="1" customWidth="1"/>
    <col min="9464" max="9464" width="12.7109375" style="9" bestFit="1" customWidth="1"/>
    <col min="9465" max="9465" width="7.28515625" style="9" bestFit="1" customWidth="1"/>
    <col min="9466" max="9466" width="12.7109375" style="9" bestFit="1" customWidth="1"/>
    <col min="9467" max="9467" width="7.28515625" style="9" bestFit="1" customWidth="1"/>
    <col min="9468" max="9468" width="12.7109375" style="9" bestFit="1" customWidth="1"/>
    <col min="9469" max="9469" width="7.28515625" style="9" bestFit="1" customWidth="1"/>
    <col min="9470" max="9470" width="12.7109375" style="9" bestFit="1" customWidth="1"/>
    <col min="9471" max="9471" width="9.7109375" style="9" bestFit="1" customWidth="1"/>
    <col min="9472" max="9472" width="14.28515625" style="9" bestFit="1" customWidth="1"/>
    <col min="9473" max="9473" width="7.28515625" style="9" customWidth="1"/>
    <col min="9474" max="9474" width="11.7109375" style="9" bestFit="1" customWidth="1"/>
    <col min="9475" max="9475" width="7.28515625" style="9" customWidth="1"/>
    <col min="9476" max="9476" width="11.7109375" style="9" bestFit="1" customWidth="1"/>
    <col min="9477" max="9477" width="7.28515625" style="9" customWidth="1"/>
    <col min="9478" max="9478" width="11.7109375" style="9" bestFit="1" customWidth="1"/>
    <col min="9479" max="9479" width="7.28515625" style="9" customWidth="1"/>
    <col min="9480" max="9480" width="11.7109375" style="9" bestFit="1" customWidth="1"/>
    <col min="9481" max="9481" width="7.28515625" style="9" bestFit="1" customWidth="1"/>
    <col min="9482" max="9482" width="12.7109375" style="9" bestFit="1" customWidth="1"/>
    <col min="9483" max="9483" width="7.28515625" style="9" customWidth="1"/>
    <col min="9484" max="9484" width="11.7109375" style="9" bestFit="1" customWidth="1"/>
    <col min="9485" max="9485" width="7.28515625" style="9" customWidth="1"/>
    <col min="9486" max="9486" width="11.7109375" style="9" bestFit="1" customWidth="1"/>
    <col min="9487" max="9487" width="7.28515625" style="9" customWidth="1"/>
    <col min="9488" max="9488" width="11.7109375" style="9" bestFit="1" customWidth="1"/>
    <col min="9489" max="9489" width="7.28515625" style="9" customWidth="1"/>
    <col min="9490" max="9490" width="11.7109375" style="9" bestFit="1" customWidth="1"/>
    <col min="9491" max="9491" width="7.28515625" style="9" bestFit="1" customWidth="1"/>
    <col min="9492" max="9492" width="12.7109375" style="9" bestFit="1" customWidth="1"/>
    <col min="9493" max="9493" width="7.28515625" style="9" customWidth="1"/>
    <col min="9494" max="9494" width="11.7109375" style="9" bestFit="1" customWidth="1"/>
    <col min="9495" max="9495" width="7.28515625" style="9" customWidth="1"/>
    <col min="9496" max="9496" width="11.7109375" style="9" bestFit="1" customWidth="1"/>
    <col min="9497" max="9497" width="7.28515625" style="9" customWidth="1"/>
    <col min="9498" max="9498" width="11.7109375" style="9" bestFit="1" customWidth="1"/>
    <col min="9499" max="9499" width="7.28515625" style="9" customWidth="1"/>
    <col min="9500" max="9500" width="11.7109375" style="9" bestFit="1" customWidth="1"/>
    <col min="9501" max="9501" width="7.28515625" style="9" bestFit="1" customWidth="1"/>
    <col min="9502" max="9502" width="12.7109375" style="9" bestFit="1" customWidth="1"/>
    <col min="9503" max="9503" width="7.28515625" style="9" customWidth="1"/>
    <col min="9504" max="9504" width="12.7109375" style="9" bestFit="1" customWidth="1"/>
    <col min="9505" max="9505" width="7.28515625" style="9" customWidth="1"/>
    <col min="9506" max="9506" width="12.7109375" style="9" bestFit="1" customWidth="1"/>
    <col min="9507" max="9507" width="7.28515625" style="9" customWidth="1"/>
    <col min="9508" max="9508" width="12.7109375" style="9" bestFit="1" customWidth="1"/>
    <col min="9509" max="9509" width="7.28515625" style="9" customWidth="1"/>
    <col min="9510" max="9510" width="12.7109375" style="9" bestFit="1" customWidth="1"/>
    <col min="9511" max="9511" width="7.28515625" style="9" customWidth="1"/>
    <col min="9512" max="9512" width="12.7109375" style="9" bestFit="1" customWidth="1"/>
    <col min="9513" max="9513" width="7.28515625" style="9" bestFit="1" customWidth="1"/>
    <col min="9514" max="9514" width="11.7109375" style="9" bestFit="1" customWidth="1"/>
    <col min="9515" max="9515" width="7.28515625" style="9" bestFit="1" customWidth="1"/>
    <col min="9516" max="9516" width="11.7109375" style="9" bestFit="1" customWidth="1"/>
    <col min="9517" max="9517" width="7.28515625" style="9" bestFit="1" customWidth="1"/>
    <col min="9518" max="9518" width="11.7109375" style="9" bestFit="1" customWidth="1"/>
    <col min="9519" max="9519" width="7.28515625" style="9" bestFit="1" customWidth="1"/>
    <col min="9520" max="9520" width="11.7109375" style="9" bestFit="1" customWidth="1"/>
    <col min="9521" max="9521" width="7.28515625" style="9" bestFit="1" customWidth="1"/>
    <col min="9522" max="9522" width="12.7109375" style="9" bestFit="1" customWidth="1"/>
    <col min="9523" max="9523" width="7.28515625" style="9" bestFit="1" customWidth="1"/>
    <col min="9524" max="9524" width="11.7109375" style="9" bestFit="1" customWidth="1"/>
    <col min="9525" max="9525" width="7.28515625" style="9" bestFit="1" customWidth="1"/>
    <col min="9526" max="9526" width="11.7109375" style="9" bestFit="1" customWidth="1"/>
    <col min="9527" max="9527" width="7.28515625" style="9" bestFit="1" customWidth="1"/>
    <col min="9528" max="9528" width="11.7109375" style="9" bestFit="1" customWidth="1"/>
    <col min="9529" max="9529" width="7.28515625" style="9" bestFit="1" customWidth="1"/>
    <col min="9530" max="9530" width="11.7109375" style="9" bestFit="1" customWidth="1"/>
    <col min="9531" max="9531" width="7.28515625" style="9" bestFit="1" customWidth="1"/>
    <col min="9532" max="9532" width="12.7109375" style="9" bestFit="1" customWidth="1"/>
    <col min="9533" max="9533" width="7.28515625" style="9" bestFit="1" customWidth="1"/>
    <col min="9534" max="9534" width="11.7109375" style="9" customWidth="1"/>
    <col min="9535" max="9535" width="7.28515625" style="9" bestFit="1" customWidth="1"/>
    <col min="9536" max="9536" width="11.7109375" style="9" customWidth="1"/>
    <col min="9537" max="9537" width="7.28515625" style="9" bestFit="1" customWidth="1"/>
    <col min="9538" max="9538" width="11.7109375" style="9" bestFit="1" customWidth="1"/>
    <col min="9539" max="9539" width="7.28515625" style="9" bestFit="1" customWidth="1"/>
    <col min="9540" max="9540" width="11.7109375" style="9" bestFit="1" customWidth="1"/>
    <col min="9541" max="9541" width="7.28515625" style="9" bestFit="1" customWidth="1"/>
    <col min="9542" max="9542" width="12.7109375" style="9" bestFit="1" customWidth="1"/>
    <col min="9543" max="9543" width="7.28515625" style="9" bestFit="1" customWidth="1"/>
    <col min="9544" max="9544" width="12.7109375" style="9" bestFit="1" customWidth="1"/>
    <col min="9545" max="9545" width="7.28515625" style="9" bestFit="1" customWidth="1"/>
    <col min="9546" max="9546" width="12.7109375" style="9" bestFit="1" customWidth="1"/>
    <col min="9547" max="9547" width="7.28515625" style="9" bestFit="1" customWidth="1"/>
    <col min="9548" max="9548" width="12.7109375" style="9" bestFit="1" customWidth="1"/>
    <col min="9549" max="9549" width="7.28515625" style="9" bestFit="1" customWidth="1"/>
    <col min="9550" max="9550" width="12.7109375" style="9" bestFit="1" customWidth="1"/>
    <col min="9551" max="9551" width="10.85546875" style="9" bestFit="1" customWidth="1"/>
    <col min="9552" max="9552" width="13" style="9" bestFit="1" customWidth="1"/>
    <col min="9553" max="9553" width="7.28515625" style="9" customWidth="1"/>
    <col min="9554" max="9554" width="11.7109375" style="9" bestFit="1" customWidth="1"/>
    <col min="9555" max="9555" width="7.28515625" style="9" customWidth="1"/>
    <col min="9556" max="9556" width="11.7109375" style="9" bestFit="1" customWidth="1"/>
    <col min="9557" max="9557" width="7.28515625" style="9" customWidth="1"/>
    <col min="9558" max="9558" width="11.7109375" style="9" bestFit="1" customWidth="1"/>
    <col min="9559" max="9559" width="7.28515625" style="9" customWidth="1"/>
    <col min="9560" max="9560" width="11.7109375" style="9" bestFit="1" customWidth="1"/>
    <col min="9561" max="9561" width="7.28515625" style="9" bestFit="1" customWidth="1"/>
    <col min="9562" max="9562" width="12.7109375" style="9" bestFit="1" customWidth="1"/>
    <col min="9563" max="9563" width="7.28515625" style="9" customWidth="1"/>
    <col min="9564" max="9564" width="11.7109375" style="9" bestFit="1" customWidth="1"/>
    <col min="9565" max="9565" width="7.28515625" style="9" customWidth="1"/>
    <col min="9566" max="9566" width="11.7109375" style="9" bestFit="1" customWidth="1"/>
    <col min="9567" max="9567" width="7.28515625" style="9" customWidth="1"/>
    <col min="9568" max="9568" width="11.7109375" style="9" bestFit="1" customWidth="1"/>
    <col min="9569" max="9569" width="7.28515625" style="9" customWidth="1"/>
    <col min="9570" max="9570" width="11.7109375" style="9" bestFit="1" customWidth="1"/>
    <col min="9571" max="9571" width="7.28515625" style="9" bestFit="1" customWidth="1"/>
    <col min="9572" max="9572" width="12.7109375" style="9" bestFit="1" customWidth="1"/>
    <col min="9573" max="9573" width="7.28515625" style="9" customWidth="1"/>
    <col min="9574" max="9574" width="11.7109375" style="9" bestFit="1" customWidth="1"/>
    <col min="9575" max="9575" width="7.28515625" style="9" customWidth="1"/>
    <col min="9576" max="9576" width="11.7109375" style="9" bestFit="1" customWidth="1"/>
    <col min="9577" max="9577" width="7.28515625" style="9" customWidth="1"/>
    <col min="9578" max="9578" width="11.7109375" style="9" bestFit="1" customWidth="1"/>
    <col min="9579" max="9579" width="7.28515625" style="9" customWidth="1"/>
    <col min="9580" max="9580" width="11.7109375" style="9" bestFit="1" customWidth="1"/>
    <col min="9581" max="9581" width="7.28515625" style="9" bestFit="1" customWidth="1"/>
    <col min="9582" max="9582" width="12.7109375" style="9" bestFit="1" customWidth="1"/>
    <col min="9583" max="9583" width="7.85546875" style="9" bestFit="1" customWidth="1"/>
    <col min="9584" max="9584" width="12.7109375" style="9" bestFit="1" customWidth="1"/>
    <col min="9585" max="9585" width="7.28515625" style="9" customWidth="1"/>
    <col min="9586" max="9586" width="12.7109375" style="9" bestFit="1" customWidth="1"/>
    <col min="9587" max="9587" width="7.28515625" style="9" customWidth="1"/>
    <col min="9588" max="9588" width="12.7109375" style="9" bestFit="1" customWidth="1"/>
    <col min="9589" max="9589" width="7.28515625" style="9" customWidth="1"/>
    <col min="9590" max="9590" width="13" style="9" customWidth="1"/>
    <col min="9591" max="9591" width="8.7109375" style="9" customWidth="1"/>
    <col min="9592" max="9592" width="16.28515625" style="9" bestFit="1" customWidth="1"/>
    <col min="9593" max="9593" width="7.28515625" style="9" customWidth="1"/>
    <col min="9594" max="9594" width="11.7109375" style="9" bestFit="1" customWidth="1"/>
    <col min="9595" max="9595" width="7.28515625" style="9" customWidth="1"/>
    <col min="9596" max="9596" width="11.7109375" style="9" bestFit="1" customWidth="1"/>
    <col min="9597" max="9597" width="7.28515625" style="9" customWidth="1"/>
    <col min="9598" max="9598" width="10.85546875" style="9" bestFit="1" customWidth="1"/>
    <col min="9599" max="9599" width="7.28515625" style="9" customWidth="1"/>
    <col min="9600" max="9600" width="10.85546875" style="9" bestFit="1" customWidth="1"/>
    <col min="9601" max="9601" width="9.42578125" style="9" bestFit="1" customWidth="1"/>
    <col min="9602" max="9602" width="11.7109375" style="9" bestFit="1" customWidth="1"/>
    <col min="9603" max="9603" width="7.28515625" style="9" customWidth="1"/>
    <col min="9604" max="9604" width="11.7109375" style="9" bestFit="1" customWidth="1"/>
    <col min="9605" max="9605" width="7.28515625" style="9" customWidth="1"/>
    <col min="9606" max="9606" width="11.7109375" style="9" bestFit="1" customWidth="1"/>
    <col min="9607" max="9607" width="7.28515625" style="9" customWidth="1"/>
    <col min="9608" max="9608" width="11.7109375" style="9" customWidth="1"/>
    <col min="9609" max="9609" width="7.28515625" style="9" customWidth="1"/>
    <col min="9610" max="9610" width="11.7109375" style="9" bestFit="1" customWidth="1"/>
    <col min="9611" max="9611" width="9.42578125" style="9" bestFit="1" customWidth="1"/>
    <col min="9612" max="9612" width="11.7109375" style="9" bestFit="1" customWidth="1"/>
    <col min="9613" max="9613" width="7.28515625" style="9" customWidth="1"/>
    <col min="9614" max="9614" width="11.7109375" style="9" bestFit="1" customWidth="1"/>
    <col min="9615" max="9615" width="7.28515625" style="9" customWidth="1"/>
    <col min="9616" max="9616" width="11.7109375" style="9" bestFit="1" customWidth="1"/>
    <col min="9617" max="9617" width="7.28515625" style="9" customWidth="1"/>
    <col min="9618" max="9618" width="11.7109375" style="9" bestFit="1" customWidth="1"/>
    <col min="9619" max="9619" width="7.28515625" style="9" customWidth="1"/>
    <col min="9620" max="9620" width="11.7109375" style="9" bestFit="1" customWidth="1"/>
    <col min="9621" max="9621" width="9.42578125" style="9" bestFit="1" customWidth="1"/>
    <col min="9622" max="9622" width="11.7109375" style="9" bestFit="1" customWidth="1"/>
    <col min="9623" max="9623" width="7.28515625" style="9" customWidth="1"/>
    <col min="9624" max="9624" width="11.7109375" style="9" bestFit="1" customWidth="1"/>
    <col min="9625" max="9625" width="7.28515625" style="9" customWidth="1"/>
    <col min="9626" max="9626" width="11.7109375" style="9" bestFit="1" customWidth="1"/>
    <col min="9627" max="9627" width="7.28515625" style="9" customWidth="1"/>
    <col min="9628" max="9628" width="12" style="9" customWidth="1"/>
    <col min="9629" max="9629" width="7.28515625" style="9" customWidth="1"/>
    <col min="9630" max="9630" width="11.7109375" style="9" bestFit="1" customWidth="1"/>
    <col min="9631" max="9631" width="7.28515625" style="9" customWidth="1"/>
    <col min="9632" max="9632" width="13" style="9" customWidth="1"/>
    <col min="9633" max="9633" width="7.28515625" style="9" customWidth="1"/>
    <col min="9634" max="9634" width="11.7109375" style="9" bestFit="1" customWidth="1"/>
    <col min="9635" max="9635" width="7.28515625" style="9" customWidth="1"/>
    <col min="9636" max="9636" width="11.7109375" style="9" bestFit="1" customWidth="1"/>
    <col min="9637" max="9637" width="7.28515625" style="9" customWidth="1"/>
    <col min="9638" max="9638" width="11.7109375" style="9" bestFit="1" customWidth="1"/>
    <col min="9639" max="9639" width="7.28515625" style="9" customWidth="1"/>
    <col min="9640" max="9640" width="11.7109375" style="9" bestFit="1" customWidth="1"/>
    <col min="9641" max="9641" width="7.28515625" style="9" bestFit="1" customWidth="1"/>
    <col min="9642" max="9642" width="12.7109375" style="9" bestFit="1" customWidth="1"/>
    <col min="9643" max="9643" width="7.28515625" style="9" customWidth="1"/>
    <col min="9644" max="9644" width="11.7109375" style="9" bestFit="1" customWidth="1"/>
    <col min="9645" max="9645" width="7.28515625" style="9" customWidth="1"/>
    <col min="9646" max="9646" width="11.7109375" style="9" bestFit="1" customWidth="1"/>
    <col min="9647" max="9647" width="7.28515625" style="9" customWidth="1"/>
    <col min="9648" max="9648" width="11.7109375" style="9" bestFit="1" customWidth="1"/>
    <col min="9649" max="9649" width="7.28515625" style="9" customWidth="1"/>
    <col min="9650" max="9650" width="11.7109375" style="9" bestFit="1" customWidth="1"/>
    <col min="9651" max="9651" width="7.28515625" style="9" bestFit="1" customWidth="1"/>
    <col min="9652" max="9652" width="12.7109375" style="9" bestFit="1" customWidth="1"/>
    <col min="9653" max="9653" width="7.28515625" style="9" customWidth="1"/>
    <col min="9654" max="9654" width="11.7109375" style="9" bestFit="1" customWidth="1"/>
    <col min="9655" max="9655" width="7.28515625" style="9" customWidth="1"/>
    <col min="9656" max="9656" width="11.7109375" style="9" bestFit="1" customWidth="1"/>
    <col min="9657" max="9657" width="7.28515625" style="9" customWidth="1"/>
    <col min="9658" max="9658" width="11.7109375" style="9" customWidth="1"/>
    <col min="9659" max="9659" width="7.28515625" style="9" customWidth="1"/>
    <col min="9660" max="9660" width="11.7109375" style="9" customWidth="1"/>
    <col min="9661" max="9661" width="7.28515625" style="9" bestFit="1" customWidth="1"/>
    <col min="9662" max="9662" width="12.7109375" style="9" bestFit="1" customWidth="1"/>
    <col min="9663" max="9663" width="7.28515625" style="9" customWidth="1"/>
    <col min="9664" max="9664" width="11.7109375" style="9" customWidth="1"/>
    <col min="9665" max="9665" width="7.28515625" style="9" customWidth="1"/>
    <col min="9666" max="9666" width="11.7109375" style="9" customWidth="1"/>
    <col min="9667" max="9667" width="7.28515625" style="9" customWidth="1"/>
    <col min="9668" max="9668" width="11.7109375" style="9" customWidth="1"/>
    <col min="9669" max="9669" width="7.28515625" style="9" customWidth="1"/>
    <col min="9670" max="9670" width="11.7109375" style="9" bestFit="1" customWidth="1"/>
    <col min="9671" max="9671" width="7.28515625" style="9" customWidth="1"/>
    <col min="9672" max="9672" width="12.7109375" style="9" bestFit="1" customWidth="1"/>
    <col min="9673" max="9673" width="16.28515625" style="9" bestFit="1" customWidth="1"/>
    <col min="9674" max="9676" width="14.5703125" style="9" customWidth="1"/>
    <col min="9677" max="9678" width="15.28515625" style="9" bestFit="1" customWidth="1"/>
    <col min="9679" max="9680" width="14.5703125" style="9" customWidth="1"/>
    <col min="9681" max="9681" width="15.28515625" style="9" bestFit="1" customWidth="1"/>
    <col min="9682" max="9683" width="14.5703125" style="9" customWidth="1"/>
    <col min="9684" max="9684" width="15.28515625" style="9" bestFit="1" customWidth="1"/>
    <col min="9685" max="9686" width="15.28515625" style="9"/>
    <col min="9687" max="9687" width="3.42578125" style="9" bestFit="1" customWidth="1"/>
    <col min="9688" max="9688" width="54.5703125" style="9" customWidth="1"/>
    <col min="9689" max="9689" width="7.28515625" style="9" customWidth="1"/>
    <col min="9690" max="9690" width="12.7109375" style="9" bestFit="1" customWidth="1"/>
    <col min="9691" max="9691" width="7.28515625" style="9" customWidth="1"/>
    <col min="9692" max="9692" width="12.7109375" style="9" bestFit="1" customWidth="1"/>
    <col min="9693" max="9693" width="7.28515625" style="9" customWidth="1"/>
    <col min="9694" max="9694" width="12.7109375" style="9" bestFit="1" customWidth="1"/>
    <col min="9695" max="9695" width="7.28515625" style="9" customWidth="1"/>
    <col min="9696" max="9696" width="12.7109375" style="9" bestFit="1" customWidth="1"/>
    <col min="9697" max="9697" width="7.28515625" style="9" bestFit="1" customWidth="1"/>
    <col min="9698" max="9698" width="12.7109375" style="9" bestFit="1" customWidth="1"/>
    <col min="9699" max="9699" width="7.28515625" style="9" customWidth="1"/>
    <col min="9700" max="9700" width="12.7109375" style="9" bestFit="1" customWidth="1"/>
    <col min="9701" max="9701" width="7.28515625" style="9" bestFit="1" customWidth="1"/>
    <col min="9702" max="9702" width="12.7109375" style="9" bestFit="1" customWidth="1"/>
    <col min="9703" max="9703" width="7.28515625" style="9" customWidth="1"/>
    <col min="9704" max="9704" width="12.7109375" style="9" bestFit="1" customWidth="1"/>
    <col min="9705" max="9705" width="7.28515625" style="9" customWidth="1"/>
    <col min="9706" max="9706" width="12.7109375" style="9" bestFit="1" customWidth="1"/>
    <col min="9707" max="9707" width="7.28515625" style="9" bestFit="1" customWidth="1"/>
    <col min="9708" max="9708" width="13" style="9" customWidth="1"/>
    <col min="9709" max="9709" width="7.28515625" style="9" customWidth="1"/>
    <col min="9710" max="9710" width="12.7109375" style="9" bestFit="1" customWidth="1"/>
    <col min="9711" max="9711" width="7.28515625" style="9" customWidth="1"/>
    <col min="9712" max="9712" width="12.7109375" style="9" bestFit="1" customWidth="1"/>
    <col min="9713" max="9713" width="7.28515625" style="9" customWidth="1"/>
    <col min="9714" max="9714" width="12.7109375" style="9" bestFit="1" customWidth="1"/>
    <col min="9715" max="9715" width="7.28515625" style="9" customWidth="1"/>
    <col min="9716" max="9716" width="12.7109375" style="9" bestFit="1" customWidth="1"/>
    <col min="9717" max="9717" width="7.28515625" style="9" bestFit="1" customWidth="1"/>
    <col min="9718" max="9718" width="12.7109375" style="9" bestFit="1" customWidth="1"/>
    <col min="9719" max="9719" width="7.28515625" style="9" bestFit="1" customWidth="1"/>
    <col min="9720" max="9720" width="12.7109375" style="9" bestFit="1" customWidth="1"/>
    <col min="9721" max="9721" width="7.28515625" style="9" bestFit="1" customWidth="1"/>
    <col min="9722" max="9722" width="12.7109375" style="9" bestFit="1" customWidth="1"/>
    <col min="9723" max="9723" width="7.28515625" style="9" bestFit="1" customWidth="1"/>
    <col min="9724" max="9724" width="12.7109375" style="9" bestFit="1" customWidth="1"/>
    <col min="9725" max="9725" width="7.28515625" style="9" bestFit="1" customWidth="1"/>
    <col min="9726" max="9726" width="12.7109375" style="9" bestFit="1" customWidth="1"/>
    <col min="9727" max="9727" width="9.7109375" style="9" bestFit="1" customWidth="1"/>
    <col min="9728" max="9728" width="14.28515625" style="9" bestFit="1" customWidth="1"/>
    <col min="9729" max="9729" width="7.28515625" style="9" customWidth="1"/>
    <col min="9730" max="9730" width="11.7109375" style="9" bestFit="1" customWidth="1"/>
    <col min="9731" max="9731" width="7.28515625" style="9" customWidth="1"/>
    <col min="9732" max="9732" width="11.7109375" style="9" bestFit="1" customWidth="1"/>
    <col min="9733" max="9733" width="7.28515625" style="9" customWidth="1"/>
    <col min="9734" max="9734" width="11.7109375" style="9" bestFit="1" customWidth="1"/>
    <col min="9735" max="9735" width="7.28515625" style="9" customWidth="1"/>
    <col min="9736" max="9736" width="11.7109375" style="9" bestFit="1" customWidth="1"/>
    <col min="9737" max="9737" width="7.28515625" style="9" bestFit="1" customWidth="1"/>
    <col min="9738" max="9738" width="12.7109375" style="9" bestFit="1" customWidth="1"/>
    <col min="9739" max="9739" width="7.28515625" style="9" customWidth="1"/>
    <col min="9740" max="9740" width="11.7109375" style="9" bestFit="1" customWidth="1"/>
    <col min="9741" max="9741" width="7.28515625" style="9" customWidth="1"/>
    <col min="9742" max="9742" width="11.7109375" style="9" bestFit="1" customWidth="1"/>
    <col min="9743" max="9743" width="7.28515625" style="9" customWidth="1"/>
    <col min="9744" max="9744" width="11.7109375" style="9" bestFit="1" customWidth="1"/>
    <col min="9745" max="9745" width="7.28515625" style="9" customWidth="1"/>
    <col min="9746" max="9746" width="11.7109375" style="9" bestFit="1" customWidth="1"/>
    <col min="9747" max="9747" width="7.28515625" style="9" bestFit="1" customWidth="1"/>
    <col min="9748" max="9748" width="12.7109375" style="9" bestFit="1" customWidth="1"/>
    <col min="9749" max="9749" width="7.28515625" style="9" customWidth="1"/>
    <col min="9750" max="9750" width="11.7109375" style="9" bestFit="1" customWidth="1"/>
    <col min="9751" max="9751" width="7.28515625" style="9" customWidth="1"/>
    <col min="9752" max="9752" width="11.7109375" style="9" bestFit="1" customWidth="1"/>
    <col min="9753" max="9753" width="7.28515625" style="9" customWidth="1"/>
    <col min="9754" max="9754" width="11.7109375" style="9" bestFit="1" customWidth="1"/>
    <col min="9755" max="9755" width="7.28515625" style="9" customWidth="1"/>
    <col min="9756" max="9756" width="11.7109375" style="9" bestFit="1" customWidth="1"/>
    <col min="9757" max="9757" width="7.28515625" style="9" bestFit="1" customWidth="1"/>
    <col min="9758" max="9758" width="12.7109375" style="9" bestFit="1" customWidth="1"/>
    <col min="9759" max="9759" width="7.28515625" style="9" customWidth="1"/>
    <col min="9760" max="9760" width="12.7109375" style="9" bestFit="1" customWidth="1"/>
    <col min="9761" max="9761" width="7.28515625" style="9" customWidth="1"/>
    <col min="9762" max="9762" width="12.7109375" style="9" bestFit="1" customWidth="1"/>
    <col min="9763" max="9763" width="7.28515625" style="9" customWidth="1"/>
    <col min="9764" max="9764" width="12.7109375" style="9" bestFit="1" customWidth="1"/>
    <col min="9765" max="9765" width="7.28515625" style="9" customWidth="1"/>
    <col min="9766" max="9766" width="12.7109375" style="9" bestFit="1" customWidth="1"/>
    <col min="9767" max="9767" width="7.28515625" style="9" customWidth="1"/>
    <col min="9768" max="9768" width="12.7109375" style="9" bestFit="1" customWidth="1"/>
    <col min="9769" max="9769" width="7.28515625" style="9" bestFit="1" customWidth="1"/>
    <col min="9770" max="9770" width="11.7109375" style="9" bestFit="1" customWidth="1"/>
    <col min="9771" max="9771" width="7.28515625" style="9" bestFit="1" customWidth="1"/>
    <col min="9772" max="9772" width="11.7109375" style="9" bestFit="1" customWidth="1"/>
    <col min="9773" max="9773" width="7.28515625" style="9" bestFit="1" customWidth="1"/>
    <col min="9774" max="9774" width="11.7109375" style="9" bestFit="1" customWidth="1"/>
    <col min="9775" max="9775" width="7.28515625" style="9" bestFit="1" customWidth="1"/>
    <col min="9776" max="9776" width="11.7109375" style="9" bestFit="1" customWidth="1"/>
    <col min="9777" max="9777" width="7.28515625" style="9" bestFit="1" customWidth="1"/>
    <col min="9778" max="9778" width="12.7109375" style="9" bestFit="1" customWidth="1"/>
    <col min="9779" max="9779" width="7.28515625" style="9" bestFit="1" customWidth="1"/>
    <col min="9780" max="9780" width="11.7109375" style="9" bestFit="1" customWidth="1"/>
    <col min="9781" max="9781" width="7.28515625" style="9" bestFit="1" customWidth="1"/>
    <col min="9782" max="9782" width="11.7109375" style="9" bestFit="1" customWidth="1"/>
    <col min="9783" max="9783" width="7.28515625" style="9" bestFit="1" customWidth="1"/>
    <col min="9784" max="9784" width="11.7109375" style="9" bestFit="1" customWidth="1"/>
    <col min="9785" max="9785" width="7.28515625" style="9" bestFit="1" customWidth="1"/>
    <col min="9786" max="9786" width="11.7109375" style="9" bestFit="1" customWidth="1"/>
    <col min="9787" max="9787" width="7.28515625" style="9" bestFit="1" customWidth="1"/>
    <col min="9788" max="9788" width="12.7109375" style="9" bestFit="1" customWidth="1"/>
    <col min="9789" max="9789" width="7.28515625" style="9" bestFit="1" customWidth="1"/>
    <col min="9790" max="9790" width="11.7109375" style="9" customWidth="1"/>
    <col min="9791" max="9791" width="7.28515625" style="9" bestFit="1" customWidth="1"/>
    <col min="9792" max="9792" width="11.7109375" style="9" customWidth="1"/>
    <col min="9793" max="9793" width="7.28515625" style="9" bestFit="1" customWidth="1"/>
    <col min="9794" max="9794" width="11.7109375" style="9" bestFit="1" customWidth="1"/>
    <col min="9795" max="9795" width="7.28515625" style="9" bestFit="1" customWidth="1"/>
    <col min="9796" max="9796" width="11.7109375" style="9" bestFit="1" customWidth="1"/>
    <col min="9797" max="9797" width="7.28515625" style="9" bestFit="1" customWidth="1"/>
    <col min="9798" max="9798" width="12.7109375" style="9" bestFit="1" customWidth="1"/>
    <col min="9799" max="9799" width="7.28515625" style="9" bestFit="1" customWidth="1"/>
    <col min="9800" max="9800" width="12.7109375" style="9" bestFit="1" customWidth="1"/>
    <col min="9801" max="9801" width="7.28515625" style="9" bestFit="1" customWidth="1"/>
    <col min="9802" max="9802" width="12.7109375" style="9" bestFit="1" customWidth="1"/>
    <col min="9803" max="9803" width="7.28515625" style="9" bestFit="1" customWidth="1"/>
    <col min="9804" max="9804" width="12.7109375" style="9" bestFit="1" customWidth="1"/>
    <col min="9805" max="9805" width="7.28515625" style="9" bestFit="1" customWidth="1"/>
    <col min="9806" max="9806" width="12.7109375" style="9" bestFit="1" customWidth="1"/>
    <col min="9807" max="9807" width="10.85546875" style="9" bestFit="1" customWidth="1"/>
    <col min="9808" max="9808" width="13" style="9" bestFit="1" customWidth="1"/>
    <col min="9809" max="9809" width="7.28515625" style="9" customWidth="1"/>
    <col min="9810" max="9810" width="11.7109375" style="9" bestFit="1" customWidth="1"/>
    <col min="9811" max="9811" width="7.28515625" style="9" customWidth="1"/>
    <col min="9812" max="9812" width="11.7109375" style="9" bestFit="1" customWidth="1"/>
    <col min="9813" max="9813" width="7.28515625" style="9" customWidth="1"/>
    <col min="9814" max="9814" width="11.7109375" style="9" bestFit="1" customWidth="1"/>
    <col min="9815" max="9815" width="7.28515625" style="9" customWidth="1"/>
    <col min="9816" max="9816" width="11.7109375" style="9" bestFit="1" customWidth="1"/>
    <col min="9817" max="9817" width="7.28515625" style="9" bestFit="1" customWidth="1"/>
    <col min="9818" max="9818" width="12.7109375" style="9" bestFit="1" customWidth="1"/>
    <col min="9819" max="9819" width="7.28515625" style="9" customWidth="1"/>
    <col min="9820" max="9820" width="11.7109375" style="9" bestFit="1" customWidth="1"/>
    <col min="9821" max="9821" width="7.28515625" style="9" customWidth="1"/>
    <col min="9822" max="9822" width="11.7109375" style="9" bestFit="1" customWidth="1"/>
    <col min="9823" max="9823" width="7.28515625" style="9" customWidth="1"/>
    <col min="9824" max="9824" width="11.7109375" style="9" bestFit="1" customWidth="1"/>
    <col min="9825" max="9825" width="7.28515625" style="9" customWidth="1"/>
    <col min="9826" max="9826" width="11.7109375" style="9" bestFit="1" customWidth="1"/>
    <col min="9827" max="9827" width="7.28515625" style="9" bestFit="1" customWidth="1"/>
    <col min="9828" max="9828" width="12.7109375" style="9" bestFit="1" customWidth="1"/>
    <col min="9829" max="9829" width="7.28515625" style="9" customWidth="1"/>
    <col min="9830" max="9830" width="11.7109375" style="9" bestFit="1" customWidth="1"/>
    <col min="9831" max="9831" width="7.28515625" style="9" customWidth="1"/>
    <col min="9832" max="9832" width="11.7109375" style="9" bestFit="1" customWidth="1"/>
    <col min="9833" max="9833" width="7.28515625" style="9" customWidth="1"/>
    <col min="9834" max="9834" width="11.7109375" style="9" bestFit="1" customWidth="1"/>
    <col min="9835" max="9835" width="7.28515625" style="9" customWidth="1"/>
    <col min="9836" max="9836" width="11.7109375" style="9" bestFit="1" customWidth="1"/>
    <col min="9837" max="9837" width="7.28515625" style="9" bestFit="1" customWidth="1"/>
    <col min="9838" max="9838" width="12.7109375" style="9" bestFit="1" customWidth="1"/>
    <col min="9839" max="9839" width="7.85546875" style="9" bestFit="1" customWidth="1"/>
    <col min="9840" max="9840" width="12.7109375" style="9" bestFit="1" customWidth="1"/>
    <col min="9841" max="9841" width="7.28515625" style="9" customWidth="1"/>
    <col min="9842" max="9842" width="12.7109375" style="9" bestFit="1" customWidth="1"/>
    <col min="9843" max="9843" width="7.28515625" style="9" customWidth="1"/>
    <col min="9844" max="9844" width="12.7109375" style="9" bestFit="1" customWidth="1"/>
    <col min="9845" max="9845" width="7.28515625" style="9" customWidth="1"/>
    <col min="9846" max="9846" width="13" style="9" customWidth="1"/>
    <col min="9847" max="9847" width="8.7109375" style="9" customWidth="1"/>
    <col min="9848" max="9848" width="16.28515625" style="9" bestFit="1" customWidth="1"/>
    <col min="9849" max="9849" width="7.28515625" style="9" customWidth="1"/>
    <col min="9850" max="9850" width="11.7109375" style="9" bestFit="1" customWidth="1"/>
    <col min="9851" max="9851" width="7.28515625" style="9" customWidth="1"/>
    <col min="9852" max="9852" width="11.7109375" style="9" bestFit="1" customWidth="1"/>
    <col min="9853" max="9853" width="7.28515625" style="9" customWidth="1"/>
    <col min="9854" max="9854" width="10.85546875" style="9" bestFit="1" customWidth="1"/>
    <col min="9855" max="9855" width="7.28515625" style="9" customWidth="1"/>
    <col min="9856" max="9856" width="10.85546875" style="9" bestFit="1" customWidth="1"/>
    <col min="9857" max="9857" width="9.42578125" style="9" bestFit="1" customWidth="1"/>
    <col min="9858" max="9858" width="11.7109375" style="9" bestFit="1" customWidth="1"/>
    <col min="9859" max="9859" width="7.28515625" style="9" customWidth="1"/>
    <col min="9860" max="9860" width="11.7109375" style="9" bestFit="1" customWidth="1"/>
    <col min="9861" max="9861" width="7.28515625" style="9" customWidth="1"/>
    <col min="9862" max="9862" width="11.7109375" style="9" bestFit="1" customWidth="1"/>
    <col min="9863" max="9863" width="7.28515625" style="9" customWidth="1"/>
    <col min="9864" max="9864" width="11.7109375" style="9" customWidth="1"/>
    <col min="9865" max="9865" width="7.28515625" style="9" customWidth="1"/>
    <col min="9866" max="9866" width="11.7109375" style="9" bestFit="1" customWidth="1"/>
    <col min="9867" max="9867" width="9.42578125" style="9" bestFit="1" customWidth="1"/>
    <col min="9868" max="9868" width="11.7109375" style="9" bestFit="1" customWidth="1"/>
    <col min="9869" max="9869" width="7.28515625" style="9" customWidth="1"/>
    <col min="9870" max="9870" width="11.7109375" style="9" bestFit="1" customWidth="1"/>
    <col min="9871" max="9871" width="7.28515625" style="9" customWidth="1"/>
    <col min="9872" max="9872" width="11.7109375" style="9" bestFit="1" customWidth="1"/>
    <col min="9873" max="9873" width="7.28515625" style="9" customWidth="1"/>
    <col min="9874" max="9874" width="11.7109375" style="9" bestFit="1" customWidth="1"/>
    <col min="9875" max="9875" width="7.28515625" style="9" customWidth="1"/>
    <col min="9876" max="9876" width="11.7109375" style="9" bestFit="1" customWidth="1"/>
    <col min="9877" max="9877" width="9.42578125" style="9" bestFit="1" customWidth="1"/>
    <col min="9878" max="9878" width="11.7109375" style="9" bestFit="1" customWidth="1"/>
    <col min="9879" max="9879" width="7.28515625" style="9" customWidth="1"/>
    <col min="9880" max="9880" width="11.7109375" style="9" bestFit="1" customWidth="1"/>
    <col min="9881" max="9881" width="7.28515625" style="9" customWidth="1"/>
    <col min="9882" max="9882" width="11.7109375" style="9" bestFit="1" customWidth="1"/>
    <col min="9883" max="9883" width="7.28515625" style="9" customWidth="1"/>
    <col min="9884" max="9884" width="12" style="9" customWidth="1"/>
    <col min="9885" max="9885" width="7.28515625" style="9" customWidth="1"/>
    <col min="9886" max="9886" width="11.7109375" style="9" bestFit="1" customWidth="1"/>
    <col min="9887" max="9887" width="7.28515625" style="9" customWidth="1"/>
    <col min="9888" max="9888" width="13" style="9" customWidth="1"/>
    <col min="9889" max="9889" width="7.28515625" style="9" customWidth="1"/>
    <col min="9890" max="9890" width="11.7109375" style="9" bestFit="1" customWidth="1"/>
    <col min="9891" max="9891" width="7.28515625" style="9" customWidth="1"/>
    <col min="9892" max="9892" width="11.7109375" style="9" bestFit="1" customWidth="1"/>
    <col min="9893" max="9893" width="7.28515625" style="9" customWidth="1"/>
    <col min="9894" max="9894" width="11.7109375" style="9" bestFit="1" customWidth="1"/>
    <col min="9895" max="9895" width="7.28515625" style="9" customWidth="1"/>
    <col min="9896" max="9896" width="11.7109375" style="9" bestFit="1" customWidth="1"/>
    <col min="9897" max="9897" width="7.28515625" style="9" bestFit="1" customWidth="1"/>
    <col min="9898" max="9898" width="12.7109375" style="9" bestFit="1" customWidth="1"/>
    <col min="9899" max="9899" width="7.28515625" style="9" customWidth="1"/>
    <col min="9900" max="9900" width="11.7109375" style="9" bestFit="1" customWidth="1"/>
    <col min="9901" max="9901" width="7.28515625" style="9" customWidth="1"/>
    <col min="9902" max="9902" width="11.7109375" style="9" bestFit="1" customWidth="1"/>
    <col min="9903" max="9903" width="7.28515625" style="9" customWidth="1"/>
    <col min="9904" max="9904" width="11.7109375" style="9" bestFit="1" customWidth="1"/>
    <col min="9905" max="9905" width="7.28515625" style="9" customWidth="1"/>
    <col min="9906" max="9906" width="11.7109375" style="9" bestFit="1" customWidth="1"/>
    <col min="9907" max="9907" width="7.28515625" style="9" bestFit="1" customWidth="1"/>
    <col min="9908" max="9908" width="12.7109375" style="9" bestFit="1" customWidth="1"/>
    <col min="9909" max="9909" width="7.28515625" style="9" customWidth="1"/>
    <col min="9910" max="9910" width="11.7109375" style="9" bestFit="1" customWidth="1"/>
    <col min="9911" max="9911" width="7.28515625" style="9" customWidth="1"/>
    <col min="9912" max="9912" width="11.7109375" style="9" bestFit="1" customWidth="1"/>
    <col min="9913" max="9913" width="7.28515625" style="9" customWidth="1"/>
    <col min="9914" max="9914" width="11.7109375" style="9" customWidth="1"/>
    <col min="9915" max="9915" width="7.28515625" style="9" customWidth="1"/>
    <col min="9916" max="9916" width="11.7109375" style="9" customWidth="1"/>
    <col min="9917" max="9917" width="7.28515625" style="9" bestFit="1" customWidth="1"/>
    <col min="9918" max="9918" width="12.7109375" style="9" bestFit="1" customWidth="1"/>
    <col min="9919" max="9919" width="7.28515625" style="9" customWidth="1"/>
    <col min="9920" max="9920" width="11.7109375" style="9" customWidth="1"/>
    <col min="9921" max="9921" width="7.28515625" style="9" customWidth="1"/>
    <col min="9922" max="9922" width="11.7109375" style="9" customWidth="1"/>
    <col min="9923" max="9923" width="7.28515625" style="9" customWidth="1"/>
    <col min="9924" max="9924" width="11.7109375" style="9" customWidth="1"/>
    <col min="9925" max="9925" width="7.28515625" style="9" customWidth="1"/>
    <col min="9926" max="9926" width="11.7109375" style="9" bestFit="1" customWidth="1"/>
    <col min="9927" max="9927" width="7.28515625" style="9" customWidth="1"/>
    <col min="9928" max="9928" width="12.7109375" style="9" bestFit="1" customWidth="1"/>
    <col min="9929" max="9929" width="16.28515625" style="9" bestFit="1" customWidth="1"/>
    <col min="9930" max="9932" width="14.5703125" style="9" customWidth="1"/>
    <col min="9933" max="9934" width="15.28515625" style="9" bestFit="1" customWidth="1"/>
    <col min="9935" max="9936" width="14.5703125" style="9" customWidth="1"/>
    <col min="9937" max="9937" width="15.28515625" style="9" bestFit="1" customWidth="1"/>
    <col min="9938" max="9939" width="14.5703125" style="9" customWidth="1"/>
    <col min="9940" max="9940" width="15.28515625" style="9" bestFit="1" customWidth="1"/>
    <col min="9941" max="9942" width="15.28515625" style="9"/>
    <col min="9943" max="9943" width="3.42578125" style="9" bestFit="1" customWidth="1"/>
    <col min="9944" max="9944" width="54.5703125" style="9" customWidth="1"/>
    <col min="9945" max="9945" width="7.28515625" style="9" customWidth="1"/>
    <col min="9946" max="9946" width="12.7109375" style="9" bestFit="1" customWidth="1"/>
    <col min="9947" max="9947" width="7.28515625" style="9" customWidth="1"/>
    <col min="9948" max="9948" width="12.7109375" style="9" bestFit="1" customWidth="1"/>
    <col min="9949" max="9949" width="7.28515625" style="9" customWidth="1"/>
    <col min="9950" max="9950" width="12.7109375" style="9" bestFit="1" customWidth="1"/>
    <col min="9951" max="9951" width="7.28515625" style="9" customWidth="1"/>
    <col min="9952" max="9952" width="12.7109375" style="9" bestFit="1" customWidth="1"/>
    <col min="9953" max="9953" width="7.28515625" style="9" bestFit="1" customWidth="1"/>
    <col min="9954" max="9954" width="12.7109375" style="9" bestFit="1" customWidth="1"/>
    <col min="9955" max="9955" width="7.28515625" style="9" customWidth="1"/>
    <col min="9956" max="9956" width="12.7109375" style="9" bestFit="1" customWidth="1"/>
    <col min="9957" max="9957" width="7.28515625" style="9" bestFit="1" customWidth="1"/>
    <col min="9958" max="9958" width="12.7109375" style="9" bestFit="1" customWidth="1"/>
    <col min="9959" max="9959" width="7.28515625" style="9" customWidth="1"/>
    <col min="9960" max="9960" width="12.7109375" style="9" bestFit="1" customWidth="1"/>
    <col min="9961" max="9961" width="7.28515625" style="9" customWidth="1"/>
    <col min="9962" max="9962" width="12.7109375" style="9" bestFit="1" customWidth="1"/>
    <col min="9963" max="9963" width="7.28515625" style="9" bestFit="1" customWidth="1"/>
    <col min="9964" max="9964" width="13" style="9" customWidth="1"/>
    <col min="9965" max="9965" width="7.28515625" style="9" customWidth="1"/>
    <col min="9966" max="9966" width="12.7109375" style="9" bestFit="1" customWidth="1"/>
    <col min="9967" max="9967" width="7.28515625" style="9" customWidth="1"/>
    <col min="9968" max="9968" width="12.7109375" style="9" bestFit="1" customWidth="1"/>
    <col min="9969" max="9969" width="7.28515625" style="9" customWidth="1"/>
    <col min="9970" max="9970" width="12.7109375" style="9" bestFit="1" customWidth="1"/>
    <col min="9971" max="9971" width="7.28515625" style="9" customWidth="1"/>
    <col min="9972" max="9972" width="12.7109375" style="9" bestFit="1" customWidth="1"/>
    <col min="9973" max="9973" width="7.28515625" style="9" bestFit="1" customWidth="1"/>
    <col min="9974" max="9974" width="12.7109375" style="9" bestFit="1" customWidth="1"/>
    <col min="9975" max="9975" width="7.28515625" style="9" bestFit="1" customWidth="1"/>
    <col min="9976" max="9976" width="12.7109375" style="9" bestFit="1" customWidth="1"/>
    <col min="9977" max="9977" width="7.28515625" style="9" bestFit="1" customWidth="1"/>
    <col min="9978" max="9978" width="12.7109375" style="9" bestFit="1" customWidth="1"/>
    <col min="9979" max="9979" width="7.28515625" style="9" bestFit="1" customWidth="1"/>
    <col min="9980" max="9980" width="12.7109375" style="9" bestFit="1" customWidth="1"/>
    <col min="9981" max="9981" width="7.28515625" style="9" bestFit="1" customWidth="1"/>
    <col min="9982" max="9982" width="12.7109375" style="9" bestFit="1" customWidth="1"/>
    <col min="9983" max="9983" width="9.7109375" style="9" bestFit="1" customWidth="1"/>
    <col min="9984" max="9984" width="14.28515625" style="9" bestFit="1" customWidth="1"/>
    <col min="9985" max="9985" width="7.28515625" style="9" customWidth="1"/>
    <col min="9986" max="9986" width="11.7109375" style="9" bestFit="1" customWidth="1"/>
    <col min="9987" max="9987" width="7.28515625" style="9" customWidth="1"/>
    <col min="9988" max="9988" width="11.7109375" style="9" bestFit="1" customWidth="1"/>
    <col min="9989" max="9989" width="7.28515625" style="9" customWidth="1"/>
    <col min="9990" max="9990" width="11.7109375" style="9" bestFit="1" customWidth="1"/>
    <col min="9991" max="9991" width="7.28515625" style="9" customWidth="1"/>
    <col min="9992" max="9992" width="11.7109375" style="9" bestFit="1" customWidth="1"/>
    <col min="9993" max="9993" width="7.28515625" style="9" bestFit="1" customWidth="1"/>
    <col min="9994" max="9994" width="12.7109375" style="9" bestFit="1" customWidth="1"/>
    <col min="9995" max="9995" width="7.28515625" style="9" customWidth="1"/>
    <col min="9996" max="9996" width="11.7109375" style="9" bestFit="1" customWidth="1"/>
    <col min="9997" max="9997" width="7.28515625" style="9" customWidth="1"/>
    <col min="9998" max="9998" width="11.7109375" style="9" bestFit="1" customWidth="1"/>
    <col min="9999" max="9999" width="7.28515625" style="9" customWidth="1"/>
    <col min="10000" max="10000" width="11.7109375" style="9" bestFit="1" customWidth="1"/>
    <col min="10001" max="10001" width="7.28515625" style="9" customWidth="1"/>
    <col min="10002" max="10002" width="11.7109375" style="9" bestFit="1" customWidth="1"/>
    <col min="10003" max="10003" width="7.28515625" style="9" bestFit="1" customWidth="1"/>
    <col min="10004" max="10004" width="12.7109375" style="9" bestFit="1" customWidth="1"/>
    <col min="10005" max="10005" width="7.28515625" style="9" customWidth="1"/>
    <col min="10006" max="10006" width="11.7109375" style="9" bestFit="1" customWidth="1"/>
    <col min="10007" max="10007" width="7.28515625" style="9" customWidth="1"/>
    <col min="10008" max="10008" width="11.7109375" style="9" bestFit="1" customWidth="1"/>
    <col min="10009" max="10009" width="7.28515625" style="9" customWidth="1"/>
    <col min="10010" max="10010" width="11.7109375" style="9" bestFit="1" customWidth="1"/>
    <col min="10011" max="10011" width="7.28515625" style="9" customWidth="1"/>
    <col min="10012" max="10012" width="11.7109375" style="9" bestFit="1" customWidth="1"/>
    <col min="10013" max="10013" width="7.28515625" style="9" bestFit="1" customWidth="1"/>
    <col min="10014" max="10014" width="12.7109375" style="9" bestFit="1" customWidth="1"/>
    <col min="10015" max="10015" width="7.28515625" style="9" customWidth="1"/>
    <col min="10016" max="10016" width="12.7109375" style="9" bestFit="1" customWidth="1"/>
    <col min="10017" max="10017" width="7.28515625" style="9" customWidth="1"/>
    <col min="10018" max="10018" width="12.7109375" style="9" bestFit="1" customWidth="1"/>
    <col min="10019" max="10019" width="7.28515625" style="9" customWidth="1"/>
    <col min="10020" max="10020" width="12.7109375" style="9" bestFit="1" customWidth="1"/>
    <col min="10021" max="10021" width="7.28515625" style="9" customWidth="1"/>
    <col min="10022" max="10022" width="12.7109375" style="9" bestFit="1" customWidth="1"/>
    <col min="10023" max="10023" width="7.28515625" style="9" customWidth="1"/>
    <col min="10024" max="10024" width="12.7109375" style="9" bestFit="1" customWidth="1"/>
    <col min="10025" max="10025" width="7.28515625" style="9" bestFit="1" customWidth="1"/>
    <col min="10026" max="10026" width="11.7109375" style="9" bestFit="1" customWidth="1"/>
    <col min="10027" max="10027" width="7.28515625" style="9" bestFit="1" customWidth="1"/>
    <col min="10028" max="10028" width="11.7109375" style="9" bestFit="1" customWidth="1"/>
    <col min="10029" max="10029" width="7.28515625" style="9" bestFit="1" customWidth="1"/>
    <col min="10030" max="10030" width="11.7109375" style="9" bestFit="1" customWidth="1"/>
    <col min="10031" max="10031" width="7.28515625" style="9" bestFit="1" customWidth="1"/>
    <col min="10032" max="10032" width="11.7109375" style="9" bestFit="1" customWidth="1"/>
    <col min="10033" max="10033" width="7.28515625" style="9" bestFit="1" customWidth="1"/>
    <col min="10034" max="10034" width="12.7109375" style="9" bestFit="1" customWidth="1"/>
    <col min="10035" max="10035" width="7.28515625" style="9" bestFit="1" customWidth="1"/>
    <col min="10036" max="10036" width="11.7109375" style="9" bestFit="1" customWidth="1"/>
    <col min="10037" max="10037" width="7.28515625" style="9" bestFit="1" customWidth="1"/>
    <col min="10038" max="10038" width="11.7109375" style="9" bestFit="1" customWidth="1"/>
    <col min="10039" max="10039" width="7.28515625" style="9" bestFit="1" customWidth="1"/>
    <col min="10040" max="10040" width="11.7109375" style="9" bestFit="1" customWidth="1"/>
    <col min="10041" max="10041" width="7.28515625" style="9" bestFit="1" customWidth="1"/>
    <col min="10042" max="10042" width="11.7109375" style="9" bestFit="1" customWidth="1"/>
    <col min="10043" max="10043" width="7.28515625" style="9" bestFit="1" customWidth="1"/>
    <col min="10044" max="10044" width="12.7109375" style="9" bestFit="1" customWidth="1"/>
    <col min="10045" max="10045" width="7.28515625" style="9" bestFit="1" customWidth="1"/>
    <col min="10046" max="10046" width="11.7109375" style="9" customWidth="1"/>
    <col min="10047" max="10047" width="7.28515625" style="9" bestFit="1" customWidth="1"/>
    <col min="10048" max="10048" width="11.7109375" style="9" customWidth="1"/>
    <col min="10049" max="10049" width="7.28515625" style="9" bestFit="1" customWidth="1"/>
    <col min="10050" max="10050" width="11.7109375" style="9" bestFit="1" customWidth="1"/>
    <col min="10051" max="10051" width="7.28515625" style="9" bestFit="1" customWidth="1"/>
    <col min="10052" max="10052" width="11.7109375" style="9" bestFit="1" customWidth="1"/>
    <col min="10053" max="10053" width="7.28515625" style="9" bestFit="1" customWidth="1"/>
    <col min="10054" max="10054" width="12.7109375" style="9" bestFit="1" customWidth="1"/>
    <col min="10055" max="10055" width="7.28515625" style="9" bestFit="1" customWidth="1"/>
    <col min="10056" max="10056" width="12.7109375" style="9" bestFit="1" customWidth="1"/>
    <col min="10057" max="10057" width="7.28515625" style="9" bestFit="1" customWidth="1"/>
    <col min="10058" max="10058" width="12.7109375" style="9" bestFit="1" customWidth="1"/>
    <col min="10059" max="10059" width="7.28515625" style="9" bestFit="1" customWidth="1"/>
    <col min="10060" max="10060" width="12.7109375" style="9" bestFit="1" customWidth="1"/>
    <col min="10061" max="10061" width="7.28515625" style="9" bestFit="1" customWidth="1"/>
    <col min="10062" max="10062" width="12.7109375" style="9" bestFit="1" customWidth="1"/>
    <col min="10063" max="10063" width="10.85546875" style="9" bestFit="1" customWidth="1"/>
    <col min="10064" max="10064" width="13" style="9" bestFit="1" customWidth="1"/>
    <col min="10065" max="10065" width="7.28515625" style="9" customWidth="1"/>
    <col min="10066" max="10066" width="11.7109375" style="9" bestFit="1" customWidth="1"/>
    <col min="10067" max="10067" width="7.28515625" style="9" customWidth="1"/>
    <col min="10068" max="10068" width="11.7109375" style="9" bestFit="1" customWidth="1"/>
    <col min="10069" max="10069" width="7.28515625" style="9" customWidth="1"/>
    <col min="10070" max="10070" width="11.7109375" style="9" bestFit="1" customWidth="1"/>
    <col min="10071" max="10071" width="7.28515625" style="9" customWidth="1"/>
    <col min="10072" max="10072" width="11.7109375" style="9" bestFit="1" customWidth="1"/>
    <col min="10073" max="10073" width="7.28515625" style="9" bestFit="1" customWidth="1"/>
    <col min="10074" max="10074" width="12.7109375" style="9" bestFit="1" customWidth="1"/>
    <col min="10075" max="10075" width="7.28515625" style="9" customWidth="1"/>
    <col min="10076" max="10076" width="11.7109375" style="9" bestFit="1" customWidth="1"/>
    <col min="10077" max="10077" width="7.28515625" style="9" customWidth="1"/>
    <col min="10078" max="10078" width="11.7109375" style="9" bestFit="1" customWidth="1"/>
    <col min="10079" max="10079" width="7.28515625" style="9" customWidth="1"/>
    <col min="10080" max="10080" width="11.7109375" style="9" bestFit="1" customWidth="1"/>
    <col min="10081" max="10081" width="7.28515625" style="9" customWidth="1"/>
    <col min="10082" max="10082" width="11.7109375" style="9" bestFit="1" customWidth="1"/>
    <col min="10083" max="10083" width="7.28515625" style="9" bestFit="1" customWidth="1"/>
    <col min="10084" max="10084" width="12.7109375" style="9" bestFit="1" customWidth="1"/>
    <col min="10085" max="10085" width="7.28515625" style="9" customWidth="1"/>
    <col min="10086" max="10086" width="11.7109375" style="9" bestFit="1" customWidth="1"/>
    <col min="10087" max="10087" width="7.28515625" style="9" customWidth="1"/>
    <col min="10088" max="10088" width="11.7109375" style="9" bestFit="1" customWidth="1"/>
    <col min="10089" max="10089" width="7.28515625" style="9" customWidth="1"/>
    <col min="10090" max="10090" width="11.7109375" style="9" bestFit="1" customWidth="1"/>
    <col min="10091" max="10091" width="7.28515625" style="9" customWidth="1"/>
    <col min="10092" max="10092" width="11.7109375" style="9" bestFit="1" customWidth="1"/>
    <col min="10093" max="10093" width="7.28515625" style="9" bestFit="1" customWidth="1"/>
    <col min="10094" max="10094" width="12.7109375" style="9" bestFit="1" customWidth="1"/>
    <col min="10095" max="10095" width="7.85546875" style="9" bestFit="1" customWidth="1"/>
    <col min="10096" max="10096" width="12.7109375" style="9" bestFit="1" customWidth="1"/>
    <col min="10097" max="10097" width="7.28515625" style="9" customWidth="1"/>
    <col min="10098" max="10098" width="12.7109375" style="9" bestFit="1" customWidth="1"/>
    <col min="10099" max="10099" width="7.28515625" style="9" customWidth="1"/>
    <col min="10100" max="10100" width="12.7109375" style="9" bestFit="1" customWidth="1"/>
    <col min="10101" max="10101" width="7.28515625" style="9" customWidth="1"/>
    <col min="10102" max="10102" width="13" style="9" customWidth="1"/>
    <col min="10103" max="10103" width="8.7109375" style="9" customWidth="1"/>
    <col min="10104" max="10104" width="16.28515625" style="9" bestFit="1" customWidth="1"/>
    <col min="10105" max="10105" width="7.28515625" style="9" customWidth="1"/>
    <col min="10106" max="10106" width="11.7109375" style="9" bestFit="1" customWidth="1"/>
    <col min="10107" max="10107" width="7.28515625" style="9" customWidth="1"/>
    <col min="10108" max="10108" width="11.7109375" style="9" bestFit="1" customWidth="1"/>
    <col min="10109" max="10109" width="7.28515625" style="9" customWidth="1"/>
    <col min="10110" max="10110" width="10.85546875" style="9" bestFit="1" customWidth="1"/>
    <col min="10111" max="10111" width="7.28515625" style="9" customWidth="1"/>
    <col min="10112" max="10112" width="10.85546875" style="9" bestFit="1" customWidth="1"/>
    <col min="10113" max="10113" width="9.42578125" style="9" bestFit="1" customWidth="1"/>
    <col min="10114" max="10114" width="11.7109375" style="9" bestFit="1" customWidth="1"/>
    <col min="10115" max="10115" width="7.28515625" style="9" customWidth="1"/>
    <col min="10116" max="10116" width="11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customWidth="1"/>
    <col min="10120" max="10120" width="11.7109375" style="9" customWidth="1"/>
    <col min="10121" max="10121" width="7.28515625" style="9" customWidth="1"/>
    <col min="10122" max="10122" width="11.7109375" style="9" bestFit="1" customWidth="1"/>
    <col min="10123" max="10123" width="9.42578125" style="9" bestFit="1" customWidth="1"/>
    <col min="10124" max="10124" width="11.7109375" style="9" bestFit="1" customWidth="1"/>
    <col min="10125" max="10125" width="7.28515625" style="9" customWidth="1"/>
    <col min="10126" max="10126" width="11.7109375" style="9" bestFit="1" customWidth="1"/>
    <col min="10127" max="10127" width="7.28515625" style="9" customWidth="1"/>
    <col min="10128" max="10128" width="11.7109375" style="9" bestFit="1" customWidth="1"/>
    <col min="10129" max="10129" width="7.28515625" style="9" customWidth="1"/>
    <col min="10130" max="10130" width="11.7109375" style="9" bestFit="1" customWidth="1"/>
    <col min="10131" max="10131" width="7.28515625" style="9" customWidth="1"/>
    <col min="10132" max="10132" width="11.7109375" style="9" bestFit="1" customWidth="1"/>
    <col min="10133" max="10133" width="9.42578125" style="9" bestFit="1" customWidth="1"/>
    <col min="10134" max="10134" width="11.7109375" style="9" bestFit="1" customWidth="1"/>
    <col min="10135" max="10135" width="7.28515625" style="9" customWidth="1"/>
    <col min="10136" max="10136" width="11.7109375" style="9" bestFit="1" customWidth="1"/>
    <col min="10137" max="10137" width="7.28515625" style="9" customWidth="1"/>
    <col min="10138" max="10138" width="11.7109375" style="9" bestFit="1" customWidth="1"/>
    <col min="10139" max="10139" width="7.28515625" style="9" customWidth="1"/>
    <col min="10140" max="10140" width="12" style="9" customWidth="1"/>
    <col min="10141" max="10141" width="7.28515625" style="9" customWidth="1"/>
    <col min="10142" max="10142" width="11.7109375" style="9" bestFit="1" customWidth="1"/>
    <col min="10143" max="10143" width="7.28515625" style="9" customWidth="1"/>
    <col min="10144" max="10144" width="13" style="9" customWidth="1"/>
    <col min="10145" max="10145" width="7.28515625" style="9" customWidth="1"/>
    <col min="10146" max="10146" width="11.7109375" style="9" bestFit="1" customWidth="1"/>
    <col min="10147" max="10147" width="7.28515625" style="9" customWidth="1"/>
    <col min="10148" max="10148" width="11.7109375" style="9" bestFit="1" customWidth="1"/>
    <col min="10149" max="10149" width="7.28515625" style="9" customWidth="1"/>
    <col min="10150" max="10150" width="11.7109375" style="9" bestFit="1" customWidth="1"/>
    <col min="10151" max="10151" width="7.28515625" style="9" customWidth="1"/>
    <col min="10152" max="10152" width="11.7109375" style="9" bestFit="1" customWidth="1"/>
    <col min="10153" max="10153" width="7.28515625" style="9" bestFit="1" customWidth="1"/>
    <col min="10154" max="10154" width="12.7109375" style="9" bestFit="1" customWidth="1"/>
    <col min="10155" max="10155" width="7.28515625" style="9" customWidth="1"/>
    <col min="10156" max="10156" width="11.7109375" style="9" bestFit="1" customWidth="1"/>
    <col min="10157" max="10157" width="7.28515625" style="9" customWidth="1"/>
    <col min="10158" max="10158" width="11.7109375" style="9" bestFit="1" customWidth="1"/>
    <col min="10159" max="10159" width="7.28515625" style="9" customWidth="1"/>
    <col min="10160" max="10160" width="11.7109375" style="9" bestFit="1" customWidth="1"/>
    <col min="10161" max="10161" width="7.28515625" style="9" customWidth="1"/>
    <col min="10162" max="10162" width="11.7109375" style="9" bestFit="1" customWidth="1"/>
    <col min="10163" max="10163" width="7.28515625" style="9" bestFit="1" customWidth="1"/>
    <col min="10164" max="10164" width="12.7109375" style="9" bestFit="1" customWidth="1"/>
    <col min="10165" max="10165" width="7.28515625" style="9" customWidth="1"/>
    <col min="10166" max="10166" width="11.7109375" style="9" bestFit="1" customWidth="1"/>
    <col min="10167" max="10167" width="7.28515625" style="9" customWidth="1"/>
    <col min="10168" max="10168" width="11.7109375" style="9" bestFit="1" customWidth="1"/>
    <col min="10169" max="10169" width="7.28515625" style="9" customWidth="1"/>
    <col min="10170" max="10170" width="11.7109375" style="9" customWidth="1"/>
    <col min="10171" max="10171" width="7.28515625" style="9" customWidth="1"/>
    <col min="10172" max="10172" width="11.7109375" style="9" customWidth="1"/>
    <col min="10173" max="10173" width="7.28515625" style="9" bestFit="1" customWidth="1"/>
    <col min="10174" max="10174" width="12.7109375" style="9" bestFit="1" customWidth="1"/>
    <col min="10175" max="10175" width="7.28515625" style="9" customWidth="1"/>
    <col min="10176" max="10176" width="11.7109375" style="9" customWidth="1"/>
    <col min="10177" max="10177" width="7.28515625" style="9" customWidth="1"/>
    <col min="10178" max="10178" width="11.7109375" style="9" customWidth="1"/>
    <col min="10179" max="10179" width="7.28515625" style="9" customWidth="1"/>
    <col min="10180" max="10180" width="11.7109375" style="9" customWidth="1"/>
    <col min="10181" max="10181" width="7.28515625" style="9" customWidth="1"/>
    <col min="10182" max="10182" width="11.7109375" style="9" bestFit="1" customWidth="1"/>
    <col min="10183" max="10183" width="7.28515625" style="9" customWidth="1"/>
    <col min="10184" max="10184" width="12.7109375" style="9" bestFit="1" customWidth="1"/>
    <col min="10185" max="10185" width="16.28515625" style="9" bestFit="1" customWidth="1"/>
    <col min="10186" max="10188" width="14.5703125" style="9" customWidth="1"/>
    <col min="10189" max="10190" width="15.28515625" style="9" bestFit="1" customWidth="1"/>
    <col min="10191" max="10192" width="14.5703125" style="9" customWidth="1"/>
    <col min="10193" max="10193" width="15.28515625" style="9" bestFit="1" customWidth="1"/>
    <col min="10194" max="10195" width="14.5703125" style="9" customWidth="1"/>
    <col min="10196" max="10196" width="15.28515625" style="9" bestFit="1" customWidth="1"/>
    <col min="10197" max="10198" width="15.28515625" style="9"/>
    <col min="10199" max="10199" width="3.42578125" style="9" bestFit="1" customWidth="1"/>
    <col min="10200" max="10200" width="54.5703125" style="9" customWidth="1"/>
    <col min="10201" max="10201" width="7.28515625" style="9" customWidth="1"/>
    <col min="10202" max="10202" width="12.7109375" style="9" bestFit="1" customWidth="1"/>
    <col min="10203" max="10203" width="7.28515625" style="9" customWidth="1"/>
    <col min="10204" max="10204" width="12.7109375" style="9" bestFit="1" customWidth="1"/>
    <col min="10205" max="10205" width="7.28515625" style="9" customWidth="1"/>
    <col min="10206" max="10206" width="12.7109375" style="9" bestFit="1" customWidth="1"/>
    <col min="10207" max="10207" width="7.28515625" style="9" customWidth="1"/>
    <col min="10208" max="10208" width="12.7109375" style="9" bestFit="1" customWidth="1"/>
    <col min="10209" max="10209" width="7.28515625" style="9" bestFit="1" customWidth="1"/>
    <col min="10210" max="10210" width="12.7109375" style="9" bestFit="1" customWidth="1"/>
    <col min="10211" max="10211" width="7.28515625" style="9" customWidth="1"/>
    <col min="10212" max="10212" width="12.7109375" style="9" bestFit="1" customWidth="1"/>
    <col min="10213" max="10213" width="7.28515625" style="9" bestFit="1" customWidth="1"/>
    <col min="10214" max="10214" width="12.7109375" style="9" bestFit="1" customWidth="1"/>
    <col min="10215" max="10215" width="7.28515625" style="9" customWidth="1"/>
    <col min="10216" max="10216" width="12.7109375" style="9" bestFit="1" customWidth="1"/>
    <col min="10217" max="10217" width="7.28515625" style="9" customWidth="1"/>
    <col min="10218" max="10218" width="12.7109375" style="9" bestFit="1" customWidth="1"/>
    <col min="10219" max="10219" width="7.28515625" style="9" bestFit="1" customWidth="1"/>
    <col min="10220" max="10220" width="13" style="9" customWidth="1"/>
    <col min="10221" max="10221" width="7.28515625" style="9" customWidth="1"/>
    <col min="10222" max="10222" width="12.7109375" style="9" bestFit="1" customWidth="1"/>
    <col min="10223" max="10223" width="7.28515625" style="9" customWidth="1"/>
    <col min="10224" max="10224" width="12.7109375" style="9" bestFit="1" customWidth="1"/>
    <col min="10225" max="10225" width="7.28515625" style="9" customWidth="1"/>
    <col min="10226" max="10226" width="12.7109375" style="9" bestFit="1" customWidth="1"/>
    <col min="10227" max="10227" width="7.28515625" style="9" customWidth="1"/>
    <col min="10228" max="10228" width="12.7109375" style="9" bestFit="1" customWidth="1"/>
    <col min="10229" max="10229" width="7.28515625" style="9" bestFit="1" customWidth="1"/>
    <col min="10230" max="10230" width="12.7109375" style="9" bestFit="1" customWidth="1"/>
    <col min="10231" max="10231" width="7.28515625" style="9" bestFit="1" customWidth="1"/>
    <col min="10232" max="10232" width="12.7109375" style="9" bestFit="1" customWidth="1"/>
    <col min="10233" max="10233" width="7.28515625" style="9" bestFit="1" customWidth="1"/>
    <col min="10234" max="10234" width="12.7109375" style="9" bestFit="1" customWidth="1"/>
    <col min="10235" max="10235" width="7.28515625" style="9" bestFit="1" customWidth="1"/>
    <col min="10236" max="10236" width="12.7109375" style="9" bestFit="1" customWidth="1"/>
    <col min="10237" max="10237" width="7.28515625" style="9" bestFit="1" customWidth="1"/>
    <col min="10238" max="10238" width="12.7109375" style="9" bestFit="1" customWidth="1"/>
    <col min="10239" max="10239" width="9.7109375" style="9" bestFit="1" customWidth="1"/>
    <col min="10240" max="10240" width="14.28515625" style="9" bestFit="1" customWidth="1"/>
    <col min="10241" max="10241" width="7.28515625" style="9" customWidth="1"/>
    <col min="10242" max="10242" width="11.7109375" style="9" bestFit="1" customWidth="1"/>
    <col min="10243" max="10243" width="7.28515625" style="9" customWidth="1"/>
    <col min="10244" max="10244" width="11.7109375" style="9" bestFit="1" customWidth="1"/>
    <col min="10245" max="10245" width="7.28515625" style="9" customWidth="1"/>
    <col min="10246" max="10246" width="11.7109375" style="9" bestFit="1" customWidth="1"/>
    <col min="10247" max="10247" width="7.28515625" style="9" customWidth="1"/>
    <col min="10248" max="10248" width="11.7109375" style="9" bestFit="1" customWidth="1"/>
    <col min="10249" max="10249" width="7.28515625" style="9" bestFit="1" customWidth="1"/>
    <col min="10250" max="10250" width="12.7109375" style="9" bestFit="1" customWidth="1"/>
    <col min="10251" max="10251" width="7.28515625" style="9" customWidth="1"/>
    <col min="10252" max="10252" width="11.7109375" style="9" bestFit="1" customWidth="1"/>
    <col min="10253" max="10253" width="7.28515625" style="9" customWidth="1"/>
    <col min="10254" max="10254" width="11.7109375" style="9" bestFit="1" customWidth="1"/>
    <col min="10255" max="10255" width="7.28515625" style="9" customWidth="1"/>
    <col min="10256" max="10256" width="11.7109375" style="9" bestFit="1" customWidth="1"/>
    <col min="10257" max="10257" width="7.28515625" style="9" customWidth="1"/>
    <col min="10258" max="10258" width="11.7109375" style="9" bestFit="1" customWidth="1"/>
    <col min="10259" max="10259" width="7.28515625" style="9" bestFit="1" customWidth="1"/>
    <col min="10260" max="10260" width="12.7109375" style="9" bestFit="1" customWidth="1"/>
    <col min="10261" max="10261" width="7.28515625" style="9" customWidth="1"/>
    <col min="10262" max="10262" width="11.7109375" style="9" bestFit="1" customWidth="1"/>
    <col min="10263" max="10263" width="7.28515625" style="9" customWidth="1"/>
    <col min="10264" max="10264" width="11.7109375" style="9" bestFit="1" customWidth="1"/>
    <col min="10265" max="10265" width="7.28515625" style="9" customWidth="1"/>
    <col min="10266" max="10266" width="11.7109375" style="9" bestFit="1" customWidth="1"/>
    <col min="10267" max="10267" width="7.28515625" style="9" customWidth="1"/>
    <col min="10268" max="10268" width="11.7109375" style="9" bestFit="1" customWidth="1"/>
    <col min="10269" max="10269" width="7.28515625" style="9" bestFit="1" customWidth="1"/>
    <col min="10270" max="10270" width="12.7109375" style="9" bestFit="1" customWidth="1"/>
    <col min="10271" max="10271" width="7.28515625" style="9" customWidth="1"/>
    <col min="10272" max="10272" width="12.7109375" style="9" bestFit="1" customWidth="1"/>
    <col min="10273" max="10273" width="7.28515625" style="9" customWidth="1"/>
    <col min="10274" max="10274" width="12.7109375" style="9" bestFit="1" customWidth="1"/>
    <col min="10275" max="10275" width="7.28515625" style="9" customWidth="1"/>
    <col min="10276" max="10276" width="12.7109375" style="9" bestFit="1" customWidth="1"/>
    <col min="10277" max="10277" width="7.28515625" style="9" customWidth="1"/>
    <col min="10278" max="10278" width="12.7109375" style="9" bestFit="1" customWidth="1"/>
    <col min="10279" max="10279" width="7.28515625" style="9" customWidth="1"/>
    <col min="10280" max="10280" width="12.7109375" style="9" bestFit="1" customWidth="1"/>
    <col min="10281" max="10281" width="7.28515625" style="9" bestFit="1" customWidth="1"/>
    <col min="10282" max="10282" width="11.7109375" style="9" bestFit="1" customWidth="1"/>
    <col min="10283" max="10283" width="7.28515625" style="9" bestFit="1" customWidth="1"/>
    <col min="10284" max="10284" width="11.7109375" style="9" bestFit="1" customWidth="1"/>
    <col min="10285" max="10285" width="7.28515625" style="9" bestFit="1" customWidth="1"/>
    <col min="10286" max="10286" width="11.7109375" style="9" bestFit="1" customWidth="1"/>
    <col min="10287" max="10287" width="7.28515625" style="9" bestFit="1" customWidth="1"/>
    <col min="10288" max="10288" width="11.7109375" style="9" bestFit="1" customWidth="1"/>
    <col min="10289" max="10289" width="7.28515625" style="9" bestFit="1" customWidth="1"/>
    <col min="10290" max="10290" width="12.7109375" style="9" bestFit="1" customWidth="1"/>
    <col min="10291" max="10291" width="7.28515625" style="9" bestFit="1" customWidth="1"/>
    <col min="10292" max="10292" width="11.7109375" style="9" bestFit="1" customWidth="1"/>
    <col min="10293" max="10293" width="7.28515625" style="9" bestFit="1" customWidth="1"/>
    <col min="10294" max="10294" width="11.7109375" style="9" bestFit="1" customWidth="1"/>
    <col min="10295" max="10295" width="7.28515625" style="9" bestFit="1" customWidth="1"/>
    <col min="10296" max="10296" width="11.7109375" style="9" bestFit="1" customWidth="1"/>
    <col min="10297" max="10297" width="7.28515625" style="9" bestFit="1" customWidth="1"/>
    <col min="10298" max="10298" width="11.7109375" style="9" bestFit="1" customWidth="1"/>
    <col min="10299" max="10299" width="7.28515625" style="9" bestFit="1" customWidth="1"/>
    <col min="10300" max="10300" width="12.7109375" style="9" bestFit="1" customWidth="1"/>
    <col min="10301" max="10301" width="7.28515625" style="9" bestFit="1" customWidth="1"/>
    <col min="10302" max="10302" width="11.7109375" style="9" customWidth="1"/>
    <col min="10303" max="10303" width="7.28515625" style="9" bestFit="1" customWidth="1"/>
    <col min="10304" max="10304" width="11.7109375" style="9" customWidth="1"/>
    <col min="10305" max="10305" width="7.28515625" style="9" bestFit="1" customWidth="1"/>
    <col min="10306" max="10306" width="11.7109375" style="9" bestFit="1" customWidth="1"/>
    <col min="10307" max="10307" width="7.28515625" style="9" bestFit="1" customWidth="1"/>
    <col min="10308" max="10308" width="11.7109375" style="9" bestFit="1" customWidth="1"/>
    <col min="10309" max="10309" width="7.28515625" style="9" bestFit="1" customWidth="1"/>
    <col min="10310" max="10310" width="12.7109375" style="9" bestFit="1" customWidth="1"/>
    <col min="10311" max="10311" width="7.28515625" style="9" bestFit="1" customWidth="1"/>
    <col min="10312" max="10312" width="12.7109375" style="9" bestFit="1" customWidth="1"/>
    <col min="10313" max="10313" width="7.28515625" style="9" bestFit="1" customWidth="1"/>
    <col min="10314" max="10314" width="12.7109375" style="9" bestFit="1" customWidth="1"/>
    <col min="10315" max="10315" width="7.28515625" style="9" bestFit="1" customWidth="1"/>
    <col min="10316" max="10316" width="12.7109375" style="9" bestFit="1" customWidth="1"/>
    <col min="10317" max="10317" width="7.28515625" style="9" bestFit="1" customWidth="1"/>
    <col min="10318" max="10318" width="12.7109375" style="9" bestFit="1" customWidth="1"/>
    <col min="10319" max="10319" width="10.85546875" style="9" bestFit="1" customWidth="1"/>
    <col min="10320" max="10320" width="13" style="9" bestFit="1" customWidth="1"/>
    <col min="10321" max="10321" width="7.28515625" style="9" customWidth="1"/>
    <col min="10322" max="10322" width="11.7109375" style="9" bestFit="1" customWidth="1"/>
    <col min="10323" max="10323" width="7.28515625" style="9" customWidth="1"/>
    <col min="10324" max="10324" width="11.7109375" style="9" bestFit="1" customWidth="1"/>
    <col min="10325" max="10325" width="7.28515625" style="9" customWidth="1"/>
    <col min="10326" max="10326" width="11.7109375" style="9" bestFit="1" customWidth="1"/>
    <col min="10327" max="10327" width="7.28515625" style="9" customWidth="1"/>
    <col min="10328" max="10328" width="11.7109375" style="9" bestFit="1" customWidth="1"/>
    <col min="10329" max="10329" width="7.28515625" style="9" bestFit="1" customWidth="1"/>
    <col min="10330" max="10330" width="12.7109375" style="9" bestFit="1" customWidth="1"/>
    <col min="10331" max="10331" width="7.28515625" style="9" customWidth="1"/>
    <col min="10332" max="10332" width="11.7109375" style="9" bestFit="1" customWidth="1"/>
    <col min="10333" max="10333" width="7.28515625" style="9" customWidth="1"/>
    <col min="10334" max="10334" width="11.7109375" style="9" bestFit="1" customWidth="1"/>
    <col min="10335" max="10335" width="7.28515625" style="9" customWidth="1"/>
    <col min="10336" max="10336" width="11.7109375" style="9" bestFit="1" customWidth="1"/>
    <col min="10337" max="10337" width="7.28515625" style="9" customWidth="1"/>
    <col min="10338" max="10338" width="11.7109375" style="9" bestFit="1" customWidth="1"/>
    <col min="10339" max="10339" width="7.28515625" style="9" bestFit="1" customWidth="1"/>
    <col min="10340" max="10340" width="12.7109375" style="9" bestFit="1" customWidth="1"/>
    <col min="10341" max="10341" width="7.28515625" style="9" customWidth="1"/>
    <col min="10342" max="10342" width="11.7109375" style="9" bestFit="1" customWidth="1"/>
    <col min="10343" max="10343" width="7.28515625" style="9" customWidth="1"/>
    <col min="10344" max="10344" width="11.7109375" style="9" bestFit="1" customWidth="1"/>
    <col min="10345" max="10345" width="7.28515625" style="9" customWidth="1"/>
    <col min="10346" max="10346" width="11.7109375" style="9" bestFit="1" customWidth="1"/>
    <col min="10347" max="10347" width="7.28515625" style="9" customWidth="1"/>
    <col min="10348" max="10348" width="11.7109375" style="9" bestFit="1" customWidth="1"/>
    <col min="10349" max="10349" width="7.28515625" style="9" bestFit="1" customWidth="1"/>
    <col min="10350" max="10350" width="12.7109375" style="9" bestFit="1" customWidth="1"/>
    <col min="10351" max="10351" width="7.85546875" style="9" bestFit="1" customWidth="1"/>
    <col min="10352" max="10352" width="12.7109375" style="9" bestFit="1" customWidth="1"/>
    <col min="10353" max="10353" width="7.28515625" style="9" customWidth="1"/>
    <col min="10354" max="10354" width="12.7109375" style="9" bestFit="1" customWidth="1"/>
    <col min="10355" max="10355" width="7.28515625" style="9" customWidth="1"/>
    <col min="10356" max="10356" width="12.7109375" style="9" bestFit="1" customWidth="1"/>
    <col min="10357" max="10357" width="7.28515625" style="9" customWidth="1"/>
    <col min="10358" max="10358" width="13" style="9" customWidth="1"/>
    <col min="10359" max="10359" width="8.7109375" style="9" customWidth="1"/>
    <col min="10360" max="10360" width="16.28515625" style="9" bestFit="1" customWidth="1"/>
    <col min="10361" max="10361" width="7.28515625" style="9" customWidth="1"/>
    <col min="10362" max="10362" width="11.7109375" style="9" bestFit="1" customWidth="1"/>
    <col min="10363" max="10363" width="7.28515625" style="9" customWidth="1"/>
    <col min="10364" max="10364" width="11.7109375" style="9" bestFit="1" customWidth="1"/>
    <col min="10365" max="10365" width="7.28515625" style="9" customWidth="1"/>
    <col min="10366" max="10366" width="10.85546875" style="9" bestFit="1" customWidth="1"/>
    <col min="10367" max="10367" width="7.28515625" style="9" customWidth="1"/>
    <col min="10368" max="10368" width="10.85546875" style="9" bestFit="1" customWidth="1"/>
    <col min="10369" max="10369" width="9.42578125" style="9" bestFit="1" customWidth="1"/>
    <col min="10370" max="10370" width="11.7109375" style="9" bestFit="1" customWidth="1"/>
    <col min="10371" max="10371" width="7.28515625" style="9" customWidth="1"/>
    <col min="10372" max="10372" width="11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customWidth="1"/>
    <col min="10376" max="10376" width="11.7109375" style="9" customWidth="1"/>
    <col min="10377" max="10377" width="7.28515625" style="9" customWidth="1"/>
    <col min="10378" max="10378" width="11.7109375" style="9" bestFit="1" customWidth="1"/>
    <col min="10379" max="10379" width="9.42578125" style="9" bestFit="1" customWidth="1"/>
    <col min="10380" max="10380" width="11.7109375" style="9" bestFit="1" customWidth="1"/>
    <col min="10381" max="10381" width="7.28515625" style="9" customWidth="1"/>
    <col min="10382" max="10382" width="11.7109375" style="9" bestFit="1" customWidth="1"/>
    <col min="10383" max="10383" width="7.28515625" style="9" customWidth="1"/>
    <col min="10384" max="10384" width="11.7109375" style="9" bestFit="1" customWidth="1"/>
    <col min="10385" max="10385" width="7.28515625" style="9" customWidth="1"/>
    <col min="10386" max="10386" width="11.7109375" style="9" bestFit="1" customWidth="1"/>
    <col min="10387" max="10387" width="7.28515625" style="9" customWidth="1"/>
    <col min="10388" max="10388" width="11.7109375" style="9" bestFit="1" customWidth="1"/>
    <col min="10389" max="10389" width="9.42578125" style="9" bestFit="1" customWidth="1"/>
    <col min="10390" max="10390" width="11.7109375" style="9" bestFit="1" customWidth="1"/>
    <col min="10391" max="10391" width="7.28515625" style="9" customWidth="1"/>
    <col min="10392" max="10392" width="11.7109375" style="9" bestFit="1" customWidth="1"/>
    <col min="10393" max="10393" width="7.28515625" style="9" customWidth="1"/>
    <col min="10394" max="10394" width="11.7109375" style="9" bestFit="1" customWidth="1"/>
    <col min="10395" max="10395" width="7.28515625" style="9" customWidth="1"/>
    <col min="10396" max="10396" width="12" style="9" customWidth="1"/>
    <col min="10397" max="10397" width="7.28515625" style="9" customWidth="1"/>
    <col min="10398" max="10398" width="11.7109375" style="9" bestFit="1" customWidth="1"/>
    <col min="10399" max="10399" width="7.28515625" style="9" customWidth="1"/>
    <col min="10400" max="10400" width="13" style="9" customWidth="1"/>
    <col min="10401" max="10401" width="7.28515625" style="9" customWidth="1"/>
    <col min="10402" max="10402" width="11.7109375" style="9" bestFit="1" customWidth="1"/>
    <col min="10403" max="10403" width="7.28515625" style="9" customWidth="1"/>
    <col min="10404" max="10404" width="11.7109375" style="9" bestFit="1" customWidth="1"/>
    <col min="10405" max="10405" width="7.28515625" style="9" customWidth="1"/>
    <col min="10406" max="10406" width="11.7109375" style="9" bestFit="1" customWidth="1"/>
    <col min="10407" max="10407" width="7.28515625" style="9" customWidth="1"/>
    <col min="10408" max="10408" width="11.7109375" style="9" bestFit="1" customWidth="1"/>
    <col min="10409" max="10409" width="7.28515625" style="9" bestFit="1" customWidth="1"/>
    <col min="10410" max="10410" width="12.7109375" style="9" bestFit="1" customWidth="1"/>
    <col min="10411" max="10411" width="7.28515625" style="9" customWidth="1"/>
    <col min="10412" max="10412" width="11.7109375" style="9" bestFit="1" customWidth="1"/>
    <col min="10413" max="10413" width="7.28515625" style="9" customWidth="1"/>
    <col min="10414" max="10414" width="11.7109375" style="9" bestFit="1" customWidth="1"/>
    <col min="10415" max="10415" width="7.28515625" style="9" customWidth="1"/>
    <col min="10416" max="10416" width="11.7109375" style="9" bestFit="1" customWidth="1"/>
    <col min="10417" max="10417" width="7.28515625" style="9" customWidth="1"/>
    <col min="10418" max="10418" width="11.7109375" style="9" bestFit="1" customWidth="1"/>
    <col min="10419" max="10419" width="7.28515625" style="9" bestFit="1" customWidth="1"/>
    <col min="10420" max="10420" width="12.7109375" style="9" bestFit="1" customWidth="1"/>
    <col min="10421" max="10421" width="7.28515625" style="9" customWidth="1"/>
    <col min="10422" max="10422" width="11.7109375" style="9" bestFit="1" customWidth="1"/>
    <col min="10423" max="10423" width="7.28515625" style="9" customWidth="1"/>
    <col min="10424" max="10424" width="11.7109375" style="9" bestFit="1" customWidth="1"/>
    <col min="10425" max="10425" width="7.28515625" style="9" customWidth="1"/>
    <col min="10426" max="10426" width="11.7109375" style="9" customWidth="1"/>
    <col min="10427" max="10427" width="7.28515625" style="9" customWidth="1"/>
    <col min="10428" max="10428" width="11.7109375" style="9" customWidth="1"/>
    <col min="10429" max="10429" width="7.28515625" style="9" bestFit="1" customWidth="1"/>
    <col min="10430" max="10430" width="12.7109375" style="9" bestFit="1" customWidth="1"/>
    <col min="10431" max="10431" width="7.28515625" style="9" customWidth="1"/>
    <col min="10432" max="10432" width="11.7109375" style="9" customWidth="1"/>
    <col min="10433" max="10433" width="7.28515625" style="9" customWidth="1"/>
    <col min="10434" max="10434" width="11.7109375" style="9" customWidth="1"/>
    <col min="10435" max="10435" width="7.28515625" style="9" customWidth="1"/>
    <col min="10436" max="10436" width="11.7109375" style="9" customWidth="1"/>
    <col min="10437" max="10437" width="7.28515625" style="9" customWidth="1"/>
    <col min="10438" max="10438" width="11.7109375" style="9" bestFit="1" customWidth="1"/>
    <col min="10439" max="10439" width="7.28515625" style="9" customWidth="1"/>
    <col min="10440" max="10440" width="12.7109375" style="9" bestFit="1" customWidth="1"/>
    <col min="10441" max="10441" width="16.28515625" style="9" bestFit="1" customWidth="1"/>
    <col min="10442" max="10444" width="14.5703125" style="9" customWidth="1"/>
    <col min="10445" max="10446" width="15.28515625" style="9" bestFit="1" customWidth="1"/>
    <col min="10447" max="10448" width="14.5703125" style="9" customWidth="1"/>
    <col min="10449" max="10449" width="15.28515625" style="9" bestFit="1" customWidth="1"/>
    <col min="10450" max="10451" width="14.5703125" style="9" customWidth="1"/>
    <col min="10452" max="10452" width="15.28515625" style="9" bestFit="1" customWidth="1"/>
    <col min="10453" max="10454" width="15.28515625" style="9"/>
    <col min="10455" max="10455" width="3.42578125" style="9" bestFit="1" customWidth="1"/>
    <col min="10456" max="10456" width="54.5703125" style="9" customWidth="1"/>
    <col min="10457" max="10457" width="7.28515625" style="9" customWidth="1"/>
    <col min="10458" max="10458" width="12.7109375" style="9" bestFit="1" customWidth="1"/>
    <col min="10459" max="10459" width="7.28515625" style="9" customWidth="1"/>
    <col min="10460" max="10460" width="12.7109375" style="9" bestFit="1" customWidth="1"/>
    <col min="10461" max="10461" width="7.28515625" style="9" customWidth="1"/>
    <col min="10462" max="10462" width="12.7109375" style="9" bestFit="1" customWidth="1"/>
    <col min="10463" max="10463" width="7.28515625" style="9" customWidth="1"/>
    <col min="10464" max="10464" width="12.7109375" style="9" bestFit="1" customWidth="1"/>
    <col min="10465" max="10465" width="7.28515625" style="9" bestFit="1" customWidth="1"/>
    <col min="10466" max="10466" width="12.7109375" style="9" bestFit="1" customWidth="1"/>
    <col min="10467" max="10467" width="7.28515625" style="9" customWidth="1"/>
    <col min="10468" max="10468" width="12.7109375" style="9" bestFit="1" customWidth="1"/>
    <col min="10469" max="10469" width="7.28515625" style="9" bestFit="1" customWidth="1"/>
    <col min="10470" max="10470" width="12.7109375" style="9" bestFit="1" customWidth="1"/>
    <col min="10471" max="10471" width="7.28515625" style="9" customWidth="1"/>
    <col min="10472" max="10472" width="12.7109375" style="9" bestFit="1" customWidth="1"/>
    <col min="10473" max="10473" width="7.28515625" style="9" customWidth="1"/>
    <col min="10474" max="10474" width="12.7109375" style="9" bestFit="1" customWidth="1"/>
    <col min="10475" max="10475" width="7.28515625" style="9" bestFit="1" customWidth="1"/>
    <col min="10476" max="10476" width="13" style="9" customWidth="1"/>
    <col min="10477" max="10477" width="7.28515625" style="9" customWidth="1"/>
    <col min="10478" max="10478" width="12.7109375" style="9" bestFit="1" customWidth="1"/>
    <col min="10479" max="10479" width="7.28515625" style="9" customWidth="1"/>
    <col min="10480" max="10480" width="12.7109375" style="9" bestFit="1" customWidth="1"/>
    <col min="10481" max="10481" width="7.28515625" style="9" customWidth="1"/>
    <col min="10482" max="10482" width="12.7109375" style="9" bestFit="1" customWidth="1"/>
    <col min="10483" max="10483" width="7.28515625" style="9" customWidth="1"/>
    <col min="10484" max="10484" width="12.7109375" style="9" bestFit="1" customWidth="1"/>
    <col min="10485" max="10485" width="7.28515625" style="9" bestFit="1" customWidth="1"/>
    <col min="10486" max="10486" width="12.7109375" style="9" bestFit="1" customWidth="1"/>
    <col min="10487" max="10487" width="7.28515625" style="9" bestFit="1" customWidth="1"/>
    <col min="10488" max="10488" width="12.7109375" style="9" bestFit="1" customWidth="1"/>
    <col min="10489" max="10489" width="7.28515625" style="9" bestFit="1" customWidth="1"/>
    <col min="10490" max="10490" width="12.7109375" style="9" bestFit="1" customWidth="1"/>
    <col min="10491" max="10491" width="7.28515625" style="9" bestFit="1" customWidth="1"/>
    <col min="10492" max="10492" width="12.7109375" style="9" bestFit="1" customWidth="1"/>
    <col min="10493" max="10493" width="7.28515625" style="9" bestFit="1" customWidth="1"/>
    <col min="10494" max="10494" width="12.7109375" style="9" bestFit="1" customWidth="1"/>
    <col min="10495" max="10495" width="9.7109375" style="9" bestFit="1" customWidth="1"/>
    <col min="10496" max="10496" width="14.28515625" style="9" bestFit="1" customWidth="1"/>
    <col min="10497" max="10497" width="7.28515625" style="9" customWidth="1"/>
    <col min="10498" max="10498" width="11.7109375" style="9" bestFit="1" customWidth="1"/>
    <col min="10499" max="10499" width="7.28515625" style="9" customWidth="1"/>
    <col min="10500" max="10500" width="11.7109375" style="9" bestFit="1" customWidth="1"/>
    <col min="10501" max="10501" width="7.28515625" style="9" customWidth="1"/>
    <col min="10502" max="10502" width="11.7109375" style="9" bestFit="1" customWidth="1"/>
    <col min="10503" max="10503" width="7.28515625" style="9" customWidth="1"/>
    <col min="10504" max="10504" width="11.7109375" style="9" bestFit="1" customWidth="1"/>
    <col min="10505" max="10505" width="7.28515625" style="9" bestFit="1" customWidth="1"/>
    <col min="10506" max="10506" width="12.7109375" style="9" bestFit="1" customWidth="1"/>
    <col min="10507" max="10507" width="7.28515625" style="9" customWidth="1"/>
    <col min="10508" max="10508" width="11.7109375" style="9" bestFit="1" customWidth="1"/>
    <col min="10509" max="10509" width="7.28515625" style="9" customWidth="1"/>
    <col min="10510" max="10510" width="11.7109375" style="9" bestFit="1" customWidth="1"/>
    <col min="10511" max="10511" width="7.28515625" style="9" customWidth="1"/>
    <col min="10512" max="10512" width="11.7109375" style="9" bestFit="1" customWidth="1"/>
    <col min="10513" max="10513" width="7.28515625" style="9" customWidth="1"/>
    <col min="10514" max="10514" width="11.7109375" style="9" bestFit="1" customWidth="1"/>
    <col min="10515" max="10515" width="7.28515625" style="9" bestFit="1" customWidth="1"/>
    <col min="10516" max="10516" width="12.7109375" style="9" bestFit="1" customWidth="1"/>
    <col min="10517" max="10517" width="7.28515625" style="9" customWidth="1"/>
    <col min="10518" max="10518" width="11.7109375" style="9" bestFit="1" customWidth="1"/>
    <col min="10519" max="10519" width="7.28515625" style="9" customWidth="1"/>
    <col min="10520" max="10520" width="11.7109375" style="9" bestFit="1" customWidth="1"/>
    <col min="10521" max="10521" width="7.28515625" style="9" customWidth="1"/>
    <col min="10522" max="10522" width="11.7109375" style="9" bestFit="1" customWidth="1"/>
    <col min="10523" max="10523" width="7.28515625" style="9" customWidth="1"/>
    <col min="10524" max="10524" width="11.7109375" style="9" bestFit="1" customWidth="1"/>
    <col min="10525" max="10525" width="7.28515625" style="9" bestFit="1" customWidth="1"/>
    <col min="10526" max="10526" width="12.7109375" style="9" bestFit="1" customWidth="1"/>
    <col min="10527" max="10527" width="7.28515625" style="9" customWidth="1"/>
    <col min="10528" max="10528" width="12.7109375" style="9" bestFit="1" customWidth="1"/>
    <col min="10529" max="10529" width="7.28515625" style="9" customWidth="1"/>
    <col min="10530" max="10530" width="12.7109375" style="9" bestFit="1" customWidth="1"/>
    <col min="10531" max="10531" width="7.28515625" style="9" customWidth="1"/>
    <col min="10532" max="10532" width="12.7109375" style="9" bestFit="1" customWidth="1"/>
    <col min="10533" max="10533" width="7.28515625" style="9" customWidth="1"/>
    <col min="10534" max="10534" width="12.7109375" style="9" bestFit="1" customWidth="1"/>
    <col min="10535" max="10535" width="7.28515625" style="9" customWidth="1"/>
    <col min="10536" max="10536" width="12.7109375" style="9" bestFit="1" customWidth="1"/>
    <col min="10537" max="10537" width="7.28515625" style="9" bestFit="1" customWidth="1"/>
    <col min="10538" max="10538" width="11.7109375" style="9" bestFit="1" customWidth="1"/>
    <col min="10539" max="10539" width="7.28515625" style="9" bestFit="1" customWidth="1"/>
    <col min="10540" max="10540" width="11.7109375" style="9" bestFit="1" customWidth="1"/>
    <col min="10541" max="10541" width="7.28515625" style="9" bestFit="1" customWidth="1"/>
    <col min="10542" max="10542" width="11.7109375" style="9" bestFit="1" customWidth="1"/>
    <col min="10543" max="10543" width="7.28515625" style="9" bestFit="1" customWidth="1"/>
    <col min="10544" max="10544" width="11.7109375" style="9" bestFit="1" customWidth="1"/>
    <col min="10545" max="10545" width="7.28515625" style="9" bestFit="1" customWidth="1"/>
    <col min="10546" max="10546" width="12.7109375" style="9" bestFit="1" customWidth="1"/>
    <col min="10547" max="10547" width="7.28515625" style="9" bestFit="1" customWidth="1"/>
    <col min="10548" max="10548" width="11.7109375" style="9" bestFit="1" customWidth="1"/>
    <col min="10549" max="10549" width="7.28515625" style="9" bestFit="1" customWidth="1"/>
    <col min="10550" max="10550" width="11.7109375" style="9" bestFit="1" customWidth="1"/>
    <col min="10551" max="10551" width="7.28515625" style="9" bestFit="1" customWidth="1"/>
    <col min="10552" max="10552" width="11.7109375" style="9" bestFit="1" customWidth="1"/>
    <col min="10553" max="10553" width="7.28515625" style="9" bestFit="1" customWidth="1"/>
    <col min="10554" max="10554" width="11.7109375" style="9" bestFit="1" customWidth="1"/>
    <col min="10555" max="10555" width="7.28515625" style="9" bestFit="1" customWidth="1"/>
    <col min="10556" max="10556" width="12.7109375" style="9" bestFit="1" customWidth="1"/>
    <col min="10557" max="10557" width="7.28515625" style="9" bestFit="1" customWidth="1"/>
    <col min="10558" max="10558" width="11.7109375" style="9" customWidth="1"/>
    <col min="10559" max="10559" width="7.28515625" style="9" bestFit="1" customWidth="1"/>
    <col min="10560" max="10560" width="11.7109375" style="9" customWidth="1"/>
    <col min="10561" max="10561" width="7.28515625" style="9" bestFit="1" customWidth="1"/>
    <col min="10562" max="10562" width="11.7109375" style="9" bestFit="1" customWidth="1"/>
    <col min="10563" max="10563" width="7.28515625" style="9" bestFit="1" customWidth="1"/>
    <col min="10564" max="10564" width="11.7109375" style="9" bestFit="1" customWidth="1"/>
    <col min="10565" max="10565" width="7.28515625" style="9" bestFit="1" customWidth="1"/>
    <col min="10566" max="10566" width="12.7109375" style="9" bestFit="1" customWidth="1"/>
    <col min="10567" max="10567" width="7.28515625" style="9" bestFit="1" customWidth="1"/>
    <col min="10568" max="10568" width="12.7109375" style="9" bestFit="1" customWidth="1"/>
    <col min="10569" max="10569" width="7.28515625" style="9" bestFit="1" customWidth="1"/>
    <col min="10570" max="10570" width="12.7109375" style="9" bestFit="1" customWidth="1"/>
    <col min="10571" max="10571" width="7.28515625" style="9" bestFit="1" customWidth="1"/>
    <col min="10572" max="10572" width="12.7109375" style="9" bestFit="1" customWidth="1"/>
    <col min="10573" max="10573" width="7.28515625" style="9" bestFit="1" customWidth="1"/>
    <col min="10574" max="10574" width="12.7109375" style="9" bestFit="1" customWidth="1"/>
    <col min="10575" max="10575" width="10.85546875" style="9" bestFit="1" customWidth="1"/>
    <col min="10576" max="10576" width="13" style="9" bestFit="1" customWidth="1"/>
    <col min="10577" max="10577" width="7.28515625" style="9" customWidth="1"/>
    <col min="10578" max="10578" width="11.7109375" style="9" bestFit="1" customWidth="1"/>
    <col min="10579" max="10579" width="7.28515625" style="9" customWidth="1"/>
    <col min="10580" max="10580" width="11.7109375" style="9" bestFit="1" customWidth="1"/>
    <col min="10581" max="10581" width="7.28515625" style="9" customWidth="1"/>
    <col min="10582" max="10582" width="11.7109375" style="9" bestFit="1" customWidth="1"/>
    <col min="10583" max="10583" width="7.28515625" style="9" customWidth="1"/>
    <col min="10584" max="10584" width="11.7109375" style="9" bestFit="1" customWidth="1"/>
    <col min="10585" max="10585" width="7.28515625" style="9" bestFit="1" customWidth="1"/>
    <col min="10586" max="10586" width="12.7109375" style="9" bestFit="1" customWidth="1"/>
    <col min="10587" max="10587" width="7.28515625" style="9" customWidth="1"/>
    <col min="10588" max="10588" width="11.7109375" style="9" bestFit="1" customWidth="1"/>
    <col min="10589" max="10589" width="7.28515625" style="9" customWidth="1"/>
    <col min="10590" max="10590" width="11.7109375" style="9" bestFit="1" customWidth="1"/>
    <col min="10591" max="10591" width="7.28515625" style="9" customWidth="1"/>
    <col min="10592" max="10592" width="11.7109375" style="9" bestFit="1" customWidth="1"/>
    <col min="10593" max="10593" width="7.28515625" style="9" customWidth="1"/>
    <col min="10594" max="10594" width="11.7109375" style="9" bestFit="1" customWidth="1"/>
    <col min="10595" max="10595" width="7.28515625" style="9" bestFit="1" customWidth="1"/>
    <col min="10596" max="10596" width="12.7109375" style="9" bestFit="1" customWidth="1"/>
    <col min="10597" max="10597" width="7.28515625" style="9" customWidth="1"/>
    <col min="10598" max="10598" width="11.7109375" style="9" bestFit="1" customWidth="1"/>
    <col min="10599" max="10599" width="7.28515625" style="9" customWidth="1"/>
    <col min="10600" max="10600" width="11.7109375" style="9" bestFit="1" customWidth="1"/>
    <col min="10601" max="10601" width="7.28515625" style="9" customWidth="1"/>
    <col min="10602" max="10602" width="11.7109375" style="9" bestFit="1" customWidth="1"/>
    <col min="10603" max="10603" width="7.28515625" style="9" customWidth="1"/>
    <col min="10604" max="10604" width="11.7109375" style="9" bestFit="1" customWidth="1"/>
    <col min="10605" max="10605" width="7.28515625" style="9" bestFit="1" customWidth="1"/>
    <col min="10606" max="10606" width="12.7109375" style="9" bestFit="1" customWidth="1"/>
    <col min="10607" max="10607" width="7.85546875" style="9" bestFit="1" customWidth="1"/>
    <col min="10608" max="10608" width="12.7109375" style="9" bestFit="1" customWidth="1"/>
    <col min="10609" max="10609" width="7.28515625" style="9" customWidth="1"/>
    <col min="10610" max="10610" width="12.7109375" style="9" bestFit="1" customWidth="1"/>
    <col min="10611" max="10611" width="7.28515625" style="9" customWidth="1"/>
    <col min="10612" max="10612" width="12.7109375" style="9" bestFit="1" customWidth="1"/>
    <col min="10613" max="10613" width="7.28515625" style="9" customWidth="1"/>
    <col min="10614" max="10614" width="13" style="9" customWidth="1"/>
    <col min="10615" max="10615" width="8.7109375" style="9" customWidth="1"/>
    <col min="10616" max="10616" width="16.28515625" style="9" bestFit="1" customWidth="1"/>
    <col min="10617" max="10617" width="7.28515625" style="9" customWidth="1"/>
    <col min="10618" max="10618" width="11.7109375" style="9" bestFit="1" customWidth="1"/>
    <col min="10619" max="10619" width="7.28515625" style="9" customWidth="1"/>
    <col min="10620" max="10620" width="11.7109375" style="9" bestFit="1" customWidth="1"/>
    <col min="10621" max="10621" width="7.28515625" style="9" customWidth="1"/>
    <col min="10622" max="10622" width="10.85546875" style="9" bestFit="1" customWidth="1"/>
    <col min="10623" max="10623" width="7.28515625" style="9" customWidth="1"/>
    <col min="10624" max="10624" width="10.85546875" style="9" bestFit="1" customWidth="1"/>
    <col min="10625" max="10625" width="9.42578125" style="9" bestFit="1" customWidth="1"/>
    <col min="10626" max="10626" width="11.7109375" style="9" bestFit="1" customWidth="1"/>
    <col min="10627" max="10627" width="7.28515625" style="9" customWidth="1"/>
    <col min="10628" max="10628" width="11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customWidth="1"/>
    <col min="10632" max="10632" width="11.7109375" style="9" customWidth="1"/>
    <col min="10633" max="10633" width="7.28515625" style="9" customWidth="1"/>
    <col min="10634" max="10634" width="11.7109375" style="9" bestFit="1" customWidth="1"/>
    <col min="10635" max="10635" width="9.42578125" style="9" bestFit="1" customWidth="1"/>
    <col min="10636" max="10636" width="11.7109375" style="9" bestFit="1" customWidth="1"/>
    <col min="10637" max="10637" width="7.28515625" style="9" customWidth="1"/>
    <col min="10638" max="10638" width="11.7109375" style="9" bestFit="1" customWidth="1"/>
    <col min="10639" max="10639" width="7.28515625" style="9" customWidth="1"/>
    <col min="10640" max="10640" width="11.7109375" style="9" bestFit="1" customWidth="1"/>
    <col min="10641" max="10641" width="7.28515625" style="9" customWidth="1"/>
    <col min="10642" max="10642" width="11.7109375" style="9" bestFit="1" customWidth="1"/>
    <col min="10643" max="10643" width="7.28515625" style="9" customWidth="1"/>
    <col min="10644" max="10644" width="11.7109375" style="9" bestFit="1" customWidth="1"/>
    <col min="10645" max="10645" width="9.42578125" style="9" bestFit="1" customWidth="1"/>
    <col min="10646" max="10646" width="11.7109375" style="9" bestFit="1" customWidth="1"/>
    <col min="10647" max="10647" width="7.28515625" style="9" customWidth="1"/>
    <col min="10648" max="10648" width="11.7109375" style="9" bestFit="1" customWidth="1"/>
    <col min="10649" max="10649" width="7.28515625" style="9" customWidth="1"/>
    <col min="10650" max="10650" width="11.7109375" style="9" bestFit="1" customWidth="1"/>
    <col min="10651" max="10651" width="7.28515625" style="9" customWidth="1"/>
    <col min="10652" max="10652" width="12" style="9" customWidth="1"/>
    <col min="10653" max="10653" width="7.28515625" style="9" customWidth="1"/>
    <col min="10654" max="10654" width="11.7109375" style="9" bestFit="1" customWidth="1"/>
    <col min="10655" max="10655" width="7.28515625" style="9" customWidth="1"/>
    <col min="10656" max="10656" width="13" style="9" customWidth="1"/>
    <col min="10657" max="10657" width="7.28515625" style="9" customWidth="1"/>
    <col min="10658" max="10658" width="11.7109375" style="9" bestFit="1" customWidth="1"/>
    <col min="10659" max="10659" width="7.28515625" style="9" customWidth="1"/>
    <col min="10660" max="10660" width="11.7109375" style="9" bestFit="1" customWidth="1"/>
    <col min="10661" max="10661" width="7.28515625" style="9" customWidth="1"/>
    <col min="10662" max="10662" width="11.7109375" style="9" bestFit="1" customWidth="1"/>
    <col min="10663" max="10663" width="7.28515625" style="9" customWidth="1"/>
    <col min="10664" max="10664" width="11.7109375" style="9" bestFit="1" customWidth="1"/>
    <col min="10665" max="10665" width="7.28515625" style="9" bestFit="1" customWidth="1"/>
    <col min="10666" max="10666" width="12.7109375" style="9" bestFit="1" customWidth="1"/>
    <col min="10667" max="10667" width="7.28515625" style="9" customWidth="1"/>
    <col min="10668" max="10668" width="11.7109375" style="9" bestFit="1" customWidth="1"/>
    <col min="10669" max="10669" width="7.28515625" style="9" customWidth="1"/>
    <col min="10670" max="10670" width="11.7109375" style="9" bestFit="1" customWidth="1"/>
    <col min="10671" max="10671" width="7.28515625" style="9" customWidth="1"/>
    <col min="10672" max="10672" width="11.7109375" style="9" bestFit="1" customWidth="1"/>
    <col min="10673" max="10673" width="7.28515625" style="9" customWidth="1"/>
    <col min="10674" max="10674" width="11.7109375" style="9" bestFit="1" customWidth="1"/>
    <col min="10675" max="10675" width="7.28515625" style="9" bestFit="1" customWidth="1"/>
    <col min="10676" max="10676" width="12.7109375" style="9" bestFit="1" customWidth="1"/>
    <col min="10677" max="10677" width="7.28515625" style="9" customWidth="1"/>
    <col min="10678" max="10678" width="11.7109375" style="9" bestFit="1" customWidth="1"/>
    <col min="10679" max="10679" width="7.28515625" style="9" customWidth="1"/>
    <col min="10680" max="10680" width="11.7109375" style="9" bestFit="1" customWidth="1"/>
    <col min="10681" max="10681" width="7.28515625" style="9" customWidth="1"/>
    <col min="10682" max="10682" width="11.7109375" style="9" customWidth="1"/>
    <col min="10683" max="10683" width="7.28515625" style="9" customWidth="1"/>
    <col min="10684" max="10684" width="11.7109375" style="9" customWidth="1"/>
    <col min="10685" max="10685" width="7.28515625" style="9" bestFit="1" customWidth="1"/>
    <col min="10686" max="10686" width="12.7109375" style="9" bestFit="1" customWidth="1"/>
    <col min="10687" max="10687" width="7.28515625" style="9" customWidth="1"/>
    <col min="10688" max="10688" width="11.7109375" style="9" customWidth="1"/>
    <col min="10689" max="10689" width="7.28515625" style="9" customWidth="1"/>
    <col min="10690" max="10690" width="11.7109375" style="9" customWidth="1"/>
    <col min="10691" max="10691" width="7.28515625" style="9" customWidth="1"/>
    <col min="10692" max="10692" width="11.7109375" style="9" customWidth="1"/>
    <col min="10693" max="10693" width="7.28515625" style="9" customWidth="1"/>
    <col min="10694" max="10694" width="11.7109375" style="9" bestFit="1" customWidth="1"/>
    <col min="10695" max="10695" width="7.28515625" style="9" customWidth="1"/>
    <col min="10696" max="10696" width="12.7109375" style="9" bestFit="1" customWidth="1"/>
    <col min="10697" max="10697" width="16.28515625" style="9" bestFit="1" customWidth="1"/>
    <col min="10698" max="10700" width="14.5703125" style="9" customWidth="1"/>
    <col min="10701" max="10702" width="15.28515625" style="9" bestFit="1" customWidth="1"/>
    <col min="10703" max="10704" width="14.5703125" style="9" customWidth="1"/>
    <col min="10705" max="10705" width="15.28515625" style="9" bestFit="1" customWidth="1"/>
    <col min="10706" max="10707" width="14.5703125" style="9" customWidth="1"/>
    <col min="10708" max="10708" width="15.28515625" style="9" bestFit="1" customWidth="1"/>
    <col min="10709" max="10710" width="15.28515625" style="9"/>
    <col min="10711" max="10711" width="3.42578125" style="9" bestFit="1" customWidth="1"/>
    <col min="10712" max="10712" width="54.5703125" style="9" customWidth="1"/>
    <col min="10713" max="10713" width="7.28515625" style="9" customWidth="1"/>
    <col min="10714" max="10714" width="12.7109375" style="9" bestFit="1" customWidth="1"/>
    <col min="10715" max="10715" width="7.28515625" style="9" customWidth="1"/>
    <col min="10716" max="10716" width="12.7109375" style="9" bestFit="1" customWidth="1"/>
    <col min="10717" max="10717" width="7.28515625" style="9" customWidth="1"/>
    <col min="10718" max="10718" width="12.7109375" style="9" bestFit="1" customWidth="1"/>
    <col min="10719" max="10719" width="7.28515625" style="9" customWidth="1"/>
    <col min="10720" max="10720" width="12.7109375" style="9" bestFit="1" customWidth="1"/>
    <col min="10721" max="10721" width="7.28515625" style="9" bestFit="1" customWidth="1"/>
    <col min="10722" max="10722" width="12.7109375" style="9" bestFit="1" customWidth="1"/>
    <col min="10723" max="10723" width="7.28515625" style="9" customWidth="1"/>
    <col min="10724" max="10724" width="12.7109375" style="9" bestFit="1" customWidth="1"/>
    <col min="10725" max="10725" width="7.28515625" style="9" bestFit="1" customWidth="1"/>
    <col min="10726" max="10726" width="12.7109375" style="9" bestFit="1" customWidth="1"/>
    <col min="10727" max="10727" width="7.28515625" style="9" customWidth="1"/>
    <col min="10728" max="10728" width="12.7109375" style="9" bestFit="1" customWidth="1"/>
    <col min="10729" max="10729" width="7.28515625" style="9" customWidth="1"/>
    <col min="10730" max="10730" width="12.7109375" style="9" bestFit="1" customWidth="1"/>
    <col min="10731" max="10731" width="7.28515625" style="9" bestFit="1" customWidth="1"/>
    <col min="10732" max="10732" width="13" style="9" customWidth="1"/>
    <col min="10733" max="10733" width="7.28515625" style="9" customWidth="1"/>
    <col min="10734" max="10734" width="12.7109375" style="9" bestFit="1" customWidth="1"/>
    <col min="10735" max="10735" width="7.28515625" style="9" customWidth="1"/>
    <col min="10736" max="10736" width="12.7109375" style="9" bestFit="1" customWidth="1"/>
    <col min="10737" max="10737" width="7.28515625" style="9" customWidth="1"/>
    <col min="10738" max="10738" width="12.7109375" style="9" bestFit="1" customWidth="1"/>
    <col min="10739" max="10739" width="7.28515625" style="9" customWidth="1"/>
    <col min="10740" max="10740" width="12.7109375" style="9" bestFit="1" customWidth="1"/>
    <col min="10741" max="10741" width="7.28515625" style="9" bestFit="1" customWidth="1"/>
    <col min="10742" max="10742" width="12.7109375" style="9" bestFit="1" customWidth="1"/>
    <col min="10743" max="10743" width="7.28515625" style="9" bestFit="1" customWidth="1"/>
    <col min="10744" max="10744" width="12.7109375" style="9" bestFit="1" customWidth="1"/>
    <col min="10745" max="10745" width="7.28515625" style="9" bestFit="1" customWidth="1"/>
    <col min="10746" max="10746" width="12.7109375" style="9" bestFit="1" customWidth="1"/>
    <col min="10747" max="10747" width="7.28515625" style="9" bestFit="1" customWidth="1"/>
    <col min="10748" max="10748" width="12.7109375" style="9" bestFit="1" customWidth="1"/>
    <col min="10749" max="10749" width="7.28515625" style="9" bestFit="1" customWidth="1"/>
    <col min="10750" max="10750" width="12.7109375" style="9" bestFit="1" customWidth="1"/>
    <col min="10751" max="10751" width="9.7109375" style="9" bestFit="1" customWidth="1"/>
    <col min="10752" max="10752" width="14.28515625" style="9" bestFit="1" customWidth="1"/>
    <col min="10753" max="10753" width="7.28515625" style="9" customWidth="1"/>
    <col min="10754" max="10754" width="11.7109375" style="9" bestFit="1" customWidth="1"/>
    <col min="10755" max="10755" width="7.28515625" style="9" customWidth="1"/>
    <col min="10756" max="10756" width="11.7109375" style="9" bestFit="1" customWidth="1"/>
    <col min="10757" max="10757" width="7.28515625" style="9" customWidth="1"/>
    <col min="10758" max="10758" width="11.7109375" style="9" bestFit="1" customWidth="1"/>
    <col min="10759" max="10759" width="7.28515625" style="9" customWidth="1"/>
    <col min="10760" max="10760" width="11.7109375" style="9" bestFit="1" customWidth="1"/>
    <col min="10761" max="10761" width="7.28515625" style="9" bestFit="1" customWidth="1"/>
    <col min="10762" max="10762" width="12.7109375" style="9" bestFit="1" customWidth="1"/>
    <col min="10763" max="10763" width="7.28515625" style="9" customWidth="1"/>
    <col min="10764" max="10764" width="11.7109375" style="9" bestFit="1" customWidth="1"/>
    <col min="10765" max="10765" width="7.28515625" style="9" customWidth="1"/>
    <col min="10766" max="10766" width="11.7109375" style="9" bestFit="1" customWidth="1"/>
    <col min="10767" max="10767" width="7.28515625" style="9" customWidth="1"/>
    <col min="10768" max="10768" width="11.7109375" style="9" bestFit="1" customWidth="1"/>
    <col min="10769" max="10769" width="7.28515625" style="9" customWidth="1"/>
    <col min="10770" max="10770" width="11.7109375" style="9" bestFit="1" customWidth="1"/>
    <col min="10771" max="10771" width="7.28515625" style="9" bestFit="1" customWidth="1"/>
    <col min="10772" max="10772" width="12.7109375" style="9" bestFit="1" customWidth="1"/>
    <col min="10773" max="10773" width="7.28515625" style="9" customWidth="1"/>
    <col min="10774" max="10774" width="11.7109375" style="9" bestFit="1" customWidth="1"/>
    <col min="10775" max="10775" width="7.28515625" style="9" customWidth="1"/>
    <col min="10776" max="10776" width="11.7109375" style="9" bestFit="1" customWidth="1"/>
    <col min="10777" max="10777" width="7.28515625" style="9" customWidth="1"/>
    <col min="10778" max="10778" width="11.7109375" style="9" bestFit="1" customWidth="1"/>
    <col min="10779" max="10779" width="7.28515625" style="9" customWidth="1"/>
    <col min="10780" max="10780" width="11.7109375" style="9" bestFit="1" customWidth="1"/>
    <col min="10781" max="10781" width="7.28515625" style="9" bestFit="1" customWidth="1"/>
    <col min="10782" max="10782" width="12.7109375" style="9" bestFit="1" customWidth="1"/>
    <col min="10783" max="10783" width="7.28515625" style="9" customWidth="1"/>
    <col min="10784" max="10784" width="12.7109375" style="9" bestFit="1" customWidth="1"/>
    <col min="10785" max="10785" width="7.28515625" style="9" customWidth="1"/>
    <col min="10786" max="10786" width="12.7109375" style="9" bestFit="1" customWidth="1"/>
    <col min="10787" max="10787" width="7.28515625" style="9" customWidth="1"/>
    <col min="10788" max="10788" width="12.7109375" style="9" bestFit="1" customWidth="1"/>
    <col min="10789" max="10789" width="7.28515625" style="9" customWidth="1"/>
    <col min="10790" max="10790" width="12.7109375" style="9" bestFit="1" customWidth="1"/>
    <col min="10791" max="10791" width="7.28515625" style="9" customWidth="1"/>
    <col min="10792" max="10792" width="12.7109375" style="9" bestFit="1" customWidth="1"/>
    <col min="10793" max="10793" width="7.28515625" style="9" bestFit="1" customWidth="1"/>
    <col min="10794" max="10794" width="11.7109375" style="9" bestFit="1" customWidth="1"/>
    <col min="10795" max="10795" width="7.28515625" style="9" bestFit="1" customWidth="1"/>
    <col min="10796" max="10796" width="11.7109375" style="9" bestFit="1" customWidth="1"/>
    <col min="10797" max="10797" width="7.28515625" style="9" bestFit="1" customWidth="1"/>
    <col min="10798" max="10798" width="11.7109375" style="9" bestFit="1" customWidth="1"/>
    <col min="10799" max="10799" width="7.28515625" style="9" bestFit="1" customWidth="1"/>
    <col min="10800" max="10800" width="11.7109375" style="9" bestFit="1" customWidth="1"/>
    <col min="10801" max="10801" width="7.28515625" style="9" bestFit="1" customWidth="1"/>
    <col min="10802" max="10802" width="12.7109375" style="9" bestFit="1" customWidth="1"/>
    <col min="10803" max="10803" width="7.28515625" style="9" bestFit="1" customWidth="1"/>
    <col min="10804" max="10804" width="11.7109375" style="9" bestFit="1" customWidth="1"/>
    <col min="10805" max="10805" width="7.28515625" style="9" bestFit="1" customWidth="1"/>
    <col min="10806" max="10806" width="11.7109375" style="9" bestFit="1" customWidth="1"/>
    <col min="10807" max="10807" width="7.28515625" style="9" bestFit="1" customWidth="1"/>
    <col min="10808" max="10808" width="11.7109375" style="9" bestFit="1" customWidth="1"/>
    <col min="10809" max="10809" width="7.28515625" style="9" bestFit="1" customWidth="1"/>
    <col min="10810" max="10810" width="11.7109375" style="9" bestFit="1" customWidth="1"/>
    <col min="10811" max="10811" width="7.28515625" style="9" bestFit="1" customWidth="1"/>
    <col min="10812" max="10812" width="12.7109375" style="9" bestFit="1" customWidth="1"/>
    <col min="10813" max="10813" width="7.28515625" style="9" bestFit="1" customWidth="1"/>
    <col min="10814" max="10814" width="11.7109375" style="9" customWidth="1"/>
    <col min="10815" max="10815" width="7.28515625" style="9" bestFit="1" customWidth="1"/>
    <col min="10816" max="10816" width="11.7109375" style="9" customWidth="1"/>
    <col min="10817" max="10817" width="7.28515625" style="9" bestFit="1" customWidth="1"/>
    <col min="10818" max="10818" width="11.7109375" style="9" bestFit="1" customWidth="1"/>
    <col min="10819" max="10819" width="7.28515625" style="9" bestFit="1" customWidth="1"/>
    <col min="10820" max="10820" width="11.7109375" style="9" bestFit="1" customWidth="1"/>
    <col min="10821" max="10821" width="7.28515625" style="9" bestFit="1" customWidth="1"/>
    <col min="10822" max="10822" width="12.7109375" style="9" bestFit="1" customWidth="1"/>
    <col min="10823" max="10823" width="7.28515625" style="9" bestFit="1" customWidth="1"/>
    <col min="10824" max="10824" width="12.7109375" style="9" bestFit="1" customWidth="1"/>
    <col min="10825" max="10825" width="7.28515625" style="9" bestFit="1" customWidth="1"/>
    <col min="10826" max="10826" width="12.7109375" style="9" bestFit="1" customWidth="1"/>
    <col min="10827" max="10827" width="7.28515625" style="9" bestFit="1" customWidth="1"/>
    <col min="10828" max="10828" width="12.7109375" style="9" bestFit="1" customWidth="1"/>
    <col min="10829" max="10829" width="7.28515625" style="9" bestFit="1" customWidth="1"/>
    <col min="10830" max="10830" width="12.7109375" style="9" bestFit="1" customWidth="1"/>
    <col min="10831" max="10831" width="10.85546875" style="9" bestFit="1" customWidth="1"/>
    <col min="10832" max="10832" width="13" style="9" bestFit="1" customWidth="1"/>
    <col min="10833" max="10833" width="7.28515625" style="9" customWidth="1"/>
    <col min="10834" max="10834" width="11.7109375" style="9" bestFit="1" customWidth="1"/>
    <col min="10835" max="10835" width="7.28515625" style="9" customWidth="1"/>
    <col min="10836" max="10836" width="11.7109375" style="9" bestFit="1" customWidth="1"/>
    <col min="10837" max="10837" width="7.28515625" style="9" customWidth="1"/>
    <col min="10838" max="10838" width="11.7109375" style="9" bestFit="1" customWidth="1"/>
    <col min="10839" max="10839" width="7.28515625" style="9" customWidth="1"/>
    <col min="10840" max="10840" width="11.7109375" style="9" bestFit="1" customWidth="1"/>
    <col min="10841" max="10841" width="7.28515625" style="9" bestFit="1" customWidth="1"/>
    <col min="10842" max="10842" width="12.7109375" style="9" bestFit="1" customWidth="1"/>
    <col min="10843" max="10843" width="7.28515625" style="9" customWidth="1"/>
    <col min="10844" max="10844" width="11.7109375" style="9" bestFit="1" customWidth="1"/>
    <col min="10845" max="10845" width="7.28515625" style="9" customWidth="1"/>
    <col min="10846" max="10846" width="11.7109375" style="9" bestFit="1" customWidth="1"/>
    <col min="10847" max="10847" width="7.28515625" style="9" customWidth="1"/>
    <col min="10848" max="10848" width="11.7109375" style="9" bestFit="1" customWidth="1"/>
    <col min="10849" max="10849" width="7.28515625" style="9" customWidth="1"/>
    <col min="10850" max="10850" width="11.7109375" style="9" bestFit="1" customWidth="1"/>
    <col min="10851" max="10851" width="7.28515625" style="9" bestFit="1" customWidth="1"/>
    <col min="10852" max="10852" width="12.7109375" style="9" bestFit="1" customWidth="1"/>
    <col min="10853" max="10853" width="7.28515625" style="9" customWidth="1"/>
    <col min="10854" max="10854" width="11.7109375" style="9" bestFit="1" customWidth="1"/>
    <col min="10855" max="10855" width="7.28515625" style="9" customWidth="1"/>
    <col min="10856" max="10856" width="11.7109375" style="9" bestFit="1" customWidth="1"/>
    <col min="10857" max="10857" width="7.28515625" style="9" customWidth="1"/>
    <col min="10858" max="10858" width="11.7109375" style="9" bestFit="1" customWidth="1"/>
    <col min="10859" max="10859" width="7.28515625" style="9" customWidth="1"/>
    <col min="10860" max="10860" width="11.7109375" style="9" bestFit="1" customWidth="1"/>
    <col min="10861" max="10861" width="7.28515625" style="9" bestFit="1" customWidth="1"/>
    <col min="10862" max="10862" width="12.7109375" style="9" bestFit="1" customWidth="1"/>
    <col min="10863" max="10863" width="7.85546875" style="9" bestFit="1" customWidth="1"/>
    <col min="10864" max="10864" width="12.7109375" style="9" bestFit="1" customWidth="1"/>
    <col min="10865" max="10865" width="7.28515625" style="9" customWidth="1"/>
    <col min="10866" max="10866" width="12.7109375" style="9" bestFit="1" customWidth="1"/>
    <col min="10867" max="10867" width="7.28515625" style="9" customWidth="1"/>
    <col min="10868" max="10868" width="12.7109375" style="9" bestFit="1" customWidth="1"/>
    <col min="10869" max="10869" width="7.28515625" style="9" customWidth="1"/>
    <col min="10870" max="10870" width="13" style="9" customWidth="1"/>
    <col min="10871" max="10871" width="8.7109375" style="9" customWidth="1"/>
    <col min="10872" max="10872" width="16.28515625" style="9" bestFit="1" customWidth="1"/>
    <col min="10873" max="10873" width="7.28515625" style="9" customWidth="1"/>
    <col min="10874" max="10874" width="11.7109375" style="9" bestFit="1" customWidth="1"/>
    <col min="10875" max="10875" width="7.28515625" style="9" customWidth="1"/>
    <col min="10876" max="10876" width="11.7109375" style="9" bestFit="1" customWidth="1"/>
    <col min="10877" max="10877" width="7.28515625" style="9" customWidth="1"/>
    <col min="10878" max="10878" width="10.85546875" style="9" bestFit="1" customWidth="1"/>
    <col min="10879" max="10879" width="7.28515625" style="9" customWidth="1"/>
    <col min="10880" max="10880" width="10.85546875" style="9" bestFit="1" customWidth="1"/>
    <col min="10881" max="10881" width="9.42578125" style="9" bestFit="1" customWidth="1"/>
    <col min="10882" max="10882" width="11.7109375" style="9" bestFit="1" customWidth="1"/>
    <col min="10883" max="10883" width="7.28515625" style="9" customWidth="1"/>
    <col min="10884" max="10884" width="11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customWidth="1"/>
    <col min="10888" max="10888" width="11.7109375" style="9" customWidth="1"/>
    <col min="10889" max="10889" width="7.28515625" style="9" customWidth="1"/>
    <col min="10890" max="10890" width="11.7109375" style="9" bestFit="1" customWidth="1"/>
    <col min="10891" max="10891" width="9.42578125" style="9" bestFit="1" customWidth="1"/>
    <col min="10892" max="10892" width="11.7109375" style="9" bestFit="1" customWidth="1"/>
    <col min="10893" max="10893" width="7.28515625" style="9" customWidth="1"/>
    <col min="10894" max="10894" width="11.7109375" style="9" bestFit="1" customWidth="1"/>
    <col min="10895" max="10895" width="7.28515625" style="9" customWidth="1"/>
    <col min="10896" max="10896" width="11.7109375" style="9" bestFit="1" customWidth="1"/>
    <col min="10897" max="10897" width="7.28515625" style="9" customWidth="1"/>
    <col min="10898" max="10898" width="11.7109375" style="9" bestFit="1" customWidth="1"/>
    <col min="10899" max="10899" width="7.28515625" style="9" customWidth="1"/>
    <col min="10900" max="10900" width="11.7109375" style="9" bestFit="1" customWidth="1"/>
    <col min="10901" max="10901" width="9.42578125" style="9" bestFit="1" customWidth="1"/>
    <col min="10902" max="10902" width="11.7109375" style="9" bestFit="1" customWidth="1"/>
    <col min="10903" max="10903" width="7.28515625" style="9" customWidth="1"/>
    <col min="10904" max="10904" width="11.7109375" style="9" bestFit="1" customWidth="1"/>
    <col min="10905" max="10905" width="7.28515625" style="9" customWidth="1"/>
    <col min="10906" max="10906" width="11.7109375" style="9" bestFit="1" customWidth="1"/>
    <col min="10907" max="10907" width="7.28515625" style="9" customWidth="1"/>
    <col min="10908" max="10908" width="12" style="9" customWidth="1"/>
    <col min="10909" max="10909" width="7.28515625" style="9" customWidth="1"/>
    <col min="10910" max="10910" width="11.7109375" style="9" bestFit="1" customWidth="1"/>
    <col min="10911" max="10911" width="7.28515625" style="9" customWidth="1"/>
    <col min="10912" max="10912" width="13" style="9" customWidth="1"/>
    <col min="10913" max="10913" width="7.28515625" style="9" customWidth="1"/>
    <col min="10914" max="10914" width="11.7109375" style="9" bestFit="1" customWidth="1"/>
    <col min="10915" max="10915" width="7.28515625" style="9" customWidth="1"/>
    <col min="10916" max="10916" width="11.7109375" style="9" bestFit="1" customWidth="1"/>
    <col min="10917" max="10917" width="7.28515625" style="9" customWidth="1"/>
    <col min="10918" max="10918" width="11.7109375" style="9" bestFit="1" customWidth="1"/>
    <col min="10919" max="10919" width="7.28515625" style="9" customWidth="1"/>
    <col min="10920" max="10920" width="11.7109375" style="9" bestFit="1" customWidth="1"/>
    <col min="10921" max="10921" width="7.28515625" style="9" bestFit="1" customWidth="1"/>
    <col min="10922" max="10922" width="12.7109375" style="9" bestFit="1" customWidth="1"/>
    <col min="10923" max="10923" width="7.28515625" style="9" customWidth="1"/>
    <col min="10924" max="10924" width="11.7109375" style="9" bestFit="1" customWidth="1"/>
    <col min="10925" max="10925" width="7.28515625" style="9" customWidth="1"/>
    <col min="10926" max="10926" width="11.7109375" style="9" bestFit="1" customWidth="1"/>
    <col min="10927" max="10927" width="7.28515625" style="9" customWidth="1"/>
    <col min="10928" max="10928" width="11.7109375" style="9" bestFit="1" customWidth="1"/>
    <col min="10929" max="10929" width="7.28515625" style="9" customWidth="1"/>
    <col min="10930" max="10930" width="11.7109375" style="9" bestFit="1" customWidth="1"/>
    <col min="10931" max="10931" width="7.28515625" style="9" bestFit="1" customWidth="1"/>
    <col min="10932" max="10932" width="12.7109375" style="9" bestFit="1" customWidth="1"/>
    <col min="10933" max="10933" width="7.28515625" style="9" customWidth="1"/>
    <col min="10934" max="10934" width="11.7109375" style="9" bestFit="1" customWidth="1"/>
    <col min="10935" max="10935" width="7.28515625" style="9" customWidth="1"/>
    <col min="10936" max="10936" width="11.7109375" style="9" bestFit="1" customWidth="1"/>
    <col min="10937" max="10937" width="7.28515625" style="9" customWidth="1"/>
    <col min="10938" max="10938" width="11.7109375" style="9" customWidth="1"/>
    <col min="10939" max="10939" width="7.28515625" style="9" customWidth="1"/>
    <col min="10940" max="10940" width="11.7109375" style="9" customWidth="1"/>
    <col min="10941" max="10941" width="7.28515625" style="9" bestFit="1" customWidth="1"/>
    <col min="10942" max="10942" width="12.7109375" style="9" bestFit="1" customWidth="1"/>
    <col min="10943" max="10943" width="7.28515625" style="9" customWidth="1"/>
    <col min="10944" max="10944" width="11.7109375" style="9" customWidth="1"/>
    <col min="10945" max="10945" width="7.28515625" style="9" customWidth="1"/>
    <col min="10946" max="10946" width="11.7109375" style="9" customWidth="1"/>
    <col min="10947" max="10947" width="7.28515625" style="9" customWidth="1"/>
    <col min="10948" max="10948" width="11.7109375" style="9" customWidth="1"/>
    <col min="10949" max="10949" width="7.28515625" style="9" customWidth="1"/>
    <col min="10950" max="10950" width="11.7109375" style="9" bestFit="1" customWidth="1"/>
    <col min="10951" max="10951" width="7.28515625" style="9" customWidth="1"/>
    <col min="10952" max="10952" width="12.7109375" style="9" bestFit="1" customWidth="1"/>
    <col min="10953" max="10953" width="16.28515625" style="9" bestFit="1" customWidth="1"/>
    <col min="10954" max="10956" width="14.5703125" style="9" customWidth="1"/>
    <col min="10957" max="10958" width="15.28515625" style="9" bestFit="1" customWidth="1"/>
    <col min="10959" max="10960" width="14.5703125" style="9" customWidth="1"/>
    <col min="10961" max="10961" width="15.28515625" style="9" bestFit="1" customWidth="1"/>
    <col min="10962" max="10963" width="14.5703125" style="9" customWidth="1"/>
    <col min="10964" max="10964" width="15.28515625" style="9" bestFit="1" customWidth="1"/>
    <col min="10965" max="10966" width="15.28515625" style="9"/>
    <col min="10967" max="10967" width="3.42578125" style="9" bestFit="1" customWidth="1"/>
    <col min="10968" max="10968" width="54.5703125" style="9" customWidth="1"/>
    <col min="10969" max="10969" width="7.28515625" style="9" customWidth="1"/>
    <col min="10970" max="10970" width="12.7109375" style="9" bestFit="1" customWidth="1"/>
    <col min="10971" max="10971" width="7.28515625" style="9" customWidth="1"/>
    <col min="10972" max="10972" width="12.7109375" style="9" bestFit="1" customWidth="1"/>
    <col min="10973" max="10973" width="7.28515625" style="9" customWidth="1"/>
    <col min="10974" max="10974" width="12.7109375" style="9" bestFit="1" customWidth="1"/>
    <col min="10975" max="10975" width="7.28515625" style="9" customWidth="1"/>
    <col min="10976" max="10976" width="12.7109375" style="9" bestFit="1" customWidth="1"/>
    <col min="10977" max="10977" width="7.28515625" style="9" bestFit="1" customWidth="1"/>
    <col min="10978" max="10978" width="12.7109375" style="9" bestFit="1" customWidth="1"/>
    <col min="10979" max="10979" width="7.28515625" style="9" customWidth="1"/>
    <col min="10980" max="10980" width="12.7109375" style="9" bestFit="1" customWidth="1"/>
    <col min="10981" max="10981" width="7.28515625" style="9" bestFit="1" customWidth="1"/>
    <col min="10982" max="10982" width="12.7109375" style="9" bestFit="1" customWidth="1"/>
    <col min="10983" max="10983" width="7.28515625" style="9" customWidth="1"/>
    <col min="10984" max="10984" width="12.7109375" style="9" bestFit="1" customWidth="1"/>
    <col min="10985" max="10985" width="7.28515625" style="9" customWidth="1"/>
    <col min="10986" max="10986" width="12.7109375" style="9" bestFit="1" customWidth="1"/>
    <col min="10987" max="10987" width="7.28515625" style="9" bestFit="1" customWidth="1"/>
    <col min="10988" max="10988" width="13" style="9" customWidth="1"/>
    <col min="10989" max="10989" width="7.28515625" style="9" customWidth="1"/>
    <col min="10990" max="10990" width="12.7109375" style="9" bestFit="1" customWidth="1"/>
    <col min="10991" max="10991" width="7.28515625" style="9" customWidth="1"/>
    <col min="10992" max="10992" width="12.7109375" style="9" bestFit="1" customWidth="1"/>
    <col min="10993" max="10993" width="7.28515625" style="9" customWidth="1"/>
    <col min="10994" max="10994" width="12.7109375" style="9" bestFit="1" customWidth="1"/>
    <col min="10995" max="10995" width="7.28515625" style="9" customWidth="1"/>
    <col min="10996" max="10996" width="12.7109375" style="9" bestFit="1" customWidth="1"/>
    <col min="10997" max="10997" width="7.28515625" style="9" bestFit="1" customWidth="1"/>
    <col min="10998" max="10998" width="12.7109375" style="9" bestFit="1" customWidth="1"/>
    <col min="10999" max="10999" width="7.28515625" style="9" bestFit="1" customWidth="1"/>
    <col min="11000" max="11000" width="12.7109375" style="9" bestFit="1" customWidth="1"/>
    <col min="11001" max="11001" width="7.28515625" style="9" bestFit="1" customWidth="1"/>
    <col min="11002" max="11002" width="12.7109375" style="9" bestFit="1" customWidth="1"/>
    <col min="11003" max="11003" width="7.28515625" style="9" bestFit="1" customWidth="1"/>
    <col min="11004" max="11004" width="12.7109375" style="9" bestFit="1" customWidth="1"/>
    <col min="11005" max="11005" width="7.28515625" style="9" bestFit="1" customWidth="1"/>
    <col min="11006" max="11006" width="12.7109375" style="9" bestFit="1" customWidth="1"/>
    <col min="11007" max="11007" width="9.7109375" style="9" bestFit="1" customWidth="1"/>
    <col min="11008" max="11008" width="14.28515625" style="9" bestFit="1" customWidth="1"/>
    <col min="11009" max="11009" width="7.28515625" style="9" customWidth="1"/>
    <col min="11010" max="11010" width="11.7109375" style="9" bestFit="1" customWidth="1"/>
    <col min="11011" max="11011" width="7.28515625" style="9" customWidth="1"/>
    <col min="11012" max="11012" width="11.7109375" style="9" bestFit="1" customWidth="1"/>
    <col min="11013" max="11013" width="7.28515625" style="9" customWidth="1"/>
    <col min="11014" max="11014" width="11.7109375" style="9" bestFit="1" customWidth="1"/>
    <col min="11015" max="11015" width="7.28515625" style="9" customWidth="1"/>
    <col min="11016" max="11016" width="11.7109375" style="9" bestFit="1" customWidth="1"/>
    <col min="11017" max="11017" width="7.28515625" style="9" bestFit="1" customWidth="1"/>
    <col min="11018" max="11018" width="12.7109375" style="9" bestFit="1" customWidth="1"/>
    <col min="11019" max="11019" width="7.28515625" style="9" customWidth="1"/>
    <col min="11020" max="11020" width="11.7109375" style="9" bestFit="1" customWidth="1"/>
    <col min="11021" max="11021" width="7.28515625" style="9" customWidth="1"/>
    <col min="11022" max="11022" width="11.7109375" style="9" bestFit="1" customWidth="1"/>
    <col min="11023" max="11023" width="7.28515625" style="9" customWidth="1"/>
    <col min="11024" max="11024" width="11.7109375" style="9" bestFit="1" customWidth="1"/>
    <col min="11025" max="11025" width="7.28515625" style="9" customWidth="1"/>
    <col min="11026" max="11026" width="11.7109375" style="9" bestFit="1" customWidth="1"/>
    <col min="11027" max="11027" width="7.28515625" style="9" bestFit="1" customWidth="1"/>
    <col min="11028" max="11028" width="12.7109375" style="9" bestFit="1" customWidth="1"/>
    <col min="11029" max="11029" width="7.28515625" style="9" customWidth="1"/>
    <col min="11030" max="11030" width="11.7109375" style="9" bestFit="1" customWidth="1"/>
    <col min="11031" max="11031" width="7.28515625" style="9" customWidth="1"/>
    <col min="11032" max="11032" width="11.7109375" style="9" bestFit="1" customWidth="1"/>
    <col min="11033" max="11033" width="7.28515625" style="9" customWidth="1"/>
    <col min="11034" max="11034" width="11.7109375" style="9" bestFit="1" customWidth="1"/>
    <col min="11035" max="11035" width="7.28515625" style="9" customWidth="1"/>
    <col min="11036" max="11036" width="11.7109375" style="9" bestFit="1" customWidth="1"/>
    <col min="11037" max="11037" width="7.28515625" style="9" bestFit="1" customWidth="1"/>
    <col min="11038" max="11038" width="12.7109375" style="9" bestFit="1" customWidth="1"/>
    <col min="11039" max="11039" width="7.28515625" style="9" customWidth="1"/>
    <col min="11040" max="11040" width="12.7109375" style="9" bestFit="1" customWidth="1"/>
    <col min="11041" max="11041" width="7.28515625" style="9" customWidth="1"/>
    <col min="11042" max="11042" width="12.7109375" style="9" bestFit="1" customWidth="1"/>
    <col min="11043" max="11043" width="7.28515625" style="9" customWidth="1"/>
    <col min="11044" max="11044" width="12.7109375" style="9" bestFit="1" customWidth="1"/>
    <col min="11045" max="11045" width="7.28515625" style="9" customWidth="1"/>
    <col min="11046" max="11046" width="12.7109375" style="9" bestFit="1" customWidth="1"/>
    <col min="11047" max="11047" width="7.28515625" style="9" customWidth="1"/>
    <col min="11048" max="11048" width="12.7109375" style="9" bestFit="1" customWidth="1"/>
    <col min="11049" max="11049" width="7.28515625" style="9" bestFit="1" customWidth="1"/>
    <col min="11050" max="11050" width="11.7109375" style="9" bestFit="1" customWidth="1"/>
    <col min="11051" max="11051" width="7.28515625" style="9" bestFit="1" customWidth="1"/>
    <col min="11052" max="11052" width="11.7109375" style="9" bestFit="1" customWidth="1"/>
    <col min="11053" max="11053" width="7.28515625" style="9" bestFit="1" customWidth="1"/>
    <col min="11054" max="11054" width="11.7109375" style="9" bestFit="1" customWidth="1"/>
    <col min="11055" max="11055" width="7.28515625" style="9" bestFit="1" customWidth="1"/>
    <col min="11056" max="11056" width="11.7109375" style="9" bestFit="1" customWidth="1"/>
    <col min="11057" max="11057" width="7.28515625" style="9" bestFit="1" customWidth="1"/>
    <col min="11058" max="11058" width="12.7109375" style="9" bestFit="1" customWidth="1"/>
    <col min="11059" max="11059" width="7.28515625" style="9" bestFit="1" customWidth="1"/>
    <col min="11060" max="11060" width="11.7109375" style="9" bestFit="1" customWidth="1"/>
    <col min="11061" max="11061" width="7.28515625" style="9" bestFit="1" customWidth="1"/>
    <col min="11062" max="11062" width="11.7109375" style="9" bestFit="1" customWidth="1"/>
    <col min="11063" max="11063" width="7.28515625" style="9" bestFit="1" customWidth="1"/>
    <col min="11064" max="11064" width="11.7109375" style="9" bestFit="1" customWidth="1"/>
    <col min="11065" max="11065" width="7.28515625" style="9" bestFit="1" customWidth="1"/>
    <col min="11066" max="11066" width="11.7109375" style="9" bestFit="1" customWidth="1"/>
    <col min="11067" max="11067" width="7.28515625" style="9" bestFit="1" customWidth="1"/>
    <col min="11068" max="11068" width="12.7109375" style="9" bestFit="1" customWidth="1"/>
    <col min="11069" max="11069" width="7.28515625" style="9" bestFit="1" customWidth="1"/>
    <col min="11070" max="11070" width="11.7109375" style="9" customWidth="1"/>
    <col min="11071" max="11071" width="7.28515625" style="9" bestFit="1" customWidth="1"/>
    <col min="11072" max="11072" width="11.7109375" style="9" customWidth="1"/>
    <col min="11073" max="11073" width="7.28515625" style="9" bestFit="1" customWidth="1"/>
    <col min="11074" max="11074" width="11.7109375" style="9" bestFit="1" customWidth="1"/>
    <col min="11075" max="11075" width="7.28515625" style="9" bestFit="1" customWidth="1"/>
    <col min="11076" max="11076" width="11.7109375" style="9" bestFit="1" customWidth="1"/>
    <col min="11077" max="11077" width="7.28515625" style="9" bestFit="1" customWidth="1"/>
    <col min="11078" max="11078" width="12.7109375" style="9" bestFit="1" customWidth="1"/>
    <col min="11079" max="11079" width="7.28515625" style="9" bestFit="1" customWidth="1"/>
    <col min="11080" max="11080" width="12.7109375" style="9" bestFit="1" customWidth="1"/>
    <col min="11081" max="11081" width="7.28515625" style="9" bestFit="1" customWidth="1"/>
    <col min="11082" max="11082" width="12.7109375" style="9" bestFit="1" customWidth="1"/>
    <col min="11083" max="11083" width="7.28515625" style="9" bestFit="1" customWidth="1"/>
    <col min="11084" max="11084" width="12.7109375" style="9" bestFit="1" customWidth="1"/>
    <col min="11085" max="11085" width="7.28515625" style="9" bestFit="1" customWidth="1"/>
    <col min="11086" max="11086" width="12.7109375" style="9" bestFit="1" customWidth="1"/>
    <col min="11087" max="11087" width="10.85546875" style="9" bestFit="1" customWidth="1"/>
    <col min="11088" max="11088" width="13" style="9" bestFit="1" customWidth="1"/>
    <col min="11089" max="11089" width="7.28515625" style="9" customWidth="1"/>
    <col min="11090" max="11090" width="11.7109375" style="9" bestFit="1" customWidth="1"/>
    <col min="11091" max="11091" width="7.28515625" style="9" customWidth="1"/>
    <col min="11092" max="11092" width="11.7109375" style="9" bestFit="1" customWidth="1"/>
    <col min="11093" max="11093" width="7.28515625" style="9" customWidth="1"/>
    <col min="11094" max="11094" width="11.7109375" style="9" bestFit="1" customWidth="1"/>
    <col min="11095" max="11095" width="7.28515625" style="9" customWidth="1"/>
    <col min="11096" max="11096" width="11.7109375" style="9" bestFit="1" customWidth="1"/>
    <col min="11097" max="11097" width="7.28515625" style="9" bestFit="1" customWidth="1"/>
    <col min="11098" max="11098" width="12.7109375" style="9" bestFit="1" customWidth="1"/>
    <col min="11099" max="11099" width="7.28515625" style="9" customWidth="1"/>
    <col min="11100" max="11100" width="11.7109375" style="9" bestFit="1" customWidth="1"/>
    <col min="11101" max="11101" width="7.28515625" style="9" customWidth="1"/>
    <col min="11102" max="11102" width="11.7109375" style="9" bestFit="1" customWidth="1"/>
    <col min="11103" max="11103" width="7.28515625" style="9" customWidth="1"/>
    <col min="11104" max="11104" width="11.7109375" style="9" bestFit="1" customWidth="1"/>
    <col min="11105" max="11105" width="7.28515625" style="9" customWidth="1"/>
    <col min="11106" max="11106" width="11.7109375" style="9" bestFit="1" customWidth="1"/>
    <col min="11107" max="11107" width="7.28515625" style="9" bestFit="1" customWidth="1"/>
    <col min="11108" max="11108" width="12.7109375" style="9" bestFit="1" customWidth="1"/>
    <col min="11109" max="11109" width="7.28515625" style="9" customWidth="1"/>
    <col min="11110" max="11110" width="11.7109375" style="9" bestFit="1" customWidth="1"/>
    <col min="11111" max="11111" width="7.28515625" style="9" customWidth="1"/>
    <col min="11112" max="11112" width="11.7109375" style="9" bestFit="1" customWidth="1"/>
    <col min="11113" max="11113" width="7.28515625" style="9" customWidth="1"/>
    <col min="11114" max="11114" width="11.7109375" style="9" bestFit="1" customWidth="1"/>
    <col min="11115" max="11115" width="7.28515625" style="9" customWidth="1"/>
    <col min="11116" max="11116" width="11.7109375" style="9" bestFit="1" customWidth="1"/>
    <col min="11117" max="11117" width="7.28515625" style="9" bestFit="1" customWidth="1"/>
    <col min="11118" max="11118" width="12.7109375" style="9" bestFit="1" customWidth="1"/>
    <col min="11119" max="11119" width="7.85546875" style="9" bestFit="1" customWidth="1"/>
    <col min="11120" max="11120" width="12.7109375" style="9" bestFit="1" customWidth="1"/>
    <col min="11121" max="11121" width="7.28515625" style="9" customWidth="1"/>
    <col min="11122" max="11122" width="12.7109375" style="9" bestFit="1" customWidth="1"/>
    <col min="11123" max="11123" width="7.28515625" style="9" customWidth="1"/>
    <col min="11124" max="11124" width="12.7109375" style="9" bestFit="1" customWidth="1"/>
    <col min="11125" max="11125" width="7.28515625" style="9" customWidth="1"/>
    <col min="11126" max="11126" width="13" style="9" customWidth="1"/>
    <col min="11127" max="11127" width="8.7109375" style="9" customWidth="1"/>
    <col min="11128" max="11128" width="16.28515625" style="9" bestFit="1" customWidth="1"/>
    <col min="11129" max="11129" width="7.28515625" style="9" customWidth="1"/>
    <col min="11130" max="11130" width="11.7109375" style="9" bestFit="1" customWidth="1"/>
    <col min="11131" max="11131" width="7.28515625" style="9" customWidth="1"/>
    <col min="11132" max="11132" width="11.7109375" style="9" bestFit="1" customWidth="1"/>
    <col min="11133" max="11133" width="7.28515625" style="9" customWidth="1"/>
    <col min="11134" max="11134" width="10.85546875" style="9" bestFit="1" customWidth="1"/>
    <col min="11135" max="11135" width="7.28515625" style="9" customWidth="1"/>
    <col min="11136" max="11136" width="10.85546875" style="9" bestFit="1" customWidth="1"/>
    <col min="11137" max="11137" width="9.42578125" style="9" bestFit="1" customWidth="1"/>
    <col min="11138" max="11138" width="11.7109375" style="9" bestFit="1" customWidth="1"/>
    <col min="11139" max="11139" width="7.28515625" style="9" customWidth="1"/>
    <col min="11140" max="11140" width="11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customWidth="1"/>
    <col min="11144" max="11144" width="11.7109375" style="9" customWidth="1"/>
    <col min="11145" max="11145" width="7.28515625" style="9" customWidth="1"/>
    <col min="11146" max="11146" width="11.7109375" style="9" bestFit="1" customWidth="1"/>
    <col min="11147" max="11147" width="9.42578125" style="9" bestFit="1" customWidth="1"/>
    <col min="11148" max="11148" width="11.7109375" style="9" bestFit="1" customWidth="1"/>
    <col min="11149" max="11149" width="7.28515625" style="9" customWidth="1"/>
    <col min="11150" max="11150" width="11.7109375" style="9" bestFit="1" customWidth="1"/>
    <col min="11151" max="11151" width="7.28515625" style="9" customWidth="1"/>
    <col min="11152" max="11152" width="11.7109375" style="9" bestFit="1" customWidth="1"/>
    <col min="11153" max="11153" width="7.28515625" style="9" customWidth="1"/>
    <col min="11154" max="11154" width="11.7109375" style="9" bestFit="1" customWidth="1"/>
    <col min="11155" max="11155" width="7.28515625" style="9" customWidth="1"/>
    <col min="11156" max="11156" width="11.7109375" style="9" bestFit="1" customWidth="1"/>
    <col min="11157" max="11157" width="9.42578125" style="9" bestFit="1" customWidth="1"/>
    <col min="11158" max="11158" width="11.7109375" style="9" bestFit="1" customWidth="1"/>
    <col min="11159" max="11159" width="7.28515625" style="9" customWidth="1"/>
    <col min="11160" max="11160" width="11.7109375" style="9" bestFit="1" customWidth="1"/>
    <col min="11161" max="11161" width="7.28515625" style="9" customWidth="1"/>
    <col min="11162" max="11162" width="11.7109375" style="9" bestFit="1" customWidth="1"/>
    <col min="11163" max="11163" width="7.28515625" style="9" customWidth="1"/>
    <col min="11164" max="11164" width="12" style="9" customWidth="1"/>
    <col min="11165" max="11165" width="7.28515625" style="9" customWidth="1"/>
    <col min="11166" max="11166" width="11.7109375" style="9" bestFit="1" customWidth="1"/>
    <col min="11167" max="11167" width="7.28515625" style="9" customWidth="1"/>
    <col min="11168" max="11168" width="13" style="9" customWidth="1"/>
    <col min="11169" max="11169" width="7.28515625" style="9" customWidth="1"/>
    <col min="11170" max="11170" width="11.7109375" style="9" bestFit="1" customWidth="1"/>
    <col min="11171" max="11171" width="7.28515625" style="9" customWidth="1"/>
    <col min="11172" max="11172" width="11.7109375" style="9" bestFit="1" customWidth="1"/>
    <col min="11173" max="11173" width="7.28515625" style="9" customWidth="1"/>
    <col min="11174" max="11174" width="11.7109375" style="9" bestFit="1" customWidth="1"/>
    <col min="11175" max="11175" width="7.28515625" style="9" customWidth="1"/>
    <col min="11176" max="11176" width="11.7109375" style="9" bestFit="1" customWidth="1"/>
    <col min="11177" max="11177" width="7.28515625" style="9" bestFit="1" customWidth="1"/>
    <col min="11178" max="11178" width="12.7109375" style="9" bestFit="1" customWidth="1"/>
    <col min="11179" max="11179" width="7.28515625" style="9" customWidth="1"/>
    <col min="11180" max="11180" width="11.7109375" style="9" bestFit="1" customWidth="1"/>
    <col min="11181" max="11181" width="7.28515625" style="9" customWidth="1"/>
    <col min="11182" max="11182" width="11.7109375" style="9" bestFit="1" customWidth="1"/>
    <col min="11183" max="11183" width="7.28515625" style="9" customWidth="1"/>
    <col min="11184" max="11184" width="11.7109375" style="9" bestFit="1" customWidth="1"/>
    <col min="11185" max="11185" width="7.28515625" style="9" customWidth="1"/>
    <col min="11186" max="11186" width="11.7109375" style="9" bestFit="1" customWidth="1"/>
    <col min="11187" max="11187" width="7.28515625" style="9" bestFit="1" customWidth="1"/>
    <col min="11188" max="11188" width="12.7109375" style="9" bestFit="1" customWidth="1"/>
    <col min="11189" max="11189" width="7.28515625" style="9" customWidth="1"/>
    <col min="11190" max="11190" width="11.7109375" style="9" bestFit="1" customWidth="1"/>
    <col min="11191" max="11191" width="7.28515625" style="9" customWidth="1"/>
    <col min="11192" max="11192" width="11.7109375" style="9" bestFit="1" customWidth="1"/>
    <col min="11193" max="11193" width="7.28515625" style="9" customWidth="1"/>
    <col min="11194" max="11194" width="11.7109375" style="9" customWidth="1"/>
    <col min="11195" max="11195" width="7.28515625" style="9" customWidth="1"/>
    <col min="11196" max="11196" width="11.7109375" style="9" customWidth="1"/>
    <col min="11197" max="11197" width="7.28515625" style="9" bestFit="1" customWidth="1"/>
    <col min="11198" max="11198" width="12.7109375" style="9" bestFit="1" customWidth="1"/>
    <col min="11199" max="11199" width="7.28515625" style="9" customWidth="1"/>
    <col min="11200" max="11200" width="11.7109375" style="9" customWidth="1"/>
    <col min="11201" max="11201" width="7.28515625" style="9" customWidth="1"/>
    <col min="11202" max="11202" width="11.7109375" style="9" customWidth="1"/>
    <col min="11203" max="11203" width="7.28515625" style="9" customWidth="1"/>
    <col min="11204" max="11204" width="11.7109375" style="9" customWidth="1"/>
    <col min="11205" max="11205" width="7.28515625" style="9" customWidth="1"/>
    <col min="11206" max="11206" width="11.7109375" style="9" bestFit="1" customWidth="1"/>
    <col min="11207" max="11207" width="7.28515625" style="9" customWidth="1"/>
    <col min="11208" max="11208" width="12.7109375" style="9" bestFit="1" customWidth="1"/>
    <col min="11209" max="11209" width="16.28515625" style="9" bestFit="1" customWidth="1"/>
    <col min="11210" max="11212" width="14.5703125" style="9" customWidth="1"/>
    <col min="11213" max="11214" width="15.28515625" style="9" bestFit="1" customWidth="1"/>
    <col min="11215" max="11216" width="14.5703125" style="9" customWidth="1"/>
    <col min="11217" max="11217" width="15.28515625" style="9" bestFit="1" customWidth="1"/>
    <col min="11218" max="11219" width="14.5703125" style="9" customWidth="1"/>
    <col min="11220" max="11220" width="15.28515625" style="9" bestFit="1" customWidth="1"/>
    <col min="11221" max="11222" width="15.28515625" style="9"/>
    <col min="11223" max="11223" width="3.42578125" style="9" bestFit="1" customWidth="1"/>
    <col min="11224" max="11224" width="54.5703125" style="9" customWidth="1"/>
    <col min="11225" max="11225" width="7.28515625" style="9" customWidth="1"/>
    <col min="11226" max="11226" width="12.7109375" style="9" bestFit="1" customWidth="1"/>
    <col min="11227" max="11227" width="7.28515625" style="9" customWidth="1"/>
    <col min="11228" max="11228" width="12.7109375" style="9" bestFit="1" customWidth="1"/>
    <col min="11229" max="11229" width="7.28515625" style="9" customWidth="1"/>
    <col min="11230" max="11230" width="12.7109375" style="9" bestFit="1" customWidth="1"/>
    <col min="11231" max="11231" width="7.28515625" style="9" customWidth="1"/>
    <col min="11232" max="11232" width="12.7109375" style="9" bestFit="1" customWidth="1"/>
    <col min="11233" max="11233" width="7.28515625" style="9" bestFit="1" customWidth="1"/>
    <col min="11234" max="11234" width="12.7109375" style="9" bestFit="1" customWidth="1"/>
    <col min="11235" max="11235" width="7.28515625" style="9" customWidth="1"/>
    <col min="11236" max="11236" width="12.7109375" style="9" bestFit="1" customWidth="1"/>
    <col min="11237" max="11237" width="7.28515625" style="9" bestFit="1" customWidth="1"/>
    <col min="11238" max="11238" width="12.7109375" style="9" bestFit="1" customWidth="1"/>
    <col min="11239" max="11239" width="7.28515625" style="9" customWidth="1"/>
    <col min="11240" max="11240" width="12.7109375" style="9" bestFit="1" customWidth="1"/>
    <col min="11241" max="11241" width="7.28515625" style="9" customWidth="1"/>
    <col min="11242" max="11242" width="12.7109375" style="9" bestFit="1" customWidth="1"/>
    <col min="11243" max="11243" width="7.28515625" style="9" bestFit="1" customWidth="1"/>
    <col min="11244" max="11244" width="13" style="9" customWidth="1"/>
    <col min="11245" max="11245" width="7.28515625" style="9" customWidth="1"/>
    <col min="11246" max="11246" width="12.7109375" style="9" bestFit="1" customWidth="1"/>
    <col min="11247" max="11247" width="7.28515625" style="9" customWidth="1"/>
    <col min="11248" max="11248" width="12.7109375" style="9" bestFit="1" customWidth="1"/>
    <col min="11249" max="11249" width="7.28515625" style="9" customWidth="1"/>
    <col min="11250" max="11250" width="12.7109375" style="9" bestFit="1" customWidth="1"/>
    <col min="11251" max="11251" width="7.28515625" style="9" customWidth="1"/>
    <col min="11252" max="11252" width="12.7109375" style="9" bestFit="1" customWidth="1"/>
    <col min="11253" max="11253" width="7.28515625" style="9" bestFit="1" customWidth="1"/>
    <col min="11254" max="11254" width="12.7109375" style="9" bestFit="1" customWidth="1"/>
    <col min="11255" max="11255" width="7.28515625" style="9" bestFit="1" customWidth="1"/>
    <col min="11256" max="11256" width="12.7109375" style="9" bestFit="1" customWidth="1"/>
    <col min="11257" max="11257" width="7.28515625" style="9" bestFit="1" customWidth="1"/>
    <col min="11258" max="11258" width="12.7109375" style="9" bestFit="1" customWidth="1"/>
    <col min="11259" max="11259" width="7.28515625" style="9" bestFit="1" customWidth="1"/>
    <col min="11260" max="11260" width="12.7109375" style="9" bestFit="1" customWidth="1"/>
    <col min="11261" max="11261" width="7.28515625" style="9" bestFit="1" customWidth="1"/>
    <col min="11262" max="11262" width="12.7109375" style="9" bestFit="1" customWidth="1"/>
    <col min="11263" max="11263" width="9.7109375" style="9" bestFit="1" customWidth="1"/>
    <col min="11264" max="11264" width="14.28515625" style="9" bestFit="1" customWidth="1"/>
    <col min="11265" max="11265" width="7.28515625" style="9" customWidth="1"/>
    <col min="11266" max="11266" width="11.7109375" style="9" bestFit="1" customWidth="1"/>
    <col min="11267" max="11267" width="7.28515625" style="9" customWidth="1"/>
    <col min="11268" max="11268" width="11.7109375" style="9" bestFit="1" customWidth="1"/>
    <col min="11269" max="11269" width="7.28515625" style="9" customWidth="1"/>
    <col min="11270" max="11270" width="11.7109375" style="9" bestFit="1" customWidth="1"/>
    <col min="11271" max="11271" width="7.28515625" style="9" customWidth="1"/>
    <col min="11272" max="11272" width="11.7109375" style="9" bestFit="1" customWidth="1"/>
    <col min="11273" max="11273" width="7.28515625" style="9" bestFit="1" customWidth="1"/>
    <col min="11274" max="11274" width="12.7109375" style="9" bestFit="1" customWidth="1"/>
    <col min="11275" max="11275" width="7.28515625" style="9" customWidth="1"/>
    <col min="11276" max="11276" width="11.7109375" style="9" bestFit="1" customWidth="1"/>
    <col min="11277" max="11277" width="7.28515625" style="9" customWidth="1"/>
    <col min="11278" max="11278" width="11.7109375" style="9" bestFit="1" customWidth="1"/>
    <col min="11279" max="11279" width="7.28515625" style="9" customWidth="1"/>
    <col min="11280" max="11280" width="11.7109375" style="9" bestFit="1" customWidth="1"/>
    <col min="11281" max="11281" width="7.28515625" style="9" customWidth="1"/>
    <col min="11282" max="11282" width="11.7109375" style="9" bestFit="1" customWidth="1"/>
    <col min="11283" max="11283" width="7.28515625" style="9" bestFit="1" customWidth="1"/>
    <col min="11284" max="11284" width="12.7109375" style="9" bestFit="1" customWidth="1"/>
    <col min="11285" max="11285" width="7.28515625" style="9" customWidth="1"/>
    <col min="11286" max="11286" width="11.7109375" style="9" bestFit="1" customWidth="1"/>
    <col min="11287" max="11287" width="7.28515625" style="9" customWidth="1"/>
    <col min="11288" max="11288" width="11.7109375" style="9" bestFit="1" customWidth="1"/>
    <col min="11289" max="11289" width="7.28515625" style="9" customWidth="1"/>
    <col min="11290" max="11290" width="11.7109375" style="9" bestFit="1" customWidth="1"/>
    <col min="11291" max="11291" width="7.28515625" style="9" customWidth="1"/>
    <col min="11292" max="11292" width="11.7109375" style="9" bestFit="1" customWidth="1"/>
    <col min="11293" max="11293" width="7.28515625" style="9" bestFit="1" customWidth="1"/>
    <col min="11294" max="11294" width="12.7109375" style="9" bestFit="1" customWidth="1"/>
    <col min="11295" max="11295" width="7.28515625" style="9" customWidth="1"/>
    <col min="11296" max="11296" width="12.7109375" style="9" bestFit="1" customWidth="1"/>
    <col min="11297" max="11297" width="7.28515625" style="9" customWidth="1"/>
    <col min="11298" max="11298" width="12.7109375" style="9" bestFit="1" customWidth="1"/>
    <col min="11299" max="11299" width="7.28515625" style="9" customWidth="1"/>
    <col min="11300" max="11300" width="12.7109375" style="9" bestFit="1" customWidth="1"/>
    <col min="11301" max="11301" width="7.28515625" style="9" customWidth="1"/>
    <col min="11302" max="11302" width="12.7109375" style="9" bestFit="1" customWidth="1"/>
    <col min="11303" max="11303" width="7.28515625" style="9" customWidth="1"/>
    <col min="11304" max="11304" width="12.7109375" style="9" bestFit="1" customWidth="1"/>
    <col min="11305" max="11305" width="7.28515625" style="9" bestFit="1" customWidth="1"/>
    <col min="11306" max="11306" width="11.7109375" style="9" bestFit="1" customWidth="1"/>
    <col min="11307" max="11307" width="7.28515625" style="9" bestFit="1" customWidth="1"/>
    <col min="11308" max="11308" width="11.7109375" style="9" bestFit="1" customWidth="1"/>
    <col min="11309" max="11309" width="7.28515625" style="9" bestFit="1" customWidth="1"/>
    <col min="11310" max="11310" width="11.7109375" style="9" bestFit="1" customWidth="1"/>
    <col min="11311" max="11311" width="7.28515625" style="9" bestFit="1" customWidth="1"/>
    <col min="11312" max="11312" width="11.7109375" style="9" bestFit="1" customWidth="1"/>
    <col min="11313" max="11313" width="7.28515625" style="9" bestFit="1" customWidth="1"/>
    <col min="11314" max="11314" width="12.7109375" style="9" bestFit="1" customWidth="1"/>
    <col min="11315" max="11315" width="7.28515625" style="9" bestFit="1" customWidth="1"/>
    <col min="11316" max="11316" width="11.7109375" style="9" bestFit="1" customWidth="1"/>
    <col min="11317" max="11317" width="7.28515625" style="9" bestFit="1" customWidth="1"/>
    <col min="11318" max="11318" width="11.7109375" style="9" bestFit="1" customWidth="1"/>
    <col min="11319" max="11319" width="7.28515625" style="9" bestFit="1" customWidth="1"/>
    <col min="11320" max="11320" width="11.7109375" style="9" bestFit="1" customWidth="1"/>
    <col min="11321" max="11321" width="7.28515625" style="9" bestFit="1" customWidth="1"/>
    <col min="11322" max="11322" width="11.7109375" style="9" bestFit="1" customWidth="1"/>
    <col min="11323" max="11323" width="7.28515625" style="9" bestFit="1" customWidth="1"/>
    <col min="11324" max="11324" width="12.7109375" style="9" bestFit="1" customWidth="1"/>
    <col min="11325" max="11325" width="7.28515625" style="9" bestFit="1" customWidth="1"/>
    <col min="11326" max="11326" width="11.7109375" style="9" customWidth="1"/>
    <col min="11327" max="11327" width="7.28515625" style="9" bestFit="1" customWidth="1"/>
    <col min="11328" max="11328" width="11.7109375" style="9" customWidth="1"/>
    <col min="11329" max="11329" width="7.28515625" style="9" bestFit="1" customWidth="1"/>
    <col min="11330" max="11330" width="11.7109375" style="9" bestFit="1" customWidth="1"/>
    <col min="11331" max="11331" width="7.28515625" style="9" bestFit="1" customWidth="1"/>
    <col min="11332" max="11332" width="11.7109375" style="9" bestFit="1" customWidth="1"/>
    <col min="11333" max="11333" width="7.28515625" style="9" bestFit="1" customWidth="1"/>
    <col min="11334" max="11334" width="12.7109375" style="9" bestFit="1" customWidth="1"/>
    <col min="11335" max="11335" width="7.28515625" style="9" bestFit="1" customWidth="1"/>
    <col min="11336" max="11336" width="12.7109375" style="9" bestFit="1" customWidth="1"/>
    <col min="11337" max="11337" width="7.28515625" style="9" bestFit="1" customWidth="1"/>
    <col min="11338" max="11338" width="12.7109375" style="9" bestFit="1" customWidth="1"/>
    <col min="11339" max="11339" width="7.28515625" style="9" bestFit="1" customWidth="1"/>
    <col min="11340" max="11340" width="12.7109375" style="9" bestFit="1" customWidth="1"/>
    <col min="11341" max="11341" width="7.28515625" style="9" bestFit="1" customWidth="1"/>
    <col min="11342" max="11342" width="12.7109375" style="9" bestFit="1" customWidth="1"/>
    <col min="11343" max="11343" width="10.85546875" style="9" bestFit="1" customWidth="1"/>
    <col min="11344" max="11344" width="13" style="9" bestFit="1" customWidth="1"/>
    <col min="11345" max="11345" width="7.28515625" style="9" customWidth="1"/>
    <col min="11346" max="11346" width="11.7109375" style="9" bestFit="1" customWidth="1"/>
    <col min="11347" max="11347" width="7.28515625" style="9" customWidth="1"/>
    <col min="11348" max="11348" width="11.7109375" style="9" bestFit="1" customWidth="1"/>
    <col min="11349" max="11349" width="7.28515625" style="9" customWidth="1"/>
    <col min="11350" max="11350" width="11.7109375" style="9" bestFit="1" customWidth="1"/>
    <col min="11351" max="11351" width="7.28515625" style="9" customWidth="1"/>
    <col min="11352" max="11352" width="11.7109375" style="9" bestFit="1" customWidth="1"/>
    <col min="11353" max="11353" width="7.28515625" style="9" bestFit="1" customWidth="1"/>
    <col min="11354" max="11354" width="12.7109375" style="9" bestFit="1" customWidth="1"/>
    <col min="11355" max="11355" width="7.28515625" style="9" customWidth="1"/>
    <col min="11356" max="11356" width="11.7109375" style="9" bestFit="1" customWidth="1"/>
    <col min="11357" max="11357" width="7.28515625" style="9" customWidth="1"/>
    <col min="11358" max="11358" width="11.7109375" style="9" bestFit="1" customWidth="1"/>
    <col min="11359" max="11359" width="7.28515625" style="9" customWidth="1"/>
    <col min="11360" max="11360" width="11.7109375" style="9" bestFit="1" customWidth="1"/>
    <col min="11361" max="11361" width="7.28515625" style="9" customWidth="1"/>
    <col min="11362" max="11362" width="11.7109375" style="9" bestFit="1" customWidth="1"/>
    <col min="11363" max="11363" width="7.28515625" style="9" bestFit="1" customWidth="1"/>
    <col min="11364" max="11364" width="12.7109375" style="9" bestFit="1" customWidth="1"/>
    <col min="11365" max="11365" width="7.28515625" style="9" customWidth="1"/>
    <col min="11366" max="11366" width="11.7109375" style="9" bestFit="1" customWidth="1"/>
    <col min="11367" max="11367" width="7.28515625" style="9" customWidth="1"/>
    <col min="11368" max="11368" width="11.7109375" style="9" bestFit="1" customWidth="1"/>
    <col min="11369" max="11369" width="7.28515625" style="9" customWidth="1"/>
    <col min="11370" max="11370" width="11.7109375" style="9" bestFit="1" customWidth="1"/>
    <col min="11371" max="11371" width="7.28515625" style="9" customWidth="1"/>
    <col min="11372" max="11372" width="11.7109375" style="9" bestFit="1" customWidth="1"/>
    <col min="11373" max="11373" width="7.28515625" style="9" bestFit="1" customWidth="1"/>
    <col min="11374" max="11374" width="12.7109375" style="9" bestFit="1" customWidth="1"/>
    <col min="11375" max="11375" width="7.85546875" style="9" bestFit="1" customWidth="1"/>
    <col min="11376" max="11376" width="12.7109375" style="9" bestFit="1" customWidth="1"/>
    <col min="11377" max="11377" width="7.28515625" style="9" customWidth="1"/>
    <col min="11378" max="11378" width="12.7109375" style="9" bestFit="1" customWidth="1"/>
    <col min="11379" max="11379" width="7.28515625" style="9" customWidth="1"/>
    <col min="11380" max="11380" width="12.7109375" style="9" bestFit="1" customWidth="1"/>
    <col min="11381" max="11381" width="7.28515625" style="9" customWidth="1"/>
    <col min="11382" max="11382" width="13" style="9" customWidth="1"/>
    <col min="11383" max="11383" width="8.7109375" style="9" customWidth="1"/>
    <col min="11384" max="11384" width="16.28515625" style="9" bestFit="1" customWidth="1"/>
    <col min="11385" max="11385" width="7.28515625" style="9" customWidth="1"/>
    <col min="11386" max="11386" width="11.7109375" style="9" bestFit="1" customWidth="1"/>
    <col min="11387" max="11387" width="7.28515625" style="9" customWidth="1"/>
    <col min="11388" max="11388" width="11.7109375" style="9" bestFit="1" customWidth="1"/>
    <col min="11389" max="11389" width="7.28515625" style="9" customWidth="1"/>
    <col min="11390" max="11390" width="10.85546875" style="9" bestFit="1" customWidth="1"/>
    <col min="11391" max="11391" width="7.28515625" style="9" customWidth="1"/>
    <col min="11392" max="11392" width="10.85546875" style="9" bestFit="1" customWidth="1"/>
    <col min="11393" max="11393" width="9.42578125" style="9" bestFit="1" customWidth="1"/>
    <col min="11394" max="11394" width="11.7109375" style="9" bestFit="1" customWidth="1"/>
    <col min="11395" max="11395" width="7.28515625" style="9" customWidth="1"/>
    <col min="11396" max="11396" width="11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customWidth="1"/>
    <col min="11400" max="11400" width="11.7109375" style="9" customWidth="1"/>
    <col min="11401" max="11401" width="7.28515625" style="9" customWidth="1"/>
    <col min="11402" max="11402" width="11.7109375" style="9" bestFit="1" customWidth="1"/>
    <col min="11403" max="11403" width="9.42578125" style="9" bestFit="1" customWidth="1"/>
    <col min="11404" max="11404" width="11.7109375" style="9" bestFit="1" customWidth="1"/>
    <col min="11405" max="11405" width="7.28515625" style="9" customWidth="1"/>
    <col min="11406" max="11406" width="11.7109375" style="9" bestFit="1" customWidth="1"/>
    <col min="11407" max="11407" width="7.28515625" style="9" customWidth="1"/>
    <col min="11408" max="11408" width="11.7109375" style="9" bestFit="1" customWidth="1"/>
    <col min="11409" max="11409" width="7.28515625" style="9" customWidth="1"/>
    <col min="11410" max="11410" width="11.7109375" style="9" bestFit="1" customWidth="1"/>
    <col min="11411" max="11411" width="7.28515625" style="9" customWidth="1"/>
    <col min="11412" max="11412" width="11.7109375" style="9" bestFit="1" customWidth="1"/>
    <col min="11413" max="11413" width="9.42578125" style="9" bestFit="1" customWidth="1"/>
    <col min="11414" max="11414" width="11.7109375" style="9" bestFit="1" customWidth="1"/>
    <col min="11415" max="11415" width="7.28515625" style="9" customWidth="1"/>
    <col min="11416" max="11416" width="11.7109375" style="9" bestFit="1" customWidth="1"/>
    <col min="11417" max="11417" width="7.28515625" style="9" customWidth="1"/>
    <col min="11418" max="11418" width="11.7109375" style="9" bestFit="1" customWidth="1"/>
    <col min="11419" max="11419" width="7.28515625" style="9" customWidth="1"/>
    <col min="11420" max="11420" width="12" style="9" customWidth="1"/>
    <col min="11421" max="11421" width="7.28515625" style="9" customWidth="1"/>
    <col min="11422" max="11422" width="11.7109375" style="9" bestFit="1" customWidth="1"/>
    <col min="11423" max="11423" width="7.28515625" style="9" customWidth="1"/>
    <col min="11424" max="11424" width="13" style="9" customWidth="1"/>
    <col min="11425" max="11425" width="7.28515625" style="9" customWidth="1"/>
    <col min="11426" max="11426" width="11.7109375" style="9" bestFit="1" customWidth="1"/>
    <col min="11427" max="11427" width="7.28515625" style="9" customWidth="1"/>
    <col min="11428" max="11428" width="11.7109375" style="9" bestFit="1" customWidth="1"/>
    <col min="11429" max="11429" width="7.28515625" style="9" customWidth="1"/>
    <col min="11430" max="11430" width="11.7109375" style="9" bestFit="1" customWidth="1"/>
    <col min="11431" max="11431" width="7.28515625" style="9" customWidth="1"/>
    <col min="11432" max="11432" width="11.7109375" style="9" bestFit="1" customWidth="1"/>
    <col min="11433" max="11433" width="7.28515625" style="9" bestFit="1" customWidth="1"/>
    <col min="11434" max="11434" width="12.7109375" style="9" bestFit="1" customWidth="1"/>
    <col min="11435" max="11435" width="7.28515625" style="9" customWidth="1"/>
    <col min="11436" max="11436" width="11.7109375" style="9" bestFit="1" customWidth="1"/>
    <col min="11437" max="11437" width="7.28515625" style="9" customWidth="1"/>
    <col min="11438" max="11438" width="11.7109375" style="9" bestFit="1" customWidth="1"/>
    <col min="11439" max="11439" width="7.28515625" style="9" customWidth="1"/>
    <col min="11440" max="11440" width="11.7109375" style="9" bestFit="1" customWidth="1"/>
    <col min="11441" max="11441" width="7.28515625" style="9" customWidth="1"/>
    <col min="11442" max="11442" width="11.7109375" style="9" bestFit="1" customWidth="1"/>
    <col min="11443" max="11443" width="7.28515625" style="9" bestFit="1" customWidth="1"/>
    <col min="11444" max="11444" width="12.7109375" style="9" bestFit="1" customWidth="1"/>
    <col min="11445" max="11445" width="7.28515625" style="9" customWidth="1"/>
    <col min="11446" max="11446" width="11.7109375" style="9" bestFit="1" customWidth="1"/>
    <col min="11447" max="11447" width="7.28515625" style="9" customWidth="1"/>
    <col min="11448" max="11448" width="11.7109375" style="9" bestFit="1" customWidth="1"/>
    <col min="11449" max="11449" width="7.28515625" style="9" customWidth="1"/>
    <col min="11450" max="11450" width="11.7109375" style="9" customWidth="1"/>
    <col min="11451" max="11451" width="7.28515625" style="9" customWidth="1"/>
    <col min="11452" max="11452" width="11.7109375" style="9" customWidth="1"/>
    <col min="11453" max="11453" width="7.28515625" style="9" bestFit="1" customWidth="1"/>
    <col min="11454" max="11454" width="12.7109375" style="9" bestFit="1" customWidth="1"/>
    <col min="11455" max="11455" width="7.28515625" style="9" customWidth="1"/>
    <col min="11456" max="11456" width="11.7109375" style="9" customWidth="1"/>
    <col min="11457" max="11457" width="7.28515625" style="9" customWidth="1"/>
    <col min="11458" max="11458" width="11.7109375" style="9" customWidth="1"/>
    <col min="11459" max="11459" width="7.28515625" style="9" customWidth="1"/>
    <col min="11460" max="11460" width="11.7109375" style="9" customWidth="1"/>
    <col min="11461" max="11461" width="7.28515625" style="9" customWidth="1"/>
    <col min="11462" max="11462" width="11.7109375" style="9" bestFit="1" customWidth="1"/>
    <col min="11463" max="11463" width="7.28515625" style="9" customWidth="1"/>
    <col min="11464" max="11464" width="12.7109375" style="9" bestFit="1" customWidth="1"/>
    <col min="11465" max="11465" width="16.28515625" style="9" bestFit="1" customWidth="1"/>
    <col min="11466" max="11468" width="14.5703125" style="9" customWidth="1"/>
    <col min="11469" max="11470" width="15.28515625" style="9" bestFit="1" customWidth="1"/>
    <col min="11471" max="11472" width="14.5703125" style="9" customWidth="1"/>
    <col min="11473" max="11473" width="15.28515625" style="9" bestFit="1" customWidth="1"/>
    <col min="11474" max="11475" width="14.5703125" style="9" customWidth="1"/>
    <col min="11476" max="11476" width="15.28515625" style="9" bestFit="1" customWidth="1"/>
    <col min="11477" max="11478" width="15.28515625" style="9"/>
    <col min="11479" max="11479" width="3.42578125" style="9" bestFit="1" customWidth="1"/>
    <col min="11480" max="11480" width="54.5703125" style="9" customWidth="1"/>
    <col min="11481" max="11481" width="7.28515625" style="9" customWidth="1"/>
    <col min="11482" max="11482" width="12.7109375" style="9" bestFit="1" customWidth="1"/>
    <col min="11483" max="11483" width="7.28515625" style="9" customWidth="1"/>
    <col min="11484" max="11484" width="12.7109375" style="9" bestFit="1" customWidth="1"/>
    <col min="11485" max="11485" width="7.28515625" style="9" customWidth="1"/>
    <col min="11486" max="11486" width="12.7109375" style="9" bestFit="1" customWidth="1"/>
    <col min="11487" max="11487" width="7.28515625" style="9" customWidth="1"/>
    <col min="11488" max="11488" width="12.7109375" style="9" bestFit="1" customWidth="1"/>
    <col min="11489" max="11489" width="7.28515625" style="9" bestFit="1" customWidth="1"/>
    <col min="11490" max="11490" width="12.7109375" style="9" bestFit="1" customWidth="1"/>
    <col min="11491" max="11491" width="7.28515625" style="9" customWidth="1"/>
    <col min="11492" max="11492" width="12.7109375" style="9" bestFit="1" customWidth="1"/>
    <col min="11493" max="11493" width="7.28515625" style="9" bestFit="1" customWidth="1"/>
    <col min="11494" max="11494" width="12.7109375" style="9" bestFit="1" customWidth="1"/>
    <col min="11495" max="11495" width="7.28515625" style="9" customWidth="1"/>
    <col min="11496" max="11496" width="12.7109375" style="9" bestFit="1" customWidth="1"/>
    <col min="11497" max="11497" width="7.28515625" style="9" customWidth="1"/>
    <col min="11498" max="11498" width="12.7109375" style="9" bestFit="1" customWidth="1"/>
    <col min="11499" max="11499" width="7.28515625" style="9" bestFit="1" customWidth="1"/>
    <col min="11500" max="11500" width="13" style="9" customWidth="1"/>
    <col min="11501" max="11501" width="7.28515625" style="9" customWidth="1"/>
    <col min="11502" max="11502" width="12.7109375" style="9" bestFit="1" customWidth="1"/>
    <col min="11503" max="11503" width="7.28515625" style="9" customWidth="1"/>
    <col min="11504" max="11504" width="12.7109375" style="9" bestFit="1" customWidth="1"/>
    <col min="11505" max="11505" width="7.28515625" style="9" customWidth="1"/>
    <col min="11506" max="11506" width="12.7109375" style="9" bestFit="1" customWidth="1"/>
    <col min="11507" max="11507" width="7.28515625" style="9" customWidth="1"/>
    <col min="11508" max="11508" width="12.7109375" style="9" bestFit="1" customWidth="1"/>
    <col min="11509" max="11509" width="7.28515625" style="9" bestFit="1" customWidth="1"/>
    <col min="11510" max="11510" width="12.7109375" style="9" bestFit="1" customWidth="1"/>
    <col min="11511" max="11511" width="7.28515625" style="9" bestFit="1" customWidth="1"/>
    <col min="11512" max="11512" width="12.7109375" style="9" bestFit="1" customWidth="1"/>
    <col min="11513" max="11513" width="7.28515625" style="9" bestFit="1" customWidth="1"/>
    <col min="11514" max="11514" width="12.7109375" style="9" bestFit="1" customWidth="1"/>
    <col min="11515" max="11515" width="7.28515625" style="9" bestFit="1" customWidth="1"/>
    <col min="11516" max="11516" width="12.7109375" style="9" bestFit="1" customWidth="1"/>
    <col min="11517" max="11517" width="7.28515625" style="9" bestFit="1" customWidth="1"/>
    <col min="11518" max="11518" width="12.7109375" style="9" bestFit="1" customWidth="1"/>
    <col min="11519" max="11519" width="9.7109375" style="9" bestFit="1" customWidth="1"/>
    <col min="11520" max="11520" width="14.28515625" style="9" bestFit="1" customWidth="1"/>
    <col min="11521" max="11521" width="7.28515625" style="9" customWidth="1"/>
    <col min="11522" max="11522" width="11.7109375" style="9" bestFit="1" customWidth="1"/>
    <col min="11523" max="11523" width="7.28515625" style="9" customWidth="1"/>
    <col min="11524" max="11524" width="11.7109375" style="9" bestFit="1" customWidth="1"/>
    <col min="11525" max="11525" width="7.28515625" style="9" customWidth="1"/>
    <col min="11526" max="11526" width="11.7109375" style="9" bestFit="1" customWidth="1"/>
    <col min="11527" max="11527" width="7.28515625" style="9" customWidth="1"/>
    <col min="11528" max="11528" width="11.7109375" style="9" bestFit="1" customWidth="1"/>
    <col min="11529" max="11529" width="7.28515625" style="9" bestFit="1" customWidth="1"/>
    <col min="11530" max="11530" width="12.7109375" style="9" bestFit="1" customWidth="1"/>
    <col min="11531" max="11531" width="7.28515625" style="9" customWidth="1"/>
    <col min="11532" max="11532" width="11.7109375" style="9" bestFit="1" customWidth="1"/>
    <col min="11533" max="11533" width="7.28515625" style="9" customWidth="1"/>
    <col min="11534" max="11534" width="11.7109375" style="9" bestFit="1" customWidth="1"/>
    <col min="11535" max="11535" width="7.28515625" style="9" customWidth="1"/>
    <col min="11536" max="11536" width="11.7109375" style="9" bestFit="1" customWidth="1"/>
    <col min="11537" max="11537" width="7.28515625" style="9" customWidth="1"/>
    <col min="11538" max="11538" width="11.7109375" style="9" bestFit="1" customWidth="1"/>
    <col min="11539" max="11539" width="7.28515625" style="9" bestFit="1" customWidth="1"/>
    <col min="11540" max="11540" width="12.7109375" style="9" bestFit="1" customWidth="1"/>
    <col min="11541" max="11541" width="7.28515625" style="9" customWidth="1"/>
    <col min="11542" max="11542" width="11.7109375" style="9" bestFit="1" customWidth="1"/>
    <col min="11543" max="11543" width="7.28515625" style="9" customWidth="1"/>
    <col min="11544" max="11544" width="11.7109375" style="9" bestFit="1" customWidth="1"/>
    <col min="11545" max="11545" width="7.28515625" style="9" customWidth="1"/>
    <col min="11546" max="11546" width="11.7109375" style="9" bestFit="1" customWidth="1"/>
    <col min="11547" max="11547" width="7.28515625" style="9" customWidth="1"/>
    <col min="11548" max="11548" width="11.7109375" style="9" bestFit="1" customWidth="1"/>
    <col min="11549" max="11549" width="7.28515625" style="9" bestFit="1" customWidth="1"/>
    <col min="11550" max="11550" width="12.7109375" style="9" bestFit="1" customWidth="1"/>
    <col min="11551" max="11551" width="7.28515625" style="9" customWidth="1"/>
    <col min="11552" max="11552" width="12.7109375" style="9" bestFit="1" customWidth="1"/>
    <col min="11553" max="11553" width="7.28515625" style="9" customWidth="1"/>
    <col min="11554" max="11554" width="12.7109375" style="9" bestFit="1" customWidth="1"/>
    <col min="11555" max="11555" width="7.28515625" style="9" customWidth="1"/>
    <col min="11556" max="11556" width="12.7109375" style="9" bestFit="1" customWidth="1"/>
    <col min="11557" max="11557" width="7.28515625" style="9" customWidth="1"/>
    <col min="11558" max="11558" width="12.7109375" style="9" bestFit="1" customWidth="1"/>
    <col min="11559" max="11559" width="7.28515625" style="9" customWidth="1"/>
    <col min="11560" max="11560" width="12.7109375" style="9" bestFit="1" customWidth="1"/>
    <col min="11561" max="11561" width="7.28515625" style="9" bestFit="1" customWidth="1"/>
    <col min="11562" max="11562" width="11.7109375" style="9" bestFit="1" customWidth="1"/>
    <col min="11563" max="11563" width="7.28515625" style="9" bestFit="1" customWidth="1"/>
    <col min="11564" max="11564" width="11.7109375" style="9" bestFit="1" customWidth="1"/>
    <col min="11565" max="11565" width="7.28515625" style="9" bestFit="1" customWidth="1"/>
    <col min="11566" max="11566" width="11.7109375" style="9" bestFit="1" customWidth="1"/>
    <col min="11567" max="11567" width="7.28515625" style="9" bestFit="1" customWidth="1"/>
    <col min="11568" max="11568" width="11.7109375" style="9" bestFit="1" customWidth="1"/>
    <col min="11569" max="11569" width="7.28515625" style="9" bestFit="1" customWidth="1"/>
    <col min="11570" max="11570" width="12.7109375" style="9" bestFit="1" customWidth="1"/>
    <col min="11571" max="11571" width="7.28515625" style="9" bestFit="1" customWidth="1"/>
    <col min="11572" max="11572" width="11.7109375" style="9" bestFit="1" customWidth="1"/>
    <col min="11573" max="11573" width="7.28515625" style="9" bestFit="1" customWidth="1"/>
    <col min="11574" max="11574" width="11.7109375" style="9" bestFit="1" customWidth="1"/>
    <col min="11575" max="11575" width="7.28515625" style="9" bestFit="1" customWidth="1"/>
    <col min="11576" max="11576" width="11.7109375" style="9" bestFit="1" customWidth="1"/>
    <col min="11577" max="11577" width="7.28515625" style="9" bestFit="1" customWidth="1"/>
    <col min="11578" max="11578" width="11.7109375" style="9" bestFit="1" customWidth="1"/>
    <col min="11579" max="11579" width="7.28515625" style="9" bestFit="1" customWidth="1"/>
    <col min="11580" max="11580" width="12.7109375" style="9" bestFit="1" customWidth="1"/>
    <col min="11581" max="11581" width="7.28515625" style="9" bestFit="1" customWidth="1"/>
    <col min="11582" max="11582" width="11.7109375" style="9" customWidth="1"/>
    <col min="11583" max="11583" width="7.28515625" style="9" bestFit="1" customWidth="1"/>
    <col min="11584" max="11584" width="11.7109375" style="9" customWidth="1"/>
    <col min="11585" max="11585" width="7.28515625" style="9" bestFit="1" customWidth="1"/>
    <col min="11586" max="11586" width="11.7109375" style="9" bestFit="1" customWidth="1"/>
    <col min="11587" max="11587" width="7.28515625" style="9" bestFit="1" customWidth="1"/>
    <col min="11588" max="11588" width="11.7109375" style="9" bestFit="1" customWidth="1"/>
    <col min="11589" max="11589" width="7.28515625" style="9" bestFit="1" customWidth="1"/>
    <col min="11590" max="11590" width="12.7109375" style="9" bestFit="1" customWidth="1"/>
    <col min="11591" max="11591" width="7.28515625" style="9" bestFit="1" customWidth="1"/>
    <col min="11592" max="11592" width="12.7109375" style="9" bestFit="1" customWidth="1"/>
    <col min="11593" max="11593" width="7.28515625" style="9" bestFit="1" customWidth="1"/>
    <col min="11594" max="11594" width="12.7109375" style="9" bestFit="1" customWidth="1"/>
    <col min="11595" max="11595" width="7.28515625" style="9" bestFit="1" customWidth="1"/>
    <col min="11596" max="11596" width="12.7109375" style="9" bestFit="1" customWidth="1"/>
    <col min="11597" max="11597" width="7.28515625" style="9" bestFit="1" customWidth="1"/>
    <col min="11598" max="11598" width="12.7109375" style="9" bestFit="1" customWidth="1"/>
    <col min="11599" max="11599" width="10.85546875" style="9" bestFit="1" customWidth="1"/>
    <col min="11600" max="11600" width="13" style="9" bestFit="1" customWidth="1"/>
    <col min="11601" max="11601" width="7.28515625" style="9" customWidth="1"/>
    <col min="11602" max="11602" width="11.7109375" style="9" bestFit="1" customWidth="1"/>
    <col min="11603" max="11603" width="7.28515625" style="9" customWidth="1"/>
    <col min="11604" max="11604" width="11.7109375" style="9" bestFit="1" customWidth="1"/>
    <col min="11605" max="11605" width="7.28515625" style="9" customWidth="1"/>
    <col min="11606" max="11606" width="11.7109375" style="9" bestFit="1" customWidth="1"/>
    <col min="11607" max="11607" width="7.28515625" style="9" customWidth="1"/>
    <col min="11608" max="11608" width="11.7109375" style="9" bestFit="1" customWidth="1"/>
    <col min="11609" max="11609" width="7.28515625" style="9" bestFit="1" customWidth="1"/>
    <col min="11610" max="11610" width="12.7109375" style="9" bestFit="1" customWidth="1"/>
    <col min="11611" max="11611" width="7.28515625" style="9" customWidth="1"/>
    <col min="11612" max="11612" width="11.7109375" style="9" bestFit="1" customWidth="1"/>
    <col min="11613" max="11613" width="7.28515625" style="9" customWidth="1"/>
    <col min="11614" max="11614" width="11.7109375" style="9" bestFit="1" customWidth="1"/>
    <col min="11615" max="11615" width="7.28515625" style="9" customWidth="1"/>
    <col min="11616" max="11616" width="11.7109375" style="9" bestFit="1" customWidth="1"/>
    <col min="11617" max="11617" width="7.28515625" style="9" customWidth="1"/>
    <col min="11618" max="11618" width="11.7109375" style="9" bestFit="1" customWidth="1"/>
    <col min="11619" max="11619" width="7.28515625" style="9" bestFit="1" customWidth="1"/>
    <col min="11620" max="11620" width="12.7109375" style="9" bestFit="1" customWidth="1"/>
    <col min="11621" max="11621" width="7.28515625" style="9" customWidth="1"/>
    <col min="11622" max="11622" width="11.7109375" style="9" bestFit="1" customWidth="1"/>
    <col min="11623" max="11623" width="7.28515625" style="9" customWidth="1"/>
    <col min="11624" max="11624" width="11.7109375" style="9" bestFit="1" customWidth="1"/>
    <col min="11625" max="11625" width="7.28515625" style="9" customWidth="1"/>
    <col min="11626" max="11626" width="11.7109375" style="9" bestFit="1" customWidth="1"/>
    <col min="11627" max="11627" width="7.28515625" style="9" customWidth="1"/>
    <col min="11628" max="11628" width="11.7109375" style="9" bestFit="1" customWidth="1"/>
    <col min="11629" max="11629" width="7.28515625" style="9" bestFit="1" customWidth="1"/>
    <col min="11630" max="11630" width="12.7109375" style="9" bestFit="1" customWidth="1"/>
    <col min="11631" max="11631" width="7.85546875" style="9" bestFit="1" customWidth="1"/>
    <col min="11632" max="11632" width="12.7109375" style="9" bestFit="1" customWidth="1"/>
    <col min="11633" max="11633" width="7.28515625" style="9" customWidth="1"/>
    <col min="11634" max="11634" width="12.7109375" style="9" bestFit="1" customWidth="1"/>
    <col min="11635" max="11635" width="7.28515625" style="9" customWidth="1"/>
    <col min="11636" max="11636" width="12.7109375" style="9" bestFit="1" customWidth="1"/>
    <col min="11637" max="11637" width="7.28515625" style="9" customWidth="1"/>
    <col min="11638" max="11638" width="13" style="9" customWidth="1"/>
    <col min="11639" max="11639" width="8.7109375" style="9" customWidth="1"/>
    <col min="11640" max="11640" width="16.28515625" style="9" bestFit="1" customWidth="1"/>
    <col min="11641" max="11641" width="7.28515625" style="9" customWidth="1"/>
    <col min="11642" max="11642" width="11.7109375" style="9" bestFit="1" customWidth="1"/>
    <col min="11643" max="11643" width="7.28515625" style="9" customWidth="1"/>
    <col min="11644" max="11644" width="11.7109375" style="9" bestFit="1" customWidth="1"/>
    <col min="11645" max="11645" width="7.28515625" style="9" customWidth="1"/>
    <col min="11646" max="11646" width="10.85546875" style="9" bestFit="1" customWidth="1"/>
    <col min="11647" max="11647" width="7.28515625" style="9" customWidth="1"/>
    <col min="11648" max="11648" width="10.85546875" style="9" bestFit="1" customWidth="1"/>
    <col min="11649" max="11649" width="9.42578125" style="9" bestFit="1" customWidth="1"/>
    <col min="11650" max="11650" width="11.7109375" style="9" bestFit="1" customWidth="1"/>
    <col min="11651" max="11651" width="7.28515625" style="9" customWidth="1"/>
    <col min="11652" max="11652" width="11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customWidth="1"/>
    <col min="11656" max="11656" width="11.7109375" style="9" customWidth="1"/>
    <col min="11657" max="11657" width="7.28515625" style="9" customWidth="1"/>
    <col min="11658" max="11658" width="11.7109375" style="9" bestFit="1" customWidth="1"/>
    <col min="11659" max="11659" width="9.42578125" style="9" bestFit="1" customWidth="1"/>
    <col min="11660" max="11660" width="11.7109375" style="9" bestFit="1" customWidth="1"/>
    <col min="11661" max="11661" width="7.28515625" style="9" customWidth="1"/>
    <col min="11662" max="11662" width="11.7109375" style="9" bestFit="1" customWidth="1"/>
    <col min="11663" max="11663" width="7.28515625" style="9" customWidth="1"/>
    <col min="11664" max="11664" width="11.7109375" style="9" bestFit="1" customWidth="1"/>
    <col min="11665" max="11665" width="7.28515625" style="9" customWidth="1"/>
    <col min="11666" max="11666" width="11.7109375" style="9" bestFit="1" customWidth="1"/>
    <col min="11667" max="11667" width="7.28515625" style="9" customWidth="1"/>
    <col min="11668" max="11668" width="11.7109375" style="9" bestFit="1" customWidth="1"/>
    <col min="11669" max="11669" width="9.42578125" style="9" bestFit="1" customWidth="1"/>
    <col min="11670" max="11670" width="11.7109375" style="9" bestFit="1" customWidth="1"/>
    <col min="11671" max="11671" width="7.28515625" style="9" customWidth="1"/>
    <col min="11672" max="11672" width="11.7109375" style="9" bestFit="1" customWidth="1"/>
    <col min="11673" max="11673" width="7.28515625" style="9" customWidth="1"/>
    <col min="11674" max="11674" width="11.7109375" style="9" bestFit="1" customWidth="1"/>
    <col min="11675" max="11675" width="7.28515625" style="9" customWidth="1"/>
    <col min="11676" max="11676" width="12" style="9" customWidth="1"/>
    <col min="11677" max="11677" width="7.28515625" style="9" customWidth="1"/>
    <col min="11678" max="11678" width="11.7109375" style="9" bestFit="1" customWidth="1"/>
    <col min="11679" max="11679" width="7.28515625" style="9" customWidth="1"/>
    <col min="11680" max="11680" width="13" style="9" customWidth="1"/>
    <col min="11681" max="11681" width="7.28515625" style="9" customWidth="1"/>
    <col min="11682" max="11682" width="11.7109375" style="9" bestFit="1" customWidth="1"/>
    <col min="11683" max="11683" width="7.28515625" style="9" customWidth="1"/>
    <col min="11684" max="11684" width="11.7109375" style="9" bestFit="1" customWidth="1"/>
    <col min="11685" max="11685" width="7.28515625" style="9" customWidth="1"/>
    <col min="11686" max="11686" width="11.7109375" style="9" bestFit="1" customWidth="1"/>
    <col min="11687" max="11687" width="7.28515625" style="9" customWidth="1"/>
    <col min="11688" max="11688" width="11.7109375" style="9" bestFit="1" customWidth="1"/>
    <col min="11689" max="11689" width="7.28515625" style="9" bestFit="1" customWidth="1"/>
    <col min="11690" max="11690" width="12.7109375" style="9" bestFit="1" customWidth="1"/>
    <col min="11691" max="11691" width="7.28515625" style="9" customWidth="1"/>
    <col min="11692" max="11692" width="11.7109375" style="9" bestFit="1" customWidth="1"/>
    <col min="11693" max="11693" width="7.28515625" style="9" customWidth="1"/>
    <col min="11694" max="11694" width="11.7109375" style="9" bestFit="1" customWidth="1"/>
    <col min="11695" max="11695" width="7.28515625" style="9" customWidth="1"/>
    <col min="11696" max="11696" width="11.7109375" style="9" bestFit="1" customWidth="1"/>
    <col min="11697" max="11697" width="7.28515625" style="9" customWidth="1"/>
    <col min="11698" max="11698" width="11.7109375" style="9" bestFit="1" customWidth="1"/>
    <col min="11699" max="11699" width="7.28515625" style="9" bestFit="1" customWidth="1"/>
    <col min="11700" max="11700" width="12.7109375" style="9" bestFit="1" customWidth="1"/>
    <col min="11701" max="11701" width="7.28515625" style="9" customWidth="1"/>
    <col min="11702" max="11702" width="11.7109375" style="9" bestFit="1" customWidth="1"/>
    <col min="11703" max="11703" width="7.28515625" style="9" customWidth="1"/>
    <col min="11704" max="11704" width="11.7109375" style="9" bestFit="1" customWidth="1"/>
    <col min="11705" max="11705" width="7.28515625" style="9" customWidth="1"/>
    <col min="11706" max="11706" width="11.7109375" style="9" customWidth="1"/>
    <col min="11707" max="11707" width="7.28515625" style="9" customWidth="1"/>
    <col min="11708" max="11708" width="11.7109375" style="9" customWidth="1"/>
    <col min="11709" max="11709" width="7.28515625" style="9" bestFit="1" customWidth="1"/>
    <col min="11710" max="11710" width="12.7109375" style="9" bestFit="1" customWidth="1"/>
    <col min="11711" max="11711" width="7.28515625" style="9" customWidth="1"/>
    <col min="11712" max="11712" width="11.7109375" style="9" customWidth="1"/>
    <col min="11713" max="11713" width="7.28515625" style="9" customWidth="1"/>
    <col min="11714" max="11714" width="11.7109375" style="9" customWidth="1"/>
    <col min="11715" max="11715" width="7.28515625" style="9" customWidth="1"/>
    <col min="11716" max="11716" width="11.7109375" style="9" customWidth="1"/>
    <col min="11717" max="11717" width="7.28515625" style="9" customWidth="1"/>
    <col min="11718" max="11718" width="11.7109375" style="9" bestFit="1" customWidth="1"/>
    <col min="11719" max="11719" width="7.28515625" style="9" customWidth="1"/>
    <col min="11720" max="11720" width="12.7109375" style="9" bestFit="1" customWidth="1"/>
    <col min="11721" max="11721" width="16.28515625" style="9" bestFit="1" customWidth="1"/>
    <col min="11722" max="11724" width="14.5703125" style="9" customWidth="1"/>
    <col min="11725" max="11726" width="15.28515625" style="9" bestFit="1" customWidth="1"/>
    <col min="11727" max="11728" width="14.5703125" style="9" customWidth="1"/>
    <col min="11729" max="11729" width="15.28515625" style="9" bestFit="1" customWidth="1"/>
    <col min="11730" max="11731" width="14.5703125" style="9" customWidth="1"/>
    <col min="11732" max="11732" width="15.28515625" style="9" bestFit="1" customWidth="1"/>
    <col min="11733" max="11734" width="15.28515625" style="9"/>
    <col min="11735" max="11735" width="3.42578125" style="9" bestFit="1" customWidth="1"/>
    <col min="11736" max="11736" width="54.5703125" style="9" customWidth="1"/>
    <col min="11737" max="11737" width="7.28515625" style="9" customWidth="1"/>
    <col min="11738" max="11738" width="12.7109375" style="9" bestFit="1" customWidth="1"/>
    <col min="11739" max="11739" width="7.28515625" style="9" customWidth="1"/>
    <col min="11740" max="11740" width="12.7109375" style="9" bestFit="1" customWidth="1"/>
    <col min="11741" max="11741" width="7.28515625" style="9" customWidth="1"/>
    <col min="11742" max="11742" width="12.7109375" style="9" bestFit="1" customWidth="1"/>
    <col min="11743" max="11743" width="7.28515625" style="9" customWidth="1"/>
    <col min="11744" max="11744" width="12.7109375" style="9" bestFit="1" customWidth="1"/>
    <col min="11745" max="11745" width="7.28515625" style="9" bestFit="1" customWidth="1"/>
    <col min="11746" max="11746" width="12.7109375" style="9" bestFit="1" customWidth="1"/>
    <col min="11747" max="11747" width="7.28515625" style="9" customWidth="1"/>
    <col min="11748" max="11748" width="12.7109375" style="9" bestFit="1" customWidth="1"/>
    <col min="11749" max="11749" width="7.28515625" style="9" bestFit="1" customWidth="1"/>
    <col min="11750" max="11750" width="12.7109375" style="9" bestFit="1" customWidth="1"/>
    <col min="11751" max="11751" width="7.28515625" style="9" customWidth="1"/>
    <col min="11752" max="11752" width="12.7109375" style="9" bestFit="1" customWidth="1"/>
    <col min="11753" max="11753" width="7.28515625" style="9" customWidth="1"/>
    <col min="11754" max="11754" width="12.7109375" style="9" bestFit="1" customWidth="1"/>
    <col min="11755" max="11755" width="7.28515625" style="9" bestFit="1" customWidth="1"/>
    <col min="11756" max="11756" width="13" style="9" customWidth="1"/>
    <col min="11757" max="11757" width="7.28515625" style="9" customWidth="1"/>
    <col min="11758" max="11758" width="12.7109375" style="9" bestFit="1" customWidth="1"/>
    <col min="11759" max="11759" width="7.28515625" style="9" customWidth="1"/>
    <col min="11760" max="11760" width="12.7109375" style="9" bestFit="1" customWidth="1"/>
    <col min="11761" max="11761" width="7.28515625" style="9" customWidth="1"/>
    <col min="11762" max="11762" width="12.7109375" style="9" bestFit="1" customWidth="1"/>
    <col min="11763" max="11763" width="7.28515625" style="9" customWidth="1"/>
    <col min="11764" max="11764" width="12.7109375" style="9" bestFit="1" customWidth="1"/>
    <col min="11765" max="11765" width="7.28515625" style="9" bestFit="1" customWidth="1"/>
    <col min="11766" max="11766" width="12.7109375" style="9" bestFit="1" customWidth="1"/>
    <col min="11767" max="11767" width="7.28515625" style="9" bestFit="1" customWidth="1"/>
    <col min="11768" max="11768" width="12.7109375" style="9" bestFit="1" customWidth="1"/>
    <col min="11769" max="11769" width="7.28515625" style="9" bestFit="1" customWidth="1"/>
    <col min="11770" max="11770" width="12.7109375" style="9" bestFit="1" customWidth="1"/>
    <col min="11771" max="11771" width="7.28515625" style="9" bestFit="1" customWidth="1"/>
    <col min="11772" max="11772" width="12.7109375" style="9" bestFit="1" customWidth="1"/>
    <col min="11773" max="11773" width="7.28515625" style="9" bestFit="1" customWidth="1"/>
    <col min="11774" max="11774" width="12.7109375" style="9" bestFit="1" customWidth="1"/>
    <col min="11775" max="11775" width="9.7109375" style="9" bestFit="1" customWidth="1"/>
    <col min="11776" max="11776" width="14.28515625" style="9" bestFit="1" customWidth="1"/>
    <col min="11777" max="11777" width="7.28515625" style="9" customWidth="1"/>
    <col min="11778" max="11778" width="11.7109375" style="9" bestFit="1" customWidth="1"/>
    <col min="11779" max="11779" width="7.28515625" style="9" customWidth="1"/>
    <col min="11780" max="11780" width="11.7109375" style="9" bestFit="1" customWidth="1"/>
    <col min="11781" max="11781" width="7.28515625" style="9" customWidth="1"/>
    <col min="11782" max="11782" width="11.7109375" style="9" bestFit="1" customWidth="1"/>
    <col min="11783" max="11783" width="7.28515625" style="9" customWidth="1"/>
    <col min="11784" max="11784" width="11.7109375" style="9" bestFit="1" customWidth="1"/>
    <col min="11785" max="11785" width="7.28515625" style="9" bestFit="1" customWidth="1"/>
    <col min="11786" max="11786" width="12.7109375" style="9" bestFit="1" customWidth="1"/>
    <col min="11787" max="11787" width="7.28515625" style="9" customWidth="1"/>
    <col min="11788" max="11788" width="11.7109375" style="9" bestFit="1" customWidth="1"/>
    <col min="11789" max="11789" width="7.28515625" style="9" customWidth="1"/>
    <col min="11790" max="11790" width="11.7109375" style="9" bestFit="1" customWidth="1"/>
    <col min="11791" max="11791" width="7.28515625" style="9" customWidth="1"/>
    <col min="11792" max="11792" width="11.7109375" style="9" bestFit="1" customWidth="1"/>
    <col min="11793" max="11793" width="7.28515625" style="9" customWidth="1"/>
    <col min="11794" max="11794" width="11.7109375" style="9" bestFit="1" customWidth="1"/>
    <col min="11795" max="11795" width="7.28515625" style="9" bestFit="1" customWidth="1"/>
    <col min="11796" max="11796" width="12.7109375" style="9" bestFit="1" customWidth="1"/>
    <col min="11797" max="11797" width="7.28515625" style="9" customWidth="1"/>
    <col min="11798" max="11798" width="11.7109375" style="9" bestFit="1" customWidth="1"/>
    <col min="11799" max="11799" width="7.28515625" style="9" customWidth="1"/>
    <col min="11800" max="11800" width="11.7109375" style="9" bestFit="1" customWidth="1"/>
    <col min="11801" max="11801" width="7.28515625" style="9" customWidth="1"/>
    <col min="11802" max="11802" width="11.7109375" style="9" bestFit="1" customWidth="1"/>
    <col min="11803" max="11803" width="7.28515625" style="9" customWidth="1"/>
    <col min="11804" max="11804" width="11.7109375" style="9" bestFit="1" customWidth="1"/>
    <col min="11805" max="11805" width="7.28515625" style="9" bestFit="1" customWidth="1"/>
    <col min="11806" max="11806" width="12.7109375" style="9" bestFit="1" customWidth="1"/>
    <col min="11807" max="11807" width="7.28515625" style="9" customWidth="1"/>
    <col min="11808" max="11808" width="12.7109375" style="9" bestFit="1" customWidth="1"/>
    <col min="11809" max="11809" width="7.28515625" style="9" customWidth="1"/>
    <col min="11810" max="11810" width="12.7109375" style="9" bestFit="1" customWidth="1"/>
    <col min="11811" max="11811" width="7.28515625" style="9" customWidth="1"/>
    <col min="11812" max="11812" width="12.7109375" style="9" bestFit="1" customWidth="1"/>
    <col min="11813" max="11813" width="7.28515625" style="9" customWidth="1"/>
    <col min="11814" max="11814" width="12.7109375" style="9" bestFit="1" customWidth="1"/>
    <col min="11815" max="11815" width="7.28515625" style="9" customWidth="1"/>
    <col min="11816" max="11816" width="12.7109375" style="9" bestFit="1" customWidth="1"/>
    <col min="11817" max="11817" width="7.28515625" style="9" bestFit="1" customWidth="1"/>
    <col min="11818" max="11818" width="11.7109375" style="9" bestFit="1" customWidth="1"/>
    <col min="11819" max="11819" width="7.28515625" style="9" bestFit="1" customWidth="1"/>
    <col min="11820" max="11820" width="11.7109375" style="9" bestFit="1" customWidth="1"/>
    <col min="11821" max="11821" width="7.28515625" style="9" bestFit="1" customWidth="1"/>
    <col min="11822" max="11822" width="11.7109375" style="9" bestFit="1" customWidth="1"/>
    <col min="11823" max="11823" width="7.28515625" style="9" bestFit="1" customWidth="1"/>
    <col min="11824" max="11824" width="11.7109375" style="9" bestFit="1" customWidth="1"/>
    <col min="11825" max="11825" width="7.28515625" style="9" bestFit="1" customWidth="1"/>
    <col min="11826" max="11826" width="12.7109375" style="9" bestFit="1" customWidth="1"/>
    <col min="11827" max="11827" width="7.28515625" style="9" bestFit="1" customWidth="1"/>
    <col min="11828" max="11828" width="11.7109375" style="9" bestFit="1" customWidth="1"/>
    <col min="11829" max="11829" width="7.28515625" style="9" bestFit="1" customWidth="1"/>
    <col min="11830" max="11830" width="11.7109375" style="9" bestFit="1" customWidth="1"/>
    <col min="11831" max="11831" width="7.28515625" style="9" bestFit="1" customWidth="1"/>
    <col min="11832" max="11832" width="11.7109375" style="9" bestFit="1" customWidth="1"/>
    <col min="11833" max="11833" width="7.28515625" style="9" bestFit="1" customWidth="1"/>
    <col min="11834" max="11834" width="11.7109375" style="9" bestFit="1" customWidth="1"/>
    <col min="11835" max="11835" width="7.28515625" style="9" bestFit="1" customWidth="1"/>
    <col min="11836" max="11836" width="12.7109375" style="9" bestFit="1" customWidth="1"/>
    <col min="11837" max="11837" width="7.28515625" style="9" bestFit="1" customWidth="1"/>
    <col min="11838" max="11838" width="11.7109375" style="9" customWidth="1"/>
    <col min="11839" max="11839" width="7.28515625" style="9" bestFit="1" customWidth="1"/>
    <col min="11840" max="11840" width="11.7109375" style="9" customWidth="1"/>
    <col min="11841" max="11841" width="7.28515625" style="9" bestFit="1" customWidth="1"/>
    <col min="11842" max="11842" width="11.7109375" style="9" bestFit="1" customWidth="1"/>
    <col min="11843" max="11843" width="7.28515625" style="9" bestFit="1" customWidth="1"/>
    <col min="11844" max="11844" width="11.7109375" style="9" bestFit="1" customWidth="1"/>
    <col min="11845" max="11845" width="7.28515625" style="9" bestFit="1" customWidth="1"/>
    <col min="11846" max="11846" width="12.7109375" style="9" bestFit="1" customWidth="1"/>
    <col min="11847" max="11847" width="7.28515625" style="9" bestFit="1" customWidth="1"/>
    <col min="11848" max="11848" width="12.7109375" style="9" bestFit="1" customWidth="1"/>
    <col min="11849" max="11849" width="7.28515625" style="9" bestFit="1" customWidth="1"/>
    <col min="11850" max="11850" width="12.7109375" style="9" bestFit="1" customWidth="1"/>
    <col min="11851" max="11851" width="7.28515625" style="9" bestFit="1" customWidth="1"/>
    <col min="11852" max="11852" width="12.7109375" style="9" bestFit="1" customWidth="1"/>
    <col min="11853" max="11853" width="7.28515625" style="9" bestFit="1" customWidth="1"/>
    <col min="11854" max="11854" width="12.7109375" style="9" bestFit="1" customWidth="1"/>
    <col min="11855" max="11855" width="10.85546875" style="9" bestFit="1" customWidth="1"/>
    <col min="11856" max="11856" width="13" style="9" bestFit="1" customWidth="1"/>
    <col min="11857" max="11857" width="7.28515625" style="9" customWidth="1"/>
    <col min="11858" max="11858" width="11.7109375" style="9" bestFit="1" customWidth="1"/>
    <col min="11859" max="11859" width="7.28515625" style="9" customWidth="1"/>
    <col min="11860" max="11860" width="11.7109375" style="9" bestFit="1" customWidth="1"/>
    <col min="11861" max="11861" width="7.28515625" style="9" customWidth="1"/>
    <col min="11862" max="11862" width="11.7109375" style="9" bestFit="1" customWidth="1"/>
    <col min="11863" max="11863" width="7.28515625" style="9" customWidth="1"/>
    <col min="11864" max="11864" width="11.7109375" style="9" bestFit="1" customWidth="1"/>
    <col min="11865" max="11865" width="7.28515625" style="9" bestFit="1" customWidth="1"/>
    <col min="11866" max="11866" width="12.7109375" style="9" bestFit="1" customWidth="1"/>
    <col min="11867" max="11867" width="7.28515625" style="9" customWidth="1"/>
    <col min="11868" max="11868" width="11.7109375" style="9" bestFit="1" customWidth="1"/>
    <col min="11869" max="11869" width="7.28515625" style="9" customWidth="1"/>
    <col min="11870" max="11870" width="11.7109375" style="9" bestFit="1" customWidth="1"/>
    <col min="11871" max="11871" width="7.28515625" style="9" customWidth="1"/>
    <col min="11872" max="11872" width="11.7109375" style="9" bestFit="1" customWidth="1"/>
    <col min="11873" max="11873" width="7.28515625" style="9" customWidth="1"/>
    <col min="11874" max="11874" width="11.7109375" style="9" bestFit="1" customWidth="1"/>
    <col min="11875" max="11875" width="7.28515625" style="9" bestFit="1" customWidth="1"/>
    <col min="11876" max="11876" width="12.7109375" style="9" bestFit="1" customWidth="1"/>
    <col min="11877" max="11877" width="7.28515625" style="9" customWidth="1"/>
    <col min="11878" max="11878" width="11.7109375" style="9" bestFit="1" customWidth="1"/>
    <col min="11879" max="11879" width="7.28515625" style="9" customWidth="1"/>
    <col min="11880" max="11880" width="11.7109375" style="9" bestFit="1" customWidth="1"/>
    <col min="11881" max="11881" width="7.28515625" style="9" customWidth="1"/>
    <col min="11882" max="11882" width="11.7109375" style="9" bestFit="1" customWidth="1"/>
    <col min="11883" max="11883" width="7.28515625" style="9" customWidth="1"/>
    <col min="11884" max="11884" width="11.7109375" style="9" bestFit="1" customWidth="1"/>
    <col min="11885" max="11885" width="7.28515625" style="9" bestFit="1" customWidth="1"/>
    <col min="11886" max="11886" width="12.7109375" style="9" bestFit="1" customWidth="1"/>
    <col min="11887" max="11887" width="7.85546875" style="9" bestFit="1" customWidth="1"/>
    <col min="11888" max="11888" width="12.7109375" style="9" bestFit="1" customWidth="1"/>
    <col min="11889" max="11889" width="7.28515625" style="9" customWidth="1"/>
    <col min="11890" max="11890" width="12.7109375" style="9" bestFit="1" customWidth="1"/>
    <col min="11891" max="11891" width="7.28515625" style="9" customWidth="1"/>
    <col min="11892" max="11892" width="12.7109375" style="9" bestFit="1" customWidth="1"/>
    <col min="11893" max="11893" width="7.28515625" style="9" customWidth="1"/>
    <col min="11894" max="11894" width="13" style="9" customWidth="1"/>
    <col min="11895" max="11895" width="8.7109375" style="9" customWidth="1"/>
    <col min="11896" max="11896" width="16.28515625" style="9" bestFit="1" customWidth="1"/>
    <col min="11897" max="11897" width="7.28515625" style="9" customWidth="1"/>
    <col min="11898" max="11898" width="11.7109375" style="9" bestFit="1" customWidth="1"/>
    <col min="11899" max="11899" width="7.28515625" style="9" customWidth="1"/>
    <col min="11900" max="11900" width="11.7109375" style="9" bestFit="1" customWidth="1"/>
    <col min="11901" max="11901" width="7.28515625" style="9" customWidth="1"/>
    <col min="11902" max="11902" width="10.85546875" style="9" bestFit="1" customWidth="1"/>
    <col min="11903" max="11903" width="7.28515625" style="9" customWidth="1"/>
    <col min="11904" max="11904" width="10.85546875" style="9" bestFit="1" customWidth="1"/>
    <col min="11905" max="11905" width="9.42578125" style="9" bestFit="1" customWidth="1"/>
    <col min="11906" max="11906" width="11.7109375" style="9" bestFit="1" customWidth="1"/>
    <col min="11907" max="11907" width="7.28515625" style="9" customWidth="1"/>
    <col min="11908" max="11908" width="11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customWidth="1"/>
    <col min="11912" max="11912" width="11.7109375" style="9" customWidth="1"/>
    <col min="11913" max="11913" width="7.28515625" style="9" customWidth="1"/>
    <col min="11914" max="11914" width="11.7109375" style="9" bestFit="1" customWidth="1"/>
    <col min="11915" max="11915" width="9.42578125" style="9" bestFit="1" customWidth="1"/>
    <col min="11916" max="11916" width="11.7109375" style="9" bestFit="1" customWidth="1"/>
    <col min="11917" max="11917" width="7.28515625" style="9" customWidth="1"/>
    <col min="11918" max="11918" width="11.7109375" style="9" bestFit="1" customWidth="1"/>
    <col min="11919" max="11919" width="7.28515625" style="9" customWidth="1"/>
    <col min="11920" max="11920" width="11.7109375" style="9" bestFit="1" customWidth="1"/>
    <col min="11921" max="11921" width="7.28515625" style="9" customWidth="1"/>
    <col min="11922" max="11922" width="11.7109375" style="9" bestFit="1" customWidth="1"/>
    <col min="11923" max="11923" width="7.28515625" style="9" customWidth="1"/>
    <col min="11924" max="11924" width="11.7109375" style="9" bestFit="1" customWidth="1"/>
    <col min="11925" max="11925" width="9.42578125" style="9" bestFit="1" customWidth="1"/>
    <col min="11926" max="11926" width="11.7109375" style="9" bestFit="1" customWidth="1"/>
    <col min="11927" max="11927" width="7.28515625" style="9" customWidth="1"/>
    <col min="11928" max="11928" width="11.7109375" style="9" bestFit="1" customWidth="1"/>
    <col min="11929" max="11929" width="7.28515625" style="9" customWidth="1"/>
    <col min="11930" max="11930" width="11.7109375" style="9" bestFit="1" customWidth="1"/>
    <col min="11931" max="11931" width="7.28515625" style="9" customWidth="1"/>
    <col min="11932" max="11932" width="12" style="9" customWidth="1"/>
    <col min="11933" max="11933" width="7.28515625" style="9" customWidth="1"/>
    <col min="11934" max="11934" width="11.7109375" style="9" bestFit="1" customWidth="1"/>
    <col min="11935" max="11935" width="7.28515625" style="9" customWidth="1"/>
    <col min="11936" max="11936" width="13" style="9" customWidth="1"/>
    <col min="11937" max="11937" width="7.28515625" style="9" customWidth="1"/>
    <col min="11938" max="11938" width="11.7109375" style="9" bestFit="1" customWidth="1"/>
    <col min="11939" max="11939" width="7.28515625" style="9" customWidth="1"/>
    <col min="11940" max="11940" width="11.7109375" style="9" bestFit="1" customWidth="1"/>
    <col min="11941" max="11941" width="7.28515625" style="9" customWidth="1"/>
    <col min="11942" max="11942" width="11.7109375" style="9" bestFit="1" customWidth="1"/>
    <col min="11943" max="11943" width="7.28515625" style="9" customWidth="1"/>
    <col min="11944" max="11944" width="11.7109375" style="9" bestFit="1" customWidth="1"/>
    <col min="11945" max="11945" width="7.28515625" style="9" bestFit="1" customWidth="1"/>
    <col min="11946" max="11946" width="12.7109375" style="9" bestFit="1" customWidth="1"/>
    <col min="11947" max="11947" width="7.28515625" style="9" customWidth="1"/>
    <col min="11948" max="11948" width="11.7109375" style="9" bestFit="1" customWidth="1"/>
    <col min="11949" max="11949" width="7.28515625" style="9" customWidth="1"/>
    <col min="11950" max="11950" width="11.7109375" style="9" bestFit="1" customWidth="1"/>
    <col min="11951" max="11951" width="7.28515625" style="9" customWidth="1"/>
    <col min="11952" max="11952" width="11.7109375" style="9" bestFit="1" customWidth="1"/>
    <col min="11953" max="11953" width="7.28515625" style="9" customWidth="1"/>
    <col min="11954" max="11954" width="11.7109375" style="9" bestFit="1" customWidth="1"/>
    <col min="11955" max="11955" width="7.28515625" style="9" bestFit="1" customWidth="1"/>
    <col min="11956" max="11956" width="12.7109375" style="9" bestFit="1" customWidth="1"/>
    <col min="11957" max="11957" width="7.28515625" style="9" customWidth="1"/>
    <col min="11958" max="11958" width="11.7109375" style="9" bestFit="1" customWidth="1"/>
    <col min="11959" max="11959" width="7.28515625" style="9" customWidth="1"/>
    <col min="11960" max="11960" width="11.7109375" style="9" bestFit="1" customWidth="1"/>
    <col min="11961" max="11961" width="7.28515625" style="9" customWidth="1"/>
    <col min="11962" max="11962" width="11.7109375" style="9" customWidth="1"/>
    <col min="11963" max="11963" width="7.28515625" style="9" customWidth="1"/>
    <col min="11964" max="11964" width="11.7109375" style="9" customWidth="1"/>
    <col min="11965" max="11965" width="7.28515625" style="9" bestFit="1" customWidth="1"/>
    <col min="11966" max="11966" width="12.7109375" style="9" bestFit="1" customWidth="1"/>
    <col min="11967" max="11967" width="7.28515625" style="9" customWidth="1"/>
    <col min="11968" max="11968" width="11.7109375" style="9" customWidth="1"/>
    <col min="11969" max="11969" width="7.28515625" style="9" customWidth="1"/>
    <col min="11970" max="11970" width="11.7109375" style="9" customWidth="1"/>
    <col min="11971" max="11971" width="7.28515625" style="9" customWidth="1"/>
    <col min="11972" max="11972" width="11.7109375" style="9" customWidth="1"/>
    <col min="11973" max="11973" width="7.28515625" style="9" customWidth="1"/>
    <col min="11974" max="11974" width="11.7109375" style="9" bestFit="1" customWidth="1"/>
    <col min="11975" max="11975" width="7.28515625" style="9" customWidth="1"/>
    <col min="11976" max="11976" width="12.7109375" style="9" bestFit="1" customWidth="1"/>
    <col min="11977" max="11977" width="16.28515625" style="9" bestFit="1" customWidth="1"/>
    <col min="11978" max="11980" width="14.5703125" style="9" customWidth="1"/>
    <col min="11981" max="11982" width="15.28515625" style="9" bestFit="1" customWidth="1"/>
    <col min="11983" max="11984" width="14.5703125" style="9" customWidth="1"/>
    <col min="11985" max="11985" width="15.28515625" style="9" bestFit="1" customWidth="1"/>
    <col min="11986" max="11987" width="14.5703125" style="9" customWidth="1"/>
    <col min="11988" max="11988" width="15.28515625" style="9" bestFit="1" customWidth="1"/>
    <col min="11989" max="11990" width="15.28515625" style="9"/>
    <col min="11991" max="11991" width="3.42578125" style="9" bestFit="1" customWidth="1"/>
    <col min="11992" max="11992" width="54.5703125" style="9" customWidth="1"/>
    <col min="11993" max="11993" width="7.28515625" style="9" customWidth="1"/>
    <col min="11994" max="11994" width="12.7109375" style="9" bestFit="1" customWidth="1"/>
    <col min="11995" max="11995" width="7.28515625" style="9" customWidth="1"/>
    <col min="11996" max="11996" width="12.7109375" style="9" bestFit="1" customWidth="1"/>
    <col min="11997" max="11997" width="7.28515625" style="9" customWidth="1"/>
    <col min="11998" max="11998" width="12.7109375" style="9" bestFit="1" customWidth="1"/>
    <col min="11999" max="11999" width="7.28515625" style="9" customWidth="1"/>
    <col min="12000" max="12000" width="12.7109375" style="9" bestFit="1" customWidth="1"/>
    <col min="12001" max="12001" width="7.28515625" style="9" bestFit="1" customWidth="1"/>
    <col min="12002" max="12002" width="12.7109375" style="9" bestFit="1" customWidth="1"/>
    <col min="12003" max="12003" width="7.28515625" style="9" customWidth="1"/>
    <col min="12004" max="12004" width="12.7109375" style="9" bestFit="1" customWidth="1"/>
    <col min="12005" max="12005" width="7.28515625" style="9" bestFit="1" customWidth="1"/>
    <col min="12006" max="12006" width="12.7109375" style="9" bestFit="1" customWidth="1"/>
    <col min="12007" max="12007" width="7.28515625" style="9" customWidth="1"/>
    <col min="12008" max="12008" width="12.7109375" style="9" bestFit="1" customWidth="1"/>
    <col min="12009" max="12009" width="7.28515625" style="9" customWidth="1"/>
    <col min="12010" max="12010" width="12.7109375" style="9" bestFit="1" customWidth="1"/>
    <col min="12011" max="12011" width="7.28515625" style="9" bestFit="1" customWidth="1"/>
    <col min="12012" max="12012" width="13" style="9" customWidth="1"/>
    <col min="12013" max="12013" width="7.28515625" style="9" customWidth="1"/>
    <col min="12014" max="12014" width="12.7109375" style="9" bestFit="1" customWidth="1"/>
    <col min="12015" max="12015" width="7.28515625" style="9" customWidth="1"/>
    <col min="12016" max="12016" width="12.7109375" style="9" bestFit="1" customWidth="1"/>
    <col min="12017" max="12017" width="7.28515625" style="9" customWidth="1"/>
    <col min="12018" max="12018" width="12.7109375" style="9" bestFit="1" customWidth="1"/>
    <col min="12019" max="12019" width="7.28515625" style="9" customWidth="1"/>
    <col min="12020" max="12020" width="12.7109375" style="9" bestFit="1" customWidth="1"/>
    <col min="12021" max="12021" width="7.28515625" style="9" bestFit="1" customWidth="1"/>
    <col min="12022" max="12022" width="12.7109375" style="9" bestFit="1" customWidth="1"/>
    <col min="12023" max="12023" width="7.28515625" style="9" bestFit="1" customWidth="1"/>
    <col min="12024" max="12024" width="12.7109375" style="9" bestFit="1" customWidth="1"/>
    <col min="12025" max="12025" width="7.28515625" style="9" bestFit="1" customWidth="1"/>
    <col min="12026" max="12026" width="12.7109375" style="9" bestFit="1" customWidth="1"/>
    <col min="12027" max="12027" width="7.28515625" style="9" bestFit="1" customWidth="1"/>
    <col min="12028" max="12028" width="12.7109375" style="9" bestFit="1" customWidth="1"/>
    <col min="12029" max="12029" width="7.28515625" style="9" bestFit="1" customWidth="1"/>
    <col min="12030" max="12030" width="12.7109375" style="9" bestFit="1" customWidth="1"/>
    <col min="12031" max="12031" width="9.7109375" style="9" bestFit="1" customWidth="1"/>
    <col min="12032" max="12032" width="14.28515625" style="9" bestFit="1" customWidth="1"/>
    <col min="12033" max="12033" width="7.28515625" style="9" customWidth="1"/>
    <col min="12034" max="12034" width="11.7109375" style="9" bestFit="1" customWidth="1"/>
    <col min="12035" max="12035" width="7.28515625" style="9" customWidth="1"/>
    <col min="12036" max="12036" width="11.7109375" style="9" bestFit="1" customWidth="1"/>
    <col min="12037" max="12037" width="7.28515625" style="9" customWidth="1"/>
    <col min="12038" max="12038" width="11.7109375" style="9" bestFit="1" customWidth="1"/>
    <col min="12039" max="12039" width="7.28515625" style="9" customWidth="1"/>
    <col min="12040" max="12040" width="11.7109375" style="9" bestFit="1" customWidth="1"/>
    <col min="12041" max="12041" width="7.28515625" style="9" bestFit="1" customWidth="1"/>
    <col min="12042" max="12042" width="12.7109375" style="9" bestFit="1" customWidth="1"/>
    <col min="12043" max="12043" width="7.28515625" style="9" customWidth="1"/>
    <col min="12044" max="12044" width="11.7109375" style="9" bestFit="1" customWidth="1"/>
    <col min="12045" max="12045" width="7.28515625" style="9" customWidth="1"/>
    <col min="12046" max="12046" width="11.7109375" style="9" bestFit="1" customWidth="1"/>
    <col min="12047" max="12047" width="7.28515625" style="9" customWidth="1"/>
    <col min="12048" max="12048" width="11.7109375" style="9" bestFit="1" customWidth="1"/>
    <col min="12049" max="12049" width="7.28515625" style="9" customWidth="1"/>
    <col min="12050" max="12050" width="11.7109375" style="9" bestFit="1" customWidth="1"/>
    <col min="12051" max="12051" width="7.28515625" style="9" bestFit="1" customWidth="1"/>
    <col min="12052" max="12052" width="12.7109375" style="9" bestFit="1" customWidth="1"/>
    <col min="12053" max="12053" width="7.28515625" style="9" customWidth="1"/>
    <col min="12054" max="12054" width="11.7109375" style="9" bestFit="1" customWidth="1"/>
    <col min="12055" max="12055" width="7.28515625" style="9" customWidth="1"/>
    <col min="12056" max="12056" width="11.7109375" style="9" bestFit="1" customWidth="1"/>
    <col min="12057" max="12057" width="7.28515625" style="9" customWidth="1"/>
    <col min="12058" max="12058" width="11.7109375" style="9" bestFit="1" customWidth="1"/>
    <col min="12059" max="12059" width="7.28515625" style="9" customWidth="1"/>
    <col min="12060" max="12060" width="11.7109375" style="9" bestFit="1" customWidth="1"/>
    <col min="12061" max="12061" width="7.28515625" style="9" bestFit="1" customWidth="1"/>
    <col min="12062" max="12062" width="12.7109375" style="9" bestFit="1" customWidth="1"/>
    <col min="12063" max="12063" width="7.28515625" style="9" customWidth="1"/>
    <col min="12064" max="12064" width="12.7109375" style="9" bestFit="1" customWidth="1"/>
    <col min="12065" max="12065" width="7.28515625" style="9" customWidth="1"/>
    <col min="12066" max="12066" width="12.7109375" style="9" bestFit="1" customWidth="1"/>
    <col min="12067" max="12067" width="7.28515625" style="9" customWidth="1"/>
    <col min="12068" max="12068" width="12.7109375" style="9" bestFit="1" customWidth="1"/>
    <col min="12069" max="12069" width="7.28515625" style="9" customWidth="1"/>
    <col min="12070" max="12070" width="12.7109375" style="9" bestFit="1" customWidth="1"/>
    <col min="12071" max="12071" width="7.28515625" style="9" customWidth="1"/>
    <col min="12072" max="12072" width="12.7109375" style="9" bestFit="1" customWidth="1"/>
    <col min="12073" max="12073" width="7.28515625" style="9" bestFit="1" customWidth="1"/>
    <col min="12074" max="12074" width="11.7109375" style="9" bestFit="1" customWidth="1"/>
    <col min="12075" max="12075" width="7.28515625" style="9" bestFit="1" customWidth="1"/>
    <col min="12076" max="12076" width="11.7109375" style="9" bestFit="1" customWidth="1"/>
    <col min="12077" max="12077" width="7.28515625" style="9" bestFit="1" customWidth="1"/>
    <col min="12078" max="12078" width="11.7109375" style="9" bestFit="1" customWidth="1"/>
    <col min="12079" max="12079" width="7.28515625" style="9" bestFit="1" customWidth="1"/>
    <col min="12080" max="12080" width="11.7109375" style="9" bestFit="1" customWidth="1"/>
    <col min="12081" max="12081" width="7.28515625" style="9" bestFit="1" customWidth="1"/>
    <col min="12082" max="12082" width="12.7109375" style="9" bestFit="1" customWidth="1"/>
    <col min="12083" max="12083" width="7.28515625" style="9" bestFit="1" customWidth="1"/>
    <col min="12084" max="12084" width="11.7109375" style="9" bestFit="1" customWidth="1"/>
    <col min="12085" max="12085" width="7.28515625" style="9" bestFit="1" customWidth="1"/>
    <col min="12086" max="12086" width="11.7109375" style="9" bestFit="1" customWidth="1"/>
    <col min="12087" max="12087" width="7.28515625" style="9" bestFit="1" customWidth="1"/>
    <col min="12088" max="12088" width="11.7109375" style="9" bestFit="1" customWidth="1"/>
    <col min="12089" max="12089" width="7.28515625" style="9" bestFit="1" customWidth="1"/>
    <col min="12090" max="12090" width="11.7109375" style="9" bestFit="1" customWidth="1"/>
    <col min="12091" max="12091" width="7.28515625" style="9" bestFit="1" customWidth="1"/>
    <col min="12092" max="12092" width="12.7109375" style="9" bestFit="1" customWidth="1"/>
    <col min="12093" max="12093" width="7.28515625" style="9" bestFit="1" customWidth="1"/>
    <col min="12094" max="12094" width="11.7109375" style="9" customWidth="1"/>
    <col min="12095" max="12095" width="7.28515625" style="9" bestFit="1" customWidth="1"/>
    <col min="12096" max="12096" width="11.7109375" style="9" customWidth="1"/>
    <col min="12097" max="12097" width="7.28515625" style="9" bestFit="1" customWidth="1"/>
    <col min="12098" max="12098" width="11.7109375" style="9" bestFit="1" customWidth="1"/>
    <col min="12099" max="12099" width="7.28515625" style="9" bestFit="1" customWidth="1"/>
    <col min="12100" max="12100" width="11.7109375" style="9" bestFit="1" customWidth="1"/>
    <col min="12101" max="12101" width="7.28515625" style="9" bestFit="1" customWidth="1"/>
    <col min="12102" max="12102" width="12.7109375" style="9" bestFit="1" customWidth="1"/>
    <col min="12103" max="12103" width="7.28515625" style="9" bestFit="1" customWidth="1"/>
    <col min="12104" max="12104" width="12.7109375" style="9" bestFit="1" customWidth="1"/>
    <col min="12105" max="12105" width="7.28515625" style="9" bestFit="1" customWidth="1"/>
    <col min="12106" max="12106" width="12.7109375" style="9" bestFit="1" customWidth="1"/>
    <col min="12107" max="12107" width="7.28515625" style="9" bestFit="1" customWidth="1"/>
    <col min="12108" max="12108" width="12.7109375" style="9" bestFit="1" customWidth="1"/>
    <col min="12109" max="12109" width="7.28515625" style="9" bestFit="1" customWidth="1"/>
    <col min="12110" max="12110" width="12.7109375" style="9" bestFit="1" customWidth="1"/>
    <col min="12111" max="12111" width="10.85546875" style="9" bestFit="1" customWidth="1"/>
    <col min="12112" max="12112" width="13" style="9" bestFit="1" customWidth="1"/>
    <col min="12113" max="12113" width="7.28515625" style="9" customWidth="1"/>
    <col min="12114" max="12114" width="11.7109375" style="9" bestFit="1" customWidth="1"/>
    <col min="12115" max="12115" width="7.28515625" style="9" customWidth="1"/>
    <col min="12116" max="12116" width="11.7109375" style="9" bestFit="1" customWidth="1"/>
    <col min="12117" max="12117" width="7.28515625" style="9" customWidth="1"/>
    <col min="12118" max="12118" width="11.7109375" style="9" bestFit="1" customWidth="1"/>
    <col min="12119" max="12119" width="7.28515625" style="9" customWidth="1"/>
    <col min="12120" max="12120" width="11.7109375" style="9" bestFit="1" customWidth="1"/>
    <col min="12121" max="12121" width="7.28515625" style="9" bestFit="1" customWidth="1"/>
    <col min="12122" max="12122" width="12.7109375" style="9" bestFit="1" customWidth="1"/>
    <col min="12123" max="12123" width="7.28515625" style="9" customWidth="1"/>
    <col min="12124" max="12124" width="11.7109375" style="9" bestFit="1" customWidth="1"/>
    <col min="12125" max="12125" width="7.28515625" style="9" customWidth="1"/>
    <col min="12126" max="12126" width="11.7109375" style="9" bestFit="1" customWidth="1"/>
    <col min="12127" max="12127" width="7.28515625" style="9" customWidth="1"/>
    <col min="12128" max="12128" width="11.7109375" style="9" bestFit="1" customWidth="1"/>
    <col min="12129" max="12129" width="7.28515625" style="9" customWidth="1"/>
    <col min="12130" max="12130" width="11.7109375" style="9" bestFit="1" customWidth="1"/>
    <col min="12131" max="12131" width="7.28515625" style="9" bestFit="1" customWidth="1"/>
    <col min="12132" max="12132" width="12.7109375" style="9" bestFit="1" customWidth="1"/>
    <col min="12133" max="12133" width="7.28515625" style="9" customWidth="1"/>
    <col min="12134" max="12134" width="11.7109375" style="9" bestFit="1" customWidth="1"/>
    <col min="12135" max="12135" width="7.28515625" style="9" customWidth="1"/>
    <col min="12136" max="12136" width="11.7109375" style="9" bestFit="1" customWidth="1"/>
    <col min="12137" max="12137" width="7.28515625" style="9" customWidth="1"/>
    <col min="12138" max="12138" width="11.7109375" style="9" bestFit="1" customWidth="1"/>
    <col min="12139" max="12139" width="7.28515625" style="9" customWidth="1"/>
    <col min="12140" max="12140" width="11.7109375" style="9" bestFit="1" customWidth="1"/>
    <col min="12141" max="12141" width="7.28515625" style="9" bestFit="1" customWidth="1"/>
    <col min="12142" max="12142" width="12.7109375" style="9" bestFit="1" customWidth="1"/>
    <col min="12143" max="12143" width="7.85546875" style="9" bestFit="1" customWidth="1"/>
    <col min="12144" max="12144" width="12.7109375" style="9" bestFit="1" customWidth="1"/>
    <col min="12145" max="12145" width="7.28515625" style="9" customWidth="1"/>
    <col min="12146" max="12146" width="12.7109375" style="9" bestFit="1" customWidth="1"/>
    <col min="12147" max="12147" width="7.28515625" style="9" customWidth="1"/>
    <col min="12148" max="12148" width="12.7109375" style="9" bestFit="1" customWidth="1"/>
    <col min="12149" max="12149" width="7.28515625" style="9" customWidth="1"/>
    <col min="12150" max="12150" width="13" style="9" customWidth="1"/>
    <col min="12151" max="12151" width="8.7109375" style="9" customWidth="1"/>
    <col min="12152" max="12152" width="16.28515625" style="9" bestFit="1" customWidth="1"/>
    <col min="12153" max="12153" width="7.28515625" style="9" customWidth="1"/>
    <col min="12154" max="12154" width="11.7109375" style="9" bestFit="1" customWidth="1"/>
    <col min="12155" max="12155" width="7.28515625" style="9" customWidth="1"/>
    <col min="12156" max="12156" width="11.7109375" style="9" bestFit="1" customWidth="1"/>
    <col min="12157" max="12157" width="7.28515625" style="9" customWidth="1"/>
    <col min="12158" max="12158" width="10.85546875" style="9" bestFit="1" customWidth="1"/>
    <col min="12159" max="12159" width="7.28515625" style="9" customWidth="1"/>
    <col min="12160" max="12160" width="10.85546875" style="9" bestFit="1" customWidth="1"/>
    <col min="12161" max="12161" width="9.42578125" style="9" bestFit="1" customWidth="1"/>
    <col min="12162" max="12162" width="11.7109375" style="9" bestFit="1" customWidth="1"/>
    <col min="12163" max="12163" width="7.28515625" style="9" customWidth="1"/>
    <col min="12164" max="12164" width="11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customWidth="1"/>
    <col min="12168" max="12168" width="11.7109375" style="9" customWidth="1"/>
    <col min="12169" max="12169" width="7.28515625" style="9" customWidth="1"/>
    <col min="12170" max="12170" width="11.7109375" style="9" bestFit="1" customWidth="1"/>
    <col min="12171" max="12171" width="9.42578125" style="9" bestFit="1" customWidth="1"/>
    <col min="12172" max="12172" width="11.7109375" style="9" bestFit="1" customWidth="1"/>
    <col min="12173" max="12173" width="7.28515625" style="9" customWidth="1"/>
    <col min="12174" max="12174" width="11.7109375" style="9" bestFit="1" customWidth="1"/>
    <col min="12175" max="12175" width="7.28515625" style="9" customWidth="1"/>
    <col min="12176" max="12176" width="11.7109375" style="9" bestFit="1" customWidth="1"/>
    <col min="12177" max="12177" width="7.28515625" style="9" customWidth="1"/>
    <col min="12178" max="12178" width="11.7109375" style="9" bestFit="1" customWidth="1"/>
    <col min="12179" max="12179" width="7.28515625" style="9" customWidth="1"/>
    <col min="12180" max="12180" width="11.7109375" style="9" bestFit="1" customWidth="1"/>
    <col min="12181" max="12181" width="9.42578125" style="9" bestFit="1" customWidth="1"/>
    <col min="12182" max="12182" width="11.7109375" style="9" bestFit="1" customWidth="1"/>
    <col min="12183" max="12183" width="7.28515625" style="9" customWidth="1"/>
    <col min="12184" max="12184" width="11.7109375" style="9" bestFit="1" customWidth="1"/>
    <col min="12185" max="12185" width="7.28515625" style="9" customWidth="1"/>
    <col min="12186" max="12186" width="11.7109375" style="9" bestFit="1" customWidth="1"/>
    <col min="12187" max="12187" width="7.28515625" style="9" customWidth="1"/>
    <col min="12188" max="12188" width="12" style="9" customWidth="1"/>
    <col min="12189" max="12189" width="7.28515625" style="9" customWidth="1"/>
    <col min="12190" max="12190" width="11.7109375" style="9" bestFit="1" customWidth="1"/>
    <col min="12191" max="12191" width="7.28515625" style="9" customWidth="1"/>
    <col min="12192" max="12192" width="13" style="9" customWidth="1"/>
    <col min="12193" max="12193" width="7.28515625" style="9" customWidth="1"/>
    <col min="12194" max="12194" width="11.7109375" style="9" bestFit="1" customWidth="1"/>
    <col min="12195" max="12195" width="7.28515625" style="9" customWidth="1"/>
    <col min="12196" max="12196" width="11.7109375" style="9" bestFit="1" customWidth="1"/>
    <col min="12197" max="12197" width="7.28515625" style="9" customWidth="1"/>
    <col min="12198" max="12198" width="11.7109375" style="9" bestFit="1" customWidth="1"/>
    <col min="12199" max="12199" width="7.28515625" style="9" customWidth="1"/>
    <col min="12200" max="12200" width="11.7109375" style="9" bestFit="1" customWidth="1"/>
    <col min="12201" max="12201" width="7.28515625" style="9" bestFit="1" customWidth="1"/>
    <col min="12202" max="12202" width="12.7109375" style="9" bestFit="1" customWidth="1"/>
    <col min="12203" max="12203" width="7.28515625" style="9" customWidth="1"/>
    <col min="12204" max="12204" width="11.7109375" style="9" bestFit="1" customWidth="1"/>
    <col min="12205" max="12205" width="7.28515625" style="9" customWidth="1"/>
    <col min="12206" max="12206" width="11.7109375" style="9" bestFit="1" customWidth="1"/>
    <col min="12207" max="12207" width="7.28515625" style="9" customWidth="1"/>
    <col min="12208" max="12208" width="11.7109375" style="9" bestFit="1" customWidth="1"/>
    <col min="12209" max="12209" width="7.28515625" style="9" customWidth="1"/>
    <col min="12210" max="12210" width="11.7109375" style="9" bestFit="1" customWidth="1"/>
    <col min="12211" max="12211" width="7.28515625" style="9" bestFit="1" customWidth="1"/>
    <col min="12212" max="12212" width="12.7109375" style="9" bestFit="1" customWidth="1"/>
    <col min="12213" max="12213" width="7.28515625" style="9" customWidth="1"/>
    <col min="12214" max="12214" width="11.7109375" style="9" bestFit="1" customWidth="1"/>
    <col min="12215" max="12215" width="7.28515625" style="9" customWidth="1"/>
    <col min="12216" max="12216" width="11.7109375" style="9" bestFit="1" customWidth="1"/>
    <col min="12217" max="12217" width="7.28515625" style="9" customWidth="1"/>
    <col min="12218" max="12218" width="11.7109375" style="9" customWidth="1"/>
    <col min="12219" max="12219" width="7.28515625" style="9" customWidth="1"/>
    <col min="12220" max="12220" width="11.7109375" style="9" customWidth="1"/>
    <col min="12221" max="12221" width="7.28515625" style="9" bestFit="1" customWidth="1"/>
    <col min="12222" max="12222" width="12.7109375" style="9" bestFit="1" customWidth="1"/>
    <col min="12223" max="12223" width="7.28515625" style="9" customWidth="1"/>
    <col min="12224" max="12224" width="11.7109375" style="9" customWidth="1"/>
    <col min="12225" max="12225" width="7.28515625" style="9" customWidth="1"/>
    <col min="12226" max="12226" width="11.7109375" style="9" customWidth="1"/>
    <col min="12227" max="12227" width="7.28515625" style="9" customWidth="1"/>
    <col min="12228" max="12228" width="11.7109375" style="9" customWidth="1"/>
    <col min="12229" max="12229" width="7.28515625" style="9" customWidth="1"/>
    <col min="12230" max="12230" width="11.7109375" style="9" bestFit="1" customWidth="1"/>
    <col min="12231" max="12231" width="7.28515625" style="9" customWidth="1"/>
    <col min="12232" max="12232" width="12.7109375" style="9" bestFit="1" customWidth="1"/>
    <col min="12233" max="12233" width="16.28515625" style="9" bestFit="1" customWidth="1"/>
    <col min="12234" max="12236" width="14.5703125" style="9" customWidth="1"/>
    <col min="12237" max="12238" width="15.28515625" style="9" bestFit="1" customWidth="1"/>
    <col min="12239" max="12240" width="14.5703125" style="9" customWidth="1"/>
    <col min="12241" max="12241" width="15.28515625" style="9" bestFit="1" customWidth="1"/>
    <col min="12242" max="12243" width="14.5703125" style="9" customWidth="1"/>
    <col min="12244" max="12244" width="15.28515625" style="9" bestFit="1" customWidth="1"/>
    <col min="12245" max="12246" width="15.28515625" style="9"/>
    <col min="12247" max="12247" width="3.42578125" style="9" bestFit="1" customWidth="1"/>
    <col min="12248" max="12248" width="54.5703125" style="9" customWidth="1"/>
    <col min="12249" max="12249" width="7.28515625" style="9" customWidth="1"/>
    <col min="12250" max="12250" width="12.7109375" style="9" bestFit="1" customWidth="1"/>
    <col min="12251" max="12251" width="7.28515625" style="9" customWidth="1"/>
    <col min="12252" max="12252" width="12.7109375" style="9" bestFit="1" customWidth="1"/>
    <col min="12253" max="12253" width="7.28515625" style="9" customWidth="1"/>
    <col min="12254" max="12254" width="12.7109375" style="9" bestFit="1" customWidth="1"/>
    <col min="12255" max="12255" width="7.28515625" style="9" customWidth="1"/>
    <col min="12256" max="12256" width="12.7109375" style="9" bestFit="1" customWidth="1"/>
    <col min="12257" max="12257" width="7.28515625" style="9" bestFit="1" customWidth="1"/>
    <col min="12258" max="12258" width="12.7109375" style="9" bestFit="1" customWidth="1"/>
    <col min="12259" max="12259" width="7.28515625" style="9" customWidth="1"/>
    <col min="12260" max="12260" width="12.7109375" style="9" bestFit="1" customWidth="1"/>
    <col min="12261" max="12261" width="7.28515625" style="9" bestFit="1" customWidth="1"/>
    <col min="12262" max="12262" width="12.7109375" style="9" bestFit="1" customWidth="1"/>
    <col min="12263" max="12263" width="7.28515625" style="9" customWidth="1"/>
    <col min="12264" max="12264" width="12.7109375" style="9" bestFit="1" customWidth="1"/>
    <col min="12265" max="12265" width="7.28515625" style="9" customWidth="1"/>
    <col min="12266" max="12266" width="12.7109375" style="9" bestFit="1" customWidth="1"/>
    <col min="12267" max="12267" width="7.28515625" style="9" bestFit="1" customWidth="1"/>
    <col min="12268" max="12268" width="13" style="9" customWidth="1"/>
    <col min="12269" max="12269" width="7.28515625" style="9" customWidth="1"/>
    <col min="12270" max="12270" width="12.7109375" style="9" bestFit="1" customWidth="1"/>
    <col min="12271" max="12271" width="7.28515625" style="9" customWidth="1"/>
    <col min="12272" max="12272" width="12.7109375" style="9" bestFit="1" customWidth="1"/>
    <col min="12273" max="12273" width="7.28515625" style="9" customWidth="1"/>
    <col min="12274" max="12274" width="12.7109375" style="9" bestFit="1" customWidth="1"/>
    <col min="12275" max="12275" width="7.28515625" style="9" customWidth="1"/>
    <col min="12276" max="12276" width="12.7109375" style="9" bestFit="1" customWidth="1"/>
    <col min="12277" max="12277" width="7.28515625" style="9" bestFit="1" customWidth="1"/>
    <col min="12278" max="12278" width="12.7109375" style="9" bestFit="1" customWidth="1"/>
    <col min="12279" max="12279" width="7.28515625" style="9" bestFit="1" customWidth="1"/>
    <col min="12280" max="12280" width="12.7109375" style="9" bestFit="1" customWidth="1"/>
    <col min="12281" max="12281" width="7.28515625" style="9" bestFit="1" customWidth="1"/>
    <col min="12282" max="12282" width="12.7109375" style="9" bestFit="1" customWidth="1"/>
    <col min="12283" max="12283" width="7.28515625" style="9" bestFit="1" customWidth="1"/>
    <col min="12284" max="12284" width="12.7109375" style="9" bestFit="1" customWidth="1"/>
    <col min="12285" max="12285" width="7.28515625" style="9" bestFit="1" customWidth="1"/>
    <col min="12286" max="12286" width="12.7109375" style="9" bestFit="1" customWidth="1"/>
    <col min="12287" max="12287" width="9.7109375" style="9" bestFit="1" customWidth="1"/>
    <col min="12288" max="12288" width="14.28515625" style="9" bestFit="1" customWidth="1"/>
    <col min="12289" max="12289" width="7.28515625" style="9" customWidth="1"/>
    <col min="12290" max="12290" width="11.7109375" style="9" bestFit="1" customWidth="1"/>
    <col min="12291" max="12291" width="7.28515625" style="9" customWidth="1"/>
    <col min="12292" max="12292" width="11.7109375" style="9" bestFit="1" customWidth="1"/>
    <col min="12293" max="12293" width="7.28515625" style="9" customWidth="1"/>
    <col min="12294" max="12294" width="11.7109375" style="9" bestFit="1" customWidth="1"/>
    <col min="12295" max="12295" width="7.28515625" style="9" customWidth="1"/>
    <col min="12296" max="12296" width="11.7109375" style="9" bestFit="1" customWidth="1"/>
    <col min="12297" max="12297" width="7.28515625" style="9" bestFit="1" customWidth="1"/>
    <col min="12298" max="12298" width="12.7109375" style="9" bestFit="1" customWidth="1"/>
    <col min="12299" max="12299" width="7.28515625" style="9" customWidth="1"/>
    <col min="12300" max="12300" width="11.7109375" style="9" bestFit="1" customWidth="1"/>
    <col min="12301" max="12301" width="7.28515625" style="9" customWidth="1"/>
    <col min="12302" max="12302" width="11.7109375" style="9" bestFit="1" customWidth="1"/>
    <col min="12303" max="12303" width="7.28515625" style="9" customWidth="1"/>
    <col min="12304" max="12304" width="11.7109375" style="9" bestFit="1" customWidth="1"/>
    <col min="12305" max="12305" width="7.28515625" style="9" customWidth="1"/>
    <col min="12306" max="12306" width="11.7109375" style="9" bestFit="1" customWidth="1"/>
    <col min="12307" max="12307" width="7.28515625" style="9" bestFit="1" customWidth="1"/>
    <col min="12308" max="12308" width="12.7109375" style="9" bestFit="1" customWidth="1"/>
    <col min="12309" max="12309" width="7.28515625" style="9" customWidth="1"/>
    <col min="12310" max="12310" width="11.7109375" style="9" bestFit="1" customWidth="1"/>
    <col min="12311" max="12311" width="7.28515625" style="9" customWidth="1"/>
    <col min="12312" max="12312" width="11.7109375" style="9" bestFit="1" customWidth="1"/>
    <col min="12313" max="12313" width="7.28515625" style="9" customWidth="1"/>
    <col min="12314" max="12314" width="11.7109375" style="9" bestFit="1" customWidth="1"/>
    <col min="12315" max="12315" width="7.28515625" style="9" customWidth="1"/>
    <col min="12316" max="12316" width="11.7109375" style="9" bestFit="1" customWidth="1"/>
    <col min="12317" max="12317" width="7.28515625" style="9" bestFit="1" customWidth="1"/>
    <col min="12318" max="12318" width="12.7109375" style="9" bestFit="1" customWidth="1"/>
    <col min="12319" max="12319" width="7.28515625" style="9" customWidth="1"/>
    <col min="12320" max="12320" width="12.7109375" style="9" bestFit="1" customWidth="1"/>
    <col min="12321" max="12321" width="7.28515625" style="9" customWidth="1"/>
    <col min="12322" max="12322" width="12.7109375" style="9" bestFit="1" customWidth="1"/>
    <col min="12323" max="12323" width="7.28515625" style="9" customWidth="1"/>
    <col min="12324" max="12324" width="12.7109375" style="9" bestFit="1" customWidth="1"/>
    <col min="12325" max="12325" width="7.28515625" style="9" customWidth="1"/>
    <col min="12326" max="12326" width="12.7109375" style="9" bestFit="1" customWidth="1"/>
    <col min="12327" max="12327" width="7.28515625" style="9" customWidth="1"/>
    <col min="12328" max="12328" width="12.7109375" style="9" bestFit="1" customWidth="1"/>
    <col min="12329" max="12329" width="7.28515625" style="9" bestFit="1" customWidth="1"/>
    <col min="12330" max="12330" width="11.7109375" style="9" bestFit="1" customWidth="1"/>
    <col min="12331" max="12331" width="7.28515625" style="9" bestFit="1" customWidth="1"/>
    <col min="12332" max="12332" width="11.7109375" style="9" bestFit="1" customWidth="1"/>
    <col min="12333" max="12333" width="7.28515625" style="9" bestFit="1" customWidth="1"/>
    <col min="12334" max="12334" width="11.7109375" style="9" bestFit="1" customWidth="1"/>
    <col min="12335" max="12335" width="7.28515625" style="9" bestFit="1" customWidth="1"/>
    <col min="12336" max="12336" width="11.7109375" style="9" bestFit="1" customWidth="1"/>
    <col min="12337" max="12337" width="7.28515625" style="9" bestFit="1" customWidth="1"/>
    <col min="12338" max="12338" width="12.7109375" style="9" bestFit="1" customWidth="1"/>
    <col min="12339" max="12339" width="7.28515625" style="9" bestFit="1" customWidth="1"/>
    <col min="12340" max="12340" width="11.7109375" style="9" bestFit="1" customWidth="1"/>
    <col min="12341" max="12341" width="7.28515625" style="9" bestFit="1" customWidth="1"/>
    <col min="12342" max="12342" width="11.7109375" style="9" bestFit="1" customWidth="1"/>
    <col min="12343" max="12343" width="7.28515625" style="9" bestFit="1" customWidth="1"/>
    <col min="12344" max="12344" width="11.7109375" style="9" bestFit="1" customWidth="1"/>
    <col min="12345" max="12345" width="7.28515625" style="9" bestFit="1" customWidth="1"/>
    <col min="12346" max="12346" width="11.7109375" style="9" bestFit="1" customWidth="1"/>
    <col min="12347" max="12347" width="7.28515625" style="9" bestFit="1" customWidth="1"/>
    <col min="12348" max="12348" width="12.7109375" style="9" bestFit="1" customWidth="1"/>
    <col min="12349" max="12349" width="7.28515625" style="9" bestFit="1" customWidth="1"/>
    <col min="12350" max="12350" width="11.7109375" style="9" customWidth="1"/>
    <col min="12351" max="12351" width="7.28515625" style="9" bestFit="1" customWidth="1"/>
    <col min="12352" max="12352" width="11.7109375" style="9" customWidth="1"/>
    <col min="12353" max="12353" width="7.28515625" style="9" bestFit="1" customWidth="1"/>
    <col min="12354" max="12354" width="11.7109375" style="9" bestFit="1" customWidth="1"/>
    <col min="12355" max="12355" width="7.28515625" style="9" bestFit="1" customWidth="1"/>
    <col min="12356" max="12356" width="11.7109375" style="9" bestFit="1" customWidth="1"/>
    <col min="12357" max="12357" width="7.28515625" style="9" bestFit="1" customWidth="1"/>
    <col min="12358" max="12358" width="12.7109375" style="9" bestFit="1" customWidth="1"/>
    <col min="12359" max="12359" width="7.28515625" style="9" bestFit="1" customWidth="1"/>
    <col min="12360" max="12360" width="12.7109375" style="9" bestFit="1" customWidth="1"/>
    <col min="12361" max="12361" width="7.28515625" style="9" bestFit="1" customWidth="1"/>
    <col min="12362" max="12362" width="12.7109375" style="9" bestFit="1" customWidth="1"/>
    <col min="12363" max="12363" width="7.28515625" style="9" bestFit="1" customWidth="1"/>
    <col min="12364" max="12364" width="12.7109375" style="9" bestFit="1" customWidth="1"/>
    <col min="12365" max="12365" width="7.28515625" style="9" bestFit="1" customWidth="1"/>
    <col min="12366" max="12366" width="12.7109375" style="9" bestFit="1" customWidth="1"/>
    <col min="12367" max="12367" width="10.85546875" style="9" bestFit="1" customWidth="1"/>
    <col min="12368" max="12368" width="13" style="9" bestFit="1" customWidth="1"/>
    <col min="12369" max="12369" width="7.28515625" style="9" customWidth="1"/>
    <col min="12370" max="12370" width="11.7109375" style="9" bestFit="1" customWidth="1"/>
    <col min="12371" max="12371" width="7.28515625" style="9" customWidth="1"/>
    <col min="12372" max="12372" width="11.7109375" style="9" bestFit="1" customWidth="1"/>
    <col min="12373" max="12373" width="7.28515625" style="9" customWidth="1"/>
    <col min="12374" max="12374" width="11.7109375" style="9" bestFit="1" customWidth="1"/>
    <col min="12375" max="12375" width="7.28515625" style="9" customWidth="1"/>
    <col min="12376" max="12376" width="11.7109375" style="9" bestFit="1" customWidth="1"/>
    <col min="12377" max="12377" width="7.28515625" style="9" bestFit="1" customWidth="1"/>
    <col min="12378" max="12378" width="12.7109375" style="9" bestFit="1" customWidth="1"/>
    <col min="12379" max="12379" width="7.28515625" style="9" customWidth="1"/>
    <col min="12380" max="12380" width="11.7109375" style="9" bestFit="1" customWidth="1"/>
    <col min="12381" max="12381" width="7.28515625" style="9" customWidth="1"/>
    <col min="12382" max="12382" width="11.7109375" style="9" bestFit="1" customWidth="1"/>
    <col min="12383" max="12383" width="7.28515625" style="9" customWidth="1"/>
    <col min="12384" max="12384" width="11.7109375" style="9" bestFit="1" customWidth="1"/>
    <col min="12385" max="12385" width="7.28515625" style="9" customWidth="1"/>
    <col min="12386" max="12386" width="11.7109375" style="9" bestFit="1" customWidth="1"/>
    <col min="12387" max="12387" width="7.28515625" style="9" bestFit="1" customWidth="1"/>
    <col min="12388" max="12388" width="12.7109375" style="9" bestFit="1" customWidth="1"/>
    <col min="12389" max="12389" width="7.28515625" style="9" customWidth="1"/>
    <col min="12390" max="12390" width="11.7109375" style="9" bestFit="1" customWidth="1"/>
    <col min="12391" max="12391" width="7.28515625" style="9" customWidth="1"/>
    <col min="12392" max="12392" width="11.7109375" style="9" bestFit="1" customWidth="1"/>
    <col min="12393" max="12393" width="7.28515625" style="9" customWidth="1"/>
    <col min="12394" max="12394" width="11.7109375" style="9" bestFit="1" customWidth="1"/>
    <col min="12395" max="12395" width="7.28515625" style="9" customWidth="1"/>
    <col min="12396" max="12396" width="11.7109375" style="9" bestFit="1" customWidth="1"/>
    <col min="12397" max="12397" width="7.28515625" style="9" bestFit="1" customWidth="1"/>
    <col min="12398" max="12398" width="12.7109375" style="9" bestFit="1" customWidth="1"/>
    <col min="12399" max="12399" width="7.85546875" style="9" bestFit="1" customWidth="1"/>
    <col min="12400" max="12400" width="12.7109375" style="9" bestFit="1" customWidth="1"/>
    <col min="12401" max="12401" width="7.28515625" style="9" customWidth="1"/>
    <col min="12402" max="12402" width="12.7109375" style="9" bestFit="1" customWidth="1"/>
    <col min="12403" max="12403" width="7.28515625" style="9" customWidth="1"/>
    <col min="12404" max="12404" width="12.7109375" style="9" bestFit="1" customWidth="1"/>
    <col min="12405" max="12405" width="7.28515625" style="9" customWidth="1"/>
    <col min="12406" max="12406" width="13" style="9" customWidth="1"/>
    <col min="12407" max="12407" width="8.7109375" style="9" customWidth="1"/>
    <col min="12408" max="12408" width="16.28515625" style="9" bestFit="1" customWidth="1"/>
    <col min="12409" max="12409" width="7.28515625" style="9" customWidth="1"/>
    <col min="12410" max="12410" width="11.7109375" style="9" bestFit="1" customWidth="1"/>
    <col min="12411" max="12411" width="7.28515625" style="9" customWidth="1"/>
    <col min="12412" max="12412" width="11.7109375" style="9" bestFit="1" customWidth="1"/>
    <col min="12413" max="12413" width="7.28515625" style="9" customWidth="1"/>
    <col min="12414" max="12414" width="10.85546875" style="9" bestFit="1" customWidth="1"/>
    <col min="12415" max="12415" width="7.28515625" style="9" customWidth="1"/>
    <col min="12416" max="12416" width="10.85546875" style="9" bestFit="1" customWidth="1"/>
    <col min="12417" max="12417" width="9.42578125" style="9" bestFit="1" customWidth="1"/>
    <col min="12418" max="12418" width="11.7109375" style="9" bestFit="1" customWidth="1"/>
    <col min="12419" max="12419" width="7.28515625" style="9" customWidth="1"/>
    <col min="12420" max="12420" width="11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customWidth="1"/>
    <col min="12424" max="12424" width="11.7109375" style="9" customWidth="1"/>
    <col min="12425" max="12425" width="7.28515625" style="9" customWidth="1"/>
    <col min="12426" max="12426" width="11.7109375" style="9" bestFit="1" customWidth="1"/>
    <col min="12427" max="12427" width="9.42578125" style="9" bestFit="1" customWidth="1"/>
    <col min="12428" max="12428" width="11.7109375" style="9" bestFit="1" customWidth="1"/>
    <col min="12429" max="12429" width="7.28515625" style="9" customWidth="1"/>
    <col min="12430" max="12430" width="11.7109375" style="9" bestFit="1" customWidth="1"/>
    <col min="12431" max="12431" width="7.28515625" style="9" customWidth="1"/>
    <col min="12432" max="12432" width="11.7109375" style="9" bestFit="1" customWidth="1"/>
    <col min="12433" max="12433" width="7.28515625" style="9" customWidth="1"/>
    <col min="12434" max="12434" width="11.7109375" style="9" bestFit="1" customWidth="1"/>
    <col min="12435" max="12435" width="7.28515625" style="9" customWidth="1"/>
    <col min="12436" max="12436" width="11.7109375" style="9" bestFit="1" customWidth="1"/>
    <col min="12437" max="12437" width="9.42578125" style="9" bestFit="1" customWidth="1"/>
    <col min="12438" max="12438" width="11.7109375" style="9" bestFit="1" customWidth="1"/>
    <col min="12439" max="12439" width="7.28515625" style="9" customWidth="1"/>
    <col min="12440" max="12440" width="11.7109375" style="9" bestFit="1" customWidth="1"/>
    <col min="12441" max="12441" width="7.28515625" style="9" customWidth="1"/>
    <col min="12442" max="12442" width="11.7109375" style="9" bestFit="1" customWidth="1"/>
    <col min="12443" max="12443" width="7.28515625" style="9" customWidth="1"/>
    <col min="12444" max="12444" width="12" style="9" customWidth="1"/>
    <col min="12445" max="12445" width="7.28515625" style="9" customWidth="1"/>
    <col min="12446" max="12446" width="11.7109375" style="9" bestFit="1" customWidth="1"/>
    <col min="12447" max="12447" width="7.28515625" style="9" customWidth="1"/>
    <col min="12448" max="12448" width="13" style="9" customWidth="1"/>
    <col min="12449" max="12449" width="7.28515625" style="9" customWidth="1"/>
    <col min="12450" max="12450" width="11.7109375" style="9" bestFit="1" customWidth="1"/>
    <col min="12451" max="12451" width="7.28515625" style="9" customWidth="1"/>
    <col min="12452" max="12452" width="11.7109375" style="9" bestFit="1" customWidth="1"/>
    <col min="12453" max="12453" width="7.28515625" style="9" customWidth="1"/>
    <col min="12454" max="12454" width="11.7109375" style="9" bestFit="1" customWidth="1"/>
    <col min="12455" max="12455" width="7.28515625" style="9" customWidth="1"/>
    <col min="12456" max="12456" width="11.7109375" style="9" bestFit="1" customWidth="1"/>
    <col min="12457" max="12457" width="7.28515625" style="9" bestFit="1" customWidth="1"/>
    <col min="12458" max="12458" width="12.7109375" style="9" bestFit="1" customWidth="1"/>
    <col min="12459" max="12459" width="7.28515625" style="9" customWidth="1"/>
    <col min="12460" max="12460" width="11.7109375" style="9" bestFit="1" customWidth="1"/>
    <col min="12461" max="12461" width="7.28515625" style="9" customWidth="1"/>
    <col min="12462" max="12462" width="11.7109375" style="9" bestFit="1" customWidth="1"/>
    <col min="12463" max="12463" width="7.28515625" style="9" customWidth="1"/>
    <col min="12464" max="12464" width="11.7109375" style="9" bestFit="1" customWidth="1"/>
    <col min="12465" max="12465" width="7.28515625" style="9" customWidth="1"/>
    <col min="12466" max="12466" width="11.7109375" style="9" bestFit="1" customWidth="1"/>
    <col min="12467" max="12467" width="7.28515625" style="9" bestFit="1" customWidth="1"/>
    <col min="12468" max="12468" width="12.7109375" style="9" bestFit="1" customWidth="1"/>
    <col min="12469" max="12469" width="7.28515625" style="9" customWidth="1"/>
    <col min="12470" max="12470" width="11.7109375" style="9" bestFit="1" customWidth="1"/>
    <col min="12471" max="12471" width="7.28515625" style="9" customWidth="1"/>
    <col min="12472" max="12472" width="11.7109375" style="9" bestFit="1" customWidth="1"/>
    <col min="12473" max="12473" width="7.28515625" style="9" customWidth="1"/>
    <col min="12474" max="12474" width="11.7109375" style="9" customWidth="1"/>
    <col min="12475" max="12475" width="7.28515625" style="9" customWidth="1"/>
    <col min="12476" max="12476" width="11.7109375" style="9" customWidth="1"/>
    <col min="12477" max="12477" width="7.28515625" style="9" bestFit="1" customWidth="1"/>
    <col min="12478" max="12478" width="12.7109375" style="9" bestFit="1" customWidth="1"/>
    <col min="12479" max="12479" width="7.28515625" style="9" customWidth="1"/>
    <col min="12480" max="12480" width="11.7109375" style="9" customWidth="1"/>
    <col min="12481" max="12481" width="7.28515625" style="9" customWidth="1"/>
    <col min="12482" max="12482" width="11.7109375" style="9" customWidth="1"/>
    <col min="12483" max="12483" width="7.28515625" style="9" customWidth="1"/>
    <col min="12484" max="12484" width="11.7109375" style="9" customWidth="1"/>
    <col min="12485" max="12485" width="7.28515625" style="9" customWidth="1"/>
    <col min="12486" max="12486" width="11.7109375" style="9" bestFit="1" customWidth="1"/>
    <col min="12487" max="12487" width="7.28515625" style="9" customWidth="1"/>
    <col min="12488" max="12488" width="12.7109375" style="9" bestFit="1" customWidth="1"/>
    <col min="12489" max="12489" width="16.28515625" style="9" bestFit="1" customWidth="1"/>
    <col min="12490" max="12492" width="14.5703125" style="9" customWidth="1"/>
    <col min="12493" max="12494" width="15.28515625" style="9" bestFit="1" customWidth="1"/>
    <col min="12495" max="12496" width="14.5703125" style="9" customWidth="1"/>
    <col min="12497" max="12497" width="15.28515625" style="9" bestFit="1" customWidth="1"/>
    <col min="12498" max="12499" width="14.5703125" style="9" customWidth="1"/>
    <col min="12500" max="12500" width="15.28515625" style="9" bestFit="1" customWidth="1"/>
    <col min="12501" max="12502" width="15.28515625" style="9"/>
    <col min="12503" max="12503" width="3.42578125" style="9" bestFit="1" customWidth="1"/>
    <col min="12504" max="12504" width="54.5703125" style="9" customWidth="1"/>
    <col min="12505" max="12505" width="7.28515625" style="9" customWidth="1"/>
    <col min="12506" max="12506" width="12.7109375" style="9" bestFit="1" customWidth="1"/>
    <col min="12507" max="12507" width="7.28515625" style="9" customWidth="1"/>
    <col min="12508" max="12508" width="12.7109375" style="9" bestFit="1" customWidth="1"/>
    <col min="12509" max="12509" width="7.28515625" style="9" customWidth="1"/>
    <col min="12510" max="12510" width="12.7109375" style="9" bestFit="1" customWidth="1"/>
    <col min="12511" max="12511" width="7.28515625" style="9" customWidth="1"/>
    <col min="12512" max="12512" width="12.7109375" style="9" bestFit="1" customWidth="1"/>
    <col min="12513" max="12513" width="7.28515625" style="9" bestFit="1" customWidth="1"/>
    <col min="12514" max="12514" width="12.7109375" style="9" bestFit="1" customWidth="1"/>
    <col min="12515" max="12515" width="7.28515625" style="9" customWidth="1"/>
    <col min="12516" max="12516" width="12.7109375" style="9" bestFit="1" customWidth="1"/>
    <col min="12517" max="12517" width="7.28515625" style="9" bestFit="1" customWidth="1"/>
    <col min="12518" max="12518" width="12.7109375" style="9" bestFit="1" customWidth="1"/>
    <col min="12519" max="12519" width="7.28515625" style="9" customWidth="1"/>
    <col min="12520" max="12520" width="12.7109375" style="9" bestFit="1" customWidth="1"/>
    <col min="12521" max="12521" width="7.28515625" style="9" customWidth="1"/>
    <col min="12522" max="12522" width="12.7109375" style="9" bestFit="1" customWidth="1"/>
    <col min="12523" max="12523" width="7.28515625" style="9" bestFit="1" customWidth="1"/>
    <col min="12524" max="12524" width="13" style="9" customWidth="1"/>
    <col min="12525" max="12525" width="7.28515625" style="9" customWidth="1"/>
    <col min="12526" max="12526" width="12.7109375" style="9" bestFit="1" customWidth="1"/>
    <col min="12527" max="12527" width="7.28515625" style="9" customWidth="1"/>
    <col min="12528" max="12528" width="12.7109375" style="9" bestFit="1" customWidth="1"/>
    <col min="12529" max="12529" width="7.28515625" style="9" customWidth="1"/>
    <col min="12530" max="12530" width="12.7109375" style="9" bestFit="1" customWidth="1"/>
    <col min="12531" max="12531" width="7.28515625" style="9" customWidth="1"/>
    <col min="12532" max="12532" width="12.7109375" style="9" bestFit="1" customWidth="1"/>
    <col min="12533" max="12533" width="7.28515625" style="9" bestFit="1" customWidth="1"/>
    <col min="12534" max="12534" width="12.7109375" style="9" bestFit="1" customWidth="1"/>
    <col min="12535" max="12535" width="7.28515625" style="9" bestFit="1" customWidth="1"/>
    <col min="12536" max="12536" width="12.7109375" style="9" bestFit="1" customWidth="1"/>
    <col min="12537" max="12537" width="7.28515625" style="9" bestFit="1" customWidth="1"/>
    <col min="12538" max="12538" width="12.7109375" style="9" bestFit="1" customWidth="1"/>
    <col min="12539" max="12539" width="7.28515625" style="9" bestFit="1" customWidth="1"/>
    <col min="12540" max="12540" width="12.7109375" style="9" bestFit="1" customWidth="1"/>
    <col min="12541" max="12541" width="7.28515625" style="9" bestFit="1" customWidth="1"/>
    <col min="12542" max="12542" width="12.7109375" style="9" bestFit="1" customWidth="1"/>
    <col min="12543" max="12543" width="9.7109375" style="9" bestFit="1" customWidth="1"/>
    <col min="12544" max="12544" width="14.28515625" style="9" bestFit="1" customWidth="1"/>
    <col min="12545" max="12545" width="7.28515625" style="9" customWidth="1"/>
    <col min="12546" max="12546" width="11.7109375" style="9" bestFit="1" customWidth="1"/>
    <col min="12547" max="12547" width="7.28515625" style="9" customWidth="1"/>
    <col min="12548" max="12548" width="11.7109375" style="9" bestFit="1" customWidth="1"/>
    <col min="12549" max="12549" width="7.28515625" style="9" customWidth="1"/>
    <col min="12550" max="12550" width="11.7109375" style="9" bestFit="1" customWidth="1"/>
    <col min="12551" max="12551" width="7.28515625" style="9" customWidth="1"/>
    <col min="12552" max="12552" width="11.7109375" style="9" bestFit="1" customWidth="1"/>
    <col min="12553" max="12553" width="7.28515625" style="9" bestFit="1" customWidth="1"/>
    <col min="12554" max="12554" width="12.7109375" style="9" bestFit="1" customWidth="1"/>
    <col min="12555" max="12555" width="7.28515625" style="9" customWidth="1"/>
    <col min="12556" max="12556" width="11.7109375" style="9" bestFit="1" customWidth="1"/>
    <col min="12557" max="12557" width="7.28515625" style="9" customWidth="1"/>
    <col min="12558" max="12558" width="11.7109375" style="9" bestFit="1" customWidth="1"/>
    <col min="12559" max="12559" width="7.28515625" style="9" customWidth="1"/>
    <col min="12560" max="12560" width="11.7109375" style="9" bestFit="1" customWidth="1"/>
    <col min="12561" max="12561" width="7.28515625" style="9" customWidth="1"/>
    <col min="12562" max="12562" width="11.7109375" style="9" bestFit="1" customWidth="1"/>
    <col min="12563" max="12563" width="7.28515625" style="9" bestFit="1" customWidth="1"/>
    <col min="12564" max="12564" width="12.7109375" style="9" bestFit="1" customWidth="1"/>
    <col min="12565" max="12565" width="7.28515625" style="9" customWidth="1"/>
    <col min="12566" max="12566" width="11.7109375" style="9" bestFit="1" customWidth="1"/>
    <col min="12567" max="12567" width="7.28515625" style="9" customWidth="1"/>
    <col min="12568" max="12568" width="11.7109375" style="9" bestFit="1" customWidth="1"/>
    <col min="12569" max="12569" width="7.28515625" style="9" customWidth="1"/>
    <col min="12570" max="12570" width="11.7109375" style="9" bestFit="1" customWidth="1"/>
    <col min="12571" max="12571" width="7.28515625" style="9" customWidth="1"/>
    <col min="12572" max="12572" width="11.7109375" style="9" bestFit="1" customWidth="1"/>
    <col min="12573" max="12573" width="7.28515625" style="9" bestFit="1" customWidth="1"/>
    <col min="12574" max="12574" width="12.7109375" style="9" bestFit="1" customWidth="1"/>
    <col min="12575" max="12575" width="7.28515625" style="9" customWidth="1"/>
    <col min="12576" max="12576" width="12.7109375" style="9" bestFit="1" customWidth="1"/>
    <col min="12577" max="12577" width="7.28515625" style="9" customWidth="1"/>
    <col min="12578" max="12578" width="12.7109375" style="9" bestFit="1" customWidth="1"/>
    <col min="12579" max="12579" width="7.28515625" style="9" customWidth="1"/>
    <col min="12580" max="12580" width="12.7109375" style="9" bestFit="1" customWidth="1"/>
    <col min="12581" max="12581" width="7.28515625" style="9" customWidth="1"/>
    <col min="12582" max="12582" width="12.7109375" style="9" bestFit="1" customWidth="1"/>
    <col min="12583" max="12583" width="7.28515625" style="9" customWidth="1"/>
    <col min="12584" max="12584" width="12.7109375" style="9" bestFit="1" customWidth="1"/>
    <col min="12585" max="12585" width="7.28515625" style="9" bestFit="1" customWidth="1"/>
    <col min="12586" max="12586" width="11.7109375" style="9" bestFit="1" customWidth="1"/>
    <col min="12587" max="12587" width="7.28515625" style="9" bestFit="1" customWidth="1"/>
    <col min="12588" max="12588" width="11.7109375" style="9" bestFit="1" customWidth="1"/>
    <col min="12589" max="12589" width="7.28515625" style="9" bestFit="1" customWidth="1"/>
    <col min="12590" max="12590" width="11.7109375" style="9" bestFit="1" customWidth="1"/>
    <col min="12591" max="12591" width="7.28515625" style="9" bestFit="1" customWidth="1"/>
    <col min="12592" max="12592" width="11.7109375" style="9" bestFit="1" customWidth="1"/>
    <col min="12593" max="12593" width="7.28515625" style="9" bestFit="1" customWidth="1"/>
    <col min="12594" max="12594" width="12.7109375" style="9" bestFit="1" customWidth="1"/>
    <col min="12595" max="12595" width="7.28515625" style="9" bestFit="1" customWidth="1"/>
    <col min="12596" max="12596" width="11.7109375" style="9" bestFit="1" customWidth="1"/>
    <col min="12597" max="12597" width="7.28515625" style="9" bestFit="1" customWidth="1"/>
    <col min="12598" max="12598" width="11.7109375" style="9" bestFit="1" customWidth="1"/>
    <col min="12599" max="12599" width="7.28515625" style="9" bestFit="1" customWidth="1"/>
    <col min="12600" max="12600" width="11.7109375" style="9" bestFit="1" customWidth="1"/>
    <col min="12601" max="12601" width="7.28515625" style="9" bestFit="1" customWidth="1"/>
    <col min="12602" max="12602" width="11.7109375" style="9" bestFit="1" customWidth="1"/>
    <col min="12603" max="12603" width="7.28515625" style="9" bestFit="1" customWidth="1"/>
    <col min="12604" max="12604" width="12.7109375" style="9" bestFit="1" customWidth="1"/>
    <col min="12605" max="12605" width="7.28515625" style="9" bestFit="1" customWidth="1"/>
    <col min="12606" max="12606" width="11.7109375" style="9" customWidth="1"/>
    <col min="12607" max="12607" width="7.28515625" style="9" bestFit="1" customWidth="1"/>
    <col min="12608" max="12608" width="11.7109375" style="9" customWidth="1"/>
    <col min="12609" max="12609" width="7.28515625" style="9" bestFit="1" customWidth="1"/>
    <col min="12610" max="12610" width="11.7109375" style="9" bestFit="1" customWidth="1"/>
    <col min="12611" max="12611" width="7.28515625" style="9" bestFit="1" customWidth="1"/>
    <col min="12612" max="12612" width="11.7109375" style="9" bestFit="1" customWidth="1"/>
    <col min="12613" max="12613" width="7.28515625" style="9" bestFit="1" customWidth="1"/>
    <col min="12614" max="12614" width="12.7109375" style="9" bestFit="1" customWidth="1"/>
    <col min="12615" max="12615" width="7.28515625" style="9" bestFit="1" customWidth="1"/>
    <col min="12616" max="12616" width="12.7109375" style="9" bestFit="1" customWidth="1"/>
    <col min="12617" max="12617" width="7.28515625" style="9" bestFit="1" customWidth="1"/>
    <col min="12618" max="12618" width="12.7109375" style="9" bestFit="1" customWidth="1"/>
    <col min="12619" max="12619" width="7.28515625" style="9" bestFit="1" customWidth="1"/>
    <col min="12620" max="12620" width="12.7109375" style="9" bestFit="1" customWidth="1"/>
    <col min="12621" max="12621" width="7.28515625" style="9" bestFit="1" customWidth="1"/>
    <col min="12622" max="12622" width="12.7109375" style="9" bestFit="1" customWidth="1"/>
    <col min="12623" max="12623" width="10.85546875" style="9" bestFit="1" customWidth="1"/>
    <col min="12624" max="12624" width="13" style="9" bestFit="1" customWidth="1"/>
    <col min="12625" max="12625" width="7.28515625" style="9" customWidth="1"/>
    <col min="12626" max="12626" width="11.7109375" style="9" bestFit="1" customWidth="1"/>
    <col min="12627" max="12627" width="7.28515625" style="9" customWidth="1"/>
    <col min="12628" max="12628" width="11.7109375" style="9" bestFit="1" customWidth="1"/>
    <col min="12629" max="12629" width="7.28515625" style="9" customWidth="1"/>
    <col min="12630" max="12630" width="11.7109375" style="9" bestFit="1" customWidth="1"/>
    <col min="12631" max="12631" width="7.28515625" style="9" customWidth="1"/>
    <col min="12632" max="12632" width="11.7109375" style="9" bestFit="1" customWidth="1"/>
    <col min="12633" max="12633" width="7.28515625" style="9" bestFit="1" customWidth="1"/>
    <col min="12634" max="12634" width="12.7109375" style="9" bestFit="1" customWidth="1"/>
    <col min="12635" max="12635" width="7.28515625" style="9" customWidth="1"/>
    <col min="12636" max="12636" width="11.7109375" style="9" bestFit="1" customWidth="1"/>
    <col min="12637" max="12637" width="7.28515625" style="9" customWidth="1"/>
    <col min="12638" max="12638" width="11.7109375" style="9" bestFit="1" customWidth="1"/>
    <col min="12639" max="12639" width="7.28515625" style="9" customWidth="1"/>
    <col min="12640" max="12640" width="11.7109375" style="9" bestFit="1" customWidth="1"/>
    <col min="12641" max="12641" width="7.28515625" style="9" customWidth="1"/>
    <col min="12642" max="12642" width="11.7109375" style="9" bestFit="1" customWidth="1"/>
    <col min="12643" max="12643" width="7.28515625" style="9" bestFit="1" customWidth="1"/>
    <col min="12644" max="12644" width="12.7109375" style="9" bestFit="1" customWidth="1"/>
    <col min="12645" max="12645" width="7.28515625" style="9" customWidth="1"/>
    <col min="12646" max="12646" width="11.7109375" style="9" bestFit="1" customWidth="1"/>
    <col min="12647" max="12647" width="7.28515625" style="9" customWidth="1"/>
    <col min="12648" max="12648" width="11.7109375" style="9" bestFit="1" customWidth="1"/>
    <col min="12649" max="12649" width="7.28515625" style="9" customWidth="1"/>
    <col min="12650" max="12650" width="11.7109375" style="9" bestFit="1" customWidth="1"/>
    <col min="12651" max="12651" width="7.28515625" style="9" customWidth="1"/>
    <col min="12652" max="12652" width="11.7109375" style="9" bestFit="1" customWidth="1"/>
    <col min="12653" max="12653" width="7.28515625" style="9" bestFit="1" customWidth="1"/>
    <col min="12654" max="12654" width="12.7109375" style="9" bestFit="1" customWidth="1"/>
    <col min="12655" max="12655" width="7.85546875" style="9" bestFit="1" customWidth="1"/>
    <col min="12656" max="12656" width="12.7109375" style="9" bestFit="1" customWidth="1"/>
    <col min="12657" max="12657" width="7.28515625" style="9" customWidth="1"/>
    <col min="12658" max="12658" width="12.7109375" style="9" bestFit="1" customWidth="1"/>
    <col min="12659" max="12659" width="7.28515625" style="9" customWidth="1"/>
    <col min="12660" max="12660" width="12.7109375" style="9" bestFit="1" customWidth="1"/>
    <col min="12661" max="12661" width="7.28515625" style="9" customWidth="1"/>
    <col min="12662" max="12662" width="13" style="9" customWidth="1"/>
    <col min="12663" max="12663" width="8.7109375" style="9" customWidth="1"/>
    <col min="12664" max="12664" width="16.28515625" style="9" bestFit="1" customWidth="1"/>
    <col min="12665" max="12665" width="7.28515625" style="9" customWidth="1"/>
    <col min="12666" max="12666" width="11.7109375" style="9" bestFit="1" customWidth="1"/>
    <col min="12667" max="12667" width="7.28515625" style="9" customWidth="1"/>
    <col min="12668" max="12668" width="11.7109375" style="9" bestFit="1" customWidth="1"/>
    <col min="12669" max="12669" width="7.28515625" style="9" customWidth="1"/>
    <col min="12670" max="12670" width="10.85546875" style="9" bestFit="1" customWidth="1"/>
    <col min="12671" max="12671" width="7.28515625" style="9" customWidth="1"/>
    <col min="12672" max="12672" width="10.85546875" style="9" bestFit="1" customWidth="1"/>
    <col min="12673" max="12673" width="9.42578125" style="9" bestFit="1" customWidth="1"/>
    <col min="12674" max="12674" width="11.7109375" style="9" bestFit="1" customWidth="1"/>
    <col min="12675" max="12675" width="7.28515625" style="9" customWidth="1"/>
    <col min="12676" max="12676" width="11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customWidth="1"/>
    <col min="12680" max="12680" width="11.7109375" style="9" customWidth="1"/>
    <col min="12681" max="12681" width="7.28515625" style="9" customWidth="1"/>
    <col min="12682" max="12682" width="11.7109375" style="9" bestFit="1" customWidth="1"/>
    <col min="12683" max="12683" width="9.42578125" style="9" bestFit="1" customWidth="1"/>
    <col min="12684" max="12684" width="11.7109375" style="9" bestFit="1" customWidth="1"/>
    <col min="12685" max="12685" width="7.28515625" style="9" customWidth="1"/>
    <col min="12686" max="12686" width="11.7109375" style="9" bestFit="1" customWidth="1"/>
    <col min="12687" max="12687" width="7.28515625" style="9" customWidth="1"/>
    <col min="12688" max="12688" width="11.7109375" style="9" bestFit="1" customWidth="1"/>
    <col min="12689" max="12689" width="7.28515625" style="9" customWidth="1"/>
    <col min="12690" max="12690" width="11.7109375" style="9" bestFit="1" customWidth="1"/>
    <col min="12691" max="12691" width="7.28515625" style="9" customWidth="1"/>
    <col min="12692" max="12692" width="11.7109375" style="9" bestFit="1" customWidth="1"/>
    <col min="12693" max="12693" width="9.42578125" style="9" bestFit="1" customWidth="1"/>
    <col min="12694" max="12694" width="11.7109375" style="9" bestFit="1" customWidth="1"/>
    <col min="12695" max="12695" width="7.28515625" style="9" customWidth="1"/>
    <col min="12696" max="12696" width="11.7109375" style="9" bestFit="1" customWidth="1"/>
    <col min="12697" max="12697" width="7.28515625" style="9" customWidth="1"/>
    <col min="12698" max="12698" width="11.7109375" style="9" bestFit="1" customWidth="1"/>
    <col min="12699" max="12699" width="7.28515625" style="9" customWidth="1"/>
    <col min="12700" max="12700" width="12" style="9" customWidth="1"/>
    <col min="12701" max="12701" width="7.28515625" style="9" customWidth="1"/>
    <col min="12702" max="12702" width="11.7109375" style="9" bestFit="1" customWidth="1"/>
    <col min="12703" max="12703" width="7.28515625" style="9" customWidth="1"/>
    <col min="12704" max="12704" width="13" style="9" customWidth="1"/>
    <col min="12705" max="12705" width="7.28515625" style="9" customWidth="1"/>
    <col min="12706" max="12706" width="11.7109375" style="9" bestFit="1" customWidth="1"/>
    <col min="12707" max="12707" width="7.28515625" style="9" customWidth="1"/>
    <col min="12708" max="12708" width="11.7109375" style="9" bestFit="1" customWidth="1"/>
    <col min="12709" max="12709" width="7.28515625" style="9" customWidth="1"/>
    <col min="12710" max="12710" width="11.7109375" style="9" bestFit="1" customWidth="1"/>
    <col min="12711" max="12711" width="7.28515625" style="9" customWidth="1"/>
    <col min="12712" max="12712" width="11.7109375" style="9" bestFit="1" customWidth="1"/>
    <col min="12713" max="12713" width="7.28515625" style="9" bestFit="1" customWidth="1"/>
    <col min="12714" max="12714" width="12.7109375" style="9" bestFit="1" customWidth="1"/>
    <col min="12715" max="12715" width="7.28515625" style="9" customWidth="1"/>
    <col min="12716" max="12716" width="11.7109375" style="9" bestFit="1" customWidth="1"/>
    <col min="12717" max="12717" width="7.28515625" style="9" customWidth="1"/>
    <col min="12718" max="12718" width="11.7109375" style="9" bestFit="1" customWidth="1"/>
    <col min="12719" max="12719" width="7.28515625" style="9" customWidth="1"/>
    <col min="12720" max="12720" width="11.7109375" style="9" bestFit="1" customWidth="1"/>
    <col min="12721" max="12721" width="7.28515625" style="9" customWidth="1"/>
    <col min="12722" max="12722" width="11.7109375" style="9" bestFit="1" customWidth="1"/>
    <col min="12723" max="12723" width="7.28515625" style="9" bestFit="1" customWidth="1"/>
    <col min="12724" max="12724" width="12.7109375" style="9" bestFit="1" customWidth="1"/>
    <col min="12725" max="12725" width="7.28515625" style="9" customWidth="1"/>
    <col min="12726" max="12726" width="11.7109375" style="9" bestFit="1" customWidth="1"/>
    <col min="12727" max="12727" width="7.28515625" style="9" customWidth="1"/>
    <col min="12728" max="12728" width="11.7109375" style="9" bestFit="1" customWidth="1"/>
    <col min="12729" max="12729" width="7.28515625" style="9" customWidth="1"/>
    <col min="12730" max="12730" width="11.7109375" style="9" customWidth="1"/>
    <col min="12731" max="12731" width="7.28515625" style="9" customWidth="1"/>
    <col min="12732" max="12732" width="11.7109375" style="9" customWidth="1"/>
    <col min="12733" max="12733" width="7.28515625" style="9" bestFit="1" customWidth="1"/>
    <col min="12734" max="12734" width="12.7109375" style="9" bestFit="1" customWidth="1"/>
    <col min="12735" max="12735" width="7.28515625" style="9" customWidth="1"/>
    <col min="12736" max="12736" width="11.7109375" style="9" customWidth="1"/>
    <col min="12737" max="12737" width="7.28515625" style="9" customWidth="1"/>
    <col min="12738" max="12738" width="11.7109375" style="9" customWidth="1"/>
    <col min="12739" max="12739" width="7.28515625" style="9" customWidth="1"/>
    <col min="12740" max="12740" width="11.7109375" style="9" customWidth="1"/>
    <col min="12741" max="12741" width="7.28515625" style="9" customWidth="1"/>
    <col min="12742" max="12742" width="11.7109375" style="9" bestFit="1" customWidth="1"/>
    <col min="12743" max="12743" width="7.28515625" style="9" customWidth="1"/>
    <col min="12744" max="12744" width="12.7109375" style="9" bestFit="1" customWidth="1"/>
    <col min="12745" max="12745" width="16.28515625" style="9" bestFit="1" customWidth="1"/>
    <col min="12746" max="12748" width="14.5703125" style="9" customWidth="1"/>
    <col min="12749" max="12750" width="15.28515625" style="9" bestFit="1" customWidth="1"/>
    <col min="12751" max="12752" width="14.5703125" style="9" customWidth="1"/>
    <col min="12753" max="12753" width="15.28515625" style="9" bestFit="1" customWidth="1"/>
    <col min="12754" max="12755" width="14.5703125" style="9" customWidth="1"/>
    <col min="12756" max="12756" width="15.28515625" style="9" bestFit="1" customWidth="1"/>
    <col min="12757" max="12758" width="15.28515625" style="9"/>
    <col min="12759" max="12759" width="3.42578125" style="9" bestFit="1" customWidth="1"/>
    <col min="12760" max="12760" width="54.5703125" style="9" customWidth="1"/>
    <col min="12761" max="12761" width="7.28515625" style="9" customWidth="1"/>
    <col min="12762" max="12762" width="12.7109375" style="9" bestFit="1" customWidth="1"/>
    <col min="12763" max="12763" width="7.28515625" style="9" customWidth="1"/>
    <col min="12764" max="12764" width="12.7109375" style="9" bestFit="1" customWidth="1"/>
    <col min="12765" max="12765" width="7.28515625" style="9" customWidth="1"/>
    <col min="12766" max="12766" width="12.7109375" style="9" bestFit="1" customWidth="1"/>
    <col min="12767" max="12767" width="7.28515625" style="9" customWidth="1"/>
    <col min="12768" max="12768" width="12.7109375" style="9" bestFit="1" customWidth="1"/>
    <col min="12769" max="12769" width="7.28515625" style="9" bestFit="1" customWidth="1"/>
    <col min="12770" max="12770" width="12.7109375" style="9" bestFit="1" customWidth="1"/>
    <col min="12771" max="12771" width="7.28515625" style="9" customWidth="1"/>
    <col min="12772" max="12772" width="12.7109375" style="9" bestFit="1" customWidth="1"/>
    <col min="12773" max="12773" width="7.28515625" style="9" bestFit="1" customWidth="1"/>
    <col min="12774" max="12774" width="12.7109375" style="9" bestFit="1" customWidth="1"/>
    <col min="12775" max="12775" width="7.28515625" style="9" customWidth="1"/>
    <col min="12776" max="12776" width="12.7109375" style="9" bestFit="1" customWidth="1"/>
    <col min="12777" max="12777" width="7.28515625" style="9" customWidth="1"/>
    <col min="12778" max="12778" width="12.7109375" style="9" bestFit="1" customWidth="1"/>
    <col min="12779" max="12779" width="7.28515625" style="9" bestFit="1" customWidth="1"/>
    <col min="12780" max="12780" width="13" style="9" customWidth="1"/>
    <col min="12781" max="12781" width="7.28515625" style="9" customWidth="1"/>
    <col min="12782" max="12782" width="12.7109375" style="9" bestFit="1" customWidth="1"/>
    <col min="12783" max="12783" width="7.28515625" style="9" customWidth="1"/>
    <col min="12784" max="12784" width="12.7109375" style="9" bestFit="1" customWidth="1"/>
    <col min="12785" max="12785" width="7.28515625" style="9" customWidth="1"/>
    <col min="12786" max="12786" width="12.7109375" style="9" bestFit="1" customWidth="1"/>
    <col min="12787" max="12787" width="7.28515625" style="9" customWidth="1"/>
    <col min="12788" max="12788" width="12.7109375" style="9" bestFit="1" customWidth="1"/>
    <col min="12789" max="12789" width="7.28515625" style="9" bestFit="1" customWidth="1"/>
    <col min="12790" max="12790" width="12.7109375" style="9" bestFit="1" customWidth="1"/>
    <col min="12791" max="12791" width="7.28515625" style="9" bestFit="1" customWidth="1"/>
    <col min="12792" max="12792" width="12.7109375" style="9" bestFit="1" customWidth="1"/>
    <col min="12793" max="12793" width="7.28515625" style="9" bestFit="1" customWidth="1"/>
    <col min="12794" max="12794" width="12.7109375" style="9" bestFit="1" customWidth="1"/>
    <col min="12795" max="12795" width="7.28515625" style="9" bestFit="1" customWidth="1"/>
    <col min="12796" max="12796" width="12.7109375" style="9" bestFit="1" customWidth="1"/>
    <col min="12797" max="12797" width="7.28515625" style="9" bestFit="1" customWidth="1"/>
    <col min="12798" max="12798" width="12.7109375" style="9" bestFit="1" customWidth="1"/>
    <col min="12799" max="12799" width="9.7109375" style="9" bestFit="1" customWidth="1"/>
    <col min="12800" max="12800" width="14.28515625" style="9" bestFit="1" customWidth="1"/>
    <col min="12801" max="12801" width="7.28515625" style="9" customWidth="1"/>
    <col min="12802" max="12802" width="11.7109375" style="9" bestFit="1" customWidth="1"/>
    <col min="12803" max="12803" width="7.28515625" style="9" customWidth="1"/>
    <col min="12804" max="12804" width="11.7109375" style="9" bestFit="1" customWidth="1"/>
    <col min="12805" max="12805" width="7.28515625" style="9" customWidth="1"/>
    <col min="12806" max="12806" width="11.7109375" style="9" bestFit="1" customWidth="1"/>
    <col min="12807" max="12807" width="7.28515625" style="9" customWidth="1"/>
    <col min="12808" max="12808" width="11.7109375" style="9" bestFit="1" customWidth="1"/>
    <col min="12809" max="12809" width="7.28515625" style="9" bestFit="1" customWidth="1"/>
    <col min="12810" max="12810" width="12.7109375" style="9" bestFit="1" customWidth="1"/>
    <col min="12811" max="12811" width="7.28515625" style="9" customWidth="1"/>
    <col min="12812" max="12812" width="11.7109375" style="9" bestFit="1" customWidth="1"/>
    <col min="12813" max="12813" width="7.28515625" style="9" customWidth="1"/>
    <col min="12814" max="12814" width="11.7109375" style="9" bestFit="1" customWidth="1"/>
    <col min="12815" max="12815" width="7.28515625" style="9" customWidth="1"/>
    <col min="12816" max="12816" width="11.7109375" style="9" bestFit="1" customWidth="1"/>
    <col min="12817" max="12817" width="7.28515625" style="9" customWidth="1"/>
    <col min="12818" max="12818" width="11.7109375" style="9" bestFit="1" customWidth="1"/>
    <col min="12819" max="12819" width="7.28515625" style="9" bestFit="1" customWidth="1"/>
    <col min="12820" max="12820" width="12.7109375" style="9" bestFit="1" customWidth="1"/>
    <col min="12821" max="12821" width="7.28515625" style="9" customWidth="1"/>
    <col min="12822" max="12822" width="11.7109375" style="9" bestFit="1" customWidth="1"/>
    <col min="12823" max="12823" width="7.28515625" style="9" customWidth="1"/>
    <col min="12824" max="12824" width="11.7109375" style="9" bestFit="1" customWidth="1"/>
    <col min="12825" max="12825" width="7.28515625" style="9" customWidth="1"/>
    <col min="12826" max="12826" width="11.7109375" style="9" bestFit="1" customWidth="1"/>
    <col min="12827" max="12827" width="7.28515625" style="9" customWidth="1"/>
    <col min="12828" max="12828" width="11.7109375" style="9" bestFit="1" customWidth="1"/>
    <col min="12829" max="12829" width="7.28515625" style="9" bestFit="1" customWidth="1"/>
    <col min="12830" max="12830" width="12.7109375" style="9" bestFit="1" customWidth="1"/>
    <col min="12831" max="12831" width="7.28515625" style="9" customWidth="1"/>
    <col min="12832" max="12832" width="12.7109375" style="9" bestFit="1" customWidth="1"/>
    <col min="12833" max="12833" width="7.28515625" style="9" customWidth="1"/>
    <col min="12834" max="12834" width="12.7109375" style="9" bestFit="1" customWidth="1"/>
    <col min="12835" max="12835" width="7.28515625" style="9" customWidth="1"/>
    <col min="12836" max="12836" width="12.7109375" style="9" bestFit="1" customWidth="1"/>
    <col min="12837" max="12837" width="7.28515625" style="9" customWidth="1"/>
    <col min="12838" max="12838" width="12.7109375" style="9" bestFit="1" customWidth="1"/>
    <col min="12839" max="12839" width="7.28515625" style="9" customWidth="1"/>
    <col min="12840" max="12840" width="12.7109375" style="9" bestFit="1" customWidth="1"/>
    <col min="12841" max="12841" width="7.28515625" style="9" bestFit="1" customWidth="1"/>
    <col min="12842" max="12842" width="11.7109375" style="9" bestFit="1" customWidth="1"/>
    <col min="12843" max="12843" width="7.28515625" style="9" bestFit="1" customWidth="1"/>
    <col min="12844" max="12844" width="11.7109375" style="9" bestFit="1" customWidth="1"/>
    <col min="12845" max="12845" width="7.28515625" style="9" bestFit="1" customWidth="1"/>
    <col min="12846" max="12846" width="11.7109375" style="9" bestFit="1" customWidth="1"/>
    <col min="12847" max="12847" width="7.28515625" style="9" bestFit="1" customWidth="1"/>
    <col min="12848" max="12848" width="11.7109375" style="9" bestFit="1" customWidth="1"/>
    <col min="12849" max="12849" width="7.28515625" style="9" bestFit="1" customWidth="1"/>
    <col min="12850" max="12850" width="12.7109375" style="9" bestFit="1" customWidth="1"/>
    <col min="12851" max="12851" width="7.28515625" style="9" bestFit="1" customWidth="1"/>
    <col min="12852" max="12852" width="11.7109375" style="9" bestFit="1" customWidth="1"/>
    <col min="12853" max="12853" width="7.28515625" style="9" bestFit="1" customWidth="1"/>
    <col min="12854" max="12854" width="11.7109375" style="9" bestFit="1" customWidth="1"/>
    <col min="12855" max="12855" width="7.28515625" style="9" bestFit="1" customWidth="1"/>
    <col min="12856" max="12856" width="11.7109375" style="9" bestFit="1" customWidth="1"/>
    <col min="12857" max="12857" width="7.28515625" style="9" bestFit="1" customWidth="1"/>
    <col min="12858" max="12858" width="11.7109375" style="9" bestFit="1" customWidth="1"/>
    <col min="12859" max="12859" width="7.28515625" style="9" bestFit="1" customWidth="1"/>
    <col min="12860" max="12860" width="12.7109375" style="9" bestFit="1" customWidth="1"/>
    <col min="12861" max="12861" width="7.28515625" style="9" bestFit="1" customWidth="1"/>
    <col min="12862" max="12862" width="11.7109375" style="9" customWidth="1"/>
    <col min="12863" max="12863" width="7.28515625" style="9" bestFit="1" customWidth="1"/>
    <col min="12864" max="12864" width="11.7109375" style="9" customWidth="1"/>
    <col min="12865" max="12865" width="7.28515625" style="9" bestFit="1" customWidth="1"/>
    <col min="12866" max="12866" width="11.7109375" style="9" bestFit="1" customWidth="1"/>
    <col min="12867" max="12867" width="7.28515625" style="9" bestFit="1" customWidth="1"/>
    <col min="12868" max="12868" width="11.7109375" style="9" bestFit="1" customWidth="1"/>
    <col min="12869" max="12869" width="7.28515625" style="9" bestFit="1" customWidth="1"/>
    <col min="12870" max="12870" width="12.7109375" style="9" bestFit="1" customWidth="1"/>
    <col min="12871" max="12871" width="7.28515625" style="9" bestFit="1" customWidth="1"/>
    <col min="12872" max="12872" width="12.7109375" style="9" bestFit="1" customWidth="1"/>
    <col min="12873" max="12873" width="7.28515625" style="9" bestFit="1" customWidth="1"/>
    <col min="12874" max="12874" width="12.7109375" style="9" bestFit="1" customWidth="1"/>
    <col min="12875" max="12875" width="7.28515625" style="9" bestFit="1" customWidth="1"/>
    <col min="12876" max="12876" width="12.7109375" style="9" bestFit="1" customWidth="1"/>
    <col min="12877" max="12877" width="7.28515625" style="9" bestFit="1" customWidth="1"/>
    <col min="12878" max="12878" width="12.7109375" style="9" bestFit="1" customWidth="1"/>
    <col min="12879" max="12879" width="10.85546875" style="9" bestFit="1" customWidth="1"/>
    <col min="12880" max="12880" width="13" style="9" bestFit="1" customWidth="1"/>
    <col min="12881" max="12881" width="7.28515625" style="9" customWidth="1"/>
    <col min="12882" max="12882" width="11.7109375" style="9" bestFit="1" customWidth="1"/>
    <col min="12883" max="12883" width="7.28515625" style="9" customWidth="1"/>
    <col min="12884" max="12884" width="11.7109375" style="9" bestFit="1" customWidth="1"/>
    <col min="12885" max="12885" width="7.28515625" style="9" customWidth="1"/>
    <col min="12886" max="12886" width="11.7109375" style="9" bestFit="1" customWidth="1"/>
    <col min="12887" max="12887" width="7.28515625" style="9" customWidth="1"/>
    <col min="12888" max="12888" width="11.7109375" style="9" bestFit="1" customWidth="1"/>
    <col min="12889" max="12889" width="7.28515625" style="9" bestFit="1" customWidth="1"/>
    <col min="12890" max="12890" width="12.7109375" style="9" bestFit="1" customWidth="1"/>
    <col min="12891" max="12891" width="7.28515625" style="9" customWidth="1"/>
    <col min="12892" max="12892" width="11.7109375" style="9" bestFit="1" customWidth="1"/>
    <col min="12893" max="12893" width="7.28515625" style="9" customWidth="1"/>
    <col min="12894" max="12894" width="11.7109375" style="9" bestFit="1" customWidth="1"/>
    <col min="12895" max="12895" width="7.28515625" style="9" customWidth="1"/>
    <col min="12896" max="12896" width="11.7109375" style="9" bestFit="1" customWidth="1"/>
    <col min="12897" max="12897" width="7.28515625" style="9" customWidth="1"/>
    <col min="12898" max="12898" width="11.7109375" style="9" bestFit="1" customWidth="1"/>
    <col min="12899" max="12899" width="7.28515625" style="9" bestFit="1" customWidth="1"/>
    <col min="12900" max="12900" width="12.7109375" style="9" bestFit="1" customWidth="1"/>
    <col min="12901" max="12901" width="7.28515625" style="9" customWidth="1"/>
    <col min="12902" max="12902" width="11.7109375" style="9" bestFit="1" customWidth="1"/>
    <col min="12903" max="12903" width="7.28515625" style="9" customWidth="1"/>
    <col min="12904" max="12904" width="11.7109375" style="9" bestFit="1" customWidth="1"/>
    <col min="12905" max="12905" width="7.28515625" style="9" customWidth="1"/>
    <col min="12906" max="12906" width="11.7109375" style="9" bestFit="1" customWidth="1"/>
    <col min="12907" max="12907" width="7.28515625" style="9" customWidth="1"/>
    <col min="12908" max="12908" width="11.7109375" style="9" bestFit="1" customWidth="1"/>
    <col min="12909" max="12909" width="7.28515625" style="9" bestFit="1" customWidth="1"/>
    <col min="12910" max="12910" width="12.7109375" style="9" bestFit="1" customWidth="1"/>
    <col min="12911" max="12911" width="7.85546875" style="9" bestFit="1" customWidth="1"/>
    <col min="12912" max="12912" width="12.7109375" style="9" bestFit="1" customWidth="1"/>
    <col min="12913" max="12913" width="7.28515625" style="9" customWidth="1"/>
    <col min="12914" max="12914" width="12.7109375" style="9" bestFit="1" customWidth="1"/>
    <col min="12915" max="12915" width="7.28515625" style="9" customWidth="1"/>
    <col min="12916" max="12916" width="12.7109375" style="9" bestFit="1" customWidth="1"/>
    <col min="12917" max="12917" width="7.28515625" style="9" customWidth="1"/>
    <col min="12918" max="12918" width="13" style="9" customWidth="1"/>
    <col min="12919" max="12919" width="8.7109375" style="9" customWidth="1"/>
    <col min="12920" max="12920" width="16.28515625" style="9" bestFit="1" customWidth="1"/>
    <col min="12921" max="12921" width="7.28515625" style="9" customWidth="1"/>
    <col min="12922" max="12922" width="11.7109375" style="9" bestFit="1" customWidth="1"/>
    <col min="12923" max="12923" width="7.28515625" style="9" customWidth="1"/>
    <col min="12924" max="12924" width="11.7109375" style="9" bestFit="1" customWidth="1"/>
    <col min="12925" max="12925" width="7.28515625" style="9" customWidth="1"/>
    <col min="12926" max="12926" width="10.85546875" style="9" bestFit="1" customWidth="1"/>
    <col min="12927" max="12927" width="7.28515625" style="9" customWidth="1"/>
    <col min="12928" max="12928" width="10.85546875" style="9" bestFit="1" customWidth="1"/>
    <col min="12929" max="12929" width="9.42578125" style="9" bestFit="1" customWidth="1"/>
    <col min="12930" max="12930" width="11.7109375" style="9" bestFit="1" customWidth="1"/>
    <col min="12931" max="12931" width="7.28515625" style="9" customWidth="1"/>
    <col min="12932" max="12932" width="11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customWidth="1"/>
    <col min="12936" max="12936" width="11.7109375" style="9" customWidth="1"/>
    <col min="12937" max="12937" width="7.28515625" style="9" customWidth="1"/>
    <col min="12938" max="12938" width="11.7109375" style="9" bestFit="1" customWidth="1"/>
    <col min="12939" max="12939" width="9.42578125" style="9" bestFit="1" customWidth="1"/>
    <col min="12940" max="12940" width="11.7109375" style="9" bestFit="1" customWidth="1"/>
    <col min="12941" max="12941" width="7.28515625" style="9" customWidth="1"/>
    <col min="12942" max="12942" width="11.7109375" style="9" bestFit="1" customWidth="1"/>
    <col min="12943" max="12943" width="7.28515625" style="9" customWidth="1"/>
    <col min="12944" max="12944" width="11.7109375" style="9" bestFit="1" customWidth="1"/>
    <col min="12945" max="12945" width="7.28515625" style="9" customWidth="1"/>
    <col min="12946" max="12946" width="11.7109375" style="9" bestFit="1" customWidth="1"/>
    <col min="12947" max="12947" width="7.28515625" style="9" customWidth="1"/>
    <col min="12948" max="12948" width="11.7109375" style="9" bestFit="1" customWidth="1"/>
    <col min="12949" max="12949" width="9.42578125" style="9" bestFit="1" customWidth="1"/>
    <col min="12950" max="12950" width="11.7109375" style="9" bestFit="1" customWidth="1"/>
    <col min="12951" max="12951" width="7.28515625" style="9" customWidth="1"/>
    <col min="12952" max="12952" width="11.7109375" style="9" bestFit="1" customWidth="1"/>
    <col min="12953" max="12953" width="7.28515625" style="9" customWidth="1"/>
    <col min="12954" max="12954" width="11.7109375" style="9" bestFit="1" customWidth="1"/>
    <col min="12955" max="12955" width="7.28515625" style="9" customWidth="1"/>
    <col min="12956" max="12956" width="12" style="9" customWidth="1"/>
    <col min="12957" max="12957" width="7.28515625" style="9" customWidth="1"/>
    <col min="12958" max="12958" width="11.7109375" style="9" bestFit="1" customWidth="1"/>
    <col min="12959" max="12959" width="7.28515625" style="9" customWidth="1"/>
    <col min="12960" max="12960" width="13" style="9" customWidth="1"/>
    <col min="12961" max="12961" width="7.28515625" style="9" customWidth="1"/>
    <col min="12962" max="12962" width="11.7109375" style="9" bestFit="1" customWidth="1"/>
    <col min="12963" max="12963" width="7.28515625" style="9" customWidth="1"/>
    <col min="12964" max="12964" width="11.7109375" style="9" bestFit="1" customWidth="1"/>
    <col min="12965" max="12965" width="7.28515625" style="9" customWidth="1"/>
    <col min="12966" max="12966" width="11.7109375" style="9" bestFit="1" customWidth="1"/>
    <col min="12967" max="12967" width="7.28515625" style="9" customWidth="1"/>
    <col min="12968" max="12968" width="11.7109375" style="9" bestFit="1" customWidth="1"/>
    <col min="12969" max="12969" width="7.28515625" style="9" bestFit="1" customWidth="1"/>
    <col min="12970" max="12970" width="12.7109375" style="9" bestFit="1" customWidth="1"/>
    <col min="12971" max="12971" width="7.28515625" style="9" customWidth="1"/>
    <col min="12972" max="12972" width="11.7109375" style="9" bestFit="1" customWidth="1"/>
    <col min="12973" max="12973" width="7.28515625" style="9" customWidth="1"/>
    <col min="12974" max="12974" width="11.7109375" style="9" bestFit="1" customWidth="1"/>
    <col min="12975" max="12975" width="7.28515625" style="9" customWidth="1"/>
    <col min="12976" max="12976" width="11.7109375" style="9" bestFit="1" customWidth="1"/>
    <col min="12977" max="12977" width="7.28515625" style="9" customWidth="1"/>
    <col min="12978" max="12978" width="11.7109375" style="9" bestFit="1" customWidth="1"/>
    <col min="12979" max="12979" width="7.28515625" style="9" bestFit="1" customWidth="1"/>
    <col min="12980" max="12980" width="12.7109375" style="9" bestFit="1" customWidth="1"/>
    <col min="12981" max="12981" width="7.28515625" style="9" customWidth="1"/>
    <col min="12982" max="12982" width="11.7109375" style="9" bestFit="1" customWidth="1"/>
    <col min="12983" max="12983" width="7.28515625" style="9" customWidth="1"/>
    <col min="12984" max="12984" width="11.7109375" style="9" bestFit="1" customWidth="1"/>
    <col min="12985" max="12985" width="7.28515625" style="9" customWidth="1"/>
    <col min="12986" max="12986" width="11.7109375" style="9" customWidth="1"/>
    <col min="12987" max="12987" width="7.28515625" style="9" customWidth="1"/>
    <col min="12988" max="12988" width="11.7109375" style="9" customWidth="1"/>
    <col min="12989" max="12989" width="7.28515625" style="9" bestFit="1" customWidth="1"/>
    <col min="12990" max="12990" width="12.7109375" style="9" bestFit="1" customWidth="1"/>
    <col min="12991" max="12991" width="7.28515625" style="9" customWidth="1"/>
    <col min="12992" max="12992" width="11.7109375" style="9" customWidth="1"/>
    <col min="12993" max="12993" width="7.28515625" style="9" customWidth="1"/>
    <col min="12994" max="12994" width="11.7109375" style="9" customWidth="1"/>
    <col min="12995" max="12995" width="7.28515625" style="9" customWidth="1"/>
    <col min="12996" max="12996" width="11.7109375" style="9" customWidth="1"/>
    <col min="12997" max="12997" width="7.28515625" style="9" customWidth="1"/>
    <col min="12998" max="12998" width="11.7109375" style="9" bestFit="1" customWidth="1"/>
    <col min="12999" max="12999" width="7.28515625" style="9" customWidth="1"/>
    <col min="13000" max="13000" width="12.7109375" style="9" bestFit="1" customWidth="1"/>
    <col min="13001" max="13001" width="16.28515625" style="9" bestFit="1" customWidth="1"/>
    <col min="13002" max="13004" width="14.5703125" style="9" customWidth="1"/>
    <col min="13005" max="13006" width="15.28515625" style="9" bestFit="1" customWidth="1"/>
    <col min="13007" max="13008" width="14.5703125" style="9" customWidth="1"/>
    <col min="13009" max="13009" width="15.28515625" style="9" bestFit="1" customWidth="1"/>
    <col min="13010" max="13011" width="14.5703125" style="9" customWidth="1"/>
    <col min="13012" max="13012" width="15.28515625" style="9" bestFit="1" customWidth="1"/>
    <col min="13013" max="13014" width="15.28515625" style="9"/>
    <col min="13015" max="13015" width="3.42578125" style="9" bestFit="1" customWidth="1"/>
    <col min="13016" max="13016" width="54.5703125" style="9" customWidth="1"/>
    <col min="13017" max="13017" width="7.28515625" style="9" customWidth="1"/>
    <col min="13018" max="13018" width="12.7109375" style="9" bestFit="1" customWidth="1"/>
    <col min="13019" max="13019" width="7.28515625" style="9" customWidth="1"/>
    <col min="13020" max="13020" width="12.7109375" style="9" bestFit="1" customWidth="1"/>
    <col min="13021" max="13021" width="7.28515625" style="9" customWidth="1"/>
    <col min="13022" max="13022" width="12.7109375" style="9" bestFit="1" customWidth="1"/>
    <col min="13023" max="13023" width="7.28515625" style="9" customWidth="1"/>
    <col min="13024" max="13024" width="12.7109375" style="9" bestFit="1" customWidth="1"/>
    <col min="13025" max="13025" width="7.28515625" style="9" bestFit="1" customWidth="1"/>
    <col min="13026" max="13026" width="12.7109375" style="9" bestFit="1" customWidth="1"/>
    <col min="13027" max="13027" width="7.28515625" style="9" customWidth="1"/>
    <col min="13028" max="13028" width="12.7109375" style="9" bestFit="1" customWidth="1"/>
    <col min="13029" max="13029" width="7.28515625" style="9" bestFit="1" customWidth="1"/>
    <col min="13030" max="13030" width="12.7109375" style="9" bestFit="1" customWidth="1"/>
    <col min="13031" max="13031" width="7.28515625" style="9" customWidth="1"/>
    <col min="13032" max="13032" width="12.7109375" style="9" bestFit="1" customWidth="1"/>
    <col min="13033" max="13033" width="7.28515625" style="9" customWidth="1"/>
    <col min="13034" max="13034" width="12.7109375" style="9" bestFit="1" customWidth="1"/>
    <col min="13035" max="13035" width="7.28515625" style="9" bestFit="1" customWidth="1"/>
    <col min="13036" max="13036" width="13" style="9" customWidth="1"/>
    <col min="13037" max="13037" width="7.28515625" style="9" customWidth="1"/>
    <col min="13038" max="13038" width="12.7109375" style="9" bestFit="1" customWidth="1"/>
    <col min="13039" max="13039" width="7.28515625" style="9" customWidth="1"/>
    <col min="13040" max="13040" width="12.7109375" style="9" bestFit="1" customWidth="1"/>
    <col min="13041" max="13041" width="7.28515625" style="9" customWidth="1"/>
    <col min="13042" max="13042" width="12.7109375" style="9" bestFit="1" customWidth="1"/>
    <col min="13043" max="13043" width="7.28515625" style="9" customWidth="1"/>
    <col min="13044" max="13044" width="12.7109375" style="9" bestFit="1" customWidth="1"/>
    <col min="13045" max="13045" width="7.28515625" style="9" bestFit="1" customWidth="1"/>
    <col min="13046" max="13046" width="12.7109375" style="9" bestFit="1" customWidth="1"/>
    <col min="13047" max="13047" width="7.28515625" style="9" bestFit="1" customWidth="1"/>
    <col min="13048" max="13048" width="12.7109375" style="9" bestFit="1" customWidth="1"/>
    <col min="13049" max="13049" width="7.28515625" style="9" bestFit="1" customWidth="1"/>
    <col min="13050" max="13050" width="12.7109375" style="9" bestFit="1" customWidth="1"/>
    <col min="13051" max="13051" width="7.28515625" style="9" bestFit="1" customWidth="1"/>
    <col min="13052" max="13052" width="12.7109375" style="9" bestFit="1" customWidth="1"/>
    <col min="13053" max="13053" width="7.28515625" style="9" bestFit="1" customWidth="1"/>
    <col min="13054" max="13054" width="12.7109375" style="9" bestFit="1" customWidth="1"/>
    <col min="13055" max="13055" width="9.7109375" style="9" bestFit="1" customWidth="1"/>
    <col min="13056" max="13056" width="14.28515625" style="9" bestFit="1" customWidth="1"/>
    <col min="13057" max="13057" width="7.28515625" style="9" customWidth="1"/>
    <col min="13058" max="13058" width="11.7109375" style="9" bestFit="1" customWidth="1"/>
    <col min="13059" max="13059" width="7.28515625" style="9" customWidth="1"/>
    <col min="13060" max="13060" width="11.7109375" style="9" bestFit="1" customWidth="1"/>
    <col min="13061" max="13061" width="7.28515625" style="9" customWidth="1"/>
    <col min="13062" max="13062" width="11.7109375" style="9" bestFit="1" customWidth="1"/>
    <col min="13063" max="13063" width="7.28515625" style="9" customWidth="1"/>
    <col min="13064" max="13064" width="11.7109375" style="9" bestFit="1" customWidth="1"/>
    <col min="13065" max="13065" width="7.28515625" style="9" bestFit="1" customWidth="1"/>
    <col min="13066" max="13066" width="12.7109375" style="9" bestFit="1" customWidth="1"/>
    <col min="13067" max="13067" width="7.28515625" style="9" customWidth="1"/>
    <col min="13068" max="13068" width="11.7109375" style="9" bestFit="1" customWidth="1"/>
    <col min="13069" max="13069" width="7.28515625" style="9" customWidth="1"/>
    <col min="13070" max="13070" width="11.7109375" style="9" bestFit="1" customWidth="1"/>
    <col min="13071" max="13071" width="7.28515625" style="9" customWidth="1"/>
    <col min="13072" max="13072" width="11.7109375" style="9" bestFit="1" customWidth="1"/>
    <col min="13073" max="13073" width="7.28515625" style="9" customWidth="1"/>
    <col min="13074" max="13074" width="11.7109375" style="9" bestFit="1" customWidth="1"/>
    <col min="13075" max="13075" width="7.28515625" style="9" bestFit="1" customWidth="1"/>
    <col min="13076" max="13076" width="12.7109375" style="9" bestFit="1" customWidth="1"/>
    <col min="13077" max="13077" width="7.28515625" style="9" customWidth="1"/>
    <col min="13078" max="13078" width="11.7109375" style="9" bestFit="1" customWidth="1"/>
    <col min="13079" max="13079" width="7.28515625" style="9" customWidth="1"/>
    <col min="13080" max="13080" width="11.7109375" style="9" bestFit="1" customWidth="1"/>
    <col min="13081" max="13081" width="7.28515625" style="9" customWidth="1"/>
    <col min="13082" max="13082" width="11.7109375" style="9" bestFit="1" customWidth="1"/>
    <col min="13083" max="13083" width="7.28515625" style="9" customWidth="1"/>
    <col min="13084" max="13084" width="11.7109375" style="9" bestFit="1" customWidth="1"/>
    <col min="13085" max="13085" width="7.28515625" style="9" bestFit="1" customWidth="1"/>
    <col min="13086" max="13086" width="12.7109375" style="9" bestFit="1" customWidth="1"/>
    <col min="13087" max="13087" width="7.28515625" style="9" customWidth="1"/>
    <col min="13088" max="13088" width="12.7109375" style="9" bestFit="1" customWidth="1"/>
    <col min="13089" max="13089" width="7.28515625" style="9" customWidth="1"/>
    <col min="13090" max="13090" width="12.7109375" style="9" bestFit="1" customWidth="1"/>
    <col min="13091" max="13091" width="7.28515625" style="9" customWidth="1"/>
    <col min="13092" max="13092" width="12.7109375" style="9" bestFit="1" customWidth="1"/>
    <col min="13093" max="13093" width="7.28515625" style="9" customWidth="1"/>
    <col min="13094" max="13094" width="12.7109375" style="9" bestFit="1" customWidth="1"/>
    <col min="13095" max="13095" width="7.28515625" style="9" customWidth="1"/>
    <col min="13096" max="13096" width="12.7109375" style="9" bestFit="1" customWidth="1"/>
    <col min="13097" max="13097" width="7.28515625" style="9" bestFit="1" customWidth="1"/>
    <col min="13098" max="13098" width="11.7109375" style="9" bestFit="1" customWidth="1"/>
    <col min="13099" max="13099" width="7.28515625" style="9" bestFit="1" customWidth="1"/>
    <col min="13100" max="13100" width="11.7109375" style="9" bestFit="1" customWidth="1"/>
    <col min="13101" max="13101" width="7.28515625" style="9" bestFit="1" customWidth="1"/>
    <col min="13102" max="13102" width="11.7109375" style="9" bestFit="1" customWidth="1"/>
    <col min="13103" max="13103" width="7.28515625" style="9" bestFit="1" customWidth="1"/>
    <col min="13104" max="13104" width="11.7109375" style="9" bestFit="1" customWidth="1"/>
    <col min="13105" max="13105" width="7.28515625" style="9" bestFit="1" customWidth="1"/>
    <col min="13106" max="13106" width="12.7109375" style="9" bestFit="1" customWidth="1"/>
    <col min="13107" max="13107" width="7.28515625" style="9" bestFit="1" customWidth="1"/>
    <col min="13108" max="13108" width="11.7109375" style="9" bestFit="1" customWidth="1"/>
    <col min="13109" max="13109" width="7.28515625" style="9" bestFit="1" customWidth="1"/>
    <col min="13110" max="13110" width="11.7109375" style="9" bestFit="1" customWidth="1"/>
    <col min="13111" max="13111" width="7.28515625" style="9" bestFit="1" customWidth="1"/>
    <col min="13112" max="13112" width="11.7109375" style="9" bestFit="1" customWidth="1"/>
    <col min="13113" max="13113" width="7.28515625" style="9" bestFit="1" customWidth="1"/>
    <col min="13114" max="13114" width="11.7109375" style="9" bestFit="1" customWidth="1"/>
    <col min="13115" max="13115" width="7.28515625" style="9" bestFit="1" customWidth="1"/>
    <col min="13116" max="13116" width="12.7109375" style="9" bestFit="1" customWidth="1"/>
    <col min="13117" max="13117" width="7.28515625" style="9" bestFit="1" customWidth="1"/>
    <col min="13118" max="13118" width="11.7109375" style="9" customWidth="1"/>
    <col min="13119" max="13119" width="7.28515625" style="9" bestFit="1" customWidth="1"/>
    <col min="13120" max="13120" width="11.7109375" style="9" customWidth="1"/>
    <col min="13121" max="13121" width="7.28515625" style="9" bestFit="1" customWidth="1"/>
    <col min="13122" max="13122" width="11.7109375" style="9" bestFit="1" customWidth="1"/>
    <col min="13123" max="13123" width="7.28515625" style="9" bestFit="1" customWidth="1"/>
    <col min="13124" max="13124" width="11.7109375" style="9" bestFit="1" customWidth="1"/>
    <col min="13125" max="13125" width="7.28515625" style="9" bestFit="1" customWidth="1"/>
    <col min="13126" max="13126" width="12.7109375" style="9" bestFit="1" customWidth="1"/>
    <col min="13127" max="13127" width="7.28515625" style="9" bestFit="1" customWidth="1"/>
    <col min="13128" max="13128" width="12.7109375" style="9" bestFit="1" customWidth="1"/>
    <col min="13129" max="13129" width="7.28515625" style="9" bestFit="1" customWidth="1"/>
    <col min="13130" max="13130" width="12.7109375" style="9" bestFit="1" customWidth="1"/>
    <col min="13131" max="13131" width="7.28515625" style="9" bestFit="1" customWidth="1"/>
    <col min="13132" max="13132" width="12.7109375" style="9" bestFit="1" customWidth="1"/>
    <col min="13133" max="13133" width="7.28515625" style="9" bestFit="1" customWidth="1"/>
    <col min="13134" max="13134" width="12.7109375" style="9" bestFit="1" customWidth="1"/>
    <col min="13135" max="13135" width="10.85546875" style="9" bestFit="1" customWidth="1"/>
    <col min="13136" max="13136" width="13" style="9" bestFit="1" customWidth="1"/>
    <col min="13137" max="13137" width="7.28515625" style="9" customWidth="1"/>
    <col min="13138" max="13138" width="11.7109375" style="9" bestFit="1" customWidth="1"/>
    <col min="13139" max="13139" width="7.28515625" style="9" customWidth="1"/>
    <col min="13140" max="13140" width="11.7109375" style="9" bestFit="1" customWidth="1"/>
    <col min="13141" max="13141" width="7.28515625" style="9" customWidth="1"/>
    <col min="13142" max="13142" width="11.7109375" style="9" bestFit="1" customWidth="1"/>
    <col min="13143" max="13143" width="7.28515625" style="9" customWidth="1"/>
    <col min="13144" max="13144" width="11.7109375" style="9" bestFit="1" customWidth="1"/>
    <col min="13145" max="13145" width="7.28515625" style="9" bestFit="1" customWidth="1"/>
    <col min="13146" max="13146" width="12.7109375" style="9" bestFit="1" customWidth="1"/>
    <col min="13147" max="13147" width="7.28515625" style="9" customWidth="1"/>
    <col min="13148" max="13148" width="11.7109375" style="9" bestFit="1" customWidth="1"/>
    <col min="13149" max="13149" width="7.28515625" style="9" customWidth="1"/>
    <col min="13150" max="13150" width="11.7109375" style="9" bestFit="1" customWidth="1"/>
    <col min="13151" max="13151" width="7.28515625" style="9" customWidth="1"/>
    <col min="13152" max="13152" width="11.7109375" style="9" bestFit="1" customWidth="1"/>
    <col min="13153" max="13153" width="7.28515625" style="9" customWidth="1"/>
    <col min="13154" max="13154" width="11.7109375" style="9" bestFit="1" customWidth="1"/>
    <col min="13155" max="13155" width="7.28515625" style="9" bestFit="1" customWidth="1"/>
    <col min="13156" max="13156" width="12.7109375" style="9" bestFit="1" customWidth="1"/>
    <col min="13157" max="13157" width="7.28515625" style="9" customWidth="1"/>
    <col min="13158" max="13158" width="11.7109375" style="9" bestFit="1" customWidth="1"/>
    <col min="13159" max="13159" width="7.28515625" style="9" customWidth="1"/>
    <col min="13160" max="13160" width="11.7109375" style="9" bestFit="1" customWidth="1"/>
    <col min="13161" max="13161" width="7.28515625" style="9" customWidth="1"/>
    <col min="13162" max="13162" width="11.7109375" style="9" bestFit="1" customWidth="1"/>
    <col min="13163" max="13163" width="7.28515625" style="9" customWidth="1"/>
    <col min="13164" max="13164" width="11.7109375" style="9" bestFit="1" customWidth="1"/>
    <col min="13165" max="13165" width="7.28515625" style="9" bestFit="1" customWidth="1"/>
    <col min="13166" max="13166" width="12.7109375" style="9" bestFit="1" customWidth="1"/>
    <col min="13167" max="13167" width="7.85546875" style="9" bestFit="1" customWidth="1"/>
    <col min="13168" max="13168" width="12.7109375" style="9" bestFit="1" customWidth="1"/>
    <col min="13169" max="13169" width="7.28515625" style="9" customWidth="1"/>
    <col min="13170" max="13170" width="12.7109375" style="9" bestFit="1" customWidth="1"/>
    <col min="13171" max="13171" width="7.28515625" style="9" customWidth="1"/>
    <col min="13172" max="13172" width="12.7109375" style="9" bestFit="1" customWidth="1"/>
    <col min="13173" max="13173" width="7.28515625" style="9" customWidth="1"/>
    <col min="13174" max="13174" width="13" style="9" customWidth="1"/>
    <col min="13175" max="13175" width="8.7109375" style="9" customWidth="1"/>
    <col min="13176" max="13176" width="16.28515625" style="9" bestFit="1" customWidth="1"/>
    <col min="13177" max="13177" width="7.28515625" style="9" customWidth="1"/>
    <col min="13178" max="13178" width="11.7109375" style="9" bestFit="1" customWidth="1"/>
    <col min="13179" max="13179" width="7.28515625" style="9" customWidth="1"/>
    <col min="13180" max="13180" width="11.7109375" style="9" bestFit="1" customWidth="1"/>
    <col min="13181" max="13181" width="7.28515625" style="9" customWidth="1"/>
    <col min="13182" max="13182" width="10.85546875" style="9" bestFit="1" customWidth="1"/>
    <col min="13183" max="13183" width="7.28515625" style="9" customWidth="1"/>
    <col min="13184" max="13184" width="10.85546875" style="9" bestFit="1" customWidth="1"/>
    <col min="13185" max="13185" width="9.42578125" style="9" bestFit="1" customWidth="1"/>
    <col min="13186" max="13186" width="11.7109375" style="9" bestFit="1" customWidth="1"/>
    <col min="13187" max="13187" width="7.28515625" style="9" customWidth="1"/>
    <col min="13188" max="13188" width="11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customWidth="1"/>
    <col min="13192" max="13192" width="11.7109375" style="9" customWidth="1"/>
    <col min="13193" max="13193" width="7.28515625" style="9" customWidth="1"/>
    <col min="13194" max="13194" width="11.7109375" style="9" bestFit="1" customWidth="1"/>
    <col min="13195" max="13195" width="9.42578125" style="9" bestFit="1" customWidth="1"/>
    <col min="13196" max="13196" width="11.7109375" style="9" bestFit="1" customWidth="1"/>
    <col min="13197" max="13197" width="7.28515625" style="9" customWidth="1"/>
    <col min="13198" max="13198" width="11.7109375" style="9" bestFit="1" customWidth="1"/>
    <col min="13199" max="13199" width="7.28515625" style="9" customWidth="1"/>
    <col min="13200" max="13200" width="11.7109375" style="9" bestFit="1" customWidth="1"/>
    <col min="13201" max="13201" width="7.28515625" style="9" customWidth="1"/>
    <col min="13202" max="13202" width="11.7109375" style="9" bestFit="1" customWidth="1"/>
    <col min="13203" max="13203" width="7.28515625" style="9" customWidth="1"/>
    <col min="13204" max="13204" width="11.7109375" style="9" bestFit="1" customWidth="1"/>
    <col min="13205" max="13205" width="9.42578125" style="9" bestFit="1" customWidth="1"/>
    <col min="13206" max="13206" width="11.7109375" style="9" bestFit="1" customWidth="1"/>
    <col min="13207" max="13207" width="7.28515625" style="9" customWidth="1"/>
    <col min="13208" max="13208" width="11.7109375" style="9" bestFit="1" customWidth="1"/>
    <col min="13209" max="13209" width="7.28515625" style="9" customWidth="1"/>
    <col min="13210" max="13210" width="11.7109375" style="9" bestFit="1" customWidth="1"/>
    <col min="13211" max="13211" width="7.28515625" style="9" customWidth="1"/>
    <col min="13212" max="13212" width="12" style="9" customWidth="1"/>
    <col min="13213" max="13213" width="7.28515625" style="9" customWidth="1"/>
    <col min="13214" max="13214" width="11.7109375" style="9" bestFit="1" customWidth="1"/>
    <col min="13215" max="13215" width="7.28515625" style="9" customWidth="1"/>
    <col min="13216" max="13216" width="13" style="9" customWidth="1"/>
    <col min="13217" max="13217" width="7.28515625" style="9" customWidth="1"/>
    <col min="13218" max="13218" width="11.7109375" style="9" bestFit="1" customWidth="1"/>
    <col min="13219" max="13219" width="7.28515625" style="9" customWidth="1"/>
    <col min="13220" max="13220" width="11.7109375" style="9" bestFit="1" customWidth="1"/>
    <col min="13221" max="13221" width="7.28515625" style="9" customWidth="1"/>
    <col min="13222" max="13222" width="11.7109375" style="9" bestFit="1" customWidth="1"/>
    <col min="13223" max="13223" width="7.28515625" style="9" customWidth="1"/>
    <col min="13224" max="13224" width="11.7109375" style="9" bestFit="1" customWidth="1"/>
    <col min="13225" max="13225" width="7.28515625" style="9" bestFit="1" customWidth="1"/>
    <col min="13226" max="13226" width="12.7109375" style="9" bestFit="1" customWidth="1"/>
    <col min="13227" max="13227" width="7.28515625" style="9" customWidth="1"/>
    <col min="13228" max="13228" width="11.7109375" style="9" bestFit="1" customWidth="1"/>
    <col min="13229" max="13229" width="7.28515625" style="9" customWidth="1"/>
    <col min="13230" max="13230" width="11.7109375" style="9" bestFit="1" customWidth="1"/>
    <col min="13231" max="13231" width="7.28515625" style="9" customWidth="1"/>
    <col min="13232" max="13232" width="11.7109375" style="9" bestFit="1" customWidth="1"/>
    <col min="13233" max="13233" width="7.28515625" style="9" customWidth="1"/>
    <col min="13234" max="13234" width="11.7109375" style="9" bestFit="1" customWidth="1"/>
    <col min="13235" max="13235" width="7.28515625" style="9" bestFit="1" customWidth="1"/>
    <col min="13236" max="13236" width="12.7109375" style="9" bestFit="1" customWidth="1"/>
    <col min="13237" max="13237" width="7.28515625" style="9" customWidth="1"/>
    <col min="13238" max="13238" width="11.7109375" style="9" bestFit="1" customWidth="1"/>
    <col min="13239" max="13239" width="7.28515625" style="9" customWidth="1"/>
    <col min="13240" max="13240" width="11.7109375" style="9" bestFit="1" customWidth="1"/>
    <col min="13241" max="13241" width="7.28515625" style="9" customWidth="1"/>
    <col min="13242" max="13242" width="11.7109375" style="9" customWidth="1"/>
    <col min="13243" max="13243" width="7.28515625" style="9" customWidth="1"/>
    <col min="13244" max="13244" width="11.7109375" style="9" customWidth="1"/>
    <col min="13245" max="13245" width="7.28515625" style="9" bestFit="1" customWidth="1"/>
    <col min="13246" max="13246" width="12.7109375" style="9" bestFit="1" customWidth="1"/>
    <col min="13247" max="13247" width="7.28515625" style="9" customWidth="1"/>
    <col min="13248" max="13248" width="11.7109375" style="9" customWidth="1"/>
    <col min="13249" max="13249" width="7.28515625" style="9" customWidth="1"/>
    <col min="13250" max="13250" width="11.7109375" style="9" customWidth="1"/>
    <col min="13251" max="13251" width="7.28515625" style="9" customWidth="1"/>
    <col min="13252" max="13252" width="11.7109375" style="9" customWidth="1"/>
    <col min="13253" max="13253" width="7.28515625" style="9" customWidth="1"/>
    <col min="13254" max="13254" width="11.7109375" style="9" bestFit="1" customWidth="1"/>
    <col min="13255" max="13255" width="7.28515625" style="9" customWidth="1"/>
    <col min="13256" max="13256" width="12.7109375" style="9" bestFit="1" customWidth="1"/>
    <col min="13257" max="13257" width="16.28515625" style="9" bestFit="1" customWidth="1"/>
    <col min="13258" max="13260" width="14.5703125" style="9" customWidth="1"/>
    <col min="13261" max="13262" width="15.28515625" style="9" bestFit="1" customWidth="1"/>
    <col min="13263" max="13264" width="14.5703125" style="9" customWidth="1"/>
    <col min="13265" max="13265" width="15.28515625" style="9" bestFit="1" customWidth="1"/>
    <col min="13266" max="13267" width="14.5703125" style="9" customWidth="1"/>
    <col min="13268" max="13268" width="15.28515625" style="9" bestFit="1" customWidth="1"/>
    <col min="13269" max="13270" width="15.28515625" style="9"/>
    <col min="13271" max="13271" width="3.42578125" style="9" bestFit="1" customWidth="1"/>
    <col min="13272" max="13272" width="54.5703125" style="9" customWidth="1"/>
    <col min="13273" max="13273" width="7.28515625" style="9" customWidth="1"/>
    <col min="13274" max="13274" width="12.7109375" style="9" bestFit="1" customWidth="1"/>
    <col min="13275" max="13275" width="7.28515625" style="9" customWidth="1"/>
    <col min="13276" max="13276" width="12.7109375" style="9" bestFit="1" customWidth="1"/>
    <col min="13277" max="13277" width="7.28515625" style="9" customWidth="1"/>
    <col min="13278" max="13278" width="12.7109375" style="9" bestFit="1" customWidth="1"/>
    <col min="13279" max="13279" width="7.28515625" style="9" customWidth="1"/>
    <col min="13280" max="13280" width="12.7109375" style="9" bestFit="1" customWidth="1"/>
    <col min="13281" max="13281" width="7.28515625" style="9" bestFit="1" customWidth="1"/>
    <col min="13282" max="13282" width="12.7109375" style="9" bestFit="1" customWidth="1"/>
    <col min="13283" max="13283" width="7.28515625" style="9" customWidth="1"/>
    <col min="13284" max="13284" width="12.7109375" style="9" bestFit="1" customWidth="1"/>
    <col min="13285" max="13285" width="7.28515625" style="9" bestFit="1" customWidth="1"/>
    <col min="13286" max="13286" width="12.7109375" style="9" bestFit="1" customWidth="1"/>
    <col min="13287" max="13287" width="7.28515625" style="9" customWidth="1"/>
    <col min="13288" max="13288" width="12.7109375" style="9" bestFit="1" customWidth="1"/>
    <col min="13289" max="13289" width="7.28515625" style="9" customWidth="1"/>
    <col min="13290" max="13290" width="12.7109375" style="9" bestFit="1" customWidth="1"/>
    <col min="13291" max="13291" width="7.28515625" style="9" bestFit="1" customWidth="1"/>
    <col min="13292" max="13292" width="13" style="9" customWidth="1"/>
    <col min="13293" max="13293" width="7.28515625" style="9" customWidth="1"/>
    <col min="13294" max="13294" width="12.7109375" style="9" bestFit="1" customWidth="1"/>
    <col min="13295" max="13295" width="7.28515625" style="9" customWidth="1"/>
    <col min="13296" max="13296" width="12.7109375" style="9" bestFit="1" customWidth="1"/>
    <col min="13297" max="13297" width="7.28515625" style="9" customWidth="1"/>
    <col min="13298" max="13298" width="12.7109375" style="9" bestFit="1" customWidth="1"/>
    <col min="13299" max="13299" width="7.28515625" style="9" customWidth="1"/>
    <col min="13300" max="13300" width="12.7109375" style="9" bestFit="1" customWidth="1"/>
    <col min="13301" max="13301" width="7.28515625" style="9" bestFit="1" customWidth="1"/>
    <col min="13302" max="13302" width="12.7109375" style="9" bestFit="1" customWidth="1"/>
    <col min="13303" max="13303" width="7.28515625" style="9" bestFit="1" customWidth="1"/>
    <col min="13304" max="13304" width="12.7109375" style="9" bestFit="1" customWidth="1"/>
    <col min="13305" max="13305" width="7.28515625" style="9" bestFit="1" customWidth="1"/>
    <col min="13306" max="13306" width="12.7109375" style="9" bestFit="1" customWidth="1"/>
    <col min="13307" max="13307" width="7.28515625" style="9" bestFit="1" customWidth="1"/>
    <col min="13308" max="13308" width="12.7109375" style="9" bestFit="1" customWidth="1"/>
    <col min="13309" max="13309" width="7.28515625" style="9" bestFit="1" customWidth="1"/>
    <col min="13310" max="13310" width="12.7109375" style="9" bestFit="1" customWidth="1"/>
    <col min="13311" max="13311" width="9.7109375" style="9" bestFit="1" customWidth="1"/>
    <col min="13312" max="13312" width="14.28515625" style="9" bestFit="1" customWidth="1"/>
    <col min="13313" max="13313" width="7.28515625" style="9" customWidth="1"/>
    <col min="13314" max="13314" width="11.7109375" style="9" bestFit="1" customWidth="1"/>
    <col min="13315" max="13315" width="7.28515625" style="9" customWidth="1"/>
    <col min="13316" max="13316" width="11.7109375" style="9" bestFit="1" customWidth="1"/>
    <col min="13317" max="13317" width="7.28515625" style="9" customWidth="1"/>
    <col min="13318" max="13318" width="11.7109375" style="9" bestFit="1" customWidth="1"/>
    <col min="13319" max="13319" width="7.28515625" style="9" customWidth="1"/>
    <col min="13320" max="13320" width="11.7109375" style="9" bestFit="1" customWidth="1"/>
    <col min="13321" max="13321" width="7.28515625" style="9" bestFit="1" customWidth="1"/>
    <col min="13322" max="13322" width="12.7109375" style="9" bestFit="1" customWidth="1"/>
    <col min="13323" max="13323" width="7.28515625" style="9" customWidth="1"/>
    <col min="13324" max="13324" width="11.7109375" style="9" bestFit="1" customWidth="1"/>
    <col min="13325" max="13325" width="7.28515625" style="9" customWidth="1"/>
    <col min="13326" max="13326" width="11.7109375" style="9" bestFit="1" customWidth="1"/>
    <col min="13327" max="13327" width="7.28515625" style="9" customWidth="1"/>
    <col min="13328" max="13328" width="11.7109375" style="9" bestFit="1" customWidth="1"/>
    <col min="13329" max="13329" width="7.28515625" style="9" customWidth="1"/>
    <col min="13330" max="13330" width="11.7109375" style="9" bestFit="1" customWidth="1"/>
    <col min="13331" max="13331" width="7.28515625" style="9" bestFit="1" customWidth="1"/>
    <col min="13332" max="13332" width="12.7109375" style="9" bestFit="1" customWidth="1"/>
    <col min="13333" max="13333" width="7.28515625" style="9" customWidth="1"/>
    <col min="13334" max="13334" width="11.7109375" style="9" bestFit="1" customWidth="1"/>
    <col min="13335" max="13335" width="7.28515625" style="9" customWidth="1"/>
    <col min="13336" max="13336" width="11.7109375" style="9" bestFit="1" customWidth="1"/>
    <col min="13337" max="13337" width="7.28515625" style="9" customWidth="1"/>
    <col min="13338" max="13338" width="11.7109375" style="9" bestFit="1" customWidth="1"/>
    <col min="13339" max="13339" width="7.28515625" style="9" customWidth="1"/>
    <col min="13340" max="13340" width="11.7109375" style="9" bestFit="1" customWidth="1"/>
    <col min="13341" max="13341" width="7.28515625" style="9" bestFit="1" customWidth="1"/>
    <col min="13342" max="13342" width="12.7109375" style="9" bestFit="1" customWidth="1"/>
    <col min="13343" max="13343" width="7.28515625" style="9" customWidth="1"/>
    <col min="13344" max="13344" width="12.7109375" style="9" bestFit="1" customWidth="1"/>
    <col min="13345" max="13345" width="7.28515625" style="9" customWidth="1"/>
    <col min="13346" max="13346" width="12.7109375" style="9" bestFit="1" customWidth="1"/>
    <col min="13347" max="13347" width="7.28515625" style="9" customWidth="1"/>
    <col min="13348" max="13348" width="12.7109375" style="9" bestFit="1" customWidth="1"/>
    <col min="13349" max="13349" width="7.28515625" style="9" customWidth="1"/>
    <col min="13350" max="13350" width="12.7109375" style="9" bestFit="1" customWidth="1"/>
    <col min="13351" max="13351" width="7.28515625" style="9" customWidth="1"/>
    <col min="13352" max="13352" width="12.7109375" style="9" bestFit="1" customWidth="1"/>
    <col min="13353" max="13353" width="7.28515625" style="9" bestFit="1" customWidth="1"/>
    <col min="13354" max="13354" width="11.7109375" style="9" bestFit="1" customWidth="1"/>
    <col min="13355" max="13355" width="7.28515625" style="9" bestFit="1" customWidth="1"/>
    <col min="13356" max="13356" width="11.7109375" style="9" bestFit="1" customWidth="1"/>
    <col min="13357" max="13357" width="7.28515625" style="9" bestFit="1" customWidth="1"/>
    <col min="13358" max="13358" width="11.7109375" style="9" bestFit="1" customWidth="1"/>
    <col min="13359" max="13359" width="7.28515625" style="9" bestFit="1" customWidth="1"/>
    <col min="13360" max="13360" width="11.7109375" style="9" bestFit="1" customWidth="1"/>
    <col min="13361" max="13361" width="7.28515625" style="9" bestFit="1" customWidth="1"/>
    <col min="13362" max="13362" width="12.7109375" style="9" bestFit="1" customWidth="1"/>
    <col min="13363" max="13363" width="7.28515625" style="9" bestFit="1" customWidth="1"/>
    <col min="13364" max="13364" width="11.7109375" style="9" bestFit="1" customWidth="1"/>
    <col min="13365" max="13365" width="7.28515625" style="9" bestFit="1" customWidth="1"/>
    <col min="13366" max="13366" width="11.7109375" style="9" bestFit="1" customWidth="1"/>
    <col min="13367" max="13367" width="7.28515625" style="9" bestFit="1" customWidth="1"/>
    <col min="13368" max="13368" width="11.7109375" style="9" bestFit="1" customWidth="1"/>
    <col min="13369" max="13369" width="7.28515625" style="9" bestFit="1" customWidth="1"/>
    <col min="13370" max="13370" width="11.7109375" style="9" bestFit="1" customWidth="1"/>
    <col min="13371" max="13371" width="7.28515625" style="9" bestFit="1" customWidth="1"/>
    <col min="13372" max="13372" width="12.7109375" style="9" bestFit="1" customWidth="1"/>
    <col min="13373" max="13373" width="7.28515625" style="9" bestFit="1" customWidth="1"/>
    <col min="13374" max="13374" width="11.7109375" style="9" customWidth="1"/>
    <col min="13375" max="13375" width="7.28515625" style="9" bestFit="1" customWidth="1"/>
    <col min="13376" max="13376" width="11.7109375" style="9" customWidth="1"/>
    <col min="13377" max="13377" width="7.28515625" style="9" bestFit="1" customWidth="1"/>
    <col min="13378" max="13378" width="11.7109375" style="9" bestFit="1" customWidth="1"/>
    <col min="13379" max="13379" width="7.28515625" style="9" bestFit="1" customWidth="1"/>
    <col min="13380" max="13380" width="11.7109375" style="9" bestFit="1" customWidth="1"/>
    <col min="13381" max="13381" width="7.28515625" style="9" bestFit="1" customWidth="1"/>
    <col min="13382" max="13382" width="12.7109375" style="9" bestFit="1" customWidth="1"/>
    <col min="13383" max="13383" width="7.28515625" style="9" bestFit="1" customWidth="1"/>
    <col min="13384" max="13384" width="12.7109375" style="9" bestFit="1" customWidth="1"/>
    <col min="13385" max="13385" width="7.28515625" style="9" bestFit="1" customWidth="1"/>
    <col min="13386" max="13386" width="12.7109375" style="9" bestFit="1" customWidth="1"/>
    <col min="13387" max="13387" width="7.28515625" style="9" bestFit="1" customWidth="1"/>
    <col min="13388" max="13388" width="12.7109375" style="9" bestFit="1" customWidth="1"/>
    <col min="13389" max="13389" width="7.28515625" style="9" bestFit="1" customWidth="1"/>
    <col min="13390" max="13390" width="12.7109375" style="9" bestFit="1" customWidth="1"/>
    <col min="13391" max="13391" width="10.85546875" style="9" bestFit="1" customWidth="1"/>
    <col min="13392" max="13392" width="13" style="9" bestFit="1" customWidth="1"/>
    <col min="13393" max="13393" width="7.28515625" style="9" customWidth="1"/>
    <col min="13394" max="13394" width="11.7109375" style="9" bestFit="1" customWidth="1"/>
    <col min="13395" max="13395" width="7.28515625" style="9" customWidth="1"/>
    <col min="13396" max="13396" width="11.7109375" style="9" bestFit="1" customWidth="1"/>
    <col min="13397" max="13397" width="7.28515625" style="9" customWidth="1"/>
    <col min="13398" max="13398" width="11.7109375" style="9" bestFit="1" customWidth="1"/>
    <col min="13399" max="13399" width="7.28515625" style="9" customWidth="1"/>
    <col min="13400" max="13400" width="11.7109375" style="9" bestFit="1" customWidth="1"/>
    <col min="13401" max="13401" width="7.28515625" style="9" bestFit="1" customWidth="1"/>
    <col min="13402" max="13402" width="12.7109375" style="9" bestFit="1" customWidth="1"/>
    <col min="13403" max="13403" width="7.28515625" style="9" customWidth="1"/>
    <col min="13404" max="13404" width="11.7109375" style="9" bestFit="1" customWidth="1"/>
    <col min="13405" max="13405" width="7.28515625" style="9" customWidth="1"/>
    <col min="13406" max="13406" width="11.7109375" style="9" bestFit="1" customWidth="1"/>
    <col min="13407" max="13407" width="7.28515625" style="9" customWidth="1"/>
    <col min="13408" max="13408" width="11.7109375" style="9" bestFit="1" customWidth="1"/>
    <col min="13409" max="13409" width="7.28515625" style="9" customWidth="1"/>
    <col min="13410" max="13410" width="11.7109375" style="9" bestFit="1" customWidth="1"/>
    <col min="13411" max="13411" width="7.28515625" style="9" bestFit="1" customWidth="1"/>
    <col min="13412" max="13412" width="12.7109375" style="9" bestFit="1" customWidth="1"/>
    <col min="13413" max="13413" width="7.28515625" style="9" customWidth="1"/>
    <col min="13414" max="13414" width="11.7109375" style="9" bestFit="1" customWidth="1"/>
    <col min="13415" max="13415" width="7.28515625" style="9" customWidth="1"/>
    <col min="13416" max="13416" width="11.7109375" style="9" bestFit="1" customWidth="1"/>
    <col min="13417" max="13417" width="7.28515625" style="9" customWidth="1"/>
    <col min="13418" max="13418" width="11.7109375" style="9" bestFit="1" customWidth="1"/>
    <col min="13419" max="13419" width="7.28515625" style="9" customWidth="1"/>
    <col min="13420" max="13420" width="11.7109375" style="9" bestFit="1" customWidth="1"/>
    <col min="13421" max="13421" width="7.28515625" style="9" bestFit="1" customWidth="1"/>
    <col min="13422" max="13422" width="12.7109375" style="9" bestFit="1" customWidth="1"/>
    <col min="13423" max="13423" width="7.85546875" style="9" bestFit="1" customWidth="1"/>
    <col min="13424" max="13424" width="12.7109375" style="9" bestFit="1" customWidth="1"/>
    <col min="13425" max="13425" width="7.28515625" style="9" customWidth="1"/>
    <col min="13426" max="13426" width="12.7109375" style="9" bestFit="1" customWidth="1"/>
    <col min="13427" max="13427" width="7.28515625" style="9" customWidth="1"/>
    <col min="13428" max="13428" width="12.7109375" style="9" bestFit="1" customWidth="1"/>
    <col min="13429" max="13429" width="7.28515625" style="9" customWidth="1"/>
    <col min="13430" max="13430" width="13" style="9" customWidth="1"/>
    <col min="13431" max="13431" width="8.7109375" style="9" customWidth="1"/>
    <col min="13432" max="13432" width="16.28515625" style="9" bestFit="1" customWidth="1"/>
    <col min="13433" max="13433" width="7.28515625" style="9" customWidth="1"/>
    <col min="13434" max="13434" width="11.7109375" style="9" bestFit="1" customWidth="1"/>
    <col min="13435" max="13435" width="7.28515625" style="9" customWidth="1"/>
    <col min="13436" max="13436" width="11.7109375" style="9" bestFit="1" customWidth="1"/>
    <col min="13437" max="13437" width="7.28515625" style="9" customWidth="1"/>
    <col min="13438" max="13438" width="10.85546875" style="9" bestFit="1" customWidth="1"/>
    <col min="13439" max="13439" width="7.28515625" style="9" customWidth="1"/>
    <col min="13440" max="13440" width="10.85546875" style="9" bestFit="1" customWidth="1"/>
    <col min="13441" max="13441" width="9.42578125" style="9" bestFit="1" customWidth="1"/>
    <col min="13442" max="13442" width="11.7109375" style="9" bestFit="1" customWidth="1"/>
    <col min="13443" max="13443" width="7.28515625" style="9" customWidth="1"/>
    <col min="13444" max="13444" width="11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customWidth="1"/>
    <col min="13448" max="13448" width="11.7109375" style="9" customWidth="1"/>
    <col min="13449" max="13449" width="7.28515625" style="9" customWidth="1"/>
    <col min="13450" max="13450" width="11.7109375" style="9" bestFit="1" customWidth="1"/>
    <col min="13451" max="13451" width="9.42578125" style="9" bestFit="1" customWidth="1"/>
    <col min="13452" max="13452" width="11.7109375" style="9" bestFit="1" customWidth="1"/>
    <col min="13453" max="13453" width="7.28515625" style="9" customWidth="1"/>
    <col min="13454" max="13454" width="11.7109375" style="9" bestFit="1" customWidth="1"/>
    <col min="13455" max="13455" width="7.28515625" style="9" customWidth="1"/>
    <col min="13456" max="13456" width="11.7109375" style="9" bestFit="1" customWidth="1"/>
    <col min="13457" max="13457" width="7.28515625" style="9" customWidth="1"/>
    <col min="13458" max="13458" width="11.7109375" style="9" bestFit="1" customWidth="1"/>
    <col min="13459" max="13459" width="7.28515625" style="9" customWidth="1"/>
    <col min="13460" max="13460" width="11.7109375" style="9" bestFit="1" customWidth="1"/>
    <col min="13461" max="13461" width="9.42578125" style="9" bestFit="1" customWidth="1"/>
    <col min="13462" max="13462" width="11.7109375" style="9" bestFit="1" customWidth="1"/>
    <col min="13463" max="13463" width="7.28515625" style="9" customWidth="1"/>
    <col min="13464" max="13464" width="11.7109375" style="9" bestFit="1" customWidth="1"/>
    <col min="13465" max="13465" width="7.28515625" style="9" customWidth="1"/>
    <col min="13466" max="13466" width="11.7109375" style="9" bestFit="1" customWidth="1"/>
    <col min="13467" max="13467" width="7.28515625" style="9" customWidth="1"/>
    <col min="13468" max="13468" width="12" style="9" customWidth="1"/>
    <col min="13469" max="13469" width="7.28515625" style="9" customWidth="1"/>
    <col min="13470" max="13470" width="11.7109375" style="9" bestFit="1" customWidth="1"/>
    <col min="13471" max="13471" width="7.28515625" style="9" customWidth="1"/>
    <col min="13472" max="13472" width="13" style="9" customWidth="1"/>
    <col min="13473" max="13473" width="7.28515625" style="9" customWidth="1"/>
    <col min="13474" max="13474" width="11.7109375" style="9" bestFit="1" customWidth="1"/>
    <col min="13475" max="13475" width="7.28515625" style="9" customWidth="1"/>
    <col min="13476" max="13476" width="11.7109375" style="9" bestFit="1" customWidth="1"/>
    <col min="13477" max="13477" width="7.28515625" style="9" customWidth="1"/>
    <col min="13478" max="13478" width="11.7109375" style="9" bestFit="1" customWidth="1"/>
    <col min="13479" max="13479" width="7.28515625" style="9" customWidth="1"/>
    <col min="13480" max="13480" width="11.7109375" style="9" bestFit="1" customWidth="1"/>
    <col min="13481" max="13481" width="7.28515625" style="9" bestFit="1" customWidth="1"/>
    <col min="13482" max="13482" width="12.7109375" style="9" bestFit="1" customWidth="1"/>
    <col min="13483" max="13483" width="7.28515625" style="9" customWidth="1"/>
    <col min="13484" max="13484" width="11.7109375" style="9" bestFit="1" customWidth="1"/>
    <col min="13485" max="13485" width="7.28515625" style="9" customWidth="1"/>
    <col min="13486" max="13486" width="11.7109375" style="9" bestFit="1" customWidth="1"/>
    <col min="13487" max="13487" width="7.28515625" style="9" customWidth="1"/>
    <col min="13488" max="13488" width="11.7109375" style="9" bestFit="1" customWidth="1"/>
    <col min="13489" max="13489" width="7.28515625" style="9" customWidth="1"/>
    <col min="13490" max="13490" width="11.7109375" style="9" bestFit="1" customWidth="1"/>
    <col min="13491" max="13491" width="7.28515625" style="9" bestFit="1" customWidth="1"/>
    <col min="13492" max="13492" width="12.7109375" style="9" bestFit="1" customWidth="1"/>
    <col min="13493" max="13493" width="7.28515625" style="9" customWidth="1"/>
    <col min="13494" max="13494" width="11.7109375" style="9" bestFit="1" customWidth="1"/>
    <col min="13495" max="13495" width="7.28515625" style="9" customWidth="1"/>
    <col min="13496" max="13496" width="11.7109375" style="9" bestFit="1" customWidth="1"/>
    <col min="13497" max="13497" width="7.28515625" style="9" customWidth="1"/>
    <col min="13498" max="13498" width="11.7109375" style="9" customWidth="1"/>
    <col min="13499" max="13499" width="7.28515625" style="9" customWidth="1"/>
    <col min="13500" max="13500" width="11.7109375" style="9" customWidth="1"/>
    <col min="13501" max="13501" width="7.28515625" style="9" bestFit="1" customWidth="1"/>
    <col min="13502" max="13502" width="12.7109375" style="9" bestFit="1" customWidth="1"/>
    <col min="13503" max="13503" width="7.28515625" style="9" customWidth="1"/>
    <col min="13504" max="13504" width="11.7109375" style="9" customWidth="1"/>
    <col min="13505" max="13505" width="7.28515625" style="9" customWidth="1"/>
    <col min="13506" max="13506" width="11.7109375" style="9" customWidth="1"/>
    <col min="13507" max="13507" width="7.28515625" style="9" customWidth="1"/>
    <col min="13508" max="13508" width="11.7109375" style="9" customWidth="1"/>
    <col min="13509" max="13509" width="7.28515625" style="9" customWidth="1"/>
    <col min="13510" max="13510" width="11.7109375" style="9" bestFit="1" customWidth="1"/>
    <col min="13511" max="13511" width="7.28515625" style="9" customWidth="1"/>
    <col min="13512" max="13512" width="12.7109375" style="9" bestFit="1" customWidth="1"/>
    <col min="13513" max="13513" width="16.28515625" style="9" bestFit="1" customWidth="1"/>
    <col min="13514" max="13516" width="14.5703125" style="9" customWidth="1"/>
    <col min="13517" max="13518" width="15.28515625" style="9" bestFit="1" customWidth="1"/>
    <col min="13519" max="13520" width="14.5703125" style="9" customWidth="1"/>
    <col min="13521" max="13521" width="15.28515625" style="9" bestFit="1" customWidth="1"/>
    <col min="13522" max="13523" width="14.5703125" style="9" customWidth="1"/>
    <col min="13524" max="13524" width="15.28515625" style="9" bestFit="1" customWidth="1"/>
    <col min="13525" max="13526" width="15.28515625" style="9"/>
    <col min="13527" max="13527" width="3.42578125" style="9" bestFit="1" customWidth="1"/>
    <col min="13528" max="13528" width="54.5703125" style="9" customWidth="1"/>
    <col min="13529" max="13529" width="7.28515625" style="9" customWidth="1"/>
    <col min="13530" max="13530" width="12.7109375" style="9" bestFit="1" customWidth="1"/>
    <col min="13531" max="13531" width="7.28515625" style="9" customWidth="1"/>
    <col min="13532" max="13532" width="12.7109375" style="9" bestFit="1" customWidth="1"/>
    <col min="13533" max="13533" width="7.28515625" style="9" customWidth="1"/>
    <col min="13534" max="13534" width="12.7109375" style="9" bestFit="1" customWidth="1"/>
    <col min="13535" max="13535" width="7.28515625" style="9" customWidth="1"/>
    <col min="13536" max="13536" width="12.7109375" style="9" bestFit="1" customWidth="1"/>
    <col min="13537" max="13537" width="7.28515625" style="9" bestFit="1" customWidth="1"/>
    <col min="13538" max="13538" width="12.7109375" style="9" bestFit="1" customWidth="1"/>
    <col min="13539" max="13539" width="7.28515625" style="9" customWidth="1"/>
    <col min="13540" max="13540" width="12.7109375" style="9" bestFit="1" customWidth="1"/>
    <col min="13541" max="13541" width="7.28515625" style="9" bestFit="1" customWidth="1"/>
    <col min="13542" max="13542" width="12.7109375" style="9" bestFit="1" customWidth="1"/>
    <col min="13543" max="13543" width="7.28515625" style="9" customWidth="1"/>
    <col min="13544" max="13544" width="12.7109375" style="9" bestFit="1" customWidth="1"/>
    <col min="13545" max="13545" width="7.28515625" style="9" customWidth="1"/>
    <col min="13546" max="13546" width="12.7109375" style="9" bestFit="1" customWidth="1"/>
    <col min="13547" max="13547" width="7.28515625" style="9" bestFit="1" customWidth="1"/>
    <col min="13548" max="13548" width="13" style="9" customWidth="1"/>
    <col min="13549" max="13549" width="7.28515625" style="9" customWidth="1"/>
    <col min="13550" max="13550" width="12.7109375" style="9" bestFit="1" customWidth="1"/>
    <col min="13551" max="13551" width="7.28515625" style="9" customWidth="1"/>
    <col min="13552" max="13552" width="12.7109375" style="9" bestFit="1" customWidth="1"/>
    <col min="13553" max="13553" width="7.28515625" style="9" customWidth="1"/>
    <col min="13554" max="13554" width="12.7109375" style="9" bestFit="1" customWidth="1"/>
    <col min="13555" max="13555" width="7.28515625" style="9" customWidth="1"/>
    <col min="13556" max="13556" width="12.7109375" style="9" bestFit="1" customWidth="1"/>
    <col min="13557" max="13557" width="7.28515625" style="9" bestFit="1" customWidth="1"/>
    <col min="13558" max="13558" width="12.7109375" style="9" bestFit="1" customWidth="1"/>
    <col min="13559" max="13559" width="7.28515625" style="9" bestFit="1" customWidth="1"/>
    <col min="13560" max="13560" width="12.7109375" style="9" bestFit="1" customWidth="1"/>
    <col min="13561" max="13561" width="7.28515625" style="9" bestFit="1" customWidth="1"/>
    <col min="13562" max="13562" width="12.7109375" style="9" bestFit="1" customWidth="1"/>
    <col min="13563" max="13563" width="7.28515625" style="9" bestFit="1" customWidth="1"/>
    <col min="13564" max="13564" width="12.7109375" style="9" bestFit="1" customWidth="1"/>
    <col min="13565" max="13565" width="7.28515625" style="9" bestFit="1" customWidth="1"/>
    <col min="13566" max="13566" width="12.7109375" style="9" bestFit="1" customWidth="1"/>
    <col min="13567" max="13567" width="9.7109375" style="9" bestFit="1" customWidth="1"/>
    <col min="13568" max="13568" width="14.28515625" style="9" bestFit="1" customWidth="1"/>
    <col min="13569" max="13569" width="7.28515625" style="9" customWidth="1"/>
    <col min="13570" max="13570" width="11.7109375" style="9" bestFit="1" customWidth="1"/>
    <col min="13571" max="13571" width="7.28515625" style="9" customWidth="1"/>
    <col min="13572" max="13572" width="11.7109375" style="9" bestFit="1" customWidth="1"/>
    <col min="13573" max="13573" width="7.28515625" style="9" customWidth="1"/>
    <col min="13574" max="13574" width="11.7109375" style="9" bestFit="1" customWidth="1"/>
    <col min="13575" max="13575" width="7.28515625" style="9" customWidth="1"/>
    <col min="13576" max="13576" width="11.7109375" style="9" bestFit="1" customWidth="1"/>
    <col min="13577" max="13577" width="7.28515625" style="9" bestFit="1" customWidth="1"/>
    <col min="13578" max="13578" width="12.7109375" style="9" bestFit="1" customWidth="1"/>
    <col min="13579" max="13579" width="7.28515625" style="9" customWidth="1"/>
    <col min="13580" max="13580" width="11.7109375" style="9" bestFit="1" customWidth="1"/>
    <col min="13581" max="13581" width="7.28515625" style="9" customWidth="1"/>
    <col min="13582" max="13582" width="11.7109375" style="9" bestFit="1" customWidth="1"/>
    <col min="13583" max="13583" width="7.28515625" style="9" customWidth="1"/>
    <col min="13584" max="13584" width="11.7109375" style="9" bestFit="1" customWidth="1"/>
    <col min="13585" max="13585" width="7.28515625" style="9" customWidth="1"/>
    <col min="13586" max="13586" width="11.7109375" style="9" bestFit="1" customWidth="1"/>
    <col min="13587" max="13587" width="7.28515625" style="9" bestFit="1" customWidth="1"/>
    <col min="13588" max="13588" width="12.7109375" style="9" bestFit="1" customWidth="1"/>
    <col min="13589" max="13589" width="7.28515625" style="9" customWidth="1"/>
    <col min="13590" max="13590" width="11.7109375" style="9" bestFit="1" customWidth="1"/>
    <col min="13591" max="13591" width="7.28515625" style="9" customWidth="1"/>
    <col min="13592" max="13592" width="11.7109375" style="9" bestFit="1" customWidth="1"/>
    <col min="13593" max="13593" width="7.28515625" style="9" customWidth="1"/>
    <col min="13594" max="13594" width="11.7109375" style="9" bestFit="1" customWidth="1"/>
    <col min="13595" max="13595" width="7.28515625" style="9" customWidth="1"/>
    <col min="13596" max="13596" width="11.7109375" style="9" bestFit="1" customWidth="1"/>
    <col min="13597" max="13597" width="7.28515625" style="9" bestFit="1" customWidth="1"/>
    <col min="13598" max="13598" width="12.7109375" style="9" bestFit="1" customWidth="1"/>
    <col min="13599" max="13599" width="7.28515625" style="9" customWidth="1"/>
    <col min="13600" max="13600" width="12.7109375" style="9" bestFit="1" customWidth="1"/>
    <col min="13601" max="13601" width="7.28515625" style="9" customWidth="1"/>
    <col min="13602" max="13602" width="12.7109375" style="9" bestFit="1" customWidth="1"/>
    <col min="13603" max="13603" width="7.28515625" style="9" customWidth="1"/>
    <col min="13604" max="13604" width="12.7109375" style="9" bestFit="1" customWidth="1"/>
    <col min="13605" max="13605" width="7.28515625" style="9" customWidth="1"/>
    <col min="13606" max="13606" width="12.7109375" style="9" bestFit="1" customWidth="1"/>
    <col min="13607" max="13607" width="7.28515625" style="9" customWidth="1"/>
    <col min="13608" max="13608" width="12.7109375" style="9" bestFit="1" customWidth="1"/>
    <col min="13609" max="13609" width="7.28515625" style="9" bestFit="1" customWidth="1"/>
    <col min="13610" max="13610" width="11.7109375" style="9" bestFit="1" customWidth="1"/>
    <col min="13611" max="13611" width="7.28515625" style="9" bestFit="1" customWidth="1"/>
    <col min="13612" max="13612" width="11.7109375" style="9" bestFit="1" customWidth="1"/>
    <col min="13613" max="13613" width="7.28515625" style="9" bestFit="1" customWidth="1"/>
    <col min="13614" max="13614" width="11.7109375" style="9" bestFit="1" customWidth="1"/>
    <col min="13615" max="13615" width="7.28515625" style="9" bestFit="1" customWidth="1"/>
    <col min="13616" max="13616" width="11.7109375" style="9" bestFit="1" customWidth="1"/>
    <col min="13617" max="13617" width="7.28515625" style="9" bestFit="1" customWidth="1"/>
    <col min="13618" max="13618" width="12.7109375" style="9" bestFit="1" customWidth="1"/>
    <col min="13619" max="13619" width="7.28515625" style="9" bestFit="1" customWidth="1"/>
    <col min="13620" max="13620" width="11.7109375" style="9" bestFit="1" customWidth="1"/>
    <col min="13621" max="13621" width="7.28515625" style="9" bestFit="1" customWidth="1"/>
    <col min="13622" max="13622" width="11.7109375" style="9" bestFit="1" customWidth="1"/>
    <col min="13623" max="13623" width="7.28515625" style="9" bestFit="1" customWidth="1"/>
    <col min="13624" max="13624" width="11.7109375" style="9" bestFit="1" customWidth="1"/>
    <col min="13625" max="13625" width="7.28515625" style="9" bestFit="1" customWidth="1"/>
    <col min="13626" max="13626" width="11.7109375" style="9" bestFit="1" customWidth="1"/>
    <col min="13627" max="13627" width="7.28515625" style="9" bestFit="1" customWidth="1"/>
    <col min="13628" max="13628" width="12.7109375" style="9" bestFit="1" customWidth="1"/>
    <col min="13629" max="13629" width="7.28515625" style="9" bestFit="1" customWidth="1"/>
    <col min="13630" max="13630" width="11.7109375" style="9" customWidth="1"/>
    <col min="13631" max="13631" width="7.28515625" style="9" bestFit="1" customWidth="1"/>
    <col min="13632" max="13632" width="11.7109375" style="9" customWidth="1"/>
    <col min="13633" max="13633" width="7.28515625" style="9" bestFit="1" customWidth="1"/>
    <col min="13634" max="13634" width="11.7109375" style="9" bestFit="1" customWidth="1"/>
    <col min="13635" max="13635" width="7.28515625" style="9" bestFit="1" customWidth="1"/>
    <col min="13636" max="13636" width="11.7109375" style="9" bestFit="1" customWidth="1"/>
    <col min="13637" max="13637" width="7.28515625" style="9" bestFit="1" customWidth="1"/>
    <col min="13638" max="13638" width="12.7109375" style="9" bestFit="1" customWidth="1"/>
    <col min="13639" max="13639" width="7.28515625" style="9" bestFit="1" customWidth="1"/>
    <col min="13640" max="13640" width="12.7109375" style="9" bestFit="1" customWidth="1"/>
    <col min="13641" max="13641" width="7.28515625" style="9" bestFit="1" customWidth="1"/>
    <col min="13642" max="13642" width="12.7109375" style="9" bestFit="1" customWidth="1"/>
    <col min="13643" max="13643" width="7.28515625" style="9" bestFit="1" customWidth="1"/>
    <col min="13644" max="13644" width="12.7109375" style="9" bestFit="1" customWidth="1"/>
    <col min="13645" max="13645" width="7.28515625" style="9" bestFit="1" customWidth="1"/>
    <col min="13646" max="13646" width="12.7109375" style="9" bestFit="1" customWidth="1"/>
    <col min="13647" max="13647" width="10.85546875" style="9" bestFit="1" customWidth="1"/>
    <col min="13648" max="13648" width="13" style="9" bestFit="1" customWidth="1"/>
    <col min="13649" max="13649" width="7.28515625" style="9" customWidth="1"/>
    <col min="13650" max="13650" width="11.7109375" style="9" bestFit="1" customWidth="1"/>
    <col min="13651" max="13651" width="7.28515625" style="9" customWidth="1"/>
    <col min="13652" max="13652" width="11.7109375" style="9" bestFit="1" customWidth="1"/>
    <col min="13653" max="13653" width="7.28515625" style="9" customWidth="1"/>
    <col min="13654" max="13654" width="11.7109375" style="9" bestFit="1" customWidth="1"/>
    <col min="13655" max="13655" width="7.28515625" style="9" customWidth="1"/>
    <col min="13656" max="13656" width="11.7109375" style="9" bestFit="1" customWidth="1"/>
    <col min="13657" max="13657" width="7.28515625" style="9" bestFit="1" customWidth="1"/>
    <col min="13658" max="13658" width="12.7109375" style="9" bestFit="1" customWidth="1"/>
    <col min="13659" max="13659" width="7.28515625" style="9" customWidth="1"/>
    <col min="13660" max="13660" width="11.7109375" style="9" bestFit="1" customWidth="1"/>
    <col min="13661" max="13661" width="7.28515625" style="9" customWidth="1"/>
    <col min="13662" max="13662" width="11.7109375" style="9" bestFit="1" customWidth="1"/>
    <col min="13663" max="13663" width="7.28515625" style="9" customWidth="1"/>
    <col min="13664" max="13664" width="11.7109375" style="9" bestFit="1" customWidth="1"/>
    <col min="13665" max="13665" width="7.28515625" style="9" customWidth="1"/>
    <col min="13666" max="13666" width="11.7109375" style="9" bestFit="1" customWidth="1"/>
    <col min="13667" max="13667" width="7.28515625" style="9" bestFit="1" customWidth="1"/>
    <col min="13668" max="13668" width="12.7109375" style="9" bestFit="1" customWidth="1"/>
    <col min="13669" max="13669" width="7.28515625" style="9" customWidth="1"/>
    <col min="13670" max="13670" width="11.7109375" style="9" bestFit="1" customWidth="1"/>
    <col min="13671" max="13671" width="7.28515625" style="9" customWidth="1"/>
    <col min="13672" max="13672" width="11.7109375" style="9" bestFit="1" customWidth="1"/>
    <col min="13673" max="13673" width="7.28515625" style="9" customWidth="1"/>
    <col min="13674" max="13674" width="11.7109375" style="9" bestFit="1" customWidth="1"/>
    <col min="13675" max="13675" width="7.28515625" style="9" customWidth="1"/>
    <col min="13676" max="13676" width="11.7109375" style="9" bestFit="1" customWidth="1"/>
    <col min="13677" max="13677" width="7.28515625" style="9" bestFit="1" customWidth="1"/>
    <col min="13678" max="13678" width="12.7109375" style="9" bestFit="1" customWidth="1"/>
    <col min="13679" max="13679" width="7.85546875" style="9" bestFit="1" customWidth="1"/>
    <col min="13680" max="13680" width="12.7109375" style="9" bestFit="1" customWidth="1"/>
    <col min="13681" max="13681" width="7.28515625" style="9" customWidth="1"/>
    <col min="13682" max="13682" width="12.7109375" style="9" bestFit="1" customWidth="1"/>
    <col min="13683" max="13683" width="7.28515625" style="9" customWidth="1"/>
    <col min="13684" max="13684" width="12.7109375" style="9" bestFit="1" customWidth="1"/>
    <col min="13685" max="13685" width="7.28515625" style="9" customWidth="1"/>
    <col min="13686" max="13686" width="13" style="9" customWidth="1"/>
    <col min="13687" max="13687" width="8.7109375" style="9" customWidth="1"/>
    <col min="13688" max="13688" width="16.28515625" style="9" bestFit="1" customWidth="1"/>
    <col min="13689" max="13689" width="7.28515625" style="9" customWidth="1"/>
    <col min="13690" max="13690" width="11.7109375" style="9" bestFit="1" customWidth="1"/>
    <col min="13691" max="13691" width="7.28515625" style="9" customWidth="1"/>
    <col min="13692" max="13692" width="11.7109375" style="9" bestFit="1" customWidth="1"/>
    <col min="13693" max="13693" width="7.28515625" style="9" customWidth="1"/>
    <col min="13694" max="13694" width="10.85546875" style="9" bestFit="1" customWidth="1"/>
    <col min="13695" max="13695" width="7.28515625" style="9" customWidth="1"/>
    <col min="13696" max="13696" width="10.85546875" style="9" bestFit="1" customWidth="1"/>
    <col min="13697" max="13697" width="9.42578125" style="9" bestFit="1" customWidth="1"/>
    <col min="13698" max="13698" width="11.7109375" style="9" bestFit="1" customWidth="1"/>
    <col min="13699" max="13699" width="7.28515625" style="9" customWidth="1"/>
    <col min="13700" max="13700" width="11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customWidth="1"/>
    <col min="13704" max="13704" width="11.7109375" style="9" customWidth="1"/>
    <col min="13705" max="13705" width="7.28515625" style="9" customWidth="1"/>
    <col min="13706" max="13706" width="11.7109375" style="9" bestFit="1" customWidth="1"/>
    <col min="13707" max="13707" width="9.42578125" style="9" bestFit="1" customWidth="1"/>
    <col min="13708" max="13708" width="11.7109375" style="9" bestFit="1" customWidth="1"/>
    <col min="13709" max="13709" width="7.28515625" style="9" customWidth="1"/>
    <col min="13710" max="13710" width="11.7109375" style="9" bestFit="1" customWidth="1"/>
    <col min="13711" max="13711" width="7.28515625" style="9" customWidth="1"/>
    <col min="13712" max="13712" width="11.7109375" style="9" bestFit="1" customWidth="1"/>
    <col min="13713" max="13713" width="7.28515625" style="9" customWidth="1"/>
    <col min="13714" max="13714" width="11.7109375" style="9" bestFit="1" customWidth="1"/>
    <col min="13715" max="13715" width="7.28515625" style="9" customWidth="1"/>
    <col min="13716" max="13716" width="11.7109375" style="9" bestFit="1" customWidth="1"/>
    <col min="13717" max="13717" width="9.42578125" style="9" bestFit="1" customWidth="1"/>
    <col min="13718" max="13718" width="11.7109375" style="9" bestFit="1" customWidth="1"/>
    <col min="13719" max="13719" width="7.28515625" style="9" customWidth="1"/>
    <col min="13720" max="13720" width="11.7109375" style="9" bestFit="1" customWidth="1"/>
    <col min="13721" max="13721" width="7.28515625" style="9" customWidth="1"/>
    <col min="13722" max="13722" width="11.7109375" style="9" bestFit="1" customWidth="1"/>
    <col min="13723" max="13723" width="7.28515625" style="9" customWidth="1"/>
    <col min="13724" max="13724" width="12" style="9" customWidth="1"/>
    <col min="13725" max="13725" width="7.28515625" style="9" customWidth="1"/>
    <col min="13726" max="13726" width="11.7109375" style="9" bestFit="1" customWidth="1"/>
    <col min="13727" max="13727" width="7.28515625" style="9" customWidth="1"/>
    <col min="13728" max="13728" width="13" style="9" customWidth="1"/>
    <col min="13729" max="13729" width="7.28515625" style="9" customWidth="1"/>
    <col min="13730" max="13730" width="11.7109375" style="9" bestFit="1" customWidth="1"/>
    <col min="13731" max="13731" width="7.28515625" style="9" customWidth="1"/>
    <col min="13732" max="13732" width="11.7109375" style="9" bestFit="1" customWidth="1"/>
    <col min="13733" max="13733" width="7.28515625" style="9" customWidth="1"/>
    <col min="13734" max="13734" width="11.7109375" style="9" bestFit="1" customWidth="1"/>
    <col min="13735" max="13735" width="7.28515625" style="9" customWidth="1"/>
    <col min="13736" max="13736" width="11.7109375" style="9" bestFit="1" customWidth="1"/>
    <col min="13737" max="13737" width="7.28515625" style="9" bestFit="1" customWidth="1"/>
    <col min="13738" max="13738" width="12.7109375" style="9" bestFit="1" customWidth="1"/>
    <col min="13739" max="13739" width="7.28515625" style="9" customWidth="1"/>
    <col min="13740" max="13740" width="11.7109375" style="9" bestFit="1" customWidth="1"/>
    <col min="13741" max="13741" width="7.28515625" style="9" customWidth="1"/>
    <col min="13742" max="13742" width="11.7109375" style="9" bestFit="1" customWidth="1"/>
    <col min="13743" max="13743" width="7.28515625" style="9" customWidth="1"/>
    <col min="13744" max="13744" width="11.7109375" style="9" bestFit="1" customWidth="1"/>
    <col min="13745" max="13745" width="7.28515625" style="9" customWidth="1"/>
    <col min="13746" max="13746" width="11.7109375" style="9" bestFit="1" customWidth="1"/>
    <col min="13747" max="13747" width="7.28515625" style="9" bestFit="1" customWidth="1"/>
    <col min="13748" max="13748" width="12.7109375" style="9" bestFit="1" customWidth="1"/>
    <col min="13749" max="13749" width="7.28515625" style="9" customWidth="1"/>
    <col min="13750" max="13750" width="11.7109375" style="9" bestFit="1" customWidth="1"/>
    <col min="13751" max="13751" width="7.28515625" style="9" customWidth="1"/>
    <col min="13752" max="13752" width="11.7109375" style="9" bestFit="1" customWidth="1"/>
    <col min="13753" max="13753" width="7.28515625" style="9" customWidth="1"/>
    <col min="13754" max="13754" width="11.7109375" style="9" customWidth="1"/>
    <col min="13755" max="13755" width="7.28515625" style="9" customWidth="1"/>
    <col min="13756" max="13756" width="11.7109375" style="9" customWidth="1"/>
    <col min="13757" max="13757" width="7.28515625" style="9" bestFit="1" customWidth="1"/>
    <col min="13758" max="13758" width="12.7109375" style="9" bestFit="1" customWidth="1"/>
    <col min="13759" max="13759" width="7.28515625" style="9" customWidth="1"/>
    <col min="13760" max="13760" width="11.7109375" style="9" customWidth="1"/>
    <col min="13761" max="13761" width="7.28515625" style="9" customWidth="1"/>
    <col min="13762" max="13762" width="11.7109375" style="9" customWidth="1"/>
    <col min="13763" max="13763" width="7.28515625" style="9" customWidth="1"/>
    <col min="13764" max="13764" width="11.7109375" style="9" customWidth="1"/>
    <col min="13765" max="13765" width="7.28515625" style="9" customWidth="1"/>
    <col min="13766" max="13766" width="11.7109375" style="9" bestFit="1" customWidth="1"/>
    <col min="13767" max="13767" width="7.28515625" style="9" customWidth="1"/>
    <col min="13768" max="13768" width="12.7109375" style="9" bestFit="1" customWidth="1"/>
    <col min="13769" max="13769" width="16.28515625" style="9" bestFit="1" customWidth="1"/>
    <col min="13770" max="13772" width="14.5703125" style="9" customWidth="1"/>
    <col min="13773" max="13774" width="15.28515625" style="9" bestFit="1" customWidth="1"/>
    <col min="13775" max="13776" width="14.5703125" style="9" customWidth="1"/>
    <col min="13777" max="13777" width="15.28515625" style="9" bestFit="1" customWidth="1"/>
    <col min="13778" max="13779" width="14.5703125" style="9" customWidth="1"/>
    <col min="13780" max="13780" width="15.28515625" style="9" bestFit="1" customWidth="1"/>
    <col min="13781" max="13782" width="15.28515625" style="9"/>
    <col min="13783" max="13783" width="3.42578125" style="9" bestFit="1" customWidth="1"/>
    <col min="13784" max="13784" width="54.5703125" style="9" customWidth="1"/>
    <col min="13785" max="13785" width="7.28515625" style="9" customWidth="1"/>
    <col min="13786" max="13786" width="12.7109375" style="9" bestFit="1" customWidth="1"/>
    <col min="13787" max="13787" width="7.28515625" style="9" customWidth="1"/>
    <col min="13788" max="13788" width="12.7109375" style="9" bestFit="1" customWidth="1"/>
    <col min="13789" max="13789" width="7.28515625" style="9" customWidth="1"/>
    <col min="13790" max="13790" width="12.7109375" style="9" bestFit="1" customWidth="1"/>
    <col min="13791" max="13791" width="7.28515625" style="9" customWidth="1"/>
    <col min="13792" max="13792" width="12.7109375" style="9" bestFit="1" customWidth="1"/>
    <col min="13793" max="13793" width="7.28515625" style="9" bestFit="1" customWidth="1"/>
    <col min="13794" max="13794" width="12.7109375" style="9" bestFit="1" customWidth="1"/>
    <col min="13795" max="13795" width="7.28515625" style="9" customWidth="1"/>
    <col min="13796" max="13796" width="12.7109375" style="9" bestFit="1" customWidth="1"/>
    <col min="13797" max="13797" width="7.28515625" style="9" bestFit="1" customWidth="1"/>
    <col min="13798" max="13798" width="12.7109375" style="9" bestFit="1" customWidth="1"/>
    <col min="13799" max="13799" width="7.28515625" style="9" customWidth="1"/>
    <col min="13800" max="13800" width="12.7109375" style="9" bestFit="1" customWidth="1"/>
    <col min="13801" max="13801" width="7.28515625" style="9" customWidth="1"/>
    <col min="13802" max="13802" width="12.7109375" style="9" bestFit="1" customWidth="1"/>
    <col min="13803" max="13803" width="7.28515625" style="9" bestFit="1" customWidth="1"/>
    <col min="13804" max="13804" width="13" style="9" customWidth="1"/>
    <col min="13805" max="13805" width="7.28515625" style="9" customWidth="1"/>
    <col min="13806" max="13806" width="12.7109375" style="9" bestFit="1" customWidth="1"/>
    <col min="13807" max="13807" width="7.28515625" style="9" customWidth="1"/>
    <col min="13808" max="13808" width="12.7109375" style="9" bestFit="1" customWidth="1"/>
    <col min="13809" max="13809" width="7.28515625" style="9" customWidth="1"/>
    <col min="13810" max="13810" width="12.7109375" style="9" bestFit="1" customWidth="1"/>
    <col min="13811" max="13811" width="7.28515625" style="9" customWidth="1"/>
    <col min="13812" max="13812" width="12.7109375" style="9" bestFit="1" customWidth="1"/>
    <col min="13813" max="13813" width="7.28515625" style="9" bestFit="1" customWidth="1"/>
    <col min="13814" max="13814" width="12.7109375" style="9" bestFit="1" customWidth="1"/>
    <col min="13815" max="13815" width="7.28515625" style="9" bestFit="1" customWidth="1"/>
    <col min="13816" max="13816" width="12.7109375" style="9" bestFit="1" customWidth="1"/>
    <col min="13817" max="13817" width="7.28515625" style="9" bestFit="1" customWidth="1"/>
    <col min="13818" max="13818" width="12.7109375" style="9" bestFit="1" customWidth="1"/>
    <col min="13819" max="13819" width="7.28515625" style="9" bestFit="1" customWidth="1"/>
    <col min="13820" max="13820" width="12.7109375" style="9" bestFit="1" customWidth="1"/>
    <col min="13821" max="13821" width="7.28515625" style="9" bestFit="1" customWidth="1"/>
    <col min="13822" max="13822" width="12.7109375" style="9" bestFit="1" customWidth="1"/>
    <col min="13823" max="13823" width="9.7109375" style="9" bestFit="1" customWidth="1"/>
    <col min="13824" max="13824" width="14.28515625" style="9" bestFit="1" customWidth="1"/>
    <col min="13825" max="13825" width="7.28515625" style="9" customWidth="1"/>
    <col min="13826" max="13826" width="11.7109375" style="9" bestFit="1" customWidth="1"/>
    <col min="13827" max="13827" width="7.28515625" style="9" customWidth="1"/>
    <col min="13828" max="13828" width="11.7109375" style="9" bestFit="1" customWidth="1"/>
    <col min="13829" max="13829" width="7.28515625" style="9" customWidth="1"/>
    <col min="13830" max="13830" width="11.7109375" style="9" bestFit="1" customWidth="1"/>
    <col min="13831" max="13831" width="7.28515625" style="9" customWidth="1"/>
    <col min="13832" max="13832" width="11.7109375" style="9" bestFit="1" customWidth="1"/>
    <col min="13833" max="13833" width="7.28515625" style="9" bestFit="1" customWidth="1"/>
    <col min="13834" max="13834" width="12.7109375" style="9" bestFit="1" customWidth="1"/>
    <col min="13835" max="13835" width="7.28515625" style="9" customWidth="1"/>
    <col min="13836" max="13836" width="11.7109375" style="9" bestFit="1" customWidth="1"/>
    <col min="13837" max="13837" width="7.28515625" style="9" customWidth="1"/>
    <col min="13838" max="13838" width="11.7109375" style="9" bestFit="1" customWidth="1"/>
    <col min="13839" max="13839" width="7.28515625" style="9" customWidth="1"/>
    <col min="13840" max="13840" width="11.7109375" style="9" bestFit="1" customWidth="1"/>
    <col min="13841" max="13841" width="7.28515625" style="9" customWidth="1"/>
    <col min="13842" max="13842" width="11.7109375" style="9" bestFit="1" customWidth="1"/>
    <col min="13843" max="13843" width="7.28515625" style="9" bestFit="1" customWidth="1"/>
    <col min="13844" max="13844" width="12.7109375" style="9" bestFit="1" customWidth="1"/>
    <col min="13845" max="13845" width="7.28515625" style="9" customWidth="1"/>
    <col min="13846" max="13846" width="11.7109375" style="9" bestFit="1" customWidth="1"/>
    <col min="13847" max="13847" width="7.28515625" style="9" customWidth="1"/>
    <col min="13848" max="13848" width="11.7109375" style="9" bestFit="1" customWidth="1"/>
    <col min="13849" max="13849" width="7.28515625" style="9" customWidth="1"/>
    <col min="13850" max="13850" width="11.7109375" style="9" bestFit="1" customWidth="1"/>
    <col min="13851" max="13851" width="7.28515625" style="9" customWidth="1"/>
    <col min="13852" max="13852" width="11.7109375" style="9" bestFit="1" customWidth="1"/>
    <col min="13853" max="13853" width="7.28515625" style="9" bestFit="1" customWidth="1"/>
    <col min="13854" max="13854" width="12.7109375" style="9" bestFit="1" customWidth="1"/>
    <col min="13855" max="13855" width="7.28515625" style="9" customWidth="1"/>
    <col min="13856" max="13856" width="12.7109375" style="9" bestFit="1" customWidth="1"/>
    <col min="13857" max="13857" width="7.28515625" style="9" customWidth="1"/>
    <col min="13858" max="13858" width="12.7109375" style="9" bestFit="1" customWidth="1"/>
    <col min="13859" max="13859" width="7.28515625" style="9" customWidth="1"/>
    <col min="13860" max="13860" width="12.7109375" style="9" bestFit="1" customWidth="1"/>
    <col min="13861" max="13861" width="7.28515625" style="9" customWidth="1"/>
    <col min="13862" max="13862" width="12.7109375" style="9" bestFit="1" customWidth="1"/>
    <col min="13863" max="13863" width="7.28515625" style="9" customWidth="1"/>
    <col min="13864" max="13864" width="12.7109375" style="9" bestFit="1" customWidth="1"/>
    <col min="13865" max="13865" width="7.28515625" style="9" bestFit="1" customWidth="1"/>
    <col min="13866" max="13866" width="11.7109375" style="9" bestFit="1" customWidth="1"/>
    <col min="13867" max="13867" width="7.28515625" style="9" bestFit="1" customWidth="1"/>
    <col min="13868" max="13868" width="11.7109375" style="9" bestFit="1" customWidth="1"/>
    <col min="13869" max="13869" width="7.28515625" style="9" bestFit="1" customWidth="1"/>
    <col min="13870" max="13870" width="11.7109375" style="9" bestFit="1" customWidth="1"/>
    <col min="13871" max="13871" width="7.28515625" style="9" bestFit="1" customWidth="1"/>
    <col min="13872" max="13872" width="11.7109375" style="9" bestFit="1" customWidth="1"/>
    <col min="13873" max="13873" width="7.28515625" style="9" bestFit="1" customWidth="1"/>
    <col min="13874" max="13874" width="12.7109375" style="9" bestFit="1" customWidth="1"/>
    <col min="13875" max="13875" width="7.28515625" style="9" bestFit="1" customWidth="1"/>
    <col min="13876" max="13876" width="11.7109375" style="9" bestFit="1" customWidth="1"/>
    <col min="13877" max="13877" width="7.28515625" style="9" bestFit="1" customWidth="1"/>
    <col min="13878" max="13878" width="11.7109375" style="9" bestFit="1" customWidth="1"/>
    <col min="13879" max="13879" width="7.28515625" style="9" bestFit="1" customWidth="1"/>
    <col min="13880" max="13880" width="11.7109375" style="9" bestFit="1" customWidth="1"/>
    <col min="13881" max="13881" width="7.28515625" style="9" bestFit="1" customWidth="1"/>
    <col min="13882" max="13882" width="11.7109375" style="9" bestFit="1" customWidth="1"/>
    <col min="13883" max="13883" width="7.28515625" style="9" bestFit="1" customWidth="1"/>
    <col min="13884" max="13884" width="12.7109375" style="9" bestFit="1" customWidth="1"/>
    <col min="13885" max="13885" width="7.28515625" style="9" bestFit="1" customWidth="1"/>
    <col min="13886" max="13886" width="11.7109375" style="9" customWidth="1"/>
    <col min="13887" max="13887" width="7.28515625" style="9" bestFit="1" customWidth="1"/>
    <col min="13888" max="13888" width="11.7109375" style="9" customWidth="1"/>
    <col min="13889" max="13889" width="7.28515625" style="9" bestFit="1" customWidth="1"/>
    <col min="13890" max="13890" width="11.7109375" style="9" bestFit="1" customWidth="1"/>
    <col min="13891" max="13891" width="7.28515625" style="9" bestFit="1" customWidth="1"/>
    <col min="13892" max="13892" width="11.7109375" style="9" bestFit="1" customWidth="1"/>
    <col min="13893" max="13893" width="7.28515625" style="9" bestFit="1" customWidth="1"/>
    <col min="13894" max="13894" width="12.7109375" style="9" bestFit="1" customWidth="1"/>
    <col min="13895" max="13895" width="7.28515625" style="9" bestFit="1" customWidth="1"/>
    <col min="13896" max="13896" width="12.7109375" style="9" bestFit="1" customWidth="1"/>
    <col min="13897" max="13897" width="7.28515625" style="9" bestFit="1" customWidth="1"/>
    <col min="13898" max="13898" width="12.7109375" style="9" bestFit="1" customWidth="1"/>
    <col min="13899" max="13899" width="7.28515625" style="9" bestFit="1" customWidth="1"/>
    <col min="13900" max="13900" width="12.7109375" style="9" bestFit="1" customWidth="1"/>
    <col min="13901" max="13901" width="7.28515625" style="9" bestFit="1" customWidth="1"/>
    <col min="13902" max="13902" width="12.7109375" style="9" bestFit="1" customWidth="1"/>
    <col min="13903" max="13903" width="10.85546875" style="9" bestFit="1" customWidth="1"/>
    <col min="13904" max="13904" width="13" style="9" bestFit="1" customWidth="1"/>
    <col min="13905" max="13905" width="7.28515625" style="9" customWidth="1"/>
    <col min="13906" max="13906" width="11.7109375" style="9" bestFit="1" customWidth="1"/>
    <col min="13907" max="13907" width="7.28515625" style="9" customWidth="1"/>
    <col min="13908" max="13908" width="11.7109375" style="9" bestFit="1" customWidth="1"/>
    <col min="13909" max="13909" width="7.28515625" style="9" customWidth="1"/>
    <col min="13910" max="13910" width="11.7109375" style="9" bestFit="1" customWidth="1"/>
    <col min="13911" max="13911" width="7.28515625" style="9" customWidth="1"/>
    <col min="13912" max="13912" width="11.7109375" style="9" bestFit="1" customWidth="1"/>
    <col min="13913" max="13913" width="7.28515625" style="9" bestFit="1" customWidth="1"/>
    <col min="13914" max="13914" width="12.7109375" style="9" bestFit="1" customWidth="1"/>
    <col min="13915" max="13915" width="7.28515625" style="9" customWidth="1"/>
    <col min="13916" max="13916" width="11.7109375" style="9" bestFit="1" customWidth="1"/>
    <col min="13917" max="13917" width="7.28515625" style="9" customWidth="1"/>
    <col min="13918" max="13918" width="11.7109375" style="9" bestFit="1" customWidth="1"/>
    <col min="13919" max="13919" width="7.28515625" style="9" customWidth="1"/>
    <col min="13920" max="13920" width="11.7109375" style="9" bestFit="1" customWidth="1"/>
    <col min="13921" max="13921" width="7.28515625" style="9" customWidth="1"/>
    <col min="13922" max="13922" width="11.7109375" style="9" bestFit="1" customWidth="1"/>
    <col min="13923" max="13923" width="7.28515625" style="9" bestFit="1" customWidth="1"/>
    <col min="13924" max="13924" width="12.7109375" style="9" bestFit="1" customWidth="1"/>
    <col min="13925" max="13925" width="7.28515625" style="9" customWidth="1"/>
    <col min="13926" max="13926" width="11.7109375" style="9" bestFit="1" customWidth="1"/>
    <col min="13927" max="13927" width="7.28515625" style="9" customWidth="1"/>
    <col min="13928" max="13928" width="11.7109375" style="9" bestFit="1" customWidth="1"/>
    <col min="13929" max="13929" width="7.28515625" style="9" customWidth="1"/>
    <col min="13930" max="13930" width="11.7109375" style="9" bestFit="1" customWidth="1"/>
    <col min="13931" max="13931" width="7.28515625" style="9" customWidth="1"/>
    <col min="13932" max="13932" width="11.7109375" style="9" bestFit="1" customWidth="1"/>
    <col min="13933" max="13933" width="7.28515625" style="9" bestFit="1" customWidth="1"/>
    <col min="13934" max="13934" width="12.7109375" style="9" bestFit="1" customWidth="1"/>
    <col min="13935" max="13935" width="7.85546875" style="9" bestFit="1" customWidth="1"/>
    <col min="13936" max="13936" width="12.7109375" style="9" bestFit="1" customWidth="1"/>
    <col min="13937" max="13937" width="7.28515625" style="9" customWidth="1"/>
    <col min="13938" max="13938" width="12.7109375" style="9" bestFit="1" customWidth="1"/>
    <col min="13939" max="13939" width="7.28515625" style="9" customWidth="1"/>
    <col min="13940" max="13940" width="12.7109375" style="9" bestFit="1" customWidth="1"/>
    <col min="13941" max="13941" width="7.28515625" style="9" customWidth="1"/>
    <col min="13942" max="13942" width="13" style="9" customWidth="1"/>
    <col min="13943" max="13943" width="8.7109375" style="9" customWidth="1"/>
    <col min="13944" max="13944" width="16.28515625" style="9" bestFit="1" customWidth="1"/>
    <col min="13945" max="13945" width="7.28515625" style="9" customWidth="1"/>
    <col min="13946" max="13946" width="11.7109375" style="9" bestFit="1" customWidth="1"/>
    <col min="13947" max="13947" width="7.28515625" style="9" customWidth="1"/>
    <col min="13948" max="13948" width="11.7109375" style="9" bestFit="1" customWidth="1"/>
    <col min="13949" max="13949" width="7.28515625" style="9" customWidth="1"/>
    <col min="13950" max="13950" width="10.85546875" style="9" bestFit="1" customWidth="1"/>
    <col min="13951" max="13951" width="7.28515625" style="9" customWidth="1"/>
    <col min="13952" max="13952" width="10.85546875" style="9" bestFit="1" customWidth="1"/>
    <col min="13953" max="13953" width="9.42578125" style="9" bestFit="1" customWidth="1"/>
    <col min="13954" max="13954" width="11.7109375" style="9" bestFit="1" customWidth="1"/>
    <col min="13955" max="13955" width="7.28515625" style="9" customWidth="1"/>
    <col min="13956" max="13956" width="11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customWidth="1"/>
    <col min="13960" max="13960" width="11.7109375" style="9" customWidth="1"/>
    <col min="13961" max="13961" width="7.28515625" style="9" customWidth="1"/>
    <col min="13962" max="13962" width="11.7109375" style="9" bestFit="1" customWidth="1"/>
    <col min="13963" max="13963" width="9.42578125" style="9" bestFit="1" customWidth="1"/>
    <col min="13964" max="13964" width="11.7109375" style="9" bestFit="1" customWidth="1"/>
    <col min="13965" max="13965" width="7.28515625" style="9" customWidth="1"/>
    <col min="13966" max="13966" width="11.7109375" style="9" bestFit="1" customWidth="1"/>
    <col min="13967" max="13967" width="7.28515625" style="9" customWidth="1"/>
    <col min="13968" max="13968" width="11.7109375" style="9" bestFit="1" customWidth="1"/>
    <col min="13969" max="13969" width="7.28515625" style="9" customWidth="1"/>
    <col min="13970" max="13970" width="11.7109375" style="9" bestFit="1" customWidth="1"/>
    <col min="13971" max="13971" width="7.28515625" style="9" customWidth="1"/>
    <col min="13972" max="13972" width="11.7109375" style="9" bestFit="1" customWidth="1"/>
    <col min="13973" max="13973" width="9.42578125" style="9" bestFit="1" customWidth="1"/>
    <col min="13974" max="13974" width="11.7109375" style="9" bestFit="1" customWidth="1"/>
    <col min="13975" max="13975" width="7.28515625" style="9" customWidth="1"/>
    <col min="13976" max="13976" width="11.7109375" style="9" bestFit="1" customWidth="1"/>
    <col min="13977" max="13977" width="7.28515625" style="9" customWidth="1"/>
    <col min="13978" max="13978" width="11.7109375" style="9" bestFit="1" customWidth="1"/>
    <col min="13979" max="13979" width="7.28515625" style="9" customWidth="1"/>
    <col min="13980" max="13980" width="12" style="9" customWidth="1"/>
    <col min="13981" max="13981" width="7.28515625" style="9" customWidth="1"/>
    <col min="13982" max="13982" width="11.7109375" style="9" bestFit="1" customWidth="1"/>
    <col min="13983" max="13983" width="7.28515625" style="9" customWidth="1"/>
    <col min="13984" max="13984" width="13" style="9" customWidth="1"/>
    <col min="13985" max="13985" width="7.28515625" style="9" customWidth="1"/>
    <col min="13986" max="13986" width="11.7109375" style="9" bestFit="1" customWidth="1"/>
    <col min="13987" max="13987" width="7.28515625" style="9" customWidth="1"/>
    <col min="13988" max="13988" width="11.7109375" style="9" bestFit="1" customWidth="1"/>
    <col min="13989" max="13989" width="7.28515625" style="9" customWidth="1"/>
    <col min="13990" max="13990" width="11.7109375" style="9" bestFit="1" customWidth="1"/>
    <col min="13991" max="13991" width="7.28515625" style="9" customWidth="1"/>
    <col min="13992" max="13992" width="11.7109375" style="9" bestFit="1" customWidth="1"/>
    <col min="13993" max="13993" width="7.28515625" style="9" bestFit="1" customWidth="1"/>
    <col min="13994" max="13994" width="12.7109375" style="9" bestFit="1" customWidth="1"/>
    <col min="13995" max="13995" width="7.28515625" style="9" customWidth="1"/>
    <col min="13996" max="13996" width="11.7109375" style="9" bestFit="1" customWidth="1"/>
    <col min="13997" max="13997" width="7.28515625" style="9" customWidth="1"/>
    <col min="13998" max="13998" width="11.7109375" style="9" bestFit="1" customWidth="1"/>
    <col min="13999" max="13999" width="7.28515625" style="9" customWidth="1"/>
    <col min="14000" max="14000" width="11.7109375" style="9" bestFit="1" customWidth="1"/>
    <col min="14001" max="14001" width="7.28515625" style="9" customWidth="1"/>
    <col min="14002" max="14002" width="11.7109375" style="9" bestFit="1" customWidth="1"/>
    <col min="14003" max="14003" width="7.28515625" style="9" bestFit="1" customWidth="1"/>
    <col min="14004" max="14004" width="12.7109375" style="9" bestFit="1" customWidth="1"/>
    <col min="14005" max="14005" width="7.28515625" style="9" customWidth="1"/>
    <col min="14006" max="14006" width="11.7109375" style="9" bestFit="1" customWidth="1"/>
    <col min="14007" max="14007" width="7.28515625" style="9" customWidth="1"/>
    <col min="14008" max="14008" width="11.7109375" style="9" bestFit="1" customWidth="1"/>
    <col min="14009" max="14009" width="7.28515625" style="9" customWidth="1"/>
    <col min="14010" max="14010" width="11.7109375" style="9" customWidth="1"/>
    <col min="14011" max="14011" width="7.28515625" style="9" customWidth="1"/>
    <col min="14012" max="14012" width="11.7109375" style="9" customWidth="1"/>
    <col min="14013" max="14013" width="7.28515625" style="9" bestFit="1" customWidth="1"/>
    <col min="14014" max="14014" width="12.7109375" style="9" bestFit="1" customWidth="1"/>
    <col min="14015" max="14015" width="7.28515625" style="9" customWidth="1"/>
    <col min="14016" max="14016" width="11.7109375" style="9" customWidth="1"/>
    <col min="14017" max="14017" width="7.28515625" style="9" customWidth="1"/>
    <col min="14018" max="14018" width="11.7109375" style="9" customWidth="1"/>
    <col min="14019" max="14019" width="7.28515625" style="9" customWidth="1"/>
    <col min="14020" max="14020" width="11.7109375" style="9" customWidth="1"/>
    <col min="14021" max="14021" width="7.28515625" style="9" customWidth="1"/>
    <col min="14022" max="14022" width="11.7109375" style="9" bestFit="1" customWidth="1"/>
    <col min="14023" max="14023" width="7.28515625" style="9" customWidth="1"/>
    <col min="14024" max="14024" width="12.7109375" style="9" bestFit="1" customWidth="1"/>
    <col min="14025" max="14025" width="16.28515625" style="9" bestFit="1" customWidth="1"/>
    <col min="14026" max="14028" width="14.5703125" style="9" customWidth="1"/>
    <col min="14029" max="14030" width="15.28515625" style="9" bestFit="1" customWidth="1"/>
    <col min="14031" max="14032" width="14.5703125" style="9" customWidth="1"/>
    <col min="14033" max="14033" width="15.28515625" style="9" bestFit="1" customWidth="1"/>
    <col min="14034" max="14035" width="14.5703125" style="9" customWidth="1"/>
    <col min="14036" max="14036" width="15.28515625" style="9" bestFit="1" customWidth="1"/>
    <col min="14037" max="14038" width="15.28515625" style="9"/>
    <col min="14039" max="14039" width="3.42578125" style="9" bestFit="1" customWidth="1"/>
    <col min="14040" max="14040" width="54.5703125" style="9" customWidth="1"/>
    <col min="14041" max="14041" width="7.28515625" style="9" customWidth="1"/>
    <col min="14042" max="14042" width="12.7109375" style="9" bestFit="1" customWidth="1"/>
    <col min="14043" max="14043" width="7.28515625" style="9" customWidth="1"/>
    <col min="14044" max="14044" width="12.7109375" style="9" bestFit="1" customWidth="1"/>
    <col min="14045" max="14045" width="7.28515625" style="9" customWidth="1"/>
    <col min="14046" max="14046" width="12.7109375" style="9" bestFit="1" customWidth="1"/>
    <col min="14047" max="14047" width="7.28515625" style="9" customWidth="1"/>
    <col min="14048" max="14048" width="12.7109375" style="9" bestFit="1" customWidth="1"/>
    <col min="14049" max="14049" width="7.28515625" style="9" bestFit="1" customWidth="1"/>
    <col min="14050" max="14050" width="12.7109375" style="9" bestFit="1" customWidth="1"/>
    <col min="14051" max="14051" width="7.28515625" style="9" customWidth="1"/>
    <col min="14052" max="14052" width="12.7109375" style="9" bestFit="1" customWidth="1"/>
    <col min="14053" max="14053" width="7.28515625" style="9" bestFit="1" customWidth="1"/>
    <col min="14054" max="14054" width="12.7109375" style="9" bestFit="1" customWidth="1"/>
    <col min="14055" max="14055" width="7.28515625" style="9" customWidth="1"/>
    <col min="14056" max="14056" width="12.7109375" style="9" bestFit="1" customWidth="1"/>
    <col min="14057" max="14057" width="7.28515625" style="9" customWidth="1"/>
    <col min="14058" max="14058" width="12.7109375" style="9" bestFit="1" customWidth="1"/>
    <col min="14059" max="14059" width="7.28515625" style="9" bestFit="1" customWidth="1"/>
    <col min="14060" max="14060" width="13" style="9" customWidth="1"/>
    <col min="14061" max="14061" width="7.28515625" style="9" customWidth="1"/>
    <col min="14062" max="14062" width="12.7109375" style="9" bestFit="1" customWidth="1"/>
    <col min="14063" max="14063" width="7.28515625" style="9" customWidth="1"/>
    <col min="14064" max="14064" width="12.7109375" style="9" bestFit="1" customWidth="1"/>
    <col min="14065" max="14065" width="7.28515625" style="9" customWidth="1"/>
    <col min="14066" max="14066" width="12.7109375" style="9" bestFit="1" customWidth="1"/>
    <col min="14067" max="14067" width="7.28515625" style="9" customWidth="1"/>
    <col min="14068" max="14068" width="12.7109375" style="9" bestFit="1" customWidth="1"/>
    <col min="14069" max="14069" width="7.28515625" style="9" bestFit="1" customWidth="1"/>
    <col min="14070" max="14070" width="12.7109375" style="9" bestFit="1" customWidth="1"/>
    <col min="14071" max="14071" width="7.28515625" style="9" bestFit="1" customWidth="1"/>
    <col min="14072" max="14072" width="12.7109375" style="9" bestFit="1" customWidth="1"/>
    <col min="14073" max="14073" width="7.28515625" style="9" bestFit="1" customWidth="1"/>
    <col min="14074" max="14074" width="12.7109375" style="9" bestFit="1" customWidth="1"/>
    <col min="14075" max="14075" width="7.28515625" style="9" bestFit="1" customWidth="1"/>
    <col min="14076" max="14076" width="12.7109375" style="9" bestFit="1" customWidth="1"/>
    <col min="14077" max="14077" width="7.28515625" style="9" bestFit="1" customWidth="1"/>
    <col min="14078" max="14078" width="12.7109375" style="9" bestFit="1" customWidth="1"/>
    <col min="14079" max="14079" width="9.7109375" style="9" bestFit="1" customWidth="1"/>
    <col min="14080" max="14080" width="14.28515625" style="9" bestFit="1" customWidth="1"/>
    <col min="14081" max="14081" width="7.28515625" style="9" customWidth="1"/>
    <col min="14082" max="14082" width="11.7109375" style="9" bestFit="1" customWidth="1"/>
    <col min="14083" max="14083" width="7.28515625" style="9" customWidth="1"/>
    <col min="14084" max="14084" width="11.7109375" style="9" bestFit="1" customWidth="1"/>
    <col min="14085" max="14085" width="7.28515625" style="9" customWidth="1"/>
    <col min="14086" max="14086" width="11.7109375" style="9" bestFit="1" customWidth="1"/>
    <col min="14087" max="14087" width="7.28515625" style="9" customWidth="1"/>
    <col min="14088" max="14088" width="11.7109375" style="9" bestFit="1" customWidth="1"/>
    <col min="14089" max="14089" width="7.28515625" style="9" bestFit="1" customWidth="1"/>
    <col min="14090" max="14090" width="12.7109375" style="9" bestFit="1" customWidth="1"/>
    <col min="14091" max="14091" width="7.28515625" style="9" customWidth="1"/>
    <col min="14092" max="14092" width="11.7109375" style="9" bestFit="1" customWidth="1"/>
    <col min="14093" max="14093" width="7.28515625" style="9" customWidth="1"/>
    <col min="14094" max="14094" width="11.7109375" style="9" bestFit="1" customWidth="1"/>
    <col min="14095" max="14095" width="7.28515625" style="9" customWidth="1"/>
    <col min="14096" max="14096" width="11.7109375" style="9" bestFit="1" customWidth="1"/>
    <col min="14097" max="14097" width="7.28515625" style="9" customWidth="1"/>
    <col min="14098" max="14098" width="11.7109375" style="9" bestFit="1" customWidth="1"/>
    <col min="14099" max="14099" width="7.28515625" style="9" bestFit="1" customWidth="1"/>
    <col min="14100" max="14100" width="12.7109375" style="9" bestFit="1" customWidth="1"/>
    <col min="14101" max="14101" width="7.28515625" style="9" customWidth="1"/>
    <col min="14102" max="14102" width="11.7109375" style="9" bestFit="1" customWidth="1"/>
    <col min="14103" max="14103" width="7.28515625" style="9" customWidth="1"/>
    <col min="14104" max="14104" width="11.7109375" style="9" bestFit="1" customWidth="1"/>
    <col min="14105" max="14105" width="7.28515625" style="9" customWidth="1"/>
    <col min="14106" max="14106" width="11.7109375" style="9" bestFit="1" customWidth="1"/>
    <col min="14107" max="14107" width="7.28515625" style="9" customWidth="1"/>
    <col min="14108" max="14108" width="11.7109375" style="9" bestFit="1" customWidth="1"/>
    <col min="14109" max="14109" width="7.28515625" style="9" bestFit="1" customWidth="1"/>
    <col min="14110" max="14110" width="12.7109375" style="9" bestFit="1" customWidth="1"/>
    <col min="14111" max="14111" width="7.28515625" style="9" customWidth="1"/>
    <col min="14112" max="14112" width="12.7109375" style="9" bestFit="1" customWidth="1"/>
    <col min="14113" max="14113" width="7.28515625" style="9" customWidth="1"/>
    <col min="14114" max="14114" width="12.7109375" style="9" bestFit="1" customWidth="1"/>
    <col min="14115" max="14115" width="7.28515625" style="9" customWidth="1"/>
    <col min="14116" max="14116" width="12.7109375" style="9" bestFit="1" customWidth="1"/>
    <col min="14117" max="14117" width="7.28515625" style="9" customWidth="1"/>
    <col min="14118" max="14118" width="12.7109375" style="9" bestFit="1" customWidth="1"/>
    <col min="14119" max="14119" width="7.28515625" style="9" customWidth="1"/>
    <col min="14120" max="14120" width="12.7109375" style="9" bestFit="1" customWidth="1"/>
    <col min="14121" max="14121" width="7.28515625" style="9" bestFit="1" customWidth="1"/>
    <col min="14122" max="14122" width="11.7109375" style="9" bestFit="1" customWidth="1"/>
    <col min="14123" max="14123" width="7.28515625" style="9" bestFit="1" customWidth="1"/>
    <col min="14124" max="14124" width="11.7109375" style="9" bestFit="1" customWidth="1"/>
    <col min="14125" max="14125" width="7.28515625" style="9" bestFit="1" customWidth="1"/>
    <col min="14126" max="14126" width="11.7109375" style="9" bestFit="1" customWidth="1"/>
    <col min="14127" max="14127" width="7.28515625" style="9" bestFit="1" customWidth="1"/>
    <col min="14128" max="14128" width="11.7109375" style="9" bestFit="1" customWidth="1"/>
    <col min="14129" max="14129" width="7.28515625" style="9" bestFit="1" customWidth="1"/>
    <col min="14130" max="14130" width="12.7109375" style="9" bestFit="1" customWidth="1"/>
    <col min="14131" max="14131" width="7.28515625" style="9" bestFit="1" customWidth="1"/>
    <col min="14132" max="14132" width="11.7109375" style="9" bestFit="1" customWidth="1"/>
    <col min="14133" max="14133" width="7.28515625" style="9" bestFit="1" customWidth="1"/>
    <col min="14134" max="14134" width="11.7109375" style="9" bestFit="1" customWidth="1"/>
    <col min="14135" max="14135" width="7.28515625" style="9" bestFit="1" customWidth="1"/>
    <col min="14136" max="14136" width="11.7109375" style="9" bestFit="1" customWidth="1"/>
    <col min="14137" max="14137" width="7.28515625" style="9" bestFit="1" customWidth="1"/>
    <col min="14138" max="14138" width="11.7109375" style="9" bestFit="1" customWidth="1"/>
    <col min="14139" max="14139" width="7.28515625" style="9" bestFit="1" customWidth="1"/>
    <col min="14140" max="14140" width="12.7109375" style="9" bestFit="1" customWidth="1"/>
    <col min="14141" max="14141" width="7.28515625" style="9" bestFit="1" customWidth="1"/>
    <col min="14142" max="14142" width="11.7109375" style="9" customWidth="1"/>
    <col min="14143" max="14143" width="7.28515625" style="9" bestFit="1" customWidth="1"/>
    <col min="14144" max="14144" width="11.7109375" style="9" customWidth="1"/>
    <col min="14145" max="14145" width="7.28515625" style="9" bestFit="1" customWidth="1"/>
    <col min="14146" max="14146" width="11.7109375" style="9" bestFit="1" customWidth="1"/>
    <col min="14147" max="14147" width="7.28515625" style="9" bestFit="1" customWidth="1"/>
    <col min="14148" max="14148" width="11.7109375" style="9" bestFit="1" customWidth="1"/>
    <col min="14149" max="14149" width="7.28515625" style="9" bestFit="1" customWidth="1"/>
    <col min="14150" max="14150" width="12.7109375" style="9" bestFit="1" customWidth="1"/>
    <col min="14151" max="14151" width="7.28515625" style="9" bestFit="1" customWidth="1"/>
    <col min="14152" max="14152" width="12.7109375" style="9" bestFit="1" customWidth="1"/>
    <col min="14153" max="14153" width="7.28515625" style="9" bestFit="1" customWidth="1"/>
    <col min="14154" max="14154" width="12.7109375" style="9" bestFit="1" customWidth="1"/>
    <col min="14155" max="14155" width="7.28515625" style="9" bestFit="1" customWidth="1"/>
    <col min="14156" max="14156" width="12.7109375" style="9" bestFit="1" customWidth="1"/>
    <col min="14157" max="14157" width="7.28515625" style="9" bestFit="1" customWidth="1"/>
    <col min="14158" max="14158" width="12.7109375" style="9" bestFit="1" customWidth="1"/>
    <col min="14159" max="14159" width="10.85546875" style="9" bestFit="1" customWidth="1"/>
    <col min="14160" max="14160" width="13" style="9" bestFit="1" customWidth="1"/>
    <col min="14161" max="14161" width="7.28515625" style="9" customWidth="1"/>
    <col min="14162" max="14162" width="11.7109375" style="9" bestFit="1" customWidth="1"/>
    <col min="14163" max="14163" width="7.28515625" style="9" customWidth="1"/>
    <col min="14164" max="14164" width="11.7109375" style="9" bestFit="1" customWidth="1"/>
    <col min="14165" max="14165" width="7.28515625" style="9" customWidth="1"/>
    <col min="14166" max="14166" width="11.7109375" style="9" bestFit="1" customWidth="1"/>
    <col min="14167" max="14167" width="7.28515625" style="9" customWidth="1"/>
    <col min="14168" max="14168" width="11.7109375" style="9" bestFit="1" customWidth="1"/>
    <col min="14169" max="14169" width="7.28515625" style="9" bestFit="1" customWidth="1"/>
    <col min="14170" max="14170" width="12.7109375" style="9" bestFit="1" customWidth="1"/>
    <col min="14171" max="14171" width="7.28515625" style="9" customWidth="1"/>
    <col min="14172" max="14172" width="11.7109375" style="9" bestFit="1" customWidth="1"/>
    <col min="14173" max="14173" width="7.28515625" style="9" customWidth="1"/>
    <col min="14174" max="14174" width="11.7109375" style="9" bestFit="1" customWidth="1"/>
    <col min="14175" max="14175" width="7.28515625" style="9" customWidth="1"/>
    <col min="14176" max="14176" width="11.7109375" style="9" bestFit="1" customWidth="1"/>
    <col min="14177" max="14177" width="7.28515625" style="9" customWidth="1"/>
    <col min="14178" max="14178" width="11.7109375" style="9" bestFit="1" customWidth="1"/>
    <col min="14179" max="14179" width="7.28515625" style="9" bestFit="1" customWidth="1"/>
    <col min="14180" max="14180" width="12.7109375" style="9" bestFit="1" customWidth="1"/>
    <col min="14181" max="14181" width="7.28515625" style="9" customWidth="1"/>
    <col min="14182" max="14182" width="11.7109375" style="9" bestFit="1" customWidth="1"/>
    <col min="14183" max="14183" width="7.28515625" style="9" customWidth="1"/>
    <col min="14184" max="14184" width="11.7109375" style="9" bestFit="1" customWidth="1"/>
    <col min="14185" max="14185" width="7.28515625" style="9" customWidth="1"/>
    <col min="14186" max="14186" width="11.7109375" style="9" bestFit="1" customWidth="1"/>
    <col min="14187" max="14187" width="7.28515625" style="9" customWidth="1"/>
    <col min="14188" max="14188" width="11.7109375" style="9" bestFit="1" customWidth="1"/>
    <col min="14189" max="14189" width="7.28515625" style="9" bestFit="1" customWidth="1"/>
    <col min="14190" max="14190" width="12.7109375" style="9" bestFit="1" customWidth="1"/>
    <col min="14191" max="14191" width="7.85546875" style="9" bestFit="1" customWidth="1"/>
    <col min="14192" max="14192" width="12.7109375" style="9" bestFit="1" customWidth="1"/>
    <col min="14193" max="14193" width="7.28515625" style="9" customWidth="1"/>
    <col min="14194" max="14194" width="12.7109375" style="9" bestFit="1" customWidth="1"/>
    <col min="14195" max="14195" width="7.28515625" style="9" customWidth="1"/>
    <col min="14196" max="14196" width="12.7109375" style="9" bestFit="1" customWidth="1"/>
    <col min="14197" max="14197" width="7.28515625" style="9" customWidth="1"/>
    <col min="14198" max="14198" width="13" style="9" customWidth="1"/>
    <col min="14199" max="14199" width="8.7109375" style="9" customWidth="1"/>
    <col min="14200" max="14200" width="16.28515625" style="9" bestFit="1" customWidth="1"/>
    <col min="14201" max="14201" width="7.28515625" style="9" customWidth="1"/>
    <col min="14202" max="14202" width="11.7109375" style="9" bestFit="1" customWidth="1"/>
    <col min="14203" max="14203" width="7.28515625" style="9" customWidth="1"/>
    <col min="14204" max="14204" width="11.7109375" style="9" bestFit="1" customWidth="1"/>
    <col min="14205" max="14205" width="7.28515625" style="9" customWidth="1"/>
    <col min="14206" max="14206" width="10.85546875" style="9" bestFit="1" customWidth="1"/>
    <col min="14207" max="14207" width="7.28515625" style="9" customWidth="1"/>
    <col min="14208" max="14208" width="10.85546875" style="9" bestFit="1" customWidth="1"/>
    <col min="14209" max="14209" width="9.42578125" style="9" bestFit="1" customWidth="1"/>
    <col min="14210" max="14210" width="11.7109375" style="9" bestFit="1" customWidth="1"/>
    <col min="14211" max="14211" width="7.28515625" style="9" customWidth="1"/>
    <col min="14212" max="14212" width="11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customWidth="1"/>
    <col min="14216" max="14216" width="11.7109375" style="9" customWidth="1"/>
    <col min="14217" max="14217" width="7.28515625" style="9" customWidth="1"/>
    <col min="14218" max="14218" width="11.7109375" style="9" bestFit="1" customWidth="1"/>
    <col min="14219" max="14219" width="9.42578125" style="9" bestFit="1" customWidth="1"/>
    <col min="14220" max="14220" width="11.7109375" style="9" bestFit="1" customWidth="1"/>
    <col min="14221" max="14221" width="7.28515625" style="9" customWidth="1"/>
    <col min="14222" max="14222" width="11.7109375" style="9" bestFit="1" customWidth="1"/>
    <col min="14223" max="14223" width="7.28515625" style="9" customWidth="1"/>
    <col min="14224" max="14224" width="11.7109375" style="9" bestFit="1" customWidth="1"/>
    <col min="14225" max="14225" width="7.28515625" style="9" customWidth="1"/>
    <col min="14226" max="14226" width="11.7109375" style="9" bestFit="1" customWidth="1"/>
    <col min="14227" max="14227" width="7.28515625" style="9" customWidth="1"/>
    <col min="14228" max="14228" width="11.7109375" style="9" bestFit="1" customWidth="1"/>
    <col min="14229" max="14229" width="9.42578125" style="9" bestFit="1" customWidth="1"/>
    <col min="14230" max="14230" width="11.7109375" style="9" bestFit="1" customWidth="1"/>
    <col min="14231" max="14231" width="7.28515625" style="9" customWidth="1"/>
    <col min="14232" max="14232" width="11.7109375" style="9" bestFit="1" customWidth="1"/>
    <col min="14233" max="14233" width="7.28515625" style="9" customWidth="1"/>
    <col min="14234" max="14234" width="11.7109375" style="9" bestFit="1" customWidth="1"/>
    <col min="14235" max="14235" width="7.28515625" style="9" customWidth="1"/>
    <col min="14236" max="14236" width="12" style="9" customWidth="1"/>
    <col min="14237" max="14237" width="7.28515625" style="9" customWidth="1"/>
    <col min="14238" max="14238" width="11.7109375" style="9" bestFit="1" customWidth="1"/>
    <col min="14239" max="14239" width="7.28515625" style="9" customWidth="1"/>
    <col min="14240" max="14240" width="13" style="9" customWidth="1"/>
    <col min="14241" max="14241" width="7.28515625" style="9" customWidth="1"/>
    <col min="14242" max="14242" width="11.7109375" style="9" bestFit="1" customWidth="1"/>
    <col min="14243" max="14243" width="7.28515625" style="9" customWidth="1"/>
    <col min="14244" max="14244" width="11.7109375" style="9" bestFit="1" customWidth="1"/>
    <col min="14245" max="14245" width="7.28515625" style="9" customWidth="1"/>
    <col min="14246" max="14246" width="11.7109375" style="9" bestFit="1" customWidth="1"/>
    <col min="14247" max="14247" width="7.28515625" style="9" customWidth="1"/>
    <col min="14248" max="14248" width="11.7109375" style="9" bestFit="1" customWidth="1"/>
    <col min="14249" max="14249" width="7.28515625" style="9" bestFit="1" customWidth="1"/>
    <col min="14250" max="14250" width="12.7109375" style="9" bestFit="1" customWidth="1"/>
    <col min="14251" max="14251" width="7.28515625" style="9" customWidth="1"/>
    <col min="14252" max="14252" width="11.7109375" style="9" bestFit="1" customWidth="1"/>
    <col min="14253" max="14253" width="7.28515625" style="9" customWidth="1"/>
    <col min="14254" max="14254" width="11.7109375" style="9" bestFit="1" customWidth="1"/>
    <col min="14255" max="14255" width="7.28515625" style="9" customWidth="1"/>
    <col min="14256" max="14256" width="11.7109375" style="9" bestFit="1" customWidth="1"/>
    <col min="14257" max="14257" width="7.28515625" style="9" customWidth="1"/>
    <col min="14258" max="14258" width="11.7109375" style="9" bestFit="1" customWidth="1"/>
    <col min="14259" max="14259" width="7.28515625" style="9" bestFit="1" customWidth="1"/>
    <col min="14260" max="14260" width="12.7109375" style="9" bestFit="1" customWidth="1"/>
    <col min="14261" max="14261" width="7.28515625" style="9" customWidth="1"/>
    <col min="14262" max="14262" width="11.7109375" style="9" bestFit="1" customWidth="1"/>
    <col min="14263" max="14263" width="7.28515625" style="9" customWidth="1"/>
    <col min="14264" max="14264" width="11.7109375" style="9" bestFit="1" customWidth="1"/>
    <col min="14265" max="14265" width="7.28515625" style="9" customWidth="1"/>
    <col min="14266" max="14266" width="11.7109375" style="9" customWidth="1"/>
    <col min="14267" max="14267" width="7.28515625" style="9" customWidth="1"/>
    <col min="14268" max="14268" width="11.7109375" style="9" customWidth="1"/>
    <col min="14269" max="14269" width="7.28515625" style="9" bestFit="1" customWidth="1"/>
    <col min="14270" max="14270" width="12.7109375" style="9" bestFit="1" customWidth="1"/>
    <col min="14271" max="14271" width="7.28515625" style="9" customWidth="1"/>
    <col min="14272" max="14272" width="11.7109375" style="9" customWidth="1"/>
    <col min="14273" max="14273" width="7.28515625" style="9" customWidth="1"/>
    <col min="14274" max="14274" width="11.7109375" style="9" customWidth="1"/>
    <col min="14275" max="14275" width="7.28515625" style="9" customWidth="1"/>
    <col min="14276" max="14276" width="11.7109375" style="9" customWidth="1"/>
    <col min="14277" max="14277" width="7.28515625" style="9" customWidth="1"/>
    <col min="14278" max="14278" width="11.7109375" style="9" bestFit="1" customWidth="1"/>
    <col min="14279" max="14279" width="7.28515625" style="9" customWidth="1"/>
    <col min="14280" max="14280" width="12.7109375" style="9" bestFit="1" customWidth="1"/>
    <col min="14281" max="14281" width="16.28515625" style="9" bestFit="1" customWidth="1"/>
    <col min="14282" max="14284" width="14.5703125" style="9" customWidth="1"/>
    <col min="14285" max="14286" width="15.28515625" style="9" bestFit="1" customWidth="1"/>
    <col min="14287" max="14288" width="14.5703125" style="9" customWidth="1"/>
    <col min="14289" max="14289" width="15.28515625" style="9" bestFit="1" customWidth="1"/>
    <col min="14290" max="14291" width="14.5703125" style="9" customWidth="1"/>
    <col min="14292" max="14292" width="15.28515625" style="9" bestFit="1" customWidth="1"/>
    <col min="14293" max="14294" width="15.28515625" style="9"/>
    <col min="14295" max="14295" width="3.42578125" style="9" bestFit="1" customWidth="1"/>
    <col min="14296" max="14296" width="54.5703125" style="9" customWidth="1"/>
    <col min="14297" max="14297" width="7.28515625" style="9" customWidth="1"/>
    <col min="14298" max="14298" width="12.7109375" style="9" bestFit="1" customWidth="1"/>
    <col min="14299" max="14299" width="7.28515625" style="9" customWidth="1"/>
    <col min="14300" max="14300" width="12.7109375" style="9" bestFit="1" customWidth="1"/>
    <col min="14301" max="14301" width="7.28515625" style="9" customWidth="1"/>
    <col min="14302" max="14302" width="12.7109375" style="9" bestFit="1" customWidth="1"/>
    <col min="14303" max="14303" width="7.28515625" style="9" customWidth="1"/>
    <col min="14304" max="14304" width="12.7109375" style="9" bestFit="1" customWidth="1"/>
    <col min="14305" max="14305" width="7.28515625" style="9" bestFit="1" customWidth="1"/>
    <col min="14306" max="14306" width="12.7109375" style="9" bestFit="1" customWidth="1"/>
    <col min="14307" max="14307" width="7.28515625" style="9" customWidth="1"/>
    <col min="14308" max="14308" width="12.7109375" style="9" bestFit="1" customWidth="1"/>
    <col min="14309" max="14309" width="7.28515625" style="9" bestFit="1" customWidth="1"/>
    <col min="14310" max="14310" width="12.7109375" style="9" bestFit="1" customWidth="1"/>
    <col min="14311" max="14311" width="7.28515625" style="9" customWidth="1"/>
    <col min="14312" max="14312" width="12.7109375" style="9" bestFit="1" customWidth="1"/>
    <col min="14313" max="14313" width="7.28515625" style="9" customWidth="1"/>
    <col min="14314" max="14314" width="12.7109375" style="9" bestFit="1" customWidth="1"/>
    <col min="14315" max="14315" width="7.28515625" style="9" bestFit="1" customWidth="1"/>
    <col min="14316" max="14316" width="13" style="9" customWidth="1"/>
    <col min="14317" max="14317" width="7.28515625" style="9" customWidth="1"/>
    <col min="14318" max="14318" width="12.7109375" style="9" bestFit="1" customWidth="1"/>
    <col min="14319" max="14319" width="7.28515625" style="9" customWidth="1"/>
    <col min="14320" max="14320" width="12.7109375" style="9" bestFit="1" customWidth="1"/>
    <col min="14321" max="14321" width="7.28515625" style="9" customWidth="1"/>
    <col min="14322" max="14322" width="12.7109375" style="9" bestFit="1" customWidth="1"/>
    <col min="14323" max="14323" width="7.28515625" style="9" customWidth="1"/>
    <col min="14324" max="14324" width="12.7109375" style="9" bestFit="1" customWidth="1"/>
    <col min="14325" max="14325" width="7.28515625" style="9" bestFit="1" customWidth="1"/>
    <col min="14326" max="14326" width="12.7109375" style="9" bestFit="1" customWidth="1"/>
    <col min="14327" max="14327" width="7.28515625" style="9" bestFit="1" customWidth="1"/>
    <col min="14328" max="14328" width="12.7109375" style="9" bestFit="1" customWidth="1"/>
    <col min="14329" max="14329" width="7.28515625" style="9" bestFit="1" customWidth="1"/>
    <col min="14330" max="14330" width="12.7109375" style="9" bestFit="1" customWidth="1"/>
    <col min="14331" max="14331" width="7.28515625" style="9" bestFit="1" customWidth="1"/>
    <col min="14332" max="14332" width="12.7109375" style="9" bestFit="1" customWidth="1"/>
    <col min="14333" max="14333" width="7.28515625" style="9" bestFit="1" customWidth="1"/>
    <col min="14334" max="14334" width="12.7109375" style="9" bestFit="1" customWidth="1"/>
    <col min="14335" max="14335" width="9.7109375" style="9" bestFit="1" customWidth="1"/>
    <col min="14336" max="14336" width="14.28515625" style="9" bestFit="1" customWidth="1"/>
    <col min="14337" max="14337" width="7.28515625" style="9" customWidth="1"/>
    <col min="14338" max="14338" width="11.7109375" style="9" bestFit="1" customWidth="1"/>
    <col min="14339" max="14339" width="7.28515625" style="9" customWidth="1"/>
    <col min="14340" max="14340" width="11.7109375" style="9" bestFit="1" customWidth="1"/>
    <col min="14341" max="14341" width="7.28515625" style="9" customWidth="1"/>
    <col min="14342" max="14342" width="11.7109375" style="9" bestFit="1" customWidth="1"/>
    <col min="14343" max="14343" width="7.28515625" style="9" customWidth="1"/>
    <col min="14344" max="14344" width="11.7109375" style="9" bestFit="1" customWidth="1"/>
    <col min="14345" max="14345" width="7.28515625" style="9" bestFit="1" customWidth="1"/>
    <col min="14346" max="14346" width="12.7109375" style="9" bestFit="1" customWidth="1"/>
    <col min="14347" max="14347" width="7.28515625" style="9" customWidth="1"/>
    <col min="14348" max="14348" width="11.7109375" style="9" bestFit="1" customWidth="1"/>
    <col min="14349" max="14349" width="7.28515625" style="9" customWidth="1"/>
    <col min="14350" max="14350" width="11.7109375" style="9" bestFit="1" customWidth="1"/>
    <col min="14351" max="14351" width="7.28515625" style="9" customWidth="1"/>
    <col min="14352" max="14352" width="11.7109375" style="9" bestFit="1" customWidth="1"/>
    <col min="14353" max="14353" width="7.28515625" style="9" customWidth="1"/>
    <col min="14354" max="14354" width="11.7109375" style="9" bestFit="1" customWidth="1"/>
    <col min="14355" max="14355" width="7.28515625" style="9" bestFit="1" customWidth="1"/>
    <col min="14356" max="14356" width="12.7109375" style="9" bestFit="1" customWidth="1"/>
    <col min="14357" max="14357" width="7.28515625" style="9" customWidth="1"/>
    <col min="14358" max="14358" width="11.7109375" style="9" bestFit="1" customWidth="1"/>
    <col min="14359" max="14359" width="7.28515625" style="9" customWidth="1"/>
    <col min="14360" max="14360" width="11.7109375" style="9" bestFit="1" customWidth="1"/>
    <col min="14361" max="14361" width="7.28515625" style="9" customWidth="1"/>
    <col min="14362" max="14362" width="11.7109375" style="9" bestFit="1" customWidth="1"/>
    <col min="14363" max="14363" width="7.28515625" style="9" customWidth="1"/>
    <col min="14364" max="14364" width="11.7109375" style="9" bestFit="1" customWidth="1"/>
    <col min="14365" max="14365" width="7.28515625" style="9" bestFit="1" customWidth="1"/>
    <col min="14366" max="14366" width="12.7109375" style="9" bestFit="1" customWidth="1"/>
    <col min="14367" max="14367" width="7.28515625" style="9" customWidth="1"/>
    <col min="14368" max="14368" width="12.7109375" style="9" bestFit="1" customWidth="1"/>
    <col min="14369" max="14369" width="7.28515625" style="9" customWidth="1"/>
    <col min="14370" max="14370" width="12.7109375" style="9" bestFit="1" customWidth="1"/>
    <col min="14371" max="14371" width="7.28515625" style="9" customWidth="1"/>
    <col min="14372" max="14372" width="12.7109375" style="9" bestFit="1" customWidth="1"/>
    <col min="14373" max="14373" width="7.28515625" style="9" customWidth="1"/>
    <col min="14374" max="14374" width="12.7109375" style="9" bestFit="1" customWidth="1"/>
    <col min="14375" max="14375" width="7.28515625" style="9" customWidth="1"/>
    <col min="14376" max="14376" width="12.7109375" style="9" bestFit="1" customWidth="1"/>
    <col min="14377" max="14377" width="7.28515625" style="9" bestFit="1" customWidth="1"/>
    <col min="14378" max="14378" width="11.7109375" style="9" bestFit="1" customWidth="1"/>
    <col min="14379" max="14379" width="7.28515625" style="9" bestFit="1" customWidth="1"/>
    <col min="14380" max="14380" width="11.7109375" style="9" bestFit="1" customWidth="1"/>
    <col min="14381" max="14381" width="7.28515625" style="9" bestFit="1" customWidth="1"/>
    <col min="14382" max="14382" width="11.7109375" style="9" bestFit="1" customWidth="1"/>
    <col min="14383" max="14383" width="7.28515625" style="9" bestFit="1" customWidth="1"/>
    <col min="14384" max="14384" width="11.7109375" style="9" bestFit="1" customWidth="1"/>
    <col min="14385" max="14385" width="7.28515625" style="9" bestFit="1" customWidth="1"/>
    <col min="14386" max="14386" width="12.7109375" style="9" bestFit="1" customWidth="1"/>
    <col min="14387" max="14387" width="7.28515625" style="9" bestFit="1" customWidth="1"/>
    <col min="14388" max="14388" width="11.7109375" style="9" bestFit="1" customWidth="1"/>
    <col min="14389" max="14389" width="7.28515625" style="9" bestFit="1" customWidth="1"/>
    <col min="14390" max="14390" width="11.7109375" style="9" bestFit="1" customWidth="1"/>
    <col min="14391" max="14391" width="7.28515625" style="9" bestFit="1" customWidth="1"/>
    <col min="14392" max="14392" width="11.7109375" style="9" bestFit="1" customWidth="1"/>
    <col min="14393" max="14393" width="7.28515625" style="9" bestFit="1" customWidth="1"/>
    <col min="14394" max="14394" width="11.7109375" style="9" bestFit="1" customWidth="1"/>
    <col min="14395" max="14395" width="7.28515625" style="9" bestFit="1" customWidth="1"/>
    <col min="14396" max="14396" width="12.7109375" style="9" bestFit="1" customWidth="1"/>
    <col min="14397" max="14397" width="7.28515625" style="9" bestFit="1" customWidth="1"/>
    <col min="14398" max="14398" width="11.7109375" style="9" customWidth="1"/>
    <col min="14399" max="14399" width="7.28515625" style="9" bestFit="1" customWidth="1"/>
    <col min="14400" max="14400" width="11.7109375" style="9" customWidth="1"/>
    <col min="14401" max="14401" width="7.28515625" style="9" bestFit="1" customWidth="1"/>
    <col min="14402" max="14402" width="11.7109375" style="9" bestFit="1" customWidth="1"/>
    <col min="14403" max="14403" width="7.28515625" style="9" bestFit="1" customWidth="1"/>
    <col min="14404" max="14404" width="11.7109375" style="9" bestFit="1" customWidth="1"/>
    <col min="14405" max="14405" width="7.28515625" style="9" bestFit="1" customWidth="1"/>
    <col min="14406" max="14406" width="12.7109375" style="9" bestFit="1" customWidth="1"/>
    <col min="14407" max="14407" width="7.28515625" style="9" bestFit="1" customWidth="1"/>
    <col min="14408" max="14408" width="12.7109375" style="9" bestFit="1" customWidth="1"/>
    <col min="14409" max="14409" width="7.28515625" style="9" bestFit="1" customWidth="1"/>
    <col min="14410" max="14410" width="12.7109375" style="9" bestFit="1" customWidth="1"/>
    <col min="14411" max="14411" width="7.28515625" style="9" bestFit="1" customWidth="1"/>
    <col min="14412" max="14412" width="12.7109375" style="9" bestFit="1" customWidth="1"/>
    <col min="14413" max="14413" width="7.28515625" style="9" bestFit="1" customWidth="1"/>
    <col min="14414" max="14414" width="12.7109375" style="9" bestFit="1" customWidth="1"/>
    <col min="14415" max="14415" width="10.85546875" style="9" bestFit="1" customWidth="1"/>
    <col min="14416" max="14416" width="13" style="9" bestFit="1" customWidth="1"/>
    <col min="14417" max="14417" width="7.28515625" style="9" customWidth="1"/>
    <col min="14418" max="14418" width="11.7109375" style="9" bestFit="1" customWidth="1"/>
    <col min="14419" max="14419" width="7.28515625" style="9" customWidth="1"/>
    <col min="14420" max="14420" width="11.7109375" style="9" bestFit="1" customWidth="1"/>
    <col min="14421" max="14421" width="7.28515625" style="9" customWidth="1"/>
    <col min="14422" max="14422" width="11.7109375" style="9" bestFit="1" customWidth="1"/>
    <col min="14423" max="14423" width="7.28515625" style="9" customWidth="1"/>
    <col min="14424" max="14424" width="11.7109375" style="9" bestFit="1" customWidth="1"/>
    <col min="14425" max="14425" width="7.28515625" style="9" bestFit="1" customWidth="1"/>
    <col min="14426" max="14426" width="12.7109375" style="9" bestFit="1" customWidth="1"/>
    <col min="14427" max="14427" width="7.28515625" style="9" customWidth="1"/>
    <col min="14428" max="14428" width="11.7109375" style="9" bestFit="1" customWidth="1"/>
    <col min="14429" max="14429" width="7.28515625" style="9" customWidth="1"/>
    <col min="14430" max="14430" width="11.7109375" style="9" bestFit="1" customWidth="1"/>
    <col min="14431" max="14431" width="7.28515625" style="9" customWidth="1"/>
    <col min="14432" max="14432" width="11.7109375" style="9" bestFit="1" customWidth="1"/>
    <col min="14433" max="14433" width="7.28515625" style="9" customWidth="1"/>
    <col min="14434" max="14434" width="11.7109375" style="9" bestFit="1" customWidth="1"/>
    <col min="14435" max="14435" width="7.28515625" style="9" bestFit="1" customWidth="1"/>
    <col min="14436" max="14436" width="12.7109375" style="9" bestFit="1" customWidth="1"/>
    <col min="14437" max="14437" width="7.28515625" style="9" customWidth="1"/>
    <col min="14438" max="14438" width="11.7109375" style="9" bestFit="1" customWidth="1"/>
    <col min="14439" max="14439" width="7.28515625" style="9" customWidth="1"/>
    <col min="14440" max="14440" width="11.7109375" style="9" bestFit="1" customWidth="1"/>
    <col min="14441" max="14441" width="7.28515625" style="9" customWidth="1"/>
    <col min="14442" max="14442" width="11.7109375" style="9" bestFit="1" customWidth="1"/>
    <col min="14443" max="14443" width="7.28515625" style="9" customWidth="1"/>
    <col min="14444" max="14444" width="11.7109375" style="9" bestFit="1" customWidth="1"/>
    <col min="14445" max="14445" width="7.28515625" style="9" bestFit="1" customWidth="1"/>
    <col min="14446" max="14446" width="12.7109375" style="9" bestFit="1" customWidth="1"/>
    <col min="14447" max="14447" width="7.85546875" style="9" bestFit="1" customWidth="1"/>
    <col min="14448" max="14448" width="12.7109375" style="9" bestFit="1" customWidth="1"/>
    <col min="14449" max="14449" width="7.28515625" style="9" customWidth="1"/>
    <col min="14450" max="14450" width="12.7109375" style="9" bestFit="1" customWidth="1"/>
    <col min="14451" max="14451" width="7.28515625" style="9" customWidth="1"/>
    <col min="14452" max="14452" width="12.7109375" style="9" bestFit="1" customWidth="1"/>
    <col min="14453" max="14453" width="7.28515625" style="9" customWidth="1"/>
    <col min="14454" max="14454" width="13" style="9" customWidth="1"/>
    <col min="14455" max="14455" width="8.7109375" style="9" customWidth="1"/>
    <col min="14456" max="14456" width="16.28515625" style="9" bestFit="1" customWidth="1"/>
    <col min="14457" max="14457" width="7.28515625" style="9" customWidth="1"/>
    <col min="14458" max="14458" width="11.7109375" style="9" bestFit="1" customWidth="1"/>
    <col min="14459" max="14459" width="7.28515625" style="9" customWidth="1"/>
    <col min="14460" max="14460" width="11.7109375" style="9" bestFit="1" customWidth="1"/>
    <col min="14461" max="14461" width="7.28515625" style="9" customWidth="1"/>
    <col min="14462" max="14462" width="10.85546875" style="9" bestFit="1" customWidth="1"/>
    <col min="14463" max="14463" width="7.28515625" style="9" customWidth="1"/>
    <col min="14464" max="14464" width="10.85546875" style="9" bestFit="1" customWidth="1"/>
    <col min="14465" max="14465" width="9.42578125" style="9" bestFit="1" customWidth="1"/>
    <col min="14466" max="14466" width="11.7109375" style="9" bestFit="1" customWidth="1"/>
    <col min="14467" max="14467" width="7.28515625" style="9" customWidth="1"/>
    <col min="14468" max="14468" width="11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customWidth="1"/>
    <col min="14472" max="14472" width="11.7109375" style="9" customWidth="1"/>
    <col min="14473" max="14473" width="7.28515625" style="9" customWidth="1"/>
    <col min="14474" max="14474" width="11.7109375" style="9" bestFit="1" customWidth="1"/>
    <col min="14475" max="14475" width="9.42578125" style="9" bestFit="1" customWidth="1"/>
    <col min="14476" max="14476" width="11.7109375" style="9" bestFit="1" customWidth="1"/>
    <col min="14477" max="14477" width="7.28515625" style="9" customWidth="1"/>
    <col min="14478" max="14478" width="11.7109375" style="9" bestFit="1" customWidth="1"/>
    <col min="14479" max="14479" width="7.28515625" style="9" customWidth="1"/>
    <col min="14480" max="14480" width="11.7109375" style="9" bestFit="1" customWidth="1"/>
    <col min="14481" max="14481" width="7.28515625" style="9" customWidth="1"/>
    <col min="14482" max="14482" width="11.7109375" style="9" bestFit="1" customWidth="1"/>
    <col min="14483" max="14483" width="7.28515625" style="9" customWidth="1"/>
    <col min="14484" max="14484" width="11.7109375" style="9" bestFit="1" customWidth="1"/>
    <col min="14485" max="14485" width="9.42578125" style="9" bestFit="1" customWidth="1"/>
    <col min="14486" max="14486" width="11.7109375" style="9" bestFit="1" customWidth="1"/>
    <col min="14487" max="14487" width="7.28515625" style="9" customWidth="1"/>
    <col min="14488" max="14488" width="11.7109375" style="9" bestFit="1" customWidth="1"/>
    <col min="14489" max="14489" width="7.28515625" style="9" customWidth="1"/>
    <col min="14490" max="14490" width="11.7109375" style="9" bestFit="1" customWidth="1"/>
    <col min="14491" max="14491" width="7.28515625" style="9" customWidth="1"/>
    <col min="14492" max="14492" width="12" style="9" customWidth="1"/>
    <col min="14493" max="14493" width="7.28515625" style="9" customWidth="1"/>
    <col min="14494" max="14494" width="11.7109375" style="9" bestFit="1" customWidth="1"/>
    <col min="14495" max="14495" width="7.28515625" style="9" customWidth="1"/>
    <col min="14496" max="14496" width="13" style="9" customWidth="1"/>
    <col min="14497" max="14497" width="7.28515625" style="9" customWidth="1"/>
    <col min="14498" max="14498" width="11.7109375" style="9" bestFit="1" customWidth="1"/>
    <col min="14499" max="14499" width="7.28515625" style="9" customWidth="1"/>
    <col min="14500" max="14500" width="11.7109375" style="9" bestFit="1" customWidth="1"/>
    <col min="14501" max="14501" width="7.28515625" style="9" customWidth="1"/>
    <col min="14502" max="14502" width="11.7109375" style="9" bestFit="1" customWidth="1"/>
    <col min="14503" max="14503" width="7.28515625" style="9" customWidth="1"/>
    <col min="14504" max="14504" width="11.7109375" style="9" bestFit="1" customWidth="1"/>
    <col min="14505" max="14505" width="7.28515625" style="9" bestFit="1" customWidth="1"/>
    <col min="14506" max="14506" width="12.7109375" style="9" bestFit="1" customWidth="1"/>
    <col min="14507" max="14507" width="7.28515625" style="9" customWidth="1"/>
    <col min="14508" max="14508" width="11.7109375" style="9" bestFit="1" customWidth="1"/>
    <col min="14509" max="14509" width="7.28515625" style="9" customWidth="1"/>
    <col min="14510" max="14510" width="11.7109375" style="9" bestFit="1" customWidth="1"/>
    <col min="14511" max="14511" width="7.28515625" style="9" customWidth="1"/>
    <col min="14512" max="14512" width="11.7109375" style="9" bestFit="1" customWidth="1"/>
    <col min="14513" max="14513" width="7.28515625" style="9" customWidth="1"/>
    <col min="14514" max="14514" width="11.7109375" style="9" bestFit="1" customWidth="1"/>
    <col min="14515" max="14515" width="7.28515625" style="9" bestFit="1" customWidth="1"/>
    <col min="14516" max="14516" width="12.7109375" style="9" bestFit="1" customWidth="1"/>
    <col min="14517" max="14517" width="7.28515625" style="9" customWidth="1"/>
    <col min="14518" max="14518" width="11.7109375" style="9" bestFit="1" customWidth="1"/>
    <col min="14519" max="14519" width="7.28515625" style="9" customWidth="1"/>
    <col min="14520" max="14520" width="11.7109375" style="9" bestFit="1" customWidth="1"/>
    <col min="14521" max="14521" width="7.28515625" style="9" customWidth="1"/>
    <col min="14522" max="14522" width="11.7109375" style="9" customWidth="1"/>
    <col min="14523" max="14523" width="7.28515625" style="9" customWidth="1"/>
    <col min="14524" max="14524" width="11.7109375" style="9" customWidth="1"/>
    <col min="14525" max="14525" width="7.28515625" style="9" bestFit="1" customWidth="1"/>
    <col min="14526" max="14526" width="12.7109375" style="9" bestFit="1" customWidth="1"/>
    <col min="14527" max="14527" width="7.28515625" style="9" customWidth="1"/>
    <col min="14528" max="14528" width="11.7109375" style="9" customWidth="1"/>
    <col min="14529" max="14529" width="7.28515625" style="9" customWidth="1"/>
    <col min="14530" max="14530" width="11.7109375" style="9" customWidth="1"/>
    <col min="14531" max="14531" width="7.28515625" style="9" customWidth="1"/>
    <col min="14532" max="14532" width="11.7109375" style="9" customWidth="1"/>
    <col min="14533" max="14533" width="7.28515625" style="9" customWidth="1"/>
    <col min="14534" max="14534" width="11.7109375" style="9" bestFit="1" customWidth="1"/>
    <col min="14535" max="14535" width="7.28515625" style="9" customWidth="1"/>
    <col min="14536" max="14536" width="12.7109375" style="9" bestFit="1" customWidth="1"/>
    <col min="14537" max="14537" width="16.28515625" style="9" bestFit="1" customWidth="1"/>
    <col min="14538" max="14540" width="14.5703125" style="9" customWidth="1"/>
    <col min="14541" max="14542" width="15.28515625" style="9" bestFit="1" customWidth="1"/>
    <col min="14543" max="14544" width="14.5703125" style="9" customWidth="1"/>
    <col min="14545" max="14545" width="15.28515625" style="9" bestFit="1" customWidth="1"/>
    <col min="14546" max="14547" width="14.5703125" style="9" customWidth="1"/>
    <col min="14548" max="14548" width="15.28515625" style="9" bestFit="1" customWidth="1"/>
    <col min="14549" max="14550" width="15.28515625" style="9"/>
    <col min="14551" max="14551" width="3.42578125" style="9" bestFit="1" customWidth="1"/>
    <col min="14552" max="14552" width="54.5703125" style="9" customWidth="1"/>
    <col min="14553" max="14553" width="7.28515625" style="9" customWidth="1"/>
    <col min="14554" max="14554" width="12.7109375" style="9" bestFit="1" customWidth="1"/>
    <col min="14555" max="14555" width="7.28515625" style="9" customWidth="1"/>
    <col min="14556" max="14556" width="12.7109375" style="9" bestFit="1" customWidth="1"/>
    <col min="14557" max="14557" width="7.28515625" style="9" customWidth="1"/>
    <col min="14558" max="14558" width="12.7109375" style="9" bestFit="1" customWidth="1"/>
    <col min="14559" max="14559" width="7.28515625" style="9" customWidth="1"/>
    <col min="14560" max="14560" width="12.7109375" style="9" bestFit="1" customWidth="1"/>
    <col min="14561" max="14561" width="7.28515625" style="9" bestFit="1" customWidth="1"/>
    <col min="14562" max="14562" width="12.7109375" style="9" bestFit="1" customWidth="1"/>
    <col min="14563" max="14563" width="7.28515625" style="9" customWidth="1"/>
    <col min="14564" max="14564" width="12.7109375" style="9" bestFit="1" customWidth="1"/>
    <col min="14565" max="14565" width="7.28515625" style="9" bestFit="1" customWidth="1"/>
    <col min="14566" max="14566" width="12.7109375" style="9" bestFit="1" customWidth="1"/>
    <col min="14567" max="14567" width="7.28515625" style="9" customWidth="1"/>
    <col min="14568" max="14568" width="12.7109375" style="9" bestFit="1" customWidth="1"/>
    <col min="14569" max="14569" width="7.28515625" style="9" customWidth="1"/>
    <col min="14570" max="14570" width="12.7109375" style="9" bestFit="1" customWidth="1"/>
    <col min="14571" max="14571" width="7.28515625" style="9" bestFit="1" customWidth="1"/>
    <col min="14572" max="14572" width="13" style="9" customWidth="1"/>
    <col min="14573" max="14573" width="7.28515625" style="9" customWidth="1"/>
    <col min="14574" max="14574" width="12.7109375" style="9" bestFit="1" customWidth="1"/>
    <col min="14575" max="14575" width="7.28515625" style="9" customWidth="1"/>
    <col min="14576" max="14576" width="12.7109375" style="9" bestFit="1" customWidth="1"/>
    <col min="14577" max="14577" width="7.28515625" style="9" customWidth="1"/>
    <col min="14578" max="14578" width="12.7109375" style="9" bestFit="1" customWidth="1"/>
    <col min="14579" max="14579" width="7.28515625" style="9" customWidth="1"/>
    <col min="14580" max="14580" width="12.7109375" style="9" bestFit="1" customWidth="1"/>
    <col min="14581" max="14581" width="7.28515625" style="9" bestFit="1" customWidth="1"/>
    <col min="14582" max="14582" width="12.7109375" style="9" bestFit="1" customWidth="1"/>
    <col min="14583" max="14583" width="7.28515625" style="9" bestFit="1" customWidth="1"/>
    <col min="14584" max="14584" width="12.7109375" style="9" bestFit="1" customWidth="1"/>
    <col min="14585" max="14585" width="7.28515625" style="9" bestFit="1" customWidth="1"/>
    <col min="14586" max="14586" width="12.7109375" style="9" bestFit="1" customWidth="1"/>
    <col min="14587" max="14587" width="7.28515625" style="9" bestFit="1" customWidth="1"/>
    <col min="14588" max="14588" width="12.7109375" style="9" bestFit="1" customWidth="1"/>
    <col min="14589" max="14589" width="7.28515625" style="9" bestFit="1" customWidth="1"/>
    <col min="14590" max="14590" width="12.7109375" style="9" bestFit="1" customWidth="1"/>
    <col min="14591" max="14591" width="9.7109375" style="9" bestFit="1" customWidth="1"/>
    <col min="14592" max="14592" width="14.28515625" style="9" bestFit="1" customWidth="1"/>
    <col min="14593" max="14593" width="7.28515625" style="9" customWidth="1"/>
    <col min="14594" max="14594" width="11.7109375" style="9" bestFit="1" customWidth="1"/>
    <col min="14595" max="14595" width="7.28515625" style="9" customWidth="1"/>
    <col min="14596" max="14596" width="11.7109375" style="9" bestFit="1" customWidth="1"/>
    <col min="14597" max="14597" width="7.28515625" style="9" customWidth="1"/>
    <col min="14598" max="14598" width="11.7109375" style="9" bestFit="1" customWidth="1"/>
    <col min="14599" max="14599" width="7.28515625" style="9" customWidth="1"/>
    <col min="14600" max="14600" width="11.7109375" style="9" bestFit="1" customWidth="1"/>
    <col min="14601" max="14601" width="7.28515625" style="9" bestFit="1" customWidth="1"/>
    <col min="14602" max="14602" width="12.7109375" style="9" bestFit="1" customWidth="1"/>
    <col min="14603" max="14603" width="7.28515625" style="9" customWidth="1"/>
    <col min="14604" max="14604" width="11.7109375" style="9" bestFit="1" customWidth="1"/>
    <col min="14605" max="14605" width="7.28515625" style="9" customWidth="1"/>
    <col min="14606" max="14606" width="11.7109375" style="9" bestFit="1" customWidth="1"/>
    <col min="14607" max="14607" width="7.28515625" style="9" customWidth="1"/>
    <col min="14608" max="14608" width="11.7109375" style="9" bestFit="1" customWidth="1"/>
    <col min="14609" max="14609" width="7.28515625" style="9" customWidth="1"/>
    <col min="14610" max="14610" width="11.7109375" style="9" bestFit="1" customWidth="1"/>
    <col min="14611" max="14611" width="7.28515625" style="9" bestFit="1" customWidth="1"/>
    <col min="14612" max="14612" width="12.7109375" style="9" bestFit="1" customWidth="1"/>
    <col min="14613" max="14613" width="7.28515625" style="9" customWidth="1"/>
    <col min="14614" max="14614" width="11.7109375" style="9" bestFit="1" customWidth="1"/>
    <col min="14615" max="14615" width="7.28515625" style="9" customWidth="1"/>
    <col min="14616" max="14616" width="11.7109375" style="9" bestFit="1" customWidth="1"/>
    <col min="14617" max="14617" width="7.28515625" style="9" customWidth="1"/>
    <col min="14618" max="14618" width="11.7109375" style="9" bestFit="1" customWidth="1"/>
    <col min="14619" max="14619" width="7.28515625" style="9" customWidth="1"/>
    <col min="14620" max="14620" width="11.7109375" style="9" bestFit="1" customWidth="1"/>
    <col min="14621" max="14621" width="7.28515625" style="9" bestFit="1" customWidth="1"/>
    <col min="14622" max="14622" width="12.7109375" style="9" bestFit="1" customWidth="1"/>
    <col min="14623" max="14623" width="7.28515625" style="9" customWidth="1"/>
    <col min="14624" max="14624" width="12.7109375" style="9" bestFit="1" customWidth="1"/>
    <col min="14625" max="14625" width="7.28515625" style="9" customWidth="1"/>
    <col min="14626" max="14626" width="12.7109375" style="9" bestFit="1" customWidth="1"/>
    <col min="14627" max="14627" width="7.28515625" style="9" customWidth="1"/>
    <col min="14628" max="14628" width="12.7109375" style="9" bestFit="1" customWidth="1"/>
    <col min="14629" max="14629" width="7.28515625" style="9" customWidth="1"/>
    <col min="14630" max="14630" width="12.7109375" style="9" bestFit="1" customWidth="1"/>
    <col min="14631" max="14631" width="7.28515625" style="9" customWidth="1"/>
    <col min="14632" max="14632" width="12.7109375" style="9" bestFit="1" customWidth="1"/>
    <col min="14633" max="14633" width="7.28515625" style="9" bestFit="1" customWidth="1"/>
    <col min="14634" max="14634" width="11.7109375" style="9" bestFit="1" customWidth="1"/>
    <col min="14635" max="14635" width="7.28515625" style="9" bestFit="1" customWidth="1"/>
    <col min="14636" max="14636" width="11.7109375" style="9" bestFit="1" customWidth="1"/>
    <col min="14637" max="14637" width="7.28515625" style="9" bestFit="1" customWidth="1"/>
    <col min="14638" max="14638" width="11.7109375" style="9" bestFit="1" customWidth="1"/>
    <col min="14639" max="14639" width="7.28515625" style="9" bestFit="1" customWidth="1"/>
    <col min="14640" max="14640" width="11.7109375" style="9" bestFit="1" customWidth="1"/>
    <col min="14641" max="14641" width="7.28515625" style="9" bestFit="1" customWidth="1"/>
    <col min="14642" max="14642" width="12.7109375" style="9" bestFit="1" customWidth="1"/>
    <col min="14643" max="14643" width="7.28515625" style="9" bestFit="1" customWidth="1"/>
    <col min="14644" max="14644" width="11.7109375" style="9" bestFit="1" customWidth="1"/>
    <col min="14645" max="14645" width="7.28515625" style="9" bestFit="1" customWidth="1"/>
    <col min="14646" max="14646" width="11.7109375" style="9" bestFit="1" customWidth="1"/>
    <col min="14647" max="14647" width="7.28515625" style="9" bestFit="1" customWidth="1"/>
    <col min="14648" max="14648" width="11.7109375" style="9" bestFit="1" customWidth="1"/>
    <col min="14649" max="14649" width="7.28515625" style="9" bestFit="1" customWidth="1"/>
    <col min="14650" max="14650" width="11.7109375" style="9" bestFit="1" customWidth="1"/>
    <col min="14651" max="14651" width="7.28515625" style="9" bestFit="1" customWidth="1"/>
    <col min="14652" max="14652" width="12.7109375" style="9" bestFit="1" customWidth="1"/>
    <col min="14653" max="14653" width="7.28515625" style="9" bestFit="1" customWidth="1"/>
    <col min="14654" max="14654" width="11.7109375" style="9" customWidth="1"/>
    <col min="14655" max="14655" width="7.28515625" style="9" bestFit="1" customWidth="1"/>
    <col min="14656" max="14656" width="11.7109375" style="9" customWidth="1"/>
    <col min="14657" max="14657" width="7.28515625" style="9" bestFit="1" customWidth="1"/>
    <col min="14658" max="14658" width="11.7109375" style="9" bestFit="1" customWidth="1"/>
    <col min="14659" max="14659" width="7.28515625" style="9" bestFit="1" customWidth="1"/>
    <col min="14660" max="14660" width="11.7109375" style="9" bestFit="1" customWidth="1"/>
    <col min="14661" max="14661" width="7.28515625" style="9" bestFit="1" customWidth="1"/>
    <col min="14662" max="14662" width="12.7109375" style="9" bestFit="1" customWidth="1"/>
    <col min="14663" max="14663" width="7.28515625" style="9" bestFit="1" customWidth="1"/>
    <col min="14664" max="14664" width="12.7109375" style="9" bestFit="1" customWidth="1"/>
    <col min="14665" max="14665" width="7.28515625" style="9" bestFit="1" customWidth="1"/>
    <col min="14666" max="14666" width="12.7109375" style="9" bestFit="1" customWidth="1"/>
    <col min="14667" max="14667" width="7.28515625" style="9" bestFit="1" customWidth="1"/>
    <col min="14668" max="14668" width="12.7109375" style="9" bestFit="1" customWidth="1"/>
    <col min="14669" max="14669" width="7.28515625" style="9" bestFit="1" customWidth="1"/>
    <col min="14670" max="14670" width="12.7109375" style="9" bestFit="1" customWidth="1"/>
    <col min="14671" max="14671" width="10.85546875" style="9" bestFit="1" customWidth="1"/>
    <col min="14672" max="14672" width="13" style="9" bestFit="1" customWidth="1"/>
    <col min="14673" max="14673" width="7.28515625" style="9" customWidth="1"/>
    <col min="14674" max="14674" width="11.7109375" style="9" bestFit="1" customWidth="1"/>
    <col min="14675" max="14675" width="7.28515625" style="9" customWidth="1"/>
    <col min="14676" max="14676" width="11.7109375" style="9" bestFit="1" customWidth="1"/>
    <col min="14677" max="14677" width="7.28515625" style="9" customWidth="1"/>
    <col min="14678" max="14678" width="11.7109375" style="9" bestFit="1" customWidth="1"/>
    <col min="14679" max="14679" width="7.28515625" style="9" customWidth="1"/>
    <col min="14680" max="14680" width="11.7109375" style="9" bestFit="1" customWidth="1"/>
    <col min="14681" max="14681" width="7.28515625" style="9" bestFit="1" customWidth="1"/>
    <col min="14682" max="14682" width="12.7109375" style="9" bestFit="1" customWidth="1"/>
    <col min="14683" max="14683" width="7.28515625" style="9" customWidth="1"/>
    <col min="14684" max="14684" width="11.7109375" style="9" bestFit="1" customWidth="1"/>
    <col min="14685" max="14685" width="7.28515625" style="9" customWidth="1"/>
    <col min="14686" max="14686" width="11.7109375" style="9" bestFit="1" customWidth="1"/>
    <col min="14687" max="14687" width="7.28515625" style="9" customWidth="1"/>
    <col min="14688" max="14688" width="11.7109375" style="9" bestFit="1" customWidth="1"/>
    <col min="14689" max="14689" width="7.28515625" style="9" customWidth="1"/>
    <col min="14690" max="14690" width="11.7109375" style="9" bestFit="1" customWidth="1"/>
    <col min="14691" max="14691" width="7.28515625" style="9" bestFit="1" customWidth="1"/>
    <col min="14692" max="14692" width="12.7109375" style="9" bestFit="1" customWidth="1"/>
    <col min="14693" max="14693" width="7.28515625" style="9" customWidth="1"/>
    <col min="14694" max="14694" width="11.7109375" style="9" bestFit="1" customWidth="1"/>
    <col min="14695" max="14695" width="7.28515625" style="9" customWidth="1"/>
    <col min="14696" max="14696" width="11.7109375" style="9" bestFit="1" customWidth="1"/>
    <col min="14697" max="14697" width="7.28515625" style="9" customWidth="1"/>
    <col min="14698" max="14698" width="11.7109375" style="9" bestFit="1" customWidth="1"/>
    <col min="14699" max="14699" width="7.28515625" style="9" customWidth="1"/>
    <col min="14700" max="14700" width="11.7109375" style="9" bestFit="1" customWidth="1"/>
    <col min="14701" max="14701" width="7.28515625" style="9" bestFit="1" customWidth="1"/>
    <col min="14702" max="14702" width="12.7109375" style="9" bestFit="1" customWidth="1"/>
    <col min="14703" max="14703" width="7.85546875" style="9" bestFit="1" customWidth="1"/>
    <col min="14704" max="14704" width="12.7109375" style="9" bestFit="1" customWidth="1"/>
    <col min="14705" max="14705" width="7.28515625" style="9" customWidth="1"/>
    <col min="14706" max="14706" width="12.7109375" style="9" bestFit="1" customWidth="1"/>
    <col min="14707" max="14707" width="7.28515625" style="9" customWidth="1"/>
    <col min="14708" max="14708" width="12.7109375" style="9" bestFit="1" customWidth="1"/>
    <col min="14709" max="14709" width="7.28515625" style="9" customWidth="1"/>
    <col min="14710" max="14710" width="13" style="9" customWidth="1"/>
    <col min="14711" max="14711" width="8.7109375" style="9" customWidth="1"/>
    <col min="14712" max="14712" width="16.28515625" style="9" bestFit="1" customWidth="1"/>
    <col min="14713" max="14713" width="7.28515625" style="9" customWidth="1"/>
    <col min="14714" max="14714" width="11.7109375" style="9" bestFit="1" customWidth="1"/>
    <col min="14715" max="14715" width="7.28515625" style="9" customWidth="1"/>
    <col min="14716" max="14716" width="11.7109375" style="9" bestFit="1" customWidth="1"/>
    <col min="14717" max="14717" width="7.28515625" style="9" customWidth="1"/>
    <col min="14718" max="14718" width="10.85546875" style="9" bestFit="1" customWidth="1"/>
    <col min="14719" max="14719" width="7.28515625" style="9" customWidth="1"/>
    <col min="14720" max="14720" width="10.85546875" style="9" bestFit="1" customWidth="1"/>
    <col min="14721" max="14721" width="9.42578125" style="9" bestFit="1" customWidth="1"/>
    <col min="14722" max="14722" width="11.7109375" style="9" bestFit="1" customWidth="1"/>
    <col min="14723" max="14723" width="7.28515625" style="9" customWidth="1"/>
    <col min="14724" max="14724" width="11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customWidth="1"/>
    <col min="14728" max="14728" width="11.7109375" style="9" customWidth="1"/>
    <col min="14729" max="14729" width="7.28515625" style="9" customWidth="1"/>
    <col min="14730" max="14730" width="11.7109375" style="9" bestFit="1" customWidth="1"/>
    <col min="14731" max="14731" width="9.42578125" style="9" bestFit="1" customWidth="1"/>
    <col min="14732" max="14732" width="11.7109375" style="9" bestFit="1" customWidth="1"/>
    <col min="14733" max="14733" width="7.28515625" style="9" customWidth="1"/>
    <col min="14734" max="14734" width="11.7109375" style="9" bestFit="1" customWidth="1"/>
    <col min="14735" max="14735" width="7.28515625" style="9" customWidth="1"/>
    <col min="14736" max="14736" width="11.7109375" style="9" bestFit="1" customWidth="1"/>
    <col min="14737" max="14737" width="7.28515625" style="9" customWidth="1"/>
    <col min="14738" max="14738" width="11.7109375" style="9" bestFit="1" customWidth="1"/>
    <col min="14739" max="14739" width="7.28515625" style="9" customWidth="1"/>
    <col min="14740" max="14740" width="11.7109375" style="9" bestFit="1" customWidth="1"/>
    <col min="14741" max="14741" width="9.42578125" style="9" bestFit="1" customWidth="1"/>
    <col min="14742" max="14742" width="11.7109375" style="9" bestFit="1" customWidth="1"/>
    <col min="14743" max="14743" width="7.28515625" style="9" customWidth="1"/>
    <col min="14744" max="14744" width="11.7109375" style="9" bestFit="1" customWidth="1"/>
    <col min="14745" max="14745" width="7.28515625" style="9" customWidth="1"/>
    <col min="14746" max="14746" width="11.7109375" style="9" bestFit="1" customWidth="1"/>
    <col min="14747" max="14747" width="7.28515625" style="9" customWidth="1"/>
    <col min="14748" max="14748" width="12" style="9" customWidth="1"/>
    <col min="14749" max="14749" width="7.28515625" style="9" customWidth="1"/>
    <col min="14750" max="14750" width="11.7109375" style="9" bestFit="1" customWidth="1"/>
    <col min="14751" max="14751" width="7.28515625" style="9" customWidth="1"/>
    <col min="14752" max="14752" width="13" style="9" customWidth="1"/>
    <col min="14753" max="14753" width="7.28515625" style="9" customWidth="1"/>
    <col min="14754" max="14754" width="11.7109375" style="9" bestFit="1" customWidth="1"/>
    <col min="14755" max="14755" width="7.28515625" style="9" customWidth="1"/>
    <col min="14756" max="14756" width="11.7109375" style="9" bestFit="1" customWidth="1"/>
    <col min="14757" max="14757" width="7.28515625" style="9" customWidth="1"/>
    <col min="14758" max="14758" width="11.7109375" style="9" bestFit="1" customWidth="1"/>
    <col min="14759" max="14759" width="7.28515625" style="9" customWidth="1"/>
    <col min="14760" max="14760" width="11.7109375" style="9" bestFit="1" customWidth="1"/>
    <col min="14761" max="14761" width="7.28515625" style="9" bestFit="1" customWidth="1"/>
    <col min="14762" max="14762" width="12.7109375" style="9" bestFit="1" customWidth="1"/>
    <col min="14763" max="14763" width="7.28515625" style="9" customWidth="1"/>
    <col min="14764" max="14764" width="11.7109375" style="9" bestFit="1" customWidth="1"/>
    <col min="14765" max="14765" width="7.28515625" style="9" customWidth="1"/>
    <col min="14766" max="14766" width="11.7109375" style="9" bestFit="1" customWidth="1"/>
    <col min="14767" max="14767" width="7.28515625" style="9" customWidth="1"/>
    <col min="14768" max="14768" width="11.7109375" style="9" bestFit="1" customWidth="1"/>
    <col min="14769" max="14769" width="7.28515625" style="9" customWidth="1"/>
    <col min="14770" max="14770" width="11.7109375" style="9" bestFit="1" customWidth="1"/>
    <col min="14771" max="14771" width="7.28515625" style="9" bestFit="1" customWidth="1"/>
    <col min="14772" max="14772" width="12.7109375" style="9" bestFit="1" customWidth="1"/>
    <col min="14773" max="14773" width="7.28515625" style="9" customWidth="1"/>
    <col min="14774" max="14774" width="11.7109375" style="9" bestFit="1" customWidth="1"/>
    <col min="14775" max="14775" width="7.28515625" style="9" customWidth="1"/>
    <col min="14776" max="14776" width="11.7109375" style="9" bestFit="1" customWidth="1"/>
    <col min="14777" max="14777" width="7.28515625" style="9" customWidth="1"/>
    <col min="14778" max="14778" width="11.7109375" style="9" customWidth="1"/>
    <col min="14779" max="14779" width="7.28515625" style="9" customWidth="1"/>
    <col min="14780" max="14780" width="11.7109375" style="9" customWidth="1"/>
    <col min="14781" max="14781" width="7.28515625" style="9" bestFit="1" customWidth="1"/>
    <col min="14782" max="14782" width="12.7109375" style="9" bestFit="1" customWidth="1"/>
    <col min="14783" max="14783" width="7.28515625" style="9" customWidth="1"/>
    <col min="14784" max="14784" width="11.7109375" style="9" customWidth="1"/>
    <col min="14785" max="14785" width="7.28515625" style="9" customWidth="1"/>
    <col min="14786" max="14786" width="11.7109375" style="9" customWidth="1"/>
    <col min="14787" max="14787" width="7.28515625" style="9" customWidth="1"/>
    <col min="14788" max="14788" width="11.7109375" style="9" customWidth="1"/>
    <col min="14789" max="14789" width="7.28515625" style="9" customWidth="1"/>
    <col min="14790" max="14790" width="11.7109375" style="9" bestFit="1" customWidth="1"/>
    <col min="14791" max="14791" width="7.28515625" style="9" customWidth="1"/>
    <col min="14792" max="14792" width="12.7109375" style="9" bestFit="1" customWidth="1"/>
    <col min="14793" max="14793" width="16.28515625" style="9" bestFit="1" customWidth="1"/>
    <col min="14794" max="14796" width="14.5703125" style="9" customWidth="1"/>
    <col min="14797" max="14798" width="15.28515625" style="9" bestFit="1" customWidth="1"/>
    <col min="14799" max="14800" width="14.5703125" style="9" customWidth="1"/>
    <col min="14801" max="14801" width="15.28515625" style="9" bestFit="1" customWidth="1"/>
    <col min="14802" max="14803" width="14.5703125" style="9" customWidth="1"/>
    <col min="14804" max="14804" width="15.28515625" style="9" bestFit="1" customWidth="1"/>
    <col min="14805" max="14806" width="15.28515625" style="9"/>
    <col min="14807" max="14807" width="3.42578125" style="9" bestFit="1" customWidth="1"/>
    <col min="14808" max="14808" width="54.5703125" style="9" customWidth="1"/>
    <col min="14809" max="14809" width="7.28515625" style="9" customWidth="1"/>
    <col min="14810" max="14810" width="12.7109375" style="9" bestFit="1" customWidth="1"/>
    <col min="14811" max="14811" width="7.28515625" style="9" customWidth="1"/>
    <col min="14812" max="14812" width="12.7109375" style="9" bestFit="1" customWidth="1"/>
    <col min="14813" max="14813" width="7.28515625" style="9" customWidth="1"/>
    <col min="14814" max="14814" width="12.7109375" style="9" bestFit="1" customWidth="1"/>
    <col min="14815" max="14815" width="7.28515625" style="9" customWidth="1"/>
    <col min="14816" max="14816" width="12.7109375" style="9" bestFit="1" customWidth="1"/>
    <col min="14817" max="14817" width="7.28515625" style="9" bestFit="1" customWidth="1"/>
    <col min="14818" max="14818" width="12.7109375" style="9" bestFit="1" customWidth="1"/>
    <col min="14819" max="14819" width="7.28515625" style="9" customWidth="1"/>
    <col min="14820" max="14820" width="12.7109375" style="9" bestFit="1" customWidth="1"/>
    <col min="14821" max="14821" width="7.28515625" style="9" bestFit="1" customWidth="1"/>
    <col min="14822" max="14822" width="12.7109375" style="9" bestFit="1" customWidth="1"/>
    <col min="14823" max="14823" width="7.28515625" style="9" customWidth="1"/>
    <col min="14824" max="14824" width="12.7109375" style="9" bestFit="1" customWidth="1"/>
    <col min="14825" max="14825" width="7.28515625" style="9" customWidth="1"/>
    <col min="14826" max="14826" width="12.7109375" style="9" bestFit="1" customWidth="1"/>
    <col min="14827" max="14827" width="7.28515625" style="9" bestFit="1" customWidth="1"/>
    <col min="14828" max="14828" width="13" style="9" customWidth="1"/>
    <col min="14829" max="14829" width="7.28515625" style="9" customWidth="1"/>
    <col min="14830" max="14830" width="12.7109375" style="9" bestFit="1" customWidth="1"/>
    <col min="14831" max="14831" width="7.28515625" style="9" customWidth="1"/>
    <col min="14832" max="14832" width="12.7109375" style="9" bestFit="1" customWidth="1"/>
    <col min="14833" max="14833" width="7.28515625" style="9" customWidth="1"/>
    <col min="14834" max="14834" width="12.7109375" style="9" bestFit="1" customWidth="1"/>
    <col min="14835" max="14835" width="7.28515625" style="9" customWidth="1"/>
    <col min="14836" max="14836" width="12.7109375" style="9" bestFit="1" customWidth="1"/>
    <col min="14837" max="14837" width="7.28515625" style="9" bestFit="1" customWidth="1"/>
    <col min="14838" max="14838" width="12.7109375" style="9" bestFit="1" customWidth="1"/>
    <col min="14839" max="14839" width="7.28515625" style="9" bestFit="1" customWidth="1"/>
    <col min="14840" max="14840" width="12.7109375" style="9" bestFit="1" customWidth="1"/>
    <col min="14841" max="14841" width="7.28515625" style="9" bestFit="1" customWidth="1"/>
    <col min="14842" max="14842" width="12.7109375" style="9" bestFit="1" customWidth="1"/>
    <col min="14843" max="14843" width="7.28515625" style="9" bestFit="1" customWidth="1"/>
    <col min="14844" max="14844" width="12.7109375" style="9" bestFit="1" customWidth="1"/>
    <col min="14845" max="14845" width="7.28515625" style="9" bestFit="1" customWidth="1"/>
    <col min="14846" max="14846" width="12.7109375" style="9" bestFit="1" customWidth="1"/>
    <col min="14847" max="14847" width="9.7109375" style="9" bestFit="1" customWidth="1"/>
    <col min="14848" max="14848" width="14.28515625" style="9" bestFit="1" customWidth="1"/>
    <col min="14849" max="14849" width="7.28515625" style="9" customWidth="1"/>
    <col min="14850" max="14850" width="11.7109375" style="9" bestFit="1" customWidth="1"/>
    <col min="14851" max="14851" width="7.28515625" style="9" customWidth="1"/>
    <col min="14852" max="14852" width="11.7109375" style="9" bestFit="1" customWidth="1"/>
    <col min="14853" max="14853" width="7.28515625" style="9" customWidth="1"/>
    <col min="14854" max="14854" width="11.7109375" style="9" bestFit="1" customWidth="1"/>
    <col min="14855" max="14855" width="7.28515625" style="9" customWidth="1"/>
    <col min="14856" max="14856" width="11.7109375" style="9" bestFit="1" customWidth="1"/>
    <col min="14857" max="14857" width="7.28515625" style="9" bestFit="1" customWidth="1"/>
    <col min="14858" max="14858" width="12.7109375" style="9" bestFit="1" customWidth="1"/>
    <col min="14859" max="14859" width="7.28515625" style="9" customWidth="1"/>
    <col min="14860" max="14860" width="11.7109375" style="9" bestFit="1" customWidth="1"/>
    <col min="14861" max="14861" width="7.28515625" style="9" customWidth="1"/>
    <col min="14862" max="14862" width="11.7109375" style="9" bestFit="1" customWidth="1"/>
    <col min="14863" max="14863" width="7.28515625" style="9" customWidth="1"/>
    <col min="14864" max="14864" width="11.7109375" style="9" bestFit="1" customWidth="1"/>
    <col min="14865" max="14865" width="7.28515625" style="9" customWidth="1"/>
    <col min="14866" max="14866" width="11.7109375" style="9" bestFit="1" customWidth="1"/>
    <col min="14867" max="14867" width="7.28515625" style="9" bestFit="1" customWidth="1"/>
    <col min="14868" max="14868" width="12.7109375" style="9" bestFit="1" customWidth="1"/>
    <col min="14869" max="14869" width="7.28515625" style="9" customWidth="1"/>
    <col min="14870" max="14870" width="11.7109375" style="9" bestFit="1" customWidth="1"/>
    <col min="14871" max="14871" width="7.28515625" style="9" customWidth="1"/>
    <col min="14872" max="14872" width="11.7109375" style="9" bestFit="1" customWidth="1"/>
    <col min="14873" max="14873" width="7.28515625" style="9" customWidth="1"/>
    <col min="14874" max="14874" width="11.7109375" style="9" bestFit="1" customWidth="1"/>
    <col min="14875" max="14875" width="7.28515625" style="9" customWidth="1"/>
    <col min="14876" max="14876" width="11.7109375" style="9" bestFit="1" customWidth="1"/>
    <col min="14877" max="14877" width="7.28515625" style="9" bestFit="1" customWidth="1"/>
    <col min="14878" max="14878" width="12.7109375" style="9" bestFit="1" customWidth="1"/>
    <col min="14879" max="14879" width="7.28515625" style="9" customWidth="1"/>
    <col min="14880" max="14880" width="12.7109375" style="9" bestFit="1" customWidth="1"/>
    <col min="14881" max="14881" width="7.28515625" style="9" customWidth="1"/>
    <col min="14882" max="14882" width="12.7109375" style="9" bestFit="1" customWidth="1"/>
    <col min="14883" max="14883" width="7.28515625" style="9" customWidth="1"/>
    <col min="14884" max="14884" width="12.7109375" style="9" bestFit="1" customWidth="1"/>
    <col min="14885" max="14885" width="7.28515625" style="9" customWidth="1"/>
    <col min="14886" max="14886" width="12.7109375" style="9" bestFit="1" customWidth="1"/>
    <col min="14887" max="14887" width="7.28515625" style="9" customWidth="1"/>
    <col min="14888" max="14888" width="12.7109375" style="9" bestFit="1" customWidth="1"/>
    <col min="14889" max="14889" width="7.28515625" style="9" bestFit="1" customWidth="1"/>
    <col min="14890" max="14890" width="11.7109375" style="9" bestFit="1" customWidth="1"/>
    <col min="14891" max="14891" width="7.28515625" style="9" bestFit="1" customWidth="1"/>
    <col min="14892" max="14892" width="11.7109375" style="9" bestFit="1" customWidth="1"/>
    <col min="14893" max="14893" width="7.28515625" style="9" bestFit="1" customWidth="1"/>
    <col min="14894" max="14894" width="11.7109375" style="9" bestFit="1" customWidth="1"/>
    <col min="14895" max="14895" width="7.28515625" style="9" bestFit="1" customWidth="1"/>
    <col min="14896" max="14896" width="11.7109375" style="9" bestFit="1" customWidth="1"/>
    <col min="14897" max="14897" width="7.28515625" style="9" bestFit="1" customWidth="1"/>
    <col min="14898" max="14898" width="12.7109375" style="9" bestFit="1" customWidth="1"/>
    <col min="14899" max="14899" width="7.28515625" style="9" bestFit="1" customWidth="1"/>
    <col min="14900" max="14900" width="11.7109375" style="9" bestFit="1" customWidth="1"/>
    <col min="14901" max="14901" width="7.28515625" style="9" bestFit="1" customWidth="1"/>
    <col min="14902" max="14902" width="11.7109375" style="9" bestFit="1" customWidth="1"/>
    <col min="14903" max="14903" width="7.28515625" style="9" bestFit="1" customWidth="1"/>
    <col min="14904" max="14904" width="11.7109375" style="9" bestFit="1" customWidth="1"/>
    <col min="14905" max="14905" width="7.28515625" style="9" bestFit="1" customWidth="1"/>
    <col min="14906" max="14906" width="11.7109375" style="9" bestFit="1" customWidth="1"/>
    <col min="14907" max="14907" width="7.28515625" style="9" bestFit="1" customWidth="1"/>
    <col min="14908" max="14908" width="12.7109375" style="9" bestFit="1" customWidth="1"/>
    <col min="14909" max="14909" width="7.28515625" style="9" bestFit="1" customWidth="1"/>
    <col min="14910" max="14910" width="11.7109375" style="9" customWidth="1"/>
    <col min="14911" max="14911" width="7.28515625" style="9" bestFit="1" customWidth="1"/>
    <col min="14912" max="14912" width="11.7109375" style="9" customWidth="1"/>
    <col min="14913" max="14913" width="7.28515625" style="9" bestFit="1" customWidth="1"/>
    <col min="14914" max="14914" width="11.7109375" style="9" bestFit="1" customWidth="1"/>
    <col min="14915" max="14915" width="7.28515625" style="9" bestFit="1" customWidth="1"/>
    <col min="14916" max="14916" width="11.7109375" style="9" bestFit="1" customWidth="1"/>
    <col min="14917" max="14917" width="7.28515625" style="9" bestFit="1" customWidth="1"/>
    <col min="14918" max="14918" width="12.7109375" style="9" bestFit="1" customWidth="1"/>
    <col min="14919" max="14919" width="7.28515625" style="9" bestFit="1" customWidth="1"/>
    <col min="14920" max="14920" width="12.7109375" style="9" bestFit="1" customWidth="1"/>
    <col min="14921" max="14921" width="7.28515625" style="9" bestFit="1" customWidth="1"/>
    <col min="14922" max="14922" width="12.7109375" style="9" bestFit="1" customWidth="1"/>
    <col min="14923" max="14923" width="7.28515625" style="9" bestFit="1" customWidth="1"/>
    <col min="14924" max="14924" width="12.7109375" style="9" bestFit="1" customWidth="1"/>
    <col min="14925" max="14925" width="7.28515625" style="9" bestFit="1" customWidth="1"/>
    <col min="14926" max="14926" width="12.7109375" style="9" bestFit="1" customWidth="1"/>
    <col min="14927" max="14927" width="10.85546875" style="9" bestFit="1" customWidth="1"/>
    <col min="14928" max="14928" width="13" style="9" bestFit="1" customWidth="1"/>
    <col min="14929" max="14929" width="7.28515625" style="9" customWidth="1"/>
    <col min="14930" max="14930" width="11.7109375" style="9" bestFit="1" customWidth="1"/>
    <col min="14931" max="14931" width="7.28515625" style="9" customWidth="1"/>
    <col min="14932" max="14932" width="11.7109375" style="9" bestFit="1" customWidth="1"/>
    <col min="14933" max="14933" width="7.28515625" style="9" customWidth="1"/>
    <col min="14934" max="14934" width="11.7109375" style="9" bestFit="1" customWidth="1"/>
    <col min="14935" max="14935" width="7.28515625" style="9" customWidth="1"/>
    <col min="14936" max="14936" width="11.7109375" style="9" bestFit="1" customWidth="1"/>
    <col min="14937" max="14937" width="7.28515625" style="9" bestFit="1" customWidth="1"/>
    <col min="14938" max="14938" width="12.7109375" style="9" bestFit="1" customWidth="1"/>
    <col min="14939" max="14939" width="7.28515625" style="9" customWidth="1"/>
    <col min="14940" max="14940" width="11.7109375" style="9" bestFit="1" customWidth="1"/>
    <col min="14941" max="14941" width="7.28515625" style="9" customWidth="1"/>
    <col min="14942" max="14942" width="11.7109375" style="9" bestFit="1" customWidth="1"/>
    <col min="14943" max="14943" width="7.28515625" style="9" customWidth="1"/>
    <col min="14944" max="14944" width="11.7109375" style="9" bestFit="1" customWidth="1"/>
    <col min="14945" max="14945" width="7.28515625" style="9" customWidth="1"/>
    <col min="14946" max="14946" width="11.7109375" style="9" bestFit="1" customWidth="1"/>
    <col min="14947" max="14947" width="7.28515625" style="9" bestFit="1" customWidth="1"/>
    <col min="14948" max="14948" width="12.7109375" style="9" bestFit="1" customWidth="1"/>
    <col min="14949" max="14949" width="7.28515625" style="9" customWidth="1"/>
    <col min="14950" max="14950" width="11.7109375" style="9" bestFit="1" customWidth="1"/>
    <col min="14951" max="14951" width="7.28515625" style="9" customWidth="1"/>
    <col min="14952" max="14952" width="11.7109375" style="9" bestFit="1" customWidth="1"/>
    <col min="14953" max="14953" width="7.28515625" style="9" customWidth="1"/>
    <col min="14954" max="14954" width="11.7109375" style="9" bestFit="1" customWidth="1"/>
    <col min="14955" max="14955" width="7.28515625" style="9" customWidth="1"/>
    <col min="14956" max="14956" width="11.7109375" style="9" bestFit="1" customWidth="1"/>
    <col min="14957" max="14957" width="7.28515625" style="9" bestFit="1" customWidth="1"/>
    <col min="14958" max="14958" width="12.7109375" style="9" bestFit="1" customWidth="1"/>
    <col min="14959" max="14959" width="7.85546875" style="9" bestFit="1" customWidth="1"/>
    <col min="14960" max="14960" width="12.7109375" style="9" bestFit="1" customWidth="1"/>
    <col min="14961" max="14961" width="7.28515625" style="9" customWidth="1"/>
    <col min="14962" max="14962" width="12.7109375" style="9" bestFit="1" customWidth="1"/>
    <col min="14963" max="14963" width="7.28515625" style="9" customWidth="1"/>
    <col min="14964" max="14964" width="12.7109375" style="9" bestFit="1" customWidth="1"/>
    <col min="14965" max="14965" width="7.28515625" style="9" customWidth="1"/>
    <col min="14966" max="14966" width="13" style="9" customWidth="1"/>
    <col min="14967" max="14967" width="8.7109375" style="9" customWidth="1"/>
    <col min="14968" max="14968" width="16.28515625" style="9" bestFit="1" customWidth="1"/>
    <col min="14969" max="14969" width="7.28515625" style="9" customWidth="1"/>
    <col min="14970" max="14970" width="11.7109375" style="9" bestFit="1" customWidth="1"/>
    <col min="14971" max="14971" width="7.28515625" style="9" customWidth="1"/>
    <col min="14972" max="14972" width="11.7109375" style="9" bestFit="1" customWidth="1"/>
    <col min="14973" max="14973" width="7.28515625" style="9" customWidth="1"/>
    <col min="14974" max="14974" width="10.85546875" style="9" bestFit="1" customWidth="1"/>
    <col min="14975" max="14975" width="7.28515625" style="9" customWidth="1"/>
    <col min="14976" max="14976" width="10.85546875" style="9" bestFit="1" customWidth="1"/>
    <col min="14977" max="14977" width="9.42578125" style="9" bestFit="1" customWidth="1"/>
    <col min="14978" max="14978" width="11.7109375" style="9" bestFit="1" customWidth="1"/>
    <col min="14979" max="14979" width="7.28515625" style="9" customWidth="1"/>
    <col min="14980" max="14980" width="11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customWidth="1"/>
    <col min="14984" max="14984" width="11.7109375" style="9" customWidth="1"/>
    <col min="14985" max="14985" width="7.28515625" style="9" customWidth="1"/>
    <col min="14986" max="14986" width="11.7109375" style="9" bestFit="1" customWidth="1"/>
    <col min="14987" max="14987" width="9.42578125" style="9" bestFit="1" customWidth="1"/>
    <col min="14988" max="14988" width="11.7109375" style="9" bestFit="1" customWidth="1"/>
    <col min="14989" max="14989" width="7.28515625" style="9" customWidth="1"/>
    <col min="14990" max="14990" width="11.7109375" style="9" bestFit="1" customWidth="1"/>
    <col min="14991" max="14991" width="7.28515625" style="9" customWidth="1"/>
    <col min="14992" max="14992" width="11.7109375" style="9" bestFit="1" customWidth="1"/>
    <col min="14993" max="14993" width="7.28515625" style="9" customWidth="1"/>
    <col min="14994" max="14994" width="11.7109375" style="9" bestFit="1" customWidth="1"/>
    <col min="14995" max="14995" width="7.28515625" style="9" customWidth="1"/>
    <col min="14996" max="14996" width="11.7109375" style="9" bestFit="1" customWidth="1"/>
    <col min="14997" max="14997" width="9.42578125" style="9" bestFit="1" customWidth="1"/>
    <col min="14998" max="14998" width="11.7109375" style="9" bestFit="1" customWidth="1"/>
    <col min="14999" max="14999" width="7.28515625" style="9" customWidth="1"/>
    <col min="15000" max="15000" width="11.7109375" style="9" bestFit="1" customWidth="1"/>
    <col min="15001" max="15001" width="7.28515625" style="9" customWidth="1"/>
    <col min="15002" max="15002" width="11.7109375" style="9" bestFit="1" customWidth="1"/>
    <col min="15003" max="15003" width="7.28515625" style="9" customWidth="1"/>
    <col min="15004" max="15004" width="12" style="9" customWidth="1"/>
    <col min="15005" max="15005" width="7.28515625" style="9" customWidth="1"/>
    <col min="15006" max="15006" width="11.7109375" style="9" bestFit="1" customWidth="1"/>
    <col min="15007" max="15007" width="7.28515625" style="9" customWidth="1"/>
    <col min="15008" max="15008" width="13" style="9" customWidth="1"/>
    <col min="15009" max="15009" width="7.28515625" style="9" customWidth="1"/>
    <col min="15010" max="15010" width="11.7109375" style="9" bestFit="1" customWidth="1"/>
    <col min="15011" max="15011" width="7.28515625" style="9" customWidth="1"/>
    <col min="15012" max="15012" width="11.7109375" style="9" bestFit="1" customWidth="1"/>
    <col min="15013" max="15013" width="7.28515625" style="9" customWidth="1"/>
    <col min="15014" max="15014" width="11.7109375" style="9" bestFit="1" customWidth="1"/>
    <col min="15015" max="15015" width="7.28515625" style="9" customWidth="1"/>
    <col min="15016" max="15016" width="11.7109375" style="9" bestFit="1" customWidth="1"/>
    <col min="15017" max="15017" width="7.28515625" style="9" bestFit="1" customWidth="1"/>
    <col min="15018" max="15018" width="12.7109375" style="9" bestFit="1" customWidth="1"/>
    <col min="15019" max="15019" width="7.28515625" style="9" customWidth="1"/>
    <col min="15020" max="15020" width="11.7109375" style="9" bestFit="1" customWidth="1"/>
    <col min="15021" max="15021" width="7.28515625" style="9" customWidth="1"/>
    <col min="15022" max="15022" width="11.7109375" style="9" bestFit="1" customWidth="1"/>
    <col min="15023" max="15023" width="7.28515625" style="9" customWidth="1"/>
    <col min="15024" max="15024" width="11.7109375" style="9" bestFit="1" customWidth="1"/>
    <col min="15025" max="15025" width="7.28515625" style="9" customWidth="1"/>
    <col min="15026" max="15026" width="11.7109375" style="9" bestFit="1" customWidth="1"/>
    <col min="15027" max="15027" width="7.28515625" style="9" bestFit="1" customWidth="1"/>
    <col min="15028" max="15028" width="12.7109375" style="9" bestFit="1" customWidth="1"/>
    <col min="15029" max="15029" width="7.28515625" style="9" customWidth="1"/>
    <col min="15030" max="15030" width="11.7109375" style="9" bestFit="1" customWidth="1"/>
    <col min="15031" max="15031" width="7.28515625" style="9" customWidth="1"/>
    <col min="15032" max="15032" width="11.7109375" style="9" bestFit="1" customWidth="1"/>
    <col min="15033" max="15033" width="7.28515625" style="9" customWidth="1"/>
    <col min="15034" max="15034" width="11.7109375" style="9" customWidth="1"/>
    <col min="15035" max="15035" width="7.28515625" style="9" customWidth="1"/>
    <col min="15036" max="15036" width="11.7109375" style="9" customWidth="1"/>
    <col min="15037" max="15037" width="7.28515625" style="9" bestFit="1" customWidth="1"/>
    <col min="15038" max="15038" width="12.7109375" style="9" bestFit="1" customWidth="1"/>
    <col min="15039" max="15039" width="7.28515625" style="9" customWidth="1"/>
    <col min="15040" max="15040" width="11.7109375" style="9" customWidth="1"/>
    <col min="15041" max="15041" width="7.28515625" style="9" customWidth="1"/>
    <col min="15042" max="15042" width="11.7109375" style="9" customWidth="1"/>
    <col min="15043" max="15043" width="7.28515625" style="9" customWidth="1"/>
    <col min="15044" max="15044" width="11.7109375" style="9" customWidth="1"/>
    <col min="15045" max="15045" width="7.28515625" style="9" customWidth="1"/>
    <col min="15046" max="15046" width="11.7109375" style="9" bestFit="1" customWidth="1"/>
    <col min="15047" max="15047" width="7.28515625" style="9" customWidth="1"/>
    <col min="15048" max="15048" width="12.7109375" style="9" bestFit="1" customWidth="1"/>
    <col min="15049" max="15049" width="16.28515625" style="9" bestFit="1" customWidth="1"/>
    <col min="15050" max="15052" width="14.5703125" style="9" customWidth="1"/>
    <col min="15053" max="15054" width="15.28515625" style="9" bestFit="1" customWidth="1"/>
    <col min="15055" max="15056" width="14.5703125" style="9" customWidth="1"/>
    <col min="15057" max="15057" width="15.28515625" style="9" bestFit="1" customWidth="1"/>
    <col min="15058" max="15059" width="14.5703125" style="9" customWidth="1"/>
    <col min="15060" max="15060" width="15.28515625" style="9" bestFit="1" customWidth="1"/>
    <col min="15061" max="15062" width="15.28515625" style="9"/>
    <col min="15063" max="15063" width="3.42578125" style="9" bestFit="1" customWidth="1"/>
    <col min="15064" max="15064" width="54.5703125" style="9" customWidth="1"/>
    <col min="15065" max="15065" width="7.28515625" style="9" customWidth="1"/>
    <col min="15066" max="15066" width="12.7109375" style="9" bestFit="1" customWidth="1"/>
    <col min="15067" max="15067" width="7.28515625" style="9" customWidth="1"/>
    <col min="15068" max="15068" width="12.7109375" style="9" bestFit="1" customWidth="1"/>
    <col min="15069" max="15069" width="7.28515625" style="9" customWidth="1"/>
    <col min="15070" max="15070" width="12.7109375" style="9" bestFit="1" customWidth="1"/>
    <col min="15071" max="15071" width="7.28515625" style="9" customWidth="1"/>
    <col min="15072" max="15072" width="12.7109375" style="9" bestFit="1" customWidth="1"/>
    <col min="15073" max="15073" width="7.28515625" style="9" bestFit="1" customWidth="1"/>
    <col min="15074" max="15074" width="12.7109375" style="9" bestFit="1" customWidth="1"/>
    <col min="15075" max="15075" width="7.28515625" style="9" customWidth="1"/>
    <col min="15076" max="15076" width="12.7109375" style="9" bestFit="1" customWidth="1"/>
    <col min="15077" max="15077" width="7.28515625" style="9" bestFit="1" customWidth="1"/>
    <col min="15078" max="15078" width="12.7109375" style="9" bestFit="1" customWidth="1"/>
    <col min="15079" max="15079" width="7.28515625" style="9" customWidth="1"/>
    <col min="15080" max="15080" width="12.7109375" style="9" bestFit="1" customWidth="1"/>
    <col min="15081" max="15081" width="7.28515625" style="9" customWidth="1"/>
    <col min="15082" max="15082" width="12.7109375" style="9" bestFit="1" customWidth="1"/>
    <col min="15083" max="15083" width="7.28515625" style="9" bestFit="1" customWidth="1"/>
    <col min="15084" max="15084" width="13" style="9" customWidth="1"/>
    <col min="15085" max="15085" width="7.28515625" style="9" customWidth="1"/>
    <col min="15086" max="15086" width="12.7109375" style="9" bestFit="1" customWidth="1"/>
    <col min="15087" max="15087" width="7.28515625" style="9" customWidth="1"/>
    <col min="15088" max="15088" width="12.7109375" style="9" bestFit="1" customWidth="1"/>
    <col min="15089" max="15089" width="7.28515625" style="9" customWidth="1"/>
    <col min="15090" max="15090" width="12.7109375" style="9" bestFit="1" customWidth="1"/>
    <col min="15091" max="15091" width="7.28515625" style="9" customWidth="1"/>
    <col min="15092" max="15092" width="12.7109375" style="9" bestFit="1" customWidth="1"/>
    <col min="15093" max="15093" width="7.28515625" style="9" bestFit="1" customWidth="1"/>
    <col min="15094" max="15094" width="12.7109375" style="9" bestFit="1" customWidth="1"/>
    <col min="15095" max="15095" width="7.28515625" style="9" bestFit="1" customWidth="1"/>
    <col min="15096" max="15096" width="12.7109375" style="9" bestFit="1" customWidth="1"/>
    <col min="15097" max="15097" width="7.28515625" style="9" bestFit="1" customWidth="1"/>
    <col min="15098" max="15098" width="12.7109375" style="9" bestFit="1" customWidth="1"/>
    <col min="15099" max="15099" width="7.28515625" style="9" bestFit="1" customWidth="1"/>
    <col min="15100" max="15100" width="12.7109375" style="9" bestFit="1" customWidth="1"/>
    <col min="15101" max="15101" width="7.28515625" style="9" bestFit="1" customWidth="1"/>
    <col min="15102" max="15102" width="12.7109375" style="9" bestFit="1" customWidth="1"/>
    <col min="15103" max="15103" width="9.7109375" style="9" bestFit="1" customWidth="1"/>
    <col min="15104" max="15104" width="14.28515625" style="9" bestFit="1" customWidth="1"/>
    <col min="15105" max="15105" width="7.28515625" style="9" customWidth="1"/>
    <col min="15106" max="15106" width="11.7109375" style="9" bestFit="1" customWidth="1"/>
    <col min="15107" max="15107" width="7.28515625" style="9" customWidth="1"/>
    <col min="15108" max="15108" width="11.7109375" style="9" bestFit="1" customWidth="1"/>
    <col min="15109" max="15109" width="7.28515625" style="9" customWidth="1"/>
    <col min="15110" max="15110" width="11.7109375" style="9" bestFit="1" customWidth="1"/>
    <col min="15111" max="15111" width="7.28515625" style="9" customWidth="1"/>
    <col min="15112" max="15112" width="11.7109375" style="9" bestFit="1" customWidth="1"/>
    <col min="15113" max="15113" width="7.28515625" style="9" bestFit="1" customWidth="1"/>
    <col min="15114" max="15114" width="12.7109375" style="9" bestFit="1" customWidth="1"/>
    <col min="15115" max="15115" width="7.28515625" style="9" customWidth="1"/>
    <col min="15116" max="15116" width="11.7109375" style="9" bestFit="1" customWidth="1"/>
    <col min="15117" max="15117" width="7.28515625" style="9" customWidth="1"/>
    <col min="15118" max="15118" width="11.7109375" style="9" bestFit="1" customWidth="1"/>
    <col min="15119" max="15119" width="7.28515625" style="9" customWidth="1"/>
    <col min="15120" max="15120" width="11.7109375" style="9" bestFit="1" customWidth="1"/>
    <col min="15121" max="15121" width="7.28515625" style="9" customWidth="1"/>
    <col min="15122" max="15122" width="11.7109375" style="9" bestFit="1" customWidth="1"/>
    <col min="15123" max="15123" width="7.28515625" style="9" bestFit="1" customWidth="1"/>
    <col min="15124" max="15124" width="12.7109375" style="9" bestFit="1" customWidth="1"/>
    <col min="15125" max="15125" width="7.28515625" style="9" customWidth="1"/>
    <col min="15126" max="15126" width="11.7109375" style="9" bestFit="1" customWidth="1"/>
    <col min="15127" max="15127" width="7.28515625" style="9" customWidth="1"/>
    <col min="15128" max="15128" width="11.7109375" style="9" bestFit="1" customWidth="1"/>
    <col min="15129" max="15129" width="7.28515625" style="9" customWidth="1"/>
    <col min="15130" max="15130" width="11.7109375" style="9" bestFit="1" customWidth="1"/>
    <col min="15131" max="15131" width="7.28515625" style="9" customWidth="1"/>
    <col min="15132" max="15132" width="11.7109375" style="9" bestFit="1" customWidth="1"/>
    <col min="15133" max="15133" width="7.28515625" style="9" bestFit="1" customWidth="1"/>
    <col min="15134" max="15134" width="12.7109375" style="9" bestFit="1" customWidth="1"/>
    <col min="15135" max="15135" width="7.28515625" style="9" customWidth="1"/>
    <col min="15136" max="15136" width="12.7109375" style="9" bestFit="1" customWidth="1"/>
    <col min="15137" max="15137" width="7.28515625" style="9" customWidth="1"/>
    <col min="15138" max="15138" width="12.7109375" style="9" bestFit="1" customWidth="1"/>
    <col min="15139" max="15139" width="7.28515625" style="9" customWidth="1"/>
    <col min="15140" max="15140" width="12.7109375" style="9" bestFit="1" customWidth="1"/>
    <col min="15141" max="15141" width="7.28515625" style="9" customWidth="1"/>
    <col min="15142" max="15142" width="12.7109375" style="9" bestFit="1" customWidth="1"/>
    <col min="15143" max="15143" width="7.28515625" style="9" customWidth="1"/>
    <col min="15144" max="15144" width="12.7109375" style="9" bestFit="1" customWidth="1"/>
    <col min="15145" max="15145" width="7.28515625" style="9" bestFit="1" customWidth="1"/>
    <col min="15146" max="15146" width="11.7109375" style="9" bestFit="1" customWidth="1"/>
    <col min="15147" max="15147" width="7.28515625" style="9" bestFit="1" customWidth="1"/>
    <col min="15148" max="15148" width="11.7109375" style="9" bestFit="1" customWidth="1"/>
    <col min="15149" max="15149" width="7.28515625" style="9" bestFit="1" customWidth="1"/>
    <col min="15150" max="15150" width="11.7109375" style="9" bestFit="1" customWidth="1"/>
    <col min="15151" max="15151" width="7.28515625" style="9" bestFit="1" customWidth="1"/>
    <col min="15152" max="15152" width="11.7109375" style="9" bestFit="1" customWidth="1"/>
    <col min="15153" max="15153" width="7.28515625" style="9" bestFit="1" customWidth="1"/>
    <col min="15154" max="15154" width="12.7109375" style="9" bestFit="1" customWidth="1"/>
    <col min="15155" max="15155" width="7.28515625" style="9" bestFit="1" customWidth="1"/>
    <col min="15156" max="15156" width="11.7109375" style="9" bestFit="1" customWidth="1"/>
    <col min="15157" max="15157" width="7.28515625" style="9" bestFit="1" customWidth="1"/>
    <col min="15158" max="15158" width="11.7109375" style="9" bestFit="1" customWidth="1"/>
    <col min="15159" max="15159" width="7.28515625" style="9" bestFit="1" customWidth="1"/>
    <col min="15160" max="15160" width="11.7109375" style="9" bestFit="1" customWidth="1"/>
    <col min="15161" max="15161" width="7.28515625" style="9" bestFit="1" customWidth="1"/>
    <col min="15162" max="15162" width="11.7109375" style="9" bestFit="1" customWidth="1"/>
    <col min="15163" max="15163" width="7.28515625" style="9" bestFit="1" customWidth="1"/>
    <col min="15164" max="15164" width="12.7109375" style="9" bestFit="1" customWidth="1"/>
    <col min="15165" max="15165" width="7.28515625" style="9" bestFit="1" customWidth="1"/>
    <col min="15166" max="15166" width="11.7109375" style="9" customWidth="1"/>
    <col min="15167" max="15167" width="7.28515625" style="9" bestFit="1" customWidth="1"/>
    <col min="15168" max="15168" width="11.7109375" style="9" customWidth="1"/>
    <col min="15169" max="15169" width="7.28515625" style="9" bestFit="1" customWidth="1"/>
    <col min="15170" max="15170" width="11.7109375" style="9" bestFit="1" customWidth="1"/>
    <col min="15171" max="15171" width="7.28515625" style="9" bestFit="1" customWidth="1"/>
    <col min="15172" max="15172" width="11.7109375" style="9" bestFit="1" customWidth="1"/>
    <col min="15173" max="15173" width="7.28515625" style="9" bestFit="1" customWidth="1"/>
    <col min="15174" max="15174" width="12.7109375" style="9" bestFit="1" customWidth="1"/>
    <col min="15175" max="15175" width="7.28515625" style="9" bestFit="1" customWidth="1"/>
    <col min="15176" max="15176" width="12.7109375" style="9" bestFit="1" customWidth="1"/>
    <col min="15177" max="15177" width="7.28515625" style="9" bestFit="1" customWidth="1"/>
    <col min="15178" max="15178" width="12.7109375" style="9" bestFit="1" customWidth="1"/>
    <col min="15179" max="15179" width="7.28515625" style="9" bestFit="1" customWidth="1"/>
    <col min="15180" max="15180" width="12.7109375" style="9" bestFit="1" customWidth="1"/>
    <col min="15181" max="15181" width="7.28515625" style="9" bestFit="1" customWidth="1"/>
    <col min="15182" max="15182" width="12.7109375" style="9" bestFit="1" customWidth="1"/>
    <col min="15183" max="15183" width="10.85546875" style="9" bestFit="1" customWidth="1"/>
    <col min="15184" max="15184" width="13" style="9" bestFit="1" customWidth="1"/>
    <col min="15185" max="15185" width="7.28515625" style="9" customWidth="1"/>
    <col min="15186" max="15186" width="11.7109375" style="9" bestFit="1" customWidth="1"/>
    <col min="15187" max="15187" width="7.28515625" style="9" customWidth="1"/>
    <col min="15188" max="15188" width="11.7109375" style="9" bestFit="1" customWidth="1"/>
    <col min="15189" max="15189" width="7.28515625" style="9" customWidth="1"/>
    <col min="15190" max="15190" width="11.7109375" style="9" bestFit="1" customWidth="1"/>
    <col min="15191" max="15191" width="7.28515625" style="9" customWidth="1"/>
    <col min="15192" max="15192" width="11.7109375" style="9" bestFit="1" customWidth="1"/>
    <col min="15193" max="15193" width="7.28515625" style="9" bestFit="1" customWidth="1"/>
    <col min="15194" max="15194" width="12.7109375" style="9" bestFit="1" customWidth="1"/>
    <col min="15195" max="15195" width="7.28515625" style="9" customWidth="1"/>
    <col min="15196" max="15196" width="11.7109375" style="9" bestFit="1" customWidth="1"/>
    <col min="15197" max="15197" width="7.28515625" style="9" customWidth="1"/>
    <col min="15198" max="15198" width="11.7109375" style="9" bestFit="1" customWidth="1"/>
    <col min="15199" max="15199" width="7.28515625" style="9" customWidth="1"/>
    <col min="15200" max="15200" width="11.7109375" style="9" bestFit="1" customWidth="1"/>
    <col min="15201" max="15201" width="7.28515625" style="9" customWidth="1"/>
    <col min="15202" max="15202" width="11.7109375" style="9" bestFit="1" customWidth="1"/>
    <col min="15203" max="15203" width="7.28515625" style="9" bestFit="1" customWidth="1"/>
    <col min="15204" max="15204" width="12.7109375" style="9" bestFit="1" customWidth="1"/>
    <col min="15205" max="15205" width="7.28515625" style="9" customWidth="1"/>
    <col min="15206" max="15206" width="11.7109375" style="9" bestFit="1" customWidth="1"/>
    <col min="15207" max="15207" width="7.28515625" style="9" customWidth="1"/>
    <col min="15208" max="15208" width="11.7109375" style="9" bestFit="1" customWidth="1"/>
    <col min="15209" max="15209" width="7.28515625" style="9" customWidth="1"/>
    <col min="15210" max="15210" width="11.7109375" style="9" bestFit="1" customWidth="1"/>
    <col min="15211" max="15211" width="7.28515625" style="9" customWidth="1"/>
    <col min="15212" max="15212" width="11.7109375" style="9" bestFit="1" customWidth="1"/>
    <col min="15213" max="15213" width="7.28515625" style="9" bestFit="1" customWidth="1"/>
    <col min="15214" max="15214" width="12.7109375" style="9" bestFit="1" customWidth="1"/>
    <col min="15215" max="15215" width="7.85546875" style="9" bestFit="1" customWidth="1"/>
    <col min="15216" max="15216" width="12.7109375" style="9" bestFit="1" customWidth="1"/>
    <col min="15217" max="15217" width="7.28515625" style="9" customWidth="1"/>
    <col min="15218" max="15218" width="12.7109375" style="9" bestFit="1" customWidth="1"/>
    <col min="15219" max="15219" width="7.28515625" style="9" customWidth="1"/>
    <col min="15220" max="15220" width="12.7109375" style="9" bestFit="1" customWidth="1"/>
    <col min="15221" max="15221" width="7.28515625" style="9" customWidth="1"/>
    <col min="15222" max="15222" width="13" style="9" customWidth="1"/>
    <col min="15223" max="15223" width="8.7109375" style="9" customWidth="1"/>
    <col min="15224" max="15224" width="16.28515625" style="9" bestFit="1" customWidth="1"/>
    <col min="15225" max="15225" width="7.28515625" style="9" customWidth="1"/>
    <col min="15226" max="15226" width="11.7109375" style="9" bestFit="1" customWidth="1"/>
    <col min="15227" max="15227" width="7.28515625" style="9" customWidth="1"/>
    <col min="15228" max="15228" width="11.7109375" style="9" bestFit="1" customWidth="1"/>
    <col min="15229" max="15229" width="7.28515625" style="9" customWidth="1"/>
    <col min="15230" max="15230" width="10.85546875" style="9" bestFit="1" customWidth="1"/>
    <col min="15231" max="15231" width="7.28515625" style="9" customWidth="1"/>
    <col min="15232" max="15232" width="10.85546875" style="9" bestFit="1" customWidth="1"/>
    <col min="15233" max="15233" width="9.42578125" style="9" bestFit="1" customWidth="1"/>
    <col min="15234" max="15234" width="11.7109375" style="9" bestFit="1" customWidth="1"/>
    <col min="15235" max="15235" width="7.28515625" style="9" customWidth="1"/>
    <col min="15236" max="15236" width="11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customWidth="1"/>
    <col min="15240" max="15240" width="11.7109375" style="9" customWidth="1"/>
    <col min="15241" max="15241" width="7.28515625" style="9" customWidth="1"/>
    <col min="15242" max="15242" width="11.7109375" style="9" bestFit="1" customWidth="1"/>
    <col min="15243" max="15243" width="9.42578125" style="9" bestFit="1" customWidth="1"/>
    <col min="15244" max="15244" width="11.7109375" style="9" bestFit="1" customWidth="1"/>
    <col min="15245" max="15245" width="7.28515625" style="9" customWidth="1"/>
    <col min="15246" max="15246" width="11.7109375" style="9" bestFit="1" customWidth="1"/>
    <col min="15247" max="15247" width="7.28515625" style="9" customWidth="1"/>
    <col min="15248" max="15248" width="11.7109375" style="9" bestFit="1" customWidth="1"/>
    <col min="15249" max="15249" width="7.28515625" style="9" customWidth="1"/>
    <col min="15250" max="15250" width="11.7109375" style="9" bestFit="1" customWidth="1"/>
    <col min="15251" max="15251" width="7.28515625" style="9" customWidth="1"/>
    <col min="15252" max="15252" width="11.7109375" style="9" bestFit="1" customWidth="1"/>
    <col min="15253" max="15253" width="9.42578125" style="9" bestFit="1" customWidth="1"/>
    <col min="15254" max="15254" width="11.7109375" style="9" bestFit="1" customWidth="1"/>
    <col min="15255" max="15255" width="7.28515625" style="9" customWidth="1"/>
    <col min="15256" max="15256" width="11.7109375" style="9" bestFit="1" customWidth="1"/>
    <col min="15257" max="15257" width="7.28515625" style="9" customWidth="1"/>
    <col min="15258" max="15258" width="11.7109375" style="9" bestFit="1" customWidth="1"/>
    <col min="15259" max="15259" width="7.28515625" style="9" customWidth="1"/>
    <col min="15260" max="15260" width="12" style="9" customWidth="1"/>
    <col min="15261" max="15261" width="7.28515625" style="9" customWidth="1"/>
    <col min="15262" max="15262" width="11.7109375" style="9" bestFit="1" customWidth="1"/>
    <col min="15263" max="15263" width="7.28515625" style="9" customWidth="1"/>
    <col min="15264" max="15264" width="13" style="9" customWidth="1"/>
    <col min="15265" max="15265" width="7.28515625" style="9" customWidth="1"/>
    <col min="15266" max="15266" width="11.7109375" style="9" bestFit="1" customWidth="1"/>
    <col min="15267" max="15267" width="7.28515625" style="9" customWidth="1"/>
    <col min="15268" max="15268" width="11.7109375" style="9" bestFit="1" customWidth="1"/>
    <col min="15269" max="15269" width="7.28515625" style="9" customWidth="1"/>
    <col min="15270" max="15270" width="11.7109375" style="9" bestFit="1" customWidth="1"/>
    <col min="15271" max="15271" width="7.28515625" style="9" customWidth="1"/>
    <col min="15272" max="15272" width="11.7109375" style="9" bestFit="1" customWidth="1"/>
    <col min="15273" max="15273" width="7.28515625" style="9" bestFit="1" customWidth="1"/>
    <col min="15274" max="15274" width="12.7109375" style="9" bestFit="1" customWidth="1"/>
    <col min="15275" max="15275" width="7.28515625" style="9" customWidth="1"/>
    <col min="15276" max="15276" width="11.7109375" style="9" bestFit="1" customWidth="1"/>
    <col min="15277" max="15277" width="7.28515625" style="9" customWidth="1"/>
    <col min="15278" max="15278" width="11.7109375" style="9" bestFit="1" customWidth="1"/>
    <col min="15279" max="15279" width="7.28515625" style="9" customWidth="1"/>
    <col min="15280" max="15280" width="11.7109375" style="9" bestFit="1" customWidth="1"/>
    <col min="15281" max="15281" width="7.28515625" style="9" customWidth="1"/>
    <col min="15282" max="15282" width="11.7109375" style="9" bestFit="1" customWidth="1"/>
    <col min="15283" max="15283" width="7.28515625" style="9" bestFit="1" customWidth="1"/>
    <col min="15284" max="15284" width="12.7109375" style="9" bestFit="1" customWidth="1"/>
    <col min="15285" max="15285" width="7.28515625" style="9" customWidth="1"/>
    <col min="15286" max="15286" width="11.7109375" style="9" bestFit="1" customWidth="1"/>
    <col min="15287" max="15287" width="7.28515625" style="9" customWidth="1"/>
    <col min="15288" max="15288" width="11.7109375" style="9" bestFit="1" customWidth="1"/>
    <col min="15289" max="15289" width="7.28515625" style="9" customWidth="1"/>
    <col min="15290" max="15290" width="11.7109375" style="9" customWidth="1"/>
    <col min="15291" max="15291" width="7.28515625" style="9" customWidth="1"/>
    <col min="15292" max="15292" width="11.7109375" style="9" customWidth="1"/>
    <col min="15293" max="15293" width="7.28515625" style="9" bestFit="1" customWidth="1"/>
    <col min="15294" max="15294" width="12.7109375" style="9" bestFit="1" customWidth="1"/>
    <col min="15295" max="15295" width="7.28515625" style="9" customWidth="1"/>
    <col min="15296" max="15296" width="11.7109375" style="9" customWidth="1"/>
    <col min="15297" max="15297" width="7.28515625" style="9" customWidth="1"/>
    <col min="15298" max="15298" width="11.7109375" style="9" customWidth="1"/>
    <col min="15299" max="15299" width="7.28515625" style="9" customWidth="1"/>
    <col min="15300" max="15300" width="11.7109375" style="9" customWidth="1"/>
    <col min="15301" max="15301" width="7.28515625" style="9" customWidth="1"/>
    <col min="15302" max="15302" width="11.7109375" style="9" bestFit="1" customWidth="1"/>
    <col min="15303" max="15303" width="7.28515625" style="9" customWidth="1"/>
    <col min="15304" max="15304" width="12.7109375" style="9" bestFit="1" customWidth="1"/>
    <col min="15305" max="15305" width="16.28515625" style="9" bestFit="1" customWidth="1"/>
    <col min="15306" max="15308" width="14.5703125" style="9" customWidth="1"/>
    <col min="15309" max="15310" width="15.28515625" style="9" bestFit="1" customWidth="1"/>
    <col min="15311" max="15312" width="14.5703125" style="9" customWidth="1"/>
    <col min="15313" max="15313" width="15.28515625" style="9" bestFit="1" customWidth="1"/>
    <col min="15314" max="15315" width="14.5703125" style="9" customWidth="1"/>
    <col min="15316" max="15316" width="15.28515625" style="9" bestFit="1" customWidth="1"/>
    <col min="15317" max="15318" width="15.28515625" style="9"/>
    <col min="15319" max="15319" width="3.42578125" style="9" bestFit="1" customWidth="1"/>
    <col min="15320" max="15320" width="54.5703125" style="9" customWidth="1"/>
    <col min="15321" max="15321" width="7.28515625" style="9" customWidth="1"/>
    <col min="15322" max="15322" width="12.7109375" style="9" bestFit="1" customWidth="1"/>
    <col min="15323" max="15323" width="7.28515625" style="9" customWidth="1"/>
    <col min="15324" max="15324" width="12.7109375" style="9" bestFit="1" customWidth="1"/>
    <col min="15325" max="15325" width="7.28515625" style="9" customWidth="1"/>
    <col min="15326" max="15326" width="12.7109375" style="9" bestFit="1" customWidth="1"/>
    <col min="15327" max="15327" width="7.28515625" style="9" customWidth="1"/>
    <col min="15328" max="15328" width="12.7109375" style="9" bestFit="1" customWidth="1"/>
    <col min="15329" max="15329" width="7.28515625" style="9" bestFit="1" customWidth="1"/>
    <col min="15330" max="15330" width="12.7109375" style="9" bestFit="1" customWidth="1"/>
    <col min="15331" max="15331" width="7.28515625" style="9" customWidth="1"/>
    <col min="15332" max="15332" width="12.7109375" style="9" bestFit="1" customWidth="1"/>
    <col min="15333" max="15333" width="7.28515625" style="9" bestFit="1" customWidth="1"/>
    <col min="15334" max="15334" width="12.7109375" style="9" bestFit="1" customWidth="1"/>
    <col min="15335" max="15335" width="7.28515625" style="9" customWidth="1"/>
    <col min="15336" max="15336" width="12.7109375" style="9" bestFit="1" customWidth="1"/>
    <col min="15337" max="15337" width="7.28515625" style="9" customWidth="1"/>
    <col min="15338" max="15338" width="12.7109375" style="9" bestFit="1" customWidth="1"/>
    <col min="15339" max="15339" width="7.28515625" style="9" bestFit="1" customWidth="1"/>
    <col min="15340" max="15340" width="13" style="9" customWidth="1"/>
    <col min="15341" max="15341" width="7.28515625" style="9" customWidth="1"/>
    <col min="15342" max="15342" width="12.7109375" style="9" bestFit="1" customWidth="1"/>
    <col min="15343" max="15343" width="7.28515625" style="9" customWidth="1"/>
    <col min="15344" max="15344" width="12.7109375" style="9" bestFit="1" customWidth="1"/>
    <col min="15345" max="15345" width="7.28515625" style="9" customWidth="1"/>
    <col min="15346" max="15346" width="12.7109375" style="9" bestFit="1" customWidth="1"/>
    <col min="15347" max="15347" width="7.28515625" style="9" customWidth="1"/>
    <col min="15348" max="15348" width="12.7109375" style="9" bestFit="1" customWidth="1"/>
    <col min="15349" max="15349" width="7.28515625" style="9" bestFit="1" customWidth="1"/>
    <col min="15350" max="15350" width="12.7109375" style="9" bestFit="1" customWidth="1"/>
    <col min="15351" max="15351" width="7.28515625" style="9" bestFit="1" customWidth="1"/>
    <col min="15352" max="15352" width="12.7109375" style="9" bestFit="1" customWidth="1"/>
    <col min="15353" max="15353" width="7.28515625" style="9" bestFit="1" customWidth="1"/>
    <col min="15354" max="15354" width="12.7109375" style="9" bestFit="1" customWidth="1"/>
    <col min="15355" max="15355" width="7.28515625" style="9" bestFit="1" customWidth="1"/>
    <col min="15356" max="15356" width="12.7109375" style="9" bestFit="1" customWidth="1"/>
    <col min="15357" max="15357" width="7.28515625" style="9" bestFit="1" customWidth="1"/>
    <col min="15358" max="15358" width="12.7109375" style="9" bestFit="1" customWidth="1"/>
    <col min="15359" max="15359" width="9.7109375" style="9" bestFit="1" customWidth="1"/>
    <col min="15360" max="15360" width="14.28515625" style="9" bestFit="1" customWidth="1"/>
    <col min="15361" max="15361" width="7.28515625" style="9" customWidth="1"/>
    <col min="15362" max="15362" width="11.7109375" style="9" bestFit="1" customWidth="1"/>
    <col min="15363" max="15363" width="7.28515625" style="9" customWidth="1"/>
    <col min="15364" max="15364" width="11.7109375" style="9" bestFit="1" customWidth="1"/>
    <col min="15365" max="15365" width="7.28515625" style="9" customWidth="1"/>
    <col min="15366" max="15366" width="11.7109375" style="9" bestFit="1" customWidth="1"/>
    <col min="15367" max="15367" width="7.28515625" style="9" customWidth="1"/>
    <col min="15368" max="15368" width="11.7109375" style="9" bestFit="1" customWidth="1"/>
    <col min="15369" max="15369" width="7.28515625" style="9" bestFit="1" customWidth="1"/>
    <col min="15370" max="15370" width="12.7109375" style="9" bestFit="1" customWidth="1"/>
    <col min="15371" max="15371" width="7.28515625" style="9" customWidth="1"/>
    <col min="15372" max="15372" width="11.7109375" style="9" bestFit="1" customWidth="1"/>
    <col min="15373" max="15373" width="7.28515625" style="9" customWidth="1"/>
    <col min="15374" max="15374" width="11.7109375" style="9" bestFit="1" customWidth="1"/>
    <col min="15375" max="15375" width="7.28515625" style="9" customWidth="1"/>
    <col min="15376" max="15376" width="11.7109375" style="9" bestFit="1" customWidth="1"/>
    <col min="15377" max="15377" width="7.28515625" style="9" customWidth="1"/>
    <col min="15378" max="15378" width="11.7109375" style="9" bestFit="1" customWidth="1"/>
    <col min="15379" max="15379" width="7.28515625" style="9" bestFit="1" customWidth="1"/>
    <col min="15380" max="15380" width="12.7109375" style="9" bestFit="1" customWidth="1"/>
    <col min="15381" max="15381" width="7.28515625" style="9" customWidth="1"/>
    <col min="15382" max="15382" width="11.7109375" style="9" bestFit="1" customWidth="1"/>
    <col min="15383" max="15383" width="7.28515625" style="9" customWidth="1"/>
    <col min="15384" max="15384" width="11.7109375" style="9" bestFit="1" customWidth="1"/>
    <col min="15385" max="15385" width="7.28515625" style="9" customWidth="1"/>
    <col min="15386" max="15386" width="11.7109375" style="9" bestFit="1" customWidth="1"/>
    <col min="15387" max="15387" width="7.28515625" style="9" customWidth="1"/>
    <col min="15388" max="15388" width="11.7109375" style="9" bestFit="1" customWidth="1"/>
    <col min="15389" max="15389" width="7.28515625" style="9" bestFit="1" customWidth="1"/>
    <col min="15390" max="15390" width="12.7109375" style="9" bestFit="1" customWidth="1"/>
    <col min="15391" max="15391" width="7.28515625" style="9" customWidth="1"/>
    <col min="15392" max="15392" width="12.7109375" style="9" bestFit="1" customWidth="1"/>
    <col min="15393" max="15393" width="7.28515625" style="9" customWidth="1"/>
    <col min="15394" max="15394" width="12.7109375" style="9" bestFit="1" customWidth="1"/>
    <col min="15395" max="15395" width="7.28515625" style="9" customWidth="1"/>
    <col min="15396" max="15396" width="12.7109375" style="9" bestFit="1" customWidth="1"/>
    <col min="15397" max="15397" width="7.28515625" style="9" customWidth="1"/>
    <col min="15398" max="15398" width="12.7109375" style="9" bestFit="1" customWidth="1"/>
    <col min="15399" max="15399" width="7.28515625" style="9" customWidth="1"/>
    <col min="15400" max="15400" width="12.7109375" style="9" bestFit="1" customWidth="1"/>
    <col min="15401" max="15401" width="7.28515625" style="9" bestFit="1" customWidth="1"/>
    <col min="15402" max="15402" width="11.7109375" style="9" bestFit="1" customWidth="1"/>
    <col min="15403" max="15403" width="7.28515625" style="9" bestFit="1" customWidth="1"/>
    <col min="15404" max="15404" width="11.7109375" style="9" bestFit="1" customWidth="1"/>
    <col min="15405" max="15405" width="7.28515625" style="9" bestFit="1" customWidth="1"/>
    <col min="15406" max="15406" width="11.7109375" style="9" bestFit="1" customWidth="1"/>
    <col min="15407" max="15407" width="7.28515625" style="9" bestFit="1" customWidth="1"/>
    <col min="15408" max="15408" width="11.7109375" style="9" bestFit="1" customWidth="1"/>
    <col min="15409" max="15409" width="7.28515625" style="9" bestFit="1" customWidth="1"/>
    <col min="15410" max="15410" width="12.7109375" style="9" bestFit="1" customWidth="1"/>
    <col min="15411" max="15411" width="7.28515625" style="9" bestFit="1" customWidth="1"/>
    <col min="15412" max="15412" width="11.7109375" style="9" bestFit="1" customWidth="1"/>
    <col min="15413" max="15413" width="7.28515625" style="9" bestFit="1" customWidth="1"/>
    <col min="15414" max="15414" width="11.7109375" style="9" bestFit="1" customWidth="1"/>
    <col min="15415" max="15415" width="7.28515625" style="9" bestFit="1" customWidth="1"/>
    <col min="15416" max="15416" width="11.7109375" style="9" bestFit="1" customWidth="1"/>
    <col min="15417" max="15417" width="7.28515625" style="9" bestFit="1" customWidth="1"/>
    <col min="15418" max="15418" width="11.7109375" style="9" bestFit="1" customWidth="1"/>
    <col min="15419" max="15419" width="7.28515625" style="9" bestFit="1" customWidth="1"/>
    <col min="15420" max="15420" width="12.7109375" style="9" bestFit="1" customWidth="1"/>
    <col min="15421" max="15421" width="7.28515625" style="9" bestFit="1" customWidth="1"/>
    <col min="15422" max="15422" width="11.7109375" style="9" customWidth="1"/>
    <col min="15423" max="15423" width="7.28515625" style="9" bestFit="1" customWidth="1"/>
    <col min="15424" max="15424" width="11.7109375" style="9" customWidth="1"/>
    <col min="15425" max="15425" width="7.28515625" style="9" bestFit="1" customWidth="1"/>
    <col min="15426" max="15426" width="11.7109375" style="9" bestFit="1" customWidth="1"/>
    <col min="15427" max="15427" width="7.28515625" style="9" bestFit="1" customWidth="1"/>
    <col min="15428" max="15428" width="11.7109375" style="9" bestFit="1" customWidth="1"/>
    <col min="15429" max="15429" width="7.28515625" style="9" bestFit="1" customWidth="1"/>
    <col min="15430" max="15430" width="12.7109375" style="9" bestFit="1" customWidth="1"/>
    <col min="15431" max="15431" width="7.28515625" style="9" bestFit="1" customWidth="1"/>
    <col min="15432" max="15432" width="12.7109375" style="9" bestFit="1" customWidth="1"/>
    <col min="15433" max="15433" width="7.28515625" style="9" bestFit="1" customWidth="1"/>
    <col min="15434" max="15434" width="12.7109375" style="9" bestFit="1" customWidth="1"/>
    <col min="15435" max="15435" width="7.28515625" style="9" bestFit="1" customWidth="1"/>
    <col min="15436" max="15436" width="12.7109375" style="9" bestFit="1" customWidth="1"/>
    <col min="15437" max="15437" width="7.28515625" style="9" bestFit="1" customWidth="1"/>
    <col min="15438" max="15438" width="12.7109375" style="9" bestFit="1" customWidth="1"/>
    <col min="15439" max="15439" width="10.85546875" style="9" bestFit="1" customWidth="1"/>
    <col min="15440" max="15440" width="13" style="9" bestFit="1" customWidth="1"/>
    <col min="15441" max="15441" width="7.28515625" style="9" customWidth="1"/>
    <col min="15442" max="15442" width="11.7109375" style="9" bestFit="1" customWidth="1"/>
    <col min="15443" max="15443" width="7.28515625" style="9" customWidth="1"/>
    <col min="15444" max="15444" width="11.7109375" style="9" bestFit="1" customWidth="1"/>
    <col min="15445" max="15445" width="7.28515625" style="9" customWidth="1"/>
    <col min="15446" max="15446" width="11.7109375" style="9" bestFit="1" customWidth="1"/>
    <col min="15447" max="15447" width="7.28515625" style="9" customWidth="1"/>
    <col min="15448" max="15448" width="11.7109375" style="9" bestFit="1" customWidth="1"/>
    <col min="15449" max="15449" width="7.28515625" style="9" bestFit="1" customWidth="1"/>
    <col min="15450" max="15450" width="12.7109375" style="9" bestFit="1" customWidth="1"/>
    <col min="15451" max="15451" width="7.28515625" style="9" customWidth="1"/>
    <col min="15452" max="15452" width="11.7109375" style="9" bestFit="1" customWidth="1"/>
    <col min="15453" max="15453" width="7.28515625" style="9" customWidth="1"/>
    <col min="15454" max="15454" width="11.7109375" style="9" bestFit="1" customWidth="1"/>
    <col min="15455" max="15455" width="7.28515625" style="9" customWidth="1"/>
    <col min="15456" max="15456" width="11.7109375" style="9" bestFit="1" customWidth="1"/>
    <col min="15457" max="15457" width="7.28515625" style="9" customWidth="1"/>
    <col min="15458" max="15458" width="11.7109375" style="9" bestFit="1" customWidth="1"/>
    <col min="15459" max="15459" width="7.28515625" style="9" bestFit="1" customWidth="1"/>
    <col min="15460" max="15460" width="12.7109375" style="9" bestFit="1" customWidth="1"/>
    <col min="15461" max="15461" width="7.28515625" style="9" customWidth="1"/>
    <col min="15462" max="15462" width="11.7109375" style="9" bestFit="1" customWidth="1"/>
    <col min="15463" max="15463" width="7.28515625" style="9" customWidth="1"/>
    <col min="15464" max="15464" width="11.7109375" style="9" bestFit="1" customWidth="1"/>
    <col min="15465" max="15465" width="7.28515625" style="9" customWidth="1"/>
    <col min="15466" max="15466" width="11.7109375" style="9" bestFit="1" customWidth="1"/>
    <col min="15467" max="15467" width="7.28515625" style="9" customWidth="1"/>
    <col min="15468" max="15468" width="11.7109375" style="9" bestFit="1" customWidth="1"/>
    <col min="15469" max="15469" width="7.28515625" style="9" bestFit="1" customWidth="1"/>
    <col min="15470" max="15470" width="12.7109375" style="9" bestFit="1" customWidth="1"/>
    <col min="15471" max="15471" width="7.85546875" style="9" bestFit="1" customWidth="1"/>
    <col min="15472" max="15472" width="12.7109375" style="9" bestFit="1" customWidth="1"/>
    <col min="15473" max="15473" width="7.28515625" style="9" customWidth="1"/>
    <col min="15474" max="15474" width="12.7109375" style="9" bestFit="1" customWidth="1"/>
    <col min="15475" max="15475" width="7.28515625" style="9" customWidth="1"/>
    <col min="15476" max="15476" width="12.7109375" style="9" bestFit="1" customWidth="1"/>
    <col min="15477" max="15477" width="7.28515625" style="9" customWidth="1"/>
    <col min="15478" max="15478" width="13" style="9" customWidth="1"/>
    <col min="15479" max="15479" width="8.7109375" style="9" customWidth="1"/>
    <col min="15480" max="15480" width="16.28515625" style="9" bestFit="1" customWidth="1"/>
    <col min="15481" max="15481" width="7.28515625" style="9" customWidth="1"/>
    <col min="15482" max="15482" width="11.7109375" style="9" bestFit="1" customWidth="1"/>
    <col min="15483" max="15483" width="7.28515625" style="9" customWidth="1"/>
    <col min="15484" max="15484" width="11.7109375" style="9" bestFit="1" customWidth="1"/>
    <col min="15485" max="15485" width="7.28515625" style="9" customWidth="1"/>
    <col min="15486" max="15486" width="10.85546875" style="9" bestFit="1" customWidth="1"/>
    <col min="15487" max="15487" width="7.28515625" style="9" customWidth="1"/>
    <col min="15488" max="15488" width="10.85546875" style="9" bestFit="1" customWidth="1"/>
    <col min="15489" max="15489" width="9.42578125" style="9" bestFit="1" customWidth="1"/>
    <col min="15490" max="15490" width="11.7109375" style="9" bestFit="1" customWidth="1"/>
    <col min="15491" max="15491" width="7.28515625" style="9" customWidth="1"/>
    <col min="15492" max="15492" width="11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customWidth="1"/>
    <col min="15496" max="15496" width="11.7109375" style="9" customWidth="1"/>
    <col min="15497" max="15497" width="7.28515625" style="9" customWidth="1"/>
    <col min="15498" max="15498" width="11.7109375" style="9" bestFit="1" customWidth="1"/>
    <col min="15499" max="15499" width="9.42578125" style="9" bestFit="1" customWidth="1"/>
    <col min="15500" max="15500" width="11.7109375" style="9" bestFit="1" customWidth="1"/>
    <col min="15501" max="15501" width="7.28515625" style="9" customWidth="1"/>
    <col min="15502" max="15502" width="11.7109375" style="9" bestFit="1" customWidth="1"/>
    <col min="15503" max="15503" width="7.28515625" style="9" customWidth="1"/>
    <col min="15504" max="15504" width="11.7109375" style="9" bestFit="1" customWidth="1"/>
    <col min="15505" max="15505" width="7.28515625" style="9" customWidth="1"/>
    <col min="15506" max="15506" width="11.7109375" style="9" bestFit="1" customWidth="1"/>
    <col min="15507" max="15507" width="7.28515625" style="9" customWidth="1"/>
    <col min="15508" max="15508" width="11.7109375" style="9" bestFit="1" customWidth="1"/>
    <col min="15509" max="15509" width="9.42578125" style="9" bestFit="1" customWidth="1"/>
    <col min="15510" max="15510" width="11.7109375" style="9" bestFit="1" customWidth="1"/>
    <col min="15511" max="15511" width="7.28515625" style="9" customWidth="1"/>
    <col min="15512" max="15512" width="11.7109375" style="9" bestFit="1" customWidth="1"/>
    <col min="15513" max="15513" width="7.28515625" style="9" customWidth="1"/>
    <col min="15514" max="15514" width="11.7109375" style="9" bestFit="1" customWidth="1"/>
    <col min="15515" max="15515" width="7.28515625" style="9" customWidth="1"/>
    <col min="15516" max="15516" width="12" style="9" customWidth="1"/>
    <col min="15517" max="15517" width="7.28515625" style="9" customWidth="1"/>
    <col min="15518" max="15518" width="11.7109375" style="9" bestFit="1" customWidth="1"/>
    <col min="15519" max="15519" width="7.28515625" style="9" customWidth="1"/>
    <col min="15520" max="15520" width="13" style="9" customWidth="1"/>
    <col min="15521" max="15521" width="7.28515625" style="9" customWidth="1"/>
    <col min="15522" max="15522" width="11.7109375" style="9" bestFit="1" customWidth="1"/>
    <col min="15523" max="15523" width="7.28515625" style="9" customWidth="1"/>
    <col min="15524" max="15524" width="11.7109375" style="9" bestFit="1" customWidth="1"/>
    <col min="15525" max="15525" width="7.28515625" style="9" customWidth="1"/>
    <col min="15526" max="15526" width="11.7109375" style="9" bestFit="1" customWidth="1"/>
    <col min="15527" max="15527" width="7.28515625" style="9" customWidth="1"/>
    <col min="15528" max="15528" width="11.7109375" style="9" bestFit="1" customWidth="1"/>
    <col min="15529" max="15529" width="7.28515625" style="9" bestFit="1" customWidth="1"/>
    <col min="15530" max="15530" width="12.7109375" style="9" bestFit="1" customWidth="1"/>
    <col min="15531" max="15531" width="7.28515625" style="9" customWidth="1"/>
    <col min="15532" max="15532" width="11.7109375" style="9" bestFit="1" customWidth="1"/>
    <col min="15533" max="15533" width="7.28515625" style="9" customWidth="1"/>
    <col min="15534" max="15534" width="11.7109375" style="9" bestFit="1" customWidth="1"/>
    <col min="15535" max="15535" width="7.28515625" style="9" customWidth="1"/>
    <col min="15536" max="15536" width="11.7109375" style="9" bestFit="1" customWidth="1"/>
    <col min="15537" max="15537" width="7.28515625" style="9" customWidth="1"/>
    <col min="15538" max="15538" width="11.7109375" style="9" bestFit="1" customWidth="1"/>
    <col min="15539" max="15539" width="7.28515625" style="9" bestFit="1" customWidth="1"/>
    <col min="15540" max="15540" width="12.7109375" style="9" bestFit="1" customWidth="1"/>
    <col min="15541" max="15541" width="7.28515625" style="9" customWidth="1"/>
    <col min="15542" max="15542" width="11.7109375" style="9" bestFit="1" customWidth="1"/>
    <col min="15543" max="15543" width="7.28515625" style="9" customWidth="1"/>
    <col min="15544" max="15544" width="11.7109375" style="9" bestFit="1" customWidth="1"/>
    <col min="15545" max="15545" width="7.28515625" style="9" customWidth="1"/>
    <col min="15546" max="15546" width="11.7109375" style="9" customWidth="1"/>
    <col min="15547" max="15547" width="7.28515625" style="9" customWidth="1"/>
    <col min="15548" max="15548" width="11.7109375" style="9" customWidth="1"/>
    <col min="15549" max="15549" width="7.28515625" style="9" bestFit="1" customWidth="1"/>
    <col min="15550" max="15550" width="12.7109375" style="9" bestFit="1" customWidth="1"/>
    <col min="15551" max="15551" width="7.28515625" style="9" customWidth="1"/>
    <col min="15552" max="15552" width="11.7109375" style="9" customWidth="1"/>
    <col min="15553" max="15553" width="7.28515625" style="9" customWidth="1"/>
    <col min="15554" max="15554" width="11.7109375" style="9" customWidth="1"/>
    <col min="15555" max="15555" width="7.28515625" style="9" customWidth="1"/>
    <col min="15556" max="15556" width="11.7109375" style="9" customWidth="1"/>
    <col min="15557" max="15557" width="7.28515625" style="9" customWidth="1"/>
    <col min="15558" max="15558" width="11.7109375" style="9" bestFit="1" customWidth="1"/>
    <col min="15559" max="15559" width="7.28515625" style="9" customWidth="1"/>
    <col min="15560" max="15560" width="12.7109375" style="9" bestFit="1" customWidth="1"/>
    <col min="15561" max="15561" width="16.28515625" style="9" bestFit="1" customWidth="1"/>
    <col min="15562" max="15564" width="14.5703125" style="9" customWidth="1"/>
    <col min="15565" max="15566" width="15.28515625" style="9" bestFit="1" customWidth="1"/>
    <col min="15567" max="15568" width="14.5703125" style="9" customWidth="1"/>
    <col min="15569" max="15569" width="15.28515625" style="9" bestFit="1" customWidth="1"/>
    <col min="15570" max="15571" width="14.5703125" style="9" customWidth="1"/>
    <col min="15572" max="15572" width="15.28515625" style="9" bestFit="1" customWidth="1"/>
    <col min="15573" max="15574" width="15.28515625" style="9"/>
    <col min="15575" max="15575" width="3.42578125" style="9" bestFit="1" customWidth="1"/>
    <col min="15576" max="15576" width="54.5703125" style="9" customWidth="1"/>
    <col min="15577" max="15577" width="7.28515625" style="9" customWidth="1"/>
    <col min="15578" max="15578" width="12.7109375" style="9" bestFit="1" customWidth="1"/>
    <col min="15579" max="15579" width="7.28515625" style="9" customWidth="1"/>
    <col min="15580" max="15580" width="12.7109375" style="9" bestFit="1" customWidth="1"/>
    <col min="15581" max="15581" width="7.28515625" style="9" customWidth="1"/>
    <col min="15582" max="15582" width="12.7109375" style="9" bestFit="1" customWidth="1"/>
    <col min="15583" max="15583" width="7.28515625" style="9" customWidth="1"/>
    <col min="15584" max="15584" width="12.7109375" style="9" bestFit="1" customWidth="1"/>
    <col min="15585" max="15585" width="7.28515625" style="9" bestFit="1" customWidth="1"/>
    <col min="15586" max="15586" width="12.7109375" style="9" bestFit="1" customWidth="1"/>
    <col min="15587" max="15587" width="7.28515625" style="9" customWidth="1"/>
    <col min="15588" max="15588" width="12.7109375" style="9" bestFit="1" customWidth="1"/>
    <col min="15589" max="15589" width="7.28515625" style="9" bestFit="1" customWidth="1"/>
    <col min="15590" max="15590" width="12.7109375" style="9" bestFit="1" customWidth="1"/>
    <col min="15591" max="15591" width="7.28515625" style="9" customWidth="1"/>
    <col min="15592" max="15592" width="12.7109375" style="9" bestFit="1" customWidth="1"/>
    <col min="15593" max="15593" width="7.28515625" style="9" customWidth="1"/>
    <col min="15594" max="15594" width="12.7109375" style="9" bestFit="1" customWidth="1"/>
    <col min="15595" max="15595" width="7.28515625" style="9" bestFit="1" customWidth="1"/>
    <col min="15596" max="15596" width="13" style="9" customWidth="1"/>
    <col min="15597" max="15597" width="7.28515625" style="9" customWidth="1"/>
    <col min="15598" max="15598" width="12.7109375" style="9" bestFit="1" customWidth="1"/>
    <col min="15599" max="15599" width="7.28515625" style="9" customWidth="1"/>
    <col min="15600" max="15600" width="12.7109375" style="9" bestFit="1" customWidth="1"/>
    <col min="15601" max="15601" width="7.28515625" style="9" customWidth="1"/>
    <col min="15602" max="15602" width="12.7109375" style="9" bestFit="1" customWidth="1"/>
    <col min="15603" max="15603" width="7.28515625" style="9" customWidth="1"/>
    <col min="15604" max="15604" width="12.7109375" style="9" bestFit="1" customWidth="1"/>
    <col min="15605" max="15605" width="7.28515625" style="9" bestFit="1" customWidth="1"/>
    <col min="15606" max="15606" width="12.7109375" style="9" bestFit="1" customWidth="1"/>
    <col min="15607" max="15607" width="7.28515625" style="9" bestFit="1" customWidth="1"/>
    <col min="15608" max="15608" width="12.7109375" style="9" bestFit="1" customWidth="1"/>
    <col min="15609" max="15609" width="7.28515625" style="9" bestFit="1" customWidth="1"/>
    <col min="15610" max="15610" width="12.7109375" style="9" bestFit="1" customWidth="1"/>
    <col min="15611" max="15611" width="7.28515625" style="9" bestFit="1" customWidth="1"/>
    <col min="15612" max="15612" width="12.7109375" style="9" bestFit="1" customWidth="1"/>
    <col min="15613" max="15613" width="7.28515625" style="9" bestFit="1" customWidth="1"/>
    <col min="15614" max="15614" width="12.7109375" style="9" bestFit="1" customWidth="1"/>
    <col min="15615" max="15615" width="9.7109375" style="9" bestFit="1" customWidth="1"/>
    <col min="15616" max="15616" width="14.28515625" style="9" bestFit="1" customWidth="1"/>
    <col min="15617" max="15617" width="7.28515625" style="9" customWidth="1"/>
    <col min="15618" max="15618" width="11.7109375" style="9" bestFit="1" customWidth="1"/>
    <col min="15619" max="15619" width="7.28515625" style="9" customWidth="1"/>
    <col min="15620" max="15620" width="11.7109375" style="9" bestFit="1" customWidth="1"/>
    <col min="15621" max="15621" width="7.28515625" style="9" customWidth="1"/>
    <col min="15622" max="15622" width="11.7109375" style="9" bestFit="1" customWidth="1"/>
    <col min="15623" max="15623" width="7.28515625" style="9" customWidth="1"/>
    <col min="15624" max="15624" width="11.7109375" style="9" bestFit="1" customWidth="1"/>
    <col min="15625" max="15625" width="7.28515625" style="9" bestFit="1" customWidth="1"/>
    <col min="15626" max="15626" width="12.7109375" style="9" bestFit="1" customWidth="1"/>
    <col min="15627" max="15627" width="7.28515625" style="9" customWidth="1"/>
    <col min="15628" max="15628" width="11.7109375" style="9" bestFit="1" customWidth="1"/>
    <col min="15629" max="15629" width="7.28515625" style="9" customWidth="1"/>
    <col min="15630" max="15630" width="11.7109375" style="9" bestFit="1" customWidth="1"/>
    <col min="15631" max="15631" width="7.28515625" style="9" customWidth="1"/>
    <col min="15632" max="15632" width="11.7109375" style="9" bestFit="1" customWidth="1"/>
    <col min="15633" max="15633" width="7.28515625" style="9" customWidth="1"/>
    <col min="15634" max="15634" width="11.7109375" style="9" bestFit="1" customWidth="1"/>
    <col min="15635" max="15635" width="7.28515625" style="9" bestFit="1" customWidth="1"/>
    <col min="15636" max="15636" width="12.7109375" style="9" bestFit="1" customWidth="1"/>
    <col min="15637" max="15637" width="7.28515625" style="9" customWidth="1"/>
    <col min="15638" max="15638" width="11.7109375" style="9" bestFit="1" customWidth="1"/>
    <col min="15639" max="15639" width="7.28515625" style="9" customWidth="1"/>
    <col min="15640" max="15640" width="11.7109375" style="9" bestFit="1" customWidth="1"/>
    <col min="15641" max="15641" width="7.28515625" style="9" customWidth="1"/>
    <col min="15642" max="15642" width="11.7109375" style="9" bestFit="1" customWidth="1"/>
    <col min="15643" max="15643" width="7.28515625" style="9" customWidth="1"/>
    <col min="15644" max="15644" width="11.7109375" style="9" bestFit="1" customWidth="1"/>
    <col min="15645" max="15645" width="7.28515625" style="9" bestFit="1" customWidth="1"/>
    <col min="15646" max="15646" width="12.7109375" style="9" bestFit="1" customWidth="1"/>
    <col min="15647" max="15647" width="7.28515625" style="9" customWidth="1"/>
    <col min="15648" max="15648" width="12.7109375" style="9" bestFit="1" customWidth="1"/>
    <col min="15649" max="15649" width="7.28515625" style="9" customWidth="1"/>
    <col min="15650" max="15650" width="12.7109375" style="9" bestFit="1" customWidth="1"/>
    <col min="15651" max="15651" width="7.28515625" style="9" customWidth="1"/>
    <col min="15652" max="15652" width="12.7109375" style="9" bestFit="1" customWidth="1"/>
    <col min="15653" max="15653" width="7.28515625" style="9" customWidth="1"/>
    <col min="15654" max="15654" width="12.7109375" style="9" bestFit="1" customWidth="1"/>
    <col min="15655" max="15655" width="7.28515625" style="9" customWidth="1"/>
    <col min="15656" max="15656" width="12.7109375" style="9" bestFit="1" customWidth="1"/>
    <col min="15657" max="15657" width="7.28515625" style="9" bestFit="1" customWidth="1"/>
    <col min="15658" max="15658" width="11.7109375" style="9" bestFit="1" customWidth="1"/>
    <col min="15659" max="15659" width="7.28515625" style="9" bestFit="1" customWidth="1"/>
    <col min="15660" max="15660" width="11.7109375" style="9" bestFit="1" customWidth="1"/>
    <col min="15661" max="15661" width="7.28515625" style="9" bestFit="1" customWidth="1"/>
    <col min="15662" max="15662" width="11.7109375" style="9" bestFit="1" customWidth="1"/>
    <col min="15663" max="15663" width="7.28515625" style="9" bestFit="1" customWidth="1"/>
    <col min="15664" max="15664" width="11.7109375" style="9" bestFit="1" customWidth="1"/>
    <col min="15665" max="15665" width="7.28515625" style="9" bestFit="1" customWidth="1"/>
    <col min="15666" max="15666" width="12.7109375" style="9" bestFit="1" customWidth="1"/>
    <col min="15667" max="15667" width="7.28515625" style="9" bestFit="1" customWidth="1"/>
    <col min="15668" max="15668" width="11.7109375" style="9" bestFit="1" customWidth="1"/>
    <col min="15669" max="15669" width="7.28515625" style="9" bestFit="1" customWidth="1"/>
    <col min="15670" max="15670" width="11.7109375" style="9" bestFit="1" customWidth="1"/>
    <col min="15671" max="15671" width="7.28515625" style="9" bestFit="1" customWidth="1"/>
    <col min="15672" max="15672" width="11.7109375" style="9" bestFit="1" customWidth="1"/>
    <col min="15673" max="15673" width="7.28515625" style="9" bestFit="1" customWidth="1"/>
    <col min="15674" max="15674" width="11.7109375" style="9" bestFit="1" customWidth="1"/>
    <col min="15675" max="15675" width="7.28515625" style="9" bestFit="1" customWidth="1"/>
    <col min="15676" max="15676" width="12.7109375" style="9" bestFit="1" customWidth="1"/>
    <col min="15677" max="15677" width="7.28515625" style="9" bestFit="1" customWidth="1"/>
    <col min="15678" max="15678" width="11.7109375" style="9" customWidth="1"/>
    <col min="15679" max="15679" width="7.28515625" style="9" bestFit="1" customWidth="1"/>
    <col min="15680" max="15680" width="11.7109375" style="9" customWidth="1"/>
    <col min="15681" max="15681" width="7.28515625" style="9" bestFit="1" customWidth="1"/>
    <col min="15682" max="15682" width="11.7109375" style="9" bestFit="1" customWidth="1"/>
    <col min="15683" max="15683" width="7.28515625" style="9" bestFit="1" customWidth="1"/>
    <col min="15684" max="15684" width="11.7109375" style="9" bestFit="1" customWidth="1"/>
    <col min="15685" max="15685" width="7.28515625" style="9" bestFit="1" customWidth="1"/>
    <col min="15686" max="15686" width="12.7109375" style="9" bestFit="1" customWidth="1"/>
    <col min="15687" max="15687" width="7.28515625" style="9" bestFit="1" customWidth="1"/>
    <col min="15688" max="15688" width="12.7109375" style="9" bestFit="1" customWidth="1"/>
    <col min="15689" max="15689" width="7.28515625" style="9" bestFit="1" customWidth="1"/>
    <col min="15690" max="15690" width="12.7109375" style="9" bestFit="1" customWidth="1"/>
    <col min="15691" max="15691" width="7.28515625" style="9" bestFit="1" customWidth="1"/>
    <col min="15692" max="15692" width="12.7109375" style="9" bestFit="1" customWidth="1"/>
    <col min="15693" max="15693" width="7.28515625" style="9" bestFit="1" customWidth="1"/>
    <col min="15694" max="15694" width="12.7109375" style="9" bestFit="1" customWidth="1"/>
    <col min="15695" max="15695" width="10.85546875" style="9" bestFit="1" customWidth="1"/>
    <col min="15696" max="15696" width="13" style="9" bestFit="1" customWidth="1"/>
    <col min="15697" max="15697" width="7.28515625" style="9" customWidth="1"/>
    <col min="15698" max="15698" width="11.7109375" style="9" bestFit="1" customWidth="1"/>
    <col min="15699" max="15699" width="7.28515625" style="9" customWidth="1"/>
    <col min="15700" max="15700" width="11.7109375" style="9" bestFit="1" customWidth="1"/>
    <col min="15701" max="15701" width="7.28515625" style="9" customWidth="1"/>
    <col min="15702" max="15702" width="11.7109375" style="9" bestFit="1" customWidth="1"/>
    <col min="15703" max="15703" width="7.28515625" style="9" customWidth="1"/>
    <col min="15704" max="15704" width="11.7109375" style="9" bestFit="1" customWidth="1"/>
    <col min="15705" max="15705" width="7.28515625" style="9" bestFit="1" customWidth="1"/>
    <col min="15706" max="15706" width="12.7109375" style="9" bestFit="1" customWidth="1"/>
    <col min="15707" max="15707" width="7.28515625" style="9" customWidth="1"/>
    <col min="15708" max="15708" width="11.7109375" style="9" bestFit="1" customWidth="1"/>
    <col min="15709" max="15709" width="7.28515625" style="9" customWidth="1"/>
    <col min="15710" max="15710" width="11.7109375" style="9" bestFit="1" customWidth="1"/>
    <col min="15711" max="15711" width="7.28515625" style="9" customWidth="1"/>
    <col min="15712" max="15712" width="11.7109375" style="9" bestFit="1" customWidth="1"/>
    <col min="15713" max="15713" width="7.28515625" style="9" customWidth="1"/>
    <col min="15714" max="15714" width="11.7109375" style="9" bestFit="1" customWidth="1"/>
    <col min="15715" max="15715" width="7.28515625" style="9" bestFit="1" customWidth="1"/>
    <col min="15716" max="15716" width="12.7109375" style="9" bestFit="1" customWidth="1"/>
    <col min="15717" max="15717" width="7.28515625" style="9" customWidth="1"/>
    <col min="15718" max="15718" width="11.7109375" style="9" bestFit="1" customWidth="1"/>
    <col min="15719" max="15719" width="7.28515625" style="9" customWidth="1"/>
    <col min="15720" max="15720" width="11.7109375" style="9" bestFit="1" customWidth="1"/>
    <col min="15721" max="15721" width="7.28515625" style="9" customWidth="1"/>
    <col min="15722" max="15722" width="11.7109375" style="9" bestFit="1" customWidth="1"/>
    <col min="15723" max="15723" width="7.28515625" style="9" customWidth="1"/>
    <col min="15724" max="15724" width="11.7109375" style="9" bestFit="1" customWidth="1"/>
    <col min="15725" max="15725" width="7.28515625" style="9" bestFit="1" customWidth="1"/>
    <col min="15726" max="15726" width="12.7109375" style="9" bestFit="1" customWidth="1"/>
    <col min="15727" max="15727" width="7.85546875" style="9" bestFit="1" customWidth="1"/>
    <col min="15728" max="15728" width="12.7109375" style="9" bestFit="1" customWidth="1"/>
    <col min="15729" max="15729" width="7.28515625" style="9" customWidth="1"/>
    <col min="15730" max="15730" width="12.7109375" style="9" bestFit="1" customWidth="1"/>
    <col min="15731" max="15731" width="7.28515625" style="9" customWidth="1"/>
    <col min="15732" max="15732" width="12.7109375" style="9" bestFit="1" customWidth="1"/>
    <col min="15733" max="15733" width="7.28515625" style="9" customWidth="1"/>
    <col min="15734" max="15734" width="13" style="9" customWidth="1"/>
    <col min="15735" max="15735" width="8.7109375" style="9" customWidth="1"/>
    <col min="15736" max="15736" width="16.28515625" style="9" bestFit="1" customWidth="1"/>
    <col min="15737" max="15737" width="7.28515625" style="9" customWidth="1"/>
    <col min="15738" max="15738" width="11.7109375" style="9" bestFit="1" customWidth="1"/>
    <col min="15739" max="15739" width="7.28515625" style="9" customWidth="1"/>
    <col min="15740" max="15740" width="11.7109375" style="9" bestFit="1" customWidth="1"/>
    <col min="15741" max="15741" width="7.28515625" style="9" customWidth="1"/>
    <col min="15742" max="15742" width="10.85546875" style="9" bestFit="1" customWidth="1"/>
    <col min="15743" max="15743" width="7.28515625" style="9" customWidth="1"/>
    <col min="15744" max="15744" width="10.85546875" style="9" bestFit="1" customWidth="1"/>
    <col min="15745" max="15745" width="9.42578125" style="9" bestFit="1" customWidth="1"/>
    <col min="15746" max="15746" width="11.7109375" style="9" bestFit="1" customWidth="1"/>
    <col min="15747" max="15747" width="7.28515625" style="9" customWidth="1"/>
    <col min="15748" max="15748" width="11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customWidth="1"/>
    <col min="15752" max="15752" width="11.7109375" style="9" customWidth="1"/>
    <col min="15753" max="15753" width="7.28515625" style="9" customWidth="1"/>
    <col min="15754" max="15754" width="11.7109375" style="9" bestFit="1" customWidth="1"/>
    <col min="15755" max="15755" width="9.42578125" style="9" bestFit="1" customWidth="1"/>
    <col min="15756" max="15756" width="11.7109375" style="9" bestFit="1" customWidth="1"/>
    <col min="15757" max="15757" width="7.28515625" style="9" customWidth="1"/>
    <col min="15758" max="15758" width="11.7109375" style="9" bestFit="1" customWidth="1"/>
    <col min="15759" max="15759" width="7.28515625" style="9" customWidth="1"/>
    <col min="15760" max="15760" width="11.7109375" style="9" bestFit="1" customWidth="1"/>
    <col min="15761" max="15761" width="7.28515625" style="9" customWidth="1"/>
    <col min="15762" max="15762" width="11.7109375" style="9" bestFit="1" customWidth="1"/>
    <col min="15763" max="15763" width="7.28515625" style="9" customWidth="1"/>
    <col min="15764" max="15764" width="11.7109375" style="9" bestFit="1" customWidth="1"/>
    <col min="15765" max="15765" width="9.42578125" style="9" bestFit="1" customWidth="1"/>
    <col min="15766" max="15766" width="11.7109375" style="9" bestFit="1" customWidth="1"/>
    <col min="15767" max="15767" width="7.28515625" style="9" customWidth="1"/>
    <col min="15768" max="15768" width="11.7109375" style="9" bestFit="1" customWidth="1"/>
    <col min="15769" max="15769" width="7.28515625" style="9" customWidth="1"/>
    <col min="15770" max="15770" width="11.7109375" style="9" bestFit="1" customWidth="1"/>
    <col min="15771" max="15771" width="7.28515625" style="9" customWidth="1"/>
    <col min="15772" max="15772" width="12" style="9" customWidth="1"/>
    <col min="15773" max="15773" width="7.28515625" style="9" customWidth="1"/>
    <col min="15774" max="15774" width="11.7109375" style="9" bestFit="1" customWidth="1"/>
    <col min="15775" max="15775" width="7.28515625" style="9" customWidth="1"/>
    <col min="15776" max="15776" width="13" style="9" customWidth="1"/>
    <col min="15777" max="15777" width="7.28515625" style="9" customWidth="1"/>
    <col min="15778" max="15778" width="11.7109375" style="9" bestFit="1" customWidth="1"/>
    <col min="15779" max="15779" width="7.28515625" style="9" customWidth="1"/>
    <col min="15780" max="15780" width="11.7109375" style="9" bestFit="1" customWidth="1"/>
    <col min="15781" max="15781" width="7.28515625" style="9" customWidth="1"/>
    <col min="15782" max="15782" width="11.7109375" style="9" bestFit="1" customWidth="1"/>
    <col min="15783" max="15783" width="7.28515625" style="9" customWidth="1"/>
    <col min="15784" max="15784" width="11.7109375" style="9" bestFit="1" customWidth="1"/>
    <col min="15785" max="15785" width="7.28515625" style="9" bestFit="1" customWidth="1"/>
    <col min="15786" max="15786" width="12.7109375" style="9" bestFit="1" customWidth="1"/>
    <col min="15787" max="15787" width="7.28515625" style="9" customWidth="1"/>
    <col min="15788" max="15788" width="11.7109375" style="9" bestFit="1" customWidth="1"/>
    <col min="15789" max="15789" width="7.28515625" style="9" customWidth="1"/>
    <col min="15790" max="15790" width="11.7109375" style="9" bestFit="1" customWidth="1"/>
    <col min="15791" max="15791" width="7.28515625" style="9" customWidth="1"/>
    <col min="15792" max="15792" width="11.7109375" style="9" bestFit="1" customWidth="1"/>
    <col min="15793" max="15793" width="7.28515625" style="9" customWidth="1"/>
    <col min="15794" max="15794" width="11.7109375" style="9" bestFit="1" customWidth="1"/>
    <col min="15795" max="15795" width="7.28515625" style="9" bestFit="1" customWidth="1"/>
    <col min="15796" max="15796" width="12.7109375" style="9" bestFit="1" customWidth="1"/>
    <col min="15797" max="15797" width="7.28515625" style="9" customWidth="1"/>
    <col min="15798" max="15798" width="11.7109375" style="9" bestFit="1" customWidth="1"/>
    <col min="15799" max="15799" width="7.28515625" style="9" customWidth="1"/>
    <col min="15800" max="15800" width="11.7109375" style="9" bestFit="1" customWidth="1"/>
    <col min="15801" max="15801" width="7.28515625" style="9" customWidth="1"/>
    <col min="15802" max="15802" width="11.7109375" style="9" customWidth="1"/>
    <col min="15803" max="15803" width="7.28515625" style="9" customWidth="1"/>
    <col min="15804" max="15804" width="11.7109375" style="9" customWidth="1"/>
    <col min="15805" max="15805" width="7.28515625" style="9" bestFit="1" customWidth="1"/>
    <col min="15806" max="15806" width="12.7109375" style="9" bestFit="1" customWidth="1"/>
    <col min="15807" max="15807" width="7.28515625" style="9" customWidth="1"/>
    <col min="15808" max="15808" width="11.7109375" style="9" customWidth="1"/>
    <col min="15809" max="15809" width="7.28515625" style="9" customWidth="1"/>
    <col min="15810" max="15810" width="11.7109375" style="9" customWidth="1"/>
    <col min="15811" max="15811" width="7.28515625" style="9" customWidth="1"/>
    <col min="15812" max="15812" width="11.7109375" style="9" customWidth="1"/>
    <col min="15813" max="15813" width="7.28515625" style="9" customWidth="1"/>
    <col min="15814" max="15814" width="11.7109375" style="9" bestFit="1" customWidth="1"/>
    <col min="15815" max="15815" width="7.28515625" style="9" customWidth="1"/>
    <col min="15816" max="15816" width="12.7109375" style="9" bestFit="1" customWidth="1"/>
    <col min="15817" max="15817" width="16.28515625" style="9" bestFit="1" customWidth="1"/>
    <col min="15818" max="15820" width="14.5703125" style="9" customWidth="1"/>
    <col min="15821" max="15822" width="15.28515625" style="9" bestFit="1" customWidth="1"/>
    <col min="15823" max="15824" width="14.5703125" style="9" customWidth="1"/>
    <col min="15825" max="15825" width="15.28515625" style="9" bestFit="1" customWidth="1"/>
    <col min="15826" max="15827" width="14.5703125" style="9" customWidth="1"/>
    <col min="15828" max="15828" width="15.28515625" style="9" bestFit="1" customWidth="1"/>
    <col min="15829" max="15830" width="15.28515625" style="9"/>
    <col min="15831" max="15831" width="3.42578125" style="9" bestFit="1" customWidth="1"/>
    <col min="15832" max="15832" width="54.5703125" style="9" customWidth="1"/>
    <col min="15833" max="15833" width="7.28515625" style="9" customWidth="1"/>
    <col min="15834" max="15834" width="12.7109375" style="9" bestFit="1" customWidth="1"/>
    <col min="15835" max="15835" width="7.28515625" style="9" customWidth="1"/>
    <col min="15836" max="15836" width="12.7109375" style="9" bestFit="1" customWidth="1"/>
    <col min="15837" max="15837" width="7.28515625" style="9" customWidth="1"/>
    <col min="15838" max="15838" width="12.7109375" style="9" bestFit="1" customWidth="1"/>
    <col min="15839" max="15839" width="7.28515625" style="9" customWidth="1"/>
    <col min="15840" max="15840" width="12.7109375" style="9" bestFit="1" customWidth="1"/>
    <col min="15841" max="15841" width="7.28515625" style="9" bestFit="1" customWidth="1"/>
    <col min="15842" max="15842" width="12.7109375" style="9" bestFit="1" customWidth="1"/>
    <col min="15843" max="15843" width="7.28515625" style="9" customWidth="1"/>
    <col min="15844" max="15844" width="12.7109375" style="9" bestFit="1" customWidth="1"/>
    <col min="15845" max="15845" width="7.28515625" style="9" bestFit="1" customWidth="1"/>
    <col min="15846" max="15846" width="12.7109375" style="9" bestFit="1" customWidth="1"/>
    <col min="15847" max="15847" width="7.28515625" style="9" customWidth="1"/>
    <col min="15848" max="15848" width="12.7109375" style="9" bestFit="1" customWidth="1"/>
    <col min="15849" max="15849" width="7.28515625" style="9" customWidth="1"/>
    <col min="15850" max="15850" width="12.7109375" style="9" bestFit="1" customWidth="1"/>
    <col min="15851" max="15851" width="7.28515625" style="9" bestFit="1" customWidth="1"/>
    <col min="15852" max="15852" width="13" style="9" customWidth="1"/>
    <col min="15853" max="15853" width="7.28515625" style="9" customWidth="1"/>
    <col min="15854" max="15854" width="12.7109375" style="9" bestFit="1" customWidth="1"/>
    <col min="15855" max="15855" width="7.28515625" style="9" customWidth="1"/>
    <col min="15856" max="15856" width="12.7109375" style="9" bestFit="1" customWidth="1"/>
    <col min="15857" max="15857" width="7.28515625" style="9" customWidth="1"/>
    <col min="15858" max="15858" width="12.7109375" style="9" bestFit="1" customWidth="1"/>
    <col min="15859" max="15859" width="7.28515625" style="9" customWidth="1"/>
    <col min="15860" max="15860" width="12.7109375" style="9" bestFit="1" customWidth="1"/>
    <col min="15861" max="15861" width="7.28515625" style="9" bestFit="1" customWidth="1"/>
    <col min="15862" max="15862" width="12.7109375" style="9" bestFit="1" customWidth="1"/>
    <col min="15863" max="15863" width="7.28515625" style="9" bestFit="1" customWidth="1"/>
    <col min="15864" max="15864" width="12.7109375" style="9" bestFit="1" customWidth="1"/>
    <col min="15865" max="15865" width="7.28515625" style="9" bestFit="1" customWidth="1"/>
    <col min="15866" max="15866" width="12.7109375" style="9" bestFit="1" customWidth="1"/>
    <col min="15867" max="15867" width="7.28515625" style="9" bestFit="1" customWidth="1"/>
    <col min="15868" max="15868" width="12.7109375" style="9" bestFit="1" customWidth="1"/>
    <col min="15869" max="15869" width="7.28515625" style="9" bestFit="1" customWidth="1"/>
    <col min="15870" max="15870" width="12.7109375" style="9" bestFit="1" customWidth="1"/>
    <col min="15871" max="15871" width="9.7109375" style="9" bestFit="1" customWidth="1"/>
    <col min="15872" max="15872" width="14.28515625" style="9" bestFit="1" customWidth="1"/>
    <col min="15873" max="15873" width="7.28515625" style="9" customWidth="1"/>
    <col min="15874" max="15874" width="11.7109375" style="9" bestFit="1" customWidth="1"/>
    <col min="15875" max="15875" width="7.28515625" style="9" customWidth="1"/>
    <col min="15876" max="15876" width="11.7109375" style="9" bestFit="1" customWidth="1"/>
    <col min="15877" max="15877" width="7.28515625" style="9" customWidth="1"/>
    <col min="15878" max="15878" width="11.7109375" style="9" bestFit="1" customWidth="1"/>
    <col min="15879" max="15879" width="7.28515625" style="9" customWidth="1"/>
    <col min="15880" max="15880" width="11.7109375" style="9" bestFit="1" customWidth="1"/>
    <col min="15881" max="15881" width="7.28515625" style="9" bestFit="1" customWidth="1"/>
    <col min="15882" max="15882" width="12.7109375" style="9" bestFit="1" customWidth="1"/>
    <col min="15883" max="15883" width="7.28515625" style="9" customWidth="1"/>
    <col min="15884" max="15884" width="11.7109375" style="9" bestFit="1" customWidth="1"/>
    <col min="15885" max="15885" width="7.28515625" style="9" customWidth="1"/>
    <col min="15886" max="15886" width="11.7109375" style="9" bestFit="1" customWidth="1"/>
    <col min="15887" max="15887" width="7.28515625" style="9" customWidth="1"/>
    <col min="15888" max="15888" width="11.7109375" style="9" bestFit="1" customWidth="1"/>
    <col min="15889" max="15889" width="7.28515625" style="9" customWidth="1"/>
    <col min="15890" max="15890" width="11.7109375" style="9" bestFit="1" customWidth="1"/>
    <col min="15891" max="15891" width="7.28515625" style="9" bestFit="1" customWidth="1"/>
    <col min="15892" max="15892" width="12.7109375" style="9" bestFit="1" customWidth="1"/>
    <col min="15893" max="15893" width="7.28515625" style="9" customWidth="1"/>
    <col min="15894" max="15894" width="11.7109375" style="9" bestFit="1" customWidth="1"/>
    <col min="15895" max="15895" width="7.28515625" style="9" customWidth="1"/>
    <col min="15896" max="15896" width="11.7109375" style="9" bestFit="1" customWidth="1"/>
    <col min="15897" max="15897" width="7.28515625" style="9" customWidth="1"/>
    <col min="15898" max="15898" width="11.7109375" style="9" bestFit="1" customWidth="1"/>
    <col min="15899" max="15899" width="7.28515625" style="9" customWidth="1"/>
    <col min="15900" max="15900" width="11.7109375" style="9" bestFit="1" customWidth="1"/>
    <col min="15901" max="15901" width="7.28515625" style="9" bestFit="1" customWidth="1"/>
    <col min="15902" max="15902" width="12.7109375" style="9" bestFit="1" customWidth="1"/>
    <col min="15903" max="15903" width="7.28515625" style="9" customWidth="1"/>
    <col min="15904" max="15904" width="12.7109375" style="9" bestFit="1" customWidth="1"/>
    <col min="15905" max="15905" width="7.28515625" style="9" customWidth="1"/>
    <col min="15906" max="15906" width="12.7109375" style="9" bestFit="1" customWidth="1"/>
    <col min="15907" max="15907" width="7.28515625" style="9" customWidth="1"/>
    <col min="15908" max="15908" width="12.7109375" style="9" bestFit="1" customWidth="1"/>
    <col min="15909" max="15909" width="7.28515625" style="9" customWidth="1"/>
    <col min="15910" max="15910" width="12.7109375" style="9" bestFit="1" customWidth="1"/>
    <col min="15911" max="15911" width="7.28515625" style="9" customWidth="1"/>
    <col min="15912" max="15912" width="12.7109375" style="9" bestFit="1" customWidth="1"/>
    <col min="15913" max="15913" width="7.28515625" style="9" bestFit="1" customWidth="1"/>
    <col min="15914" max="15914" width="11.7109375" style="9" bestFit="1" customWidth="1"/>
    <col min="15915" max="15915" width="7.28515625" style="9" bestFit="1" customWidth="1"/>
    <col min="15916" max="15916" width="11.7109375" style="9" bestFit="1" customWidth="1"/>
    <col min="15917" max="15917" width="7.28515625" style="9" bestFit="1" customWidth="1"/>
    <col min="15918" max="15918" width="11.7109375" style="9" bestFit="1" customWidth="1"/>
    <col min="15919" max="15919" width="7.28515625" style="9" bestFit="1" customWidth="1"/>
    <col min="15920" max="15920" width="11.7109375" style="9" bestFit="1" customWidth="1"/>
    <col min="15921" max="15921" width="7.28515625" style="9" bestFit="1" customWidth="1"/>
    <col min="15922" max="15922" width="12.7109375" style="9" bestFit="1" customWidth="1"/>
    <col min="15923" max="15923" width="7.28515625" style="9" bestFit="1" customWidth="1"/>
    <col min="15924" max="15924" width="11.7109375" style="9" bestFit="1" customWidth="1"/>
    <col min="15925" max="15925" width="7.28515625" style="9" bestFit="1" customWidth="1"/>
    <col min="15926" max="15926" width="11.7109375" style="9" bestFit="1" customWidth="1"/>
    <col min="15927" max="15927" width="7.28515625" style="9" bestFit="1" customWidth="1"/>
    <col min="15928" max="15928" width="11.7109375" style="9" bestFit="1" customWidth="1"/>
    <col min="15929" max="15929" width="7.28515625" style="9" bestFit="1" customWidth="1"/>
    <col min="15930" max="15930" width="11.7109375" style="9" bestFit="1" customWidth="1"/>
    <col min="15931" max="15931" width="7.28515625" style="9" bestFit="1" customWidth="1"/>
    <col min="15932" max="15932" width="12.7109375" style="9" bestFit="1" customWidth="1"/>
    <col min="15933" max="15933" width="7.28515625" style="9" bestFit="1" customWidth="1"/>
    <col min="15934" max="15934" width="11.7109375" style="9" customWidth="1"/>
    <col min="15935" max="15935" width="7.28515625" style="9" bestFit="1" customWidth="1"/>
    <col min="15936" max="15936" width="11.7109375" style="9" customWidth="1"/>
    <col min="15937" max="15937" width="7.28515625" style="9" bestFit="1" customWidth="1"/>
    <col min="15938" max="15938" width="11.7109375" style="9" bestFit="1" customWidth="1"/>
    <col min="15939" max="15939" width="7.28515625" style="9" bestFit="1" customWidth="1"/>
    <col min="15940" max="15940" width="11.7109375" style="9" bestFit="1" customWidth="1"/>
    <col min="15941" max="15941" width="7.28515625" style="9" bestFit="1" customWidth="1"/>
    <col min="15942" max="15942" width="12.7109375" style="9" bestFit="1" customWidth="1"/>
    <col min="15943" max="15943" width="7.28515625" style="9" bestFit="1" customWidth="1"/>
    <col min="15944" max="15944" width="12.7109375" style="9" bestFit="1" customWidth="1"/>
    <col min="15945" max="15945" width="7.28515625" style="9" bestFit="1" customWidth="1"/>
    <col min="15946" max="15946" width="12.7109375" style="9" bestFit="1" customWidth="1"/>
    <col min="15947" max="15947" width="7.28515625" style="9" bestFit="1" customWidth="1"/>
    <col min="15948" max="15948" width="12.7109375" style="9" bestFit="1" customWidth="1"/>
    <col min="15949" max="15949" width="7.28515625" style="9" bestFit="1" customWidth="1"/>
    <col min="15950" max="15950" width="12.7109375" style="9" bestFit="1" customWidth="1"/>
    <col min="15951" max="15951" width="10.85546875" style="9" bestFit="1" customWidth="1"/>
    <col min="15952" max="15952" width="13" style="9" bestFit="1" customWidth="1"/>
    <col min="15953" max="15953" width="7.28515625" style="9" customWidth="1"/>
    <col min="15954" max="15954" width="11.7109375" style="9" bestFit="1" customWidth="1"/>
    <col min="15955" max="15955" width="7.28515625" style="9" customWidth="1"/>
    <col min="15956" max="15956" width="11.7109375" style="9" bestFit="1" customWidth="1"/>
    <col min="15957" max="15957" width="7.28515625" style="9" customWidth="1"/>
    <col min="15958" max="15958" width="11.7109375" style="9" bestFit="1" customWidth="1"/>
    <col min="15959" max="15959" width="7.28515625" style="9" customWidth="1"/>
    <col min="15960" max="15960" width="11.7109375" style="9" bestFit="1" customWidth="1"/>
    <col min="15961" max="15961" width="7.28515625" style="9" bestFit="1" customWidth="1"/>
    <col min="15962" max="15962" width="12.7109375" style="9" bestFit="1" customWidth="1"/>
    <col min="15963" max="15963" width="7.28515625" style="9" customWidth="1"/>
    <col min="15964" max="15964" width="11.7109375" style="9" bestFit="1" customWidth="1"/>
    <col min="15965" max="15965" width="7.28515625" style="9" customWidth="1"/>
    <col min="15966" max="15966" width="11.7109375" style="9" bestFit="1" customWidth="1"/>
    <col min="15967" max="15967" width="7.28515625" style="9" customWidth="1"/>
    <col min="15968" max="15968" width="11.7109375" style="9" bestFit="1" customWidth="1"/>
    <col min="15969" max="15969" width="7.28515625" style="9" customWidth="1"/>
    <col min="15970" max="15970" width="11.7109375" style="9" bestFit="1" customWidth="1"/>
    <col min="15971" max="15971" width="7.28515625" style="9" bestFit="1" customWidth="1"/>
    <col min="15972" max="15972" width="12.7109375" style="9" bestFit="1" customWidth="1"/>
    <col min="15973" max="15973" width="7.28515625" style="9" customWidth="1"/>
    <col min="15974" max="15974" width="11.7109375" style="9" bestFit="1" customWidth="1"/>
    <col min="15975" max="15975" width="7.28515625" style="9" customWidth="1"/>
    <col min="15976" max="15976" width="11.7109375" style="9" bestFit="1" customWidth="1"/>
    <col min="15977" max="15977" width="7.28515625" style="9" customWidth="1"/>
    <col min="15978" max="15978" width="11.7109375" style="9" bestFit="1" customWidth="1"/>
    <col min="15979" max="15979" width="7.28515625" style="9" customWidth="1"/>
    <col min="15980" max="15980" width="11.7109375" style="9" bestFit="1" customWidth="1"/>
    <col min="15981" max="15981" width="7.28515625" style="9" bestFit="1" customWidth="1"/>
    <col min="15982" max="15982" width="12.7109375" style="9" bestFit="1" customWidth="1"/>
    <col min="15983" max="15983" width="7.85546875" style="9" bestFit="1" customWidth="1"/>
    <col min="15984" max="15984" width="12.7109375" style="9" bestFit="1" customWidth="1"/>
    <col min="15985" max="15985" width="7.28515625" style="9" customWidth="1"/>
    <col min="15986" max="15986" width="12.7109375" style="9" bestFit="1" customWidth="1"/>
    <col min="15987" max="15987" width="7.28515625" style="9" customWidth="1"/>
    <col min="15988" max="15988" width="12.7109375" style="9" bestFit="1" customWidth="1"/>
    <col min="15989" max="15989" width="7.28515625" style="9" customWidth="1"/>
    <col min="15990" max="15990" width="13" style="9" customWidth="1"/>
    <col min="15991" max="15991" width="8.7109375" style="9" customWidth="1"/>
    <col min="15992" max="15992" width="16.28515625" style="9" bestFit="1" customWidth="1"/>
    <col min="15993" max="15993" width="7.28515625" style="9" customWidth="1"/>
    <col min="15994" max="15994" width="11.7109375" style="9" bestFit="1" customWidth="1"/>
    <col min="15995" max="15995" width="7.28515625" style="9" customWidth="1"/>
    <col min="15996" max="15996" width="11.7109375" style="9" bestFit="1" customWidth="1"/>
    <col min="15997" max="15997" width="7.28515625" style="9" customWidth="1"/>
    <col min="15998" max="15998" width="10.85546875" style="9" bestFit="1" customWidth="1"/>
    <col min="15999" max="15999" width="7.28515625" style="9" customWidth="1"/>
    <col min="16000" max="16000" width="10.85546875" style="9" bestFit="1" customWidth="1"/>
    <col min="16001" max="16001" width="9.42578125" style="9" bestFit="1" customWidth="1"/>
    <col min="16002" max="16002" width="11.7109375" style="9" bestFit="1" customWidth="1"/>
    <col min="16003" max="16003" width="7.28515625" style="9" customWidth="1"/>
    <col min="16004" max="16004" width="11.7109375" style="9" bestFit="1" customWidth="1"/>
    <col min="16005" max="16005" width="7.28515625" style="9" customWidth="1"/>
    <col min="16006" max="16006" width="11.7109375" style="9" bestFit="1" customWidth="1"/>
    <col min="16007" max="16007" width="7.28515625" style="9" customWidth="1"/>
    <col min="16008" max="16008" width="11.7109375" style="9" customWidth="1"/>
    <col min="16009" max="16009" width="7.28515625" style="9" customWidth="1"/>
    <col min="16010" max="16010" width="11.7109375" style="9" bestFit="1" customWidth="1"/>
    <col min="16011" max="16011" width="9.42578125" style="9" bestFit="1" customWidth="1"/>
    <col min="16012" max="16012" width="11.7109375" style="9" bestFit="1" customWidth="1"/>
    <col min="16013" max="16013" width="7.28515625" style="9" customWidth="1"/>
    <col min="16014" max="16014" width="11.7109375" style="9" bestFit="1" customWidth="1"/>
    <col min="16015" max="16015" width="7.28515625" style="9" customWidth="1"/>
    <col min="16016" max="16016" width="11.7109375" style="9" bestFit="1" customWidth="1"/>
    <col min="16017" max="16017" width="7.28515625" style="9" customWidth="1"/>
    <col min="16018" max="16018" width="11.7109375" style="9" bestFit="1" customWidth="1"/>
    <col min="16019" max="16019" width="7.28515625" style="9" customWidth="1"/>
    <col min="16020" max="16020" width="11.7109375" style="9" bestFit="1" customWidth="1"/>
    <col min="16021" max="16021" width="9.42578125" style="9" bestFit="1" customWidth="1"/>
    <col min="16022" max="16022" width="11.7109375" style="9" bestFit="1" customWidth="1"/>
    <col min="16023" max="16023" width="7.28515625" style="9" customWidth="1"/>
    <col min="16024" max="16024" width="11.7109375" style="9" bestFit="1" customWidth="1"/>
    <col min="16025" max="16025" width="7.28515625" style="9" customWidth="1"/>
    <col min="16026" max="16026" width="11.7109375" style="9" bestFit="1" customWidth="1"/>
    <col min="16027" max="16027" width="7.28515625" style="9" customWidth="1"/>
    <col min="16028" max="16028" width="12" style="9" customWidth="1"/>
    <col min="16029" max="16029" width="7.28515625" style="9" customWidth="1"/>
    <col min="16030" max="16030" width="11.7109375" style="9" bestFit="1" customWidth="1"/>
    <col min="16031" max="16031" width="7.28515625" style="9" customWidth="1"/>
    <col min="16032" max="16032" width="13" style="9" customWidth="1"/>
    <col min="16033" max="16033" width="7.28515625" style="9" customWidth="1"/>
    <col min="16034" max="16034" width="11.7109375" style="9" bestFit="1" customWidth="1"/>
    <col min="16035" max="16035" width="7.28515625" style="9" customWidth="1"/>
    <col min="16036" max="16036" width="11.7109375" style="9" bestFit="1" customWidth="1"/>
    <col min="16037" max="16037" width="7.28515625" style="9" customWidth="1"/>
    <col min="16038" max="16038" width="11.7109375" style="9" bestFit="1" customWidth="1"/>
    <col min="16039" max="16039" width="7.28515625" style="9" customWidth="1"/>
    <col min="16040" max="16040" width="11.7109375" style="9" bestFit="1" customWidth="1"/>
    <col min="16041" max="16041" width="7.28515625" style="9" bestFit="1" customWidth="1"/>
    <col min="16042" max="16042" width="12.7109375" style="9" bestFit="1" customWidth="1"/>
    <col min="16043" max="16043" width="7.28515625" style="9" customWidth="1"/>
    <col min="16044" max="16044" width="11.7109375" style="9" bestFit="1" customWidth="1"/>
    <col min="16045" max="16045" width="7.28515625" style="9" customWidth="1"/>
    <col min="16046" max="16046" width="11.7109375" style="9" bestFit="1" customWidth="1"/>
    <col min="16047" max="16047" width="7.28515625" style="9" customWidth="1"/>
    <col min="16048" max="16048" width="11.7109375" style="9" bestFit="1" customWidth="1"/>
    <col min="16049" max="16049" width="7.28515625" style="9" customWidth="1"/>
    <col min="16050" max="16050" width="11.7109375" style="9" bestFit="1" customWidth="1"/>
    <col min="16051" max="16051" width="7.28515625" style="9" bestFit="1" customWidth="1"/>
    <col min="16052" max="16052" width="12.7109375" style="9" bestFit="1" customWidth="1"/>
    <col min="16053" max="16053" width="7.28515625" style="9" customWidth="1"/>
    <col min="16054" max="16054" width="11.7109375" style="9" bestFit="1" customWidth="1"/>
    <col min="16055" max="16055" width="7.28515625" style="9" customWidth="1"/>
    <col min="16056" max="16056" width="11.7109375" style="9" bestFit="1" customWidth="1"/>
    <col min="16057" max="16057" width="7.28515625" style="9" customWidth="1"/>
    <col min="16058" max="16058" width="11.7109375" style="9" customWidth="1"/>
    <col min="16059" max="16059" width="7.28515625" style="9" customWidth="1"/>
    <col min="16060" max="16060" width="11.7109375" style="9" customWidth="1"/>
    <col min="16061" max="16061" width="7.28515625" style="9" bestFit="1" customWidth="1"/>
    <col min="16062" max="16062" width="12.7109375" style="9" bestFit="1" customWidth="1"/>
    <col min="16063" max="16063" width="7.28515625" style="9" customWidth="1"/>
    <col min="16064" max="16064" width="11.7109375" style="9" customWidth="1"/>
    <col min="16065" max="16065" width="7.28515625" style="9" customWidth="1"/>
    <col min="16066" max="16066" width="11.7109375" style="9" customWidth="1"/>
    <col min="16067" max="16067" width="7.28515625" style="9" customWidth="1"/>
    <col min="16068" max="16068" width="11.7109375" style="9" customWidth="1"/>
    <col min="16069" max="16069" width="7.28515625" style="9" customWidth="1"/>
    <col min="16070" max="16070" width="11.7109375" style="9" bestFit="1" customWidth="1"/>
    <col min="16071" max="16071" width="7.28515625" style="9" customWidth="1"/>
    <col min="16072" max="16072" width="12.7109375" style="9" bestFit="1" customWidth="1"/>
    <col min="16073" max="16073" width="16.28515625" style="9" bestFit="1" customWidth="1"/>
    <col min="16074" max="16076" width="14.5703125" style="9" customWidth="1"/>
    <col min="16077" max="16078" width="15.28515625" style="9" bestFit="1" customWidth="1"/>
    <col min="16079" max="16080" width="14.5703125" style="9" customWidth="1"/>
    <col min="16081" max="16081" width="15.28515625" style="9" bestFit="1" customWidth="1"/>
    <col min="16082" max="16083" width="14.5703125" style="9" customWidth="1"/>
    <col min="16084" max="16084" width="15.28515625" style="9" bestFit="1" customWidth="1"/>
    <col min="16085" max="16384" width="15.28515625" style="9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3" customFormat="1" ht="12" x14ac:dyDescent="0.2">
      <c r="A3" s="1"/>
      <c r="B3" s="6"/>
      <c r="D3" s="4"/>
      <c r="F3" s="4"/>
      <c r="H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H3" s="4"/>
      <c r="AJ3" s="4"/>
      <c r="AL3" s="4"/>
      <c r="AN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G3" s="4"/>
      <c r="BI3" s="4"/>
      <c r="BK3" s="4"/>
      <c r="BM3" s="4"/>
      <c r="BO3" s="4"/>
    </row>
    <row r="4" spans="1:89" s="3" customFormat="1" ht="12" x14ac:dyDescent="0.2">
      <c r="A4" s="1"/>
      <c r="B4" s="6"/>
      <c r="D4" s="4"/>
      <c r="F4" s="4"/>
      <c r="H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H4" s="4"/>
      <c r="AJ4" s="4"/>
      <c r="AL4" s="4"/>
      <c r="AN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G4" s="4"/>
      <c r="BI4" s="4"/>
      <c r="BK4" s="4"/>
      <c r="BM4" s="4"/>
      <c r="BO4" s="4"/>
    </row>
    <row r="5" spans="1:89" s="3" customFormat="1" ht="12" x14ac:dyDescent="0.25">
      <c r="A5" s="1"/>
      <c r="B5" s="3" t="s">
        <v>382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>
        <v>101720.67060542248</v>
      </c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8" customFormat="1" ht="15" customHeight="1" x14ac:dyDescent="0.25">
      <c r="A7" s="155" t="s">
        <v>1</v>
      </c>
      <c r="B7" s="156" t="s">
        <v>2</v>
      </c>
      <c r="C7" s="240" t="s">
        <v>65</v>
      </c>
      <c r="D7" s="241"/>
      <c r="E7" s="241"/>
      <c r="F7" s="241"/>
      <c r="G7" s="241"/>
      <c r="H7" s="241"/>
      <c r="I7" s="241"/>
      <c r="J7" s="241"/>
      <c r="K7" s="241"/>
      <c r="L7" s="242"/>
      <c r="M7" s="246" t="s">
        <v>61</v>
      </c>
      <c r="N7" s="247"/>
      <c r="O7" s="247"/>
      <c r="P7" s="247"/>
      <c r="Q7" s="247"/>
      <c r="R7" s="247"/>
      <c r="S7" s="247"/>
      <c r="T7" s="247"/>
      <c r="U7" s="247"/>
      <c r="V7" s="248"/>
      <c r="W7" s="240" t="s">
        <v>62</v>
      </c>
      <c r="X7" s="241"/>
      <c r="Y7" s="241"/>
      <c r="Z7" s="241"/>
      <c r="AA7" s="241"/>
      <c r="AB7" s="241"/>
      <c r="AC7" s="241"/>
      <c r="AD7" s="241"/>
      <c r="AE7" s="241"/>
      <c r="AF7" s="242"/>
      <c r="AG7" s="246" t="s">
        <v>63</v>
      </c>
      <c r="AH7" s="247"/>
      <c r="AI7" s="247"/>
      <c r="AJ7" s="247"/>
      <c r="AK7" s="247"/>
      <c r="AL7" s="247"/>
      <c r="AM7" s="247"/>
      <c r="AN7" s="247"/>
      <c r="AO7" s="247"/>
      <c r="AP7" s="248"/>
      <c r="AQ7" s="252" t="s">
        <v>17</v>
      </c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4"/>
      <c r="BF7" s="240" t="s">
        <v>66</v>
      </c>
      <c r="BG7" s="241"/>
      <c r="BH7" s="241"/>
      <c r="BI7" s="241"/>
      <c r="BJ7" s="241"/>
      <c r="BK7" s="241"/>
      <c r="BL7" s="241"/>
      <c r="BM7" s="241"/>
      <c r="BN7" s="241"/>
      <c r="BO7" s="242"/>
      <c r="BP7" s="246" t="s">
        <v>67</v>
      </c>
      <c r="BQ7" s="247"/>
      <c r="BR7" s="247"/>
      <c r="BS7" s="247"/>
      <c r="BT7" s="247"/>
      <c r="BU7" s="247"/>
      <c r="BV7" s="247"/>
      <c r="BW7" s="247"/>
      <c r="BX7" s="247"/>
      <c r="BY7" s="248"/>
      <c r="BZ7" s="231" t="s">
        <v>3</v>
      </c>
      <c r="CA7" s="231"/>
      <c r="CB7" s="231"/>
      <c r="CC7" s="231"/>
      <c r="CD7" s="231"/>
      <c r="CE7" s="231"/>
      <c r="CF7" s="231"/>
      <c r="CG7" s="231"/>
      <c r="CH7" s="231"/>
      <c r="CI7" s="232"/>
      <c r="CJ7" s="226" t="s">
        <v>17</v>
      </c>
      <c r="CK7" s="226"/>
    </row>
    <row r="8" spans="1:89" s="18" customFormat="1" ht="15" customHeight="1" x14ac:dyDescent="0.25">
      <c r="A8" s="155"/>
      <c r="B8" s="156"/>
      <c r="C8" s="243"/>
      <c r="D8" s="244"/>
      <c r="E8" s="244"/>
      <c r="F8" s="244"/>
      <c r="G8" s="244"/>
      <c r="H8" s="244"/>
      <c r="I8" s="244"/>
      <c r="J8" s="244"/>
      <c r="K8" s="244"/>
      <c r="L8" s="245"/>
      <c r="M8" s="249"/>
      <c r="N8" s="250"/>
      <c r="O8" s="250"/>
      <c r="P8" s="250"/>
      <c r="Q8" s="250"/>
      <c r="R8" s="250"/>
      <c r="S8" s="250"/>
      <c r="T8" s="250"/>
      <c r="U8" s="250"/>
      <c r="V8" s="251"/>
      <c r="W8" s="243"/>
      <c r="X8" s="244"/>
      <c r="Y8" s="244"/>
      <c r="Z8" s="244"/>
      <c r="AA8" s="244"/>
      <c r="AB8" s="244"/>
      <c r="AC8" s="244"/>
      <c r="AD8" s="244"/>
      <c r="AE8" s="244"/>
      <c r="AF8" s="245"/>
      <c r="AG8" s="249"/>
      <c r="AH8" s="250"/>
      <c r="AI8" s="250"/>
      <c r="AJ8" s="250"/>
      <c r="AK8" s="250"/>
      <c r="AL8" s="250"/>
      <c r="AM8" s="250"/>
      <c r="AN8" s="250"/>
      <c r="AO8" s="250"/>
      <c r="AP8" s="251"/>
      <c r="AQ8" s="255" t="s">
        <v>64</v>
      </c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7"/>
      <c r="BF8" s="243"/>
      <c r="BG8" s="244"/>
      <c r="BH8" s="244"/>
      <c r="BI8" s="244"/>
      <c r="BJ8" s="244"/>
      <c r="BK8" s="244"/>
      <c r="BL8" s="244"/>
      <c r="BM8" s="244"/>
      <c r="BN8" s="244"/>
      <c r="BO8" s="245"/>
      <c r="BP8" s="249"/>
      <c r="BQ8" s="250"/>
      <c r="BR8" s="250"/>
      <c r="BS8" s="250"/>
      <c r="BT8" s="250"/>
      <c r="BU8" s="250"/>
      <c r="BV8" s="250"/>
      <c r="BW8" s="250"/>
      <c r="BX8" s="250"/>
      <c r="BY8" s="251"/>
      <c r="BZ8" s="234" t="s">
        <v>68</v>
      </c>
      <c r="CA8" s="235"/>
      <c r="CB8" s="235"/>
      <c r="CC8" s="235"/>
      <c r="CD8" s="235"/>
      <c r="CE8" s="235"/>
      <c r="CF8" s="235"/>
      <c r="CG8" s="235"/>
      <c r="CH8" s="235"/>
      <c r="CI8" s="235"/>
      <c r="CJ8" s="226"/>
      <c r="CK8" s="226"/>
    </row>
    <row r="9" spans="1:89" s="10" customFormat="1" ht="23.25" customHeight="1" x14ac:dyDescent="0.25">
      <c r="A9" s="155"/>
      <c r="B9" s="156"/>
      <c r="C9" s="27" t="s">
        <v>10</v>
      </c>
      <c r="D9" s="12" t="s">
        <v>11</v>
      </c>
      <c r="E9" s="27" t="s">
        <v>10</v>
      </c>
      <c r="F9" s="12" t="s">
        <v>11</v>
      </c>
      <c r="G9" s="27" t="s">
        <v>10</v>
      </c>
      <c r="H9" s="12" t="s">
        <v>11</v>
      </c>
      <c r="I9" s="27" t="s">
        <v>10</v>
      </c>
      <c r="J9" s="12" t="s">
        <v>11</v>
      </c>
      <c r="K9" s="28" t="s">
        <v>10</v>
      </c>
      <c r="L9" s="47" t="s">
        <v>11</v>
      </c>
      <c r="M9" s="27" t="s">
        <v>10</v>
      </c>
      <c r="N9" s="12" t="s">
        <v>11</v>
      </c>
      <c r="O9" s="27" t="s">
        <v>10</v>
      </c>
      <c r="P9" s="12" t="s">
        <v>11</v>
      </c>
      <c r="Q9" s="27" t="s">
        <v>10</v>
      </c>
      <c r="R9" s="12" t="s">
        <v>11</v>
      </c>
      <c r="S9" s="27" t="s">
        <v>10</v>
      </c>
      <c r="T9" s="12" t="s">
        <v>11</v>
      </c>
      <c r="U9" s="28" t="s">
        <v>10</v>
      </c>
      <c r="V9" s="47" t="s">
        <v>11</v>
      </c>
      <c r="W9" s="27" t="s">
        <v>10</v>
      </c>
      <c r="X9" s="12" t="s">
        <v>11</v>
      </c>
      <c r="Y9" s="27" t="s">
        <v>10</v>
      </c>
      <c r="Z9" s="12" t="s">
        <v>11</v>
      </c>
      <c r="AA9" s="27" t="s">
        <v>10</v>
      </c>
      <c r="AB9" s="12" t="s">
        <v>11</v>
      </c>
      <c r="AC9" s="27" t="s">
        <v>10</v>
      </c>
      <c r="AD9" s="12" t="s">
        <v>11</v>
      </c>
      <c r="AE9" s="28" t="s">
        <v>10</v>
      </c>
      <c r="AF9" s="47" t="s">
        <v>11</v>
      </c>
      <c r="AG9" s="27" t="s">
        <v>10</v>
      </c>
      <c r="AH9" s="12" t="s">
        <v>11</v>
      </c>
      <c r="AI9" s="27" t="s">
        <v>10</v>
      </c>
      <c r="AJ9" s="12" t="s">
        <v>11</v>
      </c>
      <c r="AK9" s="27" t="s">
        <v>10</v>
      </c>
      <c r="AL9" s="12" t="s">
        <v>11</v>
      </c>
      <c r="AM9" s="27" t="s">
        <v>10</v>
      </c>
      <c r="AN9" s="12" t="s">
        <v>11</v>
      </c>
      <c r="AO9" s="28" t="s">
        <v>10</v>
      </c>
      <c r="AP9" s="47" t="s">
        <v>11</v>
      </c>
      <c r="AQ9" s="66" t="s">
        <v>18</v>
      </c>
      <c r="AR9" s="66" t="s">
        <v>19</v>
      </c>
      <c r="AS9" s="35" t="s">
        <v>11</v>
      </c>
      <c r="AT9" s="66" t="s">
        <v>18</v>
      </c>
      <c r="AU9" s="66" t="s">
        <v>19</v>
      </c>
      <c r="AV9" s="35" t="s">
        <v>11</v>
      </c>
      <c r="AW9" s="66" t="s">
        <v>18</v>
      </c>
      <c r="AX9" s="66" t="s">
        <v>19</v>
      </c>
      <c r="AY9" s="35" t="s">
        <v>11</v>
      </c>
      <c r="AZ9" s="66" t="s">
        <v>18</v>
      </c>
      <c r="BA9" s="66" t="s">
        <v>19</v>
      </c>
      <c r="BB9" s="35" t="s">
        <v>11</v>
      </c>
      <c r="BC9" s="48" t="s">
        <v>18</v>
      </c>
      <c r="BD9" s="48" t="s">
        <v>19</v>
      </c>
      <c r="BE9" s="49" t="s">
        <v>11</v>
      </c>
      <c r="BF9" s="27" t="s">
        <v>10</v>
      </c>
      <c r="BG9" s="12" t="s">
        <v>11</v>
      </c>
      <c r="BH9" s="27" t="s">
        <v>10</v>
      </c>
      <c r="BI9" s="12" t="s">
        <v>11</v>
      </c>
      <c r="BJ9" s="27" t="s">
        <v>10</v>
      </c>
      <c r="BK9" s="12" t="s">
        <v>11</v>
      </c>
      <c r="BL9" s="27" t="s">
        <v>10</v>
      </c>
      <c r="BM9" s="12" t="s">
        <v>11</v>
      </c>
      <c r="BN9" s="28" t="s">
        <v>10</v>
      </c>
      <c r="BO9" s="47" t="s">
        <v>11</v>
      </c>
      <c r="BP9" s="27" t="s">
        <v>10</v>
      </c>
      <c r="BQ9" s="12" t="s">
        <v>11</v>
      </c>
      <c r="BR9" s="27" t="s">
        <v>10</v>
      </c>
      <c r="BS9" s="12" t="s">
        <v>11</v>
      </c>
      <c r="BT9" s="27" t="s">
        <v>10</v>
      </c>
      <c r="BU9" s="12" t="s">
        <v>11</v>
      </c>
      <c r="BV9" s="27" t="s">
        <v>10</v>
      </c>
      <c r="BW9" s="12" t="s">
        <v>11</v>
      </c>
      <c r="BX9" s="28" t="s">
        <v>10</v>
      </c>
      <c r="BY9" s="47" t="s">
        <v>11</v>
      </c>
      <c r="BZ9" s="65" t="s">
        <v>10</v>
      </c>
      <c r="CA9" s="35" t="s">
        <v>11</v>
      </c>
      <c r="CB9" s="65" t="s">
        <v>10</v>
      </c>
      <c r="CC9" s="35" t="s">
        <v>11</v>
      </c>
      <c r="CD9" s="65" t="s">
        <v>10</v>
      </c>
      <c r="CE9" s="35" t="s">
        <v>11</v>
      </c>
      <c r="CF9" s="65" t="s">
        <v>10</v>
      </c>
      <c r="CG9" s="35" t="s">
        <v>11</v>
      </c>
      <c r="CH9" s="50" t="s">
        <v>10</v>
      </c>
      <c r="CI9" s="68" t="s">
        <v>11</v>
      </c>
      <c r="CJ9" s="48" t="s">
        <v>18</v>
      </c>
      <c r="CK9" s="49" t="s">
        <v>11</v>
      </c>
    </row>
    <row r="10" spans="1:89" s="10" customFormat="1" ht="15" customHeight="1" x14ac:dyDescent="0.25">
      <c r="A10" s="155"/>
      <c r="B10" s="156"/>
      <c r="C10" s="156" t="s">
        <v>12</v>
      </c>
      <c r="D10" s="171"/>
      <c r="E10" s="156" t="s">
        <v>13</v>
      </c>
      <c r="F10" s="171"/>
      <c r="G10" s="156" t="s">
        <v>14</v>
      </c>
      <c r="H10" s="171"/>
      <c r="I10" s="156" t="s">
        <v>15</v>
      </c>
      <c r="J10" s="171"/>
      <c r="K10" s="229" t="s">
        <v>16</v>
      </c>
      <c r="L10" s="230"/>
      <c r="M10" s="156" t="s">
        <v>12</v>
      </c>
      <c r="N10" s="171"/>
      <c r="O10" s="156" t="s">
        <v>13</v>
      </c>
      <c r="P10" s="171"/>
      <c r="Q10" s="156" t="s">
        <v>14</v>
      </c>
      <c r="R10" s="171"/>
      <c r="S10" s="156" t="s">
        <v>15</v>
      </c>
      <c r="T10" s="171"/>
      <c r="U10" s="229" t="s">
        <v>16</v>
      </c>
      <c r="V10" s="230"/>
      <c r="W10" s="156" t="s">
        <v>12</v>
      </c>
      <c r="X10" s="171"/>
      <c r="Y10" s="156" t="s">
        <v>13</v>
      </c>
      <c r="Z10" s="171"/>
      <c r="AA10" s="156" t="s">
        <v>14</v>
      </c>
      <c r="AB10" s="171"/>
      <c r="AC10" s="156" t="s">
        <v>15</v>
      </c>
      <c r="AD10" s="171"/>
      <c r="AE10" s="229" t="s">
        <v>16</v>
      </c>
      <c r="AF10" s="230"/>
      <c r="AG10" s="156" t="s">
        <v>12</v>
      </c>
      <c r="AH10" s="171"/>
      <c r="AI10" s="156" t="s">
        <v>13</v>
      </c>
      <c r="AJ10" s="171"/>
      <c r="AK10" s="156" t="s">
        <v>14</v>
      </c>
      <c r="AL10" s="171"/>
      <c r="AM10" s="156" t="s">
        <v>15</v>
      </c>
      <c r="AN10" s="171"/>
      <c r="AO10" s="229" t="s">
        <v>16</v>
      </c>
      <c r="AP10" s="230"/>
      <c r="AQ10" s="239" t="s">
        <v>12</v>
      </c>
      <c r="AR10" s="239"/>
      <c r="AS10" s="239"/>
      <c r="AT10" s="239" t="s">
        <v>13</v>
      </c>
      <c r="AU10" s="239"/>
      <c r="AV10" s="239"/>
      <c r="AW10" s="239" t="s">
        <v>14</v>
      </c>
      <c r="AX10" s="239"/>
      <c r="AY10" s="239"/>
      <c r="AZ10" s="239" t="s">
        <v>15</v>
      </c>
      <c r="BA10" s="239"/>
      <c r="BB10" s="239"/>
      <c r="BC10" s="239" t="s">
        <v>16</v>
      </c>
      <c r="BD10" s="239"/>
      <c r="BE10" s="239"/>
      <c r="BF10" s="236" t="s">
        <v>12</v>
      </c>
      <c r="BG10" s="237"/>
      <c r="BH10" s="236" t="s">
        <v>13</v>
      </c>
      <c r="BI10" s="237"/>
      <c r="BJ10" s="156" t="s">
        <v>14</v>
      </c>
      <c r="BK10" s="171"/>
      <c r="BL10" s="156" t="s">
        <v>15</v>
      </c>
      <c r="BM10" s="171"/>
      <c r="BN10" s="229" t="s">
        <v>16</v>
      </c>
      <c r="BO10" s="230"/>
      <c r="BP10" s="236" t="s">
        <v>12</v>
      </c>
      <c r="BQ10" s="237"/>
      <c r="BR10" s="236" t="s">
        <v>13</v>
      </c>
      <c r="BS10" s="237"/>
      <c r="BT10" s="156" t="s">
        <v>14</v>
      </c>
      <c r="BU10" s="171"/>
      <c r="BV10" s="156" t="s">
        <v>15</v>
      </c>
      <c r="BW10" s="171"/>
      <c r="BX10" s="229" t="s">
        <v>16</v>
      </c>
      <c r="BY10" s="230"/>
      <c r="BZ10" s="233" t="s">
        <v>12</v>
      </c>
      <c r="CA10" s="233"/>
      <c r="CB10" s="233" t="s">
        <v>13</v>
      </c>
      <c r="CC10" s="233"/>
      <c r="CD10" s="233" t="s">
        <v>14</v>
      </c>
      <c r="CE10" s="233"/>
      <c r="CF10" s="233" t="s">
        <v>15</v>
      </c>
      <c r="CG10" s="233"/>
      <c r="CH10" s="227" t="s">
        <v>16</v>
      </c>
      <c r="CI10" s="228"/>
      <c r="CJ10" s="227" t="s">
        <v>16</v>
      </c>
      <c r="CK10" s="228"/>
    </row>
    <row r="11" spans="1:89" ht="30" x14ac:dyDescent="0.25">
      <c r="A11" s="21">
        <v>1</v>
      </c>
      <c r="B11" s="20" t="s">
        <v>114</v>
      </c>
      <c r="C11" s="60">
        <v>3812</v>
      </c>
      <c r="D11" s="61">
        <v>124156612.45</v>
      </c>
      <c r="E11" s="60">
        <v>4153</v>
      </c>
      <c r="F11" s="61">
        <v>159761817.21000001</v>
      </c>
      <c r="G11" s="60">
        <v>4460</v>
      </c>
      <c r="H11" s="61">
        <v>152083352.47999999</v>
      </c>
      <c r="I11" s="60">
        <v>4520</v>
      </c>
      <c r="J11" s="61">
        <v>164382826.58000001</v>
      </c>
      <c r="K11" s="62">
        <v>16945</v>
      </c>
      <c r="L11" s="63">
        <v>600384608.72000003</v>
      </c>
      <c r="M11" s="60">
        <v>241</v>
      </c>
      <c r="N11" s="61">
        <v>21821564.25</v>
      </c>
      <c r="O11" s="60">
        <v>261</v>
      </c>
      <c r="P11" s="61">
        <v>26125478.75</v>
      </c>
      <c r="Q11" s="60">
        <v>261</v>
      </c>
      <c r="R11" s="61">
        <v>21341889.379999999</v>
      </c>
      <c r="S11" s="60">
        <v>267</v>
      </c>
      <c r="T11" s="61">
        <v>24833878.57</v>
      </c>
      <c r="U11" s="62">
        <v>1030</v>
      </c>
      <c r="V11" s="63">
        <v>94122810.949999988</v>
      </c>
      <c r="W11" s="60">
        <v>0</v>
      </c>
      <c r="X11" s="61">
        <v>0</v>
      </c>
      <c r="Y11" s="60">
        <v>0</v>
      </c>
      <c r="Z11" s="61">
        <v>0</v>
      </c>
      <c r="AA11" s="60">
        <v>0</v>
      </c>
      <c r="AB11" s="61">
        <v>0</v>
      </c>
      <c r="AC11" s="60">
        <v>0</v>
      </c>
      <c r="AD11" s="61">
        <v>0</v>
      </c>
      <c r="AE11" s="62">
        <v>0</v>
      </c>
      <c r="AF11" s="63">
        <v>0</v>
      </c>
      <c r="AG11" s="60">
        <v>2</v>
      </c>
      <c r="AH11" s="61">
        <v>66485.539999999994</v>
      </c>
      <c r="AI11" s="60">
        <v>1</v>
      </c>
      <c r="AJ11" s="61">
        <v>33242.769999999997</v>
      </c>
      <c r="AK11" s="60">
        <v>2</v>
      </c>
      <c r="AL11" s="61">
        <v>50705.38</v>
      </c>
      <c r="AM11" s="60">
        <v>1</v>
      </c>
      <c r="AN11" s="61">
        <v>33242.769999999997</v>
      </c>
      <c r="AO11" s="62">
        <v>6</v>
      </c>
      <c r="AP11" s="63">
        <v>183676.46</v>
      </c>
      <c r="AQ11" s="45">
        <v>4053</v>
      </c>
      <c r="AR11" s="45">
        <v>2</v>
      </c>
      <c r="AS11" s="46">
        <v>146044662.23999998</v>
      </c>
      <c r="AT11" s="45">
        <v>4414</v>
      </c>
      <c r="AU11" s="45">
        <v>1</v>
      </c>
      <c r="AV11" s="46">
        <v>185920538.73000002</v>
      </c>
      <c r="AW11" s="45">
        <v>4721</v>
      </c>
      <c r="AX11" s="45">
        <v>2</v>
      </c>
      <c r="AY11" s="46">
        <v>173475947.23999998</v>
      </c>
      <c r="AZ11" s="45">
        <v>4787</v>
      </c>
      <c r="BA11" s="45">
        <v>1</v>
      </c>
      <c r="BB11" s="46">
        <v>189249947.92000002</v>
      </c>
      <c r="BC11" s="45">
        <v>17975</v>
      </c>
      <c r="BD11" s="45">
        <v>6</v>
      </c>
      <c r="BE11" s="46">
        <v>694691096.13000011</v>
      </c>
      <c r="BF11" s="60">
        <v>407</v>
      </c>
      <c r="BG11" s="61">
        <v>65284326</v>
      </c>
      <c r="BH11" s="60">
        <v>411</v>
      </c>
      <c r="BI11" s="61">
        <v>67353580</v>
      </c>
      <c r="BJ11" s="60">
        <v>493</v>
      </c>
      <c r="BK11" s="61">
        <v>77144981</v>
      </c>
      <c r="BL11" s="60">
        <v>448</v>
      </c>
      <c r="BM11" s="61">
        <v>71157904</v>
      </c>
      <c r="BN11" s="62">
        <v>1759</v>
      </c>
      <c r="BO11" s="63">
        <v>280940791</v>
      </c>
      <c r="BP11" s="60">
        <v>21</v>
      </c>
      <c r="BQ11" s="61">
        <v>2707215</v>
      </c>
      <c r="BR11" s="60">
        <v>21</v>
      </c>
      <c r="BS11" s="61">
        <v>2707215</v>
      </c>
      <c r="BT11" s="60">
        <v>13</v>
      </c>
      <c r="BU11" s="61">
        <v>1675895</v>
      </c>
      <c r="BV11" s="60">
        <v>22</v>
      </c>
      <c r="BW11" s="61">
        <v>2836130</v>
      </c>
      <c r="BX11" s="62">
        <v>77</v>
      </c>
      <c r="BY11" s="63">
        <v>9926455</v>
      </c>
      <c r="BZ11" s="45">
        <v>428</v>
      </c>
      <c r="CA11" s="46">
        <v>67991541</v>
      </c>
      <c r="CB11" s="45">
        <v>432</v>
      </c>
      <c r="CC11" s="46">
        <v>70060795</v>
      </c>
      <c r="CD11" s="45">
        <v>506</v>
      </c>
      <c r="CE11" s="46">
        <v>78820876</v>
      </c>
      <c r="CF11" s="45">
        <v>470</v>
      </c>
      <c r="CG11" s="46">
        <v>73994034</v>
      </c>
      <c r="CH11" s="45">
        <v>1836</v>
      </c>
      <c r="CI11" s="46">
        <v>290867246</v>
      </c>
      <c r="CJ11" s="45">
        <v>19811</v>
      </c>
      <c r="CK11" s="46">
        <v>985558342.13000011</v>
      </c>
    </row>
    <row r="12" spans="1:89" x14ac:dyDescent="0.25">
      <c r="A12" s="21">
        <v>2</v>
      </c>
      <c r="B12" s="20" t="s">
        <v>115</v>
      </c>
      <c r="C12" s="60">
        <v>1605</v>
      </c>
      <c r="D12" s="61">
        <v>37356950.07</v>
      </c>
      <c r="E12" s="60">
        <v>1630</v>
      </c>
      <c r="F12" s="61">
        <v>52309161.119999997</v>
      </c>
      <c r="G12" s="60">
        <v>1621</v>
      </c>
      <c r="H12" s="61">
        <v>50917875.450000003</v>
      </c>
      <c r="I12" s="60">
        <v>1632</v>
      </c>
      <c r="J12" s="61">
        <v>60266969.079999998</v>
      </c>
      <c r="K12" s="62">
        <v>6488</v>
      </c>
      <c r="L12" s="63">
        <v>200850955.71999997</v>
      </c>
      <c r="M12" s="60">
        <v>9</v>
      </c>
      <c r="N12" s="61">
        <v>1074403.8400000001</v>
      </c>
      <c r="O12" s="60">
        <v>24</v>
      </c>
      <c r="P12" s="61">
        <v>1334289.57</v>
      </c>
      <c r="Q12" s="60">
        <v>23</v>
      </c>
      <c r="R12" s="61">
        <v>1752389.42</v>
      </c>
      <c r="S12" s="60">
        <v>19</v>
      </c>
      <c r="T12" s="61">
        <v>857564.72</v>
      </c>
      <c r="U12" s="62">
        <v>75</v>
      </c>
      <c r="V12" s="63">
        <v>5018647.55</v>
      </c>
      <c r="W12" s="60">
        <v>55</v>
      </c>
      <c r="X12" s="61">
        <v>2420602.61</v>
      </c>
      <c r="Y12" s="60">
        <v>53</v>
      </c>
      <c r="Z12" s="61">
        <v>2209896.35</v>
      </c>
      <c r="AA12" s="60">
        <v>68</v>
      </c>
      <c r="AB12" s="61">
        <v>2924419.04</v>
      </c>
      <c r="AC12" s="60">
        <v>53</v>
      </c>
      <c r="AD12" s="61">
        <v>2384328.27</v>
      </c>
      <c r="AE12" s="62">
        <v>229</v>
      </c>
      <c r="AF12" s="63">
        <v>9939246.2699999996</v>
      </c>
      <c r="AG12" s="60">
        <v>0</v>
      </c>
      <c r="AH12" s="61">
        <v>0</v>
      </c>
      <c r="AI12" s="60">
        <v>0</v>
      </c>
      <c r="AJ12" s="61">
        <v>0</v>
      </c>
      <c r="AK12" s="60">
        <v>0</v>
      </c>
      <c r="AL12" s="61">
        <v>0</v>
      </c>
      <c r="AM12" s="60">
        <v>0</v>
      </c>
      <c r="AN12" s="61">
        <v>0</v>
      </c>
      <c r="AO12" s="62">
        <v>0</v>
      </c>
      <c r="AP12" s="63">
        <v>0</v>
      </c>
      <c r="AQ12" s="45">
        <v>1669</v>
      </c>
      <c r="AR12" s="45">
        <v>0</v>
      </c>
      <c r="AS12" s="46">
        <v>40851956.520000003</v>
      </c>
      <c r="AT12" s="45">
        <v>1707</v>
      </c>
      <c r="AU12" s="45">
        <v>0</v>
      </c>
      <c r="AV12" s="46">
        <v>55853347.039999999</v>
      </c>
      <c r="AW12" s="45">
        <v>1712</v>
      </c>
      <c r="AX12" s="45">
        <v>0</v>
      </c>
      <c r="AY12" s="46">
        <v>55594683.910000004</v>
      </c>
      <c r="AZ12" s="45">
        <v>1704</v>
      </c>
      <c r="BA12" s="45">
        <v>0</v>
      </c>
      <c r="BB12" s="46">
        <v>63508862.07</v>
      </c>
      <c r="BC12" s="45">
        <v>6792</v>
      </c>
      <c r="BD12" s="45">
        <v>0</v>
      </c>
      <c r="BE12" s="46">
        <v>215808849.53999999</v>
      </c>
      <c r="BF12" s="60">
        <v>0</v>
      </c>
      <c r="BG12" s="61">
        <v>0</v>
      </c>
      <c r="BH12" s="60">
        <v>0</v>
      </c>
      <c r="BI12" s="61">
        <v>0</v>
      </c>
      <c r="BJ12" s="60">
        <v>0</v>
      </c>
      <c r="BK12" s="61">
        <v>0</v>
      </c>
      <c r="BL12" s="60">
        <v>5</v>
      </c>
      <c r="BM12" s="61">
        <v>1650070</v>
      </c>
      <c r="BN12" s="62">
        <v>5</v>
      </c>
      <c r="BO12" s="63">
        <v>1650070</v>
      </c>
      <c r="BP12" s="60">
        <v>0</v>
      </c>
      <c r="BQ12" s="61"/>
      <c r="BR12" s="60">
        <v>0</v>
      </c>
      <c r="BS12" s="61"/>
      <c r="BT12" s="60">
        <v>0</v>
      </c>
      <c r="BU12" s="61"/>
      <c r="BV12" s="60">
        <v>0</v>
      </c>
      <c r="BW12" s="61"/>
      <c r="BX12" s="62">
        <v>0</v>
      </c>
      <c r="BY12" s="63">
        <v>0</v>
      </c>
      <c r="BZ12" s="45">
        <v>0</v>
      </c>
      <c r="CA12" s="46">
        <v>0</v>
      </c>
      <c r="CB12" s="45">
        <v>0</v>
      </c>
      <c r="CC12" s="46">
        <v>0</v>
      </c>
      <c r="CD12" s="45">
        <v>0</v>
      </c>
      <c r="CE12" s="46">
        <v>0</v>
      </c>
      <c r="CF12" s="45">
        <v>5</v>
      </c>
      <c r="CG12" s="46">
        <v>1650070</v>
      </c>
      <c r="CH12" s="45">
        <v>5</v>
      </c>
      <c r="CI12" s="46">
        <v>1650070</v>
      </c>
      <c r="CJ12" s="45">
        <v>6797</v>
      </c>
      <c r="CK12" s="46">
        <v>217458919.53999999</v>
      </c>
    </row>
    <row r="13" spans="1:89" x14ac:dyDescent="0.25">
      <c r="A13" s="21">
        <v>3</v>
      </c>
      <c r="B13" s="20" t="s">
        <v>116</v>
      </c>
      <c r="C13" s="60">
        <v>738</v>
      </c>
      <c r="D13" s="61">
        <v>20491461.300000001</v>
      </c>
      <c r="E13" s="60">
        <v>953</v>
      </c>
      <c r="F13" s="61">
        <v>21798187.98</v>
      </c>
      <c r="G13" s="60">
        <v>901</v>
      </c>
      <c r="H13" s="61">
        <v>20427193.350000001</v>
      </c>
      <c r="I13" s="60">
        <v>938</v>
      </c>
      <c r="J13" s="61">
        <v>19319972.149999999</v>
      </c>
      <c r="K13" s="62">
        <v>3530</v>
      </c>
      <c r="L13" s="63">
        <v>82036814.780000001</v>
      </c>
      <c r="M13" s="60">
        <v>0</v>
      </c>
      <c r="N13" s="61">
        <v>0</v>
      </c>
      <c r="O13" s="60">
        <v>0</v>
      </c>
      <c r="P13" s="61">
        <v>0</v>
      </c>
      <c r="Q13" s="60">
        <v>0</v>
      </c>
      <c r="R13" s="61">
        <v>0</v>
      </c>
      <c r="S13" s="60">
        <v>0</v>
      </c>
      <c r="T13" s="61">
        <v>0</v>
      </c>
      <c r="U13" s="62">
        <v>0</v>
      </c>
      <c r="V13" s="63">
        <v>0</v>
      </c>
      <c r="W13" s="60">
        <v>0</v>
      </c>
      <c r="X13" s="61">
        <v>0</v>
      </c>
      <c r="Y13" s="60">
        <v>0</v>
      </c>
      <c r="Z13" s="61">
        <v>0</v>
      </c>
      <c r="AA13" s="60">
        <v>0</v>
      </c>
      <c r="AB13" s="61">
        <v>0</v>
      </c>
      <c r="AC13" s="60">
        <v>0</v>
      </c>
      <c r="AD13" s="61">
        <v>0</v>
      </c>
      <c r="AE13" s="62">
        <v>0</v>
      </c>
      <c r="AF13" s="63">
        <v>0</v>
      </c>
      <c r="AG13" s="60">
        <v>0</v>
      </c>
      <c r="AH13" s="61">
        <v>0</v>
      </c>
      <c r="AI13" s="60">
        <v>0</v>
      </c>
      <c r="AJ13" s="61">
        <v>0</v>
      </c>
      <c r="AK13" s="60">
        <v>0</v>
      </c>
      <c r="AL13" s="61">
        <v>0</v>
      </c>
      <c r="AM13" s="60">
        <v>0</v>
      </c>
      <c r="AN13" s="61">
        <v>0</v>
      </c>
      <c r="AO13" s="62">
        <v>0</v>
      </c>
      <c r="AP13" s="63">
        <v>0</v>
      </c>
      <c r="AQ13" s="45">
        <v>738</v>
      </c>
      <c r="AR13" s="45">
        <v>0</v>
      </c>
      <c r="AS13" s="46">
        <v>20491461.300000001</v>
      </c>
      <c r="AT13" s="45">
        <v>953</v>
      </c>
      <c r="AU13" s="45">
        <v>0</v>
      </c>
      <c r="AV13" s="46">
        <v>21798187.98</v>
      </c>
      <c r="AW13" s="45">
        <v>901</v>
      </c>
      <c r="AX13" s="45">
        <v>0</v>
      </c>
      <c r="AY13" s="46">
        <v>20427193.350000001</v>
      </c>
      <c r="AZ13" s="45">
        <v>938</v>
      </c>
      <c r="BA13" s="45">
        <v>0</v>
      </c>
      <c r="BB13" s="46">
        <v>19319972.149999999</v>
      </c>
      <c r="BC13" s="45">
        <v>3530</v>
      </c>
      <c r="BD13" s="45">
        <v>0</v>
      </c>
      <c r="BE13" s="46">
        <v>82036814.780000001</v>
      </c>
      <c r="BF13" s="60">
        <v>0</v>
      </c>
      <c r="BG13" s="61"/>
      <c r="BH13" s="60">
        <v>0</v>
      </c>
      <c r="BI13" s="61"/>
      <c r="BJ13" s="60">
        <v>0</v>
      </c>
      <c r="BK13" s="61"/>
      <c r="BL13" s="60">
        <v>0</v>
      </c>
      <c r="BM13" s="61"/>
      <c r="BN13" s="62">
        <v>0</v>
      </c>
      <c r="BO13" s="63">
        <v>0</v>
      </c>
      <c r="BP13" s="60">
        <v>0</v>
      </c>
      <c r="BQ13" s="61"/>
      <c r="BR13" s="60">
        <v>0</v>
      </c>
      <c r="BS13" s="61"/>
      <c r="BT13" s="60">
        <v>0</v>
      </c>
      <c r="BU13" s="61"/>
      <c r="BV13" s="60">
        <v>0</v>
      </c>
      <c r="BW13" s="61"/>
      <c r="BX13" s="62">
        <v>0</v>
      </c>
      <c r="BY13" s="63">
        <v>0</v>
      </c>
      <c r="BZ13" s="45">
        <v>0</v>
      </c>
      <c r="CA13" s="46">
        <v>0</v>
      </c>
      <c r="CB13" s="45">
        <v>0</v>
      </c>
      <c r="CC13" s="46">
        <v>0</v>
      </c>
      <c r="CD13" s="45">
        <v>0</v>
      </c>
      <c r="CE13" s="46">
        <v>0</v>
      </c>
      <c r="CF13" s="45">
        <v>0</v>
      </c>
      <c r="CG13" s="46">
        <v>0</v>
      </c>
      <c r="CH13" s="45">
        <v>0</v>
      </c>
      <c r="CI13" s="46">
        <v>0</v>
      </c>
      <c r="CJ13" s="45">
        <v>3530</v>
      </c>
      <c r="CK13" s="46">
        <v>82036814.780000001</v>
      </c>
    </row>
    <row r="14" spans="1:89" x14ac:dyDescent="0.25">
      <c r="A14" s="21">
        <v>4</v>
      </c>
      <c r="B14" s="20" t="s">
        <v>359</v>
      </c>
      <c r="C14" s="60">
        <v>103</v>
      </c>
      <c r="D14" s="61">
        <v>2270076.0499999998</v>
      </c>
      <c r="E14" s="60">
        <v>103</v>
      </c>
      <c r="F14" s="61">
        <v>3396696.15</v>
      </c>
      <c r="G14" s="60">
        <v>103</v>
      </c>
      <c r="H14" s="61">
        <v>2390568.83</v>
      </c>
      <c r="I14" s="60">
        <v>101</v>
      </c>
      <c r="J14" s="61">
        <v>2799560.94</v>
      </c>
      <c r="K14" s="62">
        <v>410</v>
      </c>
      <c r="L14" s="63">
        <v>10856901.969999999</v>
      </c>
      <c r="M14" s="60">
        <v>917</v>
      </c>
      <c r="N14" s="61">
        <v>89607466.359999999</v>
      </c>
      <c r="O14" s="60">
        <v>954</v>
      </c>
      <c r="P14" s="61">
        <v>108329473.01000001</v>
      </c>
      <c r="Q14" s="60">
        <v>953</v>
      </c>
      <c r="R14" s="61">
        <v>100601934.01000001</v>
      </c>
      <c r="S14" s="60">
        <v>975</v>
      </c>
      <c r="T14" s="61">
        <v>87897954.25</v>
      </c>
      <c r="U14" s="62">
        <v>3799</v>
      </c>
      <c r="V14" s="63">
        <v>386436827.63</v>
      </c>
      <c r="W14" s="60">
        <v>0</v>
      </c>
      <c r="X14" s="61">
        <v>0</v>
      </c>
      <c r="Y14" s="60">
        <v>0</v>
      </c>
      <c r="Z14" s="61">
        <v>0</v>
      </c>
      <c r="AA14" s="60">
        <v>0</v>
      </c>
      <c r="AB14" s="61">
        <v>0</v>
      </c>
      <c r="AC14" s="60">
        <v>0</v>
      </c>
      <c r="AD14" s="61">
        <v>0</v>
      </c>
      <c r="AE14" s="62">
        <v>0</v>
      </c>
      <c r="AF14" s="63">
        <v>0</v>
      </c>
      <c r="AG14" s="60">
        <v>2</v>
      </c>
      <c r="AH14" s="61">
        <v>66485.539999999994</v>
      </c>
      <c r="AI14" s="60">
        <v>15</v>
      </c>
      <c r="AJ14" s="61">
        <v>498641.55</v>
      </c>
      <c r="AK14" s="60">
        <v>3</v>
      </c>
      <c r="AL14" s="61">
        <v>99728.31</v>
      </c>
      <c r="AM14" s="60">
        <v>7</v>
      </c>
      <c r="AN14" s="61">
        <v>232699.39</v>
      </c>
      <c r="AO14" s="62">
        <v>27</v>
      </c>
      <c r="AP14" s="63">
        <v>897554.78999999992</v>
      </c>
      <c r="AQ14" s="45">
        <v>1020</v>
      </c>
      <c r="AR14" s="45">
        <v>2</v>
      </c>
      <c r="AS14" s="46">
        <v>91944027.950000003</v>
      </c>
      <c r="AT14" s="45">
        <v>1057</v>
      </c>
      <c r="AU14" s="45">
        <v>15</v>
      </c>
      <c r="AV14" s="46">
        <v>112224810.71000001</v>
      </c>
      <c r="AW14" s="45">
        <v>1056</v>
      </c>
      <c r="AX14" s="45">
        <v>3</v>
      </c>
      <c r="AY14" s="46">
        <v>103092231.15000001</v>
      </c>
      <c r="AZ14" s="45">
        <v>1076</v>
      </c>
      <c r="BA14" s="45">
        <v>7</v>
      </c>
      <c r="BB14" s="46">
        <v>90930214.579999998</v>
      </c>
      <c r="BC14" s="45">
        <v>4209</v>
      </c>
      <c r="BD14" s="45">
        <v>27</v>
      </c>
      <c r="BE14" s="46">
        <v>398191284.39000005</v>
      </c>
      <c r="BF14" s="60">
        <v>0</v>
      </c>
      <c r="BG14" s="61">
        <v>0</v>
      </c>
      <c r="BH14" s="60">
        <v>0</v>
      </c>
      <c r="BI14" s="61">
        <v>0</v>
      </c>
      <c r="BJ14" s="60">
        <v>0</v>
      </c>
      <c r="BK14" s="61">
        <v>0</v>
      </c>
      <c r="BL14" s="60">
        <v>0</v>
      </c>
      <c r="BM14" s="61">
        <v>0</v>
      </c>
      <c r="BN14" s="62">
        <v>0</v>
      </c>
      <c r="BO14" s="63">
        <v>0</v>
      </c>
      <c r="BP14" s="60">
        <v>144</v>
      </c>
      <c r="BQ14" s="61">
        <v>19400734</v>
      </c>
      <c r="BR14" s="60">
        <v>143</v>
      </c>
      <c r="BS14" s="61">
        <v>19271819</v>
      </c>
      <c r="BT14" s="60">
        <v>225</v>
      </c>
      <c r="BU14" s="61">
        <v>31804663</v>
      </c>
      <c r="BV14" s="60">
        <v>145</v>
      </c>
      <c r="BW14" s="61">
        <v>19686931</v>
      </c>
      <c r="BX14" s="62">
        <v>657</v>
      </c>
      <c r="BY14" s="63">
        <v>90164147</v>
      </c>
      <c r="BZ14" s="45">
        <v>144</v>
      </c>
      <c r="CA14" s="46">
        <v>19400734</v>
      </c>
      <c r="CB14" s="45">
        <v>143</v>
      </c>
      <c r="CC14" s="46">
        <v>19271819</v>
      </c>
      <c r="CD14" s="45">
        <v>225</v>
      </c>
      <c r="CE14" s="46">
        <v>31804663</v>
      </c>
      <c r="CF14" s="45">
        <v>145</v>
      </c>
      <c r="CG14" s="46">
        <v>19686931</v>
      </c>
      <c r="CH14" s="45">
        <v>657</v>
      </c>
      <c r="CI14" s="46">
        <v>90164147</v>
      </c>
      <c r="CJ14" s="45">
        <v>4866</v>
      </c>
      <c r="CK14" s="46">
        <v>488355431.39000005</v>
      </c>
    </row>
    <row r="15" spans="1:89" ht="30" x14ac:dyDescent="0.25">
      <c r="A15" s="21">
        <v>5</v>
      </c>
      <c r="B15" s="20" t="s">
        <v>117</v>
      </c>
      <c r="C15" s="60">
        <v>0</v>
      </c>
      <c r="D15" s="61">
        <v>0</v>
      </c>
      <c r="E15" s="60">
        <v>0</v>
      </c>
      <c r="F15" s="61">
        <v>0</v>
      </c>
      <c r="G15" s="60">
        <v>0</v>
      </c>
      <c r="H15" s="61">
        <v>0</v>
      </c>
      <c r="I15" s="60">
        <v>0</v>
      </c>
      <c r="J15" s="61">
        <v>0</v>
      </c>
      <c r="K15" s="62">
        <v>0</v>
      </c>
      <c r="L15" s="63">
        <v>0</v>
      </c>
      <c r="M15" s="60">
        <v>0</v>
      </c>
      <c r="N15" s="61">
        <v>0</v>
      </c>
      <c r="O15" s="60">
        <v>0</v>
      </c>
      <c r="P15" s="61">
        <v>0</v>
      </c>
      <c r="Q15" s="60">
        <v>0</v>
      </c>
      <c r="R15" s="61">
        <v>0</v>
      </c>
      <c r="S15" s="60">
        <v>0</v>
      </c>
      <c r="T15" s="61">
        <v>0</v>
      </c>
      <c r="U15" s="62">
        <v>0</v>
      </c>
      <c r="V15" s="63">
        <v>0</v>
      </c>
      <c r="W15" s="60">
        <v>0</v>
      </c>
      <c r="X15" s="61">
        <v>0</v>
      </c>
      <c r="Y15" s="60">
        <v>0</v>
      </c>
      <c r="Z15" s="61">
        <v>0</v>
      </c>
      <c r="AA15" s="60">
        <v>0</v>
      </c>
      <c r="AB15" s="61">
        <v>0</v>
      </c>
      <c r="AC15" s="60">
        <v>0</v>
      </c>
      <c r="AD15" s="61">
        <v>0</v>
      </c>
      <c r="AE15" s="62">
        <v>0</v>
      </c>
      <c r="AF15" s="63">
        <v>0</v>
      </c>
      <c r="AG15" s="60">
        <v>0</v>
      </c>
      <c r="AH15" s="61">
        <v>0</v>
      </c>
      <c r="AI15" s="60">
        <v>0</v>
      </c>
      <c r="AJ15" s="61">
        <v>0</v>
      </c>
      <c r="AK15" s="60">
        <v>0</v>
      </c>
      <c r="AL15" s="61">
        <v>0</v>
      </c>
      <c r="AM15" s="60">
        <v>0</v>
      </c>
      <c r="AN15" s="61">
        <v>0</v>
      </c>
      <c r="AO15" s="62">
        <v>0</v>
      </c>
      <c r="AP15" s="63">
        <v>0</v>
      </c>
      <c r="AQ15" s="45">
        <v>0</v>
      </c>
      <c r="AR15" s="45">
        <v>0</v>
      </c>
      <c r="AS15" s="46">
        <v>0</v>
      </c>
      <c r="AT15" s="45">
        <v>0</v>
      </c>
      <c r="AU15" s="45">
        <v>0</v>
      </c>
      <c r="AV15" s="46">
        <v>0</v>
      </c>
      <c r="AW15" s="45">
        <v>0</v>
      </c>
      <c r="AX15" s="45">
        <v>0</v>
      </c>
      <c r="AY15" s="46">
        <v>0</v>
      </c>
      <c r="AZ15" s="45">
        <v>0</v>
      </c>
      <c r="BA15" s="45">
        <v>0</v>
      </c>
      <c r="BB15" s="46">
        <v>0</v>
      </c>
      <c r="BC15" s="45">
        <v>0</v>
      </c>
      <c r="BD15" s="45">
        <v>0</v>
      </c>
      <c r="BE15" s="46">
        <v>0</v>
      </c>
      <c r="BF15" s="60">
        <v>0</v>
      </c>
      <c r="BG15" s="61"/>
      <c r="BH15" s="60">
        <v>0</v>
      </c>
      <c r="BI15" s="61"/>
      <c r="BJ15" s="60">
        <v>0</v>
      </c>
      <c r="BK15" s="61"/>
      <c r="BL15" s="60">
        <v>0</v>
      </c>
      <c r="BM15" s="61"/>
      <c r="BN15" s="62">
        <v>0</v>
      </c>
      <c r="BO15" s="63">
        <v>0</v>
      </c>
      <c r="BP15" s="60">
        <v>0</v>
      </c>
      <c r="BQ15" s="61"/>
      <c r="BR15" s="60">
        <v>0</v>
      </c>
      <c r="BS15" s="61"/>
      <c r="BT15" s="60">
        <v>0</v>
      </c>
      <c r="BU15" s="61"/>
      <c r="BV15" s="60">
        <v>0</v>
      </c>
      <c r="BW15" s="61"/>
      <c r="BX15" s="62">
        <v>0</v>
      </c>
      <c r="BY15" s="63">
        <v>0</v>
      </c>
      <c r="BZ15" s="45">
        <v>0</v>
      </c>
      <c r="CA15" s="46">
        <v>0</v>
      </c>
      <c r="CB15" s="45">
        <v>0</v>
      </c>
      <c r="CC15" s="46">
        <v>0</v>
      </c>
      <c r="CD15" s="45">
        <v>0</v>
      </c>
      <c r="CE15" s="46">
        <v>0</v>
      </c>
      <c r="CF15" s="45">
        <v>0</v>
      </c>
      <c r="CG15" s="46">
        <v>0</v>
      </c>
      <c r="CH15" s="45">
        <v>0</v>
      </c>
      <c r="CI15" s="46">
        <v>0</v>
      </c>
      <c r="CJ15" s="45">
        <v>0</v>
      </c>
      <c r="CK15" s="46">
        <v>0</v>
      </c>
    </row>
    <row r="16" spans="1:89" ht="30" x14ac:dyDescent="0.25">
      <c r="A16" s="21">
        <v>6</v>
      </c>
      <c r="B16" s="20" t="s">
        <v>118</v>
      </c>
      <c r="C16" s="60">
        <v>81</v>
      </c>
      <c r="D16" s="61">
        <v>2327356.2400000002</v>
      </c>
      <c r="E16" s="60">
        <v>81</v>
      </c>
      <c r="F16" s="61">
        <v>4149634.24</v>
      </c>
      <c r="G16" s="60">
        <v>101</v>
      </c>
      <c r="H16" s="61">
        <v>3279300.64</v>
      </c>
      <c r="I16" s="60">
        <v>77</v>
      </c>
      <c r="J16" s="61">
        <v>3060851.84</v>
      </c>
      <c r="K16" s="62">
        <v>340</v>
      </c>
      <c r="L16" s="63">
        <v>12817142.960000001</v>
      </c>
      <c r="M16" s="60">
        <v>0</v>
      </c>
      <c r="N16" s="61">
        <v>0</v>
      </c>
      <c r="O16" s="60">
        <v>0</v>
      </c>
      <c r="P16" s="61">
        <v>0</v>
      </c>
      <c r="Q16" s="60">
        <v>0</v>
      </c>
      <c r="R16" s="61">
        <v>0</v>
      </c>
      <c r="S16" s="60">
        <v>0</v>
      </c>
      <c r="T16" s="61">
        <v>0</v>
      </c>
      <c r="U16" s="62">
        <v>0</v>
      </c>
      <c r="V16" s="63">
        <v>0</v>
      </c>
      <c r="W16" s="60">
        <v>0</v>
      </c>
      <c r="X16" s="61">
        <v>0</v>
      </c>
      <c r="Y16" s="60">
        <v>0</v>
      </c>
      <c r="Z16" s="61">
        <v>0</v>
      </c>
      <c r="AA16" s="60">
        <v>0</v>
      </c>
      <c r="AB16" s="61">
        <v>0</v>
      </c>
      <c r="AC16" s="60">
        <v>0</v>
      </c>
      <c r="AD16" s="61">
        <v>0</v>
      </c>
      <c r="AE16" s="62">
        <v>0</v>
      </c>
      <c r="AF16" s="63">
        <v>0</v>
      </c>
      <c r="AG16" s="60">
        <v>0</v>
      </c>
      <c r="AH16" s="61">
        <v>0</v>
      </c>
      <c r="AI16" s="60">
        <v>0</v>
      </c>
      <c r="AJ16" s="61">
        <v>0</v>
      </c>
      <c r="AK16" s="60">
        <v>0</v>
      </c>
      <c r="AL16" s="61">
        <v>0</v>
      </c>
      <c r="AM16" s="60">
        <v>0</v>
      </c>
      <c r="AN16" s="61">
        <v>0</v>
      </c>
      <c r="AO16" s="62">
        <v>0</v>
      </c>
      <c r="AP16" s="63">
        <v>0</v>
      </c>
      <c r="AQ16" s="45">
        <v>81</v>
      </c>
      <c r="AR16" s="45">
        <v>0</v>
      </c>
      <c r="AS16" s="46">
        <v>2327356.2400000002</v>
      </c>
      <c r="AT16" s="45">
        <v>81</v>
      </c>
      <c r="AU16" s="45">
        <v>0</v>
      </c>
      <c r="AV16" s="46">
        <v>4149634.24</v>
      </c>
      <c r="AW16" s="45">
        <v>101</v>
      </c>
      <c r="AX16" s="45">
        <v>0</v>
      </c>
      <c r="AY16" s="46">
        <v>3279300.64</v>
      </c>
      <c r="AZ16" s="45">
        <v>77</v>
      </c>
      <c r="BA16" s="45">
        <v>0</v>
      </c>
      <c r="BB16" s="46">
        <v>3060851.84</v>
      </c>
      <c r="BC16" s="45">
        <v>340</v>
      </c>
      <c r="BD16" s="45">
        <v>0</v>
      </c>
      <c r="BE16" s="46">
        <v>12817142.960000001</v>
      </c>
      <c r="BF16" s="60">
        <v>0</v>
      </c>
      <c r="BG16" s="61"/>
      <c r="BH16" s="60">
        <v>0</v>
      </c>
      <c r="BI16" s="61"/>
      <c r="BJ16" s="60">
        <v>0</v>
      </c>
      <c r="BK16" s="61"/>
      <c r="BL16" s="60">
        <v>0</v>
      </c>
      <c r="BM16" s="61"/>
      <c r="BN16" s="62">
        <v>0</v>
      </c>
      <c r="BO16" s="63">
        <v>0</v>
      </c>
      <c r="BP16" s="60">
        <v>0</v>
      </c>
      <c r="BQ16" s="61"/>
      <c r="BR16" s="60">
        <v>0</v>
      </c>
      <c r="BS16" s="61"/>
      <c r="BT16" s="60">
        <v>0</v>
      </c>
      <c r="BU16" s="61"/>
      <c r="BV16" s="60">
        <v>0</v>
      </c>
      <c r="BW16" s="61"/>
      <c r="BX16" s="62">
        <v>0</v>
      </c>
      <c r="BY16" s="63">
        <v>0</v>
      </c>
      <c r="BZ16" s="45">
        <v>0</v>
      </c>
      <c r="CA16" s="46">
        <v>0</v>
      </c>
      <c r="CB16" s="45">
        <v>0</v>
      </c>
      <c r="CC16" s="46">
        <v>0</v>
      </c>
      <c r="CD16" s="45">
        <v>0</v>
      </c>
      <c r="CE16" s="46">
        <v>0</v>
      </c>
      <c r="CF16" s="45">
        <v>0</v>
      </c>
      <c r="CG16" s="46">
        <v>0</v>
      </c>
      <c r="CH16" s="45">
        <v>0</v>
      </c>
      <c r="CI16" s="46">
        <v>0</v>
      </c>
      <c r="CJ16" s="45">
        <v>340</v>
      </c>
      <c r="CK16" s="46">
        <v>12817142.960000001</v>
      </c>
    </row>
    <row r="17" spans="1:89" ht="30" x14ac:dyDescent="0.25">
      <c r="A17" s="21">
        <v>7</v>
      </c>
      <c r="B17" s="20" t="s">
        <v>119</v>
      </c>
      <c r="C17" s="60">
        <v>0</v>
      </c>
      <c r="D17" s="61">
        <v>0</v>
      </c>
      <c r="E17" s="60">
        <v>0</v>
      </c>
      <c r="F17" s="61">
        <v>0</v>
      </c>
      <c r="G17" s="60">
        <v>0</v>
      </c>
      <c r="H17" s="61">
        <v>0</v>
      </c>
      <c r="I17" s="60">
        <v>0</v>
      </c>
      <c r="J17" s="61">
        <v>0</v>
      </c>
      <c r="K17" s="62">
        <v>0</v>
      </c>
      <c r="L17" s="63">
        <v>0</v>
      </c>
      <c r="M17" s="60">
        <v>0</v>
      </c>
      <c r="N17" s="61">
        <v>0</v>
      </c>
      <c r="O17" s="60">
        <v>0</v>
      </c>
      <c r="P17" s="61">
        <v>0</v>
      </c>
      <c r="Q17" s="60">
        <v>0</v>
      </c>
      <c r="R17" s="61">
        <v>0</v>
      </c>
      <c r="S17" s="60">
        <v>0</v>
      </c>
      <c r="T17" s="61">
        <v>0</v>
      </c>
      <c r="U17" s="62">
        <v>0</v>
      </c>
      <c r="V17" s="63">
        <v>0</v>
      </c>
      <c r="W17" s="60">
        <v>0</v>
      </c>
      <c r="X17" s="61">
        <v>0</v>
      </c>
      <c r="Y17" s="60">
        <v>0</v>
      </c>
      <c r="Z17" s="61">
        <v>0</v>
      </c>
      <c r="AA17" s="60">
        <v>0</v>
      </c>
      <c r="AB17" s="61">
        <v>0</v>
      </c>
      <c r="AC17" s="60">
        <v>0</v>
      </c>
      <c r="AD17" s="61">
        <v>0</v>
      </c>
      <c r="AE17" s="62">
        <v>0</v>
      </c>
      <c r="AF17" s="63">
        <v>0</v>
      </c>
      <c r="AG17" s="60">
        <v>0</v>
      </c>
      <c r="AH17" s="61">
        <v>0</v>
      </c>
      <c r="AI17" s="60">
        <v>0</v>
      </c>
      <c r="AJ17" s="61">
        <v>0</v>
      </c>
      <c r="AK17" s="60">
        <v>0</v>
      </c>
      <c r="AL17" s="61">
        <v>0</v>
      </c>
      <c r="AM17" s="60">
        <v>0</v>
      </c>
      <c r="AN17" s="61">
        <v>0</v>
      </c>
      <c r="AO17" s="62">
        <v>0</v>
      </c>
      <c r="AP17" s="63">
        <v>0</v>
      </c>
      <c r="AQ17" s="45">
        <v>0</v>
      </c>
      <c r="AR17" s="45">
        <v>0</v>
      </c>
      <c r="AS17" s="46">
        <v>0</v>
      </c>
      <c r="AT17" s="45">
        <v>0</v>
      </c>
      <c r="AU17" s="45">
        <v>0</v>
      </c>
      <c r="AV17" s="46">
        <v>0</v>
      </c>
      <c r="AW17" s="45">
        <v>0</v>
      </c>
      <c r="AX17" s="45">
        <v>0</v>
      </c>
      <c r="AY17" s="46">
        <v>0</v>
      </c>
      <c r="AZ17" s="45">
        <v>0</v>
      </c>
      <c r="BA17" s="45">
        <v>0</v>
      </c>
      <c r="BB17" s="46">
        <v>0</v>
      </c>
      <c r="BC17" s="45">
        <v>0</v>
      </c>
      <c r="BD17" s="45">
        <v>0</v>
      </c>
      <c r="BE17" s="46">
        <v>0</v>
      </c>
      <c r="BF17" s="60">
        <v>0</v>
      </c>
      <c r="BG17" s="61"/>
      <c r="BH17" s="60">
        <v>0</v>
      </c>
      <c r="BI17" s="61"/>
      <c r="BJ17" s="60">
        <v>0</v>
      </c>
      <c r="BK17" s="61"/>
      <c r="BL17" s="60">
        <v>0</v>
      </c>
      <c r="BM17" s="61"/>
      <c r="BN17" s="62">
        <v>0</v>
      </c>
      <c r="BO17" s="63">
        <v>0</v>
      </c>
      <c r="BP17" s="60">
        <v>0</v>
      </c>
      <c r="BQ17" s="61"/>
      <c r="BR17" s="60">
        <v>0</v>
      </c>
      <c r="BS17" s="61"/>
      <c r="BT17" s="60">
        <v>0</v>
      </c>
      <c r="BU17" s="61"/>
      <c r="BV17" s="60">
        <v>0</v>
      </c>
      <c r="BW17" s="61"/>
      <c r="BX17" s="62">
        <v>0</v>
      </c>
      <c r="BY17" s="63">
        <v>0</v>
      </c>
      <c r="BZ17" s="45">
        <v>0</v>
      </c>
      <c r="CA17" s="46">
        <v>0</v>
      </c>
      <c r="CB17" s="45">
        <v>0</v>
      </c>
      <c r="CC17" s="46">
        <v>0</v>
      </c>
      <c r="CD17" s="45">
        <v>0</v>
      </c>
      <c r="CE17" s="46">
        <v>0</v>
      </c>
      <c r="CF17" s="45">
        <v>0</v>
      </c>
      <c r="CG17" s="46">
        <v>0</v>
      </c>
      <c r="CH17" s="45">
        <v>0</v>
      </c>
      <c r="CI17" s="46">
        <v>0</v>
      </c>
      <c r="CJ17" s="45">
        <v>0</v>
      </c>
      <c r="CK17" s="46">
        <v>0</v>
      </c>
    </row>
    <row r="18" spans="1:89" x14ac:dyDescent="0.25">
      <c r="A18" s="21">
        <v>8</v>
      </c>
      <c r="B18" s="20" t="s">
        <v>120</v>
      </c>
      <c r="C18" s="60">
        <v>1546</v>
      </c>
      <c r="D18" s="61">
        <v>76151144.760000005</v>
      </c>
      <c r="E18" s="60">
        <v>1441</v>
      </c>
      <c r="F18" s="61">
        <v>45325921.719999999</v>
      </c>
      <c r="G18" s="60">
        <v>1843</v>
      </c>
      <c r="H18" s="61">
        <v>74217059.140000001</v>
      </c>
      <c r="I18" s="60">
        <v>1569</v>
      </c>
      <c r="J18" s="61">
        <v>51141969.920000002</v>
      </c>
      <c r="K18" s="62">
        <v>6399</v>
      </c>
      <c r="L18" s="63">
        <v>246836095.54000002</v>
      </c>
      <c r="M18" s="60">
        <v>0</v>
      </c>
      <c r="N18" s="61">
        <v>0</v>
      </c>
      <c r="O18" s="60">
        <v>0</v>
      </c>
      <c r="P18" s="61">
        <v>0</v>
      </c>
      <c r="Q18" s="60">
        <v>0</v>
      </c>
      <c r="R18" s="61">
        <v>0</v>
      </c>
      <c r="S18" s="60">
        <v>0</v>
      </c>
      <c r="T18" s="61">
        <v>0</v>
      </c>
      <c r="U18" s="62">
        <v>0</v>
      </c>
      <c r="V18" s="63">
        <v>0</v>
      </c>
      <c r="W18" s="60">
        <v>70</v>
      </c>
      <c r="X18" s="61">
        <v>2736870.21</v>
      </c>
      <c r="Y18" s="60">
        <v>75</v>
      </c>
      <c r="Z18" s="61">
        <v>2694870.55</v>
      </c>
      <c r="AA18" s="60">
        <v>213</v>
      </c>
      <c r="AB18" s="61">
        <v>7913847.4299999997</v>
      </c>
      <c r="AC18" s="60">
        <v>173</v>
      </c>
      <c r="AD18" s="61">
        <v>6559539.3799999999</v>
      </c>
      <c r="AE18" s="62">
        <v>531</v>
      </c>
      <c r="AF18" s="63">
        <v>19905127.57</v>
      </c>
      <c r="AG18" s="60">
        <v>199</v>
      </c>
      <c r="AH18" s="61">
        <v>1523774.54</v>
      </c>
      <c r="AI18" s="60">
        <v>300</v>
      </c>
      <c r="AJ18" s="61">
        <v>1855678.92</v>
      </c>
      <c r="AK18" s="60">
        <v>220</v>
      </c>
      <c r="AL18" s="61">
        <v>1927967.12</v>
      </c>
      <c r="AM18" s="60">
        <v>200</v>
      </c>
      <c r="AN18" s="61">
        <v>1634835.32</v>
      </c>
      <c r="AO18" s="62">
        <v>919</v>
      </c>
      <c r="AP18" s="63">
        <v>6942255.9000000004</v>
      </c>
      <c r="AQ18" s="45">
        <v>1616</v>
      </c>
      <c r="AR18" s="45">
        <v>199</v>
      </c>
      <c r="AS18" s="46">
        <v>80411789.510000005</v>
      </c>
      <c r="AT18" s="45">
        <v>1516</v>
      </c>
      <c r="AU18" s="45">
        <v>300</v>
      </c>
      <c r="AV18" s="46">
        <v>49876471.189999998</v>
      </c>
      <c r="AW18" s="45">
        <v>2056</v>
      </c>
      <c r="AX18" s="45">
        <v>220</v>
      </c>
      <c r="AY18" s="46">
        <v>84058873.689999998</v>
      </c>
      <c r="AZ18" s="45">
        <v>1742</v>
      </c>
      <c r="BA18" s="45">
        <v>200</v>
      </c>
      <c r="BB18" s="46">
        <v>59336344.620000005</v>
      </c>
      <c r="BC18" s="45">
        <v>6930</v>
      </c>
      <c r="BD18" s="45">
        <v>919</v>
      </c>
      <c r="BE18" s="46">
        <v>273683479.00999999</v>
      </c>
      <c r="BF18" s="60">
        <v>188</v>
      </c>
      <c r="BG18" s="61">
        <v>34945289</v>
      </c>
      <c r="BH18" s="60">
        <v>190</v>
      </c>
      <c r="BI18" s="61">
        <v>35383659</v>
      </c>
      <c r="BJ18" s="60">
        <v>288</v>
      </c>
      <c r="BK18" s="61">
        <v>53450556</v>
      </c>
      <c r="BL18" s="60">
        <v>200</v>
      </c>
      <c r="BM18" s="61">
        <v>37391814</v>
      </c>
      <c r="BN18" s="62">
        <v>866</v>
      </c>
      <c r="BO18" s="63">
        <v>161171318</v>
      </c>
      <c r="BP18" s="60">
        <v>0</v>
      </c>
      <c r="BQ18" s="61">
        <v>0</v>
      </c>
      <c r="BR18" s="60">
        <v>0</v>
      </c>
      <c r="BS18" s="61">
        <v>0</v>
      </c>
      <c r="BT18" s="60">
        <v>0</v>
      </c>
      <c r="BU18" s="61">
        <v>0</v>
      </c>
      <c r="BV18" s="60">
        <v>0</v>
      </c>
      <c r="BW18" s="61">
        <v>0</v>
      </c>
      <c r="BX18" s="62">
        <v>0</v>
      </c>
      <c r="BY18" s="63">
        <v>0</v>
      </c>
      <c r="BZ18" s="45">
        <v>188</v>
      </c>
      <c r="CA18" s="46">
        <v>34945289</v>
      </c>
      <c r="CB18" s="45">
        <v>190</v>
      </c>
      <c r="CC18" s="46">
        <v>35383659</v>
      </c>
      <c r="CD18" s="45">
        <v>288</v>
      </c>
      <c r="CE18" s="46">
        <v>53450556</v>
      </c>
      <c r="CF18" s="45">
        <v>200</v>
      </c>
      <c r="CG18" s="46">
        <v>37391814</v>
      </c>
      <c r="CH18" s="45">
        <v>866</v>
      </c>
      <c r="CI18" s="46">
        <v>161171318</v>
      </c>
      <c r="CJ18" s="45">
        <v>7796</v>
      </c>
      <c r="CK18" s="46">
        <v>434854797.00999999</v>
      </c>
    </row>
    <row r="19" spans="1:89" x14ac:dyDescent="0.25">
      <c r="A19" s="21">
        <v>9</v>
      </c>
      <c r="B19" s="20" t="s">
        <v>121</v>
      </c>
      <c r="C19" s="60">
        <v>1491</v>
      </c>
      <c r="D19" s="61">
        <v>34027456.649999999</v>
      </c>
      <c r="E19" s="60">
        <v>1485</v>
      </c>
      <c r="F19" s="61">
        <v>36781452.950000003</v>
      </c>
      <c r="G19" s="60">
        <v>1531</v>
      </c>
      <c r="H19" s="61">
        <v>38361709.170000002</v>
      </c>
      <c r="I19" s="60">
        <v>1580</v>
      </c>
      <c r="J19" s="61">
        <v>44693512.490000002</v>
      </c>
      <c r="K19" s="62">
        <v>6087</v>
      </c>
      <c r="L19" s="63">
        <v>153864131.25999999</v>
      </c>
      <c r="M19" s="60">
        <v>0</v>
      </c>
      <c r="N19" s="61">
        <v>0</v>
      </c>
      <c r="O19" s="60">
        <v>0</v>
      </c>
      <c r="P19" s="61">
        <v>0</v>
      </c>
      <c r="Q19" s="60">
        <v>0</v>
      </c>
      <c r="R19" s="61">
        <v>0</v>
      </c>
      <c r="S19" s="60">
        <v>0</v>
      </c>
      <c r="T19" s="61">
        <v>0</v>
      </c>
      <c r="U19" s="62">
        <v>0</v>
      </c>
      <c r="V19" s="63">
        <v>0</v>
      </c>
      <c r="W19" s="60">
        <v>0</v>
      </c>
      <c r="X19" s="61">
        <v>0</v>
      </c>
      <c r="Y19" s="60">
        <v>0</v>
      </c>
      <c r="Z19" s="61">
        <v>0</v>
      </c>
      <c r="AA19" s="60">
        <v>0</v>
      </c>
      <c r="AB19" s="61">
        <v>0</v>
      </c>
      <c r="AC19" s="60">
        <v>0</v>
      </c>
      <c r="AD19" s="61">
        <v>0</v>
      </c>
      <c r="AE19" s="62">
        <v>0</v>
      </c>
      <c r="AF19" s="63">
        <v>0</v>
      </c>
      <c r="AG19" s="60">
        <v>0</v>
      </c>
      <c r="AH19" s="61">
        <v>0</v>
      </c>
      <c r="AI19" s="60">
        <v>0</v>
      </c>
      <c r="AJ19" s="61">
        <v>0</v>
      </c>
      <c r="AK19" s="60">
        <v>0</v>
      </c>
      <c r="AL19" s="61">
        <v>0</v>
      </c>
      <c r="AM19" s="60">
        <v>0</v>
      </c>
      <c r="AN19" s="61">
        <v>0</v>
      </c>
      <c r="AO19" s="62">
        <v>0</v>
      </c>
      <c r="AP19" s="63">
        <v>0</v>
      </c>
      <c r="AQ19" s="45">
        <v>1491</v>
      </c>
      <c r="AR19" s="45">
        <v>0</v>
      </c>
      <c r="AS19" s="46">
        <v>34027456.649999999</v>
      </c>
      <c r="AT19" s="45">
        <v>1485</v>
      </c>
      <c r="AU19" s="45">
        <v>0</v>
      </c>
      <c r="AV19" s="46">
        <v>36781452.950000003</v>
      </c>
      <c r="AW19" s="45">
        <v>1531</v>
      </c>
      <c r="AX19" s="45">
        <v>0</v>
      </c>
      <c r="AY19" s="46">
        <v>38361709.170000002</v>
      </c>
      <c r="AZ19" s="45">
        <v>1580</v>
      </c>
      <c r="BA19" s="45">
        <v>0</v>
      </c>
      <c r="BB19" s="46">
        <v>44693512.490000002</v>
      </c>
      <c r="BC19" s="45">
        <v>6087</v>
      </c>
      <c r="BD19" s="45">
        <v>0</v>
      </c>
      <c r="BE19" s="46">
        <v>153864131.25999999</v>
      </c>
      <c r="BF19" s="60">
        <v>0</v>
      </c>
      <c r="BG19" s="61"/>
      <c r="BH19" s="60">
        <v>0</v>
      </c>
      <c r="BI19" s="61"/>
      <c r="BJ19" s="60">
        <v>0</v>
      </c>
      <c r="BK19" s="61"/>
      <c r="BL19" s="60">
        <v>0</v>
      </c>
      <c r="BM19" s="61"/>
      <c r="BN19" s="62">
        <v>0</v>
      </c>
      <c r="BO19" s="63">
        <v>0</v>
      </c>
      <c r="BP19" s="60">
        <v>0</v>
      </c>
      <c r="BQ19" s="61"/>
      <c r="BR19" s="60">
        <v>0</v>
      </c>
      <c r="BS19" s="61"/>
      <c r="BT19" s="60">
        <v>0</v>
      </c>
      <c r="BU19" s="61"/>
      <c r="BV19" s="60">
        <v>0</v>
      </c>
      <c r="BW19" s="61"/>
      <c r="BX19" s="62">
        <v>0</v>
      </c>
      <c r="BY19" s="63">
        <v>0</v>
      </c>
      <c r="BZ19" s="45">
        <v>0</v>
      </c>
      <c r="CA19" s="46">
        <v>0</v>
      </c>
      <c r="CB19" s="45">
        <v>0</v>
      </c>
      <c r="CC19" s="46">
        <v>0</v>
      </c>
      <c r="CD19" s="45">
        <v>0</v>
      </c>
      <c r="CE19" s="46">
        <v>0</v>
      </c>
      <c r="CF19" s="45">
        <v>0</v>
      </c>
      <c r="CG19" s="46">
        <v>0</v>
      </c>
      <c r="CH19" s="45">
        <v>0</v>
      </c>
      <c r="CI19" s="46">
        <v>0</v>
      </c>
      <c r="CJ19" s="45">
        <v>6087</v>
      </c>
      <c r="CK19" s="46">
        <v>153864131.25999999</v>
      </c>
    </row>
    <row r="20" spans="1:89" ht="30" x14ac:dyDescent="0.25">
      <c r="A20" s="21">
        <v>10</v>
      </c>
      <c r="B20" s="20" t="s">
        <v>122</v>
      </c>
      <c r="C20" s="60">
        <v>0</v>
      </c>
      <c r="D20" s="61">
        <v>0</v>
      </c>
      <c r="E20" s="60">
        <v>0</v>
      </c>
      <c r="F20" s="61">
        <v>0</v>
      </c>
      <c r="G20" s="60">
        <v>0</v>
      </c>
      <c r="H20" s="61">
        <v>0</v>
      </c>
      <c r="I20" s="60">
        <v>0</v>
      </c>
      <c r="J20" s="61">
        <v>0</v>
      </c>
      <c r="K20" s="62">
        <v>0</v>
      </c>
      <c r="L20" s="63">
        <v>0</v>
      </c>
      <c r="M20" s="60">
        <v>0</v>
      </c>
      <c r="N20" s="61">
        <v>0</v>
      </c>
      <c r="O20" s="60">
        <v>0</v>
      </c>
      <c r="P20" s="61">
        <v>0</v>
      </c>
      <c r="Q20" s="60">
        <v>0</v>
      </c>
      <c r="R20" s="61">
        <v>0</v>
      </c>
      <c r="S20" s="60">
        <v>0</v>
      </c>
      <c r="T20" s="61">
        <v>0</v>
      </c>
      <c r="U20" s="62">
        <v>0</v>
      </c>
      <c r="V20" s="63">
        <v>0</v>
      </c>
      <c r="W20" s="60">
        <v>0</v>
      </c>
      <c r="X20" s="61">
        <v>0</v>
      </c>
      <c r="Y20" s="60">
        <v>0</v>
      </c>
      <c r="Z20" s="61">
        <v>0</v>
      </c>
      <c r="AA20" s="60">
        <v>0</v>
      </c>
      <c r="AB20" s="61">
        <v>0</v>
      </c>
      <c r="AC20" s="60">
        <v>0</v>
      </c>
      <c r="AD20" s="61">
        <v>0</v>
      </c>
      <c r="AE20" s="62">
        <v>0</v>
      </c>
      <c r="AF20" s="63">
        <v>0</v>
      </c>
      <c r="AG20" s="60">
        <v>0</v>
      </c>
      <c r="AH20" s="61">
        <v>0</v>
      </c>
      <c r="AI20" s="60">
        <v>0</v>
      </c>
      <c r="AJ20" s="61">
        <v>0</v>
      </c>
      <c r="AK20" s="60">
        <v>0</v>
      </c>
      <c r="AL20" s="61">
        <v>0</v>
      </c>
      <c r="AM20" s="60">
        <v>0</v>
      </c>
      <c r="AN20" s="61">
        <v>0</v>
      </c>
      <c r="AO20" s="62">
        <v>0</v>
      </c>
      <c r="AP20" s="63">
        <v>0</v>
      </c>
      <c r="AQ20" s="45">
        <v>0</v>
      </c>
      <c r="AR20" s="45">
        <v>0</v>
      </c>
      <c r="AS20" s="46">
        <v>0</v>
      </c>
      <c r="AT20" s="45">
        <v>0</v>
      </c>
      <c r="AU20" s="45">
        <v>0</v>
      </c>
      <c r="AV20" s="46">
        <v>0</v>
      </c>
      <c r="AW20" s="45">
        <v>0</v>
      </c>
      <c r="AX20" s="45">
        <v>0</v>
      </c>
      <c r="AY20" s="46">
        <v>0</v>
      </c>
      <c r="AZ20" s="45">
        <v>0</v>
      </c>
      <c r="BA20" s="45">
        <v>0</v>
      </c>
      <c r="BB20" s="46">
        <v>0</v>
      </c>
      <c r="BC20" s="45">
        <v>0</v>
      </c>
      <c r="BD20" s="45">
        <v>0</v>
      </c>
      <c r="BE20" s="46">
        <v>0</v>
      </c>
      <c r="BF20" s="60">
        <v>0</v>
      </c>
      <c r="BG20" s="61"/>
      <c r="BH20" s="60">
        <v>0</v>
      </c>
      <c r="BI20" s="61"/>
      <c r="BJ20" s="60">
        <v>0</v>
      </c>
      <c r="BK20" s="61"/>
      <c r="BL20" s="60">
        <v>0</v>
      </c>
      <c r="BM20" s="61"/>
      <c r="BN20" s="62">
        <v>0</v>
      </c>
      <c r="BO20" s="63">
        <v>0</v>
      </c>
      <c r="BP20" s="60">
        <v>0</v>
      </c>
      <c r="BQ20" s="61"/>
      <c r="BR20" s="60">
        <v>0</v>
      </c>
      <c r="BS20" s="61"/>
      <c r="BT20" s="60">
        <v>0</v>
      </c>
      <c r="BU20" s="61"/>
      <c r="BV20" s="60">
        <v>0</v>
      </c>
      <c r="BW20" s="61"/>
      <c r="BX20" s="62">
        <v>0</v>
      </c>
      <c r="BY20" s="63">
        <v>0</v>
      </c>
      <c r="BZ20" s="45">
        <v>0</v>
      </c>
      <c r="CA20" s="46">
        <v>0</v>
      </c>
      <c r="CB20" s="45">
        <v>0</v>
      </c>
      <c r="CC20" s="46">
        <v>0</v>
      </c>
      <c r="CD20" s="45">
        <v>0</v>
      </c>
      <c r="CE20" s="46">
        <v>0</v>
      </c>
      <c r="CF20" s="45">
        <v>0</v>
      </c>
      <c r="CG20" s="46">
        <v>0</v>
      </c>
      <c r="CH20" s="45">
        <v>0</v>
      </c>
      <c r="CI20" s="46">
        <v>0</v>
      </c>
      <c r="CJ20" s="45">
        <v>0</v>
      </c>
      <c r="CK20" s="46">
        <v>0</v>
      </c>
    </row>
    <row r="21" spans="1:89" ht="30" x14ac:dyDescent="0.25">
      <c r="A21" s="21">
        <v>11</v>
      </c>
      <c r="B21" s="20" t="s">
        <v>123</v>
      </c>
      <c r="C21" s="60">
        <v>0</v>
      </c>
      <c r="D21" s="61">
        <v>0</v>
      </c>
      <c r="E21" s="60">
        <v>0</v>
      </c>
      <c r="F21" s="61">
        <v>0</v>
      </c>
      <c r="G21" s="60">
        <v>0</v>
      </c>
      <c r="H21" s="61">
        <v>0</v>
      </c>
      <c r="I21" s="60">
        <v>0</v>
      </c>
      <c r="J21" s="61">
        <v>0</v>
      </c>
      <c r="K21" s="62">
        <v>0</v>
      </c>
      <c r="L21" s="63">
        <v>0</v>
      </c>
      <c r="M21" s="60">
        <v>0</v>
      </c>
      <c r="N21" s="61">
        <v>0</v>
      </c>
      <c r="O21" s="60">
        <v>0</v>
      </c>
      <c r="P21" s="61">
        <v>0</v>
      </c>
      <c r="Q21" s="60">
        <v>0</v>
      </c>
      <c r="R21" s="61">
        <v>0</v>
      </c>
      <c r="S21" s="60">
        <v>0</v>
      </c>
      <c r="T21" s="61">
        <v>0</v>
      </c>
      <c r="U21" s="62">
        <v>0</v>
      </c>
      <c r="V21" s="63">
        <v>0</v>
      </c>
      <c r="W21" s="60">
        <v>0</v>
      </c>
      <c r="X21" s="61">
        <v>0</v>
      </c>
      <c r="Y21" s="60">
        <v>0</v>
      </c>
      <c r="Z21" s="61">
        <v>0</v>
      </c>
      <c r="AA21" s="60">
        <v>0</v>
      </c>
      <c r="AB21" s="61">
        <v>0</v>
      </c>
      <c r="AC21" s="60">
        <v>0</v>
      </c>
      <c r="AD21" s="61">
        <v>0</v>
      </c>
      <c r="AE21" s="62">
        <v>0</v>
      </c>
      <c r="AF21" s="63">
        <v>0</v>
      </c>
      <c r="AG21" s="60">
        <v>0</v>
      </c>
      <c r="AH21" s="61">
        <v>0</v>
      </c>
      <c r="AI21" s="60">
        <v>0</v>
      </c>
      <c r="AJ21" s="61">
        <v>0</v>
      </c>
      <c r="AK21" s="60">
        <v>0</v>
      </c>
      <c r="AL21" s="61">
        <v>0</v>
      </c>
      <c r="AM21" s="60">
        <v>0</v>
      </c>
      <c r="AN21" s="61">
        <v>0</v>
      </c>
      <c r="AO21" s="62">
        <v>0</v>
      </c>
      <c r="AP21" s="63">
        <v>0</v>
      </c>
      <c r="AQ21" s="45">
        <v>0</v>
      </c>
      <c r="AR21" s="45">
        <v>0</v>
      </c>
      <c r="AS21" s="46">
        <v>0</v>
      </c>
      <c r="AT21" s="45">
        <v>0</v>
      </c>
      <c r="AU21" s="45">
        <v>0</v>
      </c>
      <c r="AV21" s="46">
        <v>0</v>
      </c>
      <c r="AW21" s="45">
        <v>0</v>
      </c>
      <c r="AX21" s="45">
        <v>0</v>
      </c>
      <c r="AY21" s="46">
        <v>0</v>
      </c>
      <c r="AZ21" s="45">
        <v>0</v>
      </c>
      <c r="BA21" s="45">
        <v>0</v>
      </c>
      <c r="BB21" s="46">
        <v>0</v>
      </c>
      <c r="BC21" s="45">
        <v>0</v>
      </c>
      <c r="BD21" s="45">
        <v>0</v>
      </c>
      <c r="BE21" s="46">
        <v>0</v>
      </c>
      <c r="BF21" s="60">
        <v>0</v>
      </c>
      <c r="BG21" s="61"/>
      <c r="BH21" s="60">
        <v>0</v>
      </c>
      <c r="BI21" s="61"/>
      <c r="BJ21" s="60">
        <v>0</v>
      </c>
      <c r="BK21" s="61"/>
      <c r="BL21" s="60">
        <v>0</v>
      </c>
      <c r="BM21" s="61"/>
      <c r="BN21" s="62">
        <v>0</v>
      </c>
      <c r="BO21" s="63">
        <v>0</v>
      </c>
      <c r="BP21" s="60">
        <v>0</v>
      </c>
      <c r="BQ21" s="61"/>
      <c r="BR21" s="60">
        <v>0</v>
      </c>
      <c r="BS21" s="61"/>
      <c r="BT21" s="60">
        <v>0</v>
      </c>
      <c r="BU21" s="61"/>
      <c r="BV21" s="60">
        <v>0</v>
      </c>
      <c r="BW21" s="61"/>
      <c r="BX21" s="62">
        <v>0</v>
      </c>
      <c r="BY21" s="63">
        <v>0</v>
      </c>
      <c r="BZ21" s="45">
        <v>0</v>
      </c>
      <c r="CA21" s="46">
        <v>0</v>
      </c>
      <c r="CB21" s="45">
        <v>0</v>
      </c>
      <c r="CC21" s="46">
        <v>0</v>
      </c>
      <c r="CD21" s="45">
        <v>0</v>
      </c>
      <c r="CE21" s="46">
        <v>0</v>
      </c>
      <c r="CF21" s="45">
        <v>0</v>
      </c>
      <c r="CG21" s="46">
        <v>0</v>
      </c>
      <c r="CH21" s="45">
        <v>0</v>
      </c>
      <c r="CI21" s="46">
        <v>0</v>
      </c>
      <c r="CJ21" s="45">
        <v>0</v>
      </c>
      <c r="CK21" s="46">
        <v>0</v>
      </c>
    </row>
    <row r="22" spans="1:89" x14ac:dyDescent="0.25">
      <c r="A22" s="21">
        <v>12</v>
      </c>
      <c r="B22" s="20" t="s">
        <v>124</v>
      </c>
      <c r="C22" s="60">
        <v>3816</v>
      </c>
      <c r="D22" s="61">
        <v>80992504.870000005</v>
      </c>
      <c r="E22" s="60">
        <v>3838</v>
      </c>
      <c r="F22" s="61">
        <v>91971957.709999993</v>
      </c>
      <c r="G22" s="60">
        <v>3830</v>
      </c>
      <c r="H22" s="61">
        <v>95159893.180000007</v>
      </c>
      <c r="I22" s="60">
        <v>4156</v>
      </c>
      <c r="J22" s="61">
        <v>105774586.17</v>
      </c>
      <c r="K22" s="62">
        <v>15640</v>
      </c>
      <c r="L22" s="63">
        <v>373898941.93000001</v>
      </c>
      <c r="M22" s="60">
        <v>15</v>
      </c>
      <c r="N22" s="61">
        <v>3877537.72</v>
      </c>
      <c r="O22" s="60">
        <v>31</v>
      </c>
      <c r="P22" s="61">
        <v>3687423.43</v>
      </c>
      <c r="Q22" s="60">
        <v>31</v>
      </c>
      <c r="R22" s="61">
        <v>4075269.35</v>
      </c>
      <c r="S22" s="60">
        <v>30</v>
      </c>
      <c r="T22" s="61">
        <v>4587169.55</v>
      </c>
      <c r="U22" s="62">
        <v>107</v>
      </c>
      <c r="V22" s="63">
        <v>16227400.050000001</v>
      </c>
      <c r="W22" s="60">
        <v>9</v>
      </c>
      <c r="X22" s="61">
        <v>4234657.0999999996</v>
      </c>
      <c r="Y22" s="60">
        <v>1</v>
      </c>
      <c r="Z22" s="61">
        <v>67252.78</v>
      </c>
      <c r="AA22" s="60">
        <v>1</v>
      </c>
      <c r="AB22" s="61">
        <v>70850.13</v>
      </c>
      <c r="AC22" s="60">
        <v>29</v>
      </c>
      <c r="AD22" s="61">
        <v>2104274.5499999998</v>
      </c>
      <c r="AE22" s="62">
        <v>40</v>
      </c>
      <c r="AF22" s="63">
        <v>6477034.5599999996</v>
      </c>
      <c r="AG22" s="60">
        <v>8</v>
      </c>
      <c r="AH22" s="61">
        <v>202821.52</v>
      </c>
      <c r="AI22" s="60">
        <v>3</v>
      </c>
      <c r="AJ22" s="61">
        <v>99728.31</v>
      </c>
      <c r="AK22" s="60">
        <v>7</v>
      </c>
      <c r="AL22" s="61">
        <v>185358.91</v>
      </c>
      <c r="AM22" s="60">
        <v>7</v>
      </c>
      <c r="AN22" s="61">
        <v>169578.75</v>
      </c>
      <c r="AO22" s="62">
        <v>25</v>
      </c>
      <c r="AP22" s="63">
        <v>657487.49</v>
      </c>
      <c r="AQ22" s="45">
        <v>3840</v>
      </c>
      <c r="AR22" s="45">
        <v>8</v>
      </c>
      <c r="AS22" s="46">
        <v>89307521.209999993</v>
      </c>
      <c r="AT22" s="45">
        <v>3870</v>
      </c>
      <c r="AU22" s="45">
        <v>3</v>
      </c>
      <c r="AV22" s="46">
        <v>95826362.230000004</v>
      </c>
      <c r="AW22" s="45">
        <v>3862</v>
      </c>
      <c r="AX22" s="45">
        <v>7</v>
      </c>
      <c r="AY22" s="46">
        <v>99491371.569999993</v>
      </c>
      <c r="AZ22" s="45">
        <v>4215</v>
      </c>
      <c r="BA22" s="45">
        <v>7</v>
      </c>
      <c r="BB22" s="46">
        <v>112635609.02</v>
      </c>
      <c r="BC22" s="45">
        <v>15787</v>
      </c>
      <c r="BD22" s="45">
        <v>25</v>
      </c>
      <c r="BE22" s="46">
        <v>397260864.02999997</v>
      </c>
      <c r="BF22" s="60">
        <v>20</v>
      </c>
      <c r="BG22" s="61">
        <v>3170592</v>
      </c>
      <c r="BH22" s="60">
        <v>17</v>
      </c>
      <c r="BI22" s="61">
        <v>2874957</v>
      </c>
      <c r="BJ22" s="60">
        <v>25</v>
      </c>
      <c r="BK22" s="61">
        <v>4149159</v>
      </c>
      <c r="BL22" s="60">
        <v>26</v>
      </c>
      <c r="BM22" s="61">
        <v>4427309</v>
      </c>
      <c r="BN22" s="62">
        <v>88</v>
      </c>
      <c r="BO22" s="63">
        <v>14622017</v>
      </c>
      <c r="BP22" s="60">
        <v>2</v>
      </c>
      <c r="BQ22" s="61">
        <v>257830</v>
      </c>
      <c r="BR22" s="60">
        <v>3</v>
      </c>
      <c r="BS22" s="61">
        <v>386745</v>
      </c>
      <c r="BT22" s="60">
        <v>0</v>
      </c>
      <c r="BU22" s="61">
        <v>0</v>
      </c>
      <c r="BV22" s="60">
        <v>3</v>
      </c>
      <c r="BW22" s="61">
        <v>386745</v>
      </c>
      <c r="BX22" s="62">
        <v>8</v>
      </c>
      <c r="BY22" s="63">
        <v>1031320</v>
      </c>
      <c r="BZ22" s="45">
        <v>22</v>
      </c>
      <c r="CA22" s="46">
        <v>3428422</v>
      </c>
      <c r="CB22" s="45">
        <v>20</v>
      </c>
      <c r="CC22" s="46">
        <v>3261702</v>
      </c>
      <c r="CD22" s="45">
        <v>25</v>
      </c>
      <c r="CE22" s="46">
        <v>4149159</v>
      </c>
      <c r="CF22" s="45">
        <v>29</v>
      </c>
      <c r="CG22" s="46">
        <v>4814054</v>
      </c>
      <c r="CH22" s="45">
        <v>96</v>
      </c>
      <c r="CI22" s="46">
        <v>15653337</v>
      </c>
      <c r="CJ22" s="45">
        <v>15883</v>
      </c>
      <c r="CK22" s="46">
        <v>412914201.02999997</v>
      </c>
    </row>
    <row r="23" spans="1:89" x14ac:dyDescent="0.25">
      <c r="A23" s="21">
        <v>13</v>
      </c>
      <c r="B23" s="20" t="s">
        <v>125</v>
      </c>
      <c r="C23" s="60">
        <v>504</v>
      </c>
      <c r="D23" s="61">
        <v>38563050.469999999</v>
      </c>
      <c r="E23" s="60">
        <v>666</v>
      </c>
      <c r="F23" s="61">
        <v>45157892.840000004</v>
      </c>
      <c r="G23" s="60">
        <v>475</v>
      </c>
      <c r="H23" s="61">
        <v>28714705.91</v>
      </c>
      <c r="I23" s="60">
        <v>964</v>
      </c>
      <c r="J23" s="61">
        <v>86605867.370000005</v>
      </c>
      <c r="K23" s="62">
        <v>2609</v>
      </c>
      <c r="L23" s="63">
        <v>199041516.59</v>
      </c>
      <c r="M23" s="60">
        <v>0</v>
      </c>
      <c r="N23" s="61">
        <v>0</v>
      </c>
      <c r="O23" s="60">
        <v>0</v>
      </c>
      <c r="P23" s="61">
        <v>0</v>
      </c>
      <c r="Q23" s="60">
        <v>0</v>
      </c>
      <c r="R23" s="61">
        <v>0</v>
      </c>
      <c r="S23" s="60">
        <v>0</v>
      </c>
      <c r="T23" s="61">
        <v>0</v>
      </c>
      <c r="U23" s="62">
        <v>0</v>
      </c>
      <c r="V23" s="63">
        <v>0</v>
      </c>
      <c r="W23" s="60">
        <v>0</v>
      </c>
      <c r="X23" s="61">
        <v>0</v>
      </c>
      <c r="Y23" s="60">
        <v>0</v>
      </c>
      <c r="Z23" s="61">
        <v>0</v>
      </c>
      <c r="AA23" s="60">
        <v>0</v>
      </c>
      <c r="AB23" s="61">
        <v>0</v>
      </c>
      <c r="AC23" s="60">
        <v>0</v>
      </c>
      <c r="AD23" s="61">
        <v>0</v>
      </c>
      <c r="AE23" s="62">
        <v>0</v>
      </c>
      <c r="AF23" s="63">
        <v>0</v>
      </c>
      <c r="AG23" s="60">
        <v>6</v>
      </c>
      <c r="AH23" s="61">
        <v>36549.660000000003</v>
      </c>
      <c r="AI23" s="60">
        <v>1</v>
      </c>
      <c r="AJ23" s="61">
        <v>6091.61</v>
      </c>
      <c r="AK23" s="60">
        <v>1</v>
      </c>
      <c r="AL23" s="61">
        <v>6091.61</v>
      </c>
      <c r="AM23" s="60">
        <v>0</v>
      </c>
      <c r="AN23" s="61">
        <v>0</v>
      </c>
      <c r="AO23" s="62">
        <v>8</v>
      </c>
      <c r="AP23" s="63">
        <v>48732.880000000005</v>
      </c>
      <c r="AQ23" s="45">
        <v>504</v>
      </c>
      <c r="AR23" s="45">
        <v>6</v>
      </c>
      <c r="AS23" s="46">
        <v>38599600.129999995</v>
      </c>
      <c r="AT23" s="45">
        <v>666</v>
      </c>
      <c r="AU23" s="45">
        <v>1</v>
      </c>
      <c r="AV23" s="46">
        <v>45163984.450000003</v>
      </c>
      <c r="AW23" s="45">
        <v>475</v>
      </c>
      <c r="AX23" s="45">
        <v>1</v>
      </c>
      <c r="AY23" s="46">
        <v>28720797.52</v>
      </c>
      <c r="AZ23" s="45">
        <v>964</v>
      </c>
      <c r="BA23" s="45">
        <v>0</v>
      </c>
      <c r="BB23" s="46">
        <v>86605867.370000005</v>
      </c>
      <c r="BC23" s="45">
        <v>2609</v>
      </c>
      <c r="BD23" s="45">
        <v>8</v>
      </c>
      <c r="BE23" s="46">
        <v>199090249.47</v>
      </c>
      <c r="BF23" s="60">
        <v>0</v>
      </c>
      <c r="BG23" s="61"/>
      <c r="BH23" s="60">
        <v>0</v>
      </c>
      <c r="BI23" s="61"/>
      <c r="BJ23" s="60">
        <v>0</v>
      </c>
      <c r="BK23" s="61"/>
      <c r="BL23" s="60">
        <v>0</v>
      </c>
      <c r="BM23" s="61"/>
      <c r="BN23" s="62">
        <v>0</v>
      </c>
      <c r="BO23" s="63">
        <v>0</v>
      </c>
      <c r="BP23" s="60">
        <v>0</v>
      </c>
      <c r="BQ23" s="61"/>
      <c r="BR23" s="60">
        <v>0</v>
      </c>
      <c r="BS23" s="61"/>
      <c r="BT23" s="60">
        <v>0</v>
      </c>
      <c r="BU23" s="61"/>
      <c r="BV23" s="60">
        <v>0</v>
      </c>
      <c r="BW23" s="61"/>
      <c r="BX23" s="62">
        <v>0</v>
      </c>
      <c r="BY23" s="63">
        <v>0</v>
      </c>
      <c r="BZ23" s="45">
        <v>0</v>
      </c>
      <c r="CA23" s="46">
        <v>0</v>
      </c>
      <c r="CB23" s="45">
        <v>0</v>
      </c>
      <c r="CC23" s="46">
        <v>0</v>
      </c>
      <c r="CD23" s="45">
        <v>0</v>
      </c>
      <c r="CE23" s="46">
        <v>0</v>
      </c>
      <c r="CF23" s="45">
        <v>0</v>
      </c>
      <c r="CG23" s="46">
        <v>0</v>
      </c>
      <c r="CH23" s="45">
        <v>0</v>
      </c>
      <c r="CI23" s="46">
        <v>0</v>
      </c>
      <c r="CJ23" s="45">
        <v>2609</v>
      </c>
      <c r="CK23" s="46">
        <v>199090249.47</v>
      </c>
    </row>
    <row r="24" spans="1:89" x14ac:dyDescent="0.25">
      <c r="A24" s="21">
        <v>14</v>
      </c>
      <c r="B24" s="20" t="s">
        <v>126</v>
      </c>
      <c r="C24" s="60">
        <v>725</v>
      </c>
      <c r="D24" s="61">
        <v>12239506.869999999</v>
      </c>
      <c r="E24" s="60">
        <v>626</v>
      </c>
      <c r="F24" s="61">
        <v>10934338.93</v>
      </c>
      <c r="G24" s="60">
        <v>528</v>
      </c>
      <c r="H24" s="61">
        <v>10345462.73</v>
      </c>
      <c r="I24" s="60">
        <v>534</v>
      </c>
      <c r="J24" s="61">
        <v>13232101.92</v>
      </c>
      <c r="K24" s="62">
        <v>2413</v>
      </c>
      <c r="L24" s="63">
        <v>46751410.449999996</v>
      </c>
      <c r="M24" s="60">
        <v>0</v>
      </c>
      <c r="N24" s="61">
        <v>0</v>
      </c>
      <c r="O24" s="60">
        <v>0</v>
      </c>
      <c r="P24" s="61">
        <v>0</v>
      </c>
      <c r="Q24" s="60">
        <v>0</v>
      </c>
      <c r="R24" s="61">
        <v>0</v>
      </c>
      <c r="S24" s="60">
        <v>0</v>
      </c>
      <c r="T24" s="61">
        <v>0</v>
      </c>
      <c r="U24" s="62">
        <v>0</v>
      </c>
      <c r="V24" s="63">
        <v>0</v>
      </c>
      <c r="W24" s="60">
        <v>0</v>
      </c>
      <c r="X24" s="61">
        <v>0</v>
      </c>
      <c r="Y24" s="60">
        <v>0</v>
      </c>
      <c r="Z24" s="61">
        <v>0</v>
      </c>
      <c r="AA24" s="60">
        <v>0</v>
      </c>
      <c r="AB24" s="61">
        <v>0</v>
      </c>
      <c r="AC24" s="60">
        <v>0</v>
      </c>
      <c r="AD24" s="61">
        <v>0</v>
      </c>
      <c r="AE24" s="62">
        <v>0</v>
      </c>
      <c r="AF24" s="63">
        <v>0</v>
      </c>
      <c r="AG24" s="60">
        <v>0</v>
      </c>
      <c r="AH24" s="61">
        <v>0</v>
      </c>
      <c r="AI24" s="60">
        <v>0</v>
      </c>
      <c r="AJ24" s="61">
        <v>0</v>
      </c>
      <c r="AK24" s="60">
        <v>0</v>
      </c>
      <c r="AL24" s="61">
        <v>0</v>
      </c>
      <c r="AM24" s="60">
        <v>0</v>
      </c>
      <c r="AN24" s="61">
        <v>0</v>
      </c>
      <c r="AO24" s="62">
        <v>0</v>
      </c>
      <c r="AP24" s="63">
        <v>0</v>
      </c>
      <c r="AQ24" s="45">
        <v>725</v>
      </c>
      <c r="AR24" s="45">
        <v>0</v>
      </c>
      <c r="AS24" s="46">
        <v>12239506.869999999</v>
      </c>
      <c r="AT24" s="45">
        <v>626</v>
      </c>
      <c r="AU24" s="45">
        <v>0</v>
      </c>
      <c r="AV24" s="46">
        <v>10934338.93</v>
      </c>
      <c r="AW24" s="45">
        <v>528</v>
      </c>
      <c r="AX24" s="45">
        <v>0</v>
      </c>
      <c r="AY24" s="46">
        <v>10345462.73</v>
      </c>
      <c r="AZ24" s="45">
        <v>534</v>
      </c>
      <c r="BA24" s="45">
        <v>0</v>
      </c>
      <c r="BB24" s="46">
        <v>13232101.92</v>
      </c>
      <c r="BC24" s="45">
        <v>2413</v>
      </c>
      <c r="BD24" s="45">
        <v>0</v>
      </c>
      <c r="BE24" s="46">
        <v>46751410.449999996</v>
      </c>
      <c r="BF24" s="60">
        <v>0</v>
      </c>
      <c r="BG24" s="61"/>
      <c r="BH24" s="60">
        <v>0</v>
      </c>
      <c r="BI24" s="61"/>
      <c r="BJ24" s="60">
        <v>0</v>
      </c>
      <c r="BK24" s="61"/>
      <c r="BL24" s="60">
        <v>0</v>
      </c>
      <c r="BM24" s="61"/>
      <c r="BN24" s="62">
        <v>0</v>
      </c>
      <c r="BO24" s="63">
        <v>0</v>
      </c>
      <c r="BP24" s="60">
        <v>0</v>
      </c>
      <c r="BQ24" s="61"/>
      <c r="BR24" s="60">
        <v>0</v>
      </c>
      <c r="BS24" s="61"/>
      <c r="BT24" s="60">
        <v>0</v>
      </c>
      <c r="BU24" s="61"/>
      <c r="BV24" s="60">
        <v>0</v>
      </c>
      <c r="BW24" s="61"/>
      <c r="BX24" s="62">
        <v>0</v>
      </c>
      <c r="BY24" s="63">
        <v>0</v>
      </c>
      <c r="BZ24" s="45">
        <v>0</v>
      </c>
      <c r="CA24" s="46">
        <v>0</v>
      </c>
      <c r="CB24" s="45">
        <v>0</v>
      </c>
      <c r="CC24" s="46">
        <v>0</v>
      </c>
      <c r="CD24" s="45">
        <v>0</v>
      </c>
      <c r="CE24" s="46">
        <v>0</v>
      </c>
      <c r="CF24" s="45">
        <v>0</v>
      </c>
      <c r="CG24" s="46">
        <v>0</v>
      </c>
      <c r="CH24" s="45">
        <v>0</v>
      </c>
      <c r="CI24" s="46">
        <v>0</v>
      </c>
      <c r="CJ24" s="45">
        <v>2413</v>
      </c>
      <c r="CK24" s="46">
        <v>46751410.449999996</v>
      </c>
    </row>
    <row r="25" spans="1:89" x14ac:dyDescent="0.25">
      <c r="A25" s="21">
        <v>15</v>
      </c>
      <c r="B25" s="20" t="s">
        <v>127</v>
      </c>
      <c r="C25" s="60">
        <v>688</v>
      </c>
      <c r="D25" s="61">
        <v>28319513.379999999</v>
      </c>
      <c r="E25" s="60">
        <v>389</v>
      </c>
      <c r="F25" s="61">
        <v>6119456.9800000004</v>
      </c>
      <c r="G25" s="60">
        <v>341</v>
      </c>
      <c r="H25" s="61">
        <v>8757582.2599999998</v>
      </c>
      <c r="I25" s="60">
        <v>310</v>
      </c>
      <c r="J25" s="61">
        <v>7155760.4500000002</v>
      </c>
      <c r="K25" s="62">
        <v>1728</v>
      </c>
      <c r="L25" s="63">
        <v>50352313.07</v>
      </c>
      <c r="M25" s="60">
        <v>0</v>
      </c>
      <c r="N25" s="61">
        <v>0</v>
      </c>
      <c r="O25" s="60">
        <v>0</v>
      </c>
      <c r="P25" s="61">
        <v>0</v>
      </c>
      <c r="Q25" s="60">
        <v>0</v>
      </c>
      <c r="R25" s="61">
        <v>0</v>
      </c>
      <c r="S25" s="60">
        <v>0</v>
      </c>
      <c r="T25" s="61">
        <v>0</v>
      </c>
      <c r="U25" s="62">
        <v>0</v>
      </c>
      <c r="V25" s="63">
        <v>0</v>
      </c>
      <c r="W25" s="60">
        <v>0</v>
      </c>
      <c r="X25" s="61">
        <v>0</v>
      </c>
      <c r="Y25" s="60">
        <v>0</v>
      </c>
      <c r="Z25" s="61">
        <v>0</v>
      </c>
      <c r="AA25" s="60">
        <v>0</v>
      </c>
      <c r="AB25" s="61">
        <v>0</v>
      </c>
      <c r="AC25" s="60">
        <v>0</v>
      </c>
      <c r="AD25" s="61">
        <v>0</v>
      </c>
      <c r="AE25" s="62">
        <v>0</v>
      </c>
      <c r="AF25" s="63">
        <v>0</v>
      </c>
      <c r="AG25" s="60">
        <v>0</v>
      </c>
      <c r="AH25" s="61">
        <v>0</v>
      </c>
      <c r="AI25" s="60">
        <v>0</v>
      </c>
      <c r="AJ25" s="61">
        <v>0</v>
      </c>
      <c r="AK25" s="60">
        <v>0</v>
      </c>
      <c r="AL25" s="61">
        <v>0</v>
      </c>
      <c r="AM25" s="60">
        <v>0</v>
      </c>
      <c r="AN25" s="61">
        <v>0</v>
      </c>
      <c r="AO25" s="62">
        <v>0</v>
      </c>
      <c r="AP25" s="63">
        <v>0</v>
      </c>
      <c r="AQ25" s="45">
        <v>688</v>
      </c>
      <c r="AR25" s="45">
        <v>0</v>
      </c>
      <c r="AS25" s="46">
        <v>28319513.379999999</v>
      </c>
      <c r="AT25" s="45">
        <v>389</v>
      </c>
      <c r="AU25" s="45">
        <v>0</v>
      </c>
      <c r="AV25" s="46">
        <v>6119456.9800000004</v>
      </c>
      <c r="AW25" s="45">
        <v>341</v>
      </c>
      <c r="AX25" s="45">
        <v>0</v>
      </c>
      <c r="AY25" s="46">
        <v>8757582.2599999998</v>
      </c>
      <c r="AZ25" s="45">
        <v>310</v>
      </c>
      <c r="BA25" s="45">
        <v>0</v>
      </c>
      <c r="BB25" s="46">
        <v>7155760.4500000002</v>
      </c>
      <c r="BC25" s="45">
        <v>1728</v>
      </c>
      <c r="BD25" s="45">
        <v>0</v>
      </c>
      <c r="BE25" s="46">
        <v>50352313.07</v>
      </c>
      <c r="BF25" s="60">
        <v>0</v>
      </c>
      <c r="BG25" s="61"/>
      <c r="BH25" s="60">
        <v>0</v>
      </c>
      <c r="BI25" s="61"/>
      <c r="BJ25" s="60">
        <v>0</v>
      </c>
      <c r="BK25" s="61"/>
      <c r="BL25" s="60">
        <v>0</v>
      </c>
      <c r="BM25" s="61"/>
      <c r="BN25" s="62">
        <v>0</v>
      </c>
      <c r="BO25" s="63">
        <v>0</v>
      </c>
      <c r="BP25" s="60">
        <v>0</v>
      </c>
      <c r="BQ25" s="61"/>
      <c r="BR25" s="60">
        <v>0</v>
      </c>
      <c r="BS25" s="61"/>
      <c r="BT25" s="60">
        <v>0</v>
      </c>
      <c r="BU25" s="61"/>
      <c r="BV25" s="60">
        <v>0</v>
      </c>
      <c r="BW25" s="61"/>
      <c r="BX25" s="62">
        <v>0</v>
      </c>
      <c r="BY25" s="63">
        <v>0</v>
      </c>
      <c r="BZ25" s="45">
        <v>0</v>
      </c>
      <c r="CA25" s="46">
        <v>0</v>
      </c>
      <c r="CB25" s="45">
        <v>0</v>
      </c>
      <c r="CC25" s="46">
        <v>0</v>
      </c>
      <c r="CD25" s="45">
        <v>0</v>
      </c>
      <c r="CE25" s="46">
        <v>0</v>
      </c>
      <c r="CF25" s="45">
        <v>0</v>
      </c>
      <c r="CG25" s="46">
        <v>0</v>
      </c>
      <c r="CH25" s="45">
        <v>0</v>
      </c>
      <c r="CI25" s="46">
        <v>0</v>
      </c>
      <c r="CJ25" s="45">
        <v>1728</v>
      </c>
      <c r="CK25" s="46">
        <v>50352313.07</v>
      </c>
    </row>
    <row r="26" spans="1:89" x14ac:dyDescent="0.25">
      <c r="A26" s="21">
        <v>16</v>
      </c>
      <c r="B26" s="20" t="s">
        <v>128</v>
      </c>
      <c r="C26" s="60">
        <v>694</v>
      </c>
      <c r="D26" s="61">
        <v>37952773.439999998</v>
      </c>
      <c r="E26" s="60">
        <v>941</v>
      </c>
      <c r="F26" s="61">
        <v>17011641.66</v>
      </c>
      <c r="G26" s="60">
        <v>930</v>
      </c>
      <c r="H26" s="61">
        <v>18969489.120000001</v>
      </c>
      <c r="I26" s="60">
        <v>945</v>
      </c>
      <c r="J26" s="61">
        <v>19221143.649999999</v>
      </c>
      <c r="K26" s="62">
        <v>3510</v>
      </c>
      <c r="L26" s="63">
        <v>93155047.870000005</v>
      </c>
      <c r="M26" s="60">
        <v>0</v>
      </c>
      <c r="N26" s="61">
        <v>0</v>
      </c>
      <c r="O26" s="60">
        <v>0</v>
      </c>
      <c r="P26" s="61">
        <v>0</v>
      </c>
      <c r="Q26" s="60">
        <v>0</v>
      </c>
      <c r="R26" s="61">
        <v>0</v>
      </c>
      <c r="S26" s="60">
        <v>0</v>
      </c>
      <c r="T26" s="61">
        <v>0</v>
      </c>
      <c r="U26" s="62">
        <v>0</v>
      </c>
      <c r="V26" s="63">
        <v>0</v>
      </c>
      <c r="W26" s="60">
        <v>0</v>
      </c>
      <c r="X26" s="61">
        <v>0</v>
      </c>
      <c r="Y26" s="60">
        <v>0</v>
      </c>
      <c r="Z26" s="61">
        <v>0</v>
      </c>
      <c r="AA26" s="60">
        <v>0</v>
      </c>
      <c r="AB26" s="61">
        <v>0</v>
      </c>
      <c r="AC26" s="60">
        <v>0</v>
      </c>
      <c r="AD26" s="61">
        <v>0</v>
      </c>
      <c r="AE26" s="62">
        <v>0</v>
      </c>
      <c r="AF26" s="63">
        <v>0</v>
      </c>
      <c r="AG26" s="60">
        <v>0</v>
      </c>
      <c r="AH26" s="61">
        <v>0</v>
      </c>
      <c r="AI26" s="60">
        <v>0</v>
      </c>
      <c r="AJ26" s="61">
        <v>0</v>
      </c>
      <c r="AK26" s="60">
        <v>0</v>
      </c>
      <c r="AL26" s="61">
        <v>0</v>
      </c>
      <c r="AM26" s="60">
        <v>0</v>
      </c>
      <c r="AN26" s="61">
        <v>0</v>
      </c>
      <c r="AO26" s="62">
        <v>0</v>
      </c>
      <c r="AP26" s="63">
        <v>0</v>
      </c>
      <c r="AQ26" s="45">
        <v>694</v>
      </c>
      <c r="AR26" s="45">
        <v>0</v>
      </c>
      <c r="AS26" s="46">
        <v>37952773.439999998</v>
      </c>
      <c r="AT26" s="45">
        <v>941</v>
      </c>
      <c r="AU26" s="45">
        <v>0</v>
      </c>
      <c r="AV26" s="46">
        <v>17011641.66</v>
      </c>
      <c r="AW26" s="45">
        <v>930</v>
      </c>
      <c r="AX26" s="45">
        <v>0</v>
      </c>
      <c r="AY26" s="46">
        <v>18969489.120000001</v>
      </c>
      <c r="AZ26" s="45">
        <v>945</v>
      </c>
      <c r="BA26" s="45">
        <v>0</v>
      </c>
      <c r="BB26" s="46">
        <v>19221143.649999999</v>
      </c>
      <c r="BC26" s="45">
        <v>3510</v>
      </c>
      <c r="BD26" s="45">
        <v>0</v>
      </c>
      <c r="BE26" s="46">
        <v>93155047.870000005</v>
      </c>
      <c r="BF26" s="60">
        <v>0</v>
      </c>
      <c r="BG26" s="61"/>
      <c r="BH26" s="60">
        <v>0</v>
      </c>
      <c r="BI26" s="61"/>
      <c r="BJ26" s="60">
        <v>0</v>
      </c>
      <c r="BK26" s="61"/>
      <c r="BL26" s="60">
        <v>0</v>
      </c>
      <c r="BM26" s="61"/>
      <c r="BN26" s="62">
        <v>0</v>
      </c>
      <c r="BO26" s="63">
        <v>0</v>
      </c>
      <c r="BP26" s="60">
        <v>0</v>
      </c>
      <c r="BQ26" s="61"/>
      <c r="BR26" s="60">
        <v>0</v>
      </c>
      <c r="BS26" s="61"/>
      <c r="BT26" s="60">
        <v>0</v>
      </c>
      <c r="BU26" s="61"/>
      <c r="BV26" s="60">
        <v>0</v>
      </c>
      <c r="BW26" s="61"/>
      <c r="BX26" s="62">
        <v>0</v>
      </c>
      <c r="BY26" s="63">
        <v>0</v>
      </c>
      <c r="BZ26" s="45">
        <v>0</v>
      </c>
      <c r="CA26" s="46">
        <v>0</v>
      </c>
      <c r="CB26" s="45">
        <v>0</v>
      </c>
      <c r="CC26" s="46">
        <v>0</v>
      </c>
      <c r="CD26" s="45">
        <v>0</v>
      </c>
      <c r="CE26" s="46">
        <v>0</v>
      </c>
      <c r="CF26" s="45">
        <v>0</v>
      </c>
      <c r="CG26" s="46">
        <v>0</v>
      </c>
      <c r="CH26" s="45">
        <v>0</v>
      </c>
      <c r="CI26" s="46">
        <v>0</v>
      </c>
      <c r="CJ26" s="45">
        <v>3510</v>
      </c>
      <c r="CK26" s="46">
        <v>93155047.870000005</v>
      </c>
    </row>
    <row r="27" spans="1:89" x14ac:dyDescent="0.25">
      <c r="A27" s="21">
        <v>17</v>
      </c>
      <c r="B27" s="20" t="s">
        <v>129</v>
      </c>
      <c r="C27" s="60">
        <v>850</v>
      </c>
      <c r="D27" s="61">
        <v>10140577.859999999</v>
      </c>
      <c r="E27" s="60">
        <v>841</v>
      </c>
      <c r="F27" s="61">
        <v>12433065.16</v>
      </c>
      <c r="G27" s="60">
        <v>856</v>
      </c>
      <c r="H27" s="61">
        <v>13725562.77</v>
      </c>
      <c r="I27" s="60">
        <v>801</v>
      </c>
      <c r="J27" s="61">
        <v>12573950.390000001</v>
      </c>
      <c r="K27" s="62">
        <v>3348</v>
      </c>
      <c r="L27" s="63">
        <v>48873156.18</v>
      </c>
      <c r="M27" s="60">
        <v>0</v>
      </c>
      <c r="N27" s="61">
        <v>0</v>
      </c>
      <c r="O27" s="60">
        <v>0</v>
      </c>
      <c r="P27" s="61">
        <v>0</v>
      </c>
      <c r="Q27" s="60">
        <v>0</v>
      </c>
      <c r="R27" s="61">
        <v>0</v>
      </c>
      <c r="S27" s="60">
        <v>0</v>
      </c>
      <c r="T27" s="61">
        <v>0</v>
      </c>
      <c r="U27" s="62">
        <v>0</v>
      </c>
      <c r="V27" s="63">
        <v>0</v>
      </c>
      <c r="W27" s="60">
        <v>0</v>
      </c>
      <c r="X27" s="61">
        <v>0</v>
      </c>
      <c r="Y27" s="60">
        <v>0</v>
      </c>
      <c r="Z27" s="61">
        <v>0</v>
      </c>
      <c r="AA27" s="60">
        <v>0</v>
      </c>
      <c r="AB27" s="61">
        <v>0</v>
      </c>
      <c r="AC27" s="60">
        <v>0</v>
      </c>
      <c r="AD27" s="61">
        <v>0</v>
      </c>
      <c r="AE27" s="62">
        <v>0</v>
      </c>
      <c r="AF27" s="63">
        <v>0</v>
      </c>
      <c r="AG27" s="60">
        <v>0</v>
      </c>
      <c r="AH27" s="61">
        <v>0</v>
      </c>
      <c r="AI27" s="60">
        <v>0</v>
      </c>
      <c r="AJ27" s="61">
        <v>0</v>
      </c>
      <c r="AK27" s="60">
        <v>0</v>
      </c>
      <c r="AL27" s="61">
        <v>0</v>
      </c>
      <c r="AM27" s="60">
        <v>0</v>
      </c>
      <c r="AN27" s="61">
        <v>0</v>
      </c>
      <c r="AO27" s="62">
        <v>0</v>
      </c>
      <c r="AP27" s="63">
        <v>0</v>
      </c>
      <c r="AQ27" s="45">
        <v>850</v>
      </c>
      <c r="AR27" s="45">
        <v>0</v>
      </c>
      <c r="AS27" s="46">
        <v>10140577.859999999</v>
      </c>
      <c r="AT27" s="45">
        <v>841</v>
      </c>
      <c r="AU27" s="45">
        <v>0</v>
      </c>
      <c r="AV27" s="46">
        <v>12433065.16</v>
      </c>
      <c r="AW27" s="45">
        <v>856</v>
      </c>
      <c r="AX27" s="45">
        <v>0</v>
      </c>
      <c r="AY27" s="46">
        <v>13725562.77</v>
      </c>
      <c r="AZ27" s="45">
        <v>801</v>
      </c>
      <c r="BA27" s="45">
        <v>0</v>
      </c>
      <c r="BB27" s="46">
        <v>12573950.390000001</v>
      </c>
      <c r="BC27" s="45">
        <v>3348</v>
      </c>
      <c r="BD27" s="45">
        <v>0</v>
      </c>
      <c r="BE27" s="46">
        <v>48873156.18</v>
      </c>
      <c r="BF27" s="60">
        <v>0</v>
      </c>
      <c r="BG27" s="61"/>
      <c r="BH27" s="60">
        <v>0</v>
      </c>
      <c r="BI27" s="61"/>
      <c r="BJ27" s="60">
        <v>0</v>
      </c>
      <c r="BK27" s="61"/>
      <c r="BL27" s="60">
        <v>0</v>
      </c>
      <c r="BM27" s="61"/>
      <c r="BN27" s="62">
        <v>0</v>
      </c>
      <c r="BO27" s="63">
        <v>0</v>
      </c>
      <c r="BP27" s="60">
        <v>0</v>
      </c>
      <c r="BQ27" s="61"/>
      <c r="BR27" s="60">
        <v>0</v>
      </c>
      <c r="BS27" s="61"/>
      <c r="BT27" s="60">
        <v>0</v>
      </c>
      <c r="BU27" s="61"/>
      <c r="BV27" s="60">
        <v>0</v>
      </c>
      <c r="BW27" s="61"/>
      <c r="BX27" s="62">
        <v>0</v>
      </c>
      <c r="BY27" s="63">
        <v>0</v>
      </c>
      <c r="BZ27" s="45">
        <v>0</v>
      </c>
      <c r="CA27" s="46">
        <v>0</v>
      </c>
      <c r="CB27" s="45">
        <v>0</v>
      </c>
      <c r="CC27" s="46">
        <v>0</v>
      </c>
      <c r="CD27" s="45">
        <v>0</v>
      </c>
      <c r="CE27" s="46">
        <v>0</v>
      </c>
      <c r="CF27" s="45">
        <v>0</v>
      </c>
      <c r="CG27" s="46">
        <v>0</v>
      </c>
      <c r="CH27" s="45">
        <v>0</v>
      </c>
      <c r="CI27" s="46">
        <v>0</v>
      </c>
      <c r="CJ27" s="45">
        <v>3348</v>
      </c>
      <c r="CK27" s="46">
        <v>48873156.18</v>
      </c>
    </row>
    <row r="28" spans="1:89" x14ac:dyDescent="0.25">
      <c r="A28" s="21">
        <v>18</v>
      </c>
      <c r="B28" s="20" t="s">
        <v>130</v>
      </c>
      <c r="C28" s="60">
        <v>2260</v>
      </c>
      <c r="D28" s="61">
        <v>59696601.530000001</v>
      </c>
      <c r="E28" s="60">
        <v>2263</v>
      </c>
      <c r="F28" s="61">
        <v>49272616.869999997</v>
      </c>
      <c r="G28" s="60">
        <v>2240</v>
      </c>
      <c r="H28" s="61">
        <v>51764799.060000002</v>
      </c>
      <c r="I28" s="60">
        <v>2261</v>
      </c>
      <c r="J28" s="61">
        <v>55356946.630000003</v>
      </c>
      <c r="K28" s="62">
        <v>9024</v>
      </c>
      <c r="L28" s="63">
        <v>216090964.09</v>
      </c>
      <c r="M28" s="60">
        <v>0</v>
      </c>
      <c r="N28" s="61">
        <v>0</v>
      </c>
      <c r="O28" s="60">
        <v>0</v>
      </c>
      <c r="P28" s="61">
        <v>0</v>
      </c>
      <c r="Q28" s="60">
        <v>0</v>
      </c>
      <c r="R28" s="61">
        <v>0</v>
      </c>
      <c r="S28" s="60">
        <v>0</v>
      </c>
      <c r="T28" s="61">
        <v>0</v>
      </c>
      <c r="U28" s="62">
        <v>0</v>
      </c>
      <c r="V28" s="63">
        <v>0</v>
      </c>
      <c r="W28" s="60">
        <v>0</v>
      </c>
      <c r="X28" s="61">
        <v>0</v>
      </c>
      <c r="Y28" s="60">
        <v>0</v>
      </c>
      <c r="Z28" s="61">
        <v>0</v>
      </c>
      <c r="AA28" s="60">
        <v>0</v>
      </c>
      <c r="AB28" s="61">
        <v>0</v>
      </c>
      <c r="AC28" s="60">
        <v>0</v>
      </c>
      <c r="AD28" s="61">
        <v>0</v>
      </c>
      <c r="AE28" s="62">
        <v>0</v>
      </c>
      <c r="AF28" s="63">
        <v>0</v>
      </c>
      <c r="AG28" s="60">
        <v>0</v>
      </c>
      <c r="AH28" s="61">
        <v>0</v>
      </c>
      <c r="AI28" s="60">
        <v>2</v>
      </c>
      <c r="AJ28" s="61">
        <v>34925.22</v>
      </c>
      <c r="AK28" s="60">
        <v>5</v>
      </c>
      <c r="AL28" s="61">
        <v>30458.05</v>
      </c>
      <c r="AM28" s="60">
        <v>7</v>
      </c>
      <c r="AN28" s="61">
        <v>193887.12</v>
      </c>
      <c r="AO28" s="62">
        <v>14</v>
      </c>
      <c r="AP28" s="63">
        <v>259270.39</v>
      </c>
      <c r="AQ28" s="45">
        <v>2260</v>
      </c>
      <c r="AR28" s="45">
        <v>0</v>
      </c>
      <c r="AS28" s="46">
        <v>59696601.530000001</v>
      </c>
      <c r="AT28" s="45">
        <v>2263</v>
      </c>
      <c r="AU28" s="45">
        <v>2</v>
      </c>
      <c r="AV28" s="46">
        <v>49307542.089999996</v>
      </c>
      <c r="AW28" s="45">
        <v>2240</v>
      </c>
      <c r="AX28" s="45">
        <v>5</v>
      </c>
      <c r="AY28" s="46">
        <v>51795257.109999999</v>
      </c>
      <c r="AZ28" s="45">
        <v>2261</v>
      </c>
      <c r="BA28" s="45">
        <v>7</v>
      </c>
      <c r="BB28" s="46">
        <v>55550833.75</v>
      </c>
      <c r="BC28" s="45">
        <v>9024</v>
      </c>
      <c r="BD28" s="45">
        <v>14</v>
      </c>
      <c r="BE28" s="46">
        <v>216350234.48000002</v>
      </c>
      <c r="BF28" s="60">
        <v>0</v>
      </c>
      <c r="BG28" s="61"/>
      <c r="BH28" s="60">
        <v>0</v>
      </c>
      <c r="BI28" s="61"/>
      <c r="BJ28" s="60">
        <v>0</v>
      </c>
      <c r="BK28" s="61"/>
      <c r="BL28" s="60">
        <v>0</v>
      </c>
      <c r="BM28" s="61"/>
      <c r="BN28" s="62">
        <v>0</v>
      </c>
      <c r="BO28" s="63">
        <v>0</v>
      </c>
      <c r="BP28" s="60">
        <v>0</v>
      </c>
      <c r="BQ28" s="61"/>
      <c r="BR28" s="60">
        <v>0</v>
      </c>
      <c r="BS28" s="61"/>
      <c r="BT28" s="60">
        <v>0</v>
      </c>
      <c r="BU28" s="61"/>
      <c r="BV28" s="60">
        <v>0</v>
      </c>
      <c r="BW28" s="61"/>
      <c r="BX28" s="62">
        <v>0</v>
      </c>
      <c r="BY28" s="63">
        <v>0</v>
      </c>
      <c r="BZ28" s="45">
        <v>0</v>
      </c>
      <c r="CA28" s="46">
        <v>0</v>
      </c>
      <c r="CB28" s="45">
        <v>0</v>
      </c>
      <c r="CC28" s="46">
        <v>0</v>
      </c>
      <c r="CD28" s="45">
        <v>0</v>
      </c>
      <c r="CE28" s="46">
        <v>0</v>
      </c>
      <c r="CF28" s="45">
        <v>0</v>
      </c>
      <c r="CG28" s="46">
        <v>0</v>
      </c>
      <c r="CH28" s="45">
        <v>0</v>
      </c>
      <c r="CI28" s="46">
        <v>0</v>
      </c>
      <c r="CJ28" s="45">
        <v>9024</v>
      </c>
      <c r="CK28" s="46">
        <v>216350234.48000002</v>
      </c>
    </row>
    <row r="29" spans="1:89" x14ac:dyDescent="0.25">
      <c r="A29" s="21">
        <v>19</v>
      </c>
      <c r="B29" s="20" t="s">
        <v>131</v>
      </c>
      <c r="C29" s="60">
        <v>73</v>
      </c>
      <c r="D29" s="61">
        <v>774995.34</v>
      </c>
      <c r="E29" s="60">
        <v>73</v>
      </c>
      <c r="F29" s="61">
        <v>1033556.5</v>
      </c>
      <c r="G29" s="60">
        <v>68</v>
      </c>
      <c r="H29" s="61">
        <v>890806.97</v>
      </c>
      <c r="I29" s="60">
        <v>69</v>
      </c>
      <c r="J29" s="61">
        <v>1002651.48</v>
      </c>
      <c r="K29" s="62">
        <v>283</v>
      </c>
      <c r="L29" s="63">
        <v>3702010.2899999996</v>
      </c>
      <c r="M29" s="60">
        <v>0</v>
      </c>
      <c r="N29" s="61">
        <v>0</v>
      </c>
      <c r="O29" s="60">
        <v>0</v>
      </c>
      <c r="P29" s="61">
        <v>0</v>
      </c>
      <c r="Q29" s="60">
        <v>0</v>
      </c>
      <c r="R29" s="61">
        <v>0</v>
      </c>
      <c r="S29" s="60">
        <v>0</v>
      </c>
      <c r="T29" s="61">
        <v>0</v>
      </c>
      <c r="U29" s="62">
        <v>0</v>
      </c>
      <c r="V29" s="63">
        <v>0</v>
      </c>
      <c r="W29" s="60">
        <v>0</v>
      </c>
      <c r="X29" s="61">
        <v>0</v>
      </c>
      <c r="Y29" s="60">
        <v>0</v>
      </c>
      <c r="Z29" s="61">
        <v>0</v>
      </c>
      <c r="AA29" s="60">
        <v>0</v>
      </c>
      <c r="AB29" s="61">
        <v>0</v>
      </c>
      <c r="AC29" s="60">
        <v>0</v>
      </c>
      <c r="AD29" s="61">
        <v>0</v>
      </c>
      <c r="AE29" s="62">
        <v>0</v>
      </c>
      <c r="AF29" s="63">
        <v>0</v>
      </c>
      <c r="AG29" s="60">
        <v>0</v>
      </c>
      <c r="AH29" s="61">
        <v>0</v>
      </c>
      <c r="AI29" s="60">
        <v>0</v>
      </c>
      <c r="AJ29" s="61">
        <v>0</v>
      </c>
      <c r="AK29" s="60">
        <v>0</v>
      </c>
      <c r="AL29" s="61">
        <v>0</v>
      </c>
      <c r="AM29" s="60">
        <v>0</v>
      </c>
      <c r="AN29" s="61">
        <v>0</v>
      </c>
      <c r="AO29" s="62">
        <v>0</v>
      </c>
      <c r="AP29" s="63">
        <v>0</v>
      </c>
      <c r="AQ29" s="45">
        <v>73</v>
      </c>
      <c r="AR29" s="45">
        <v>0</v>
      </c>
      <c r="AS29" s="46">
        <v>774995.34</v>
      </c>
      <c r="AT29" s="45">
        <v>73</v>
      </c>
      <c r="AU29" s="45">
        <v>0</v>
      </c>
      <c r="AV29" s="46">
        <v>1033556.5</v>
      </c>
      <c r="AW29" s="45">
        <v>68</v>
      </c>
      <c r="AX29" s="45">
        <v>0</v>
      </c>
      <c r="AY29" s="46">
        <v>890806.97</v>
      </c>
      <c r="AZ29" s="45">
        <v>69</v>
      </c>
      <c r="BA29" s="45">
        <v>0</v>
      </c>
      <c r="BB29" s="46">
        <v>1002651.48</v>
      </c>
      <c r="BC29" s="45">
        <v>283</v>
      </c>
      <c r="BD29" s="45">
        <v>0</v>
      </c>
      <c r="BE29" s="46">
        <v>3702010.2899999996</v>
      </c>
      <c r="BF29" s="60">
        <v>0</v>
      </c>
      <c r="BG29" s="61"/>
      <c r="BH29" s="60">
        <v>0</v>
      </c>
      <c r="BI29" s="61"/>
      <c r="BJ29" s="60">
        <v>0</v>
      </c>
      <c r="BK29" s="61"/>
      <c r="BL29" s="60">
        <v>0</v>
      </c>
      <c r="BM29" s="61"/>
      <c r="BN29" s="62">
        <v>0</v>
      </c>
      <c r="BO29" s="63">
        <v>0</v>
      </c>
      <c r="BP29" s="60">
        <v>0</v>
      </c>
      <c r="BQ29" s="61"/>
      <c r="BR29" s="60">
        <v>0</v>
      </c>
      <c r="BS29" s="61"/>
      <c r="BT29" s="60">
        <v>0</v>
      </c>
      <c r="BU29" s="61"/>
      <c r="BV29" s="60">
        <v>0</v>
      </c>
      <c r="BW29" s="61"/>
      <c r="BX29" s="62">
        <v>0</v>
      </c>
      <c r="BY29" s="63">
        <v>0</v>
      </c>
      <c r="BZ29" s="45">
        <v>0</v>
      </c>
      <c r="CA29" s="46">
        <v>0</v>
      </c>
      <c r="CB29" s="45">
        <v>0</v>
      </c>
      <c r="CC29" s="46">
        <v>0</v>
      </c>
      <c r="CD29" s="45">
        <v>0</v>
      </c>
      <c r="CE29" s="46">
        <v>0</v>
      </c>
      <c r="CF29" s="45">
        <v>0</v>
      </c>
      <c r="CG29" s="46">
        <v>0</v>
      </c>
      <c r="CH29" s="45">
        <v>0</v>
      </c>
      <c r="CI29" s="46">
        <v>0</v>
      </c>
      <c r="CJ29" s="45">
        <v>283</v>
      </c>
      <c r="CK29" s="46">
        <v>3702010.2899999996</v>
      </c>
    </row>
    <row r="30" spans="1:89" x14ac:dyDescent="0.25">
      <c r="A30" s="21">
        <v>20</v>
      </c>
      <c r="B30" s="20" t="s">
        <v>132</v>
      </c>
      <c r="C30" s="60">
        <v>298</v>
      </c>
      <c r="D30" s="61">
        <v>12929282.220000001</v>
      </c>
      <c r="E30" s="60">
        <v>338</v>
      </c>
      <c r="F30" s="61">
        <v>5583785.75</v>
      </c>
      <c r="G30" s="60">
        <v>338</v>
      </c>
      <c r="H30" s="61">
        <v>5174667.07</v>
      </c>
      <c r="I30" s="60">
        <v>338</v>
      </c>
      <c r="J30" s="61">
        <v>5155499.38</v>
      </c>
      <c r="K30" s="62">
        <v>1312</v>
      </c>
      <c r="L30" s="63">
        <v>28843234.419999998</v>
      </c>
      <c r="M30" s="60">
        <v>0</v>
      </c>
      <c r="N30" s="61">
        <v>0</v>
      </c>
      <c r="O30" s="60">
        <v>0</v>
      </c>
      <c r="P30" s="61">
        <v>0</v>
      </c>
      <c r="Q30" s="60">
        <v>0</v>
      </c>
      <c r="R30" s="61">
        <v>0</v>
      </c>
      <c r="S30" s="60">
        <v>0</v>
      </c>
      <c r="T30" s="61">
        <v>0</v>
      </c>
      <c r="U30" s="62">
        <v>0</v>
      </c>
      <c r="V30" s="63">
        <v>0</v>
      </c>
      <c r="W30" s="60">
        <v>0</v>
      </c>
      <c r="X30" s="61">
        <v>0</v>
      </c>
      <c r="Y30" s="60">
        <v>0</v>
      </c>
      <c r="Z30" s="61">
        <v>0</v>
      </c>
      <c r="AA30" s="60">
        <v>0</v>
      </c>
      <c r="AB30" s="61">
        <v>0</v>
      </c>
      <c r="AC30" s="60">
        <v>0</v>
      </c>
      <c r="AD30" s="61">
        <v>0</v>
      </c>
      <c r="AE30" s="62">
        <v>0</v>
      </c>
      <c r="AF30" s="63">
        <v>0</v>
      </c>
      <c r="AG30" s="60">
        <v>0</v>
      </c>
      <c r="AH30" s="61">
        <v>0</v>
      </c>
      <c r="AI30" s="60">
        <v>0</v>
      </c>
      <c r="AJ30" s="61">
        <v>0</v>
      </c>
      <c r="AK30" s="60">
        <v>0</v>
      </c>
      <c r="AL30" s="61">
        <v>0</v>
      </c>
      <c r="AM30" s="60">
        <v>0</v>
      </c>
      <c r="AN30" s="61">
        <v>0</v>
      </c>
      <c r="AO30" s="62">
        <v>0</v>
      </c>
      <c r="AP30" s="63">
        <v>0</v>
      </c>
      <c r="AQ30" s="45">
        <v>298</v>
      </c>
      <c r="AR30" s="45">
        <v>0</v>
      </c>
      <c r="AS30" s="46">
        <v>12929282.220000001</v>
      </c>
      <c r="AT30" s="45">
        <v>338</v>
      </c>
      <c r="AU30" s="45">
        <v>0</v>
      </c>
      <c r="AV30" s="46">
        <v>5583785.75</v>
      </c>
      <c r="AW30" s="45">
        <v>338</v>
      </c>
      <c r="AX30" s="45">
        <v>0</v>
      </c>
      <c r="AY30" s="46">
        <v>5174667.07</v>
      </c>
      <c r="AZ30" s="45">
        <v>338</v>
      </c>
      <c r="BA30" s="45">
        <v>0</v>
      </c>
      <c r="BB30" s="46">
        <v>5155499.38</v>
      </c>
      <c r="BC30" s="45">
        <v>1312</v>
      </c>
      <c r="BD30" s="45">
        <v>0</v>
      </c>
      <c r="BE30" s="46">
        <v>28843234.419999998</v>
      </c>
      <c r="BF30" s="60">
        <v>0</v>
      </c>
      <c r="BG30" s="61"/>
      <c r="BH30" s="60">
        <v>0</v>
      </c>
      <c r="BI30" s="61"/>
      <c r="BJ30" s="60">
        <v>0</v>
      </c>
      <c r="BK30" s="61"/>
      <c r="BL30" s="60">
        <v>0</v>
      </c>
      <c r="BM30" s="61"/>
      <c r="BN30" s="62">
        <v>0</v>
      </c>
      <c r="BO30" s="63">
        <v>0</v>
      </c>
      <c r="BP30" s="60">
        <v>0</v>
      </c>
      <c r="BQ30" s="61"/>
      <c r="BR30" s="60">
        <v>0</v>
      </c>
      <c r="BS30" s="61"/>
      <c r="BT30" s="60">
        <v>0</v>
      </c>
      <c r="BU30" s="61"/>
      <c r="BV30" s="60">
        <v>0</v>
      </c>
      <c r="BW30" s="61"/>
      <c r="BX30" s="62">
        <v>0</v>
      </c>
      <c r="BY30" s="63">
        <v>0</v>
      </c>
      <c r="BZ30" s="45">
        <v>0</v>
      </c>
      <c r="CA30" s="46">
        <v>0</v>
      </c>
      <c r="CB30" s="45">
        <v>0</v>
      </c>
      <c r="CC30" s="46">
        <v>0</v>
      </c>
      <c r="CD30" s="45">
        <v>0</v>
      </c>
      <c r="CE30" s="46">
        <v>0</v>
      </c>
      <c r="CF30" s="45">
        <v>0</v>
      </c>
      <c r="CG30" s="46">
        <v>0</v>
      </c>
      <c r="CH30" s="45">
        <v>0</v>
      </c>
      <c r="CI30" s="46">
        <v>0</v>
      </c>
      <c r="CJ30" s="45">
        <v>1312</v>
      </c>
      <c r="CK30" s="46">
        <v>28843234.419999998</v>
      </c>
    </row>
    <row r="31" spans="1:89" x14ac:dyDescent="0.25">
      <c r="A31" s="21">
        <v>21</v>
      </c>
      <c r="B31" s="20" t="s">
        <v>133</v>
      </c>
      <c r="C31" s="60">
        <v>66</v>
      </c>
      <c r="D31" s="61">
        <v>706863.59</v>
      </c>
      <c r="E31" s="60">
        <v>70</v>
      </c>
      <c r="F31" s="61">
        <v>1201323.74</v>
      </c>
      <c r="G31" s="60">
        <v>76</v>
      </c>
      <c r="H31" s="61">
        <v>1244464.94</v>
      </c>
      <c r="I31" s="60">
        <v>76</v>
      </c>
      <c r="J31" s="61">
        <v>1110317.43</v>
      </c>
      <c r="K31" s="62">
        <v>288</v>
      </c>
      <c r="L31" s="63">
        <v>4262969.7</v>
      </c>
      <c r="M31" s="60">
        <v>0</v>
      </c>
      <c r="N31" s="61">
        <v>0</v>
      </c>
      <c r="O31" s="60">
        <v>0</v>
      </c>
      <c r="P31" s="61">
        <v>0</v>
      </c>
      <c r="Q31" s="60">
        <v>0</v>
      </c>
      <c r="R31" s="61">
        <v>0</v>
      </c>
      <c r="S31" s="60">
        <v>0</v>
      </c>
      <c r="T31" s="61">
        <v>0</v>
      </c>
      <c r="U31" s="62">
        <v>0</v>
      </c>
      <c r="V31" s="63">
        <v>0</v>
      </c>
      <c r="W31" s="60">
        <v>0</v>
      </c>
      <c r="X31" s="61">
        <v>0</v>
      </c>
      <c r="Y31" s="60">
        <v>0</v>
      </c>
      <c r="Z31" s="61">
        <v>0</v>
      </c>
      <c r="AA31" s="60">
        <v>0</v>
      </c>
      <c r="AB31" s="61">
        <v>0</v>
      </c>
      <c r="AC31" s="60">
        <v>0</v>
      </c>
      <c r="AD31" s="61">
        <v>0</v>
      </c>
      <c r="AE31" s="62">
        <v>0</v>
      </c>
      <c r="AF31" s="63">
        <v>0</v>
      </c>
      <c r="AG31" s="60">
        <v>0</v>
      </c>
      <c r="AH31" s="61">
        <v>0</v>
      </c>
      <c r="AI31" s="60">
        <v>0</v>
      </c>
      <c r="AJ31" s="61">
        <v>0</v>
      </c>
      <c r="AK31" s="60">
        <v>0</v>
      </c>
      <c r="AL31" s="61">
        <v>0</v>
      </c>
      <c r="AM31" s="60">
        <v>0</v>
      </c>
      <c r="AN31" s="61">
        <v>0</v>
      </c>
      <c r="AO31" s="62">
        <v>0</v>
      </c>
      <c r="AP31" s="63">
        <v>0</v>
      </c>
      <c r="AQ31" s="45">
        <v>66</v>
      </c>
      <c r="AR31" s="45">
        <v>0</v>
      </c>
      <c r="AS31" s="46">
        <v>706863.59</v>
      </c>
      <c r="AT31" s="45">
        <v>70</v>
      </c>
      <c r="AU31" s="45">
        <v>0</v>
      </c>
      <c r="AV31" s="46">
        <v>1201323.74</v>
      </c>
      <c r="AW31" s="45">
        <v>76</v>
      </c>
      <c r="AX31" s="45">
        <v>0</v>
      </c>
      <c r="AY31" s="46">
        <v>1244464.94</v>
      </c>
      <c r="AZ31" s="45">
        <v>76</v>
      </c>
      <c r="BA31" s="45">
        <v>0</v>
      </c>
      <c r="BB31" s="46">
        <v>1110317.43</v>
      </c>
      <c r="BC31" s="45">
        <v>288</v>
      </c>
      <c r="BD31" s="45">
        <v>0</v>
      </c>
      <c r="BE31" s="46">
        <v>4262969.7</v>
      </c>
      <c r="BF31" s="60">
        <v>0</v>
      </c>
      <c r="BG31" s="61"/>
      <c r="BH31" s="60">
        <v>0</v>
      </c>
      <c r="BI31" s="61"/>
      <c r="BJ31" s="60">
        <v>0</v>
      </c>
      <c r="BK31" s="61"/>
      <c r="BL31" s="60">
        <v>0</v>
      </c>
      <c r="BM31" s="61"/>
      <c r="BN31" s="62">
        <v>0</v>
      </c>
      <c r="BO31" s="63">
        <v>0</v>
      </c>
      <c r="BP31" s="60">
        <v>0</v>
      </c>
      <c r="BQ31" s="61"/>
      <c r="BR31" s="60">
        <v>0</v>
      </c>
      <c r="BS31" s="61"/>
      <c r="BT31" s="60">
        <v>0</v>
      </c>
      <c r="BU31" s="61"/>
      <c r="BV31" s="60">
        <v>0</v>
      </c>
      <c r="BW31" s="61"/>
      <c r="BX31" s="62">
        <v>0</v>
      </c>
      <c r="BY31" s="63">
        <v>0</v>
      </c>
      <c r="BZ31" s="45">
        <v>0</v>
      </c>
      <c r="CA31" s="46">
        <v>0</v>
      </c>
      <c r="CB31" s="45">
        <v>0</v>
      </c>
      <c r="CC31" s="46">
        <v>0</v>
      </c>
      <c r="CD31" s="45">
        <v>0</v>
      </c>
      <c r="CE31" s="46">
        <v>0</v>
      </c>
      <c r="CF31" s="45">
        <v>0</v>
      </c>
      <c r="CG31" s="46">
        <v>0</v>
      </c>
      <c r="CH31" s="45">
        <v>0</v>
      </c>
      <c r="CI31" s="46">
        <v>0</v>
      </c>
      <c r="CJ31" s="45">
        <v>288</v>
      </c>
      <c r="CK31" s="46">
        <v>4262969.7</v>
      </c>
    </row>
    <row r="32" spans="1:89" x14ac:dyDescent="0.25">
      <c r="A32" s="21">
        <v>22</v>
      </c>
      <c r="B32" s="20" t="s">
        <v>134</v>
      </c>
      <c r="C32" s="60">
        <v>50</v>
      </c>
      <c r="D32" s="61">
        <v>535023.63</v>
      </c>
      <c r="E32" s="60">
        <v>50</v>
      </c>
      <c r="F32" s="61">
        <v>820159.9</v>
      </c>
      <c r="G32" s="60">
        <v>50</v>
      </c>
      <c r="H32" s="61">
        <v>745327.71</v>
      </c>
      <c r="I32" s="60">
        <v>50</v>
      </c>
      <c r="J32" s="61">
        <v>697614.29</v>
      </c>
      <c r="K32" s="62">
        <v>200</v>
      </c>
      <c r="L32" s="63">
        <v>2798125.5300000003</v>
      </c>
      <c r="M32" s="60">
        <v>0</v>
      </c>
      <c r="N32" s="61">
        <v>0</v>
      </c>
      <c r="O32" s="60">
        <v>0</v>
      </c>
      <c r="P32" s="61">
        <v>0</v>
      </c>
      <c r="Q32" s="60">
        <v>0</v>
      </c>
      <c r="R32" s="61">
        <v>0</v>
      </c>
      <c r="S32" s="60">
        <v>0</v>
      </c>
      <c r="T32" s="61">
        <v>0</v>
      </c>
      <c r="U32" s="62">
        <v>0</v>
      </c>
      <c r="V32" s="63">
        <v>0</v>
      </c>
      <c r="W32" s="60">
        <v>0</v>
      </c>
      <c r="X32" s="61">
        <v>0</v>
      </c>
      <c r="Y32" s="60">
        <v>0</v>
      </c>
      <c r="Z32" s="61">
        <v>0</v>
      </c>
      <c r="AA32" s="60">
        <v>0</v>
      </c>
      <c r="AB32" s="61">
        <v>0</v>
      </c>
      <c r="AC32" s="60">
        <v>0</v>
      </c>
      <c r="AD32" s="61">
        <v>0</v>
      </c>
      <c r="AE32" s="62">
        <v>0</v>
      </c>
      <c r="AF32" s="63">
        <v>0</v>
      </c>
      <c r="AG32" s="60">
        <v>0</v>
      </c>
      <c r="AH32" s="61">
        <v>0</v>
      </c>
      <c r="AI32" s="60">
        <v>0</v>
      </c>
      <c r="AJ32" s="61">
        <v>0</v>
      </c>
      <c r="AK32" s="60">
        <v>0</v>
      </c>
      <c r="AL32" s="61">
        <v>0</v>
      </c>
      <c r="AM32" s="60">
        <v>0</v>
      </c>
      <c r="AN32" s="61">
        <v>0</v>
      </c>
      <c r="AO32" s="62">
        <v>0</v>
      </c>
      <c r="AP32" s="63">
        <v>0</v>
      </c>
      <c r="AQ32" s="45">
        <v>50</v>
      </c>
      <c r="AR32" s="45">
        <v>0</v>
      </c>
      <c r="AS32" s="46">
        <v>535023.63</v>
      </c>
      <c r="AT32" s="45">
        <v>50</v>
      </c>
      <c r="AU32" s="45">
        <v>0</v>
      </c>
      <c r="AV32" s="46">
        <v>820159.9</v>
      </c>
      <c r="AW32" s="45">
        <v>50</v>
      </c>
      <c r="AX32" s="45">
        <v>0</v>
      </c>
      <c r="AY32" s="46">
        <v>745327.71</v>
      </c>
      <c r="AZ32" s="45">
        <v>50</v>
      </c>
      <c r="BA32" s="45">
        <v>0</v>
      </c>
      <c r="BB32" s="46">
        <v>697614.29</v>
      </c>
      <c r="BC32" s="45">
        <v>200</v>
      </c>
      <c r="BD32" s="45">
        <v>0</v>
      </c>
      <c r="BE32" s="46">
        <v>2798125.5300000003</v>
      </c>
      <c r="BF32" s="60">
        <v>0</v>
      </c>
      <c r="BG32" s="61"/>
      <c r="BH32" s="60">
        <v>0</v>
      </c>
      <c r="BI32" s="61"/>
      <c r="BJ32" s="60">
        <v>0</v>
      </c>
      <c r="BK32" s="61"/>
      <c r="BL32" s="60">
        <v>0</v>
      </c>
      <c r="BM32" s="61"/>
      <c r="BN32" s="62">
        <v>0</v>
      </c>
      <c r="BO32" s="63">
        <v>0</v>
      </c>
      <c r="BP32" s="60">
        <v>0</v>
      </c>
      <c r="BQ32" s="61"/>
      <c r="BR32" s="60">
        <v>0</v>
      </c>
      <c r="BS32" s="61"/>
      <c r="BT32" s="60">
        <v>0</v>
      </c>
      <c r="BU32" s="61"/>
      <c r="BV32" s="60">
        <v>0</v>
      </c>
      <c r="BW32" s="61"/>
      <c r="BX32" s="62">
        <v>0</v>
      </c>
      <c r="BY32" s="63">
        <v>0</v>
      </c>
      <c r="BZ32" s="45">
        <v>0</v>
      </c>
      <c r="CA32" s="46">
        <v>0</v>
      </c>
      <c r="CB32" s="45">
        <v>0</v>
      </c>
      <c r="CC32" s="46">
        <v>0</v>
      </c>
      <c r="CD32" s="45">
        <v>0</v>
      </c>
      <c r="CE32" s="46">
        <v>0</v>
      </c>
      <c r="CF32" s="45">
        <v>0</v>
      </c>
      <c r="CG32" s="46">
        <v>0</v>
      </c>
      <c r="CH32" s="45">
        <v>0</v>
      </c>
      <c r="CI32" s="46">
        <v>0</v>
      </c>
      <c r="CJ32" s="45">
        <v>200</v>
      </c>
      <c r="CK32" s="46">
        <v>2798125.5300000003</v>
      </c>
    </row>
    <row r="33" spans="1:89" x14ac:dyDescent="0.25">
      <c r="A33" s="21">
        <v>23</v>
      </c>
      <c r="B33" s="20" t="s">
        <v>135</v>
      </c>
      <c r="C33" s="60">
        <v>58</v>
      </c>
      <c r="D33" s="61">
        <v>698748.64</v>
      </c>
      <c r="E33" s="60">
        <v>59</v>
      </c>
      <c r="F33" s="61">
        <v>1048243.28</v>
      </c>
      <c r="G33" s="60">
        <v>48</v>
      </c>
      <c r="H33" s="61">
        <v>768801.79</v>
      </c>
      <c r="I33" s="60">
        <v>47</v>
      </c>
      <c r="J33" s="61">
        <v>735821.2</v>
      </c>
      <c r="K33" s="62">
        <v>212</v>
      </c>
      <c r="L33" s="63">
        <v>3251614.91</v>
      </c>
      <c r="M33" s="60">
        <v>0</v>
      </c>
      <c r="N33" s="61">
        <v>0</v>
      </c>
      <c r="O33" s="60">
        <v>0</v>
      </c>
      <c r="P33" s="61">
        <v>0</v>
      </c>
      <c r="Q33" s="60">
        <v>0</v>
      </c>
      <c r="R33" s="61">
        <v>0</v>
      </c>
      <c r="S33" s="60">
        <v>0</v>
      </c>
      <c r="T33" s="61">
        <v>0</v>
      </c>
      <c r="U33" s="62">
        <v>0</v>
      </c>
      <c r="V33" s="63">
        <v>0</v>
      </c>
      <c r="W33" s="60">
        <v>0</v>
      </c>
      <c r="X33" s="61">
        <v>0</v>
      </c>
      <c r="Y33" s="60">
        <v>0</v>
      </c>
      <c r="Z33" s="61">
        <v>0</v>
      </c>
      <c r="AA33" s="60">
        <v>0</v>
      </c>
      <c r="AB33" s="61">
        <v>0</v>
      </c>
      <c r="AC33" s="60">
        <v>0</v>
      </c>
      <c r="AD33" s="61">
        <v>0</v>
      </c>
      <c r="AE33" s="62">
        <v>0</v>
      </c>
      <c r="AF33" s="63">
        <v>0</v>
      </c>
      <c r="AG33" s="60">
        <v>0</v>
      </c>
      <c r="AH33" s="61">
        <v>0</v>
      </c>
      <c r="AI33" s="60">
        <v>0</v>
      </c>
      <c r="AJ33" s="61">
        <v>0</v>
      </c>
      <c r="AK33" s="60">
        <v>0</v>
      </c>
      <c r="AL33" s="61">
        <v>0</v>
      </c>
      <c r="AM33" s="60">
        <v>0</v>
      </c>
      <c r="AN33" s="61">
        <v>0</v>
      </c>
      <c r="AO33" s="62">
        <v>0</v>
      </c>
      <c r="AP33" s="63">
        <v>0</v>
      </c>
      <c r="AQ33" s="45">
        <v>58</v>
      </c>
      <c r="AR33" s="45">
        <v>0</v>
      </c>
      <c r="AS33" s="46">
        <v>698748.64</v>
      </c>
      <c r="AT33" s="45">
        <v>59</v>
      </c>
      <c r="AU33" s="45">
        <v>0</v>
      </c>
      <c r="AV33" s="46">
        <v>1048243.28</v>
      </c>
      <c r="AW33" s="45">
        <v>48</v>
      </c>
      <c r="AX33" s="45">
        <v>0</v>
      </c>
      <c r="AY33" s="46">
        <v>768801.79</v>
      </c>
      <c r="AZ33" s="45">
        <v>47</v>
      </c>
      <c r="BA33" s="45">
        <v>0</v>
      </c>
      <c r="BB33" s="46">
        <v>735821.2</v>
      </c>
      <c r="BC33" s="45">
        <v>212</v>
      </c>
      <c r="BD33" s="45">
        <v>0</v>
      </c>
      <c r="BE33" s="46">
        <v>3251614.91</v>
      </c>
      <c r="BF33" s="60">
        <v>0</v>
      </c>
      <c r="BG33" s="61"/>
      <c r="BH33" s="60">
        <v>0</v>
      </c>
      <c r="BI33" s="61"/>
      <c r="BJ33" s="60">
        <v>0</v>
      </c>
      <c r="BK33" s="61"/>
      <c r="BL33" s="60">
        <v>0</v>
      </c>
      <c r="BM33" s="61"/>
      <c r="BN33" s="62">
        <v>0</v>
      </c>
      <c r="BO33" s="63">
        <v>0</v>
      </c>
      <c r="BP33" s="60">
        <v>0</v>
      </c>
      <c r="BQ33" s="61"/>
      <c r="BR33" s="60">
        <v>0</v>
      </c>
      <c r="BS33" s="61"/>
      <c r="BT33" s="60">
        <v>0</v>
      </c>
      <c r="BU33" s="61"/>
      <c r="BV33" s="60">
        <v>0</v>
      </c>
      <c r="BW33" s="61"/>
      <c r="BX33" s="62">
        <v>0</v>
      </c>
      <c r="BY33" s="63">
        <v>0</v>
      </c>
      <c r="BZ33" s="45">
        <v>0</v>
      </c>
      <c r="CA33" s="46">
        <v>0</v>
      </c>
      <c r="CB33" s="45">
        <v>0</v>
      </c>
      <c r="CC33" s="46">
        <v>0</v>
      </c>
      <c r="CD33" s="45">
        <v>0</v>
      </c>
      <c r="CE33" s="46">
        <v>0</v>
      </c>
      <c r="CF33" s="45">
        <v>0</v>
      </c>
      <c r="CG33" s="46">
        <v>0</v>
      </c>
      <c r="CH33" s="45">
        <v>0</v>
      </c>
      <c r="CI33" s="46">
        <v>0</v>
      </c>
      <c r="CJ33" s="45">
        <v>212</v>
      </c>
      <c r="CK33" s="46">
        <v>3251614.91</v>
      </c>
    </row>
    <row r="34" spans="1:89" x14ac:dyDescent="0.25">
      <c r="A34" s="21">
        <v>24</v>
      </c>
      <c r="B34" s="20" t="s">
        <v>136</v>
      </c>
      <c r="C34" s="60">
        <v>145</v>
      </c>
      <c r="D34" s="61">
        <v>1348373.74</v>
      </c>
      <c r="E34" s="60">
        <v>175</v>
      </c>
      <c r="F34" s="61">
        <v>2397989.16</v>
      </c>
      <c r="G34" s="60">
        <v>173</v>
      </c>
      <c r="H34" s="61">
        <v>2494940.7999999998</v>
      </c>
      <c r="I34" s="60">
        <v>134</v>
      </c>
      <c r="J34" s="61">
        <v>2103542.2400000002</v>
      </c>
      <c r="K34" s="62">
        <v>627</v>
      </c>
      <c r="L34" s="63">
        <v>8344845.9400000004</v>
      </c>
      <c r="M34" s="60">
        <v>0</v>
      </c>
      <c r="N34" s="61">
        <v>0</v>
      </c>
      <c r="O34" s="60">
        <v>0</v>
      </c>
      <c r="P34" s="61">
        <v>0</v>
      </c>
      <c r="Q34" s="60">
        <v>0</v>
      </c>
      <c r="R34" s="61">
        <v>0</v>
      </c>
      <c r="S34" s="60">
        <v>0</v>
      </c>
      <c r="T34" s="61">
        <v>0</v>
      </c>
      <c r="U34" s="62">
        <v>0</v>
      </c>
      <c r="V34" s="63">
        <v>0</v>
      </c>
      <c r="W34" s="60">
        <v>0</v>
      </c>
      <c r="X34" s="61">
        <v>0</v>
      </c>
      <c r="Y34" s="60">
        <v>0</v>
      </c>
      <c r="Z34" s="61">
        <v>0</v>
      </c>
      <c r="AA34" s="60">
        <v>0</v>
      </c>
      <c r="AB34" s="61">
        <v>0</v>
      </c>
      <c r="AC34" s="60">
        <v>0</v>
      </c>
      <c r="AD34" s="61">
        <v>0</v>
      </c>
      <c r="AE34" s="62">
        <v>0</v>
      </c>
      <c r="AF34" s="63">
        <v>0</v>
      </c>
      <c r="AG34" s="60">
        <v>0</v>
      </c>
      <c r="AH34" s="61">
        <v>0</v>
      </c>
      <c r="AI34" s="60">
        <v>0</v>
      </c>
      <c r="AJ34" s="61">
        <v>0</v>
      </c>
      <c r="AK34" s="60">
        <v>0</v>
      </c>
      <c r="AL34" s="61">
        <v>0</v>
      </c>
      <c r="AM34" s="60">
        <v>0</v>
      </c>
      <c r="AN34" s="61">
        <v>0</v>
      </c>
      <c r="AO34" s="62">
        <v>0</v>
      </c>
      <c r="AP34" s="63">
        <v>0</v>
      </c>
      <c r="AQ34" s="45">
        <v>145</v>
      </c>
      <c r="AR34" s="45">
        <v>0</v>
      </c>
      <c r="AS34" s="46">
        <v>1348373.74</v>
      </c>
      <c r="AT34" s="45">
        <v>175</v>
      </c>
      <c r="AU34" s="45">
        <v>0</v>
      </c>
      <c r="AV34" s="46">
        <v>2397989.16</v>
      </c>
      <c r="AW34" s="45">
        <v>173</v>
      </c>
      <c r="AX34" s="45">
        <v>0</v>
      </c>
      <c r="AY34" s="46">
        <v>2494940.7999999998</v>
      </c>
      <c r="AZ34" s="45">
        <v>134</v>
      </c>
      <c r="BA34" s="45">
        <v>0</v>
      </c>
      <c r="BB34" s="46">
        <v>2103542.2400000002</v>
      </c>
      <c r="BC34" s="45">
        <v>627</v>
      </c>
      <c r="BD34" s="45">
        <v>0</v>
      </c>
      <c r="BE34" s="46">
        <v>8344845.9400000004</v>
      </c>
      <c r="BF34" s="60">
        <v>0</v>
      </c>
      <c r="BG34" s="61"/>
      <c r="BH34" s="60">
        <v>0</v>
      </c>
      <c r="BI34" s="61"/>
      <c r="BJ34" s="60">
        <v>0</v>
      </c>
      <c r="BK34" s="61"/>
      <c r="BL34" s="60">
        <v>0</v>
      </c>
      <c r="BM34" s="61"/>
      <c r="BN34" s="62">
        <v>0</v>
      </c>
      <c r="BO34" s="63">
        <v>0</v>
      </c>
      <c r="BP34" s="60">
        <v>0</v>
      </c>
      <c r="BQ34" s="61"/>
      <c r="BR34" s="60">
        <v>0</v>
      </c>
      <c r="BS34" s="61"/>
      <c r="BT34" s="60">
        <v>0</v>
      </c>
      <c r="BU34" s="61"/>
      <c r="BV34" s="60">
        <v>0</v>
      </c>
      <c r="BW34" s="61"/>
      <c r="BX34" s="62">
        <v>0</v>
      </c>
      <c r="BY34" s="63">
        <v>0</v>
      </c>
      <c r="BZ34" s="45">
        <v>0</v>
      </c>
      <c r="CA34" s="46">
        <v>0</v>
      </c>
      <c r="CB34" s="45">
        <v>0</v>
      </c>
      <c r="CC34" s="46">
        <v>0</v>
      </c>
      <c r="CD34" s="45">
        <v>0</v>
      </c>
      <c r="CE34" s="46">
        <v>0</v>
      </c>
      <c r="CF34" s="45">
        <v>0</v>
      </c>
      <c r="CG34" s="46">
        <v>0</v>
      </c>
      <c r="CH34" s="45">
        <v>0</v>
      </c>
      <c r="CI34" s="46">
        <v>0</v>
      </c>
      <c r="CJ34" s="45">
        <v>627</v>
      </c>
      <c r="CK34" s="46">
        <v>8344845.9400000004</v>
      </c>
    </row>
    <row r="35" spans="1:89" x14ac:dyDescent="0.25">
      <c r="A35" s="21">
        <v>25</v>
      </c>
      <c r="B35" s="20" t="s">
        <v>137</v>
      </c>
      <c r="C35" s="60">
        <v>379</v>
      </c>
      <c r="D35" s="61">
        <v>4434201.4800000004</v>
      </c>
      <c r="E35" s="60">
        <v>383</v>
      </c>
      <c r="F35" s="61">
        <v>5646858.7800000003</v>
      </c>
      <c r="G35" s="60">
        <v>384</v>
      </c>
      <c r="H35" s="61">
        <v>6456483.2599999998</v>
      </c>
      <c r="I35" s="60">
        <v>368</v>
      </c>
      <c r="J35" s="61">
        <v>7113738.6399999997</v>
      </c>
      <c r="K35" s="62">
        <v>1514</v>
      </c>
      <c r="L35" s="63">
        <v>23651282.16</v>
      </c>
      <c r="M35" s="60">
        <v>0</v>
      </c>
      <c r="N35" s="61">
        <v>0</v>
      </c>
      <c r="O35" s="60">
        <v>0</v>
      </c>
      <c r="P35" s="61">
        <v>0</v>
      </c>
      <c r="Q35" s="60">
        <v>0</v>
      </c>
      <c r="R35" s="61">
        <v>0</v>
      </c>
      <c r="S35" s="60">
        <v>0</v>
      </c>
      <c r="T35" s="61">
        <v>0</v>
      </c>
      <c r="U35" s="62">
        <v>0</v>
      </c>
      <c r="V35" s="63">
        <v>0</v>
      </c>
      <c r="W35" s="60">
        <v>0</v>
      </c>
      <c r="X35" s="61">
        <v>0</v>
      </c>
      <c r="Y35" s="60">
        <v>0</v>
      </c>
      <c r="Z35" s="61">
        <v>0</v>
      </c>
      <c r="AA35" s="60">
        <v>0</v>
      </c>
      <c r="AB35" s="61">
        <v>0</v>
      </c>
      <c r="AC35" s="60">
        <v>0</v>
      </c>
      <c r="AD35" s="61">
        <v>0</v>
      </c>
      <c r="AE35" s="62">
        <v>0</v>
      </c>
      <c r="AF35" s="63">
        <v>0</v>
      </c>
      <c r="AG35" s="60">
        <v>0</v>
      </c>
      <c r="AH35" s="61">
        <v>0</v>
      </c>
      <c r="AI35" s="60">
        <v>0</v>
      </c>
      <c r="AJ35" s="61">
        <v>0</v>
      </c>
      <c r="AK35" s="60">
        <v>0</v>
      </c>
      <c r="AL35" s="61">
        <v>0</v>
      </c>
      <c r="AM35" s="60">
        <v>0</v>
      </c>
      <c r="AN35" s="61">
        <v>0</v>
      </c>
      <c r="AO35" s="62">
        <v>0</v>
      </c>
      <c r="AP35" s="63">
        <v>0</v>
      </c>
      <c r="AQ35" s="45">
        <v>379</v>
      </c>
      <c r="AR35" s="45">
        <v>0</v>
      </c>
      <c r="AS35" s="46">
        <v>4434201.4800000004</v>
      </c>
      <c r="AT35" s="45">
        <v>383</v>
      </c>
      <c r="AU35" s="45">
        <v>0</v>
      </c>
      <c r="AV35" s="46">
        <v>5646858.7800000003</v>
      </c>
      <c r="AW35" s="45">
        <v>384</v>
      </c>
      <c r="AX35" s="45">
        <v>0</v>
      </c>
      <c r="AY35" s="46">
        <v>6456483.2599999998</v>
      </c>
      <c r="AZ35" s="45">
        <v>368</v>
      </c>
      <c r="BA35" s="45">
        <v>0</v>
      </c>
      <c r="BB35" s="46">
        <v>7113738.6399999997</v>
      </c>
      <c r="BC35" s="45">
        <v>1514</v>
      </c>
      <c r="BD35" s="45">
        <v>0</v>
      </c>
      <c r="BE35" s="46">
        <v>23651282.16</v>
      </c>
      <c r="BF35" s="60">
        <v>0</v>
      </c>
      <c r="BG35" s="61"/>
      <c r="BH35" s="60">
        <v>0</v>
      </c>
      <c r="BI35" s="61"/>
      <c r="BJ35" s="60">
        <v>0</v>
      </c>
      <c r="BK35" s="61"/>
      <c r="BL35" s="60">
        <v>0</v>
      </c>
      <c r="BM35" s="61"/>
      <c r="BN35" s="62">
        <v>0</v>
      </c>
      <c r="BO35" s="63">
        <v>0</v>
      </c>
      <c r="BP35" s="60">
        <v>0</v>
      </c>
      <c r="BQ35" s="61"/>
      <c r="BR35" s="60">
        <v>0</v>
      </c>
      <c r="BS35" s="61"/>
      <c r="BT35" s="60">
        <v>0</v>
      </c>
      <c r="BU35" s="61"/>
      <c r="BV35" s="60">
        <v>0</v>
      </c>
      <c r="BW35" s="61"/>
      <c r="BX35" s="62">
        <v>0</v>
      </c>
      <c r="BY35" s="63">
        <v>0</v>
      </c>
      <c r="BZ35" s="45">
        <v>0</v>
      </c>
      <c r="CA35" s="46">
        <v>0</v>
      </c>
      <c r="CB35" s="45">
        <v>0</v>
      </c>
      <c r="CC35" s="46">
        <v>0</v>
      </c>
      <c r="CD35" s="45">
        <v>0</v>
      </c>
      <c r="CE35" s="46">
        <v>0</v>
      </c>
      <c r="CF35" s="45">
        <v>0</v>
      </c>
      <c r="CG35" s="46">
        <v>0</v>
      </c>
      <c r="CH35" s="45">
        <v>0</v>
      </c>
      <c r="CI35" s="46">
        <v>0</v>
      </c>
      <c r="CJ35" s="45">
        <v>1514</v>
      </c>
      <c r="CK35" s="46">
        <v>23651282.16</v>
      </c>
    </row>
    <row r="36" spans="1:89" x14ac:dyDescent="0.25">
      <c r="A36" s="21">
        <v>26</v>
      </c>
      <c r="B36" s="20" t="s">
        <v>138</v>
      </c>
      <c r="C36" s="60">
        <v>748</v>
      </c>
      <c r="D36" s="61">
        <v>27744774.890000001</v>
      </c>
      <c r="E36" s="60">
        <v>748</v>
      </c>
      <c r="F36" s="61">
        <v>15039422.82</v>
      </c>
      <c r="G36" s="60">
        <v>751</v>
      </c>
      <c r="H36" s="61">
        <v>14199074.460000001</v>
      </c>
      <c r="I36" s="60">
        <v>750</v>
      </c>
      <c r="J36" s="61">
        <v>14108745.07</v>
      </c>
      <c r="K36" s="62">
        <v>2997</v>
      </c>
      <c r="L36" s="63">
        <v>71092017.24000001</v>
      </c>
      <c r="M36" s="60">
        <v>0</v>
      </c>
      <c r="N36" s="61">
        <v>0</v>
      </c>
      <c r="O36" s="60">
        <v>0</v>
      </c>
      <c r="P36" s="61">
        <v>0</v>
      </c>
      <c r="Q36" s="60">
        <v>0</v>
      </c>
      <c r="R36" s="61">
        <v>0</v>
      </c>
      <c r="S36" s="60">
        <v>0</v>
      </c>
      <c r="T36" s="61">
        <v>0</v>
      </c>
      <c r="U36" s="62">
        <v>0</v>
      </c>
      <c r="V36" s="63">
        <v>0</v>
      </c>
      <c r="W36" s="60">
        <v>0</v>
      </c>
      <c r="X36" s="61">
        <v>0</v>
      </c>
      <c r="Y36" s="60">
        <v>0</v>
      </c>
      <c r="Z36" s="61">
        <v>0</v>
      </c>
      <c r="AA36" s="60">
        <v>0</v>
      </c>
      <c r="AB36" s="61">
        <v>0</v>
      </c>
      <c r="AC36" s="60">
        <v>0</v>
      </c>
      <c r="AD36" s="61">
        <v>0</v>
      </c>
      <c r="AE36" s="62">
        <v>0</v>
      </c>
      <c r="AF36" s="63">
        <v>0</v>
      </c>
      <c r="AG36" s="60">
        <v>0</v>
      </c>
      <c r="AH36" s="61">
        <v>0</v>
      </c>
      <c r="AI36" s="60">
        <v>0</v>
      </c>
      <c r="AJ36" s="61">
        <v>0</v>
      </c>
      <c r="AK36" s="60">
        <v>0</v>
      </c>
      <c r="AL36" s="61">
        <v>0</v>
      </c>
      <c r="AM36" s="60">
        <v>0</v>
      </c>
      <c r="AN36" s="61">
        <v>0</v>
      </c>
      <c r="AO36" s="62">
        <v>0</v>
      </c>
      <c r="AP36" s="63">
        <v>0</v>
      </c>
      <c r="AQ36" s="45">
        <v>748</v>
      </c>
      <c r="AR36" s="45">
        <v>0</v>
      </c>
      <c r="AS36" s="46">
        <v>27744774.890000001</v>
      </c>
      <c r="AT36" s="45">
        <v>748</v>
      </c>
      <c r="AU36" s="45">
        <v>0</v>
      </c>
      <c r="AV36" s="46">
        <v>15039422.82</v>
      </c>
      <c r="AW36" s="45">
        <v>751</v>
      </c>
      <c r="AX36" s="45">
        <v>0</v>
      </c>
      <c r="AY36" s="46">
        <v>14199074.460000001</v>
      </c>
      <c r="AZ36" s="45">
        <v>750</v>
      </c>
      <c r="BA36" s="45">
        <v>0</v>
      </c>
      <c r="BB36" s="46">
        <v>14108745.07</v>
      </c>
      <c r="BC36" s="45">
        <v>2997</v>
      </c>
      <c r="BD36" s="45">
        <v>0</v>
      </c>
      <c r="BE36" s="46">
        <v>71092017.24000001</v>
      </c>
      <c r="BF36" s="60">
        <v>0</v>
      </c>
      <c r="BG36" s="61"/>
      <c r="BH36" s="60">
        <v>0</v>
      </c>
      <c r="BI36" s="61"/>
      <c r="BJ36" s="60">
        <v>0</v>
      </c>
      <c r="BK36" s="61"/>
      <c r="BL36" s="60">
        <v>0</v>
      </c>
      <c r="BM36" s="61"/>
      <c r="BN36" s="62">
        <v>0</v>
      </c>
      <c r="BO36" s="63">
        <v>0</v>
      </c>
      <c r="BP36" s="60">
        <v>0</v>
      </c>
      <c r="BQ36" s="61"/>
      <c r="BR36" s="60">
        <v>0</v>
      </c>
      <c r="BS36" s="61"/>
      <c r="BT36" s="60">
        <v>0</v>
      </c>
      <c r="BU36" s="61"/>
      <c r="BV36" s="60">
        <v>0</v>
      </c>
      <c r="BW36" s="61"/>
      <c r="BX36" s="62">
        <v>0</v>
      </c>
      <c r="BY36" s="63">
        <v>0</v>
      </c>
      <c r="BZ36" s="45">
        <v>0</v>
      </c>
      <c r="CA36" s="46">
        <v>0</v>
      </c>
      <c r="CB36" s="45">
        <v>0</v>
      </c>
      <c r="CC36" s="46">
        <v>0</v>
      </c>
      <c r="CD36" s="45">
        <v>0</v>
      </c>
      <c r="CE36" s="46">
        <v>0</v>
      </c>
      <c r="CF36" s="45">
        <v>0</v>
      </c>
      <c r="CG36" s="46">
        <v>0</v>
      </c>
      <c r="CH36" s="45">
        <v>0</v>
      </c>
      <c r="CI36" s="46">
        <v>0</v>
      </c>
      <c r="CJ36" s="45">
        <v>2997</v>
      </c>
      <c r="CK36" s="46">
        <v>71092017.24000001</v>
      </c>
    </row>
    <row r="37" spans="1:89" x14ac:dyDescent="0.25">
      <c r="A37" s="21">
        <v>27</v>
      </c>
      <c r="B37" s="20" t="s">
        <v>139</v>
      </c>
      <c r="C37" s="60">
        <v>0</v>
      </c>
      <c r="D37" s="61">
        <v>0</v>
      </c>
      <c r="E37" s="60">
        <v>0</v>
      </c>
      <c r="F37" s="61">
        <v>0</v>
      </c>
      <c r="G37" s="60">
        <v>0</v>
      </c>
      <c r="H37" s="61">
        <v>0</v>
      </c>
      <c r="I37" s="60">
        <v>0</v>
      </c>
      <c r="J37" s="61">
        <v>0</v>
      </c>
      <c r="K37" s="62">
        <v>0</v>
      </c>
      <c r="L37" s="63">
        <v>0</v>
      </c>
      <c r="M37" s="60">
        <v>0</v>
      </c>
      <c r="N37" s="61">
        <v>0</v>
      </c>
      <c r="O37" s="60">
        <v>0</v>
      </c>
      <c r="P37" s="61">
        <v>0</v>
      </c>
      <c r="Q37" s="60">
        <v>0</v>
      </c>
      <c r="R37" s="61">
        <v>0</v>
      </c>
      <c r="S37" s="60">
        <v>0</v>
      </c>
      <c r="T37" s="61">
        <v>0</v>
      </c>
      <c r="U37" s="62">
        <v>0</v>
      </c>
      <c r="V37" s="63">
        <v>0</v>
      </c>
      <c r="W37" s="60">
        <v>0</v>
      </c>
      <c r="X37" s="61">
        <v>0</v>
      </c>
      <c r="Y37" s="60">
        <v>0</v>
      </c>
      <c r="Z37" s="61">
        <v>0</v>
      </c>
      <c r="AA37" s="60">
        <v>0</v>
      </c>
      <c r="AB37" s="61">
        <v>0</v>
      </c>
      <c r="AC37" s="60">
        <v>0</v>
      </c>
      <c r="AD37" s="61">
        <v>0</v>
      </c>
      <c r="AE37" s="62">
        <v>0</v>
      </c>
      <c r="AF37" s="63">
        <v>0</v>
      </c>
      <c r="AG37" s="60">
        <v>0</v>
      </c>
      <c r="AH37" s="61">
        <v>0</v>
      </c>
      <c r="AI37" s="60">
        <v>0</v>
      </c>
      <c r="AJ37" s="61">
        <v>0</v>
      </c>
      <c r="AK37" s="60">
        <v>0</v>
      </c>
      <c r="AL37" s="61">
        <v>0</v>
      </c>
      <c r="AM37" s="60">
        <v>0</v>
      </c>
      <c r="AN37" s="61">
        <v>0</v>
      </c>
      <c r="AO37" s="62">
        <v>0</v>
      </c>
      <c r="AP37" s="63">
        <v>0</v>
      </c>
      <c r="AQ37" s="45">
        <v>0</v>
      </c>
      <c r="AR37" s="45">
        <v>0</v>
      </c>
      <c r="AS37" s="46">
        <v>0</v>
      </c>
      <c r="AT37" s="45">
        <v>0</v>
      </c>
      <c r="AU37" s="45">
        <v>0</v>
      </c>
      <c r="AV37" s="46">
        <v>0</v>
      </c>
      <c r="AW37" s="45">
        <v>0</v>
      </c>
      <c r="AX37" s="45">
        <v>0</v>
      </c>
      <c r="AY37" s="46">
        <v>0</v>
      </c>
      <c r="AZ37" s="45">
        <v>0</v>
      </c>
      <c r="BA37" s="45">
        <v>0</v>
      </c>
      <c r="BB37" s="46">
        <v>0</v>
      </c>
      <c r="BC37" s="45">
        <v>0</v>
      </c>
      <c r="BD37" s="45">
        <v>0</v>
      </c>
      <c r="BE37" s="46">
        <v>0</v>
      </c>
      <c r="BF37" s="60">
        <v>0</v>
      </c>
      <c r="BG37" s="61"/>
      <c r="BH37" s="60">
        <v>0</v>
      </c>
      <c r="BI37" s="61"/>
      <c r="BJ37" s="60">
        <v>0</v>
      </c>
      <c r="BK37" s="61"/>
      <c r="BL37" s="60">
        <v>0</v>
      </c>
      <c r="BM37" s="61"/>
      <c r="BN37" s="62">
        <v>0</v>
      </c>
      <c r="BO37" s="63">
        <v>0</v>
      </c>
      <c r="BP37" s="60">
        <v>0</v>
      </c>
      <c r="BQ37" s="61"/>
      <c r="BR37" s="60">
        <v>0</v>
      </c>
      <c r="BS37" s="61"/>
      <c r="BT37" s="60">
        <v>0</v>
      </c>
      <c r="BU37" s="61"/>
      <c r="BV37" s="60">
        <v>0</v>
      </c>
      <c r="BW37" s="61"/>
      <c r="BX37" s="62">
        <v>0</v>
      </c>
      <c r="BY37" s="63">
        <v>0</v>
      </c>
      <c r="BZ37" s="45">
        <v>0</v>
      </c>
      <c r="CA37" s="46">
        <v>0</v>
      </c>
      <c r="CB37" s="45">
        <v>0</v>
      </c>
      <c r="CC37" s="46">
        <v>0</v>
      </c>
      <c r="CD37" s="45">
        <v>0</v>
      </c>
      <c r="CE37" s="46">
        <v>0</v>
      </c>
      <c r="CF37" s="45">
        <v>0</v>
      </c>
      <c r="CG37" s="46">
        <v>0</v>
      </c>
      <c r="CH37" s="45">
        <v>0</v>
      </c>
      <c r="CI37" s="46">
        <v>0</v>
      </c>
      <c r="CJ37" s="45">
        <v>0</v>
      </c>
      <c r="CK37" s="46">
        <v>0</v>
      </c>
    </row>
    <row r="38" spans="1:89" x14ac:dyDescent="0.25">
      <c r="A38" s="21">
        <v>28</v>
      </c>
      <c r="B38" s="20" t="s">
        <v>140</v>
      </c>
      <c r="C38" s="60">
        <v>118</v>
      </c>
      <c r="D38" s="61">
        <v>1246074.54</v>
      </c>
      <c r="E38" s="60">
        <v>113</v>
      </c>
      <c r="F38" s="61">
        <v>2056662.81</v>
      </c>
      <c r="G38" s="60">
        <v>61</v>
      </c>
      <c r="H38" s="61">
        <v>882446</v>
      </c>
      <c r="I38" s="60">
        <v>41</v>
      </c>
      <c r="J38" s="61">
        <v>538757.21</v>
      </c>
      <c r="K38" s="62">
        <v>333</v>
      </c>
      <c r="L38" s="63">
        <v>4723940.5600000005</v>
      </c>
      <c r="M38" s="60">
        <v>0</v>
      </c>
      <c r="N38" s="61">
        <v>0</v>
      </c>
      <c r="O38" s="60">
        <v>0</v>
      </c>
      <c r="P38" s="61">
        <v>0</v>
      </c>
      <c r="Q38" s="60">
        <v>0</v>
      </c>
      <c r="R38" s="61">
        <v>0</v>
      </c>
      <c r="S38" s="60">
        <v>0</v>
      </c>
      <c r="T38" s="61">
        <v>0</v>
      </c>
      <c r="U38" s="62">
        <v>0</v>
      </c>
      <c r="V38" s="63">
        <v>0</v>
      </c>
      <c r="W38" s="60">
        <v>0</v>
      </c>
      <c r="X38" s="61">
        <v>0</v>
      </c>
      <c r="Y38" s="60">
        <v>0</v>
      </c>
      <c r="Z38" s="61">
        <v>0</v>
      </c>
      <c r="AA38" s="60">
        <v>0</v>
      </c>
      <c r="AB38" s="61">
        <v>0</v>
      </c>
      <c r="AC38" s="60">
        <v>0</v>
      </c>
      <c r="AD38" s="61">
        <v>0</v>
      </c>
      <c r="AE38" s="62">
        <v>0</v>
      </c>
      <c r="AF38" s="63">
        <v>0</v>
      </c>
      <c r="AG38" s="60">
        <v>0</v>
      </c>
      <c r="AH38" s="61">
        <v>0</v>
      </c>
      <c r="AI38" s="60">
        <v>0</v>
      </c>
      <c r="AJ38" s="61">
        <v>0</v>
      </c>
      <c r="AK38" s="60">
        <v>0</v>
      </c>
      <c r="AL38" s="61">
        <v>0</v>
      </c>
      <c r="AM38" s="60">
        <v>0</v>
      </c>
      <c r="AN38" s="61">
        <v>0</v>
      </c>
      <c r="AO38" s="62">
        <v>0</v>
      </c>
      <c r="AP38" s="63">
        <v>0</v>
      </c>
      <c r="AQ38" s="45">
        <v>118</v>
      </c>
      <c r="AR38" s="45">
        <v>0</v>
      </c>
      <c r="AS38" s="46">
        <v>1246074.54</v>
      </c>
      <c r="AT38" s="45">
        <v>113</v>
      </c>
      <c r="AU38" s="45">
        <v>0</v>
      </c>
      <c r="AV38" s="46">
        <v>2056662.81</v>
      </c>
      <c r="AW38" s="45">
        <v>61</v>
      </c>
      <c r="AX38" s="45">
        <v>0</v>
      </c>
      <c r="AY38" s="46">
        <v>882446</v>
      </c>
      <c r="AZ38" s="45">
        <v>41</v>
      </c>
      <c r="BA38" s="45">
        <v>0</v>
      </c>
      <c r="BB38" s="46">
        <v>538757.21</v>
      </c>
      <c r="BC38" s="45">
        <v>333</v>
      </c>
      <c r="BD38" s="45">
        <v>0</v>
      </c>
      <c r="BE38" s="46">
        <v>4723940.5600000005</v>
      </c>
      <c r="BF38" s="60">
        <v>0</v>
      </c>
      <c r="BG38" s="61"/>
      <c r="BH38" s="60">
        <v>0</v>
      </c>
      <c r="BI38" s="61"/>
      <c r="BJ38" s="60">
        <v>0</v>
      </c>
      <c r="BK38" s="61"/>
      <c r="BL38" s="60">
        <v>0</v>
      </c>
      <c r="BM38" s="61"/>
      <c r="BN38" s="62">
        <v>0</v>
      </c>
      <c r="BO38" s="63">
        <v>0</v>
      </c>
      <c r="BP38" s="60">
        <v>0</v>
      </c>
      <c r="BQ38" s="61"/>
      <c r="BR38" s="60">
        <v>0</v>
      </c>
      <c r="BS38" s="61"/>
      <c r="BT38" s="60">
        <v>0</v>
      </c>
      <c r="BU38" s="61"/>
      <c r="BV38" s="60">
        <v>0</v>
      </c>
      <c r="BW38" s="61"/>
      <c r="BX38" s="62">
        <v>0</v>
      </c>
      <c r="BY38" s="63">
        <v>0</v>
      </c>
      <c r="BZ38" s="45">
        <v>0</v>
      </c>
      <c r="CA38" s="46">
        <v>0</v>
      </c>
      <c r="CB38" s="45">
        <v>0</v>
      </c>
      <c r="CC38" s="46">
        <v>0</v>
      </c>
      <c r="CD38" s="45">
        <v>0</v>
      </c>
      <c r="CE38" s="46">
        <v>0</v>
      </c>
      <c r="CF38" s="45">
        <v>0</v>
      </c>
      <c r="CG38" s="46">
        <v>0</v>
      </c>
      <c r="CH38" s="45">
        <v>0</v>
      </c>
      <c r="CI38" s="46">
        <v>0</v>
      </c>
      <c r="CJ38" s="45">
        <v>333</v>
      </c>
      <c r="CK38" s="46">
        <v>4723940.5600000005</v>
      </c>
    </row>
    <row r="39" spans="1:89" x14ac:dyDescent="0.25">
      <c r="A39" s="21">
        <v>29</v>
      </c>
      <c r="B39" s="20" t="s">
        <v>141</v>
      </c>
      <c r="C39" s="60">
        <v>75</v>
      </c>
      <c r="D39" s="61">
        <v>866890.49</v>
      </c>
      <c r="E39" s="60">
        <v>75</v>
      </c>
      <c r="F39" s="61">
        <v>1392070.97</v>
      </c>
      <c r="G39" s="60">
        <v>74</v>
      </c>
      <c r="H39" s="61">
        <v>1020873.43</v>
      </c>
      <c r="I39" s="60">
        <v>74</v>
      </c>
      <c r="J39" s="61">
        <v>1012056.71</v>
      </c>
      <c r="K39" s="62">
        <v>298</v>
      </c>
      <c r="L39" s="63">
        <v>4291891.5999999996</v>
      </c>
      <c r="M39" s="60">
        <v>0</v>
      </c>
      <c r="N39" s="61">
        <v>0</v>
      </c>
      <c r="O39" s="60">
        <v>0</v>
      </c>
      <c r="P39" s="61">
        <v>0</v>
      </c>
      <c r="Q39" s="60">
        <v>0</v>
      </c>
      <c r="R39" s="61">
        <v>0</v>
      </c>
      <c r="S39" s="60">
        <v>0</v>
      </c>
      <c r="T39" s="61">
        <v>0</v>
      </c>
      <c r="U39" s="62">
        <v>0</v>
      </c>
      <c r="V39" s="63">
        <v>0</v>
      </c>
      <c r="W39" s="60">
        <v>0</v>
      </c>
      <c r="X39" s="61">
        <v>0</v>
      </c>
      <c r="Y39" s="60">
        <v>0</v>
      </c>
      <c r="Z39" s="61">
        <v>0</v>
      </c>
      <c r="AA39" s="60">
        <v>0</v>
      </c>
      <c r="AB39" s="61">
        <v>0</v>
      </c>
      <c r="AC39" s="60">
        <v>0</v>
      </c>
      <c r="AD39" s="61">
        <v>0</v>
      </c>
      <c r="AE39" s="62">
        <v>0</v>
      </c>
      <c r="AF39" s="63">
        <v>0</v>
      </c>
      <c r="AG39" s="60">
        <v>0</v>
      </c>
      <c r="AH39" s="61">
        <v>0</v>
      </c>
      <c r="AI39" s="60">
        <v>0</v>
      </c>
      <c r="AJ39" s="61">
        <v>0</v>
      </c>
      <c r="AK39" s="60">
        <v>0</v>
      </c>
      <c r="AL39" s="61">
        <v>0</v>
      </c>
      <c r="AM39" s="60">
        <v>0</v>
      </c>
      <c r="AN39" s="61">
        <v>0</v>
      </c>
      <c r="AO39" s="62">
        <v>0</v>
      </c>
      <c r="AP39" s="63">
        <v>0</v>
      </c>
      <c r="AQ39" s="45">
        <v>75</v>
      </c>
      <c r="AR39" s="45">
        <v>0</v>
      </c>
      <c r="AS39" s="46">
        <v>866890.49</v>
      </c>
      <c r="AT39" s="45">
        <v>75</v>
      </c>
      <c r="AU39" s="45">
        <v>0</v>
      </c>
      <c r="AV39" s="46">
        <v>1392070.97</v>
      </c>
      <c r="AW39" s="45">
        <v>74</v>
      </c>
      <c r="AX39" s="45">
        <v>0</v>
      </c>
      <c r="AY39" s="46">
        <v>1020873.43</v>
      </c>
      <c r="AZ39" s="45">
        <v>74</v>
      </c>
      <c r="BA39" s="45">
        <v>0</v>
      </c>
      <c r="BB39" s="46">
        <v>1012056.71</v>
      </c>
      <c r="BC39" s="45">
        <v>298</v>
      </c>
      <c r="BD39" s="45">
        <v>0</v>
      </c>
      <c r="BE39" s="46">
        <v>4291891.5999999996</v>
      </c>
      <c r="BF39" s="60">
        <v>0</v>
      </c>
      <c r="BG39" s="61"/>
      <c r="BH39" s="60">
        <v>0</v>
      </c>
      <c r="BI39" s="61"/>
      <c r="BJ39" s="60">
        <v>0</v>
      </c>
      <c r="BK39" s="61"/>
      <c r="BL39" s="60">
        <v>0</v>
      </c>
      <c r="BM39" s="61"/>
      <c r="BN39" s="62">
        <v>0</v>
      </c>
      <c r="BO39" s="63">
        <v>0</v>
      </c>
      <c r="BP39" s="60">
        <v>0</v>
      </c>
      <c r="BQ39" s="61"/>
      <c r="BR39" s="60">
        <v>0</v>
      </c>
      <c r="BS39" s="61"/>
      <c r="BT39" s="60">
        <v>0</v>
      </c>
      <c r="BU39" s="61"/>
      <c r="BV39" s="60">
        <v>0</v>
      </c>
      <c r="BW39" s="61"/>
      <c r="BX39" s="62">
        <v>0</v>
      </c>
      <c r="BY39" s="63">
        <v>0</v>
      </c>
      <c r="BZ39" s="45">
        <v>0</v>
      </c>
      <c r="CA39" s="46">
        <v>0</v>
      </c>
      <c r="CB39" s="45">
        <v>0</v>
      </c>
      <c r="CC39" s="46">
        <v>0</v>
      </c>
      <c r="CD39" s="45">
        <v>0</v>
      </c>
      <c r="CE39" s="46">
        <v>0</v>
      </c>
      <c r="CF39" s="45">
        <v>0</v>
      </c>
      <c r="CG39" s="46">
        <v>0</v>
      </c>
      <c r="CH39" s="45">
        <v>0</v>
      </c>
      <c r="CI39" s="46">
        <v>0</v>
      </c>
      <c r="CJ39" s="45">
        <v>298</v>
      </c>
      <c r="CK39" s="46">
        <v>4291891.5999999996</v>
      </c>
    </row>
    <row r="40" spans="1:89" x14ac:dyDescent="0.25">
      <c r="A40" s="21">
        <v>30</v>
      </c>
      <c r="B40" s="20" t="s">
        <v>142</v>
      </c>
      <c r="C40" s="60">
        <v>70</v>
      </c>
      <c r="D40" s="61">
        <v>701319.51</v>
      </c>
      <c r="E40" s="60">
        <v>70</v>
      </c>
      <c r="F40" s="61">
        <v>989639.02</v>
      </c>
      <c r="G40" s="60">
        <v>69</v>
      </c>
      <c r="H40" s="61">
        <v>1072035.5</v>
      </c>
      <c r="I40" s="60">
        <v>69</v>
      </c>
      <c r="J40" s="61">
        <v>1050622.9099999999</v>
      </c>
      <c r="K40" s="62">
        <v>278</v>
      </c>
      <c r="L40" s="63">
        <v>3813616.9400000004</v>
      </c>
      <c r="M40" s="60">
        <v>0</v>
      </c>
      <c r="N40" s="61">
        <v>0</v>
      </c>
      <c r="O40" s="60">
        <v>0</v>
      </c>
      <c r="P40" s="61">
        <v>0</v>
      </c>
      <c r="Q40" s="60">
        <v>0</v>
      </c>
      <c r="R40" s="61">
        <v>0</v>
      </c>
      <c r="S40" s="60">
        <v>0</v>
      </c>
      <c r="T40" s="61">
        <v>0</v>
      </c>
      <c r="U40" s="62">
        <v>0</v>
      </c>
      <c r="V40" s="63">
        <v>0</v>
      </c>
      <c r="W40" s="60">
        <v>0</v>
      </c>
      <c r="X40" s="61">
        <v>0</v>
      </c>
      <c r="Y40" s="60">
        <v>0</v>
      </c>
      <c r="Z40" s="61">
        <v>0</v>
      </c>
      <c r="AA40" s="60">
        <v>0</v>
      </c>
      <c r="AB40" s="61">
        <v>0</v>
      </c>
      <c r="AC40" s="60">
        <v>0</v>
      </c>
      <c r="AD40" s="61">
        <v>0</v>
      </c>
      <c r="AE40" s="62">
        <v>0</v>
      </c>
      <c r="AF40" s="63">
        <v>0</v>
      </c>
      <c r="AG40" s="60">
        <v>0</v>
      </c>
      <c r="AH40" s="61">
        <v>0</v>
      </c>
      <c r="AI40" s="60">
        <v>0</v>
      </c>
      <c r="AJ40" s="61">
        <v>0</v>
      </c>
      <c r="AK40" s="60">
        <v>0</v>
      </c>
      <c r="AL40" s="61">
        <v>0</v>
      </c>
      <c r="AM40" s="60">
        <v>0</v>
      </c>
      <c r="AN40" s="61">
        <v>0</v>
      </c>
      <c r="AO40" s="62">
        <v>0</v>
      </c>
      <c r="AP40" s="63">
        <v>0</v>
      </c>
      <c r="AQ40" s="45">
        <v>70</v>
      </c>
      <c r="AR40" s="45">
        <v>0</v>
      </c>
      <c r="AS40" s="46">
        <v>701319.51</v>
      </c>
      <c r="AT40" s="45">
        <v>70</v>
      </c>
      <c r="AU40" s="45">
        <v>0</v>
      </c>
      <c r="AV40" s="46">
        <v>989639.02</v>
      </c>
      <c r="AW40" s="45">
        <v>69</v>
      </c>
      <c r="AX40" s="45">
        <v>0</v>
      </c>
      <c r="AY40" s="46">
        <v>1072035.5</v>
      </c>
      <c r="AZ40" s="45">
        <v>69</v>
      </c>
      <c r="BA40" s="45">
        <v>0</v>
      </c>
      <c r="BB40" s="46">
        <v>1050622.9099999999</v>
      </c>
      <c r="BC40" s="45">
        <v>278</v>
      </c>
      <c r="BD40" s="45">
        <v>0</v>
      </c>
      <c r="BE40" s="46">
        <v>3813616.9400000004</v>
      </c>
      <c r="BF40" s="60">
        <v>0</v>
      </c>
      <c r="BG40" s="61"/>
      <c r="BH40" s="60">
        <v>0</v>
      </c>
      <c r="BI40" s="61"/>
      <c r="BJ40" s="60">
        <v>0</v>
      </c>
      <c r="BK40" s="61"/>
      <c r="BL40" s="60">
        <v>0</v>
      </c>
      <c r="BM40" s="61"/>
      <c r="BN40" s="62">
        <v>0</v>
      </c>
      <c r="BO40" s="63">
        <v>0</v>
      </c>
      <c r="BP40" s="60">
        <v>0</v>
      </c>
      <c r="BQ40" s="61"/>
      <c r="BR40" s="60">
        <v>0</v>
      </c>
      <c r="BS40" s="61"/>
      <c r="BT40" s="60">
        <v>0</v>
      </c>
      <c r="BU40" s="61"/>
      <c r="BV40" s="60">
        <v>0</v>
      </c>
      <c r="BW40" s="61"/>
      <c r="BX40" s="62">
        <v>0</v>
      </c>
      <c r="BY40" s="63">
        <v>0</v>
      </c>
      <c r="BZ40" s="45">
        <v>0</v>
      </c>
      <c r="CA40" s="46">
        <v>0</v>
      </c>
      <c r="CB40" s="45">
        <v>0</v>
      </c>
      <c r="CC40" s="46">
        <v>0</v>
      </c>
      <c r="CD40" s="45">
        <v>0</v>
      </c>
      <c r="CE40" s="46">
        <v>0</v>
      </c>
      <c r="CF40" s="45">
        <v>0</v>
      </c>
      <c r="CG40" s="46">
        <v>0</v>
      </c>
      <c r="CH40" s="45">
        <v>0</v>
      </c>
      <c r="CI40" s="46">
        <v>0</v>
      </c>
      <c r="CJ40" s="45">
        <v>278</v>
      </c>
      <c r="CK40" s="46">
        <v>3813616.9400000004</v>
      </c>
    </row>
    <row r="41" spans="1:89" x14ac:dyDescent="0.25">
      <c r="A41" s="21">
        <v>31</v>
      </c>
      <c r="B41" s="20" t="s">
        <v>143</v>
      </c>
      <c r="C41" s="60">
        <v>75</v>
      </c>
      <c r="D41" s="61">
        <v>773038.39</v>
      </c>
      <c r="E41" s="60">
        <v>75</v>
      </c>
      <c r="F41" s="61">
        <v>1468488.16</v>
      </c>
      <c r="G41" s="60">
        <v>70</v>
      </c>
      <c r="H41" s="61">
        <v>1046659.11</v>
      </c>
      <c r="I41" s="60">
        <v>69</v>
      </c>
      <c r="J41" s="61">
        <v>809348.08</v>
      </c>
      <c r="K41" s="62">
        <v>289</v>
      </c>
      <c r="L41" s="63">
        <v>4097533.7399999998</v>
      </c>
      <c r="M41" s="60">
        <v>0</v>
      </c>
      <c r="N41" s="61">
        <v>0</v>
      </c>
      <c r="O41" s="60">
        <v>0</v>
      </c>
      <c r="P41" s="61">
        <v>0</v>
      </c>
      <c r="Q41" s="60">
        <v>0</v>
      </c>
      <c r="R41" s="61">
        <v>0</v>
      </c>
      <c r="S41" s="60">
        <v>0</v>
      </c>
      <c r="T41" s="61">
        <v>0</v>
      </c>
      <c r="U41" s="62">
        <v>0</v>
      </c>
      <c r="V41" s="63">
        <v>0</v>
      </c>
      <c r="W41" s="60">
        <v>0</v>
      </c>
      <c r="X41" s="61">
        <v>0</v>
      </c>
      <c r="Y41" s="60">
        <v>0</v>
      </c>
      <c r="Z41" s="61">
        <v>0</v>
      </c>
      <c r="AA41" s="60">
        <v>0</v>
      </c>
      <c r="AB41" s="61">
        <v>0</v>
      </c>
      <c r="AC41" s="60">
        <v>0</v>
      </c>
      <c r="AD41" s="61">
        <v>0</v>
      </c>
      <c r="AE41" s="62">
        <v>0</v>
      </c>
      <c r="AF41" s="63">
        <v>0</v>
      </c>
      <c r="AG41" s="60">
        <v>0</v>
      </c>
      <c r="AH41" s="61">
        <v>0</v>
      </c>
      <c r="AI41" s="60">
        <v>0</v>
      </c>
      <c r="AJ41" s="61">
        <v>0</v>
      </c>
      <c r="AK41" s="60">
        <v>0</v>
      </c>
      <c r="AL41" s="61">
        <v>0</v>
      </c>
      <c r="AM41" s="60">
        <v>0</v>
      </c>
      <c r="AN41" s="61">
        <v>0</v>
      </c>
      <c r="AO41" s="62">
        <v>0</v>
      </c>
      <c r="AP41" s="63">
        <v>0</v>
      </c>
      <c r="AQ41" s="45">
        <v>75</v>
      </c>
      <c r="AR41" s="45">
        <v>0</v>
      </c>
      <c r="AS41" s="46">
        <v>773038.39</v>
      </c>
      <c r="AT41" s="45">
        <v>75</v>
      </c>
      <c r="AU41" s="45">
        <v>0</v>
      </c>
      <c r="AV41" s="46">
        <v>1468488.16</v>
      </c>
      <c r="AW41" s="45">
        <v>70</v>
      </c>
      <c r="AX41" s="45">
        <v>0</v>
      </c>
      <c r="AY41" s="46">
        <v>1046659.11</v>
      </c>
      <c r="AZ41" s="45">
        <v>69</v>
      </c>
      <c r="BA41" s="45">
        <v>0</v>
      </c>
      <c r="BB41" s="46">
        <v>809348.08</v>
      </c>
      <c r="BC41" s="45">
        <v>289</v>
      </c>
      <c r="BD41" s="45">
        <v>0</v>
      </c>
      <c r="BE41" s="46">
        <v>4097533.7399999998</v>
      </c>
      <c r="BF41" s="60">
        <v>0</v>
      </c>
      <c r="BG41" s="61"/>
      <c r="BH41" s="60">
        <v>0</v>
      </c>
      <c r="BI41" s="61"/>
      <c r="BJ41" s="60">
        <v>0</v>
      </c>
      <c r="BK41" s="61"/>
      <c r="BL41" s="60">
        <v>0</v>
      </c>
      <c r="BM41" s="61"/>
      <c r="BN41" s="62">
        <v>0</v>
      </c>
      <c r="BO41" s="63">
        <v>0</v>
      </c>
      <c r="BP41" s="60">
        <v>0</v>
      </c>
      <c r="BQ41" s="61"/>
      <c r="BR41" s="60">
        <v>0</v>
      </c>
      <c r="BS41" s="61"/>
      <c r="BT41" s="60">
        <v>0</v>
      </c>
      <c r="BU41" s="61"/>
      <c r="BV41" s="60">
        <v>0</v>
      </c>
      <c r="BW41" s="61"/>
      <c r="BX41" s="62">
        <v>0</v>
      </c>
      <c r="BY41" s="63">
        <v>0</v>
      </c>
      <c r="BZ41" s="45">
        <v>0</v>
      </c>
      <c r="CA41" s="46">
        <v>0</v>
      </c>
      <c r="CB41" s="45">
        <v>0</v>
      </c>
      <c r="CC41" s="46">
        <v>0</v>
      </c>
      <c r="CD41" s="45">
        <v>0</v>
      </c>
      <c r="CE41" s="46">
        <v>0</v>
      </c>
      <c r="CF41" s="45">
        <v>0</v>
      </c>
      <c r="CG41" s="46">
        <v>0</v>
      </c>
      <c r="CH41" s="45">
        <v>0</v>
      </c>
      <c r="CI41" s="46">
        <v>0</v>
      </c>
      <c r="CJ41" s="45">
        <v>289</v>
      </c>
      <c r="CK41" s="46">
        <v>4097533.7399999998</v>
      </c>
    </row>
    <row r="42" spans="1:89" x14ac:dyDescent="0.25">
      <c r="A42" s="21">
        <v>32</v>
      </c>
      <c r="B42" s="20" t="s">
        <v>144</v>
      </c>
      <c r="C42" s="60">
        <v>40</v>
      </c>
      <c r="D42" s="61">
        <v>498157.95</v>
      </c>
      <c r="E42" s="60">
        <v>40</v>
      </c>
      <c r="F42" s="61">
        <v>628760.35</v>
      </c>
      <c r="G42" s="60">
        <v>29</v>
      </c>
      <c r="H42" s="61">
        <v>493640.52</v>
      </c>
      <c r="I42" s="60">
        <v>29</v>
      </c>
      <c r="J42" s="61">
        <v>493951.15</v>
      </c>
      <c r="K42" s="62">
        <v>138</v>
      </c>
      <c r="L42" s="63">
        <v>2114509.9700000002</v>
      </c>
      <c r="M42" s="60">
        <v>0</v>
      </c>
      <c r="N42" s="61">
        <v>0</v>
      </c>
      <c r="O42" s="60">
        <v>0</v>
      </c>
      <c r="P42" s="61">
        <v>0</v>
      </c>
      <c r="Q42" s="60">
        <v>0</v>
      </c>
      <c r="R42" s="61">
        <v>0</v>
      </c>
      <c r="S42" s="60">
        <v>0</v>
      </c>
      <c r="T42" s="61">
        <v>0</v>
      </c>
      <c r="U42" s="62">
        <v>0</v>
      </c>
      <c r="V42" s="63">
        <v>0</v>
      </c>
      <c r="W42" s="60">
        <v>0</v>
      </c>
      <c r="X42" s="61">
        <v>0</v>
      </c>
      <c r="Y42" s="60">
        <v>0</v>
      </c>
      <c r="Z42" s="61">
        <v>0</v>
      </c>
      <c r="AA42" s="60">
        <v>0</v>
      </c>
      <c r="AB42" s="61">
        <v>0</v>
      </c>
      <c r="AC42" s="60">
        <v>0</v>
      </c>
      <c r="AD42" s="61">
        <v>0</v>
      </c>
      <c r="AE42" s="62">
        <v>0</v>
      </c>
      <c r="AF42" s="63">
        <v>0</v>
      </c>
      <c r="AG42" s="60">
        <v>0</v>
      </c>
      <c r="AH42" s="61">
        <v>0</v>
      </c>
      <c r="AI42" s="60">
        <v>0</v>
      </c>
      <c r="AJ42" s="61">
        <v>0</v>
      </c>
      <c r="AK42" s="60">
        <v>0</v>
      </c>
      <c r="AL42" s="61">
        <v>0</v>
      </c>
      <c r="AM42" s="60">
        <v>0</v>
      </c>
      <c r="AN42" s="61">
        <v>0</v>
      </c>
      <c r="AO42" s="62">
        <v>0</v>
      </c>
      <c r="AP42" s="63">
        <v>0</v>
      </c>
      <c r="AQ42" s="45">
        <v>40</v>
      </c>
      <c r="AR42" s="45">
        <v>0</v>
      </c>
      <c r="AS42" s="46">
        <v>498157.95</v>
      </c>
      <c r="AT42" s="45">
        <v>40</v>
      </c>
      <c r="AU42" s="45">
        <v>0</v>
      </c>
      <c r="AV42" s="46">
        <v>628760.35</v>
      </c>
      <c r="AW42" s="45">
        <v>29</v>
      </c>
      <c r="AX42" s="45">
        <v>0</v>
      </c>
      <c r="AY42" s="46">
        <v>493640.52</v>
      </c>
      <c r="AZ42" s="45">
        <v>29</v>
      </c>
      <c r="BA42" s="45">
        <v>0</v>
      </c>
      <c r="BB42" s="46">
        <v>493951.15</v>
      </c>
      <c r="BC42" s="45">
        <v>138</v>
      </c>
      <c r="BD42" s="45">
        <v>0</v>
      </c>
      <c r="BE42" s="46">
        <v>2114509.9700000002</v>
      </c>
      <c r="BF42" s="60">
        <v>0</v>
      </c>
      <c r="BG42" s="61"/>
      <c r="BH42" s="60">
        <v>0</v>
      </c>
      <c r="BI42" s="61"/>
      <c r="BJ42" s="60">
        <v>0</v>
      </c>
      <c r="BK42" s="61"/>
      <c r="BL42" s="60">
        <v>0</v>
      </c>
      <c r="BM42" s="61"/>
      <c r="BN42" s="62">
        <v>0</v>
      </c>
      <c r="BO42" s="63">
        <v>0</v>
      </c>
      <c r="BP42" s="60">
        <v>0</v>
      </c>
      <c r="BQ42" s="61"/>
      <c r="BR42" s="60">
        <v>0</v>
      </c>
      <c r="BS42" s="61"/>
      <c r="BT42" s="60">
        <v>0</v>
      </c>
      <c r="BU42" s="61"/>
      <c r="BV42" s="60">
        <v>0</v>
      </c>
      <c r="BW42" s="61"/>
      <c r="BX42" s="62">
        <v>0</v>
      </c>
      <c r="BY42" s="63">
        <v>0</v>
      </c>
      <c r="BZ42" s="45">
        <v>0</v>
      </c>
      <c r="CA42" s="46">
        <v>0</v>
      </c>
      <c r="CB42" s="45">
        <v>0</v>
      </c>
      <c r="CC42" s="46">
        <v>0</v>
      </c>
      <c r="CD42" s="45">
        <v>0</v>
      </c>
      <c r="CE42" s="46">
        <v>0</v>
      </c>
      <c r="CF42" s="45">
        <v>0</v>
      </c>
      <c r="CG42" s="46">
        <v>0</v>
      </c>
      <c r="CH42" s="45">
        <v>0</v>
      </c>
      <c r="CI42" s="46">
        <v>0</v>
      </c>
      <c r="CJ42" s="45">
        <v>138</v>
      </c>
      <c r="CK42" s="46">
        <v>2114509.9700000002</v>
      </c>
    </row>
    <row r="43" spans="1:89" x14ac:dyDescent="0.25">
      <c r="A43" s="21">
        <v>33</v>
      </c>
      <c r="B43" s="20" t="s">
        <v>145</v>
      </c>
      <c r="C43" s="60">
        <v>65</v>
      </c>
      <c r="D43" s="61">
        <v>560052.76</v>
      </c>
      <c r="E43" s="60">
        <v>65</v>
      </c>
      <c r="F43" s="61">
        <v>857697.83</v>
      </c>
      <c r="G43" s="60">
        <v>43</v>
      </c>
      <c r="H43" s="61">
        <v>557682.78</v>
      </c>
      <c r="I43" s="60">
        <v>56</v>
      </c>
      <c r="J43" s="61">
        <v>869982.63</v>
      </c>
      <c r="K43" s="62">
        <v>229</v>
      </c>
      <c r="L43" s="63">
        <v>2845416</v>
      </c>
      <c r="M43" s="60">
        <v>0</v>
      </c>
      <c r="N43" s="61">
        <v>0</v>
      </c>
      <c r="O43" s="60">
        <v>0</v>
      </c>
      <c r="P43" s="61">
        <v>0</v>
      </c>
      <c r="Q43" s="60">
        <v>0</v>
      </c>
      <c r="R43" s="61">
        <v>0</v>
      </c>
      <c r="S43" s="60">
        <v>0</v>
      </c>
      <c r="T43" s="61">
        <v>0</v>
      </c>
      <c r="U43" s="62">
        <v>0</v>
      </c>
      <c r="V43" s="63">
        <v>0</v>
      </c>
      <c r="W43" s="60">
        <v>0</v>
      </c>
      <c r="X43" s="61">
        <v>0</v>
      </c>
      <c r="Y43" s="60">
        <v>0</v>
      </c>
      <c r="Z43" s="61">
        <v>0</v>
      </c>
      <c r="AA43" s="60">
        <v>0</v>
      </c>
      <c r="AB43" s="61">
        <v>0</v>
      </c>
      <c r="AC43" s="60">
        <v>0</v>
      </c>
      <c r="AD43" s="61">
        <v>0</v>
      </c>
      <c r="AE43" s="62">
        <v>0</v>
      </c>
      <c r="AF43" s="63">
        <v>0</v>
      </c>
      <c r="AG43" s="60">
        <v>0</v>
      </c>
      <c r="AH43" s="61">
        <v>0</v>
      </c>
      <c r="AI43" s="60">
        <v>0</v>
      </c>
      <c r="AJ43" s="61">
        <v>0</v>
      </c>
      <c r="AK43" s="60">
        <v>0</v>
      </c>
      <c r="AL43" s="61">
        <v>0</v>
      </c>
      <c r="AM43" s="60">
        <v>0</v>
      </c>
      <c r="AN43" s="61">
        <v>0</v>
      </c>
      <c r="AO43" s="62">
        <v>0</v>
      </c>
      <c r="AP43" s="63">
        <v>0</v>
      </c>
      <c r="AQ43" s="45">
        <v>65</v>
      </c>
      <c r="AR43" s="45">
        <v>0</v>
      </c>
      <c r="AS43" s="46">
        <v>560052.76</v>
      </c>
      <c r="AT43" s="45">
        <v>65</v>
      </c>
      <c r="AU43" s="45">
        <v>0</v>
      </c>
      <c r="AV43" s="46">
        <v>857697.83</v>
      </c>
      <c r="AW43" s="45">
        <v>43</v>
      </c>
      <c r="AX43" s="45">
        <v>0</v>
      </c>
      <c r="AY43" s="46">
        <v>557682.78</v>
      </c>
      <c r="AZ43" s="45">
        <v>56</v>
      </c>
      <c r="BA43" s="45">
        <v>0</v>
      </c>
      <c r="BB43" s="46">
        <v>869982.63</v>
      </c>
      <c r="BC43" s="45">
        <v>229</v>
      </c>
      <c r="BD43" s="45">
        <v>0</v>
      </c>
      <c r="BE43" s="46">
        <v>2845416</v>
      </c>
      <c r="BF43" s="60">
        <v>0</v>
      </c>
      <c r="BG43" s="61"/>
      <c r="BH43" s="60">
        <v>0</v>
      </c>
      <c r="BI43" s="61"/>
      <c r="BJ43" s="60">
        <v>0</v>
      </c>
      <c r="BK43" s="61"/>
      <c r="BL43" s="60">
        <v>0</v>
      </c>
      <c r="BM43" s="61"/>
      <c r="BN43" s="62">
        <v>0</v>
      </c>
      <c r="BO43" s="63">
        <v>0</v>
      </c>
      <c r="BP43" s="60">
        <v>0</v>
      </c>
      <c r="BQ43" s="61"/>
      <c r="BR43" s="60">
        <v>0</v>
      </c>
      <c r="BS43" s="61"/>
      <c r="BT43" s="60">
        <v>0</v>
      </c>
      <c r="BU43" s="61"/>
      <c r="BV43" s="60">
        <v>0</v>
      </c>
      <c r="BW43" s="61"/>
      <c r="BX43" s="62">
        <v>0</v>
      </c>
      <c r="BY43" s="63">
        <v>0</v>
      </c>
      <c r="BZ43" s="45">
        <v>0</v>
      </c>
      <c r="CA43" s="46">
        <v>0</v>
      </c>
      <c r="CB43" s="45">
        <v>0</v>
      </c>
      <c r="CC43" s="46">
        <v>0</v>
      </c>
      <c r="CD43" s="45">
        <v>0</v>
      </c>
      <c r="CE43" s="46">
        <v>0</v>
      </c>
      <c r="CF43" s="45">
        <v>0</v>
      </c>
      <c r="CG43" s="46">
        <v>0</v>
      </c>
      <c r="CH43" s="45">
        <v>0</v>
      </c>
      <c r="CI43" s="46">
        <v>0</v>
      </c>
      <c r="CJ43" s="45">
        <v>229</v>
      </c>
      <c r="CK43" s="46">
        <v>2845416</v>
      </c>
    </row>
    <row r="44" spans="1:89" x14ac:dyDescent="0.25">
      <c r="A44" s="21">
        <v>34</v>
      </c>
      <c r="B44" s="20" t="s">
        <v>146</v>
      </c>
      <c r="C44" s="60">
        <v>0</v>
      </c>
      <c r="D44" s="61">
        <v>0</v>
      </c>
      <c r="E44" s="60">
        <v>0</v>
      </c>
      <c r="F44" s="61">
        <v>0</v>
      </c>
      <c r="G44" s="60">
        <v>0</v>
      </c>
      <c r="H44" s="61">
        <v>0</v>
      </c>
      <c r="I44" s="60">
        <v>0</v>
      </c>
      <c r="J44" s="61">
        <v>0</v>
      </c>
      <c r="K44" s="62">
        <v>0</v>
      </c>
      <c r="L44" s="63">
        <v>0</v>
      </c>
      <c r="M44" s="60">
        <v>0</v>
      </c>
      <c r="N44" s="61">
        <v>0</v>
      </c>
      <c r="O44" s="60">
        <v>0</v>
      </c>
      <c r="P44" s="61">
        <v>0</v>
      </c>
      <c r="Q44" s="60">
        <v>0</v>
      </c>
      <c r="R44" s="61">
        <v>0</v>
      </c>
      <c r="S44" s="60">
        <v>0</v>
      </c>
      <c r="T44" s="61">
        <v>0</v>
      </c>
      <c r="U44" s="62">
        <v>0</v>
      </c>
      <c r="V44" s="63">
        <v>0</v>
      </c>
      <c r="W44" s="60">
        <v>0</v>
      </c>
      <c r="X44" s="61">
        <v>0</v>
      </c>
      <c r="Y44" s="60">
        <v>0</v>
      </c>
      <c r="Z44" s="61">
        <v>0</v>
      </c>
      <c r="AA44" s="60">
        <v>0</v>
      </c>
      <c r="AB44" s="61">
        <v>0</v>
      </c>
      <c r="AC44" s="60">
        <v>0</v>
      </c>
      <c r="AD44" s="61">
        <v>0</v>
      </c>
      <c r="AE44" s="62">
        <v>0</v>
      </c>
      <c r="AF44" s="63">
        <v>0</v>
      </c>
      <c r="AG44" s="60">
        <v>0</v>
      </c>
      <c r="AH44" s="61">
        <v>0</v>
      </c>
      <c r="AI44" s="60">
        <v>0</v>
      </c>
      <c r="AJ44" s="61">
        <v>0</v>
      </c>
      <c r="AK44" s="60">
        <v>0</v>
      </c>
      <c r="AL44" s="61">
        <v>0</v>
      </c>
      <c r="AM44" s="60">
        <v>0</v>
      </c>
      <c r="AN44" s="61">
        <v>0</v>
      </c>
      <c r="AO44" s="62">
        <v>0</v>
      </c>
      <c r="AP44" s="63">
        <v>0</v>
      </c>
      <c r="AQ44" s="45">
        <v>0</v>
      </c>
      <c r="AR44" s="45">
        <v>0</v>
      </c>
      <c r="AS44" s="46">
        <v>0</v>
      </c>
      <c r="AT44" s="45">
        <v>0</v>
      </c>
      <c r="AU44" s="45">
        <v>0</v>
      </c>
      <c r="AV44" s="46">
        <v>0</v>
      </c>
      <c r="AW44" s="45">
        <v>0</v>
      </c>
      <c r="AX44" s="45">
        <v>0</v>
      </c>
      <c r="AY44" s="46">
        <v>0</v>
      </c>
      <c r="AZ44" s="45">
        <v>0</v>
      </c>
      <c r="BA44" s="45">
        <v>0</v>
      </c>
      <c r="BB44" s="46">
        <v>0</v>
      </c>
      <c r="BC44" s="45">
        <v>0</v>
      </c>
      <c r="BD44" s="45">
        <v>0</v>
      </c>
      <c r="BE44" s="46">
        <v>0</v>
      </c>
      <c r="BF44" s="60">
        <v>0</v>
      </c>
      <c r="BG44" s="61"/>
      <c r="BH44" s="60">
        <v>0</v>
      </c>
      <c r="BI44" s="61"/>
      <c r="BJ44" s="60">
        <v>0</v>
      </c>
      <c r="BK44" s="61"/>
      <c r="BL44" s="60">
        <v>0</v>
      </c>
      <c r="BM44" s="61"/>
      <c r="BN44" s="62">
        <v>0</v>
      </c>
      <c r="BO44" s="63">
        <v>0</v>
      </c>
      <c r="BP44" s="60">
        <v>0</v>
      </c>
      <c r="BQ44" s="61"/>
      <c r="BR44" s="60">
        <v>0</v>
      </c>
      <c r="BS44" s="61"/>
      <c r="BT44" s="60">
        <v>0</v>
      </c>
      <c r="BU44" s="61"/>
      <c r="BV44" s="60">
        <v>0</v>
      </c>
      <c r="BW44" s="61"/>
      <c r="BX44" s="62">
        <v>0</v>
      </c>
      <c r="BY44" s="63">
        <v>0</v>
      </c>
      <c r="BZ44" s="45">
        <v>0</v>
      </c>
      <c r="CA44" s="46">
        <v>0</v>
      </c>
      <c r="CB44" s="45">
        <v>0</v>
      </c>
      <c r="CC44" s="46">
        <v>0</v>
      </c>
      <c r="CD44" s="45">
        <v>0</v>
      </c>
      <c r="CE44" s="46">
        <v>0</v>
      </c>
      <c r="CF44" s="45">
        <v>0</v>
      </c>
      <c r="CG44" s="46">
        <v>0</v>
      </c>
      <c r="CH44" s="45">
        <v>0</v>
      </c>
      <c r="CI44" s="46">
        <v>0</v>
      </c>
      <c r="CJ44" s="45">
        <v>0</v>
      </c>
      <c r="CK44" s="46">
        <v>0</v>
      </c>
    </row>
    <row r="45" spans="1:89" x14ac:dyDescent="0.25">
      <c r="A45" s="21">
        <v>35</v>
      </c>
      <c r="B45" s="20" t="s">
        <v>147</v>
      </c>
      <c r="C45" s="60">
        <v>0</v>
      </c>
      <c r="D45" s="61">
        <v>0</v>
      </c>
      <c r="E45" s="60">
        <v>0</v>
      </c>
      <c r="F45" s="61">
        <v>0</v>
      </c>
      <c r="G45" s="60">
        <v>0</v>
      </c>
      <c r="H45" s="61">
        <v>0</v>
      </c>
      <c r="I45" s="60">
        <v>0</v>
      </c>
      <c r="J45" s="61">
        <v>0</v>
      </c>
      <c r="K45" s="62">
        <v>0</v>
      </c>
      <c r="L45" s="63">
        <v>0</v>
      </c>
      <c r="M45" s="60">
        <v>0</v>
      </c>
      <c r="N45" s="61">
        <v>0</v>
      </c>
      <c r="O45" s="60">
        <v>0</v>
      </c>
      <c r="P45" s="61">
        <v>0</v>
      </c>
      <c r="Q45" s="60">
        <v>0</v>
      </c>
      <c r="R45" s="61">
        <v>0</v>
      </c>
      <c r="S45" s="60">
        <v>0</v>
      </c>
      <c r="T45" s="61">
        <v>0</v>
      </c>
      <c r="U45" s="62">
        <v>0</v>
      </c>
      <c r="V45" s="63">
        <v>0</v>
      </c>
      <c r="W45" s="60">
        <v>0</v>
      </c>
      <c r="X45" s="61">
        <v>0</v>
      </c>
      <c r="Y45" s="60">
        <v>0</v>
      </c>
      <c r="Z45" s="61">
        <v>0</v>
      </c>
      <c r="AA45" s="60">
        <v>0</v>
      </c>
      <c r="AB45" s="61">
        <v>0</v>
      </c>
      <c r="AC45" s="60">
        <v>0</v>
      </c>
      <c r="AD45" s="61">
        <v>0</v>
      </c>
      <c r="AE45" s="62">
        <v>0</v>
      </c>
      <c r="AF45" s="63">
        <v>0</v>
      </c>
      <c r="AG45" s="60">
        <v>0</v>
      </c>
      <c r="AH45" s="61">
        <v>0</v>
      </c>
      <c r="AI45" s="60">
        <v>0</v>
      </c>
      <c r="AJ45" s="61">
        <v>0</v>
      </c>
      <c r="AK45" s="60">
        <v>0</v>
      </c>
      <c r="AL45" s="61">
        <v>0</v>
      </c>
      <c r="AM45" s="60">
        <v>0</v>
      </c>
      <c r="AN45" s="61">
        <v>0</v>
      </c>
      <c r="AO45" s="62">
        <v>0</v>
      </c>
      <c r="AP45" s="63">
        <v>0</v>
      </c>
      <c r="AQ45" s="45">
        <v>0</v>
      </c>
      <c r="AR45" s="45">
        <v>0</v>
      </c>
      <c r="AS45" s="46">
        <v>0</v>
      </c>
      <c r="AT45" s="45">
        <v>0</v>
      </c>
      <c r="AU45" s="45">
        <v>0</v>
      </c>
      <c r="AV45" s="46">
        <v>0</v>
      </c>
      <c r="AW45" s="45">
        <v>0</v>
      </c>
      <c r="AX45" s="45">
        <v>0</v>
      </c>
      <c r="AY45" s="46">
        <v>0</v>
      </c>
      <c r="AZ45" s="45">
        <v>0</v>
      </c>
      <c r="BA45" s="45">
        <v>0</v>
      </c>
      <c r="BB45" s="46">
        <v>0</v>
      </c>
      <c r="BC45" s="45">
        <v>0</v>
      </c>
      <c r="BD45" s="45">
        <v>0</v>
      </c>
      <c r="BE45" s="46">
        <v>0</v>
      </c>
      <c r="BF45" s="60">
        <v>0</v>
      </c>
      <c r="BG45" s="61"/>
      <c r="BH45" s="60">
        <v>0</v>
      </c>
      <c r="BI45" s="61"/>
      <c r="BJ45" s="60">
        <v>0</v>
      </c>
      <c r="BK45" s="61"/>
      <c r="BL45" s="60">
        <v>0</v>
      </c>
      <c r="BM45" s="61"/>
      <c r="BN45" s="62">
        <v>0</v>
      </c>
      <c r="BO45" s="63">
        <v>0</v>
      </c>
      <c r="BP45" s="60">
        <v>0</v>
      </c>
      <c r="BQ45" s="61"/>
      <c r="BR45" s="60">
        <v>0</v>
      </c>
      <c r="BS45" s="61"/>
      <c r="BT45" s="60">
        <v>0</v>
      </c>
      <c r="BU45" s="61"/>
      <c r="BV45" s="60">
        <v>0</v>
      </c>
      <c r="BW45" s="61"/>
      <c r="BX45" s="62">
        <v>0</v>
      </c>
      <c r="BY45" s="63">
        <v>0</v>
      </c>
      <c r="BZ45" s="45">
        <v>0</v>
      </c>
      <c r="CA45" s="46">
        <v>0</v>
      </c>
      <c r="CB45" s="45">
        <v>0</v>
      </c>
      <c r="CC45" s="46">
        <v>0</v>
      </c>
      <c r="CD45" s="45">
        <v>0</v>
      </c>
      <c r="CE45" s="46">
        <v>0</v>
      </c>
      <c r="CF45" s="45">
        <v>0</v>
      </c>
      <c r="CG45" s="46">
        <v>0</v>
      </c>
      <c r="CH45" s="45">
        <v>0</v>
      </c>
      <c r="CI45" s="46">
        <v>0</v>
      </c>
      <c r="CJ45" s="45">
        <v>0</v>
      </c>
      <c r="CK45" s="46">
        <v>0</v>
      </c>
    </row>
    <row r="46" spans="1:89" x14ac:dyDescent="0.25">
      <c r="A46" s="21">
        <v>36</v>
      </c>
      <c r="B46" s="20" t="s">
        <v>148</v>
      </c>
      <c r="C46" s="60">
        <v>0</v>
      </c>
      <c r="D46" s="61">
        <v>0</v>
      </c>
      <c r="E46" s="60">
        <v>0</v>
      </c>
      <c r="F46" s="61">
        <v>0</v>
      </c>
      <c r="G46" s="60">
        <v>0</v>
      </c>
      <c r="H46" s="61">
        <v>0</v>
      </c>
      <c r="I46" s="60">
        <v>0</v>
      </c>
      <c r="J46" s="61">
        <v>0</v>
      </c>
      <c r="K46" s="62">
        <v>0</v>
      </c>
      <c r="L46" s="63">
        <v>0</v>
      </c>
      <c r="M46" s="60">
        <v>0</v>
      </c>
      <c r="N46" s="61">
        <v>0</v>
      </c>
      <c r="O46" s="60">
        <v>0</v>
      </c>
      <c r="P46" s="61">
        <v>0</v>
      </c>
      <c r="Q46" s="60">
        <v>0</v>
      </c>
      <c r="R46" s="61">
        <v>0</v>
      </c>
      <c r="S46" s="60">
        <v>0</v>
      </c>
      <c r="T46" s="61">
        <v>0</v>
      </c>
      <c r="U46" s="62">
        <v>0</v>
      </c>
      <c r="V46" s="63">
        <v>0</v>
      </c>
      <c r="W46" s="60">
        <v>0</v>
      </c>
      <c r="X46" s="61">
        <v>0</v>
      </c>
      <c r="Y46" s="60">
        <v>0</v>
      </c>
      <c r="Z46" s="61">
        <v>0</v>
      </c>
      <c r="AA46" s="60">
        <v>0</v>
      </c>
      <c r="AB46" s="61">
        <v>0</v>
      </c>
      <c r="AC46" s="60">
        <v>0</v>
      </c>
      <c r="AD46" s="61">
        <v>0</v>
      </c>
      <c r="AE46" s="62">
        <v>0</v>
      </c>
      <c r="AF46" s="63">
        <v>0</v>
      </c>
      <c r="AG46" s="60">
        <v>0</v>
      </c>
      <c r="AH46" s="61">
        <v>0</v>
      </c>
      <c r="AI46" s="60">
        <v>0</v>
      </c>
      <c r="AJ46" s="61">
        <v>0</v>
      </c>
      <c r="AK46" s="60">
        <v>0</v>
      </c>
      <c r="AL46" s="61">
        <v>0</v>
      </c>
      <c r="AM46" s="60">
        <v>0</v>
      </c>
      <c r="AN46" s="61">
        <v>0</v>
      </c>
      <c r="AO46" s="62">
        <v>0</v>
      </c>
      <c r="AP46" s="63">
        <v>0</v>
      </c>
      <c r="AQ46" s="45">
        <v>0</v>
      </c>
      <c r="AR46" s="45">
        <v>0</v>
      </c>
      <c r="AS46" s="46">
        <v>0</v>
      </c>
      <c r="AT46" s="45">
        <v>0</v>
      </c>
      <c r="AU46" s="45">
        <v>0</v>
      </c>
      <c r="AV46" s="46">
        <v>0</v>
      </c>
      <c r="AW46" s="45">
        <v>0</v>
      </c>
      <c r="AX46" s="45">
        <v>0</v>
      </c>
      <c r="AY46" s="46">
        <v>0</v>
      </c>
      <c r="AZ46" s="45">
        <v>0</v>
      </c>
      <c r="BA46" s="45">
        <v>0</v>
      </c>
      <c r="BB46" s="46">
        <v>0</v>
      </c>
      <c r="BC46" s="45">
        <v>0</v>
      </c>
      <c r="BD46" s="45">
        <v>0</v>
      </c>
      <c r="BE46" s="46">
        <v>0</v>
      </c>
      <c r="BF46" s="60">
        <v>0</v>
      </c>
      <c r="BG46" s="61"/>
      <c r="BH46" s="60">
        <v>0</v>
      </c>
      <c r="BI46" s="61"/>
      <c r="BJ46" s="60">
        <v>0</v>
      </c>
      <c r="BK46" s="61"/>
      <c r="BL46" s="60">
        <v>0</v>
      </c>
      <c r="BM46" s="61"/>
      <c r="BN46" s="62">
        <v>0</v>
      </c>
      <c r="BO46" s="63">
        <v>0</v>
      </c>
      <c r="BP46" s="60">
        <v>0</v>
      </c>
      <c r="BQ46" s="61"/>
      <c r="BR46" s="60">
        <v>0</v>
      </c>
      <c r="BS46" s="61"/>
      <c r="BT46" s="60">
        <v>0</v>
      </c>
      <c r="BU46" s="61"/>
      <c r="BV46" s="60">
        <v>0</v>
      </c>
      <c r="BW46" s="61"/>
      <c r="BX46" s="62">
        <v>0</v>
      </c>
      <c r="BY46" s="63">
        <v>0</v>
      </c>
      <c r="BZ46" s="45">
        <v>0</v>
      </c>
      <c r="CA46" s="46">
        <v>0</v>
      </c>
      <c r="CB46" s="45">
        <v>0</v>
      </c>
      <c r="CC46" s="46">
        <v>0</v>
      </c>
      <c r="CD46" s="45">
        <v>0</v>
      </c>
      <c r="CE46" s="46">
        <v>0</v>
      </c>
      <c r="CF46" s="45">
        <v>0</v>
      </c>
      <c r="CG46" s="46">
        <v>0</v>
      </c>
      <c r="CH46" s="45">
        <v>0</v>
      </c>
      <c r="CI46" s="46">
        <v>0</v>
      </c>
      <c r="CJ46" s="45">
        <v>0</v>
      </c>
      <c r="CK46" s="46">
        <v>0</v>
      </c>
    </row>
    <row r="47" spans="1:89" x14ac:dyDescent="0.25">
      <c r="A47" s="21">
        <v>37</v>
      </c>
      <c r="B47" s="20" t="s">
        <v>149</v>
      </c>
      <c r="C47" s="60">
        <v>0</v>
      </c>
      <c r="D47" s="61">
        <v>0</v>
      </c>
      <c r="E47" s="60">
        <v>0</v>
      </c>
      <c r="F47" s="61">
        <v>0</v>
      </c>
      <c r="G47" s="60">
        <v>0</v>
      </c>
      <c r="H47" s="61">
        <v>0</v>
      </c>
      <c r="I47" s="60">
        <v>0</v>
      </c>
      <c r="J47" s="61">
        <v>0</v>
      </c>
      <c r="K47" s="62">
        <v>0</v>
      </c>
      <c r="L47" s="63">
        <v>0</v>
      </c>
      <c r="M47" s="60">
        <v>0</v>
      </c>
      <c r="N47" s="61">
        <v>0</v>
      </c>
      <c r="O47" s="60">
        <v>0</v>
      </c>
      <c r="P47" s="61">
        <v>0</v>
      </c>
      <c r="Q47" s="60">
        <v>0</v>
      </c>
      <c r="R47" s="61">
        <v>0</v>
      </c>
      <c r="S47" s="60">
        <v>0</v>
      </c>
      <c r="T47" s="61">
        <v>0</v>
      </c>
      <c r="U47" s="62">
        <v>0</v>
      </c>
      <c r="V47" s="63">
        <v>0</v>
      </c>
      <c r="W47" s="60">
        <v>0</v>
      </c>
      <c r="X47" s="61">
        <v>0</v>
      </c>
      <c r="Y47" s="60">
        <v>0</v>
      </c>
      <c r="Z47" s="61">
        <v>0</v>
      </c>
      <c r="AA47" s="60">
        <v>0</v>
      </c>
      <c r="AB47" s="61">
        <v>0</v>
      </c>
      <c r="AC47" s="60">
        <v>0</v>
      </c>
      <c r="AD47" s="61">
        <v>0</v>
      </c>
      <c r="AE47" s="62">
        <v>0</v>
      </c>
      <c r="AF47" s="63">
        <v>0</v>
      </c>
      <c r="AG47" s="60">
        <v>0</v>
      </c>
      <c r="AH47" s="61">
        <v>0</v>
      </c>
      <c r="AI47" s="60">
        <v>0</v>
      </c>
      <c r="AJ47" s="61">
        <v>0</v>
      </c>
      <c r="AK47" s="60">
        <v>0</v>
      </c>
      <c r="AL47" s="61">
        <v>0</v>
      </c>
      <c r="AM47" s="60">
        <v>0</v>
      </c>
      <c r="AN47" s="61">
        <v>0</v>
      </c>
      <c r="AO47" s="62">
        <v>0</v>
      </c>
      <c r="AP47" s="63">
        <v>0</v>
      </c>
      <c r="AQ47" s="45">
        <v>0</v>
      </c>
      <c r="AR47" s="45">
        <v>0</v>
      </c>
      <c r="AS47" s="46">
        <v>0</v>
      </c>
      <c r="AT47" s="45">
        <v>0</v>
      </c>
      <c r="AU47" s="45">
        <v>0</v>
      </c>
      <c r="AV47" s="46">
        <v>0</v>
      </c>
      <c r="AW47" s="45">
        <v>0</v>
      </c>
      <c r="AX47" s="45">
        <v>0</v>
      </c>
      <c r="AY47" s="46">
        <v>0</v>
      </c>
      <c r="AZ47" s="45">
        <v>0</v>
      </c>
      <c r="BA47" s="45">
        <v>0</v>
      </c>
      <c r="BB47" s="46">
        <v>0</v>
      </c>
      <c r="BC47" s="45">
        <v>0</v>
      </c>
      <c r="BD47" s="45">
        <v>0</v>
      </c>
      <c r="BE47" s="46">
        <v>0</v>
      </c>
      <c r="BF47" s="60">
        <v>0</v>
      </c>
      <c r="BG47" s="61"/>
      <c r="BH47" s="60">
        <v>0</v>
      </c>
      <c r="BI47" s="61"/>
      <c r="BJ47" s="60">
        <v>0</v>
      </c>
      <c r="BK47" s="61"/>
      <c r="BL47" s="60">
        <v>0</v>
      </c>
      <c r="BM47" s="61"/>
      <c r="BN47" s="62">
        <v>0</v>
      </c>
      <c r="BO47" s="63">
        <v>0</v>
      </c>
      <c r="BP47" s="60">
        <v>0</v>
      </c>
      <c r="BQ47" s="61"/>
      <c r="BR47" s="60">
        <v>0</v>
      </c>
      <c r="BS47" s="61"/>
      <c r="BT47" s="60">
        <v>0</v>
      </c>
      <c r="BU47" s="61"/>
      <c r="BV47" s="60">
        <v>0</v>
      </c>
      <c r="BW47" s="61"/>
      <c r="BX47" s="62">
        <v>0</v>
      </c>
      <c r="BY47" s="63">
        <v>0</v>
      </c>
      <c r="BZ47" s="45">
        <v>0</v>
      </c>
      <c r="CA47" s="46">
        <v>0</v>
      </c>
      <c r="CB47" s="45">
        <v>0</v>
      </c>
      <c r="CC47" s="46">
        <v>0</v>
      </c>
      <c r="CD47" s="45">
        <v>0</v>
      </c>
      <c r="CE47" s="46">
        <v>0</v>
      </c>
      <c r="CF47" s="45">
        <v>0</v>
      </c>
      <c r="CG47" s="46">
        <v>0</v>
      </c>
      <c r="CH47" s="45">
        <v>0</v>
      </c>
      <c r="CI47" s="46">
        <v>0</v>
      </c>
      <c r="CJ47" s="45">
        <v>0</v>
      </c>
      <c r="CK47" s="46">
        <v>0</v>
      </c>
    </row>
    <row r="48" spans="1:89" x14ac:dyDescent="0.25">
      <c r="A48" s="21">
        <v>38</v>
      </c>
      <c r="B48" s="20" t="s">
        <v>150</v>
      </c>
      <c r="C48" s="60">
        <v>82</v>
      </c>
      <c r="D48" s="61">
        <v>2269161.33</v>
      </c>
      <c r="E48" s="60">
        <v>83</v>
      </c>
      <c r="F48" s="61">
        <v>2514517.5</v>
      </c>
      <c r="G48" s="60">
        <v>81</v>
      </c>
      <c r="H48" s="61">
        <v>2458015.63</v>
      </c>
      <c r="I48" s="60">
        <v>82</v>
      </c>
      <c r="J48" s="61">
        <v>2584507.33</v>
      </c>
      <c r="K48" s="62">
        <v>328</v>
      </c>
      <c r="L48" s="63">
        <v>9826201.7899999991</v>
      </c>
      <c r="M48" s="60">
        <v>0</v>
      </c>
      <c r="N48" s="61">
        <v>0</v>
      </c>
      <c r="O48" s="60">
        <v>0</v>
      </c>
      <c r="P48" s="61">
        <v>0</v>
      </c>
      <c r="Q48" s="60">
        <v>0</v>
      </c>
      <c r="R48" s="61">
        <v>0</v>
      </c>
      <c r="S48" s="60">
        <v>0</v>
      </c>
      <c r="T48" s="61">
        <v>0</v>
      </c>
      <c r="U48" s="62">
        <v>0</v>
      </c>
      <c r="V48" s="63">
        <v>0</v>
      </c>
      <c r="W48" s="60">
        <v>0</v>
      </c>
      <c r="X48" s="61">
        <v>0</v>
      </c>
      <c r="Y48" s="60">
        <v>0</v>
      </c>
      <c r="Z48" s="61">
        <v>0</v>
      </c>
      <c r="AA48" s="60">
        <v>0</v>
      </c>
      <c r="AB48" s="61">
        <v>0</v>
      </c>
      <c r="AC48" s="60">
        <v>0</v>
      </c>
      <c r="AD48" s="61">
        <v>0</v>
      </c>
      <c r="AE48" s="62">
        <v>0</v>
      </c>
      <c r="AF48" s="63">
        <v>0</v>
      </c>
      <c r="AG48" s="60">
        <v>320</v>
      </c>
      <c r="AH48" s="61">
        <v>2083428.04</v>
      </c>
      <c r="AI48" s="60">
        <v>297</v>
      </c>
      <c r="AJ48" s="61">
        <v>1954692.01</v>
      </c>
      <c r="AK48" s="60">
        <v>123</v>
      </c>
      <c r="AL48" s="61">
        <v>867600.71</v>
      </c>
      <c r="AM48" s="60">
        <v>320</v>
      </c>
      <c r="AN48" s="61">
        <v>2094799.04</v>
      </c>
      <c r="AO48" s="62">
        <v>1060</v>
      </c>
      <c r="AP48" s="63">
        <v>7000519.7999999998</v>
      </c>
      <c r="AQ48" s="45">
        <v>82</v>
      </c>
      <c r="AR48" s="45">
        <v>320</v>
      </c>
      <c r="AS48" s="46">
        <v>4352589.37</v>
      </c>
      <c r="AT48" s="45">
        <v>83</v>
      </c>
      <c r="AU48" s="45">
        <v>297</v>
      </c>
      <c r="AV48" s="46">
        <v>4469209.51</v>
      </c>
      <c r="AW48" s="45">
        <v>81</v>
      </c>
      <c r="AX48" s="45">
        <v>123</v>
      </c>
      <c r="AY48" s="46">
        <v>3325616.34</v>
      </c>
      <c r="AZ48" s="45">
        <v>82</v>
      </c>
      <c r="BA48" s="45">
        <v>320</v>
      </c>
      <c r="BB48" s="46">
        <v>4679306.37</v>
      </c>
      <c r="BC48" s="45">
        <v>328</v>
      </c>
      <c r="BD48" s="45">
        <v>1060</v>
      </c>
      <c r="BE48" s="46">
        <v>16826721.59</v>
      </c>
      <c r="BF48" s="60">
        <v>0</v>
      </c>
      <c r="BG48" s="61"/>
      <c r="BH48" s="60">
        <v>0</v>
      </c>
      <c r="BI48" s="61"/>
      <c r="BJ48" s="60">
        <v>0</v>
      </c>
      <c r="BK48" s="61"/>
      <c r="BL48" s="60">
        <v>0</v>
      </c>
      <c r="BM48" s="61"/>
      <c r="BN48" s="62">
        <v>0</v>
      </c>
      <c r="BO48" s="63">
        <v>0</v>
      </c>
      <c r="BP48" s="60">
        <v>0</v>
      </c>
      <c r="BQ48" s="61"/>
      <c r="BR48" s="60">
        <v>0</v>
      </c>
      <c r="BS48" s="61"/>
      <c r="BT48" s="60">
        <v>0</v>
      </c>
      <c r="BU48" s="61"/>
      <c r="BV48" s="60">
        <v>0</v>
      </c>
      <c r="BW48" s="61"/>
      <c r="BX48" s="62">
        <v>0</v>
      </c>
      <c r="BY48" s="63">
        <v>0</v>
      </c>
      <c r="BZ48" s="45">
        <v>0</v>
      </c>
      <c r="CA48" s="46">
        <v>0</v>
      </c>
      <c r="CB48" s="45">
        <v>0</v>
      </c>
      <c r="CC48" s="46">
        <v>0</v>
      </c>
      <c r="CD48" s="45">
        <v>0</v>
      </c>
      <c r="CE48" s="46">
        <v>0</v>
      </c>
      <c r="CF48" s="45">
        <v>0</v>
      </c>
      <c r="CG48" s="46">
        <v>0</v>
      </c>
      <c r="CH48" s="45">
        <v>0</v>
      </c>
      <c r="CI48" s="46">
        <v>0</v>
      </c>
      <c r="CJ48" s="45">
        <v>328</v>
      </c>
      <c r="CK48" s="46">
        <v>16826721.59</v>
      </c>
    </row>
    <row r="49" spans="1:89" x14ac:dyDescent="0.25">
      <c r="A49" s="21">
        <v>39</v>
      </c>
      <c r="B49" s="20" t="s">
        <v>151</v>
      </c>
      <c r="C49" s="60">
        <v>0</v>
      </c>
      <c r="D49" s="61">
        <v>0</v>
      </c>
      <c r="E49" s="60">
        <v>0</v>
      </c>
      <c r="F49" s="61">
        <v>0</v>
      </c>
      <c r="G49" s="60">
        <v>0</v>
      </c>
      <c r="H49" s="61">
        <v>0</v>
      </c>
      <c r="I49" s="60">
        <v>0</v>
      </c>
      <c r="J49" s="61">
        <v>0</v>
      </c>
      <c r="K49" s="62">
        <v>0</v>
      </c>
      <c r="L49" s="63">
        <v>0</v>
      </c>
      <c r="M49" s="60">
        <v>0</v>
      </c>
      <c r="N49" s="61">
        <v>0</v>
      </c>
      <c r="O49" s="60">
        <v>0</v>
      </c>
      <c r="P49" s="61">
        <v>0</v>
      </c>
      <c r="Q49" s="60">
        <v>0</v>
      </c>
      <c r="R49" s="61">
        <v>0</v>
      </c>
      <c r="S49" s="60">
        <v>0</v>
      </c>
      <c r="T49" s="61">
        <v>0</v>
      </c>
      <c r="U49" s="62">
        <v>0</v>
      </c>
      <c r="V49" s="63">
        <v>0</v>
      </c>
      <c r="W49" s="60">
        <v>375</v>
      </c>
      <c r="X49" s="61">
        <v>11111687.57</v>
      </c>
      <c r="Y49" s="60">
        <v>375</v>
      </c>
      <c r="Z49" s="61">
        <v>13611749.09</v>
      </c>
      <c r="AA49" s="60">
        <v>515</v>
      </c>
      <c r="AB49" s="61">
        <v>20316302.07</v>
      </c>
      <c r="AC49" s="60">
        <v>400</v>
      </c>
      <c r="AD49" s="61">
        <v>15617560.07</v>
      </c>
      <c r="AE49" s="62">
        <v>1665</v>
      </c>
      <c r="AF49" s="63">
        <v>60657298.800000004</v>
      </c>
      <c r="AG49" s="60">
        <v>0</v>
      </c>
      <c r="AH49" s="61">
        <v>0</v>
      </c>
      <c r="AI49" s="60">
        <v>0</v>
      </c>
      <c r="AJ49" s="61">
        <v>0</v>
      </c>
      <c r="AK49" s="60">
        <v>0</v>
      </c>
      <c r="AL49" s="61">
        <v>0</v>
      </c>
      <c r="AM49" s="60">
        <v>0</v>
      </c>
      <c r="AN49" s="61">
        <v>0</v>
      </c>
      <c r="AO49" s="62">
        <v>0</v>
      </c>
      <c r="AP49" s="63">
        <v>0</v>
      </c>
      <c r="AQ49" s="45">
        <v>375</v>
      </c>
      <c r="AR49" s="45">
        <v>0</v>
      </c>
      <c r="AS49" s="46">
        <v>11111687.57</v>
      </c>
      <c r="AT49" s="45">
        <v>375</v>
      </c>
      <c r="AU49" s="45">
        <v>0</v>
      </c>
      <c r="AV49" s="46">
        <v>13611749.09</v>
      </c>
      <c r="AW49" s="45">
        <v>515</v>
      </c>
      <c r="AX49" s="45">
        <v>0</v>
      </c>
      <c r="AY49" s="46">
        <v>20316302.07</v>
      </c>
      <c r="AZ49" s="45">
        <v>400</v>
      </c>
      <c r="BA49" s="45">
        <v>0</v>
      </c>
      <c r="BB49" s="46">
        <v>15617560.07</v>
      </c>
      <c r="BC49" s="45">
        <v>1665</v>
      </c>
      <c r="BD49" s="45">
        <v>0</v>
      </c>
      <c r="BE49" s="46">
        <v>60657298.800000004</v>
      </c>
      <c r="BF49" s="60">
        <v>0</v>
      </c>
      <c r="BG49" s="61"/>
      <c r="BH49" s="60">
        <v>0</v>
      </c>
      <c r="BI49" s="61"/>
      <c r="BJ49" s="60">
        <v>0</v>
      </c>
      <c r="BK49" s="61"/>
      <c r="BL49" s="60">
        <v>0</v>
      </c>
      <c r="BM49" s="61"/>
      <c r="BN49" s="62">
        <v>0</v>
      </c>
      <c r="BO49" s="63">
        <v>0</v>
      </c>
      <c r="BP49" s="60">
        <v>0</v>
      </c>
      <c r="BQ49" s="61"/>
      <c r="BR49" s="60">
        <v>0</v>
      </c>
      <c r="BS49" s="61"/>
      <c r="BT49" s="60">
        <v>0</v>
      </c>
      <c r="BU49" s="61"/>
      <c r="BV49" s="60">
        <v>0</v>
      </c>
      <c r="BW49" s="61"/>
      <c r="BX49" s="62">
        <v>0</v>
      </c>
      <c r="BY49" s="63">
        <v>0</v>
      </c>
      <c r="BZ49" s="45">
        <v>0</v>
      </c>
      <c r="CA49" s="46">
        <v>0</v>
      </c>
      <c r="CB49" s="45">
        <v>0</v>
      </c>
      <c r="CC49" s="46">
        <v>0</v>
      </c>
      <c r="CD49" s="45">
        <v>0</v>
      </c>
      <c r="CE49" s="46">
        <v>0</v>
      </c>
      <c r="CF49" s="45">
        <v>0</v>
      </c>
      <c r="CG49" s="46">
        <v>0</v>
      </c>
      <c r="CH49" s="45">
        <v>0</v>
      </c>
      <c r="CI49" s="46">
        <v>0</v>
      </c>
      <c r="CJ49" s="45">
        <v>1665</v>
      </c>
      <c r="CK49" s="46">
        <v>60657298.800000004</v>
      </c>
    </row>
    <row r="50" spans="1:89" x14ac:dyDescent="0.25">
      <c r="A50" s="21">
        <v>40</v>
      </c>
      <c r="B50" s="20" t="s">
        <v>90</v>
      </c>
      <c r="C50" s="60">
        <v>0</v>
      </c>
      <c r="D50" s="61">
        <v>0</v>
      </c>
      <c r="E50" s="60">
        <v>0</v>
      </c>
      <c r="F50" s="61">
        <v>0</v>
      </c>
      <c r="G50" s="60">
        <v>0</v>
      </c>
      <c r="H50" s="61">
        <v>0</v>
      </c>
      <c r="I50" s="60">
        <v>0</v>
      </c>
      <c r="J50" s="61">
        <v>0</v>
      </c>
      <c r="K50" s="62">
        <v>0</v>
      </c>
      <c r="L50" s="63">
        <v>0</v>
      </c>
      <c r="M50" s="60">
        <v>0</v>
      </c>
      <c r="N50" s="61">
        <v>0</v>
      </c>
      <c r="O50" s="60">
        <v>0</v>
      </c>
      <c r="P50" s="61">
        <v>0</v>
      </c>
      <c r="Q50" s="60">
        <v>0</v>
      </c>
      <c r="R50" s="61">
        <v>0</v>
      </c>
      <c r="S50" s="60">
        <v>0</v>
      </c>
      <c r="T50" s="61">
        <v>0</v>
      </c>
      <c r="U50" s="62">
        <v>0</v>
      </c>
      <c r="V50" s="63">
        <v>0</v>
      </c>
      <c r="W50" s="60">
        <v>37</v>
      </c>
      <c r="X50" s="61">
        <v>791513.29</v>
      </c>
      <c r="Y50" s="60">
        <v>23</v>
      </c>
      <c r="Z50" s="61">
        <v>496707.79</v>
      </c>
      <c r="AA50" s="60">
        <v>23</v>
      </c>
      <c r="AB50" s="61">
        <v>520152.61</v>
      </c>
      <c r="AC50" s="60">
        <v>23</v>
      </c>
      <c r="AD50" s="61">
        <v>533958.77</v>
      </c>
      <c r="AE50" s="62">
        <v>106</v>
      </c>
      <c r="AF50" s="63">
        <v>2342332.46</v>
      </c>
      <c r="AG50" s="60">
        <v>0</v>
      </c>
      <c r="AH50" s="61">
        <v>0</v>
      </c>
      <c r="AI50" s="60">
        <v>0</v>
      </c>
      <c r="AJ50" s="61">
        <v>0</v>
      </c>
      <c r="AK50" s="60">
        <v>0</v>
      </c>
      <c r="AL50" s="61">
        <v>0</v>
      </c>
      <c r="AM50" s="60">
        <v>0</v>
      </c>
      <c r="AN50" s="61">
        <v>0</v>
      </c>
      <c r="AO50" s="62">
        <v>0</v>
      </c>
      <c r="AP50" s="63">
        <v>0</v>
      </c>
      <c r="AQ50" s="45">
        <v>37</v>
      </c>
      <c r="AR50" s="45">
        <v>0</v>
      </c>
      <c r="AS50" s="46">
        <v>791513.29</v>
      </c>
      <c r="AT50" s="45">
        <v>23</v>
      </c>
      <c r="AU50" s="45">
        <v>0</v>
      </c>
      <c r="AV50" s="46">
        <v>496707.79</v>
      </c>
      <c r="AW50" s="45">
        <v>23</v>
      </c>
      <c r="AX50" s="45">
        <v>0</v>
      </c>
      <c r="AY50" s="46">
        <v>520152.61</v>
      </c>
      <c r="AZ50" s="45">
        <v>23</v>
      </c>
      <c r="BA50" s="45">
        <v>0</v>
      </c>
      <c r="BB50" s="46">
        <v>533958.77</v>
      </c>
      <c r="BC50" s="45">
        <v>106</v>
      </c>
      <c r="BD50" s="45">
        <v>0</v>
      </c>
      <c r="BE50" s="46">
        <v>2342332.46</v>
      </c>
      <c r="BF50" s="60">
        <v>0</v>
      </c>
      <c r="BG50" s="61"/>
      <c r="BH50" s="60">
        <v>0</v>
      </c>
      <c r="BI50" s="61"/>
      <c r="BJ50" s="60">
        <v>0</v>
      </c>
      <c r="BK50" s="61"/>
      <c r="BL50" s="60">
        <v>0</v>
      </c>
      <c r="BM50" s="61"/>
      <c r="BN50" s="62">
        <v>0</v>
      </c>
      <c r="BO50" s="63">
        <v>0</v>
      </c>
      <c r="BP50" s="60">
        <v>0</v>
      </c>
      <c r="BQ50" s="61"/>
      <c r="BR50" s="60">
        <v>0</v>
      </c>
      <c r="BS50" s="61"/>
      <c r="BT50" s="60">
        <v>0</v>
      </c>
      <c r="BU50" s="61"/>
      <c r="BV50" s="60">
        <v>0</v>
      </c>
      <c r="BW50" s="61"/>
      <c r="BX50" s="62">
        <v>0</v>
      </c>
      <c r="BY50" s="63">
        <v>0</v>
      </c>
      <c r="BZ50" s="45">
        <v>0</v>
      </c>
      <c r="CA50" s="46">
        <v>0</v>
      </c>
      <c r="CB50" s="45">
        <v>0</v>
      </c>
      <c r="CC50" s="46">
        <v>0</v>
      </c>
      <c r="CD50" s="45">
        <v>0</v>
      </c>
      <c r="CE50" s="46">
        <v>0</v>
      </c>
      <c r="CF50" s="45">
        <v>0</v>
      </c>
      <c r="CG50" s="46">
        <v>0</v>
      </c>
      <c r="CH50" s="45">
        <v>0</v>
      </c>
      <c r="CI50" s="46">
        <v>0</v>
      </c>
      <c r="CJ50" s="45">
        <v>106</v>
      </c>
      <c r="CK50" s="46">
        <v>2342332.46</v>
      </c>
    </row>
    <row r="51" spans="1:89" x14ac:dyDescent="0.25">
      <c r="A51" s="21">
        <v>41</v>
      </c>
      <c r="B51" s="20" t="s">
        <v>152</v>
      </c>
      <c r="C51" s="60">
        <v>0</v>
      </c>
      <c r="D51" s="61">
        <v>0</v>
      </c>
      <c r="E51" s="60">
        <v>0</v>
      </c>
      <c r="F51" s="61">
        <v>0</v>
      </c>
      <c r="G51" s="60">
        <v>0</v>
      </c>
      <c r="H51" s="61">
        <v>0</v>
      </c>
      <c r="I51" s="60">
        <v>0</v>
      </c>
      <c r="J51" s="61">
        <v>0</v>
      </c>
      <c r="K51" s="62">
        <v>0</v>
      </c>
      <c r="L51" s="63">
        <v>0</v>
      </c>
      <c r="M51" s="60">
        <v>0</v>
      </c>
      <c r="N51" s="61">
        <v>0</v>
      </c>
      <c r="O51" s="60">
        <v>0</v>
      </c>
      <c r="P51" s="61">
        <v>0</v>
      </c>
      <c r="Q51" s="60">
        <v>0</v>
      </c>
      <c r="R51" s="61">
        <v>0</v>
      </c>
      <c r="S51" s="60">
        <v>0</v>
      </c>
      <c r="T51" s="61">
        <v>0</v>
      </c>
      <c r="U51" s="62">
        <v>0</v>
      </c>
      <c r="V51" s="63">
        <v>0</v>
      </c>
      <c r="W51" s="60">
        <v>0</v>
      </c>
      <c r="X51" s="61">
        <v>0</v>
      </c>
      <c r="Y51" s="60">
        <v>0</v>
      </c>
      <c r="Z51" s="61">
        <v>0</v>
      </c>
      <c r="AA51" s="60">
        <v>0</v>
      </c>
      <c r="AB51" s="61">
        <v>0</v>
      </c>
      <c r="AC51" s="60">
        <v>0</v>
      </c>
      <c r="AD51" s="61">
        <v>0</v>
      </c>
      <c r="AE51" s="62">
        <v>0</v>
      </c>
      <c r="AF51" s="63">
        <v>0</v>
      </c>
      <c r="AG51" s="60">
        <v>0</v>
      </c>
      <c r="AH51" s="61">
        <v>0</v>
      </c>
      <c r="AI51" s="60">
        <v>0</v>
      </c>
      <c r="AJ51" s="61">
        <v>0</v>
      </c>
      <c r="AK51" s="60">
        <v>0</v>
      </c>
      <c r="AL51" s="61">
        <v>0</v>
      </c>
      <c r="AM51" s="60">
        <v>0</v>
      </c>
      <c r="AN51" s="61">
        <v>0</v>
      </c>
      <c r="AO51" s="62">
        <v>0</v>
      </c>
      <c r="AP51" s="63">
        <v>0</v>
      </c>
      <c r="AQ51" s="45">
        <v>0</v>
      </c>
      <c r="AR51" s="45">
        <v>0</v>
      </c>
      <c r="AS51" s="46">
        <v>0</v>
      </c>
      <c r="AT51" s="45">
        <v>0</v>
      </c>
      <c r="AU51" s="45">
        <v>0</v>
      </c>
      <c r="AV51" s="46">
        <v>0</v>
      </c>
      <c r="AW51" s="45">
        <v>0</v>
      </c>
      <c r="AX51" s="45">
        <v>0</v>
      </c>
      <c r="AY51" s="46">
        <v>0</v>
      </c>
      <c r="AZ51" s="45">
        <v>0</v>
      </c>
      <c r="BA51" s="45">
        <v>0</v>
      </c>
      <c r="BB51" s="46">
        <v>0</v>
      </c>
      <c r="BC51" s="45">
        <v>0</v>
      </c>
      <c r="BD51" s="45">
        <v>0</v>
      </c>
      <c r="BE51" s="46">
        <v>0</v>
      </c>
      <c r="BF51" s="60">
        <v>0</v>
      </c>
      <c r="BG51" s="61"/>
      <c r="BH51" s="60">
        <v>0</v>
      </c>
      <c r="BI51" s="61"/>
      <c r="BJ51" s="60">
        <v>0</v>
      </c>
      <c r="BK51" s="61"/>
      <c r="BL51" s="60">
        <v>0</v>
      </c>
      <c r="BM51" s="61"/>
      <c r="BN51" s="62">
        <v>0</v>
      </c>
      <c r="BO51" s="63">
        <v>0</v>
      </c>
      <c r="BP51" s="60">
        <v>0</v>
      </c>
      <c r="BQ51" s="61"/>
      <c r="BR51" s="60">
        <v>0</v>
      </c>
      <c r="BS51" s="61"/>
      <c r="BT51" s="60">
        <v>0</v>
      </c>
      <c r="BU51" s="61"/>
      <c r="BV51" s="60">
        <v>0</v>
      </c>
      <c r="BW51" s="61"/>
      <c r="BX51" s="62">
        <v>0</v>
      </c>
      <c r="BY51" s="63">
        <v>0</v>
      </c>
      <c r="BZ51" s="45">
        <v>0</v>
      </c>
      <c r="CA51" s="46">
        <v>0</v>
      </c>
      <c r="CB51" s="45">
        <v>0</v>
      </c>
      <c r="CC51" s="46">
        <v>0</v>
      </c>
      <c r="CD51" s="45">
        <v>0</v>
      </c>
      <c r="CE51" s="46">
        <v>0</v>
      </c>
      <c r="CF51" s="45">
        <v>0</v>
      </c>
      <c r="CG51" s="46">
        <v>0</v>
      </c>
      <c r="CH51" s="45">
        <v>0</v>
      </c>
      <c r="CI51" s="46">
        <v>0</v>
      </c>
      <c r="CJ51" s="45">
        <v>0</v>
      </c>
      <c r="CK51" s="46">
        <v>0</v>
      </c>
    </row>
    <row r="52" spans="1:89" x14ac:dyDescent="0.25">
      <c r="A52" s="21">
        <v>42</v>
      </c>
      <c r="B52" s="20" t="s">
        <v>153</v>
      </c>
      <c r="C52" s="60">
        <v>0</v>
      </c>
      <c r="D52" s="61">
        <v>0</v>
      </c>
      <c r="E52" s="60">
        <v>0</v>
      </c>
      <c r="F52" s="61">
        <v>0</v>
      </c>
      <c r="G52" s="60">
        <v>0</v>
      </c>
      <c r="H52" s="61">
        <v>0</v>
      </c>
      <c r="I52" s="60">
        <v>0</v>
      </c>
      <c r="J52" s="61">
        <v>0</v>
      </c>
      <c r="K52" s="62">
        <v>0</v>
      </c>
      <c r="L52" s="63">
        <v>0</v>
      </c>
      <c r="M52" s="60">
        <v>0</v>
      </c>
      <c r="N52" s="61">
        <v>0</v>
      </c>
      <c r="O52" s="60">
        <v>0</v>
      </c>
      <c r="P52" s="61">
        <v>0</v>
      </c>
      <c r="Q52" s="60">
        <v>0</v>
      </c>
      <c r="R52" s="61">
        <v>0</v>
      </c>
      <c r="S52" s="60">
        <v>0</v>
      </c>
      <c r="T52" s="61">
        <v>0</v>
      </c>
      <c r="U52" s="62">
        <v>0</v>
      </c>
      <c r="V52" s="63">
        <v>0</v>
      </c>
      <c r="W52" s="60">
        <v>0</v>
      </c>
      <c r="X52" s="61">
        <v>0</v>
      </c>
      <c r="Y52" s="60">
        <v>0</v>
      </c>
      <c r="Z52" s="61">
        <v>0</v>
      </c>
      <c r="AA52" s="60">
        <v>0</v>
      </c>
      <c r="AB52" s="61">
        <v>0</v>
      </c>
      <c r="AC52" s="60">
        <v>0</v>
      </c>
      <c r="AD52" s="61">
        <v>0</v>
      </c>
      <c r="AE52" s="62">
        <v>0</v>
      </c>
      <c r="AF52" s="63">
        <v>0</v>
      </c>
      <c r="AG52" s="60">
        <v>0</v>
      </c>
      <c r="AH52" s="61">
        <v>0</v>
      </c>
      <c r="AI52" s="60">
        <v>0</v>
      </c>
      <c r="AJ52" s="61">
        <v>0</v>
      </c>
      <c r="AK52" s="60">
        <v>0</v>
      </c>
      <c r="AL52" s="61">
        <v>0</v>
      </c>
      <c r="AM52" s="60">
        <v>0</v>
      </c>
      <c r="AN52" s="61">
        <v>0</v>
      </c>
      <c r="AO52" s="62">
        <v>0</v>
      </c>
      <c r="AP52" s="63">
        <v>0</v>
      </c>
      <c r="AQ52" s="45">
        <v>0</v>
      </c>
      <c r="AR52" s="45">
        <v>0</v>
      </c>
      <c r="AS52" s="46">
        <v>0</v>
      </c>
      <c r="AT52" s="45">
        <v>0</v>
      </c>
      <c r="AU52" s="45">
        <v>0</v>
      </c>
      <c r="AV52" s="46">
        <v>0</v>
      </c>
      <c r="AW52" s="45">
        <v>0</v>
      </c>
      <c r="AX52" s="45">
        <v>0</v>
      </c>
      <c r="AY52" s="46">
        <v>0</v>
      </c>
      <c r="AZ52" s="45">
        <v>0</v>
      </c>
      <c r="BA52" s="45">
        <v>0</v>
      </c>
      <c r="BB52" s="46">
        <v>0</v>
      </c>
      <c r="BC52" s="45">
        <v>0</v>
      </c>
      <c r="BD52" s="45">
        <v>0</v>
      </c>
      <c r="BE52" s="46">
        <v>0</v>
      </c>
      <c r="BF52" s="60">
        <v>0</v>
      </c>
      <c r="BG52" s="61"/>
      <c r="BH52" s="60">
        <v>0</v>
      </c>
      <c r="BI52" s="61"/>
      <c r="BJ52" s="60">
        <v>0</v>
      </c>
      <c r="BK52" s="61"/>
      <c r="BL52" s="60">
        <v>0</v>
      </c>
      <c r="BM52" s="61"/>
      <c r="BN52" s="62">
        <v>0</v>
      </c>
      <c r="BO52" s="63">
        <v>0</v>
      </c>
      <c r="BP52" s="60">
        <v>0</v>
      </c>
      <c r="BQ52" s="61"/>
      <c r="BR52" s="60">
        <v>0</v>
      </c>
      <c r="BS52" s="61"/>
      <c r="BT52" s="60">
        <v>0</v>
      </c>
      <c r="BU52" s="61"/>
      <c r="BV52" s="60">
        <v>0</v>
      </c>
      <c r="BW52" s="61"/>
      <c r="BX52" s="62">
        <v>0</v>
      </c>
      <c r="BY52" s="63">
        <v>0</v>
      </c>
      <c r="BZ52" s="45">
        <v>0</v>
      </c>
      <c r="CA52" s="46">
        <v>0</v>
      </c>
      <c r="CB52" s="45">
        <v>0</v>
      </c>
      <c r="CC52" s="46">
        <v>0</v>
      </c>
      <c r="CD52" s="45">
        <v>0</v>
      </c>
      <c r="CE52" s="46">
        <v>0</v>
      </c>
      <c r="CF52" s="45">
        <v>0</v>
      </c>
      <c r="CG52" s="46">
        <v>0</v>
      </c>
      <c r="CH52" s="45">
        <v>0</v>
      </c>
      <c r="CI52" s="46">
        <v>0</v>
      </c>
      <c r="CJ52" s="45">
        <v>0</v>
      </c>
      <c r="CK52" s="46">
        <v>0</v>
      </c>
    </row>
    <row r="53" spans="1:89" x14ac:dyDescent="0.25">
      <c r="A53" s="21">
        <v>43</v>
      </c>
      <c r="B53" s="20" t="s">
        <v>154</v>
      </c>
      <c r="C53" s="60">
        <v>0</v>
      </c>
      <c r="D53" s="61">
        <v>0</v>
      </c>
      <c r="E53" s="60">
        <v>0</v>
      </c>
      <c r="F53" s="61">
        <v>0</v>
      </c>
      <c r="G53" s="60">
        <v>0</v>
      </c>
      <c r="H53" s="61">
        <v>0</v>
      </c>
      <c r="I53" s="60">
        <v>0</v>
      </c>
      <c r="J53" s="61">
        <v>0</v>
      </c>
      <c r="K53" s="62">
        <v>0</v>
      </c>
      <c r="L53" s="63">
        <v>0</v>
      </c>
      <c r="M53" s="60">
        <v>0</v>
      </c>
      <c r="N53" s="61">
        <v>0</v>
      </c>
      <c r="O53" s="60">
        <v>0</v>
      </c>
      <c r="P53" s="61">
        <v>0</v>
      </c>
      <c r="Q53" s="60">
        <v>0</v>
      </c>
      <c r="R53" s="61">
        <v>0</v>
      </c>
      <c r="S53" s="60">
        <v>0</v>
      </c>
      <c r="T53" s="61">
        <v>0</v>
      </c>
      <c r="U53" s="62">
        <v>0</v>
      </c>
      <c r="V53" s="63">
        <v>0</v>
      </c>
      <c r="W53" s="60">
        <v>0</v>
      </c>
      <c r="X53" s="61">
        <v>0</v>
      </c>
      <c r="Y53" s="60">
        <v>0</v>
      </c>
      <c r="Z53" s="61">
        <v>0</v>
      </c>
      <c r="AA53" s="60">
        <v>0</v>
      </c>
      <c r="AB53" s="61">
        <v>0</v>
      </c>
      <c r="AC53" s="60">
        <v>0</v>
      </c>
      <c r="AD53" s="61">
        <v>0</v>
      </c>
      <c r="AE53" s="62">
        <v>0</v>
      </c>
      <c r="AF53" s="63">
        <v>0</v>
      </c>
      <c r="AG53" s="60">
        <v>0</v>
      </c>
      <c r="AH53" s="61">
        <v>0</v>
      </c>
      <c r="AI53" s="60">
        <v>0</v>
      </c>
      <c r="AJ53" s="61">
        <v>0</v>
      </c>
      <c r="AK53" s="60">
        <v>0</v>
      </c>
      <c r="AL53" s="61">
        <v>0</v>
      </c>
      <c r="AM53" s="60">
        <v>0</v>
      </c>
      <c r="AN53" s="61">
        <v>0</v>
      </c>
      <c r="AO53" s="62">
        <v>0</v>
      </c>
      <c r="AP53" s="63">
        <v>0</v>
      </c>
      <c r="AQ53" s="45">
        <v>0</v>
      </c>
      <c r="AR53" s="45">
        <v>0</v>
      </c>
      <c r="AS53" s="46">
        <v>0</v>
      </c>
      <c r="AT53" s="45">
        <v>0</v>
      </c>
      <c r="AU53" s="45">
        <v>0</v>
      </c>
      <c r="AV53" s="46">
        <v>0</v>
      </c>
      <c r="AW53" s="45">
        <v>0</v>
      </c>
      <c r="AX53" s="45">
        <v>0</v>
      </c>
      <c r="AY53" s="46">
        <v>0</v>
      </c>
      <c r="AZ53" s="45">
        <v>0</v>
      </c>
      <c r="BA53" s="45">
        <v>0</v>
      </c>
      <c r="BB53" s="46">
        <v>0</v>
      </c>
      <c r="BC53" s="45">
        <v>0</v>
      </c>
      <c r="BD53" s="45">
        <v>0</v>
      </c>
      <c r="BE53" s="46">
        <v>0</v>
      </c>
      <c r="BF53" s="60">
        <v>0</v>
      </c>
      <c r="BG53" s="61"/>
      <c r="BH53" s="60">
        <v>0</v>
      </c>
      <c r="BI53" s="61"/>
      <c r="BJ53" s="60">
        <v>0</v>
      </c>
      <c r="BK53" s="61"/>
      <c r="BL53" s="60">
        <v>0</v>
      </c>
      <c r="BM53" s="61"/>
      <c r="BN53" s="62">
        <v>0</v>
      </c>
      <c r="BO53" s="63">
        <v>0</v>
      </c>
      <c r="BP53" s="60">
        <v>0</v>
      </c>
      <c r="BQ53" s="61"/>
      <c r="BR53" s="60">
        <v>0</v>
      </c>
      <c r="BS53" s="61"/>
      <c r="BT53" s="60">
        <v>0</v>
      </c>
      <c r="BU53" s="61"/>
      <c r="BV53" s="60">
        <v>0</v>
      </c>
      <c r="BW53" s="61"/>
      <c r="BX53" s="62">
        <v>0</v>
      </c>
      <c r="BY53" s="63">
        <v>0</v>
      </c>
      <c r="BZ53" s="45">
        <v>0</v>
      </c>
      <c r="CA53" s="46">
        <v>0</v>
      </c>
      <c r="CB53" s="45">
        <v>0</v>
      </c>
      <c r="CC53" s="46">
        <v>0</v>
      </c>
      <c r="CD53" s="45">
        <v>0</v>
      </c>
      <c r="CE53" s="46">
        <v>0</v>
      </c>
      <c r="CF53" s="45">
        <v>0</v>
      </c>
      <c r="CG53" s="46">
        <v>0</v>
      </c>
      <c r="CH53" s="45">
        <v>0</v>
      </c>
      <c r="CI53" s="46">
        <v>0</v>
      </c>
      <c r="CJ53" s="45">
        <v>0</v>
      </c>
      <c r="CK53" s="46">
        <v>0</v>
      </c>
    </row>
    <row r="54" spans="1:89" x14ac:dyDescent="0.25">
      <c r="A54" s="21">
        <v>44</v>
      </c>
      <c r="B54" s="20" t="s">
        <v>155</v>
      </c>
      <c r="C54" s="60">
        <v>0</v>
      </c>
      <c r="D54" s="61">
        <v>0</v>
      </c>
      <c r="E54" s="60">
        <v>0</v>
      </c>
      <c r="F54" s="61">
        <v>0</v>
      </c>
      <c r="G54" s="60">
        <v>0</v>
      </c>
      <c r="H54" s="61">
        <v>0</v>
      </c>
      <c r="I54" s="60">
        <v>0</v>
      </c>
      <c r="J54" s="61">
        <v>0</v>
      </c>
      <c r="K54" s="62">
        <v>0</v>
      </c>
      <c r="L54" s="63">
        <v>0</v>
      </c>
      <c r="M54" s="60">
        <v>0</v>
      </c>
      <c r="N54" s="61">
        <v>0</v>
      </c>
      <c r="O54" s="60">
        <v>0</v>
      </c>
      <c r="P54" s="61">
        <v>0</v>
      </c>
      <c r="Q54" s="60">
        <v>0</v>
      </c>
      <c r="R54" s="61">
        <v>0</v>
      </c>
      <c r="S54" s="60">
        <v>0</v>
      </c>
      <c r="T54" s="61">
        <v>0</v>
      </c>
      <c r="U54" s="62">
        <v>0</v>
      </c>
      <c r="V54" s="63">
        <v>0</v>
      </c>
      <c r="W54" s="60">
        <v>0</v>
      </c>
      <c r="X54" s="61">
        <v>0</v>
      </c>
      <c r="Y54" s="60">
        <v>0</v>
      </c>
      <c r="Z54" s="61">
        <v>0</v>
      </c>
      <c r="AA54" s="60">
        <v>0</v>
      </c>
      <c r="AB54" s="61">
        <v>0</v>
      </c>
      <c r="AC54" s="60">
        <v>0</v>
      </c>
      <c r="AD54" s="61">
        <v>0</v>
      </c>
      <c r="AE54" s="62">
        <v>0</v>
      </c>
      <c r="AF54" s="63">
        <v>0</v>
      </c>
      <c r="AG54" s="60">
        <v>0</v>
      </c>
      <c r="AH54" s="61">
        <v>0</v>
      </c>
      <c r="AI54" s="60">
        <v>0</v>
      </c>
      <c r="AJ54" s="61">
        <v>0</v>
      </c>
      <c r="AK54" s="60">
        <v>0</v>
      </c>
      <c r="AL54" s="61">
        <v>0</v>
      </c>
      <c r="AM54" s="60">
        <v>0</v>
      </c>
      <c r="AN54" s="61">
        <v>0</v>
      </c>
      <c r="AO54" s="62">
        <v>0</v>
      </c>
      <c r="AP54" s="63">
        <v>0</v>
      </c>
      <c r="AQ54" s="45">
        <v>0</v>
      </c>
      <c r="AR54" s="45">
        <v>0</v>
      </c>
      <c r="AS54" s="46">
        <v>0</v>
      </c>
      <c r="AT54" s="45">
        <v>0</v>
      </c>
      <c r="AU54" s="45">
        <v>0</v>
      </c>
      <c r="AV54" s="46">
        <v>0</v>
      </c>
      <c r="AW54" s="45">
        <v>0</v>
      </c>
      <c r="AX54" s="45">
        <v>0</v>
      </c>
      <c r="AY54" s="46">
        <v>0</v>
      </c>
      <c r="AZ54" s="45">
        <v>0</v>
      </c>
      <c r="BA54" s="45">
        <v>0</v>
      </c>
      <c r="BB54" s="46">
        <v>0</v>
      </c>
      <c r="BC54" s="45">
        <v>0</v>
      </c>
      <c r="BD54" s="45">
        <v>0</v>
      </c>
      <c r="BE54" s="46">
        <v>0</v>
      </c>
      <c r="BF54" s="60">
        <v>0</v>
      </c>
      <c r="BG54" s="61"/>
      <c r="BH54" s="60">
        <v>0</v>
      </c>
      <c r="BI54" s="61"/>
      <c r="BJ54" s="60">
        <v>0</v>
      </c>
      <c r="BK54" s="61"/>
      <c r="BL54" s="60">
        <v>0</v>
      </c>
      <c r="BM54" s="61"/>
      <c r="BN54" s="62">
        <v>0</v>
      </c>
      <c r="BO54" s="63">
        <v>0</v>
      </c>
      <c r="BP54" s="60">
        <v>0</v>
      </c>
      <c r="BQ54" s="61"/>
      <c r="BR54" s="60">
        <v>0</v>
      </c>
      <c r="BS54" s="61"/>
      <c r="BT54" s="60">
        <v>0</v>
      </c>
      <c r="BU54" s="61"/>
      <c r="BV54" s="60">
        <v>0</v>
      </c>
      <c r="BW54" s="61"/>
      <c r="BX54" s="62">
        <v>0</v>
      </c>
      <c r="BY54" s="63">
        <v>0</v>
      </c>
      <c r="BZ54" s="45">
        <v>0</v>
      </c>
      <c r="CA54" s="46">
        <v>0</v>
      </c>
      <c r="CB54" s="45">
        <v>0</v>
      </c>
      <c r="CC54" s="46">
        <v>0</v>
      </c>
      <c r="CD54" s="45">
        <v>0</v>
      </c>
      <c r="CE54" s="46">
        <v>0</v>
      </c>
      <c r="CF54" s="45">
        <v>0</v>
      </c>
      <c r="CG54" s="46">
        <v>0</v>
      </c>
      <c r="CH54" s="45">
        <v>0</v>
      </c>
      <c r="CI54" s="46">
        <v>0</v>
      </c>
      <c r="CJ54" s="45">
        <v>0</v>
      </c>
      <c r="CK54" s="46">
        <v>0</v>
      </c>
    </row>
    <row r="55" spans="1:89" x14ac:dyDescent="0.25">
      <c r="A55" s="21">
        <v>45</v>
      </c>
      <c r="B55" s="20" t="s">
        <v>156</v>
      </c>
      <c r="C55" s="60">
        <v>0</v>
      </c>
      <c r="D55" s="61">
        <v>0</v>
      </c>
      <c r="E55" s="60">
        <v>0</v>
      </c>
      <c r="F55" s="61">
        <v>0</v>
      </c>
      <c r="G55" s="60">
        <v>0</v>
      </c>
      <c r="H55" s="61">
        <v>0</v>
      </c>
      <c r="I55" s="60">
        <v>0</v>
      </c>
      <c r="J55" s="61">
        <v>0</v>
      </c>
      <c r="K55" s="62">
        <v>0</v>
      </c>
      <c r="L55" s="63">
        <v>0</v>
      </c>
      <c r="M55" s="60">
        <v>0</v>
      </c>
      <c r="N55" s="61">
        <v>0</v>
      </c>
      <c r="O55" s="60">
        <v>0</v>
      </c>
      <c r="P55" s="61">
        <v>0</v>
      </c>
      <c r="Q55" s="60">
        <v>0</v>
      </c>
      <c r="R55" s="61">
        <v>0</v>
      </c>
      <c r="S55" s="60">
        <v>0</v>
      </c>
      <c r="T55" s="61">
        <v>0</v>
      </c>
      <c r="U55" s="62">
        <v>0</v>
      </c>
      <c r="V55" s="63">
        <v>0</v>
      </c>
      <c r="W55" s="60">
        <v>0</v>
      </c>
      <c r="X55" s="61">
        <v>0</v>
      </c>
      <c r="Y55" s="60">
        <v>0</v>
      </c>
      <c r="Z55" s="61">
        <v>0</v>
      </c>
      <c r="AA55" s="60">
        <v>0</v>
      </c>
      <c r="AB55" s="61">
        <v>0</v>
      </c>
      <c r="AC55" s="60">
        <v>0</v>
      </c>
      <c r="AD55" s="61">
        <v>0</v>
      </c>
      <c r="AE55" s="62">
        <v>0</v>
      </c>
      <c r="AF55" s="63">
        <v>0</v>
      </c>
      <c r="AG55" s="60">
        <v>0</v>
      </c>
      <c r="AH55" s="61">
        <v>0</v>
      </c>
      <c r="AI55" s="60">
        <v>0</v>
      </c>
      <c r="AJ55" s="61">
        <v>0</v>
      </c>
      <c r="AK55" s="60">
        <v>0</v>
      </c>
      <c r="AL55" s="61">
        <v>0</v>
      </c>
      <c r="AM55" s="60">
        <v>0</v>
      </c>
      <c r="AN55" s="61">
        <v>0</v>
      </c>
      <c r="AO55" s="62">
        <v>0</v>
      </c>
      <c r="AP55" s="63">
        <v>0</v>
      </c>
      <c r="AQ55" s="45">
        <v>0</v>
      </c>
      <c r="AR55" s="45">
        <v>0</v>
      </c>
      <c r="AS55" s="46">
        <v>0</v>
      </c>
      <c r="AT55" s="45">
        <v>0</v>
      </c>
      <c r="AU55" s="45">
        <v>0</v>
      </c>
      <c r="AV55" s="46">
        <v>0</v>
      </c>
      <c r="AW55" s="45">
        <v>0</v>
      </c>
      <c r="AX55" s="45">
        <v>0</v>
      </c>
      <c r="AY55" s="46">
        <v>0</v>
      </c>
      <c r="AZ55" s="45">
        <v>0</v>
      </c>
      <c r="BA55" s="45">
        <v>0</v>
      </c>
      <c r="BB55" s="46">
        <v>0</v>
      </c>
      <c r="BC55" s="45">
        <v>0</v>
      </c>
      <c r="BD55" s="45">
        <v>0</v>
      </c>
      <c r="BE55" s="46">
        <v>0</v>
      </c>
      <c r="BF55" s="60">
        <v>0</v>
      </c>
      <c r="BG55" s="61"/>
      <c r="BH55" s="60">
        <v>0</v>
      </c>
      <c r="BI55" s="61"/>
      <c r="BJ55" s="60">
        <v>0</v>
      </c>
      <c r="BK55" s="61"/>
      <c r="BL55" s="60">
        <v>0</v>
      </c>
      <c r="BM55" s="61"/>
      <c r="BN55" s="62">
        <v>0</v>
      </c>
      <c r="BO55" s="63">
        <v>0</v>
      </c>
      <c r="BP55" s="60">
        <v>0</v>
      </c>
      <c r="BQ55" s="61"/>
      <c r="BR55" s="60">
        <v>0</v>
      </c>
      <c r="BS55" s="61"/>
      <c r="BT55" s="60">
        <v>0</v>
      </c>
      <c r="BU55" s="61"/>
      <c r="BV55" s="60">
        <v>0</v>
      </c>
      <c r="BW55" s="61"/>
      <c r="BX55" s="62">
        <v>0</v>
      </c>
      <c r="BY55" s="63">
        <v>0</v>
      </c>
      <c r="BZ55" s="45">
        <v>0</v>
      </c>
      <c r="CA55" s="46">
        <v>0</v>
      </c>
      <c r="CB55" s="45">
        <v>0</v>
      </c>
      <c r="CC55" s="46">
        <v>0</v>
      </c>
      <c r="CD55" s="45">
        <v>0</v>
      </c>
      <c r="CE55" s="46">
        <v>0</v>
      </c>
      <c r="CF55" s="45">
        <v>0</v>
      </c>
      <c r="CG55" s="46">
        <v>0</v>
      </c>
      <c r="CH55" s="45">
        <v>0</v>
      </c>
      <c r="CI55" s="46">
        <v>0</v>
      </c>
      <c r="CJ55" s="45">
        <v>0</v>
      </c>
      <c r="CK55" s="46">
        <v>0</v>
      </c>
    </row>
    <row r="56" spans="1:89" x14ac:dyDescent="0.25">
      <c r="A56" s="21">
        <v>46</v>
      </c>
      <c r="B56" s="20" t="s">
        <v>157</v>
      </c>
      <c r="C56" s="60">
        <v>0</v>
      </c>
      <c r="D56" s="61">
        <v>0</v>
      </c>
      <c r="E56" s="60">
        <v>0</v>
      </c>
      <c r="F56" s="61">
        <v>0</v>
      </c>
      <c r="G56" s="60">
        <v>0</v>
      </c>
      <c r="H56" s="61">
        <v>0</v>
      </c>
      <c r="I56" s="60">
        <v>0</v>
      </c>
      <c r="J56" s="61">
        <v>0</v>
      </c>
      <c r="K56" s="62">
        <v>0</v>
      </c>
      <c r="L56" s="63">
        <v>0</v>
      </c>
      <c r="M56" s="60">
        <v>0</v>
      </c>
      <c r="N56" s="61">
        <v>0</v>
      </c>
      <c r="O56" s="60">
        <v>0</v>
      </c>
      <c r="P56" s="61">
        <v>0</v>
      </c>
      <c r="Q56" s="60">
        <v>0</v>
      </c>
      <c r="R56" s="61">
        <v>0</v>
      </c>
      <c r="S56" s="60">
        <v>0</v>
      </c>
      <c r="T56" s="61">
        <v>0</v>
      </c>
      <c r="U56" s="62">
        <v>0</v>
      </c>
      <c r="V56" s="63">
        <v>0</v>
      </c>
      <c r="W56" s="60">
        <v>0</v>
      </c>
      <c r="X56" s="61">
        <v>0</v>
      </c>
      <c r="Y56" s="60">
        <v>0</v>
      </c>
      <c r="Z56" s="61">
        <v>0</v>
      </c>
      <c r="AA56" s="60">
        <v>0</v>
      </c>
      <c r="AB56" s="61">
        <v>0</v>
      </c>
      <c r="AC56" s="60">
        <v>0</v>
      </c>
      <c r="AD56" s="61">
        <v>0</v>
      </c>
      <c r="AE56" s="62">
        <v>0</v>
      </c>
      <c r="AF56" s="63">
        <v>0</v>
      </c>
      <c r="AG56" s="60">
        <v>0</v>
      </c>
      <c r="AH56" s="61">
        <v>0</v>
      </c>
      <c r="AI56" s="60">
        <v>0</v>
      </c>
      <c r="AJ56" s="61">
        <v>0</v>
      </c>
      <c r="AK56" s="60">
        <v>0</v>
      </c>
      <c r="AL56" s="61">
        <v>0</v>
      </c>
      <c r="AM56" s="60">
        <v>0</v>
      </c>
      <c r="AN56" s="61">
        <v>0</v>
      </c>
      <c r="AO56" s="62">
        <v>0</v>
      </c>
      <c r="AP56" s="63">
        <v>0</v>
      </c>
      <c r="AQ56" s="45">
        <v>0</v>
      </c>
      <c r="AR56" s="45">
        <v>0</v>
      </c>
      <c r="AS56" s="46">
        <v>0</v>
      </c>
      <c r="AT56" s="45">
        <v>0</v>
      </c>
      <c r="AU56" s="45">
        <v>0</v>
      </c>
      <c r="AV56" s="46">
        <v>0</v>
      </c>
      <c r="AW56" s="45">
        <v>0</v>
      </c>
      <c r="AX56" s="45">
        <v>0</v>
      </c>
      <c r="AY56" s="46">
        <v>0</v>
      </c>
      <c r="AZ56" s="45">
        <v>0</v>
      </c>
      <c r="BA56" s="45">
        <v>0</v>
      </c>
      <c r="BB56" s="46">
        <v>0</v>
      </c>
      <c r="BC56" s="45">
        <v>0</v>
      </c>
      <c r="BD56" s="45">
        <v>0</v>
      </c>
      <c r="BE56" s="46">
        <v>0</v>
      </c>
      <c r="BF56" s="60">
        <v>0</v>
      </c>
      <c r="BG56" s="61"/>
      <c r="BH56" s="60">
        <v>0</v>
      </c>
      <c r="BI56" s="61"/>
      <c r="BJ56" s="60">
        <v>0</v>
      </c>
      <c r="BK56" s="61"/>
      <c r="BL56" s="60">
        <v>0</v>
      </c>
      <c r="BM56" s="61"/>
      <c r="BN56" s="62">
        <v>0</v>
      </c>
      <c r="BO56" s="63">
        <v>0</v>
      </c>
      <c r="BP56" s="60">
        <v>0</v>
      </c>
      <c r="BQ56" s="61"/>
      <c r="BR56" s="60">
        <v>0</v>
      </c>
      <c r="BS56" s="61"/>
      <c r="BT56" s="60">
        <v>0</v>
      </c>
      <c r="BU56" s="61"/>
      <c r="BV56" s="60">
        <v>0</v>
      </c>
      <c r="BW56" s="61"/>
      <c r="BX56" s="62">
        <v>0</v>
      </c>
      <c r="BY56" s="63">
        <v>0</v>
      </c>
      <c r="BZ56" s="45">
        <v>0</v>
      </c>
      <c r="CA56" s="46">
        <v>0</v>
      </c>
      <c r="CB56" s="45">
        <v>0</v>
      </c>
      <c r="CC56" s="46">
        <v>0</v>
      </c>
      <c r="CD56" s="45">
        <v>0</v>
      </c>
      <c r="CE56" s="46">
        <v>0</v>
      </c>
      <c r="CF56" s="45">
        <v>0</v>
      </c>
      <c r="CG56" s="46">
        <v>0</v>
      </c>
      <c r="CH56" s="45">
        <v>0</v>
      </c>
      <c r="CI56" s="46">
        <v>0</v>
      </c>
      <c r="CJ56" s="45">
        <v>0</v>
      </c>
      <c r="CK56" s="46">
        <v>0</v>
      </c>
    </row>
    <row r="57" spans="1:89" x14ac:dyDescent="0.25">
      <c r="A57" s="21">
        <v>47</v>
      </c>
      <c r="B57" s="20" t="s">
        <v>158</v>
      </c>
      <c r="C57" s="60">
        <v>0</v>
      </c>
      <c r="D57" s="61">
        <v>0</v>
      </c>
      <c r="E57" s="60">
        <v>0</v>
      </c>
      <c r="F57" s="61">
        <v>0</v>
      </c>
      <c r="G57" s="60">
        <v>0</v>
      </c>
      <c r="H57" s="61">
        <v>0</v>
      </c>
      <c r="I57" s="60">
        <v>0</v>
      </c>
      <c r="J57" s="61">
        <v>0</v>
      </c>
      <c r="K57" s="62">
        <v>0</v>
      </c>
      <c r="L57" s="63">
        <v>0</v>
      </c>
      <c r="M57" s="60">
        <v>0</v>
      </c>
      <c r="N57" s="61">
        <v>0</v>
      </c>
      <c r="O57" s="60">
        <v>0</v>
      </c>
      <c r="P57" s="61">
        <v>0</v>
      </c>
      <c r="Q57" s="60">
        <v>0</v>
      </c>
      <c r="R57" s="61">
        <v>0</v>
      </c>
      <c r="S57" s="60">
        <v>0</v>
      </c>
      <c r="T57" s="61">
        <v>0</v>
      </c>
      <c r="U57" s="62">
        <v>0</v>
      </c>
      <c r="V57" s="63">
        <v>0</v>
      </c>
      <c r="W57" s="60">
        <v>0</v>
      </c>
      <c r="X57" s="61">
        <v>0</v>
      </c>
      <c r="Y57" s="60">
        <v>0</v>
      </c>
      <c r="Z57" s="61">
        <v>0</v>
      </c>
      <c r="AA57" s="60">
        <v>0</v>
      </c>
      <c r="AB57" s="61">
        <v>0</v>
      </c>
      <c r="AC57" s="60">
        <v>0</v>
      </c>
      <c r="AD57" s="61">
        <v>0</v>
      </c>
      <c r="AE57" s="62">
        <v>0</v>
      </c>
      <c r="AF57" s="63">
        <v>0</v>
      </c>
      <c r="AG57" s="60">
        <v>0</v>
      </c>
      <c r="AH57" s="61">
        <v>0</v>
      </c>
      <c r="AI57" s="60">
        <v>0</v>
      </c>
      <c r="AJ57" s="61">
        <v>0</v>
      </c>
      <c r="AK57" s="60">
        <v>0</v>
      </c>
      <c r="AL57" s="61">
        <v>0</v>
      </c>
      <c r="AM57" s="60">
        <v>0</v>
      </c>
      <c r="AN57" s="61">
        <v>0</v>
      </c>
      <c r="AO57" s="62">
        <v>0</v>
      </c>
      <c r="AP57" s="63">
        <v>0</v>
      </c>
      <c r="AQ57" s="45">
        <v>0</v>
      </c>
      <c r="AR57" s="45">
        <v>0</v>
      </c>
      <c r="AS57" s="46">
        <v>0</v>
      </c>
      <c r="AT57" s="45">
        <v>0</v>
      </c>
      <c r="AU57" s="45">
        <v>0</v>
      </c>
      <c r="AV57" s="46">
        <v>0</v>
      </c>
      <c r="AW57" s="45">
        <v>0</v>
      </c>
      <c r="AX57" s="45">
        <v>0</v>
      </c>
      <c r="AY57" s="46">
        <v>0</v>
      </c>
      <c r="AZ57" s="45">
        <v>0</v>
      </c>
      <c r="BA57" s="45">
        <v>0</v>
      </c>
      <c r="BB57" s="46">
        <v>0</v>
      </c>
      <c r="BC57" s="45">
        <v>0</v>
      </c>
      <c r="BD57" s="45">
        <v>0</v>
      </c>
      <c r="BE57" s="46">
        <v>0</v>
      </c>
      <c r="BF57" s="60">
        <v>0</v>
      </c>
      <c r="BG57" s="61"/>
      <c r="BH57" s="60">
        <v>0</v>
      </c>
      <c r="BI57" s="61"/>
      <c r="BJ57" s="60">
        <v>0</v>
      </c>
      <c r="BK57" s="61"/>
      <c r="BL57" s="60">
        <v>0</v>
      </c>
      <c r="BM57" s="61"/>
      <c r="BN57" s="62">
        <v>0</v>
      </c>
      <c r="BO57" s="63">
        <v>0</v>
      </c>
      <c r="BP57" s="60">
        <v>0</v>
      </c>
      <c r="BQ57" s="61"/>
      <c r="BR57" s="60">
        <v>0</v>
      </c>
      <c r="BS57" s="61"/>
      <c r="BT57" s="60">
        <v>0</v>
      </c>
      <c r="BU57" s="61"/>
      <c r="BV57" s="60">
        <v>0</v>
      </c>
      <c r="BW57" s="61"/>
      <c r="BX57" s="62">
        <v>0</v>
      </c>
      <c r="BY57" s="63">
        <v>0</v>
      </c>
      <c r="BZ57" s="45">
        <v>0</v>
      </c>
      <c r="CA57" s="46">
        <v>0</v>
      </c>
      <c r="CB57" s="45">
        <v>0</v>
      </c>
      <c r="CC57" s="46">
        <v>0</v>
      </c>
      <c r="CD57" s="45">
        <v>0</v>
      </c>
      <c r="CE57" s="46">
        <v>0</v>
      </c>
      <c r="CF57" s="45">
        <v>0</v>
      </c>
      <c r="CG57" s="46">
        <v>0</v>
      </c>
      <c r="CH57" s="45">
        <v>0</v>
      </c>
      <c r="CI57" s="46">
        <v>0</v>
      </c>
      <c r="CJ57" s="45">
        <v>0</v>
      </c>
      <c r="CK57" s="46">
        <v>0</v>
      </c>
    </row>
    <row r="58" spans="1:89" x14ac:dyDescent="0.25">
      <c r="A58" s="21">
        <v>48</v>
      </c>
      <c r="B58" s="20" t="s">
        <v>159</v>
      </c>
      <c r="C58" s="60">
        <v>64</v>
      </c>
      <c r="D58" s="61">
        <v>3795838.63</v>
      </c>
      <c r="E58" s="60">
        <v>65</v>
      </c>
      <c r="F58" s="61">
        <v>4663852.58</v>
      </c>
      <c r="G58" s="60">
        <v>58</v>
      </c>
      <c r="H58" s="61">
        <v>4588648.2699999996</v>
      </c>
      <c r="I58" s="60">
        <v>48</v>
      </c>
      <c r="J58" s="61">
        <v>3752775.71</v>
      </c>
      <c r="K58" s="62">
        <v>235</v>
      </c>
      <c r="L58" s="63">
        <v>16801115.190000001</v>
      </c>
      <c r="M58" s="60">
        <v>0</v>
      </c>
      <c r="N58" s="61">
        <v>0</v>
      </c>
      <c r="O58" s="60">
        <v>0</v>
      </c>
      <c r="P58" s="61">
        <v>0</v>
      </c>
      <c r="Q58" s="60">
        <v>0</v>
      </c>
      <c r="R58" s="61">
        <v>0</v>
      </c>
      <c r="S58" s="60">
        <v>0</v>
      </c>
      <c r="T58" s="61">
        <v>0</v>
      </c>
      <c r="U58" s="62">
        <v>0</v>
      </c>
      <c r="V58" s="63">
        <v>0</v>
      </c>
      <c r="W58" s="60">
        <v>30</v>
      </c>
      <c r="X58" s="61">
        <v>1153619.49</v>
      </c>
      <c r="Y58" s="60">
        <v>30</v>
      </c>
      <c r="Z58" s="61">
        <v>1223565.01</v>
      </c>
      <c r="AA58" s="60">
        <v>3</v>
      </c>
      <c r="AB58" s="61">
        <v>122358.22</v>
      </c>
      <c r="AC58" s="60">
        <v>2</v>
      </c>
      <c r="AD58" s="61">
        <v>89052.37</v>
      </c>
      <c r="AE58" s="62">
        <v>65</v>
      </c>
      <c r="AF58" s="63">
        <v>2588595.0900000003</v>
      </c>
      <c r="AG58" s="60">
        <v>0</v>
      </c>
      <c r="AH58" s="61">
        <v>0</v>
      </c>
      <c r="AI58" s="60">
        <v>0</v>
      </c>
      <c r="AJ58" s="61">
        <v>0</v>
      </c>
      <c r="AK58" s="60">
        <v>0</v>
      </c>
      <c r="AL58" s="61">
        <v>0</v>
      </c>
      <c r="AM58" s="60">
        <v>0</v>
      </c>
      <c r="AN58" s="61">
        <v>0</v>
      </c>
      <c r="AO58" s="62">
        <v>0</v>
      </c>
      <c r="AP58" s="63">
        <v>0</v>
      </c>
      <c r="AQ58" s="45">
        <v>94</v>
      </c>
      <c r="AR58" s="45">
        <v>0</v>
      </c>
      <c r="AS58" s="46">
        <v>4949458.12</v>
      </c>
      <c r="AT58" s="45">
        <v>95</v>
      </c>
      <c r="AU58" s="45">
        <v>0</v>
      </c>
      <c r="AV58" s="46">
        <v>5887417.5899999999</v>
      </c>
      <c r="AW58" s="45">
        <v>61</v>
      </c>
      <c r="AX58" s="45">
        <v>0</v>
      </c>
      <c r="AY58" s="46">
        <v>4711006.4899999993</v>
      </c>
      <c r="AZ58" s="45">
        <v>50</v>
      </c>
      <c r="BA58" s="45">
        <v>0</v>
      </c>
      <c r="BB58" s="46">
        <v>3841828.08</v>
      </c>
      <c r="BC58" s="45">
        <v>300</v>
      </c>
      <c r="BD58" s="45">
        <v>0</v>
      </c>
      <c r="BE58" s="46">
        <v>19389710.280000001</v>
      </c>
      <c r="BF58" s="60">
        <v>28</v>
      </c>
      <c r="BG58" s="61">
        <v>6970806</v>
      </c>
      <c r="BH58" s="60">
        <v>26</v>
      </c>
      <c r="BI58" s="61">
        <v>7178038</v>
      </c>
      <c r="BJ58" s="60">
        <v>27</v>
      </c>
      <c r="BK58" s="61">
        <v>7043127</v>
      </c>
      <c r="BL58" s="60">
        <v>24</v>
      </c>
      <c r="BM58" s="61">
        <v>6258844</v>
      </c>
      <c r="BN58" s="62">
        <v>105</v>
      </c>
      <c r="BO58" s="63">
        <v>27450815</v>
      </c>
      <c r="BP58" s="60">
        <v>0</v>
      </c>
      <c r="BQ58" s="61">
        <v>0</v>
      </c>
      <c r="BR58" s="60">
        <v>0</v>
      </c>
      <c r="BS58" s="61">
        <v>0</v>
      </c>
      <c r="BT58" s="60">
        <v>0</v>
      </c>
      <c r="BU58" s="61">
        <v>0</v>
      </c>
      <c r="BV58" s="60">
        <v>0</v>
      </c>
      <c r="BW58" s="61">
        <v>0</v>
      </c>
      <c r="BX58" s="62">
        <v>0</v>
      </c>
      <c r="BY58" s="63">
        <v>0</v>
      </c>
      <c r="BZ58" s="45">
        <v>28</v>
      </c>
      <c r="CA58" s="46">
        <v>6970806</v>
      </c>
      <c r="CB58" s="45">
        <v>26</v>
      </c>
      <c r="CC58" s="46">
        <v>7178038</v>
      </c>
      <c r="CD58" s="45">
        <v>27</v>
      </c>
      <c r="CE58" s="46">
        <v>7043127</v>
      </c>
      <c r="CF58" s="45">
        <v>24</v>
      </c>
      <c r="CG58" s="46">
        <v>6258844</v>
      </c>
      <c r="CH58" s="45">
        <v>105</v>
      </c>
      <c r="CI58" s="46">
        <v>27450815</v>
      </c>
      <c r="CJ58" s="45">
        <v>405</v>
      </c>
      <c r="CK58" s="46">
        <v>46840525.280000001</v>
      </c>
    </row>
    <row r="59" spans="1:89" x14ac:dyDescent="0.25">
      <c r="A59" s="21">
        <v>49</v>
      </c>
      <c r="B59" s="20" t="s">
        <v>160</v>
      </c>
      <c r="C59" s="60">
        <v>56</v>
      </c>
      <c r="D59" s="61">
        <v>3168931.54</v>
      </c>
      <c r="E59" s="60">
        <v>56</v>
      </c>
      <c r="F59" s="61">
        <v>3257665.27</v>
      </c>
      <c r="G59" s="60">
        <v>54</v>
      </c>
      <c r="H59" s="61">
        <v>3015023.58</v>
      </c>
      <c r="I59" s="60">
        <v>46</v>
      </c>
      <c r="J59" s="61">
        <v>2946369.49</v>
      </c>
      <c r="K59" s="62">
        <v>212</v>
      </c>
      <c r="L59" s="63">
        <v>12387989.880000001</v>
      </c>
      <c r="M59" s="60">
        <v>0</v>
      </c>
      <c r="N59" s="61">
        <v>0</v>
      </c>
      <c r="O59" s="60">
        <v>0</v>
      </c>
      <c r="P59" s="61">
        <v>0</v>
      </c>
      <c r="Q59" s="60">
        <v>0</v>
      </c>
      <c r="R59" s="61">
        <v>0</v>
      </c>
      <c r="S59" s="60">
        <v>0</v>
      </c>
      <c r="T59" s="61">
        <v>0</v>
      </c>
      <c r="U59" s="62">
        <v>0</v>
      </c>
      <c r="V59" s="63">
        <v>0</v>
      </c>
      <c r="W59" s="60">
        <v>0</v>
      </c>
      <c r="X59" s="61">
        <v>0</v>
      </c>
      <c r="Y59" s="60">
        <v>0</v>
      </c>
      <c r="Z59" s="61">
        <v>0</v>
      </c>
      <c r="AA59" s="60">
        <v>0</v>
      </c>
      <c r="AB59" s="61">
        <v>0</v>
      </c>
      <c r="AC59" s="60">
        <v>0</v>
      </c>
      <c r="AD59" s="61">
        <v>0</v>
      </c>
      <c r="AE59" s="62">
        <v>0</v>
      </c>
      <c r="AF59" s="63">
        <v>0</v>
      </c>
      <c r="AG59" s="60">
        <v>0</v>
      </c>
      <c r="AH59" s="61">
        <v>0</v>
      </c>
      <c r="AI59" s="60">
        <v>0</v>
      </c>
      <c r="AJ59" s="61">
        <v>0</v>
      </c>
      <c r="AK59" s="60">
        <v>0</v>
      </c>
      <c r="AL59" s="61">
        <v>0</v>
      </c>
      <c r="AM59" s="60">
        <v>0</v>
      </c>
      <c r="AN59" s="61">
        <v>0</v>
      </c>
      <c r="AO59" s="62">
        <v>0</v>
      </c>
      <c r="AP59" s="63">
        <v>0</v>
      </c>
      <c r="AQ59" s="45">
        <v>56</v>
      </c>
      <c r="AR59" s="45">
        <v>0</v>
      </c>
      <c r="AS59" s="46">
        <v>3168931.54</v>
      </c>
      <c r="AT59" s="45">
        <v>56</v>
      </c>
      <c r="AU59" s="45">
        <v>0</v>
      </c>
      <c r="AV59" s="46">
        <v>3257665.27</v>
      </c>
      <c r="AW59" s="45">
        <v>54</v>
      </c>
      <c r="AX59" s="45">
        <v>0</v>
      </c>
      <c r="AY59" s="46">
        <v>3015023.58</v>
      </c>
      <c r="AZ59" s="45">
        <v>46</v>
      </c>
      <c r="BA59" s="45">
        <v>0</v>
      </c>
      <c r="BB59" s="46">
        <v>2946369.49</v>
      </c>
      <c r="BC59" s="45">
        <v>212</v>
      </c>
      <c r="BD59" s="45">
        <v>0</v>
      </c>
      <c r="BE59" s="46">
        <v>12387989.880000001</v>
      </c>
      <c r="BF59" s="60">
        <v>7</v>
      </c>
      <c r="BG59" s="61">
        <v>873953</v>
      </c>
      <c r="BH59" s="60">
        <v>6</v>
      </c>
      <c r="BI59" s="61">
        <v>672134</v>
      </c>
      <c r="BJ59" s="60">
        <v>9</v>
      </c>
      <c r="BK59" s="61">
        <v>1032691</v>
      </c>
      <c r="BL59" s="60">
        <v>5</v>
      </c>
      <c r="BM59" s="61">
        <v>617255</v>
      </c>
      <c r="BN59" s="62">
        <v>27</v>
      </c>
      <c r="BO59" s="63">
        <v>3196033</v>
      </c>
      <c r="BP59" s="60">
        <v>0</v>
      </c>
      <c r="BQ59" s="61">
        <v>0</v>
      </c>
      <c r="BR59" s="60">
        <v>0</v>
      </c>
      <c r="BS59" s="61">
        <v>0</v>
      </c>
      <c r="BT59" s="60">
        <v>0</v>
      </c>
      <c r="BU59" s="61">
        <v>0</v>
      </c>
      <c r="BV59" s="60">
        <v>0</v>
      </c>
      <c r="BW59" s="61">
        <v>0</v>
      </c>
      <c r="BX59" s="62">
        <v>0</v>
      </c>
      <c r="BY59" s="63">
        <v>0</v>
      </c>
      <c r="BZ59" s="45">
        <v>7</v>
      </c>
      <c r="CA59" s="46">
        <v>873953</v>
      </c>
      <c r="CB59" s="45">
        <v>6</v>
      </c>
      <c r="CC59" s="46">
        <v>672134</v>
      </c>
      <c r="CD59" s="45">
        <v>9</v>
      </c>
      <c r="CE59" s="46">
        <v>1032691</v>
      </c>
      <c r="CF59" s="45">
        <v>5</v>
      </c>
      <c r="CG59" s="46">
        <v>617255</v>
      </c>
      <c r="CH59" s="45">
        <v>27</v>
      </c>
      <c r="CI59" s="46">
        <v>3196033</v>
      </c>
      <c r="CJ59" s="45">
        <v>239</v>
      </c>
      <c r="CK59" s="46">
        <v>15584022.880000001</v>
      </c>
    </row>
    <row r="60" spans="1:89" x14ac:dyDescent="0.25">
      <c r="A60" s="21">
        <v>50</v>
      </c>
      <c r="B60" s="20" t="s">
        <v>161</v>
      </c>
      <c r="C60" s="60">
        <v>37</v>
      </c>
      <c r="D60" s="61">
        <v>1040974.55</v>
      </c>
      <c r="E60" s="60">
        <v>38</v>
      </c>
      <c r="F60" s="61">
        <v>1120293.24</v>
      </c>
      <c r="G60" s="60">
        <v>36</v>
      </c>
      <c r="H60" s="61">
        <v>1065074.72</v>
      </c>
      <c r="I60" s="60">
        <v>38</v>
      </c>
      <c r="J60" s="61">
        <v>1166816.24</v>
      </c>
      <c r="K60" s="62">
        <v>149</v>
      </c>
      <c r="L60" s="63">
        <v>4393158.75</v>
      </c>
      <c r="M60" s="60">
        <v>0</v>
      </c>
      <c r="N60" s="61">
        <v>0</v>
      </c>
      <c r="O60" s="60">
        <v>0</v>
      </c>
      <c r="P60" s="61">
        <v>0</v>
      </c>
      <c r="Q60" s="60">
        <v>0</v>
      </c>
      <c r="R60" s="61">
        <v>0</v>
      </c>
      <c r="S60" s="60">
        <v>0</v>
      </c>
      <c r="T60" s="61">
        <v>0</v>
      </c>
      <c r="U60" s="62">
        <v>0</v>
      </c>
      <c r="V60" s="63">
        <v>0</v>
      </c>
      <c r="W60" s="60">
        <v>0</v>
      </c>
      <c r="X60" s="61">
        <v>0</v>
      </c>
      <c r="Y60" s="60">
        <v>0</v>
      </c>
      <c r="Z60" s="61">
        <v>0</v>
      </c>
      <c r="AA60" s="60">
        <v>0</v>
      </c>
      <c r="AB60" s="61">
        <v>0</v>
      </c>
      <c r="AC60" s="60">
        <v>0</v>
      </c>
      <c r="AD60" s="61">
        <v>0</v>
      </c>
      <c r="AE60" s="62">
        <v>0</v>
      </c>
      <c r="AF60" s="63">
        <v>0</v>
      </c>
      <c r="AG60" s="60">
        <v>0</v>
      </c>
      <c r="AH60" s="61">
        <v>0</v>
      </c>
      <c r="AI60" s="60">
        <v>0</v>
      </c>
      <c r="AJ60" s="61">
        <v>0</v>
      </c>
      <c r="AK60" s="60">
        <v>0</v>
      </c>
      <c r="AL60" s="61">
        <v>0</v>
      </c>
      <c r="AM60" s="60">
        <v>0</v>
      </c>
      <c r="AN60" s="61">
        <v>0</v>
      </c>
      <c r="AO60" s="62">
        <v>0</v>
      </c>
      <c r="AP60" s="63">
        <v>0</v>
      </c>
      <c r="AQ60" s="45">
        <v>37</v>
      </c>
      <c r="AR60" s="45">
        <v>0</v>
      </c>
      <c r="AS60" s="46">
        <v>1040974.55</v>
      </c>
      <c r="AT60" s="45">
        <v>38</v>
      </c>
      <c r="AU60" s="45">
        <v>0</v>
      </c>
      <c r="AV60" s="46">
        <v>1120293.24</v>
      </c>
      <c r="AW60" s="45">
        <v>36</v>
      </c>
      <c r="AX60" s="45">
        <v>0</v>
      </c>
      <c r="AY60" s="46">
        <v>1065074.72</v>
      </c>
      <c r="AZ60" s="45">
        <v>38</v>
      </c>
      <c r="BA60" s="45">
        <v>0</v>
      </c>
      <c r="BB60" s="46">
        <v>1166816.24</v>
      </c>
      <c r="BC60" s="45">
        <v>149</v>
      </c>
      <c r="BD60" s="45">
        <v>0</v>
      </c>
      <c r="BE60" s="46">
        <v>4393158.75</v>
      </c>
      <c r="BF60" s="60">
        <v>8</v>
      </c>
      <c r="BG60" s="61">
        <v>938117</v>
      </c>
      <c r="BH60" s="60">
        <v>8</v>
      </c>
      <c r="BI60" s="61">
        <v>938117</v>
      </c>
      <c r="BJ60" s="60">
        <v>11</v>
      </c>
      <c r="BK60" s="61">
        <v>1311716</v>
      </c>
      <c r="BL60" s="60">
        <v>7</v>
      </c>
      <c r="BM60" s="61">
        <v>813584</v>
      </c>
      <c r="BN60" s="62">
        <v>34</v>
      </c>
      <c r="BO60" s="63">
        <v>4001534</v>
      </c>
      <c r="BP60" s="60">
        <v>0</v>
      </c>
      <c r="BQ60" s="61">
        <v>0</v>
      </c>
      <c r="BR60" s="60">
        <v>1</v>
      </c>
      <c r="BS60" s="61">
        <v>128915</v>
      </c>
      <c r="BT60" s="60">
        <v>1</v>
      </c>
      <c r="BU60" s="61">
        <v>128915</v>
      </c>
      <c r="BV60" s="60">
        <v>1</v>
      </c>
      <c r="BW60" s="61">
        <v>128915</v>
      </c>
      <c r="BX60" s="62">
        <v>3</v>
      </c>
      <c r="BY60" s="63">
        <v>386745</v>
      </c>
      <c r="BZ60" s="45">
        <v>8</v>
      </c>
      <c r="CA60" s="46">
        <v>938117</v>
      </c>
      <c r="CB60" s="45">
        <v>9</v>
      </c>
      <c r="CC60" s="46">
        <v>1067032</v>
      </c>
      <c r="CD60" s="45">
        <v>12</v>
      </c>
      <c r="CE60" s="46">
        <v>1440631</v>
      </c>
      <c r="CF60" s="45">
        <v>8</v>
      </c>
      <c r="CG60" s="46">
        <v>942499</v>
      </c>
      <c r="CH60" s="45">
        <v>37</v>
      </c>
      <c r="CI60" s="46">
        <v>4388279</v>
      </c>
      <c r="CJ60" s="45">
        <v>186</v>
      </c>
      <c r="CK60" s="46">
        <v>8781437.75</v>
      </c>
    </row>
    <row r="61" spans="1:89" x14ac:dyDescent="0.25">
      <c r="A61" s="21">
        <v>51</v>
      </c>
      <c r="B61" s="20" t="s">
        <v>162</v>
      </c>
      <c r="C61" s="60">
        <v>0</v>
      </c>
      <c r="D61" s="61">
        <v>0</v>
      </c>
      <c r="E61" s="60">
        <v>0</v>
      </c>
      <c r="F61" s="61">
        <v>0</v>
      </c>
      <c r="G61" s="60">
        <v>0</v>
      </c>
      <c r="H61" s="61">
        <v>0</v>
      </c>
      <c r="I61" s="60">
        <v>0</v>
      </c>
      <c r="J61" s="61">
        <v>0</v>
      </c>
      <c r="K61" s="62">
        <v>0</v>
      </c>
      <c r="L61" s="63">
        <v>0</v>
      </c>
      <c r="M61" s="60">
        <v>0</v>
      </c>
      <c r="N61" s="61">
        <v>0</v>
      </c>
      <c r="O61" s="60">
        <v>0</v>
      </c>
      <c r="P61" s="61">
        <v>0</v>
      </c>
      <c r="Q61" s="60">
        <v>0</v>
      </c>
      <c r="R61" s="61">
        <v>0</v>
      </c>
      <c r="S61" s="60">
        <v>0</v>
      </c>
      <c r="T61" s="61">
        <v>0</v>
      </c>
      <c r="U61" s="62">
        <v>0</v>
      </c>
      <c r="V61" s="63">
        <v>0</v>
      </c>
      <c r="W61" s="60">
        <v>0</v>
      </c>
      <c r="X61" s="61">
        <v>0</v>
      </c>
      <c r="Y61" s="60">
        <v>0</v>
      </c>
      <c r="Z61" s="61">
        <v>0</v>
      </c>
      <c r="AA61" s="60">
        <v>0</v>
      </c>
      <c r="AB61" s="61">
        <v>0</v>
      </c>
      <c r="AC61" s="60">
        <v>0</v>
      </c>
      <c r="AD61" s="61">
        <v>0</v>
      </c>
      <c r="AE61" s="62">
        <v>0</v>
      </c>
      <c r="AF61" s="63">
        <v>0</v>
      </c>
      <c r="AG61" s="60">
        <v>0</v>
      </c>
      <c r="AH61" s="61">
        <v>0</v>
      </c>
      <c r="AI61" s="60">
        <v>0</v>
      </c>
      <c r="AJ61" s="61">
        <v>0</v>
      </c>
      <c r="AK61" s="60">
        <v>0</v>
      </c>
      <c r="AL61" s="61">
        <v>0</v>
      </c>
      <c r="AM61" s="60">
        <v>0</v>
      </c>
      <c r="AN61" s="61">
        <v>0</v>
      </c>
      <c r="AO61" s="62">
        <v>0</v>
      </c>
      <c r="AP61" s="63">
        <v>0</v>
      </c>
      <c r="AQ61" s="45">
        <v>0</v>
      </c>
      <c r="AR61" s="45">
        <v>0</v>
      </c>
      <c r="AS61" s="46">
        <v>0</v>
      </c>
      <c r="AT61" s="45">
        <v>0</v>
      </c>
      <c r="AU61" s="45">
        <v>0</v>
      </c>
      <c r="AV61" s="46">
        <v>0</v>
      </c>
      <c r="AW61" s="45">
        <v>0</v>
      </c>
      <c r="AX61" s="45">
        <v>0</v>
      </c>
      <c r="AY61" s="46">
        <v>0</v>
      </c>
      <c r="AZ61" s="45">
        <v>0</v>
      </c>
      <c r="BA61" s="45">
        <v>0</v>
      </c>
      <c r="BB61" s="46">
        <v>0</v>
      </c>
      <c r="BC61" s="45">
        <v>0</v>
      </c>
      <c r="BD61" s="45">
        <v>0</v>
      </c>
      <c r="BE61" s="46">
        <v>0</v>
      </c>
      <c r="BF61" s="60">
        <v>0</v>
      </c>
      <c r="BG61" s="61"/>
      <c r="BH61" s="60">
        <v>0</v>
      </c>
      <c r="BI61" s="61"/>
      <c r="BJ61" s="60">
        <v>0</v>
      </c>
      <c r="BK61" s="61"/>
      <c r="BL61" s="60">
        <v>0</v>
      </c>
      <c r="BM61" s="61"/>
      <c r="BN61" s="62">
        <v>0</v>
      </c>
      <c r="BO61" s="63">
        <v>0</v>
      </c>
      <c r="BP61" s="60">
        <v>0</v>
      </c>
      <c r="BQ61" s="61"/>
      <c r="BR61" s="60">
        <v>0</v>
      </c>
      <c r="BS61" s="61"/>
      <c r="BT61" s="60">
        <v>0</v>
      </c>
      <c r="BU61" s="61"/>
      <c r="BV61" s="60">
        <v>0</v>
      </c>
      <c r="BW61" s="61"/>
      <c r="BX61" s="62">
        <v>0</v>
      </c>
      <c r="BY61" s="63">
        <v>0</v>
      </c>
      <c r="BZ61" s="45">
        <v>0</v>
      </c>
      <c r="CA61" s="46">
        <v>0</v>
      </c>
      <c r="CB61" s="45">
        <v>0</v>
      </c>
      <c r="CC61" s="46">
        <v>0</v>
      </c>
      <c r="CD61" s="45">
        <v>0</v>
      </c>
      <c r="CE61" s="46">
        <v>0</v>
      </c>
      <c r="CF61" s="45">
        <v>0</v>
      </c>
      <c r="CG61" s="46">
        <v>0</v>
      </c>
      <c r="CH61" s="45">
        <v>0</v>
      </c>
      <c r="CI61" s="46">
        <v>0</v>
      </c>
      <c r="CJ61" s="45">
        <v>0</v>
      </c>
      <c r="CK61" s="46">
        <v>0</v>
      </c>
    </row>
    <row r="62" spans="1:89" x14ac:dyDescent="0.25">
      <c r="A62" s="21">
        <v>52</v>
      </c>
      <c r="B62" s="20" t="s">
        <v>163</v>
      </c>
      <c r="C62" s="60">
        <v>0</v>
      </c>
      <c r="D62" s="61">
        <v>0</v>
      </c>
      <c r="E62" s="60">
        <v>0</v>
      </c>
      <c r="F62" s="61">
        <v>0</v>
      </c>
      <c r="G62" s="60">
        <v>0</v>
      </c>
      <c r="H62" s="61">
        <v>0</v>
      </c>
      <c r="I62" s="60">
        <v>0</v>
      </c>
      <c r="J62" s="61">
        <v>0</v>
      </c>
      <c r="K62" s="62">
        <v>0</v>
      </c>
      <c r="L62" s="63">
        <v>0</v>
      </c>
      <c r="M62" s="60">
        <v>0</v>
      </c>
      <c r="N62" s="61">
        <v>0</v>
      </c>
      <c r="O62" s="60">
        <v>0</v>
      </c>
      <c r="P62" s="61">
        <v>0</v>
      </c>
      <c r="Q62" s="60">
        <v>0</v>
      </c>
      <c r="R62" s="61">
        <v>0</v>
      </c>
      <c r="S62" s="60">
        <v>0</v>
      </c>
      <c r="T62" s="61">
        <v>0</v>
      </c>
      <c r="U62" s="62">
        <v>0</v>
      </c>
      <c r="V62" s="63">
        <v>0</v>
      </c>
      <c r="W62" s="60">
        <v>0</v>
      </c>
      <c r="X62" s="61">
        <v>0</v>
      </c>
      <c r="Y62" s="60">
        <v>0</v>
      </c>
      <c r="Z62" s="61">
        <v>0</v>
      </c>
      <c r="AA62" s="60">
        <v>0</v>
      </c>
      <c r="AB62" s="61">
        <v>0</v>
      </c>
      <c r="AC62" s="60">
        <v>0</v>
      </c>
      <c r="AD62" s="61">
        <v>0</v>
      </c>
      <c r="AE62" s="62">
        <v>0</v>
      </c>
      <c r="AF62" s="63">
        <v>0</v>
      </c>
      <c r="AG62" s="60">
        <v>0</v>
      </c>
      <c r="AH62" s="61">
        <v>0</v>
      </c>
      <c r="AI62" s="60">
        <v>0</v>
      </c>
      <c r="AJ62" s="61">
        <v>0</v>
      </c>
      <c r="AK62" s="60">
        <v>0</v>
      </c>
      <c r="AL62" s="61">
        <v>0</v>
      </c>
      <c r="AM62" s="60">
        <v>0</v>
      </c>
      <c r="AN62" s="61">
        <v>0</v>
      </c>
      <c r="AO62" s="62">
        <v>0</v>
      </c>
      <c r="AP62" s="63">
        <v>0</v>
      </c>
      <c r="AQ62" s="45">
        <v>0</v>
      </c>
      <c r="AR62" s="45">
        <v>0</v>
      </c>
      <c r="AS62" s="46">
        <v>0</v>
      </c>
      <c r="AT62" s="45">
        <v>0</v>
      </c>
      <c r="AU62" s="45">
        <v>0</v>
      </c>
      <c r="AV62" s="46">
        <v>0</v>
      </c>
      <c r="AW62" s="45">
        <v>0</v>
      </c>
      <c r="AX62" s="45">
        <v>0</v>
      </c>
      <c r="AY62" s="46">
        <v>0</v>
      </c>
      <c r="AZ62" s="45">
        <v>0</v>
      </c>
      <c r="BA62" s="45">
        <v>0</v>
      </c>
      <c r="BB62" s="46">
        <v>0</v>
      </c>
      <c r="BC62" s="45">
        <v>0</v>
      </c>
      <c r="BD62" s="45">
        <v>0</v>
      </c>
      <c r="BE62" s="46">
        <v>0</v>
      </c>
      <c r="BF62" s="60">
        <v>0</v>
      </c>
      <c r="BG62" s="61"/>
      <c r="BH62" s="60">
        <v>0</v>
      </c>
      <c r="BI62" s="61"/>
      <c r="BJ62" s="60">
        <v>0</v>
      </c>
      <c r="BK62" s="61"/>
      <c r="BL62" s="60">
        <v>0</v>
      </c>
      <c r="BM62" s="61"/>
      <c r="BN62" s="62">
        <v>0</v>
      </c>
      <c r="BO62" s="63">
        <v>0</v>
      </c>
      <c r="BP62" s="60">
        <v>0</v>
      </c>
      <c r="BQ62" s="61"/>
      <c r="BR62" s="60">
        <v>0</v>
      </c>
      <c r="BS62" s="61"/>
      <c r="BT62" s="60">
        <v>0</v>
      </c>
      <c r="BU62" s="61"/>
      <c r="BV62" s="60">
        <v>0</v>
      </c>
      <c r="BW62" s="61"/>
      <c r="BX62" s="62">
        <v>0</v>
      </c>
      <c r="BY62" s="63">
        <v>0</v>
      </c>
      <c r="BZ62" s="45">
        <v>0</v>
      </c>
      <c r="CA62" s="46">
        <v>0</v>
      </c>
      <c r="CB62" s="45">
        <v>0</v>
      </c>
      <c r="CC62" s="46">
        <v>0</v>
      </c>
      <c r="CD62" s="45">
        <v>0</v>
      </c>
      <c r="CE62" s="46">
        <v>0</v>
      </c>
      <c r="CF62" s="45">
        <v>0</v>
      </c>
      <c r="CG62" s="46">
        <v>0</v>
      </c>
      <c r="CH62" s="45">
        <v>0</v>
      </c>
      <c r="CI62" s="46">
        <v>0</v>
      </c>
      <c r="CJ62" s="45">
        <v>0</v>
      </c>
      <c r="CK62" s="46">
        <v>0</v>
      </c>
    </row>
    <row r="63" spans="1:89" x14ac:dyDescent="0.25">
      <c r="A63" s="21">
        <v>53</v>
      </c>
      <c r="B63" s="20" t="s">
        <v>164</v>
      </c>
      <c r="C63" s="60">
        <v>0</v>
      </c>
      <c r="D63" s="61">
        <v>0</v>
      </c>
      <c r="E63" s="60">
        <v>0</v>
      </c>
      <c r="F63" s="61">
        <v>0</v>
      </c>
      <c r="G63" s="60">
        <v>0</v>
      </c>
      <c r="H63" s="61">
        <v>0</v>
      </c>
      <c r="I63" s="60">
        <v>0</v>
      </c>
      <c r="J63" s="61">
        <v>0</v>
      </c>
      <c r="K63" s="62">
        <v>0</v>
      </c>
      <c r="L63" s="63">
        <v>0</v>
      </c>
      <c r="M63" s="60">
        <v>0</v>
      </c>
      <c r="N63" s="61">
        <v>0</v>
      </c>
      <c r="O63" s="60">
        <v>0</v>
      </c>
      <c r="P63" s="61">
        <v>0</v>
      </c>
      <c r="Q63" s="60">
        <v>0</v>
      </c>
      <c r="R63" s="61">
        <v>0</v>
      </c>
      <c r="S63" s="60">
        <v>0</v>
      </c>
      <c r="T63" s="61">
        <v>0</v>
      </c>
      <c r="U63" s="62">
        <v>0</v>
      </c>
      <c r="V63" s="63">
        <v>0</v>
      </c>
      <c r="W63" s="60">
        <v>0</v>
      </c>
      <c r="X63" s="61">
        <v>0</v>
      </c>
      <c r="Y63" s="60">
        <v>0</v>
      </c>
      <c r="Z63" s="61">
        <v>0</v>
      </c>
      <c r="AA63" s="60">
        <v>0</v>
      </c>
      <c r="AB63" s="61">
        <v>0</v>
      </c>
      <c r="AC63" s="60">
        <v>0</v>
      </c>
      <c r="AD63" s="61">
        <v>0</v>
      </c>
      <c r="AE63" s="62">
        <v>0</v>
      </c>
      <c r="AF63" s="63">
        <v>0</v>
      </c>
      <c r="AG63" s="60">
        <v>0</v>
      </c>
      <c r="AH63" s="61">
        <v>0</v>
      </c>
      <c r="AI63" s="60">
        <v>0</v>
      </c>
      <c r="AJ63" s="61">
        <v>0</v>
      </c>
      <c r="AK63" s="60">
        <v>0</v>
      </c>
      <c r="AL63" s="61">
        <v>0</v>
      </c>
      <c r="AM63" s="60">
        <v>0</v>
      </c>
      <c r="AN63" s="61">
        <v>0</v>
      </c>
      <c r="AO63" s="62">
        <v>0</v>
      </c>
      <c r="AP63" s="63">
        <v>0</v>
      </c>
      <c r="AQ63" s="45">
        <v>0</v>
      </c>
      <c r="AR63" s="45">
        <v>0</v>
      </c>
      <c r="AS63" s="46">
        <v>0</v>
      </c>
      <c r="AT63" s="45">
        <v>0</v>
      </c>
      <c r="AU63" s="45">
        <v>0</v>
      </c>
      <c r="AV63" s="46">
        <v>0</v>
      </c>
      <c r="AW63" s="45">
        <v>0</v>
      </c>
      <c r="AX63" s="45">
        <v>0</v>
      </c>
      <c r="AY63" s="46">
        <v>0</v>
      </c>
      <c r="AZ63" s="45">
        <v>0</v>
      </c>
      <c r="BA63" s="45">
        <v>0</v>
      </c>
      <c r="BB63" s="46">
        <v>0</v>
      </c>
      <c r="BC63" s="45">
        <v>0</v>
      </c>
      <c r="BD63" s="45">
        <v>0</v>
      </c>
      <c r="BE63" s="46">
        <v>0</v>
      </c>
      <c r="BF63" s="60">
        <v>0</v>
      </c>
      <c r="BG63" s="61"/>
      <c r="BH63" s="60">
        <v>0</v>
      </c>
      <c r="BI63" s="61"/>
      <c r="BJ63" s="60">
        <v>0</v>
      </c>
      <c r="BK63" s="61"/>
      <c r="BL63" s="60">
        <v>0</v>
      </c>
      <c r="BM63" s="61"/>
      <c r="BN63" s="62">
        <v>0</v>
      </c>
      <c r="BO63" s="63">
        <v>0</v>
      </c>
      <c r="BP63" s="60">
        <v>0</v>
      </c>
      <c r="BQ63" s="61"/>
      <c r="BR63" s="60">
        <v>0</v>
      </c>
      <c r="BS63" s="61"/>
      <c r="BT63" s="60">
        <v>0</v>
      </c>
      <c r="BU63" s="61"/>
      <c r="BV63" s="60">
        <v>0</v>
      </c>
      <c r="BW63" s="61"/>
      <c r="BX63" s="62">
        <v>0</v>
      </c>
      <c r="BY63" s="63">
        <v>0</v>
      </c>
      <c r="BZ63" s="45">
        <v>0</v>
      </c>
      <c r="CA63" s="46">
        <v>0</v>
      </c>
      <c r="CB63" s="45">
        <v>0</v>
      </c>
      <c r="CC63" s="46">
        <v>0</v>
      </c>
      <c r="CD63" s="45">
        <v>0</v>
      </c>
      <c r="CE63" s="46">
        <v>0</v>
      </c>
      <c r="CF63" s="45">
        <v>0</v>
      </c>
      <c r="CG63" s="46">
        <v>0</v>
      </c>
      <c r="CH63" s="45">
        <v>0</v>
      </c>
      <c r="CI63" s="46">
        <v>0</v>
      </c>
      <c r="CJ63" s="45">
        <v>0</v>
      </c>
      <c r="CK63" s="46">
        <v>0</v>
      </c>
    </row>
    <row r="64" spans="1:89" x14ac:dyDescent="0.25">
      <c r="A64" s="21">
        <v>54</v>
      </c>
      <c r="B64" s="20" t="s">
        <v>165</v>
      </c>
      <c r="C64" s="60">
        <v>0</v>
      </c>
      <c r="D64" s="61">
        <v>0</v>
      </c>
      <c r="E64" s="60">
        <v>0</v>
      </c>
      <c r="F64" s="61">
        <v>0</v>
      </c>
      <c r="G64" s="60">
        <v>0</v>
      </c>
      <c r="H64" s="61">
        <v>0</v>
      </c>
      <c r="I64" s="60">
        <v>0</v>
      </c>
      <c r="J64" s="61">
        <v>0</v>
      </c>
      <c r="K64" s="62">
        <v>0</v>
      </c>
      <c r="L64" s="63">
        <v>0</v>
      </c>
      <c r="M64" s="60">
        <v>0</v>
      </c>
      <c r="N64" s="61">
        <v>0</v>
      </c>
      <c r="O64" s="60">
        <v>0</v>
      </c>
      <c r="P64" s="61">
        <v>0</v>
      </c>
      <c r="Q64" s="60">
        <v>0</v>
      </c>
      <c r="R64" s="61">
        <v>0</v>
      </c>
      <c r="S64" s="60">
        <v>0</v>
      </c>
      <c r="T64" s="61">
        <v>0</v>
      </c>
      <c r="U64" s="62">
        <v>0</v>
      </c>
      <c r="V64" s="63">
        <v>0</v>
      </c>
      <c r="W64" s="60">
        <v>0</v>
      </c>
      <c r="X64" s="61">
        <v>0</v>
      </c>
      <c r="Y64" s="60">
        <v>0</v>
      </c>
      <c r="Z64" s="61">
        <v>0</v>
      </c>
      <c r="AA64" s="60">
        <v>0</v>
      </c>
      <c r="AB64" s="61">
        <v>0</v>
      </c>
      <c r="AC64" s="60">
        <v>0</v>
      </c>
      <c r="AD64" s="61">
        <v>0</v>
      </c>
      <c r="AE64" s="62">
        <v>0</v>
      </c>
      <c r="AF64" s="63">
        <v>0</v>
      </c>
      <c r="AG64" s="60">
        <v>0</v>
      </c>
      <c r="AH64" s="61">
        <v>0</v>
      </c>
      <c r="AI64" s="60">
        <v>0</v>
      </c>
      <c r="AJ64" s="61">
        <v>0</v>
      </c>
      <c r="AK64" s="60">
        <v>0</v>
      </c>
      <c r="AL64" s="61">
        <v>0</v>
      </c>
      <c r="AM64" s="60">
        <v>0</v>
      </c>
      <c r="AN64" s="61">
        <v>0</v>
      </c>
      <c r="AO64" s="62">
        <v>0</v>
      </c>
      <c r="AP64" s="63">
        <v>0</v>
      </c>
      <c r="AQ64" s="45">
        <v>0</v>
      </c>
      <c r="AR64" s="45">
        <v>0</v>
      </c>
      <c r="AS64" s="46">
        <v>0</v>
      </c>
      <c r="AT64" s="45">
        <v>0</v>
      </c>
      <c r="AU64" s="45">
        <v>0</v>
      </c>
      <c r="AV64" s="46">
        <v>0</v>
      </c>
      <c r="AW64" s="45">
        <v>0</v>
      </c>
      <c r="AX64" s="45">
        <v>0</v>
      </c>
      <c r="AY64" s="46">
        <v>0</v>
      </c>
      <c r="AZ64" s="45">
        <v>0</v>
      </c>
      <c r="BA64" s="45">
        <v>0</v>
      </c>
      <c r="BB64" s="46">
        <v>0</v>
      </c>
      <c r="BC64" s="45">
        <v>0</v>
      </c>
      <c r="BD64" s="45">
        <v>0</v>
      </c>
      <c r="BE64" s="46">
        <v>0</v>
      </c>
      <c r="BF64" s="60">
        <v>0</v>
      </c>
      <c r="BG64" s="61"/>
      <c r="BH64" s="60">
        <v>0</v>
      </c>
      <c r="BI64" s="61"/>
      <c r="BJ64" s="60">
        <v>0</v>
      </c>
      <c r="BK64" s="61"/>
      <c r="BL64" s="60">
        <v>0</v>
      </c>
      <c r="BM64" s="61"/>
      <c r="BN64" s="62">
        <v>0</v>
      </c>
      <c r="BO64" s="63">
        <v>0</v>
      </c>
      <c r="BP64" s="60">
        <v>0</v>
      </c>
      <c r="BQ64" s="61"/>
      <c r="BR64" s="60">
        <v>0</v>
      </c>
      <c r="BS64" s="61"/>
      <c r="BT64" s="60">
        <v>0</v>
      </c>
      <c r="BU64" s="61"/>
      <c r="BV64" s="60">
        <v>0</v>
      </c>
      <c r="BW64" s="61"/>
      <c r="BX64" s="62">
        <v>0</v>
      </c>
      <c r="BY64" s="63">
        <v>0</v>
      </c>
      <c r="BZ64" s="45">
        <v>0</v>
      </c>
      <c r="CA64" s="46">
        <v>0</v>
      </c>
      <c r="CB64" s="45">
        <v>0</v>
      </c>
      <c r="CC64" s="46">
        <v>0</v>
      </c>
      <c r="CD64" s="45">
        <v>0</v>
      </c>
      <c r="CE64" s="46">
        <v>0</v>
      </c>
      <c r="CF64" s="45">
        <v>0</v>
      </c>
      <c r="CG64" s="46">
        <v>0</v>
      </c>
      <c r="CH64" s="45">
        <v>0</v>
      </c>
      <c r="CI64" s="46">
        <v>0</v>
      </c>
      <c r="CJ64" s="45">
        <v>0</v>
      </c>
      <c r="CK64" s="46">
        <v>0</v>
      </c>
    </row>
    <row r="65" spans="1:89" x14ac:dyDescent="0.25">
      <c r="A65" s="21">
        <v>55</v>
      </c>
      <c r="B65" s="20" t="s">
        <v>166</v>
      </c>
      <c r="C65" s="60">
        <v>0</v>
      </c>
      <c r="D65" s="61">
        <v>0</v>
      </c>
      <c r="E65" s="60">
        <v>0</v>
      </c>
      <c r="F65" s="61">
        <v>0</v>
      </c>
      <c r="G65" s="60">
        <v>0</v>
      </c>
      <c r="H65" s="61">
        <v>0</v>
      </c>
      <c r="I65" s="60">
        <v>0</v>
      </c>
      <c r="J65" s="61">
        <v>0</v>
      </c>
      <c r="K65" s="62">
        <v>0</v>
      </c>
      <c r="L65" s="63">
        <v>0</v>
      </c>
      <c r="M65" s="60">
        <v>0</v>
      </c>
      <c r="N65" s="61">
        <v>0</v>
      </c>
      <c r="O65" s="60">
        <v>0</v>
      </c>
      <c r="P65" s="61">
        <v>0</v>
      </c>
      <c r="Q65" s="60">
        <v>0</v>
      </c>
      <c r="R65" s="61">
        <v>0</v>
      </c>
      <c r="S65" s="60">
        <v>0</v>
      </c>
      <c r="T65" s="61">
        <v>0</v>
      </c>
      <c r="U65" s="62">
        <v>0</v>
      </c>
      <c r="V65" s="63">
        <v>0</v>
      </c>
      <c r="W65" s="60">
        <v>0</v>
      </c>
      <c r="X65" s="61">
        <v>0</v>
      </c>
      <c r="Y65" s="60">
        <v>0</v>
      </c>
      <c r="Z65" s="61">
        <v>0</v>
      </c>
      <c r="AA65" s="60">
        <v>0</v>
      </c>
      <c r="AB65" s="61">
        <v>0</v>
      </c>
      <c r="AC65" s="60">
        <v>0</v>
      </c>
      <c r="AD65" s="61">
        <v>0</v>
      </c>
      <c r="AE65" s="62">
        <v>0</v>
      </c>
      <c r="AF65" s="63">
        <v>0</v>
      </c>
      <c r="AG65" s="60">
        <v>0</v>
      </c>
      <c r="AH65" s="61">
        <v>0</v>
      </c>
      <c r="AI65" s="60">
        <v>0</v>
      </c>
      <c r="AJ65" s="61">
        <v>0</v>
      </c>
      <c r="AK65" s="60">
        <v>0</v>
      </c>
      <c r="AL65" s="61">
        <v>0</v>
      </c>
      <c r="AM65" s="60">
        <v>0</v>
      </c>
      <c r="AN65" s="61">
        <v>0</v>
      </c>
      <c r="AO65" s="62">
        <v>0</v>
      </c>
      <c r="AP65" s="63">
        <v>0</v>
      </c>
      <c r="AQ65" s="45">
        <v>0</v>
      </c>
      <c r="AR65" s="45">
        <v>0</v>
      </c>
      <c r="AS65" s="46">
        <v>0</v>
      </c>
      <c r="AT65" s="45">
        <v>0</v>
      </c>
      <c r="AU65" s="45">
        <v>0</v>
      </c>
      <c r="AV65" s="46">
        <v>0</v>
      </c>
      <c r="AW65" s="45">
        <v>0</v>
      </c>
      <c r="AX65" s="45">
        <v>0</v>
      </c>
      <c r="AY65" s="46">
        <v>0</v>
      </c>
      <c r="AZ65" s="45">
        <v>0</v>
      </c>
      <c r="BA65" s="45">
        <v>0</v>
      </c>
      <c r="BB65" s="46">
        <v>0</v>
      </c>
      <c r="BC65" s="45">
        <v>0</v>
      </c>
      <c r="BD65" s="45">
        <v>0</v>
      </c>
      <c r="BE65" s="46">
        <v>0</v>
      </c>
      <c r="BF65" s="60">
        <v>0</v>
      </c>
      <c r="BG65" s="61"/>
      <c r="BH65" s="60">
        <v>0</v>
      </c>
      <c r="BI65" s="61"/>
      <c r="BJ65" s="60">
        <v>0</v>
      </c>
      <c r="BK65" s="61"/>
      <c r="BL65" s="60">
        <v>0</v>
      </c>
      <c r="BM65" s="61"/>
      <c r="BN65" s="62">
        <v>0</v>
      </c>
      <c r="BO65" s="63">
        <v>0</v>
      </c>
      <c r="BP65" s="60">
        <v>0</v>
      </c>
      <c r="BQ65" s="61"/>
      <c r="BR65" s="60">
        <v>0</v>
      </c>
      <c r="BS65" s="61"/>
      <c r="BT65" s="60">
        <v>0</v>
      </c>
      <c r="BU65" s="61"/>
      <c r="BV65" s="60">
        <v>0</v>
      </c>
      <c r="BW65" s="61"/>
      <c r="BX65" s="62">
        <v>0</v>
      </c>
      <c r="BY65" s="63">
        <v>0</v>
      </c>
      <c r="BZ65" s="45">
        <v>0</v>
      </c>
      <c r="CA65" s="46">
        <v>0</v>
      </c>
      <c r="CB65" s="45">
        <v>0</v>
      </c>
      <c r="CC65" s="46">
        <v>0</v>
      </c>
      <c r="CD65" s="45">
        <v>0</v>
      </c>
      <c r="CE65" s="46">
        <v>0</v>
      </c>
      <c r="CF65" s="45">
        <v>0</v>
      </c>
      <c r="CG65" s="46">
        <v>0</v>
      </c>
      <c r="CH65" s="45">
        <v>0</v>
      </c>
      <c r="CI65" s="46">
        <v>0</v>
      </c>
      <c r="CJ65" s="45">
        <v>0</v>
      </c>
      <c r="CK65" s="46">
        <v>0</v>
      </c>
    </row>
    <row r="66" spans="1:89" x14ac:dyDescent="0.25">
      <c r="A66" s="21">
        <v>56</v>
      </c>
      <c r="B66" s="20" t="s">
        <v>167</v>
      </c>
      <c r="C66" s="60">
        <v>0</v>
      </c>
      <c r="D66" s="61">
        <v>0</v>
      </c>
      <c r="E66" s="60">
        <v>0</v>
      </c>
      <c r="F66" s="61">
        <v>0</v>
      </c>
      <c r="G66" s="60">
        <v>0</v>
      </c>
      <c r="H66" s="61">
        <v>0</v>
      </c>
      <c r="I66" s="60">
        <v>0</v>
      </c>
      <c r="J66" s="61">
        <v>0</v>
      </c>
      <c r="K66" s="62">
        <v>0</v>
      </c>
      <c r="L66" s="63">
        <v>0</v>
      </c>
      <c r="M66" s="60">
        <v>0</v>
      </c>
      <c r="N66" s="61">
        <v>0</v>
      </c>
      <c r="O66" s="60">
        <v>0</v>
      </c>
      <c r="P66" s="61">
        <v>0</v>
      </c>
      <c r="Q66" s="60">
        <v>0</v>
      </c>
      <c r="R66" s="61">
        <v>0</v>
      </c>
      <c r="S66" s="60">
        <v>0</v>
      </c>
      <c r="T66" s="61">
        <v>0</v>
      </c>
      <c r="U66" s="62">
        <v>0</v>
      </c>
      <c r="V66" s="63">
        <v>0</v>
      </c>
      <c r="W66" s="60">
        <v>0</v>
      </c>
      <c r="X66" s="61">
        <v>0</v>
      </c>
      <c r="Y66" s="60">
        <v>0</v>
      </c>
      <c r="Z66" s="61">
        <v>0</v>
      </c>
      <c r="AA66" s="60">
        <v>0</v>
      </c>
      <c r="AB66" s="61">
        <v>0</v>
      </c>
      <c r="AC66" s="60">
        <v>0</v>
      </c>
      <c r="AD66" s="61">
        <v>0</v>
      </c>
      <c r="AE66" s="62">
        <v>0</v>
      </c>
      <c r="AF66" s="63">
        <v>0</v>
      </c>
      <c r="AG66" s="60">
        <v>0</v>
      </c>
      <c r="AH66" s="61">
        <v>0</v>
      </c>
      <c r="AI66" s="60">
        <v>0</v>
      </c>
      <c r="AJ66" s="61">
        <v>0</v>
      </c>
      <c r="AK66" s="60">
        <v>0</v>
      </c>
      <c r="AL66" s="61">
        <v>0</v>
      </c>
      <c r="AM66" s="60">
        <v>0</v>
      </c>
      <c r="AN66" s="61">
        <v>0</v>
      </c>
      <c r="AO66" s="62">
        <v>0</v>
      </c>
      <c r="AP66" s="63">
        <v>0</v>
      </c>
      <c r="AQ66" s="45">
        <v>0</v>
      </c>
      <c r="AR66" s="45">
        <v>0</v>
      </c>
      <c r="AS66" s="46">
        <v>0</v>
      </c>
      <c r="AT66" s="45">
        <v>0</v>
      </c>
      <c r="AU66" s="45">
        <v>0</v>
      </c>
      <c r="AV66" s="46">
        <v>0</v>
      </c>
      <c r="AW66" s="45">
        <v>0</v>
      </c>
      <c r="AX66" s="45">
        <v>0</v>
      </c>
      <c r="AY66" s="46">
        <v>0</v>
      </c>
      <c r="AZ66" s="45">
        <v>0</v>
      </c>
      <c r="BA66" s="45">
        <v>0</v>
      </c>
      <c r="BB66" s="46">
        <v>0</v>
      </c>
      <c r="BC66" s="45">
        <v>0</v>
      </c>
      <c r="BD66" s="45">
        <v>0</v>
      </c>
      <c r="BE66" s="46">
        <v>0</v>
      </c>
      <c r="BF66" s="60">
        <v>0</v>
      </c>
      <c r="BG66" s="61"/>
      <c r="BH66" s="60">
        <v>0</v>
      </c>
      <c r="BI66" s="61"/>
      <c r="BJ66" s="60">
        <v>0</v>
      </c>
      <c r="BK66" s="61"/>
      <c r="BL66" s="60">
        <v>0</v>
      </c>
      <c r="BM66" s="61"/>
      <c r="BN66" s="62">
        <v>0</v>
      </c>
      <c r="BO66" s="63">
        <v>0</v>
      </c>
      <c r="BP66" s="60">
        <v>0</v>
      </c>
      <c r="BQ66" s="61"/>
      <c r="BR66" s="60">
        <v>0</v>
      </c>
      <c r="BS66" s="61"/>
      <c r="BT66" s="60">
        <v>0</v>
      </c>
      <c r="BU66" s="61"/>
      <c r="BV66" s="60">
        <v>0</v>
      </c>
      <c r="BW66" s="61"/>
      <c r="BX66" s="62">
        <v>0</v>
      </c>
      <c r="BY66" s="63">
        <v>0</v>
      </c>
      <c r="BZ66" s="45">
        <v>0</v>
      </c>
      <c r="CA66" s="46">
        <v>0</v>
      </c>
      <c r="CB66" s="45">
        <v>0</v>
      </c>
      <c r="CC66" s="46">
        <v>0</v>
      </c>
      <c r="CD66" s="45">
        <v>0</v>
      </c>
      <c r="CE66" s="46">
        <v>0</v>
      </c>
      <c r="CF66" s="45">
        <v>0</v>
      </c>
      <c r="CG66" s="46">
        <v>0</v>
      </c>
      <c r="CH66" s="45">
        <v>0</v>
      </c>
      <c r="CI66" s="46">
        <v>0</v>
      </c>
      <c r="CJ66" s="45">
        <v>0</v>
      </c>
      <c r="CK66" s="46">
        <v>0</v>
      </c>
    </row>
    <row r="67" spans="1:89" x14ac:dyDescent="0.25">
      <c r="A67" s="21">
        <v>57</v>
      </c>
      <c r="B67" s="20" t="s">
        <v>168</v>
      </c>
      <c r="C67" s="60">
        <v>0</v>
      </c>
      <c r="D67" s="61">
        <v>0</v>
      </c>
      <c r="E67" s="60">
        <v>0</v>
      </c>
      <c r="F67" s="61">
        <v>0</v>
      </c>
      <c r="G67" s="60">
        <v>0</v>
      </c>
      <c r="H67" s="61">
        <v>0</v>
      </c>
      <c r="I67" s="60">
        <v>0</v>
      </c>
      <c r="J67" s="61">
        <v>0</v>
      </c>
      <c r="K67" s="62">
        <v>0</v>
      </c>
      <c r="L67" s="63">
        <v>0</v>
      </c>
      <c r="M67" s="60">
        <v>0</v>
      </c>
      <c r="N67" s="61">
        <v>0</v>
      </c>
      <c r="O67" s="60">
        <v>0</v>
      </c>
      <c r="P67" s="61">
        <v>0</v>
      </c>
      <c r="Q67" s="60">
        <v>0</v>
      </c>
      <c r="R67" s="61">
        <v>0</v>
      </c>
      <c r="S67" s="60">
        <v>0</v>
      </c>
      <c r="T67" s="61">
        <v>0</v>
      </c>
      <c r="U67" s="62">
        <v>0</v>
      </c>
      <c r="V67" s="63">
        <v>0</v>
      </c>
      <c r="W67" s="60">
        <v>0</v>
      </c>
      <c r="X67" s="61">
        <v>0</v>
      </c>
      <c r="Y67" s="60">
        <v>0</v>
      </c>
      <c r="Z67" s="61">
        <v>0</v>
      </c>
      <c r="AA67" s="60">
        <v>0</v>
      </c>
      <c r="AB67" s="61">
        <v>0</v>
      </c>
      <c r="AC67" s="60">
        <v>0</v>
      </c>
      <c r="AD67" s="61">
        <v>0</v>
      </c>
      <c r="AE67" s="62">
        <v>0</v>
      </c>
      <c r="AF67" s="63">
        <v>0</v>
      </c>
      <c r="AG67" s="60">
        <v>0</v>
      </c>
      <c r="AH67" s="61">
        <v>0</v>
      </c>
      <c r="AI67" s="60">
        <v>0</v>
      </c>
      <c r="AJ67" s="61">
        <v>0</v>
      </c>
      <c r="AK67" s="60">
        <v>0</v>
      </c>
      <c r="AL67" s="61">
        <v>0</v>
      </c>
      <c r="AM67" s="60">
        <v>0</v>
      </c>
      <c r="AN67" s="61">
        <v>0</v>
      </c>
      <c r="AO67" s="62">
        <v>0</v>
      </c>
      <c r="AP67" s="63">
        <v>0</v>
      </c>
      <c r="AQ67" s="45">
        <v>0</v>
      </c>
      <c r="AR67" s="45">
        <v>0</v>
      </c>
      <c r="AS67" s="46">
        <v>0</v>
      </c>
      <c r="AT67" s="45">
        <v>0</v>
      </c>
      <c r="AU67" s="45">
        <v>0</v>
      </c>
      <c r="AV67" s="46">
        <v>0</v>
      </c>
      <c r="AW67" s="45">
        <v>0</v>
      </c>
      <c r="AX67" s="45">
        <v>0</v>
      </c>
      <c r="AY67" s="46">
        <v>0</v>
      </c>
      <c r="AZ67" s="45">
        <v>0</v>
      </c>
      <c r="BA67" s="45">
        <v>0</v>
      </c>
      <c r="BB67" s="46">
        <v>0</v>
      </c>
      <c r="BC67" s="45">
        <v>0</v>
      </c>
      <c r="BD67" s="45">
        <v>0</v>
      </c>
      <c r="BE67" s="46">
        <v>0</v>
      </c>
      <c r="BF67" s="60">
        <v>0</v>
      </c>
      <c r="BG67" s="61"/>
      <c r="BH67" s="60">
        <v>0</v>
      </c>
      <c r="BI67" s="61"/>
      <c r="BJ67" s="60">
        <v>0</v>
      </c>
      <c r="BK67" s="61"/>
      <c r="BL67" s="60">
        <v>0</v>
      </c>
      <c r="BM67" s="61"/>
      <c r="BN67" s="62">
        <v>0</v>
      </c>
      <c r="BO67" s="63">
        <v>0</v>
      </c>
      <c r="BP67" s="60">
        <v>0</v>
      </c>
      <c r="BQ67" s="61"/>
      <c r="BR67" s="60">
        <v>0</v>
      </c>
      <c r="BS67" s="61"/>
      <c r="BT67" s="60">
        <v>0</v>
      </c>
      <c r="BU67" s="61"/>
      <c r="BV67" s="60">
        <v>0</v>
      </c>
      <c r="BW67" s="61"/>
      <c r="BX67" s="62">
        <v>0</v>
      </c>
      <c r="BY67" s="63">
        <v>0</v>
      </c>
      <c r="BZ67" s="45">
        <v>0</v>
      </c>
      <c r="CA67" s="46">
        <v>0</v>
      </c>
      <c r="CB67" s="45">
        <v>0</v>
      </c>
      <c r="CC67" s="46">
        <v>0</v>
      </c>
      <c r="CD67" s="45">
        <v>0</v>
      </c>
      <c r="CE67" s="46">
        <v>0</v>
      </c>
      <c r="CF67" s="45">
        <v>0</v>
      </c>
      <c r="CG67" s="46">
        <v>0</v>
      </c>
      <c r="CH67" s="45">
        <v>0</v>
      </c>
      <c r="CI67" s="46">
        <v>0</v>
      </c>
      <c r="CJ67" s="45">
        <v>0</v>
      </c>
      <c r="CK67" s="46">
        <v>0</v>
      </c>
    </row>
    <row r="68" spans="1:89" x14ac:dyDescent="0.25">
      <c r="A68" s="21">
        <v>58</v>
      </c>
      <c r="B68" s="20" t="s">
        <v>169</v>
      </c>
      <c r="C68" s="60">
        <v>0</v>
      </c>
      <c r="D68" s="61">
        <v>0</v>
      </c>
      <c r="E68" s="60">
        <v>0</v>
      </c>
      <c r="F68" s="61">
        <v>0</v>
      </c>
      <c r="G68" s="60">
        <v>0</v>
      </c>
      <c r="H68" s="61">
        <v>0</v>
      </c>
      <c r="I68" s="60">
        <v>0</v>
      </c>
      <c r="J68" s="61">
        <v>0</v>
      </c>
      <c r="K68" s="62">
        <v>0</v>
      </c>
      <c r="L68" s="63">
        <v>0</v>
      </c>
      <c r="M68" s="60">
        <v>0</v>
      </c>
      <c r="N68" s="61">
        <v>0</v>
      </c>
      <c r="O68" s="60">
        <v>0</v>
      </c>
      <c r="P68" s="61">
        <v>0</v>
      </c>
      <c r="Q68" s="60">
        <v>0</v>
      </c>
      <c r="R68" s="61">
        <v>0</v>
      </c>
      <c r="S68" s="60">
        <v>0</v>
      </c>
      <c r="T68" s="61">
        <v>0</v>
      </c>
      <c r="U68" s="62">
        <v>0</v>
      </c>
      <c r="V68" s="63">
        <v>0</v>
      </c>
      <c r="W68" s="60">
        <v>0</v>
      </c>
      <c r="X68" s="61">
        <v>0</v>
      </c>
      <c r="Y68" s="60">
        <v>0</v>
      </c>
      <c r="Z68" s="61">
        <v>0</v>
      </c>
      <c r="AA68" s="60">
        <v>0</v>
      </c>
      <c r="AB68" s="61">
        <v>0</v>
      </c>
      <c r="AC68" s="60">
        <v>0</v>
      </c>
      <c r="AD68" s="61">
        <v>0</v>
      </c>
      <c r="AE68" s="62">
        <v>0</v>
      </c>
      <c r="AF68" s="63">
        <v>0</v>
      </c>
      <c r="AG68" s="60">
        <v>0</v>
      </c>
      <c r="AH68" s="61">
        <v>0</v>
      </c>
      <c r="AI68" s="60">
        <v>0</v>
      </c>
      <c r="AJ68" s="61">
        <v>0</v>
      </c>
      <c r="AK68" s="60">
        <v>0</v>
      </c>
      <c r="AL68" s="61">
        <v>0</v>
      </c>
      <c r="AM68" s="60">
        <v>0</v>
      </c>
      <c r="AN68" s="61">
        <v>0</v>
      </c>
      <c r="AO68" s="62">
        <v>0</v>
      </c>
      <c r="AP68" s="63">
        <v>0</v>
      </c>
      <c r="AQ68" s="45">
        <v>0</v>
      </c>
      <c r="AR68" s="45">
        <v>0</v>
      </c>
      <c r="AS68" s="46">
        <v>0</v>
      </c>
      <c r="AT68" s="45">
        <v>0</v>
      </c>
      <c r="AU68" s="45">
        <v>0</v>
      </c>
      <c r="AV68" s="46">
        <v>0</v>
      </c>
      <c r="AW68" s="45">
        <v>0</v>
      </c>
      <c r="AX68" s="45">
        <v>0</v>
      </c>
      <c r="AY68" s="46">
        <v>0</v>
      </c>
      <c r="AZ68" s="45">
        <v>0</v>
      </c>
      <c r="BA68" s="45">
        <v>0</v>
      </c>
      <c r="BB68" s="46">
        <v>0</v>
      </c>
      <c r="BC68" s="45">
        <v>0</v>
      </c>
      <c r="BD68" s="45">
        <v>0</v>
      </c>
      <c r="BE68" s="46">
        <v>0</v>
      </c>
      <c r="BF68" s="60">
        <v>0</v>
      </c>
      <c r="BG68" s="61"/>
      <c r="BH68" s="60">
        <v>0</v>
      </c>
      <c r="BI68" s="61"/>
      <c r="BJ68" s="60">
        <v>0</v>
      </c>
      <c r="BK68" s="61"/>
      <c r="BL68" s="60">
        <v>0</v>
      </c>
      <c r="BM68" s="61"/>
      <c r="BN68" s="62">
        <v>0</v>
      </c>
      <c r="BO68" s="63">
        <v>0</v>
      </c>
      <c r="BP68" s="60">
        <v>0</v>
      </c>
      <c r="BQ68" s="61"/>
      <c r="BR68" s="60">
        <v>0</v>
      </c>
      <c r="BS68" s="61"/>
      <c r="BT68" s="60">
        <v>0</v>
      </c>
      <c r="BU68" s="61"/>
      <c r="BV68" s="60">
        <v>0</v>
      </c>
      <c r="BW68" s="61"/>
      <c r="BX68" s="62">
        <v>0</v>
      </c>
      <c r="BY68" s="63">
        <v>0</v>
      </c>
      <c r="BZ68" s="45">
        <v>0</v>
      </c>
      <c r="CA68" s="46">
        <v>0</v>
      </c>
      <c r="CB68" s="45">
        <v>0</v>
      </c>
      <c r="CC68" s="46">
        <v>0</v>
      </c>
      <c r="CD68" s="45">
        <v>0</v>
      </c>
      <c r="CE68" s="46">
        <v>0</v>
      </c>
      <c r="CF68" s="45">
        <v>0</v>
      </c>
      <c r="CG68" s="46">
        <v>0</v>
      </c>
      <c r="CH68" s="45">
        <v>0</v>
      </c>
      <c r="CI68" s="46">
        <v>0</v>
      </c>
      <c r="CJ68" s="45">
        <v>0</v>
      </c>
      <c r="CK68" s="46">
        <v>0</v>
      </c>
    </row>
    <row r="69" spans="1:89" x14ac:dyDescent="0.25">
      <c r="A69" s="21">
        <v>59</v>
      </c>
      <c r="B69" s="20" t="s">
        <v>170</v>
      </c>
      <c r="C69" s="60">
        <v>0</v>
      </c>
      <c r="D69" s="61">
        <v>0</v>
      </c>
      <c r="E69" s="60">
        <v>0</v>
      </c>
      <c r="F69" s="61">
        <v>0</v>
      </c>
      <c r="G69" s="60">
        <v>0</v>
      </c>
      <c r="H69" s="61">
        <v>0</v>
      </c>
      <c r="I69" s="60">
        <v>0</v>
      </c>
      <c r="J69" s="61">
        <v>0</v>
      </c>
      <c r="K69" s="62">
        <v>0</v>
      </c>
      <c r="L69" s="63">
        <v>0</v>
      </c>
      <c r="M69" s="60">
        <v>0</v>
      </c>
      <c r="N69" s="61">
        <v>0</v>
      </c>
      <c r="O69" s="60">
        <v>0</v>
      </c>
      <c r="P69" s="61">
        <v>0</v>
      </c>
      <c r="Q69" s="60">
        <v>0</v>
      </c>
      <c r="R69" s="61">
        <v>0</v>
      </c>
      <c r="S69" s="60">
        <v>0</v>
      </c>
      <c r="T69" s="61">
        <v>0</v>
      </c>
      <c r="U69" s="62">
        <v>0</v>
      </c>
      <c r="V69" s="63">
        <v>0</v>
      </c>
      <c r="W69" s="60">
        <v>0</v>
      </c>
      <c r="X69" s="61">
        <v>0</v>
      </c>
      <c r="Y69" s="60">
        <v>0</v>
      </c>
      <c r="Z69" s="61">
        <v>0</v>
      </c>
      <c r="AA69" s="60">
        <v>0</v>
      </c>
      <c r="AB69" s="61">
        <v>0</v>
      </c>
      <c r="AC69" s="60">
        <v>0</v>
      </c>
      <c r="AD69" s="61">
        <v>0</v>
      </c>
      <c r="AE69" s="62">
        <v>0</v>
      </c>
      <c r="AF69" s="63">
        <v>0</v>
      </c>
      <c r="AG69" s="60">
        <v>0</v>
      </c>
      <c r="AH69" s="61">
        <v>0</v>
      </c>
      <c r="AI69" s="60">
        <v>0</v>
      </c>
      <c r="AJ69" s="61">
        <v>0</v>
      </c>
      <c r="AK69" s="60">
        <v>0</v>
      </c>
      <c r="AL69" s="61">
        <v>0</v>
      </c>
      <c r="AM69" s="60">
        <v>0</v>
      </c>
      <c r="AN69" s="61">
        <v>0</v>
      </c>
      <c r="AO69" s="62">
        <v>0</v>
      </c>
      <c r="AP69" s="63">
        <v>0</v>
      </c>
      <c r="AQ69" s="45">
        <v>0</v>
      </c>
      <c r="AR69" s="45">
        <v>0</v>
      </c>
      <c r="AS69" s="46">
        <v>0</v>
      </c>
      <c r="AT69" s="45">
        <v>0</v>
      </c>
      <c r="AU69" s="45">
        <v>0</v>
      </c>
      <c r="AV69" s="46">
        <v>0</v>
      </c>
      <c r="AW69" s="45">
        <v>0</v>
      </c>
      <c r="AX69" s="45">
        <v>0</v>
      </c>
      <c r="AY69" s="46">
        <v>0</v>
      </c>
      <c r="AZ69" s="45">
        <v>0</v>
      </c>
      <c r="BA69" s="45">
        <v>0</v>
      </c>
      <c r="BB69" s="46">
        <v>0</v>
      </c>
      <c r="BC69" s="45">
        <v>0</v>
      </c>
      <c r="BD69" s="45">
        <v>0</v>
      </c>
      <c r="BE69" s="46">
        <v>0</v>
      </c>
      <c r="BF69" s="60">
        <v>0</v>
      </c>
      <c r="BG69" s="61"/>
      <c r="BH69" s="60">
        <v>0</v>
      </c>
      <c r="BI69" s="61"/>
      <c r="BJ69" s="60">
        <v>0</v>
      </c>
      <c r="BK69" s="61"/>
      <c r="BL69" s="60">
        <v>0</v>
      </c>
      <c r="BM69" s="61"/>
      <c r="BN69" s="62">
        <v>0</v>
      </c>
      <c r="BO69" s="63">
        <v>0</v>
      </c>
      <c r="BP69" s="60">
        <v>0</v>
      </c>
      <c r="BQ69" s="61"/>
      <c r="BR69" s="60">
        <v>0</v>
      </c>
      <c r="BS69" s="61"/>
      <c r="BT69" s="60">
        <v>0</v>
      </c>
      <c r="BU69" s="61"/>
      <c r="BV69" s="60">
        <v>0</v>
      </c>
      <c r="BW69" s="61"/>
      <c r="BX69" s="62">
        <v>0</v>
      </c>
      <c r="BY69" s="63">
        <v>0</v>
      </c>
      <c r="BZ69" s="45">
        <v>0</v>
      </c>
      <c r="CA69" s="46">
        <v>0</v>
      </c>
      <c r="CB69" s="45">
        <v>0</v>
      </c>
      <c r="CC69" s="46">
        <v>0</v>
      </c>
      <c r="CD69" s="45">
        <v>0</v>
      </c>
      <c r="CE69" s="46">
        <v>0</v>
      </c>
      <c r="CF69" s="45">
        <v>0</v>
      </c>
      <c r="CG69" s="46">
        <v>0</v>
      </c>
      <c r="CH69" s="45">
        <v>0</v>
      </c>
      <c r="CI69" s="46">
        <v>0</v>
      </c>
      <c r="CJ69" s="45">
        <v>0</v>
      </c>
      <c r="CK69" s="46">
        <v>0</v>
      </c>
    </row>
    <row r="70" spans="1:89" ht="30" x14ac:dyDescent="0.25">
      <c r="A70" s="21">
        <v>60</v>
      </c>
      <c r="B70" s="20" t="s">
        <v>171</v>
      </c>
      <c r="C70" s="60">
        <v>0</v>
      </c>
      <c r="D70" s="61">
        <v>0</v>
      </c>
      <c r="E70" s="60">
        <v>0</v>
      </c>
      <c r="F70" s="61">
        <v>0</v>
      </c>
      <c r="G70" s="60">
        <v>0</v>
      </c>
      <c r="H70" s="61">
        <v>0</v>
      </c>
      <c r="I70" s="60">
        <v>0</v>
      </c>
      <c r="J70" s="61">
        <v>0</v>
      </c>
      <c r="K70" s="62">
        <v>0</v>
      </c>
      <c r="L70" s="63">
        <v>0</v>
      </c>
      <c r="M70" s="60">
        <v>0</v>
      </c>
      <c r="N70" s="61">
        <v>0</v>
      </c>
      <c r="O70" s="60">
        <v>0</v>
      </c>
      <c r="P70" s="61">
        <v>0</v>
      </c>
      <c r="Q70" s="60">
        <v>0</v>
      </c>
      <c r="R70" s="61">
        <v>0</v>
      </c>
      <c r="S70" s="60">
        <v>0</v>
      </c>
      <c r="T70" s="61">
        <v>0</v>
      </c>
      <c r="U70" s="62">
        <v>0</v>
      </c>
      <c r="V70" s="63">
        <v>0</v>
      </c>
      <c r="W70" s="60">
        <v>0</v>
      </c>
      <c r="X70" s="61">
        <v>0</v>
      </c>
      <c r="Y70" s="60">
        <v>0</v>
      </c>
      <c r="Z70" s="61">
        <v>0</v>
      </c>
      <c r="AA70" s="60">
        <v>0</v>
      </c>
      <c r="AB70" s="61">
        <v>0</v>
      </c>
      <c r="AC70" s="60">
        <v>0</v>
      </c>
      <c r="AD70" s="61">
        <v>0</v>
      </c>
      <c r="AE70" s="62">
        <v>0</v>
      </c>
      <c r="AF70" s="63">
        <v>0</v>
      </c>
      <c r="AG70" s="60">
        <v>0</v>
      </c>
      <c r="AH70" s="61">
        <v>0</v>
      </c>
      <c r="AI70" s="60">
        <v>0</v>
      </c>
      <c r="AJ70" s="61">
        <v>0</v>
      </c>
      <c r="AK70" s="60">
        <v>0</v>
      </c>
      <c r="AL70" s="61">
        <v>0</v>
      </c>
      <c r="AM70" s="60">
        <v>0</v>
      </c>
      <c r="AN70" s="61">
        <v>0</v>
      </c>
      <c r="AO70" s="62">
        <v>0</v>
      </c>
      <c r="AP70" s="63">
        <v>0</v>
      </c>
      <c r="AQ70" s="45">
        <v>0</v>
      </c>
      <c r="AR70" s="45">
        <v>0</v>
      </c>
      <c r="AS70" s="46">
        <v>0</v>
      </c>
      <c r="AT70" s="45">
        <v>0</v>
      </c>
      <c r="AU70" s="45">
        <v>0</v>
      </c>
      <c r="AV70" s="46">
        <v>0</v>
      </c>
      <c r="AW70" s="45">
        <v>0</v>
      </c>
      <c r="AX70" s="45">
        <v>0</v>
      </c>
      <c r="AY70" s="46">
        <v>0</v>
      </c>
      <c r="AZ70" s="45">
        <v>0</v>
      </c>
      <c r="BA70" s="45">
        <v>0</v>
      </c>
      <c r="BB70" s="46">
        <v>0</v>
      </c>
      <c r="BC70" s="45">
        <v>0</v>
      </c>
      <c r="BD70" s="45">
        <v>0</v>
      </c>
      <c r="BE70" s="46">
        <v>0</v>
      </c>
      <c r="BF70" s="60">
        <v>0</v>
      </c>
      <c r="BG70" s="61"/>
      <c r="BH70" s="60">
        <v>0</v>
      </c>
      <c r="BI70" s="61"/>
      <c r="BJ70" s="60">
        <v>0</v>
      </c>
      <c r="BK70" s="61"/>
      <c r="BL70" s="60">
        <v>0</v>
      </c>
      <c r="BM70" s="61"/>
      <c r="BN70" s="62">
        <v>0</v>
      </c>
      <c r="BO70" s="63">
        <v>0</v>
      </c>
      <c r="BP70" s="60">
        <v>0</v>
      </c>
      <c r="BQ70" s="61"/>
      <c r="BR70" s="60">
        <v>0</v>
      </c>
      <c r="BS70" s="61"/>
      <c r="BT70" s="60">
        <v>0</v>
      </c>
      <c r="BU70" s="61"/>
      <c r="BV70" s="60">
        <v>0</v>
      </c>
      <c r="BW70" s="61"/>
      <c r="BX70" s="62">
        <v>0</v>
      </c>
      <c r="BY70" s="63">
        <v>0</v>
      </c>
      <c r="BZ70" s="45">
        <v>0</v>
      </c>
      <c r="CA70" s="46">
        <v>0</v>
      </c>
      <c r="CB70" s="45">
        <v>0</v>
      </c>
      <c r="CC70" s="46">
        <v>0</v>
      </c>
      <c r="CD70" s="45">
        <v>0</v>
      </c>
      <c r="CE70" s="46">
        <v>0</v>
      </c>
      <c r="CF70" s="45">
        <v>0</v>
      </c>
      <c r="CG70" s="46">
        <v>0</v>
      </c>
      <c r="CH70" s="45">
        <v>0</v>
      </c>
      <c r="CI70" s="46">
        <v>0</v>
      </c>
      <c r="CJ70" s="45">
        <v>0</v>
      </c>
      <c r="CK70" s="46">
        <v>0</v>
      </c>
    </row>
    <row r="71" spans="1:89" x14ac:dyDescent="0.25">
      <c r="A71" s="21">
        <v>61</v>
      </c>
      <c r="B71" s="20" t="s">
        <v>172</v>
      </c>
      <c r="C71" s="60">
        <v>0</v>
      </c>
      <c r="D71" s="61">
        <v>0</v>
      </c>
      <c r="E71" s="60">
        <v>0</v>
      </c>
      <c r="F71" s="61">
        <v>0</v>
      </c>
      <c r="G71" s="60">
        <v>0</v>
      </c>
      <c r="H71" s="61">
        <v>0</v>
      </c>
      <c r="I71" s="60">
        <v>0</v>
      </c>
      <c r="J71" s="61">
        <v>0</v>
      </c>
      <c r="K71" s="62">
        <v>0</v>
      </c>
      <c r="L71" s="63">
        <v>0</v>
      </c>
      <c r="M71" s="60">
        <v>0</v>
      </c>
      <c r="N71" s="61">
        <v>0</v>
      </c>
      <c r="O71" s="60">
        <v>0</v>
      </c>
      <c r="P71" s="61">
        <v>0</v>
      </c>
      <c r="Q71" s="60">
        <v>0</v>
      </c>
      <c r="R71" s="61">
        <v>0</v>
      </c>
      <c r="S71" s="60">
        <v>0</v>
      </c>
      <c r="T71" s="61">
        <v>0</v>
      </c>
      <c r="U71" s="62">
        <v>0</v>
      </c>
      <c r="V71" s="63">
        <v>0</v>
      </c>
      <c r="W71" s="60">
        <v>0</v>
      </c>
      <c r="X71" s="61">
        <v>0</v>
      </c>
      <c r="Y71" s="60">
        <v>0</v>
      </c>
      <c r="Z71" s="61">
        <v>0</v>
      </c>
      <c r="AA71" s="60">
        <v>0</v>
      </c>
      <c r="AB71" s="61">
        <v>0</v>
      </c>
      <c r="AC71" s="60">
        <v>0</v>
      </c>
      <c r="AD71" s="61">
        <v>0</v>
      </c>
      <c r="AE71" s="62">
        <v>0</v>
      </c>
      <c r="AF71" s="63">
        <v>0</v>
      </c>
      <c r="AG71" s="60">
        <v>0</v>
      </c>
      <c r="AH71" s="61">
        <v>0</v>
      </c>
      <c r="AI71" s="60">
        <v>0</v>
      </c>
      <c r="AJ71" s="61">
        <v>0</v>
      </c>
      <c r="AK71" s="60">
        <v>0</v>
      </c>
      <c r="AL71" s="61">
        <v>0</v>
      </c>
      <c r="AM71" s="60">
        <v>0</v>
      </c>
      <c r="AN71" s="61">
        <v>0</v>
      </c>
      <c r="AO71" s="62">
        <v>0</v>
      </c>
      <c r="AP71" s="63">
        <v>0</v>
      </c>
      <c r="AQ71" s="45">
        <v>0</v>
      </c>
      <c r="AR71" s="45">
        <v>0</v>
      </c>
      <c r="AS71" s="46">
        <v>0</v>
      </c>
      <c r="AT71" s="45">
        <v>0</v>
      </c>
      <c r="AU71" s="45">
        <v>0</v>
      </c>
      <c r="AV71" s="46">
        <v>0</v>
      </c>
      <c r="AW71" s="45">
        <v>0</v>
      </c>
      <c r="AX71" s="45">
        <v>0</v>
      </c>
      <c r="AY71" s="46">
        <v>0</v>
      </c>
      <c r="AZ71" s="45">
        <v>0</v>
      </c>
      <c r="BA71" s="45">
        <v>0</v>
      </c>
      <c r="BB71" s="46">
        <v>0</v>
      </c>
      <c r="BC71" s="45">
        <v>0</v>
      </c>
      <c r="BD71" s="45">
        <v>0</v>
      </c>
      <c r="BE71" s="46">
        <v>0</v>
      </c>
      <c r="BF71" s="60">
        <v>0</v>
      </c>
      <c r="BG71" s="61"/>
      <c r="BH71" s="60">
        <v>0</v>
      </c>
      <c r="BI71" s="61"/>
      <c r="BJ71" s="60">
        <v>0</v>
      </c>
      <c r="BK71" s="61"/>
      <c r="BL71" s="60">
        <v>0</v>
      </c>
      <c r="BM71" s="61"/>
      <c r="BN71" s="62">
        <v>0</v>
      </c>
      <c r="BO71" s="63">
        <v>0</v>
      </c>
      <c r="BP71" s="60">
        <v>0</v>
      </c>
      <c r="BQ71" s="61"/>
      <c r="BR71" s="60">
        <v>0</v>
      </c>
      <c r="BS71" s="61"/>
      <c r="BT71" s="60">
        <v>0</v>
      </c>
      <c r="BU71" s="61"/>
      <c r="BV71" s="60">
        <v>0</v>
      </c>
      <c r="BW71" s="61"/>
      <c r="BX71" s="62">
        <v>0</v>
      </c>
      <c r="BY71" s="63">
        <v>0</v>
      </c>
      <c r="BZ71" s="45">
        <v>0</v>
      </c>
      <c r="CA71" s="46">
        <v>0</v>
      </c>
      <c r="CB71" s="45">
        <v>0</v>
      </c>
      <c r="CC71" s="46">
        <v>0</v>
      </c>
      <c r="CD71" s="45">
        <v>0</v>
      </c>
      <c r="CE71" s="46">
        <v>0</v>
      </c>
      <c r="CF71" s="45">
        <v>0</v>
      </c>
      <c r="CG71" s="46">
        <v>0</v>
      </c>
      <c r="CH71" s="45">
        <v>0</v>
      </c>
      <c r="CI71" s="46">
        <v>0</v>
      </c>
      <c r="CJ71" s="45">
        <v>0</v>
      </c>
      <c r="CK71" s="46">
        <v>0</v>
      </c>
    </row>
    <row r="72" spans="1:89" x14ac:dyDescent="0.25">
      <c r="A72" s="21">
        <v>62</v>
      </c>
      <c r="B72" s="20" t="s">
        <v>173</v>
      </c>
      <c r="C72" s="60">
        <v>0</v>
      </c>
      <c r="D72" s="61">
        <v>0</v>
      </c>
      <c r="E72" s="60">
        <v>0</v>
      </c>
      <c r="F72" s="61">
        <v>0</v>
      </c>
      <c r="G72" s="60">
        <v>0</v>
      </c>
      <c r="H72" s="61">
        <v>0</v>
      </c>
      <c r="I72" s="60">
        <v>0</v>
      </c>
      <c r="J72" s="61">
        <v>0</v>
      </c>
      <c r="K72" s="62">
        <v>0</v>
      </c>
      <c r="L72" s="63">
        <v>0</v>
      </c>
      <c r="M72" s="60">
        <v>0</v>
      </c>
      <c r="N72" s="61">
        <v>0</v>
      </c>
      <c r="O72" s="60">
        <v>0</v>
      </c>
      <c r="P72" s="61">
        <v>0</v>
      </c>
      <c r="Q72" s="60">
        <v>0</v>
      </c>
      <c r="R72" s="61">
        <v>0</v>
      </c>
      <c r="S72" s="60">
        <v>0</v>
      </c>
      <c r="T72" s="61">
        <v>0</v>
      </c>
      <c r="U72" s="62">
        <v>0</v>
      </c>
      <c r="V72" s="63">
        <v>0</v>
      </c>
      <c r="W72" s="60">
        <v>0</v>
      </c>
      <c r="X72" s="61">
        <v>0</v>
      </c>
      <c r="Y72" s="60">
        <v>0</v>
      </c>
      <c r="Z72" s="61">
        <v>0</v>
      </c>
      <c r="AA72" s="60">
        <v>0</v>
      </c>
      <c r="AB72" s="61">
        <v>0</v>
      </c>
      <c r="AC72" s="60">
        <v>0</v>
      </c>
      <c r="AD72" s="61">
        <v>0</v>
      </c>
      <c r="AE72" s="62">
        <v>0</v>
      </c>
      <c r="AF72" s="63">
        <v>0</v>
      </c>
      <c r="AG72" s="60">
        <v>0</v>
      </c>
      <c r="AH72" s="61">
        <v>0</v>
      </c>
      <c r="AI72" s="60">
        <v>0</v>
      </c>
      <c r="AJ72" s="61">
        <v>0</v>
      </c>
      <c r="AK72" s="60">
        <v>0</v>
      </c>
      <c r="AL72" s="61">
        <v>0</v>
      </c>
      <c r="AM72" s="60">
        <v>0</v>
      </c>
      <c r="AN72" s="61">
        <v>0</v>
      </c>
      <c r="AO72" s="62">
        <v>0</v>
      </c>
      <c r="AP72" s="63">
        <v>0</v>
      </c>
      <c r="AQ72" s="45">
        <v>0</v>
      </c>
      <c r="AR72" s="45">
        <v>0</v>
      </c>
      <c r="AS72" s="46">
        <v>0</v>
      </c>
      <c r="AT72" s="45">
        <v>0</v>
      </c>
      <c r="AU72" s="45">
        <v>0</v>
      </c>
      <c r="AV72" s="46">
        <v>0</v>
      </c>
      <c r="AW72" s="45">
        <v>0</v>
      </c>
      <c r="AX72" s="45">
        <v>0</v>
      </c>
      <c r="AY72" s="46">
        <v>0</v>
      </c>
      <c r="AZ72" s="45">
        <v>0</v>
      </c>
      <c r="BA72" s="45">
        <v>0</v>
      </c>
      <c r="BB72" s="46">
        <v>0</v>
      </c>
      <c r="BC72" s="45">
        <v>0</v>
      </c>
      <c r="BD72" s="45">
        <v>0</v>
      </c>
      <c r="BE72" s="46">
        <v>0</v>
      </c>
      <c r="BF72" s="60">
        <v>0</v>
      </c>
      <c r="BG72" s="61"/>
      <c r="BH72" s="60">
        <v>0</v>
      </c>
      <c r="BI72" s="61"/>
      <c r="BJ72" s="60">
        <v>0</v>
      </c>
      <c r="BK72" s="61"/>
      <c r="BL72" s="60">
        <v>0</v>
      </c>
      <c r="BM72" s="61"/>
      <c r="BN72" s="62">
        <v>0</v>
      </c>
      <c r="BO72" s="63">
        <v>0</v>
      </c>
      <c r="BP72" s="60">
        <v>0</v>
      </c>
      <c r="BQ72" s="61"/>
      <c r="BR72" s="60">
        <v>0</v>
      </c>
      <c r="BS72" s="61"/>
      <c r="BT72" s="60">
        <v>0</v>
      </c>
      <c r="BU72" s="61"/>
      <c r="BV72" s="60">
        <v>0</v>
      </c>
      <c r="BW72" s="61"/>
      <c r="BX72" s="62">
        <v>0</v>
      </c>
      <c r="BY72" s="63">
        <v>0</v>
      </c>
      <c r="BZ72" s="45">
        <v>0</v>
      </c>
      <c r="CA72" s="46">
        <v>0</v>
      </c>
      <c r="CB72" s="45">
        <v>0</v>
      </c>
      <c r="CC72" s="46">
        <v>0</v>
      </c>
      <c r="CD72" s="45">
        <v>0</v>
      </c>
      <c r="CE72" s="46">
        <v>0</v>
      </c>
      <c r="CF72" s="45">
        <v>0</v>
      </c>
      <c r="CG72" s="46">
        <v>0</v>
      </c>
      <c r="CH72" s="45">
        <v>0</v>
      </c>
      <c r="CI72" s="46">
        <v>0</v>
      </c>
      <c r="CJ72" s="45">
        <v>0</v>
      </c>
      <c r="CK72" s="46">
        <v>0</v>
      </c>
    </row>
    <row r="73" spans="1:89" x14ac:dyDescent="0.25">
      <c r="A73" s="21">
        <v>63</v>
      </c>
      <c r="B73" s="20" t="s">
        <v>174</v>
      </c>
      <c r="C73" s="60">
        <v>0</v>
      </c>
      <c r="D73" s="61">
        <v>0</v>
      </c>
      <c r="E73" s="60">
        <v>0</v>
      </c>
      <c r="F73" s="61">
        <v>0</v>
      </c>
      <c r="G73" s="60">
        <v>0</v>
      </c>
      <c r="H73" s="61">
        <v>0</v>
      </c>
      <c r="I73" s="60">
        <v>0</v>
      </c>
      <c r="J73" s="61">
        <v>0</v>
      </c>
      <c r="K73" s="62">
        <v>0</v>
      </c>
      <c r="L73" s="63">
        <v>0</v>
      </c>
      <c r="M73" s="60">
        <v>0</v>
      </c>
      <c r="N73" s="61">
        <v>0</v>
      </c>
      <c r="O73" s="60">
        <v>0</v>
      </c>
      <c r="P73" s="61">
        <v>0</v>
      </c>
      <c r="Q73" s="60">
        <v>0</v>
      </c>
      <c r="R73" s="61">
        <v>0</v>
      </c>
      <c r="S73" s="60">
        <v>0</v>
      </c>
      <c r="T73" s="61">
        <v>0</v>
      </c>
      <c r="U73" s="62">
        <v>0</v>
      </c>
      <c r="V73" s="63">
        <v>0</v>
      </c>
      <c r="W73" s="60">
        <v>0</v>
      </c>
      <c r="X73" s="61">
        <v>0</v>
      </c>
      <c r="Y73" s="60">
        <v>0</v>
      </c>
      <c r="Z73" s="61">
        <v>0</v>
      </c>
      <c r="AA73" s="60">
        <v>0</v>
      </c>
      <c r="AB73" s="61">
        <v>0</v>
      </c>
      <c r="AC73" s="60">
        <v>0</v>
      </c>
      <c r="AD73" s="61">
        <v>0</v>
      </c>
      <c r="AE73" s="62">
        <v>0</v>
      </c>
      <c r="AF73" s="63">
        <v>0</v>
      </c>
      <c r="AG73" s="60">
        <v>0</v>
      </c>
      <c r="AH73" s="61">
        <v>0</v>
      </c>
      <c r="AI73" s="60">
        <v>0</v>
      </c>
      <c r="AJ73" s="61">
        <v>0</v>
      </c>
      <c r="AK73" s="60">
        <v>0</v>
      </c>
      <c r="AL73" s="61">
        <v>0</v>
      </c>
      <c r="AM73" s="60">
        <v>0</v>
      </c>
      <c r="AN73" s="61">
        <v>0</v>
      </c>
      <c r="AO73" s="62">
        <v>0</v>
      </c>
      <c r="AP73" s="63">
        <v>0</v>
      </c>
      <c r="AQ73" s="45">
        <v>0</v>
      </c>
      <c r="AR73" s="45">
        <v>0</v>
      </c>
      <c r="AS73" s="46">
        <v>0</v>
      </c>
      <c r="AT73" s="45">
        <v>0</v>
      </c>
      <c r="AU73" s="45">
        <v>0</v>
      </c>
      <c r="AV73" s="46">
        <v>0</v>
      </c>
      <c r="AW73" s="45">
        <v>0</v>
      </c>
      <c r="AX73" s="45">
        <v>0</v>
      </c>
      <c r="AY73" s="46">
        <v>0</v>
      </c>
      <c r="AZ73" s="45">
        <v>0</v>
      </c>
      <c r="BA73" s="45">
        <v>0</v>
      </c>
      <c r="BB73" s="46">
        <v>0</v>
      </c>
      <c r="BC73" s="45">
        <v>0</v>
      </c>
      <c r="BD73" s="45">
        <v>0</v>
      </c>
      <c r="BE73" s="46">
        <v>0</v>
      </c>
      <c r="BF73" s="60">
        <v>0</v>
      </c>
      <c r="BG73" s="61"/>
      <c r="BH73" s="60">
        <v>0</v>
      </c>
      <c r="BI73" s="61"/>
      <c r="BJ73" s="60">
        <v>0</v>
      </c>
      <c r="BK73" s="61"/>
      <c r="BL73" s="60">
        <v>0</v>
      </c>
      <c r="BM73" s="61"/>
      <c r="BN73" s="62">
        <v>0</v>
      </c>
      <c r="BO73" s="63">
        <v>0</v>
      </c>
      <c r="BP73" s="60">
        <v>0</v>
      </c>
      <c r="BQ73" s="61"/>
      <c r="BR73" s="60">
        <v>0</v>
      </c>
      <c r="BS73" s="61"/>
      <c r="BT73" s="60">
        <v>0</v>
      </c>
      <c r="BU73" s="61"/>
      <c r="BV73" s="60">
        <v>0</v>
      </c>
      <c r="BW73" s="61"/>
      <c r="BX73" s="62">
        <v>0</v>
      </c>
      <c r="BY73" s="63">
        <v>0</v>
      </c>
      <c r="BZ73" s="45">
        <v>0</v>
      </c>
      <c r="CA73" s="46">
        <v>0</v>
      </c>
      <c r="CB73" s="45">
        <v>0</v>
      </c>
      <c r="CC73" s="46">
        <v>0</v>
      </c>
      <c r="CD73" s="45">
        <v>0</v>
      </c>
      <c r="CE73" s="46">
        <v>0</v>
      </c>
      <c r="CF73" s="45">
        <v>0</v>
      </c>
      <c r="CG73" s="46">
        <v>0</v>
      </c>
      <c r="CH73" s="45">
        <v>0</v>
      </c>
      <c r="CI73" s="46">
        <v>0</v>
      </c>
      <c r="CJ73" s="45">
        <v>0</v>
      </c>
      <c r="CK73" s="46">
        <v>0</v>
      </c>
    </row>
    <row r="74" spans="1:89" x14ac:dyDescent="0.25">
      <c r="A74" s="21">
        <v>64</v>
      </c>
      <c r="B74" s="20" t="s">
        <v>175</v>
      </c>
      <c r="C74" s="60">
        <v>0</v>
      </c>
      <c r="D74" s="61">
        <v>0</v>
      </c>
      <c r="E74" s="60">
        <v>0</v>
      </c>
      <c r="F74" s="61">
        <v>0</v>
      </c>
      <c r="G74" s="60">
        <v>0</v>
      </c>
      <c r="H74" s="61">
        <v>0</v>
      </c>
      <c r="I74" s="60">
        <v>0</v>
      </c>
      <c r="J74" s="61">
        <v>0</v>
      </c>
      <c r="K74" s="62">
        <v>0</v>
      </c>
      <c r="L74" s="63">
        <v>0</v>
      </c>
      <c r="M74" s="60">
        <v>0</v>
      </c>
      <c r="N74" s="61">
        <v>0</v>
      </c>
      <c r="O74" s="60">
        <v>0</v>
      </c>
      <c r="P74" s="61">
        <v>0</v>
      </c>
      <c r="Q74" s="60">
        <v>0</v>
      </c>
      <c r="R74" s="61">
        <v>0</v>
      </c>
      <c r="S74" s="60">
        <v>0</v>
      </c>
      <c r="T74" s="61">
        <v>0</v>
      </c>
      <c r="U74" s="62">
        <v>0</v>
      </c>
      <c r="V74" s="63">
        <v>0</v>
      </c>
      <c r="W74" s="60">
        <v>0</v>
      </c>
      <c r="X74" s="61">
        <v>0</v>
      </c>
      <c r="Y74" s="60">
        <v>0</v>
      </c>
      <c r="Z74" s="61">
        <v>0</v>
      </c>
      <c r="AA74" s="60">
        <v>0</v>
      </c>
      <c r="AB74" s="61">
        <v>0</v>
      </c>
      <c r="AC74" s="60">
        <v>0</v>
      </c>
      <c r="AD74" s="61">
        <v>0</v>
      </c>
      <c r="AE74" s="62">
        <v>0</v>
      </c>
      <c r="AF74" s="63">
        <v>0</v>
      </c>
      <c r="AG74" s="60">
        <v>0</v>
      </c>
      <c r="AH74" s="61">
        <v>0</v>
      </c>
      <c r="AI74" s="60">
        <v>0</v>
      </c>
      <c r="AJ74" s="61">
        <v>0</v>
      </c>
      <c r="AK74" s="60">
        <v>0</v>
      </c>
      <c r="AL74" s="61">
        <v>0</v>
      </c>
      <c r="AM74" s="60">
        <v>0</v>
      </c>
      <c r="AN74" s="61">
        <v>0</v>
      </c>
      <c r="AO74" s="62">
        <v>0</v>
      </c>
      <c r="AP74" s="63">
        <v>0</v>
      </c>
      <c r="AQ74" s="45">
        <v>0</v>
      </c>
      <c r="AR74" s="45">
        <v>0</v>
      </c>
      <c r="AS74" s="46">
        <v>0</v>
      </c>
      <c r="AT74" s="45">
        <v>0</v>
      </c>
      <c r="AU74" s="45">
        <v>0</v>
      </c>
      <c r="AV74" s="46">
        <v>0</v>
      </c>
      <c r="AW74" s="45">
        <v>0</v>
      </c>
      <c r="AX74" s="45">
        <v>0</v>
      </c>
      <c r="AY74" s="46">
        <v>0</v>
      </c>
      <c r="AZ74" s="45">
        <v>0</v>
      </c>
      <c r="BA74" s="45">
        <v>0</v>
      </c>
      <c r="BB74" s="46">
        <v>0</v>
      </c>
      <c r="BC74" s="45">
        <v>0</v>
      </c>
      <c r="BD74" s="45">
        <v>0</v>
      </c>
      <c r="BE74" s="46">
        <v>0</v>
      </c>
      <c r="BF74" s="60">
        <v>0</v>
      </c>
      <c r="BG74" s="61"/>
      <c r="BH74" s="60">
        <v>0</v>
      </c>
      <c r="BI74" s="61"/>
      <c r="BJ74" s="60">
        <v>0</v>
      </c>
      <c r="BK74" s="61"/>
      <c r="BL74" s="60">
        <v>0</v>
      </c>
      <c r="BM74" s="61"/>
      <c r="BN74" s="62">
        <v>0</v>
      </c>
      <c r="BO74" s="63">
        <v>0</v>
      </c>
      <c r="BP74" s="60">
        <v>0</v>
      </c>
      <c r="BQ74" s="61">
        <v>0</v>
      </c>
      <c r="BR74" s="60">
        <v>0</v>
      </c>
      <c r="BS74" s="61">
        <v>0</v>
      </c>
      <c r="BT74" s="60">
        <v>0</v>
      </c>
      <c r="BU74" s="61">
        <v>0</v>
      </c>
      <c r="BV74" s="60">
        <v>0</v>
      </c>
      <c r="BW74" s="61">
        <v>0</v>
      </c>
      <c r="BX74" s="62">
        <v>0</v>
      </c>
      <c r="BY74" s="63">
        <v>0</v>
      </c>
      <c r="BZ74" s="45">
        <v>0</v>
      </c>
      <c r="CA74" s="46">
        <v>0</v>
      </c>
      <c r="CB74" s="45">
        <v>0</v>
      </c>
      <c r="CC74" s="46">
        <v>0</v>
      </c>
      <c r="CD74" s="45">
        <v>0</v>
      </c>
      <c r="CE74" s="46">
        <v>0</v>
      </c>
      <c r="CF74" s="45">
        <v>0</v>
      </c>
      <c r="CG74" s="46">
        <v>0</v>
      </c>
      <c r="CH74" s="45">
        <v>0</v>
      </c>
      <c r="CI74" s="46">
        <v>0</v>
      </c>
      <c r="CJ74" s="45">
        <v>0</v>
      </c>
      <c r="CK74" s="46">
        <v>0</v>
      </c>
    </row>
    <row r="75" spans="1:89" x14ac:dyDescent="0.25">
      <c r="A75" s="21">
        <v>65</v>
      </c>
      <c r="B75" s="20" t="s">
        <v>176</v>
      </c>
      <c r="C75" s="60">
        <v>0</v>
      </c>
      <c r="D75" s="61">
        <v>0</v>
      </c>
      <c r="E75" s="60">
        <v>0</v>
      </c>
      <c r="F75" s="61">
        <v>0</v>
      </c>
      <c r="G75" s="60">
        <v>0</v>
      </c>
      <c r="H75" s="61">
        <v>0</v>
      </c>
      <c r="I75" s="60">
        <v>0</v>
      </c>
      <c r="J75" s="61">
        <v>0</v>
      </c>
      <c r="K75" s="62">
        <v>0</v>
      </c>
      <c r="L75" s="63">
        <v>0</v>
      </c>
      <c r="M75" s="60">
        <v>0</v>
      </c>
      <c r="N75" s="61">
        <v>0</v>
      </c>
      <c r="O75" s="60">
        <v>0</v>
      </c>
      <c r="P75" s="61">
        <v>0</v>
      </c>
      <c r="Q75" s="60">
        <v>0</v>
      </c>
      <c r="R75" s="61">
        <v>0</v>
      </c>
      <c r="S75" s="60">
        <v>0</v>
      </c>
      <c r="T75" s="61">
        <v>0</v>
      </c>
      <c r="U75" s="62">
        <v>0</v>
      </c>
      <c r="V75" s="63">
        <v>0</v>
      </c>
      <c r="W75" s="60">
        <v>0</v>
      </c>
      <c r="X75" s="61">
        <v>0</v>
      </c>
      <c r="Y75" s="60">
        <v>0</v>
      </c>
      <c r="Z75" s="61">
        <v>0</v>
      </c>
      <c r="AA75" s="60">
        <v>0</v>
      </c>
      <c r="AB75" s="61">
        <v>0</v>
      </c>
      <c r="AC75" s="60">
        <v>0</v>
      </c>
      <c r="AD75" s="61">
        <v>0</v>
      </c>
      <c r="AE75" s="62">
        <v>0</v>
      </c>
      <c r="AF75" s="63">
        <v>0</v>
      </c>
      <c r="AG75" s="60">
        <v>0</v>
      </c>
      <c r="AH75" s="61">
        <v>0</v>
      </c>
      <c r="AI75" s="60">
        <v>0</v>
      </c>
      <c r="AJ75" s="61">
        <v>0</v>
      </c>
      <c r="AK75" s="60">
        <v>0</v>
      </c>
      <c r="AL75" s="61">
        <v>0</v>
      </c>
      <c r="AM75" s="60">
        <v>0</v>
      </c>
      <c r="AN75" s="61">
        <v>0</v>
      </c>
      <c r="AO75" s="62">
        <v>0</v>
      </c>
      <c r="AP75" s="63">
        <v>0</v>
      </c>
      <c r="AQ75" s="45">
        <v>0</v>
      </c>
      <c r="AR75" s="45">
        <v>0</v>
      </c>
      <c r="AS75" s="46">
        <v>0</v>
      </c>
      <c r="AT75" s="45">
        <v>0</v>
      </c>
      <c r="AU75" s="45">
        <v>0</v>
      </c>
      <c r="AV75" s="46">
        <v>0</v>
      </c>
      <c r="AW75" s="45">
        <v>0</v>
      </c>
      <c r="AX75" s="45">
        <v>0</v>
      </c>
      <c r="AY75" s="46">
        <v>0</v>
      </c>
      <c r="AZ75" s="45">
        <v>0</v>
      </c>
      <c r="BA75" s="45">
        <v>0</v>
      </c>
      <c r="BB75" s="46">
        <v>0</v>
      </c>
      <c r="BC75" s="45">
        <v>0</v>
      </c>
      <c r="BD75" s="45">
        <v>0</v>
      </c>
      <c r="BE75" s="46">
        <v>0</v>
      </c>
      <c r="BF75" s="60">
        <v>0</v>
      </c>
      <c r="BG75" s="61"/>
      <c r="BH75" s="60">
        <v>0</v>
      </c>
      <c r="BI75" s="61"/>
      <c r="BJ75" s="60">
        <v>0</v>
      </c>
      <c r="BK75" s="61"/>
      <c r="BL75" s="60">
        <v>0</v>
      </c>
      <c r="BM75" s="61"/>
      <c r="BN75" s="62">
        <v>0</v>
      </c>
      <c r="BO75" s="63">
        <v>0</v>
      </c>
      <c r="BP75" s="60">
        <v>0</v>
      </c>
      <c r="BQ75" s="61"/>
      <c r="BR75" s="60">
        <v>0</v>
      </c>
      <c r="BS75" s="61"/>
      <c r="BT75" s="60">
        <v>0</v>
      </c>
      <c r="BU75" s="61"/>
      <c r="BV75" s="60">
        <v>0</v>
      </c>
      <c r="BW75" s="61"/>
      <c r="BX75" s="62">
        <v>0</v>
      </c>
      <c r="BY75" s="63">
        <v>0</v>
      </c>
      <c r="BZ75" s="45">
        <v>0</v>
      </c>
      <c r="CA75" s="46">
        <v>0</v>
      </c>
      <c r="CB75" s="45">
        <v>0</v>
      </c>
      <c r="CC75" s="46">
        <v>0</v>
      </c>
      <c r="CD75" s="45">
        <v>0</v>
      </c>
      <c r="CE75" s="46">
        <v>0</v>
      </c>
      <c r="CF75" s="45">
        <v>0</v>
      </c>
      <c r="CG75" s="46">
        <v>0</v>
      </c>
      <c r="CH75" s="45">
        <v>0</v>
      </c>
      <c r="CI75" s="46">
        <v>0</v>
      </c>
      <c r="CJ75" s="45">
        <v>0</v>
      </c>
      <c r="CK75" s="46">
        <v>0</v>
      </c>
    </row>
    <row r="76" spans="1:89" x14ac:dyDescent="0.25">
      <c r="A76" s="21">
        <v>66</v>
      </c>
      <c r="B76" s="20" t="s">
        <v>177</v>
      </c>
      <c r="C76" s="60">
        <v>0</v>
      </c>
      <c r="D76" s="61">
        <v>0</v>
      </c>
      <c r="E76" s="60">
        <v>0</v>
      </c>
      <c r="F76" s="61">
        <v>0</v>
      </c>
      <c r="G76" s="60">
        <v>0</v>
      </c>
      <c r="H76" s="61">
        <v>0</v>
      </c>
      <c r="I76" s="60">
        <v>0</v>
      </c>
      <c r="J76" s="61">
        <v>0</v>
      </c>
      <c r="K76" s="62">
        <v>0</v>
      </c>
      <c r="L76" s="63">
        <v>0</v>
      </c>
      <c r="M76" s="60">
        <v>0</v>
      </c>
      <c r="N76" s="61">
        <v>0</v>
      </c>
      <c r="O76" s="60">
        <v>0</v>
      </c>
      <c r="P76" s="61">
        <v>0</v>
      </c>
      <c r="Q76" s="60">
        <v>0</v>
      </c>
      <c r="R76" s="61">
        <v>0</v>
      </c>
      <c r="S76" s="60">
        <v>0</v>
      </c>
      <c r="T76" s="61">
        <v>0</v>
      </c>
      <c r="U76" s="62">
        <v>0</v>
      </c>
      <c r="V76" s="63">
        <v>0</v>
      </c>
      <c r="W76" s="60">
        <v>0</v>
      </c>
      <c r="X76" s="61">
        <v>0</v>
      </c>
      <c r="Y76" s="60">
        <v>0</v>
      </c>
      <c r="Z76" s="61">
        <v>0</v>
      </c>
      <c r="AA76" s="60">
        <v>0</v>
      </c>
      <c r="AB76" s="61">
        <v>0</v>
      </c>
      <c r="AC76" s="60">
        <v>0</v>
      </c>
      <c r="AD76" s="61">
        <v>0</v>
      </c>
      <c r="AE76" s="62">
        <v>0</v>
      </c>
      <c r="AF76" s="63">
        <v>0</v>
      </c>
      <c r="AG76" s="60">
        <v>0</v>
      </c>
      <c r="AH76" s="61">
        <v>0</v>
      </c>
      <c r="AI76" s="60">
        <v>0</v>
      </c>
      <c r="AJ76" s="61">
        <v>0</v>
      </c>
      <c r="AK76" s="60">
        <v>0</v>
      </c>
      <c r="AL76" s="61">
        <v>0</v>
      </c>
      <c r="AM76" s="60">
        <v>0</v>
      </c>
      <c r="AN76" s="61">
        <v>0</v>
      </c>
      <c r="AO76" s="62">
        <v>0</v>
      </c>
      <c r="AP76" s="63">
        <v>0</v>
      </c>
      <c r="AQ76" s="45">
        <v>0</v>
      </c>
      <c r="AR76" s="45">
        <v>0</v>
      </c>
      <c r="AS76" s="46">
        <v>0</v>
      </c>
      <c r="AT76" s="45">
        <v>0</v>
      </c>
      <c r="AU76" s="45">
        <v>0</v>
      </c>
      <c r="AV76" s="46">
        <v>0</v>
      </c>
      <c r="AW76" s="45">
        <v>0</v>
      </c>
      <c r="AX76" s="45">
        <v>0</v>
      </c>
      <c r="AY76" s="46">
        <v>0</v>
      </c>
      <c r="AZ76" s="45">
        <v>0</v>
      </c>
      <c r="BA76" s="45">
        <v>0</v>
      </c>
      <c r="BB76" s="46">
        <v>0</v>
      </c>
      <c r="BC76" s="45">
        <v>0</v>
      </c>
      <c r="BD76" s="45">
        <v>0</v>
      </c>
      <c r="BE76" s="46">
        <v>0</v>
      </c>
      <c r="BF76" s="60">
        <v>0</v>
      </c>
      <c r="BG76" s="61"/>
      <c r="BH76" s="60">
        <v>0</v>
      </c>
      <c r="BI76" s="61"/>
      <c r="BJ76" s="60">
        <v>0</v>
      </c>
      <c r="BK76" s="61"/>
      <c r="BL76" s="60">
        <v>0</v>
      </c>
      <c r="BM76" s="61"/>
      <c r="BN76" s="62">
        <v>0</v>
      </c>
      <c r="BO76" s="63">
        <v>0</v>
      </c>
      <c r="BP76" s="60">
        <v>0</v>
      </c>
      <c r="BQ76" s="61"/>
      <c r="BR76" s="60">
        <v>0</v>
      </c>
      <c r="BS76" s="61"/>
      <c r="BT76" s="60">
        <v>0</v>
      </c>
      <c r="BU76" s="61"/>
      <c r="BV76" s="60">
        <v>0</v>
      </c>
      <c r="BW76" s="61"/>
      <c r="BX76" s="62">
        <v>0</v>
      </c>
      <c r="BY76" s="63">
        <v>0</v>
      </c>
      <c r="BZ76" s="45">
        <v>0</v>
      </c>
      <c r="CA76" s="46">
        <v>0</v>
      </c>
      <c r="CB76" s="45">
        <v>0</v>
      </c>
      <c r="CC76" s="46">
        <v>0</v>
      </c>
      <c r="CD76" s="45">
        <v>0</v>
      </c>
      <c r="CE76" s="46">
        <v>0</v>
      </c>
      <c r="CF76" s="45">
        <v>0</v>
      </c>
      <c r="CG76" s="46">
        <v>0</v>
      </c>
      <c r="CH76" s="45">
        <v>0</v>
      </c>
      <c r="CI76" s="46">
        <v>0</v>
      </c>
      <c r="CJ76" s="45">
        <v>0</v>
      </c>
      <c r="CK76" s="46">
        <v>0</v>
      </c>
    </row>
    <row r="77" spans="1:89" x14ac:dyDescent="0.25">
      <c r="A77" s="21">
        <v>67</v>
      </c>
      <c r="B77" s="20" t="s">
        <v>178</v>
      </c>
      <c r="C77" s="60">
        <v>0</v>
      </c>
      <c r="D77" s="61">
        <v>0</v>
      </c>
      <c r="E77" s="60">
        <v>0</v>
      </c>
      <c r="F77" s="61">
        <v>0</v>
      </c>
      <c r="G77" s="60">
        <v>0</v>
      </c>
      <c r="H77" s="61">
        <v>0</v>
      </c>
      <c r="I77" s="60">
        <v>0</v>
      </c>
      <c r="J77" s="61">
        <v>0</v>
      </c>
      <c r="K77" s="62">
        <v>0</v>
      </c>
      <c r="L77" s="63">
        <v>0</v>
      </c>
      <c r="M77" s="60">
        <v>0</v>
      </c>
      <c r="N77" s="61">
        <v>0</v>
      </c>
      <c r="O77" s="60">
        <v>0</v>
      </c>
      <c r="P77" s="61">
        <v>0</v>
      </c>
      <c r="Q77" s="60">
        <v>0</v>
      </c>
      <c r="R77" s="61">
        <v>0</v>
      </c>
      <c r="S77" s="60">
        <v>0</v>
      </c>
      <c r="T77" s="61">
        <v>0</v>
      </c>
      <c r="U77" s="62">
        <v>0</v>
      </c>
      <c r="V77" s="63">
        <v>0</v>
      </c>
      <c r="W77" s="60">
        <v>0</v>
      </c>
      <c r="X77" s="61">
        <v>0</v>
      </c>
      <c r="Y77" s="60">
        <v>0</v>
      </c>
      <c r="Z77" s="61">
        <v>0</v>
      </c>
      <c r="AA77" s="60">
        <v>0</v>
      </c>
      <c r="AB77" s="61">
        <v>0</v>
      </c>
      <c r="AC77" s="60">
        <v>0</v>
      </c>
      <c r="AD77" s="61">
        <v>0</v>
      </c>
      <c r="AE77" s="62">
        <v>0</v>
      </c>
      <c r="AF77" s="63">
        <v>0</v>
      </c>
      <c r="AG77" s="60">
        <v>0</v>
      </c>
      <c r="AH77" s="61">
        <v>0</v>
      </c>
      <c r="AI77" s="60">
        <v>0</v>
      </c>
      <c r="AJ77" s="61">
        <v>0</v>
      </c>
      <c r="AK77" s="60">
        <v>0</v>
      </c>
      <c r="AL77" s="61">
        <v>0</v>
      </c>
      <c r="AM77" s="60">
        <v>0</v>
      </c>
      <c r="AN77" s="61">
        <v>0</v>
      </c>
      <c r="AO77" s="62">
        <v>0</v>
      </c>
      <c r="AP77" s="63">
        <v>0</v>
      </c>
      <c r="AQ77" s="45">
        <v>0</v>
      </c>
      <c r="AR77" s="45">
        <v>0</v>
      </c>
      <c r="AS77" s="46">
        <v>0</v>
      </c>
      <c r="AT77" s="45">
        <v>0</v>
      </c>
      <c r="AU77" s="45">
        <v>0</v>
      </c>
      <c r="AV77" s="46">
        <v>0</v>
      </c>
      <c r="AW77" s="45">
        <v>0</v>
      </c>
      <c r="AX77" s="45">
        <v>0</v>
      </c>
      <c r="AY77" s="46">
        <v>0</v>
      </c>
      <c r="AZ77" s="45">
        <v>0</v>
      </c>
      <c r="BA77" s="45">
        <v>0</v>
      </c>
      <c r="BB77" s="46">
        <v>0</v>
      </c>
      <c r="BC77" s="45">
        <v>0</v>
      </c>
      <c r="BD77" s="45">
        <v>0</v>
      </c>
      <c r="BE77" s="46">
        <v>0</v>
      </c>
      <c r="BF77" s="60">
        <v>0</v>
      </c>
      <c r="BG77" s="61"/>
      <c r="BH77" s="60">
        <v>0</v>
      </c>
      <c r="BI77" s="61"/>
      <c r="BJ77" s="60">
        <v>0</v>
      </c>
      <c r="BK77" s="61"/>
      <c r="BL77" s="60">
        <v>0</v>
      </c>
      <c r="BM77" s="61"/>
      <c r="BN77" s="62">
        <v>0</v>
      </c>
      <c r="BO77" s="63">
        <v>0</v>
      </c>
      <c r="BP77" s="60">
        <v>0</v>
      </c>
      <c r="BQ77" s="61"/>
      <c r="BR77" s="60">
        <v>0</v>
      </c>
      <c r="BS77" s="61"/>
      <c r="BT77" s="60">
        <v>0</v>
      </c>
      <c r="BU77" s="61"/>
      <c r="BV77" s="60">
        <v>0</v>
      </c>
      <c r="BW77" s="61"/>
      <c r="BX77" s="62">
        <v>0</v>
      </c>
      <c r="BY77" s="63">
        <v>0</v>
      </c>
      <c r="BZ77" s="45">
        <v>0</v>
      </c>
      <c r="CA77" s="46">
        <v>0</v>
      </c>
      <c r="CB77" s="45">
        <v>0</v>
      </c>
      <c r="CC77" s="46">
        <v>0</v>
      </c>
      <c r="CD77" s="45">
        <v>0</v>
      </c>
      <c r="CE77" s="46">
        <v>0</v>
      </c>
      <c r="CF77" s="45">
        <v>0</v>
      </c>
      <c r="CG77" s="46">
        <v>0</v>
      </c>
      <c r="CH77" s="45">
        <v>0</v>
      </c>
      <c r="CI77" s="46">
        <v>0</v>
      </c>
      <c r="CJ77" s="45">
        <v>0</v>
      </c>
      <c r="CK77" s="46">
        <v>0</v>
      </c>
    </row>
    <row r="78" spans="1:89" x14ac:dyDescent="0.25">
      <c r="A78" s="21">
        <v>68</v>
      </c>
      <c r="B78" s="20" t="s">
        <v>179</v>
      </c>
      <c r="C78" s="60">
        <v>0</v>
      </c>
      <c r="D78" s="61">
        <v>0</v>
      </c>
      <c r="E78" s="60">
        <v>0</v>
      </c>
      <c r="F78" s="61">
        <v>0</v>
      </c>
      <c r="G78" s="60">
        <v>0</v>
      </c>
      <c r="H78" s="61">
        <v>0</v>
      </c>
      <c r="I78" s="60">
        <v>0</v>
      </c>
      <c r="J78" s="61">
        <v>0</v>
      </c>
      <c r="K78" s="62">
        <v>0</v>
      </c>
      <c r="L78" s="63">
        <v>0</v>
      </c>
      <c r="M78" s="60">
        <v>0</v>
      </c>
      <c r="N78" s="61">
        <v>0</v>
      </c>
      <c r="O78" s="60">
        <v>0</v>
      </c>
      <c r="P78" s="61">
        <v>0</v>
      </c>
      <c r="Q78" s="60">
        <v>0</v>
      </c>
      <c r="R78" s="61">
        <v>0</v>
      </c>
      <c r="S78" s="60">
        <v>0</v>
      </c>
      <c r="T78" s="61">
        <v>0</v>
      </c>
      <c r="U78" s="62">
        <v>0</v>
      </c>
      <c r="V78" s="63">
        <v>0</v>
      </c>
      <c r="W78" s="60">
        <v>0</v>
      </c>
      <c r="X78" s="61">
        <v>0</v>
      </c>
      <c r="Y78" s="60">
        <v>0</v>
      </c>
      <c r="Z78" s="61">
        <v>0</v>
      </c>
      <c r="AA78" s="60">
        <v>0</v>
      </c>
      <c r="AB78" s="61">
        <v>0</v>
      </c>
      <c r="AC78" s="60">
        <v>0</v>
      </c>
      <c r="AD78" s="61">
        <v>0</v>
      </c>
      <c r="AE78" s="62">
        <v>0</v>
      </c>
      <c r="AF78" s="63">
        <v>0</v>
      </c>
      <c r="AG78" s="60">
        <v>0</v>
      </c>
      <c r="AH78" s="61">
        <v>0</v>
      </c>
      <c r="AI78" s="60">
        <v>0</v>
      </c>
      <c r="AJ78" s="61">
        <v>0</v>
      </c>
      <c r="AK78" s="60">
        <v>0</v>
      </c>
      <c r="AL78" s="61">
        <v>0</v>
      </c>
      <c r="AM78" s="60">
        <v>0</v>
      </c>
      <c r="AN78" s="61">
        <v>0</v>
      </c>
      <c r="AO78" s="62">
        <v>0</v>
      </c>
      <c r="AP78" s="63">
        <v>0</v>
      </c>
      <c r="AQ78" s="45">
        <v>0</v>
      </c>
      <c r="AR78" s="45">
        <v>0</v>
      </c>
      <c r="AS78" s="46">
        <v>0</v>
      </c>
      <c r="AT78" s="45">
        <v>0</v>
      </c>
      <c r="AU78" s="45">
        <v>0</v>
      </c>
      <c r="AV78" s="46">
        <v>0</v>
      </c>
      <c r="AW78" s="45">
        <v>0</v>
      </c>
      <c r="AX78" s="45">
        <v>0</v>
      </c>
      <c r="AY78" s="46">
        <v>0</v>
      </c>
      <c r="AZ78" s="45">
        <v>0</v>
      </c>
      <c r="BA78" s="45">
        <v>0</v>
      </c>
      <c r="BB78" s="46">
        <v>0</v>
      </c>
      <c r="BC78" s="45">
        <v>0</v>
      </c>
      <c r="BD78" s="45">
        <v>0</v>
      </c>
      <c r="BE78" s="46">
        <v>0</v>
      </c>
      <c r="BF78" s="60">
        <v>0</v>
      </c>
      <c r="BG78" s="61"/>
      <c r="BH78" s="60">
        <v>0</v>
      </c>
      <c r="BI78" s="61"/>
      <c r="BJ78" s="60">
        <v>0</v>
      </c>
      <c r="BK78" s="61"/>
      <c r="BL78" s="60">
        <v>0</v>
      </c>
      <c r="BM78" s="61"/>
      <c r="BN78" s="62">
        <v>0</v>
      </c>
      <c r="BO78" s="63">
        <v>0</v>
      </c>
      <c r="BP78" s="60">
        <v>0</v>
      </c>
      <c r="BQ78" s="61"/>
      <c r="BR78" s="60">
        <v>0</v>
      </c>
      <c r="BS78" s="61"/>
      <c r="BT78" s="60">
        <v>0</v>
      </c>
      <c r="BU78" s="61"/>
      <c r="BV78" s="60">
        <v>0</v>
      </c>
      <c r="BW78" s="61"/>
      <c r="BX78" s="62">
        <v>0</v>
      </c>
      <c r="BY78" s="63">
        <v>0</v>
      </c>
      <c r="BZ78" s="45">
        <v>0</v>
      </c>
      <c r="CA78" s="46">
        <v>0</v>
      </c>
      <c r="CB78" s="45">
        <v>0</v>
      </c>
      <c r="CC78" s="46">
        <v>0</v>
      </c>
      <c r="CD78" s="45">
        <v>0</v>
      </c>
      <c r="CE78" s="46">
        <v>0</v>
      </c>
      <c r="CF78" s="45">
        <v>0</v>
      </c>
      <c r="CG78" s="46">
        <v>0</v>
      </c>
      <c r="CH78" s="45">
        <v>0</v>
      </c>
      <c r="CI78" s="46">
        <v>0</v>
      </c>
      <c r="CJ78" s="45">
        <v>0</v>
      </c>
      <c r="CK78" s="46">
        <v>0</v>
      </c>
    </row>
    <row r="79" spans="1:89" x14ac:dyDescent="0.25">
      <c r="A79" s="21">
        <v>69</v>
      </c>
      <c r="B79" s="20" t="s">
        <v>181</v>
      </c>
      <c r="C79" s="60">
        <v>0</v>
      </c>
      <c r="D79" s="61">
        <v>0</v>
      </c>
      <c r="E79" s="60">
        <v>0</v>
      </c>
      <c r="F79" s="61">
        <v>0</v>
      </c>
      <c r="G79" s="60">
        <v>0</v>
      </c>
      <c r="H79" s="61">
        <v>0</v>
      </c>
      <c r="I79" s="60">
        <v>0</v>
      </c>
      <c r="J79" s="61">
        <v>0</v>
      </c>
      <c r="K79" s="62">
        <v>0</v>
      </c>
      <c r="L79" s="63">
        <v>0</v>
      </c>
      <c r="M79" s="60">
        <v>0</v>
      </c>
      <c r="N79" s="61">
        <v>0</v>
      </c>
      <c r="O79" s="60">
        <v>0</v>
      </c>
      <c r="P79" s="61">
        <v>0</v>
      </c>
      <c r="Q79" s="60">
        <v>0</v>
      </c>
      <c r="R79" s="61">
        <v>0</v>
      </c>
      <c r="S79" s="60">
        <v>0</v>
      </c>
      <c r="T79" s="61">
        <v>0</v>
      </c>
      <c r="U79" s="62">
        <v>0</v>
      </c>
      <c r="V79" s="63">
        <v>0</v>
      </c>
      <c r="W79" s="60">
        <v>0</v>
      </c>
      <c r="X79" s="61">
        <v>0</v>
      </c>
      <c r="Y79" s="60">
        <v>0</v>
      </c>
      <c r="Z79" s="61">
        <v>0</v>
      </c>
      <c r="AA79" s="60">
        <v>0</v>
      </c>
      <c r="AB79" s="61">
        <v>0</v>
      </c>
      <c r="AC79" s="60">
        <v>0</v>
      </c>
      <c r="AD79" s="61">
        <v>0</v>
      </c>
      <c r="AE79" s="62">
        <v>0</v>
      </c>
      <c r="AF79" s="63">
        <v>0</v>
      </c>
      <c r="AG79" s="60">
        <v>0</v>
      </c>
      <c r="AH79" s="61">
        <v>0</v>
      </c>
      <c r="AI79" s="60">
        <v>0</v>
      </c>
      <c r="AJ79" s="61">
        <v>0</v>
      </c>
      <c r="AK79" s="60">
        <v>0</v>
      </c>
      <c r="AL79" s="61">
        <v>0</v>
      </c>
      <c r="AM79" s="60">
        <v>0</v>
      </c>
      <c r="AN79" s="61">
        <v>0</v>
      </c>
      <c r="AO79" s="62">
        <v>0</v>
      </c>
      <c r="AP79" s="63">
        <v>0</v>
      </c>
      <c r="AQ79" s="45">
        <v>0</v>
      </c>
      <c r="AR79" s="45">
        <v>0</v>
      </c>
      <c r="AS79" s="46">
        <v>0</v>
      </c>
      <c r="AT79" s="45">
        <v>0</v>
      </c>
      <c r="AU79" s="45">
        <v>0</v>
      </c>
      <c r="AV79" s="46">
        <v>0</v>
      </c>
      <c r="AW79" s="45">
        <v>0</v>
      </c>
      <c r="AX79" s="45">
        <v>0</v>
      </c>
      <c r="AY79" s="46">
        <v>0</v>
      </c>
      <c r="AZ79" s="45">
        <v>0</v>
      </c>
      <c r="BA79" s="45">
        <v>0</v>
      </c>
      <c r="BB79" s="46">
        <v>0</v>
      </c>
      <c r="BC79" s="45">
        <v>0</v>
      </c>
      <c r="BD79" s="45">
        <v>0</v>
      </c>
      <c r="BE79" s="46">
        <v>0</v>
      </c>
      <c r="BF79" s="60">
        <v>0</v>
      </c>
      <c r="BG79" s="61"/>
      <c r="BH79" s="60">
        <v>0</v>
      </c>
      <c r="BI79" s="61"/>
      <c r="BJ79" s="60">
        <v>0</v>
      </c>
      <c r="BK79" s="61"/>
      <c r="BL79" s="60">
        <v>0</v>
      </c>
      <c r="BM79" s="61"/>
      <c r="BN79" s="62">
        <v>0</v>
      </c>
      <c r="BO79" s="63">
        <v>0</v>
      </c>
      <c r="BP79" s="60">
        <v>0</v>
      </c>
      <c r="BQ79" s="61"/>
      <c r="BR79" s="60">
        <v>0</v>
      </c>
      <c r="BS79" s="61"/>
      <c r="BT79" s="60">
        <v>0</v>
      </c>
      <c r="BU79" s="61"/>
      <c r="BV79" s="60">
        <v>0</v>
      </c>
      <c r="BW79" s="61"/>
      <c r="BX79" s="62">
        <v>0</v>
      </c>
      <c r="BY79" s="63">
        <v>0</v>
      </c>
      <c r="BZ79" s="45">
        <v>0</v>
      </c>
      <c r="CA79" s="46">
        <v>0</v>
      </c>
      <c r="CB79" s="45">
        <v>0</v>
      </c>
      <c r="CC79" s="46">
        <v>0</v>
      </c>
      <c r="CD79" s="45">
        <v>0</v>
      </c>
      <c r="CE79" s="46">
        <v>0</v>
      </c>
      <c r="CF79" s="45">
        <v>0</v>
      </c>
      <c r="CG79" s="46">
        <v>0</v>
      </c>
      <c r="CH79" s="45">
        <v>0</v>
      </c>
      <c r="CI79" s="46">
        <v>0</v>
      </c>
      <c r="CJ79" s="45">
        <v>0</v>
      </c>
      <c r="CK79" s="46">
        <v>0</v>
      </c>
    </row>
    <row r="80" spans="1:89" x14ac:dyDescent="0.25">
      <c r="A80" s="21">
        <v>70</v>
      </c>
      <c r="B80" s="20" t="s">
        <v>315</v>
      </c>
      <c r="C80" s="60">
        <v>0</v>
      </c>
      <c r="D80" s="61">
        <v>0</v>
      </c>
      <c r="E80" s="60">
        <v>0</v>
      </c>
      <c r="F80" s="61">
        <v>0</v>
      </c>
      <c r="G80" s="60">
        <v>0</v>
      </c>
      <c r="H80" s="61">
        <v>0</v>
      </c>
      <c r="I80" s="60">
        <v>0</v>
      </c>
      <c r="J80" s="61">
        <v>0</v>
      </c>
      <c r="K80" s="62">
        <v>0</v>
      </c>
      <c r="L80" s="63">
        <v>0</v>
      </c>
      <c r="M80" s="60">
        <v>0</v>
      </c>
      <c r="N80" s="61">
        <v>0</v>
      </c>
      <c r="O80" s="60">
        <v>0</v>
      </c>
      <c r="P80" s="61">
        <v>0</v>
      </c>
      <c r="Q80" s="60">
        <v>0</v>
      </c>
      <c r="R80" s="61">
        <v>0</v>
      </c>
      <c r="S80" s="60">
        <v>0</v>
      </c>
      <c r="T80" s="61">
        <v>0</v>
      </c>
      <c r="U80" s="62">
        <v>0</v>
      </c>
      <c r="V80" s="63">
        <v>0</v>
      </c>
      <c r="W80" s="60">
        <v>0</v>
      </c>
      <c r="X80" s="61">
        <v>0</v>
      </c>
      <c r="Y80" s="60">
        <v>0</v>
      </c>
      <c r="Z80" s="61">
        <v>0</v>
      </c>
      <c r="AA80" s="60">
        <v>0</v>
      </c>
      <c r="AB80" s="61">
        <v>0</v>
      </c>
      <c r="AC80" s="60">
        <v>0</v>
      </c>
      <c r="AD80" s="61">
        <v>0</v>
      </c>
      <c r="AE80" s="62">
        <v>0</v>
      </c>
      <c r="AF80" s="63">
        <v>0</v>
      </c>
      <c r="AG80" s="60">
        <v>0</v>
      </c>
      <c r="AH80" s="61">
        <v>0</v>
      </c>
      <c r="AI80" s="60">
        <v>0</v>
      </c>
      <c r="AJ80" s="61">
        <v>0</v>
      </c>
      <c r="AK80" s="60">
        <v>0</v>
      </c>
      <c r="AL80" s="61">
        <v>0</v>
      </c>
      <c r="AM80" s="60">
        <v>0</v>
      </c>
      <c r="AN80" s="61">
        <v>0</v>
      </c>
      <c r="AO80" s="62">
        <v>0</v>
      </c>
      <c r="AP80" s="63">
        <v>0</v>
      </c>
      <c r="AQ80" s="45">
        <v>0</v>
      </c>
      <c r="AR80" s="45">
        <v>0</v>
      </c>
      <c r="AS80" s="46">
        <v>0</v>
      </c>
      <c r="AT80" s="45">
        <v>0</v>
      </c>
      <c r="AU80" s="45">
        <v>0</v>
      </c>
      <c r="AV80" s="46">
        <v>0</v>
      </c>
      <c r="AW80" s="45">
        <v>0</v>
      </c>
      <c r="AX80" s="45">
        <v>0</v>
      </c>
      <c r="AY80" s="46">
        <v>0</v>
      </c>
      <c r="AZ80" s="45">
        <v>0</v>
      </c>
      <c r="BA80" s="45">
        <v>0</v>
      </c>
      <c r="BB80" s="46">
        <v>0</v>
      </c>
      <c r="BC80" s="45">
        <v>0</v>
      </c>
      <c r="BD80" s="45">
        <v>0</v>
      </c>
      <c r="BE80" s="46">
        <v>0</v>
      </c>
      <c r="BF80" s="60">
        <v>0</v>
      </c>
      <c r="BG80" s="61"/>
      <c r="BH80" s="60">
        <v>0</v>
      </c>
      <c r="BI80" s="61"/>
      <c r="BJ80" s="60">
        <v>0</v>
      </c>
      <c r="BK80" s="61"/>
      <c r="BL80" s="60">
        <v>0</v>
      </c>
      <c r="BM80" s="61"/>
      <c r="BN80" s="62">
        <v>0</v>
      </c>
      <c r="BO80" s="63">
        <v>0</v>
      </c>
      <c r="BP80" s="60">
        <v>0</v>
      </c>
      <c r="BQ80" s="61"/>
      <c r="BR80" s="60">
        <v>0</v>
      </c>
      <c r="BS80" s="61"/>
      <c r="BT80" s="60">
        <v>0</v>
      </c>
      <c r="BU80" s="61"/>
      <c r="BV80" s="60">
        <v>0</v>
      </c>
      <c r="BW80" s="61"/>
      <c r="BX80" s="62">
        <v>0</v>
      </c>
      <c r="BY80" s="63">
        <v>0</v>
      </c>
      <c r="BZ80" s="45">
        <v>0</v>
      </c>
      <c r="CA80" s="46">
        <v>0</v>
      </c>
      <c r="CB80" s="45">
        <v>0</v>
      </c>
      <c r="CC80" s="46">
        <v>0</v>
      </c>
      <c r="CD80" s="45">
        <v>0</v>
      </c>
      <c r="CE80" s="46">
        <v>0</v>
      </c>
      <c r="CF80" s="45">
        <v>0</v>
      </c>
      <c r="CG80" s="46">
        <v>0</v>
      </c>
      <c r="CH80" s="45">
        <v>0</v>
      </c>
      <c r="CI80" s="46">
        <v>0</v>
      </c>
      <c r="CJ80" s="45">
        <v>0</v>
      </c>
      <c r="CK80" s="46">
        <v>0</v>
      </c>
    </row>
    <row r="81" spans="1:89" x14ac:dyDescent="0.25">
      <c r="A81" s="21">
        <v>71</v>
      </c>
      <c r="B81" s="20" t="s">
        <v>316</v>
      </c>
      <c r="C81" s="60">
        <v>0</v>
      </c>
      <c r="D81" s="61">
        <v>0</v>
      </c>
      <c r="E81" s="60">
        <v>0</v>
      </c>
      <c r="F81" s="61">
        <v>0</v>
      </c>
      <c r="G81" s="60">
        <v>0</v>
      </c>
      <c r="H81" s="61">
        <v>0</v>
      </c>
      <c r="I81" s="60">
        <v>0</v>
      </c>
      <c r="J81" s="61">
        <v>0</v>
      </c>
      <c r="K81" s="62">
        <v>0</v>
      </c>
      <c r="L81" s="63">
        <v>0</v>
      </c>
      <c r="M81" s="60">
        <v>0</v>
      </c>
      <c r="N81" s="61">
        <v>0</v>
      </c>
      <c r="O81" s="60">
        <v>0</v>
      </c>
      <c r="P81" s="61">
        <v>0</v>
      </c>
      <c r="Q81" s="60">
        <v>0</v>
      </c>
      <c r="R81" s="61">
        <v>0</v>
      </c>
      <c r="S81" s="60">
        <v>0</v>
      </c>
      <c r="T81" s="61">
        <v>0</v>
      </c>
      <c r="U81" s="62">
        <v>0</v>
      </c>
      <c r="V81" s="63">
        <v>0</v>
      </c>
      <c r="W81" s="60">
        <v>0</v>
      </c>
      <c r="X81" s="61">
        <v>0</v>
      </c>
      <c r="Y81" s="60">
        <v>0</v>
      </c>
      <c r="Z81" s="61">
        <v>0</v>
      </c>
      <c r="AA81" s="60">
        <v>0</v>
      </c>
      <c r="AB81" s="61">
        <v>0</v>
      </c>
      <c r="AC81" s="60">
        <v>0</v>
      </c>
      <c r="AD81" s="61">
        <v>0</v>
      </c>
      <c r="AE81" s="62">
        <v>0</v>
      </c>
      <c r="AF81" s="63">
        <v>0</v>
      </c>
      <c r="AG81" s="60">
        <v>0</v>
      </c>
      <c r="AH81" s="61">
        <v>0</v>
      </c>
      <c r="AI81" s="60">
        <v>0</v>
      </c>
      <c r="AJ81" s="61">
        <v>0</v>
      </c>
      <c r="AK81" s="60">
        <v>0</v>
      </c>
      <c r="AL81" s="61">
        <v>0</v>
      </c>
      <c r="AM81" s="60">
        <v>0</v>
      </c>
      <c r="AN81" s="61">
        <v>0</v>
      </c>
      <c r="AO81" s="62">
        <v>0</v>
      </c>
      <c r="AP81" s="63">
        <v>0</v>
      </c>
      <c r="AQ81" s="45">
        <v>0</v>
      </c>
      <c r="AR81" s="45">
        <v>0</v>
      </c>
      <c r="AS81" s="46">
        <v>0</v>
      </c>
      <c r="AT81" s="45">
        <v>0</v>
      </c>
      <c r="AU81" s="45">
        <v>0</v>
      </c>
      <c r="AV81" s="46">
        <v>0</v>
      </c>
      <c r="AW81" s="45">
        <v>0</v>
      </c>
      <c r="AX81" s="45">
        <v>0</v>
      </c>
      <c r="AY81" s="46">
        <v>0</v>
      </c>
      <c r="AZ81" s="45">
        <v>0</v>
      </c>
      <c r="BA81" s="45">
        <v>0</v>
      </c>
      <c r="BB81" s="46">
        <v>0</v>
      </c>
      <c r="BC81" s="45">
        <v>0</v>
      </c>
      <c r="BD81" s="45">
        <v>0</v>
      </c>
      <c r="BE81" s="46">
        <v>0</v>
      </c>
      <c r="BF81" s="60">
        <v>0</v>
      </c>
      <c r="BG81" s="61"/>
      <c r="BH81" s="60">
        <v>0</v>
      </c>
      <c r="BI81" s="61"/>
      <c r="BJ81" s="60">
        <v>0</v>
      </c>
      <c r="BK81" s="61"/>
      <c r="BL81" s="60">
        <v>0</v>
      </c>
      <c r="BM81" s="61"/>
      <c r="BN81" s="62">
        <v>0</v>
      </c>
      <c r="BO81" s="63">
        <v>0</v>
      </c>
      <c r="BP81" s="60">
        <v>0</v>
      </c>
      <c r="BQ81" s="61"/>
      <c r="BR81" s="60">
        <v>0</v>
      </c>
      <c r="BS81" s="61"/>
      <c r="BT81" s="60">
        <v>0</v>
      </c>
      <c r="BU81" s="61"/>
      <c r="BV81" s="60">
        <v>0</v>
      </c>
      <c r="BW81" s="61"/>
      <c r="BX81" s="62">
        <v>0</v>
      </c>
      <c r="BY81" s="63">
        <v>0</v>
      </c>
      <c r="BZ81" s="45">
        <v>0</v>
      </c>
      <c r="CA81" s="46">
        <v>0</v>
      </c>
      <c r="CB81" s="45">
        <v>0</v>
      </c>
      <c r="CC81" s="46">
        <v>0</v>
      </c>
      <c r="CD81" s="45">
        <v>0</v>
      </c>
      <c r="CE81" s="46">
        <v>0</v>
      </c>
      <c r="CF81" s="45">
        <v>0</v>
      </c>
      <c r="CG81" s="46">
        <v>0</v>
      </c>
      <c r="CH81" s="45">
        <v>0</v>
      </c>
      <c r="CI81" s="46">
        <v>0</v>
      </c>
      <c r="CJ81" s="45">
        <v>0</v>
      </c>
      <c r="CK81" s="46">
        <v>0</v>
      </c>
    </row>
    <row r="82" spans="1:89" x14ac:dyDescent="0.25">
      <c r="A82" s="21">
        <v>72</v>
      </c>
      <c r="B82" s="20" t="s">
        <v>317</v>
      </c>
      <c r="C82" s="60">
        <v>0</v>
      </c>
      <c r="D82" s="61">
        <v>0</v>
      </c>
      <c r="E82" s="60">
        <v>0</v>
      </c>
      <c r="F82" s="61">
        <v>0</v>
      </c>
      <c r="G82" s="60">
        <v>0</v>
      </c>
      <c r="H82" s="61">
        <v>0</v>
      </c>
      <c r="I82" s="60">
        <v>0</v>
      </c>
      <c r="J82" s="61">
        <v>0</v>
      </c>
      <c r="K82" s="62">
        <v>0</v>
      </c>
      <c r="L82" s="63">
        <v>0</v>
      </c>
      <c r="M82" s="60">
        <v>0</v>
      </c>
      <c r="N82" s="61">
        <v>0</v>
      </c>
      <c r="O82" s="60">
        <v>0</v>
      </c>
      <c r="P82" s="61">
        <v>0</v>
      </c>
      <c r="Q82" s="60">
        <v>0</v>
      </c>
      <c r="R82" s="61">
        <v>0</v>
      </c>
      <c r="S82" s="60">
        <v>0</v>
      </c>
      <c r="T82" s="61">
        <v>0</v>
      </c>
      <c r="U82" s="62">
        <v>0</v>
      </c>
      <c r="V82" s="63">
        <v>0</v>
      </c>
      <c r="W82" s="60">
        <v>0</v>
      </c>
      <c r="X82" s="61">
        <v>0</v>
      </c>
      <c r="Y82" s="60">
        <v>0</v>
      </c>
      <c r="Z82" s="61">
        <v>0</v>
      </c>
      <c r="AA82" s="60">
        <v>0</v>
      </c>
      <c r="AB82" s="61">
        <v>0</v>
      </c>
      <c r="AC82" s="60">
        <v>0</v>
      </c>
      <c r="AD82" s="61">
        <v>0</v>
      </c>
      <c r="AE82" s="62">
        <v>0</v>
      </c>
      <c r="AF82" s="63">
        <v>0</v>
      </c>
      <c r="AG82" s="60">
        <v>0</v>
      </c>
      <c r="AH82" s="61">
        <v>0</v>
      </c>
      <c r="AI82" s="60">
        <v>0</v>
      </c>
      <c r="AJ82" s="61">
        <v>0</v>
      </c>
      <c r="AK82" s="60">
        <v>0</v>
      </c>
      <c r="AL82" s="61">
        <v>0</v>
      </c>
      <c r="AM82" s="60">
        <v>0</v>
      </c>
      <c r="AN82" s="61">
        <v>0</v>
      </c>
      <c r="AO82" s="62">
        <v>0</v>
      </c>
      <c r="AP82" s="63">
        <v>0</v>
      </c>
      <c r="AQ82" s="45">
        <v>0</v>
      </c>
      <c r="AR82" s="45">
        <v>0</v>
      </c>
      <c r="AS82" s="46">
        <v>0</v>
      </c>
      <c r="AT82" s="45">
        <v>0</v>
      </c>
      <c r="AU82" s="45">
        <v>0</v>
      </c>
      <c r="AV82" s="46">
        <v>0</v>
      </c>
      <c r="AW82" s="45">
        <v>0</v>
      </c>
      <c r="AX82" s="45">
        <v>0</v>
      </c>
      <c r="AY82" s="46">
        <v>0</v>
      </c>
      <c r="AZ82" s="45">
        <v>0</v>
      </c>
      <c r="BA82" s="45">
        <v>0</v>
      </c>
      <c r="BB82" s="46">
        <v>0</v>
      </c>
      <c r="BC82" s="45">
        <v>0</v>
      </c>
      <c r="BD82" s="45">
        <v>0</v>
      </c>
      <c r="BE82" s="46">
        <v>0</v>
      </c>
      <c r="BF82" s="60">
        <v>0</v>
      </c>
      <c r="BG82" s="61"/>
      <c r="BH82" s="60">
        <v>0</v>
      </c>
      <c r="BI82" s="61"/>
      <c r="BJ82" s="60">
        <v>0</v>
      </c>
      <c r="BK82" s="61"/>
      <c r="BL82" s="60">
        <v>0</v>
      </c>
      <c r="BM82" s="61"/>
      <c r="BN82" s="62">
        <v>0</v>
      </c>
      <c r="BO82" s="63">
        <v>0</v>
      </c>
      <c r="BP82" s="60">
        <v>0</v>
      </c>
      <c r="BQ82" s="61"/>
      <c r="BR82" s="60">
        <v>0</v>
      </c>
      <c r="BS82" s="61"/>
      <c r="BT82" s="60">
        <v>0</v>
      </c>
      <c r="BU82" s="61"/>
      <c r="BV82" s="60">
        <v>0</v>
      </c>
      <c r="BW82" s="61"/>
      <c r="BX82" s="62">
        <v>0</v>
      </c>
      <c r="BY82" s="63">
        <v>0</v>
      </c>
      <c r="BZ82" s="45">
        <v>0</v>
      </c>
      <c r="CA82" s="46">
        <v>0</v>
      </c>
      <c r="CB82" s="45">
        <v>0</v>
      </c>
      <c r="CC82" s="46">
        <v>0</v>
      </c>
      <c r="CD82" s="45">
        <v>0</v>
      </c>
      <c r="CE82" s="46">
        <v>0</v>
      </c>
      <c r="CF82" s="45">
        <v>0</v>
      </c>
      <c r="CG82" s="46">
        <v>0</v>
      </c>
      <c r="CH82" s="45">
        <v>0</v>
      </c>
      <c r="CI82" s="46">
        <v>0</v>
      </c>
      <c r="CJ82" s="45">
        <v>0</v>
      </c>
      <c r="CK82" s="46">
        <v>0</v>
      </c>
    </row>
    <row r="83" spans="1:89" s="13" customFormat="1" ht="30.75" customHeight="1" x14ac:dyDescent="0.25">
      <c r="A83" s="238" t="s">
        <v>3</v>
      </c>
      <c r="B83" s="238"/>
      <c r="C83" s="45">
        <v>21412</v>
      </c>
      <c r="D83" s="46">
        <v>628778289.16000009</v>
      </c>
      <c r="E83" s="45">
        <v>21986</v>
      </c>
      <c r="F83" s="46">
        <v>608144829.17999995</v>
      </c>
      <c r="G83" s="45">
        <v>22223</v>
      </c>
      <c r="H83" s="46">
        <v>617289220.63000011</v>
      </c>
      <c r="I83" s="45">
        <v>22772</v>
      </c>
      <c r="J83" s="46">
        <v>692839136.77000022</v>
      </c>
      <c r="K83" s="45">
        <v>88393</v>
      </c>
      <c r="L83" s="46">
        <v>2547051475.7399993</v>
      </c>
      <c r="M83" s="45">
        <v>1182</v>
      </c>
      <c r="N83" s="46">
        <v>116380972.17</v>
      </c>
      <c r="O83" s="45">
        <v>1270</v>
      </c>
      <c r="P83" s="46">
        <v>139476664.76000002</v>
      </c>
      <c r="Q83" s="45">
        <v>1268</v>
      </c>
      <c r="R83" s="46">
        <v>127771482.16</v>
      </c>
      <c r="S83" s="45">
        <v>1291</v>
      </c>
      <c r="T83" s="46">
        <v>118176567.08999999</v>
      </c>
      <c r="U83" s="45">
        <v>5011</v>
      </c>
      <c r="V83" s="46">
        <v>501805686.18000001</v>
      </c>
      <c r="W83" s="45">
        <v>576</v>
      </c>
      <c r="X83" s="46">
        <v>22448950.27</v>
      </c>
      <c r="Y83" s="45">
        <v>557</v>
      </c>
      <c r="Z83" s="46">
        <v>20304041.57</v>
      </c>
      <c r="AA83" s="45">
        <v>823</v>
      </c>
      <c r="AB83" s="46">
        <v>31867929.5</v>
      </c>
      <c r="AC83" s="45">
        <v>680</v>
      </c>
      <c r="AD83" s="46">
        <v>27288713.41</v>
      </c>
      <c r="AE83" s="45">
        <v>2636</v>
      </c>
      <c r="AF83" s="46">
        <v>101909634.75</v>
      </c>
      <c r="AG83" s="45">
        <v>537</v>
      </c>
      <c r="AH83" s="46">
        <v>3979544.84</v>
      </c>
      <c r="AI83" s="45">
        <v>619</v>
      </c>
      <c r="AJ83" s="46">
        <v>4483000.3899999997</v>
      </c>
      <c r="AK83" s="45">
        <v>361</v>
      </c>
      <c r="AL83" s="46">
        <v>3167910.09</v>
      </c>
      <c r="AM83" s="45">
        <v>542</v>
      </c>
      <c r="AN83" s="46">
        <v>4359042.3900000006</v>
      </c>
      <c r="AO83" s="45">
        <v>2059</v>
      </c>
      <c r="AP83" s="46">
        <v>15989497.710000001</v>
      </c>
      <c r="AQ83" s="45">
        <v>23170</v>
      </c>
      <c r="AR83" s="45">
        <v>537</v>
      </c>
      <c r="AS83" s="46">
        <v>771587756.44000006</v>
      </c>
      <c r="AT83" s="45">
        <v>23813</v>
      </c>
      <c r="AU83" s="45">
        <v>619</v>
      </c>
      <c r="AV83" s="46">
        <v>772408535.89999998</v>
      </c>
      <c r="AW83" s="45">
        <v>24314</v>
      </c>
      <c r="AX83" s="45">
        <v>361</v>
      </c>
      <c r="AY83" s="46">
        <v>780096542.38000023</v>
      </c>
      <c r="AZ83" s="45">
        <v>24743</v>
      </c>
      <c r="BA83" s="45">
        <v>542</v>
      </c>
      <c r="BB83" s="46">
        <v>842663459.66000009</v>
      </c>
      <c r="BC83" s="45">
        <v>96040</v>
      </c>
      <c r="BD83" s="45">
        <v>2059</v>
      </c>
      <c r="BE83" s="46">
        <v>3166756294.3799996</v>
      </c>
      <c r="BF83" s="45">
        <v>658</v>
      </c>
      <c r="BG83" s="46">
        <v>112183083</v>
      </c>
      <c r="BH83" s="45">
        <v>658</v>
      </c>
      <c r="BI83" s="46">
        <v>114400485</v>
      </c>
      <c r="BJ83" s="45">
        <v>853</v>
      </c>
      <c r="BK83" s="46">
        <v>144132230</v>
      </c>
      <c r="BL83" s="45">
        <v>715</v>
      </c>
      <c r="BM83" s="46">
        <v>122316780</v>
      </c>
      <c r="BN83" s="45">
        <v>2884</v>
      </c>
      <c r="BO83" s="46">
        <v>493032578</v>
      </c>
      <c r="BP83" s="45">
        <v>167</v>
      </c>
      <c r="BQ83" s="46">
        <v>22365779</v>
      </c>
      <c r="BR83" s="45">
        <v>168</v>
      </c>
      <c r="BS83" s="46">
        <v>22494694</v>
      </c>
      <c r="BT83" s="45">
        <v>239</v>
      </c>
      <c r="BU83" s="46">
        <v>33609473</v>
      </c>
      <c r="BV83" s="45">
        <v>171</v>
      </c>
      <c r="BW83" s="46">
        <v>23038721</v>
      </c>
      <c r="BX83" s="45">
        <v>745</v>
      </c>
      <c r="BY83" s="46">
        <v>101508667</v>
      </c>
      <c r="BZ83" s="45">
        <v>825</v>
      </c>
      <c r="CA83" s="46">
        <v>134548862</v>
      </c>
      <c r="CB83" s="45">
        <v>826</v>
      </c>
      <c r="CC83" s="46">
        <v>136895179</v>
      </c>
      <c r="CD83" s="45">
        <v>1092</v>
      </c>
      <c r="CE83" s="46">
        <v>177741703</v>
      </c>
      <c r="CF83" s="45">
        <v>886</v>
      </c>
      <c r="CG83" s="46">
        <v>145355501</v>
      </c>
      <c r="CH83" s="45">
        <v>3629</v>
      </c>
      <c r="CI83" s="69">
        <v>594541245</v>
      </c>
      <c r="CJ83" s="45">
        <v>99669</v>
      </c>
      <c r="CK83" s="69">
        <v>3761297539.3799996</v>
      </c>
    </row>
    <row r="85" spans="1:89" x14ac:dyDescent="0.25"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</row>
    <row r="93" spans="1:89" x14ac:dyDescent="0.25">
      <c r="C93" s="14"/>
      <c r="E93" s="14"/>
      <c r="G93" s="14"/>
      <c r="I93" s="14"/>
      <c r="K93" s="14"/>
    </row>
    <row r="96" spans="1:89" x14ac:dyDescent="0.25">
      <c r="C96" s="14"/>
      <c r="E96" s="14"/>
      <c r="G96" s="14"/>
      <c r="I96" s="14"/>
      <c r="K96" s="14"/>
    </row>
  </sheetData>
  <mergeCells count="55">
    <mergeCell ref="M7:V8"/>
    <mergeCell ref="W7:AF8"/>
    <mergeCell ref="AG7:AP8"/>
    <mergeCell ref="BF7:BO8"/>
    <mergeCell ref="BP7:BY8"/>
    <mergeCell ref="AQ7:BE7"/>
    <mergeCell ref="AQ8:BE8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AM10:AN10"/>
    <mergeCell ref="AO10:AP10"/>
    <mergeCell ref="A83:B83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BJ10:BK10"/>
    <mergeCell ref="BL10:BM10"/>
    <mergeCell ref="BN10:BO10"/>
    <mergeCell ref="BP10:BQ10"/>
    <mergeCell ref="BR10:BS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CJ7:CK8"/>
    <mergeCell ref="CJ10:CK10"/>
  </mergeCells>
  <pageMargins left="0.25" right="0.25" top="0.75" bottom="0.75" header="0.3" footer="0.3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H86"/>
  <sheetViews>
    <sheetView zoomScale="70" zoomScaleNormal="70" zoomScaleSheetLayoutView="80" workbookViewId="0">
      <pane xSplit="2" ySplit="3" topLeftCell="AQ46" activePane="bottomRight" state="frozen"/>
      <selection sqref="A1:XFD1048576"/>
      <selection pane="topRight" sqref="A1:XFD1048576"/>
      <selection pane="bottomLeft" sqref="A1:XFD1048576"/>
      <selection pane="bottomRight" activeCell="A87" sqref="A87:XFD89"/>
    </sheetView>
  </sheetViews>
  <sheetFormatPr defaultRowHeight="15.75" x14ac:dyDescent="0.25"/>
  <cols>
    <col min="1" max="1" width="16.42578125" style="101" customWidth="1"/>
    <col min="2" max="2" width="17.7109375" style="116" customWidth="1"/>
    <col min="3" max="3" width="6.5703125" style="117" bestFit="1" customWidth="1"/>
    <col min="4" max="4" width="15.5703125" style="101" bestFit="1" customWidth="1"/>
    <col min="5" max="5" width="6.5703125" style="117" bestFit="1" customWidth="1"/>
    <col min="6" max="6" width="15.5703125" style="101" bestFit="1" customWidth="1"/>
    <col min="7" max="7" width="6.5703125" style="117" bestFit="1" customWidth="1"/>
    <col min="8" max="8" width="15.5703125" style="101" bestFit="1" customWidth="1"/>
    <col min="9" max="9" width="6.5703125" style="117" bestFit="1" customWidth="1"/>
    <col min="10" max="10" width="15.5703125" style="101" bestFit="1" customWidth="1"/>
    <col min="11" max="11" width="7.140625" style="101" bestFit="1" customWidth="1"/>
    <col min="12" max="12" width="16.7109375" style="118" bestFit="1" customWidth="1"/>
    <col min="13" max="13" width="9.140625" style="101"/>
    <col min="14" max="14" width="15.7109375" style="101" bestFit="1" customWidth="1"/>
    <col min="15" max="15" width="11" style="101" bestFit="1" customWidth="1"/>
    <col min="16" max="16" width="15.7109375" style="101" bestFit="1" customWidth="1"/>
    <col min="17" max="17" width="9.140625" style="101"/>
    <col min="18" max="18" width="15.7109375" style="101" bestFit="1" customWidth="1"/>
    <col min="19" max="19" width="9.140625" style="101"/>
    <col min="20" max="20" width="15.7109375" style="101" bestFit="1" customWidth="1"/>
    <col min="21" max="21" width="9.140625" style="101"/>
    <col min="22" max="22" width="15.7109375" style="101" bestFit="1" customWidth="1"/>
    <col min="23" max="23" width="9.140625" style="101"/>
    <col min="24" max="24" width="15.7109375" style="101" bestFit="1" customWidth="1"/>
    <col min="25" max="25" width="9.140625" style="101"/>
    <col min="26" max="26" width="15.7109375" style="101" bestFit="1" customWidth="1"/>
    <col min="27" max="27" width="6.42578125" style="101" bestFit="1" customWidth="1"/>
    <col min="28" max="28" width="15.7109375" style="101" bestFit="1" customWidth="1"/>
    <col min="29" max="29" width="9.140625" style="101"/>
    <col min="30" max="30" width="15.7109375" style="101" bestFit="1" customWidth="1"/>
    <col min="31" max="31" width="9.140625" style="101"/>
    <col min="32" max="32" width="16.85546875" style="101" bestFit="1" customWidth="1"/>
    <col min="33" max="33" width="9.140625" style="101"/>
    <col min="34" max="34" width="14.42578125" style="101" bestFit="1" customWidth="1"/>
    <col min="35" max="35" width="9.140625" style="101"/>
    <col min="36" max="36" width="14.42578125" style="101" bestFit="1" customWidth="1"/>
    <col min="37" max="37" width="9.140625" style="101"/>
    <col min="38" max="38" width="14.42578125" style="101" bestFit="1" customWidth="1"/>
    <col min="39" max="39" width="9.140625" style="101"/>
    <col min="40" max="40" width="14.42578125" style="101" bestFit="1" customWidth="1"/>
    <col min="41" max="41" width="9.140625" style="101"/>
    <col min="42" max="42" width="15.7109375" style="101" bestFit="1" customWidth="1"/>
    <col min="43" max="43" width="9.140625" style="101"/>
    <col min="44" max="44" width="14.42578125" style="101" bestFit="1" customWidth="1"/>
    <col min="45" max="45" width="9.140625" style="101"/>
    <col min="46" max="46" width="14.42578125" style="101" bestFit="1" customWidth="1"/>
    <col min="47" max="47" width="9.140625" style="101"/>
    <col min="48" max="48" width="14.42578125" style="101" bestFit="1" customWidth="1"/>
    <col min="49" max="49" width="9.140625" style="101"/>
    <col min="50" max="50" width="14.42578125" style="101" bestFit="1" customWidth="1"/>
    <col min="51" max="51" width="9.140625" style="101"/>
    <col min="52" max="52" width="15.7109375" style="101" bestFit="1" customWidth="1"/>
    <col min="53" max="53" width="9.140625" style="101"/>
    <col min="54" max="54" width="12.42578125" style="101" bestFit="1" customWidth="1"/>
    <col min="55" max="55" width="9.140625" style="101"/>
    <col min="56" max="56" width="12.42578125" style="101" bestFit="1" customWidth="1"/>
    <col min="57" max="57" width="9.140625" style="101"/>
    <col min="58" max="58" width="12.42578125" style="101" bestFit="1" customWidth="1"/>
    <col min="59" max="59" width="9.140625" style="101"/>
    <col min="60" max="60" width="12.42578125" style="101" bestFit="1" customWidth="1"/>
    <col min="61" max="61" width="9.140625" style="101"/>
    <col min="62" max="62" width="14.42578125" style="101" bestFit="1" customWidth="1"/>
    <col min="63" max="63" width="9.140625" style="101"/>
    <col min="64" max="64" width="12.42578125" style="101" bestFit="1" customWidth="1"/>
    <col min="65" max="65" width="9.140625" style="101"/>
    <col min="66" max="66" width="12.42578125" style="101" bestFit="1" customWidth="1"/>
    <col min="67" max="67" width="9.140625" style="101"/>
    <col min="68" max="68" width="12.42578125" style="101" bestFit="1" customWidth="1"/>
    <col min="69" max="69" width="9.140625" style="101"/>
    <col min="70" max="70" width="12.42578125" style="101" bestFit="1" customWidth="1"/>
    <col min="71" max="71" width="9.140625" style="101"/>
    <col min="72" max="72" width="14.42578125" style="101" bestFit="1" customWidth="1"/>
    <col min="73" max="82" width="9.140625" style="101" customWidth="1"/>
    <col min="83" max="83" width="12.85546875" style="101" hidden="1" customWidth="1"/>
    <col min="84" max="92" width="9.140625" style="101" hidden="1" customWidth="1"/>
    <col min="93" max="93" width="9.140625" style="101"/>
    <col min="94" max="94" width="16.85546875" style="101" bestFit="1" customWidth="1"/>
    <col min="95" max="95" width="9.140625" style="101"/>
    <col min="96" max="96" width="16.85546875" style="101" bestFit="1" customWidth="1"/>
    <col min="97" max="97" width="9.140625" style="101"/>
    <col min="98" max="98" width="16.85546875" style="101" bestFit="1" customWidth="1"/>
    <col min="99" max="99" width="9.140625" style="101"/>
    <col min="100" max="100" width="16.85546875" style="101" bestFit="1" customWidth="1"/>
    <col min="101" max="101" width="9.140625" style="101"/>
    <col min="102" max="102" width="16.85546875" style="101" bestFit="1" customWidth="1"/>
    <col min="103" max="104" width="11.140625" style="101" bestFit="1" customWidth="1"/>
    <col min="105" max="105" width="9.140625" style="101"/>
    <col min="106" max="106" width="11.140625" style="101" bestFit="1" customWidth="1"/>
    <col min="107" max="107" width="9.140625" style="101"/>
    <col min="108" max="108" width="11.140625" style="101" bestFit="1" customWidth="1"/>
    <col min="109" max="109" width="9.140625" style="101"/>
    <col min="110" max="110" width="11.140625" style="101" bestFit="1" customWidth="1"/>
    <col min="111" max="111" width="9.140625" style="101"/>
    <col min="112" max="112" width="12.42578125" style="101" bestFit="1" customWidth="1"/>
    <col min="113" max="16384" width="9.140625" style="101"/>
  </cols>
  <sheetData>
    <row r="1" spans="1:112" x14ac:dyDescent="0.25">
      <c r="A1" s="266" t="s">
        <v>186</v>
      </c>
      <c r="B1" s="266" t="s">
        <v>187</v>
      </c>
      <c r="C1" s="264" t="s">
        <v>361</v>
      </c>
      <c r="D1" s="264"/>
      <c r="E1" s="264"/>
      <c r="F1" s="264"/>
      <c r="G1" s="264"/>
      <c r="H1" s="264"/>
      <c r="I1" s="264"/>
      <c r="J1" s="264"/>
      <c r="K1" s="264"/>
      <c r="L1" s="264"/>
      <c r="M1" s="264" t="s">
        <v>362</v>
      </c>
      <c r="N1" s="264"/>
      <c r="O1" s="264"/>
      <c r="P1" s="264"/>
      <c r="Q1" s="264"/>
      <c r="R1" s="264"/>
      <c r="S1" s="264"/>
      <c r="T1" s="264"/>
      <c r="U1" s="264"/>
      <c r="V1" s="264"/>
      <c r="W1" s="264" t="s">
        <v>363</v>
      </c>
      <c r="X1" s="264"/>
      <c r="Y1" s="264"/>
      <c r="Z1" s="264"/>
      <c r="AA1" s="264"/>
      <c r="AB1" s="264"/>
      <c r="AC1" s="264"/>
      <c r="AD1" s="264"/>
      <c r="AE1" s="264"/>
      <c r="AF1" s="264"/>
      <c r="AG1" s="264" t="s">
        <v>364</v>
      </c>
      <c r="AH1" s="264"/>
      <c r="AI1" s="264"/>
      <c r="AJ1" s="264"/>
      <c r="AK1" s="264"/>
      <c r="AL1" s="264"/>
      <c r="AM1" s="264"/>
      <c r="AN1" s="264"/>
      <c r="AO1" s="264"/>
      <c r="AP1" s="264"/>
      <c r="AQ1" s="264" t="s">
        <v>365</v>
      </c>
      <c r="AR1" s="264"/>
      <c r="AS1" s="264"/>
      <c r="AT1" s="264"/>
      <c r="AU1" s="264"/>
      <c r="AV1" s="264"/>
      <c r="AW1" s="264"/>
      <c r="AX1" s="264"/>
      <c r="AY1" s="264"/>
      <c r="AZ1" s="264"/>
      <c r="BA1" s="264" t="s">
        <v>366</v>
      </c>
      <c r="BB1" s="264"/>
      <c r="BC1" s="264"/>
      <c r="BD1" s="264"/>
      <c r="BE1" s="264"/>
      <c r="BF1" s="264"/>
      <c r="BG1" s="264"/>
      <c r="BH1" s="264"/>
      <c r="BI1" s="264"/>
      <c r="BJ1" s="264"/>
      <c r="BK1" s="264" t="s">
        <v>367</v>
      </c>
      <c r="BL1" s="264"/>
      <c r="BM1" s="264"/>
      <c r="BN1" s="264"/>
      <c r="BO1" s="264"/>
      <c r="BP1" s="264"/>
      <c r="BQ1" s="264"/>
      <c r="BR1" s="264"/>
      <c r="BS1" s="264"/>
      <c r="BT1" s="264"/>
      <c r="BU1" s="264" t="s">
        <v>113</v>
      </c>
      <c r="BV1" s="264"/>
      <c r="BW1" s="264"/>
      <c r="BX1" s="264"/>
      <c r="BY1" s="264"/>
      <c r="BZ1" s="264"/>
      <c r="CA1" s="264"/>
      <c r="CB1" s="264"/>
      <c r="CC1" s="264"/>
      <c r="CD1" s="264"/>
      <c r="CE1" s="265" t="s">
        <v>180</v>
      </c>
      <c r="CF1" s="265"/>
      <c r="CG1" s="265"/>
      <c r="CH1" s="265"/>
      <c r="CI1" s="265"/>
      <c r="CJ1" s="265"/>
      <c r="CK1" s="265"/>
      <c r="CL1" s="265"/>
      <c r="CM1" s="265"/>
      <c r="CN1" s="265"/>
      <c r="CO1" s="264" t="s">
        <v>368</v>
      </c>
      <c r="CP1" s="264"/>
      <c r="CQ1" s="264"/>
      <c r="CR1" s="264"/>
      <c r="CS1" s="264"/>
      <c r="CT1" s="264"/>
      <c r="CU1" s="264"/>
      <c r="CV1" s="264"/>
      <c r="CW1" s="264"/>
      <c r="CX1" s="264"/>
      <c r="CY1" s="261" t="s">
        <v>369</v>
      </c>
      <c r="CZ1" s="261"/>
      <c r="DA1" s="261"/>
      <c r="DB1" s="261"/>
      <c r="DC1" s="261"/>
      <c r="DD1" s="261"/>
      <c r="DE1" s="261"/>
      <c r="DF1" s="261"/>
      <c r="DG1" s="261"/>
      <c r="DH1" s="261"/>
    </row>
    <row r="2" spans="1:112" x14ac:dyDescent="0.25">
      <c r="A2" s="266"/>
      <c r="B2" s="266"/>
      <c r="C2" s="262" t="s">
        <v>42</v>
      </c>
      <c r="D2" s="262"/>
      <c r="E2" s="262" t="s">
        <v>44</v>
      </c>
      <c r="F2" s="262"/>
      <c r="G2" s="262" t="s">
        <v>45</v>
      </c>
      <c r="H2" s="262"/>
      <c r="I2" s="262" t="s">
        <v>46</v>
      </c>
      <c r="J2" s="262"/>
      <c r="K2" s="263" t="s">
        <v>47</v>
      </c>
      <c r="L2" s="263"/>
      <c r="M2" s="262" t="s">
        <v>42</v>
      </c>
      <c r="N2" s="262"/>
      <c r="O2" s="262" t="s">
        <v>44</v>
      </c>
      <c r="P2" s="262"/>
      <c r="Q2" s="262" t="s">
        <v>45</v>
      </c>
      <c r="R2" s="262"/>
      <c r="S2" s="262" t="s">
        <v>46</v>
      </c>
      <c r="T2" s="262"/>
      <c r="U2" s="263" t="s">
        <v>47</v>
      </c>
      <c r="V2" s="263"/>
      <c r="W2" s="262" t="s">
        <v>42</v>
      </c>
      <c r="X2" s="262"/>
      <c r="Y2" s="262" t="s">
        <v>44</v>
      </c>
      <c r="Z2" s="262"/>
      <c r="AA2" s="262" t="s">
        <v>45</v>
      </c>
      <c r="AB2" s="262"/>
      <c r="AC2" s="262" t="s">
        <v>46</v>
      </c>
      <c r="AD2" s="262"/>
      <c r="AE2" s="263" t="s">
        <v>47</v>
      </c>
      <c r="AF2" s="263"/>
      <c r="AG2" s="262" t="s">
        <v>42</v>
      </c>
      <c r="AH2" s="262"/>
      <c r="AI2" s="262" t="s">
        <v>44</v>
      </c>
      <c r="AJ2" s="262"/>
      <c r="AK2" s="262" t="s">
        <v>45</v>
      </c>
      <c r="AL2" s="262"/>
      <c r="AM2" s="262" t="s">
        <v>46</v>
      </c>
      <c r="AN2" s="262"/>
      <c r="AO2" s="263" t="s">
        <v>47</v>
      </c>
      <c r="AP2" s="263"/>
      <c r="AQ2" s="262" t="s">
        <v>42</v>
      </c>
      <c r="AR2" s="262"/>
      <c r="AS2" s="262" t="s">
        <v>44</v>
      </c>
      <c r="AT2" s="262"/>
      <c r="AU2" s="262" t="s">
        <v>45</v>
      </c>
      <c r="AV2" s="262"/>
      <c r="AW2" s="262" t="s">
        <v>46</v>
      </c>
      <c r="AX2" s="262"/>
      <c r="AY2" s="263" t="s">
        <v>47</v>
      </c>
      <c r="AZ2" s="263"/>
      <c r="BA2" s="262" t="s">
        <v>42</v>
      </c>
      <c r="BB2" s="262"/>
      <c r="BC2" s="262" t="s">
        <v>44</v>
      </c>
      <c r="BD2" s="262"/>
      <c r="BE2" s="262" t="s">
        <v>45</v>
      </c>
      <c r="BF2" s="262"/>
      <c r="BG2" s="262" t="s">
        <v>46</v>
      </c>
      <c r="BH2" s="262"/>
      <c r="BI2" s="263" t="s">
        <v>47</v>
      </c>
      <c r="BJ2" s="263"/>
      <c r="BK2" s="262" t="s">
        <v>42</v>
      </c>
      <c r="BL2" s="262"/>
      <c r="BM2" s="262" t="s">
        <v>44</v>
      </c>
      <c r="BN2" s="262"/>
      <c r="BO2" s="262" t="s">
        <v>45</v>
      </c>
      <c r="BP2" s="262"/>
      <c r="BQ2" s="262" t="s">
        <v>46</v>
      </c>
      <c r="BR2" s="262"/>
      <c r="BS2" s="263" t="s">
        <v>47</v>
      </c>
      <c r="BT2" s="263"/>
      <c r="BU2" s="262" t="s">
        <v>42</v>
      </c>
      <c r="BV2" s="262"/>
      <c r="BW2" s="262" t="s">
        <v>44</v>
      </c>
      <c r="BX2" s="262"/>
      <c r="BY2" s="262" t="s">
        <v>45</v>
      </c>
      <c r="BZ2" s="262"/>
      <c r="CA2" s="262" t="s">
        <v>46</v>
      </c>
      <c r="CB2" s="262"/>
      <c r="CC2" s="263" t="s">
        <v>47</v>
      </c>
      <c r="CD2" s="263"/>
      <c r="CE2" s="262" t="s">
        <v>42</v>
      </c>
      <c r="CF2" s="262"/>
      <c r="CG2" s="262" t="s">
        <v>44</v>
      </c>
      <c r="CH2" s="262"/>
      <c r="CI2" s="262" t="s">
        <v>45</v>
      </c>
      <c r="CJ2" s="262"/>
      <c r="CK2" s="262" t="s">
        <v>46</v>
      </c>
      <c r="CL2" s="262"/>
      <c r="CM2" s="263" t="s">
        <v>47</v>
      </c>
      <c r="CN2" s="263"/>
      <c r="CO2" s="262" t="s">
        <v>42</v>
      </c>
      <c r="CP2" s="262"/>
      <c r="CQ2" s="262" t="s">
        <v>44</v>
      </c>
      <c r="CR2" s="262"/>
      <c r="CS2" s="262" t="s">
        <v>45</v>
      </c>
      <c r="CT2" s="262"/>
      <c r="CU2" s="262" t="s">
        <v>46</v>
      </c>
      <c r="CV2" s="262"/>
      <c r="CW2" s="263" t="s">
        <v>47</v>
      </c>
      <c r="CX2" s="263"/>
      <c r="CY2" s="262" t="s">
        <v>42</v>
      </c>
      <c r="CZ2" s="262"/>
      <c r="DA2" s="262" t="s">
        <v>44</v>
      </c>
      <c r="DB2" s="262"/>
      <c r="DC2" s="262" t="s">
        <v>45</v>
      </c>
      <c r="DD2" s="262"/>
      <c r="DE2" s="262" t="s">
        <v>46</v>
      </c>
      <c r="DF2" s="262"/>
      <c r="DG2" s="263" t="s">
        <v>47</v>
      </c>
      <c r="DH2" s="263"/>
    </row>
    <row r="3" spans="1:112" x14ac:dyDescent="0.25">
      <c r="A3" s="266"/>
      <c r="B3" s="266"/>
      <c r="C3" s="102" t="s">
        <v>188</v>
      </c>
      <c r="D3" s="103" t="s">
        <v>189</v>
      </c>
      <c r="E3" s="102" t="s">
        <v>188</v>
      </c>
      <c r="F3" s="103" t="s">
        <v>189</v>
      </c>
      <c r="G3" s="102" t="s">
        <v>188</v>
      </c>
      <c r="H3" s="103" t="s">
        <v>189</v>
      </c>
      <c r="I3" s="102" t="s">
        <v>188</v>
      </c>
      <c r="J3" s="103" t="s">
        <v>189</v>
      </c>
      <c r="K3" s="104" t="s">
        <v>188</v>
      </c>
      <c r="L3" s="105" t="s">
        <v>189</v>
      </c>
      <c r="M3" s="102" t="s">
        <v>188</v>
      </c>
      <c r="N3" s="103" t="s">
        <v>189</v>
      </c>
      <c r="O3" s="102" t="s">
        <v>188</v>
      </c>
      <c r="P3" s="103" t="s">
        <v>189</v>
      </c>
      <c r="Q3" s="102" t="s">
        <v>188</v>
      </c>
      <c r="R3" s="103" t="s">
        <v>189</v>
      </c>
      <c r="S3" s="102" t="s">
        <v>188</v>
      </c>
      <c r="T3" s="103" t="s">
        <v>189</v>
      </c>
      <c r="U3" s="104" t="s">
        <v>188</v>
      </c>
      <c r="V3" s="105" t="s">
        <v>189</v>
      </c>
      <c r="W3" s="102" t="s">
        <v>188</v>
      </c>
      <c r="X3" s="103" t="s">
        <v>189</v>
      </c>
      <c r="Y3" s="102" t="s">
        <v>188</v>
      </c>
      <c r="Z3" s="103" t="s">
        <v>189</v>
      </c>
      <c r="AA3" s="102" t="s">
        <v>188</v>
      </c>
      <c r="AB3" s="103" t="s">
        <v>189</v>
      </c>
      <c r="AC3" s="102" t="s">
        <v>188</v>
      </c>
      <c r="AD3" s="103" t="s">
        <v>189</v>
      </c>
      <c r="AE3" s="104" t="s">
        <v>188</v>
      </c>
      <c r="AF3" s="105" t="s">
        <v>189</v>
      </c>
      <c r="AG3" s="102" t="s">
        <v>188</v>
      </c>
      <c r="AH3" s="103" t="s">
        <v>189</v>
      </c>
      <c r="AI3" s="102" t="s">
        <v>188</v>
      </c>
      <c r="AJ3" s="103" t="s">
        <v>189</v>
      </c>
      <c r="AK3" s="102" t="s">
        <v>188</v>
      </c>
      <c r="AL3" s="103" t="s">
        <v>189</v>
      </c>
      <c r="AM3" s="102" t="s">
        <v>188</v>
      </c>
      <c r="AN3" s="103" t="s">
        <v>189</v>
      </c>
      <c r="AO3" s="104" t="s">
        <v>188</v>
      </c>
      <c r="AP3" s="105" t="s">
        <v>189</v>
      </c>
      <c r="AQ3" s="102" t="s">
        <v>188</v>
      </c>
      <c r="AR3" s="103" t="s">
        <v>189</v>
      </c>
      <c r="AS3" s="102" t="s">
        <v>188</v>
      </c>
      <c r="AT3" s="103" t="s">
        <v>189</v>
      </c>
      <c r="AU3" s="102" t="s">
        <v>188</v>
      </c>
      <c r="AV3" s="103" t="s">
        <v>189</v>
      </c>
      <c r="AW3" s="102" t="s">
        <v>188</v>
      </c>
      <c r="AX3" s="103" t="s">
        <v>189</v>
      </c>
      <c r="AY3" s="104" t="s">
        <v>188</v>
      </c>
      <c r="AZ3" s="105" t="s">
        <v>189</v>
      </c>
      <c r="BA3" s="102" t="s">
        <v>188</v>
      </c>
      <c r="BB3" s="103" t="s">
        <v>189</v>
      </c>
      <c r="BC3" s="102" t="s">
        <v>188</v>
      </c>
      <c r="BD3" s="103" t="s">
        <v>189</v>
      </c>
      <c r="BE3" s="102" t="s">
        <v>188</v>
      </c>
      <c r="BF3" s="103" t="s">
        <v>189</v>
      </c>
      <c r="BG3" s="102" t="s">
        <v>188</v>
      </c>
      <c r="BH3" s="103" t="s">
        <v>189</v>
      </c>
      <c r="BI3" s="104" t="s">
        <v>188</v>
      </c>
      <c r="BJ3" s="105" t="s">
        <v>189</v>
      </c>
      <c r="BK3" s="102" t="s">
        <v>188</v>
      </c>
      <c r="BL3" s="103" t="s">
        <v>189</v>
      </c>
      <c r="BM3" s="102" t="s">
        <v>188</v>
      </c>
      <c r="BN3" s="103" t="s">
        <v>189</v>
      </c>
      <c r="BO3" s="102" t="s">
        <v>188</v>
      </c>
      <c r="BP3" s="103" t="s">
        <v>189</v>
      </c>
      <c r="BQ3" s="102" t="s">
        <v>188</v>
      </c>
      <c r="BR3" s="103" t="s">
        <v>189</v>
      </c>
      <c r="BS3" s="104" t="s">
        <v>188</v>
      </c>
      <c r="BT3" s="105" t="s">
        <v>189</v>
      </c>
      <c r="BU3" s="102" t="s">
        <v>188</v>
      </c>
      <c r="BV3" s="103" t="s">
        <v>189</v>
      </c>
      <c r="BW3" s="102" t="s">
        <v>188</v>
      </c>
      <c r="BX3" s="103" t="s">
        <v>189</v>
      </c>
      <c r="BY3" s="102" t="s">
        <v>188</v>
      </c>
      <c r="BZ3" s="103" t="s">
        <v>189</v>
      </c>
      <c r="CA3" s="102" t="s">
        <v>188</v>
      </c>
      <c r="CB3" s="103" t="s">
        <v>189</v>
      </c>
      <c r="CC3" s="104" t="s">
        <v>188</v>
      </c>
      <c r="CD3" s="105" t="s">
        <v>189</v>
      </c>
      <c r="CE3" s="102" t="s">
        <v>188</v>
      </c>
      <c r="CF3" s="103" t="s">
        <v>189</v>
      </c>
      <c r="CG3" s="102" t="s">
        <v>188</v>
      </c>
      <c r="CH3" s="103" t="s">
        <v>189</v>
      </c>
      <c r="CI3" s="102" t="s">
        <v>188</v>
      </c>
      <c r="CJ3" s="103" t="s">
        <v>189</v>
      </c>
      <c r="CK3" s="102" t="s">
        <v>188</v>
      </c>
      <c r="CL3" s="103" t="s">
        <v>189</v>
      </c>
      <c r="CM3" s="104" t="s">
        <v>188</v>
      </c>
      <c r="CN3" s="105" t="s">
        <v>189</v>
      </c>
      <c r="CO3" s="102" t="s">
        <v>188</v>
      </c>
      <c r="CP3" s="103" t="s">
        <v>189</v>
      </c>
      <c r="CQ3" s="102" t="s">
        <v>188</v>
      </c>
      <c r="CR3" s="103" t="s">
        <v>189</v>
      </c>
      <c r="CS3" s="102" t="s">
        <v>188</v>
      </c>
      <c r="CT3" s="103" t="s">
        <v>189</v>
      </c>
      <c r="CU3" s="102" t="s">
        <v>188</v>
      </c>
      <c r="CV3" s="103" t="s">
        <v>189</v>
      </c>
      <c r="CW3" s="104" t="s">
        <v>188</v>
      </c>
      <c r="CX3" s="105" t="s">
        <v>189</v>
      </c>
      <c r="CY3" s="102" t="s">
        <v>188</v>
      </c>
      <c r="CZ3" s="103" t="s">
        <v>189</v>
      </c>
      <c r="DA3" s="102" t="s">
        <v>188</v>
      </c>
      <c r="DB3" s="103" t="s">
        <v>189</v>
      </c>
      <c r="DC3" s="102" t="s">
        <v>188</v>
      </c>
      <c r="DD3" s="103" t="s">
        <v>189</v>
      </c>
      <c r="DE3" s="102" t="s">
        <v>188</v>
      </c>
      <c r="DF3" s="103" t="s">
        <v>189</v>
      </c>
      <c r="DG3" s="104" t="s">
        <v>188</v>
      </c>
      <c r="DH3" s="105" t="s">
        <v>189</v>
      </c>
    </row>
    <row r="4" spans="1:112" x14ac:dyDescent="0.25">
      <c r="A4" s="267" t="s">
        <v>190</v>
      </c>
      <c r="B4" s="267"/>
      <c r="C4" s="258" t="s">
        <v>190</v>
      </c>
      <c r="D4" s="259"/>
      <c r="E4" s="259"/>
      <c r="F4" s="259"/>
      <c r="G4" s="259"/>
      <c r="H4" s="259"/>
      <c r="I4" s="259"/>
      <c r="J4" s="259"/>
      <c r="K4" s="259"/>
      <c r="L4" s="260"/>
      <c r="M4" s="258" t="s">
        <v>190</v>
      </c>
      <c r="N4" s="259"/>
      <c r="O4" s="259"/>
      <c r="P4" s="259"/>
      <c r="Q4" s="259"/>
      <c r="R4" s="259"/>
      <c r="S4" s="259"/>
      <c r="T4" s="259"/>
      <c r="U4" s="259"/>
      <c r="V4" s="260"/>
      <c r="W4" s="258" t="s">
        <v>190</v>
      </c>
      <c r="X4" s="259"/>
      <c r="Y4" s="259"/>
      <c r="Z4" s="259"/>
      <c r="AA4" s="259"/>
      <c r="AB4" s="259"/>
      <c r="AC4" s="259"/>
      <c r="AD4" s="259"/>
      <c r="AE4" s="259"/>
      <c r="AF4" s="260"/>
      <c r="AG4" s="258" t="s">
        <v>190</v>
      </c>
      <c r="AH4" s="259"/>
      <c r="AI4" s="259"/>
      <c r="AJ4" s="259"/>
      <c r="AK4" s="259"/>
      <c r="AL4" s="259"/>
      <c r="AM4" s="259"/>
      <c r="AN4" s="259"/>
      <c r="AO4" s="259"/>
      <c r="AP4" s="260"/>
      <c r="AQ4" s="258" t="s">
        <v>190</v>
      </c>
      <c r="AR4" s="259"/>
      <c r="AS4" s="259"/>
      <c r="AT4" s="259"/>
      <c r="AU4" s="259"/>
      <c r="AV4" s="259"/>
      <c r="AW4" s="259"/>
      <c r="AX4" s="259"/>
      <c r="AY4" s="259"/>
      <c r="AZ4" s="260"/>
      <c r="BA4" s="258" t="s">
        <v>190</v>
      </c>
      <c r="BB4" s="259"/>
      <c r="BC4" s="259"/>
      <c r="BD4" s="259"/>
      <c r="BE4" s="259"/>
      <c r="BF4" s="259"/>
      <c r="BG4" s="259"/>
      <c r="BH4" s="259"/>
      <c r="BI4" s="259"/>
      <c r="BJ4" s="260"/>
      <c r="BK4" s="258" t="s">
        <v>190</v>
      </c>
      <c r="BL4" s="259"/>
      <c r="BM4" s="259"/>
      <c r="BN4" s="259"/>
      <c r="BO4" s="259"/>
      <c r="BP4" s="259"/>
      <c r="BQ4" s="259"/>
      <c r="BR4" s="259"/>
      <c r="BS4" s="259"/>
      <c r="BT4" s="260"/>
      <c r="BU4" s="258" t="s">
        <v>190</v>
      </c>
      <c r="BV4" s="259"/>
      <c r="BW4" s="259"/>
      <c r="BX4" s="259"/>
      <c r="BY4" s="259"/>
      <c r="BZ4" s="259"/>
      <c r="CA4" s="259"/>
      <c r="CB4" s="259"/>
      <c r="CC4" s="259"/>
      <c r="CD4" s="260"/>
      <c r="CE4" s="258" t="s">
        <v>190</v>
      </c>
      <c r="CF4" s="259"/>
      <c r="CG4" s="259"/>
      <c r="CH4" s="259"/>
      <c r="CI4" s="259"/>
      <c r="CJ4" s="259"/>
      <c r="CK4" s="259"/>
      <c r="CL4" s="259"/>
      <c r="CM4" s="259"/>
      <c r="CN4" s="260"/>
      <c r="CO4" s="258" t="s">
        <v>190</v>
      </c>
      <c r="CP4" s="259"/>
      <c r="CQ4" s="259"/>
      <c r="CR4" s="259"/>
      <c r="CS4" s="259"/>
      <c r="CT4" s="259"/>
      <c r="CU4" s="259"/>
      <c r="CV4" s="259"/>
      <c r="CW4" s="259"/>
      <c r="CX4" s="260"/>
      <c r="CY4" s="258" t="s">
        <v>190</v>
      </c>
      <c r="CZ4" s="259"/>
      <c r="DA4" s="259"/>
      <c r="DB4" s="259"/>
      <c r="DC4" s="259"/>
      <c r="DD4" s="259"/>
      <c r="DE4" s="259"/>
      <c r="DF4" s="259"/>
      <c r="DG4" s="259"/>
      <c r="DH4" s="260"/>
    </row>
    <row r="5" spans="1:112" x14ac:dyDescent="0.25">
      <c r="A5" s="106">
        <v>1</v>
      </c>
      <c r="B5" s="107">
        <v>182526</v>
      </c>
      <c r="C5" s="102">
        <v>5</v>
      </c>
      <c r="D5" s="108">
        <v>912630</v>
      </c>
      <c r="E5" s="102">
        <v>6</v>
      </c>
      <c r="F5" s="108">
        <v>1095156</v>
      </c>
      <c r="G5" s="102">
        <v>11</v>
      </c>
      <c r="H5" s="108">
        <v>2007786</v>
      </c>
      <c r="I5" s="102">
        <v>4</v>
      </c>
      <c r="J5" s="108">
        <v>730104</v>
      </c>
      <c r="K5" s="104">
        <v>26</v>
      </c>
      <c r="L5" s="105">
        <v>4745676</v>
      </c>
      <c r="M5" s="102"/>
      <c r="N5" s="108">
        <v>0</v>
      </c>
      <c r="O5" s="102"/>
      <c r="P5" s="108">
        <v>0</v>
      </c>
      <c r="Q5" s="102"/>
      <c r="R5" s="108">
        <v>0</v>
      </c>
      <c r="S5" s="102"/>
      <c r="T5" s="108">
        <v>0</v>
      </c>
      <c r="U5" s="104">
        <v>0</v>
      </c>
      <c r="V5" s="105">
        <v>0</v>
      </c>
      <c r="W5" s="102"/>
      <c r="X5" s="108">
        <v>0</v>
      </c>
      <c r="Y5" s="102"/>
      <c r="Z5" s="108">
        <v>0</v>
      </c>
      <c r="AA5" s="102"/>
      <c r="AB5" s="108">
        <v>0</v>
      </c>
      <c r="AC5" s="102"/>
      <c r="AD5" s="108">
        <v>0</v>
      </c>
      <c r="AE5" s="104">
        <v>0</v>
      </c>
      <c r="AF5" s="105">
        <v>0</v>
      </c>
      <c r="AG5" s="102">
        <v>3</v>
      </c>
      <c r="AH5" s="108">
        <v>547578</v>
      </c>
      <c r="AI5" s="102">
        <v>5</v>
      </c>
      <c r="AJ5" s="108">
        <v>912630</v>
      </c>
      <c r="AK5" s="102">
        <v>6</v>
      </c>
      <c r="AL5" s="108">
        <v>1095156</v>
      </c>
      <c r="AM5" s="102">
        <v>6</v>
      </c>
      <c r="AN5" s="108">
        <v>1095156</v>
      </c>
      <c r="AO5" s="104">
        <v>20</v>
      </c>
      <c r="AP5" s="105">
        <v>3650520</v>
      </c>
      <c r="AQ5" s="102"/>
      <c r="AR5" s="108">
        <v>0</v>
      </c>
      <c r="AS5" s="102"/>
      <c r="AT5" s="108">
        <v>0</v>
      </c>
      <c r="AU5" s="102"/>
      <c r="AV5" s="108">
        <v>0</v>
      </c>
      <c r="AW5" s="102"/>
      <c r="AX5" s="108">
        <v>0</v>
      </c>
      <c r="AY5" s="104">
        <v>0</v>
      </c>
      <c r="AZ5" s="105">
        <v>0</v>
      </c>
      <c r="BA5" s="102"/>
      <c r="BB5" s="108">
        <v>0</v>
      </c>
      <c r="BC5" s="102"/>
      <c r="BD5" s="108">
        <v>0</v>
      </c>
      <c r="BE5" s="102"/>
      <c r="BF5" s="108">
        <v>0</v>
      </c>
      <c r="BG5" s="102"/>
      <c r="BH5" s="108">
        <v>0</v>
      </c>
      <c r="BI5" s="104">
        <v>0</v>
      </c>
      <c r="BJ5" s="105">
        <v>0</v>
      </c>
      <c r="BK5" s="102"/>
      <c r="BL5" s="108">
        <v>0</v>
      </c>
      <c r="BM5" s="102"/>
      <c r="BN5" s="108">
        <v>0</v>
      </c>
      <c r="BO5" s="102"/>
      <c r="BP5" s="108">
        <v>0</v>
      </c>
      <c r="BQ5" s="102"/>
      <c r="BR5" s="108">
        <v>0</v>
      </c>
      <c r="BS5" s="104">
        <v>0</v>
      </c>
      <c r="BT5" s="105">
        <v>0</v>
      </c>
      <c r="BU5" s="102"/>
      <c r="BV5" s="108">
        <v>0</v>
      </c>
      <c r="BW5" s="102"/>
      <c r="BX5" s="108">
        <v>0</v>
      </c>
      <c r="BY5" s="102"/>
      <c r="BZ5" s="108">
        <v>0</v>
      </c>
      <c r="CA5" s="102"/>
      <c r="CB5" s="108">
        <v>0</v>
      </c>
      <c r="CC5" s="104">
        <v>0</v>
      </c>
      <c r="CD5" s="105">
        <v>0</v>
      </c>
      <c r="CE5" s="102"/>
      <c r="CF5" s="108">
        <v>0</v>
      </c>
      <c r="CG5" s="102"/>
      <c r="CH5" s="108">
        <v>0</v>
      </c>
      <c r="CI5" s="102"/>
      <c r="CJ5" s="108">
        <v>0</v>
      </c>
      <c r="CK5" s="102"/>
      <c r="CL5" s="108">
        <v>0</v>
      </c>
      <c r="CM5" s="104">
        <v>0</v>
      </c>
      <c r="CN5" s="105">
        <v>0</v>
      </c>
      <c r="CO5" s="109">
        <v>8</v>
      </c>
      <c r="CP5" s="110">
        <v>1460208</v>
      </c>
      <c r="CQ5" s="109">
        <v>11</v>
      </c>
      <c r="CR5" s="110">
        <v>2007786</v>
      </c>
      <c r="CS5" s="109">
        <v>17</v>
      </c>
      <c r="CT5" s="110">
        <v>3102942</v>
      </c>
      <c r="CU5" s="109">
        <v>10</v>
      </c>
      <c r="CV5" s="110">
        <v>1825260</v>
      </c>
      <c r="CW5" s="104">
        <v>46</v>
      </c>
      <c r="CX5" s="105">
        <v>8396196</v>
      </c>
      <c r="CY5" s="102"/>
      <c r="CZ5" s="108">
        <v>0</v>
      </c>
      <c r="DA5" s="102"/>
      <c r="DB5" s="108">
        <v>0</v>
      </c>
      <c r="DC5" s="102"/>
      <c r="DD5" s="108">
        <v>0</v>
      </c>
      <c r="DE5" s="102"/>
      <c r="DF5" s="108">
        <v>0</v>
      </c>
      <c r="DG5" s="104">
        <v>0</v>
      </c>
      <c r="DH5" s="105">
        <v>0</v>
      </c>
    </row>
    <row r="6" spans="1:112" x14ac:dyDescent="0.25">
      <c r="A6" s="106">
        <v>2</v>
      </c>
      <c r="B6" s="107">
        <v>196459</v>
      </c>
      <c r="C6" s="111">
        <v>1</v>
      </c>
      <c r="D6" s="108">
        <v>196459</v>
      </c>
      <c r="E6" s="111">
        <v>0</v>
      </c>
      <c r="F6" s="108">
        <v>0</v>
      </c>
      <c r="G6" s="111">
        <v>0</v>
      </c>
      <c r="H6" s="108">
        <v>0</v>
      </c>
      <c r="I6" s="111">
        <v>1</v>
      </c>
      <c r="J6" s="108">
        <v>196459</v>
      </c>
      <c r="K6" s="104">
        <v>2</v>
      </c>
      <c r="L6" s="105">
        <v>392918</v>
      </c>
      <c r="M6" s="111"/>
      <c r="N6" s="108">
        <v>0</v>
      </c>
      <c r="O6" s="111"/>
      <c r="P6" s="108">
        <v>0</v>
      </c>
      <c r="Q6" s="111"/>
      <c r="R6" s="108">
        <v>0</v>
      </c>
      <c r="S6" s="111"/>
      <c r="T6" s="108">
        <v>0</v>
      </c>
      <c r="U6" s="104">
        <v>0</v>
      </c>
      <c r="V6" s="105">
        <v>0</v>
      </c>
      <c r="W6" s="111"/>
      <c r="X6" s="108">
        <v>0</v>
      </c>
      <c r="Y6" s="111"/>
      <c r="Z6" s="108">
        <v>0</v>
      </c>
      <c r="AA6" s="111"/>
      <c r="AB6" s="108">
        <v>0</v>
      </c>
      <c r="AC6" s="111"/>
      <c r="AD6" s="108">
        <v>0</v>
      </c>
      <c r="AE6" s="104">
        <v>0</v>
      </c>
      <c r="AF6" s="105">
        <v>0</v>
      </c>
      <c r="AG6" s="111"/>
      <c r="AH6" s="108">
        <v>0</v>
      </c>
      <c r="AI6" s="111"/>
      <c r="AJ6" s="108">
        <v>0</v>
      </c>
      <c r="AK6" s="111"/>
      <c r="AL6" s="108">
        <v>0</v>
      </c>
      <c r="AM6" s="111"/>
      <c r="AN6" s="108">
        <v>0</v>
      </c>
      <c r="AO6" s="104">
        <v>0</v>
      </c>
      <c r="AP6" s="105">
        <v>0</v>
      </c>
      <c r="AQ6" s="111"/>
      <c r="AR6" s="108">
        <v>0</v>
      </c>
      <c r="AS6" s="111"/>
      <c r="AT6" s="108">
        <v>0</v>
      </c>
      <c r="AU6" s="111"/>
      <c r="AV6" s="108">
        <v>0</v>
      </c>
      <c r="AW6" s="111"/>
      <c r="AX6" s="108">
        <v>0</v>
      </c>
      <c r="AY6" s="104">
        <v>0</v>
      </c>
      <c r="AZ6" s="105">
        <v>0</v>
      </c>
      <c r="BA6" s="111"/>
      <c r="BB6" s="108">
        <v>0</v>
      </c>
      <c r="BC6" s="111"/>
      <c r="BD6" s="108">
        <v>0</v>
      </c>
      <c r="BE6" s="111"/>
      <c r="BF6" s="108">
        <v>0</v>
      </c>
      <c r="BG6" s="111"/>
      <c r="BH6" s="108">
        <v>0</v>
      </c>
      <c r="BI6" s="104">
        <v>0</v>
      </c>
      <c r="BJ6" s="105">
        <v>0</v>
      </c>
      <c r="BK6" s="111"/>
      <c r="BL6" s="108">
        <v>0</v>
      </c>
      <c r="BM6" s="111"/>
      <c r="BN6" s="108">
        <v>0</v>
      </c>
      <c r="BO6" s="111"/>
      <c r="BP6" s="108">
        <v>0</v>
      </c>
      <c r="BQ6" s="111"/>
      <c r="BR6" s="108">
        <v>0</v>
      </c>
      <c r="BS6" s="104">
        <v>0</v>
      </c>
      <c r="BT6" s="105">
        <v>0</v>
      </c>
      <c r="BU6" s="111"/>
      <c r="BV6" s="108">
        <v>0</v>
      </c>
      <c r="BW6" s="111"/>
      <c r="BX6" s="108">
        <v>0</v>
      </c>
      <c r="BY6" s="111"/>
      <c r="BZ6" s="108">
        <v>0</v>
      </c>
      <c r="CA6" s="111"/>
      <c r="CB6" s="108">
        <v>0</v>
      </c>
      <c r="CC6" s="104">
        <v>0</v>
      </c>
      <c r="CD6" s="105">
        <v>0</v>
      </c>
      <c r="CE6" s="111"/>
      <c r="CF6" s="108">
        <v>0</v>
      </c>
      <c r="CG6" s="111"/>
      <c r="CH6" s="108">
        <v>0</v>
      </c>
      <c r="CI6" s="111"/>
      <c r="CJ6" s="108">
        <v>0</v>
      </c>
      <c r="CK6" s="111"/>
      <c r="CL6" s="108">
        <v>0</v>
      </c>
      <c r="CM6" s="104">
        <v>0</v>
      </c>
      <c r="CN6" s="105">
        <v>0</v>
      </c>
      <c r="CO6" s="109">
        <v>1</v>
      </c>
      <c r="CP6" s="110">
        <v>196459</v>
      </c>
      <c r="CQ6" s="109">
        <v>0</v>
      </c>
      <c r="CR6" s="110">
        <v>0</v>
      </c>
      <c r="CS6" s="109">
        <v>0</v>
      </c>
      <c r="CT6" s="110">
        <v>0</v>
      </c>
      <c r="CU6" s="109">
        <v>1</v>
      </c>
      <c r="CV6" s="110">
        <v>196459</v>
      </c>
      <c r="CW6" s="104">
        <v>2</v>
      </c>
      <c r="CX6" s="105">
        <v>392918</v>
      </c>
      <c r="CY6" s="111"/>
      <c r="CZ6" s="108">
        <v>0</v>
      </c>
      <c r="DA6" s="111"/>
      <c r="DB6" s="108">
        <v>0</v>
      </c>
      <c r="DC6" s="111"/>
      <c r="DD6" s="108">
        <v>0</v>
      </c>
      <c r="DE6" s="111"/>
      <c r="DF6" s="108">
        <v>0</v>
      </c>
      <c r="DG6" s="104">
        <v>0</v>
      </c>
      <c r="DH6" s="105">
        <v>0</v>
      </c>
    </row>
    <row r="7" spans="1:112" x14ac:dyDescent="0.25">
      <c r="A7" s="267" t="s">
        <v>191</v>
      </c>
      <c r="B7" s="267"/>
      <c r="C7" s="258" t="s">
        <v>191</v>
      </c>
      <c r="D7" s="259"/>
      <c r="E7" s="259"/>
      <c r="F7" s="259"/>
      <c r="G7" s="259"/>
      <c r="H7" s="259"/>
      <c r="I7" s="259"/>
      <c r="J7" s="259"/>
      <c r="K7" s="259"/>
      <c r="L7" s="260"/>
      <c r="M7" s="258" t="s">
        <v>191</v>
      </c>
      <c r="N7" s="259"/>
      <c r="O7" s="259"/>
      <c r="P7" s="259"/>
      <c r="Q7" s="259"/>
      <c r="R7" s="259"/>
      <c r="S7" s="259"/>
      <c r="T7" s="259"/>
      <c r="U7" s="259"/>
      <c r="V7" s="260"/>
      <c r="W7" s="258" t="s">
        <v>191</v>
      </c>
      <c r="X7" s="259"/>
      <c r="Y7" s="259"/>
      <c r="Z7" s="259"/>
      <c r="AA7" s="259"/>
      <c r="AB7" s="259"/>
      <c r="AC7" s="259"/>
      <c r="AD7" s="259"/>
      <c r="AE7" s="259"/>
      <c r="AF7" s="260"/>
      <c r="AG7" s="258" t="s">
        <v>191</v>
      </c>
      <c r="AH7" s="259"/>
      <c r="AI7" s="259"/>
      <c r="AJ7" s="259"/>
      <c r="AK7" s="259"/>
      <c r="AL7" s="259"/>
      <c r="AM7" s="259"/>
      <c r="AN7" s="259"/>
      <c r="AO7" s="259"/>
      <c r="AP7" s="260"/>
      <c r="AQ7" s="258" t="s">
        <v>191</v>
      </c>
      <c r="AR7" s="259"/>
      <c r="AS7" s="259"/>
      <c r="AT7" s="259"/>
      <c r="AU7" s="259"/>
      <c r="AV7" s="259"/>
      <c r="AW7" s="259"/>
      <c r="AX7" s="259"/>
      <c r="AY7" s="259"/>
      <c r="AZ7" s="260"/>
      <c r="BA7" s="258" t="s">
        <v>191</v>
      </c>
      <c r="BB7" s="259"/>
      <c r="BC7" s="259"/>
      <c r="BD7" s="259"/>
      <c r="BE7" s="259"/>
      <c r="BF7" s="259"/>
      <c r="BG7" s="259"/>
      <c r="BH7" s="259"/>
      <c r="BI7" s="259"/>
      <c r="BJ7" s="260"/>
      <c r="BK7" s="258" t="s">
        <v>191</v>
      </c>
      <c r="BL7" s="259"/>
      <c r="BM7" s="259"/>
      <c r="BN7" s="259"/>
      <c r="BO7" s="259"/>
      <c r="BP7" s="259"/>
      <c r="BQ7" s="259"/>
      <c r="BR7" s="259"/>
      <c r="BS7" s="259"/>
      <c r="BT7" s="260"/>
      <c r="BU7" s="258" t="s">
        <v>191</v>
      </c>
      <c r="BV7" s="259"/>
      <c r="BW7" s="259"/>
      <c r="BX7" s="259"/>
      <c r="BY7" s="259"/>
      <c r="BZ7" s="259"/>
      <c r="CA7" s="259"/>
      <c r="CB7" s="259"/>
      <c r="CC7" s="259"/>
      <c r="CD7" s="260"/>
      <c r="CE7" s="258" t="s">
        <v>191</v>
      </c>
      <c r="CF7" s="259"/>
      <c r="CG7" s="259"/>
      <c r="CH7" s="259"/>
      <c r="CI7" s="259"/>
      <c r="CJ7" s="259"/>
      <c r="CK7" s="259"/>
      <c r="CL7" s="259"/>
      <c r="CM7" s="259"/>
      <c r="CN7" s="260"/>
      <c r="CO7" s="258" t="s">
        <v>191</v>
      </c>
      <c r="CP7" s="259"/>
      <c r="CQ7" s="259"/>
      <c r="CR7" s="259"/>
      <c r="CS7" s="259"/>
      <c r="CT7" s="259"/>
      <c r="CU7" s="259"/>
      <c r="CV7" s="259"/>
      <c r="CW7" s="259"/>
      <c r="CX7" s="260"/>
      <c r="CY7" s="258" t="s">
        <v>191</v>
      </c>
      <c r="CZ7" s="259"/>
      <c r="DA7" s="259"/>
      <c r="DB7" s="259"/>
      <c r="DC7" s="259"/>
      <c r="DD7" s="259"/>
      <c r="DE7" s="259"/>
      <c r="DF7" s="259"/>
      <c r="DG7" s="259"/>
      <c r="DH7" s="260"/>
    </row>
    <row r="8" spans="1:112" x14ac:dyDescent="0.25">
      <c r="A8" s="106">
        <v>3</v>
      </c>
      <c r="B8" s="107">
        <v>140072</v>
      </c>
      <c r="C8" s="111"/>
      <c r="D8" s="108">
        <v>0</v>
      </c>
      <c r="E8" s="111"/>
      <c r="F8" s="108">
        <v>0</v>
      </c>
      <c r="G8" s="111"/>
      <c r="H8" s="108">
        <v>0</v>
      </c>
      <c r="I8" s="111"/>
      <c r="J8" s="108">
        <v>0</v>
      </c>
      <c r="K8" s="104">
        <v>0</v>
      </c>
      <c r="L8" s="105">
        <v>0</v>
      </c>
      <c r="M8" s="111"/>
      <c r="N8" s="108">
        <v>0</v>
      </c>
      <c r="O8" s="111"/>
      <c r="P8" s="108">
        <v>0</v>
      </c>
      <c r="Q8" s="111"/>
      <c r="R8" s="108">
        <v>0</v>
      </c>
      <c r="S8" s="111"/>
      <c r="T8" s="108">
        <v>0</v>
      </c>
      <c r="U8" s="104">
        <v>0</v>
      </c>
      <c r="V8" s="105">
        <v>0</v>
      </c>
      <c r="W8" s="111"/>
      <c r="X8" s="108">
        <v>0</v>
      </c>
      <c r="Y8" s="111"/>
      <c r="Z8" s="108">
        <v>0</v>
      </c>
      <c r="AA8" s="111"/>
      <c r="AB8" s="108">
        <v>0</v>
      </c>
      <c r="AC8" s="111"/>
      <c r="AD8" s="108">
        <v>0</v>
      </c>
      <c r="AE8" s="104">
        <v>0</v>
      </c>
      <c r="AF8" s="105">
        <v>0</v>
      </c>
      <c r="AG8" s="111"/>
      <c r="AH8" s="108">
        <v>0</v>
      </c>
      <c r="AI8" s="111"/>
      <c r="AJ8" s="108">
        <v>0</v>
      </c>
      <c r="AK8" s="111"/>
      <c r="AL8" s="108">
        <v>0</v>
      </c>
      <c r="AM8" s="111"/>
      <c r="AN8" s="108">
        <v>0</v>
      </c>
      <c r="AO8" s="104">
        <v>0</v>
      </c>
      <c r="AP8" s="105">
        <v>0</v>
      </c>
      <c r="AQ8" s="111">
        <v>3</v>
      </c>
      <c r="AR8" s="108">
        <v>420216</v>
      </c>
      <c r="AS8" s="111">
        <v>1</v>
      </c>
      <c r="AT8" s="108">
        <v>140072</v>
      </c>
      <c r="AU8" s="111">
        <v>1</v>
      </c>
      <c r="AV8" s="108">
        <v>140072</v>
      </c>
      <c r="AW8" s="111">
        <v>1</v>
      </c>
      <c r="AX8" s="108">
        <v>140072</v>
      </c>
      <c r="AY8" s="104">
        <v>6</v>
      </c>
      <c r="AZ8" s="105">
        <v>840432</v>
      </c>
      <c r="BA8" s="111"/>
      <c r="BB8" s="108">
        <v>0</v>
      </c>
      <c r="BC8" s="111"/>
      <c r="BD8" s="108">
        <v>0</v>
      </c>
      <c r="BE8" s="111"/>
      <c r="BF8" s="108">
        <v>0</v>
      </c>
      <c r="BG8" s="111"/>
      <c r="BH8" s="108">
        <v>0</v>
      </c>
      <c r="BI8" s="104">
        <v>0</v>
      </c>
      <c r="BJ8" s="105">
        <v>0</v>
      </c>
      <c r="BK8" s="111"/>
      <c r="BL8" s="108">
        <v>0</v>
      </c>
      <c r="BM8" s="111"/>
      <c r="BN8" s="108">
        <v>0</v>
      </c>
      <c r="BO8" s="111"/>
      <c r="BP8" s="108">
        <v>0</v>
      </c>
      <c r="BQ8" s="111"/>
      <c r="BR8" s="108">
        <v>0</v>
      </c>
      <c r="BS8" s="104">
        <v>0</v>
      </c>
      <c r="BT8" s="105">
        <v>0</v>
      </c>
      <c r="BU8" s="111"/>
      <c r="BV8" s="108">
        <v>0</v>
      </c>
      <c r="BW8" s="111"/>
      <c r="BX8" s="108">
        <v>0</v>
      </c>
      <c r="BY8" s="111"/>
      <c r="BZ8" s="108">
        <v>0</v>
      </c>
      <c r="CA8" s="111"/>
      <c r="CB8" s="108">
        <v>0</v>
      </c>
      <c r="CC8" s="104">
        <v>0</v>
      </c>
      <c r="CD8" s="105">
        <v>0</v>
      </c>
      <c r="CE8" s="111"/>
      <c r="CF8" s="108">
        <v>0</v>
      </c>
      <c r="CG8" s="111"/>
      <c r="CH8" s="108">
        <v>0</v>
      </c>
      <c r="CI8" s="111"/>
      <c r="CJ8" s="108">
        <v>0</v>
      </c>
      <c r="CK8" s="111"/>
      <c r="CL8" s="108">
        <v>0</v>
      </c>
      <c r="CM8" s="104">
        <v>0</v>
      </c>
      <c r="CN8" s="105">
        <v>0</v>
      </c>
      <c r="CO8" s="109">
        <v>3</v>
      </c>
      <c r="CP8" s="110">
        <v>420216</v>
      </c>
      <c r="CQ8" s="109">
        <v>1</v>
      </c>
      <c r="CR8" s="110">
        <v>140072</v>
      </c>
      <c r="CS8" s="109">
        <v>1</v>
      </c>
      <c r="CT8" s="110">
        <v>140072</v>
      </c>
      <c r="CU8" s="109">
        <v>1</v>
      </c>
      <c r="CV8" s="110">
        <v>140072</v>
      </c>
      <c r="CW8" s="104">
        <v>6</v>
      </c>
      <c r="CX8" s="105">
        <v>840432</v>
      </c>
      <c r="CY8" s="111"/>
      <c r="CZ8" s="108">
        <v>0</v>
      </c>
      <c r="DA8" s="111"/>
      <c r="DB8" s="108">
        <v>0</v>
      </c>
      <c r="DC8" s="111"/>
      <c r="DD8" s="108">
        <v>0</v>
      </c>
      <c r="DE8" s="111"/>
      <c r="DF8" s="108">
        <v>0</v>
      </c>
      <c r="DG8" s="104">
        <v>0</v>
      </c>
      <c r="DH8" s="105">
        <v>0</v>
      </c>
    </row>
    <row r="9" spans="1:112" x14ac:dyDescent="0.25">
      <c r="A9" s="106">
        <v>4</v>
      </c>
      <c r="B9" s="107">
        <v>212352</v>
      </c>
      <c r="C9" s="111">
        <v>2</v>
      </c>
      <c r="D9" s="108">
        <v>424704</v>
      </c>
      <c r="E9" s="111">
        <v>0</v>
      </c>
      <c r="F9" s="108">
        <v>0</v>
      </c>
      <c r="G9" s="111">
        <v>4</v>
      </c>
      <c r="H9" s="108">
        <v>849408</v>
      </c>
      <c r="I9" s="111">
        <v>2</v>
      </c>
      <c r="J9" s="108">
        <v>424704</v>
      </c>
      <c r="K9" s="104">
        <v>8</v>
      </c>
      <c r="L9" s="105">
        <v>1698816</v>
      </c>
      <c r="M9" s="111"/>
      <c r="N9" s="108">
        <v>0</v>
      </c>
      <c r="O9" s="111"/>
      <c r="P9" s="108">
        <v>0</v>
      </c>
      <c r="Q9" s="111"/>
      <c r="R9" s="108">
        <v>0</v>
      </c>
      <c r="S9" s="111"/>
      <c r="T9" s="108">
        <v>0</v>
      </c>
      <c r="U9" s="104">
        <v>0</v>
      </c>
      <c r="V9" s="105">
        <v>0</v>
      </c>
      <c r="W9" s="111"/>
      <c r="X9" s="108">
        <v>0</v>
      </c>
      <c r="Y9" s="111"/>
      <c r="Z9" s="108">
        <v>0</v>
      </c>
      <c r="AA9" s="111"/>
      <c r="AB9" s="108">
        <v>0</v>
      </c>
      <c r="AC9" s="111"/>
      <c r="AD9" s="108">
        <v>0</v>
      </c>
      <c r="AE9" s="104">
        <v>0</v>
      </c>
      <c r="AF9" s="105">
        <v>0</v>
      </c>
      <c r="AG9" s="111">
        <v>2</v>
      </c>
      <c r="AH9" s="108">
        <v>424704</v>
      </c>
      <c r="AI9" s="111">
        <v>3</v>
      </c>
      <c r="AJ9" s="108">
        <v>637056</v>
      </c>
      <c r="AK9" s="111">
        <v>4</v>
      </c>
      <c r="AL9" s="108">
        <v>849408</v>
      </c>
      <c r="AM9" s="111">
        <v>6</v>
      </c>
      <c r="AN9" s="108">
        <v>1274112</v>
      </c>
      <c r="AO9" s="104">
        <v>15</v>
      </c>
      <c r="AP9" s="105">
        <v>3185280</v>
      </c>
      <c r="AQ9" s="111">
        <v>1</v>
      </c>
      <c r="AR9" s="108">
        <v>212352</v>
      </c>
      <c r="AS9" s="111">
        <v>1</v>
      </c>
      <c r="AT9" s="108">
        <v>212352</v>
      </c>
      <c r="AU9" s="111">
        <v>1</v>
      </c>
      <c r="AV9" s="108">
        <v>212352</v>
      </c>
      <c r="AW9" s="111">
        <v>1</v>
      </c>
      <c r="AX9" s="108">
        <v>212352</v>
      </c>
      <c r="AY9" s="104">
        <v>4</v>
      </c>
      <c r="AZ9" s="105">
        <v>849408</v>
      </c>
      <c r="BA9" s="111"/>
      <c r="BB9" s="108">
        <v>0</v>
      </c>
      <c r="BC9" s="111"/>
      <c r="BD9" s="108">
        <v>0</v>
      </c>
      <c r="BE9" s="111"/>
      <c r="BF9" s="108">
        <v>0</v>
      </c>
      <c r="BG9" s="111"/>
      <c r="BH9" s="108">
        <v>0</v>
      </c>
      <c r="BI9" s="104">
        <v>0</v>
      </c>
      <c r="BJ9" s="105">
        <v>0</v>
      </c>
      <c r="BK9" s="111"/>
      <c r="BL9" s="108">
        <v>0</v>
      </c>
      <c r="BM9" s="111"/>
      <c r="BN9" s="108">
        <v>0</v>
      </c>
      <c r="BO9" s="111"/>
      <c r="BP9" s="108">
        <v>0</v>
      </c>
      <c r="BQ9" s="111"/>
      <c r="BR9" s="108">
        <v>0</v>
      </c>
      <c r="BS9" s="104">
        <v>0</v>
      </c>
      <c r="BT9" s="105">
        <v>0</v>
      </c>
      <c r="BU9" s="111"/>
      <c r="BV9" s="108">
        <v>0</v>
      </c>
      <c r="BW9" s="111"/>
      <c r="BX9" s="108">
        <v>0</v>
      </c>
      <c r="BY9" s="111"/>
      <c r="BZ9" s="108">
        <v>0</v>
      </c>
      <c r="CA9" s="111"/>
      <c r="CB9" s="108">
        <v>0</v>
      </c>
      <c r="CC9" s="104">
        <v>0</v>
      </c>
      <c r="CD9" s="105">
        <v>0</v>
      </c>
      <c r="CE9" s="111"/>
      <c r="CF9" s="108">
        <v>0</v>
      </c>
      <c r="CG9" s="111"/>
      <c r="CH9" s="108">
        <v>0</v>
      </c>
      <c r="CI9" s="111"/>
      <c r="CJ9" s="108">
        <v>0</v>
      </c>
      <c r="CK9" s="111"/>
      <c r="CL9" s="108">
        <v>0</v>
      </c>
      <c r="CM9" s="104">
        <v>0</v>
      </c>
      <c r="CN9" s="105">
        <v>0</v>
      </c>
      <c r="CO9" s="109">
        <v>5</v>
      </c>
      <c r="CP9" s="110">
        <v>1061760</v>
      </c>
      <c r="CQ9" s="109">
        <v>4</v>
      </c>
      <c r="CR9" s="110">
        <v>849408</v>
      </c>
      <c r="CS9" s="109">
        <v>9</v>
      </c>
      <c r="CT9" s="110">
        <v>1911168</v>
      </c>
      <c r="CU9" s="109">
        <v>9</v>
      </c>
      <c r="CV9" s="110">
        <v>1911168</v>
      </c>
      <c r="CW9" s="104">
        <v>27</v>
      </c>
      <c r="CX9" s="105">
        <v>5733504</v>
      </c>
      <c r="CY9" s="111"/>
      <c r="CZ9" s="108">
        <v>0</v>
      </c>
      <c r="DA9" s="111"/>
      <c r="DB9" s="108">
        <v>0</v>
      </c>
      <c r="DC9" s="111"/>
      <c r="DD9" s="108">
        <v>0</v>
      </c>
      <c r="DE9" s="111"/>
      <c r="DF9" s="108">
        <v>0</v>
      </c>
      <c r="DG9" s="104">
        <v>0</v>
      </c>
      <c r="DH9" s="105">
        <v>0</v>
      </c>
    </row>
    <row r="10" spans="1:112" x14ac:dyDescent="0.25">
      <c r="A10" s="267" t="s">
        <v>192</v>
      </c>
      <c r="B10" s="267"/>
      <c r="C10" s="258" t="s">
        <v>192</v>
      </c>
      <c r="D10" s="259"/>
      <c r="E10" s="259"/>
      <c r="F10" s="259"/>
      <c r="G10" s="259"/>
      <c r="H10" s="259"/>
      <c r="I10" s="259"/>
      <c r="J10" s="259"/>
      <c r="K10" s="259"/>
      <c r="L10" s="260"/>
      <c r="M10" s="258" t="s">
        <v>192</v>
      </c>
      <c r="N10" s="259"/>
      <c r="O10" s="259"/>
      <c r="P10" s="259"/>
      <c r="Q10" s="259"/>
      <c r="R10" s="259"/>
      <c r="S10" s="259"/>
      <c r="T10" s="259"/>
      <c r="U10" s="259"/>
      <c r="V10" s="260"/>
      <c r="W10" s="258" t="s">
        <v>192</v>
      </c>
      <c r="X10" s="259"/>
      <c r="Y10" s="259"/>
      <c r="Z10" s="259"/>
      <c r="AA10" s="259"/>
      <c r="AB10" s="259"/>
      <c r="AC10" s="259"/>
      <c r="AD10" s="259"/>
      <c r="AE10" s="259"/>
      <c r="AF10" s="260"/>
      <c r="AG10" s="258" t="s">
        <v>192</v>
      </c>
      <c r="AH10" s="259"/>
      <c r="AI10" s="259"/>
      <c r="AJ10" s="259"/>
      <c r="AK10" s="259"/>
      <c r="AL10" s="259"/>
      <c r="AM10" s="259"/>
      <c r="AN10" s="259"/>
      <c r="AO10" s="259"/>
      <c r="AP10" s="260"/>
      <c r="AQ10" s="258" t="s">
        <v>192</v>
      </c>
      <c r="AR10" s="259"/>
      <c r="AS10" s="259"/>
      <c r="AT10" s="259"/>
      <c r="AU10" s="259"/>
      <c r="AV10" s="259"/>
      <c r="AW10" s="259"/>
      <c r="AX10" s="259"/>
      <c r="AY10" s="259"/>
      <c r="AZ10" s="260"/>
      <c r="BA10" s="258" t="s">
        <v>192</v>
      </c>
      <c r="BB10" s="259"/>
      <c r="BC10" s="259"/>
      <c r="BD10" s="259"/>
      <c r="BE10" s="259"/>
      <c r="BF10" s="259"/>
      <c r="BG10" s="259"/>
      <c r="BH10" s="259"/>
      <c r="BI10" s="259"/>
      <c r="BJ10" s="260"/>
      <c r="BK10" s="258" t="s">
        <v>192</v>
      </c>
      <c r="BL10" s="259"/>
      <c r="BM10" s="259"/>
      <c r="BN10" s="259"/>
      <c r="BO10" s="259"/>
      <c r="BP10" s="259"/>
      <c r="BQ10" s="259"/>
      <c r="BR10" s="259"/>
      <c r="BS10" s="259"/>
      <c r="BT10" s="260"/>
      <c r="BU10" s="258" t="s">
        <v>192</v>
      </c>
      <c r="BV10" s="259"/>
      <c r="BW10" s="259"/>
      <c r="BX10" s="259"/>
      <c r="BY10" s="259"/>
      <c r="BZ10" s="259"/>
      <c r="CA10" s="259"/>
      <c r="CB10" s="259"/>
      <c r="CC10" s="259"/>
      <c r="CD10" s="260"/>
      <c r="CE10" s="258" t="s">
        <v>192</v>
      </c>
      <c r="CF10" s="259"/>
      <c r="CG10" s="259"/>
      <c r="CH10" s="259"/>
      <c r="CI10" s="259"/>
      <c r="CJ10" s="259"/>
      <c r="CK10" s="259"/>
      <c r="CL10" s="259"/>
      <c r="CM10" s="259"/>
      <c r="CN10" s="260"/>
      <c r="CO10" s="258" t="s">
        <v>192</v>
      </c>
      <c r="CP10" s="259"/>
      <c r="CQ10" s="259"/>
      <c r="CR10" s="259"/>
      <c r="CS10" s="259"/>
      <c r="CT10" s="259"/>
      <c r="CU10" s="259"/>
      <c r="CV10" s="259"/>
      <c r="CW10" s="259"/>
      <c r="CX10" s="260"/>
      <c r="CY10" s="258" t="s">
        <v>192</v>
      </c>
      <c r="CZ10" s="259"/>
      <c r="DA10" s="259"/>
      <c r="DB10" s="259"/>
      <c r="DC10" s="259"/>
      <c r="DD10" s="259"/>
      <c r="DE10" s="259"/>
      <c r="DF10" s="259"/>
      <c r="DG10" s="259"/>
      <c r="DH10" s="260"/>
    </row>
    <row r="11" spans="1:112" x14ac:dyDescent="0.25">
      <c r="A11" s="106">
        <v>5</v>
      </c>
      <c r="B11" s="107">
        <v>146554</v>
      </c>
      <c r="C11" s="111">
        <v>21</v>
      </c>
      <c r="D11" s="108">
        <v>3077634</v>
      </c>
      <c r="E11" s="111">
        <v>17</v>
      </c>
      <c r="F11" s="108">
        <v>2491418</v>
      </c>
      <c r="G11" s="111">
        <v>6</v>
      </c>
      <c r="H11" s="108">
        <v>879324</v>
      </c>
      <c r="I11" s="111">
        <v>6</v>
      </c>
      <c r="J11" s="108">
        <v>879324</v>
      </c>
      <c r="K11" s="104">
        <v>50</v>
      </c>
      <c r="L11" s="105">
        <v>7327700</v>
      </c>
      <c r="M11" s="111"/>
      <c r="N11" s="108">
        <v>0</v>
      </c>
      <c r="O11" s="111"/>
      <c r="P11" s="108">
        <v>0</v>
      </c>
      <c r="Q11" s="111"/>
      <c r="R11" s="108">
        <v>0</v>
      </c>
      <c r="S11" s="111"/>
      <c r="T11" s="108">
        <v>0</v>
      </c>
      <c r="U11" s="104">
        <v>0</v>
      </c>
      <c r="V11" s="105">
        <v>0</v>
      </c>
      <c r="W11" s="111"/>
      <c r="X11" s="108">
        <v>0</v>
      </c>
      <c r="Y11" s="111"/>
      <c r="Z11" s="108">
        <v>0</v>
      </c>
      <c r="AA11" s="111"/>
      <c r="AB11" s="108">
        <v>0</v>
      </c>
      <c r="AC11" s="111"/>
      <c r="AD11" s="108">
        <v>0</v>
      </c>
      <c r="AE11" s="104">
        <v>0</v>
      </c>
      <c r="AF11" s="105">
        <v>0</v>
      </c>
      <c r="AG11" s="111">
        <v>15</v>
      </c>
      <c r="AH11" s="108">
        <v>2198310</v>
      </c>
      <c r="AI11" s="111">
        <v>8</v>
      </c>
      <c r="AJ11" s="108">
        <v>1172432</v>
      </c>
      <c r="AK11" s="111">
        <v>14</v>
      </c>
      <c r="AL11" s="108">
        <v>2051756</v>
      </c>
      <c r="AM11" s="111">
        <v>13</v>
      </c>
      <c r="AN11" s="108">
        <v>1905202</v>
      </c>
      <c r="AO11" s="104">
        <v>50</v>
      </c>
      <c r="AP11" s="105">
        <v>7327700</v>
      </c>
      <c r="AQ11" s="111"/>
      <c r="AR11" s="108">
        <v>0</v>
      </c>
      <c r="AS11" s="111"/>
      <c r="AT11" s="108">
        <v>0</v>
      </c>
      <c r="AU11" s="111"/>
      <c r="AV11" s="108">
        <v>0</v>
      </c>
      <c r="AW11" s="111"/>
      <c r="AX11" s="108">
        <v>0</v>
      </c>
      <c r="AY11" s="104">
        <v>0</v>
      </c>
      <c r="AZ11" s="105">
        <v>0</v>
      </c>
      <c r="BA11" s="111"/>
      <c r="BB11" s="108">
        <v>0</v>
      </c>
      <c r="BC11" s="111"/>
      <c r="BD11" s="108">
        <v>0</v>
      </c>
      <c r="BE11" s="111"/>
      <c r="BF11" s="108">
        <v>0</v>
      </c>
      <c r="BG11" s="111"/>
      <c r="BH11" s="108">
        <v>0</v>
      </c>
      <c r="BI11" s="104">
        <v>0</v>
      </c>
      <c r="BJ11" s="105">
        <v>0</v>
      </c>
      <c r="BK11" s="111"/>
      <c r="BL11" s="108">
        <v>0</v>
      </c>
      <c r="BM11" s="111"/>
      <c r="BN11" s="108">
        <v>0</v>
      </c>
      <c r="BO11" s="111"/>
      <c r="BP11" s="108">
        <v>0</v>
      </c>
      <c r="BQ11" s="111"/>
      <c r="BR11" s="108">
        <v>0</v>
      </c>
      <c r="BS11" s="104">
        <v>0</v>
      </c>
      <c r="BT11" s="105">
        <v>0</v>
      </c>
      <c r="BU11" s="111"/>
      <c r="BV11" s="108">
        <v>0</v>
      </c>
      <c r="BW11" s="111"/>
      <c r="BX11" s="108">
        <v>0</v>
      </c>
      <c r="BY11" s="111"/>
      <c r="BZ11" s="108">
        <v>0</v>
      </c>
      <c r="CA11" s="111"/>
      <c r="CB11" s="108">
        <v>0</v>
      </c>
      <c r="CC11" s="104">
        <v>0</v>
      </c>
      <c r="CD11" s="105">
        <v>0</v>
      </c>
      <c r="CE11" s="111"/>
      <c r="CF11" s="108">
        <v>0</v>
      </c>
      <c r="CG11" s="111"/>
      <c r="CH11" s="108">
        <v>0</v>
      </c>
      <c r="CI11" s="111"/>
      <c r="CJ11" s="108">
        <v>0</v>
      </c>
      <c r="CK11" s="111"/>
      <c r="CL11" s="108">
        <v>0</v>
      </c>
      <c r="CM11" s="104">
        <v>0</v>
      </c>
      <c r="CN11" s="105">
        <v>0</v>
      </c>
      <c r="CO11" s="109">
        <v>36</v>
      </c>
      <c r="CP11" s="110">
        <v>5275944</v>
      </c>
      <c r="CQ11" s="109">
        <v>25</v>
      </c>
      <c r="CR11" s="110">
        <v>3663850</v>
      </c>
      <c r="CS11" s="109">
        <v>20</v>
      </c>
      <c r="CT11" s="110">
        <v>2931080</v>
      </c>
      <c r="CU11" s="109">
        <v>19</v>
      </c>
      <c r="CV11" s="110">
        <v>2784526</v>
      </c>
      <c r="CW11" s="104">
        <v>100</v>
      </c>
      <c r="CX11" s="105">
        <v>14655400</v>
      </c>
      <c r="CY11" s="111"/>
      <c r="CZ11" s="108">
        <v>0</v>
      </c>
      <c r="DA11" s="111"/>
      <c r="DB11" s="108">
        <v>0</v>
      </c>
      <c r="DC11" s="111"/>
      <c r="DD11" s="108">
        <v>0</v>
      </c>
      <c r="DE11" s="111"/>
      <c r="DF11" s="108">
        <v>0</v>
      </c>
      <c r="DG11" s="104">
        <v>0</v>
      </c>
      <c r="DH11" s="105">
        <v>0</v>
      </c>
    </row>
    <row r="12" spans="1:112" x14ac:dyDescent="0.25">
      <c r="A12" s="267" t="s">
        <v>193</v>
      </c>
      <c r="B12" s="267"/>
      <c r="C12" s="258" t="s">
        <v>193</v>
      </c>
      <c r="D12" s="259"/>
      <c r="E12" s="259"/>
      <c r="F12" s="259"/>
      <c r="G12" s="259"/>
      <c r="H12" s="259"/>
      <c r="I12" s="259"/>
      <c r="J12" s="259"/>
      <c r="K12" s="259"/>
      <c r="L12" s="260"/>
      <c r="M12" s="258" t="s">
        <v>193</v>
      </c>
      <c r="N12" s="259"/>
      <c r="O12" s="259"/>
      <c r="P12" s="259"/>
      <c r="Q12" s="259"/>
      <c r="R12" s="259"/>
      <c r="S12" s="259"/>
      <c r="T12" s="259"/>
      <c r="U12" s="259"/>
      <c r="V12" s="260"/>
      <c r="W12" s="258" t="s">
        <v>193</v>
      </c>
      <c r="X12" s="259"/>
      <c r="Y12" s="259"/>
      <c r="Z12" s="259"/>
      <c r="AA12" s="259"/>
      <c r="AB12" s="259"/>
      <c r="AC12" s="259"/>
      <c r="AD12" s="259"/>
      <c r="AE12" s="259"/>
      <c r="AF12" s="260"/>
      <c r="AG12" s="258" t="s">
        <v>193</v>
      </c>
      <c r="AH12" s="259"/>
      <c r="AI12" s="259"/>
      <c r="AJ12" s="259"/>
      <c r="AK12" s="259"/>
      <c r="AL12" s="259"/>
      <c r="AM12" s="259"/>
      <c r="AN12" s="259"/>
      <c r="AO12" s="259"/>
      <c r="AP12" s="260"/>
      <c r="AQ12" s="258" t="s">
        <v>193</v>
      </c>
      <c r="AR12" s="259"/>
      <c r="AS12" s="259"/>
      <c r="AT12" s="259"/>
      <c r="AU12" s="259"/>
      <c r="AV12" s="259"/>
      <c r="AW12" s="259"/>
      <c r="AX12" s="259"/>
      <c r="AY12" s="259"/>
      <c r="AZ12" s="260"/>
      <c r="BA12" s="258" t="s">
        <v>193</v>
      </c>
      <c r="BB12" s="259"/>
      <c r="BC12" s="259"/>
      <c r="BD12" s="259"/>
      <c r="BE12" s="259"/>
      <c r="BF12" s="259"/>
      <c r="BG12" s="259"/>
      <c r="BH12" s="259"/>
      <c r="BI12" s="259"/>
      <c r="BJ12" s="260"/>
      <c r="BK12" s="258" t="s">
        <v>193</v>
      </c>
      <c r="BL12" s="259"/>
      <c r="BM12" s="259"/>
      <c r="BN12" s="259"/>
      <c r="BO12" s="259"/>
      <c r="BP12" s="259"/>
      <c r="BQ12" s="259"/>
      <c r="BR12" s="259"/>
      <c r="BS12" s="259"/>
      <c r="BT12" s="260"/>
      <c r="BU12" s="258" t="s">
        <v>193</v>
      </c>
      <c r="BV12" s="259"/>
      <c r="BW12" s="259"/>
      <c r="BX12" s="259"/>
      <c r="BY12" s="259"/>
      <c r="BZ12" s="259"/>
      <c r="CA12" s="259"/>
      <c r="CB12" s="259"/>
      <c r="CC12" s="259"/>
      <c r="CD12" s="260"/>
      <c r="CE12" s="258" t="s">
        <v>193</v>
      </c>
      <c r="CF12" s="259"/>
      <c r="CG12" s="259"/>
      <c r="CH12" s="259"/>
      <c r="CI12" s="259"/>
      <c r="CJ12" s="259"/>
      <c r="CK12" s="259"/>
      <c r="CL12" s="259"/>
      <c r="CM12" s="259"/>
      <c r="CN12" s="260"/>
      <c r="CO12" s="258" t="s">
        <v>193</v>
      </c>
      <c r="CP12" s="259"/>
      <c r="CQ12" s="259"/>
      <c r="CR12" s="259"/>
      <c r="CS12" s="259"/>
      <c r="CT12" s="259"/>
      <c r="CU12" s="259"/>
      <c r="CV12" s="259"/>
      <c r="CW12" s="259"/>
      <c r="CX12" s="260"/>
      <c r="CY12" s="258" t="s">
        <v>193</v>
      </c>
      <c r="CZ12" s="259"/>
      <c r="DA12" s="259"/>
      <c r="DB12" s="259"/>
      <c r="DC12" s="259"/>
      <c r="DD12" s="259"/>
      <c r="DE12" s="259"/>
      <c r="DF12" s="259"/>
      <c r="DG12" s="259"/>
      <c r="DH12" s="260"/>
    </row>
    <row r="13" spans="1:112" x14ac:dyDescent="0.25">
      <c r="A13" s="106">
        <v>6</v>
      </c>
      <c r="B13" s="107">
        <v>164108</v>
      </c>
      <c r="C13" s="111"/>
      <c r="D13" s="108">
        <v>0</v>
      </c>
      <c r="E13" s="111"/>
      <c r="F13" s="108">
        <v>0</v>
      </c>
      <c r="G13" s="111"/>
      <c r="H13" s="108">
        <v>0</v>
      </c>
      <c r="I13" s="111"/>
      <c r="J13" s="108">
        <v>0</v>
      </c>
      <c r="K13" s="104">
        <v>0</v>
      </c>
      <c r="L13" s="105">
        <v>0</v>
      </c>
      <c r="M13" s="111"/>
      <c r="N13" s="108">
        <v>0</v>
      </c>
      <c r="O13" s="111"/>
      <c r="P13" s="108">
        <v>0</v>
      </c>
      <c r="Q13" s="111"/>
      <c r="R13" s="108">
        <v>0</v>
      </c>
      <c r="S13" s="111"/>
      <c r="T13" s="108">
        <v>0</v>
      </c>
      <c r="U13" s="104">
        <v>0</v>
      </c>
      <c r="V13" s="105">
        <v>0</v>
      </c>
      <c r="W13" s="111"/>
      <c r="X13" s="108">
        <v>0</v>
      </c>
      <c r="Y13" s="111"/>
      <c r="Z13" s="108">
        <v>0</v>
      </c>
      <c r="AA13" s="111"/>
      <c r="AB13" s="108">
        <v>0</v>
      </c>
      <c r="AC13" s="111"/>
      <c r="AD13" s="108">
        <v>0</v>
      </c>
      <c r="AE13" s="104">
        <v>0</v>
      </c>
      <c r="AF13" s="105">
        <v>0</v>
      </c>
      <c r="AG13" s="111"/>
      <c r="AH13" s="108">
        <v>0</v>
      </c>
      <c r="AI13" s="111"/>
      <c r="AJ13" s="108">
        <v>0</v>
      </c>
      <c r="AK13" s="111"/>
      <c r="AL13" s="108">
        <v>0</v>
      </c>
      <c r="AM13" s="111"/>
      <c r="AN13" s="108">
        <v>0</v>
      </c>
      <c r="AO13" s="104">
        <v>0</v>
      </c>
      <c r="AP13" s="105">
        <v>0</v>
      </c>
      <c r="AQ13" s="111"/>
      <c r="AR13" s="108">
        <v>0</v>
      </c>
      <c r="AS13" s="111"/>
      <c r="AT13" s="108">
        <v>0</v>
      </c>
      <c r="AU13" s="111"/>
      <c r="AV13" s="108">
        <v>0</v>
      </c>
      <c r="AW13" s="111"/>
      <c r="AX13" s="108">
        <v>0</v>
      </c>
      <c r="AY13" s="104">
        <v>0</v>
      </c>
      <c r="AZ13" s="105">
        <v>0</v>
      </c>
      <c r="BA13" s="111"/>
      <c r="BB13" s="108">
        <v>0</v>
      </c>
      <c r="BC13" s="111"/>
      <c r="BD13" s="108">
        <v>0</v>
      </c>
      <c r="BE13" s="111"/>
      <c r="BF13" s="108">
        <v>0</v>
      </c>
      <c r="BG13" s="111"/>
      <c r="BH13" s="108">
        <v>0</v>
      </c>
      <c r="BI13" s="104">
        <v>0</v>
      </c>
      <c r="BJ13" s="105">
        <v>0</v>
      </c>
      <c r="BK13" s="111"/>
      <c r="BL13" s="108">
        <v>0</v>
      </c>
      <c r="BM13" s="111"/>
      <c r="BN13" s="108">
        <v>0</v>
      </c>
      <c r="BO13" s="111"/>
      <c r="BP13" s="108">
        <v>0</v>
      </c>
      <c r="BQ13" s="111"/>
      <c r="BR13" s="108">
        <v>0</v>
      </c>
      <c r="BS13" s="104">
        <v>0</v>
      </c>
      <c r="BT13" s="105">
        <v>0</v>
      </c>
      <c r="BU13" s="111"/>
      <c r="BV13" s="108">
        <v>0</v>
      </c>
      <c r="BW13" s="111"/>
      <c r="BX13" s="108">
        <v>0</v>
      </c>
      <c r="BY13" s="111"/>
      <c r="BZ13" s="108">
        <v>0</v>
      </c>
      <c r="CA13" s="111"/>
      <c r="CB13" s="108">
        <v>0</v>
      </c>
      <c r="CC13" s="104">
        <v>0</v>
      </c>
      <c r="CD13" s="105">
        <v>0</v>
      </c>
      <c r="CE13" s="111"/>
      <c r="CF13" s="108">
        <v>0</v>
      </c>
      <c r="CG13" s="111"/>
      <c r="CH13" s="108">
        <v>0</v>
      </c>
      <c r="CI13" s="111"/>
      <c r="CJ13" s="108">
        <v>0</v>
      </c>
      <c r="CK13" s="111"/>
      <c r="CL13" s="108">
        <v>0</v>
      </c>
      <c r="CM13" s="104">
        <v>0</v>
      </c>
      <c r="CN13" s="105">
        <v>0</v>
      </c>
      <c r="CO13" s="109">
        <v>0</v>
      </c>
      <c r="CP13" s="110">
        <v>0</v>
      </c>
      <c r="CQ13" s="109">
        <v>0</v>
      </c>
      <c r="CR13" s="110">
        <v>0</v>
      </c>
      <c r="CS13" s="109">
        <v>0</v>
      </c>
      <c r="CT13" s="110">
        <v>0</v>
      </c>
      <c r="CU13" s="109">
        <v>0</v>
      </c>
      <c r="CV13" s="110">
        <v>0</v>
      </c>
      <c r="CW13" s="104">
        <v>0</v>
      </c>
      <c r="CX13" s="105">
        <v>0</v>
      </c>
      <c r="CY13" s="111"/>
      <c r="CZ13" s="108">
        <v>0</v>
      </c>
      <c r="DA13" s="111"/>
      <c r="DB13" s="108">
        <v>0</v>
      </c>
      <c r="DC13" s="111"/>
      <c r="DD13" s="108">
        <v>0</v>
      </c>
      <c r="DE13" s="111"/>
      <c r="DF13" s="108">
        <v>0</v>
      </c>
      <c r="DG13" s="104">
        <v>0</v>
      </c>
      <c r="DH13" s="105">
        <v>0</v>
      </c>
    </row>
    <row r="14" spans="1:112" x14ac:dyDescent="0.25">
      <c r="A14" s="106">
        <v>7</v>
      </c>
      <c r="B14" s="107">
        <v>486210</v>
      </c>
      <c r="C14" s="111"/>
      <c r="D14" s="108">
        <v>0</v>
      </c>
      <c r="E14" s="111"/>
      <c r="F14" s="108">
        <v>0</v>
      </c>
      <c r="G14" s="111"/>
      <c r="H14" s="108">
        <v>0</v>
      </c>
      <c r="I14" s="111"/>
      <c r="J14" s="108">
        <v>0</v>
      </c>
      <c r="K14" s="104">
        <v>0</v>
      </c>
      <c r="L14" s="105">
        <v>0</v>
      </c>
      <c r="M14" s="111"/>
      <c r="N14" s="108">
        <v>0</v>
      </c>
      <c r="O14" s="111"/>
      <c r="P14" s="108">
        <v>0</v>
      </c>
      <c r="Q14" s="111"/>
      <c r="R14" s="108">
        <v>0</v>
      </c>
      <c r="S14" s="111"/>
      <c r="T14" s="108">
        <v>0</v>
      </c>
      <c r="U14" s="104">
        <v>0</v>
      </c>
      <c r="V14" s="105">
        <v>0</v>
      </c>
      <c r="W14" s="111"/>
      <c r="X14" s="108">
        <v>0</v>
      </c>
      <c r="Y14" s="111"/>
      <c r="Z14" s="108">
        <v>0</v>
      </c>
      <c r="AA14" s="111"/>
      <c r="AB14" s="108">
        <v>0</v>
      </c>
      <c r="AC14" s="111"/>
      <c r="AD14" s="108">
        <v>0</v>
      </c>
      <c r="AE14" s="104">
        <v>0</v>
      </c>
      <c r="AF14" s="105">
        <v>0</v>
      </c>
      <c r="AG14" s="111"/>
      <c r="AH14" s="108">
        <v>0</v>
      </c>
      <c r="AI14" s="111"/>
      <c r="AJ14" s="108">
        <v>0</v>
      </c>
      <c r="AK14" s="111"/>
      <c r="AL14" s="108">
        <v>0</v>
      </c>
      <c r="AM14" s="111"/>
      <c r="AN14" s="108">
        <v>0</v>
      </c>
      <c r="AO14" s="104">
        <v>0</v>
      </c>
      <c r="AP14" s="105">
        <v>0</v>
      </c>
      <c r="AQ14" s="111"/>
      <c r="AR14" s="108">
        <v>0</v>
      </c>
      <c r="AS14" s="111"/>
      <c r="AT14" s="108">
        <v>0</v>
      </c>
      <c r="AU14" s="111"/>
      <c r="AV14" s="108">
        <v>0</v>
      </c>
      <c r="AW14" s="111"/>
      <c r="AX14" s="108">
        <v>0</v>
      </c>
      <c r="AY14" s="104">
        <v>0</v>
      </c>
      <c r="AZ14" s="105">
        <v>0</v>
      </c>
      <c r="BA14" s="111"/>
      <c r="BB14" s="108">
        <v>0</v>
      </c>
      <c r="BC14" s="111"/>
      <c r="BD14" s="108">
        <v>0</v>
      </c>
      <c r="BE14" s="111"/>
      <c r="BF14" s="108">
        <v>0</v>
      </c>
      <c r="BG14" s="111"/>
      <c r="BH14" s="108">
        <v>0</v>
      </c>
      <c r="BI14" s="104">
        <v>0</v>
      </c>
      <c r="BJ14" s="105">
        <v>0</v>
      </c>
      <c r="BK14" s="111"/>
      <c r="BL14" s="108">
        <v>0</v>
      </c>
      <c r="BM14" s="111"/>
      <c r="BN14" s="108">
        <v>0</v>
      </c>
      <c r="BO14" s="111"/>
      <c r="BP14" s="108">
        <v>0</v>
      </c>
      <c r="BQ14" s="111"/>
      <c r="BR14" s="108">
        <v>0</v>
      </c>
      <c r="BS14" s="104">
        <v>0</v>
      </c>
      <c r="BT14" s="105">
        <v>0</v>
      </c>
      <c r="BU14" s="111"/>
      <c r="BV14" s="108">
        <v>0</v>
      </c>
      <c r="BW14" s="111"/>
      <c r="BX14" s="108">
        <v>0</v>
      </c>
      <c r="BY14" s="111"/>
      <c r="BZ14" s="108">
        <v>0</v>
      </c>
      <c r="CA14" s="111"/>
      <c r="CB14" s="108">
        <v>0</v>
      </c>
      <c r="CC14" s="104">
        <v>0</v>
      </c>
      <c r="CD14" s="105">
        <v>0</v>
      </c>
      <c r="CE14" s="111"/>
      <c r="CF14" s="108">
        <v>0</v>
      </c>
      <c r="CG14" s="111"/>
      <c r="CH14" s="108">
        <v>0</v>
      </c>
      <c r="CI14" s="111"/>
      <c r="CJ14" s="108">
        <v>0</v>
      </c>
      <c r="CK14" s="111"/>
      <c r="CL14" s="108">
        <v>0</v>
      </c>
      <c r="CM14" s="104">
        <v>0</v>
      </c>
      <c r="CN14" s="105">
        <v>0</v>
      </c>
      <c r="CO14" s="109">
        <v>0</v>
      </c>
      <c r="CP14" s="110">
        <v>0</v>
      </c>
      <c r="CQ14" s="109">
        <v>0</v>
      </c>
      <c r="CR14" s="110">
        <v>0</v>
      </c>
      <c r="CS14" s="109">
        <v>0</v>
      </c>
      <c r="CT14" s="110">
        <v>0</v>
      </c>
      <c r="CU14" s="109">
        <v>0</v>
      </c>
      <c r="CV14" s="110">
        <v>0</v>
      </c>
      <c r="CW14" s="104">
        <v>0</v>
      </c>
      <c r="CX14" s="105">
        <v>0</v>
      </c>
      <c r="CY14" s="111"/>
      <c r="CZ14" s="108">
        <v>0</v>
      </c>
      <c r="DA14" s="111"/>
      <c r="DB14" s="108">
        <v>0</v>
      </c>
      <c r="DC14" s="111"/>
      <c r="DD14" s="108">
        <v>0</v>
      </c>
      <c r="DE14" s="111"/>
      <c r="DF14" s="108">
        <v>0</v>
      </c>
      <c r="DG14" s="104">
        <v>0</v>
      </c>
      <c r="DH14" s="105">
        <v>0</v>
      </c>
    </row>
    <row r="15" spans="1:112" x14ac:dyDescent="0.25">
      <c r="A15" s="268" t="s">
        <v>194</v>
      </c>
      <c r="B15" s="268"/>
      <c r="C15" s="258" t="s">
        <v>194</v>
      </c>
      <c r="D15" s="259"/>
      <c r="E15" s="259"/>
      <c r="F15" s="259"/>
      <c r="G15" s="259"/>
      <c r="H15" s="259"/>
      <c r="I15" s="259"/>
      <c r="J15" s="259"/>
      <c r="K15" s="259"/>
      <c r="L15" s="260"/>
      <c r="M15" s="258" t="s">
        <v>194</v>
      </c>
      <c r="N15" s="259"/>
      <c r="O15" s="259"/>
      <c r="P15" s="259"/>
      <c r="Q15" s="259"/>
      <c r="R15" s="259"/>
      <c r="S15" s="259"/>
      <c r="T15" s="259"/>
      <c r="U15" s="259"/>
      <c r="V15" s="260"/>
      <c r="W15" s="258" t="s">
        <v>194</v>
      </c>
      <c r="X15" s="259"/>
      <c r="Y15" s="259"/>
      <c r="Z15" s="259"/>
      <c r="AA15" s="259"/>
      <c r="AB15" s="259"/>
      <c r="AC15" s="259"/>
      <c r="AD15" s="259"/>
      <c r="AE15" s="259"/>
      <c r="AF15" s="260"/>
      <c r="AG15" s="258" t="s">
        <v>194</v>
      </c>
      <c r="AH15" s="259"/>
      <c r="AI15" s="259"/>
      <c r="AJ15" s="259"/>
      <c r="AK15" s="259"/>
      <c r="AL15" s="259"/>
      <c r="AM15" s="259"/>
      <c r="AN15" s="259"/>
      <c r="AO15" s="259"/>
      <c r="AP15" s="260"/>
      <c r="AQ15" s="258" t="s">
        <v>194</v>
      </c>
      <c r="AR15" s="259"/>
      <c r="AS15" s="259"/>
      <c r="AT15" s="259"/>
      <c r="AU15" s="259"/>
      <c r="AV15" s="259"/>
      <c r="AW15" s="259"/>
      <c r="AX15" s="259"/>
      <c r="AY15" s="259"/>
      <c r="AZ15" s="260"/>
      <c r="BA15" s="258" t="s">
        <v>194</v>
      </c>
      <c r="BB15" s="259"/>
      <c r="BC15" s="259"/>
      <c r="BD15" s="259"/>
      <c r="BE15" s="259"/>
      <c r="BF15" s="259"/>
      <c r="BG15" s="259"/>
      <c r="BH15" s="259"/>
      <c r="BI15" s="259"/>
      <c r="BJ15" s="260"/>
      <c r="BK15" s="258" t="s">
        <v>194</v>
      </c>
      <c r="BL15" s="259"/>
      <c r="BM15" s="259"/>
      <c r="BN15" s="259"/>
      <c r="BO15" s="259"/>
      <c r="BP15" s="259"/>
      <c r="BQ15" s="259"/>
      <c r="BR15" s="259"/>
      <c r="BS15" s="259"/>
      <c r="BT15" s="260"/>
      <c r="BU15" s="258" t="s">
        <v>194</v>
      </c>
      <c r="BV15" s="259"/>
      <c r="BW15" s="259"/>
      <c r="BX15" s="259"/>
      <c r="BY15" s="259"/>
      <c r="BZ15" s="259"/>
      <c r="CA15" s="259"/>
      <c r="CB15" s="259"/>
      <c r="CC15" s="259"/>
      <c r="CD15" s="260"/>
      <c r="CE15" s="258" t="s">
        <v>194</v>
      </c>
      <c r="CF15" s="259"/>
      <c r="CG15" s="259"/>
      <c r="CH15" s="259"/>
      <c r="CI15" s="259"/>
      <c r="CJ15" s="259"/>
      <c r="CK15" s="259"/>
      <c r="CL15" s="259"/>
      <c r="CM15" s="259"/>
      <c r="CN15" s="260"/>
      <c r="CO15" s="258" t="s">
        <v>194</v>
      </c>
      <c r="CP15" s="259"/>
      <c r="CQ15" s="259"/>
      <c r="CR15" s="259"/>
      <c r="CS15" s="259"/>
      <c r="CT15" s="259"/>
      <c r="CU15" s="259"/>
      <c r="CV15" s="259"/>
      <c r="CW15" s="259"/>
      <c r="CX15" s="260"/>
      <c r="CY15" s="258" t="s">
        <v>194</v>
      </c>
      <c r="CZ15" s="259"/>
      <c r="DA15" s="259"/>
      <c r="DB15" s="259"/>
      <c r="DC15" s="259"/>
      <c r="DD15" s="259"/>
      <c r="DE15" s="259"/>
      <c r="DF15" s="259"/>
      <c r="DG15" s="259"/>
      <c r="DH15" s="260"/>
    </row>
    <row r="16" spans="1:112" x14ac:dyDescent="0.25">
      <c r="A16" s="106">
        <v>8</v>
      </c>
      <c r="B16" s="107">
        <v>285612</v>
      </c>
      <c r="C16" s="111"/>
      <c r="D16" s="108">
        <v>0</v>
      </c>
      <c r="E16" s="111"/>
      <c r="F16" s="108">
        <v>0</v>
      </c>
      <c r="G16" s="111"/>
      <c r="H16" s="108">
        <v>0</v>
      </c>
      <c r="I16" s="111"/>
      <c r="J16" s="108">
        <v>0</v>
      </c>
      <c r="K16" s="104">
        <v>0</v>
      </c>
      <c r="L16" s="105">
        <v>0</v>
      </c>
      <c r="M16" s="111"/>
      <c r="N16" s="108">
        <v>0</v>
      </c>
      <c r="O16" s="111"/>
      <c r="P16" s="108">
        <v>0</v>
      </c>
      <c r="Q16" s="111"/>
      <c r="R16" s="108">
        <v>0</v>
      </c>
      <c r="S16" s="111"/>
      <c r="T16" s="108">
        <v>0</v>
      </c>
      <c r="U16" s="104">
        <v>0</v>
      </c>
      <c r="V16" s="105">
        <v>0</v>
      </c>
      <c r="W16" s="111"/>
      <c r="X16" s="108">
        <v>0</v>
      </c>
      <c r="Y16" s="111"/>
      <c r="Z16" s="108">
        <v>0</v>
      </c>
      <c r="AA16" s="111"/>
      <c r="AB16" s="108">
        <v>0</v>
      </c>
      <c r="AC16" s="111"/>
      <c r="AD16" s="108">
        <v>0</v>
      </c>
      <c r="AE16" s="104">
        <v>0</v>
      </c>
      <c r="AF16" s="105">
        <v>0</v>
      </c>
      <c r="AG16" s="111"/>
      <c r="AH16" s="108">
        <v>0</v>
      </c>
      <c r="AI16" s="111"/>
      <c r="AJ16" s="108">
        <v>0</v>
      </c>
      <c r="AK16" s="111"/>
      <c r="AL16" s="108">
        <v>0</v>
      </c>
      <c r="AM16" s="111"/>
      <c r="AN16" s="108">
        <v>0</v>
      </c>
      <c r="AO16" s="104">
        <v>0</v>
      </c>
      <c r="AP16" s="105">
        <v>0</v>
      </c>
      <c r="AQ16" s="111"/>
      <c r="AR16" s="108">
        <v>0</v>
      </c>
      <c r="AS16" s="111"/>
      <c r="AT16" s="108">
        <v>0</v>
      </c>
      <c r="AU16" s="111"/>
      <c r="AV16" s="108">
        <v>0</v>
      </c>
      <c r="AW16" s="111"/>
      <c r="AX16" s="108">
        <v>0</v>
      </c>
      <c r="AY16" s="104">
        <v>0</v>
      </c>
      <c r="AZ16" s="105">
        <v>0</v>
      </c>
      <c r="BA16" s="111"/>
      <c r="BB16" s="108">
        <v>0</v>
      </c>
      <c r="BC16" s="111"/>
      <c r="BD16" s="108">
        <v>0</v>
      </c>
      <c r="BE16" s="111"/>
      <c r="BF16" s="108">
        <v>0</v>
      </c>
      <c r="BG16" s="111"/>
      <c r="BH16" s="108">
        <v>0</v>
      </c>
      <c r="BI16" s="104">
        <v>0</v>
      </c>
      <c r="BJ16" s="105">
        <v>0</v>
      </c>
      <c r="BK16" s="111"/>
      <c r="BL16" s="108">
        <v>0</v>
      </c>
      <c r="BM16" s="111"/>
      <c r="BN16" s="108">
        <v>0</v>
      </c>
      <c r="BO16" s="111"/>
      <c r="BP16" s="108">
        <v>0</v>
      </c>
      <c r="BQ16" s="111"/>
      <c r="BR16" s="108">
        <v>0</v>
      </c>
      <c r="BS16" s="104">
        <v>0</v>
      </c>
      <c r="BT16" s="105">
        <v>0</v>
      </c>
      <c r="BU16" s="111"/>
      <c r="BV16" s="108">
        <v>0</v>
      </c>
      <c r="BW16" s="111"/>
      <c r="BX16" s="108">
        <v>0</v>
      </c>
      <c r="BY16" s="111"/>
      <c r="BZ16" s="108">
        <v>0</v>
      </c>
      <c r="CA16" s="111"/>
      <c r="CB16" s="108">
        <v>0</v>
      </c>
      <c r="CC16" s="104">
        <v>0</v>
      </c>
      <c r="CD16" s="105">
        <v>0</v>
      </c>
      <c r="CE16" s="111"/>
      <c r="CF16" s="108">
        <v>0</v>
      </c>
      <c r="CG16" s="111"/>
      <c r="CH16" s="108">
        <v>0</v>
      </c>
      <c r="CI16" s="111"/>
      <c r="CJ16" s="108">
        <v>0</v>
      </c>
      <c r="CK16" s="111"/>
      <c r="CL16" s="108">
        <v>0</v>
      </c>
      <c r="CM16" s="104">
        <v>0</v>
      </c>
      <c r="CN16" s="105">
        <v>0</v>
      </c>
      <c r="CO16" s="109">
        <v>0</v>
      </c>
      <c r="CP16" s="110">
        <v>0</v>
      </c>
      <c r="CQ16" s="109">
        <v>0</v>
      </c>
      <c r="CR16" s="110">
        <v>0</v>
      </c>
      <c r="CS16" s="109">
        <v>0</v>
      </c>
      <c r="CT16" s="110">
        <v>0</v>
      </c>
      <c r="CU16" s="109">
        <v>0</v>
      </c>
      <c r="CV16" s="110">
        <v>0</v>
      </c>
      <c r="CW16" s="104">
        <v>0</v>
      </c>
      <c r="CX16" s="105">
        <v>0</v>
      </c>
      <c r="CY16" s="111"/>
      <c r="CZ16" s="108">
        <v>0</v>
      </c>
      <c r="DA16" s="111"/>
      <c r="DB16" s="108">
        <v>0</v>
      </c>
      <c r="DC16" s="111"/>
      <c r="DD16" s="108">
        <v>0</v>
      </c>
      <c r="DE16" s="111"/>
      <c r="DF16" s="108">
        <v>0</v>
      </c>
      <c r="DG16" s="104">
        <v>0</v>
      </c>
      <c r="DH16" s="105">
        <v>0</v>
      </c>
    </row>
    <row r="17" spans="1:112" x14ac:dyDescent="0.25">
      <c r="A17" s="267" t="s">
        <v>195</v>
      </c>
      <c r="B17" s="267"/>
      <c r="C17" s="258" t="s">
        <v>195</v>
      </c>
      <c r="D17" s="259"/>
      <c r="E17" s="259"/>
      <c r="F17" s="259"/>
      <c r="G17" s="259"/>
      <c r="H17" s="259"/>
      <c r="I17" s="259"/>
      <c r="J17" s="259"/>
      <c r="K17" s="259"/>
      <c r="L17" s="260"/>
      <c r="M17" s="258" t="s">
        <v>195</v>
      </c>
      <c r="N17" s="259"/>
      <c r="O17" s="259"/>
      <c r="P17" s="259"/>
      <c r="Q17" s="259"/>
      <c r="R17" s="259"/>
      <c r="S17" s="259"/>
      <c r="T17" s="259"/>
      <c r="U17" s="259"/>
      <c r="V17" s="260"/>
      <c r="W17" s="258" t="s">
        <v>195</v>
      </c>
      <c r="X17" s="259"/>
      <c r="Y17" s="259"/>
      <c r="Z17" s="259"/>
      <c r="AA17" s="259"/>
      <c r="AB17" s="259"/>
      <c r="AC17" s="259"/>
      <c r="AD17" s="259"/>
      <c r="AE17" s="259"/>
      <c r="AF17" s="260"/>
      <c r="AG17" s="258" t="s">
        <v>195</v>
      </c>
      <c r="AH17" s="259"/>
      <c r="AI17" s="259"/>
      <c r="AJ17" s="259"/>
      <c r="AK17" s="259"/>
      <c r="AL17" s="259"/>
      <c r="AM17" s="259"/>
      <c r="AN17" s="259"/>
      <c r="AO17" s="259"/>
      <c r="AP17" s="260"/>
      <c r="AQ17" s="258" t="s">
        <v>195</v>
      </c>
      <c r="AR17" s="259"/>
      <c r="AS17" s="259"/>
      <c r="AT17" s="259"/>
      <c r="AU17" s="259"/>
      <c r="AV17" s="259"/>
      <c r="AW17" s="259"/>
      <c r="AX17" s="259"/>
      <c r="AY17" s="259"/>
      <c r="AZ17" s="260"/>
      <c r="BA17" s="258" t="s">
        <v>195</v>
      </c>
      <c r="BB17" s="259"/>
      <c r="BC17" s="259"/>
      <c r="BD17" s="259"/>
      <c r="BE17" s="259"/>
      <c r="BF17" s="259"/>
      <c r="BG17" s="259"/>
      <c r="BH17" s="259"/>
      <c r="BI17" s="259"/>
      <c r="BJ17" s="260"/>
      <c r="BK17" s="258" t="s">
        <v>195</v>
      </c>
      <c r="BL17" s="259"/>
      <c r="BM17" s="259"/>
      <c r="BN17" s="259"/>
      <c r="BO17" s="259"/>
      <c r="BP17" s="259"/>
      <c r="BQ17" s="259"/>
      <c r="BR17" s="259"/>
      <c r="BS17" s="259"/>
      <c r="BT17" s="260"/>
      <c r="BU17" s="258" t="s">
        <v>195</v>
      </c>
      <c r="BV17" s="259"/>
      <c r="BW17" s="259"/>
      <c r="BX17" s="259"/>
      <c r="BY17" s="259"/>
      <c r="BZ17" s="259"/>
      <c r="CA17" s="259"/>
      <c r="CB17" s="259"/>
      <c r="CC17" s="259"/>
      <c r="CD17" s="260"/>
      <c r="CE17" s="258" t="s">
        <v>195</v>
      </c>
      <c r="CF17" s="259"/>
      <c r="CG17" s="259"/>
      <c r="CH17" s="259"/>
      <c r="CI17" s="259"/>
      <c r="CJ17" s="259"/>
      <c r="CK17" s="259"/>
      <c r="CL17" s="259"/>
      <c r="CM17" s="259"/>
      <c r="CN17" s="260"/>
      <c r="CO17" s="258" t="s">
        <v>195</v>
      </c>
      <c r="CP17" s="259"/>
      <c r="CQ17" s="259"/>
      <c r="CR17" s="259"/>
      <c r="CS17" s="259"/>
      <c r="CT17" s="259"/>
      <c r="CU17" s="259"/>
      <c r="CV17" s="259"/>
      <c r="CW17" s="259"/>
      <c r="CX17" s="260"/>
      <c r="CY17" s="258" t="s">
        <v>195</v>
      </c>
      <c r="CZ17" s="259"/>
      <c r="DA17" s="259"/>
      <c r="DB17" s="259"/>
      <c r="DC17" s="259"/>
      <c r="DD17" s="259"/>
      <c r="DE17" s="259"/>
      <c r="DF17" s="259"/>
      <c r="DG17" s="259"/>
      <c r="DH17" s="260"/>
    </row>
    <row r="18" spans="1:112" x14ac:dyDescent="0.25">
      <c r="A18" s="106">
        <v>9</v>
      </c>
      <c r="B18" s="107">
        <v>110986</v>
      </c>
      <c r="C18" s="111"/>
      <c r="D18" s="108">
        <v>0</v>
      </c>
      <c r="E18" s="111"/>
      <c r="F18" s="108">
        <v>0</v>
      </c>
      <c r="G18" s="111"/>
      <c r="H18" s="108">
        <v>0</v>
      </c>
      <c r="I18" s="111"/>
      <c r="J18" s="108">
        <v>0</v>
      </c>
      <c r="K18" s="104">
        <v>0</v>
      </c>
      <c r="L18" s="105">
        <v>0</v>
      </c>
      <c r="M18" s="111"/>
      <c r="N18" s="108">
        <v>0</v>
      </c>
      <c r="O18" s="111"/>
      <c r="P18" s="108">
        <v>0</v>
      </c>
      <c r="Q18" s="111"/>
      <c r="R18" s="108">
        <v>0</v>
      </c>
      <c r="S18" s="111"/>
      <c r="T18" s="108">
        <v>0</v>
      </c>
      <c r="U18" s="104">
        <v>0</v>
      </c>
      <c r="V18" s="105">
        <v>0</v>
      </c>
      <c r="W18" s="111"/>
      <c r="X18" s="108">
        <v>0</v>
      </c>
      <c r="Y18" s="111"/>
      <c r="Z18" s="108">
        <v>0</v>
      </c>
      <c r="AA18" s="111"/>
      <c r="AB18" s="108">
        <v>0</v>
      </c>
      <c r="AC18" s="111"/>
      <c r="AD18" s="108">
        <v>0</v>
      </c>
      <c r="AE18" s="104">
        <v>0</v>
      </c>
      <c r="AF18" s="105">
        <v>0</v>
      </c>
      <c r="AG18" s="111"/>
      <c r="AH18" s="108">
        <v>0</v>
      </c>
      <c r="AI18" s="111"/>
      <c r="AJ18" s="108">
        <v>0</v>
      </c>
      <c r="AK18" s="111"/>
      <c r="AL18" s="108">
        <v>0</v>
      </c>
      <c r="AM18" s="111"/>
      <c r="AN18" s="108">
        <v>0</v>
      </c>
      <c r="AO18" s="104">
        <v>0</v>
      </c>
      <c r="AP18" s="105">
        <v>0</v>
      </c>
      <c r="AQ18" s="111"/>
      <c r="AR18" s="108">
        <v>0</v>
      </c>
      <c r="AS18" s="111"/>
      <c r="AT18" s="108">
        <v>0</v>
      </c>
      <c r="AU18" s="111"/>
      <c r="AV18" s="108">
        <v>0</v>
      </c>
      <c r="AW18" s="111"/>
      <c r="AX18" s="108">
        <v>0</v>
      </c>
      <c r="AY18" s="104">
        <v>0</v>
      </c>
      <c r="AZ18" s="105">
        <v>0</v>
      </c>
      <c r="BA18" s="111"/>
      <c r="BB18" s="108">
        <v>0</v>
      </c>
      <c r="BC18" s="111"/>
      <c r="BD18" s="108">
        <v>0</v>
      </c>
      <c r="BE18" s="111"/>
      <c r="BF18" s="108">
        <v>0</v>
      </c>
      <c r="BG18" s="111"/>
      <c r="BH18" s="108">
        <v>0</v>
      </c>
      <c r="BI18" s="104">
        <v>0</v>
      </c>
      <c r="BJ18" s="105">
        <v>0</v>
      </c>
      <c r="BK18" s="111"/>
      <c r="BL18" s="108">
        <v>0</v>
      </c>
      <c r="BM18" s="111"/>
      <c r="BN18" s="108">
        <v>0</v>
      </c>
      <c r="BO18" s="111"/>
      <c r="BP18" s="108">
        <v>0</v>
      </c>
      <c r="BQ18" s="111"/>
      <c r="BR18" s="108">
        <v>0</v>
      </c>
      <c r="BS18" s="104">
        <v>0</v>
      </c>
      <c r="BT18" s="105">
        <v>0</v>
      </c>
      <c r="BU18" s="111"/>
      <c r="BV18" s="108">
        <v>0</v>
      </c>
      <c r="BW18" s="111"/>
      <c r="BX18" s="108">
        <v>0</v>
      </c>
      <c r="BY18" s="111"/>
      <c r="BZ18" s="108">
        <v>0</v>
      </c>
      <c r="CA18" s="111"/>
      <c r="CB18" s="108">
        <v>0</v>
      </c>
      <c r="CC18" s="104">
        <v>0</v>
      </c>
      <c r="CD18" s="105">
        <v>0</v>
      </c>
      <c r="CE18" s="111"/>
      <c r="CF18" s="108">
        <v>0</v>
      </c>
      <c r="CG18" s="111"/>
      <c r="CH18" s="108">
        <v>0</v>
      </c>
      <c r="CI18" s="111"/>
      <c r="CJ18" s="108">
        <v>0</v>
      </c>
      <c r="CK18" s="111"/>
      <c r="CL18" s="108">
        <v>0</v>
      </c>
      <c r="CM18" s="104">
        <v>0</v>
      </c>
      <c r="CN18" s="105">
        <v>0</v>
      </c>
      <c r="CO18" s="109">
        <v>0</v>
      </c>
      <c r="CP18" s="110">
        <v>0</v>
      </c>
      <c r="CQ18" s="109">
        <v>0</v>
      </c>
      <c r="CR18" s="110">
        <v>0</v>
      </c>
      <c r="CS18" s="109">
        <v>0</v>
      </c>
      <c r="CT18" s="110">
        <v>0</v>
      </c>
      <c r="CU18" s="109">
        <v>0</v>
      </c>
      <c r="CV18" s="110">
        <v>0</v>
      </c>
      <c r="CW18" s="104">
        <v>0</v>
      </c>
      <c r="CX18" s="105">
        <v>0</v>
      </c>
      <c r="CY18" s="111"/>
      <c r="CZ18" s="108">
        <v>0</v>
      </c>
      <c r="DA18" s="111"/>
      <c r="DB18" s="108">
        <v>0</v>
      </c>
      <c r="DC18" s="111"/>
      <c r="DD18" s="108">
        <v>0</v>
      </c>
      <c r="DE18" s="111"/>
      <c r="DF18" s="108">
        <v>0</v>
      </c>
      <c r="DG18" s="104">
        <v>0</v>
      </c>
      <c r="DH18" s="105">
        <v>0</v>
      </c>
    </row>
    <row r="19" spans="1:112" x14ac:dyDescent="0.25">
      <c r="A19" s="267" t="s">
        <v>196</v>
      </c>
      <c r="B19" s="267"/>
      <c r="C19" s="258" t="s">
        <v>196</v>
      </c>
      <c r="D19" s="259"/>
      <c r="E19" s="259"/>
      <c r="F19" s="259"/>
      <c r="G19" s="259"/>
      <c r="H19" s="259"/>
      <c r="I19" s="259"/>
      <c r="J19" s="259"/>
      <c r="K19" s="259"/>
      <c r="L19" s="260"/>
      <c r="M19" s="258" t="s">
        <v>196</v>
      </c>
      <c r="N19" s="259"/>
      <c r="O19" s="259"/>
      <c r="P19" s="259"/>
      <c r="Q19" s="259"/>
      <c r="R19" s="259"/>
      <c r="S19" s="259"/>
      <c r="T19" s="259"/>
      <c r="U19" s="259"/>
      <c r="V19" s="260"/>
      <c r="W19" s="258" t="s">
        <v>196</v>
      </c>
      <c r="X19" s="259"/>
      <c r="Y19" s="259"/>
      <c r="Z19" s="259"/>
      <c r="AA19" s="259"/>
      <c r="AB19" s="259"/>
      <c r="AC19" s="259"/>
      <c r="AD19" s="259"/>
      <c r="AE19" s="259"/>
      <c r="AF19" s="260"/>
      <c r="AG19" s="258" t="s">
        <v>196</v>
      </c>
      <c r="AH19" s="259"/>
      <c r="AI19" s="259"/>
      <c r="AJ19" s="259"/>
      <c r="AK19" s="259"/>
      <c r="AL19" s="259"/>
      <c r="AM19" s="259"/>
      <c r="AN19" s="259"/>
      <c r="AO19" s="259"/>
      <c r="AP19" s="260"/>
      <c r="AQ19" s="258" t="s">
        <v>196</v>
      </c>
      <c r="AR19" s="259"/>
      <c r="AS19" s="259"/>
      <c r="AT19" s="259"/>
      <c r="AU19" s="259"/>
      <c r="AV19" s="259"/>
      <c r="AW19" s="259"/>
      <c r="AX19" s="259"/>
      <c r="AY19" s="259"/>
      <c r="AZ19" s="260"/>
      <c r="BA19" s="258" t="s">
        <v>196</v>
      </c>
      <c r="BB19" s="259"/>
      <c r="BC19" s="259"/>
      <c r="BD19" s="259"/>
      <c r="BE19" s="259"/>
      <c r="BF19" s="259"/>
      <c r="BG19" s="259"/>
      <c r="BH19" s="259"/>
      <c r="BI19" s="259"/>
      <c r="BJ19" s="260"/>
      <c r="BK19" s="258" t="s">
        <v>196</v>
      </c>
      <c r="BL19" s="259"/>
      <c r="BM19" s="259"/>
      <c r="BN19" s="259"/>
      <c r="BO19" s="259"/>
      <c r="BP19" s="259"/>
      <c r="BQ19" s="259"/>
      <c r="BR19" s="259"/>
      <c r="BS19" s="259"/>
      <c r="BT19" s="260"/>
      <c r="BU19" s="258" t="s">
        <v>196</v>
      </c>
      <c r="BV19" s="259"/>
      <c r="BW19" s="259"/>
      <c r="BX19" s="259"/>
      <c r="BY19" s="259"/>
      <c r="BZ19" s="259"/>
      <c r="CA19" s="259"/>
      <c r="CB19" s="259"/>
      <c r="CC19" s="259"/>
      <c r="CD19" s="260"/>
      <c r="CE19" s="258" t="s">
        <v>196</v>
      </c>
      <c r="CF19" s="259"/>
      <c r="CG19" s="259"/>
      <c r="CH19" s="259"/>
      <c r="CI19" s="259"/>
      <c r="CJ19" s="259"/>
      <c r="CK19" s="259"/>
      <c r="CL19" s="259"/>
      <c r="CM19" s="259"/>
      <c r="CN19" s="260"/>
      <c r="CO19" s="258" t="s">
        <v>196</v>
      </c>
      <c r="CP19" s="259"/>
      <c r="CQ19" s="259"/>
      <c r="CR19" s="259"/>
      <c r="CS19" s="259"/>
      <c r="CT19" s="259"/>
      <c r="CU19" s="259"/>
      <c r="CV19" s="259"/>
      <c r="CW19" s="259"/>
      <c r="CX19" s="260"/>
      <c r="CY19" s="258" t="s">
        <v>196</v>
      </c>
      <c r="CZ19" s="259"/>
      <c r="DA19" s="259"/>
      <c r="DB19" s="259"/>
      <c r="DC19" s="259"/>
      <c r="DD19" s="259"/>
      <c r="DE19" s="259"/>
      <c r="DF19" s="259"/>
      <c r="DG19" s="259"/>
      <c r="DH19" s="260"/>
    </row>
    <row r="20" spans="1:112" x14ac:dyDescent="0.25">
      <c r="A20" s="106">
        <v>10</v>
      </c>
      <c r="B20" s="107">
        <v>582692</v>
      </c>
      <c r="C20" s="111"/>
      <c r="D20" s="108">
        <v>0</v>
      </c>
      <c r="E20" s="111"/>
      <c r="F20" s="108">
        <v>0</v>
      </c>
      <c r="G20" s="111"/>
      <c r="H20" s="108">
        <v>0</v>
      </c>
      <c r="I20" s="111"/>
      <c r="J20" s="108">
        <v>0</v>
      </c>
      <c r="K20" s="104">
        <v>0</v>
      </c>
      <c r="L20" s="105">
        <v>0</v>
      </c>
      <c r="M20" s="111"/>
      <c r="N20" s="108">
        <v>0</v>
      </c>
      <c r="O20" s="111"/>
      <c r="P20" s="108">
        <v>0</v>
      </c>
      <c r="Q20" s="111"/>
      <c r="R20" s="108">
        <v>0</v>
      </c>
      <c r="S20" s="111"/>
      <c r="T20" s="108">
        <v>0</v>
      </c>
      <c r="U20" s="104">
        <v>0</v>
      </c>
      <c r="V20" s="105">
        <v>0</v>
      </c>
      <c r="W20" s="111"/>
      <c r="X20" s="108">
        <v>0</v>
      </c>
      <c r="Y20" s="111"/>
      <c r="Z20" s="108">
        <v>0</v>
      </c>
      <c r="AA20" s="111"/>
      <c r="AB20" s="108">
        <v>0</v>
      </c>
      <c r="AC20" s="111"/>
      <c r="AD20" s="108">
        <v>0</v>
      </c>
      <c r="AE20" s="104">
        <v>0</v>
      </c>
      <c r="AF20" s="105">
        <v>0</v>
      </c>
      <c r="AG20" s="111"/>
      <c r="AH20" s="108">
        <v>0</v>
      </c>
      <c r="AI20" s="111"/>
      <c r="AJ20" s="108">
        <v>0</v>
      </c>
      <c r="AK20" s="111"/>
      <c r="AL20" s="108">
        <v>0</v>
      </c>
      <c r="AM20" s="111"/>
      <c r="AN20" s="108">
        <v>0</v>
      </c>
      <c r="AO20" s="104">
        <v>0</v>
      </c>
      <c r="AP20" s="105">
        <v>0</v>
      </c>
      <c r="AQ20" s="111"/>
      <c r="AR20" s="108">
        <v>0</v>
      </c>
      <c r="AS20" s="111"/>
      <c r="AT20" s="108">
        <v>0</v>
      </c>
      <c r="AU20" s="111"/>
      <c r="AV20" s="108">
        <v>0</v>
      </c>
      <c r="AW20" s="111"/>
      <c r="AX20" s="108">
        <v>0</v>
      </c>
      <c r="AY20" s="104">
        <v>0</v>
      </c>
      <c r="AZ20" s="105">
        <v>0</v>
      </c>
      <c r="BA20" s="111"/>
      <c r="BB20" s="108">
        <v>0</v>
      </c>
      <c r="BC20" s="111"/>
      <c r="BD20" s="108">
        <v>0</v>
      </c>
      <c r="BE20" s="111"/>
      <c r="BF20" s="108">
        <v>0</v>
      </c>
      <c r="BG20" s="111"/>
      <c r="BH20" s="108">
        <v>0</v>
      </c>
      <c r="BI20" s="104">
        <v>0</v>
      </c>
      <c r="BJ20" s="105">
        <v>0</v>
      </c>
      <c r="BK20" s="111"/>
      <c r="BL20" s="108">
        <v>0</v>
      </c>
      <c r="BM20" s="111"/>
      <c r="BN20" s="108">
        <v>0</v>
      </c>
      <c r="BO20" s="111"/>
      <c r="BP20" s="108">
        <v>0</v>
      </c>
      <c r="BQ20" s="111"/>
      <c r="BR20" s="108">
        <v>0</v>
      </c>
      <c r="BS20" s="104">
        <v>0</v>
      </c>
      <c r="BT20" s="105">
        <v>0</v>
      </c>
      <c r="BU20" s="111"/>
      <c r="BV20" s="108">
        <v>0</v>
      </c>
      <c r="BW20" s="111"/>
      <c r="BX20" s="108">
        <v>0</v>
      </c>
      <c r="BY20" s="111"/>
      <c r="BZ20" s="108">
        <v>0</v>
      </c>
      <c r="CA20" s="111"/>
      <c r="CB20" s="108">
        <v>0</v>
      </c>
      <c r="CC20" s="104">
        <v>0</v>
      </c>
      <c r="CD20" s="105">
        <v>0</v>
      </c>
      <c r="CE20" s="111"/>
      <c r="CF20" s="108">
        <v>0</v>
      </c>
      <c r="CG20" s="111"/>
      <c r="CH20" s="108">
        <v>0</v>
      </c>
      <c r="CI20" s="111"/>
      <c r="CJ20" s="108">
        <v>0</v>
      </c>
      <c r="CK20" s="111"/>
      <c r="CL20" s="108">
        <v>0</v>
      </c>
      <c r="CM20" s="104">
        <v>0</v>
      </c>
      <c r="CN20" s="105">
        <v>0</v>
      </c>
      <c r="CO20" s="109">
        <v>0</v>
      </c>
      <c r="CP20" s="110">
        <v>0</v>
      </c>
      <c r="CQ20" s="109">
        <v>0</v>
      </c>
      <c r="CR20" s="110">
        <v>0</v>
      </c>
      <c r="CS20" s="109">
        <v>0</v>
      </c>
      <c r="CT20" s="110">
        <v>0</v>
      </c>
      <c r="CU20" s="109">
        <v>0</v>
      </c>
      <c r="CV20" s="110">
        <v>0</v>
      </c>
      <c r="CW20" s="104">
        <v>0</v>
      </c>
      <c r="CX20" s="105">
        <v>0</v>
      </c>
      <c r="CY20" s="111"/>
      <c r="CZ20" s="108">
        <v>0</v>
      </c>
      <c r="DA20" s="111"/>
      <c r="DB20" s="108">
        <v>0</v>
      </c>
      <c r="DC20" s="111"/>
      <c r="DD20" s="108">
        <v>0</v>
      </c>
      <c r="DE20" s="111"/>
      <c r="DF20" s="108">
        <v>0</v>
      </c>
      <c r="DG20" s="104">
        <v>0</v>
      </c>
      <c r="DH20" s="105">
        <v>0</v>
      </c>
    </row>
    <row r="21" spans="1:112" x14ac:dyDescent="0.25">
      <c r="A21" s="106">
        <v>11</v>
      </c>
      <c r="B21" s="107">
        <v>1718267</v>
      </c>
      <c r="C21" s="111"/>
      <c r="D21" s="108">
        <v>0</v>
      </c>
      <c r="E21" s="111"/>
      <c r="F21" s="108">
        <v>0</v>
      </c>
      <c r="G21" s="111"/>
      <c r="H21" s="108">
        <v>0</v>
      </c>
      <c r="I21" s="111"/>
      <c r="J21" s="108">
        <v>0</v>
      </c>
      <c r="K21" s="104">
        <v>0</v>
      </c>
      <c r="L21" s="105">
        <v>0</v>
      </c>
      <c r="M21" s="111"/>
      <c r="N21" s="108">
        <v>0</v>
      </c>
      <c r="O21" s="111"/>
      <c r="P21" s="108">
        <v>0</v>
      </c>
      <c r="Q21" s="111"/>
      <c r="R21" s="108">
        <v>0</v>
      </c>
      <c r="S21" s="111"/>
      <c r="T21" s="108">
        <v>0</v>
      </c>
      <c r="U21" s="104">
        <v>0</v>
      </c>
      <c r="V21" s="105">
        <v>0</v>
      </c>
      <c r="W21" s="111"/>
      <c r="X21" s="108">
        <v>0</v>
      </c>
      <c r="Y21" s="111"/>
      <c r="Z21" s="108">
        <v>0</v>
      </c>
      <c r="AA21" s="111"/>
      <c r="AB21" s="108">
        <v>0</v>
      </c>
      <c r="AC21" s="111"/>
      <c r="AD21" s="108">
        <v>0</v>
      </c>
      <c r="AE21" s="104">
        <v>0</v>
      </c>
      <c r="AF21" s="105">
        <v>0</v>
      </c>
      <c r="AG21" s="111"/>
      <c r="AH21" s="108">
        <v>0</v>
      </c>
      <c r="AI21" s="111"/>
      <c r="AJ21" s="108">
        <v>0</v>
      </c>
      <c r="AK21" s="111"/>
      <c r="AL21" s="108">
        <v>0</v>
      </c>
      <c r="AM21" s="111"/>
      <c r="AN21" s="108">
        <v>0</v>
      </c>
      <c r="AO21" s="104">
        <v>0</v>
      </c>
      <c r="AP21" s="105">
        <v>0</v>
      </c>
      <c r="AQ21" s="111"/>
      <c r="AR21" s="108">
        <v>0</v>
      </c>
      <c r="AS21" s="111"/>
      <c r="AT21" s="108">
        <v>0</v>
      </c>
      <c r="AU21" s="111"/>
      <c r="AV21" s="108">
        <v>0</v>
      </c>
      <c r="AW21" s="111"/>
      <c r="AX21" s="108">
        <v>0</v>
      </c>
      <c r="AY21" s="104">
        <v>0</v>
      </c>
      <c r="AZ21" s="105">
        <v>0</v>
      </c>
      <c r="BA21" s="111"/>
      <c r="BB21" s="108">
        <v>0</v>
      </c>
      <c r="BC21" s="111"/>
      <c r="BD21" s="108">
        <v>0</v>
      </c>
      <c r="BE21" s="111"/>
      <c r="BF21" s="108">
        <v>0</v>
      </c>
      <c r="BG21" s="111"/>
      <c r="BH21" s="108">
        <v>0</v>
      </c>
      <c r="BI21" s="104">
        <v>0</v>
      </c>
      <c r="BJ21" s="105">
        <v>0</v>
      </c>
      <c r="BK21" s="111"/>
      <c r="BL21" s="108">
        <v>0</v>
      </c>
      <c r="BM21" s="111"/>
      <c r="BN21" s="108">
        <v>0</v>
      </c>
      <c r="BO21" s="111"/>
      <c r="BP21" s="108">
        <v>0</v>
      </c>
      <c r="BQ21" s="111"/>
      <c r="BR21" s="108">
        <v>0</v>
      </c>
      <c r="BS21" s="104">
        <v>0</v>
      </c>
      <c r="BT21" s="105">
        <v>0</v>
      </c>
      <c r="BU21" s="111"/>
      <c r="BV21" s="108">
        <v>0</v>
      </c>
      <c r="BW21" s="111"/>
      <c r="BX21" s="108">
        <v>0</v>
      </c>
      <c r="BY21" s="111"/>
      <c r="BZ21" s="108">
        <v>0</v>
      </c>
      <c r="CA21" s="111"/>
      <c r="CB21" s="108">
        <v>0</v>
      </c>
      <c r="CC21" s="104">
        <v>0</v>
      </c>
      <c r="CD21" s="105">
        <v>0</v>
      </c>
      <c r="CE21" s="111"/>
      <c r="CF21" s="108">
        <v>0</v>
      </c>
      <c r="CG21" s="111"/>
      <c r="CH21" s="108">
        <v>0</v>
      </c>
      <c r="CI21" s="111"/>
      <c r="CJ21" s="108">
        <v>0</v>
      </c>
      <c r="CK21" s="111"/>
      <c r="CL21" s="108">
        <v>0</v>
      </c>
      <c r="CM21" s="104">
        <v>0</v>
      </c>
      <c r="CN21" s="105">
        <v>0</v>
      </c>
      <c r="CO21" s="109">
        <v>0</v>
      </c>
      <c r="CP21" s="110">
        <v>0</v>
      </c>
      <c r="CQ21" s="109">
        <v>0</v>
      </c>
      <c r="CR21" s="110">
        <v>0</v>
      </c>
      <c r="CS21" s="109">
        <v>0</v>
      </c>
      <c r="CT21" s="110">
        <v>0</v>
      </c>
      <c r="CU21" s="109">
        <v>0</v>
      </c>
      <c r="CV21" s="110">
        <v>0</v>
      </c>
      <c r="CW21" s="104">
        <v>0</v>
      </c>
      <c r="CX21" s="105">
        <v>0</v>
      </c>
      <c r="CY21" s="111"/>
      <c r="CZ21" s="108">
        <v>0</v>
      </c>
      <c r="DA21" s="111"/>
      <c r="DB21" s="108">
        <v>0</v>
      </c>
      <c r="DC21" s="111"/>
      <c r="DD21" s="108">
        <v>0</v>
      </c>
      <c r="DE21" s="111"/>
      <c r="DF21" s="108">
        <v>0</v>
      </c>
      <c r="DG21" s="104">
        <v>0</v>
      </c>
      <c r="DH21" s="105">
        <v>0</v>
      </c>
    </row>
    <row r="22" spans="1:112" x14ac:dyDescent="0.25">
      <c r="A22" s="267" t="s">
        <v>197</v>
      </c>
      <c r="B22" s="267"/>
      <c r="C22" s="258" t="s">
        <v>197</v>
      </c>
      <c r="D22" s="259"/>
      <c r="E22" s="259"/>
      <c r="F22" s="259"/>
      <c r="G22" s="259"/>
      <c r="H22" s="259"/>
      <c r="I22" s="259"/>
      <c r="J22" s="259"/>
      <c r="K22" s="259"/>
      <c r="L22" s="260"/>
      <c r="M22" s="258" t="s">
        <v>197</v>
      </c>
      <c r="N22" s="259"/>
      <c r="O22" s="259"/>
      <c r="P22" s="259"/>
      <c r="Q22" s="259"/>
      <c r="R22" s="259"/>
      <c r="S22" s="259"/>
      <c r="T22" s="259"/>
      <c r="U22" s="259"/>
      <c r="V22" s="260"/>
      <c r="W22" s="258" t="s">
        <v>197</v>
      </c>
      <c r="X22" s="259"/>
      <c r="Y22" s="259"/>
      <c r="Z22" s="259"/>
      <c r="AA22" s="259"/>
      <c r="AB22" s="259"/>
      <c r="AC22" s="259"/>
      <c r="AD22" s="259"/>
      <c r="AE22" s="259"/>
      <c r="AF22" s="260"/>
      <c r="AG22" s="258" t="s">
        <v>197</v>
      </c>
      <c r="AH22" s="259"/>
      <c r="AI22" s="259"/>
      <c r="AJ22" s="259"/>
      <c r="AK22" s="259"/>
      <c r="AL22" s="259"/>
      <c r="AM22" s="259"/>
      <c r="AN22" s="259"/>
      <c r="AO22" s="259"/>
      <c r="AP22" s="260"/>
      <c r="AQ22" s="258" t="s">
        <v>197</v>
      </c>
      <c r="AR22" s="259"/>
      <c r="AS22" s="259"/>
      <c r="AT22" s="259"/>
      <c r="AU22" s="259"/>
      <c r="AV22" s="259"/>
      <c r="AW22" s="259"/>
      <c r="AX22" s="259"/>
      <c r="AY22" s="259"/>
      <c r="AZ22" s="260"/>
      <c r="BA22" s="258" t="s">
        <v>197</v>
      </c>
      <c r="BB22" s="259"/>
      <c r="BC22" s="259"/>
      <c r="BD22" s="259"/>
      <c r="BE22" s="259"/>
      <c r="BF22" s="259"/>
      <c r="BG22" s="259"/>
      <c r="BH22" s="259"/>
      <c r="BI22" s="259"/>
      <c r="BJ22" s="260"/>
      <c r="BK22" s="258" t="s">
        <v>197</v>
      </c>
      <c r="BL22" s="259"/>
      <c r="BM22" s="259"/>
      <c r="BN22" s="259"/>
      <c r="BO22" s="259"/>
      <c r="BP22" s="259"/>
      <c r="BQ22" s="259"/>
      <c r="BR22" s="259"/>
      <c r="BS22" s="259"/>
      <c r="BT22" s="260"/>
      <c r="BU22" s="258" t="s">
        <v>197</v>
      </c>
      <c r="BV22" s="259"/>
      <c r="BW22" s="259"/>
      <c r="BX22" s="259"/>
      <c r="BY22" s="259"/>
      <c r="BZ22" s="259"/>
      <c r="CA22" s="259"/>
      <c r="CB22" s="259"/>
      <c r="CC22" s="259"/>
      <c r="CD22" s="260"/>
      <c r="CE22" s="258" t="s">
        <v>197</v>
      </c>
      <c r="CF22" s="259"/>
      <c r="CG22" s="259"/>
      <c r="CH22" s="259"/>
      <c r="CI22" s="259"/>
      <c r="CJ22" s="259"/>
      <c r="CK22" s="259"/>
      <c r="CL22" s="259"/>
      <c r="CM22" s="259"/>
      <c r="CN22" s="260"/>
      <c r="CO22" s="258" t="s">
        <v>197</v>
      </c>
      <c r="CP22" s="259"/>
      <c r="CQ22" s="259"/>
      <c r="CR22" s="259"/>
      <c r="CS22" s="259"/>
      <c r="CT22" s="259"/>
      <c r="CU22" s="259"/>
      <c r="CV22" s="259"/>
      <c r="CW22" s="259"/>
      <c r="CX22" s="260"/>
      <c r="CY22" s="258" t="s">
        <v>197</v>
      </c>
      <c r="CZ22" s="259"/>
      <c r="DA22" s="259"/>
      <c r="DB22" s="259"/>
      <c r="DC22" s="259"/>
      <c r="DD22" s="259"/>
      <c r="DE22" s="259"/>
      <c r="DF22" s="259"/>
      <c r="DG22" s="259"/>
      <c r="DH22" s="260"/>
    </row>
    <row r="23" spans="1:112" x14ac:dyDescent="0.25">
      <c r="A23" s="106">
        <v>12</v>
      </c>
      <c r="B23" s="107">
        <v>177740</v>
      </c>
      <c r="C23" s="111">
        <v>26</v>
      </c>
      <c r="D23" s="108">
        <v>4621240</v>
      </c>
      <c r="E23" s="111">
        <v>22</v>
      </c>
      <c r="F23" s="108">
        <v>3910280</v>
      </c>
      <c r="G23" s="111">
        <v>37</v>
      </c>
      <c r="H23" s="108">
        <v>6576380</v>
      </c>
      <c r="I23" s="111">
        <v>38</v>
      </c>
      <c r="J23" s="108">
        <v>6754120</v>
      </c>
      <c r="K23" s="104">
        <v>123</v>
      </c>
      <c r="L23" s="105">
        <v>21862020</v>
      </c>
      <c r="M23" s="111"/>
      <c r="N23" s="108">
        <v>0</v>
      </c>
      <c r="O23" s="111"/>
      <c r="P23" s="108">
        <v>0</v>
      </c>
      <c r="Q23" s="111"/>
      <c r="R23" s="108">
        <v>0</v>
      </c>
      <c r="S23" s="111"/>
      <c r="T23" s="108">
        <v>0</v>
      </c>
      <c r="U23" s="104">
        <v>0</v>
      </c>
      <c r="V23" s="105">
        <v>0</v>
      </c>
      <c r="W23" s="111"/>
      <c r="X23" s="108">
        <v>0</v>
      </c>
      <c r="Y23" s="111"/>
      <c r="Z23" s="108">
        <v>0</v>
      </c>
      <c r="AA23" s="111"/>
      <c r="AB23" s="108">
        <v>0</v>
      </c>
      <c r="AC23" s="111"/>
      <c r="AD23" s="108">
        <v>0</v>
      </c>
      <c r="AE23" s="104">
        <v>0</v>
      </c>
      <c r="AF23" s="105">
        <v>0</v>
      </c>
      <c r="AG23" s="111"/>
      <c r="AH23" s="108">
        <v>0</v>
      </c>
      <c r="AI23" s="111"/>
      <c r="AJ23" s="108">
        <v>0</v>
      </c>
      <c r="AK23" s="111"/>
      <c r="AL23" s="108">
        <v>0</v>
      </c>
      <c r="AM23" s="111"/>
      <c r="AN23" s="108">
        <v>0</v>
      </c>
      <c r="AO23" s="104">
        <v>0</v>
      </c>
      <c r="AP23" s="105">
        <v>0</v>
      </c>
      <c r="AQ23" s="111"/>
      <c r="AR23" s="108">
        <v>0</v>
      </c>
      <c r="AS23" s="111"/>
      <c r="AT23" s="108">
        <v>0</v>
      </c>
      <c r="AU23" s="111"/>
      <c r="AV23" s="108">
        <v>0</v>
      </c>
      <c r="AW23" s="111"/>
      <c r="AX23" s="108">
        <v>0</v>
      </c>
      <c r="AY23" s="104">
        <v>0</v>
      </c>
      <c r="AZ23" s="105">
        <v>0</v>
      </c>
      <c r="BA23" s="111"/>
      <c r="BB23" s="108">
        <v>0</v>
      </c>
      <c r="BC23" s="111"/>
      <c r="BD23" s="108">
        <v>0</v>
      </c>
      <c r="BE23" s="111"/>
      <c r="BF23" s="108">
        <v>0</v>
      </c>
      <c r="BG23" s="111"/>
      <c r="BH23" s="108">
        <v>0</v>
      </c>
      <c r="BI23" s="104">
        <v>0</v>
      </c>
      <c r="BJ23" s="105">
        <v>0</v>
      </c>
      <c r="BK23" s="111"/>
      <c r="BL23" s="108">
        <v>0</v>
      </c>
      <c r="BM23" s="111"/>
      <c r="BN23" s="108">
        <v>0</v>
      </c>
      <c r="BO23" s="111"/>
      <c r="BP23" s="108">
        <v>0</v>
      </c>
      <c r="BQ23" s="111"/>
      <c r="BR23" s="108">
        <v>0</v>
      </c>
      <c r="BS23" s="104">
        <v>0</v>
      </c>
      <c r="BT23" s="105">
        <v>0</v>
      </c>
      <c r="BU23" s="111"/>
      <c r="BV23" s="108">
        <v>0</v>
      </c>
      <c r="BW23" s="111"/>
      <c r="BX23" s="108">
        <v>0</v>
      </c>
      <c r="BY23" s="111"/>
      <c r="BZ23" s="108">
        <v>0</v>
      </c>
      <c r="CA23" s="111"/>
      <c r="CB23" s="108">
        <v>0</v>
      </c>
      <c r="CC23" s="104">
        <v>0</v>
      </c>
      <c r="CD23" s="105">
        <v>0</v>
      </c>
      <c r="CE23" s="111"/>
      <c r="CF23" s="108">
        <v>0</v>
      </c>
      <c r="CG23" s="111"/>
      <c r="CH23" s="108">
        <v>0</v>
      </c>
      <c r="CI23" s="111"/>
      <c r="CJ23" s="108">
        <v>0</v>
      </c>
      <c r="CK23" s="111"/>
      <c r="CL23" s="108">
        <v>0</v>
      </c>
      <c r="CM23" s="104">
        <v>0</v>
      </c>
      <c r="CN23" s="105">
        <v>0</v>
      </c>
      <c r="CO23" s="109">
        <v>26</v>
      </c>
      <c r="CP23" s="110">
        <v>4621240</v>
      </c>
      <c r="CQ23" s="109">
        <v>22</v>
      </c>
      <c r="CR23" s="110">
        <v>3910280</v>
      </c>
      <c r="CS23" s="109">
        <v>37</v>
      </c>
      <c r="CT23" s="110">
        <v>6576380</v>
      </c>
      <c r="CU23" s="109">
        <v>38</v>
      </c>
      <c r="CV23" s="110">
        <v>6754120</v>
      </c>
      <c r="CW23" s="104">
        <v>123</v>
      </c>
      <c r="CX23" s="105">
        <v>21862020</v>
      </c>
      <c r="CY23" s="111"/>
      <c r="CZ23" s="108">
        <v>0</v>
      </c>
      <c r="DA23" s="111"/>
      <c r="DB23" s="108">
        <v>0</v>
      </c>
      <c r="DC23" s="111"/>
      <c r="DD23" s="108">
        <v>0</v>
      </c>
      <c r="DE23" s="111"/>
      <c r="DF23" s="108">
        <v>0</v>
      </c>
      <c r="DG23" s="104">
        <v>0</v>
      </c>
      <c r="DH23" s="105">
        <v>0</v>
      </c>
    </row>
    <row r="24" spans="1:112" x14ac:dyDescent="0.25">
      <c r="A24" s="106">
        <v>13</v>
      </c>
      <c r="B24" s="107">
        <v>272347</v>
      </c>
      <c r="C24" s="111"/>
      <c r="D24" s="108">
        <v>0</v>
      </c>
      <c r="E24" s="111"/>
      <c r="F24" s="108">
        <v>0</v>
      </c>
      <c r="G24" s="111"/>
      <c r="H24" s="108">
        <v>0</v>
      </c>
      <c r="I24" s="111"/>
      <c r="J24" s="108">
        <v>0</v>
      </c>
      <c r="K24" s="104">
        <v>0</v>
      </c>
      <c r="L24" s="105">
        <v>0</v>
      </c>
      <c r="M24" s="111"/>
      <c r="N24" s="108">
        <v>0</v>
      </c>
      <c r="O24" s="111"/>
      <c r="P24" s="108">
        <v>0</v>
      </c>
      <c r="Q24" s="111"/>
      <c r="R24" s="108">
        <v>0</v>
      </c>
      <c r="S24" s="111"/>
      <c r="T24" s="108">
        <v>0</v>
      </c>
      <c r="U24" s="104">
        <v>0</v>
      </c>
      <c r="V24" s="105">
        <v>0</v>
      </c>
      <c r="W24" s="111"/>
      <c r="X24" s="108">
        <v>0</v>
      </c>
      <c r="Y24" s="111"/>
      <c r="Z24" s="108">
        <v>0</v>
      </c>
      <c r="AA24" s="111"/>
      <c r="AB24" s="108">
        <v>0</v>
      </c>
      <c r="AC24" s="111"/>
      <c r="AD24" s="108">
        <v>0</v>
      </c>
      <c r="AE24" s="104">
        <v>0</v>
      </c>
      <c r="AF24" s="105">
        <v>0</v>
      </c>
      <c r="AG24" s="111"/>
      <c r="AH24" s="108">
        <v>0</v>
      </c>
      <c r="AI24" s="111"/>
      <c r="AJ24" s="108">
        <v>0</v>
      </c>
      <c r="AK24" s="111"/>
      <c r="AL24" s="108">
        <v>0</v>
      </c>
      <c r="AM24" s="111"/>
      <c r="AN24" s="108">
        <v>0</v>
      </c>
      <c r="AO24" s="104">
        <v>0</v>
      </c>
      <c r="AP24" s="105">
        <v>0</v>
      </c>
      <c r="AQ24" s="111"/>
      <c r="AR24" s="108">
        <v>0</v>
      </c>
      <c r="AS24" s="111"/>
      <c r="AT24" s="108">
        <v>0</v>
      </c>
      <c r="AU24" s="111"/>
      <c r="AV24" s="108">
        <v>0</v>
      </c>
      <c r="AW24" s="111"/>
      <c r="AX24" s="108">
        <v>0</v>
      </c>
      <c r="AY24" s="104">
        <v>0</v>
      </c>
      <c r="AZ24" s="105">
        <v>0</v>
      </c>
      <c r="BA24" s="111"/>
      <c r="BB24" s="108">
        <v>0</v>
      </c>
      <c r="BC24" s="111"/>
      <c r="BD24" s="108">
        <v>0</v>
      </c>
      <c r="BE24" s="111"/>
      <c r="BF24" s="108">
        <v>0</v>
      </c>
      <c r="BG24" s="111"/>
      <c r="BH24" s="108">
        <v>0</v>
      </c>
      <c r="BI24" s="104">
        <v>0</v>
      </c>
      <c r="BJ24" s="105">
        <v>0</v>
      </c>
      <c r="BK24" s="111"/>
      <c r="BL24" s="108">
        <v>0</v>
      </c>
      <c r="BM24" s="111"/>
      <c r="BN24" s="108">
        <v>0</v>
      </c>
      <c r="BO24" s="111"/>
      <c r="BP24" s="108">
        <v>0</v>
      </c>
      <c r="BQ24" s="111"/>
      <c r="BR24" s="108">
        <v>0</v>
      </c>
      <c r="BS24" s="104">
        <v>0</v>
      </c>
      <c r="BT24" s="105">
        <v>0</v>
      </c>
      <c r="BU24" s="111"/>
      <c r="BV24" s="108">
        <v>0</v>
      </c>
      <c r="BW24" s="111"/>
      <c r="BX24" s="108">
        <v>0</v>
      </c>
      <c r="BY24" s="111"/>
      <c r="BZ24" s="108">
        <v>0</v>
      </c>
      <c r="CA24" s="111"/>
      <c r="CB24" s="108">
        <v>0</v>
      </c>
      <c r="CC24" s="104">
        <v>0</v>
      </c>
      <c r="CD24" s="105">
        <v>0</v>
      </c>
      <c r="CE24" s="111"/>
      <c r="CF24" s="108">
        <v>0</v>
      </c>
      <c r="CG24" s="111"/>
      <c r="CH24" s="108">
        <v>0</v>
      </c>
      <c r="CI24" s="111"/>
      <c r="CJ24" s="108">
        <v>0</v>
      </c>
      <c r="CK24" s="111"/>
      <c r="CL24" s="108">
        <v>0</v>
      </c>
      <c r="CM24" s="104">
        <v>0</v>
      </c>
      <c r="CN24" s="105">
        <v>0</v>
      </c>
      <c r="CO24" s="109">
        <v>0</v>
      </c>
      <c r="CP24" s="110">
        <v>0</v>
      </c>
      <c r="CQ24" s="109">
        <v>0</v>
      </c>
      <c r="CR24" s="110">
        <v>0</v>
      </c>
      <c r="CS24" s="109">
        <v>0</v>
      </c>
      <c r="CT24" s="110">
        <v>0</v>
      </c>
      <c r="CU24" s="109">
        <v>0</v>
      </c>
      <c r="CV24" s="110">
        <v>0</v>
      </c>
      <c r="CW24" s="104">
        <v>0</v>
      </c>
      <c r="CX24" s="105">
        <v>0</v>
      </c>
      <c r="CY24" s="111"/>
      <c r="CZ24" s="108">
        <v>0</v>
      </c>
      <c r="DA24" s="111"/>
      <c r="DB24" s="108">
        <v>0</v>
      </c>
      <c r="DC24" s="111"/>
      <c r="DD24" s="108">
        <v>0</v>
      </c>
      <c r="DE24" s="111"/>
      <c r="DF24" s="108">
        <v>0</v>
      </c>
      <c r="DG24" s="104">
        <v>0</v>
      </c>
      <c r="DH24" s="105">
        <v>0</v>
      </c>
    </row>
    <row r="25" spans="1:112" x14ac:dyDescent="0.25">
      <c r="A25" s="106">
        <v>14</v>
      </c>
      <c r="B25" s="107">
        <v>174485</v>
      </c>
      <c r="C25" s="111">
        <v>1</v>
      </c>
      <c r="D25" s="108">
        <v>174485</v>
      </c>
      <c r="E25" s="111">
        <v>4</v>
      </c>
      <c r="F25" s="108">
        <v>697940</v>
      </c>
      <c r="G25" s="111">
        <v>0</v>
      </c>
      <c r="H25" s="108">
        <v>0</v>
      </c>
      <c r="I25" s="111">
        <v>2</v>
      </c>
      <c r="J25" s="108">
        <v>348970</v>
      </c>
      <c r="K25" s="104">
        <v>7</v>
      </c>
      <c r="L25" s="105">
        <v>1221395</v>
      </c>
      <c r="M25" s="111"/>
      <c r="N25" s="108">
        <v>0</v>
      </c>
      <c r="O25" s="111"/>
      <c r="P25" s="108">
        <v>0</v>
      </c>
      <c r="Q25" s="111"/>
      <c r="R25" s="108">
        <v>0</v>
      </c>
      <c r="S25" s="111"/>
      <c r="T25" s="108">
        <v>0</v>
      </c>
      <c r="U25" s="104">
        <v>0</v>
      </c>
      <c r="V25" s="105">
        <v>0</v>
      </c>
      <c r="W25" s="111"/>
      <c r="X25" s="108">
        <v>0</v>
      </c>
      <c r="Y25" s="111"/>
      <c r="Z25" s="108">
        <v>0</v>
      </c>
      <c r="AA25" s="111"/>
      <c r="AB25" s="108">
        <v>0</v>
      </c>
      <c r="AC25" s="111"/>
      <c r="AD25" s="108">
        <v>0</v>
      </c>
      <c r="AE25" s="104">
        <v>0</v>
      </c>
      <c r="AF25" s="105">
        <v>0</v>
      </c>
      <c r="AG25" s="111"/>
      <c r="AH25" s="108">
        <v>0</v>
      </c>
      <c r="AI25" s="111"/>
      <c r="AJ25" s="108">
        <v>0</v>
      </c>
      <c r="AK25" s="111"/>
      <c r="AL25" s="108">
        <v>0</v>
      </c>
      <c r="AM25" s="111"/>
      <c r="AN25" s="108">
        <v>0</v>
      </c>
      <c r="AO25" s="104">
        <v>0</v>
      </c>
      <c r="AP25" s="105">
        <v>0</v>
      </c>
      <c r="AQ25" s="111"/>
      <c r="AR25" s="108">
        <v>0</v>
      </c>
      <c r="AS25" s="111"/>
      <c r="AT25" s="108">
        <v>0</v>
      </c>
      <c r="AU25" s="111"/>
      <c r="AV25" s="108">
        <v>0</v>
      </c>
      <c r="AW25" s="111"/>
      <c r="AX25" s="108">
        <v>0</v>
      </c>
      <c r="AY25" s="104">
        <v>0</v>
      </c>
      <c r="AZ25" s="105">
        <v>0</v>
      </c>
      <c r="BA25" s="111"/>
      <c r="BB25" s="108">
        <v>0</v>
      </c>
      <c r="BC25" s="111"/>
      <c r="BD25" s="108">
        <v>0</v>
      </c>
      <c r="BE25" s="111"/>
      <c r="BF25" s="108">
        <v>0</v>
      </c>
      <c r="BG25" s="111"/>
      <c r="BH25" s="108">
        <v>0</v>
      </c>
      <c r="BI25" s="104">
        <v>0</v>
      </c>
      <c r="BJ25" s="105">
        <v>0</v>
      </c>
      <c r="BK25" s="111"/>
      <c r="BL25" s="108">
        <v>0</v>
      </c>
      <c r="BM25" s="111"/>
      <c r="BN25" s="108">
        <v>0</v>
      </c>
      <c r="BO25" s="111"/>
      <c r="BP25" s="108">
        <v>0</v>
      </c>
      <c r="BQ25" s="111"/>
      <c r="BR25" s="108">
        <v>0</v>
      </c>
      <c r="BS25" s="104">
        <v>0</v>
      </c>
      <c r="BT25" s="105">
        <v>0</v>
      </c>
      <c r="BU25" s="111"/>
      <c r="BV25" s="108">
        <v>0</v>
      </c>
      <c r="BW25" s="111"/>
      <c r="BX25" s="108">
        <v>0</v>
      </c>
      <c r="BY25" s="111"/>
      <c r="BZ25" s="108">
        <v>0</v>
      </c>
      <c r="CA25" s="111"/>
      <c r="CB25" s="108">
        <v>0</v>
      </c>
      <c r="CC25" s="104">
        <v>0</v>
      </c>
      <c r="CD25" s="105">
        <v>0</v>
      </c>
      <c r="CE25" s="111"/>
      <c r="CF25" s="108">
        <v>0</v>
      </c>
      <c r="CG25" s="111"/>
      <c r="CH25" s="108">
        <v>0</v>
      </c>
      <c r="CI25" s="111"/>
      <c r="CJ25" s="108">
        <v>0</v>
      </c>
      <c r="CK25" s="111"/>
      <c r="CL25" s="108">
        <v>0</v>
      </c>
      <c r="CM25" s="104">
        <v>0</v>
      </c>
      <c r="CN25" s="105">
        <v>0</v>
      </c>
      <c r="CO25" s="109">
        <v>1</v>
      </c>
      <c r="CP25" s="110">
        <v>174485</v>
      </c>
      <c r="CQ25" s="109">
        <v>4</v>
      </c>
      <c r="CR25" s="110">
        <v>697940</v>
      </c>
      <c r="CS25" s="109">
        <v>0</v>
      </c>
      <c r="CT25" s="110">
        <v>0</v>
      </c>
      <c r="CU25" s="109">
        <v>2</v>
      </c>
      <c r="CV25" s="110">
        <v>348970</v>
      </c>
      <c r="CW25" s="104">
        <v>7</v>
      </c>
      <c r="CX25" s="105">
        <v>1221395</v>
      </c>
      <c r="CY25" s="111"/>
      <c r="CZ25" s="108">
        <v>0</v>
      </c>
      <c r="DA25" s="111"/>
      <c r="DB25" s="108">
        <v>0</v>
      </c>
      <c r="DC25" s="111"/>
      <c r="DD25" s="108">
        <v>0</v>
      </c>
      <c r="DE25" s="111"/>
      <c r="DF25" s="108">
        <v>0</v>
      </c>
      <c r="DG25" s="104">
        <v>0</v>
      </c>
      <c r="DH25" s="105">
        <v>0</v>
      </c>
    </row>
    <row r="26" spans="1:112" x14ac:dyDescent="0.25">
      <c r="A26" s="106">
        <v>15</v>
      </c>
      <c r="B26" s="107">
        <v>250716</v>
      </c>
      <c r="C26" s="111">
        <v>1</v>
      </c>
      <c r="D26" s="108">
        <v>250716</v>
      </c>
      <c r="E26" s="111">
        <v>2</v>
      </c>
      <c r="F26" s="108">
        <v>501432</v>
      </c>
      <c r="G26" s="111">
        <v>0</v>
      </c>
      <c r="H26" s="108">
        <v>0</v>
      </c>
      <c r="I26" s="111"/>
      <c r="J26" s="108">
        <v>0</v>
      </c>
      <c r="K26" s="104">
        <v>3</v>
      </c>
      <c r="L26" s="105">
        <v>752148</v>
      </c>
      <c r="M26" s="111"/>
      <c r="N26" s="108">
        <v>0</v>
      </c>
      <c r="O26" s="111"/>
      <c r="P26" s="108">
        <v>0</v>
      </c>
      <c r="Q26" s="111"/>
      <c r="R26" s="108">
        <v>0</v>
      </c>
      <c r="S26" s="111"/>
      <c r="T26" s="108">
        <v>0</v>
      </c>
      <c r="U26" s="104">
        <v>0</v>
      </c>
      <c r="V26" s="105">
        <v>0</v>
      </c>
      <c r="W26" s="111"/>
      <c r="X26" s="108">
        <v>0</v>
      </c>
      <c r="Y26" s="111"/>
      <c r="Z26" s="108">
        <v>0</v>
      </c>
      <c r="AA26" s="111"/>
      <c r="AB26" s="108">
        <v>0</v>
      </c>
      <c r="AC26" s="111"/>
      <c r="AD26" s="108">
        <v>0</v>
      </c>
      <c r="AE26" s="104">
        <v>0</v>
      </c>
      <c r="AF26" s="105">
        <v>0</v>
      </c>
      <c r="AG26" s="111"/>
      <c r="AH26" s="108">
        <v>0</v>
      </c>
      <c r="AI26" s="111"/>
      <c r="AJ26" s="108">
        <v>0</v>
      </c>
      <c r="AK26" s="111"/>
      <c r="AL26" s="108">
        <v>0</v>
      </c>
      <c r="AM26" s="111"/>
      <c r="AN26" s="108">
        <v>0</v>
      </c>
      <c r="AO26" s="104">
        <v>0</v>
      </c>
      <c r="AP26" s="105">
        <v>0</v>
      </c>
      <c r="AQ26" s="111"/>
      <c r="AR26" s="108">
        <v>0</v>
      </c>
      <c r="AS26" s="111"/>
      <c r="AT26" s="108">
        <v>0</v>
      </c>
      <c r="AU26" s="111"/>
      <c r="AV26" s="108">
        <v>0</v>
      </c>
      <c r="AW26" s="111"/>
      <c r="AX26" s="108">
        <v>0</v>
      </c>
      <c r="AY26" s="104">
        <v>0</v>
      </c>
      <c r="AZ26" s="105">
        <v>0</v>
      </c>
      <c r="BA26" s="111"/>
      <c r="BB26" s="108">
        <v>0</v>
      </c>
      <c r="BC26" s="111"/>
      <c r="BD26" s="108">
        <v>0</v>
      </c>
      <c r="BE26" s="111"/>
      <c r="BF26" s="108">
        <v>0</v>
      </c>
      <c r="BG26" s="111"/>
      <c r="BH26" s="108">
        <v>0</v>
      </c>
      <c r="BI26" s="104">
        <v>0</v>
      </c>
      <c r="BJ26" s="105">
        <v>0</v>
      </c>
      <c r="BK26" s="111"/>
      <c r="BL26" s="108">
        <v>0</v>
      </c>
      <c r="BM26" s="111"/>
      <c r="BN26" s="108">
        <v>0</v>
      </c>
      <c r="BO26" s="111"/>
      <c r="BP26" s="108">
        <v>0</v>
      </c>
      <c r="BQ26" s="111"/>
      <c r="BR26" s="108">
        <v>0</v>
      </c>
      <c r="BS26" s="104">
        <v>0</v>
      </c>
      <c r="BT26" s="105">
        <v>0</v>
      </c>
      <c r="BU26" s="111"/>
      <c r="BV26" s="108">
        <v>0</v>
      </c>
      <c r="BW26" s="111"/>
      <c r="BX26" s="108">
        <v>0</v>
      </c>
      <c r="BY26" s="111"/>
      <c r="BZ26" s="108">
        <v>0</v>
      </c>
      <c r="CA26" s="111"/>
      <c r="CB26" s="108">
        <v>0</v>
      </c>
      <c r="CC26" s="104">
        <v>0</v>
      </c>
      <c r="CD26" s="105">
        <v>0</v>
      </c>
      <c r="CE26" s="111"/>
      <c r="CF26" s="108">
        <v>0</v>
      </c>
      <c r="CG26" s="111"/>
      <c r="CH26" s="108">
        <v>0</v>
      </c>
      <c r="CI26" s="111"/>
      <c r="CJ26" s="108">
        <v>0</v>
      </c>
      <c r="CK26" s="111"/>
      <c r="CL26" s="108">
        <v>0</v>
      </c>
      <c r="CM26" s="104">
        <v>0</v>
      </c>
      <c r="CN26" s="105">
        <v>0</v>
      </c>
      <c r="CO26" s="109">
        <v>1</v>
      </c>
      <c r="CP26" s="110">
        <v>250716</v>
      </c>
      <c r="CQ26" s="109">
        <v>2</v>
      </c>
      <c r="CR26" s="110">
        <v>501432</v>
      </c>
      <c r="CS26" s="109">
        <v>0</v>
      </c>
      <c r="CT26" s="110">
        <v>0</v>
      </c>
      <c r="CU26" s="109">
        <v>0</v>
      </c>
      <c r="CV26" s="110">
        <v>0</v>
      </c>
      <c r="CW26" s="104">
        <v>3</v>
      </c>
      <c r="CX26" s="105">
        <v>752148</v>
      </c>
      <c r="CY26" s="111"/>
      <c r="CZ26" s="108">
        <v>0</v>
      </c>
      <c r="DA26" s="111"/>
      <c r="DB26" s="108">
        <v>0</v>
      </c>
      <c r="DC26" s="111"/>
      <c r="DD26" s="108">
        <v>0</v>
      </c>
      <c r="DE26" s="111"/>
      <c r="DF26" s="108">
        <v>0</v>
      </c>
      <c r="DG26" s="104">
        <v>0</v>
      </c>
      <c r="DH26" s="105">
        <v>0</v>
      </c>
    </row>
    <row r="27" spans="1:112" x14ac:dyDescent="0.25">
      <c r="A27" s="106">
        <v>16</v>
      </c>
      <c r="B27" s="107">
        <v>321035</v>
      </c>
      <c r="C27" s="111">
        <v>3</v>
      </c>
      <c r="D27" s="108">
        <v>963105</v>
      </c>
      <c r="E27" s="111">
        <v>2</v>
      </c>
      <c r="F27" s="108">
        <v>642070</v>
      </c>
      <c r="G27" s="111">
        <v>2</v>
      </c>
      <c r="H27" s="108">
        <v>642070</v>
      </c>
      <c r="I27" s="111">
        <v>3</v>
      </c>
      <c r="J27" s="108">
        <v>963105</v>
      </c>
      <c r="K27" s="104">
        <v>10</v>
      </c>
      <c r="L27" s="105">
        <v>3210350</v>
      </c>
      <c r="M27" s="111"/>
      <c r="N27" s="108">
        <v>0</v>
      </c>
      <c r="O27" s="111"/>
      <c r="P27" s="108">
        <v>0</v>
      </c>
      <c r="Q27" s="111"/>
      <c r="R27" s="108">
        <v>0</v>
      </c>
      <c r="S27" s="111"/>
      <c r="T27" s="108">
        <v>0</v>
      </c>
      <c r="U27" s="104">
        <v>0</v>
      </c>
      <c r="V27" s="105">
        <v>0</v>
      </c>
      <c r="W27" s="111"/>
      <c r="X27" s="108">
        <v>0</v>
      </c>
      <c r="Y27" s="111"/>
      <c r="Z27" s="108">
        <v>0</v>
      </c>
      <c r="AA27" s="111"/>
      <c r="AB27" s="108">
        <v>0</v>
      </c>
      <c r="AC27" s="111"/>
      <c r="AD27" s="108">
        <v>0</v>
      </c>
      <c r="AE27" s="104">
        <v>0</v>
      </c>
      <c r="AF27" s="105">
        <v>0</v>
      </c>
      <c r="AG27" s="111"/>
      <c r="AH27" s="108">
        <v>0</v>
      </c>
      <c r="AI27" s="111"/>
      <c r="AJ27" s="108">
        <v>0</v>
      </c>
      <c r="AK27" s="111"/>
      <c r="AL27" s="108">
        <v>0</v>
      </c>
      <c r="AM27" s="111"/>
      <c r="AN27" s="108">
        <v>0</v>
      </c>
      <c r="AO27" s="104">
        <v>0</v>
      </c>
      <c r="AP27" s="105">
        <v>0</v>
      </c>
      <c r="AQ27" s="111">
        <v>6</v>
      </c>
      <c r="AR27" s="108">
        <v>1926210</v>
      </c>
      <c r="AS27" s="111">
        <v>7</v>
      </c>
      <c r="AT27" s="108">
        <v>2247245</v>
      </c>
      <c r="AU27" s="111">
        <v>5</v>
      </c>
      <c r="AV27" s="108">
        <v>1605175</v>
      </c>
      <c r="AW27" s="111">
        <v>6</v>
      </c>
      <c r="AX27" s="108">
        <v>1926210</v>
      </c>
      <c r="AY27" s="104">
        <v>24</v>
      </c>
      <c r="AZ27" s="105">
        <v>7704840</v>
      </c>
      <c r="BA27" s="111"/>
      <c r="BB27" s="108">
        <v>0</v>
      </c>
      <c r="BC27" s="111"/>
      <c r="BD27" s="108">
        <v>0</v>
      </c>
      <c r="BE27" s="111"/>
      <c r="BF27" s="108">
        <v>0</v>
      </c>
      <c r="BG27" s="111"/>
      <c r="BH27" s="108">
        <v>0</v>
      </c>
      <c r="BI27" s="104">
        <v>0</v>
      </c>
      <c r="BJ27" s="105">
        <v>0</v>
      </c>
      <c r="BK27" s="111"/>
      <c r="BL27" s="108">
        <v>0</v>
      </c>
      <c r="BM27" s="111"/>
      <c r="BN27" s="108">
        <v>0</v>
      </c>
      <c r="BO27" s="111"/>
      <c r="BP27" s="108">
        <v>0</v>
      </c>
      <c r="BQ27" s="111"/>
      <c r="BR27" s="108">
        <v>0</v>
      </c>
      <c r="BS27" s="104">
        <v>0</v>
      </c>
      <c r="BT27" s="105">
        <v>0</v>
      </c>
      <c r="BU27" s="111"/>
      <c r="BV27" s="108">
        <v>0</v>
      </c>
      <c r="BW27" s="111"/>
      <c r="BX27" s="108">
        <v>0</v>
      </c>
      <c r="BY27" s="111"/>
      <c r="BZ27" s="108">
        <v>0</v>
      </c>
      <c r="CA27" s="111"/>
      <c r="CB27" s="108">
        <v>0</v>
      </c>
      <c r="CC27" s="104">
        <v>0</v>
      </c>
      <c r="CD27" s="105">
        <v>0</v>
      </c>
      <c r="CE27" s="111"/>
      <c r="CF27" s="108">
        <v>0</v>
      </c>
      <c r="CG27" s="111"/>
      <c r="CH27" s="108">
        <v>0</v>
      </c>
      <c r="CI27" s="111"/>
      <c r="CJ27" s="108">
        <v>0</v>
      </c>
      <c r="CK27" s="111"/>
      <c r="CL27" s="108">
        <v>0</v>
      </c>
      <c r="CM27" s="104">
        <v>0</v>
      </c>
      <c r="CN27" s="105">
        <v>0</v>
      </c>
      <c r="CO27" s="109">
        <v>9</v>
      </c>
      <c r="CP27" s="110">
        <v>2889315</v>
      </c>
      <c r="CQ27" s="109">
        <v>9</v>
      </c>
      <c r="CR27" s="110">
        <v>2889315</v>
      </c>
      <c r="CS27" s="109">
        <v>7</v>
      </c>
      <c r="CT27" s="110">
        <v>2247245</v>
      </c>
      <c r="CU27" s="109">
        <v>9</v>
      </c>
      <c r="CV27" s="110">
        <v>2889315</v>
      </c>
      <c r="CW27" s="104">
        <v>34</v>
      </c>
      <c r="CX27" s="105">
        <v>10915190</v>
      </c>
      <c r="CY27" s="111"/>
      <c r="CZ27" s="108">
        <v>0</v>
      </c>
      <c r="DA27" s="111"/>
      <c r="DB27" s="108">
        <v>0</v>
      </c>
      <c r="DC27" s="111"/>
      <c r="DD27" s="108">
        <v>0</v>
      </c>
      <c r="DE27" s="111"/>
      <c r="DF27" s="108">
        <v>0</v>
      </c>
      <c r="DG27" s="104">
        <v>0</v>
      </c>
      <c r="DH27" s="105">
        <v>0</v>
      </c>
    </row>
    <row r="28" spans="1:112" x14ac:dyDescent="0.25">
      <c r="A28" s="106">
        <v>17</v>
      </c>
      <c r="B28" s="107">
        <v>433604</v>
      </c>
      <c r="C28" s="111"/>
      <c r="D28" s="108">
        <v>0</v>
      </c>
      <c r="E28" s="111"/>
      <c r="F28" s="108">
        <v>0</v>
      </c>
      <c r="G28" s="111"/>
      <c r="H28" s="108">
        <v>0</v>
      </c>
      <c r="I28" s="111"/>
      <c r="J28" s="108">
        <v>0</v>
      </c>
      <c r="K28" s="104">
        <v>0</v>
      </c>
      <c r="L28" s="105">
        <v>0</v>
      </c>
      <c r="M28" s="111"/>
      <c r="N28" s="108">
        <v>0</v>
      </c>
      <c r="O28" s="111"/>
      <c r="P28" s="108">
        <v>0</v>
      </c>
      <c r="Q28" s="111"/>
      <c r="R28" s="108">
        <v>0</v>
      </c>
      <c r="S28" s="111"/>
      <c r="T28" s="108">
        <v>0</v>
      </c>
      <c r="U28" s="104">
        <v>0</v>
      </c>
      <c r="V28" s="105">
        <v>0</v>
      </c>
      <c r="W28" s="111"/>
      <c r="X28" s="108">
        <v>0</v>
      </c>
      <c r="Y28" s="111"/>
      <c r="Z28" s="108">
        <v>0</v>
      </c>
      <c r="AA28" s="111"/>
      <c r="AB28" s="108">
        <v>0</v>
      </c>
      <c r="AC28" s="111"/>
      <c r="AD28" s="108">
        <v>0</v>
      </c>
      <c r="AE28" s="104">
        <v>0</v>
      </c>
      <c r="AF28" s="105">
        <v>0</v>
      </c>
      <c r="AG28" s="111"/>
      <c r="AH28" s="108">
        <v>0</v>
      </c>
      <c r="AI28" s="111"/>
      <c r="AJ28" s="108">
        <v>0</v>
      </c>
      <c r="AK28" s="111"/>
      <c r="AL28" s="108">
        <v>0</v>
      </c>
      <c r="AM28" s="111"/>
      <c r="AN28" s="108">
        <v>0</v>
      </c>
      <c r="AO28" s="104">
        <v>0</v>
      </c>
      <c r="AP28" s="105">
        <v>0</v>
      </c>
      <c r="AQ28" s="111"/>
      <c r="AR28" s="108">
        <v>0</v>
      </c>
      <c r="AS28" s="111"/>
      <c r="AT28" s="108">
        <v>0</v>
      </c>
      <c r="AU28" s="111"/>
      <c r="AV28" s="108">
        <v>0</v>
      </c>
      <c r="AW28" s="111"/>
      <c r="AX28" s="108">
        <v>0</v>
      </c>
      <c r="AY28" s="104">
        <v>0</v>
      </c>
      <c r="AZ28" s="105">
        <v>0</v>
      </c>
      <c r="BA28" s="111"/>
      <c r="BB28" s="108">
        <v>0</v>
      </c>
      <c r="BC28" s="111"/>
      <c r="BD28" s="108">
        <v>0</v>
      </c>
      <c r="BE28" s="111"/>
      <c r="BF28" s="108">
        <v>0</v>
      </c>
      <c r="BG28" s="111"/>
      <c r="BH28" s="108">
        <v>0</v>
      </c>
      <c r="BI28" s="104">
        <v>0</v>
      </c>
      <c r="BJ28" s="105">
        <v>0</v>
      </c>
      <c r="BK28" s="111"/>
      <c r="BL28" s="108">
        <v>0</v>
      </c>
      <c r="BM28" s="111"/>
      <c r="BN28" s="108">
        <v>0</v>
      </c>
      <c r="BO28" s="111"/>
      <c r="BP28" s="108">
        <v>0</v>
      </c>
      <c r="BQ28" s="111"/>
      <c r="BR28" s="108">
        <v>0</v>
      </c>
      <c r="BS28" s="104">
        <v>0</v>
      </c>
      <c r="BT28" s="105">
        <v>0</v>
      </c>
      <c r="BU28" s="111"/>
      <c r="BV28" s="108">
        <v>0</v>
      </c>
      <c r="BW28" s="111"/>
      <c r="BX28" s="108">
        <v>0</v>
      </c>
      <c r="BY28" s="111"/>
      <c r="BZ28" s="108">
        <v>0</v>
      </c>
      <c r="CA28" s="111"/>
      <c r="CB28" s="108">
        <v>0</v>
      </c>
      <c r="CC28" s="104">
        <v>0</v>
      </c>
      <c r="CD28" s="105">
        <v>0</v>
      </c>
      <c r="CE28" s="111"/>
      <c r="CF28" s="108">
        <v>0</v>
      </c>
      <c r="CG28" s="111"/>
      <c r="CH28" s="108">
        <v>0</v>
      </c>
      <c r="CI28" s="111"/>
      <c r="CJ28" s="108">
        <v>0</v>
      </c>
      <c r="CK28" s="111"/>
      <c r="CL28" s="108">
        <v>0</v>
      </c>
      <c r="CM28" s="104">
        <v>0</v>
      </c>
      <c r="CN28" s="105">
        <v>0</v>
      </c>
      <c r="CO28" s="109">
        <v>0</v>
      </c>
      <c r="CP28" s="110">
        <v>0</v>
      </c>
      <c r="CQ28" s="109">
        <v>0</v>
      </c>
      <c r="CR28" s="110">
        <v>0</v>
      </c>
      <c r="CS28" s="109">
        <v>0</v>
      </c>
      <c r="CT28" s="110">
        <v>0</v>
      </c>
      <c r="CU28" s="109">
        <v>0</v>
      </c>
      <c r="CV28" s="110">
        <v>0</v>
      </c>
      <c r="CW28" s="104">
        <v>0</v>
      </c>
      <c r="CX28" s="105">
        <v>0</v>
      </c>
      <c r="CY28" s="111"/>
      <c r="CZ28" s="108">
        <v>0</v>
      </c>
      <c r="DA28" s="111"/>
      <c r="DB28" s="108">
        <v>0</v>
      </c>
      <c r="DC28" s="111"/>
      <c r="DD28" s="108">
        <v>0</v>
      </c>
      <c r="DE28" s="111"/>
      <c r="DF28" s="108">
        <v>0</v>
      </c>
      <c r="DG28" s="104">
        <v>0</v>
      </c>
      <c r="DH28" s="105">
        <v>0</v>
      </c>
    </row>
    <row r="29" spans="1:112" x14ac:dyDescent="0.25">
      <c r="A29" s="267" t="s">
        <v>198</v>
      </c>
      <c r="B29" s="267"/>
      <c r="C29" s="258" t="s">
        <v>198</v>
      </c>
      <c r="D29" s="259"/>
      <c r="E29" s="259"/>
      <c r="F29" s="259"/>
      <c r="G29" s="259"/>
      <c r="H29" s="259"/>
      <c r="I29" s="259"/>
      <c r="J29" s="259"/>
      <c r="K29" s="259"/>
      <c r="L29" s="260"/>
      <c r="M29" s="258" t="s">
        <v>198</v>
      </c>
      <c r="N29" s="259"/>
      <c r="O29" s="259"/>
      <c r="P29" s="259"/>
      <c r="Q29" s="259"/>
      <c r="R29" s="259"/>
      <c r="S29" s="259"/>
      <c r="T29" s="259"/>
      <c r="U29" s="259"/>
      <c r="V29" s="260"/>
      <c r="W29" s="258" t="s">
        <v>198</v>
      </c>
      <c r="X29" s="259"/>
      <c r="Y29" s="259"/>
      <c r="Z29" s="259"/>
      <c r="AA29" s="259"/>
      <c r="AB29" s="259"/>
      <c r="AC29" s="259"/>
      <c r="AD29" s="259"/>
      <c r="AE29" s="259"/>
      <c r="AF29" s="260"/>
      <c r="AG29" s="258" t="s">
        <v>198</v>
      </c>
      <c r="AH29" s="259"/>
      <c r="AI29" s="259"/>
      <c r="AJ29" s="259"/>
      <c r="AK29" s="259"/>
      <c r="AL29" s="259"/>
      <c r="AM29" s="259"/>
      <c r="AN29" s="259"/>
      <c r="AO29" s="259"/>
      <c r="AP29" s="260"/>
      <c r="AQ29" s="258" t="s">
        <v>198</v>
      </c>
      <c r="AR29" s="259"/>
      <c r="AS29" s="259"/>
      <c r="AT29" s="259"/>
      <c r="AU29" s="259"/>
      <c r="AV29" s="259"/>
      <c r="AW29" s="259"/>
      <c r="AX29" s="259"/>
      <c r="AY29" s="259"/>
      <c r="AZ29" s="260"/>
      <c r="BA29" s="258" t="s">
        <v>198</v>
      </c>
      <c r="BB29" s="259"/>
      <c r="BC29" s="259"/>
      <c r="BD29" s="259"/>
      <c r="BE29" s="259"/>
      <c r="BF29" s="259"/>
      <c r="BG29" s="259"/>
      <c r="BH29" s="259"/>
      <c r="BI29" s="259"/>
      <c r="BJ29" s="260"/>
      <c r="BK29" s="258" t="s">
        <v>198</v>
      </c>
      <c r="BL29" s="259"/>
      <c r="BM29" s="259"/>
      <c r="BN29" s="259"/>
      <c r="BO29" s="259"/>
      <c r="BP29" s="259"/>
      <c r="BQ29" s="259"/>
      <c r="BR29" s="259"/>
      <c r="BS29" s="259"/>
      <c r="BT29" s="260"/>
      <c r="BU29" s="258" t="s">
        <v>198</v>
      </c>
      <c r="BV29" s="259"/>
      <c r="BW29" s="259"/>
      <c r="BX29" s="259"/>
      <c r="BY29" s="259"/>
      <c r="BZ29" s="259"/>
      <c r="CA29" s="259"/>
      <c r="CB29" s="259"/>
      <c r="CC29" s="259"/>
      <c r="CD29" s="260"/>
      <c r="CE29" s="258" t="s">
        <v>198</v>
      </c>
      <c r="CF29" s="259"/>
      <c r="CG29" s="259"/>
      <c r="CH29" s="259"/>
      <c r="CI29" s="259"/>
      <c r="CJ29" s="259"/>
      <c r="CK29" s="259"/>
      <c r="CL29" s="259"/>
      <c r="CM29" s="259"/>
      <c r="CN29" s="260"/>
      <c r="CO29" s="258" t="s">
        <v>198</v>
      </c>
      <c r="CP29" s="259"/>
      <c r="CQ29" s="259"/>
      <c r="CR29" s="259"/>
      <c r="CS29" s="259"/>
      <c r="CT29" s="259"/>
      <c r="CU29" s="259"/>
      <c r="CV29" s="259"/>
      <c r="CW29" s="259"/>
      <c r="CX29" s="260"/>
      <c r="CY29" s="258" t="s">
        <v>198</v>
      </c>
      <c r="CZ29" s="259"/>
      <c r="DA29" s="259"/>
      <c r="DB29" s="259"/>
      <c r="DC29" s="259"/>
      <c r="DD29" s="259"/>
      <c r="DE29" s="259"/>
      <c r="DF29" s="259"/>
      <c r="DG29" s="259"/>
      <c r="DH29" s="260"/>
    </row>
    <row r="30" spans="1:112" x14ac:dyDescent="0.25">
      <c r="A30" s="106">
        <v>18</v>
      </c>
      <c r="B30" s="107">
        <v>273822</v>
      </c>
      <c r="C30" s="111"/>
      <c r="D30" s="108">
        <v>0</v>
      </c>
      <c r="E30" s="111"/>
      <c r="F30" s="108">
        <v>0</v>
      </c>
      <c r="G30" s="111"/>
      <c r="H30" s="108">
        <v>0</v>
      </c>
      <c r="I30" s="111"/>
      <c r="J30" s="108">
        <v>0</v>
      </c>
      <c r="K30" s="104">
        <v>0</v>
      </c>
      <c r="L30" s="105">
        <v>0</v>
      </c>
      <c r="M30" s="111"/>
      <c r="N30" s="108">
        <v>0</v>
      </c>
      <c r="O30" s="111"/>
      <c r="P30" s="108">
        <v>0</v>
      </c>
      <c r="Q30" s="111"/>
      <c r="R30" s="108">
        <v>0</v>
      </c>
      <c r="S30" s="111"/>
      <c r="T30" s="108">
        <v>0</v>
      </c>
      <c r="U30" s="104">
        <v>0</v>
      </c>
      <c r="V30" s="105">
        <v>0</v>
      </c>
      <c r="W30" s="111"/>
      <c r="X30" s="108">
        <v>0</v>
      </c>
      <c r="Y30" s="111"/>
      <c r="Z30" s="108">
        <v>0</v>
      </c>
      <c r="AA30" s="111"/>
      <c r="AB30" s="108">
        <v>0</v>
      </c>
      <c r="AC30" s="111"/>
      <c r="AD30" s="108">
        <v>0</v>
      </c>
      <c r="AE30" s="104">
        <v>0</v>
      </c>
      <c r="AF30" s="105">
        <v>0</v>
      </c>
      <c r="AG30" s="111"/>
      <c r="AH30" s="108">
        <v>0</v>
      </c>
      <c r="AI30" s="111"/>
      <c r="AJ30" s="108">
        <v>0</v>
      </c>
      <c r="AK30" s="111"/>
      <c r="AL30" s="108">
        <v>0</v>
      </c>
      <c r="AM30" s="111"/>
      <c r="AN30" s="108">
        <v>0</v>
      </c>
      <c r="AO30" s="104">
        <v>0</v>
      </c>
      <c r="AP30" s="105">
        <v>0</v>
      </c>
      <c r="AQ30" s="111"/>
      <c r="AR30" s="108">
        <v>0</v>
      </c>
      <c r="AS30" s="111"/>
      <c r="AT30" s="108">
        <v>0</v>
      </c>
      <c r="AU30" s="111"/>
      <c r="AV30" s="108">
        <v>0</v>
      </c>
      <c r="AW30" s="111"/>
      <c r="AX30" s="108">
        <v>0</v>
      </c>
      <c r="AY30" s="104">
        <v>0</v>
      </c>
      <c r="AZ30" s="105">
        <v>0</v>
      </c>
      <c r="BA30" s="111"/>
      <c r="BB30" s="108">
        <v>0</v>
      </c>
      <c r="BC30" s="111"/>
      <c r="BD30" s="108">
        <v>0</v>
      </c>
      <c r="BE30" s="111"/>
      <c r="BF30" s="108">
        <v>0</v>
      </c>
      <c r="BG30" s="111"/>
      <c r="BH30" s="108">
        <v>0</v>
      </c>
      <c r="BI30" s="104">
        <v>0</v>
      </c>
      <c r="BJ30" s="105">
        <v>0</v>
      </c>
      <c r="BK30" s="111"/>
      <c r="BL30" s="108">
        <v>0</v>
      </c>
      <c r="BM30" s="111"/>
      <c r="BN30" s="108">
        <v>0</v>
      </c>
      <c r="BO30" s="111"/>
      <c r="BP30" s="108">
        <v>0</v>
      </c>
      <c r="BQ30" s="111"/>
      <c r="BR30" s="108">
        <v>0</v>
      </c>
      <c r="BS30" s="104">
        <v>0</v>
      </c>
      <c r="BT30" s="105">
        <v>0</v>
      </c>
      <c r="BU30" s="111"/>
      <c r="BV30" s="108">
        <v>0</v>
      </c>
      <c r="BW30" s="111"/>
      <c r="BX30" s="108">
        <v>0</v>
      </c>
      <c r="BY30" s="111"/>
      <c r="BZ30" s="108">
        <v>0</v>
      </c>
      <c r="CA30" s="111">
        <v>4</v>
      </c>
      <c r="CB30" s="108">
        <v>1095288</v>
      </c>
      <c r="CC30" s="104">
        <v>4</v>
      </c>
      <c r="CD30" s="105">
        <v>1095288</v>
      </c>
      <c r="CE30" s="111"/>
      <c r="CF30" s="108">
        <v>0</v>
      </c>
      <c r="CG30" s="111"/>
      <c r="CH30" s="108">
        <v>0</v>
      </c>
      <c r="CI30" s="111"/>
      <c r="CJ30" s="108">
        <v>0</v>
      </c>
      <c r="CK30" s="111"/>
      <c r="CL30" s="108">
        <v>0</v>
      </c>
      <c r="CM30" s="104">
        <v>0</v>
      </c>
      <c r="CN30" s="105">
        <v>0</v>
      </c>
      <c r="CO30" s="109">
        <v>0</v>
      </c>
      <c r="CP30" s="110">
        <v>0</v>
      </c>
      <c r="CQ30" s="109">
        <v>0</v>
      </c>
      <c r="CR30" s="110">
        <v>0</v>
      </c>
      <c r="CS30" s="109">
        <v>0</v>
      </c>
      <c r="CT30" s="110">
        <v>0</v>
      </c>
      <c r="CU30" s="109">
        <v>4</v>
      </c>
      <c r="CV30" s="110">
        <v>1095288</v>
      </c>
      <c r="CW30" s="104">
        <v>4</v>
      </c>
      <c r="CX30" s="105">
        <v>1095288</v>
      </c>
      <c r="CY30" s="111"/>
      <c r="CZ30" s="108">
        <v>0</v>
      </c>
      <c r="DA30" s="111"/>
      <c r="DB30" s="108">
        <v>0</v>
      </c>
      <c r="DC30" s="111"/>
      <c r="DD30" s="108">
        <v>0</v>
      </c>
      <c r="DE30" s="111"/>
      <c r="DF30" s="108">
        <v>0</v>
      </c>
      <c r="DG30" s="104">
        <v>0</v>
      </c>
      <c r="DH30" s="105">
        <v>0</v>
      </c>
    </row>
    <row r="31" spans="1:112" x14ac:dyDescent="0.25">
      <c r="A31" s="106">
        <v>19</v>
      </c>
      <c r="B31" s="107">
        <v>554782</v>
      </c>
      <c r="C31" s="111"/>
      <c r="D31" s="108">
        <v>0</v>
      </c>
      <c r="E31" s="111"/>
      <c r="F31" s="108">
        <v>0</v>
      </c>
      <c r="G31" s="111"/>
      <c r="H31" s="108">
        <v>0</v>
      </c>
      <c r="I31" s="111"/>
      <c r="J31" s="108">
        <v>0</v>
      </c>
      <c r="K31" s="104">
        <v>0</v>
      </c>
      <c r="L31" s="105">
        <v>0</v>
      </c>
      <c r="M31" s="111"/>
      <c r="N31" s="108">
        <v>0</v>
      </c>
      <c r="O31" s="111"/>
      <c r="P31" s="108">
        <v>0</v>
      </c>
      <c r="Q31" s="111"/>
      <c r="R31" s="108">
        <v>0</v>
      </c>
      <c r="S31" s="111"/>
      <c r="T31" s="108">
        <v>0</v>
      </c>
      <c r="U31" s="104">
        <v>0</v>
      </c>
      <c r="V31" s="105">
        <v>0</v>
      </c>
      <c r="W31" s="111"/>
      <c r="X31" s="108">
        <v>0</v>
      </c>
      <c r="Y31" s="111"/>
      <c r="Z31" s="108">
        <v>0</v>
      </c>
      <c r="AA31" s="111"/>
      <c r="AB31" s="108">
        <v>0</v>
      </c>
      <c r="AC31" s="111"/>
      <c r="AD31" s="108">
        <v>0</v>
      </c>
      <c r="AE31" s="104">
        <v>0</v>
      </c>
      <c r="AF31" s="105">
        <v>0</v>
      </c>
      <c r="AG31" s="111"/>
      <c r="AH31" s="108">
        <v>0</v>
      </c>
      <c r="AI31" s="111"/>
      <c r="AJ31" s="108">
        <v>0</v>
      </c>
      <c r="AK31" s="111"/>
      <c r="AL31" s="108">
        <v>0</v>
      </c>
      <c r="AM31" s="111"/>
      <c r="AN31" s="108">
        <v>0</v>
      </c>
      <c r="AO31" s="104">
        <v>0</v>
      </c>
      <c r="AP31" s="105">
        <v>0</v>
      </c>
      <c r="AQ31" s="111"/>
      <c r="AR31" s="108">
        <v>0</v>
      </c>
      <c r="AS31" s="111"/>
      <c r="AT31" s="108">
        <v>0</v>
      </c>
      <c r="AU31" s="111"/>
      <c r="AV31" s="108">
        <v>0</v>
      </c>
      <c r="AW31" s="111"/>
      <c r="AX31" s="108">
        <v>0</v>
      </c>
      <c r="AY31" s="104">
        <v>0</v>
      </c>
      <c r="AZ31" s="105">
        <v>0</v>
      </c>
      <c r="BA31" s="111"/>
      <c r="BB31" s="108">
        <v>0</v>
      </c>
      <c r="BC31" s="111"/>
      <c r="BD31" s="108">
        <v>0</v>
      </c>
      <c r="BE31" s="111"/>
      <c r="BF31" s="108">
        <v>0</v>
      </c>
      <c r="BG31" s="111"/>
      <c r="BH31" s="108">
        <v>0</v>
      </c>
      <c r="BI31" s="104">
        <v>0</v>
      </c>
      <c r="BJ31" s="105">
        <v>0</v>
      </c>
      <c r="BK31" s="111"/>
      <c r="BL31" s="108">
        <v>0</v>
      </c>
      <c r="BM31" s="111"/>
      <c r="BN31" s="108">
        <v>0</v>
      </c>
      <c r="BO31" s="111"/>
      <c r="BP31" s="108">
        <v>0</v>
      </c>
      <c r="BQ31" s="111"/>
      <c r="BR31" s="108">
        <v>0</v>
      </c>
      <c r="BS31" s="104">
        <v>0</v>
      </c>
      <c r="BT31" s="105">
        <v>0</v>
      </c>
      <c r="BU31" s="111"/>
      <c r="BV31" s="108">
        <v>0</v>
      </c>
      <c r="BW31" s="111"/>
      <c r="BX31" s="108">
        <v>0</v>
      </c>
      <c r="BY31" s="111"/>
      <c r="BZ31" s="108">
        <v>0</v>
      </c>
      <c r="CA31" s="111">
        <v>1</v>
      </c>
      <c r="CB31" s="108">
        <v>554782</v>
      </c>
      <c r="CC31" s="104">
        <v>1</v>
      </c>
      <c r="CD31" s="105">
        <v>554782</v>
      </c>
      <c r="CE31" s="111"/>
      <c r="CF31" s="108">
        <v>0</v>
      </c>
      <c r="CG31" s="111"/>
      <c r="CH31" s="108">
        <v>0</v>
      </c>
      <c r="CI31" s="111"/>
      <c r="CJ31" s="108">
        <v>0</v>
      </c>
      <c r="CK31" s="111"/>
      <c r="CL31" s="108">
        <v>0</v>
      </c>
      <c r="CM31" s="104">
        <v>0</v>
      </c>
      <c r="CN31" s="105">
        <v>0</v>
      </c>
      <c r="CO31" s="109">
        <v>0</v>
      </c>
      <c r="CP31" s="110">
        <v>0</v>
      </c>
      <c r="CQ31" s="109">
        <v>0</v>
      </c>
      <c r="CR31" s="110">
        <v>0</v>
      </c>
      <c r="CS31" s="109">
        <v>0</v>
      </c>
      <c r="CT31" s="110">
        <v>0</v>
      </c>
      <c r="CU31" s="109">
        <v>1</v>
      </c>
      <c r="CV31" s="110">
        <v>554782</v>
      </c>
      <c r="CW31" s="104">
        <v>1</v>
      </c>
      <c r="CX31" s="105">
        <v>554782</v>
      </c>
      <c r="CY31" s="111"/>
      <c r="CZ31" s="108">
        <v>0</v>
      </c>
      <c r="DA31" s="111"/>
      <c r="DB31" s="108">
        <v>0</v>
      </c>
      <c r="DC31" s="111"/>
      <c r="DD31" s="108">
        <v>0</v>
      </c>
      <c r="DE31" s="111"/>
      <c r="DF31" s="108">
        <v>0</v>
      </c>
      <c r="DG31" s="104">
        <v>0</v>
      </c>
      <c r="DH31" s="105">
        <v>0</v>
      </c>
    </row>
    <row r="32" spans="1:112" x14ac:dyDescent="0.25">
      <c r="A32" s="267" t="s">
        <v>82</v>
      </c>
      <c r="B32" s="267"/>
      <c r="C32" s="258" t="s">
        <v>82</v>
      </c>
      <c r="D32" s="259"/>
      <c r="E32" s="259"/>
      <c r="F32" s="259"/>
      <c r="G32" s="259"/>
      <c r="H32" s="259"/>
      <c r="I32" s="259"/>
      <c r="J32" s="259"/>
      <c r="K32" s="259"/>
      <c r="L32" s="260"/>
      <c r="M32" s="258" t="s">
        <v>82</v>
      </c>
      <c r="N32" s="259"/>
      <c r="O32" s="259"/>
      <c r="P32" s="259"/>
      <c r="Q32" s="259"/>
      <c r="R32" s="259"/>
      <c r="S32" s="259"/>
      <c r="T32" s="259"/>
      <c r="U32" s="259"/>
      <c r="V32" s="260"/>
      <c r="W32" s="258" t="s">
        <v>82</v>
      </c>
      <c r="X32" s="259"/>
      <c r="Y32" s="259"/>
      <c r="Z32" s="259"/>
      <c r="AA32" s="259"/>
      <c r="AB32" s="259"/>
      <c r="AC32" s="259"/>
      <c r="AD32" s="259"/>
      <c r="AE32" s="259"/>
      <c r="AF32" s="260"/>
      <c r="AG32" s="258" t="s">
        <v>82</v>
      </c>
      <c r="AH32" s="259"/>
      <c r="AI32" s="259"/>
      <c r="AJ32" s="259"/>
      <c r="AK32" s="259"/>
      <c r="AL32" s="259"/>
      <c r="AM32" s="259"/>
      <c r="AN32" s="259"/>
      <c r="AO32" s="259"/>
      <c r="AP32" s="260"/>
      <c r="AQ32" s="258" t="s">
        <v>82</v>
      </c>
      <c r="AR32" s="259"/>
      <c r="AS32" s="259"/>
      <c r="AT32" s="259"/>
      <c r="AU32" s="259"/>
      <c r="AV32" s="259"/>
      <c r="AW32" s="259"/>
      <c r="AX32" s="259"/>
      <c r="AY32" s="259"/>
      <c r="AZ32" s="260"/>
      <c r="BA32" s="258" t="s">
        <v>82</v>
      </c>
      <c r="BB32" s="259"/>
      <c r="BC32" s="259"/>
      <c r="BD32" s="259"/>
      <c r="BE32" s="259"/>
      <c r="BF32" s="259"/>
      <c r="BG32" s="259"/>
      <c r="BH32" s="259"/>
      <c r="BI32" s="259"/>
      <c r="BJ32" s="260"/>
      <c r="BK32" s="258" t="s">
        <v>82</v>
      </c>
      <c r="BL32" s="259"/>
      <c r="BM32" s="259"/>
      <c r="BN32" s="259"/>
      <c r="BO32" s="259"/>
      <c r="BP32" s="259"/>
      <c r="BQ32" s="259"/>
      <c r="BR32" s="259"/>
      <c r="BS32" s="259"/>
      <c r="BT32" s="260"/>
      <c r="BU32" s="258" t="s">
        <v>82</v>
      </c>
      <c r="BV32" s="259"/>
      <c r="BW32" s="259"/>
      <c r="BX32" s="259"/>
      <c r="BY32" s="259"/>
      <c r="BZ32" s="259"/>
      <c r="CA32" s="259"/>
      <c r="CB32" s="259"/>
      <c r="CC32" s="259"/>
      <c r="CD32" s="260"/>
      <c r="CE32" s="258" t="s">
        <v>82</v>
      </c>
      <c r="CF32" s="259"/>
      <c r="CG32" s="259"/>
      <c r="CH32" s="259"/>
      <c r="CI32" s="259"/>
      <c r="CJ32" s="259"/>
      <c r="CK32" s="259"/>
      <c r="CL32" s="259"/>
      <c r="CM32" s="259"/>
      <c r="CN32" s="260"/>
      <c r="CO32" s="258" t="s">
        <v>82</v>
      </c>
      <c r="CP32" s="259"/>
      <c r="CQ32" s="259"/>
      <c r="CR32" s="259"/>
      <c r="CS32" s="259"/>
      <c r="CT32" s="259"/>
      <c r="CU32" s="259"/>
      <c r="CV32" s="259"/>
      <c r="CW32" s="259"/>
      <c r="CX32" s="260"/>
      <c r="CY32" s="258" t="s">
        <v>82</v>
      </c>
      <c r="CZ32" s="259"/>
      <c r="DA32" s="259"/>
      <c r="DB32" s="259"/>
      <c r="DC32" s="259"/>
      <c r="DD32" s="259"/>
      <c r="DE32" s="259"/>
      <c r="DF32" s="259"/>
      <c r="DG32" s="259"/>
      <c r="DH32" s="260"/>
    </row>
    <row r="33" spans="1:112" x14ac:dyDescent="0.25">
      <c r="A33" s="106">
        <v>20</v>
      </c>
      <c r="B33" s="107">
        <v>128915</v>
      </c>
      <c r="C33" s="111">
        <v>21</v>
      </c>
      <c r="D33" s="108">
        <v>2707215</v>
      </c>
      <c r="E33" s="111">
        <v>21</v>
      </c>
      <c r="F33" s="108">
        <v>2707215</v>
      </c>
      <c r="G33" s="111">
        <v>13</v>
      </c>
      <c r="H33" s="108">
        <v>1675895</v>
      </c>
      <c r="I33" s="111">
        <v>22</v>
      </c>
      <c r="J33" s="108">
        <v>2836130</v>
      </c>
      <c r="K33" s="104">
        <v>77</v>
      </c>
      <c r="L33" s="105">
        <v>9926455</v>
      </c>
      <c r="M33" s="111">
        <v>105</v>
      </c>
      <c r="N33" s="108">
        <v>13536075</v>
      </c>
      <c r="O33" s="111">
        <v>104</v>
      </c>
      <c r="P33" s="108">
        <v>13407160</v>
      </c>
      <c r="Q33" s="111">
        <v>167</v>
      </c>
      <c r="R33" s="108">
        <v>21528805</v>
      </c>
      <c r="S33" s="111">
        <v>104</v>
      </c>
      <c r="T33" s="108">
        <v>13407160</v>
      </c>
      <c r="U33" s="104">
        <v>480</v>
      </c>
      <c r="V33" s="105">
        <v>61879200</v>
      </c>
      <c r="W33" s="111"/>
      <c r="X33" s="108">
        <v>0</v>
      </c>
      <c r="Y33" s="111"/>
      <c r="Z33" s="108">
        <v>0</v>
      </c>
      <c r="AA33" s="111"/>
      <c r="AB33" s="108">
        <v>0</v>
      </c>
      <c r="AC33" s="111"/>
      <c r="AD33" s="108">
        <v>0</v>
      </c>
      <c r="AE33" s="104">
        <v>0</v>
      </c>
      <c r="AF33" s="105">
        <v>0</v>
      </c>
      <c r="AG33" s="111">
        <v>2</v>
      </c>
      <c r="AH33" s="108">
        <v>257830</v>
      </c>
      <c r="AI33" s="111">
        <v>3</v>
      </c>
      <c r="AJ33" s="108">
        <v>386745</v>
      </c>
      <c r="AK33" s="111">
        <v>0</v>
      </c>
      <c r="AL33" s="108">
        <v>0</v>
      </c>
      <c r="AM33" s="111">
        <v>3</v>
      </c>
      <c r="AN33" s="108">
        <v>386745</v>
      </c>
      <c r="AO33" s="104">
        <v>8</v>
      </c>
      <c r="AP33" s="105">
        <v>1031320</v>
      </c>
      <c r="AQ33" s="111"/>
      <c r="AR33" s="108">
        <v>0</v>
      </c>
      <c r="AS33" s="111"/>
      <c r="AT33" s="108">
        <v>0</v>
      </c>
      <c r="AU33" s="111"/>
      <c r="AV33" s="108">
        <v>0</v>
      </c>
      <c r="AW33" s="111"/>
      <c r="AX33" s="108">
        <v>0</v>
      </c>
      <c r="AY33" s="104">
        <v>0</v>
      </c>
      <c r="AZ33" s="105">
        <v>0</v>
      </c>
      <c r="BA33" s="111"/>
      <c r="BB33" s="108">
        <v>0</v>
      </c>
      <c r="BC33" s="111"/>
      <c r="BD33" s="108">
        <v>0</v>
      </c>
      <c r="BE33" s="111"/>
      <c r="BF33" s="108">
        <v>0</v>
      </c>
      <c r="BG33" s="111"/>
      <c r="BH33" s="108">
        <v>0</v>
      </c>
      <c r="BI33" s="104">
        <v>0</v>
      </c>
      <c r="BJ33" s="105">
        <v>0</v>
      </c>
      <c r="BK33" s="111"/>
      <c r="BL33" s="108">
        <v>0</v>
      </c>
      <c r="BM33" s="111">
        <v>1</v>
      </c>
      <c r="BN33" s="108">
        <v>128915</v>
      </c>
      <c r="BO33" s="111">
        <v>1</v>
      </c>
      <c r="BP33" s="108">
        <v>128915</v>
      </c>
      <c r="BQ33" s="111">
        <v>1</v>
      </c>
      <c r="BR33" s="108">
        <v>128915</v>
      </c>
      <c r="BS33" s="104">
        <v>3</v>
      </c>
      <c r="BT33" s="105">
        <v>386745</v>
      </c>
      <c r="BU33" s="111"/>
      <c r="BV33" s="108">
        <v>0</v>
      </c>
      <c r="BW33" s="111"/>
      <c r="BX33" s="108">
        <v>0</v>
      </c>
      <c r="BY33" s="111"/>
      <c r="BZ33" s="108">
        <v>0</v>
      </c>
      <c r="CA33" s="111"/>
      <c r="CB33" s="108">
        <v>0</v>
      </c>
      <c r="CC33" s="104">
        <v>0</v>
      </c>
      <c r="CD33" s="105">
        <v>0</v>
      </c>
      <c r="CE33" s="111"/>
      <c r="CF33" s="108">
        <v>0</v>
      </c>
      <c r="CG33" s="111"/>
      <c r="CH33" s="108">
        <v>0</v>
      </c>
      <c r="CI33" s="111"/>
      <c r="CJ33" s="108">
        <v>0</v>
      </c>
      <c r="CK33" s="111"/>
      <c r="CL33" s="108">
        <v>0</v>
      </c>
      <c r="CM33" s="104">
        <v>0</v>
      </c>
      <c r="CN33" s="105">
        <v>0</v>
      </c>
      <c r="CO33" s="109">
        <v>128</v>
      </c>
      <c r="CP33" s="110">
        <v>16501120</v>
      </c>
      <c r="CQ33" s="109">
        <v>129</v>
      </c>
      <c r="CR33" s="110">
        <v>16630035</v>
      </c>
      <c r="CS33" s="109">
        <v>181</v>
      </c>
      <c r="CT33" s="110">
        <v>23333615</v>
      </c>
      <c r="CU33" s="109">
        <v>130</v>
      </c>
      <c r="CV33" s="110">
        <v>16758950</v>
      </c>
      <c r="CW33" s="104">
        <v>568</v>
      </c>
      <c r="CX33" s="105">
        <v>73223720</v>
      </c>
      <c r="CY33" s="111"/>
      <c r="CZ33" s="108">
        <v>0</v>
      </c>
      <c r="DA33" s="111"/>
      <c r="DB33" s="108">
        <v>0</v>
      </c>
      <c r="DC33" s="111"/>
      <c r="DD33" s="108">
        <v>0</v>
      </c>
      <c r="DE33" s="111"/>
      <c r="DF33" s="108">
        <v>0</v>
      </c>
      <c r="DG33" s="104">
        <v>0</v>
      </c>
      <c r="DH33" s="105">
        <v>0</v>
      </c>
    </row>
    <row r="34" spans="1:112" x14ac:dyDescent="0.25">
      <c r="A34" s="106">
        <v>21</v>
      </c>
      <c r="B34" s="107">
        <v>108645</v>
      </c>
      <c r="C34" s="111"/>
      <c r="D34" s="108">
        <v>0</v>
      </c>
      <c r="E34" s="111"/>
      <c r="F34" s="108">
        <v>0</v>
      </c>
      <c r="G34" s="111"/>
      <c r="H34" s="108">
        <v>0</v>
      </c>
      <c r="I34" s="111"/>
      <c r="J34" s="108">
        <v>0</v>
      </c>
      <c r="K34" s="104">
        <v>0</v>
      </c>
      <c r="L34" s="105">
        <v>0</v>
      </c>
      <c r="M34" s="111"/>
      <c r="N34" s="108">
        <v>0</v>
      </c>
      <c r="O34" s="111"/>
      <c r="P34" s="108">
        <v>0</v>
      </c>
      <c r="Q34" s="111"/>
      <c r="R34" s="108">
        <v>0</v>
      </c>
      <c r="S34" s="111"/>
      <c r="T34" s="108">
        <v>0</v>
      </c>
      <c r="U34" s="104">
        <v>0</v>
      </c>
      <c r="V34" s="105">
        <v>0</v>
      </c>
      <c r="W34" s="111"/>
      <c r="X34" s="108">
        <v>0</v>
      </c>
      <c r="Y34" s="111"/>
      <c r="Z34" s="108">
        <v>0</v>
      </c>
      <c r="AA34" s="111"/>
      <c r="AB34" s="108">
        <v>0</v>
      </c>
      <c r="AC34" s="111"/>
      <c r="AD34" s="108">
        <v>0</v>
      </c>
      <c r="AE34" s="104">
        <v>0</v>
      </c>
      <c r="AF34" s="105">
        <v>0</v>
      </c>
      <c r="AG34" s="111"/>
      <c r="AH34" s="108">
        <v>0</v>
      </c>
      <c r="AI34" s="111"/>
      <c r="AJ34" s="108">
        <v>0</v>
      </c>
      <c r="AK34" s="111"/>
      <c r="AL34" s="108">
        <v>0</v>
      </c>
      <c r="AM34" s="111"/>
      <c r="AN34" s="108">
        <v>0</v>
      </c>
      <c r="AO34" s="104">
        <v>0</v>
      </c>
      <c r="AP34" s="105">
        <v>0</v>
      </c>
      <c r="AQ34" s="111"/>
      <c r="AR34" s="108">
        <v>0</v>
      </c>
      <c r="AS34" s="111"/>
      <c r="AT34" s="108">
        <v>0</v>
      </c>
      <c r="AU34" s="111"/>
      <c r="AV34" s="108">
        <v>0</v>
      </c>
      <c r="AW34" s="111"/>
      <c r="AX34" s="108">
        <v>0</v>
      </c>
      <c r="AY34" s="104">
        <v>0</v>
      </c>
      <c r="AZ34" s="105">
        <v>0</v>
      </c>
      <c r="BA34" s="111"/>
      <c r="BB34" s="108">
        <v>0</v>
      </c>
      <c r="BC34" s="111"/>
      <c r="BD34" s="108">
        <v>0</v>
      </c>
      <c r="BE34" s="111"/>
      <c r="BF34" s="108">
        <v>0</v>
      </c>
      <c r="BG34" s="111"/>
      <c r="BH34" s="108">
        <v>0</v>
      </c>
      <c r="BI34" s="104">
        <v>0</v>
      </c>
      <c r="BJ34" s="105">
        <v>0</v>
      </c>
      <c r="BK34" s="111"/>
      <c r="BL34" s="108">
        <v>0</v>
      </c>
      <c r="BM34" s="111"/>
      <c r="BN34" s="108">
        <v>0</v>
      </c>
      <c r="BO34" s="111"/>
      <c r="BP34" s="108">
        <v>0</v>
      </c>
      <c r="BQ34" s="111"/>
      <c r="BR34" s="108">
        <v>0</v>
      </c>
      <c r="BS34" s="104">
        <v>0</v>
      </c>
      <c r="BT34" s="105">
        <v>0</v>
      </c>
      <c r="BU34" s="111"/>
      <c r="BV34" s="108">
        <v>0</v>
      </c>
      <c r="BW34" s="111"/>
      <c r="BX34" s="108">
        <v>0</v>
      </c>
      <c r="BY34" s="111"/>
      <c r="BZ34" s="108">
        <v>0</v>
      </c>
      <c r="CA34" s="111"/>
      <c r="CB34" s="108">
        <v>0</v>
      </c>
      <c r="CC34" s="104">
        <v>0</v>
      </c>
      <c r="CD34" s="105">
        <v>0</v>
      </c>
      <c r="CE34" s="111"/>
      <c r="CF34" s="108">
        <v>0</v>
      </c>
      <c r="CG34" s="111"/>
      <c r="CH34" s="108">
        <v>0</v>
      </c>
      <c r="CI34" s="111"/>
      <c r="CJ34" s="108">
        <v>0</v>
      </c>
      <c r="CK34" s="111"/>
      <c r="CL34" s="108">
        <v>0</v>
      </c>
      <c r="CM34" s="104">
        <v>0</v>
      </c>
      <c r="CN34" s="105">
        <v>0</v>
      </c>
      <c r="CO34" s="109">
        <v>0</v>
      </c>
      <c r="CP34" s="110">
        <v>0</v>
      </c>
      <c r="CQ34" s="109">
        <v>0</v>
      </c>
      <c r="CR34" s="110">
        <v>0</v>
      </c>
      <c r="CS34" s="109">
        <v>0</v>
      </c>
      <c r="CT34" s="110">
        <v>0</v>
      </c>
      <c r="CU34" s="109">
        <v>0</v>
      </c>
      <c r="CV34" s="110">
        <v>0</v>
      </c>
      <c r="CW34" s="104">
        <v>0</v>
      </c>
      <c r="CX34" s="105">
        <v>0</v>
      </c>
      <c r="CY34" s="111"/>
      <c r="CZ34" s="108">
        <v>0</v>
      </c>
      <c r="DA34" s="111"/>
      <c r="DB34" s="108">
        <v>0</v>
      </c>
      <c r="DC34" s="111"/>
      <c r="DD34" s="108">
        <v>0</v>
      </c>
      <c r="DE34" s="111"/>
      <c r="DF34" s="108">
        <v>0</v>
      </c>
      <c r="DG34" s="104">
        <v>0</v>
      </c>
      <c r="DH34" s="105">
        <v>0</v>
      </c>
    </row>
    <row r="35" spans="1:112" x14ac:dyDescent="0.25">
      <c r="A35" s="106">
        <v>22</v>
      </c>
      <c r="B35" s="107">
        <v>147967</v>
      </c>
      <c r="C35" s="111"/>
      <c r="D35" s="108">
        <v>0</v>
      </c>
      <c r="E35" s="111"/>
      <c r="F35" s="108">
        <v>0</v>
      </c>
      <c r="G35" s="111"/>
      <c r="H35" s="108">
        <v>0</v>
      </c>
      <c r="I35" s="111"/>
      <c r="J35" s="108">
        <v>0</v>
      </c>
      <c r="K35" s="104">
        <v>0</v>
      </c>
      <c r="L35" s="105">
        <v>0</v>
      </c>
      <c r="M35" s="111"/>
      <c r="N35" s="108">
        <v>0</v>
      </c>
      <c r="O35" s="111"/>
      <c r="P35" s="108">
        <v>0</v>
      </c>
      <c r="Q35" s="111"/>
      <c r="R35" s="108">
        <v>0</v>
      </c>
      <c r="S35" s="111"/>
      <c r="T35" s="108">
        <v>0</v>
      </c>
      <c r="U35" s="104">
        <v>0</v>
      </c>
      <c r="V35" s="105">
        <v>0</v>
      </c>
      <c r="W35" s="111"/>
      <c r="X35" s="108">
        <v>0</v>
      </c>
      <c r="Y35" s="111"/>
      <c r="Z35" s="108">
        <v>0</v>
      </c>
      <c r="AA35" s="111"/>
      <c r="AB35" s="108">
        <v>0</v>
      </c>
      <c r="AC35" s="111"/>
      <c r="AD35" s="108">
        <v>0</v>
      </c>
      <c r="AE35" s="104">
        <v>0</v>
      </c>
      <c r="AF35" s="105">
        <v>0</v>
      </c>
      <c r="AG35" s="111"/>
      <c r="AH35" s="108">
        <v>0</v>
      </c>
      <c r="AI35" s="111"/>
      <c r="AJ35" s="108">
        <v>0</v>
      </c>
      <c r="AK35" s="111"/>
      <c r="AL35" s="108">
        <v>0</v>
      </c>
      <c r="AM35" s="111"/>
      <c r="AN35" s="108">
        <v>0</v>
      </c>
      <c r="AO35" s="104">
        <v>0</v>
      </c>
      <c r="AP35" s="105">
        <v>0</v>
      </c>
      <c r="AQ35" s="111"/>
      <c r="AR35" s="108">
        <v>0</v>
      </c>
      <c r="AS35" s="111"/>
      <c r="AT35" s="108">
        <v>0</v>
      </c>
      <c r="AU35" s="111"/>
      <c r="AV35" s="108">
        <v>0</v>
      </c>
      <c r="AW35" s="111"/>
      <c r="AX35" s="108">
        <v>0</v>
      </c>
      <c r="AY35" s="104">
        <v>0</v>
      </c>
      <c r="AZ35" s="105">
        <v>0</v>
      </c>
      <c r="BA35" s="111"/>
      <c r="BB35" s="108">
        <v>0</v>
      </c>
      <c r="BC35" s="111"/>
      <c r="BD35" s="108">
        <v>0</v>
      </c>
      <c r="BE35" s="111"/>
      <c r="BF35" s="108">
        <v>0</v>
      </c>
      <c r="BG35" s="111"/>
      <c r="BH35" s="108">
        <v>0</v>
      </c>
      <c r="BI35" s="104">
        <v>0</v>
      </c>
      <c r="BJ35" s="105">
        <v>0</v>
      </c>
      <c r="BK35" s="111"/>
      <c r="BL35" s="108">
        <v>0</v>
      </c>
      <c r="BM35" s="111"/>
      <c r="BN35" s="108">
        <v>0</v>
      </c>
      <c r="BO35" s="111"/>
      <c r="BP35" s="108">
        <v>0</v>
      </c>
      <c r="BQ35" s="111"/>
      <c r="BR35" s="108">
        <v>0</v>
      </c>
      <c r="BS35" s="104">
        <v>0</v>
      </c>
      <c r="BT35" s="105">
        <v>0</v>
      </c>
      <c r="BU35" s="111"/>
      <c r="BV35" s="108">
        <v>0</v>
      </c>
      <c r="BW35" s="111"/>
      <c r="BX35" s="108">
        <v>0</v>
      </c>
      <c r="BY35" s="111"/>
      <c r="BZ35" s="108">
        <v>0</v>
      </c>
      <c r="CA35" s="111"/>
      <c r="CB35" s="108">
        <v>0</v>
      </c>
      <c r="CC35" s="104">
        <v>0</v>
      </c>
      <c r="CD35" s="105">
        <v>0</v>
      </c>
      <c r="CE35" s="111"/>
      <c r="CF35" s="108">
        <v>0</v>
      </c>
      <c r="CG35" s="111"/>
      <c r="CH35" s="108">
        <v>0</v>
      </c>
      <c r="CI35" s="111"/>
      <c r="CJ35" s="108">
        <v>0</v>
      </c>
      <c r="CK35" s="111"/>
      <c r="CL35" s="108">
        <v>0</v>
      </c>
      <c r="CM35" s="104">
        <v>0</v>
      </c>
      <c r="CN35" s="105">
        <v>0</v>
      </c>
      <c r="CO35" s="109">
        <v>0</v>
      </c>
      <c r="CP35" s="110">
        <v>0</v>
      </c>
      <c r="CQ35" s="109">
        <v>0</v>
      </c>
      <c r="CR35" s="110">
        <v>0</v>
      </c>
      <c r="CS35" s="109">
        <v>0</v>
      </c>
      <c r="CT35" s="110">
        <v>0</v>
      </c>
      <c r="CU35" s="109">
        <v>0</v>
      </c>
      <c r="CV35" s="110">
        <v>0</v>
      </c>
      <c r="CW35" s="104">
        <v>0</v>
      </c>
      <c r="CX35" s="105">
        <v>0</v>
      </c>
      <c r="CY35" s="111"/>
      <c r="CZ35" s="108">
        <v>0</v>
      </c>
      <c r="DA35" s="111"/>
      <c r="DB35" s="108">
        <v>0</v>
      </c>
      <c r="DC35" s="111"/>
      <c r="DD35" s="108">
        <v>0</v>
      </c>
      <c r="DE35" s="111"/>
      <c r="DF35" s="108">
        <v>0</v>
      </c>
      <c r="DG35" s="104">
        <v>0</v>
      </c>
      <c r="DH35" s="105">
        <v>0</v>
      </c>
    </row>
    <row r="36" spans="1:112" x14ac:dyDescent="0.25">
      <c r="A36" s="106">
        <v>23</v>
      </c>
      <c r="B36" s="107">
        <v>78581</v>
      </c>
      <c r="C36" s="111"/>
      <c r="D36" s="108">
        <v>0</v>
      </c>
      <c r="E36" s="111"/>
      <c r="F36" s="108">
        <v>0</v>
      </c>
      <c r="G36" s="111"/>
      <c r="H36" s="108">
        <v>0</v>
      </c>
      <c r="I36" s="111"/>
      <c r="J36" s="108">
        <v>0</v>
      </c>
      <c r="K36" s="104">
        <v>0</v>
      </c>
      <c r="L36" s="105">
        <v>0</v>
      </c>
      <c r="M36" s="111">
        <v>15</v>
      </c>
      <c r="N36" s="108">
        <v>1178715</v>
      </c>
      <c r="O36" s="111">
        <v>15</v>
      </c>
      <c r="P36" s="108">
        <v>1178715</v>
      </c>
      <c r="Q36" s="111">
        <v>10</v>
      </c>
      <c r="R36" s="108">
        <v>785810</v>
      </c>
      <c r="S36" s="111">
        <v>15</v>
      </c>
      <c r="T36" s="108">
        <v>1178715</v>
      </c>
      <c r="U36" s="104">
        <v>55</v>
      </c>
      <c r="V36" s="105">
        <v>4321955</v>
      </c>
      <c r="W36" s="111"/>
      <c r="X36" s="108">
        <v>0</v>
      </c>
      <c r="Y36" s="111"/>
      <c r="Z36" s="108">
        <v>0</v>
      </c>
      <c r="AA36" s="111"/>
      <c r="AB36" s="108">
        <v>0</v>
      </c>
      <c r="AC36" s="111"/>
      <c r="AD36" s="108">
        <v>0</v>
      </c>
      <c r="AE36" s="104">
        <v>0</v>
      </c>
      <c r="AF36" s="105">
        <v>0</v>
      </c>
      <c r="AG36" s="111"/>
      <c r="AH36" s="108">
        <v>0</v>
      </c>
      <c r="AI36" s="111"/>
      <c r="AJ36" s="108">
        <v>0</v>
      </c>
      <c r="AK36" s="111"/>
      <c r="AL36" s="108">
        <v>0</v>
      </c>
      <c r="AM36" s="111"/>
      <c r="AN36" s="108">
        <v>0</v>
      </c>
      <c r="AO36" s="104">
        <v>0</v>
      </c>
      <c r="AP36" s="105">
        <v>0</v>
      </c>
      <c r="AQ36" s="111"/>
      <c r="AR36" s="108">
        <v>0</v>
      </c>
      <c r="AS36" s="111"/>
      <c r="AT36" s="108">
        <v>0</v>
      </c>
      <c r="AU36" s="111"/>
      <c r="AV36" s="108">
        <v>0</v>
      </c>
      <c r="AW36" s="111"/>
      <c r="AX36" s="108">
        <v>0</v>
      </c>
      <c r="AY36" s="104">
        <v>0</v>
      </c>
      <c r="AZ36" s="105">
        <v>0</v>
      </c>
      <c r="BA36" s="111"/>
      <c r="BB36" s="108">
        <v>0</v>
      </c>
      <c r="BC36" s="111"/>
      <c r="BD36" s="108">
        <v>0</v>
      </c>
      <c r="BE36" s="111"/>
      <c r="BF36" s="108">
        <v>0</v>
      </c>
      <c r="BG36" s="111"/>
      <c r="BH36" s="108">
        <v>0</v>
      </c>
      <c r="BI36" s="104">
        <v>0</v>
      </c>
      <c r="BJ36" s="105">
        <v>0</v>
      </c>
      <c r="BK36" s="111"/>
      <c r="BL36" s="108">
        <v>0</v>
      </c>
      <c r="BM36" s="111"/>
      <c r="BN36" s="108">
        <v>0</v>
      </c>
      <c r="BO36" s="111"/>
      <c r="BP36" s="108">
        <v>0</v>
      </c>
      <c r="BQ36" s="111"/>
      <c r="BR36" s="108">
        <v>0</v>
      </c>
      <c r="BS36" s="104">
        <v>0</v>
      </c>
      <c r="BT36" s="105">
        <v>0</v>
      </c>
      <c r="BU36" s="111"/>
      <c r="BV36" s="108">
        <v>0</v>
      </c>
      <c r="BW36" s="111"/>
      <c r="BX36" s="108">
        <v>0</v>
      </c>
      <c r="BY36" s="111"/>
      <c r="BZ36" s="108">
        <v>0</v>
      </c>
      <c r="CA36" s="111"/>
      <c r="CB36" s="108">
        <v>0</v>
      </c>
      <c r="CC36" s="104">
        <v>0</v>
      </c>
      <c r="CD36" s="105">
        <v>0</v>
      </c>
      <c r="CE36" s="111"/>
      <c r="CF36" s="108">
        <v>0</v>
      </c>
      <c r="CG36" s="111"/>
      <c r="CH36" s="108">
        <v>0</v>
      </c>
      <c r="CI36" s="111"/>
      <c r="CJ36" s="108">
        <v>0</v>
      </c>
      <c r="CK36" s="111"/>
      <c r="CL36" s="108">
        <v>0</v>
      </c>
      <c r="CM36" s="104">
        <v>0</v>
      </c>
      <c r="CN36" s="105">
        <v>0</v>
      </c>
      <c r="CO36" s="109">
        <v>15</v>
      </c>
      <c r="CP36" s="110">
        <v>1178715</v>
      </c>
      <c r="CQ36" s="109">
        <v>15</v>
      </c>
      <c r="CR36" s="110">
        <v>1178715</v>
      </c>
      <c r="CS36" s="109">
        <v>10</v>
      </c>
      <c r="CT36" s="110">
        <v>785810</v>
      </c>
      <c r="CU36" s="109">
        <v>15</v>
      </c>
      <c r="CV36" s="110">
        <v>1178715</v>
      </c>
      <c r="CW36" s="104">
        <v>55</v>
      </c>
      <c r="CX36" s="105">
        <v>4321955</v>
      </c>
      <c r="CY36" s="111"/>
      <c r="CZ36" s="108">
        <v>0</v>
      </c>
      <c r="DA36" s="111"/>
      <c r="DB36" s="108">
        <v>0</v>
      </c>
      <c r="DC36" s="111"/>
      <c r="DD36" s="108">
        <v>0</v>
      </c>
      <c r="DE36" s="111"/>
      <c r="DF36" s="108">
        <v>0</v>
      </c>
      <c r="DG36" s="104">
        <v>0</v>
      </c>
      <c r="DH36" s="105">
        <v>0</v>
      </c>
    </row>
    <row r="37" spans="1:112" x14ac:dyDescent="0.25">
      <c r="A37" s="106">
        <v>24</v>
      </c>
      <c r="B37" s="107">
        <v>178016</v>
      </c>
      <c r="C37" s="111"/>
      <c r="D37" s="108">
        <v>0</v>
      </c>
      <c r="E37" s="111"/>
      <c r="F37" s="108">
        <v>0</v>
      </c>
      <c r="G37" s="111"/>
      <c r="H37" s="108">
        <v>0</v>
      </c>
      <c r="I37" s="111"/>
      <c r="J37" s="108">
        <v>0</v>
      </c>
      <c r="K37" s="104">
        <v>0</v>
      </c>
      <c r="L37" s="105">
        <v>0</v>
      </c>
      <c r="M37" s="111">
        <v>17</v>
      </c>
      <c r="N37" s="108">
        <v>3026272</v>
      </c>
      <c r="O37" s="111">
        <v>17</v>
      </c>
      <c r="P37" s="108">
        <v>3026272</v>
      </c>
      <c r="Q37" s="111">
        <v>32</v>
      </c>
      <c r="R37" s="108">
        <v>5696512</v>
      </c>
      <c r="S37" s="111">
        <v>18</v>
      </c>
      <c r="T37" s="108">
        <v>3204288</v>
      </c>
      <c r="U37" s="104">
        <v>84</v>
      </c>
      <c r="V37" s="105">
        <v>14953344</v>
      </c>
      <c r="W37" s="111"/>
      <c r="X37" s="108">
        <v>0</v>
      </c>
      <c r="Y37" s="111"/>
      <c r="Z37" s="108">
        <v>0</v>
      </c>
      <c r="AA37" s="111"/>
      <c r="AB37" s="108">
        <v>0</v>
      </c>
      <c r="AC37" s="111"/>
      <c r="AD37" s="108">
        <v>0</v>
      </c>
      <c r="AE37" s="104">
        <v>0</v>
      </c>
      <c r="AF37" s="105">
        <v>0</v>
      </c>
      <c r="AG37" s="111"/>
      <c r="AH37" s="108">
        <v>0</v>
      </c>
      <c r="AI37" s="111"/>
      <c r="AJ37" s="108">
        <v>0</v>
      </c>
      <c r="AK37" s="111"/>
      <c r="AL37" s="108">
        <v>0</v>
      </c>
      <c r="AM37" s="111"/>
      <c r="AN37" s="108">
        <v>0</v>
      </c>
      <c r="AO37" s="104">
        <v>0</v>
      </c>
      <c r="AP37" s="105">
        <v>0</v>
      </c>
      <c r="AQ37" s="111"/>
      <c r="AR37" s="108">
        <v>0</v>
      </c>
      <c r="AS37" s="111"/>
      <c r="AT37" s="108">
        <v>0</v>
      </c>
      <c r="AU37" s="111"/>
      <c r="AV37" s="108">
        <v>0</v>
      </c>
      <c r="AW37" s="111"/>
      <c r="AX37" s="108">
        <v>0</v>
      </c>
      <c r="AY37" s="104">
        <v>0</v>
      </c>
      <c r="AZ37" s="105">
        <v>0</v>
      </c>
      <c r="BA37" s="111"/>
      <c r="BB37" s="108">
        <v>0</v>
      </c>
      <c r="BC37" s="111"/>
      <c r="BD37" s="108">
        <v>0</v>
      </c>
      <c r="BE37" s="111"/>
      <c r="BF37" s="108">
        <v>0</v>
      </c>
      <c r="BG37" s="111"/>
      <c r="BH37" s="108">
        <v>0</v>
      </c>
      <c r="BI37" s="104">
        <v>0</v>
      </c>
      <c r="BJ37" s="105">
        <v>0</v>
      </c>
      <c r="BK37" s="111"/>
      <c r="BL37" s="108">
        <v>0</v>
      </c>
      <c r="BM37" s="111"/>
      <c r="BN37" s="108">
        <v>0</v>
      </c>
      <c r="BO37" s="111"/>
      <c r="BP37" s="108">
        <v>0</v>
      </c>
      <c r="BQ37" s="111"/>
      <c r="BR37" s="108">
        <v>0</v>
      </c>
      <c r="BS37" s="104">
        <v>0</v>
      </c>
      <c r="BT37" s="105">
        <v>0</v>
      </c>
      <c r="BU37" s="111"/>
      <c r="BV37" s="108">
        <v>0</v>
      </c>
      <c r="BW37" s="111"/>
      <c r="BX37" s="108">
        <v>0</v>
      </c>
      <c r="BY37" s="111"/>
      <c r="BZ37" s="108">
        <v>0</v>
      </c>
      <c r="CA37" s="111"/>
      <c r="CB37" s="108">
        <v>0</v>
      </c>
      <c r="CC37" s="104">
        <v>0</v>
      </c>
      <c r="CD37" s="105">
        <v>0</v>
      </c>
      <c r="CE37" s="111"/>
      <c r="CF37" s="108">
        <v>0</v>
      </c>
      <c r="CG37" s="111"/>
      <c r="CH37" s="108">
        <v>0</v>
      </c>
      <c r="CI37" s="111"/>
      <c r="CJ37" s="108">
        <v>0</v>
      </c>
      <c r="CK37" s="111"/>
      <c r="CL37" s="108">
        <v>0</v>
      </c>
      <c r="CM37" s="104">
        <v>0</v>
      </c>
      <c r="CN37" s="105">
        <v>0</v>
      </c>
      <c r="CO37" s="109">
        <v>17</v>
      </c>
      <c r="CP37" s="110">
        <v>3026272</v>
      </c>
      <c r="CQ37" s="109">
        <v>17</v>
      </c>
      <c r="CR37" s="110">
        <v>3026272</v>
      </c>
      <c r="CS37" s="109">
        <v>32</v>
      </c>
      <c r="CT37" s="110">
        <v>5696512</v>
      </c>
      <c r="CU37" s="109">
        <v>18</v>
      </c>
      <c r="CV37" s="110">
        <v>3204288</v>
      </c>
      <c r="CW37" s="104">
        <v>84</v>
      </c>
      <c r="CX37" s="105">
        <v>14953344</v>
      </c>
      <c r="CY37" s="111"/>
      <c r="CZ37" s="108">
        <v>0</v>
      </c>
      <c r="DA37" s="111"/>
      <c r="DB37" s="108">
        <v>0</v>
      </c>
      <c r="DC37" s="111"/>
      <c r="DD37" s="108">
        <v>0</v>
      </c>
      <c r="DE37" s="111"/>
      <c r="DF37" s="108">
        <v>0</v>
      </c>
      <c r="DG37" s="104">
        <v>0</v>
      </c>
      <c r="DH37" s="105">
        <v>0</v>
      </c>
    </row>
    <row r="38" spans="1:112" x14ac:dyDescent="0.25">
      <c r="A38" s="106">
        <v>25</v>
      </c>
      <c r="B38" s="107">
        <v>237096</v>
      </c>
      <c r="C38" s="111"/>
      <c r="D38" s="108">
        <v>0</v>
      </c>
      <c r="E38" s="111"/>
      <c r="F38" s="108">
        <v>0</v>
      </c>
      <c r="G38" s="111"/>
      <c r="H38" s="108">
        <v>0</v>
      </c>
      <c r="I38" s="111"/>
      <c r="J38" s="108">
        <v>0</v>
      </c>
      <c r="K38" s="104">
        <v>0</v>
      </c>
      <c r="L38" s="105">
        <v>0</v>
      </c>
      <c r="M38" s="111">
        <v>7</v>
      </c>
      <c r="N38" s="108">
        <v>1659672</v>
      </c>
      <c r="O38" s="111">
        <v>7</v>
      </c>
      <c r="P38" s="108">
        <v>1659672</v>
      </c>
      <c r="Q38" s="111">
        <v>16</v>
      </c>
      <c r="R38" s="108">
        <v>3793536</v>
      </c>
      <c r="S38" s="111">
        <v>8</v>
      </c>
      <c r="T38" s="108">
        <v>1896768</v>
      </c>
      <c r="U38" s="104">
        <v>38</v>
      </c>
      <c r="V38" s="105">
        <v>9009648</v>
      </c>
      <c r="W38" s="111"/>
      <c r="X38" s="108">
        <v>0</v>
      </c>
      <c r="Y38" s="111"/>
      <c r="Z38" s="108">
        <v>0</v>
      </c>
      <c r="AA38" s="111"/>
      <c r="AB38" s="108">
        <v>0</v>
      </c>
      <c r="AC38" s="111"/>
      <c r="AD38" s="108">
        <v>0</v>
      </c>
      <c r="AE38" s="104">
        <v>0</v>
      </c>
      <c r="AF38" s="105">
        <v>0</v>
      </c>
      <c r="AG38" s="111"/>
      <c r="AH38" s="108">
        <v>0</v>
      </c>
      <c r="AI38" s="111"/>
      <c r="AJ38" s="108">
        <v>0</v>
      </c>
      <c r="AK38" s="111"/>
      <c r="AL38" s="108">
        <v>0</v>
      </c>
      <c r="AM38" s="111"/>
      <c r="AN38" s="108">
        <v>0</v>
      </c>
      <c r="AO38" s="104">
        <v>0</v>
      </c>
      <c r="AP38" s="105">
        <v>0</v>
      </c>
      <c r="AQ38" s="111"/>
      <c r="AR38" s="108">
        <v>0</v>
      </c>
      <c r="AS38" s="111"/>
      <c r="AT38" s="108">
        <v>0</v>
      </c>
      <c r="AU38" s="111"/>
      <c r="AV38" s="108">
        <v>0</v>
      </c>
      <c r="AW38" s="111"/>
      <c r="AX38" s="108">
        <v>0</v>
      </c>
      <c r="AY38" s="104">
        <v>0</v>
      </c>
      <c r="AZ38" s="105">
        <v>0</v>
      </c>
      <c r="BA38" s="111"/>
      <c r="BB38" s="108">
        <v>0</v>
      </c>
      <c r="BC38" s="111"/>
      <c r="BD38" s="108">
        <v>0</v>
      </c>
      <c r="BE38" s="111"/>
      <c r="BF38" s="108">
        <v>0</v>
      </c>
      <c r="BG38" s="111"/>
      <c r="BH38" s="108">
        <v>0</v>
      </c>
      <c r="BI38" s="104">
        <v>0</v>
      </c>
      <c r="BJ38" s="105">
        <v>0</v>
      </c>
      <c r="BK38" s="111"/>
      <c r="BL38" s="108">
        <v>0</v>
      </c>
      <c r="BM38" s="111"/>
      <c r="BN38" s="108">
        <v>0</v>
      </c>
      <c r="BO38" s="111"/>
      <c r="BP38" s="108">
        <v>0</v>
      </c>
      <c r="BQ38" s="111"/>
      <c r="BR38" s="108">
        <v>0</v>
      </c>
      <c r="BS38" s="104">
        <v>0</v>
      </c>
      <c r="BT38" s="105">
        <v>0</v>
      </c>
      <c r="BU38" s="111"/>
      <c r="BV38" s="108">
        <v>0</v>
      </c>
      <c r="BW38" s="111"/>
      <c r="BX38" s="108">
        <v>0</v>
      </c>
      <c r="BY38" s="111"/>
      <c r="BZ38" s="108">
        <v>0</v>
      </c>
      <c r="CA38" s="111"/>
      <c r="CB38" s="108">
        <v>0</v>
      </c>
      <c r="CC38" s="104">
        <v>0</v>
      </c>
      <c r="CD38" s="105">
        <v>0</v>
      </c>
      <c r="CE38" s="111"/>
      <c r="CF38" s="108">
        <v>0</v>
      </c>
      <c r="CG38" s="111"/>
      <c r="CH38" s="108">
        <v>0</v>
      </c>
      <c r="CI38" s="111"/>
      <c r="CJ38" s="108">
        <v>0</v>
      </c>
      <c r="CK38" s="111"/>
      <c r="CL38" s="108">
        <v>0</v>
      </c>
      <c r="CM38" s="104">
        <v>0</v>
      </c>
      <c r="CN38" s="105">
        <v>0</v>
      </c>
      <c r="CO38" s="109">
        <v>7</v>
      </c>
      <c r="CP38" s="110">
        <v>1659672</v>
      </c>
      <c r="CQ38" s="109">
        <v>7</v>
      </c>
      <c r="CR38" s="110">
        <v>1659672</v>
      </c>
      <c r="CS38" s="109">
        <v>16</v>
      </c>
      <c r="CT38" s="110">
        <v>3793536</v>
      </c>
      <c r="CU38" s="109">
        <v>8</v>
      </c>
      <c r="CV38" s="110">
        <v>1896768</v>
      </c>
      <c r="CW38" s="104">
        <v>38</v>
      </c>
      <c r="CX38" s="105">
        <v>9009648</v>
      </c>
      <c r="CY38" s="111"/>
      <c r="CZ38" s="108">
        <v>0</v>
      </c>
      <c r="DA38" s="111"/>
      <c r="DB38" s="108">
        <v>0</v>
      </c>
      <c r="DC38" s="111"/>
      <c r="DD38" s="108">
        <v>0</v>
      </c>
      <c r="DE38" s="111"/>
      <c r="DF38" s="108">
        <v>0</v>
      </c>
      <c r="DG38" s="104">
        <v>0</v>
      </c>
      <c r="DH38" s="105">
        <v>0</v>
      </c>
    </row>
    <row r="39" spans="1:112" x14ac:dyDescent="0.25">
      <c r="A39" s="267" t="s">
        <v>199</v>
      </c>
      <c r="B39" s="267"/>
      <c r="C39" s="258" t="s">
        <v>199</v>
      </c>
      <c r="D39" s="259"/>
      <c r="E39" s="259"/>
      <c r="F39" s="259"/>
      <c r="G39" s="259"/>
      <c r="H39" s="259"/>
      <c r="I39" s="259"/>
      <c r="J39" s="259"/>
      <c r="K39" s="259"/>
      <c r="L39" s="260"/>
      <c r="M39" s="258" t="s">
        <v>199</v>
      </c>
      <c r="N39" s="259"/>
      <c r="O39" s="259"/>
      <c r="P39" s="259"/>
      <c r="Q39" s="259"/>
      <c r="R39" s="259"/>
      <c r="S39" s="259"/>
      <c r="T39" s="259"/>
      <c r="U39" s="259"/>
      <c r="V39" s="260"/>
      <c r="W39" s="258" t="s">
        <v>199</v>
      </c>
      <c r="X39" s="259"/>
      <c r="Y39" s="259"/>
      <c r="Z39" s="259"/>
      <c r="AA39" s="259"/>
      <c r="AB39" s="259"/>
      <c r="AC39" s="259"/>
      <c r="AD39" s="259"/>
      <c r="AE39" s="259"/>
      <c r="AF39" s="260"/>
      <c r="AG39" s="258" t="s">
        <v>199</v>
      </c>
      <c r="AH39" s="259"/>
      <c r="AI39" s="259"/>
      <c r="AJ39" s="259"/>
      <c r="AK39" s="259"/>
      <c r="AL39" s="259"/>
      <c r="AM39" s="259"/>
      <c r="AN39" s="259"/>
      <c r="AO39" s="259"/>
      <c r="AP39" s="260"/>
      <c r="AQ39" s="258" t="s">
        <v>199</v>
      </c>
      <c r="AR39" s="259"/>
      <c r="AS39" s="259"/>
      <c r="AT39" s="259"/>
      <c r="AU39" s="259"/>
      <c r="AV39" s="259"/>
      <c r="AW39" s="259"/>
      <c r="AX39" s="259"/>
      <c r="AY39" s="259"/>
      <c r="AZ39" s="260"/>
      <c r="BA39" s="258" t="s">
        <v>199</v>
      </c>
      <c r="BB39" s="259"/>
      <c r="BC39" s="259"/>
      <c r="BD39" s="259"/>
      <c r="BE39" s="259"/>
      <c r="BF39" s="259"/>
      <c r="BG39" s="259"/>
      <c r="BH39" s="259"/>
      <c r="BI39" s="259"/>
      <c r="BJ39" s="260"/>
      <c r="BK39" s="258" t="s">
        <v>199</v>
      </c>
      <c r="BL39" s="259"/>
      <c r="BM39" s="259"/>
      <c r="BN39" s="259"/>
      <c r="BO39" s="259"/>
      <c r="BP39" s="259"/>
      <c r="BQ39" s="259"/>
      <c r="BR39" s="259"/>
      <c r="BS39" s="259"/>
      <c r="BT39" s="260"/>
      <c r="BU39" s="258" t="s">
        <v>199</v>
      </c>
      <c r="BV39" s="259"/>
      <c r="BW39" s="259"/>
      <c r="BX39" s="259"/>
      <c r="BY39" s="259"/>
      <c r="BZ39" s="259"/>
      <c r="CA39" s="259"/>
      <c r="CB39" s="259"/>
      <c r="CC39" s="259"/>
      <c r="CD39" s="260"/>
      <c r="CE39" s="258" t="s">
        <v>199</v>
      </c>
      <c r="CF39" s="259"/>
      <c r="CG39" s="259"/>
      <c r="CH39" s="259"/>
      <c r="CI39" s="259"/>
      <c r="CJ39" s="259"/>
      <c r="CK39" s="259"/>
      <c r="CL39" s="259"/>
      <c r="CM39" s="259"/>
      <c r="CN39" s="260"/>
      <c r="CO39" s="258" t="s">
        <v>199</v>
      </c>
      <c r="CP39" s="259"/>
      <c r="CQ39" s="259"/>
      <c r="CR39" s="259"/>
      <c r="CS39" s="259"/>
      <c r="CT39" s="259"/>
      <c r="CU39" s="259"/>
      <c r="CV39" s="259"/>
      <c r="CW39" s="259"/>
      <c r="CX39" s="260"/>
      <c r="CY39" s="258" t="s">
        <v>199</v>
      </c>
      <c r="CZ39" s="259"/>
      <c r="DA39" s="259"/>
      <c r="DB39" s="259"/>
      <c r="DC39" s="259"/>
      <c r="DD39" s="259"/>
      <c r="DE39" s="259"/>
      <c r="DF39" s="259"/>
      <c r="DG39" s="259"/>
      <c r="DH39" s="260"/>
    </row>
    <row r="40" spans="1:112" x14ac:dyDescent="0.25">
      <c r="A40" s="106">
        <v>26</v>
      </c>
      <c r="B40" s="107">
        <v>124533</v>
      </c>
      <c r="C40" s="111"/>
      <c r="D40" s="108">
        <v>0</v>
      </c>
      <c r="E40" s="111">
        <v>0</v>
      </c>
      <c r="F40" s="108">
        <v>0</v>
      </c>
      <c r="G40" s="111"/>
      <c r="H40" s="108">
        <v>0</v>
      </c>
      <c r="I40" s="111">
        <v>0</v>
      </c>
      <c r="J40" s="108">
        <v>0</v>
      </c>
      <c r="K40" s="104">
        <v>0</v>
      </c>
      <c r="L40" s="105">
        <v>0</v>
      </c>
      <c r="M40" s="111"/>
      <c r="N40" s="108">
        <v>0</v>
      </c>
      <c r="O40" s="111"/>
      <c r="P40" s="108">
        <v>0</v>
      </c>
      <c r="Q40" s="111"/>
      <c r="R40" s="108">
        <v>0</v>
      </c>
      <c r="S40" s="111"/>
      <c r="T40" s="108">
        <v>0</v>
      </c>
      <c r="U40" s="104">
        <v>0</v>
      </c>
      <c r="V40" s="105">
        <v>0</v>
      </c>
      <c r="W40" s="111"/>
      <c r="X40" s="108">
        <v>0</v>
      </c>
      <c r="Y40" s="111"/>
      <c r="Z40" s="108">
        <v>0</v>
      </c>
      <c r="AA40" s="111"/>
      <c r="AB40" s="108">
        <v>0</v>
      </c>
      <c r="AC40" s="111"/>
      <c r="AD40" s="108">
        <v>0</v>
      </c>
      <c r="AE40" s="104">
        <v>0</v>
      </c>
      <c r="AF40" s="105">
        <v>0</v>
      </c>
      <c r="AG40" s="111"/>
      <c r="AH40" s="108">
        <v>0</v>
      </c>
      <c r="AI40" s="111"/>
      <c r="AJ40" s="108">
        <v>0</v>
      </c>
      <c r="AK40" s="111"/>
      <c r="AL40" s="108">
        <v>0</v>
      </c>
      <c r="AM40" s="111"/>
      <c r="AN40" s="108">
        <v>0</v>
      </c>
      <c r="AO40" s="104">
        <v>0</v>
      </c>
      <c r="AP40" s="105">
        <v>0</v>
      </c>
      <c r="AQ40" s="111"/>
      <c r="AR40" s="108">
        <v>0</v>
      </c>
      <c r="AS40" s="111"/>
      <c r="AT40" s="108">
        <v>0</v>
      </c>
      <c r="AU40" s="111"/>
      <c r="AV40" s="108">
        <v>0</v>
      </c>
      <c r="AW40" s="111"/>
      <c r="AX40" s="108">
        <v>0</v>
      </c>
      <c r="AY40" s="104">
        <v>0</v>
      </c>
      <c r="AZ40" s="105">
        <v>0</v>
      </c>
      <c r="BA40" s="111"/>
      <c r="BB40" s="108">
        <v>0</v>
      </c>
      <c r="BC40" s="111"/>
      <c r="BD40" s="108">
        <v>0</v>
      </c>
      <c r="BE40" s="111"/>
      <c r="BF40" s="108">
        <v>0</v>
      </c>
      <c r="BG40" s="111"/>
      <c r="BH40" s="108">
        <v>0</v>
      </c>
      <c r="BI40" s="104">
        <v>0</v>
      </c>
      <c r="BJ40" s="105">
        <v>0</v>
      </c>
      <c r="BK40" s="111">
        <v>7</v>
      </c>
      <c r="BL40" s="108">
        <v>871731</v>
      </c>
      <c r="BM40" s="111">
        <v>7</v>
      </c>
      <c r="BN40" s="108">
        <v>871731</v>
      </c>
      <c r="BO40" s="111">
        <v>10</v>
      </c>
      <c r="BP40" s="108">
        <v>1245330</v>
      </c>
      <c r="BQ40" s="111">
        <v>6</v>
      </c>
      <c r="BR40" s="108">
        <v>747198</v>
      </c>
      <c r="BS40" s="104">
        <v>30</v>
      </c>
      <c r="BT40" s="105">
        <v>3735990</v>
      </c>
      <c r="BU40" s="111"/>
      <c r="BV40" s="108">
        <v>0</v>
      </c>
      <c r="BW40" s="111"/>
      <c r="BX40" s="108">
        <v>0</v>
      </c>
      <c r="BY40" s="111"/>
      <c r="BZ40" s="108">
        <v>0</v>
      </c>
      <c r="CA40" s="111"/>
      <c r="CB40" s="108">
        <v>0</v>
      </c>
      <c r="CC40" s="104">
        <v>0</v>
      </c>
      <c r="CD40" s="105">
        <v>0</v>
      </c>
      <c r="CE40" s="111"/>
      <c r="CF40" s="108">
        <v>0</v>
      </c>
      <c r="CG40" s="111"/>
      <c r="CH40" s="108">
        <v>0</v>
      </c>
      <c r="CI40" s="111"/>
      <c r="CJ40" s="108">
        <v>0</v>
      </c>
      <c r="CK40" s="111"/>
      <c r="CL40" s="108">
        <v>0</v>
      </c>
      <c r="CM40" s="104">
        <v>0</v>
      </c>
      <c r="CN40" s="105">
        <v>0</v>
      </c>
      <c r="CO40" s="109">
        <v>7</v>
      </c>
      <c r="CP40" s="110">
        <v>871731</v>
      </c>
      <c r="CQ40" s="109">
        <v>7</v>
      </c>
      <c r="CR40" s="110">
        <v>871731</v>
      </c>
      <c r="CS40" s="109">
        <v>10</v>
      </c>
      <c r="CT40" s="110">
        <v>1245330</v>
      </c>
      <c r="CU40" s="109">
        <v>6</v>
      </c>
      <c r="CV40" s="110">
        <v>747198</v>
      </c>
      <c r="CW40" s="104">
        <v>30</v>
      </c>
      <c r="CX40" s="105">
        <v>3735990</v>
      </c>
      <c r="CY40" s="111"/>
      <c r="CZ40" s="108">
        <v>0</v>
      </c>
      <c r="DA40" s="111"/>
      <c r="DB40" s="108">
        <v>0</v>
      </c>
      <c r="DC40" s="111"/>
      <c r="DD40" s="108">
        <v>0</v>
      </c>
      <c r="DE40" s="111"/>
      <c r="DF40" s="108">
        <v>0</v>
      </c>
      <c r="DG40" s="104">
        <v>0</v>
      </c>
      <c r="DH40" s="105">
        <v>0</v>
      </c>
    </row>
    <row r="41" spans="1:112" x14ac:dyDescent="0.25">
      <c r="A41" s="106">
        <v>27</v>
      </c>
      <c r="B41" s="107">
        <v>74079</v>
      </c>
      <c r="C41" s="111"/>
      <c r="D41" s="108">
        <v>0</v>
      </c>
      <c r="E41" s="111"/>
      <c r="F41" s="108">
        <v>0</v>
      </c>
      <c r="G41" s="111"/>
      <c r="H41" s="108">
        <v>0</v>
      </c>
      <c r="I41" s="111"/>
      <c r="J41" s="108">
        <v>0</v>
      </c>
      <c r="K41" s="104">
        <v>0</v>
      </c>
      <c r="L41" s="105">
        <v>0</v>
      </c>
      <c r="M41" s="111"/>
      <c r="N41" s="108">
        <v>0</v>
      </c>
      <c r="O41" s="111"/>
      <c r="P41" s="108">
        <v>0</v>
      </c>
      <c r="Q41" s="111"/>
      <c r="R41" s="108">
        <v>0</v>
      </c>
      <c r="S41" s="111"/>
      <c r="T41" s="108">
        <v>0</v>
      </c>
      <c r="U41" s="104">
        <v>0</v>
      </c>
      <c r="V41" s="105">
        <v>0</v>
      </c>
      <c r="W41" s="111"/>
      <c r="X41" s="108">
        <v>0</v>
      </c>
      <c r="Y41" s="111"/>
      <c r="Z41" s="108">
        <v>0</v>
      </c>
      <c r="AA41" s="111"/>
      <c r="AB41" s="108">
        <v>0</v>
      </c>
      <c r="AC41" s="111"/>
      <c r="AD41" s="108">
        <v>0</v>
      </c>
      <c r="AE41" s="104">
        <v>0</v>
      </c>
      <c r="AF41" s="105">
        <v>0</v>
      </c>
      <c r="AG41" s="111"/>
      <c r="AH41" s="108">
        <v>0</v>
      </c>
      <c r="AI41" s="111"/>
      <c r="AJ41" s="108">
        <v>0</v>
      </c>
      <c r="AK41" s="111"/>
      <c r="AL41" s="108">
        <v>0</v>
      </c>
      <c r="AM41" s="111"/>
      <c r="AN41" s="108">
        <v>0</v>
      </c>
      <c r="AO41" s="104">
        <v>0</v>
      </c>
      <c r="AP41" s="105">
        <v>0</v>
      </c>
      <c r="AQ41" s="111"/>
      <c r="AR41" s="108">
        <v>0</v>
      </c>
      <c r="AS41" s="111"/>
      <c r="AT41" s="108">
        <v>0</v>
      </c>
      <c r="AU41" s="111"/>
      <c r="AV41" s="108">
        <v>0</v>
      </c>
      <c r="AW41" s="111"/>
      <c r="AX41" s="108">
        <v>0</v>
      </c>
      <c r="AY41" s="104">
        <v>0</v>
      </c>
      <c r="AZ41" s="105">
        <v>0</v>
      </c>
      <c r="BA41" s="111"/>
      <c r="BB41" s="108">
        <v>0</v>
      </c>
      <c r="BC41" s="111"/>
      <c r="BD41" s="108">
        <v>0</v>
      </c>
      <c r="BE41" s="111"/>
      <c r="BF41" s="108">
        <v>0</v>
      </c>
      <c r="BG41" s="111"/>
      <c r="BH41" s="108">
        <v>0</v>
      </c>
      <c r="BI41" s="104">
        <v>0</v>
      </c>
      <c r="BJ41" s="105">
        <v>0</v>
      </c>
      <c r="BK41" s="111"/>
      <c r="BL41" s="108">
        <v>0</v>
      </c>
      <c r="BM41" s="111"/>
      <c r="BN41" s="108">
        <v>0</v>
      </c>
      <c r="BO41" s="111"/>
      <c r="BP41" s="108">
        <v>0</v>
      </c>
      <c r="BQ41" s="111"/>
      <c r="BR41" s="108">
        <v>0</v>
      </c>
      <c r="BS41" s="104">
        <v>0</v>
      </c>
      <c r="BT41" s="105">
        <v>0</v>
      </c>
      <c r="BU41" s="111"/>
      <c r="BV41" s="108">
        <v>0</v>
      </c>
      <c r="BW41" s="111"/>
      <c r="BX41" s="108">
        <v>0</v>
      </c>
      <c r="BY41" s="111"/>
      <c r="BZ41" s="108">
        <v>0</v>
      </c>
      <c r="CA41" s="111"/>
      <c r="CB41" s="108">
        <v>0</v>
      </c>
      <c r="CC41" s="104">
        <v>0</v>
      </c>
      <c r="CD41" s="105">
        <v>0</v>
      </c>
      <c r="CE41" s="111"/>
      <c r="CF41" s="108">
        <v>0</v>
      </c>
      <c r="CG41" s="111"/>
      <c r="CH41" s="108">
        <v>0</v>
      </c>
      <c r="CI41" s="111"/>
      <c r="CJ41" s="108">
        <v>0</v>
      </c>
      <c r="CK41" s="111"/>
      <c r="CL41" s="108">
        <v>0</v>
      </c>
      <c r="CM41" s="104">
        <v>0</v>
      </c>
      <c r="CN41" s="105">
        <v>0</v>
      </c>
      <c r="CO41" s="109">
        <v>0</v>
      </c>
      <c r="CP41" s="110">
        <v>0</v>
      </c>
      <c r="CQ41" s="109">
        <v>0</v>
      </c>
      <c r="CR41" s="110">
        <v>0</v>
      </c>
      <c r="CS41" s="109">
        <v>0</v>
      </c>
      <c r="CT41" s="110">
        <v>0</v>
      </c>
      <c r="CU41" s="109">
        <v>0</v>
      </c>
      <c r="CV41" s="110">
        <v>0</v>
      </c>
      <c r="CW41" s="104">
        <v>0</v>
      </c>
      <c r="CX41" s="105">
        <v>0</v>
      </c>
      <c r="CY41" s="111"/>
      <c r="CZ41" s="108">
        <v>0</v>
      </c>
      <c r="DA41" s="111"/>
      <c r="DB41" s="108">
        <v>0</v>
      </c>
      <c r="DC41" s="111"/>
      <c r="DD41" s="108">
        <v>0</v>
      </c>
      <c r="DE41" s="111"/>
      <c r="DF41" s="108">
        <v>0</v>
      </c>
      <c r="DG41" s="104">
        <v>0</v>
      </c>
      <c r="DH41" s="105">
        <v>0</v>
      </c>
    </row>
    <row r="42" spans="1:112" x14ac:dyDescent="0.25">
      <c r="A42" s="106">
        <v>28</v>
      </c>
      <c r="B42" s="107">
        <v>140736</v>
      </c>
      <c r="C42" s="112">
        <v>7</v>
      </c>
      <c r="D42" s="108">
        <v>985152</v>
      </c>
      <c r="E42" s="111">
        <v>9</v>
      </c>
      <c r="F42" s="108">
        <v>1266624</v>
      </c>
      <c r="G42" s="111">
        <v>8</v>
      </c>
      <c r="H42" s="108">
        <v>1125888</v>
      </c>
      <c r="I42" s="111">
        <v>7</v>
      </c>
      <c r="J42" s="108">
        <v>985152</v>
      </c>
      <c r="K42" s="104">
        <v>31</v>
      </c>
      <c r="L42" s="105">
        <v>4362816</v>
      </c>
      <c r="M42" s="112"/>
      <c r="N42" s="108">
        <v>0</v>
      </c>
      <c r="O42" s="111"/>
      <c r="P42" s="108">
        <v>0</v>
      </c>
      <c r="Q42" s="111"/>
      <c r="R42" s="108">
        <v>0</v>
      </c>
      <c r="S42" s="111"/>
      <c r="T42" s="108">
        <v>0</v>
      </c>
      <c r="U42" s="104">
        <v>0</v>
      </c>
      <c r="V42" s="105">
        <v>0</v>
      </c>
      <c r="W42" s="112"/>
      <c r="X42" s="108">
        <v>0</v>
      </c>
      <c r="Y42" s="111"/>
      <c r="Z42" s="108">
        <v>0</v>
      </c>
      <c r="AA42" s="111"/>
      <c r="AB42" s="108">
        <v>0</v>
      </c>
      <c r="AC42" s="111"/>
      <c r="AD42" s="108">
        <v>0</v>
      </c>
      <c r="AE42" s="104">
        <v>0</v>
      </c>
      <c r="AF42" s="105">
        <v>0</v>
      </c>
      <c r="AG42" s="112"/>
      <c r="AH42" s="108">
        <v>0</v>
      </c>
      <c r="AI42" s="111"/>
      <c r="AJ42" s="108">
        <v>0</v>
      </c>
      <c r="AK42" s="111"/>
      <c r="AL42" s="108">
        <v>0</v>
      </c>
      <c r="AM42" s="111"/>
      <c r="AN42" s="108">
        <v>0</v>
      </c>
      <c r="AO42" s="104">
        <v>0</v>
      </c>
      <c r="AP42" s="105">
        <v>0</v>
      </c>
      <c r="AQ42" s="112"/>
      <c r="AR42" s="108">
        <v>0</v>
      </c>
      <c r="AS42" s="111"/>
      <c r="AT42" s="108">
        <v>0</v>
      </c>
      <c r="AU42" s="111"/>
      <c r="AV42" s="108">
        <v>0</v>
      </c>
      <c r="AW42" s="111"/>
      <c r="AX42" s="108">
        <v>0</v>
      </c>
      <c r="AY42" s="104">
        <v>0</v>
      </c>
      <c r="AZ42" s="105">
        <v>0</v>
      </c>
      <c r="BA42" s="112"/>
      <c r="BB42" s="108">
        <v>0</v>
      </c>
      <c r="BC42" s="111"/>
      <c r="BD42" s="108">
        <v>0</v>
      </c>
      <c r="BE42" s="111"/>
      <c r="BF42" s="108">
        <v>0</v>
      </c>
      <c r="BG42" s="111"/>
      <c r="BH42" s="108">
        <v>0</v>
      </c>
      <c r="BI42" s="104">
        <v>0</v>
      </c>
      <c r="BJ42" s="105">
        <v>0</v>
      </c>
      <c r="BK42" s="112"/>
      <c r="BL42" s="108">
        <v>0</v>
      </c>
      <c r="BM42" s="111"/>
      <c r="BN42" s="108">
        <v>0</v>
      </c>
      <c r="BO42" s="111"/>
      <c r="BP42" s="108">
        <v>0</v>
      </c>
      <c r="BQ42" s="111"/>
      <c r="BR42" s="108">
        <v>0</v>
      </c>
      <c r="BS42" s="104">
        <v>0</v>
      </c>
      <c r="BT42" s="105">
        <v>0</v>
      </c>
      <c r="BU42" s="112"/>
      <c r="BV42" s="108">
        <v>0</v>
      </c>
      <c r="BW42" s="111"/>
      <c r="BX42" s="108">
        <v>0</v>
      </c>
      <c r="BY42" s="111"/>
      <c r="BZ42" s="108">
        <v>0</v>
      </c>
      <c r="CA42" s="111"/>
      <c r="CB42" s="108">
        <v>0</v>
      </c>
      <c r="CC42" s="104">
        <v>0</v>
      </c>
      <c r="CD42" s="105">
        <v>0</v>
      </c>
      <c r="CE42" s="112"/>
      <c r="CF42" s="108">
        <v>0</v>
      </c>
      <c r="CG42" s="111"/>
      <c r="CH42" s="108">
        <v>0</v>
      </c>
      <c r="CI42" s="111"/>
      <c r="CJ42" s="108">
        <v>0</v>
      </c>
      <c r="CK42" s="111"/>
      <c r="CL42" s="108">
        <v>0</v>
      </c>
      <c r="CM42" s="104">
        <v>0</v>
      </c>
      <c r="CN42" s="105">
        <v>0</v>
      </c>
      <c r="CO42" s="109">
        <v>7</v>
      </c>
      <c r="CP42" s="110">
        <v>985152</v>
      </c>
      <c r="CQ42" s="109">
        <v>9</v>
      </c>
      <c r="CR42" s="110">
        <v>1266624</v>
      </c>
      <c r="CS42" s="109">
        <v>8</v>
      </c>
      <c r="CT42" s="110">
        <v>1125888</v>
      </c>
      <c r="CU42" s="109">
        <v>7</v>
      </c>
      <c r="CV42" s="110">
        <v>985152</v>
      </c>
      <c r="CW42" s="104">
        <v>31</v>
      </c>
      <c r="CX42" s="105">
        <v>4362816</v>
      </c>
      <c r="CY42" s="112"/>
      <c r="CZ42" s="108">
        <v>0</v>
      </c>
      <c r="DA42" s="111"/>
      <c r="DB42" s="108">
        <v>0</v>
      </c>
      <c r="DC42" s="111"/>
      <c r="DD42" s="108">
        <v>0</v>
      </c>
      <c r="DE42" s="111"/>
      <c r="DF42" s="108">
        <v>0</v>
      </c>
      <c r="DG42" s="104">
        <v>0</v>
      </c>
      <c r="DH42" s="105">
        <v>0</v>
      </c>
    </row>
    <row r="43" spans="1:112" x14ac:dyDescent="0.25">
      <c r="A43" s="267" t="s">
        <v>200</v>
      </c>
      <c r="B43" s="267"/>
      <c r="C43" s="258" t="s">
        <v>200</v>
      </c>
      <c r="D43" s="259"/>
      <c r="E43" s="259"/>
      <c r="F43" s="259"/>
      <c r="G43" s="259"/>
      <c r="H43" s="259"/>
      <c r="I43" s="259"/>
      <c r="J43" s="259"/>
      <c r="K43" s="259"/>
      <c r="L43" s="260"/>
      <c r="M43" s="258" t="s">
        <v>200</v>
      </c>
      <c r="N43" s="259"/>
      <c r="O43" s="259"/>
      <c r="P43" s="259"/>
      <c r="Q43" s="259"/>
      <c r="R43" s="259"/>
      <c r="S43" s="259"/>
      <c r="T43" s="259"/>
      <c r="U43" s="259"/>
      <c r="V43" s="260"/>
      <c r="W43" s="258" t="s">
        <v>200</v>
      </c>
      <c r="X43" s="259"/>
      <c r="Y43" s="259"/>
      <c r="Z43" s="259"/>
      <c r="AA43" s="259"/>
      <c r="AB43" s="259"/>
      <c r="AC43" s="259"/>
      <c r="AD43" s="259"/>
      <c r="AE43" s="259"/>
      <c r="AF43" s="260"/>
      <c r="AG43" s="258" t="s">
        <v>200</v>
      </c>
      <c r="AH43" s="259"/>
      <c r="AI43" s="259"/>
      <c r="AJ43" s="259"/>
      <c r="AK43" s="259"/>
      <c r="AL43" s="259"/>
      <c r="AM43" s="259"/>
      <c r="AN43" s="259"/>
      <c r="AO43" s="259"/>
      <c r="AP43" s="260"/>
      <c r="AQ43" s="258" t="s">
        <v>200</v>
      </c>
      <c r="AR43" s="259"/>
      <c r="AS43" s="259"/>
      <c r="AT43" s="259"/>
      <c r="AU43" s="259"/>
      <c r="AV43" s="259"/>
      <c r="AW43" s="259"/>
      <c r="AX43" s="259"/>
      <c r="AY43" s="259"/>
      <c r="AZ43" s="260"/>
      <c r="BA43" s="258" t="s">
        <v>200</v>
      </c>
      <c r="BB43" s="259"/>
      <c r="BC43" s="259"/>
      <c r="BD43" s="259"/>
      <c r="BE43" s="259"/>
      <c r="BF43" s="259"/>
      <c r="BG43" s="259"/>
      <c r="BH43" s="259"/>
      <c r="BI43" s="259"/>
      <c r="BJ43" s="260"/>
      <c r="BK43" s="258" t="s">
        <v>200</v>
      </c>
      <c r="BL43" s="259"/>
      <c r="BM43" s="259"/>
      <c r="BN43" s="259"/>
      <c r="BO43" s="259"/>
      <c r="BP43" s="259"/>
      <c r="BQ43" s="259"/>
      <c r="BR43" s="259"/>
      <c r="BS43" s="259"/>
      <c r="BT43" s="260"/>
      <c r="BU43" s="258" t="s">
        <v>200</v>
      </c>
      <c r="BV43" s="259"/>
      <c r="BW43" s="259"/>
      <c r="BX43" s="259"/>
      <c r="BY43" s="259"/>
      <c r="BZ43" s="259"/>
      <c r="CA43" s="259"/>
      <c r="CB43" s="259"/>
      <c r="CC43" s="259"/>
      <c r="CD43" s="260"/>
      <c r="CE43" s="258" t="s">
        <v>200</v>
      </c>
      <c r="CF43" s="259"/>
      <c r="CG43" s="259"/>
      <c r="CH43" s="259"/>
      <c r="CI43" s="259"/>
      <c r="CJ43" s="259"/>
      <c r="CK43" s="259"/>
      <c r="CL43" s="259"/>
      <c r="CM43" s="259"/>
      <c r="CN43" s="260"/>
      <c r="CO43" s="258" t="s">
        <v>200</v>
      </c>
      <c r="CP43" s="259"/>
      <c r="CQ43" s="259"/>
      <c r="CR43" s="259"/>
      <c r="CS43" s="259"/>
      <c r="CT43" s="259"/>
      <c r="CU43" s="259"/>
      <c r="CV43" s="259"/>
      <c r="CW43" s="259"/>
      <c r="CX43" s="260"/>
      <c r="CY43" s="258" t="s">
        <v>200</v>
      </c>
      <c r="CZ43" s="259"/>
      <c r="DA43" s="259"/>
      <c r="DB43" s="259"/>
      <c r="DC43" s="259"/>
      <c r="DD43" s="259"/>
      <c r="DE43" s="259"/>
      <c r="DF43" s="259"/>
      <c r="DG43" s="259"/>
      <c r="DH43" s="260"/>
    </row>
    <row r="44" spans="1:112" x14ac:dyDescent="0.25">
      <c r="A44" s="106">
        <v>29</v>
      </c>
      <c r="B44" s="107">
        <v>66386</v>
      </c>
      <c r="C44" s="111">
        <v>25</v>
      </c>
      <c r="D44" s="108">
        <v>1659650</v>
      </c>
      <c r="E44" s="111">
        <v>20</v>
      </c>
      <c r="F44" s="108">
        <v>1327720</v>
      </c>
      <c r="G44" s="111">
        <v>60</v>
      </c>
      <c r="H44" s="108">
        <v>3983160</v>
      </c>
      <c r="I44" s="111">
        <v>38</v>
      </c>
      <c r="J44" s="108">
        <v>2522668</v>
      </c>
      <c r="K44" s="104">
        <v>143</v>
      </c>
      <c r="L44" s="105">
        <v>9493198</v>
      </c>
      <c r="M44" s="111"/>
      <c r="N44" s="108">
        <v>0</v>
      </c>
      <c r="O44" s="111"/>
      <c r="P44" s="108">
        <v>0</v>
      </c>
      <c r="Q44" s="111"/>
      <c r="R44" s="108">
        <v>0</v>
      </c>
      <c r="S44" s="111"/>
      <c r="T44" s="108">
        <v>0</v>
      </c>
      <c r="U44" s="104">
        <v>0</v>
      </c>
      <c r="V44" s="105">
        <v>0</v>
      </c>
      <c r="W44" s="111"/>
      <c r="X44" s="108">
        <v>0</v>
      </c>
      <c r="Y44" s="111"/>
      <c r="Z44" s="108">
        <v>0</v>
      </c>
      <c r="AA44" s="111"/>
      <c r="AB44" s="108">
        <v>0</v>
      </c>
      <c r="AC44" s="111"/>
      <c r="AD44" s="108">
        <v>0</v>
      </c>
      <c r="AE44" s="104">
        <v>0</v>
      </c>
      <c r="AF44" s="105">
        <v>0</v>
      </c>
      <c r="AG44" s="111"/>
      <c r="AH44" s="108">
        <v>0</v>
      </c>
      <c r="AI44" s="111"/>
      <c r="AJ44" s="108">
        <v>0</v>
      </c>
      <c r="AK44" s="111"/>
      <c r="AL44" s="108">
        <v>0</v>
      </c>
      <c r="AM44" s="111"/>
      <c r="AN44" s="108">
        <v>0</v>
      </c>
      <c r="AO44" s="104">
        <v>0</v>
      </c>
      <c r="AP44" s="105">
        <v>0</v>
      </c>
      <c r="AQ44" s="111"/>
      <c r="AR44" s="108">
        <v>0</v>
      </c>
      <c r="AS44" s="111"/>
      <c r="AT44" s="108">
        <v>0</v>
      </c>
      <c r="AU44" s="111"/>
      <c r="AV44" s="108">
        <v>0</v>
      </c>
      <c r="AW44" s="111"/>
      <c r="AX44" s="108">
        <v>0</v>
      </c>
      <c r="AY44" s="104">
        <v>0</v>
      </c>
      <c r="AZ44" s="105">
        <v>0</v>
      </c>
      <c r="BA44" s="111"/>
      <c r="BB44" s="108">
        <v>0</v>
      </c>
      <c r="BC44" s="111"/>
      <c r="BD44" s="108">
        <v>0</v>
      </c>
      <c r="BE44" s="111"/>
      <c r="BF44" s="108">
        <v>0</v>
      </c>
      <c r="BG44" s="111"/>
      <c r="BH44" s="108">
        <v>0</v>
      </c>
      <c r="BI44" s="104">
        <v>0</v>
      </c>
      <c r="BJ44" s="105">
        <v>0</v>
      </c>
      <c r="BK44" s="111">
        <v>1</v>
      </c>
      <c r="BL44" s="108">
        <v>66386</v>
      </c>
      <c r="BM44" s="111">
        <v>1</v>
      </c>
      <c r="BN44" s="108">
        <v>66386</v>
      </c>
      <c r="BO44" s="111">
        <v>1</v>
      </c>
      <c r="BP44" s="108">
        <v>66386</v>
      </c>
      <c r="BQ44" s="111">
        <v>1</v>
      </c>
      <c r="BR44" s="108">
        <v>66386</v>
      </c>
      <c r="BS44" s="104">
        <v>4</v>
      </c>
      <c r="BT44" s="105">
        <v>265544</v>
      </c>
      <c r="BU44" s="111"/>
      <c r="BV44" s="108">
        <v>0</v>
      </c>
      <c r="BW44" s="111"/>
      <c r="BX44" s="108">
        <v>0</v>
      </c>
      <c r="BY44" s="111"/>
      <c r="BZ44" s="108">
        <v>0</v>
      </c>
      <c r="CA44" s="111"/>
      <c r="CB44" s="108">
        <v>0</v>
      </c>
      <c r="CC44" s="104">
        <v>0</v>
      </c>
      <c r="CD44" s="105">
        <v>0</v>
      </c>
      <c r="CE44" s="111"/>
      <c r="CF44" s="108">
        <v>0</v>
      </c>
      <c r="CG44" s="111"/>
      <c r="CH44" s="108">
        <v>0</v>
      </c>
      <c r="CI44" s="111"/>
      <c r="CJ44" s="108">
        <v>0</v>
      </c>
      <c r="CK44" s="111"/>
      <c r="CL44" s="108">
        <v>0</v>
      </c>
      <c r="CM44" s="104">
        <v>0</v>
      </c>
      <c r="CN44" s="105">
        <v>0</v>
      </c>
      <c r="CO44" s="109">
        <v>26</v>
      </c>
      <c r="CP44" s="110">
        <v>1726036</v>
      </c>
      <c r="CQ44" s="109">
        <v>21</v>
      </c>
      <c r="CR44" s="110">
        <v>1394106</v>
      </c>
      <c r="CS44" s="109">
        <v>61</v>
      </c>
      <c r="CT44" s="110">
        <v>4049546</v>
      </c>
      <c r="CU44" s="109">
        <v>39</v>
      </c>
      <c r="CV44" s="110">
        <v>2589054</v>
      </c>
      <c r="CW44" s="104">
        <v>147</v>
      </c>
      <c r="CX44" s="105">
        <v>9758742</v>
      </c>
      <c r="CY44" s="111"/>
      <c r="CZ44" s="108">
        <v>0</v>
      </c>
      <c r="DA44" s="111">
        <v>1</v>
      </c>
      <c r="DB44" s="108">
        <v>66386</v>
      </c>
      <c r="DC44" s="111">
        <v>1</v>
      </c>
      <c r="DD44" s="108">
        <v>66386</v>
      </c>
      <c r="DE44" s="111">
        <v>1</v>
      </c>
      <c r="DF44" s="108">
        <v>66386</v>
      </c>
      <c r="DG44" s="104">
        <v>3</v>
      </c>
      <c r="DH44" s="105">
        <v>199158</v>
      </c>
    </row>
    <row r="45" spans="1:112" x14ac:dyDescent="0.25">
      <c r="A45" s="106">
        <v>30</v>
      </c>
      <c r="B45" s="107">
        <v>96505</v>
      </c>
      <c r="C45" s="111"/>
      <c r="D45" s="108">
        <v>0</v>
      </c>
      <c r="E45" s="111"/>
      <c r="F45" s="108">
        <v>0</v>
      </c>
      <c r="G45" s="111"/>
      <c r="H45" s="108">
        <v>0</v>
      </c>
      <c r="I45" s="111"/>
      <c r="J45" s="108">
        <v>0</v>
      </c>
      <c r="K45" s="104">
        <v>0</v>
      </c>
      <c r="L45" s="105">
        <v>0</v>
      </c>
      <c r="M45" s="111"/>
      <c r="N45" s="108">
        <v>0</v>
      </c>
      <c r="O45" s="111"/>
      <c r="P45" s="108">
        <v>0</v>
      </c>
      <c r="Q45" s="111"/>
      <c r="R45" s="108">
        <v>0</v>
      </c>
      <c r="S45" s="111"/>
      <c r="T45" s="108">
        <v>0</v>
      </c>
      <c r="U45" s="104">
        <v>0</v>
      </c>
      <c r="V45" s="105">
        <v>0</v>
      </c>
      <c r="W45" s="111"/>
      <c r="X45" s="108">
        <v>0</v>
      </c>
      <c r="Y45" s="111"/>
      <c r="Z45" s="108">
        <v>0</v>
      </c>
      <c r="AA45" s="111"/>
      <c r="AB45" s="108">
        <v>0</v>
      </c>
      <c r="AC45" s="111"/>
      <c r="AD45" s="108">
        <v>0</v>
      </c>
      <c r="AE45" s="104">
        <v>0</v>
      </c>
      <c r="AF45" s="105">
        <v>0</v>
      </c>
      <c r="AG45" s="111"/>
      <c r="AH45" s="108">
        <v>0</v>
      </c>
      <c r="AI45" s="111"/>
      <c r="AJ45" s="108">
        <v>0</v>
      </c>
      <c r="AK45" s="111"/>
      <c r="AL45" s="108">
        <v>0</v>
      </c>
      <c r="AM45" s="111"/>
      <c r="AN45" s="108">
        <v>0</v>
      </c>
      <c r="AO45" s="104">
        <v>0</v>
      </c>
      <c r="AP45" s="105">
        <v>0</v>
      </c>
      <c r="AQ45" s="111"/>
      <c r="AR45" s="108">
        <v>0</v>
      </c>
      <c r="AS45" s="111"/>
      <c r="AT45" s="108">
        <v>0</v>
      </c>
      <c r="AU45" s="111"/>
      <c r="AV45" s="108">
        <v>0</v>
      </c>
      <c r="AW45" s="111"/>
      <c r="AX45" s="108">
        <v>0</v>
      </c>
      <c r="AY45" s="104">
        <v>0</v>
      </c>
      <c r="AZ45" s="105">
        <v>0</v>
      </c>
      <c r="BA45" s="111"/>
      <c r="BB45" s="108">
        <v>0</v>
      </c>
      <c r="BC45" s="111"/>
      <c r="BD45" s="108">
        <v>0</v>
      </c>
      <c r="BE45" s="111"/>
      <c r="BF45" s="108">
        <v>0</v>
      </c>
      <c r="BG45" s="111"/>
      <c r="BH45" s="108">
        <v>0</v>
      </c>
      <c r="BI45" s="104">
        <v>0</v>
      </c>
      <c r="BJ45" s="105">
        <v>0</v>
      </c>
      <c r="BK45" s="111"/>
      <c r="BL45" s="108">
        <v>0</v>
      </c>
      <c r="BM45" s="111"/>
      <c r="BN45" s="108">
        <v>0</v>
      </c>
      <c r="BO45" s="111"/>
      <c r="BP45" s="108">
        <v>0</v>
      </c>
      <c r="BQ45" s="111"/>
      <c r="BR45" s="108">
        <v>0</v>
      </c>
      <c r="BS45" s="104">
        <v>0</v>
      </c>
      <c r="BT45" s="105">
        <v>0</v>
      </c>
      <c r="BU45" s="111"/>
      <c r="BV45" s="108">
        <v>0</v>
      </c>
      <c r="BW45" s="111"/>
      <c r="BX45" s="108">
        <v>0</v>
      </c>
      <c r="BY45" s="111"/>
      <c r="BZ45" s="108">
        <v>0</v>
      </c>
      <c r="CA45" s="111"/>
      <c r="CB45" s="108">
        <v>0</v>
      </c>
      <c r="CC45" s="104">
        <v>0</v>
      </c>
      <c r="CD45" s="105">
        <v>0</v>
      </c>
      <c r="CE45" s="111"/>
      <c r="CF45" s="108">
        <v>0</v>
      </c>
      <c r="CG45" s="111"/>
      <c r="CH45" s="108">
        <v>0</v>
      </c>
      <c r="CI45" s="111"/>
      <c r="CJ45" s="108">
        <v>0</v>
      </c>
      <c r="CK45" s="111"/>
      <c r="CL45" s="108">
        <v>0</v>
      </c>
      <c r="CM45" s="104">
        <v>0</v>
      </c>
      <c r="CN45" s="105">
        <v>0</v>
      </c>
      <c r="CO45" s="109">
        <v>0</v>
      </c>
      <c r="CP45" s="110">
        <v>0</v>
      </c>
      <c r="CQ45" s="109">
        <v>0</v>
      </c>
      <c r="CR45" s="110">
        <v>0</v>
      </c>
      <c r="CS45" s="109">
        <v>0</v>
      </c>
      <c r="CT45" s="110">
        <v>0</v>
      </c>
      <c r="CU45" s="109">
        <v>0</v>
      </c>
      <c r="CV45" s="110">
        <v>0</v>
      </c>
      <c r="CW45" s="104">
        <v>0</v>
      </c>
      <c r="CX45" s="105">
        <v>0</v>
      </c>
      <c r="CY45" s="111"/>
      <c r="CZ45" s="108">
        <v>0</v>
      </c>
      <c r="DA45" s="111"/>
      <c r="DB45" s="108">
        <v>0</v>
      </c>
      <c r="DC45" s="111"/>
      <c r="DD45" s="108">
        <v>0</v>
      </c>
      <c r="DE45" s="111"/>
      <c r="DF45" s="108">
        <v>0</v>
      </c>
      <c r="DG45" s="104">
        <v>0</v>
      </c>
      <c r="DH45" s="105">
        <v>0</v>
      </c>
    </row>
    <row r="46" spans="1:112" x14ac:dyDescent="0.25">
      <c r="A46" s="267" t="s">
        <v>201</v>
      </c>
      <c r="B46" s="267"/>
      <c r="C46" s="258" t="s">
        <v>201</v>
      </c>
      <c r="D46" s="259"/>
      <c r="E46" s="259"/>
      <c r="F46" s="259"/>
      <c r="G46" s="259"/>
      <c r="H46" s="259"/>
      <c r="I46" s="259"/>
      <c r="J46" s="259"/>
      <c r="K46" s="259"/>
      <c r="L46" s="260"/>
      <c r="M46" s="258" t="s">
        <v>201</v>
      </c>
      <c r="N46" s="259"/>
      <c r="O46" s="259"/>
      <c r="P46" s="259"/>
      <c r="Q46" s="259"/>
      <c r="R46" s="259"/>
      <c r="S46" s="259"/>
      <c r="T46" s="259"/>
      <c r="U46" s="259"/>
      <c r="V46" s="260"/>
      <c r="W46" s="258" t="s">
        <v>201</v>
      </c>
      <c r="X46" s="259"/>
      <c r="Y46" s="259"/>
      <c r="Z46" s="259"/>
      <c r="AA46" s="259"/>
      <c r="AB46" s="259"/>
      <c r="AC46" s="259"/>
      <c r="AD46" s="259"/>
      <c r="AE46" s="259"/>
      <c r="AF46" s="260"/>
      <c r="AG46" s="258" t="s">
        <v>201</v>
      </c>
      <c r="AH46" s="259"/>
      <c r="AI46" s="259"/>
      <c r="AJ46" s="259"/>
      <c r="AK46" s="259"/>
      <c r="AL46" s="259"/>
      <c r="AM46" s="259"/>
      <c r="AN46" s="259"/>
      <c r="AO46" s="259"/>
      <c r="AP46" s="260"/>
      <c r="AQ46" s="258" t="s">
        <v>201</v>
      </c>
      <c r="AR46" s="259"/>
      <c r="AS46" s="259"/>
      <c r="AT46" s="259"/>
      <c r="AU46" s="259"/>
      <c r="AV46" s="259"/>
      <c r="AW46" s="259"/>
      <c r="AX46" s="259"/>
      <c r="AY46" s="259"/>
      <c r="AZ46" s="260"/>
      <c r="BA46" s="258" t="s">
        <v>201</v>
      </c>
      <c r="BB46" s="259"/>
      <c r="BC46" s="259"/>
      <c r="BD46" s="259"/>
      <c r="BE46" s="259"/>
      <c r="BF46" s="259"/>
      <c r="BG46" s="259"/>
      <c r="BH46" s="259"/>
      <c r="BI46" s="259"/>
      <c r="BJ46" s="260"/>
      <c r="BK46" s="258" t="s">
        <v>201</v>
      </c>
      <c r="BL46" s="259"/>
      <c r="BM46" s="259"/>
      <c r="BN46" s="259"/>
      <c r="BO46" s="259"/>
      <c r="BP46" s="259"/>
      <c r="BQ46" s="259"/>
      <c r="BR46" s="259"/>
      <c r="BS46" s="259"/>
      <c r="BT46" s="260"/>
      <c r="BU46" s="258" t="s">
        <v>201</v>
      </c>
      <c r="BV46" s="259"/>
      <c r="BW46" s="259"/>
      <c r="BX46" s="259"/>
      <c r="BY46" s="259"/>
      <c r="BZ46" s="259"/>
      <c r="CA46" s="259"/>
      <c r="CB46" s="259"/>
      <c r="CC46" s="259"/>
      <c r="CD46" s="260"/>
      <c r="CE46" s="258" t="s">
        <v>201</v>
      </c>
      <c r="CF46" s="259"/>
      <c r="CG46" s="259"/>
      <c r="CH46" s="259"/>
      <c r="CI46" s="259"/>
      <c r="CJ46" s="259"/>
      <c r="CK46" s="259"/>
      <c r="CL46" s="259"/>
      <c r="CM46" s="259"/>
      <c r="CN46" s="260"/>
      <c r="CO46" s="258" t="s">
        <v>201</v>
      </c>
      <c r="CP46" s="259"/>
      <c r="CQ46" s="259"/>
      <c r="CR46" s="259"/>
      <c r="CS46" s="259"/>
      <c r="CT46" s="259"/>
      <c r="CU46" s="259"/>
      <c r="CV46" s="259"/>
      <c r="CW46" s="259"/>
      <c r="CX46" s="260"/>
      <c r="CY46" s="258" t="s">
        <v>201</v>
      </c>
      <c r="CZ46" s="259"/>
      <c r="DA46" s="259"/>
      <c r="DB46" s="259"/>
      <c r="DC46" s="259"/>
      <c r="DD46" s="259"/>
      <c r="DE46" s="259"/>
      <c r="DF46" s="259"/>
      <c r="DG46" s="259"/>
      <c r="DH46" s="260"/>
    </row>
    <row r="47" spans="1:112" x14ac:dyDescent="0.25">
      <c r="A47" s="106">
        <v>31</v>
      </c>
      <c r="B47" s="107">
        <v>90940</v>
      </c>
      <c r="C47" s="111"/>
      <c r="D47" s="108">
        <v>0</v>
      </c>
      <c r="E47" s="111"/>
      <c r="F47" s="108">
        <v>0</v>
      </c>
      <c r="G47" s="111"/>
      <c r="H47" s="108">
        <v>0</v>
      </c>
      <c r="I47" s="111"/>
      <c r="J47" s="108">
        <v>0</v>
      </c>
      <c r="K47" s="104">
        <v>0</v>
      </c>
      <c r="L47" s="105">
        <v>0</v>
      </c>
      <c r="M47" s="111"/>
      <c r="N47" s="108">
        <v>0</v>
      </c>
      <c r="O47" s="111"/>
      <c r="P47" s="108">
        <v>0</v>
      </c>
      <c r="Q47" s="111"/>
      <c r="R47" s="108">
        <v>0</v>
      </c>
      <c r="S47" s="111"/>
      <c r="T47" s="108">
        <v>0</v>
      </c>
      <c r="U47" s="104">
        <v>0</v>
      </c>
      <c r="V47" s="105">
        <v>0</v>
      </c>
      <c r="W47" s="111"/>
      <c r="X47" s="108">
        <v>0</v>
      </c>
      <c r="Y47" s="111"/>
      <c r="Z47" s="108">
        <v>0</v>
      </c>
      <c r="AA47" s="111"/>
      <c r="AB47" s="108">
        <v>0</v>
      </c>
      <c r="AC47" s="111"/>
      <c r="AD47" s="108">
        <v>0</v>
      </c>
      <c r="AE47" s="104">
        <v>0</v>
      </c>
      <c r="AF47" s="105">
        <v>0</v>
      </c>
      <c r="AG47" s="111"/>
      <c r="AH47" s="108">
        <v>0</v>
      </c>
      <c r="AI47" s="111"/>
      <c r="AJ47" s="108">
        <v>0</v>
      </c>
      <c r="AK47" s="111"/>
      <c r="AL47" s="108">
        <v>0</v>
      </c>
      <c r="AM47" s="111"/>
      <c r="AN47" s="108">
        <v>0</v>
      </c>
      <c r="AO47" s="104">
        <v>0</v>
      </c>
      <c r="AP47" s="105">
        <v>0</v>
      </c>
      <c r="AQ47" s="111"/>
      <c r="AR47" s="108">
        <v>0</v>
      </c>
      <c r="AS47" s="111"/>
      <c r="AT47" s="108">
        <v>0</v>
      </c>
      <c r="AU47" s="111"/>
      <c r="AV47" s="108">
        <v>0</v>
      </c>
      <c r="AW47" s="111"/>
      <c r="AX47" s="108">
        <v>0</v>
      </c>
      <c r="AY47" s="104">
        <v>0</v>
      </c>
      <c r="AZ47" s="105">
        <v>0</v>
      </c>
      <c r="BA47" s="111"/>
      <c r="BB47" s="108">
        <v>0</v>
      </c>
      <c r="BC47" s="111"/>
      <c r="BD47" s="108">
        <v>0</v>
      </c>
      <c r="BE47" s="111"/>
      <c r="BF47" s="108">
        <v>0</v>
      </c>
      <c r="BG47" s="111"/>
      <c r="BH47" s="108">
        <v>0</v>
      </c>
      <c r="BI47" s="104">
        <v>0</v>
      </c>
      <c r="BJ47" s="105">
        <v>0</v>
      </c>
      <c r="BK47" s="111"/>
      <c r="BL47" s="108">
        <v>0</v>
      </c>
      <c r="BM47" s="111"/>
      <c r="BN47" s="108">
        <v>0</v>
      </c>
      <c r="BO47" s="111"/>
      <c r="BP47" s="108">
        <v>0</v>
      </c>
      <c r="BQ47" s="111"/>
      <c r="BR47" s="108">
        <v>0</v>
      </c>
      <c r="BS47" s="104">
        <v>0</v>
      </c>
      <c r="BT47" s="105">
        <v>0</v>
      </c>
      <c r="BU47" s="111"/>
      <c r="BV47" s="108">
        <v>0</v>
      </c>
      <c r="BW47" s="111"/>
      <c r="BX47" s="108">
        <v>0</v>
      </c>
      <c r="BY47" s="111"/>
      <c r="BZ47" s="108">
        <v>0</v>
      </c>
      <c r="CA47" s="111"/>
      <c r="CB47" s="108">
        <v>0</v>
      </c>
      <c r="CC47" s="104">
        <v>0</v>
      </c>
      <c r="CD47" s="105">
        <v>0</v>
      </c>
      <c r="CE47" s="111"/>
      <c r="CF47" s="108">
        <v>0</v>
      </c>
      <c r="CG47" s="111"/>
      <c r="CH47" s="108">
        <v>0</v>
      </c>
      <c r="CI47" s="111"/>
      <c r="CJ47" s="108">
        <v>0</v>
      </c>
      <c r="CK47" s="111"/>
      <c r="CL47" s="108">
        <v>0</v>
      </c>
      <c r="CM47" s="104">
        <v>0</v>
      </c>
      <c r="CN47" s="105">
        <v>0</v>
      </c>
      <c r="CO47" s="109">
        <v>0</v>
      </c>
      <c r="CP47" s="110">
        <v>0</v>
      </c>
      <c r="CQ47" s="109">
        <v>0</v>
      </c>
      <c r="CR47" s="110">
        <v>0</v>
      </c>
      <c r="CS47" s="109">
        <v>0</v>
      </c>
      <c r="CT47" s="110">
        <v>0</v>
      </c>
      <c r="CU47" s="109">
        <v>0</v>
      </c>
      <c r="CV47" s="110">
        <v>0</v>
      </c>
      <c r="CW47" s="104">
        <v>0</v>
      </c>
      <c r="CX47" s="105">
        <v>0</v>
      </c>
      <c r="CY47" s="111"/>
      <c r="CZ47" s="108">
        <v>0</v>
      </c>
      <c r="DA47" s="111"/>
      <c r="DB47" s="108">
        <v>0</v>
      </c>
      <c r="DC47" s="111"/>
      <c r="DD47" s="108">
        <v>0</v>
      </c>
      <c r="DE47" s="111"/>
      <c r="DF47" s="108">
        <v>0</v>
      </c>
      <c r="DG47" s="104">
        <v>0</v>
      </c>
      <c r="DH47" s="105">
        <v>0</v>
      </c>
    </row>
    <row r="48" spans="1:112" x14ac:dyDescent="0.25">
      <c r="A48" s="106">
        <v>32</v>
      </c>
      <c r="B48" s="107">
        <v>189162</v>
      </c>
      <c r="C48" s="111"/>
      <c r="D48" s="108">
        <v>0</v>
      </c>
      <c r="E48" s="111"/>
      <c r="F48" s="108">
        <v>0</v>
      </c>
      <c r="G48" s="111"/>
      <c r="H48" s="108">
        <v>0</v>
      </c>
      <c r="I48" s="111"/>
      <c r="J48" s="108">
        <v>0</v>
      </c>
      <c r="K48" s="104">
        <v>0</v>
      </c>
      <c r="L48" s="105">
        <v>0</v>
      </c>
      <c r="M48" s="111"/>
      <c r="N48" s="108">
        <v>0</v>
      </c>
      <c r="O48" s="111"/>
      <c r="P48" s="108">
        <v>0</v>
      </c>
      <c r="Q48" s="111"/>
      <c r="R48" s="108">
        <v>0</v>
      </c>
      <c r="S48" s="111"/>
      <c r="T48" s="108">
        <v>0</v>
      </c>
      <c r="U48" s="104">
        <v>0</v>
      </c>
      <c r="V48" s="105">
        <v>0</v>
      </c>
      <c r="W48" s="111"/>
      <c r="X48" s="108">
        <v>0</v>
      </c>
      <c r="Y48" s="111"/>
      <c r="Z48" s="108">
        <v>0</v>
      </c>
      <c r="AA48" s="111"/>
      <c r="AB48" s="108">
        <v>0</v>
      </c>
      <c r="AC48" s="111"/>
      <c r="AD48" s="108">
        <v>0</v>
      </c>
      <c r="AE48" s="104">
        <v>0</v>
      </c>
      <c r="AF48" s="105">
        <v>0</v>
      </c>
      <c r="AG48" s="111"/>
      <c r="AH48" s="108">
        <v>0</v>
      </c>
      <c r="AI48" s="111"/>
      <c r="AJ48" s="108">
        <v>0</v>
      </c>
      <c r="AK48" s="111"/>
      <c r="AL48" s="108">
        <v>0</v>
      </c>
      <c r="AM48" s="111"/>
      <c r="AN48" s="108">
        <v>0</v>
      </c>
      <c r="AO48" s="104">
        <v>0</v>
      </c>
      <c r="AP48" s="105">
        <v>0</v>
      </c>
      <c r="AQ48" s="111"/>
      <c r="AR48" s="108">
        <v>0</v>
      </c>
      <c r="AS48" s="111"/>
      <c r="AT48" s="108">
        <v>0</v>
      </c>
      <c r="AU48" s="111"/>
      <c r="AV48" s="108">
        <v>0</v>
      </c>
      <c r="AW48" s="111"/>
      <c r="AX48" s="108">
        <v>0</v>
      </c>
      <c r="AY48" s="104">
        <v>0</v>
      </c>
      <c r="AZ48" s="105">
        <v>0</v>
      </c>
      <c r="BA48" s="111"/>
      <c r="BB48" s="108">
        <v>0</v>
      </c>
      <c r="BC48" s="111"/>
      <c r="BD48" s="108">
        <v>0</v>
      </c>
      <c r="BE48" s="111"/>
      <c r="BF48" s="108">
        <v>0</v>
      </c>
      <c r="BG48" s="111"/>
      <c r="BH48" s="108">
        <v>0</v>
      </c>
      <c r="BI48" s="104">
        <v>0</v>
      </c>
      <c r="BJ48" s="105">
        <v>0</v>
      </c>
      <c r="BK48" s="111"/>
      <c r="BL48" s="108">
        <v>0</v>
      </c>
      <c r="BM48" s="111"/>
      <c r="BN48" s="108">
        <v>0</v>
      </c>
      <c r="BO48" s="111"/>
      <c r="BP48" s="108">
        <v>0</v>
      </c>
      <c r="BQ48" s="111"/>
      <c r="BR48" s="108">
        <v>0</v>
      </c>
      <c r="BS48" s="104">
        <v>0</v>
      </c>
      <c r="BT48" s="105">
        <v>0</v>
      </c>
      <c r="BU48" s="111"/>
      <c r="BV48" s="108">
        <v>0</v>
      </c>
      <c r="BW48" s="111"/>
      <c r="BX48" s="108">
        <v>0</v>
      </c>
      <c r="BY48" s="111"/>
      <c r="BZ48" s="108">
        <v>0</v>
      </c>
      <c r="CA48" s="111"/>
      <c r="CB48" s="108">
        <v>0</v>
      </c>
      <c r="CC48" s="104">
        <v>0</v>
      </c>
      <c r="CD48" s="105">
        <v>0</v>
      </c>
      <c r="CE48" s="111"/>
      <c r="CF48" s="108">
        <v>0</v>
      </c>
      <c r="CG48" s="111"/>
      <c r="CH48" s="108">
        <v>0</v>
      </c>
      <c r="CI48" s="111"/>
      <c r="CJ48" s="108">
        <v>0</v>
      </c>
      <c r="CK48" s="111"/>
      <c r="CL48" s="108">
        <v>0</v>
      </c>
      <c r="CM48" s="104">
        <v>0</v>
      </c>
      <c r="CN48" s="105">
        <v>0</v>
      </c>
      <c r="CO48" s="109">
        <v>0</v>
      </c>
      <c r="CP48" s="110">
        <v>0</v>
      </c>
      <c r="CQ48" s="109">
        <v>0</v>
      </c>
      <c r="CR48" s="110">
        <v>0</v>
      </c>
      <c r="CS48" s="109">
        <v>0</v>
      </c>
      <c r="CT48" s="110">
        <v>0</v>
      </c>
      <c r="CU48" s="109">
        <v>0</v>
      </c>
      <c r="CV48" s="110">
        <v>0</v>
      </c>
      <c r="CW48" s="104">
        <v>0</v>
      </c>
      <c r="CX48" s="105">
        <v>0</v>
      </c>
      <c r="CY48" s="111"/>
      <c r="CZ48" s="108">
        <v>0</v>
      </c>
      <c r="DA48" s="111"/>
      <c r="DB48" s="108">
        <v>0</v>
      </c>
      <c r="DC48" s="111"/>
      <c r="DD48" s="108">
        <v>0</v>
      </c>
      <c r="DE48" s="111"/>
      <c r="DF48" s="108">
        <v>0</v>
      </c>
      <c r="DG48" s="104">
        <v>0</v>
      </c>
      <c r="DH48" s="105">
        <v>0</v>
      </c>
    </row>
    <row r="49" spans="1:112" x14ac:dyDescent="0.25">
      <c r="A49" s="106">
        <v>33</v>
      </c>
      <c r="B49" s="107">
        <v>108151</v>
      </c>
      <c r="C49" s="111"/>
      <c r="D49" s="108">
        <v>0</v>
      </c>
      <c r="E49" s="111"/>
      <c r="F49" s="108">
        <v>0</v>
      </c>
      <c r="G49" s="111"/>
      <c r="H49" s="108">
        <v>0</v>
      </c>
      <c r="I49" s="111"/>
      <c r="J49" s="108">
        <v>0</v>
      </c>
      <c r="K49" s="104">
        <v>0</v>
      </c>
      <c r="L49" s="105">
        <v>0</v>
      </c>
      <c r="M49" s="111"/>
      <c r="N49" s="108">
        <v>0</v>
      </c>
      <c r="O49" s="111"/>
      <c r="P49" s="108">
        <v>0</v>
      </c>
      <c r="Q49" s="111"/>
      <c r="R49" s="108">
        <v>0</v>
      </c>
      <c r="S49" s="111"/>
      <c r="T49" s="108">
        <v>0</v>
      </c>
      <c r="U49" s="104">
        <v>0</v>
      </c>
      <c r="V49" s="105">
        <v>0</v>
      </c>
      <c r="W49" s="111"/>
      <c r="X49" s="108">
        <v>0</v>
      </c>
      <c r="Y49" s="111"/>
      <c r="Z49" s="108">
        <v>0</v>
      </c>
      <c r="AA49" s="111"/>
      <c r="AB49" s="108">
        <v>0</v>
      </c>
      <c r="AC49" s="111"/>
      <c r="AD49" s="108">
        <v>0</v>
      </c>
      <c r="AE49" s="104">
        <v>0</v>
      </c>
      <c r="AF49" s="105">
        <v>0</v>
      </c>
      <c r="AG49" s="111"/>
      <c r="AH49" s="108">
        <v>0</v>
      </c>
      <c r="AI49" s="111"/>
      <c r="AJ49" s="108">
        <v>0</v>
      </c>
      <c r="AK49" s="111"/>
      <c r="AL49" s="108">
        <v>0</v>
      </c>
      <c r="AM49" s="111"/>
      <c r="AN49" s="108">
        <v>0</v>
      </c>
      <c r="AO49" s="104">
        <v>0</v>
      </c>
      <c r="AP49" s="105">
        <v>0</v>
      </c>
      <c r="AQ49" s="111"/>
      <c r="AR49" s="108">
        <v>0</v>
      </c>
      <c r="AS49" s="111"/>
      <c r="AT49" s="108">
        <v>0</v>
      </c>
      <c r="AU49" s="111"/>
      <c r="AV49" s="108">
        <v>0</v>
      </c>
      <c r="AW49" s="111"/>
      <c r="AX49" s="108">
        <v>0</v>
      </c>
      <c r="AY49" s="104">
        <v>0</v>
      </c>
      <c r="AZ49" s="105">
        <v>0</v>
      </c>
      <c r="BA49" s="111"/>
      <c r="BB49" s="108">
        <v>0</v>
      </c>
      <c r="BC49" s="111"/>
      <c r="BD49" s="108">
        <v>0</v>
      </c>
      <c r="BE49" s="111"/>
      <c r="BF49" s="108">
        <v>0</v>
      </c>
      <c r="BG49" s="111"/>
      <c r="BH49" s="108">
        <v>0</v>
      </c>
      <c r="BI49" s="104">
        <v>0</v>
      </c>
      <c r="BJ49" s="105">
        <v>0</v>
      </c>
      <c r="BK49" s="111"/>
      <c r="BL49" s="108">
        <v>0</v>
      </c>
      <c r="BM49" s="111"/>
      <c r="BN49" s="108">
        <v>0</v>
      </c>
      <c r="BO49" s="111"/>
      <c r="BP49" s="108">
        <v>0</v>
      </c>
      <c r="BQ49" s="111"/>
      <c r="BR49" s="108">
        <v>0</v>
      </c>
      <c r="BS49" s="104">
        <v>0</v>
      </c>
      <c r="BT49" s="105">
        <v>0</v>
      </c>
      <c r="BU49" s="111"/>
      <c r="BV49" s="108">
        <v>0</v>
      </c>
      <c r="BW49" s="111"/>
      <c r="BX49" s="108">
        <v>0</v>
      </c>
      <c r="BY49" s="111"/>
      <c r="BZ49" s="108">
        <v>0</v>
      </c>
      <c r="CA49" s="111"/>
      <c r="CB49" s="108">
        <v>0</v>
      </c>
      <c r="CC49" s="104">
        <v>0</v>
      </c>
      <c r="CD49" s="105">
        <v>0</v>
      </c>
      <c r="CE49" s="111"/>
      <c r="CF49" s="108">
        <v>0</v>
      </c>
      <c r="CG49" s="111"/>
      <c r="CH49" s="108">
        <v>0</v>
      </c>
      <c r="CI49" s="111"/>
      <c r="CJ49" s="108">
        <v>0</v>
      </c>
      <c r="CK49" s="111"/>
      <c r="CL49" s="108">
        <v>0</v>
      </c>
      <c r="CM49" s="104">
        <v>0</v>
      </c>
      <c r="CN49" s="105">
        <v>0</v>
      </c>
      <c r="CO49" s="109">
        <v>0</v>
      </c>
      <c r="CP49" s="110">
        <v>0</v>
      </c>
      <c r="CQ49" s="109">
        <v>0</v>
      </c>
      <c r="CR49" s="110">
        <v>0</v>
      </c>
      <c r="CS49" s="109">
        <v>0</v>
      </c>
      <c r="CT49" s="110">
        <v>0</v>
      </c>
      <c r="CU49" s="109">
        <v>0</v>
      </c>
      <c r="CV49" s="110">
        <v>0</v>
      </c>
      <c r="CW49" s="104">
        <v>0</v>
      </c>
      <c r="CX49" s="105">
        <v>0</v>
      </c>
      <c r="CY49" s="111"/>
      <c r="CZ49" s="108">
        <v>0</v>
      </c>
      <c r="DA49" s="111"/>
      <c r="DB49" s="108">
        <v>0</v>
      </c>
      <c r="DC49" s="111"/>
      <c r="DD49" s="108">
        <v>0</v>
      </c>
      <c r="DE49" s="111"/>
      <c r="DF49" s="108">
        <v>0</v>
      </c>
      <c r="DG49" s="104">
        <v>0</v>
      </c>
      <c r="DH49" s="105">
        <v>0</v>
      </c>
    </row>
    <row r="50" spans="1:112" x14ac:dyDescent="0.25">
      <c r="A50" s="106">
        <v>34</v>
      </c>
      <c r="B50" s="107">
        <v>187672</v>
      </c>
      <c r="C50" s="111"/>
      <c r="D50" s="108">
        <v>0</v>
      </c>
      <c r="E50" s="111"/>
      <c r="F50" s="108">
        <v>0</v>
      </c>
      <c r="G50" s="111"/>
      <c r="H50" s="108">
        <v>0</v>
      </c>
      <c r="I50" s="111"/>
      <c r="J50" s="108">
        <v>0</v>
      </c>
      <c r="K50" s="104">
        <v>0</v>
      </c>
      <c r="L50" s="105">
        <v>0</v>
      </c>
      <c r="M50" s="111"/>
      <c r="N50" s="108">
        <v>0</v>
      </c>
      <c r="O50" s="111"/>
      <c r="P50" s="108">
        <v>0</v>
      </c>
      <c r="Q50" s="111"/>
      <c r="R50" s="108">
        <v>0</v>
      </c>
      <c r="S50" s="111"/>
      <c r="T50" s="108">
        <v>0</v>
      </c>
      <c r="U50" s="104">
        <v>0</v>
      </c>
      <c r="V50" s="105">
        <v>0</v>
      </c>
      <c r="W50" s="111"/>
      <c r="X50" s="108">
        <v>0</v>
      </c>
      <c r="Y50" s="111"/>
      <c r="Z50" s="108">
        <v>0</v>
      </c>
      <c r="AA50" s="111"/>
      <c r="AB50" s="108">
        <v>0</v>
      </c>
      <c r="AC50" s="111"/>
      <c r="AD50" s="108">
        <v>0</v>
      </c>
      <c r="AE50" s="104">
        <v>0</v>
      </c>
      <c r="AF50" s="105">
        <v>0</v>
      </c>
      <c r="AG50" s="111"/>
      <c r="AH50" s="108">
        <v>0</v>
      </c>
      <c r="AI50" s="111"/>
      <c r="AJ50" s="108">
        <v>0</v>
      </c>
      <c r="AK50" s="111"/>
      <c r="AL50" s="108">
        <v>0</v>
      </c>
      <c r="AM50" s="111"/>
      <c r="AN50" s="108">
        <v>0</v>
      </c>
      <c r="AO50" s="104">
        <v>0</v>
      </c>
      <c r="AP50" s="105">
        <v>0</v>
      </c>
      <c r="AQ50" s="111"/>
      <c r="AR50" s="108">
        <v>0</v>
      </c>
      <c r="AS50" s="111"/>
      <c r="AT50" s="108">
        <v>0</v>
      </c>
      <c r="AU50" s="111"/>
      <c r="AV50" s="108">
        <v>0</v>
      </c>
      <c r="AW50" s="111"/>
      <c r="AX50" s="108">
        <v>0</v>
      </c>
      <c r="AY50" s="104">
        <v>0</v>
      </c>
      <c r="AZ50" s="105">
        <v>0</v>
      </c>
      <c r="BA50" s="111"/>
      <c r="BB50" s="108">
        <v>0</v>
      </c>
      <c r="BC50" s="111"/>
      <c r="BD50" s="108">
        <v>0</v>
      </c>
      <c r="BE50" s="111"/>
      <c r="BF50" s="108">
        <v>0</v>
      </c>
      <c r="BG50" s="111"/>
      <c r="BH50" s="108">
        <v>0</v>
      </c>
      <c r="BI50" s="104">
        <v>0</v>
      </c>
      <c r="BJ50" s="105">
        <v>0</v>
      </c>
      <c r="BK50" s="111"/>
      <c r="BL50" s="108">
        <v>0</v>
      </c>
      <c r="BM50" s="111"/>
      <c r="BN50" s="108">
        <v>0</v>
      </c>
      <c r="BO50" s="111"/>
      <c r="BP50" s="108">
        <v>0</v>
      </c>
      <c r="BQ50" s="111"/>
      <c r="BR50" s="108">
        <v>0</v>
      </c>
      <c r="BS50" s="104">
        <v>0</v>
      </c>
      <c r="BT50" s="105">
        <v>0</v>
      </c>
      <c r="BU50" s="111"/>
      <c r="BV50" s="108">
        <v>0</v>
      </c>
      <c r="BW50" s="111"/>
      <c r="BX50" s="108">
        <v>0</v>
      </c>
      <c r="BY50" s="111"/>
      <c r="BZ50" s="108">
        <v>0</v>
      </c>
      <c r="CA50" s="111"/>
      <c r="CB50" s="108">
        <v>0</v>
      </c>
      <c r="CC50" s="104">
        <v>0</v>
      </c>
      <c r="CD50" s="105">
        <v>0</v>
      </c>
      <c r="CE50" s="111"/>
      <c r="CF50" s="108">
        <v>0</v>
      </c>
      <c r="CG50" s="111"/>
      <c r="CH50" s="108">
        <v>0</v>
      </c>
      <c r="CI50" s="111"/>
      <c r="CJ50" s="108">
        <v>0</v>
      </c>
      <c r="CK50" s="111"/>
      <c r="CL50" s="108">
        <v>0</v>
      </c>
      <c r="CM50" s="104">
        <v>0</v>
      </c>
      <c r="CN50" s="105">
        <v>0</v>
      </c>
      <c r="CO50" s="109">
        <v>0</v>
      </c>
      <c r="CP50" s="110">
        <v>0</v>
      </c>
      <c r="CQ50" s="109">
        <v>0</v>
      </c>
      <c r="CR50" s="110">
        <v>0</v>
      </c>
      <c r="CS50" s="109">
        <v>0</v>
      </c>
      <c r="CT50" s="110">
        <v>0</v>
      </c>
      <c r="CU50" s="109">
        <v>0</v>
      </c>
      <c r="CV50" s="110">
        <v>0</v>
      </c>
      <c r="CW50" s="104">
        <v>0</v>
      </c>
      <c r="CX50" s="105">
        <v>0</v>
      </c>
      <c r="CY50" s="111"/>
      <c r="CZ50" s="108">
        <v>0</v>
      </c>
      <c r="DA50" s="111"/>
      <c r="DB50" s="108">
        <v>0</v>
      </c>
      <c r="DC50" s="111"/>
      <c r="DD50" s="108">
        <v>0</v>
      </c>
      <c r="DE50" s="111"/>
      <c r="DF50" s="108">
        <v>0</v>
      </c>
      <c r="DG50" s="104">
        <v>0</v>
      </c>
      <c r="DH50" s="105">
        <v>0</v>
      </c>
    </row>
    <row r="51" spans="1:112" x14ac:dyDescent="0.25">
      <c r="A51" s="267" t="s">
        <v>202</v>
      </c>
      <c r="B51" s="267"/>
      <c r="C51" s="258" t="s">
        <v>202</v>
      </c>
      <c r="D51" s="259"/>
      <c r="E51" s="259"/>
      <c r="F51" s="259"/>
      <c r="G51" s="259"/>
      <c r="H51" s="259"/>
      <c r="I51" s="259"/>
      <c r="J51" s="259"/>
      <c r="K51" s="259"/>
      <c r="L51" s="260"/>
      <c r="M51" s="258" t="s">
        <v>202</v>
      </c>
      <c r="N51" s="259"/>
      <c r="O51" s="259"/>
      <c r="P51" s="259"/>
      <c r="Q51" s="259"/>
      <c r="R51" s="259"/>
      <c r="S51" s="259"/>
      <c r="T51" s="259"/>
      <c r="U51" s="259"/>
      <c r="V51" s="260"/>
      <c r="W51" s="258" t="s">
        <v>202</v>
      </c>
      <c r="X51" s="259"/>
      <c r="Y51" s="259"/>
      <c r="Z51" s="259"/>
      <c r="AA51" s="259"/>
      <c r="AB51" s="259"/>
      <c r="AC51" s="259"/>
      <c r="AD51" s="259"/>
      <c r="AE51" s="259"/>
      <c r="AF51" s="260"/>
      <c r="AG51" s="258" t="s">
        <v>202</v>
      </c>
      <c r="AH51" s="259"/>
      <c r="AI51" s="259"/>
      <c r="AJ51" s="259"/>
      <c r="AK51" s="259"/>
      <c r="AL51" s="259"/>
      <c r="AM51" s="259"/>
      <c r="AN51" s="259"/>
      <c r="AO51" s="259"/>
      <c r="AP51" s="260"/>
      <c r="AQ51" s="258" t="s">
        <v>202</v>
      </c>
      <c r="AR51" s="259"/>
      <c r="AS51" s="259"/>
      <c r="AT51" s="259"/>
      <c r="AU51" s="259"/>
      <c r="AV51" s="259"/>
      <c r="AW51" s="259"/>
      <c r="AX51" s="259"/>
      <c r="AY51" s="259"/>
      <c r="AZ51" s="260"/>
      <c r="BA51" s="258" t="s">
        <v>202</v>
      </c>
      <c r="BB51" s="259"/>
      <c r="BC51" s="259"/>
      <c r="BD51" s="259"/>
      <c r="BE51" s="259"/>
      <c r="BF51" s="259"/>
      <c r="BG51" s="259"/>
      <c r="BH51" s="259"/>
      <c r="BI51" s="259"/>
      <c r="BJ51" s="260"/>
      <c r="BK51" s="258" t="s">
        <v>202</v>
      </c>
      <c r="BL51" s="259"/>
      <c r="BM51" s="259"/>
      <c r="BN51" s="259"/>
      <c r="BO51" s="259"/>
      <c r="BP51" s="259"/>
      <c r="BQ51" s="259"/>
      <c r="BR51" s="259"/>
      <c r="BS51" s="259"/>
      <c r="BT51" s="260"/>
      <c r="BU51" s="258" t="s">
        <v>202</v>
      </c>
      <c r="BV51" s="259"/>
      <c r="BW51" s="259"/>
      <c r="BX51" s="259"/>
      <c r="BY51" s="259"/>
      <c r="BZ51" s="259"/>
      <c r="CA51" s="259"/>
      <c r="CB51" s="259"/>
      <c r="CC51" s="259"/>
      <c r="CD51" s="260"/>
      <c r="CE51" s="258" t="s">
        <v>202</v>
      </c>
      <c r="CF51" s="259"/>
      <c r="CG51" s="259"/>
      <c r="CH51" s="259"/>
      <c r="CI51" s="259"/>
      <c r="CJ51" s="259"/>
      <c r="CK51" s="259"/>
      <c r="CL51" s="259"/>
      <c r="CM51" s="259"/>
      <c r="CN51" s="260"/>
      <c r="CO51" s="258" t="s">
        <v>202</v>
      </c>
      <c r="CP51" s="259"/>
      <c r="CQ51" s="259"/>
      <c r="CR51" s="259"/>
      <c r="CS51" s="259"/>
      <c r="CT51" s="259"/>
      <c r="CU51" s="259"/>
      <c r="CV51" s="259"/>
      <c r="CW51" s="259"/>
      <c r="CX51" s="260"/>
      <c r="CY51" s="258" t="s">
        <v>202</v>
      </c>
      <c r="CZ51" s="259"/>
      <c r="DA51" s="259"/>
      <c r="DB51" s="259"/>
      <c r="DC51" s="259"/>
      <c r="DD51" s="259"/>
      <c r="DE51" s="259"/>
      <c r="DF51" s="259"/>
      <c r="DG51" s="259"/>
      <c r="DH51" s="260"/>
    </row>
    <row r="52" spans="1:112" x14ac:dyDescent="0.25">
      <c r="A52" s="106">
        <v>35</v>
      </c>
      <c r="B52" s="107">
        <v>144861</v>
      </c>
      <c r="C52" s="111"/>
      <c r="D52" s="108">
        <v>0</v>
      </c>
      <c r="E52" s="111"/>
      <c r="F52" s="108">
        <v>0</v>
      </c>
      <c r="G52" s="111"/>
      <c r="H52" s="108">
        <v>0</v>
      </c>
      <c r="I52" s="111"/>
      <c r="J52" s="108">
        <v>0</v>
      </c>
      <c r="K52" s="104">
        <v>0</v>
      </c>
      <c r="L52" s="105">
        <v>0</v>
      </c>
      <c r="M52" s="111"/>
      <c r="N52" s="108">
        <v>0</v>
      </c>
      <c r="O52" s="111"/>
      <c r="P52" s="108">
        <v>0</v>
      </c>
      <c r="Q52" s="111"/>
      <c r="R52" s="108">
        <v>0</v>
      </c>
      <c r="S52" s="111"/>
      <c r="T52" s="108">
        <v>0</v>
      </c>
      <c r="U52" s="104">
        <v>0</v>
      </c>
      <c r="V52" s="105">
        <v>0</v>
      </c>
      <c r="W52" s="111">
        <v>43</v>
      </c>
      <c r="X52" s="108">
        <v>6229023</v>
      </c>
      <c r="Y52" s="111">
        <v>43</v>
      </c>
      <c r="Z52" s="108">
        <v>6229023</v>
      </c>
      <c r="AA52" s="111">
        <v>45</v>
      </c>
      <c r="AB52" s="108">
        <v>6518745</v>
      </c>
      <c r="AC52" s="111">
        <v>45</v>
      </c>
      <c r="AD52" s="108">
        <v>6518745</v>
      </c>
      <c r="AE52" s="104">
        <v>176</v>
      </c>
      <c r="AF52" s="105">
        <v>25495536</v>
      </c>
      <c r="AG52" s="111"/>
      <c r="AH52" s="108">
        <v>0</v>
      </c>
      <c r="AI52" s="111"/>
      <c r="AJ52" s="108">
        <v>0</v>
      </c>
      <c r="AK52" s="111"/>
      <c r="AL52" s="108">
        <v>0</v>
      </c>
      <c r="AM52" s="111"/>
      <c r="AN52" s="108">
        <v>0</v>
      </c>
      <c r="AO52" s="104">
        <v>0</v>
      </c>
      <c r="AP52" s="105">
        <v>0</v>
      </c>
      <c r="AQ52" s="111"/>
      <c r="AR52" s="108">
        <v>0</v>
      </c>
      <c r="AS52" s="111"/>
      <c r="AT52" s="108">
        <v>0</v>
      </c>
      <c r="AU52" s="111"/>
      <c r="AV52" s="108">
        <v>0</v>
      </c>
      <c r="AW52" s="111"/>
      <c r="AX52" s="108">
        <v>0</v>
      </c>
      <c r="AY52" s="104">
        <v>0</v>
      </c>
      <c r="AZ52" s="105">
        <v>0</v>
      </c>
      <c r="BA52" s="111"/>
      <c r="BB52" s="108">
        <v>0</v>
      </c>
      <c r="BC52" s="111"/>
      <c r="BD52" s="108">
        <v>0</v>
      </c>
      <c r="BE52" s="111"/>
      <c r="BF52" s="108">
        <v>0</v>
      </c>
      <c r="BG52" s="111"/>
      <c r="BH52" s="108">
        <v>0</v>
      </c>
      <c r="BI52" s="104">
        <v>0</v>
      </c>
      <c r="BJ52" s="105">
        <v>0</v>
      </c>
      <c r="BK52" s="111"/>
      <c r="BL52" s="108">
        <v>0</v>
      </c>
      <c r="BM52" s="111"/>
      <c r="BN52" s="108">
        <v>0</v>
      </c>
      <c r="BO52" s="111"/>
      <c r="BP52" s="108">
        <v>0</v>
      </c>
      <c r="BQ52" s="111"/>
      <c r="BR52" s="108">
        <v>0</v>
      </c>
      <c r="BS52" s="104">
        <v>0</v>
      </c>
      <c r="BT52" s="105">
        <v>0</v>
      </c>
      <c r="BU52" s="111"/>
      <c r="BV52" s="108">
        <v>0</v>
      </c>
      <c r="BW52" s="111"/>
      <c r="BX52" s="108">
        <v>0</v>
      </c>
      <c r="BY52" s="111"/>
      <c r="BZ52" s="108">
        <v>0</v>
      </c>
      <c r="CA52" s="111"/>
      <c r="CB52" s="108">
        <v>0</v>
      </c>
      <c r="CC52" s="104">
        <v>0</v>
      </c>
      <c r="CD52" s="105">
        <v>0</v>
      </c>
      <c r="CE52" s="111"/>
      <c r="CF52" s="108">
        <v>0</v>
      </c>
      <c r="CG52" s="111"/>
      <c r="CH52" s="108">
        <v>0</v>
      </c>
      <c r="CI52" s="111"/>
      <c r="CJ52" s="108">
        <v>0</v>
      </c>
      <c r="CK52" s="111"/>
      <c r="CL52" s="108">
        <v>0</v>
      </c>
      <c r="CM52" s="104">
        <v>0</v>
      </c>
      <c r="CN52" s="105">
        <v>0</v>
      </c>
      <c r="CO52" s="109">
        <v>43</v>
      </c>
      <c r="CP52" s="110">
        <v>6229023</v>
      </c>
      <c r="CQ52" s="109">
        <v>43</v>
      </c>
      <c r="CR52" s="110">
        <v>6229023</v>
      </c>
      <c r="CS52" s="109">
        <v>45</v>
      </c>
      <c r="CT52" s="110">
        <v>6518745</v>
      </c>
      <c r="CU52" s="109">
        <v>45</v>
      </c>
      <c r="CV52" s="110">
        <v>6518745</v>
      </c>
      <c r="CW52" s="104">
        <v>176</v>
      </c>
      <c r="CX52" s="105">
        <v>25495536</v>
      </c>
      <c r="CY52" s="111"/>
      <c r="CZ52" s="108">
        <v>0</v>
      </c>
      <c r="DA52" s="111"/>
      <c r="DB52" s="108">
        <v>0</v>
      </c>
      <c r="DC52" s="111"/>
      <c r="DD52" s="108">
        <v>0</v>
      </c>
      <c r="DE52" s="111"/>
      <c r="DF52" s="108">
        <v>0</v>
      </c>
      <c r="DG52" s="104">
        <v>0</v>
      </c>
      <c r="DH52" s="105">
        <v>0</v>
      </c>
    </row>
    <row r="53" spans="1:112" x14ac:dyDescent="0.25">
      <c r="A53" s="267" t="s">
        <v>203</v>
      </c>
      <c r="B53" s="267"/>
      <c r="C53" s="258" t="s">
        <v>203</v>
      </c>
      <c r="D53" s="259"/>
      <c r="E53" s="259"/>
      <c r="F53" s="259"/>
      <c r="G53" s="259"/>
      <c r="H53" s="259"/>
      <c r="I53" s="259"/>
      <c r="J53" s="259"/>
      <c r="K53" s="259"/>
      <c r="L53" s="260"/>
      <c r="M53" s="258" t="s">
        <v>203</v>
      </c>
      <c r="N53" s="259"/>
      <c r="O53" s="259"/>
      <c r="P53" s="259"/>
      <c r="Q53" s="259"/>
      <c r="R53" s="259"/>
      <c r="S53" s="259"/>
      <c r="T53" s="259"/>
      <c r="U53" s="259"/>
      <c r="V53" s="260"/>
      <c r="W53" s="258" t="s">
        <v>203</v>
      </c>
      <c r="X53" s="259"/>
      <c r="Y53" s="259"/>
      <c r="Z53" s="259"/>
      <c r="AA53" s="259"/>
      <c r="AB53" s="259"/>
      <c r="AC53" s="259"/>
      <c r="AD53" s="259"/>
      <c r="AE53" s="259"/>
      <c r="AF53" s="260"/>
      <c r="AG53" s="258" t="s">
        <v>203</v>
      </c>
      <c r="AH53" s="259"/>
      <c r="AI53" s="259"/>
      <c r="AJ53" s="259"/>
      <c r="AK53" s="259"/>
      <c r="AL53" s="259"/>
      <c r="AM53" s="259"/>
      <c r="AN53" s="259"/>
      <c r="AO53" s="259"/>
      <c r="AP53" s="260"/>
      <c r="AQ53" s="258" t="s">
        <v>203</v>
      </c>
      <c r="AR53" s="259"/>
      <c r="AS53" s="259"/>
      <c r="AT53" s="259"/>
      <c r="AU53" s="259"/>
      <c r="AV53" s="259"/>
      <c r="AW53" s="259"/>
      <c r="AX53" s="259"/>
      <c r="AY53" s="259"/>
      <c r="AZ53" s="260"/>
      <c r="BA53" s="258" t="s">
        <v>203</v>
      </c>
      <c r="BB53" s="259"/>
      <c r="BC53" s="259"/>
      <c r="BD53" s="259"/>
      <c r="BE53" s="259"/>
      <c r="BF53" s="259"/>
      <c r="BG53" s="259"/>
      <c r="BH53" s="259"/>
      <c r="BI53" s="259"/>
      <c r="BJ53" s="260"/>
      <c r="BK53" s="258" t="s">
        <v>203</v>
      </c>
      <c r="BL53" s="259"/>
      <c r="BM53" s="259"/>
      <c r="BN53" s="259"/>
      <c r="BO53" s="259"/>
      <c r="BP53" s="259"/>
      <c r="BQ53" s="259"/>
      <c r="BR53" s="259"/>
      <c r="BS53" s="259"/>
      <c r="BT53" s="260"/>
      <c r="BU53" s="258" t="s">
        <v>203</v>
      </c>
      <c r="BV53" s="259"/>
      <c r="BW53" s="259"/>
      <c r="BX53" s="259"/>
      <c r="BY53" s="259"/>
      <c r="BZ53" s="259"/>
      <c r="CA53" s="259"/>
      <c r="CB53" s="259"/>
      <c r="CC53" s="259"/>
      <c r="CD53" s="260"/>
      <c r="CE53" s="258" t="s">
        <v>203</v>
      </c>
      <c r="CF53" s="259"/>
      <c r="CG53" s="259"/>
      <c r="CH53" s="259"/>
      <c r="CI53" s="259"/>
      <c r="CJ53" s="259"/>
      <c r="CK53" s="259"/>
      <c r="CL53" s="259"/>
      <c r="CM53" s="259"/>
      <c r="CN53" s="260"/>
      <c r="CO53" s="258" t="s">
        <v>203</v>
      </c>
      <c r="CP53" s="259"/>
      <c r="CQ53" s="259"/>
      <c r="CR53" s="259"/>
      <c r="CS53" s="259"/>
      <c r="CT53" s="259"/>
      <c r="CU53" s="259"/>
      <c r="CV53" s="259"/>
      <c r="CW53" s="259"/>
      <c r="CX53" s="260"/>
      <c r="CY53" s="258" t="s">
        <v>203</v>
      </c>
      <c r="CZ53" s="259"/>
      <c r="DA53" s="259"/>
      <c r="DB53" s="259"/>
      <c r="DC53" s="259"/>
      <c r="DD53" s="259"/>
      <c r="DE53" s="259"/>
      <c r="DF53" s="259"/>
      <c r="DG53" s="259"/>
      <c r="DH53" s="260"/>
    </row>
    <row r="54" spans="1:112" x14ac:dyDescent="0.25">
      <c r="A54" s="106">
        <v>36</v>
      </c>
      <c r="B54" s="107">
        <v>172649</v>
      </c>
      <c r="C54" s="111">
        <v>56</v>
      </c>
      <c r="D54" s="108">
        <v>9668344</v>
      </c>
      <c r="E54" s="111">
        <v>52</v>
      </c>
      <c r="F54" s="108">
        <v>8977748</v>
      </c>
      <c r="G54" s="111">
        <v>70</v>
      </c>
      <c r="H54" s="108">
        <v>12085430</v>
      </c>
      <c r="I54" s="111">
        <v>63</v>
      </c>
      <c r="J54" s="108">
        <v>10876887</v>
      </c>
      <c r="K54" s="104">
        <v>241</v>
      </c>
      <c r="L54" s="105">
        <v>41608409</v>
      </c>
      <c r="M54" s="111"/>
      <c r="N54" s="108">
        <v>0</v>
      </c>
      <c r="O54" s="111"/>
      <c r="P54" s="108">
        <v>0</v>
      </c>
      <c r="Q54" s="111"/>
      <c r="R54" s="108">
        <v>0</v>
      </c>
      <c r="S54" s="111"/>
      <c r="T54" s="108">
        <v>0</v>
      </c>
      <c r="U54" s="104">
        <v>0</v>
      </c>
      <c r="V54" s="105">
        <v>0</v>
      </c>
      <c r="W54" s="111"/>
      <c r="X54" s="108">
        <v>0</v>
      </c>
      <c r="Y54" s="111"/>
      <c r="Z54" s="108">
        <v>0</v>
      </c>
      <c r="AA54" s="111"/>
      <c r="AB54" s="108">
        <v>0</v>
      </c>
      <c r="AC54" s="111"/>
      <c r="AD54" s="108">
        <v>0</v>
      </c>
      <c r="AE54" s="104">
        <v>0</v>
      </c>
      <c r="AF54" s="105">
        <v>0</v>
      </c>
      <c r="AG54" s="111"/>
      <c r="AH54" s="108">
        <v>0</v>
      </c>
      <c r="AI54" s="111"/>
      <c r="AJ54" s="108">
        <v>0</v>
      </c>
      <c r="AK54" s="111"/>
      <c r="AL54" s="108">
        <v>0</v>
      </c>
      <c r="AM54" s="111"/>
      <c r="AN54" s="108">
        <v>0</v>
      </c>
      <c r="AO54" s="104">
        <v>0</v>
      </c>
      <c r="AP54" s="105">
        <v>0</v>
      </c>
      <c r="AQ54" s="111"/>
      <c r="AR54" s="108">
        <v>0</v>
      </c>
      <c r="AS54" s="111"/>
      <c r="AT54" s="108">
        <v>0</v>
      </c>
      <c r="AU54" s="111"/>
      <c r="AV54" s="108">
        <v>0</v>
      </c>
      <c r="AW54" s="111"/>
      <c r="AX54" s="108">
        <v>0</v>
      </c>
      <c r="AY54" s="104">
        <v>0</v>
      </c>
      <c r="AZ54" s="105">
        <v>0</v>
      </c>
      <c r="BA54" s="111"/>
      <c r="BB54" s="108">
        <v>0</v>
      </c>
      <c r="BC54" s="111"/>
      <c r="BD54" s="108">
        <v>0</v>
      </c>
      <c r="BE54" s="111"/>
      <c r="BF54" s="108">
        <v>0</v>
      </c>
      <c r="BG54" s="111"/>
      <c r="BH54" s="108">
        <v>0</v>
      </c>
      <c r="BI54" s="104">
        <v>0</v>
      </c>
      <c r="BJ54" s="105">
        <v>0</v>
      </c>
      <c r="BK54" s="111"/>
      <c r="BL54" s="108">
        <v>0</v>
      </c>
      <c r="BM54" s="111"/>
      <c r="BN54" s="108">
        <v>0</v>
      </c>
      <c r="BO54" s="111"/>
      <c r="BP54" s="108">
        <v>0</v>
      </c>
      <c r="BQ54" s="111"/>
      <c r="BR54" s="108">
        <v>0</v>
      </c>
      <c r="BS54" s="104">
        <v>0</v>
      </c>
      <c r="BT54" s="105">
        <v>0</v>
      </c>
      <c r="BU54" s="111"/>
      <c r="BV54" s="108">
        <v>0</v>
      </c>
      <c r="BW54" s="111"/>
      <c r="BX54" s="108">
        <v>0</v>
      </c>
      <c r="BY54" s="111"/>
      <c r="BZ54" s="108">
        <v>0</v>
      </c>
      <c r="CA54" s="111"/>
      <c r="CB54" s="108">
        <v>0</v>
      </c>
      <c r="CC54" s="104">
        <v>0</v>
      </c>
      <c r="CD54" s="105">
        <v>0</v>
      </c>
      <c r="CE54" s="111"/>
      <c r="CF54" s="108">
        <v>0</v>
      </c>
      <c r="CG54" s="111"/>
      <c r="CH54" s="108">
        <v>0</v>
      </c>
      <c r="CI54" s="111"/>
      <c r="CJ54" s="108">
        <v>0</v>
      </c>
      <c r="CK54" s="111"/>
      <c r="CL54" s="108">
        <v>0</v>
      </c>
      <c r="CM54" s="104">
        <v>0</v>
      </c>
      <c r="CN54" s="105">
        <v>0</v>
      </c>
      <c r="CO54" s="109">
        <v>56</v>
      </c>
      <c r="CP54" s="110">
        <v>9668344</v>
      </c>
      <c r="CQ54" s="109">
        <v>52</v>
      </c>
      <c r="CR54" s="110">
        <v>8977748</v>
      </c>
      <c r="CS54" s="109">
        <v>70</v>
      </c>
      <c r="CT54" s="110">
        <v>12085430</v>
      </c>
      <c r="CU54" s="109">
        <v>63</v>
      </c>
      <c r="CV54" s="110">
        <v>10876887</v>
      </c>
      <c r="CW54" s="104">
        <v>241</v>
      </c>
      <c r="CX54" s="105">
        <v>41608409</v>
      </c>
      <c r="CY54" s="111"/>
      <c r="CZ54" s="108">
        <v>0</v>
      </c>
      <c r="DA54" s="111"/>
      <c r="DB54" s="108">
        <v>0</v>
      </c>
      <c r="DC54" s="111"/>
      <c r="DD54" s="108">
        <v>0</v>
      </c>
      <c r="DE54" s="111"/>
      <c r="DF54" s="108">
        <v>0</v>
      </c>
      <c r="DG54" s="104">
        <v>0</v>
      </c>
      <c r="DH54" s="105">
        <v>0</v>
      </c>
    </row>
    <row r="55" spans="1:112" x14ac:dyDescent="0.25">
      <c r="A55" s="106">
        <v>37</v>
      </c>
      <c r="B55" s="107">
        <v>200591</v>
      </c>
      <c r="C55" s="111">
        <v>38</v>
      </c>
      <c r="D55" s="108">
        <v>7622458</v>
      </c>
      <c r="E55" s="111">
        <v>47</v>
      </c>
      <c r="F55" s="108">
        <v>9427777</v>
      </c>
      <c r="G55" s="111">
        <v>48</v>
      </c>
      <c r="H55" s="108">
        <v>9628368</v>
      </c>
      <c r="I55" s="111">
        <v>46</v>
      </c>
      <c r="J55" s="108">
        <v>9227186</v>
      </c>
      <c r="K55" s="104">
        <v>179</v>
      </c>
      <c r="L55" s="105">
        <v>35905789</v>
      </c>
      <c r="M55" s="111"/>
      <c r="N55" s="108">
        <v>0</v>
      </c>
      <c r="O55" s="111"/>
      <c r="P55" s="108">
        <v>0</v>
      </c>
      <c r="Q55" s="111"/>
      <c r="R55" s="108">
        <v>0</v>
      </c>
      <c r="S55" s="111"/>
      <c r="T55" s="108">
        <v>0</v>
      </c>
      <c r="U55" s="104">
        <v>0</v>
      </c>
      <c r="V55" s="105">
        <v>0</v>
      </c>
      <c r="W55" s="111"/>
      <c r="X55" s="108">
        <v>0</v>
      </c>
      <c r="Y55" s="111"/>
      <c r="Z55" s="108">
        <v>0</v>
      </c>
      <c r="AA55" s="111"/>
      <c r="AB55" s="108">
        <v>0</v>
      </c>
      <c r="AC55" s="111"/>
      <c r="AD55" s="108">
        <v>0</v>
      </c>
      <c r="AE55" s="104">
        <v>0</v>
      </c>
      <c r="AF55" s="105">
        <v>0</v>
      </c>
      <c r="AG55" s="111"/>
      <c r="AH55" s="108">
        <v>0</v>
      </c>
      <c r="AI55" s="111"/>
      <c r="AJ55" s="108">
        <v>0</v>
      </c>
      <c r="AK55" s="111"/>
      <c r="AL55" s="108">
        <v>0</v>
      </c>
      <c r="AM55" s="111"/>
      <c r="AN55" s="108">
        <v>0</v>
      </c>
      <c r="AO55" s="104">
        <v>0</v>
      </c>
      <c r="AP55" s="105">
        <v>0</v>
      </c>
      <c r="AQ55" s="111"/>
      <c r="AR55" s="108">
        <v>0</v>
      </c>
      <c r="AS55" s="111"/>
      <c r="AT55" s="108">
        <v>0</v>
      </c>
      <c r="AU55" s="111"/>
      <c r="AV55" s="108">
        <v>0</v>
      </c>
      <c r="AW55" s="111"/>
      <c r="AX55" s="108">
        <v>0</v>
      </c>
      <c r="AY55" s="104">
        <v>0</v>
      </c>
      <c r="AZ55" s="105">
        <v>0</v>
      </c>
      <c r="BA55" s="111"/>
      <c r="BB55" s="108">
        <v>0</v>
      </c>
      <c r="BC55" s="111"/>
      <c r="BD55" s="108">
        <v>0</v>
      </c>
      <c r="BE55" s="111"/>
      <c r="BF55" s="108">
        <v>0</v>
      </c>
      <c r="BG55" s="111"/>
      <c r="BH55" s="108">
        <v>0</v>
      </c>
      <c r="BI55" s="104">
        <v>0</v>
      </c>
      <c r="BJ55" s="105">
        <v>0</v>
      </c>
      <c r="BK55" s="111"/>
      <c r="BL55" s="108">
        <v>0</v>
      </c>
      <c r="BM55" s="111"/>
      <c r="BN55" s="108">
        <v>0</v>
      </c>
      <c r="BO55" s="111"/>
      <c r="BP55" s="108">
        <v>0</v>
      </c>
      <c r="BQ55" s="111"/>
      <c r="BR55" s="108">
        <v>0</v>
      </c>
      <c r="BS55" s="104">
        <v>0</v>
      </c>
      <c r="BT55" s="105">
        <v>0</v>
      </c>
      <c r="BU55" s="111"/>
      <c r="BV55" s="108">
        <v>0</v>
      </c>
      <c r="BW55" s="111"/>
      <c r="BX55" s="108">
        <v>0</v>
      </c>
      <c r="BY55" s="111"/>
      <c r="BZ55" s="108">
        <v>0</v>
      </c>
      <c r="CA55" s="111"/>
      <c r="CB55" s="108">
        <v>0</v>
      </c>
      <c r="CC55" s="104">
        <v>0</v>
      </c>
      <c r="CD55" s="105">
        <v>0</v>
      </c>
      <c r="CE55" s="111"/>
      <c r="CF55" s="108">
        <v>0</v>
      </c>
      <c r="CG55" s="111"/>
      <c r="CH55" s="108">
        <v>0</v>
      </c>
      <c r="CI55" s="111"/>
      <c r="CJ55" s="108">
        <v>0</v>
      </c>
      <c r="CK55" s="111"/>
      <c r="CL55" s="108">
        <v>0</v>
      </c>
      <c r="CM55" s="104">
        <v>0</v>
      </c>
      <c r="CN55" s="105">
        <v>0</v>
      </c>
      <c r="CO55" s="109">
        <v>38</v>
      </c>
      <c r="CP55" s="110">
        <v>7622458</v>
      </c>
      <c r="CQ55" s="109">
        <v>47</v>
      </c>
      <c r="CR55" s="110">
        <v>9427777</v>
      </c>
      <c r="CS55" s="109">
        <v>48</v>
      </c>
      <c r="CT55" s="110">
        <v>9628368</v>
      </c>
      <c r="CU55" s="109">
        <v>46</v>
      </c>
      <c r="CV55" s="110">
        <v>9227186</v>
      </c>
      <c r="CW55" s="104">
        <v>179</v>
      </c>
      <c r="CX55" s="105">
        <v>35905789</v>
      </c>
      <c r="CY55" s="111"/>
      <c r="CZ55" s="108">
        <v>0</v>
      </c>
      <c r="DA55" s="111"/>
      <c r="DB55" s="108">
        <v>0</v>
      </c>
      <c r="DC55" s="111"/>
      <c r="DD55" s="108">
        <v>0</v>
      </c>
      <c r="DE55" s="111"/>
      <c r="DF55" s="108">
        <v>0</v>
      </c>
      <c r="DG55" s="104">
        <v>0</v>
      </c>
      <c r="DH55" s="105">
        <v>0</v>
      </c>
    </row>
    <row r="56" spans="1:112" x14ac:dyDescent="0.25">
      <c r="A56" s="106">
        <v>38</v>
      </c>
      <c r="B56" s="107">
        <v>228440</v>
      </c>
      <c r="C56" s="111">
        <v>16</v>
      </c>
      <c r="D56" s="108">
        <v>3655040</v>
      </c>
      <c r="E56" s="111">
        <v>22</v>
      </c>
      <c r="F56" s="108">
        <v>5025680</v>
      </c>
      <c r="G56" s="111">
        <v>22</v>
      </c>
      <c r="H56" s="108">
        <v>5025680</v>
      </c>
      <c r="I56" s="111">
        <v>16</v>
      </c>
      <c r="J56" s="108">
        <v>3655040</v>
      </c>
      <c r="K56" s="104">
        <v>76</v>
      </c>
      <c r="L56" s="105">
        <v>17361440</v>
      </c>
      <c r="M56" s="111"/>
      <c r="N56" s="108">
        <v>0</v>
      </c>
      <c r="O56" s="111"/>
      <c r="P56" s="108">
        <v>0</v>
      </c>
      <c r="Q56" s="111"/>
      <c r="R56" s="108">
        <v>0</v>
      </c>
      <c r="S56" s="111"/>
      <c r="T56" s="108">
        <v>0</v>
      </c>
      <c r="U56" s="104">
        <v>0</v>
      </c>
      <c r="V56" s="105">
        <v>0</v>
      </c>
      <c r="W56" s="111"/>
      <c r="X56" s="108">
        <v>0</v>
      </c>
      <c r="Y56" s="111"/>
      <c r="Z56" s="108">
        <v>0</v>
      </c>
      <c r="AA56" s="111"/>
      <c r="AB56" s="108">
        <v>0</v>
      </c>
      <c r="AC56" s="111"/>
      <c r="AD56" s="108">
        <v>0</v>
      </c>
      <c r="AE56" s="104">
        <v>0</v>
      </c>
      <c r="AF56" s="105">
        <v>0</v>
      </c>
      <c r="AG56" s="111"/>
      <c r="AH56" s="108">
        <v>0</v>
      </c>
      <c r="AI56" s="111"/>
      <c r="AJ56" s="108">
        <v>0</v>
      </c>
      <c r="AK56" s="111"/>
      <c r="AL56" s="108">
        <v>0</v>
      </c>
      <c r="AM56" s="111"/>
      <c r="AN56" s="108">
        <v>0</v>
      </c>
      <c r="AO56" s="104">
        <v>0</v>
      </c>
      <c r="AP56" s="105">
        <v>0</v>
      </c>
      <c r="AQ56" s="111"/>
      <c r="AR56" s="108">
        <v>0</v>
      </c>
      <c r="AS56" s="111"/>
      <c r="AT56" s="108">
        <v>0</v>
      </c>
      <c r="AU56" s="111"/>
      <c r="AV56" s="108">
        <v>0</v>
      </c>
      <c r="AW56" s="111"/>
      <c r="AX56" s="108">
        <v>0</v>
      </c>
      <c r="AY56" s="104">
        <v>0</v>
      </c>
      <c r="AZ56" s="105">
        <v>0</v>
      </c>
      <c r="BA56" s="111"/>
      <c r="BB56" s="108">
        <v>0</v>
      </c>
      <c r="BC56" s="111"/>
      <c r="BD56" s="108">
        <v>0</v>
      </c>
      <c r="BE56" s="111"/>
      <c r="BF56" s="108">
        <v>0</v>
      </c>
      <c r="BG56" s="111"/>
      <c r="BH56" s="108">
        <v>0</v>
      </c>
      <c r="BI56" s="104">
        <v>0</v>
      </c>
      <c r="BJ56" s="105">
        <v>0</v>
      </c>
      <c r="BK56" s="111"/>
      <c r="BL56" s="108">
        <v>0</v>
      </c>
      <c r="BM56" s="111"/>
      <c r="BN56" s="108">
        <v>0</v>
      </c>
      <c r="BO56" s="111"/>
      <c r="BP56" s="108">
        <v>0</v>
      </c>
      <c r="BQ56" s="111"/>
      <c r="BR56" s="108">
        <v>0</v>
      </c>
      <c r="BS56" s="104">
        <v>0</v>
      </c>
      <c r="BT56" s="105">
        <v>0</v>
      </c>
      <c r="BU56" s="111"/>
      <c r="BV56" s="108">
        <v>0</v>
      </c>
      <c r="BW56" s="111"/>
      <c r="BX56" s="108">
        <v>0</v>
      </c>
      <c r="BY56" s="111"/>
      <c r="BZ56" s="108">
        <v>0</v>
      </c>
      <c r="CA56" s="111"/>
      <c r="CB56" s="108">
        <v>0</v>
      </c>
      <c r="CC56" s="104">
        <v>0</v>
      </c>
      <c r="CD56" s="105">
        <v>0</v>
      </c>
      <c r="CE56" s="111"/>
      <c r="CF56" s="108">
        <v>0</v>
      </c>
      <c r="CG56" s="111"/>
      <c r="CH56" s="108">
        <v>0</v>
      </c>
      <c r="CI56" s="111"/>
      <c r="CJ56" s="108">
        <v>0</v>
      </c>
      <c r="CK56" s="111"/>
      <c r="CL56" s="108">
        <v>0</v>
      </c>
      <c r="CM56" s="104">
        <v>0</v>
      </c>
      <c r="CN56" s="105">
        <v>0</v>
      </c>
      <c r="CO56" s="109">
        <v>16</v>
      </c>
      <c r="CP56" s="110">
        <v>3655040</v>
      </c>
      <c r="CQ56" s="109">
        <v>22</v>
      </c>
      <c r="CR56" s="110">
        <v>5025680</v>
      </c>
      <c r="CS56" s="109">
        <v>22</v>
      </c>
      <c r="CT56" s="110">
        <v>5025680</v>
      </c>
      <c r="CU56" s="109">
        <v>16</v>
      </c>
      <c r="CV56" s="110">
        <v>3655040</v>
      </c>
      <c r="CW56" s="104">
        <v>76</v>
      </c>
      <c r="CX56" s="105">
        <v>17361440</v>
      </c>
      <c r="CY56" s="111"/>
      <c r="CZ56" s="108">
        <v>0</v>
      </c>
      <c r="DA56" s="111"/>
      <c r="DB56" s="108">
        <v>0</v>
      </c>
      <c r="DC56" s="111"/>
      <c r="DD56" s="108">
        <v>0</v>
      </c>
      <c r="DE56" s="111"/>
      <c r="DF56" s="108">
        <v>0</v>
      </c>
      <c r="DG56" s="104">
        <v>0</v>
      </c>
      <c r="DH56" s="105">
        <v>0</v>
      </c>
    </row>
    <row r="57" spans="1:112" x14ac:dyDescent="0.25">
      <c r="A57" s="106">
        <v>39</v>
      </c>
      <c r="B57" s="107">
        <v>128489</v>
      </c>
      <c r="C57" s="111">
        <v>93</v>
      </c>
      <c r="D57" s="108">
        <v>11949477</v>
      </c>
      <c r="E57" s="111">
        <v>79</v>
      </c>
      <c r="F57" s="108">
        <v>10150631</v>
      </c>
      <c r="G57" s="111">
        <v>75</v>
      </c>
      <c r="H57" s="108">
        <v>9636675</v>
      </c>
      <c r="I57" s="111">
        <v>89</v>
      </c>
      <c r="J57" s="108">
        <v>11435521</v>
      </c>
      <c r="K57" s="104">
        <v>336</v>
      </c>
      <c r="L57" s="105">
        <v>43172304</v>
      </c>
      <c r="M57" s="111"/>
      <c r="N57" s="108">
        <v>0</v>
      </c>
      <c r="O57" s="111"/>
      <c r="P57" s="108">
        <v>0</v>
      </c>
      <c r="Q57" s="111"/>
      <c r="R57" s="108">
        <v>0</v>
      </c>
      <c r="S57" s="111"/>
      <c r="T57" s="108">
        <v>0</v>
      </c>
      <c r="U57" s="104">
        <v>0</v>
      </c>
      <c r="V57" s="105">
        <v>0</v>
      </c>
      <c r="W57" s="111"/>
      <c r="X57" s="108">
        <v>0</v>
      </c>
      <c r="Y57" s="111"/>
      <c r="Z57" s="108">
        <v>0</v>
      </c>
      <c r="AA57" s="111"/>
      <c r="AB57" s="108">
        <v>0</v>
      </c>
      <c r="AC57" s="111"/>
      <c r="AD57" s="108">
        <v>0</v>
      </c>
      <c r="AE57" s="104">
        <v>0</v>
      </c>
      <c r="AF57" s="105">
        <v>0</v>
      </c>
      <c r="AG57" s="111"/>
      <c r="AH57" s="108">
        <v>0</v>
      </c>
      <c r="AI57" s="111"/>
      <c r="AJ57" s="108">
        <v>0</v>
      </c>
      <c r="AK57" s="111"/>
      <c r="AL57" s="108">
        <v>0</v>
      </c>
      <c r="AM57" s="111"/>
      <c r="AN57" s="108">
        <v>0</v>
      </c>
      <c r="AO57" s="104">
        <v>0</v>
      </c>
      <c r="AP57" s="105">
        <v>0</v>
      </c>
      <c r="AQ57" s="111"/>
      <c r="AR57" s="108">
        <v>0</v>
      </c>
      <c r="AS57" s="111"/>
      <c r="AT57" s="108">
        <v>0</v>
      </c>
      <c r="AU57" s="111"/>
      <c r="AV57" s="108">
        <v>0</v>
      </c>
      <c r="AW57" s="111"/>
      <c r="AX57" s="108">
        <v>0</v>
      </c>
      <c r="AY57" s="104">
        <v>0</v>
      </c>
      <c r="AZ57" s="105">
        <v>0</v>
      </c>
      <c r="BA57" s="111"/>
      <c r="BB57" s="108">
        <v>0</v>
      </c>
      <c r="BC57" s="111"/>
      <c r="BD57" s="108">
        <v>0</v>
      </c>
      <c r="BE57" s="111"/>
      <c r="BF57" s="108">
        <v>0</v>
      </c>
      <c r="BG57" s="111"/>
      <c r="BH57" s="108">
        <v>0</v>
      </c>
      <c r="BI57" s="104">
        <v>0</v>
      </c>
      <c r="BJ57" s="105">
        <v>0</v>
      </c>
      <c r="BK57" s="111"/>
      <c r="BL57" s="108">
        <v>0</v>
      </c>
      <c r="BM57" s="111"/>
      <c r="BN57" s="108">
        <v>0</v>
      </c>
      <c r="BO57" s="111"/>
      <c r="BP57" s="108">
        <v>0</v>
      </c>
      <c r="BQ57" s="111"/>
      <c r="BR57" s="108">
        <v>0</v>
      </c>
      <c r="BS57" s="104">
        <v>0</v>
      </c>
      <c r="BT57" s="105">
        <v>0</v>
      </c>
      <c r="BU57" s="111"/>
      <c r="BV57" s="108">
        <v>0</v>
      </c>
      <c r="BW57" s="111"/>
      <c r="BX57" s="108">
        <v>0</v>
      </c>
      <c r="BY57" s="111"/>
      <c r="BZ57" s="108">
        <v>0</v>
      </c>
      <c r="CA57" s="111"/>
      <c r="CB57" s="108">
        <v>0</v>
      </c>
      <c r="CC57" s="104">
        <v>0</v>
      </c>
      <c r="CD57" s="105">
        <v>0</v>
      </c>
      <c r="CE57" s="111"/>
      <c r="CF57" s="108">
        <v>0</v>
      </c>
      <c r="CG57" s="111"/>
      <c r="CH57" s="108">
        <v>0</v>
      </c>
      <c r="CI57" s="111"/>
      <c r="CJ57" s="108">
        <v>0</v>
      </c>
      <c r="CK57" s="111"/>
      <c r="CL57" s="108">
        <v>0</v>
      </c>
      <c r="CM57" s="104">
        <v>0</v>
      </c>
      <c r="CN57" s="105">
        <v>0</v>
      </c>
      <c r="CO57" s="109">
        <v>93</v>
      </c>
      <c r="CP57" s="110">
        <v>11949477</v>
      </c>
      <c r="CQ57" s="109">
        <v>79</v>
      </c>
      <c r="CR57" s="110">
        <v>10150631</v>
      </c>
      <c r="CS57" s="109">
        <v>75</v>
      </c>
      <c r="CT57" s="110">
        <v>9636675</v>
      </c>
      <c r="CU57" s="109">
        <v>89</v>
      </c>
      <c r="CV57" s="110">
        <v>11435521</v>
      </c>
      <c r="CW57" s="104">
        <v>336</v>
      </c>
      <c r="CX57" s="105">
        <v>43172304</v>
      </c>
      <c r="CY57" s="111"/>
      <c r="CZ57" s="108">
        <v>0</v>
      </c>
      <c r="DA57" s="111"/>
      <c r="DB57" s="108">
        <v>0</v>
      </c>
      <c r="DC57" s="111"/>
      <c r="DD57" s="108">
        <v>0</v>
      </c>
      <c r="DE57" s="111"/>
      <c r="DF57" s="108">
        <v>0</v>
      </c>
      <c r="DG57" s="104">
        <v>0</v>
      </c>
      <c r="DH57" s="105">
        <v>0</v>
      </c>
    </row>
    <row r="58" spans="1:112" x14ac:dyDescent="0.25">
      <c r="A58" s="106">
        <v>40</v>
      </c>
      <c r="B58" s="107">
        <v>156482</v>
      </c>
      <c r="C58" s="111">
        <v>51</v>
      </c>
      <c r="D58" s="108">
        <v>7980582</v>
      </c>
      <c r="E58" s="111">
        <v>58</v>
      </c>
      <c r="F58" s="108">
        <v>9075956</v>
      </c>
      <c r="G58" s="111">
        <v>60</v>
      </c>
      <c r="H58" s="108">
        <v>9388920</v>
      </c>
      <c r="I58" s="111">
        <v>50</v>
      </c>
      <c r="J58" s="108">
        <v>7824100</v>
      </c>
      <c r="K58" s="104">
        <v>219</v>
      </c>
      <c r="L58" s="105">
        <v>34269558</v>
      </c>
      <c r="M58" s="111"/>
      <c r="N58" s="108">
        <v>0</v>
      </c>
      <c r="O58" s="111"/>
      <c r="P58" s="108">
        <v>0</v>
      </c>
      <c r="Q58" s="111"/>
      <c r="R58" s="108">
        <v>0</v>
      </c>
      <c r="S58" s="111"/>
      <c r="T58" s="108">
        <v>0</v>
      </c>
      <c r="U58" s="104">
        <v>0</v>
      </c>
      <c r="V58" s="105">
        <v>0</v>
      </c>
      <c r="W58" s="111"/>
      <c r="X58" s="108">
        <v>0</v>
      </c>
      <c r="Y58" s="111"/>
      <c r="Z58" s="108">
        <v>0</v>
      </c>
      <c r="AA58" s="111"/>
      <c r="AB58" s="108">
        <v>0</v>
      </c>
      <c r="AC58" s="111"/>
      <c r="AD58" s="108">
        <v>0</v>
      </c>
      <c r="AE58" s="104">
        <v>0</v>
      </c>
      <c r="AF58" s="105">
        <v>0</v>
      </c>
      <c r="AG58" s="111"/>
      <c r="AH58" s="108">
        <v>0</v>
      </c>
      <c r="AI58" s="111"/>
      <c r="AJ58" s="108">
        <v>0</v>
      </c>
      <c r="AK58" s="111"/>
      <c r="AL58" s="108">
        <v>0</v>
      </c>
      <c r="AM58" s="111"/>
      <c r="AN58" s="108">
        <v>0</v>
      </c>
      <c r="AO58" s="104">
        <v>0</v>
      </c>
      <c r="AP58" s="105">
        <v>0</v>
      </c>
      <c r="AQ58" s="111"/>
      <c r="AR58" s="108">
        <v>0</v>
      </c>
      <c r="AS58" s="111"/>
      <c r="AT58" s="108">
        <v>0</v>
      </c>
      <c r="AU58" s="111"/>
      <c r="AV58" s="108">
        <v>0</v>
      </c>
      <c r="AW58" s="111"/>
      <c r="AX58" s="108">
        <v>0</v>
      </c>
      <c r="AY58" s="104">
        <v>0</v>
      </c>
      <c r="AZ58" s="105">
        <v>0</v>
      </c>
      <c r="BA58" s="111"/>
      <c r="BB58" s="108">
        <v>0</v>
      </c>
      <c r="BC58" s="111"/>
      <c r="BD58" s="108">
        <v>0</v>
      </c>
      <c r="BE58" s="111"/>
      <c r="BF58" s="108">
        <v>0</v>
      </c>
      <c r="BG58" s="111"/>
      <c r="BH58" s="108">
        <v>0</v>
      </c>
      <c r="BI58" s="104">
        <v>0</v>
      </c>
      <c r="BJ58" s="105">
        <v>0</v>
      </c>
      <c r="BK58" s="111"/>
      <c r="BL58" s="108">
        <v>0</v>
      </c>
      <c r="BM58" s="111"/>
      <c r="BN58" s="108">
        <v>0</v>
      </c>
      <c r="BO58" s="111"/>
      <c r="BP58" s="108">
        <v>0</v>
      </c>
      <c r="BQ58" s="111"/>
      <c r="BR58" s="108">
        <v>0</v>
      </c>
      <c r="BS58" s="104">
        <v>0</v>
      </c>
      <c r="BT58" s="105">
        <v>0</v>
      </c>
      <c r="BU58" s="111"/>
      <c r="BV58" s="108">
        <v>0</v>
      </c>
      <c r="BW58" s="111"/>
      <c r="BX58" s="108">
        <v>0</v>
      </c>
      <c r="BY58" s="111"/>
      <c r="BZ58" s="108">
        <v>0</v>
      </c>
      <c r="CA58" s="111"/>
      <c r="CB58" s="108">
        <v>0</v>
      </c>
      <c r="CC58" s="104">
        <v>0</v>
      </c>
      <c r="CD58" s="105">
        <v>0</v>
      </c>
      <c r="CE58" s="111"/>
      <c r="CF58" s="108">
        <v>0</v>
      </c>
      <c r="CG58" s="111"/>
      <c r="CH58" s="108">
        <v>0</v>
      </c>
      <c r="CI58" s="111"/>
      <c r="CJ58" s="108">
        <v>0</v>
      </c>
      <c r="CK58" s="111"/>
      <c r="CL58" s="108">
        <v>0</v>
      </c>
      <c r="CM58" s="104">
        <v>0</v>
      </c>
      <c r="CN58" s="105">
        <v>0</v>
      </c>
      <c r="CO58" s="109">
        <v>51</v>
      </c>
      <c r="CP58" s="110">
        <v>7980582</v>
      </c>
      <c r="CQ58" s="109">
        <v>58</v>
      </c>
      <c r="CR58" s="110">
        <v>9075956</v>
      </c>
      <c r="CS58" s="109">
        <v>60</v>
      </c>
      <c r="CT58" s="110">
        <v>9388920</v>
      </c>
      <c r="CU58" s="109">
        <v>50</v>
      </c>
      <c r="CV58" s="110">
        <v>7824100</v>
      </c>
      <c r="CW58" s="104">
        <v>219</v>
      </c>
      <c r="CX58" s="105">
        <v>34269558</v>
      </c>
      <c r="CY58" s="111"/>
      <c r="CZ58" s="108">
        <v>0</v>
      </c>
      <c r="DA58" s="111"/>
      <c r="DB58" s="108">
        <v>0</v>
      </c>
      <c r="DC58" s="111"/>
      <c r="DD58" s="108">
        <v>0</v>
      </c>
      <c r="DE58" s="111"/>
      <c r="DF58" s="108">
        <v>0</v>
      </c>
      <c r="DG58" s="104">
        <v>0</v>
      </c>
      <c r="DH58" s="105">
        <v>0</v>
      </c>
    </row>
    <row r="59" spans="1:112" x14ac:dyDescent="0.25">
      <c r="A59" s="106">
        <v>41</v>
      </c>
      <c r="B59" s="107">
        <v>196645</v>
      </c>
      <c r="C59" s="111">
        <v>13</v>
      </c>
      <c r="D59" s="108">
        <v>2556385</v>
      </c>
      <c r="E59" s="111">
        <v>21</v>
      </c>
      <c r="F59" s="108">
        <v>4129545</v>
      </c>
      <c r="G59" s="111">
        <v>25</v>
      </c>
      <c r="H59" s="108">
        <v>4916125</v>
      </c>
      <c r="I59" s="111">
        <v>12</v>
      </c>
      <c r="J59" s="108">
        <v>2359740</v>
      </c>
      <c r="K59" s="104">
        <v>71</v>
      </c>
      <c r="L59" s="105">
        <v>13961795</v>
      </c>
      <c r="M59" s="111"/>
      <c r="N59" s="108">
        <v>0</v>
      </c>
      <c r="O59" s="111"/>
      <c r="P59" s="108">
        <v>0</v>
      </c>
      <c r="Q59" s="111"/>
      <c r="R59" s="108">
        <v>0</v>
      </c>
      <c r="S59" s="111"/>
      <c r="T59" s="108">
        <v>0</v>
      </c>
      <c r="U59" s="104">
        <v>0</v>
      </c>
      <c r="V59" s="105">
        <v>0</v>
      </c>
      <c r="W59" s="111"/>
      <c r="X59" s="108">
        <v>0</v>
      </c>
      <c r="Y59" s="111"/>
      <c r="Z59" s="108">
        <v>0</v>
      </c>
      <c r="AA59" s="111"/>
      <c r="AB59" s="108">
        <v>0</v>
      </c>
      <c r="AC59" s="111"/>
      <c r="AD59" s="108">
        <v>0</v>
      </c>
      <c r="AE59" s="104">
        <v>0</v>
      </c>
      <c r="AF59" s="105">
        <v>0</v>
      </c>
      <c r="AG59" s="111"/>
      <c r="AH59" s="108">
        <v>0</v>
      </c>
      <c r="AI59" s="111"/>
      <c r="AJ59" s="108">
        <v>0</v>
      </c>
      <c r="AK59" s="111"/>
      <c r="AL59" s="108">
        <v>0</v>
      </c>
      <c r="AM59" s="111"/>
      <c r="AN59" s="108">
        <v>0</v>
      </c>
      <c r="AO59" s="104">
        <v>0</v>
      </c>
      <c r="AP59" s="105">
        <v>0</v>
      </c>
      <c r="AQ59" s="111"/>
      <c r="AR59" s="108">
        <v>0</v>
      </c>
      <c r="AS59" s="111"/>
      <c r="AT59" s="108">
        <v>0</v>
      </c>
      <c r="AU59" s="111"/>
      <c r="AV59" s="108">
        <v>0</v>
      </c>
      <c r="AW59" s="111"/>
      <c r="AX59" s="108">
        <v>0</v>
      </c>
      <c r="AY59" s="104">
        <v>0</v>
      </c>
      <c r="AZ59" s="105">
        <v>0</v>
      </c>
      <c r="BA59" s="111"/>
      <c r="BB59" s="108">
        <v>0</v>
      </c>
      <c r="BC59" s="111"/>
      <c r="BD59" s="108">
        <v>0</v>
      </c>
      <c r="BE59" s="111"/>
      <c r="BF59" s="108">
        <v>0</v>
      </c>
      <c r="BG59" s="111"/>
      <c r="BH59" s="108">
        <v>0</v>
      </c>
      <c r="BI59" s="104">
        <v>0</v>
      </c>
      <c r="BJ59" s="105">
        <v>0</v>
      </c>
      <c r="BK59" s="111"/>
      <c r="BL59" s="108">
        <v>0</v>
      </c>
      <c r="BM59" s="111"/>
      <c r="BN59" s="108">
        <v>0</v>
      </c>
      <c r="BO59" s="111"/>
      <c r="BP59" s="108">
        <v>0</v>
      </c>
      <c r="BQ59" s="111"/>
      <c r="BR59" s="108">
        <v>0</v>
      </c>
      <c r="BS59" s="104">
        <v>0</v>
      </c>
      <c r="BT59" s="105">
        <v>0</v>
      </c>
      <c r="BU59" s="111"/>
      <c r="BV59" s="108">
        <v>0</v>
      </c>
      <c r="BW59" s="111"/>
      <c r="BX59" s="108">
        <v>0</v>
      </c>
      <c r="BY59" s="111"/>
      <c r="BZ59" s="108">
        <v>0</v>
      </c>
      <c r="CA59" s="111"/>
      <c r="CB59" s="108">
        <v>0</v>
      </c>
      <c r="CC59" s="104">
        <v>0</v>
      </c>
      <c r="CD59" s="105">
        <v>0</v>
      </c>
      <c r="CE59" s="111"/>
      <c r="CF59" s="108">
        <v>0</v>
      </c>
      <c r="CG59" s="111"/>
      <c r="CH59" s="108">
        <v>0</v>
      </c>
      <c r="CI59" s="111"/>
      <c r="CJ59" s="108">
        <v>0</v>
      </c>
      <c r="CK59" s="111"/>
      <c r="CL59" s="108">
        <v>0</v>
      </c>
      <c r="CM59" s="104">
        <v>0</v>
      </c>
      <c r="CN59" s="105">
        <v>0</v>
      </c>
      <c r="CO59" s="109">
        <v>13</v>
      </c>
      <c r="CP59" s="110">
        <v>2556385</v>
      </c>
      <c r="CQ59" s="109">
        <v>21</v>
      </c>
      <c r="CR59" s="110">
        <v>4129545</v>
      </c>
      <c r="CS59" s="109">
        <v>25</v>
      </c>
      <c r="CT59" s="110">
        <v>4916125</v>
      </c>
      <c r="CU59" s="109">
        <v>12</v>
      </c>
      <c r="CV59" s="110">
        <v>2359740</v>
      </c>
      <c r="CW59" s="104">
        <v>71</v>
      </c>
      <c r="CX59" s="105">
        <v>13961795</v>
      </c>
      <c r="CY59" s="111"/>
      <c r="CZ59" s="108">
        <v>0</v>
      </c>
      <c r="DA59" s="111"/>
      <c r="DB59" s="108">
        <v>0</v>
      </c>
      <c r="DC59" s="111"/>
      <c r="DD59" s="108">
        <v>0</v>
      </c>
      <c r="DE59" s="111"/>
      <c r="DF59" s="108">
        <v>0</v>
      </c>
      <c r="DG59" s="104">
        <v>0</v>
      </c>
      <c r="DH59" s="105">
        <v>0</v>
      </c>
    </row>
    <row r="60" spans="1:112" x14ac:dyDescent="0.25">
      <c r="A60" s="106">
        <v>42</v>
      </c>
      <c r="B60" s="107">
        <v>167220</v>
      </c>
      <c r="C60" s="111"/>
      <c r="D60" s="108">
        <v>0</v>
      </c>
      <c r="E60" s="111"/>
      <c r="F60" s="108">
        <v>0</v>
      </c>
      <c r="G60" s="111"/>
      <c r="H60" s="108">
        <v>0</v>
      </c>
      <c r="I60" s="111"/>
      <c r="J60" s="108">
        <v>0</v>
      </c>
      <c r="K60" s="104">
        <v>0</v>
      </c>
      <c r="L60" s="105">
        <v>0</v>
      </c>
      <c r="M60" s="111"/>
      <c r="N60" s="108">
        <v>0</v>
      </c>
      <c r="O60" s="111"/>
      <c r="P60" s="108">
        <v>0</v>
      </c>
      <c r="Q60" s="111"/>
      <c r="R60" s="108">
        <v>0</v>
      </c>
      <c r="S60" s="111"/>
      <c r="T60" s="108">
        <v>0</v>
      </c>
      <c r="U60" s="104">
        <v>0</v>
      </c>
      <c r="V60" s="105">
        <v>0</v>
      </c>
      <c r="W60" s="111"/>
      <c r="X60" s="108">
        <v>0</v>
      </c>
      <c r="Y60" s="111"/>
      <c r="Z60" s="108">
        <v>0</v>
      </c>
      <c r="AA60" s="111"/>
      <c r="AB60" s="108">
        <v>0</v>
      </c>
      <c r="AC60" s="111"/>
      <c r="AD60" s="108">
        <v>0</v>
      </c>
      <c r="AE60" s="104">
        <v>0</v>
      </c>
      <c r="AF60" s="105">
        <v>0</v>
      </c>
      <c r="AG60" s="111"/>
      <c r="AH60" s="108">
        <v>0</v>
      </c>
      <c r="AI60" s="111"/>
      <c r="AJ60" s="108">
        <v>0</v>
      </c>
      <c r="AK60" s="111"/>
      <c r="AL60" s="108">
        <v>0</v>
      </c>
      <c r="AM60" s="111"/>
      <c r="AN60" s="108">
        <v>0</v>
      </c>
      <c r="AO60" s="104">
        <v>0</v>
      </c>
      <c r="AP60" s="105">
        <v>0</v>
      </c>
      <c r="AQ60" s="111"/>
      <c r="AR60" s="108">
        <v>0</v>
      </c>
      <c r="AS60" s="111"/>
      <c r="AT60" s="108">
        <v>0</v>
      </c>
      <c r="AU60" s="111"/>
      <c r="AV60" s="108">
        <v>0</v>
      </c>
      <c r="AW60" s="111"/>
      <c r="AX60" s="108">
        <v>0</v>
      </c>
      <c r="AY60" s="104">
        <v>0</v>
      </c>
      <c r="AZ60" s="105">
        <v>0</v>
      </c>
      <c r="BA60" s="111"/>
      <c r="BB60" s="108">
        <v>0</v>
      </c>
      <c r="BC60" s="111"/>
      <c r="BD60" s="108">
        <v>0</v>
      </c>
      <c r="BE60" s="111"/>
      <c r="BF60" s="108">
        <v>0</v>
      </c>
      <c r="BG60" s="111"/>
      <c r="BH60" s="108">
        <v>0</v>
      </c>
      <c r="BI60" s="104">
        <v>0</v>
      </c>
      <c r="BJ60" s="105">
        <v>0</v>
      </c>
      <c r="BK60" s="111"/>
      <c r="BL60" s="108">
        <v>0</v>
      </c>
      <c r="BM60" s="111"/>
      <c r="BN60" s="108">
        <v>0</v>
      </c>
      <c r="BO60" s="111"/>
      <c r="BP60" s="108">
        <v>0</v>
      </c>
      <c r="BQ60" s="111"/>
      <c r="BR60" s="108">
        <v>0</v>
      </c>
      <c r="BS60" s="104">
        <v>0</v>
      </c>
      <c r="BT60" s="105">
        <v>0</v>
      </c>
      <c r="BU60" s="111"/>
      <c r="BV60" s="108">
        <v>0</v>
      </c>
      <c r="BW60" s="111"/>
      <c r="BX60" s="108">
        <v>0</v>
      </c>
      <c r="BY60" s="111"/>
      <c r="BZ60" s="108">
        <v>0</v>
      </c>
      <c r="CA60" s="111"/>
      <c r="CB60" s="108">
        <v>0</v>
      </c>
      <c r="CC60" s="104">
        <v>0</v>
      </c>
      <c r="CD60" s="105">
        <v>0</v>
      </c>
      <c r="CE60" s="111"/>
      <c r="CF60" s="108">
        <v>0</v>
      </c>
      <c r="CG60" s="111"/>
      <c r="CH60" s="108">
        <v>0</v>
      </c>
      <c r="CI60" s="111"/>
      <c r="CJ60" s="108">
        <v>0</v>
      </c>
      <c r="CK60" s="111"/>
      <c r="CL60" s="108">
        <v>0</v>
      </c>
      <c r="CM60" s="104">
        <v>0</v>
      </c>
      <c r="CN60" s="105">
        <v>0</v>
      </c>
      <c r="CO60" s="109">
        <v>0</v>
      </c>
      <c r="CP60" s="110">
        <v>0</v>
      </c>
      <c r="CQ60" s="109">
        <v>0</v>
      </c>
      <c r="CR60" s="110">
        <v>0</v>
      </c>
      <c r="CS60" s="109">
        <v>0</v>
      </c>
      <c r="CT60" s="110">
        <v>0</v>
      </c>
      <c r="CU60" s="109">
        <v>0</v>
      </c>
      <c r="CV60" s="110">
        <v>0</v>
      </c>
      <c r="CW60" s="104">
        <v>0</v>
      </c>
      <c r="CX60" s="105">
        <v>0</v>
      </c>
      <c r="CY60" s="111"/>
      <c r="CZ60" s="108">
        <v>0</v>
      </c>
      <c r="DA60" s="111"/>
      <c r="DB60" s="108">
        <v>0</v>
      </c>
      <c r="DC60" s="111"/>
      <c r="DD60" s="108">
        <v>0</v>
      </c>
      <c r="DE60" s="111"/>
      <c r="DF60" s="108">
        <v>0</v>
      </c>
      <c r="DG60" s="104">
        <v>0</v>
      </c>
      <c r="DH60" s="105">
        <v>0</v>
      </c>
    </row>
    <row r="61" spans="1:112" x14ac:dyDescent="0.25">
      <c r="A61" s="106">
        <v>43</v>
      </c>
      <c r="B61" s="107">
        <v>330593</v>
      </c>
      <c r="C61" s="111"/>
      <c r="D61" s="108">
        <v>0</v>
      </c>
      <c r="E61" s="111"/>
      <c r="F61" s="108">
        <v>0</v>
      </c>
      <c r="G61" s="111"/>
      <c r="H61" s="108">
        <v>0</v>
      </c>
      <c r="I61" s="111"/>
      <c r="J61" s="108">
        <v>0</v>
      </c>
      <c r="K61" s="104">
        <v>0</v>
      </c>
      <c r="L61" s="105">
        <v>0</v>
      </c>
      <c r="M61" s="111"/>
      <c r="N61" s="108">
        <v>0</v>
      </c>
      <c r="O61" s="111"/>
      <c r="P61" s="108">
        <v>0</v>
      </c>
      <c r="Q61" s="111"/>
      <c r="R61" s="108">
        <v>0</v>
      </c>
      <c r="S61" s="111"/>
      <c r="T61" s="108">
        <v>0</v>
      </c>
      <c r="U61" s="104">
        <v>0</v>
      </c>
      <c r="V61" s="105">
        <v>0</v>
      </c>
      <c r="W61" s="111"/>
      <c r="X61" s="108">
        <v>0</v>
      </c>
      <c r="Y61" s="111"/>
      <c r="Z61" s="108">
        <v>0</v>
      </c>
      <c r="AA61" s="111"/>
      <c r="AB61" s="108">
        <v>0</v>
      </c>
      <c r="AC61" s="111"/>
      <c r="AD61" s="108">
        <v>0</v>
      </c>
      <c r="AE61" s="104">
        <v>0</v>
      </c>
      <c r="AF61" s="105">
        <v>0</v>
      </c>
      <c r="AG61" s="111"/>
      <c r="AH61" s="108">
        <v>0</v>
      </c>
      <c r="AI61" s="111"/>
      <c r="AJ61" s="108">
        <v>0</v>
      </c>
      <c r="AK61" s="111"/>
      <c r="AL61" s="108">
        <v>0</v>
      </c>
      <c r="AM61" s="111"/>
      <c r="AN61" s="108">
        <v>0</v>
      </c>
      <c r="AO61" s="104">
        <v>0</v>
      </c>
      <c r="AP61" s="105">
        <v>0</v>
      </c>
      <c r="AQ61" s="111">
        <v>0</v>
      </c>
      <c r="AR61" s="108">
        <v>0</v>
      </c>
      <c r="AS61" s="111">
        <v>1</v>
      </c>
      <c r="AT61" s="108">
        <v>330593</v>
      </c>
      <c r="AU61" s="111">
        <v>1</v>
      </c>
      <c r="AV61" s="108">
        <v>330593</v>
      </c>
      <c r="AW61" s="111">
        <v>1</v>
      </c>
      <c r="AX61" s="108">
        <v>330593</v>
      </c>
      <c r="AY61" s="104">
        <v>3</v>
      </c>
      <c r="AZ61" s="105">
        <v>991779</v>
      </c>
      <c r="BA61" s="111"/>
      <c r="BB61" s="108">
        <v>0</v>
      </c>
      <c r="BC61" s="111"/>
      <c r="BD61" s="108">
        <v>0</v>
      </c>
      <c r="BE61" s="111"/>
      <c r="BF61" s="108">
        <v>0</v>
      </c>
      <c r="BG61" s="111"/>
      <c r="BH61" s="108">
        <v>0</v>
      </c>
      <c r="BI61" s="104">
        <v>0</v>
      </c>
      <c r="BJ61" s="105">
        <v>0</v>
      </c>
      <c r="BK61" s="111"/>
      <c r="BL61" s="108">
        <v>0</v>
      </c>
      <c r="BM61" s="111"/>
      <c r="BN61" s="108">
        <v>0</v>
      </c>
      <c r="BO61" s="111"/>
      <c r="BP61" s="108">
        <v>0</v>
      </c>
      <c r="BQ61" s="111"/>
      <c r="BR61" s="108">
        <v>0</v>
      </c>
      <c r="BS61" s="104">
        <v>0</v>
      </c>
      <c r="BT61" s="105">
        <v>0</v>
      </c>
      <c r="BU61" s="111"/>
      <c r="BV61" s="108">
        <v>0</v>
      </c>
      <c r="BW61" s="111"/>
      <c r="BX61" s="108">
        <v>0</v>
      </c>
      <c r="BY61" s="111"/>
      <c r="BZ61" s="108">
        <v>0</v>
      </c>
      <c r="CA61" s="111"/>
      <c r="CB61" s="108">
        <v>0</v>
      </c>
      <c r="CC61" s="104">
        <v>0</v>
      </c>
      <c r="CD61" s="105">
        <v>0</v>
      </c>
      <c r="CE61" s="111"/>
      <c r="CF61" s="108">
        <v>0</v>
      </c>
      <c r="CG61" s="111"/>
      <c r="CH61" s="108">
        <v>0</v>
      </c>
      <c r="CI61" s="111"/>
      <c r="CJ61" s="108">
        <v>0</v>
      </c>
      <c r="CK61" s="111"/>
      <c r="CL61" s="108">
        <v>0</v>
      </c>
      <c r="CM61" s="104">
        <v>0</v>
      </c>
      <c r="CN61" s="105">
        <v>0</v>
      </c>
      <c r="CO61" s="109">
        <v>0</v>
      </c>
      <c r="CP61" s="110">
        <v>0</v>
      </c>
      <c r="CQ61" s="109">
        <v>1</v>
      </c>
      <c r="CR61" s="110">
        <v>330593</v>
      </c>
      <c r="CS61" s="109">
        <v>1</v>
      </c>
      <c r="CT61" s="110">
        <v>330593</v>
      </c>
      <c r="CU61" s="109">
        <v>1</v>
      </c>
      <c r="CV61" s="110">
        <v>330593</v>
      </c>
      <c r="CW61" s="104">
        <v>3</v>
      </c>
      <c r="CX61" s="105">
        <v>991779</v>
      </c>
      <c r="CY61" s="111"/>
      <c r="CZ61" s="108">
        <v>0</v>
      </c>
      <c r="DA61" s="111"/>
      <c r="DB61" s="108">
        <v>0</v>
      </c>
      <c r="DC61" s="111"/>
      <c r="DD61" s="108">
        <v>0</v>
      </c>
      <c r="DE61" s="111"/>
      <c r="DF61" s="108">
        <v>0</v>
      </c>
      <c r="DG61" s="104">
        <v>0</v>
      </c>
      <c r="DH61" s="105">
        <v>0</v>
      </c>
    </row>
    <row r="62" spans="1:112" x14ac:dyDescent="0.25">
      <c r="A62" s="106">
        <v>44</v>
      </c>
      <c r="B62" s="107">
        <v>152912</v>
      </c>
      <c r="C62" s="111">
        <v>12</v>
      </c>
      <c r="D62" s="108">
        <v>1834944</v>
      </c>
      <c r="E62" s="111">
        <v>19</v>
      </c>
      <c r="F62" s="108">
        <v>2905328</v>
      </c>
      <c r="G62" s="111">
        <v>23</v>
      </c>
      <c r="H62" s="108">
        <v>3516976</v>
      </c>
      <c r="I62" s="111">
        <v>23</v>
      </c>
      <c r="J62" s="108">
        <v>3516976</v>
      </c>
      <c r="K62" s="104">
        <v>77</v>
      </c>
      <c r="L62" s="105">
        <v>11774224</v>
      </c>
      <c r="M62" s="111"/>
      <c r="N62" s="108">
        <v>0</v>
      </c>
      <c r="O62" s="111"/>
      <c r="P62" s="108">
        <v>0</v>
      </c>
      <c r="Q62" s="111"/>
      <c r="R62" s="108">
        <v>0</v>
      </c>
      <c r="S62" s="111"/>
      <c r="T62" s="108">
        <v>0</v>
      </c>
      <c r="U62" s="104">
        <v>0</v>
      </c>
      <c r="V62" s="105">
        <v>0</v>
      </c>
      <c r="W62" s="111"/>
      <c r="X62" s="108">
        <v>0</v>
      </c>
      <c r="Y62" s="111"/>
      <c r="Z62" s="108">
        <v>0</v>
      </c>
      <c r="AA62" s="111"/>
      <c r="AB62" s="108">
        <v>0</v>
      </c>
      <c r="AC62" s="111"/>
      <c r="AD62" s="108">
        <v>0</v>
      </c>
      <c r="AE62" s="104">
        <v>0</v>
      </c>
      <c r="AF62" s="105">
        <v>0</v>
      </c>
      <c r="AG62" s="111"/>
      <c r="AH62" s="108">
        <v>0</v>
      </c>
      <c r="AI62" s="111"/>
      <c r="AJ62" s="108">
        <v>0</v>
      </c>
      <c r="AK62" s="111"/>
      <c r="AL62" s="108">
        <v>0</v>
      </c>
      <c r="AM62" s="111"/>
      <c r="AN62" s="108">
        <v>0</v>
      </c>
      <c r="AO62" s="104">
        <v>0</v>
      </c>
      <c r="AP62" s="105">
        <v>0</v>
      </c>
      <c r="AQ62" s="111"/>
      <c r="AR62" s="108">
        <v>0</v>
      </c>
      <c r="AS62" s="111"/>
      <c r="AT62" s="108">
        <v>0</v>
      </c>
      <c r="AU62" s="111"/>
      <c r="AV62" s="108">
        <v>0</v>
      </c>
      <c r="AW62" s="111"/>
      <c r="AX62" s="108">
        <v>0</v>
      </c>
      <c r="AY62" s="104">
        <v>0</v>
      </c>
      <c r="AZ62" s="105">
        <v>0</v>
      </c>
      <c r="BA62" s="111"/>
      <c r="BB62" s="108">
        <v>0</v>
      </c>
      <c r="BC62" s="111"/>
      <c r="BD62" s="108">
        <v>0</v>
      </c>
      <c r="BE62" s="111"/>
      <c r="BF62" s="108">
        <v>0</v>
      </c>
      <c r="BG62" s="111"/>
      <c r="BH62" s="108">
        <v>0</v>
      </c>
      <c r="BI62" s="104">
        <v>0</v>
      </c>
      <c r="BJ62" s="105">
        <v>0</v>
      </c>
      <c r="BK62" s="111"/>
      <c r="BL62" s="108">
        <v>0</v>
      </c>
      <c r="BM62" s="111"/>
      <c r="BN62" s="108">
        <v>0</v>
      </c>
      <c r="BO62" s="111"/>
      <c r="BP62" s="108">
        <v>0</v>
      </c>
      <c r="BQ62" s="111"/>
      <c r="BR62" s="108">
        <v>0</v>
      </c>
      <c r="BS62" s="104">
        <v>0</v>
      </c>
      <c r="BT62" s="105">
        <v>0</v>
      </c>
      <c r="BU62" s="111"/>
      <c r="BV62" s="108">
        <v>0</v>
      </c>
      <c r="BW62" s="111"/>
      <c r="BX62" s="108">
        <v>0</v>
      </c>
      <c r="BY62" s="111"/>
      <c r="BZ62" s="108">
        <v>0</v>
      </c>
      <c r="CA62" s="111"/>
      <c r="CB62" s="108">
        <v>0</v>
      </c>
      <c r="CC62" s="104">
        <v>0</v>
      </c>
      <c r="CD62" s="105">
        <v>0</v>
      </c>
      <c r="CE62" s="111"/>
      <c r="CF62" s="108">
        <v>0</v>
      </c>
      <c r="CG62" s="111"/>
      <c r="CH62" s="108">
        <v>0</v>
      </c>
      <c r="CI62" s="111"/>
      <c r="CJ62" s="108">
        <v>0</v>
      </c>
      <c r="CK62" s="111"/>
      <c r="CL62" s="108">
        <v>0</v>
      </c>
      <c r="CM62" s="104">
        <v>0</v>
      </c>
      <c r="CN62" s="105">
        <v>0</v>
      </c>
      <c r="CO62" s="109">
        <v>12</v>
      </c>
      <c r="CP62" s="110">
        <v>1834944</v>
      </c>
      <c r="CQ62" s="109">
        <v>19</v>
      </c>
      <c r="CR62" s="110">
        <v>2905328</v>
      </c>
      <c r="CS62" s="109">
        <v>23</v>
      </c>
      <c r="CT62" s="110">
        <v>3516976</v>
      </c>
      <c r="CU62" s="109">
        <v>23</v>
      </c>
      <c r="CV62" s="110">
        <v>3516976</v>
      </c>
      <c r="CW62" s="104">
        <v>77</v>
      </c>
      <c r="CX62" s="105">
        <v>11774224</v>
      </c>
      <c r="CY62" s="111"/>
      <c r="CZ62" s="108">
        <v>0</v>
      </c>
      <c r="DA62" s="111"/>
      <c r="DB62" s="108">
        <v>0</v>
      </c>
      <c r="DC62" s="111"/>
      <c r="DD62" s="108">
        <v>0</v>
      </c>
      <c r="DE62" s="111"/>
      <c r="DF62" s="108">
        <v>0</v>
      </c>
      <c r="DG62" s="104">
        <v>0</v>
      </c>
      <c r="DH62" s="105">
        <v>0</v>
      </c>
    </row>
    <row r="63" spans="1:112" x14ac:dyDescent="0.25">
      <c r="A63" s="106">
        <v>45</v>
      </c>
      <c r="B63" s="107">
        <v>285543</v>
      </c>
      <c r="C63" s="111"/>
      <c r="D63" s="108">
        <v>0</v>
      </c>
      <c r="E63" s="111"/>
      <c r="F63" s="108">
        <v>0</v>
      </c>
      <c r="G63" s="111"/>
      <c r="H63" s="108">
        <v>0</v>
      </c>
      <c r="I63" s="111"/>
      <c r="J63" s="108">
        <v>0</v>
      </c>
      <c r="K63" s="104">
        <v>0</v>
      </c>
      <c r="L63" s="105">
        <v>0</v>
      </c>
      <c r="M63" s="111"/>
      <c r="N63" s="108">
        <v>0</v>
      </c>
      <c r="O63" s="111"/>
      <c r="P63" s="108">
        <v>0</v>
      </c>
      <c r="Q63" s="111"/>
      <c r="R63" s="108">
        <v>0</v>
      </c>
      <c r="S63" s="111"/>
      <c r="T63" s="108">
        <v>0</v>
      </c>
      <c r="U63" s="104">
        <v>0</v>
      </c>
      <c r="V63" s="105">
        <v>0</v>
      </c>
      <c r="W63" s="111"/>
      <c r="X63" s="108">
        <v>0</v>
      </c>
      <c r="Y63" s="111"/>
      <c r="Z63" s="108">
        <v>0</v>
      </c>
      <c r="AA63" s="111"/>
      <c r="AB63" s="108">
        <v>0</v>
      </c>
      <c r="AC63" s="111"/>
      <c r="AD63" s="108">
        <v>0</v>
      </c>
      <c r="AE63" s="104">
        <v>0</v>
      </c>
      <c r="AF63" s="105">
        <v>0</v>
      </c>
      <c r="AG63" s="111"/>
      <c r="AH63" s="108">
        <v>0</v>
      </c>
      <c r="AI63" s="111"/>
      <c r="AJ63" s="108">
        <v>0</v>
      </c>
      <c r="AK63" s="111"/>
      <c r="AL63" s="108">
        <v>0</v>
      </c>
      <c r="AM63" s="111"/>
      <c r="AN63" s="108">
        <v>0</v>
      </c>
      <c r="AO63" s="104">
        <v>0</v>
      </c>
      <c r="AP63" s="105">
        <v>0</v>
      </c>
      <c r="AQ63" s="111"/>
      <c r="AR63" s="108">
        <v>0</v>
      </c>
      <c r="AS63" s="111"/>
      <c r="AT63" s="108">
        <v>0</v>
      </c>
      <c r="AU63" s="111"/>
      <c r="AV63" s="108">
        <v>0</v>
      </c>
      <c r="AW63" s="111"/>
      <c r="AX63" s="108">
        <v>0</v>
      </c>
      <c r="AY63" s="104">
        <v>0</v>
      </c>
      <c r="AZ63" s="105">
        <v>0</v>
      </c>
      <c r="BA63" s="111"/>
      <c r="BB63" s="108">
        <v>0</v>
      </c>
      <c r="BC63" s="111"/>
      <c r="BD63" s="108">
        <v>0</v>
      </c>
      <c r="BE63" s="111"/>
      <c r="BF63" s="108">
        <v>0</v>
      </c>
      <c r="BG63" s="111"/>
      <c r="BH63" s="108">
        <v>0</v>
      </c>
      <c r="BI63" s="104">
        <v>0</v>
      </c>
      <c r="BJ63" s="105">
        <v>0</v>
      </c>
      <c r="BK63" s="111"/>
      <c r="BL63" s="108">
        <v>0</v>
      </c>
      <c r="BM63" s="111"/>
      <c r="BN63" s="108">
        <v>0</v>
      </c>
      <c r="BO63" s="111"/>
      <c r="BP63" s="108">
        <v>0</v>
      </c>
      <c r="BQ63" s="111"/>
      <c r="BR63" s="108">
        <v>0</v>
      </c>
      <c r="BS63" s="104">
        <v>0</v>
      </c>
      <c r="BT63" s="105">
        <v>0</v>
      </c>
      <c r="BU63" s="111"/>
      <c r="BV63" s="108">
        <v>0</v>
      </c>
      <c r="BW63" s="111"/>
      <c r="BX63" s="108">
        <v>0</v>
      </c>
      <c r="BY63" s="111"/>
      <c r="BZ63" s="108">
        <v>0</v>
      </c>
      <c r="CA63" s="111"/>
      <c r="CB63" s="108">
        <v>0</v>
      </c>
      <c r="CC63" s="104">
        <v>0</v>
      </c>
      <c r="CD63" s="105">
        <v>0</v>
      </c>
      <c r="CE63" s="111"/>
      <c r="CF63" s="108">
        <v>0</v>
      </c>
      <c r="CG63" s="111"/>
      <c r="CH63" s="108">
        <v>0</v>
      </c>
      <c r="CI63" s="111"/>
      <c r="CJ63" s="108">
        <v>0</v>
      </c>
      <c r="CK63" s="111"/>
      <c r="CL63" s="108">
        <v>0</v>
      </c>
      <c r="CM63" s="104">
        <v>0</v>
      </c>
      <c r="CN63" s="105">
        <v>0</v>
      </c>
      <c r="CO63" s="109">
        <v>0</v>
      </c>
      <c r="CP63" s="110">
        <v>0</v>
      </c>
      <c r="CQ63" s="109">
        <v>0</v>
      </c>
      <c r="CR63" s="110">
        <v>0</v>
      </c>
      <c r="CS63" s="109">
        <v>0</v>
      </c>
      <c r="CT63" s="110">
        <v>0</v>
      </c>
      <c r="CU63" s="109">
        <v>0</v>
      </c>
      <c r="CV63" s="110">
        <v>0</v>
      </c>
      <c r="CW63" s="104">
        <v>0</v>
      </c>
      <c r="CX63" s="105">
        <v>0</v>
      </c>
      <c r="CY63" s="111"/>
      <c r="CZ63" s="108">
        <v>0</v>
      </c>
      <c r="DA63" s="111"/>
      <c r="DB63" s="108">
        <v>0</v>
      </c>
      <c r="DC63" s="111"/>
      <c r="DD63" s="108">
        <v>0</v>
      </c>
      <c r="DE63" s="111"/>
      <c r="DF63" s="108">
        <v>0</v>
      </c>
      <c r="DG63" s="104">
        <v>0</v>
      </c>
      <c r="DH63" s="105">
        <v>0</v>
      </c>
    </row>
    <row r="64" spans="1:112" x14ac:dyDescent="0.25">
      <c r="A64" s="106">
        <v>46</v>
      </c>
      <c r="B64" s="107">
        <v>225385</v>
      </c>
      <c r="C64" s="111">
        <v>19</v>
      </c>
      <c r="D64" s="108">
        <v>4282315</v>
      </c>
      <c r="E64" s="111">
        <v>18</v>
      </c>
      <c r="F64" s="108">
        <v>4056930</v>
      </c>
      <c r="G64" s="111">
        <v>18</v>
      </c>
      <c r="H64" s="108">
        <v>4056930</v>
      </c>
      <c r="I64" s="111">
        <v>23</v>
      </c>
      <c r="J64" s="108">
        <v>5183855</v>
      </c>
      <c r="K64" s="104">
        <v>78</v>
      </c>
      <c r="L64" s="105">
        <v>17580030</v>
      </c>
      <c r="M64" s="111"/>
      <c r="N64" s="108">
        <v>0</v>
      </c>
      <c r="O64" s="111"/>
      <c r="P64" s="108">
        <v>0</v>
      </c>
      <c r="Q64" s="111"/>
      <c r="R64" s="108">
        <v>0</v>
      </c>
      <c r="S64" s="111"/>
      <c r="T64" s="108">
        <v>0</v>
      </c>
      <c r="U64" s="104">
        <v>0</v>
      </c>
      <c r="V64" s="105">
        <v>0</v>
      </c>
      <c r="W64" s="111"/>
      <c r="X64" s="108">
        <v>0</v>
      </c>
      <c r="Y64" s="111"/>
      <c r="Z64" s="108">
        <v>0</v>
      </c>
      <c r="AA64" s="111"/>
      <c r="AB64" s="108">
        <v>0</v>
      </c>
      <c r="AC64" s="111"/>
      <c r="AD64" s="108">
        <v>0</v>
      </c>
      <c r="AE64" s="104">
        <v>0</v>
      </c>
      <c r="AF64" s="105">
        <v>0</v>
      </c>
      <c r="AG64" s="111"/>
      <c r="AH64" s="108">
        <v>0</v>
      </c>
      <c r="AI64" s="111"/>
      <c r="AJ64" s="108">
        <v>0</v>
      </c>
      <c r="AK64" s="111"/>
      <c r="AL64" s="108">
        <v>0</v>
      </c>
      <c r="AM64" s="111"/>
      <c r="AN64" s="108">
        <v>0</v>
      </c>
      <c r="AO64" s="104">
        <v>0</v>
      </c>
      <c r="AP64" s="105">
        <v>0</v>
      </c>
      <c r="AQ64" s="111"/>
      <c r="AR64" s="108">
        <v>0</v>
      </c>
      <c r="AS64" s="111"/>
      <c r="AT64" s="108">
        <v>0</v>
      </c>
      <c r="AU64" s="111"/>
      <c r="AV64" s="108">
        <v>0</v>
      </c>
      <c r="AW64" s="111"/>
      <c r="AX64" s="108">
        <v>0</v>
      </c>
      <c r="AY64" s="104">
        <v>0</v>
      </c>
      <c r="AZ64" s="105">
        <v>0</v>
      </c>
      <c r="BA64" s="111"/>
      <c r="BB64" s="108">
        <v>0</v>
      </c>
      <c r="BC64" s="111"/>
      <c r="BD64" s="108">
        <v>0</v>
      </c>
      <c r="BE64" s="111"/>
      <c r="BF64" s="108">
        <v>0</v>
      </c>
      <c r="BG64" s="111"/>
      <c r="BH64" s="108">
        <v>0</v>
      </c>
      <c r="BI64" s="104">
        <v>0</v>
      </c>
      <c r="BJ64" s="105">
        <v>0</v>
      </c>
      <c r="BK64" s="111"/>
      <c r="BL64" s="108">
        <v>0</v>
      </c>
      <c r="BM64" s="111"/>
      <c r="BN64" s="108">
        <v>0</v>
      </c>
      <c r="BO64" s="111"/>
      <c r="BP64" s="108">
        <v>0</v>
      </c>
      <c r="BQ64" s="111"/>
      <c r="BR64" s="108">
        <v>0</v>
      </c>
      <c r="BS64" s="104">
        <v>0</v>
      </c>
      <c r="BT64" s="105">
        <v>0</v>
      </c>
      <c r="BU64" s="111"/>
      <c r="BV64" s="108">
        <v>0</v>
      </c>
      <c r="BW64" s="111"/>
      <c r="BX64" s="108">
        <v>0</v>
      </c>
      <c r="BY64" s="111"/>
      <c r="BZ64" s="108">
        <v>0</v>
      </c>
      <c r="CA64" s="111"/>
      <c r="CB64" s="108">
        <v>0</v>
      </c>
      <c r="CC64" s="104">
        <v>0</v>
      </c>
      <c r="CD64" s="105">
        <v>0</v>
      </c>
      <c r="CE64" s="111"/>
      <c r="CF64" s="108">
        <v>0</v>
      </c>
      <c r="CG64" s="111"/>
      <c r="CH64" s="108">
        <v>0</v>
      </c>
      <c r="CI64" s="111"/>
      <c r="CJ64" s="108">
        <v>0</v>
      </c>
      <c r="CK64" s="111"/>
      <c r="CL64" s="108">
        <v>0</v>
      </c>
      <c r="CM64" s="104">
        <v>0</v>
      </c>
      <c r="CN64" s="105">
        <v>0</v>
      </c>
      <c r="CO64" s="109">
        <v>19</v>
      </c>
      <c r="CP64" s="110">
        <v>4282315</v>
      </c>
      <c r="CQ64" s="109">
        <v>18</v>
      </c>
      <c r="CR64" s="110">
        <v>4056930</v>
      </c>
      <c r="CS64" s="109">
        <v>18</v>
      </c>
      <c r="CT64" s="110">
        <v>4056930</v>
      </c>
      <c r="CU64" s="109">
        <v>23</v>
      </c>
      <c r="CV64" s="110">
        <v>5183855</v>
      </c>
      <c r="CW64" s="104">
        <v>78</v>
      </c>
      <c r="CX64" s="105">
        <v>17580030</v>
      </c>
      <c r="CY64" s="111"/>
      <c r="CZ64" s="108">
        <v>0</v>
      </c>
      <c r="DA64" s="111"/>
      <c r="DB64" s="108">
        <v>0</v>
      </c>
      <c r="DC64" s="111"/>
      <c r="DD64" s="108">
        <v>0</v>
      </c>
      <c r="DE64" s="111"/>
      <c r="DF64" s="108">
        <v>0</v>
      </c>
      <c r="DG64" s="104">
        <v>0</v>
      </c>
      <c r="DH64" s="105">
        <v>0</v>
      </c>
    </row>
    <row r="65" spans="1:112" x14ac:dyDescent="0.25">
      <c r="A65" s="106">
        <v>47</v>
      </c>
      <c r="B65" s="107">
        <v>726413</v>
      </c>
      <c r="C65" s="111"/>
      <c r="D65" s="108">
        <v>0</v>
      </c>
      <c r="E65" s="111"/>
      <c r="F65" s="108">
        <v>0</v>
      </c>
      <c r="G65" s="111"/>
      <c r="H65" s="108">
        <v>0</v>
      </c>
      <c r="I65" s="111"/>
      <c r="J65" s="108">
        <v>0</v>
      </c>
      <c r="K65" s="104">
        <v>0</v>
      </c>
      <c r="L65" s="105">
        <v>0</v>
      </c>
      <c r="M65" s="111"/>
      <c r="N65" s="108">
        <v>0</v>
      </c>
      <c r="O65" s="111"/>
      <c r="P65" s="108">
        <v>0</v>
      </c>
      <c r="Q65" s="111"/>
      <c r="R65" s="108">
        <v>0</v>
      </c>
      <c r="S65" s="111"/>
      <c r="T65" s="108">
        <v>0</v>
      </c>
      <c r="U65" s="104">
        <v>0</v>
      </c>
      <c r="V65" s="105">
        <v>0</v>
      </c>
      <c r="W65" s="111"/>
      <c r="X65" s="108">
        <v>0</v>
      </c>
      <c r="Y65" s="111"/>
      <c r="Z65" s="108">
        <v>0</v>
      </c>
      <c r="AA65" s="111"/>
      <c r="AB65" s="108">
        <v>0</v>
      </c>
      <c r="AC65" s="111"/>
      <c r="AD65" s="108">
        <v>0</v>
      </c>
      <c r="AE65" s="104">
        <v>0</v>
      </c>
      <c r="AF65" s="105">
        <v>0</v>
      </c>
      <c r="AG65" s="111"/>
      <c r="AH65" s="108">
        <v>0</v>
      </c>
      <c r="AI65" s="111"/>
      <c r="AJ65" s="108">
        <v>0</v>
      </c>
      <c r="AK65" s="111"/>
      <c r="AL65" s="108">
        <v>0</v>
      </c>
      <c r="AM65" s="111"/>
      <c r="AN65" s="108">
        <v>0</v>
      </c>
      <c r="AO65" s="104">
        <v>0</v>
      </c>
      <c r="AP65" s="105">
        <v>0</v>
      </c>
      <c r="AQ65" s="111"/>
      <c r="AR65" s="108">
        <v>0</v>
      </c>
      <c r="AS65" s="111"/>
      <c r="AT65" s="108">
        <v>0</v>
      </c>
      <c r="AU65" s="111"/>
      <c r="AV65" s="108">
        <v>0</v>
      </c>
      <c r="AW65" s="111"/>
      <c r="AX65" s="108">
        <v>0</v>
      </c>
      <c r="AY65" s="104">
        <v>0</v>
      </c>
      <c r="AZ65" s="105">
        <v>0</v>
      </c>
      <c r="BA65" s="111"/>
      <c r="BB65" s="108">
        <v>0</v>
      </c>
      <c r="BC65" s="111"/>
      <c r="BD65" s="108">
        <v>0</v>
      </c>
      <c r="BE65" s="111"/>
      <c r="BF65" s="108">
        <v>0</v>
      </c>
      <c r="BG65" s="111"/>
      <c r="BH65" s="108">
        <v>0</v>
      </c>
      <c r="BI65" s="104">
        <v>0</v>
      </c>
      <c r="BJ65" s="105">
        <v>0</v>
      </c>
      <c r="BK65" s="111"/>
      <c r="BL65" s="108">
        <v>0</v>
      </c>
      <c r="BM65" s="111"/>
      <c r="BN65" s="108">
        <v>0</v>
      </c>
      <c r="BO65" s="111"/>
      <c r="BP65" s="108">
        <v>0</v>
      </c>
      <c r="BQ65" s="111"/>
      <c r="BR65" s="108">
        <v>0</v>
      </c>
      <c r="BS65" s="104">
        <v>0</v>
      </c>
      <c r="BT65" s="105">
        <v>0</v>
      </c>
      <c r="BU65" s="111"/>
      <c r="BV65" s="108">
        <v>0</v>
      </c>
      <c r="BW65" s="111"/>
      <c r="BX65" s="108">
        <v>0</v>
      </c>
      <c r="BY65" s="111"/>
      <c r="BZ65" s="108">
        <v>0</v>
      </c>
      <c r="CA65" s="111"/>
      <c r="CB65" s="108">
        <v>0</v>
      </c>
      <c r="CC65" s="104">
        <v>0</v>
      </c>
      <c r="CD65" s="105">
        <v>0</v>
      </c>
      <c r="CE65" s="111"/>
      <c r="CF65" s="108">
        <v>0</v>
      </c>
      <c r="CG65" s="111"/>
      <c r="CH65" s="108">
        <v>0</v>
      </c>
      <c r="CI65" s="111"/>
      <c r="CJ65" s="108">
        <v>0</v>
      </c>
      <c r="CK65" s="111"/>
      <c r="CL65" s="108">
        <v>0</v>
      </c>
      <c r="CM65" s="104">
        <v>0</v>
      </c>
      <c r="CN65" s="105">
        <v>0</v>
      </c>
      <c r="CO65" s="109">
        <v>0</v>
      </c>
      <c r="CP65" s="110">
        <v>0</v>
      </c>
      <c r="CQ65" s="109">
        <v>0</v>
      </c>
      <c r="CR65" s="110">
        <v>0</v>
      </c>
      <c r="CS65" s="109">
        <v>0</v>
      </c>
      <c r="CT65" s="110">
        <v>0</v>
      </c>
      <c r="CU65" s="109">
        <v>0</v>
      </c>
      <c r="CV65" s="110">
        <v>0</v>
      </c>
      <c r="CW65" s="104">
        <v>0</v>
      </c>
      <c r="CX65" s="105">
        <v>0</v>
      </c>
      <c r="CY65" s="111"/>
      <c r="CZ65" s="108">
        <v>0</v>
      </c>
      <c r="DA65" s="111"/>
      <c r="DB65" s="108">
        <v>0</v>
      </c>
      <c r="DC65" s="111"/>
      <c r="DD65" s="108">
        <v>0</v>
      </c>
      <c r="DE65" s="111"/>
      <c r="DF65" s="108">
        <v>0</v>
      </c>
      <c r="DG65" s="104">
        <v>0</v>
      </c>
      <c r="DH65" s="105">
        <v>0</v>
      </c>
    </row>
    <row r="66" spans="1:112" x14ac:dyDescent="0.25">
      <c r="A66" s="106">
        <v>48</v>
      </c>
      <c r="B66" s="107">
        <v>387407</v>
      </c>
      <c r="C66" s="111"/>
      <c r="D66" s="108">
        <v>0</v>
      </c>
      <c r="E66" s="111"/>
      <c r="F66" s="108">
        <v>0</v>
      </c>
      <c r="G66" s="111"/>
      <c r="H66" s="108">
        <v>0</v>
      </c>
      <c r="I66" s="111"/>
      <c r="J66" s="108">
        <v>0</v>
      </c>
      <c r="K66" s="104">
        <v>0</v>
      </c>
      <c r="L66" s="105">
        <v>0</v>
      </c>
      <c r="M66" s="111"/>
      <c r="N66" s="108">
        <v>0</v>
      </c>
      <c r="O66" s="111"/>
      <c r="P66" s="108">
        <v>0</v>
      </c>
      <c r="Q66" s="111"/>
      <c r="R66" s="108">
        <v>0</v>
      </c>
      <c r="S66" s="111"/>
      <c r="T66" s="108">
        <v>0</v>
      </c>
      <c r="U66" s="104">
        <v>0</v>
      </c>
      <c r="V66" s="105">
        <v>0</v>
      </c>
      <c r="W66" s="111"/>
      <c r="X66" s="108">
        <v>0</v>
      </c>
      <c r="Y66" s="111"/>
      <c r="Z66" s="108">
        <v>0</v>
      </c>
      <c r="AA66" s="111"/>
      <c r="AB66" s="108">
        <v>0</v>
      </c>
      <c r="AC66" s="111"/>
      <c r="AD66" s="108">
        <v>0</v>
      </c>
      <c r="AE66" s="104">
        <v>0</v>
      </c>
      <c r="AF66" s="105">
        <v>0</v>
      </c>
      <c r="AG66" s="111"/>
      <c r="AH66" s="108">
        <v>0</v>
      </c>
      <c r="AI66" s="111"/>
      <c r="AJ66" s="108">
        <v>0</v>
      </c>
      <c r="AK66" s="111"/>
      <c r="AL66" s="108">
        <v>0</v>
      </c>
      <c r="AM66" s="111"/>
      <c r="AN66" s="108">
        <v>0</v>
      </c>
      <c r="AO66" s="104">
        <v>0</v>
      </c>
      <c r="AP66" s="105">
        <v>0</v>
      </c>
      <c r="AQ66" s="111"/>
      <c r="AR66" s="108">
        <v>0</v>
      </c>
      <c r="AS66" s="111"/>
      <c r="AT66" s="108">
        <v>0</v>
      </c>
      <c r="AU66" s="111"/>
      <c r="AV66" s="108">
        <v>0</v>
      </c>
      <c r="AW66" s="111"/>
      <c r="AX66" s="108">
        <v>0</v>
      </c>
      <c r="AY66" s="104">
        <v>0</v>
      </c>
      <c r="AZ66" s="105">
        <v>0</v>
      </c>
      <c r="BA66" s="111"/>
      <c r="BB66" s="108">
        <v>0</v>
      </c>
      <c r="BC66" s="111"/>
      <c r="BD66" s="108">
        <v>0</v>
      </c>
      <c r="BE66" s="111"/>
      <c r="BF66" s="108">
        <v>0</v>
      </c>
      <c r="BG66" s="111"/>
      <c r="BH66" s="108">
        <v>0</v>
      </c>
      <c r="BI66" s="104">
        <v>0</v>
      </c>
      <c r="BJ66" s="105">
        <v>0</v>
      </c>
      <c r="BK66" s="111"/>
      <c r="BL66" s="108">
        <v>0</v>
      </c>
      <c r="BM66" s="111"/>
      <c r="BN66" s="108">
        <v>0</v>
      </c>
      <c r="BO66" s="111"/>
      <c r="BP66" s="108">
        <v>0</v>
      </c>
      <c r="BQ66" s="111"/>
      <c r="BR66" s="108">
        <v>0</v>
      </c>
      <c r="BS66" s="104">
        <v>0</v>
      </c>
      <c r="BT66" s="105">
        <v>0</v>
      </c>
      <c r="BU66" s="111"/>
      <c r="BV66" s="108">
        <v>0</v>
      </c>
      <c r="BW66" s="111"/>
      <c r="BX66" s="108">
        <v>0</v>
      </c>
      <c r="BY66" s="111"/>
      <c r="BZ66" s="108">
        <v>0</v>
      </c>
      <c r="CA66" s="111"/>
      <c r="CB66" s="108">
        <v>0</v>
      </c>
      <c r="CC66" s="104">
        <v>0</v>
      </c>
      <c r="CD66" s="105">
        <v>0</v>
      </c>
      <c r="CE66" s="111"/>
      <c r="CF66" s="108">
        <v>0</v>
      </c>
      <c r="CG66" s="111"/>
      <c r="CH66" s="108">
        <v>0</v>
      </c>
      <c r="CI66" s="111"/>
      <c r="CJ66" s="108">
        <v>0</v>
      </c>
      <c r="CK66" s="111"/>
      <c r="CL66" s="108">
        <v>0</v>
      </c>
      <c r="CM66" s="104">
        <v>0</v>
      </c>
      <c r="CN66" s="105">
        <v>0</v>
      </c>
      <c r="CO66" s="109">
        <v>0</v>
      </c>
      <c r="CP66" s="110">
        <v>0</v>
      </c>
      <c r="CQ66" s="109">
        <v>0</v>
      </c>
      <c r="CR66" s="110">
        <v>0</v>
      </c>
      <c r="CS66" s="109">
        <v>0</v>
      </c>
      <c r="CT66" s="110">
        <v>0</v>
      </c>
      <c r="CU66" s="109">
        <v>0</v>
      </c>
      <c r="CV66" s="110">
        <v>0</v>
      </c>
      <c r="CW66" s="104">
        <v>0</v>
      </c>
      <c r="CX66" s="105">
        <v>0</v>
      </c>
      <c r="CY66" s="111"/>
      <c r="CZ66" s="108">
        <v>0</v>
      </c>
      <c r="DA66" s="111"/>
      <c r="DB66" s="108">
        <v>0</v>
      </c>
      <c r="DC66" s="111"/>
      <c r="DD66" s="108">
        <v>0</v>
      </c>
      <c r="DE66" s="111"/>
      <c r="DF66" s="108">
        <v>0</v>
      </c>
      <c r="DG66" s="104">
        <v>0</v>
      </c>
      <c r="DH66" s="105">
        <v>0</v>
      </c>
    </row>
    <row r="67" spans="1:112" x14ac:dyDescent="0.25">
      <c r="A67" s="267" t="s">
        <v>204</v>
      </c>
      <c r="B67" s="267"/>
      <c r="C67" s="258" t="s">
        <v>204</v>
      </c>
      <c r="D67" s="259"/>
      <c r="E67" s="259"/>
      <c r="F67" s="259"/>
      <c r="G67" s="259"/>
      <c r="H67" s="259"/>
      <c r="I67" s="259"/>
      <c r="J67" s="259"/>
      <c r="K67" s="259"/>
      <c r="L67" s="260"/>
      <c r="M67" s="258" t="s">
        <v>204</v>
      </c>
      <c r="N67" s="259"/>
      <c r="O67" s="259"/>
      <c r="P67" s="259"/>
      <c r="Q67" s="259"/>
      <c r="R67" s="259"/>
      <c r="S67" s="259"/>
      <c r="T67" s="259"/>
      <c r="U67" s="259"/>
      <c r="V67" s="260"/>
      <c r="W67" s="258" t="s">
        <v>204</v>
      </c>
      <c r="X67" s="259"/>
      <c r="Y67" s="259"/>
      <c r="Z67" s="259"/>
      <c r="AA67" s="259"/>
      <c r="AB67" s="259"/>
      <c r="AC67" s="259"/>
      <c r="AD67" s="259"/>
      <c r="AE67" s="259"/>
      <c r="AF67" s="260"/>
      <c r="AG67" s="258" t="s">
        <v>204</v>
      </c>
      <c r="AH67" s="259"/>
      <c r="AI67" s="259"/>
      <c r="AJ67" s="259"/>
      <c r="AK67" s="259"/>
      <c r="AL67" s="259"/>
      <c r="AM67" s="259"/>
      <c r="AN67" s="259"/>
      <c r="AO67" s="259"/>
      <c r="AP67" s="260"/>
      <c r="AQ67" s="258" t="s">
        <v>204</v>
      </c>
      <c r="AR67" s="259"/>
      <c r="AS67" s="259"/>
      <c r="AT67" s="259"/>
      <c r="AU67" s="259"/>
      <c r="AV67" s="259"/>
      <c r="AW67" s="259"/>
      <c r="AX67" s="259"/>
      <c r="AY67" s="259"/>
      <c r="AZ67" s="260"/>
      <c r="BA67" s="258" t="s">
        <v>204</v>
      </c>
      <c r="BB67" s="259"/>
      <c r="BC67" s="259"/>
      <c r="BD67" s="259"/>
      <c r="BE67" s="259"/>
      <c r="BF67" s="259"/>
      <c r="BG67" s="259"/>
      <c r="BH67" s="259"/>
      <c r="BI67" s="259"/>
      <c r="BJ67" s="260"/>
      <c r="BK67" s="258" t="s">
        <v>204</v>
      </c>
      <c r="BL67" s="259"/>
      <c r="BM67" s="259"/>
      <c r="BN67" s="259"/>
      <c r="BO67" s="259"/>
      <c r="BP67" s="259"/>
      <c r="BQ67" s="259"/>
      <c r="BR67" s="259"/>
      <c r="BS67" s="259"/>
      <c r="BT67" s="260"/>
      <c r="BU67" s="258" t="s">
        <v>204</v>
      </c>
      <c r="BV67" s="259"/>
      <c r="BW67" s="259"/>
      <c r="BX67" s="259"/>
      <c r="BY67" s="259"/>
      <c r="BZ67" s="259"/>
      <c r="CA67" s="259"/>
      <c r="CB67" s="259"/>
      <c r="CC67" s="259"/>
      <c r="CD67" s="260"/>
      <c r="CE67" s="258" t="s">
        <v>204</v>
      </c>
      <c r="CF67" s="259"/>
      <c r="CG67" s="259"/>
      <c r="CH67" s="259"/>
      <c r="CI67" s="259"/>
      <c r="CJ67" s="259"/>
      <c r="CK67" s="259"/>
      <c r="CL67" s="259"/>
      <c r="CM67" s="259"/>
      <c r="CN67" s="260"/>
      <c r="CO67" s="258" t="s">
        <v>204</v>
      </c>
      <c r="CP67" s="259"/>
      <c r="CQ67" s="259"/>
      <c r="CR67" s="259"/>
      <c r="CS67" s="259"/>
      <c r="CT67" s="259"/>
      <c r="CU67" s="259"/>
      <c r="CV67" s="259"/>
      <c r="CW67" s="259"/>
      <c r="CX67" s="260"/>
      <c r="CY67" s="258" t="s">
        <v>204</v>
      </c>
      <c r="CZ67" s="259"/>
      <c r="DA67" s="259"/>
      <c r="DB67" s="259"/>
      <c r="DC67" s="259"/>
      <c r="DD67" s="259"/>
      <c r="DE67" s="259"/>
      <c r="DF67" s="259"/>
      <c r="DG67" s="259"/>
      <c r="DH67" s="260"/>
    </row>
    <row r="68" spans="1:112" x14ac:dyDescent="0.25">
      <c r="A68" s="106">
        <v>49</v>
      </c>
      <c r="B68" s="107">
        <v>157689</v>
      </c>
      <c r="C68" s="111"/>
      <c r="D68" s="108">
        <v>0</v>
      </c>
      <c r="E68" s="111"/>
      <c r="F68" s="108">
        <v>0</v>
      </c>
      <c r="G68" s="111"/>
      <c r="H68" s="108">
        <v>0</v>
      </c>
      <c r="I68" s="111"/>
      <c r="J68" s="108">
        <v>0</v>
      </c>
      <c r="K68" s="104">
        <v>0</v>
      </c>
      <c r="L68" s="105">
        <v>0</v>
      </c>
      <c r="M68" s="111"/>
      <c r="N68" s="108">
        <v>0</v>
      </c>
      <c r="O68" s="111"/>
      <c r="P68" s="108">
        <v>0</v>
      </c>
      <c r="Q68" s="111"/>
      <c r="R68" s="108">
        <v>0</v>
      </c>
      <c r="S68" s="111"/>
      <c r="T68" s="108">
        <v>0</v>
      </c>
      <c r="U68" s="104">
        <v>0</v>
      </c>
      <c r="V68" s="105">
        <v>0</v>
      </c>
      <c r="W68" s="111"/>
      <c r="X68" s="108">
        <v>0</v>
      </c>
      <c r="Y68" s="111"/>
      <c r="Z68" s="108">
        <v>0</v>
      </c>
      <c r="AA68" s="111"/>
      <c r="AB68" s="108">
        <v>0</v>
      </c>
      <c r="AC68" s="111"/>
      <c r="AD68" s="108">
        <v>0</v>
      </c>
      <c r="AE68" s="104">
        <v>0</v>
      </c>
      <c r="AF68" s="105">
        <v>0</v>
      </c>
      <c r="AG68" s="111"/>
      <c r="AH68" s="108">
        <v>0</v>
      </c>
      <c r="AI68" s="111"/>
      <c r="AJ68" s="108">
        <v>0</v>
      </c>
      <c r="AK68" s="111"/>
      <c r="AL68" s="108">
        <v>0</v>
      </c>
      <c r="AM68" s="111"/>
      <c r="AN68" s="108">
        <v>0</v>
      </c>
      <c r="AO68" s="104">
        <v>0</v>
      </c>
      <c r="AP68" s="105">
        <v>0</v>
      </c>
      <c r="AQ68" s="111"/>
      <c r="AR68" s="108">
        <v>0</v>
      </c>
      <c r="AS68" s="111"/>
      <c r="AT68" s="108">
        <v>0</v>
      </c>
      <c r="AU68" s="111"/>
      <c r="AV68" s="108">
        <v>0</v>
      </c>
      <c r="AW68" s="111"/>
      <c r="AX68" s="108">
        <v>0</v>
      </c>
      <c r="AY68" s="104">
        <v>0</v>
      </c>
      <c r="AZ68" s="105">
        <v>0</v>
      </c>
      <c r="BA68" s="111"/>
      <c r="BB68" s="108">
        <v>0</v>
      </c>
      <c r="BC68" s="111"/>
      <c r="BD68" s="108">
        <v>0</v>
      </c>
      <c r="BE68" s="111"/>
      <c r="BF68" s="108">
        <v>0</v>
      </c>
      <c r="BG68" s="111"/>
      <c r="BH68" s="108">
        <v>0</v>
      </c>
      <c r="BI68" s="104">
        <v>0</v>
      </c>
      <c r="BJ68" s="105">
        <v>0</v>
      </c>
      <c r="BK68" s="111"/>
      <c r="BL68" s="108">
        <v>0</v>
      </c>
      <c r="BM68" s="111"/>
      <c r="BN68" s="108">
        <v>0</v>
      </c>
      <c r="BO68" s="111"/>
      <c r="BP68" s="108">
        <v>0</v>
      </c>
      <c r="BQ68" s="111"/>
      <c r="BR68" s="108">
        <v>0</v>
      </c>
      <c r="BS68" s="104">
        <v>0</v>
      </c>
      <c r="BT68" s="105">
        <v>0</v>
      </c>
      <c r="BU68" s="111"/>
      <c r="BV68" s="108">
        <v>0</v>
      </c>
      <c r="BW68" s="111"/>
      <c r="BX68" s="108">
        <v>0</v>
      </c>
      <c r="BY68" s="111"/>
      <c r="BZ68" s="108">
        <v>0</v>
      </c>
      <c r="CA68" s="111"/>
      <c r="CB68" s="108">
        <v>0</v>
      </c>
      <c r="CC68" s="104">
        <v>0</v>
      </c>
      <c r="CD68" s="105">
        <v>0</v>
      </c>
      <c r="CE68" s="111"/>
      <c r="CF68" s="108">
        <v>0</v>
      </c>
      <c r="CG68" s="111"/>
      <c r="CH68" s="108">
        <v>0</v>
      </c>
      <c r="CI68" s="111"/>
      <c r="CJ68" s="108">
        <v>0</v>
      </c>
      <c r="CK68" s="111"/>
      <c r="CL68" s="108">
        <v>0</v>
      </c>
      <c r="CM68" s="104">
        <v>0</v>
      </c>
      <c r="CN68" s="105">
        <v>0</v>
      </c>
      <c r="CO68" s="109">
        <v>0</v>
      </c>
      <c r="CP68" s="110">
        <v>0</v>
      </c>
      <c r="CQ68" s="109">
        <v>0</v>
      </c>
      <c r="CR68" s="110">
        <v>0</v>
      </c>
      <c r="CS68" s="109">
        <v>0</v>
      </c>
      <c r="CT68" s="110">
        <v>0</v>
      </c>
      <c r="CU68" s="109">
        <v>0</v>
      </c>
      <c r="CV68" s="110">
        <v>0</v>
      </c>
      <c r="CW68" s="104">
        <v>0</v>
      </c>
      <c r="CX68" s="105">
        <v>0</v>
      </c>
      <c r="CY68" s="111"/>
      <c r="CZ68" s="108">
        <v>0</v>
      </c>
      <c r="DA68" s="111"/>
      <c r="DB68" s="108">
        <v>0</v>
      </c>
      <c r="DC68" s="111"/>
      <c r="DD68" s="108">
        <v>0</v>
      </c>
      <c r="DE68" s="111"/>
      <c r="DF68" s="108">
        <v>0</v>
      </c>
      <c r="DG68" s="104">
        <v>0</v>
      </c>
      <c r="DH68" s="105">
        <v>0</v>
      </c>
    </row>
    <row r="69" spans="1:112" x14ac:dyDescent="0.25">
      <c r="A69" s="106">
        <v>50</v>
      </c>
      <c r="B69" s="107">
        <v>275118</v>
      </c>
      <c r="C69" s="111"/>
      <c r="D69" s="108">
        <v>0</v>
      </c>
      <c r="E69" s="111"/>
      <c r="F69" s="108">
        <v>0</v>
      </c>
      <c r="G69" s="111"/>
      <c r="H69" s="108">
        <v>0</v>
      </c>
      <c r="I69" s="111"/>
      <c r="J69" s="108">
        <v>0</v>
      </c>
      <c r="K69" s="104">
        <v>0</v>
      </c>
      <c r="L69" s="105">
        <v>0</v>
      </c>
      <c r="M69" s="111"/>
      <c r="N69" s="108">
        <v>0</v>
      </c>
      <c r="O69" s="111"/>
      <c r="P69" s="108">
        <v>0</v>
      </c>
      <c r="Q69" s="111"/>
      <c r="R69" s="108">
        <v>0</v>
      </c>
      <c r="S69" s="111"/>
      <c r="T69" s="108">
        <v>0</v>
      </c>
      <c r="U69" s="104">
        <v>0</v>
      </c>
      <c r="V69" s="105">
        <v>0</v>
      </c>
      <c r="W69" s="111"/>
      <c r="X69" s="108">
        <v>0</v>
      </c>
      <c r="Y69" s="111"/>
      <c r="Z69" s="108">
        <v>0</v>
      </c>
      <c r="AA69" s="111"/>
      <c r="AB69" s="108">
        <v>0</v>
      </c>
      <c r="AC69" s="111"/>
      <c r="AD69" s="108">
        <v>0</v>
      </c>
      <c r="AE69" s="104">
        <v>0</v>
      </c>
      <c r="AF69" s="105">
        <v>0</v>
      </c>
      <c r="AG69" s="111"/>
      <c r="AH69" s="108">
        <v>0</v>
      </c>
      <c r="AI69" s="111"/>
      <c r="AJ69" s="108">
        <v>0</v>
      </c>
      <c r="AK69" s="111"/>
      <c r="AL69" s="108">
        <v>0</v>
      </c>
      <c r="AM69" s="111"/>
      <c r="AN69" s="108">
        <v>0</v>
      </c>
      <c r="AO69" s="104">
        <v>0</v>
      </c>
      <c r="AP69" s="105">
        <v>0</v>
      </c>
      <c r="AQ69" s="111"/>
      <c r="AR69" s="108">
        <v>0</v>
      </c>
      <c r="AS69" s="111"/>
      <c r="AT69" s="108">
        <v>0</v>
      </c>
      <c r="AU69" s="111"/>
      <c r="AV69" s="108">
        <v>0</v>
      </c>
      <c r="AW69" s="111"/>
      <c r="AX69" s="108">
        <v>0</v>
      </c>
      <c r="AY69" s="104">
        <v>0</v>
      </c>
      <c r="AZ69" s="105">
        <v>0</v>
      </c>
      <c r="BA69" s="111"/>
      <c r="BB69" s="108">
        <v>0</v>
      </c>
      <c r="BC69" s="111"/>
      <c r="BD69" s="108">
        <v>0</v>
      </c>
      <c r="BE69" s="111"/>
      <c r="BF69" s="108">
        <v>0</v>
      </c>
      <c r="BG69" s="111"/>
      <c r="BH69" s="108">
        <v>0</v>
      </c>
      <c r="BI69" s="104">
        <v>0</v>
      </c>
      <c r="BJ69" s="105">
        <v>0</v>
      </c>
      <c r="BK69" s="111"/>
      <c r="BL69" s="108">
        <v>0</v>
      </c>
      <c r="BM69" s="111"/>
      <c r="BN69" s="108">
        <v>0</v>
      </c>
      <c r="BO69" s="111"/>
      <c r="BP69" s="108">
        <v>0</v>
      </c>
      <c r="BQ69" s="111"/>
      <c r="BR69" s="108">
        <v>0</v>
      </c>
      <c r="BS69" s="104">
        <v>0</v>
      </c>
      <c r="BT69" s="105">
        <v>0</v>
      </c>
      <c r="BU69" s="111"/>
      <c r="BV69" s="108">
        <v>0</v>
      </c>
      <c r="BW69" s="111"/>
      <c r="BX69" s="108">
        <v>0</v>
      </c>
      <c r="BY69" s="111"/>
      <c r="BZ69" s="108">
        <v>0</v>
      </c>
      <c r="CA69" s="111"/>
      <c r="CB69" s="108">
        <v>0</v>
      </c>
      <c r="CC69" s="104">
        <v>0</v>
      </c>
      <c r="CD69" s="105">
        <v>0</v>
      </c>
      <c r="CE69" s="111"/>
      <c r="CF69" s="108">
        <v>0</v>
      </c>
      <c r="CG69" s="111"/>
      <c r="CH69" s="108">
        <v>0</v>
      </c>
      <c r="CI69" s="111"/>
      <c r="CJ69" s="108">
        <v>0</v>
      </c>
      <c r="CK69" s="111"/>
      <c r="CL69" s="108">
        <v>0</v>
      </c>
      <c r="CM69" s="104">
        <v>0</v>
      </c>
      <c r="CN69" s="105">
        <v>0</v>
      </c>
      <c r="CO69" s="109">
        <v>0</v>
      </c>
      <c r="CP69" s="110">
        <v>0</v>
      </c>
      <c r="CQ69" s="109">
        <v>0</v>
      </c>
      <c r="CR69" s="110">
        <v>0</v>
      </c>
      <c r="CS69" s="109">
        <v>0</v>
      </c>
      <c r="CT69" s="110">
        <v>0</v>
      </c>
      <c r="CU69" s="109">
        <v>0</v>
      </c>
      <c r="CV69" s="110">
        <v>0</v>
      </c>
      <c r="CW69" s="104">
        <v>0</v>
      </c>
      <c r="CX69" s="105">
        <v>0</v>
      </c>
      <c r="CY69" s="111"/>
      <c r="CZ69" s="108">
        <v>0</v>
      </c>
      <c r="DA69" s="111"/>
      <c r="DB69" s="108">
        <v>0</v>
      </c>
      <c r="DC69" s="111"/>
      <c r="DD69" s="108">
        <v>0</v>
      </c>
      <c r="DE69" s="111"/>
      <c r="DF69" s="108">
        <v>0</v>
      </c>
      <c r="DG69" s="104">
        <v>0</v>
      </c>
      <c r="DH69" s="105">
        <v>0</v>
      </c>
    </row>
    <row r="70" spans="1:112" x14ac:dyDescent="0.25">
      <c r="A70" s="267" t="s">
        <v>205</v>
      </c>
      <c r="B70" s="267"/>
      <c r="C70" s="258" t="s">
        <v>205</v>
      </c>
      <c r="D70" s="259"/>
      <c r="E70" s="259"/>
      <c r="F70" s="259"/>
      <c r="G70" s="259"/>
      <c r="H70" s="259"/>
      <c r="I70" s="259"/>
      <c r="J70" s="259"/>
      <c r="K70" s="259"/>
      <c r="L70" s="260"/>
      <c r="M70" s="258" t="s">
        <v>205</v>
      </c>
      <c r="N70" s="259"/>
      <c r="O70" s="259"/>
      <c r="P70" s="259"/>
      <c r="Q70" s="259"/>
      <c r="R70" s="259"/>
      <c r="S70" s="259"/>
      <c r="T70" s="259"/>
      <c r="U70" s="259"/>
      <c r="V70" s="260"/>
      <c r="W70" s="258" t="s">
        <v>205</v>
      </c>
      <c r="X70" s="259"/>
      <c r="Y70" s="259"/>
      <c r="Z70" s="259"/>
      <c r="AA70" s="259"/>
      <c r="AB70" s="259"/>
      <c r="AC70" s="259"/>
      <c r="AD70" s="259"/>
      <c r="AE70" s="259"/>
      <c r="AF70" s="260"/>
      <c r="AG70" s="258" t="s">
        <v>205</v>
      </c>
      <c r="AH70" s="259"/>
      <c r="AI70" s="259"/>
      <c r="AJ70" s="259"/>
      <c r="AK70" s="259"/>
      <c r="AL70" s="259"/>
      <c r="AM70" s="259"/>
      <c r="AN70" s="259"/>
      <c r="AO70" s="259"/>
      <c r="AP70" s="260"/>
      <c r="AQ70" s="258" t="s">
        <v>205</v>
      </c>
      <c r="AR70" s="259"/>
      <c r="AS70" s="259"/>
      <c r="AT70" s="259"/>
      <c r="AU70" s="259"/>
      <c r="AV70" s="259"/>
      <c r="AW70" s="259"/>
      <c r="AX70" s="259"/>
      <c r="AY70" s="259"/>
      <c r="AZ70" s="260"/>
      <c r="BA70" s="258" t="s">
        <v>205</v>
      </c>
      <c r="BB70" s="259"/>
      <c r="BC70" s="259"/>
      <c r="BD70" s="259"/>
      <c r="BE70" s="259"/>
      <c r="BF70" s="259"/>
      <c r="BG70" s="259"/>
      <c r="BH70" s="259"/>
      <c r="BI70" s="259"/>
      <c r="BJ70" s="260"/>
      <c r="BK70" s="258" t="s">
        <v>205</v>
      </c>
      <c r="BL70" s="259"/>
      <c r="BM70" s="259"/>
      <c r="BN70" s="259"/>
      <c r="BO70" s="259"/>
      <c r="BP70" s="259"/>
      <c r="BQ70" s="259"/>
      <c r="BR70" s="259"/>
      <c r="BS70" s="259"/>
      <c r="BT70" s="260"/>
      <c r="BU70" s="258" t="s">
        <v>205</v>
      </c>
      <c r="BV70" s="259"/>
      <c r="BW70" s="259"/>
      <c r="BX70" s="259"/>
      <c r="BY70" s="259"/>
      <c r="BZ70" s="259"/>
      <c r="CA70" s="259"/>
      <c r="CB70" s="259"/>
      <c r="CC70" s="259"/>
      <c r="CD70" s="260"/>
      <c r="CE70" s="258" t="s">
        <v>205</v>
      </c>
      <c r="CF70" s="259"/>
      <c r="CG70" s="259"/>
      <c r="CH70" s="259"/>
      <c r="CI70" s="259"/>
      <c r="CJ70" s="259"/>
      <c r="CK70" s="259"/>
      <c r="CL70" s="259"/>
      <c r="CM70" s="259"/>
      <c r="CN70" s="260"/>
      <c r="CO70" s="258" t="s">
        <v>205</v>
      </c>
      <c r="CP70" s="259"/>
      <c r="CQ70" s="259"/>
      <c r="CR70" s="259"/>
      <c r="CS70" s="259"/>
      <c r="CT70" s="259"/>
      <c r="CU70" s="259"/>
      <c r="CV70" s="259"/>
      <c r="CW70" s="259"/>
      <c r="CX70" s="260"/>
      <c r="CY70" s="258" t="s">
        <v>205</v>
      </c>
      <c r="CZ70" s="259"/>
      <c r="DA70" s="259"/>
      <c r="DB70" s="259"/>
      <c r="DC70" s="259"/>
      <c r="DD70" s="259"/>
      <c r="DE70" s="259"/>
      <c r="DF70" s="259"/>
      <c r="DG70" s="259"/>
      <c r="DH70" s="260"/>
    </row>
    <row r="71" spans="1:112" x14ac:dyDescent="0.25">
      <c r="A71" s="106">
        <v>51</v>
      </c>
      <c r="B71" s="107">
        <v>147325</v>
      </c>
      <c r="C71" s="111">
        <v>1</v>
      </c>
      <c r="D71" s="108">
        <v>147325</v>
      </c>
      <c r="E71" s="111"/>
      <c r="F71" s="108">
        <v>0</v>
      </c>
      <c r="G71" s="111">
        <v>1</v>
      </c>
      <c r="H71" s="108">
        <v>147325</v>
      </c>
      <c r="I71" s="111"/>
      <c r="J71" s="108">
        <v>0</v>
      </c>
      <c r="K71" s="104">
        <v>2</v>
      </c>
      <c r="L71" s="105">
        <v>294650</v>
      </c>
      <c r="M71" s="111"/>
      <c r="N71" s="108">
        <v>0</v>
      </c>
      <c r="O71" s="111"/>
      <c r="P71" s="108">
        <v>0</v>
      </c>
      <c r="Q71" s="111"/>
      <c r="R71" s="108">
        <v>0</v>
      </c>
      <c r="S71" s="111"/>
      <c r="T71" s="108">
        <v>0</v>
      </c>
      <c r="U71" s="104">
        <v>0</v>
      </c>
      <c r="V71" s="105">
        <v>0</v>
      </c>
      <c r="W71" s="111">
        <v>51</v>
      </c>
      <c r="X71" s="108">
        <v>7513575</v>
      </c>
      <c r="Y71" s="111">
        <v>51</v>
      </c>
      <c r="Z71" s="108">
        <v>7513575</v>
      </c>
      <c r="AA71" s="111">
        <v>75</v>
      </c>
      <c r="AB71" s="108">
        <v>11049375</v>
      </c>
      <c r="AC71" s="111">
        <v>52</v>
      </c>
      <c r="AD71" s="108">
        <v>7660900</v>
      </c>
      <c r="AE71" s="104">
        <v>229</v>
      </c>
      <c r="AF71" s="105">
        <v>33737425</v>
      </c>
      <c r="AG71" s="111"/>
      <c r="AH71" s="108">
        <v>0</v>
      </c>
      <c r="AI71" s="111"/>
      <c r="AJ71" s="108">
        <v>0</v>
      </c>
      <c r="AK71" s="111"/>
      <c r="AL71" s="108">
        <v>0</v>
      </c>
      <c r="AM71" s="111"/>
      <c r="AN71" s="108">
        <v>0</v>
      </c>
      <c r="AO71" s="104">
        <v>0</v>
      </c>
      <c r="AP71" s="105">
        <v>0</v>
      </c>
      <c r="AQ71" s="111">
        <v>0</v>
      </c>
      <c r="AR71" s="108">
        <v>0</v>
      </c>
      <c r="AS71" s="111">
        <v>1</v>
      </c>
      <c r="AT71" s="108">
        <v>147325</v>
      </c>
      <c r="AU71" s="111">
        <v>1</v>
      </c>
      <c r="AV71" s="108">
        <v>147325</v>
      </c>
      <c r="AW71" s="111">
        <v>2</v>
      </c>
      <c r="AX71" s="108">
        <v>294650</v>
      </c>
      <c r="AY71" s="104">
        <v>4</v>
      </c>
      <c r="AZ71" s="105">
        <v>589300</v>
      </c>
      <c r="BA71" s="111"/>
      <c r="BB71" s="108">
        <v>0</v>
      </c>
      <c r="BC71" s="111"/>
      <c r="BD71" s="108">
        <v>0</v>
      </c>
      <c r="BE71" s="111"/>
      <c r="BF71" s="108">
        <v>0</v>
      </c>
      <c r="BG71" s="111"/>
      <c r="BH71" s="108">
        <v>0</v>
      </c>
      <c r="BI71" s="104">
        <v>0</v>
      </c>
      <c r="BJ71" s="105">
        <v>0</v>
      </c>
      <c r="BK71" s="111"/>
      <c r="BL71" s="108">
        <v>0</v>
      </c>
      <c r="BM71" s="111"/>
      <c r="BN71" s="108">
        <v>0</v>
      </c>
      <c r="BO71" s="111"/>
      <c r="BP71" s="108">
        <v>0</v>
      </c>
      <c r="BQ71" s="111"/>
      <c r="BR71" s="108">
        <v>0</v>
      </c>
      <c r="BS71" s="104">
        <v>0</v>
      </c>
      <c r="BT71" s="105">
        <v>0</v>
      </c>
      <c r="BU71" s="111"/>
      <c r="BV71" s="108">
        <v>0</v>
      </c>
      <c r="BW71" s="111"/>
      <c r="BX71" s="108">
        <v>0</v>
      </c>
      <c r="BY71" s="111"/>
      <c r="BZ71" s="108">
        <v>0</v>
      </c>
      <c r="CA71" s="111"/>
      <c r="CB71" s="108">
        <v>0</v>
      </c>
      <c r="CC71" s="104">
        <v>0</v>
      </c>
      <c r="CD71" s="105">
        <v>0</v>
      </c>
      <c r="CE71" s="111"/>
      <c r="CF71" s="108">
        <v>0</v>
      </c>
      <c r="CG71" s="111"/>
      <c r="CH71" s="108">
        <v>0</v>
      </c>
      <c r="CI71" s="111"/>
      <c r="CJ71" s="108">
        <v>0</v>
      </c>
      <c r="CK71" s="111"/>
      <c r="CL71" s="108">
        <v>0</v>
      </c>
      <c r="CM71" s="104">
        <v>0</v>
      </c>
      <c r="CN71" s="105">
        <v>0</v>
      </c>
      <c r="CO71" s="109">
        <v>52</v>
      </c>
      <c r="CP71" s="110">
        <v>7660900</v>
      </c>
      <c r="CQ71" s="109">
        <v>52</v>
      </c>
      <c r="CR71" s="110">
        <v>7660900</v>
      </c>
      <c r="CS71" s="109">
        <v>77</v>
      </c>
      <c r="CT71" s="110">
        <v>11344025</v>
      </c>
      <c r="CU71" s="109">
        <v>54</v>
      </c>
      <c r="CV71" s="110">
        <v>7955550</v>
      </c>
      <c r="CW71" s="104">
        <v>235</v>
      </c>
      <c r="CX71" s="105">
        <v>34621375</v>
      </c>
      <c r="CY71" s="111"/>
      <c r="CZ71" s="108">
        <v>0</v>
      </c>
      <c r="DA71" s="111"/>
      <c r="DB71" s="108">
        <v>0</v>
      </c>
      <c r="DC71" s="111"/>
      <c r="DD71" s="108">
        <v>0</v>
      </c>
      <c r="DE71" s="111"/>
      <c r="DF71" s="108">
        <v>0</v>
      </c>
      <c r="DG71" s="104">
        <v>0</v>
      </c>
      <c r="DH71" s="105">
        <v>0</v>
      </c>
    </row>
    <row r="72" spans="1:112" x14ac:dyDescent="0.25">
      <c r="A72" s="106">
        <v>52</v>
      </c>
      <c r="B72" s="107">
        <v>299441</v>
      </c>
      <c r="C72" s="111">
        <v>2</v>
      </c>
      <c r="D72" s="108">
        <v>598882</v>
      </c>
      <c r="E72" s="111">
        <v>1</v>
      </c>
      <c r="F72" s="108">
        <v>299441</v>
      </c>
      <c r="G72" s="111">
        <v>1</v>
      </c>
      <c r="H72" s="108">
        <v>299441</v>
      </c>
      <c r="I72" s="111">
        <v>2</v>
      </c>
      <c r="J72" s="108">
        <v>598882</v>
      </c>
      <c r="K72" s="104">
        <v>6</v>
      </c>
      <c r="L72" s="105">
        <v>1796646</v>
      </c>
      <c r="M72" s="111"/>
      <c r="N72" s="108">
        <v>0</v>
      </c>
      <c r="O72" s="111"/>
      <c r="P72" s="108">
        <v>0</v>
      </c>
      <c r="Q72" s="111"/>
      <c r="R72" s="108">
        <v>0</v>
      </c>
      <c r="S72" s="111"/>
      <c r="T72" s="108">
        <v>0</v>
      </c>
      <c r="U72" s="104">
        <v>0</v>
      </c>
      <c r="V72" s="105">
        <v>0</v>
      </c>
      <c r="W72" s="111">
        <v>17</v>
      </c>
      <c r="X72" s="108">
        <v>5090497</v>
      </c>
      <c r="Y72" s="111">
        <v>21</v>
      </c>
      <c r="Z72" s="108">
        <v>6288261</v>
      </c>
      <c r="AA72" s="111">
        <v>30</v>
      </c>
      <c r="AB72" s="108">
        <v>8983230</v>
      </c>
      <c r="AC72" s="111">
        <v>28</v>
      </c>
      <c r="AD72" s="108">
        <v>8384348</v>
      </c>
      <c r="AE72" s="104">
        <v>96</v>
      </c>
      <c r="AF72" s="105">
        <v>28746336</v>
      </c>
      <c r="AG72" s="111"/>
      <c r="AH72" s="108">
        <v>0</v>
      </c>
      <c r="AI72" s="111"/>
      <c r="AJ72" s="108">
        <v>0</v>
      </c>
      <c r="AK72" s="111"/>
      <c r="AL72" s="108">
        <v>0</v>
      </c>
      <c r="AM72" s="111"/>
      <c r="AN72" s="108">
        <v>0</v>
      </c>
      <c r="AO72" s="104">
        <v>0</v>
      </c>
      <c r="AP72" s="105">
        <v>0</v>
      </c>
      <c r="AQ72" s="111">
        <v>13</v>
      </c>
      <c r="AR72" s="108">
        <v>3892733</v>
      </c>
      <c r="AS72" s="111">
        <v>13</v>
      </c>
      <c r="AT72" s="108">
        <v>3892733</v>
      </c>
      <c r="AU72" s="111">
        <v>14</v>
      </c>
      <c r="AV72" s="108">
        <v>4192174</v>
      </c>
      <c r="AW72" s="111">
        <v>10</v>
      </c>
      <c r="AX72" s="108">
        <v>2994410</v>
      </c>
      <c r="AY72" s="104">
        <v>50</v>
      </c>
      <c r="AZ72" s="105">
        <v>14972050</v>
      </c>
      <c r="BA72" s="111"/>
      <c r="BB72" s="108">
        <v>0</v>
      </c>
      <c r="BC72" s="111"/>
      <c r="BD72" s="108">
        <v>0</v>
      </c>
      <c r="BE72" s="111"/>
      <c r="BF72" s="108">
        <v>0</v>
      </c>
      <c r="BG72" s="111"/>
      <c r="BH72" s="108">
        <v>0</v>
      </c>
      <c r="BI72" s="104">
        <v>0</v>
      </c>
      <c r="BJ72" s="105">
        <v>0</v>
      </c>
      <c r="BK72" s="111"/>
      <c r="BL72" s="108">
        <v>0</v>
      </c>
      <c r="BM72" s="111"/>
      <c r="BN72" s="108">
        <v>0</v>
      </c>
      <c r="BO72" s="111"/>
      <c r="BP72" s="108">
        <v>0</v>
      </c>
      <c r="BQ72" s="111"/>
      <c r="BR72" s="108">
        <v>0</v>
      </c>
      <c r="BS72" s="104">
        <v>0</v>
      </c>
      <c r="BT72" s="105">
        <v>0</v>
      </c>
      <c r="BU72" s="111"/>
      <c r="BV72" s="108">
        <v>0</v>
      </c>
      <c r="BW72" s="111"/>
      <c r="BX72" s="108">
        <v>0</v>
      </c>
      <c r="BY72" s="111"/>
      <c r="BZ72" s="108">
        <v>0</v>
      </c>
      <c r="CA72" s="111"/>
      <c r="CB72" s="108">
        <v>0</v>
      </c>
      <c r="CC72" s="104">
        <v>0</v>
      </c>
      <c r="CD72" s="105">
        <v>0</v>
      </c>
      <c r="CE72" s="111"/>
      <c r="CF72" s="108">
        <v>0</v>
      </c>
      <c r="CG72" s="111"/>
      <c r="CH72" s="108">
        <v>0</v>
      </c>
      <c r="CI72" s="111"/>
      <c r="CJ72" s="108">
        <v>0</v>
      </c>
      <c r="CK72" s="111"/>
      <c r="CL72" s="108">
        <v>0</v>
      </c>
      <c r="CM72" s="104">
        <v>0</v>
      </c>
      <c r="CN72" s="105">
        <v>0</v>
      </c>
      <c r="CO72" s="109">
        <v>32</v>
      </c>
      <c r="CP72" s="110">
        <v>9582112</v>
      </c>
      <c r="CQ72" s="109">
        <v>35</v>
      </c>
      <c r="CR72" s="110">
        <v>10480435</v>
      </c>
      <c r="CS72" s="109">
        <v>45</v>
      </c>
      <c r="CT72" s="110">
        <v>13474845</v>
      </c>
      <c r="CU72" s="109">
        <v>40</v>
      </c>
      <c r="CV72" s="110">
        <v>11977640</v>
      </c>
      <c r="CW72" s="104">
        <v>152</v>
      </c>
      <c r="CX72" s="105">
        <v>45515032</v>
      </c>
      <c r="CY72" s="111"/>
      <c r="CZ72" s="108">
        <v>0</v>
      </c>
      <c r="DA72" s="111"/>
      <c r="DB72" s="108">
        <v>0</v>
      </c>
      <c r="DC72" s="111"/>
      <c r="DD72" s="108">
        <v>0</v>
      </c>
      <c r="DE72" s="111"/>
      <c r="DF72" s="108">
        <v>0</v>
      </c>
      <c r="DG72" s="104">
        <v>0</v>
      </c>
      <c r="DH72" s="105">
        <v>0</v>
      </c>
    </row>
    <row r="73" spans="1:112" x14ac:dyDescent="0.25">
      <c r="A73" s="106">
        <v>53</v>
      </c>
      <c r="B73" s="107">
        <v>154706</v>
      </c>
      <c r="C73" s="111"/>
      <c r="D73" s="108">
        <v>0</v>
      </c>
      <c r="E73" s="111"/>
      <c r="F73" s="108">
        <v>0</v>
      </c>
      <c r="G73" s="111"/>
      <c r="H73" s="108">
        <v>0</v>
      </c>
      <c r="I73" s="111"/>
      <c r="J73" s="108">
        <v>0</v>
      </c>
      <c r="K73" s="104">
        <v>0</v>
      </c>
      <c r="L73" s="105">
        <v>0</v>
      </c>
      <c r="M73" s="111"/>
      <c r="N73" s="108">
        <v>0</v>
      </c>
      <c r="O73" s="111"/>
      <c r="P73" s="108">
        <v>0</v>
      </c>
      <c r="Q73" s="111"/>
      <c r="R73" s="108">
        <v>0</v>
      </c>
      <c r="S73" s="111"/>
      <c r="T73" s="108">
        <v>0</v>
      </c>
      <c r="U73" s="104">
        <v>0</v>
      </c>
      <c r="V73" s="105">
        <v>0</v>
      </c>
      <c r="W73" s="111">
        <v>21</v>
      </c>
      <c r="X73" s="108">
        <v>3248826</v>
      </c>
      <c r="Y73" s="111">
        <v>25</v>
      </c>
      <c r="Z73" s="108">
        <v>3867650</v>
      </c>
      <c r="AA73" s="111">
        <v>64</v>
      </c>
      <c r="AB73" s="108">
        <v>9901184</v>
      </c>
      <c r="AC73" s="111">
        <v>32</v>
      </c>
      <c r="AD73" s="108">
        <v>4950592</v>
      </c>
      <c r="AE73" s="104">
        <v>142</v>
      </c>
      <c r="AF73" s="105">
        <v>21968252</v>
      </c>
      <c r="AG73" s="111"/>
      <c r="AH73" s="108">
        <v>0</v>
      </c>
      <c r="AI73" s="111"/>
      <c r="AJ73" s="108">
        <v>0</v>
      </c>
      <c r="AK73" s="111"/>
      <c r="AL73" s="108">
        <v>0</v>
      </c>
      <c r="AM73" s="111"/>
      <c r="AN73" s="108">
        <v>0</v>
      </c>
      <c r="AO73" s="104">
        <v>0</v>
      </c>
      <c r="AP73" s="105">
        <v>0</v>
      </c>
      <c r="AQ73" s="111"/>
      <c r="AR73" s="108">
        <v>0</v>
      </c>
      <c r="AS73" s="111"/>
      <c r="AT73" s="108">
        <v>0</v>
      </c>
      <c r="AU73" s="111"/>
      <c r="AV73" s="108">
        <v>0</v>
      </c>
      <c r="AW73" s="111"/>
      <c r="AX73" s="108">
        <v>0</v>
      </c>
      <c r="AY73" s="104">
        <v>0</v>
      </c>
      <c r="AZ73" s="105">
        <v>0</v>
      </c>
      <c r="BA73" s="111"/>
      <c r="BB73" s="108">
        <v>0</v>
      </c>
      <c r="BC73" s="111"/>
      <c r="BD73" s="108">
        <v>0</v>
      </c>
      <c r="BE73" s="111"/>
      <c r="BF73" s="108">
        <v>0</v>
      </c>
      <c r="BG73" s="111"/>
      <c r="BH73" s="108">
        <v>0</v>
      </c>
      <c r="BI73" s="104">
        <v>0</v>
      </c>
      <c r="BJ73" s="105">
        <v>0</v>
      </c>
      <c r="BK73" s="111"/>
      <c r="BL73" s="108">
        <v>0</v>
      </c>
      <c r="BM73" s="111"/>
      <c r="BN73" s="108">
        <v>0</v>
      </c>
      <c r="BO73" s="111"/>
      <c r="BP73" s="108">
        <v>0</v>
      </c>
      <c r="BQ73" s="111"/>
      <c r="BR73" s="108">
        <v>0</v>
      </c>
      <c r="BS73" s="104">
        <v>0</v>
      </c>
      <c r="BT73" s="105">
        <v>0</v>
      </c>
      <c r="BU73" s="111"/>
      <c r="BV73" s="108">
        <v>0</v>
      </c>
      <c r="BW73" s="111"/>
      <c r="BX73" s="108">
        <v>0</v>
      </c>
      <c r="BY73" s="111"/>
      <c r="BZ73" s="108">
        <v>0</v>
      </c>
      <c r="CA73" s="111"/>
      <c r="CB73" s="108">
        <v>0</v>
      </c>
      <c r="CC73" s="104">
        <v>0</v>
      </c>
      <c r="CD73" s="105">
        <v>0</v>
      </c>
      <c r="CE73" s="111"/>
      <c r="CF73" s="108">
        <v>0</v>
      </c>
      <c r="CG73" s="111"/>
      <c r="CH73" s="108">
        <v>0</v>
      </c>
      <c r="CI73" s="111"/>
      <c r="CJ73" s="108">
        <v>0</v>
      </c>
      <c r="CK73" s="111"/>
      <c r="CL73" s="108">
        <v>0</v>
      </c>
      <c r="CM73" s="104">
        <v>0</v>
      </c>
      <c r="CN73" s="105">
        <v>0</v>
      </c>
      <c r="CO73" s="109">
        <v>21</v>
      </c>
      <c r="CP73" s="110">
        <v>3248826</v>
      </c>
      <c r="CQ73" s="109">
        <v>25</v>
      </c>
      <c r="CR73" s="110">
        <v>3867650</v>
      </c>
      <c r="CS73" s="109">
        <v>64</v>
      </c>
      <c r="CT73" s="110">
        <v>9901184</v>
      </c>
      <c r="CU73" s="109">
        <v>32</v>
      </c>
      <c r="CV73" s="110">
        <v>4950592</v>
      </c>
      <c r="CW73" s="104">
        <v>142</v>
      </c>
      <c r="CX73" s="105">
        <v>21968252</v>
      </c>
      <c r="CY73" s="111"/>
      <c r="CZ73" s="108">
        <v>0</v>
      </c>
      <c r="DA73" s="111"/>
      <c r="DB73" s="108">
        <v>0</v>
      </c>
      <c r="DC73" s="111"/>
      <c r="DD73" s="108">
        <v>0</v>
      </c>
      <c r="DE73" s="111"/>
      <c r="DF73" s="108">
        <v>0</v>
      </c>
      <c r="DG73" s="104">
        <v>0</v>
      </c>
      <c r="DH73" s="105">
        <v>0</v>
      </c>
    </row>
    <row r="74" spans="1:112" x14ac:dyDescent="0.25">
      <c r="A74" s="106">
        <v>54</v>
      </c>
      <c r="B74" s="107">
        <v>229703</v>
      </c>
      <c r="C74" s="111"/>
      <c r="D74" s="108">
        <v>0</v>
      </c>
      <c r="E74" s="111"/>
      <c r="F74" s="108">
        <v>0</v>
      </c>
      <c r="G74" s="111"/>
      <c r="H74" s="108">
        <v>0</v>
      </c>
      <c r="I74" s="111"/>
      <c r="J74" s="108">
        <v>0</v>
      </c>
      <c r="K74" s="104">
        <v>0</v>
      </c>
      <c r="L74" s="105">
        <v>0</v>
      </c>
      <c r="M74" s="111"/>
      <c r="N74" s="108">
        <v>0</v>
      </c>
      <c r="O74" s="111"/>
      <c r="P74" s="108">
        <v>0</v>
      </c>
      <c r="Q74" s="111"/>
      <c r="R74" s="108">
        <v>0</v>
      </c>
      <c r="S74" s="111"/>
      <c r="T74" s="108">
        <v>0</v>
      </c>
      <c r="U74" s="104">
        <v>0</v>
      </c>
      <c r="V74" s="105">
        <v>0</v>
      </c>
      <c r="W74" s="111">
        <v>56</v>
      </c>
      <c r="X74" s="108">
        <v>12863368</v>
      </c>
      <c r="Y74" s="111">
        <v>50</v>
      </c>
      <c r="Z74" s="108">
        <v>11485150</v>
      </c>
      <c r="AA74" s="111">
        <v>74</v>
      </c>
      <c r="AB74" s="108">
        <v>16998022</v>
      </c>
      <c r="AC74" s="111">
        <v>43</v>
      </c>
      <c r="AD74" s="108">
        <v>9877229</v>
      </c>
      <c r="AE74" s="104">
        <v>223</v>
      </c>
      <c r="AF74" s="105">
        <v>51223769</v>
      </c>
      <c r="AG74" s="111"/>
      <c r="AH74" s="108">
        <v>0</v>
      </c>
      <c r="AI74" s="111"/>
      <c r="AJ74" s="108">
        <v>0</v>
      </c>
      <c r="AK74" s="111"/>
      <c r="AL74" s="108">
        <v>0</v>
      </c>
      <c r="AM74" s="111"/>
      <c r="AN74" s="108">
        <v>0</v>
      </c>
      <c r="AO74" s="104">
        <v>0</v>
      </c>
      <c r="AP74" s="105">
        <v>0</v>
      </c>
      <c r="AQ74" s="111"/>
      <c r="AR74" s="108">
        <v>0</v>
      </c>
      <c r="AS74" s="111"/>
      <c r="AT74" s="108">
        <v>0</v>
      </c>
      <c r="AU74" s="111"/>
      <c r="AV74" s="108">
        <v>0</v>
      </c>
      <c r="AW74" s="111"/>
      <c r="AX74" s="108">
        <v>0</v>
      </c>
      <c r="AY74" s="104">
        <v>0</v>
      </c>
      <c r="AZ74" s="105">
        <v>0</v>
      </c>
      <c r="BA74" s="111"/>
      <c r="BB74" s="108">
        <v>0</v>
      </c>
      <c r="BC74" s="111"/>
      <c r="BD74" s="108">
        <v>0</v>
      </c>
      <c r="BE74" s="111"/>
      <c r="BF74" s="108">
        <v>0</v>
      </c>
      <c r="BG74" s="111"/>
      <c r="BH74" s="108">
        <v>0</v>
      </c>
      <c r="BI74" s="104">
        <v>0</v>
      </c>
      <c r="BJ74" s="105">
        <v>0</v>
      </c>
      <c r="BK74" s="111"/>
      <c r="BL74" s="108">
        <v>0</v>
      </c>
      <c r="BM74" s="111"/>
      <c r="BN74" s="108">
        <v>0</v>
      </c>
      <c r="BO74" s="111"/>
      <c r="BP74" s="108">
        <v>0</v>
      </c>
      <c r="BQ74" s="111"/>
      <c r="BR74" s="108">
        <v>0</v>
      </c>
      <c r="BS74" s="104">
        <v>0</v>
      </c>
      <c r="BT74" s="105">
        <v>0</v>
      </c>
      <c r="BU74" s="111"/>
      <c r="BV74" s="108">
        <v>0</v>
      </c>
      <c r="BW74" s="111"/>
      <c r="BX74" s="108">
        <v>0</v>
      </c>
      <c r="BY74" s="111"/>
      <c r="BZ74" s="108">
        <v>0</v>
      </c>
      <c r="CA74" s="111"/>
      <c r="CB74" s="108">
        <v>0</v>
      </c>
      <c r="CC74" s="104">
        <v>0</v>
      </c>
      <c r="CD74" s="105">
        <v>0</v>
      </c>
      <c r="CE74" s="111"/>
      <c r="CF74" s="108">
        <v>0</v>
      </c>
      <c r="CG74" s="111"/>
      <c r="CH74" s="108">
        <v>0</v>
      </c>
      <c r="CI74" s="111"/>
      <c r="CJ74" s="108">
        <v>0</v>
      </c>
      <c r="CK74" s="111"/>
      <c r="CL74" s="108">
        <v>0</v>
      </c>
      <c r="CM74" s="104">
        <v>0</v>
      </c>
      <c r="CN74" s="105">
        <v>0</v>
      </c>
      <c r="CO74" s="109">
        <v>56</v>
      </c>
      <c r="CP74" s="110">
        <v>12863368</v>
      </c>
      <c r="CQ74" s="109">
        <v>50</v>
      </c>
      <c r="CR74" s="110">
        <v>11485150</v>
      </c>
      <c r="CS74" s="109">
        <v>74</v>
      </c>
      <c r="CT74" s="110">
        <v>16998022</v>
      </c>
      <c r="CU74" s="109">
        <v>43</v>
      </c>
      <c r="CV74" s="110">
        <v>9877229</v>
      </c>
      <c r="CW74" s="104">
        <v>223</v>
      </c>
      <c r="CX74" s="105">
        <v>51223769</v>
      </c>
      <c r="CY74" s="111"/>
      <c r="CZ74" s="108">
        <v>0</v>
      </c>
      <c r="DA74" s="111"/>
      <c r="DB74" s="108">
        <v>0</v>
      </c>
      <c r="DC74" s="111"/>
      <c r="DD74" s="108">
        <v>0</v>
      </c>
      <c r="DE74" s="111"/>
      <c r="DF74" s="108">
        <v>0</v>
      </c>
      <c r="DG74" s="104">
        <v>0</v>
      </c>
      <c r="DH74" s="105">
        <v>0</v>
      </c>
    </row>
    <row r="75" spans="1:112" x14ac:dyDescent="0.25">
      <c r="A75" s="106">
        <v>55</v>
      </c>
      <c r="B75" s="107">
        <v>375053</v>
      </c>
      <c r="C75" s="111"/>
      <c r="D75" s="108">
        <v>0</v>
      </c>
      <c r="E75" s="111"/>
      <c r="F75" s="108">
        <v>0</v>
      </c>
      <c r="G75" s="111"/>
      <c r="H75" s="108">
        <v>0</v>
      </c>
      <c r="I75" s="111"/>
      <c r="J75" s="108">
        <v>0</v>
      </c>
      <c r="K75" s="104">
        <v>0</v>
      </c>
      <c r="L75" s="105">
        <v>0</v>
      </c>
      <c r="M75" s="111"/>
      <c r="N75" s="108">
        <v>0</v>
      </c>
      <c r="O75" s="111"/>
      <c r="P75" s="108">
        <v>0</v>
      </c>
      <c r="Q75" s="111"/>
      <c r="R75" s="108">
        <v>0</v>
      </c>
      <c r="S75" s="111"/>
      <c r="T75" s="108">
        <v>0</v>
      </c>
      <c r="U75" s="104">
        <v>0</v>
      </c>
      <c r="V75" s="105">
        <v>0</v>
      </c>
      <c r="W75" s="111"/>
      <c r="X75" s="108">
        <v>0</v>
      </c>
      <c r="Y75" s="111"/>
      <c r="Z75" s="108">
        <v>0</v>
      </c>
      <c r="AA75" s="111"/>
      <c r="AB75" s="108">
        <v>0</v>
      </c>
      <c r="AC75" s="111"/>
      <c r="AD75" s="108">
        <v>0</v>
      </c>
      <c r="AE75" s="104">
        <v>0</v>
      </c>
      <c r="AF75" s="105">
        <v>0</v>
      </c>
      <c r="AG75" s="111"/>
      <c r="AH75" s="108">
        <v>0</v>
      </c>
      <c r="AI75" s="111"/>
      <c r="AJ75" s="108">
        <v>0</v>
      </c>
      <c r="AK75" s="111"/>
      <c r="AL75" s="108">
        <v>0</v>
      </c>
      <c r="AM75" s="111"/>
      <c r="AN75" s="108">
        <v>0</v>
      </c>
      <c r="AO75" s="104">
        <v>0</v>
      </c>
      <c r="AP75" s="105">
        <v>0</v>
      </c>
      <c r="AQ75" s="111"/>
      <c r="AR75" s="108">
        <v>0</v>
      </c>
      <c r="AS75" s="111"/>
      <c r="AT75" s="108">
        <v>0</v>
      </c>
      <c r="AU75" s="111"/>
      <c r="AV75" s="108">
        <v>0</v>
      </c>
      <c r="AW75" s="111"/>
      <c r="AX75" s="108">
        <v>0</v>
      </c>
      <c r="AY75" s="104">
        <v>0</v>
      </c>
      <c r="AZ75" s="105">
        <v>0</v>
      </c>
      <c r="BA75" s="111"/>
      <c r="BB75" s="108">
        <v>0</v>
      </c>
      <c r="BC75" s="111"/>
      <c r="BD75" s="108">
        <v>0</v>
      </c>
      <c r="BE75" s="111"/>
      <c r="BF75" s="108">
        <v>0</v>
      </c>
      <c r="BG75" s="111"/>
      <c r="BH75" s="108">
        <v>0</v>
      </c>
      <c r="BI75" s="104">
        <v>0</v>
      </c>
      <c r="BJ75" s="105">
        <v>0</v>
      </c>
      <c r="BK75" s="111"/>
      <c r="BL75" s="108">
        <v>0</v>
      </c>
      <c r="BM75" s="111"/>
      <c r="BN75" s="108">
        <v>0</v>
      </c>
      <c r="BO75" s="111"/>
      <c r="BP75" s="108">
        <v>0</v>
      </c>
      <c r="BQ75" s="111"/>
      <c r="BR75" s="108">
        <v>0</v>
      </c>
      <c r="BS75" s="104">
        <v>0</v>
      </c>
      <c r="BT75" s="105">
        <v>0</v>
      </c>
      <c r="BU75" s="111"/>
      <c r="BV75" s="108">
        <v>0</v>
      </c>
      <c r="BW75" s="111"/>
      <c r="BX75" s="108">
        <v>0</v>
      </c>
      <c r="BY75" s="111"/>
      <c r="BZ75" s="108">
        <v>0</v>
      </c>
      <c r="CA75" s="111"/>
      <c r="CB75" s="108">
        <v>0</v>
      </c>
      <c r="CC75" s="104">
        <v>0</v>
      </c>
      <c r="CD75" s="105">
        <v>0</v>
      </c>
      <c r="CE75" s="111"/>
      <c r="CF75" s="108">
        <v>0</v>
      </c>
      <c r="CG75" s="111"/>
      <c r="CH75" s="108">
        <v>0</v>
      </c>
      <c r="CI75" s="111"/>
      <c r="CJ75" s="108">
        <v>0</v>
      </c>
      <c r="CK75" s="111"/>
      <c r="CL75" s="108">
        <v>0</v>
      </c>
      <c r="CM75" s="104">
        <v>0</v>
      </c>
      <c r="CN75" s="105">
        <v>0</v>
      </c>
      <c r="CO75" s="109">
        <v>0</v>
      </c>
      <c r="CP75" s="110">
        <v>0</v>
      </c>
      <c r="CQ75" s="109">
        <v>0</v>
      </c>
      <c r="CR75" s="110">
        <v>0</v>
      </c>
      <c r="CS75" s="109">
        <v>0</v>
      </c>
      <c r="CT75" s="110">
        <v>0</v>
      </c>
      <c r="CU75" s="109">
        <v>0</v>
      </c>
      <c r="CV75" s="110">
        <v>0</v>
      </c>
      <c r="CW75" s="104">
        <v>0</v>
      </c>
      <c r="CX75" s="105">
        <v>0</v>
      </c>
      <c r="CY75" s="111"/>
      <c r="CZ75" s="108">
        <v>0</v>
      </c>
      <c r="DA75" s="111"/>
      <c r="DB75" s="108">
        <v>0</v>
      </c>
      <c r="DC75" s="111"/>
      <c r="DD75" s="108">
        <v>0</v>
      </c>
      <c r="DE75" s="111"/>
      <c r="DF75" s="108">
        <v>0</v>
      </c>
      <c r="DG75" s="104">
        <v>0</v>
      </c>
      <c r="DH75" s="105">
        <v>0</v>
      </c>
    </row>
    <row r="76" spans="1:112" x14ac:dyDescent="0.25">
      <c r="A76" s="267" t="s">
        <v>206</v>
      </c>
      <c r="B76" s="267"/>
      <c r="C76" s="258" t="s">
        <v>206</v>
      </c>
      <c r="D76" s="259"/>
      <c r="E76" s="259"/>
      <c r="F76" s="259"/>
      <c r="G76" s="259"/>
      <c r="H76" s="259"/>
      <c r="I76" s="259"/>
      <c r="J76" s="259"/>
      <c r="K76" s="259"/>
      <c r="L76" s="260"/>
      <c r="M76" s="258" t="s">
        <v>206</v>
      </c>
      <c r="N76" s="259"/>
      <c r="O76" s="259"/>
      <c r="P76" s="259"/>
      <c r="Q76" s="259"/>
      <c r="R76" s="259"/>
      <c r="S76" s="259"/>
      <c r="T76" s="259"/>
      <c r="U76" s="259"/>
      <c r="V76" s="260"/>
      <c r="W76" s="258" t="s">
        <v>206</v>
      </c>
      <c r="X76" s="259"/>
      <c r="Y76" s="259"/>
      <c r="Z76" s="259"/>
      <c r="AA76" s="259"/>
      <c r="AB76" s="259"/>
      <c r="AC76" s="259"/>
      <c r="AD76" s="259"/>
      <c r="AE76" s="259"/>
      <c r="AF76" s="260"/>
      <c r="AG76" s="258" t="s">
        <v>206</v>
      </c>
      <c r="AH76" s="259"/>
      <c r="AI76" s="259"/>
      <c r="AJ76" s="259"/>
      <c r="AK76" s="259"/>
      <c r="AL76" s="259"/>
      <c r="AM76" s="259"/>
      <c r="AN76" s="259"/>
      <c r="AO76" s="259"/>
      <c r="AP76" s="260"/>
      <c r="AQ76" s="258" t="s">
        <v>206</v>
      </c>
      <c r="AR76" s="259"/>
      <c r="AS76" s="259"/>
      <c r="AT76" s="259"/>
      <c r="AU76" s="259"/>
      <c r="AV76" s="259"/>
      <c r="AW76" s="259"/>
      <c r="AX76" s="259"/>
      <c r="AY76" s="259"/>
      <c r="AZ76" s="260"/>
      <c r="BA76" s="258" t="s">
        <v>206</v>
      </c>
      <c r="BB76" s="259"/>
      <c r="BC76" s="259"/>
      <c r="BD76" s="259"/>
      <c r="BE76" s="259"/>
      <c r="BF76" s="259"/>
      <c r="BG76" s="259"/>
      <c r="BH76" s="259"/>
      <c r="BI76" s="259"/>
      <c r="BJ76" s="260"/>
      <c r="BK76" s="258" t="s">
        <v>206</v>
      </c>
      <c r="BL76" s="259"/>
      <c r="BM76" s="259"/>
      <c r="BN76" s="259"/>
      <c r="BO76" s="259"/>
      <c r="BP76" s="259"/>
      <c r="BQ76" s="259"/>
      <c r="BR76" s="259"/>
      <c r="BS76" s="259"/>
      <c r="BT76" s="260"/>
      <c r="BU76" s="258" t="s">
        <v>206</v>
      </c>
      <c r="BV76" s="259"/>
      <c r="BW76" s="259"/>
      <c r="BX76" s="259"/>
      <c r="BY76" s="259"/>
      <c r="BZ76" s="259"/>
      <c r="CA76" s="259"/>
      <c r="CB76" s="259"/>
      <c r="CC76" s="259"/>
      <c r="CD76" s="260"/>
      <c r="CE76" s="258" t="s">
        <v>206</v>
      </c>
      <c r="CF76" s="259"/>
      <c r="CG76" s="259"/>
      <c r="CH76" s="259"/>
      <c r="CI76" s="259"/>
      <c r="CJ76" s="259"/>
      <c r="CK76" s="259"/>
      <c r="CL76" s="259"/>
      <c r="CM76" s="259"/>
      <c r="CN76" s="260"/>
      <c r="CO76" s="258" t="s">
        <v>206</v>
      </c>
      <c r="CP76" s="259"/>
      <c r="CQ76" s="259"/>
      <c r="CR76" s="259"/>
      <c r="CS76" s="259"/>
      <c r="CT76" s="259"/>
      <c r="CU76" s="259"/>
      <c r="CV76" s="259"/>
      <c r="CW76" s="259"/>
      <c r="CX76" s="260"/>
      <c r="CY76" s="258" t="s">
        <v>206</v>
      </c>
      <c r="CZ76" s="259"/>
      <c r="DA76" s="259"/>
      <c r="DB76" s="259"/>
      <c r="DC76" s="259"/>
      <c r="DD76" s="259"/>
      <c r="DE76" s="259"/>
      <c r="DF76" s="259"/>
      <c r="DG76" s="259"/>
      <c r="DH76" s="260"/>
    </row>
    <row r="77" spans="1:112" x14ac:dyDescent="0.25">
      <c r="A77" s="106">
        <v>56</v>
      </c>
      <c r="B77" s="107">
        <v>103859</v>
      </c>
      <c r="C77" s="111">
        <v>6</v>
      </c>
      <c r="D77" s="108">
        <v>623154</v>
      </c>
      <c r="E77" s="111">
        <v>8</v>
      </c>
      <c r="F77" s="108">
        <v>830872</v>
      </c>
      <c r="G77" s="111">
        <v>19</v>
      </c>
      <c r="H77" s="108">
        <v>1973321</v>
      </c>
      <c r="I77" s="111">
        <v>15</v>
      </c>
      <c r="J77" s="108">
        <v>1557885</v>
      </c>
      <c r="K77" s="104">
        <v>48</v>
      </c>
      <c r="L77" s="105">
        <v>4985232</v>
      </c>
      <c r="M77" s="111"/>
      <c r="N77" s="108">
        <v>0</v>
      </c>
      <c r="O77" s="111"/>
      <c r="P77" s="108">
        <v>0</v>
      </c>
      <c r="Q77" s="111"/>
      <c r="R77" s="108">
        <v>0</v>
      </c>
      <c r="S77" s="111"/>
      <c r="T77" s="108">
        <v>0</v>
      </c>
      <c r="U77" s="104">
        <v>0</v>
      </c>
      <c r="V77" s="105">
        <v>0</v>
      </c>
      <c r="W77" s="111"/>
      <c r="X77" s="108">
        <v>0</v>
      </c>
      <c r="Y77" s="111"/>
      <c r="Z77" s="108">
        <v>0</v>
      </c>
      <c r="AA77" s="111"/>
      <c r="AB77" s="108">
        <v>0</v>
      </c>
      <c r="AC77" s="111"/>
      <c r="AD77" s="108">
        <v>0</v>
      </c>
      <c r="AE77" s="104">
        <v>0</v>
      </c>
      <c r="AF77" s="105">
        <v>0</v>
      </c>
      <c r="AG77" s="111"/>
      <c r="AH77" s="108">
        <v>0</v>
      </c>
      <c r="AI77" s="111"/>
      <c r="AJ77" s="108">
        <v>0</v>
      </c>
      <c r="AK77" s="111"/>
      <c r="AL77" s="108">
        <v>0</v>
      </c>
      <c r="AM77" s="111"/>
      <c r="AN77" s="108">
        <v>0</v>
      </c>
      <c r="AO77" s="104">
        <v>0</v>
      </c>
      <c r="AP77" s="105">
        <v>0</v>
      </c>
      <c r="AQ77" s="111">
        <v>5</v>
      </c>
      <c r="AR77" s="108">
        <v>519295</v>
      </c>
      <c r="AS77" s="111">
        <v>2</v>
      </c>
      <c r="AT77" s="108">
        <v>207718</v>
      </c>
      <c r="AU77" s="111">
        <v>4</v>
      </c>
      <c r="AV77" s="108">
        <v>415436</v>
      </c>
      <c r="AW77" s="363">
        <v>2</v>
      </c>
      <c r="AX77" s="108">
        <v>207718</v>
      </c>
      <c r="AY77" s="104">
        <v>13</v>
      </c>
      <c r="AZ77" s="105">
        <v>1350167</v>
      </c>
      <c r="BA77" s="111">
        <v>4</v>
      </c>
      <c r="BB77" s="108">
        <v>415436</v>
      </c>
      <c r="BC77" s="111">
        <v>5</v>
      </c>
      <c r="BD77" s="108">
        <v>519295</v>
      </c>
      <c r="BE77" s="111">
        <v>7</v>
      </c>
      <c r="BF77" s="108">
        <v>727013</v>
      </c>
      <c r="BG77" s="111">
        <v>3</v>
      </c>
      <c r="BH77" s="108">
        <v>311577</v>
      </c>
      <c r="BI77" s="104">
        <v>19</v>
      </c>
      <c r="BJ77" s="105">
        <v>1973321</v>
      </c>
      <c r="BK77" s="111"/>
      <c r="BL77" s="108">
        <v>0</v>
      </c>
      <c r="BM77" s="111"/>
      <c r="BN77" s="108">
        <v>0</v>
      </c>
      <c r="BO77" s="111"/>
      <c r="BP77" s="108">
        <v>0</v>
      </c>
      <c r="BQ77" s="111"/>
      <c r="BR77" s="108">
        <v>0</v>
      </c>
      <c r="BS77" s="104">
        <v>0</v>
      </c>
      <c r="BT77" s="105">
        <v>0</v>
      </c>
      <c r="BU77" s="111"/>
      <c r="BV77" s="108">
        <v>0</v>
      </c>
      <c r="BW77" s="111"/>
      <c r="BX77" s="108">
        <v>0</v>
      </c>
      <c r="BY77" s="111"/>
      <c r="BZ77" s="108">
        <v>0</v>
      </c>
      <c r="CA77" s="111"/>
      <c r="CB77" s="108">
        <v>0</v>
      </c>
      <c r="CC77" s="104">
        <v>0</v>
      </c>
      <c r="CD77" s="105">
        <v>0</v>
      </c>
      <c r="CE77" s="111"/>
      <c r="CF77" s="108">
        <v>0</v>
      </c>
      <c r="CG77" s="111"/>
      <c r="CH77" s="108">
        <v>0</v>
      </c>
      <c r="CI77" s="111"/>
      <c r="CJ77" s="108">
        <v>0</v>
      </c>
      <c r="CK77" s="111"/>
      <c r="CL77" s="108">
        <v>0</v>
      </c>
      <c r="CM77" s="104">
        <v>0</v>
      </c>
      <c r="CN77" s="105">
        <v>0</v>
      </c>
      <c r="CO77" s="109">
        <v>15</v>
      </c>
      <c r="CP77" s="110">
        <v>1557885</v>
      </c>
      <c r="CQ77" s="109">
        <v>15</v>
      </c>
      <c r="CR77" s="110">
        <v>1557885</v>
      </c>
      <c r="CS77" s="109">
        <v>30</v>
      </c>
      <c r="CT77" s="110">
        <v>3115770</v>
      </c>
      <c r="CU77" s="109">
        <v>20</v>
      </c>
      <c r="CV77" s="110">
        <v>2077180</v>
      </c>
      <c r="CW77" s="104">
        <v>80</v>
      </c>
      <c r="CX77" s="105">
        <v>8308720</v>
      </c>
      <c r="CY77" s="111"/>
      <c r="CZ77" s="108">
        <v>0</v>
      </c>
      <c r="DA77" s="111"/>
      <c r="DB77" s="108">
        <v>0</v>
      </c>
      <c r="DC77" s="111"/>
      <c r="DD77" s="108">
        <v>0</v>
      </c>
      <c r="DE77" s="111"/>
      <c r="DF77" s="108">
        <v>0</v>
      </c>
      <c r="DG77" s="104">
        <v>0</v>
      </c>
      <c r="DH77" s="105">
        <v>0</v>
      </c>
    </row>
    <row r="78" spans="1:112" x14ac:dyDescent="0.25">
      <c r="A78" s="106">
        <v>57</v>
      </c>
      <c r="B78" s="107">
        <v>152839</v>
      </c>
      <c r="C78" s="111">
        <v>1</v>
      </c>
      <c r="D78" s="108">
        <v>152839</v>
      </c>
      <c r="E78" s="111">
        <v>0</v>
      </c>
      <c r="F78" s="108">
        <v>0</v>
      </c>
      <c r="G78" s="111">
        <v>0</v>
      </c>
      <c r="H78" s="108">
        <v>0</v>
      </c>
      <c r="I78" s="111">
        <v>2</v>
      </c>
      <c r="J78" s="108">
        <v>305678</v>
      </c>
      <c r="K78" s="104">
        <v>3</v>
      </c>
      <c r="L78" s="105">
        <v>458517</v>
      </c>
      <c r="M78" s="111"/>
      <c r="N78" s="108">
        <v>0</v>
      </c>
      <c r="O78" s="111"/>
      <c r="P78" s="108">
        <v>0</v>
      </c>
      <c r="Q78" s="111"/>
      <c r="R78" s="108">
        <v>0</v>
      </c>
      <c r="S78" s="111"/>
      <c r="T78" s="108">
        <v>0</v>
      </c>
      <c r="U78" s="104">
        <v>0</v>
      </c>
      <c r="V78" s="105">
        <v>0</v>
      </c>
      <c r="W78" s="111"/>
      <c r="X78" s="108">
        <v>0</v>
      </c>
      <c r="Y78" s="111"/>
      <c r="Z78" s="108">
        <v>0</v>
      </c>
      <c r="AA78" s="111"/>
      <c r="AB78" s="108">
        <v>0</v>
      </c>
      <c r="AC78" s="111"/>
      <c r="AD78" s="108">
        <v>0</v>
      </c>
      <c r="AE78" s="104">
        <v>0</v>
      </c>
      <c r="AF78" s="105">
        <v>0</v>
      </c>
      <c r="AG78" s="111"/>
      <c r="AH78" s="108">
        <v>0</v>
      </c>
      <c r="AI78" s="111">
        <v>1</v>
      </c>
      <c r="AJ78" s="108">
        <v>152839</v>
      </c>
      <c r="AK78" s="111">
        <v>1</v>
      </c>
      <c r="AL78" s="108">
        <v>152839</v>
      </c>
      <c r="AM78" s="111">
        <v>1</v>
      </c>
      <c r="AN78" s="108">
        <v>152839</v>
      </c>
      <c r="AO78" s="104">
        <v>3</v>
      </c>
      <c r="AP78" s="105">
        <v>458517</v>
      </c>
      <c r="AQ78" s="111">
        <v>0</v>
      </c>
      <c r="AR78" s="108">
        <v>0</v>
      </c>
      <c r="AS78" s="111">
        <v>0</v>
      </c>
      <c r="AT78" s="108">
        <v>0</v>
      </c>
      <c r="AU78" s="111">
        <v>0</v>
      </c>
      <c r="AV78" s="108">
        <v>0</v>
      </c>
      <c r="AW78" s="363">
        <v>1</v>
      </c>
      <c r="AX78" s="108">
        <v>152839</v>
      </c>
      <c r="AY78" s="104">
        <v>1</v>
      </c>
      <c r="AZ78" s="105">
        <v>152839</v>
      </c>
      <c r="BA78" s="111">
        <v>3</v>
      </c>
      <c r="BB78" s="108">
        <v>458517</v>
      </c>
      <c r="BC78" s="111">
        <v>1</v>
      </c>
      <c r="BD78" s="108">
        <v>152839</v>
      </c>
      <c r="BE78" s="111">
        <v>2</v>
      </c>
      <c r="BF78" s="108">
        <v>305678</v>
      </c>
      <c r="BG78" s="111">
        <v>2</v>
      </c>
      <c r="BH78" s="108">
        <v>305678</v>
      </c>
      <c r="BI78" s="104">
        <v>8</v>
      </c>
      <c r="BJ78" s="105">
        <v>1222712</v>
      </c>
      <c r="BK78" s="111"/>
      <c r="BL78" s="108">
        <v>0</v>
      </c>
      <c r="BM78" s="111"/>
      <c r="BN78" s="108">
        <v>0</v>
      </c>
      <c r="BO78" s="111"/>
      <c r="BP78" s="108">
        <v>0</v>
      </c>
      <c r="BQ78" s="111"/>
      <c r="BR78" s="108">
        <v>0</v>
      </c>
      <c r="BS78" s="104">
        <v>0</v>
      </c>
      <c r="BT78" s="105">
        <v>0</v>
      </c>
      <c r="BU78" s="111"/>
      <c r="BV78" s="108">
        <v>0</v>
      </c>
      <c r="BW78" s="111"/>
      <c r="BX78" s="108">
        <v>0</v>
      </c>
      <c r="BY78" s="111"/>
      <c r="BZ78" s="108">
        <v>0</v>
      </c>
      <c r="CA78" s="111"/>
      <c r="CB78" s="108">
        <v>0</v>
      </c>
      <c r="CC78" s="104">
        <v>0</v>
      </c>
      <c r="CD78" s="105">
        <v>0</v>
      </c>
      <c r="CE78" s="111"/>
      <c r="CF78" s="108">
        <v>0</v>
      </c>
      <c r="CG78" s="111"/>
      <c r="CH78" s="108">
        <v>0</v>
      </c>
      <c r="CI78" s="111"/>
      <c r="CJ78" s="108">
        <v>0</v>
      </c>
      <c r="CK78" s="111"/>
      <c r="CL78" s="108">
        <v>0</v>
      </c>
      <c r="CM78" s="104">
        <v>0</v>
      </c>
      <c r="CN78" s="105">
        <v>0</v>
      </c>
      <c r="CO78" s="109">
        <v>4</v>
      </c>
      <c r="CP78" s="110">
        <v>611356</v>
      </c>
      <c r="CQ78" s="109">
        <v>2</v>
      </c>
      <c r="CR78" s="110">
        <v>305678</v>
      </c>
      <c r="CS78" s="109">
        <v>3</v>
      </c>
      <c r="CT78" s="110">
        <v>458517</v>
      </c>
      <c r="CU78" s="109">
        <v>6</v>
      </c>
      <c r="CV78" s="110">
        <v>917034</v>
      </c>
      <c r="CW78" s="104">
        <v>15</v>
      </c>
      <c r="CX78" s="105">
        <v>2292585</v>
      </c>
      <c r="CY78" s="111"/>
      <c r="CZ78" s="108">
        <v>0</v>
      </c>
      <c r="DA78" s="111"/>
      <c r="DB78" s="108">
        <v>0</v>
      </c>
      <c r="DC78" s="111"/>
      <c r="DD78" s="108">
        <v>0</v>
      </c>
      <c r="DE78" s="111"/>
      <c r="DF78" s="108">
        <v>0</v>
      </c>
      <c r="DG78" s="104">
        <v>0</v>
      </c>
      <c r="DH78" s="105">
        <v>0</v>
      </c>
    </row>
    <row r="79" spans="1:112" x14ac:dyDescent="0.25">
      <c r="A79" s="267" t="s">
        <v>207</v>
      </c>
      <c r="B79" s="267"/>
      <c r="C79" s="258" t="s">
        <v>207</v>
      </c>
      <c r="D79" s="259"/>
      <c r="E79" s="259"/>
      <c r="F79" s="259"/>
      <c r="G79" s="259"/>
      <c r="H79" s="259"/>
      <c r="I79" s="259"/>
      <c r="J79" s="259"/>
      <c r="K79" s="259"/>
      <c r="L79" s="260"/>
      <c r="M79" s="258" t="s">
        <v>207</v>
      </c>
      <c r="N79" s="259"/>
      <c r="O79" s="259"/>
      <c r="P79" s="259"/>
      <c r="Q79" s="259"/>
      <c r="R79" s="259"/>
      <c r="S79" s="259"/>
      <c r="T79" s="259"/>
      <c r="U79" s="259"/>
      <c r="V79" s="260"/>
      <c r="W79" s="258" t="s">
        <v>207</v>
      </c>
      <c r="X79" s="259"/>
      <c r="Y79" s="259"/>
      <c r="Z79" s="259"/>
      <c r="AA79" s="259"/>
      <c r="AB79" s="259"/>
      <c r="AC79" s="259"/>
      <c r="AD79" s="259"/>
      <c r="AE79" s="259"/>
      <c r="AF79" s="260"/>
      <c r="AG79" s="258" t="s">
        <v>207</v>
      </c>
      <c r="AH79" s="259"/>
      <c r="AI79" s="259"/>
      <c r="AJ79" s="259"/>
      <c r="AK79" s="259"/>
      <c r="AL79" s="259"/>
      <c r="AM79" s="259"/>
      <c r="AN79" s="259"/>
      <c r="AO79" s="259"/>
      <c r="AP79" s="260"/>
      <c r="AQ79" s="258" t="s">
        <v>207</v>
      </c>
      <c r="AR79" s="259"/>
      <c r="AS79" s="259"/>
      <c r="AT79" s="259"/>
      <c r="AU79" s="259"/>
      <c r="AV79" s="259"/>
      <c r="AW79" s="259"/>
      <c r="AX79" s="259"/>
      <c r="AY79" s="259"/>
      <c r="AZ79" s="260"/>
      <c r="BA79" s="258" t="s">
        <v>207</v>
      </c>
      <c r="BB79" s="259"/>
      <c r="BC79" s="259"/>
      <c r="BD79" s="259"/>
      <c r="BE79" s="259"/>
      <c r="BF79" s="259"/>
      <c r="BG79" s="259"/>
      <c r="BH79" s="259"/>
      <c r="BI79" s="259"/>
      <c r="BJ79" s="260"/>
      <c r="BK79" s="258" t="s">
        <v>207</v>
      </c>
      <c r="BL79" s="259"/>
      <c r="BM79" s="259"/>
      <c r="BN79" s="259"/>
      <c r="BO79" s="259"/>
      <c r="BP79" s="259"/>
      <c r="BQ79" s="259"/>
      <c r="BR79" s="259"/>
      <c r="BS79" s="259"/>
      <c r="BT79" s="260"/>
      <c r="BU79" s="258" t="s">
        <v>207</v>
      </c>
      <c r="BV79" s="259"/>
      <c r="BW79" s="259"/>
      <c r="BX79" s="259"/>
      <c r="BY79" s="259"/>
      <c r="BZ79" s="259"/>
      <c r="CA79" s="259"/>
      <c r="CB79" s="259"/>
      <c r="CC79" s="259"/>
      <c r="CD79" s="260"/>
      <c r="CE79" s="258" t="s">
        <v>207</v>
      </c>
      <c r="CF79" s="259"/>
      <c r="CG79" s="259"/>
      <c r="CH79" s="259"/>
      <c r="CI79" s="259"/>
      <c r="CJ79" s="259"/>
      <c r="CK79" s="259"/>
      <c r="CL79" s="259"/>
      <c r="CM79" s="259"/>
      <c r="CN79" s="260"/>
      <c r="CO79" s="258" t="s">
        <v>207</v>
      </c>
      <c r="CP79" s="259"/>
      <c r="CQ79" s="259"/>
      <c r="CR79" s="259"/>
      <c r="CS79" s="259"/>
      <c r="CT79" s="259"/>
      <c r="CU79" s="259"/>
      <c r="CV79" s="259"/>
      <c r="CW79" s="259"/>
      <c r="CX79" s="260"/>
      <c r="CY79" s="258" t="s">
        <v>207</v>
      </c>
      <c r="CZ79" s="259"/>
      <c r="DA79" s="259"/>
      <c r="DB79" s="259"/>
      <c r="DC79" s="259"/>
      <c r="DD79" s="259"/>
      <c r="DE79" s="259"/>
      <c r="DF79" s="259"/>
      <c r="DG79" s="259"/>
      <c r="DH79" s="260"/>
    </row>
    <row r="80" spans="1:112" x14ac:dyDescent="0.25">
      <c r="A80" s="106">
        <v>58</v>
      </c>
      <c r="B80" s="107">
        <v>135258</v>
      </c>
      <c r="C80" s="111">
        <v>7</v>
      </c>
      <c r="D80" s="108">
        <v>946806</v>
      </c>
      <c r="E80" s="111">
        <v>4</v>
      </c>
      <c r="F80" s="108">
        <v>541032</v>
      </c>
      <c r="G80" s="111">
        <v>3</v>
      </c>
      <c r="H80" s="108">
        <v>405774</v>
      </c>
      <c r="I80" s="111">
        <v>6</v>
      </c>
      <c r="J80" s="108">
        <v>811548</v>
      </c>
      <c r="K80" s="104">
        <v>20</v>
      </c>
      <c r="L80" s="105">
        <v>2705160</v>
      </c>
      <c r="M80" s="111"/>
      <c r="N80" s="108">
        <v>0</v>
      </c>
      <c r="O80" s="111"/>
      <c r="P80" s="108">
        <v>0</v>
      </c>
      <c r="Q80" s="111"/>
      <c r="R80" s="108">
        <v>0</v>
      </c>
      <c r="S80" s="111"/>
      <c r="T80" s="108">
        <v>0</v>
      </c>
      <c r="U80" s="104">
        <v>0</v>
      </c>
      <c r="V80" s="105">
        <v>0</v>
      </c>
      <c r="W80" s="111"/>
      <c r="X80" s="108">
        <v>0</v>
      </c>
      <c r="Y80" s="111"/>
      <c r="Z80" s="108">
        <v>0</v>
      </c>
      <c r="AA80" s="111"/>
      <c r="AB80" s="108">
        <v>0</v>
      </c>
      <c r="AC80" s="111"/>
      <c r="AD80" s="108">
        <v>0</v>
      </c>
      <c r="AE80" s="104">
        <v>0</v>
      </c>
      <c r="AF80" s="105">
        <v>0</v>
      </c>
      <c r="AG80" s="111"/>
      <c r="AH80" s="108">
        <v>0</v>
      </c>
      <c r="AI80" s="111"/>
      <c r="AJ80" s="108">
        <v>0</v>
      </c>
      <c r="AK80" s="111"/>
      <c r="AL80" s="108">
        <v>0</v>
      </c>
      <c r="AM80" s="111"/>
      <c r="AN80" s="108">
        <v>0</v>
      </c>
      <c r="AO80" s="104">
        <v>0</v>
      </c>
      <c r="AP80" s="105">
        <v>0</v>
      </c>
      <c r="AQ80" s="111"/>
      <c r="AR80" s="108">
        <v>0</v>
      </c>
      <c r="AS80" s="111"/>
      <c r="AT80" s="108">
        <v>0</v>
      </c>
      <c r="AU80" s="111"/>
      <c r="AV80" s="108">
        <v>0</v>
      </c>
      <c r="AW80" s="111"/>
      <c r="AX80" s="108">
        <v>0</v>
      </c>
      <c r="AY80" s="104">
        <v>0</v>
      </c>
      <c r="AZ80" s="105">
        <v>0</v>
      </c>
      <c r="BA80" s="111"/>
      <c r="BB80" s="108">
        <v>0</v>
      </c>
      <c r="BC80" s="111"/>
      <c r="BD80" s="108">
        <v>0</v>
      </c>
      <c r="BE80" s="111"/>
      <c r="BF80" s="108">
        <v>0</v>
      </c>
      <c r="BG80" s="111"/>
      <c r="BH80" s="108">
        <v>0</v>
      </c>
      <c r="BI80" s="104">
        <v>0</v>
      </c>
      <c r="BJ80" s="105">
        <v>0</v>
      </c>
      <c r="BK80" s="111"/>
      <c r="BL80" s="108">
        <v>0</v>
      </c>
      <c r="BM80" s="111"/>
      <c r="BN80" s="108">
        <v>0</v>
      </c>
      <c r="BO80" s="111"/>
      <c r="BP80" s="108">
        <v>0</v>
      </c>
      <c r="BQ80" s="111"/>
      <c r="BR80" s="108">
        <v>0</v>
      </c>
      <c r="BS80" s="104">
        <v>0</v>
      </c>
      <c r="BT80" s="105">
        <v>0</v>
      </c>
      <c r="BU80" s="111"/>
      <c r="BV80" s="108">
        <v>0</v>
      </c>
      <c r="BW80" s="111"/>
      <c r="BX80" s="108">
        <v>0</v>
      </c>
      <c r="BY80" s="111"/>
      <c r="BZ80" s="108">
        <v>0</v>
      </c>
      <c r="CA80" s="111"/>
      <c r="CB80" s="108">
        <v>0</v>
      </c>
      <c r="CC80" s="104">
        <v>0</v>
      </c>
      <c r="CD80" s="105">
        <v>0</v>
      </c>
      <c r="CE80" s="111"/>
      <c r="CF80" s="108">
        <v>0</v>
      </c>
      <c r="CG80" s="111"/>
      <c r="CH80" s="108">
        <v>0</v>
      </c>
      <c r="CI80" s="111"/>
      <c r="CJ80" s="108">
        <v>0</v>
      </c>
      <c r="CK80" s="111"/>
      <c r="CL80" s="108">
        <v>0</v>
      </c>
      <c r="CM80" s="104">
        <v>0</v>
      </c>
      <c r="CN80" s="105">
        <v>0</v>
      </c>
      <c r="CO80" s="109">
        <v>7</v>
      </c>
      <c r="CP80" s="110">
        <v>946806</v>
      </c>
      <c r="CQ80" s="109">
        <v>4</v>
      </c>
      <c r="CR80" s="110">
        <v>541032</v>
      </c>
      <c r="CS80" s="109">
        <v>3</v>
      </c>
      <c r="CT80" s="110">
        <v>405774</v>
      </c>
      <c r="CU80" s="109">
        <v>6</v>
      </c>
      <c r="CV80" s="110">
        <v>811548</v>
      </c>
      <c r="CW80" s="104">
        <v>20</v>
      </c>
      <c r="CX80" s="105">
        <v>2705160</v>
      </c>
      <c r="CY80" s="111"/>
      <c r="CZ80" s="108">
        <v>0</v>
      </c>
      <c r="DA80" s="111"/>
      <c r="DB80" s="108">
        <v>0</v>
      </c>
      <c r="DC80" s="111"/>
      <c r="DD80" s="108">
        <v>0</v>
      </c>
      <c r="DE80" s="111"/>
      <c r="DF80" s="108">
        <v>0</v>
      </c>
      <c r="DG80" s="104">
        <v>0</v>
      </c>
      <c r="DH80" s="105">
        <v>0</v>
      </c>
    </row>
    <row r="81" spans="1:112" x14ac:dyDescent="0.25">
      <c r="A81" s="267" t="s">
        <v>208</v>
      </c>
      <c r="B81" s="267"/>
      <c r="C81" s="258" t="s">
        <v>208</v>
      </c>
      <c r="D81" s="259"/>
      <c r="E81" s="259"/>
      <c r="F81" s="259"/>
      <c r="G81" s="259"/>
      <c r="H81" s="259"/>
      <c r="I81" s="259"/>
      <c r="J81" s="259"/>
      <c r="K81" s="259"/>
      <c r="L81" s="260"/>
      <c r="M81" s="258" t="s">
        <v>208</v>
      </c>
      <c r="N81" s="259"/>
      <c r="O81" s="259"/>
      <c r="P81" s="259"/>
      <c r="Q81" s="259"/>
      <c r="R81" s="259"/>
      <c r="S81" s="259"/>
      <c r="T81" s="259"/>
      <c r="U81" s="259"/>
      <c r="V81" s="260"/>
      <c r="W81" s="258" t="s">
        <v>208</v>
      </c>
      <c r="X81" s="259"/>
      <c r="Y81" s="259"/>
      <c r="Z81" s="259"/>
      <c r="AA81" s="259"/>
      <c r="AB81" s="259"/>
      <c r="AC81" s="259"/>
      <c r="AD81" s="259"/>
      <c r="AE81" s="259"/>
      <c r="AF81" s="260"/>
      <c r="AG81" s="258" t="s">
        <v>208</v>
      </c>
      <c r="AH81" s="259"/>
      <c r="AI81" s="259"/>
      <c r="AJ81" s="259"/>
      <c r="AK81" s="259"/>
      <c r="AL81" s="259"/>
      <c r="AM81" s="259"/>
      <c r="AN81" s="259"/>
      <c r="AO81" s="259"/>
      <c r="AP81" s="260"/>
      <c r="AQ81" s="258" t="s">
        <v>208</v>
      </c>
      <c r="AR81" s="259"/>
      <c r="AS81" s="259"/>
      <c r="AT81" s="259"/>
      <c r="AU81" s="259"/>
      <c r="AV81" s="259"/>
      <c r="AW81" s="259"/>
      <c r="AX81" s="259"/>
      <c r="AY81" s="259"/>
      <c r="AZ81" s="260"/>
      <c r="BA81" s="258" t="s">
        <v>208</v>
      </c>
      <c r="BB81" s="259"/>
      <c r="BC81" s="259"/>
      <c r="BD81" s="259"/>
      <c r="BE81" s="259"/>
      <c r="BF81" s="259"/>
      <c r="BG81" s="259"/>
      <c r="BH81" s="259"/>
      <c r="BI81" s="259"/>
      <c r="BJ81" s="260"/>
      <c r="BK81" s="258" t="s">
        <v>208</v>
      </c>
      <c r="BL81" s="259"/>
      <c r="BM81" s="259"/>
      <c r="BN81" s="259"/>
      <c r="BO81" s="259"/>
      <c r="BP81" s="259"/>
      <c r="BQ81" s="259"/>
      <c r="BR81" s="259"/>
      <c r="BS81" s="259"/>
      <c r="BT81" s="260"/>
      <c r="BU81" s="258" t="s">
        <v>208</v>
      </c>
      <c r="BV81" s="259"/>
      <c r="BW81" s="259"/>
      <c r="BX81" s="259"/>
      <c r="BY81" s="259"/>
      <c r="BZ81" s="259"/>
      <c r="CA81" s="259"/>
      <c r="CB81" s="259"/>
      <c r="CC81" s="259"/>
      <c r="CD81" s="260"/>
      <c r="CE81" s="258" t="s">
        <v>208</v>
      </c>
      <c r="CF81" s="259"/>
      <c r="CG81" s="259"/>
      <c r="CH81" s="259"/>
      <c r="CI81" s="259"/>
      <c r="CJ81" s="259"/>
      <c r="CK81" s="259"/>
      <c r="CL81" s="259"/>
      <c r="CM81" s="259"/>
      <c r="CN81" s="260"/>
      <c r="CO81" s="258" t="s">
        <v>208</v>
      </c>
      <c r="CP81" s="259"/>
      <c r="CQ81" s="259"/>
      <c r="CR81" s="259"/>
      <c r="CS81" s="259"/>
      <c r="CT81" s="259"/>
      <c r="CU81" s="259"/>
      <c r="CV81" s="259"/>
      <c r="CW81" s="259"/>
      <c r="CX81" s="260"/>
      <c r="CY81" s="258" t="s">
        <v>208</v>
      </c>
      <c r="CZ81" s="259"/>
      <c r="DA81" s="259"/>
      <c r="DB81" s="259"/>
      <c r="DC81" s="259"/>
      <c r="DD81" s="259"/>
      <c r="DE81" s="259"/>
      <c r="DF81" s="259"/>
      <c r="DG81" s="259"/>
      <c r="DH81" s="260"/>
    </row>
    <row r="82" spans="1:112" x14ac:dyDescent="0.25">
      <c r="A82" s="106">
        <v>59</v>
      </c>
      <c r="B82" s="107">
        <v>204609</v>
      </c>
      <c r="C82" s="111"/>
      <c r="D82" s="108">
        <v>0</v>
      </c>
      <c r="E82" s="111"/>
      <c r="F82" s="108">
        <v>0</v>
      </c>
      <c r="G82" s="111"/>
      <c r="H82" s="108">
        <v>0</v>
      </c>
      <c r="I82" s="111"/>
      <c r="J82" s="108">
        <v>0</v>
      </c>
      <c r="K82" s="104">
        <v>0</v>
      </c>
      <c r="L82" s="105">
        <v>0</v>
      </c>
      <c r="M82" s="111"/>
      <c r="N82" s="108">
        <v>0</v>
      </c>
      <c r="O82" s="111"/>
      <c r="P82" s="108">
        <v>0</v>
      </c>
      <c r="Q82" s="111"/>
      <c r="R82" s="108">
        <v>0</v>
      </c>
      <c r="S82" s="111"/>
      <c r="T82" s="108">
        <v>0</v>
      </c>
      <c r="U82" s="104">
        <v>0</v>
      </c>
      <c r="V82" s="105">
        <v>0</v>
      </c>
      <c r="W82" s="111"/>
      <c r="X82" s="108">
        <v>0</v>
      </c>
      <c r="Y82" s="111"/>
      <c r="Z82" s="108">
        <v>0</v>
      </c>
      <c r="AA82" s="111"/>
      <c r="AB82" s="108">
        <v>0</v>
      </c>
      <c r="AC82" s="111"/>
      <c r="AD82" s="108">
        <v>0</v>
      </c>
      <c r="AE82" s="104">
        <v>0</v>
      </c>
      <c r="AF82" s="105">
        <v>0</v>
      </c>
      <c r="AG82" s="111"/>
      <c r="AH82" s="108">
        <v>0</v>
      </c>
      <c r="AI82" s="111"/>
      <c r="AJ82" s="108">
        <v>0</v>
      </c>
      <c r="AK82" s="111"/>
      <c r="AL82" s="108">
        <v>0</v>
      </c>
      <c r="AM82" s="111"/>
      <c r="AN82" s="108">
        <v>0</v>
      </c>
      <c r="AO82" s="104">
        <v>0</v>
      </c>
      <c r="AP82" s="105">
        <v>0</v>
      </c>
      <c r="AQ82" s="111"/>
      <c r="AR82" s="108">
        <v>0</v>
      </c>
      <c r="AS82" s="111"/>
      <c r="AT82" s="108">
        <v>0</v>
      </c>
      <c r="AU82" s="111"/>
      <c r="AV82" s="108">
        <v>0</v>
      </c>
      <c r="AW82" s="111"/>
      <c r="AX82" s="108">
        <v>0</v>
      </c>
      <c r="AY82" s="104">
        <v>0</v>
      </c>
      <c r="AZ82" s="105">
        <v>0</v>
      </c>
      <c r="BA82" s="111"/>
      <c r="BB82" s="108">
        <v>0</v>
      </c>
      <c r="BC82" s="111"/>
      <c r="BD82" s="108">
        <v>0</v>
      </c>
      <c r="BE82" s="111"/>
      <c r="BF82" s="108">
        <v>0</v>
      </c>
      <c r="BG82" s="111"/>
      <c r="BH82" s="108">
        <v>0</v>
      </c>
      <c r="BI82" s="104">
        <v>0</v>
      </c>
      <c r="BJ82" s="105">
        <v>0</v>
      </c>
      <c r="BK82" s="111"/>
      <c r="BL82" s="108">
        <v>0</v>
      </c>
      <c r="BM82" s="111"/>
      <c r="BN82" s="108">
        <v>0</v>
      </c>
      <c r="BO82" s="111"/>
      <c r="BP82" s="108">
        <v>0</v>
      </c>
      <c r="BQ82" s="111"/>
      <c r="BR82" s="108">
        <v>0</v>
      </c>
      <c r="BS82" s="104">
        <v>0</v>
      </c>
      <c r="BT82" s="105">
        <v>0</v>
      </c>
      <c r="BU82" s="111"/>
      <c r="BV82" s="108">
        <v>0</v>
      </c>
      <c r="BW82" s="111"/>
      <c r="BX82" s="108">
        <v>0</v>
      </c>
      <c r="BY82" s="111"/>
      <c r="BZ82" s="108">
        <v>0</v>
      </c>
      <c r="CA82" s="111"/>
      <c r="CB82" s="108">
        <v>0</v>
      </c>
      <c r="CC82" s="104">
        <v>0</v>
      </c>
      <c r="CD82" s="105">
        <v>0</v>
      </c>
      <c r="CE82" s="111"/>
      <c r="CF82" s="108">
        <v>0</v>
      </c>
      <c r="CG82" s="111"/>
      <c r="CH82" s="108">
        <v>0</v>
      </c>
      <c r="CI82" s="111"/>
      <c r="CJ82" s="108">
        <v>0</v>
      </c>
      <c r="CK82" s="111"/>
      <c r="CL82" s="108">
        <v>0</v>
      </c>
      <c r="CM82" s="104">
        <v>0</v>
      </c>
      <c r="CN82" s="105">
        <v>0</v>
      </c>
      <c r="CO82" s="109">
        <v>0</v>
      </c>
      <c r="CP82" s="110">
        <v>0</v>
      </c>
      <c r="CQ82" s="109">
        <v>0</v>
      </c>
      <c r="CR82" s="110">
        <v>0</v>
      </c>
      <c r="CS82" s="109">
        <v>0</v>
      </c>
      <c r="CT82" s="110">
        <v>0</v>
      </c>
      <c r="CU82" s="109">
        <v>0</v>
      </c>
      <c r="CV82" s="110">
        <v>0</v>
      </c>
      <c r="CW82" s="104">
        <v>0</v>
      </c>
      <c r="CX82" s="105">
        <v>0</v>
      </c>
      <c r="CY82" s="111"/>
      <c r="CZ82" s="108">
        <v>0</v>
      </c>
      <c r="DA82" s="111"/>
      <c r="DB82" s="108">
        <v>0</v>
      </c>
      <c r="DC82" s="111"/>
      <c r="DD82" s="108">
        <v>0</v>
      </c>
      <c r="DE82" s="111"/>
      <c r="DF82" s="108">
        <v>0</v>
      </c>
      <c r="DG82" s="104">
        <v>0</v>
      </c>
      <c r="DH82" s="105">
        <v>0</v>
      </c>
    </row>
    <row r="83" spans="1:112" x14ac:dyDescent="0.25">
      <c r="A83" s="106">
        <v>60</v>
      </c>
      <c r="B83" s="107">
        <v>112284</v>
      </c>
      <c r="C83" s="111"/>
      <c r="D83" s="108">
        <v>0</v>
      </c>
      <c r="E83" s="111"/>
      <c r="F83" s="108">
        <v>0</v>
      </c>
      <c r="G83" s="111"/>
      <c r="H83" s="108">
        <v>0</v>
      </c>
      <c r="I83" s="111"/>
      <c r="J83" s="108">
        <v>0</v>
      </c>
      <c r="K83" s="104">
        <v>0</v>
      </c>
      <c r="L83" s="105">
        <v>0</v>
      </c>
      <c r="M83" s="111"/>
      <c r="N83" s="108">
        <v>0</v>
      </c>
      <c r="O83" s="111"/>
      <c r="P83" s="108">
        <v>0</v>
      </c>
      <c r="Q83" s="111"/>
      <c r="R83" s="108">
        <v>0</v>
      </c>
      <c r="S83" s="111"/>
      <c r="T83" s="108">
        <v>0</v>
      </c>
      <c r="U83" s="104">
        <v>0</v>
      </c>
      <c r="V83" s="105">
        <v>0</v>
      </c>
      <c r="W83" s="111"/>
      <c r="X83" s="108">
        <v>0</v>
      </c>
      <c r="Y83" s="111"/>
      <c r="Z83" s="108">
        <v>0</v>
      </c>
      <c r="AA83" s="111"/>
      <c r="AB83" s="108">
        <v>0</v>
      </c>
      <c r="AC83" s="111"/>
      <c r="AD83" s="108">
        <v>0</v>
      </c>
      <c r="AE83" s="104">
        <v>0</v>
      </c>
      <c r="AF83" s="105">
        <v>0</v>
      </c>
      <c r="AG83" s="111"/>
      <c r="AH83" s="108">
        <v>0</v>
      </c>
      <c r="AI83" s="111"/>
      <c r="AJ83" s="108">
        <v>0</v>
      </c>
      <c r="AK83" s="111"/>
      <c r="AL83" s="108">
        <v>0</v>
      </c>
      <c r="AM83" s="111"/>
      <c r="AN83" s="108">
        <v>0</v>
      </c>
      <c r="AO83" s="104">
        <v>0</v>
      </c>
      <c r="AP83" s="105">
        <v>0</v>
      </c>
      <c r="AQ83" s="111"/>
      <c r="AR83" s="108">
        <v>0</v>
      </c>
      <c r="AS83" s="111"/>
      <c r="AT83" s="108">
        <v>0</v>
      </c>
      <c r="AU83" s="111"/>
      <c r="AV83" s="108">
        <v>0</v>
      </c>
      <c r="AW83" s="111"/>
      <c r="AX83" s="108">
        <v>0</v>
      </c>
      <c r="AY83" s="104">
        <v>0</v>
      </c>
      <c r="AZ83" s="105">
        <v>0</v>
      </c>
      <c r="BA83" s="111"/>
      <c r="BB83" s="108">
        <v>0</v>
      </c>
      <c r="BC83" s="111"/>
      <c r="BD83" s="108">
        <v>0</v>
      </c>
      <c r="BE83" s="111"/>
      <c r="BF83" s="108">
        <v>0</v>
      </c>
      <c r="BG83" s="111"/>
      <c r="BH83" s="108">
        <v>0</v>
      </c>
      <c r="BI83" s="104">
        <v>0</v>
      </c>
      <c r="BJ83" s="105">
        <v>0</v>
      </c>
      <c r="BK83" s="111"/>
      <c r="BL83" s="108">
        <v>0</v>
      </c>
      <c r="BM83" s="111"/>
      <c r="BN83" s="108">
        <v>0</v>
      </c>
      <c r="BO83" s="111"/>
      <c r="BP83" s="108">
        <v>0</v>
      </c>
      <c r="BQ83" s="111"/>
      <c r="BR83" s="108">
        <v>0</v>
      </c>
      <c r="BS83" s="104">
        <v>0</v>
      </c>
      <c r="BT83" s="105">
        <v>0</v>
      </c>
      <c r="BU83" s="111"/>
      <c r="BV83" s="108">
        <v>0</v>
      </c>
      <c r="BW83" s="111"/>
      <c r="BX83" s="108">
        <v>0</v>
      </c>
      <c r="BY83" s="111"/>
      <c r="BZ83" s="108">
        <v>0</v>
      </c>
      <c r="CA83" s="111"/>
      <c r="CB83" s="108">
        <v>0</v>
      </c>
      <c r="CC83" s="104">
        <v>0</v>
      </c>
      <c r="CD83" s="105">
        <v>0</v>
      </c>
      <c r="CE83" s="111"/>
      <c r="CF83" s="108">
        <v>0</v>
      </c>
      <c r="CG83" s="111"/>
      <c r="CH83" s="108">
        <v>0</v>
      </c>
      <c r="CI83" s="111"/>
      <c r="CJ83" s="108">
        <v>0</v>
      </c>
      <c r="CK83" s="111"/>
      <c r="CL83" s="108">
        <v>0</v>
      </c>
      <c r="CM83" s="104">
        <v>0</v>
      </c>
      <c r="CN83" s="105">
        <v>0</v>
      </c>
      <c r="CO83" s="109">
        <v>0</v>
      </c>
      <c r="CP83" s="110">
        <v>0</v>
      </c>
      <c r="CQ83" s="109">
        <v>0</v>
      </c>
      <c r="CR83" s="110">
        <v>0</v>
      </c>
      <c r="CS83" s="109">
        <v>0</v>
      </c>
      <c r="CT83" s="110">
        <v>0</v>
      </c>
      <c r="CU83" s="109">
        <v>0</v>
      </c>
      <c r="CV83" s="110">
        <v>0</v>
      </c>
      <c r="CW83" s="104">
        <v>0</v>
      </c>
      <c r="CX83" s="105">
        <v>0</v>
      </c>
      <c r="CY83" s="111"/>
      <c r="CZ83" s="108">
        <v>0</v>
      </c>
      <c r="DA83" s="111"/>
      <c r="DB83" s="108">
        <v>0</v>
      </c>
      <c r="DC83" s="111"/>
      <c r="DD83" s="108">
        <v>0</v>
      </c>
      <c r="DE83" s="111"/>
      <c r="DF83" s="108">
        <v>0</v>
      </c>
      <c r="DG83" s="104">
        <v>0</v>
      </c>
      <c r="DH83" s="105">
        <v>0</v>
      </c>
    </row>
    <row r="84" spans="1:112" x14ac:dyDescent="0.25">
      <c r="A84" s="269" t="s">
        <v>17</v>
      </c>
      <c r="B84" s="270"/>
      <c r="C84" s="113">
        <v>428</v>
      </c>
      <c r="D84" s="114">
        <v>67991541</v>
      </c>
      <c r="E84" s="113">
        <v>432</v>
      </c>
      <c r="F84" s="114">
        <v>70060795</v>
      </c>
      <c r="G84" s="113">
        <v>506</v>
      </c>
      <c r="H84" s="114">
        <v>78820876</v>
      </c>
      <c r="I84" s="113">
        <v>470</v>
      </c>
      <c r="J84" s="114">
        <v>73994034</v>
      </c>
      <c r="K84" s="115">
        <v>1836</v>
      </c>
      <c r="L84" s="114">
        <v>290867246</v>
      </c>
      <c r="M84" s="113">
        <v>144</v>
      </c>
      <c r="N84" s="114">
        <v>19400734</v>
      </c>
      <c r="O84" s="113">
        <v>143</v>
      </c>
      <c r="P84" s="114">
        <v>19271819</v>
      </c>
      <c r="Q84" s="113">
        <v>225</v>
      </c>
      <c r="R84" s="114">
        <v>31804663</v>
      </c>
      <c r="S84" s="113">
        <v>145</v>
      </c>
      <c r="T84" s="114">
        <v>19686931</v>
      </c>
      <c r="U84" s="115">
        <v>657</v>
      </c>
      <c r="V84" s="114">
        <v>90164147</v>
      </c>
      <c r="W84" s="113">
        <v>188</v>
      </c>
      <c r="X84" s="114">
        <v>34945289</v>
      </c>
      <c r="Y84" s="113">
        <v>190</v>
      </c>
      <c r="Z84" s="114">
        <v>35383659</v>
      </c>
      <c r="AA84" s="113">
        <v>288</v>
      </c>
      <c r="AB84" s="114">
        <v>53450556</v>
      </c>
      <c r="AC84" s="113">
        <v>200</v>
      </c>
      <c r="AD84" s="114">
        <v>37391814</v>
      </c>
      <c r="AE84" s="115">
        <v>866</v>
      </c>
      <c r="AF84" s="114">
        <v>161171318</v>
      </c>
      <c r="AG84" s="113">
        <v>22</v>
      </c>
      <c r="AH84" s="114">
        <v>3428422</v>
      </c>
      <c r="AI84" s="113">
        <v>20</v>
      </c>
      <c r="AJ84" s="114">
        <v>3261702</v>
      </c>
      <c r="AK84" s="113">
        <v>25</v>
      </c>
      <c r="AL84" s="114">
        <v>4149159</v>
      </c>
      <c r="AM84" s="113">
        <v>29</v>
      </c>
      <c r="AN84" s="114">
        <v>4814054</v>
      </c>
      <c r="AO84" s="115">
        <v>96</v>
      </c>
      <c r="AP84" s="114">
        <v>15653337</v>
      </c>
      <c r="AQ84" s="113">
        <v>28</v>
      </c>
      <c r="AR84" s="114">
        <v>6970806</v>
      </c>
      <c r="AS84" s="113">
        <v>26</v>
      </c>
      <c r="AT84" s="114">
        <v>7178038</v>
      </c>
      <c r="AU84" s="113">
        <v>27</v>
      </c>
      <c r="AV84" s="114">
        <v>7043127</v>
      </c>
      <c r="AW84" s="113">
        <v>24</v>
      </c>
      <c r="AX84" s="114">
        <v>6258844</v>
      </c>
      <c r="AY84" s="115">
        <v>105</v>
      </c>
      <c r="AZ84" s="114">
        <v>27450815</v>
      </c>
      <c r="BA84" s="113">
        <v>7</v>
      </c>
      <c r="BB84" s="114">
        <v>873953</v>
      </c>
      <c r="BC84" s="113">
        <v>6</v>
      </c>
      <c r="BD84" s="114">
        <v>672134</v>
      </c>
      <c r="BE84" s="113">
        <v>9</v>
      </c>
      <c r="BF84" s="114">
        <v>1032691</v>
      </c>
      <c r="BG84" s="113">
        <v>5</v>
      </c>
      <c r="BH84" s="114">
        <v>617255</v>
      </c>
      <c r="BI84" s="115">
        <v>27</v>
      </c>
      <c r="BJ84" s="114">
        <v>3196033</v>
      </c>
      <c r="BK84" s="113">
        <v>8</v>
      </c>
      <c r="BL84" s="114">
        <v>938117</v>
      </c>
      <c r="BM84" s="113">
        <v>9</v>
      </c>
      <c r="BN84" s="114">
        <v>1067032</v>
      </c>
      <c r="BO84" s="113">
        <v>12</v>
      </c>
      <c r="BP84" s="114">
        <v>1440631</v>
      </c>
      <c r="BQ84" s="113">
        <v>8</v>
      </c>
      <c r="BR84" s="114">
        <v>942499</v>
      </c>
      <c r="BS84" s="115">
        <v>37</v>
      </c>
      <c r="BT84" s="114">
        <v>4388279</v>
      </c>
      <c r="BU84" s="113">
        <v>0</v>
      </c>
      <c r="BV84" s="114">
        <v>0</v>
      </c>
      <c r="BW84" s="113">
        <v>0</v>
      </c>
      <c r="BX84" s="114">
        <v>0</v>
      </c>
      <c r="BY84" s="113">
        <v>0</v>
      </c>
      <c r="BZ84" s="114">
        <v>0</v>
      </c>
      <c r="CA84" s="113">
        <v>5</v>
      </c>
      <c r="CB84" s="114">
        <v>1650070</v>
      </c>
      <c r="CC84" s="115">
        <v>5</v>
      </c>
      <c r="CD84" s="114">
        <v>1650070</v>
      </c>
      <c r="CE84" s="113">
        <v>0</v>
      </c>
      <c r="CF84" s="114">
        <v>0</v>
      </c>
      <c r="CG84" s="113">
        <v>0</v>
      </c>
      <c r="CH84" s="114">
        <v>0</v>
      </c>
      <c r="CI84" s="113">
        <v>0</v>
      </c>
      <c r="CJ84" s="114">
        <v>0</v>
      </c>
      <c r="CK84" s="113">
        <v>0</v>
      </c>
      <c r="CL84" s="114">
        <v>0</v>
      </c>
      <c r="CM84" s="115">
        <v>0</v>
      </c>
      <c r="CN84" s="114">
        <v>0</v>
      </c>
      <c r="CO84" s="113">
        <v>825</v>
      </c>
      <c r="CP84" s="114">
        <v>134548862</v>
      </c>
      <c r="CQ84" s="113">
        <v>826</v>
      </c>
      <c r="CR84" s="114">
        <v>136895179</v>
      </c>
      <c r="CS84" s="113">
        <v>1092</v>
      </c>
      <c r="CT84" s="114">
        <v>177741703</v>
      </c>
      <c r="CU84" s="113">
        <v>886</v>
      </c>
      <c r="CV84" s="114">
        <v>145355501</v>
      </c>
      <c r="CW84" s="115">
        <v>3629</v>
      </c>
      <c r="CX84" s="114">
        <v>594541245</v>
      </c>
      <c r="CY84" s="113">
        <v>0</v>
      </c>
      <c r="CZ84" s="114">
        <v>0</v>
      </c>
      <c r="DA84" s="113">
        <v>1</v>
      </c>
      <c r="DB84" s="114">
        <v>66386</v>
      </c>
      <c r="DC84" s="113">
        <v>1</v>
      </c>
      <c r="DD84" s="114">
        <v>66386</v>
      </c>
      <c r="DE84" s="113">
        <v>1</v>
      </c>
      <c r="DF84" s="114">
        <v>66386</v>
      </c>
      <c r="DG84" s="115">
        <v>3</v>
      </c>
      <c r="DH84" s="114">
        <v>199158</v>
      </c>
    </row>
    <row r="85" spans="1:112" x14ac:dyDescent="0.25">
      <c r="A85" s="269" t="s">
        <v>209</v>
      </c>
      <c r="B85" s="270"/>
      <c r="C85" s="113">
        <v>407</v>
      </c>
      <c r="D85" s="114">
        <v>65284326</v>
      </c>
      <c r="E85" s="113">
        <v>411</v>
      </c>
      <c r="F85" s="114">
        <v>67353580</v>
      </c>
      <c r="G85" s="113">
        <v>493</v>
      </c>
      <c r="H85" s="114">
        <v>77144981</v>
      </c>
      <c r="I85" s="113">
        <v>448</v>
      </c>
      <c r="J85" s="114">
        <v>71157904</v>
      </c>
      <c r="K85" s="115">
        <v>1759</v>
      </c>
      <c r="L85" s="114">
        <v>280940791</v>
      </c>
      <c r="M85" s="113">
        <v>0</v>
      </c>
      <c r="N85" s="114">
        <v>0</v>
      </c>
      <c r="O85" s="113">
        <v>0</v>
      </c>
      <c r="P85" s="114">
        <v>0</v>
      </c>
      <c r="Q85" s="113">
        <v>0</v>
      </c>
      <c r="R85" s="114">
        <v>0</v>
      </c>
      <c r="S85" s="113">
        <v>0</v>
      </c>
      <c r="T85" s="114">
        <v>0</v>
      </c>
      <c r="U85" s="115">
        <v>0</v>
      </c>
      <c r="V85" s="114">
        <v>0</v>
      </c>
      <c r="W85" s="113">
        <v>188</v>
      </c>
      <c r="X85" s="114">
        <v>34945289</v>
      </c>
      <c r="Y85" s="113">
        <v>190</v>
      </c>
      <c r="Z85" s="114">
        <v>35383659</v>
      </c>
      <c r="AA85" s="113">
        <v>288</v>
      </c>
      <c r="AB85" s="114">
        <v>53450556</v>
      </c>
      <c r="AC85" s="113">
        <v>200</v>
      </c>
      <c r="AD85" s="114">
        <v>37391814</v>
      </c>
      <c r="AE85" s="115">
        <v>866</v>
      </c>
      <c r="AF85" s="114">
        <v>161171318</v>
      </c>
      <c r="AG85" s="113">
        <v>20</v>
      </c>
      <c r="AH85" s="114">
        <v>3170592</v>
      </c>
      <c r="AI85" s="113">
        <v>17</v>
      </c>
      <c r="AJ85" s="114">
        <v>2874957</v>
      </c>
      <c r="AK85" s="113">
        <v>25</v>
      </c>
      <c r="AL85" s="114">
        <v>4149159</v>
      </c>
      <c r="AM85" s="113">
        <v>26</v>
      </c>
      <c r="AN85" s="114">
        <v>4427309</v>
      </c>
      <c r="AO85" s="115">
        <v>88</v>
      </c>
      <c r="AP85" s="114">
        <v>14622017</v>
      </c>
      <c r="AQ85" s="113">
        <v>28</v>
      </c>
      <c r="AR85" s="114">
        <v>6970806</v>
      </c>
      <c r="AS85" s="113">
        <v>26</v>
      </c>
      <c r="AT85" s="114">
        <v>7178038</v>
      </c>
      <c r="AU85" s="113">
        <v>27</v>
      </c>
      <c r="AV85" s="114">
        <v>7043127</v>
      </c>
      <c r="AW85" s="113">
        <v>24</v>
      </c>
      <c r="AX85" s="114">
        <v>6258844</v>
      </c>
      <c r="AY85" s="115">
        <v>105</v>
      </c>
      <c r="AZ85" s="114">
        <v>27450815</v>
      </c>
      <c r="BA85" s="113">
        <v>7</v>
      </c>
      <c r="BB85" s="114">
        <v>873953</v>
      </c>
      <c r="BC85" s="113">
        <v>6</v>
      </c>
      <c r="BD85" s="114">
        <v>672134</v>
      </c>
      <c r="BE85" s="113">
        <v>9</v>
      </c>
      <c r="BF85" s="114">
        <v>1032691</v>
      </c>
      <c r="BG85" s="113">
        <v>5</v>
      </c>
      <c r="BH85" s="114">
        <v>617255</v>
      </c>
      <c r="BI85" s="115">
        <v>27</v>
      </c>
      <c r="BJ85" s="114">
        <v>3196033</v>
      </c>
      <c r="BK85" s="113">
        <v>8</v>
      </c>
      <c r="BL85" s="114">
        <v>938117</v>
      </c>
      <c r="BM85" s="113">
        <v>8</v>
      </c>
      <c r="BN85" s="114">
        <v>938117</v>
      </c>
      <c r="BO85" s="113">
        <v>11</v>
      </c>
      <c r="BP85" s="114">
        <v>1311716</v>
      </c>
      <c r="BQ85" s="113">
        <v>7</v>
      </c>
      <c r="BR85" s="114">
        <v>813584</v>
      </c>
      <c r="BS85" s="115">
        <v>34</v>
      </c>
      <c r="BT85" s="114">
        <v>4001534</v>
      </c>
      <c r="BU85" s="113">
        <v>0</v>
      </c>
      <c r="BV85" s="114">
        <v>0</v>
      </c>
      <c r="BW85" s="113">
        <v>0</v>
      </c>
      <c r="BX85" s="114">
        <v>0</v>
      </c>
      <c r="BY85" s="113">
        <v>0</v>
      </c>
      <c r="BZ85" s="114">
        <v>0</v>
      </c>
      <c r="CA85" s="113">
        <v>5</v>
      </c>
      <c r="CB85" s="114">
        <v>1650070</v>
      </c>
      <c r="CC85" s="115">
        <v>5</v>
      </c>
      <c r="CD85" s="114">
        <v>1650070</v>
      </c>
      <c r="CE85" s="113">
        <v>0</v>
      </c>
      <c r="CF85" s="114">
        <v>0</v>
      </c>
      <c r="CG85" s="113">
        <v>0</v>
      </c>
      <c r="CH85" s="114">
        <v>0</v>
      </c>
      <c r="CI85" s="113">
        <v>0</v>
      </c>
      <c r="CJ85" s="114">
        <v>0</v>
      </c>
      <c r="CK85" s="113">
        <v>0</v>
      </c>
      <c r="CL85" s="114">
        <v>0</v>
      </c>
      <c r="CM85" s="115">
        <v>0</v>
      </c>
      <c r="CN85" s="114">
        <v>0</v>
      </c>
      <c r="CO85" s="113">
        <v>658</v>
      </c>
      <c r="CP85" s="114">
        <v>112183083</v>
      </c>
      <c r="CQ85" s="113">
        <v>658</v>
      </c>
      <c r="CR85" s="114">
        <v>114400485</v>
      </c>
      <c r="CS85" s="113">
        <v>853</v>
      </c>
      <c r="CT85" s="114">
        <v>144132230</v>
      </c>
      <c r="CU85" s="113">
        <v>715</v>
      </c>
      <c r="CV85" s="114">
        <v>122316780</v>
      </c>
      <c r="CW85" s="115">
        <v>2884</v>
      </c>
      <c r="CX85" s="114">
        <v>493032578</v>
      </c>
      <c r="CY85" s="113">
        <v>0</v>
      </c>
      <c r="CZ85" s="114">
        <v>0</v>
      </c>
      <c r="DA85" s="113">
        <v>1</v>
      </c>
      <c r="DB85" s="114">
        <v>66386</v>
      </c>
      <c r="DC85" s="113">
        <v>1</v>
      </c>
      <c r="DD85" s="114">
        <v>66386</v>
      </c>
      <c r="DE85" s="113">
        <v>1</v>
      </c>
      <c r="DF85" s="114">
        <v>66386</v>
      </c>
      <c r="DG85" s="115">
        <v>3</v>
      </c>
      <c r="DH85" s="114">
        <v>199158</v>
      </c>
    </row>
    <row r="86" spans="1:112" x14ac:dyDescent="0.25">
      <c r="A86" s="271" t="s">
        <v>210</v>
      </c>
      <c r="B86" s="271"/>
      <c r="C86" s="113">
        <v>21</v>
      </c>
      <c r="D86" s="114">
        <v>2707215</v>
      </c>
      <c r="E86" s="113">
        <v>21</v>
      </c>
      <c r="F86" s="114">
        <v>2707215</v>
      </c>
      <c r="G86" s="113">
        <v>13</v>
      </c>
      <c r="H86" s="114">
        <v>1675895</v>
      </c>
      <c r="I86" s="113">
        <v>22</v>
      </c>
      <c r="J86" s="114">
        <v>2836130</v>
      </c>
      <c r="K86" s="115">
        <v>77</v>
      </c>
      <c r="L86" s="114">
        <v>9926455</v>
      </c>
      <c r="M86" s="113">
        <v>144</v>
      </c>
      <c r="N86" s="114">
        <v>19400734</v>
      </c>
      <c r="O86" s="113">
        <v>143</v>
      </c>
      <c r="P86" s="114">
        <v>19271819</v>
      </c>
      <c r="Q86" s="113">
        <v>225</v>
      </c>
      <c r="R86" s="114">
        <v>31804663</v>
      </c>
      <c r="S86" s="113">
        <v>145</v>
      </c>
      <c r="T86" s="114">
        <v>19686931</v>
      </c>
      <c r="U86" s="115">
        <v>657</v>
      </c>
      <c r="V86" s="114">
        <v>90164147</v>
      </c>
      <c r="W86" s="113">
        <v>0</v>
      </c>
      <c r="X86" s="114">
        <v>0</v>
      </c>
      <c r="Y86" s="113">
        <v>0</v>
      </c>
      <c r="Z86" s="114">
        <v>0</v>
      </c>
      <c r="AA86" s="113">
        <v>0</v>
      </c>
      <c r="AB86" s="114">
        <v>0</v>
      </c>
      <c r="AC86" s="113">
        <v>0</v>
      </c>
      <c r="AD86" s="114">
        <v>0</v>
      </c>
      <c r="AE86" s="115">
        <v>0</v>
      </c>
      <c r="AF86" s="114">
        <v>0</v>
      </c>
      <c r="AG86" s="113">
        <v>2</v>
      </c>
      <c r="AH86" s="114">
        <v>257830</v>
      </c>
      <c r="AI86" s="113">
        <v>3</v>
      </c>
      <c r="AJ86" s="114">
        <v>386745</v>
      </c>
      <c r="AK86" s="113">
        <v>0</v>
      </c>
      <c r="AL86" s="114">
        <v>0</v>
      </c>
      <c r="AM86" s="113">
        <v>3</v>
      </c>
      <c r="AN86" s="114">
        <v>386745</v>
      </c>
      <c r="AO86" s="115">
        <v>8</v>
      </c>
      <c r="AP86" s="114">
        <v>1031320</v>
      </c>
      <c r="AQ86" s="113">
        <v>0</v>
      </c>
      <c r="AR86" s="114">
        <v>0</v>
      </c>
      <c r="AS86" s="113">
        <v>0</v>
      </c>
      <c r="AT86" s="114">
        <v>0</v>
      </c>
      <c r="AU86" s="113">
        <v>0</v>
      </c>
      <c r="AV86" s="114">
        <v>0</v>
      </c>
      <c r="AW86" s="113">
        <v>0</v>
      </c>
      <c r="AX86" s="114">
        <v>0</v>
      </c>
      <c r="AY86" s="115">
        <v>0</v>
      </c>
      <c r="AZ86" s="114">
        <v>0</v>
      </c>
      <c r="BA86" s="113">
        <v>0</v>
      </c>
      <c r="BB86" s="114">
        <v>0</v>
      </c>
      <c r="BC86" s="113">
        <v>0</v>
      </c>
      <c r="BD86" s="114">
        <v>0</v>
      </c>
      <c r="BE86" s="113">
        <v>0</v>
      </c>
      <c r="BF86" s="114">
        <v>0</v>
      </c>
      <c r="BG86" s="113">
        <v>0</v>
      </c>
      <c r="BH86" s="114">
        <v>0</v>
      </c>
      <c r="BI86" s="115">
        <v>0</v>
      </c>
      <c r="BJ86" s="114">
        <v>0</v>
      </c>
      <c r="BK86" s="113">
        <v>0</v>
      </c>
      <c r="BL86" s="114">
        <v>0</v>
      </c>
      <c r="BM86" s="113">
        <v>1</v>
      </c>
      <c r="BN86" s="114">
        <v>128915</v>
      </c>
      <c r="BO86" s="113">
        <v>1</v>
      </c>
      <c r="BP86" s="114">
        <v>128915</v>
      </c>
      <c r="BQ86" s="113">
        <v>1</v>
      </c>
      <c r="BR86" s="114">
        <v>128915</v>
      </c>
      <c r="BS86" s="115">
        <v>3</v>
      </c>
      <c r="BT86" s="114">
        <v>386745</v>
      </c>
      <c r="BU86" s="113">
        <v>0</v>
      </c>
      <c r="BV86" s="114">
        <v>0</v>
      </c>
      <c r="BW86" s="113">
        <v>0</v>
      </c>
      <c r="BX86" s="114">
        <v>0</v>
      </c>
      <c r="BY86" s="113">
        <v>0</v>
      </c>
      <c r="BZ86" s="114">
        <v>0</v>
      </c>
      <c r="CA86" s="113">
        <v>0</v>
      </c>
      <c r="CB86" s="114">
        <v>0</v>
      </c>
      <c r="CC86" s="115">
        <v>0</v>
      </c>
      <c r="CD86" s="114">
        <v>0</v>
      </c>
      <c r="CE86" s="113">
        <v>0</v>
      </c>
      <c r="CF86" s="114">
        <v>0</v>
      </c>
      <c r="CG86" s="113">
        <v>0</v>
      </c>
      <c r="CH86" s="114">
        <v>0</v>
      </c>
      <c r="CI86" s="113">
        <v>0</v>
      </c>
      <c r="CJ86" s="114">
        <v>0</v>
      </c>
      <c r="CK86" s="113">
        <v>0</v>
      </c>
      <c r="CL86" s="114">
        <v>0</v>
      </c>
      <c r="CM86" s="115">
        <v>0</v>
      </c>
      <c r="CN86" s="114">
        <v>0</v>
      </c>
      <c r="CO86" s="113">
        <v>167</v>
      </c>
      <c r="CP86" s="114">
        <v>22365779</v>
      </c>
      <c r="CQ86" s="113">
        <v>168</v>
      </c>
      <c r="CR86" s="114">
        <v>22494694</v>
      </c>
      <c r="CS86" s="113">
        <v>239</v>
      </c>
      <c r="CT86" s="114">
        <v>33609473</v>
      </c>
      <c r="CU86" s="113">
        <v>171</v>
      </c>
      <c r="CV86" s="114">
        <v>23038721</v>
      </c>
      <c r="CW86" s="115">
        <v>745</v>
      </c>
      <c r="CX86" s="114">
        <v>101508667</v>
      </c>
      <c r="CY86" s="113">
        <v>0</v>
      </c>
      <c r="CZ86" s="114">
        <v>0</v>
      </c>
      <c r="DA86" s="113">
        <v>0</v>
      </c>
      <c r="DB86" s="114">
        <v>0</v>
      </c>
      <c r="DC86" s="113">
        <v>0</v>
      </c>
      <c r="DD86" s="114">
        <v>0</v>
      </c>
      <c r="DE86" s="113">
        <v>0</v>
      </c>
      <c r="DF86" s="114">
        <v>0</v>
      </c>
      <c r="DG86" s="115">
        <v>0</v>
      </c>
      <c r="DH86" s="114">
        <v>0</v>
      </c>
    </row>
  </sheetData>
  <mergeCells count="311">
    <mergeCell ref="A84:B84"/>
    <mergeCell ref="A85:B85"/>
    <mergeCell ref="A86:B86"/>
    <mergeCell ref="AQ81:AZ81"/>
    <mergeCell ref="BA81:BJ81"/>
    <mergeCell ref="BK81:BT81"/>
    <mergeCell ref="BU81:CD81"/>
    <mergeCell ref="CE81:CN81"/>
    <mergeCell ref="CO81:CX81"/>
    <mergeCell ref="BA79:BJ79"/>
    <mergeCell ref="BK79:BT79"/>
    <mergeCell ref="BU79:CD79"/>
    <mergeCell ref="CE79:CN79"/>
    <mergeCell ref="CO79:CX79"/>
    <mergeCell ref="A81:B81"/>
    <mergeCell ref="C81:L81"/>
    <mergeCell ref="M81:V81"/>
    <mergeCell ref="W81:AF81"/>
    <mergeCell ref="AG81:AP81"/>
    <mergeCell ref="A79:B79"/>
    <mergeCell ref="C79:L79"/>
    <mergeCell ref="M79:V79"/>
    <mergeCell ref="W79:AF79"/>
    <mergeCell ref="AG79:AP79"/>
    <mergeCell ref="AQ79:AZ79"/>
    <mergeCell ref="AQ76:AZ76"/>
    <mergeCell ref="BA76:BJ76"/>
    <mergeCell ref="BK76:BT76"/>
    <mergeCell ref="BU76:CD76"/>
    <mergeCell ref="CE76:CN76"/>
    <mergeCell ref="CO76:CX76"/>
    <mergeCell ref="BA70:BJ70"/>
    <mergeCell ref="BK70:BT70"/>
    <mergeCell ref="BU70:CD70"/>
    <mergeCell ref="CE70:CN70"/>
    <mergeCell ref="CO70:CX70"/>
    <mergeCell ref="AQ70:AZ70"/>
    <mergeCell ref="A76:B76"/>
    <mergeCell ref="C76:L76"/>
    <mergeCell ref="M76:V76"/>
    <mergeCell ref="W76:AF76"/>
    <mergeCell ref="AG76:AP76"/>
    <mergeCell ref="A70:B70"/>
    <mergeCell ref="C70:L70"/>
    <mergeCell ref="M70:V70"/>
    <mergeCell ref="W70:AF70"/>
    <mergeCell ref="AG70:AP70"/>
    <mergeCell ref="AQ67:AZ67"/>
    <mergeCell ref="BA67:BJ67"/>
    <mergeCell ref="BK67:BT67"/>
    <mergeCell ref="BU67:CD67"/>
    <mergeCell ref="CE67:CN67"/>
    <mergeCell ref="CO67:CX67"/>
    <mergeCell ref="BA53:BJ53"/>
    <mergeCell ref="BK53:BT53"/>
    <mergeCell ref="BU53:CD53"/>
    <mergeCell ref="CE53:CN53"/>
    <mergeCell ref="CO53:CX53"/>
    <mergeCell ref="AQ53:AZ53"/>
    <mergeCell ref="A67:B67"/>
    <mergeCell ref="C67:L67"/>
    <mergeCell ref="M67:V67"/>
    <mergeCell ref="W67:AF67"/>
    <mergeCell ref="AG67:AP67"/>
    <mergeCell ref="A53:B53"/>
    <mergeCell ref="C53:L53"/>
    <mergeCell ref="M53:V53"/>
    <mergeCell ref="W53:AF53"/>
    <mergeCell ref="AG53:AP53"/>
    <mergeCell ref="AQ51:AZ51"/>
    <mergeCell ref="BA51:BJ51"/>
    <mergeCell ref="BK51:BT51"/>
    <mergeCell ref="BU51:CD51"/>
    <mergeCell ref="CE51:CN51"/>
    <mergeCell ref="CO51:CX51"/>
    <mergeCell ref="BA46:BJ46"/>
    <mergeCell ref="BK46:BT46"/>
    <mergeCell ref="BU46:CD46"/>
    <mergeCell ref="CE46:CN46"/>
    <mergeCell ref="CO46:CX46"/>
    <mergeCell ref="AQ46:AZ46"/>
    <mergeCell ref="A51:B51"/>
    <mergeCell ref="C51:L51"/>
    <mergeCell ref="M51:V51"/>
    <mergeCell ref="W51:AF51"/>
    <mergeCell ref="AG51:AP51"/>
    <mergeCell ref="A46:B46"/>
    <mergeCell ref="C46:L46"/>
    <mergeCell ref="M46:V46"/>
    <mergeCell ref="W46:AF46"/>
    <mergeCell ref="AG46:AP46"/>
    <mergeCell ref="AQ43:AZ43"/>
    <mergeCell ref="BA43:BJ43"/>
    <mergeCell ref="BK43:BT43"/>
    <mergeCell ref="BU43:CD43"/>
    <mergeCell ref="CE43:CN43"/>
    <mergeCell ref="CO43:CX43"/>
    <mergeCell ref="BA39:BJ39"/>
    <mergeCell ref="BK39:BT39"/>
    <mergeCell ref="BU39:CD39"/>
    <mergeCell ref="CE39:CN39"/>
    <mergeCell ref="CO39:CX39"/>
    <mergeCell ref="AQ39:AZ39"/>
    <mergeCell ref="A43:B43"/>
    <mergeCell ref="C43:L43"/>
    <mergeCell ref="M43:V43"/>
    <mergeCell ref="W43:AF43"/>
    <mergeCell ref="AG43:AP43"/>
    <mergeCell ref="A39:B39"/>
    <mergeCell ref="C39:L39"/>
    <mergeCell ref="M39:V39"/>
    <mergeCell ref="W39:AF39"/>
    <mergeCell ref="AG39:AP39"/>
    <mergeCell ref="BA32:BJ32"/>
    <mergeCell ref="BK32:BT32"/>
    <mergeCell ref="BU32:CD32"/>
    <mergeCell ref="CE32:CN32"/>
    <mergeCell ref="CO32:CX32"/>
    <mergeCell ref="BA29:BJ29"/>
    <mergeCell ref="BK29:BT29"/>
    <mergeCell ref="BU29:CD29"/>
    <mergeCell ref="CE29:CN29"/>
    <mergeCell ref="CO29:CX29"/>
    <mergeCell ref="AQ19:AZ19"/>
    <mergeCell ref="A32:B32"/>
    <mergeCell ref="C32:L32"/>
    <mergeCell ref="M32:V32"/>
    <mergeCell ref="W32:AF32"/>
    <mergeCell ref="AG32:AP32"/>
    <mergeCell ref="A29:B29"/>
    <mergeCell ref="C29:L29"/>
    <mergeCell ref="M29:V29"/>
    <mergeCell ref="W29:AF29"/>
    <mergeCell ref="AG29:AP29"/>
    <mergeCell ref="AQ32:AZ32"/>
    <mergeCell ref="AQ29:AZ29"/>
    <mergeCell ref="CE15:CN15"/>
    <mergeCell ref="CO15:CX15"/>
    <mergeCell ref="AQ15:AZ15"/>
    <mergeCell ref="A22:B22"/>
    <mergeCell ref="C22:L22"/>
    <mergeCell ref="M22:V22"/>
    <mergeCell ref="W22:AF22"/>
    <mergeCell ref="AG22:AP22"/>
    <mergeCell ref="A19:B19"/>
    <mergeCell ref="C19:L19"/>
    <mergeCell ref="M19:V19"/>
    <mergeCell ref="W19:AF19"/>
    <mergeCell ref="AG19:AP19"/>
    <mergeCell ref="AQ22:AZ22"/>
    <mergeCell ref="BA22:BJ22"/>
    <mergeCell ref="BK22:BT22"/>
    <mergeCell ref="BU22:CD22"/>
    <mergeCell ref="CE22:CN22"/>
    <mergeCell ref="CO22:CX22"/>
    <mergeCell ref="BA19:BJ19"/>
    <mergeCell ref="BK19:BT19"/>
    <mergeCell ref="BU19:CD19"/>
    <mergeCell ref="CE19:CN19"/>
    <mergeCell ref="CO19:CX19"/>
    <mergeCell ref="BK10:BT10"/>
    <mergeCell ref="BU10:CD10"/>
    <mergeCell ref="CE10:CN10"/>
    <mergeCell ref="CO10:CX10"/>
    <mergeCell ref="AQ10:AZ10"/>
    <mergeCell ref="A17:B17"/>
    <mergeCell ref="C17:L17"/>
    <mergeCell ref="M17:V17"/>
    <mergeCell ref="W17:AF17"/>
    <mergeCell ref="AG17:AP17"/>
    <mergeCell ref="A15:B15"/>
    <mergeCell ref="C15:L15"/>
    <mergeCell ref="M15:V15"/>
    <mergeCell ref="W15:AF15"/>
    <mergeCell ref="AG15:AP15"/>
    <mergeCell ref="AQ17:AZ17"/>
    <mergeCell ref="BA17:BJ17"/>
    <mergeCell ref="BK17:BT17"/>
    <mergeCell ref="BU17:CD17"/>
    <mergeCell ref="CE17:CN17"/>
    <mergeCell ref="CO17:CX17"/>
    <mergeCell ref="BA15:BJ15"/>
    <mergeCell ref="BK15:BT15"/>
    <mergeCell ref="BU15:CD15"/>
    <mergeCell ref="CE7:CN7"/>
    <mergeCell ref="CO7:CX7"/>
    <mergeCell ref="BA4:BJ4"/>
    <mergeCell ref="BK4:BT4"/>
    <mergeCell ref="BU4:CD4"/>
    <mergeCell ref="CE4:CN4"/>
    <mergeCell ref="CO4:CX4"/>
    <mergeCell ref="A12:B12"/>
    <mergeCell ref="C12:L12"/>
    <mergeCell ref="M12:V12"/>
    <mergeCell ref="W12:AF12"/>
    <mergeCell ref="AG12:AP12"/>
    <mergeCell ref="A10:B10"/>
    <mergeCell ref="C10:L10"/>
    <mergeCell ref="M10:V10"/>
    <mergeCell ref="W10:AF10"/>
    <mergeCell ref="AG10:AP10"/>
    <mergeCell ref="AQ12:AZ12"/>
    <mergeCell ref="BA12:BJ12"/>
    <mergeCell ref="BK12:BT12"/>
    <mergeCell ref="BU12:CD12"/>
    <mergeCell ref="CE12:CN12"/>
    <mergeCell ref="CO12:CX12"/>
    <mergeCell ref="BA10:BJ10"/>
    <mergeCell ref="CQ2:CR2"/>
    <mergeCell ref="CS2:CT2"/>
    <mergeCell ref="CU2:CV2"/>
    <mergeCell ref="CW2:CX2"/>
    <mergeCell ref="A4:B4"/>
    <mergeCell ref="C4:L4"/>
    <mergeCell ref="M4:V4"/>
    <mergeCell ref="W4:AF4"/>
    <mergeCell ref="AG4:AP4"/>
    <mergeCell ref="AQ4:AZ4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CC2:CD2"/>
    <mergeCell ref="BG2:BH2"/>
    <mergeCell ref="BI2:BJ2"/>
    <mergeCell ref="BK2:BL2"/>
    <mergeCell ref="BM2:BN2"/>
    <mergeCell ref="A7:B7"/>
    <mergeCell ref="C7:L7"/>
    <mergeCell ref="M7:V7"/>
    <mergeCell ref="W7:AF7"/>
    <mergeCell ref="AG7:AP7"/>
    <mergeCell ref="AQ7:AZ7"/>
    <mergeCell ref="BA7:BJ7"/>
    <mergeCell ref="BK7:BT7"/>
    <mergeCell ref="O2:P2"/>
    <mergeCell ref="Q2:R2"/>
    <mergeCell ref="S2:T2"/>
    <mergeCell ref="U2:V2"/>
    <mergeCell ref="BU7:CD7"/>
    <mergeCell ref="BE2:BF2"/>
    <mergeCell ref="AI2:AJ2"/>
    <mergeCell ref="AK2:AL2"/>
    <mergeCell ref="AM2:AN2"/>
    <mergeCell ref="AO2:AP2"/>
    <mergeCell ref="AQ2:AR2"/>
    <mergeCell ref="AS2:AT2"/>
    <mergeCell ref="BY2:BZ2"/>
    <mergeCell ref="CA2:CB2"/>
    <mergeCell ref="AU2:AV2"/>
    <mergeCell ref="AW2:AX2"/>
    <mergeCell ref="AY2:AZ2"/>
    <mergeCell ref="BA2:BB2"/>
    <mergeCell ref="BC2:BD2"/>
    <mergeCell ref="BO2:BP2"/>
    <mergeCell ref="BQ2:BR2"/>
    <mergeCell ref="AQ1:AZ1"/>
    <mergeCell ref="BA1:BJ1"/>
    <mergeCell ref="BK1:BT1"/>
    <mergeCell ref="BU1:CD1"/>
    <mergeCell ref="CE1:CN1"/>
    <mergeCell ref="CO1:CX1"/>
    <mergeCell ref="A1:A3"/>
    <mergeCell ref="B1:B3"/>
    <mergeCell ref="C1:L1"/>
    <mergeCell ref="M1:V1"/>
    <mergeCell ref="W1:AF1"/>
    <mergeCell ref="AG1:AP1"/>
    <mergeCell ref="C2:D2"/>
    <mergeCell ref="E2:F2"/>
    <mergeCell ref="G2:H2"/>
    <mergeCell ref="I2:J2"/>
    <mergeCell ref="W2:X2"/>
    <mergeCell ref="Y2:Z2"/>
    <mergeCell ref="AA2:AB2"/>
    <mergeCell ref="AC2:AD2"/>
    <mergeCell ref="AE2:AF2"/>
    <mergeCell ref="AG2:AH2"/>
    <mergeCell ref="K2:L2"/>
    <mergeCell ref="M2:N2"/>
    <mergeCell ref="CY1:DH1"/>
    <mergeCell ref="CY2:CZ2"/>
    <mergeCell ref="DA2:DB2"/>
    <mergeCell ref="DC2:DD2"/>
    <mergeCell ref="DE2:DF2"/>
    <mergeCell ref="DG2:DH2"/>
    <mergeCell ref="CY4:DH4"/>
    <mergeCell ref="CY7:DH7"/>
    <mergeCell ref="CY10:DH10"/>
    <mergeCell ref="CY46:DH46"/>
    <mergeCell ref="CY51:DH51"/>
    <mergeCell ref="CY53:DH53"/>
    <mergeCell ref="CY67:DH67"/>
    <mergeCell ref="CY70:DH70"/>
    <mergeCell ref="CY76:DH76"/>
    <mergeCell ref="CY79:DH79"/>
    <mergeCell ref="CY81:DH81"/>
    <mergeCell ref="CY12:DH12"/>
    <mergeCell ref="CY15:DH15"/>
    <mergeCell ref="CY17:DH17"/>
    <mergeCell ref="CY19:DH19"/>
    <mergeCell ref="CY22:DH22"/>
    <mergeCell ref="CY29:DH29"/>
    <mergeCell ref="CY32:DH32"/>
    <mergeCell ref="CY39:DH39"/>
    <mergeCell ref="CY43:DH43"/>
  </mergeCells>
  <pageMargins left="0.19685039370078741" right="0.19685039370078741" top="0.19685039370078741" bottom="0.19685039370078741" header="0" footer="0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66"/>
  </sheetPr>
  <dimension ref="A1:WLI167"/>
  <sheetViews>
    <sheetView view="pageBreakPreview" zoomScale="80" zoomScaleNormal="85" zoomScaleSheetLayoutView="8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L12" sqref="L12"/>
    </sheetView>
  </sheetViews>
  <sheetFormatPr defaultColWidth="15.28515625" defaultRowHeight="12" x14ac:dyDescent="0.25"/>
  <cols>
    <col min="1" max="1" width="6.5703125" style="10" customWidth="1"/>
    <col min="2" max="2" width="9.85546875" style="10" customWidth="1"/>
    <col min="3" max="3" width="50.85546875" style="9" customWidth="1"/>
    <col min="4" max="7" width="22.7109375" style="9" customWidth="1"/>
    <col min="8" max="8" width="22.7109375" style="11" customWidth="1"/>
    <col min="9" max="80" width="7.28515625" style="9" customWidth="1"/>
    <col min="81" max="81" width="11.7109375" style="9" bestFit="1" customWidth="1"/>
    <col min="82" max="82" width="7.28515625" style="9" customWidth="1"/>
    <col min="83" max="83" width="11.7109375" style="9" bestFit="1" customWidth="1"/>
    <col min="84" max="84" width="9.42578125" style="9" bestFit="1" customWidth="1"/>
    <col min="85" max="85" width="11.7109375" style="9" bestFit="1" customWidth="1"/>
    <col min="86" max="86" width="7.28515625" style="9" customWidth="1"/>
    <col min="87" max="87" width="11.7109375" style="9" bestFit="1" customWidth="1"/>
    <col min="88" max="88" width="7.28515625" style="9" customWidth="1"/>
    <col min="89" max="89" width="11.7109375" style="9" bestFit="1" customWidth="1"/>
    <col min="90" max="90" width="7.28515625" style="9" customWidth="1"/>
    <col min="91" max="91" width="12" style="9" customWidth="1"/>
    <col min="92" max="92" width="7.28515625" style="9" customWidth="1"/>
    <col min="93" max="93" width="11.7109375" style="9" bestFit="1" customWidth="1"/>
    <col min="94" max="94" width="7.28515625" style="9" customWidth="1"/>
    <col min="95" max="95" width="13" style="9" customWidth="1"/>
    <col min="96" max="96" width="7.28515625" style="9" customWidth="1"/>
    <col min="97" max="97" width="11.7109375" style="9" bestFit="1" customWidth="1"/>
    <col min="98" max="98" width="7.28515625" style="9" customWidth="1"/>
    <col min="99" max="99" width="11.7109375" style="9" bestFit="1" customWidth="1"/>
    <col min="100" max="100" width="7.28515625" style="9" customWidth="1"/>
    <col min="101" max="101" width="11.7109375" style="9" bestFit="1" customWidth="1"/>
    <col min="102" max="102" width="7.28515625" style="9" customWidth="1"/>
    <col min="103" max="103" width="11.7109375" style="9" bestFit="1" customWidth="1"/>
    <col min="104" max="104" width="7.28515625" style="9" bestFit="1" customWidth="1"/>
    <col min="105" max="105" width="12.7109375" style="9" bestFit="1" customWidth="1"/>
    <col min="106" max="106" width="7.28515625" style="9" customWidth="1"/>
    <col min="107" max="107" width="11.7109375" style="9" bestFit="1" customWidth="1"/>
    <col min="108" max="108" width="7.28515625" style="9" customWidth="1"/>
    <col min="109" max="109" width="11.7109375" style="9" bestFit="1" customWidth="1"/>
    <col min="110" max="110" width="7.28515625" style="9" customWidth="1"/>
    <col min="111" max="111" width="11.7109375" style="9" bestFit="1" customWidth="1"/>
    <col min="112" max="112" width="7.28515625" style="9" customWidth="1"/>
    <col min="113" max="113" width="11.7109375" style="9" bestFit="1" customWidth="1"/>
    <col min="114" max="114" width="7.28515625" style="9" bestFit="1" customWidth="1"/>
    <col min="115" max="115" width="12.7109375" style="9" bestFit="1" customWidth="1"/>
    <col min="116" max="116" width="7.28515625" style="9" customWidth="1"/>
    <col min="117" max="117" width="11.7109375" style="9" bestFit="1" customWidth="1"/>
    <col min="118" max="118" width="7.28515625" style="9" customWidth="1"/>
    <col min="119" max="119" width="11.7109375" style="9" bestFit="1" customWidth="1"/>
    <col min="120" max="120" width="7.28515625" style="9" customWidth="1"/>
    <col min="121" max="121" width="11.7109375" style="9" customWidth="1"/>
    <col min="122" max="122" width="7.28515625" style="9" customWidth="1"/>
    <col min="123" max="123" width="11.7109375" style="9" customWidth="1"/>
    <col min="124" max="124" width="7.28515625" style="9" bestFit="1" customWidth="1"/>
    <col min="125" max="125" width="12.7109375" style="9" bestFit="1" customWidth="1"/>
    <col min="126" max="126" width="7.28515625" style="9" customWidth="1"/>
    <col min="127" max="127" width="11.7109375" style="9" customWidth="1"/>
    <col min="128" max="128" width="7.28515625" style="9" customWidth="1"/>
    <col min="129" max="129" width="11.7109375" style="9" customWidth="1"/>
    <col min="130" max="130" width="7.28515625" style="9" customWidth="1"/>
    <col min="131" max="131" width="11.7109375" style="9" customWidth="1"/>
    <col min="132" max="132" width="7.28515625" style="9" customWidth="1"/>
    <col min="133" max="133" width="11.7109375" style="9" bestFit="1" customWidth="1"/>
    <col min="134" max="134" width="7.28515625" style="9" customWidth="1"/>
    <col min="135" max="135" width="12.7109375" style="9" bestFit="1" customWidth="1"/>
    <col min="136" max="136" width="16.28515625" style="9" bestFit="1" customWidth="1"/>
    <col min="137" max="139" width="14.5703125" style="9" customWidth="1"/>
    <col min="140" max="141" width="15.28515625" style="9" bestFit="1" customWidth="1"/>
    <col min="142" max="143" width="14.5703125" style="9" customWidth="1"/>
    <col min="144" max="144" width="15.28515625" style="9" bestFit="1" customWidth="1"/>
    <col min="145" max="146" width="14.5703125" style="9" customWidth="1"/>
    <col min="147" max="147" width="15.28515625" style="9" bestFit="1" customWidth="1"/>
    <col min="148" max="149" width="15.28515625" style="9"/>
    <col min="150" max="150" width="3.42578125" style="9" bestFit="1" customWidth="1"/>
    <col min="151" max="151" width="54.5703125" style="9" customWidth="1"/>
    <col min="152" max="152" width="7.28515625" style="9" customWidth="1"/>
    <col min="153" max="153" width="12.7109375" style="9" bestFit="1" customWidth="1"/>
    <col min="154" max="154" width="7.28515625" style="9" customWidth="1"/>
    <col min="155" max="155" width="12.7109375" style="9" bestFit="1" customWidth="1"/>
    <col min="156" max="156" width="7.28515625" style="9" customWidth="1"/>
    <col min="157" max="157" width="12.7109375" style="9" bestFit="1" customWidth="1"/>
    <col min="158" max="158" width="7.28515625" style="9" customWidth="1"/>
    <col min="159" max="159" width="12.7109375" style="9" bestFit="1" customWidth="1"/>
    <col min="160" max="160" width="7.28515625" style="9" bestFit="1" customWidth="1"/>
    <col min="161" max="161" width="12.7109375" style="9" bestFit="1" customWidth="1"/>
    <col min="162" max="162" width="7.28515625" style="9" customWidth="1"/>
    <col min="163" max="163" width="12.7109375" style="9" bestFit="1" customWidth="1"/>
    <col min="164" max="164" width="7.28515625" style="9" bestFit="1" customWidth="1"/>
    <col min="165" max="165" width="12.7109375" style="9" bestFit="1" customWidth="1"/>
    <col min="166" max="166" width="7.28515625" style="9" customWidth="1"/>
    <col min="167" max="167" width="12.7109375" style="9" bestFit="1" customWidth="1"/>
    <col min="168" max="168" width="7.28515625" style="9" customWidth="1"/>
    <col min="169" max="169" width="12.7109375" style="9" bestFit="1" customWidth="1"/>
    <col min="170" max="170" width="7.28515625" style="9" bestFit="1" customWidth="1"/>
    <col min="171" max="171" width="13" style="9" customWidth="1"/>
    <col min="172" max="172" width="7.28515625" style="9" customWidth="1"/>
    <col min="173" max="173" width="12.7109375" style="9" bestFit="1" customWidth="1"/>
    <col min="174" max="174" width="7.28515625" style="9" customWidth="1"/>
    <col min="175" max="175" width="12.7109375" style="9" bestFit="1" customWidth="1"/>
    <col min="176" max="176" width="7.28515625" style="9" customWidth="1"/>
    <col min="177" max="177" width="12.7109375" style="9" bestFit="1" customWidth="1"/>
    <col min="178" max="178" width="7.28515625" style="9" customWidth="1"/>
    <col min="179" max="179" width="12.7109375" style="9" bestFit="1" customWidth="1"/>
    <col min="180" max="180" width="7.28515625" style="9" bestFit="1" customWidth="1"/>
    <col min="181" max="181" width="12.7109375" style="9" bestFit="1" customWidth="1"/>
    <col min="182" max="182" width="7.28515625" style="9" bestFit="1" customWidth="1"/>
    <col min="183" max="183" width="12.7109375" style="9" bestFit="1" customWidth="1"/>
    <col min="184" max="184" width="7.28515625" style="9" bestFit="1" customWidth="1"/>
    <col min="185" max="185" width="12.7109375" style="9" bestFit="1" customWidth="1"/>
    <col min="186" max="186" width="7.28515625" style="9" bestFit="1" customWidth="1"/>
    <col min="187" max="187" width="12.7109375" style="9" bestFit="1" customWidth="1"/>
    <col min="188" max="188" width="7.28515625" style="9" bestFit="1" customWidth="1"/>
    <col min="189" max="189" width="12.7109375" style="9" bestFit="1" customWidth="1"/>
    <col min="190" max="190" width="9.7109375" style="9" bestFit="1" customWidth="1"/>
    <col min="191" max="191" width="14.28515625" style="9" bestFit="1" customWidth="1"/>
    <col min="192" max="192" width="7.28515625" style="9" customWidth="1"/>
    <col min="193" max="193" width="11.7109375" style="9" bestFit="1" customWidth="1"/>
    <col min="194" max="194" width="7.28515625" style="9" customWidth="1"/>
    <col min="195" max="195" width="11.7109375" style="9" bestFit="1" customWidth="1"/>
    <col min="196" max="196" width="7.28515625" style="9" customWidth="1"/>
    <col min="197" max="197" width="11.7109375" style="9" bestFit="1" customWidth="1"/>
    <col min="198" max="198" width="7.28515625" style="9" customWidth="1"/>
    <col min="199" max="199" width="11.7109375" style="9" bestFit="1" customWidth="1"/>
    <col min="200" max="200" width="7.28515625" style="9" bestFit="1" customWidth="1"/>
    <col min="201" max="201" width="12.7109375" style="9" bestFit="1" customWidth="1"/>
    <col min="202" max="202" width="7.28515625" style="9" customWidth="1"/>
    <col min="203" max="203" width="11.7109375" style="9" bestFit="1" customWidth="1"/>
    <col min="204" max="204" width="7.28515625" style="9" customWidth="1"/>
    <col min="205" max="205" width="11.7109375" style="9" bestFit="1" customWidth="1"/>
    <col min="206" max="206" width="7.28515625" style="9" customWidth="1"/>
    <col min="207" max="207" width="11.7109375" style="9" bestFit="1" customWidth="1"/>
    <col min="208" max="208" width="7.28515625" style="9" customWidth="1"/>
    <col min="209" max="209" width="11.7109375" style="9" bestFit="1" customWidth="1"/>
    <col min="210" max="210" width="7.28515625" style="9" bestFit="1" customWidth="1"/>
    <col min="211" max="211" width="12.7109375" style="9" bestFit="1" customWidth="1"/>
    <col min="212" max="212" width="7.28515625" style="9" customWidth="1"/>
    <col min="213" max="213" width="11.7109375" style="9" bestFit="1" customWidth="1"/>
    <col min="214" max="214" width="7.28515625" style="9" customWidth="1"/>
    <col min="215" max="215" width="11.7109375" style="9" bestFit="1" customWidth="1"/>
    <col min="216" max="216" width="7.28515625" style="9" customWidth="1"/>
    <col min="217" max="217" width="11.7109375" style="9" bestFit="1" customWidth="1"/>
    <col min="218" max="218" width="7.28515625" style="9" customWidth="1"/>
    <col min="219" max="219" width="11.7109375" style="9" bestFit="1" customWidth="1"/>
    <col min="220" max="220" width="7.28515625" style="9" bestFit="1" customWidth="1"/>
    <col min="221" max="221" width="12.7109375" style="9" bestFit="1" customWidth="1"/>
    <col min="222" max="222" width="7.28515625" style="9" customWidth="1"/>
    <col min="223" max="223" width="12.7109375" style="9" bestFit="1" customWidth="1"/>
    <col min="224" max="224" width="7.28515625" style="9" customWidth="1"/>
    <col min="225" max="225" width="12.7109375" style="9" bestFit="1" customWidth="1"/>
    <col min="226" max="226" width="7.28515625" style="9" customWidth="1"/>
    <col min="227" max="227" width="12.7109375" style="9" bestFit="1" customWidth="1"/>
    <col min="228" max="228" width="7.28515625" style="9" customWidth="1"/>
    <col min="229" max="229" width="12.7109375" style="9" bestFit="1" customWidth="1"/>
    <col min="230" max="230" width="7.28515625" style="9" customWidth="1"/>
    <col min="231" max="231" width="12.7109375" style="9" bestFit="1" customWidth="1"/>
    <col min="232" max="232" width="7.28515625" style="9" bestFit="1" customWidth="1"/>
    <col min="233" max="233" width="11.7109375" style="9" bestFit="1" customWidth="1"/>
    <col min="234" max="234" width="7.28515625" style="9" bestFit="1" customWidth="1"/>
    <col min="235" max="235" width="11.7109375" style="9" bestFit="1" customWidth="1"/>
    <col min="236" max="236" width="7.28515625" style="9" bestFit="1" customWidth="1"/>
    <col min="237" max="237" width="11.7109375" style="9" bestFit="1" customWidth="1"/>
    <col min="238" max="238" width="7.28515625" style="9" bestFit="1" customWidth="1"/>
    <col min="239" max="239" width="11.7109375" style="9" bestFit="1" customWidth="1"/>
    <col min="240" max="240" width="7.28515625" style="9" bestFit="1" customWidth="1"/>
    <col min="241" max="241" width="12.7109375" style="9" bestFit="1" customWidth="1"/>
    <col min="242" max="242" width="7.28515625" style="9" bestFit="1" customWidth="1"/>
    <col min="243" max="243" width="11.7109375" style="9" bestFit="1" customWidth="1"/>
    <col min="244" max="244" width="7.28515625" style="9" bestFit="1" customWidth="1"/>
    <col min="245" max="245" width="11.7109375" style="9" bestFit="1" customWidth="1"/>
    <col min="246" max="246" width="7.28515625" style="9" bestFit="1" customWidth="1"/>
    <col min="247" max="247" width="11.7109375" style="9" bestFit="1" customWidth="1"/>
    <col min="248" max="248" width="7.28515625" style="9" bestFit="1" customWidth="1"/>
    <col min="249" max="249" width="11.7109375" style="9" bestFit="1" customWidth="1"/>
    <col min="250" max="250" width="7.28515625" style="9" bestFit="1" customWidth="1"/>
    <col min="251" max="251" width="12.7109375" style="9" bestFit="1" customWidth="1"/>
    <col min="252" max="252" width="7.28515625" style="9" bestFit="1" customWidth="1"/>
    <col min="253" max="253" width="11.7109375" style="9" customWidth="1"/>
    <col min="254" max="254" width="7.28515625" style="9" bestFit="1" customWidth="1"/>
    <col min="255" max="255" width="11.7109375" style="9" customWidth="1"/>
    <col min="256" max="256" width="7.28515625" style="9" bestFit="1" customWidth="1"/>
    <col min="257" max="257" width="11.7109375" style="9" bestFit="1" customWidth="1"/>
    <col min="258" max="258" width="7.28515625" style="9" bestFit="1" customWidth="1"/>
    <col min="259" max="259" width="11.7109375" style="9" bestFit="1" customWidth="1"/>
    <col min="260" max="260" width="7.28515625" style="9" bestFit="1" customWidth="1"/>
    <col min="261" max="261" width="12.7109375" style="9" bestFit="1" customWidth="1"/>
    <col min="262" max="262" width="7.28515625" style="9" bestFit="1" customWidth="1"/>
    <col min="263" max="263" width="12.7109375" style="9" bestFit="1" customWidth="1"/>
    <col min="264" max="264" width="7.28515625" style="9" bestFit="1" customWidth="1"/>
    <col min="265" max="265" width="12.7109375" style="9" bestFit="1" customWidth="1"/>
    <col min="266" max="266" width="7.28515625" style="9" bestFit="1" customWidth="1"/>
    <col min="267" max="267" width="12.7109375" style="9" bestFit="1" customWidth="1"/>
    <col min="268" max="268" width="7.28515625" style="9" bestFit="1" customWidth="1"/>
    <col min="269" max="269" width="12.7109375" style="9" bestFit="1" customWidth="1"/>
    <col min="270" max="270" width="10.85546875" style="9" bestFit="1" customWidth="1"/>
    <col min="271" max="271" width="13" style="9" bestFit="1" customWidth="1"/>
    <col min="272" max="272" width="7.28515625" style="9" customWidth="1"/>
    <col min="273" max="273" width="11.7109375" style="9" bestFit="1" customWidth="1"/>
    <col min="274" max="274" width="7.28515625" style="9" customWidth="1"/>
    <col min="275" max="275" width="11.7109375" style="9" bestFit="1" customWidth="1"/>
    <col min="276" max="276" width="7.28515625" style="9" customWidth="1"/>
    <col min="277" max="277" width="11.7109375" style="9" bestFit="1" customWidth="1"/>
    <col min="278" max="278" width="7.28515625" style="9" customWidth="1"/>
    <col min="279" max="279" width="11.7109375" style="9" bestFit="1" customWidth="1"/>
    <col min="280" max="280" width="7.28515625" style="9" bestFit="1" customWidth="1"/>
    <col min="281" max="281" width="12.7109375" style="9" bestFit="1" customWidth="1"/>
    <col min="282" max="282" width="7.28515625" style="9" customWidth="1"/>
    <col min="283" max="283" width="11.7109375" style="9" bestFit="1" customWidth="1"/>
    <col min="284" max="284" width="7.28515625" style="9" customWidth="1"/>
    <col min="285" max="285" width="11.7109375" style="9" bestFit="1" customWidth="1"/>
    <col min="286" max="286" width="7.28515625" style="9" customWidth="1"/>
    <col min="287" max="287" width="11.7109375" style="9" bestFit="1" customWidth="1"/>
    <col min="288" max="288" width="7.28515625" style="9" customWidth="1"/>
    <col min="289" max="289" width="11.7109375" style="9" bestFit="1" customWidth="1"/>
    <col min="290" max="290" width="7.28515625" style="9" bestFit="1" customWidth="1"/>
    <col min="291" max="291" width="12.7109375" style="9" bestFit="1" customWidth="1"/>
    <col min="292" max="292" width="7.28515625" style="9" customWidth="1"/>
    <col min="293" max="293" width="11.7109375" style="9" bestFit="1" customWidth="1"/>
    <col min="294" max="294" width="7.28515625" style="9" customWidth="1"/>
    <col min="295" max="295" width="11.7109375" style="9" bestFit="1" customWidth="1"/>
    <col min="296" max="296" width="7.28515625" style="9" customWidth="1"/>
    <col min="297" max="297" width="11.7109375" style="9" bestFit="1" customWidth="1"/>
    <col min="298" max="298" width="7.28515625" style="9" customWidth="1"/>
    <col min="299" max="299" width="11.7109375" style="9" bestFit="1" customWidth="1"/>
    <col min="300" max="300" width="7.28515625" style="9" bestFit="1" customWidth="1"/>
    <col min="301" max="301" width="12.7109375" style="9" bestFit="1" customWidth="1"/>
    <col min="302" max="302" width="7.85546875" style="9" bestFit="1" customWidth="1"/>
    <col min="303" max="303" width="12.7109375" style="9" bestFit="1" customWidth="1"/>
    <col min="304" max="304" width="7.28515625" style="9" customWidth="1"/>
    <col min="305" max="305" width="12.7109375" style="9" bestFit="1" customWidth="1"/>
    <col min="306" max="306" width="7.28515625" style="9" customWidth="1"/>
    <col min="307" max="307" width="12.7109375" style="9" bestFit="1" customWidth="1"/>
    <col min="308" max="308" width="7.28515625" style="9" customWidth="1"/>
    <col min="309" max="309" width="13" style="9" customWidth="1"/>
    <col min="310" max="310" width="8.7109375" style="9" customWidth="1"/>
    <col min="311" max="311" width="16.28515625" style="9" bestFit="1" customWidth="1"/>
    <col min="312" max="312" width="7.28515625" style="9" customWidth="1"/>
    <col min="313" max="313" width="11.7109375" style="9" bestFit="1" customWidth="1"/>
    <col min="314" max="314" width="7.28515625" style="9" customWidth="1"/>
    <col min="315" max="315" width="11.7109375" style="9" bestFit="1" customWidth="1"/>
    <col min="316" max="316" width="7.28515625" style="9" customWidth="1"/>
    <col min="317" max="317" width="10.85546875" style="9" bestFit="1" customWidth="1"/>
    <col min="318" max="318" width="7.28515625" style="9" customWidth="1"/>
    <col min="319" max="319" width="10.85546875" style="9" bestFit="1" customWidth="1"/>
    <col min="320" max="320" width="9.42578125" style="9" bestFit="1" customWidth="1"/>
    <col min="321" max="321" width="11.7109375" style="9" bestFit="1" customWidth="1"/>
    <col min="322" max="322" width="7.28515625" style="9" customWidth="1"/>
    <col min="323" max="323" width="11.7109375" style="9" bestFit="1" customWidth="1"/>
    <col min="324" max="324" width="7.28515625" style="9" customWidth="1"/>
    <col min="325" max="325" width="11.7109375" style="9" bestFit="1" customWidth="1"/>
    <col min="326" max="326" width="7.28515625" style="9" customWidth="1"/>
    <col min="327" max="327" width="11.7109375" style="9" customWidth="1"/>
    <col min="328" max="328" width="7.28515625" style="9" customWidth="1"/>
    <col min="329" max="329" width="11.7109375" style="9" bestFit="1" customWidth="1"/>
    <col min="330" max="330" width="9.42578125" style="9" bestFit="1" customWidth="1"/>
    <col min="331" max="331" width="11.7109375" style="9" bestFit="1" customWidth="1"/>
    <col min="332" max="332" width="7.28515625" style="9" customWidth="1"/>
    <col min="333" max="333" width="11.7109375" style="9" bestFit="1" customWidth="1"/>
    <col min="334" max="334" width="7.28515625" style="9" customWidth="1"/>
    <col min="335" max="335" width="11.7109375" style="9" bestFit="1" customWidth="1"/>
    <col min="336" max="336" width="7.28515625" style="9" customWidth="1"/>
    <col min="337" max="337" width="11.7109375" style="9" bestFit="1" customWidth="1"/>
    <col min="338" max="338" width="7.28515625" style="9" customWidth="1"/>
    <col min="339" max="339" width="11.7109375" style="9" bestFit="1" customWidth="1"/>
    <col min="340" max="340" width="9.42578125" style="9" bestFit="1" customWidth="1"/>
    <col min="341" max="341" width="11.7109375" style="9" bestFit="1" customWidth="1"/>
    <col min="342" max="342" width="7.28515625" style="9" customWidth="1"/>
    <col min="343" max="343" width="11.7109375" style="9" bestFit="1" customWidth="1"/>
    <col min="344" max="344" width="7.28515625" style="9" customWidth="1"/>
    <col min="345" max="345" width="11.7109375" style="9" bestFit="1" customWidth="1"/>
    <col min="346" max="346" width="7.28515625" style="9" customWidth="1"/>
    <col min="347" max="347" width="12" style="9" customWidth="1"/>
    <col min="348" max="348" width="7.28515625" style="9" customWidth="1"/>
    <col min="349" max="349" width="11.7109375" style="9" bestFit="1" customWidth="1"/>
    <col min="350" max="350" width="7.28515625" style="9" customWidth="1"/>
    <col min="351" max="351" width="13" style="9" customWidth="1"/>
    <col min="352" max="352" width="7.28515625" style="9" customWidth="1"/>
    <col min="353" max="353" width="11.7109375" style="9" bestFit="1" customWidth="1"/>
    <col min="354" max="354" width="7.28515625" style="9" customWidth="1"/>
    <col min="355" max="355" width="11.7109375" style="9" bestFit="1" customWidth="1"/>
    <col min="356" max="356" width="7.28515625" style="9" customWidth="1"/>
    <col min="357" max="357" width="11.7109375" style="9" bestFit="1" customWidth="1"/>
    <col min="358" max="358" width="7.28515625" style="9" customWidth="1"/>
    <col min="359" max="359" width="11.7109375" style="9" bestFit="1" customWidth="1"/>
    <col min="360" max="360" width="7.28515625" style="9" bestFit="1" customWidth="1"/>
    <col min="361" max="361" width="12.7109375" style="9" bestFit="1" customWidth="1"/>
    <col min="362" max="362" width="7.28515625" style="9" customWidth="1"/>
    <col min="363" max="363" width="11.7109375" style="9" bestFit="1" customWidth="1"/>
    <col min="364" max="364" width="7.28515625" style="9" customWidth="1"/>
    <col min="365" max="365" width="11.7109375" style="9" bestFit="1" customWidth="1"/>
    <col min="366" max="366" width="7.28515625" style="9" customWidth="1"/>
    <col min="367" max="367" width="11.7109375" style="9" bestFit="1" customWidth="1"/>
    <col min="368" max="368" width="7.28515625" style="9" customWidth="1"/>
    <col min="369" max="369" width="11.7109375" style="9" bestFit="1" customWidth="1"/>
    <col min="370" max="370" width="7.28515625" style="9" bestFit="1" customWidth="1"/>
    <col min="371" max="371" width="12.7109375" style="9" bestFit="1" customWidth="1"/>
    <col min="372" max="372" width="7.28515625" style="9" customWidth="1"/>
    <col min="373" max="373" width="11.7109375" style="9" bestFit="1" customWidth="1"/>
    <col min="374" max="374" width="7.28515625" style="9" customWidth="1"/>
    <col min="375" max="375" width="11.7109375" style="9" bestFit="1" customWidth="1"/>
    <col min="376" max="376" width="7.28515625" style="9" customWidth="1"/>
    <col min="377" max="377" width="11.7109375" style="9" customWidth="1"/>
    <col min="378" max="378" width="7.28515625" style="9" customWidth="1"/>
    <col min="379" max="379" width="11.7109375" style="9" customWidth="1"/>
    <col min="380" max="380" width="7.28515625" style="9" bestFit="1" customWidth="1"/>
    <col min="381" max="381" width="12.7109375" style="9" bestFit="1" customWidth="1"/>
    <col min="382" max="382" width="7.28515625" style="9" customWidth="1"/>
    <col min="383" max="383" width="11.7109375" style="9" customWidth="1"/>
    <col min="384" max="384" width="7.28515625" style="9" customWidth="1"/>
    <col min="385" max="385" width="11.7109375" style="9" customWidth="1"/>
    <col min="386" max="386" width="7.28515625" style="9" customWidth="1"/>
    <col min="387" max="387" width="11.7109375" style="9" customWidth="1"/>
    <col min="388" max="388" width="7.28515625" style="9" customWidth="1"/>
    <col min="389" max="389" width="11.7109375" style="9" bestFit="1" customWidth="1"/>
    <col min="390" max="390" width="7.28515625" style="9" customWidth="1"/>
    <col min="391" max="391" width="12.7109375" style="9" bestFit="1" customWidth="1"/>
    <col min="392" max="392" width="16.28515625" style="9" bestFit="1" customWidth="1"/>
    <col min="393" max="395" width="14.5703125" style="9" customWidth="1"/>
    <col min="396" max="397" width="15.28515625" style="9" bestFit="1" customWidth="1"/>
    <col min="398" max="399" width="14.5703125" style="9" customWidth="1"/>
    <col min="400" max="400" width="15.28515625" style="9" bestFit="1" customWidth="1"/>
    <col min="401" max="402" width="14.5703125" style="9" customWidth="1"/>
    <col min="403" max="403" width="15.28515625" style="9" bestFit="1" customWidth="1"/>
    <col min="404" max="405" width="15.28515625" style="9"/>
    <col min="406" max="406" width="3.42578125" style="9" bestFit="1" customWidth="1"/>
    <col min="407" max="407" width="54.5703125" style="9" customWidth="1"/>
    <col min="408" max="408" width="7.28515625" style="9" customWidth="1"/>
    <col min="409" max="409" width="12.7109375" style="9" bestFit="1" customWidth="1"/>
    <col min="410" max="410" width="7.28515625" style="9" customWidth="1"/>
    <col min="411" max="411" width="12.7109375" style="9" bestFit="1" customWidth="1"/>
    <col min="412" max="412" width="7.28515625" style="9" customWidth="1"/>
    <col min="413" max="413" width="12.7109375" style="9" bestFit="1" customWidth="1"/>
    <col min="414" max="414" width="7.28515625" style="9" customWidth="1"/>
    <col min="415" max="415" width="12.7109375" style="9" bestFit="1" customWidth="1"/>
    <col min="416" max="416" width="7.28515625" style="9" bestFit="1" customWidth="1"/>
    <col min="417" max="417" width="12.7109375" style="9" bestFit="1" customWidth="1"/>
    <col min="418" max="418" width="7.28515625" style="9" customWidth="1"/>
    <col min="419" max="419" width="12.7109375" style="9" bestFit="1" customWidth="1"/>
    <col min="420" max="420" width="7.28515625" style="9" bestFit="1" customWidth="1"/>
    <col min="421" max="421" width="12.7109375" style="9" bestFit="1" customWidth="1"/>
    <col min="422" max="422" width="7.28515625" style="9" customWidth="1"/>
    <col min="423" max="423" width="12.7109375" style="9" bestFit="1" customWidth="1"/>
    <col min="424" max="424" width="7.28515625" style="9" customWidth="1"/>
    <col min="425" max="425" width="12.7109375" style="9" bestFit="1" customWidth="1"/>
    <col min="426" max="426" width="7.28515625" style="9" bestFit="1" customWidth="1"/>
    <col min="427" max="427" width="13" style="9" customWidth="1"/>
    <col min="428" max="428" width="7.28515625" style="9" customWidth="1"/>
    <col min="429" max="429" width="12.7109375" style="9" bestFit="1" customWidth="1"/>
    <col min="430" max="430" width="7.28515625" style="9" customWidth="1"/>
    <col min="431" max="431" width="12.7109375" style="9" bestFit="1" customWidth="1"/>
    <col min="432" max="432" width="7.28515625" style="9" customWidth="1"/>
    <col min="433" max="433" width="12.7109375" style="9" bestFit="1" customWidth="1"/>
    <col min="434" max="434" width="7.28515625" style="9" customWidth="1"/>
    <col min="435" max="435" width="12.7109375" style="9" bestFit="1" customWidth="1"/>
    <col min="436" max="436" width="7.28515625" style="9" bestFit="1" customWidth="1"/>
    <col min="437" max="437" width="12.7109375" style="9" bestFit="1" customWidth="1"/>
    <col min="438" max="438" width="7.28515625" style="9" bestFit="1" customWidth="1"/>
    <col min="439" max="439" width="12.7109375" style="9" bestFit="1" customWidth="1"/>
    <col min="440" max="440" width="7.28515625" style="9" bestFit="1" customWidth="1"/>
    <col min="441" max="441" width="12.7109375" style="9" bestFit="1" customWidth="1"/>
    <col min="442" max="442" width="7.28515625" style="9" bestFit="1" customWidth="1"/>
    <col min="443" max="443" width="12.7109375" style="9" bestFit="1" customWidth="1"/>
    <col min="444" max="444" width="7.28515625" style="9" bestFit="1" customWidth="1"/>
    <col min="445" max="445" width="12.7109375" style="9" bestFit="1" customWidth="1"/>
    <col min="446" max="446" width="9.7109375" style="9" bestFit="1" customWidth="1"/>
    <col min="447" max="447" width="14.28515625" style="9" bestFit="1" customWidth="1"/>
    <col min="448" max="448" width="7.28515625" style="9" customWidth="1"/>
    <col min="449" max="449" width="11.7109375" style="9" bestFit="1" customWidth="1"/>
    <col min="450" max="450" width="7.28515625" style="9" customWidth="1"/>
    <col min="451" max="451" width="11.7109375" style="9" bestFit="1" customWidth="1"/>
    <col min="452" max="452" width="7.28515625" style="9" customWidth="1"/>
    <col min="453" max="453" width="11.7109375" style="9" bestFit="1" customWidth="1"/>
    <col min="454" max="454" width="7.28515625" style="9" customWidth="1"/>
    <col min="455" max="455" width="11.7109375" style="9" bestFit="1" customWidth="1"/>
    <col min="456" max="456" width="7.28515625" style="9" bestFit="1" customWidth="1"/>
    <col min="457" max="457" width="12.7109375" style="9" bestFit="1" customWidth="1"/>
    <col min="458" max="458" width="7.28515625" style="9" customWidth="1"/>
    <col min="459" max="459" width="11.7109375" style="9" bestFit="1" customWidth="1"/>
    <col min="460" max="460" width="7.28515625" style="9" customWidth="1"/>
    <col min="461" max="461" width="11.7109375" style="9" bestFit="1" customWidth="1"/>
    <col min="462" max="462" width="7.28515625" style="9" customWidth="1"/>
    <col min="463" max="463" width="11.7109375" style="9" bestFit="1" customWidth="1"/>
    <col min="464" max="464" width="7.28515625" style="9" customWidth="1"/>
    <col min="465" max="465" width="11.7109375" style="9" bestFit="1" customWidth="1"/>
    <col min="466" max="466" width="7.28515625" style="9" bestFit="1" customWidth="1"/>
    <col min="467" max="467" width="12.7109375" style="9" bestFit="1" customWidth="1"/>
    <col min="468" max="468" width="7.28515625" style="9" customWidth="1"/>
    <col min="469" max="469" width="11.7109375" style="9" bestFit="1" customWidth="1"/>
    <col min="470" max="470" width="7.28515625" style="9" customWidth="1"/>
    <col min="471" max="471" width="11.7109375" style="9" bestFit="1" customWidth="1"/>
    <col min="472" max="472" width="7.28515625" style="9" customWidth="1"/>
    <col min="473" max="473" width="11.7109375" style="9" bestFit="1" customWidth="1"/>
    <col min="474" max="474" width="7.28515625" style="9" customWidth="1"/>
    <col min="475" max="475" width="11.7109375" style="9" bestFit="1" customWidth="1"/>
    <col min="476" max="476" width="7.28515625" style="9" bestFit="1" customWidth="1"/>
    <col min="477" max="477" width="12.7109375" style="9" bestFit="1" customWidth="1"/>
    <col min="478" max="478" width="7.28515625" style="9" customWidth="1"/>
    <col min="479" max="479" width="12.7109375" style="9" bestFit="1" customWidth="1"/>
    <col min="480" max="480" width="7.28515625" style="9" customWidth="1"/>
    <col min="481" max="481" width="12.7109375" style="9" bestFit="1" customWidth="1"/>
    <col min="482" max="482" width="7.28515625" style="9" customWidth="1"/>
    <col min="483" max="483" width="12.7109375" style="9" bestFit="1" customWidth="1"/>
    <col min="484" max="484" width="7.28515625" style="9" customWidth="1"/>
    <col min="485" max="485" width="12.7109375" style="9" bestFit="1" customWidth="1"/>
    <col min="486" max="486" width="7.28515625" style="9" customWidth="1"/>
    <col min="487" max="487" width="12.7109375" style="9" bestFit="1" customWidth="1"/>
    <col min="488" max="488" width="7.28515625" style="9" bestFit="1" customWidth="1"/>
    <col min="489" max="489" width="11.7109375" style="9" bestFit="1" customWidth="1"/>
    <col min="490" max="490" width="7.28515625" style="9" bestFit="1" customWidth="1"/>
    <col min="491" max="491" width="11.7109375" style="9" bestFit="1" customWidth="1"/>
    <col min="492" max="492" width="7.28515625" style="9" bestFit="1" customWidth="1"/>
    <col min="493" max="493" width="11.7109375" style="9" bestFit="1" customWidth="1"/>
    <col min="494" max="494" width="7.28515625" style="9" bestFit="1" customWidth="1"/>
    <col min="495" max="495" width="11.7109375" style="9" bestFit="1" customWidth="1"/>
    <col min="496" max="496" width="7.28515625" style="9" bestFit="1" customWidth="1"/>
    <col min="497" max="497" width="12.7109375" style="9" bestFit="1" customWidth="1"/>
    <col min="498" max="498" width="7.28515625" style="9" bestFit="1" customWidth="1"/>
    <col min="499" max="499" width="11.7109375" style="9" bestFit="1" customWidth="1"/>
    <col min="500" max="500" width="7.28515625" style="9" bestFit="1" customWidth="1"/>
    <col min="501" max="501" width="11.7109375" style="9" bestFit="1" customWidth="1"/>
    <col min="502" max="502" width="7.28515625" style="9" bestFit="1" customWidth="1"/>
    <col min="503" max="503" width="11.7109375" style="9" bestFit="1" customWidth="1"/>
    <col min="504" max="504" width="7.28515625" style="9" bestFit="1" customWidth="1"/>
    <col min="505" max="505" width="11.7109375" style="9" bestFit="1" customWidth="1"/>
    <col min="506" max="506" width="7.28515625" style="9" bestFit="1" customWidth="1"/>
    <col min="507" max="507" width="12.7109375" style="9" bestFit="1" customWidth="1"/>
    <col min="508" max="508" width="7.28515625" style="9" bestFit="1" customWidth="1"/>
    <col min="509" max="509" width="11.7109375" style="9" customWidth="1"/>
    <col min="510" max="510" width="7.28515625" style="9" bestFit="1" customWidth="1"/>
    <col min="511" max="511" width="11.7109375" style="9" customWidth="1"/>
    <col min="512" max="512" width="7.28515625" style="9" bestFit="1" customWidth="1"/>
    <col min="513" max="513" width="11.7109375" style="9" bestFit="1" customWidth="1"/>
    <col min="514" max="514" width="7.28515625" style="9" bestFit="1" customWidth="1"/>
    <col min="515" max="515" width="11.7109375" style="9" bestFit="1" customWidth="1"/>
    <col min="516" max="516" width="7.28515625" style="9" bestFit="1" customWidth="1"/>
    <col min="517" max="517" width="12.7109375" style="9" bestFit="1" customWidth="1"/>
    <col min="518" max="518" width="7.28515625" style="9" bestFit="1" customWidth="1"/>
    <col min="519" max="519" width="12.7109375" style="9" bestFit="1" customWidth="1"/>
    <col min="520" max="520" width="7.28515625" style="9" bestFit="1" customWidth="1"/>
    <col min="521" max="521" width="12.7109375" style="9" bestFit="1" customWidth="1"/>
    <col min="522" max="522" width="7.28515625" style="9" bestFit="1" customWidth="1"/>
    <col min="523" max="523" width="12.7109375" style="9" bestFit="1" customWidth="1"/>
    <col min="524" max="524" width="7.28515625" style="9" bestFit="1" customWidth="1"/>
    <col min="525" max="525" width="12.7109375" style="9" bestFit="1" customWidth="1"/>
    <col min="526" max="526" width="10.85546875" style="9" bestFit="1" customWidth="1"/>
    <col min="527" max="527" width="13" style="9" bestFit="1" customWidth="1"/>
    <col min="528" max="528" width="7.28515625" style="9" customWidth="1"/>
    <col min="529" max="529" width="11.7109375" style="9" bestFit="1" customWidth="1"/>
    <col min="530" max="530" width="7.28515625" style="9" customWidth="1"/>
    <col min="531" max="531" width="11.7109375" style="9" bestFit="1" customWidth="1"/>
    <col min="532" max="532" width="7.28515625" style="9" customWidth="1"/>
    <col min="533" max="533" width="11.7109375" style="9" bestFit="1" customWidth="1"/>
    <col min="534" max="534" width="7.28515625" style="9" customWidth="1"/>
    <col min="535" max="535" width="11.7109375" style="9" bestFit="1" customWidth="1"/>
    <col min="536" max="536" width="7.28515625" style="9" bestFit="1" customWidth="1"/>
    <col min="537" max="537" width="12.7109375" style="9" bestFit="1" customWidth="1"/>
    <col min="538" max="538" width="7.28515625" style="9" customWidth="1"/>
    <col min="539" max="539" width="11.7109375" style="9" bestFit="1" customWidth="1"/>
    <col min="540" max="540" width="7.28515625" style="9" customWidth="1"/>
    <col min="541" max="541" width="11.7109375" style="9" bestFit="1" customWidth="1"/>
    <col min="542" max="542" width="7.28515625" style="9" customWidth="1"/>
    <col min="543" max="543" width="11.7109375" style="9" bestFit="1" customWidth="1"/>
    <col min="544" max="544" width="7.28515625" style="9" customWidth="1"/>
    <col min="545" max="545" width="11.7109375" style="9" bestFit="1" customWidth="1"/>
    <col min="546" max="546" width="7.28515625" style="9" bestFit="1" customWidth="1"/>
    <col min="547" max="547" width="12.7109375" style="9" bestFit="1" customWidth="1"/>
    <col min="548" max="548" width="7.28515625" style="9" customWidth="1"/>
    <col min="549" max="549" width="11.7109375" style="9" bestFit="1" customWidth="1"/>
    <col min="550" max="550" width="7.28515625" style="9" customWidth="1"/>
    <col min="551" max="551" width="11.7109375" style="9" bestFit="1" customWidth="1"/>
    <col min="552" max="552" width="7.28515625" style="9" customWidth="1"/>
    <col min="553" max="553" width="11.7109375" style="9" bestFit="1" customWidth="1"/>
    <col min="554" max="554" width="7.28515625" style="9" customWidth="1"/>
    <col min="555" max="555" width="11.7109375" style="9" bestFit="1" customWidth="1"/>
    <col min="556" max="556" width="7.28515625" style="9" bestFit="1" customWidth="1"/>
    <col min="557" max="557" width="12.7109375" style="9" bestFit="1" customWidth="1"/>
    <col min="558" max="558" width="7.85546875" style="9" bestFit="1" customWidth="1"/>
    <col min="559" max="559" width="12.7109375" style="9" bestFit="1" customWidth="1"/>
    <col min="560" max="560" width="7.28515625" style="9" customWidth="1"/>
    <col min="561" max="561" width="12.7109375" style="9" bestFit="1" customWidth="1"/>
    <col min="562" max="562" width="7.28515625" style="9" customWidth="1"/>
    <col min="563" max="563" width="12.7109375" style="9" bestFit="1" customWidth="1"/>
    <col min="564" max="564" width="7.28515625" style="9" customWidth="1"/>
    <col min="565" max="565" width="13" style="9" customWidth="1"/>
    <col min="566" max="566" width="8.7109375" style="9" customWidth="1"/>
    <col min="567" max="567" width="16.28515625" style="9" bestFit="1" customWidth="1"/>
    <col min="568" max="568" width="7.28515625" style="9" customWidth="1"/>
    <col min="569" max="569" width="11.7109375" style="9" bestFit="1" customWidth="1"/>
    <col min="570" max="570" width="7.28515625" style="9" customWidth="1"/>
    <col min="571" max="571" width="11.7109375" style="9" bestFit="1" customWidth="1"/>
    <col min="572" max="572" width="7.28515625" style="9" customWidth="1"/>
    <col min="573" max="573" width="10.85546875" style="9" bestFit="1" customWidth="1"/>
    <col min="574" max="574" width="7.28515625" style="9" customWidth="1"/>
    <col min="575" max="575" width="10.85546875" style="9" bestFit="1" customWidth="1"/>
    <col min="576" max="576" width="9.42578125" style="9" bestFit="1" customWidth="1"/>
    <col min="577" max="577" width="11.7109375" style="9" bestFit="1" customWidth="1"/>
    <col min="578" max="578" width="7.28515625" style="9" customWidth="1"/>
    <col min="579" max="579" width="11.7109375" style="9" bestFit="1" customWidth="1"/>
    <col min="580" max="580" width="7.28515625" style="9" customWidth="1"/>
    <col min="581" max="581" width="11.7109375" style="9" bestFit="1" customWidth="1"/>
    <col min="582" max="582" width="7.28515625" style="9" customWidth="1"/>
    <col min="583" max="583" width="11.7109375" style="9" customWidth="1"/>
    <col min="584" max="584" width="7.28515625" style="9" customWidth="1"/>
    <col min="585" max="585" width="11.7109375" style="9" bestFit="1" customWidth="1"/>
    <col min="586" max="586" width="9.42578125" style="9" bestFit="1" customWidth="1"/>
    <col min="587" max="587" width="11.7109375" style="9" bestFit="1" customWidth="1"/>
    <col min="588" max="588" width="7.28515625" style="9" customWidth="1"/>
    <col min="589" max="589" width="11.7109375" style="9" bestFit="1" customWidth="1"/>
    <col min="590" max="590" width="7.28515625" style="9" customWidth="1"/>
    <col min="591" max="591" width="11.7109375" style="9" bestFit="1" customWidth="1"/>
    <col min="592" max="592" width="7.28515625" style="9" customWidth="1"/>
    <col min="593" max="593" width="11.7109375" style="9" bestFit="1" customWidth="1"/>
    <col min="594" max="594" width="7.28515625" style="9" customWidth="1"/>
    <col min="595" max="595" width="11.7109375" style="9" bestFit="1" customWidth="1"/>
    <col min="596" max="596" width="9.42578125" style="9" bestFit="1" customWidth="1"/>
    <col min="597" max="597" width="11.7109375" style="9" bestFit="1" customWidth="1"/>
    <col min="598" max="598" width="7.28515625" style="9" customWidth="1"/>
    <col min="599" max="599" width="11.7109375" style="9" bestFit="1" customWidth="1"/>
    <col min="600" max="600" width="7.28515625" style="9" customWidth="1"/>
    <col min="601" max="601" width="11.7109375" style="9" bestFit="1" customWidth="1"/>
    <col min="602" max="602" width="7.28515625" style="9" customWidth="1"/>
    <col min="603" max="603" width="12" style="9" customWidth="1"/>
    <col min="604" max="604" width="7.28515625" style="9" customWidth="1"/>
    <col min="605" max="605" width="11.7109375" style="9" bestFit="1" customWidth="1"/>
    <col min="606" max="606" width="7.28515625" style="9" customWidth="1"/>
    <col min="607" max="607" width="13" style="9" customWidth="1"/>
    <col min="608" max="608" width="7.28515625" style="9" customWidth="1"/>
    <col min="609" max="609" width="11.7109375" style="9" bestFit="1" customWidth="1"/>
    <col min="610" max="610" width="7.28515625" style="9" customWidth="1"/>
    <col min="611" max="611" width="11.7109375" style="9" bestFit="1" customWidth="1"/>
    <col min="612" max="612" width="7.28515625" style="9" customWidth="1"/>
    <col min="613" max="613" width="11.7109375" style="9" bestFit="1" customWidth="1"/>
    <col min="614" max="614" width="7.28515625" style="9" customWidth="1"/>
    <col min="615" max="615" width="11.7109375" style="9" bestFit="1" customWidth="1"/>
    <col min="616" max="616" width="7.28515625" style="9" bestFit="1" customWidth="1"/>
    <col min="617" max="617" width="12.7109375" style="9" bestFit="1" customWidth="1"/>
    <col min="618" max="618" width="7.28515625" style="9" customWidth="1"/>
    <col min="619" max="619" width="11.7109375" style="9" bestFit="1" customWidth="1"/>
    <col min="620" max="620" width="7.28515625" style="9" customWidth="1"/>
    <col min="621" max="621" width="11.7109375" style="9" bestFit="1" customWidth="1"/>
    <col min="622" max="622" width="7.28515625" style="9" customWidth="1"/>
    <col min="623" max="623" width="11.7109375" style="9" bestFit="1" customWidth="1"/>
    <col min="624" max="624" width="7.28515625" style="9" customWidth="1"/>
    <col min="625" max="625" width="11.7109375" style="9" bestFit="1" customWidth="1"/>
    <col min="626" max="626" width="7.28515625" style="9" bestFit="1" customWidth="1"/>
    <col min="627" max="627" width="12.7109375" style="9" bestFit="1" customWidth="1"/>
    <col min="628" max="628" width="7.28515625" style="9" customWidth="1"/>
    <col min="629" max="629" width="11.7109375" style="9" bestFit="1" customWidth="1"/>
    <col min="630" max="630" width="7.28515625" style="9" customWidth="1"/>
    <col min="631" max="631" width="11.7109375" style="9" bestFit="1" customWidth="1"/>
    <col min="632" max="632" width="7.28515625" style="9" customWidth="1"/>
    <col min="633" max="633" width="11.7109375" style="9" customWidth="1"/>
    <col min="634" max="634" width="7.28515625" style="9" customWidth="1"/>
    <col min="635" max="635" width="11.7109375" style="9" customWidth="1"/>
    <col min="636" max="636" width="7.28515625" style="9" bestFit="1" customWidth="1"/>
    <col min="637" max="637" width="12.7109375" style="9" bestFit="1" customWidth="1"/>
    <col min="638" max="638" width="7.28515625" style="9" customWidth="1"/>
    <col min="639" max="639" width="11.7109375" style="9" customWidth="1"/>
    <col min="640" max="640" width="7.28515625" style="9" customWidth="1"/>
    <col min="641" max="641" width="11.7109375" style="9" customWidth="1"/>
    <col min="642" max="642" width="7.28515625" style="9" customWidth="1"/>
    <col min="643" max="643" width="11.7109375" style="9" customWidth="1"/>
    <col min="644" max="644" width="7.28515625" style="9" customWidth="1"/>
    <col min="645" max="645" width="11.7109375" style="9" bestFit="1" customWidth="1"/>
    <col min="646" max="646" width="7.28515625" style="9" customWidth="1"/>
    <col min="647" max="647" width="12.7109375" style="9" bestFit="1" customWidth="1"/>
    <col min="648" max="648" width="16.28515625" style="9" bestFit="1" customWidth="1"/>
    <col min="649" max="651" width="14.5703125" style="9" customWidth="1"/>
    <col min="652" max="653" width="15.28515625" style="9" bestFit="1" customWidth="1"/>
    <col min="654" max="655" width="14.5703125" style="9" customWidth="1"/>
    <col min="656" max="656" width="15.28515625" style="9" bestFit="1" customWidth="1"/>
    <col min="657" max="658" width="14.5703125" style="9" customWidth="1"/>
    <col min="659" max="659" width="15.28515625" style="9" bestFit="1" customWidth="1"/>
    <col min="660" max="661" width="15.28515625" style="9"/>
    <col min="662" max="662" width="3.42578125" style="9" bestFit="1" customWidth="1"/>
    <col min="663" max="663" width="54.5703125" style="9" customWidth="1"/>
    <col min="664" max="664" width="7.28515625" style="9" customWidth="1"/>
    <col min="665" max="665" width="12.7109375" style="9" bestFit="1" customWidth="1"/>
    <col min="666" max="666" width="7.28515625" style="9" customWidth="1"/>
    <col min="667" max="667" width="12.7109375" style="9" bestFit="1" customWidth="1"/>
    <col min="668" max="668" width="7.28515625" style="9" customWidth="1"/>
    <col min="669" max="669" width="12.7109375" style="9" bestFit="1" customWidth="1"/>
    <col min="670" max="670" width="7.28515625" style="9" customWidth="1"/>
    <col min="671" max="671" width="12.7109375" style="9" bestFit="1" customWidth="1"/>
    <col min="672" max="672" width="7.28515625" style="9" bestFit="1" customWidth="1"/>
    <col min="673" max="673" width="12.7109375" style="9" bestFit="1" customWidth="1"/>
    <col min="674" max="674" width="7.28515625" style="9" customWidth="1"/>
    <col min="675" max="675" width="12.7109375" style="9" bestFit="1" customWidth="1"/>
    <col min="676" max="676" width="7.28515625" style="9" bestFit="1" customWidth="1"/>
    <col min="677" max="677" width="12.7109375" style="9" bestFit="1" customWidth="1"/>
    <col min="678" max="678" width="7.28515625" style="9" customWidth="1"/>
    <col min="679" max="679" width="12.7109375" style="9" bestFit="1" customWidth="1"/>
    <col min="680" max="680" width="7.28515625" style="9" customWidth="1"/>
    <col min="681" max="681" width="12.7109375" style="9" bestFit="1" customWidth="1"/>
    <col min="682" max="682" width="7.28515625" style="9" bestFit="1" customWidth="1"/>
    <col min="683" max="683" width="13" style="9" customWidth="1"/>
    <col min="684" max="684" width="7.28515625" style="9" customWidth="1"/>
    <col min="685" max="685" width="12.7109375" style="9" bestFit="1" customWidth="1"/>
    <col min="686" max="686" width="7.28515625" style="9" customWidth="1"/>
    <col min="687" max="687" width="12.7109375" style="9" bestFit="1" customWidth="1"/>
    <col min="688" max="688" width="7.28515625" style="9" customWidth="1"/>
    <col min="689" max="689" width="12.7109375" style="9" bestFit="1" customWidth="1"/>
    <col min="690" max="690" width="7.28515625" style="9" customWidth="1"/>
    <col min="691" max="691" width="12.7109375" style="9" bestFit="1" customWidth="1"/>
    <col min="692" max="692" width="7.28515625" style="9" bestFit="1" customWidth="1"/>
    <col min="693" max="693" width="12.7109375" style="9" bestFit="1" customWidth="1"/>
    <col min="694" max="694" width="7.28515625" style="9" bestFit="1" customWidth="1"/>
    <col min="695" max="695" width="12.7109375" style="9" bestFit="1" customWidth="1"/>
    <col min="696" max="696" width="7.28515625" style="9" bestFit="1" customWidth="1"/>
    <col min="697" max="697" width="12.7109375" style="9" bestFit="1" customWidth="1"/>
    <col min="698" max="698" width="7.28515625" style="9" bestFit="1" customWidth="1"/>
    <col min="699" max="699" width="12.7109375" style="9" bestFit="1" customWidth="1"/>
    <col min="700" max="700" width="7.28515625" style="9" bestFit="1" customWidth="1"/>
    <col min="701" max="701" width="12.7109375" style="9" bestFit="1" customWidth="1"/>
    <col min="702" max="702" width="9.7109375" style="9" bestFit="1" customWidth="1"/>
    <col min="703" max="703" width="14.28515625" style="9" bestFit="1" customWidth="1"/>
    <col min="704" max="704" width="7.28515625" style="9" customWidth="1"/>
    <col min="705" max="705" width="11.7109375" style="9" bestFit="1" customWidth="1"/>
    <col min="706" max="706" width="7.28515625" style="9" customWidth="1"/>
    <col min="707" max="707" width="11.7109375" style="9" bestFit="1" customWidth="1"/>
    <col min="708" max="708" width="7.28515625" style="9" customWidth="1"/>
    <col min="709" max="709" width="11.7109375" style="9" bestFit="1" customWidth="1"/>
    <col min="710" max="710" width="7.28515625" style="9" customWidth="1"/>
    <col min="711" max="711" width="11.7109375" style="9" bestFit="1" customWidth="1"/>
    <col min="712" max="712" width="7.28515625" style="9" bestFit="1" customWidth="1"/>
    <col min="713" max="713" width="12.7109375" style="9" bestFit="1" customWidth="1"/>
    <col min="714" max="714" width="7.28515625" style="9" customWidth="1"/>
    <col min="715" max="715" width="11.7109375" style="9" bestFit="1" customWidth="1"/>
    <col min="716" max="716" width="7.28515625" style="9" customWidth="1"/>
    <col min="717" max="717" width="11.7109375" style="9" bestFit="1" customWidth="1"/>
    <col min="718" max="718" width="7.28515625" style="9" customWidth="1"/>
    <col min="719" max="719" width="11.7109375" style="9" bestFit="1" customWidth="1"/>
    <col min="720" max="720" width="7.28515625" style="9" customWidth="1"/>
    <col min="721" max="721" width="11.7109375" style="9" bestFit="1" customWidth="1"/>
    <col min="722" max="722" width="7.28515625" style="9" bestFit="1" customWidth="1"/>
    <col min="723" max="723" width="12.7109375" style="9" bestFit="1" customWidth="1"/>
    <col min="724" max="724" width="7.28515625" style="9" customWidth="1"/>
    <col min="725" max="725" width="11.7109375" style="9" bestFit="1" customWidth="1"/>
    <col min="726" max="726" width="7.28515625" style="9" customWidth="1"/>
    <col min="727" max="727" width="11.7109375" style="9" bestFit="1" customWidth="1"/>
    <col min="728" max="728" width="7.28515625" style="9" customWidth="1"/>
    <col min="729" max="729" width="11.7109375" style="9" bestFit="1" customWidth="1"/>
    <col min="730" max="730" width="7.28515625" style="9" customWidth="1"/>
    <col min="731" max="731" width="11.7109375" style="9" bestFit="1" customWidth="1"/>
    <col min="732" max="732" width="7.28515625" style="9" bestFit="1" customWidth="1"/>
    <col min="733" max="733" width="12.7109375" style="9" bestFit="1" customWidth="1"/>
    <col min="734" max="734" width="7.28515625" style="9" customWidth="1"/>
    <col min="735" max="735" width="12.7109375" style="9" bestFit="1" customWidth="1"/>
    <col min="736" max="736" width="7.28515625" style="9" customWidth="1"/>
    <col min="737" max="737" width="12.7109375" style="9" bestFit="1" customWidth="1"/>
    <col min="738" max="738" width="7.28515625" style="9" customWidth="1"/>
    <col min="739" max="739" width="12.7109375" style="9" bestFit="1" customWidth="1"/>
    <col min="740" max="740" width="7.28515625" style="9" customWidth="1"/>
    <col min="741" max="741" width="12.7109375" style="9" bestFit="1" customWidth="1"/>
    <col min="742" max="742" width="7.28515625" style="9" customWidth="1"/>
    <col min="743" max="743" width="12.7109375" style="9" bestFit="1" customWidth="1"/>
    <col min="744" max="744" width="7.28515625" style="9" bestFit="1" customWidth="1"/>
    <col min="745" max="745" width="11.7109375" style="9" bestFit="1" customWidth="1"/>
    <col min="746" max="746" width="7.28515625" style="9" bestFit="1" customWidth="1"/>
    <col min="747" max="747" width="11.7109375" style="9" bestFit="1" customWidth="1"/>
    <col min="748" max="748" width="7.28515625" style="9" bestFit="1" customWidth="1"/>
    <col min="749" max="749" width="11.7109375" style="9" bestFit="1" customWidth="1"/>
    <col min="750" max="750" width="7.28515625" style="9" bestFit="1" customWidth="1"/>
    <col min="751" max="751" width="11.7109375" style="9" bestFit="1" customWidth="1"/>
    <col min="752" max="752" width="7.28515625" style="9" bestFit="1" customWidth="1"/>
    <col min="753" max="753" width="12.7109375" style="9" bestFit="1" customWidth="1"/>
    <col min="754" max="754" width="7.28515625" style="9" bestFit="1" customWidth="1"/>
    <col min="755" max="755" width="11.7109375" style="9" bestFit="1" customWidth="1"/>
    <col min="756" max="756" width="7.28515625" style="9" bestFit="1" customWidth="1"/>
    <col min="757" max="757" width="11.7109375" style="9" bestFit="1" customWidth="1"/>
    <col min="758" max="758" width="7.28515625" style="9" bestFit="1" customWidth="1"/>
    <col min="759" max="759" width="11.7109375" style="9" bestFit="1" customWidth="1"/>
    <col min="760" max="760" width="7.28515625" style="9" bestFit="1" customWidth="1"/>
    <col min="761" max="761" width="11.7109375" style="9" bestFit="1" customWidth="1"/>
    <col min="762" max="762" width="7.28515625" style="9" bestFit="1" customWidth="1"/>
    <col min="763" max="763" width="12.7109375" style="9" bestFit="1" customWidth="1"/>
    <col min="764" max="764" width="7.28515625" style="9" bestFit="1" customWidth="1"/>
    <col min="765" max="765" width="11.7109375" style="9" customWidth="1"/>
    <col min="766" max="766" width="7.28515625" style="9" bestFit="1" customWidth="1"/>
    <col min="767" max="767" width="11.7109375" style="9" customWidth="1"/>
    <col min="768" max="768" width="7.28515625" style="9" bestFit="1" customWidth="1"/>
    <col min="769" max="769" width="11.7109375" style="9" bestFit="1" customWidth="1"/>
    <col min="770" max="770" width="7.28515625" style="9" bestFit="1" customWidth="1"/>
    <col min="771" max="771" width="11.7109375" style="9" bestFit="1" customWidth="1"/>
    <col min="772" max="772" width="7.28515625" style="9" bestFit="1" customWidth="1"/>
    <col min="773" max="773" width="12.7109375" style="9" bestFit="1" customWidth="1"/>
    <col min="774" max="774" width="7.28515625" style="9" bestFit="1" customWidth="1"/>
    <col min="775" max="775" width="12.7109375" style="9" bestFit="1" customWidth="1"/>
    <col min="776" max="776" width="7.28515625" style="9" bestFit="1" customWidth="1"/>
    <col min="777" max="777" width="12.7109375" style="9" bestFit="1" customWidth="1"/>
    <col min="778" max="778" width="7.28515625" style="9" bestFit="1" customWidth="1"/>
    <col min="779" max="779" width="12.7109375" style="9" bestFit="1" customWidth="1"/>
    <col min="780" max="780" width="7.28515625" style="9" bestFit="1" customWidth="1"/>
    <col min="781" max="781" width="12.7109375" style="9" bestFit="1" customWidth="1"/>
    <col min="782" max="782" width="10.85546875" style="9" bestFit="1" customWidth="1"/>
    <col min="783" max="783" width="13" style="9" bestFit="1" customWidth="1"/>
    <col min="784" max="784" width="7.28515625" style="9" customWidth="1"/>
    <col min="785" max="785" width="11.7109375" style="9" bestFit="1" customWidth="1"/>
    <col min="786" max="786" width="7.28515625" style="9" customWidth="1"/>
    <col min="787" max="787" width="11.7109375" style="9" bestFit="1" customWidth="1"/>
    <col min="788" max="788" width="7.28515625" style="9" customWidth="1"/>
    <col min="789" max="789" width="11.7109375" style="9" bestFit="1" customWidth="1"/>
    <col min="790" max="790" width="7.28515625" style="9" customWidth="1"/>
    <col min="791" max="791" width="11.7109375" style="9" bestFit="1" customWidth="1"/>
    <col min="792" max="792" width="7.28515625" style="9" bestFit="1" customWidth="1"/>
    <col min="793" max="793" width="12.7109375" style="9" bestFit="1" customWidth="1"/>
    <col min="794" max="794" width="7.28515625" style="9" customWidth="1"/>
    <col min="795" max="795" width="11.7109375" style="9" bestFit="1" customWidth="1"/>
    <col min="796" max="796" width="7.28515625" style="9" customWidth="1"/>
    <col min="797" max="797" width="11.7109375" style="9" bestFit="1" customWidth="1"/>
    <col min="798" max="798" width="7.28515625" style="9" customWidth="1"/>
    <col min="799" max="799" width="11.7109375" style="9" bestFit="1" customWidth="1"/>
    <col min="800" max="800" width="7.28515625" style="9" customWidth="1"/>
    <col min="801" max="801" width="11.7109375" style="9" bestFit="1" customWidth="1"/>
    <col min="802" max="802" width="7.28515625" style="9" bestFit="1" customWidth="1"/>
    <col min="803" max="803" width="12.7109375" style="9" bestFit="1" customWidth="1"/>
    <col min="804" max="804" width="7.28515625" style="9" customWidth="1"/>
    <col min="805" max="805" width="11.7109375" style="9" bestFit="1" customWidth="1"/>
    <col min="806" max="806" width="7.28515625" style="9" customWidth="1"/>
    <col min="807" max="807" width="11.7109375" style="9" bestFit="1" customWidth="1"/>
    <col min="808" max="808" width="7.28515625" style="9" customWidth="1"/>
    <col min="809" max="809" width="11.7109375" style="9" bestFit="1" customWidth="1"/>
    <col min="810" max="810" width="7.28515625" style="9" customWidth="1"/>
    <col min="811" max="811" width="11.7109375" style="9" bestFit="1" customWidth="1"/>
    <col min="812" max="812" width="7.28515625" style="9" bestFit="1" customWidth="1"/>
    <col min="813" max="813" width="12.7109375" style="9" bestFit="1" customWidth="1"/>
    <col min="814" max="814" width="7.85546875" style="9" bestFit="1" customWidth="1"/>
    <col min="815" max="815" width="12.7109375" style="9" bestFit="1" customWidth="1"/>
    <col min="816" max="816" width="7.28515625" style="9" customWidth="1"/>
    <col min="817" max="817" width="12.7109375" style="9" bestFit="1" customWidth="1"/>
    <col min="818" max="818" width="7.28515625" style="9" customWidth="1"/>
    <col min="819" max="819" width="12.7109375" style="9" bestFit="1" customWidth="1"/>
    <col min="820" max="820" width="7.28515625" style="9" customWidth="1"/>
    <col min="821" max="821" width="13" style="9" customWidth="1"/>
    <col min="822" max="822" width="8.7109375" style="9" customWidth="1"/>
    <col min="823" max="823" width="16.28515625" style="9" bestFit="1" customWidth="1"/>
    <col min="824" max="824" width="7.28515625" style="9" customWidth="1"/>
    <col min="825" max="825" width="11.7109375" style="9" bestFit="1" customWidth="1"/>
    <col min="826" max="826" width="7.28515625" style="9" customWidth="1"/>
    <col min="827" max="827" width="11.7109375" style="9" bestFit="1" customWidth="1"/>
    <col min="828" max="828" width="7.28515625" style="9" customWidth="1"/>
    <col min="829" max="829" width="10.85546875" style="9" bestFit="1" customWidth="1"/>
    <col min="830" max="830" width="7.28515625" style="9" customWidth="1"/>
    <col min="831" max="831" width="10.85546875" style="9" bestFit="1" customWidth="1"/>
    <col min="832" max="832" width="9.42578125" style="9" bestFit="1" customWidth="1"/>
    <col min="833" max="833" width="11.7109375" style="9" bestFit="1" customWidth="1"/>
    <col min="834" max="834" width="7.28515625" style="9" customWidth="1"/>
    <col min="835" max="835" width="11.7109375" style="9" bestFit="1" customWidth="1"/>
    <col min="836" max="836" width="7.28515625" style="9" customWidth="1"/>
    <col min="837" max="837" width="11.7109375" style="9" bestFit="1" customWidth="1"/>
    <col min="838" max="838" width="7.28515625" style="9" customWidth="1"/>
    <col min="839" max="839" width="11.7109375" style="9" customWidth="1"/>
    <col min="840" max="840" width="7.28515625" style="9" customWidth="1"/>
    <col min="841" max="841" width="11.7109375" style="9" bestFit="1" customWidth="1"/>
    <col min="842" max="842" width="9.42578125" style="9" bestFit="1" customWidth="1"/>
    <col min="843" max="843" width="11.7109375" style="9" bestFit="1" customWidth="1"/>
    <col min="844" max="844" width="7.28515625" style="9" customWidth="1"/>
    <col min="845" max="845" width="11.7109375" style="9" bestFit="1" customWidth="1"/>
    <col min="846" max="846" width="7.28515625" style="9" customWidth="1"/>
    <col min="847" max="847" width="11.7109375" style="9" bestFit="1" customWidth="1"/>
    <col min="848" max="848" width="7.28515625" style="9" customWidth="1"/>
    <col min="849" max="849" width="11.7109375" style="9" bestFit="1" customWidth="1"/>
    <col min="850" max="850" width="7.28515625" style="9" customWidth="1"/>
    <col min="851" max="851" width="11.7109375" style="9" bestFit="1" customWidth="1"/>
    <col min="852" max="852" width="9.42578125" style="9" bestFit="1" customWidth="1"/>
    <col min="853" max="853" width="11.7109375" style="9" bestFit="1" customWidth="1"/>
    <col min="854" max="854" width="7.28515625" style="9" customWidth="1"/>
    <col min="855" max="855" width="11.7109375" style="9" bestFit="1" customWidth="1"/>
    <col min="856" max="856" width="7.28515625" style="9" customWidth="1"/>
    <col min="857" max="857" width="11.7109375" style="9" bestFit="1" customWidth="1"/>
    <col min="858" max="858" width="7.28515625" style="9" customWidth="1"/>
    <col min="859" max="859" width="12" style="9" customWidth="1"/>
    <col min="860" max="860" width="7.28515625" style="9" customWidth="1"/>
    <col min="861" max="861" width="11.7109375" style="9" bestFit="1" customWidth="1"/>
    <col min="862" max="862" width="7.28515625" style="9" customWidth="1"/>
    <col min="863" max="863" width="13" style="9" customWidth="1"/>
    <col min="864" max="864" width="7.28515625" style="9" customWidth="1"/>
    <col min="865" max="865" width="11.7109375" style="9" bestFit="1" customWidth="1"/>
    <col min="866" max="866" width="7.28515625" style="9" customWidth="1"/>
    <col min="867" max="867" width="11.7109375" style="9" bestFit="1" customWidth="1"/>
    <col min="868" max="868" width="7.28515625" style="9" customWidth="1"/>
    <col min="869" max="869" width="11.7109375" style="9" bestFit="1" customWidth="1"/>
    <col min="870" max="870" width="7.28515625" style="9" customWidth="1"/>
    <col min="871" max="871" width="11.7109375" style="9" bestFit="1" customWidth="1"/>
    <col min="872" max="872" width="7.28515625" style="9" bestFit="1" customWidth="1"/>
    <col min="873" max="873" width="12.7109375" style="9" bestFit="1" customWidth="1"/>
    <col min="874" max="874" width="7.28515625" style="9" customWidth="1"/>
    <col min="875" max="875" width="11.7109375" style="9" bestFit="1" customWidth="1"/>
    <col min="876" max="876" width="7.28515625" style="9" customWidth="1"/>
    <col min="877" max="877" width="11.7109375" style="9" bestFit="1" customWidth="1"/>
    <col min="878" max="878" width="7.28515625" style="9" customWidth="1"/>
    <col min="879" max="879" width="11.7109375" style="9" bestFit="1" customWidth="1"/>
    <col min="880" max="880" width="7.28515625" style="9" customWidth="1"/>
    <col min="881" max="881" width="11.7109375" style="9" bestFit="1" customWidth="1"/>
    <col min="882" max="882" width="7.28515625" style="9" bestFit="1" customWidth="1"/>
    <col min="883" max="883" width="12.7109375" style="9" bestFit="1" customWidth="1"/>
    <col min="884" max="884" width="7.28515625" style="9" customWidth="1"/>
    <col min="885" max="885" width="11.7109375" style="9" bestFit="1" customWidth="1"/>
    <col min="886" max="886" width="7.28515625" style="9" customWidth="1"/>
    <col min="887" max="887" width="11.7109375" style="9" bestFit="1" customWidth="1"/>
    <col min="888" max="888" width="7.28515625" style="9" customWidth="1"/>
    <col min="889" max="889" width="11.7109375" style="9" customWidth="1"/>
    <col min="890" max="890" width="7.28515625" style="9" customWidth="1"/>
    <col min="891" max="891" width="11.7109375" style="9" customWidth="1"/>
    <col min="892" max="892" width="7.28515625" style="9" bestFit="1" customWidth="1"/>
    <col min="893" max="893" width="12.7109375" style="9" bestFit="1" customWidth="1"/>
    <col min="894" max="894" width="7.28515625" style="9" customWidth="1"/>
    <col min="895" max="895" width="11.7109375" style="9" customWidth="1"/>
    <col min="896" max="896" width="7.28515625" style="9" customWidth="1"/>
    <col min="897" max="897" width="11.7109375" style="9" customWidth="1"/>
    <col min="898" max="898" width="7.28515625" style="9" customWidth="1"/>
    <col min="899" max="899" width="11.7109375" style="9" customWidth="1"/>
    <col min="900" max="900" width="7.28515625" style="9" customWidth="1"/>
    <col min="901" max="901" width="11.7109375" style="9" bestFit="1" customWidth="1"/>
    <col min="902" max="902" width="7.28515625" style="9" customWidth="1"/>
    <col min="903" max="903" width="12.7109375" style="9" bestFit="1" customWidth="1"/>
    <col min="904" max="904" width="16.28515625" style="9" bestFit="1" customWidth="1"/>
    <col min="905" max="907" width="14.5703125" style="9" customWidth="1"/>
    <col min="908" max="909" width="15.28515625" style="9" bestFit="1" customWidth="1"/>
    <col min="910" max="911" width="14.5703125" style="9" customWidth="1"/>
    <col min="912" max="912" width="15.28515625" style="9" bestFit="1" customWidth="1"/>
    <col min="913" max="914" width="14.5703125" style="9" customWidth="1"/>
    <col min="915" max="915" width="15.28515625" style="9" bestFit="1" customWidth="1"/>
    <col min="916" max="917" width="15.28515625" style="9"/>
    <col min="918" max="918" width="3.42578125" style="9" bestFit="1" customWidth="1"/>
    <col min="919" max="919" width="54.5703125" style="9" customWidth="1"/>
    <col min="920" max="920" width="7.28515625" style="9" customWidth="1"/>
    <col min="921" max="921" width="12.7109375" style="9" bestFit="1" customWidth="1"/>
    <col min="922" max="922" width="7.28515625" style="9" customWidth="1"/>
    <col min="923" max="923" width="12.7109375" style="9" bestFit="1" customWidth="1"/>
    <col min="924" max="924" width="7.28515625" style="9" customWidth="1"/>
    <col min="925" max="925" width="12.7109375" style="9" bestFit="1" customWidth="1"/>
    <col min="926" max="926" width="7.28515625" style="9" customWidth="1"/>
    <col min="927" max="927" width="12.7109375" style="9" bestFit="1" customWidth="1"/>
    <col min="928" max="928" width="7.28515625" style="9" bestFit="1" customWidth="1"/>
    <col min="929" max="929" width="12.7109375" style="9" bestFit="1" customWidth="1"/>
    <col min="930" max="930" width="7.28515625" style="9" customWidth="1"/>
    <col min="931" max="931" width="12.7109375" style="9" bestFit="1" customWidth="1"/>
    <col min="932" max="932" width="7.28515625" style="9" bestFit="1" customWidth="1"/>
    <col min="933" max="933" width="12.7109375" style="9" bestFit="1" customWidth="1"/>
    <col min="934" max="934" width="7.28515625" style="9" customWidth="1"/>
    <col min="935" max="935" width="12.7109375" style="9" bestFit="1" customWidth="1"/>
    <col min="936" max="936" width="7.28515625" style="9" customWidth="1"/>
    <col min="937" max="937" width="12.7109375" style="9" bestFit="1" customWidth="1"/>
    <col min="938" max="938" width="7.28515625" style="9" bestFit="1" customWidth="1"/>
    <col min="939" max="939" width="13" style="9" customWidth="1"/>
    <col min="940" max="940" width="7.28515625" style="9" customWidth="1"/>
    <col min="941" max="941" width="12.7109375" style="9" bestFit="1" customWidth="1"/>
    <col min="942" max="942" width="7.28515625" style="9" customWidth="1"/>
    <col min="943" max="943" width="12.7109375" style="9" bestFit="1" customWidth="1"/>
    <col min="944" max="944" width="7.28515625" style="9" customWidth="1"/>
    <col min="945" max="945" width="12.7109375" style="9" bestFit="1" customWidth="1"/>
    <col min="946" max="946" width="7.28515625" style="9" customWidth="1"/>
    <col min="947" max="947" width="12.7109375" style="9" bestFit="1" customWidth="1"/>
    <col min="948" max="948" width="7.28515625" style="9" bestFit="1" customWidth="1"/>
    <col min="949" max="949" width="12.7109375" style="9" bestFit="1" customWidth="1"/>
    <col min="950" max="950" width="7.28515625" style="9" bestFit="1" customWidth="1"/>
    <col min="951" max="951" width="12.7109375" style="9" bestFit="1" customWidth="1"/>
    <col min="952" max="952" width="7.28515625" style="9" bestFit="1" customWidth="1"/>
    <col min="953" max="953" width="12.7109375" style="9" bestFit="1" customWidth="1"/>
    <col min="954" max="954" width="7.28515625" style="9" bestFit="1" customWidth="1"/>
    <col min="955" max="955" width="12.7109375" style="9" bestFit="1" customWidth="1"/>
    <col min="956" max="956" width="7.28515625" style="9" bestFit="1" customWidth="1"/>
    <col min="957" max="957" width="12.7109375" style="9" bestFit="1" customWidth="1"/>
    <col min="958" max="958" width="9.7109375" style="9" bestFit="1" customWidth="1"/>
    <col min="959" max="959" width="14.28515625" style="9" bestFit="1" customWidth="1"/>
    <col min="960" max="960" width="7.28515625" style="9" customWidth="1"/>
    <col min="961" max="961" width="11.7109375" style="9" bestFit="1" customWidth="1"/>
    <col min="962" max="962" width="7.28515625" style="9" customWidth="1"/>
    <col min="963" max="963" width="11.7109375" style="9" bestFit="1" customWidth="1"/>
    <col min="964" max="964" width="7.28515625" style="9" customWidth="1"/>
    <col min="965" max="965" width="11.7109375" style="9" bestFit="1" customWidth="1"/>
    <col min="966" max="966" width="7.28515625" style="9" customWidth="1"/>
    <col min="967" max="967" width="11.7109375" style="9" bestFit="1" customWidth="1"/>
    <col min="968" max="968" width="7.28515625" style="9" bestFit="1" customWidth="1"/>
    <col min="969" max="969" width="12.7109375" style="9" bestFit="1" customWidth="1"/>
    <col min="970" max="970" width="7.28515625" style="9" customWidth="1"/>
    <col min="971" max="971" width="11.7109375" style="9" bestFit="1" customWidth="1"/>
    <col min="972" max="972" width="7.28515625" style="9" customWidth="1"/>
    <col min="973" max="973" width="11.7109375" style="9" bestFit="1" customWidth="1"/>
    <col min="974" max="974" width="7.28515625" style="9" customWidth="1"/>
    <col min="975" max="975" width="11.7109375" style="9" bestFit="1" customWidth="1"/>
    <col min="976" max="976" width="7.28515625" style="9" customWidth="1"/>
    <col min="977" max="977" width="11.7109375" style="9" bestFit="1" customWidth="1"/>
    <col min="978" max="978" width="7.28515625" style="9" bestFit="1" customWidth="1"/>
    <col min="979" max="979" width="12.7109375" style="9" bestFit="1" customWidth="1"/>
    <col min="980" max="980" width="7.28515625" style="9" customWidth="1"/>
    <col min="981" max="981" width="11.7109375" style="9" bestFit="1" customWidth="1"/>
    <col min="982" max="982" width="7.28515625" style="9" customWidth="1"/>
    <col min="983" max="983" width="11.7109375" style="9" bestFit="1" customWidth="1"/>
    <col min="984" max="984" width="7.28515625" style="9" customWidth="1"/>
    <col min="985" max="985" width="11.7109375" style="9" bestFit="1" customWidth="1"/>
    <col min="986" max="986" width="7.28515625" style="9" customWidth="1"/>
    <col min="987" max="987" width="11.7109375" style="9" bestFit="1" customWidth="1"/>
    <col min="988" max="988" width="7.28515625" style="9" bestFit="1" customWidth="1"/>
    <col min="989" max="989" width="12.7109375" style="9" bestFit="1" customWidth="1"/>
    <col min="990" max="990" width="7.28515625" style="9" customWidth="1"/>
    <col min="991" max="991" width="12.7109375" style="9" bestFit="1" customWidth="1"/>
    <col min="992" max="992" width="7.28515625" style="9" customWidth="1"/>
    <col min="993" max="993" width="12.7109375" style="9" bestFit="1" customWidth="1"/>
    <col min="994" max="994" width="7.28515625" style="9" customWidth="1"/>
    <col min="995" max="995" width="12.7109375" style="9" bestFit="1" customWidth="1"/>
    <col min="996" max="996" width="7.28515625" style="9" customWidth="1"/>
    <col min="997" max="997" width="12.7109375" style="9" bestFit="1" customWidth="1"/>
    <col min="998" max="998" width="7.28515625" style="9" customWidth="1"/>
    <col min="999" max="999" width="12.7109375" style="9" bestFit="1" customWidth="1"/>
    <col min="1000" max="1000" width="7.28515625" style="9" bestFit="1" customWidth="1"/>
    <col min="1001" max="1001" width="11.7109375" style="9" bestFit="1" customWidth="1"/>
    <col min="1002" max="1002" width="7.28515625" style="9" bestFit="1" customWidth="1"/>
    <col min="1003" max="1003" width="11.7109375" style="9" bestFit="1" customWidth="1"/>
    <col min="1004" max="1004" width="7.28515625" style="9" bestFit="1" customWidth="1"/>
    <col min="1005" max="1005" width="11.7109375" style="9" bestFit="1" customWidth="1"/>
    <col min="1006" max="1006" width="7.28515625" style="9" bestFit="1" customWidth="1"/>
    <col min="1007" max="1007" width="11.7109375" style="9" bestFit="1" customWidth="1"/>
    <col min="1008" max="1008" width="7.28515625" style="9" bestFit="1" customWidth="1"/>
    <col min="1009" max="1009" width="12.7109375" style="9" bestFit="1" customWidth="1"/>
    <col min="1010" max="1010" width="7.28515625" style="9" bestFit="1" customWidth="1"/>
    <col min="1011" max="1011" width="11.7109375" style="9" bestFit="1" customWidth="1"/>
    <col min="1012" max="1012" width="7.28515625" style="9" bestFit="1" customWidth="1"/>
    <col min="1013" max="1013" width="11.7109375" style="9" bestFit="1" customWidth="1"/>
    <col min="1014" max="1014" width="7.28515625" style="9" bestFit="1" customWidth="1"/>
    <col min="1015" max="1015" width="11.7109375" style="9" bestFit="1" customWidth="1"/>
    <col min="1016" max="1016" width="7.28515625" style="9" bestFit="1" customWidth="1"/>
    <col min="1017" max="1017" width="11.7109375" style="9" bestFit="1" customWidth="1"/>
    <col min="1018" max="1018" width="7.28515625" style="9" bestFit="1" customWidth="1"/>
    <col min="1019" max="1019" width="12.7109375" style="9" bestFit="1" customWidth="1"/>
    <col min="1020" max="1020" width="7.28515625" style="9" bestFit="1" customWidth="1"/>
    <col min="1021" max="1021" width="11.7109375" style="9" customWidth="1"/>
    <col min="1022" max="1022" width="7.28515625" style="9" bestFit="1" customWidth="1"/>
    <col min="1023" max="1023" width="11.7109375" style="9" customWidth="1"/>
    <col min="1024" max="1024" width="7.28515625" style="9" bestFit="1" customWidth="1"/>
    <col min="1025" max="1025" width="11.7109375" style="9" bestFit="1" customWidth="1"/>
    <col min="1026" max="1026" width="7.28515625" style="9" bestFit="1" customWidth="1"/>
    <col min="1027" max="1027" width="11.7109375" style="9" bestFit="1" customWidth="1"/>
    <col min="1028" max="1028" width="7.28515625" style="9" bestFit="1" customWidth="1"/>
    <col min="1029" max="1029" width="12.7109375" style="9" bestFit="1" customWidth="1"/>
    <col min="1030" max="1030" width="7.28515625" style="9" bestFit="1" customWidth="1"/>
    <col min="1031" max="1031" width="12.7109375" style="9" bestFit="1" customWidth="1"/>
    <col min="1032" max="1032" width="7.28515625" style="9" bestFit="1" customWidth="1"/>
    <col min="1033" max="1033" width="12.7109375" style="9" bestFit="1" customWidth="1"/>
    <col min="1034" max="1034" width="7.28515625" style="9" bestFit="1" customWidth="1"/>
    <col min="1035" max="1035" width="12.7109375" style="9" bestFit="1" customWidth="1"/>
    <col min="1036" max="1036" width="7.28515625" style="9" bestFit="1" customWidth="1"/>
    <col min="1037" max="1037" width="12.7109375" style="9" bestFit="1" customWidth="1"/>
    <col min="1038" max="1038" width="10.85546875" style="9" bestFit="1" customWidth="1"/>
    <col min="1039" max="1039" width="13" style="9" bestFit="1" customWidth="1"/>
    <col min="1040" max="1040" width="7.28515625" style="9" customWidth="1"/>
    <col min="1041" max="1041" width="11.7109375" style="9" bestFit="1" customWidth="1"/>
    <col min="1042" max="1042" width="7.28515625" style="9" customWidth="1"/>
    <col min="1043" max="1043" width="11.7109375" style="9" bestFit="1" customWidth="1"/>
    <col min="1044" max="1044" width="7.28515625" style="9" customWidth="1"/>
    <col min="1045" max="1045" width="11.7109375" style="9" bestFit="1" customWidth="1"/>
    <col min="1046" max="1046" width="7.28515625" style="9" customWidth="1"/>
    <col min="1047" max="1047" width="11.7109375" style="9" bestFit="1" customWidth="1"/>
    <col min="1048" max="1048" width="7.28515625" style="9" bestFit="1" customWidth="1"/>
    <col min="1049" max="1049" width="12.7109375" style="9" bestFit="1" customWidth="1"/>
    <col min="1050" max="1050" width="7.28515625" style="9" customWidth="1"/>
    <col min="1051" max="1051" width="11.7109375" style="9" bestFit="1" customWidth="1"/>
    <col min="1052" max="1052" width="7.28515625" style="9" customWidth="1"/>
    <col min="1053" max="1053" width="11.7109375" style="9" bestFit="1" customWidth="1"/>
    <col min="1054" max="1054" width="7.28515625" style="9" customWidth="1"/>
    <col min="1055" max="1055" width="11.7109375" style="9" bestFit="1" customWidth="1"/>
    <col min="1056" max="1056" width="7.28515625" style="9" customWidth="1"/>
    <col min="1057" max="1057" width="11.7109375" style="9" bestFit="1" customWidth="1"/>
    <col min="1058" max="1058" width="7.28515625" style="9" bestFit="1" customWidth="1"/>
    <col min="1059" max="1059" width="12.7109375" style="9" bestFit="1" customWidth="1"/>
    <col min="1060" max="1060" width="7.28515625" style="9" customWidth="1"/>
    <col min="1061" max="1061" width="11.7109375" style="9" bestFit="1" customWidth="1"/>
    <col min="1062" max="1062" width="7.28515625" style="9" customWidth="1"/>
    <col min="1063" max="1063" width="11.7109375" style="9" bestFit="1" customWidth="1"/>
    <col min="1064" max="1064" width="7.28515625" style="9" customWidth="1"/>
    <col min="1065" max="1065" width="11.7109375" style="9" bestFit="1" customWidth="1"/>
    <col min="1066" max="1066" width="7.28515625" style="9" customWidth="1"/>
    <col min="1067" max="1067" width="11.7109375" style="9" bestFit="1" customWidth="1"/>
    <col min="1068" max="1068" width="7.28515625" style="9" bestFit="1" customWidth="1"/>
    <col min="1069" max="1069" width="12.7109375" style="9" bestFit="1" customWidth="1"/>
    <col min="1070" max="1070" width="7.85546875" style="9" bestFit="1" customWidth="1"/>
    <col min="1071" max="1071" width="12.7109375" style="9" bestFit="1" customWidth="1"/>
    <col min="1072" max="1072" width="7.28515625" style="9" customWidth="1"/>
    <col min="1073" max="1073" width="12.7109375" style="9" bestFit="1" customWidth="1"/>
    <col min="1074" max="1074" width="7.28515625" style="9" customWidth="1"/>
    <col min="1075" max="1075" width="12.7109375" style="9" bestFit="1" customWidth="1"/>
    <col min="1076" max="1076" width="7.28515625" style="9" customWidth="1"/>
    <col min="1077" max="1077" width="13" style="9" customWidth="1"/>
    <col min="1078" max="1078" width="8.7109375" style="9" customWidth="1"/>
    <col min="1079" max="1079" width="16.28515625" style="9" bestFit="1" customWidth="1"/>
    <col min="1080" max="1080" width="7.28515625" style="9" customWidth="1"/>
    <col min="1081" max="1081" width="11.7109375" style="9" bestFit="1" customWidth="1"/>
    <col min="1082" max="1082" width="7.28515625" style="9" customWidth="1"/>
    <col min="1083" max="1083" width="11.7109375" style="9" bestFit="1" customWidth="1"/>
    <col min="1084" max="1084" width="7.28515625" style="9" customWidth="1"/>
    <col min="1085" max="1085" width="10.85546875" style="9" bestFit="1" customWidth="1"/>
    <col min="1086" max="1086" width="7.28515625" style="9" customWidth="1"/>
    <col min="1087" max="1087" width="10.85546875" style="9" bestFit="1" customWidth="1"/>
    <col min="1088" max="1088" width="9.42578125" style="9" bestFit="1" customWidth="1"/>
    <col min="1089" max="1089" width="11.7109375" style="9" bestFit="1" customWidth="1"/>
    <col min="1090" max="1090" width="7.28515625" style="9" customWidth="1"/>
    <col min="1091" max="1091" width="11.7109375" style="9" bestFit="1" customWidth="1"/>
    <col min="1092" max="1092" width="7.28515625" style="9" customWidth="1"/>
    <col min="1093" max="1093" width="11.7109375" style="9" bestFit="1" customWidth="1"/>
    <col min="1094" max="1094" width="7.28515625" style="9" customWidth="1"/>
    <col min="1095" max="1095" width="11.7109375" style="9" customWidth="1"/>
    <col min="1096" max="1096" width="7.28515625" style="9" customWidth="1"/>
    <col min="1097" max="1097" width="11.7109375" style="9" bestFit="1" customWidth="1"/>
    <col min="1098" max="1098" width="9.42578125" style="9" bestFit="1" customWidth="1"/>
    <col min="1099" max="1099" width="11.7109375" style="9" bestFit="1" customWidth="1"/>
    <col min="1100" max="1100" width="7.28515625" style="9" customWidth="1"/>
    <col min="1101" max="1101" width="11.7109375" style="9" bestFit="1" customWidth="1"/>
    <col min="1102" max="1102" width="7.28515625" style="9" customWidth="1"/>
    <col min="1103" max="1103" width="11.7109375" style="9" bestFit="1" customWidth="1"/>
    <col min="1104" max="1104" width="7.28515625" style="9" customWidth="1"/>
    <col min="1105" max="1105" width="11.7109375" style="9" bestFit="1" customWidth="1"/>
    <col min="1106" max="1106" width="7.28515625" style="9" customWidth="1"/>
    <col min="1107" max="1107" width="11.7109375" style="9" bestFit="1" customWidth="1"/>
    <col min="1108" max="1108" width="9.42578125" style="9" bestFit="1" customWidth="1"/>
    <col min="1109" max="1109" width="11.7109375" style="9" bestFit="1" customWidth="1"/>
    <col min="1110" max="1110" width="7.28515625" style="9" customWidth="1"/>
    <col min="1111" max="1111" width="11.7109375" style="9" bestFit="1" customWidth="1"/>
    <col min="1112" max="1112" width="7.28515625" style="9" customWidth="1"/>
    <col min="1113" max="1113" width="11.7109375" style="9" bestFit="1" customWidth="1"/>
    <col min="1114" max="1114" width="7.28515625" style="9" customWidth="1"/>
    <col min="1115" max="1115" width="12" style="9" customWidth="1"/>
    <col min="1116" max="1116" width="7.28515625" style="9" customWidth="1"/>
    <col min="1117" max="1117" width="11.7109375" style="9" bestFit="1" customWidth="1"/>
    <col min="1118" max="1118" width="7.28515625" style="9" customWidth="1"/>
    <col min="1119" max="1119" width="13" style="9" customWidth="1"/>
    <col min="1120" max="1120" width="7.28515625" style="9" customWidth="1"/>
    <col min="1121" max="1121" width="11.7109375" style="9" bestFit="1" customWidth="1"/>
    <col min="1122" max="1122" width="7.28515625" style="9" customWidth="1"/>
    <col min="1123" max="1123" width="11.7109375" style="9" bestFit="1" customWidth="1"/>
    <col min="1124" max="1124" width="7.28515625" style="9" customWidth="1"/>
    <col min="1125" max="1125" width="11.7109375" style="9" bestFit="1" customWidth="1"/>
    <col min="1126" max="1126" width="7.28515625" style="9" customWidth="1"/>
    <col min="1127" max="1127" width="11.7109375" style="9" bestFit="1" customWidth="1"/>
    <col min="1128" max="1128" width="7.28515625" style="9" bestFit="1" customWidth="1"/>
    <col min="1129" max="1129" width="12.7109375" style="9" bestFit="1" customWidth="1"/>
    <col min="1130" max="1130" width="7.28515625" style="9" customWidth="1"/>
    <col min="1131" max="1131" width="11.7109375" style="9" bestFit="1" customWidth="1"/>
    <col min="1132" max="1132" width="7.28515625" style="9" customWidth="1"/>
    <col min="1133" max="1133" width="11.7109375" style="9" bestFit="1" customWidth="1"/>
    <col min="1134" max="1134" width="7.28515625" style="9" customWidth="1"/>
    <col min="1135" max="1135" width="11.7109375" style="9" bestFit="1" customWidth="1"/>
    <col min="1136" max="1136" width="7.28515625" style="9" customWidth="1"/>
    <col min="1137" max="1137" width="11.7109375" style="9" bestFit="1" customWidth="1"/>
    <col min="1138" max="1138" width="7.28515625" style="9" bestFit="1" customWidth="1"/>
    <col min="1139" max="1139" width="12.7109375" style="9" bestFit="1" customWidth="1"/>
    <col min="1140" max="1140" width="7.28515625" style="9" customWidth="1"/>
    <col min="1141" max="1141" width="11.7109375" style="9" bestFit="1" customWidth="1"/>
    <col min="1142" max="1142" width="7.28515625" style="9" customWidth="1"/>
    <col min="1143" max="1143" width="11.7109375" style="9" bestFit="1" customWidth="1"/>
    <col min="1144" max="1144" width="7.28515625" style="9" customWidth="1"/>
    <col min="1145" max="1145" width="11.7109375" style="9" customWidth="1"/>
    <col min="1146" max="1146" width="7.28515625" style="9" customWidth="1"/>
    <col min="1147" max="1147" width="11.7109375" style="9" customWidth="1"/>
    <col min="1148" max="1148" width="7.28515625" style="9" bestFit="1" customWidth="1"/>
    <col min="1149" max="1149" width="12.7109375" style="9" bestFit="1" customWidth="1"/>
    <col min="1150" max="1150" width="7.28515625" style="9" customWidth="1"/>
    <col min="1151" max="1151" width="11.7109375" style="9" customWidth="1"/>
    <col min="1152" max="1152" width="7.28515625" style="9" customWidth="1"/>
    <col min="1153" max="1153" width="11.7109375" style="9" customWidth="1"/>
    <col min="1154" max="1154" width="7.28515625" style="9" customWidth="1"/>
    <col min="1155" max="1155" width="11.7109375" style="9" customWidth="1"/>
    <col min="1156" max="1156" width="7.28515625" style="9" customWidth="1"/>
    <col min="1157" max="1157" width="11.7109375" style="9" bestFit="1" customWidth="1"/>
    <col min="1158" max="1158" width="7.28515625" style="9" customWidth="1"/>
    <col min="1159" max="1159" width="12.7109375" style="9" bestFit="1" customWidth="1"/>
    <col min="1160" max="1160" width="16.28515625" style="9" bestFit="1" customWidth="1"/>
    <col min="1161" max="1163" width="14.5703125" style="9" customWidth="1"/>
    <col min="1164" max="1165" width="15.28515625" style="9" bestFit="1" customWidth="1"/>
    <col min="1166" max="1167" width="14.5703125" style="9" customWidth="1"/>
    <col min="1168" max="1168" width="15.28515625" style="9" bestFit="1" customWidth="1"/>
    <col min="1169" max="1170" width="14.5703125" style="9" customWidth="1"/>
    <col min="1171" max="1171" width="15.28515625" style="9" bestFit="1" customWidth="1"/>
    <col min="1172" max="1173" width="15.28515625" style="9"/>
    <col min="1174" max="1174" width="3.42578125" style="9" bestFit="1" customWidth="1"/>
    <col min="1175" max="1175" width="54.5703125" style="9" customWidth="1"/>
    <col min="1176" max="1176" width="7.28515625" style="9" customWidth="1"/>
    <col min="1177" max="1177" width="12.7109375" style="9" bestFit="1" customWidth="1"/>
    <col min="1178" max="1178" width="7.28515625" style="9" customWidth="1"/>
    <col min="1179" max="1179" width="12.7109375" style="9" bestFit="1" customWidth="1"/>
    <col min="1180" max="1180" width="7.28515625" style="9" customWidth="1"/>
    <col min="1181" max="1181" width="12.7109375" style="9" bestFit="1" customWidth="1"/>
    <col min="1182" max="1182" width="7.28515625" style="9" customWidth="1"/>
    <col min="1183" max="1183" width="12.7109375" style="9" bestFit="1" customWidth="1"/>
    <col min="1184" max="1184" width="7.28515625" style="9" bestFit="1" customWidth="1"/>
    <col min="1185" max="1185" width="12.7109375" style="9" bestFit="1" customWidth="1"/>
    <col min="1186" max="1186" width="7.28515625" style="9" customWidth="1"/>
    <col min="1187" max="1187" width="12.7109375" style="9" bestFit="1" customWidth="1"/>
    <col min="1188" max="1188" width="7.28515625" style="9" bestFit="1" customWidth="1"/>
    <col min="1189" max="1189" width="12.7109375" style="9" bestFit="1" customWidth="1"/>
    <col min="1190" max="1190" width="7.28515625" style="9" customWidth="1"/>
    <col min="1191" max="1191" width="12.7109375" style="9" bestFit="1" customWidth="1"/>
    <col min="1192" max="1192" width="7.28515625" style="9" customWidth="1"/>
    <col min="1193" max="1193" width="12.7109375" style="9" bestFit="1" customWidth="1"/>
    <col min="1194" max="1194" width="7.28515625" style="9" bestFit="1" customWidth="1"/>
    <col min="1195" max="1195" width="13" style="9" customWidth="1"/>
    <col min="1196" max="1196" width="7.28515625" style="9" customWidth="1"/>
    <col min="1197" max="1197" width="12.7109375" style="9" bestFit="1" customWidth="1"/>
    <col min="1198" max="1198" width="7.28515625" style="9" customWidth="1"/>
    <col min="1199" max="1199" width="12.7109375" style="9" bestFit="1" customWidth="1"/>
    <col min="1200" max="1200" width="7.28515625" style="9" customWidth="1"/>
    <col min="1201" max="1201" width="12.7109375" style="9" bestFit="1" customWidth="1"/>
    <col min="1202" max="1202" width="7.28515625" style="9" customWidth="1"/>
    <col min="1203" max="1203" width="12.7109375" style="9" bestFit="1" customWidth="1"/>
    <col min="1204" max="1204" width="7.28515625" style="9" bestFit="1" customWidth="1"/>
    <col min="1205" max="1205" width="12.7109375" style="9" bestFit="1" customWidth="1"/>
    <col min="1206" max="1206" width="7.28515625" style="9" bestFit="1" customWidth="1"/>
    <col min="1207" max="1207" width="12.7109375" style="9" bestFit="1" customWidth="1"/>
    <col min="1208" max="1208" width="7.28515625" style="9" bestFit="1" customWidth="1"/>
    <col min="1209" max="1209" width="12.7109375" style="9" bestFit="1" customWidth="1"/>
    <col min="1210" max="1210" width="7.28515625" style="9" bestFit="1" customWidth="1"/>
    <col min="1211" max="1211" width="12.7109375" style="9" bestFit="1" customWidth="1"/>
    <col min="1212" max="1212" width="7.28515625" style="9" bestFit="1" customWidth="1"/>
    <col min="1213" max="1213" width="12.7109375" style="9" bestFit="1" customWidth="1"/>
    <col min="1214" max="1214" width="9.7109375" style="9" bestFit="1" customWidth="1"/>
    <col min="1215" max="1215" width="14.28515625" style="9" bestFit="1" customWidth="1"/>
    <col min="1216" max="1216" width="7.28515625" style="9" customWidth="1"/>
    <col min="1217" max="1217" width="11.7109375" style="9" bestFit="1" customWidth="1"/>
    <col min="1218" max="1218" width="7.28515625" style="9" customWidth="1"/>
    <col min="1219" max="1219" width="11.7109375" style="9" bestFit="1" customWidth="1"/>
    <col min="1220" max="1220" width="7.28515625" style="9" customWidth="1"/>
    <col min="1221" max="1221" width="11.7109375" style="9" bestFit="1" customWidth="1"/>
    <col min="1222" max="1222" width="7.28515625" style="9" customWidth="1"/>
    <col min="1223" max="1223" width="11.7109375" style="9" bestFit="1" customWidth="1"/>
    <col min="1224" max="1224" width="7.28515625" style="9" bestFit="1" customWidth="1"/>
    <col min="1225" max="1225" width="12.7109375" style="9" bestFit="1" customWidth="1"/>
    <col min="1226" max="1226" width="7.28515625" style="9" customWidth="1"/>
    <col min="1227" max="1227" width="11.7109375" style="9" bestFit="1" customWidth="1"/>
    <col min="1228" max="1228" width="7.28515625" style="9" customWidth="1"/>
    <col min="1229" max="1229" width="11.7109375" style="9" bestFit="1" customWidth="1"/>
    <col min="1230" max="1230" width="7.28515625" style="9" customWidth="1"/>
    <col min="1231" max="1231" width="11.7109375" style="9" bestFit="1" customWidth="1"/>
    <col min="1232" max="1232" width="7.28515625" style="9" customWidth="1"/>
    <col min="1233" max="1233" width="11.7109375" style="9" bestFit="1" customWidth="1"/>
    <col min="1234" max="1234" width="7.28515625" style="9" bestFit="1" customWidth="1"/>
    <col min="1235" max="1235" width="12.7109375" style="9" bestFit="1" customWidth="1"/>
    <col min="1236" max="1236" width="7.28515625" style="9" customWidth="1"/>
    <col min="1237" max="1237" width="11.7109375" style="9" bestFit="1" customWidth="1"/>
    <col min="1238" max="1238" width="7.28515625" style="9" customWidth="1"/>
    <col min="1239" max="1239" width="11.7109375" style="9" bestFit="1" customWidth="1"/>
    <col min="1240" max="1240" width="7.28515625" style="9" customWidth="1"/>
    <col min="1241" max="1241" width="11.7109375" style="9" bestFit="1" customWidth="1"/>
    <col min="1242" max="1242" width="7.28515625" style="9" customWidth="1"/>
    <col min="1243" max="1243" width="11.7109375" style="9" bestFit="1" customWidth="1"/>
    <col min="1244" max="1244" width="7.28515625" style="9" bestFit="1" customWidth="1"/>
    <col min="1245" max="1245" width="12.7109375" style="9" bestFit="1" customWidth="1"/>
    <col min="1246" max="1246" width="7.28515625" style="9" customWidth="1"/>
    <col min="1247" max="1247" width="12.7109375" style="9" bestFit="1" customWidth="1"/>
    <col min="1248" max="1248" width="7.28515625" style="9" customWidth="1"/>
    <col min="1249" max="1249" width="12.7109375" style="9" bestFit="1" customWidth="1"/>
    <col min="1250" max="1250" width="7.28515625" style="9" customWidth="1"/>
    <col min="1251" max="1251" width="12.7109375" style="9" bestFit="1" customWidth="1"/>
    <col min="1252" max="1252" width="7.28515625" style="9" customWidth="1"/>
    <col min="1253" max="1253" width="12.7109375" style="9" bestFit="1" customWidth="1"/>
    <col min="1254" max="1254" width="7.28515625" style="9" customWidth="1"/>
    <col min="1255" max="1255" width="12.7109375" style="9" bestFit="1" customWidth="1"/>
    <col min="1256" max="1256" width="7.28515625" style="9" bestFit="1" customWidth="1"/>
    <col min="1257" max="1257" width="11.7109375" style="9" bestFit="1" customWidth="1"/>
    <col min="1258" max="1258" width="7.28515625" style="9" bestFit="1" customWidth="1"/>
    <col min="1259" max="1259" width="11.7109375" style="9" bestFit="1" customWidth="1"/>
    <col min="1260" max="1260" width="7.28515625" style="9" bestFit="1" customWidth="1"/>
    <col min="1261" max="1261" width="11.7109375" style="9" bestFit="1" customWidth="1"/>
    <col min="1262" max="1262" width="7.28515625" style="9" bestFit="1" customWidth="1"/>
    <col min="1263" max="1263" width="11.7109375" style="9" bestFit="1" customWidth="1"/>
    <col min="1264" max="1264" width="7.28515625" style="9" bestFit="1" customWidth="1"/>
    <col min="1265" max="1265" width="12.7109375" style="9" bestFit="1" customWidth="1"/>
    <col min="1266" max="1266" width="7.28515625" style="9" bestFit="1" customWidth="1"/>
    <col min="1267" max="1267" width="11.7109375" style="9" bestFit="1" customWidth="1"/>
    <col min="1268" max="1268" width="7.28515625" style="9" bestFit="1" customWidth="1"/>
    <col min="1269" max="1269" width="11.7109375" style="9" bestFit="1" customWidth="1"/>
    <col min="1270" max="1270" width="7.28515625" style="9" bestFit="1" customWidth="1"/>
    <col min="1271" max="1271" width="11.7109375" style="9" bestFit="1" customWidth="1"/>
    <col min="1272" max="1272" width="7.28515625" style="9" bestFit="1" customWidth="1"/>
    <col min="1273" max="1273" width="11.7109375" style="9" bestFit="1" customWidth="1"/>
    <col min="1274" max="1274" width="7.28515625" style="9" bestFit="1" customWidth="1"/>
    <col min="1275" max="1275" width="12.7109375" style="9" bestFit="1" customWidth="1"/>
    <col min="1276" max="1276" width="7.28515625" style="9" bestFit="1" customWidth="1"/>
    <col min="1277" max="1277" width="11.7109375" style="9" customWidth="1"/>
    <col min="1278" max="1278" width="7.28515625" style="9" bestFit="1" customWidth="1"/>
    <col min="1279" max="1279" width="11.7109375" style="9" customWidth="1"/>
    <col min="1280" max="1280" width="7.28515625" style="9" bestFit="1" customWidth="1"/>
    <col min="1281" max="1281" width="11.7109375" style="9" bestFit="1" customWidth="1"/>
    <col min="1282" max="1282" width="7.28515625" style="9" bestFit="1" customWidth="1"/>
    <col min="1283" max="1283" width="11.7109375" style="9" bestFit="1" customWidth="1"/>
    <col min="1284" max="1284" width="7.28515625" style="9" bestFit="1" customWidth="1"/>
    <col min="1285" max="1285" width="12.7109375" style="9" bestFit="1" customWidth="1"/>
    <col min="1286" max="1286" width="7.28515625" style="9" bestFit="1" customWidth="1"/>
    <col min="1287" max="1287" width="12.7109375" style="9" bestFit="1" customWidth="1"/>
    <col min="1288" max="1288" width="7.28515625" style="9" bestFit="1" customWidth="1"/>
    <col min="1289" max="1289" width="12.7109375" style="9" bestFit="1" customWidth="1"/>
    <col min="1290" max="1290" width="7.28515625" style="9" bestFit="1" customWidth="1"/>
    <col min="1291" max="1291" width="12.7109375" style="9" bestFit="1" customWidth="1"/>
    <col min="1292" max="1292" width="7.28515625" style="9" bestFit="1" customWidth="1"/>
    <col min="1293" max="1293" width="12.7109375" style="9" bestFit="1" customWidth="1"/>
    <col min="1294" max="1294" width="10.85546875" style="9" bestFit="1" customWidth="1"/>
    <col min="1295" max="1295" width="13" style="9" bestFit="1" customWidth="1"/>
    <col min="1296" max="1296" width="7.28515625" style="9" customWidth="1"/>
    <col min="1297" max="1297" width="11.7109375" style="9" bestFit="1" customWidth="1"/>
    <col min="1298" max="1298" width="7.28515625" style="9" customWidth="1"/>
    <col min="1299" max="1299" width="11.7109375" style="9" bestFit="1" customWidth="1"/>
    <col min="1300" max="1300" width="7.28515625" style="9" customWidth="1"/>
    <col min="1301" max="1301" width="11.7109375" style="9" bestFit="1" customWidth="1"/>
    <col min="1302" max="1302" width="7.28515625" style="9" customWidth="1"/>
    <col min="1303" max="1303" width="11.7109375" style="9" bestFit="1" customWidth="1"/>
    <col min="1304" max="1304" width="7.28515625" style="9" bestFit="1" customWidth="1"/>
    <col min="1305" max="1305" width="12.7109375" style="9" bestFit="1" customWidth="1"/>
    <col min="1306" max="1306" width="7.28515625" style="9" customWidth="1"/>
    <col min="1307" max="1307" width="11.7109375" style="9" bestFit="1" customWidth="1"/>
    <col min="1308" max="1308" width="7.28515625" style="9" customWidth="1"/>
    <col min="1309" max="1309" width="11.7109375" style="9" bestFit="1" customWidth="1"/>
    <col min="1310" max="1310" width="7.28515625" style="9" customWidth="1"/>
    <col min="1311" max="1311" width="11.7109375" style="9" bestFit="1" customWidth="1"/>
    <col min="1312" max="1312" width="7.28515625" style="9" customWidth="1"/>
    <col min="1313" max="1313" width="11.7109375" style="9" bestFit="1" customWidth="1"/>
    <col min="1314" max="1314" width="7.28515625" style="9" bestFit="1" customWidth="1"/>
    <col min="1315" max="1315" width="12.7109375" style="9" bestFit="1" customWidth="1"/>
    <col min="1316" max="1316" width="7.28515625" style="9" customWidth="1"/>
    <col min="1317" max="1317" width="11.7109375" style="9" bestFit="1" customWidth="1"/>
    <col min="1318" max="1318" width="7.28515625" style="9" customWidth="1"/>
    <col min="1319" max="1319" width="11.7109375" style="9" bestFit="1" customWidth="1"/>
    <col min="1320" max="1320" width="7.28515625" style="9" customWidth="1"/>
    <col min="1321" max="1321" width="11.7109375" style="9" bestFit="1" customWidth="1"/>
    <col min="1322" max="1322" width="7.28515625" style="9" customWidth="1"/>
    <col min="1323" max="1323" width="11.7109375" style="9" bestFit="1" customWidth="1"/>
    <col min="1324" max="1324" width="7.28515625" style="9" bestFit="1" customWidth="1"/>
    <col min="1325" max="1325" width="12.7109375" style="9" bestFit="1" customWidth="1"/>
    <col min="1326" max="1326" width="7.85546875" style="9" bestFit="1" customWidth="1"/>
    <col min="1327" max="1327" width="12.7109375" style="9" bestFit="1" customWidth="1"/>
    <col min="1328" max="1328" width="7.28515625" style="9" customWidth="1"/>
    <col min="1329" max="1329" width="12.7109375" style="9" bestFit="1" customWidth="1"/>
    <col min="1330" max="1330" width="7.28515625" style="9" customWidth="1"/>
    <col min="1331" max="1331" width="12.7109375" style="9" bestFit="1" customWidth="1"/>
    <col min="1332" max="1332" width="7.28515625" style="9" customWidth="1"/>
    <col min="1333" max="1333" width="13" style="9" customWidth="1"/>
    <col min="1334" max="1334" width="8.7109375" style="9" customWidth="1"/>
    <col min="1335" max="1335" width="16.28515625" style="9" bestFit="1" customWidth="1"/>
    <col min="1336" max="1336" width="7.28515625" style="9" customWidth="1"/>
    <col min="1337" max="1337" width="11.7109375" style="9" bestFit="1" customWidth="1"/>
    <col min="1338" max="1338" width="7.28515625" style="9" customWidth="1"/>
    <col min="1339" max="1339" width="11.7109375" style="9" bestFit="1" customWidth="1"/>
    <col min="1340" max="1340" width="7.28515625" style="9" customWidth="1"/>
    <col min="1341" max="1341" width="10.85546875" style="9" bestFit="1" customWidth="1"/>
    <col min="1342" max="1342" width="7.28515625" style="9" customWidth="1"/>
    <col min="1343" max="1343" width="10.85546875" style="9" bestFit="1" customWidth="1"/>
    <col min="1344" max="1344" width="9.42578125" style="9" bestFit="1" customWidth="1"/>
    <col min="1345" max="1345" width="11.7109375" style="9" bestFit="1" customWidth="1"/>
    <col min="1346" max="1346" width="7.28515625" style="9" customWidth="1"/>
    <col min="1347" max="1347" width="11.7109375" style="9" bestFit="1" customWidth="1"/>
    <col min="1348" max="1348" width="7.28515625" style="9" customWidth="1"/>
    <col min="1349" max="1349" width="11.7109375" style="9" bestFit="1" customWidth="1"/>
    <col min="1350" max="1350" width="7.28515625" style="9" customWidth="1"/>
    <col min="1351" max="1351" width="11.7109375" style="9" customWidth="1"/>
    <col min="1352" max="1352" width="7.28515625" style="9" customWidth="1"/>
    <col min="1353" max="1353" width="11.7109375" style="9" bestFit="1" customWidth="1"/>
    <col min="1354" max="1354" width="9.42578125" style="9" bestFit="1" customWidth="1"/>
    <col min="1355" max="1355" width="11.7109375" style="9" bestFit="1" customWidth="1"/>
    <col min="1356" max="1356" width="7.28515625" style="9" customWidth="1"/>
    <col min="1357" max="1357" width="11.7109375" style="9" bestFit="1" customWidth="1"/>
    <col min="1358" max="1358" width="7.28515625" style="9" customWidth="1"/>
    <col min="1359" max="1359" width="11.7109375" style="9" bestFit="1" customWidth="1"/>
    <col min="1360" max="1360" width="7.28515625" style="9" customWidth="1"/>
    <col min="1361" max="1361" width="11.7109375" style="9" bestFit="1" customWidth="1"/>
    <col min="1362" max="1362" width="7.28515625" style="9" customWidth="1"/>
    <col min="1363" max="1363" width="11.7109375" style="9" bestFit="1" customWidth="1"/>
    <col min="1364" max="1364" width="9.42578125" style="9" bestFit="1" customWidth="1"/>
    <col min="1365" max="1365" width="11.7109375" style="9" bestFit="1" customWidth="1"/>
    <col min="1366" max="1366" width="7.28515625" style="9" customWidth="1"/>
    <col min="1367" max="1367" width="11.7109375" style="9" bestFit="1" customWidth="1"/>
    <col min="1368" max="1368" width="7.28515625" style="9" customWidth="1"/>
    <col min="1369" max="1369" width="11.7109375" style="9" bestFit="1" customWidth="1"/>
    <col min="1370" max="1370" width="7.28515625" style="9" customWidth="1"/>
    <col min="1371" max="1371" width="12" style="9" customWidth="1"/>
    <col min="1372" max="1372" width="7.28515625" style="9" customWidth="1"/>
    <col min="1373" max="1373" width="11.7109375" style="9" bestFit="1" customWidth="1"/>
    <col min="1374" max="1374" width="7.28515625" style="9" customWidth="1"/>
    <col min="1375" max="1375" width="13" style="9" customWidth="1"/>
    <col min="1376" max="1376" width="7.28515625" style="9" customWidth="1"/>
    <col min="1377" max="1377" width="11.7109375" style="9" bestFit="1" customWidth="1"/>
    <col min="1378" max="1378" width="7.28515625" style="9" customWidth="1"/>
    <col min="1379" max="1379" width="11.7109375" style="9" bestFit="1" customWidth="1"/>
    <col min="1380" max="1380" width="7.28515625" style="9" customWidth="1"/>
    <col min="1381" max="1381" width="11.7109375" style="9" bestFit="1" customWidth="1"/>
    <col min="1382" max="1382" width="7.28515625" style="9" customWidth="1"/>
    <col min="1383" max="1383" width="11.7109375" style="9" bestFit="1" customWidth="1"/>
    <col min="1384" max="1384" width="7.28515625" style="9" bestFit="1" customWidth="1"/>
    <col min="1385" max="1385" width="12.7109375" style="9" bestFit="1" customWidth="1"/>
    <col min="1386" max="1386" width="7.28515625" style="9" customWidth="1"/>
    <col min="1387" max="1387" width="11.7109375" style="9" bestFit="1" customWidth="1"/>
    <col min="1388" max="1388" width="7.28515625" style="9" customWidth="1"/>
    <col min="1389" max="1389" width="11.7109375" style="9" bestFit="1" customWidth="1"/>
    <col min="1390" max="1390" width="7.28515625" style="9" customWidth="1"/>
    <col min="1391" max="1391" width="11.7109375" style="9" bestFit="1" customWidth="1"/>
    <col min="1392" max="1392" width="7.28515625" style="9" customWidth="1"/>
    <col min="1393" max="1393" width="11.7109375" style="9" bestFit="1" customWidth="1"/>
    <col min="1394" max="1394" width="7.28515625" style="9" bestFit="1" customWidth="1"/>
    <col min="1395" max="1395" width="12.7109375" style="9" bestFit="1" customWidth="1"/>
    <col min="1396" max="1396" width="7.28515625" style="9" customWidth="1"/>
    <col min="1397" max="1397" width="11.7109375" style="9" bestFit="1" customWidth="1"/>
    <col min="1398" max="1398" width="7.28515625" style="9" customWidth="1"/>
    <col min="1399" max="1399" width="11.7109375" style="9" bestFit="1" customWidth="1"/>
    <col min="1400" max="1400" width="7.28515625" style="9" customWidth="1"/>
    <col min="1401" max="1401" width="11.7109375" style="9" customWidth="1"/>
    <col min="1402" max="1402" width="7.28515625" style="9" customWidth="1"/>
    <col min="1403" max="1403" width="11.7109375" style="9" customWidth="1"/>
    <col min="1404" max="1404" width="7.28515625" style="9" bestFit="1" customWidth="1"/>
    <col min="1405" max="1405" width="12.7109375" style="9" bestFit="1" customWidth="1"/>
    <col min="1406" max="1406" width="7.28515625" style="9" customWidth="1"/>
    <col min="1407" max="1407" width="11.7109375" style="9" customWidth="1"/>
    <col min="1408" max="1408" width="7.28515625" style="9" customWidth="1"/>
    <col min="1409" max="1409" width="11.7109375" style="9" customWidth="1"/>
    <col min="1410" max="1410" width="7.28515625" style="9" customWidth="1"/>
    <col min="1411" max="1411" width="11.7109375" style="9" customWidth="1"/>
    <col min="1412" max="1412" width="7.28515625" style="9" customWidth="1"/>
    <col min="1413" max="1413" width="11.7109375" style="9" bestFit="1" customWidth="1"/>
    <col min="1414" max="1414" width="7.28515625" style="9" customWidth="1"/>
    <col min="1415" max="1415" width="12.7109375" style="9" bestFit="1" customWidth="1"/>
    <col min="1416" max="1416" width="16.28515625" style="9" bestFit="1" customWidth="1"/>
    <col min="1417" max="1419" width="14.5703125" style="9" customWidth="1"/>
    <col min="1420" max="1421" width="15.28515625" style="9" bestFit="1" customWidth="1"/>
    <col min="1422" max="1423" width="14.5703125" style="9" customWidth="1"/>
    <col min="1424" max="1424" width="15.28515625" style="9" bestFit="1" customWidth="1"/>
    <col min="1425" max="1426" width="14.5703125" style="9" customWidth="1"/>
    <col min="1427" max="1427" width="15.28515625" style="9" bestFit="1" customWidth="1"/>
    <col min="1428" max="1429" width="15.28515625" style="9"/>
    <col min="1430" max="1430" width="3.42578125" style="9" bestFit="1" customWidth="1"/>
    <col min="1431" max="1431" width="54.5703125" style="9" customWidth="1"/>
    <col min="1432" max="1432" width="7.28515625" style="9" customWidth="1"/>
    <col min="1433" max="1433" width="12.7109375" style="9" bestFit="1" customWidth="1"/>
    <col min="1434" max="1434" width="7.28515625" style="9" customWidth="1"/>
    <col min="1435" max="1435" width="12.7109375" style="9" bestFit="1" customWidth="1"/>
    <col min="1436" max="1436" width="7.28515625" style="9" customWidth="1"/>
    <col min="1437" max="1437" width="12.7109375" style="9" bestFit="1" customWidth="1"/>
    <col min="1438" max="1438" width="7.28515625" style="9" customWidth="1"/>
    <col min="1439" max="1439" width="12.7109375" style="9" bestFit="1" customWidth="1"/>
    <col min="1440" max="1440" width="7.28515625" style="9" bestFit="1" customWidth="1"/>
    <col min="1441" max="1441" width="12.7109375" style="9" bestFit="1" customWidth="1"/>
    <col min="1442" max="1442" width="7.28515625" style="9" customWidth="1"/>
    <col min="1443" max="1443" width="12.7109375" style="9" bestFit="1" customWidth="1"/>
    <col min="1444" max="1444" width="7.28515625" style="9" bestFit="1" customWidth="1"/>
    <col min="1445" max="1445" width="12.7109375" style="9" bestFit="1" customWidth="1"/>
    <col min="1446" max="1446" width="7.28515625" style="9" customWidth="1"/>
    <col min="1447" max="1447" width="12.7109375" style="9" bestFit="1" customWidth="1"/>
    <col min="1448" max="1448" width="7.28515625" style="9" customWidth="1"/>
    <col min="1449" max="1449" width="12.7109375" style="9" bestFit="1" customWidth="1"/>
    <col min="1450" max="1450" width="7.28515625" style="9" bestFit="1" customWidth="1"/>
    <col min="1451" max="1451" width="13" style="9" customWidth="1"/>
    <col min="1452" max="1452" width="7.28515625" style="9" customWidth="1"/>
    <col min="1453" max="1453" width="12.7109375" style="9" bestFit="1" customWidth="1"/>
    <col min="1454" max="1454" width="7.28515625" style="9" customWidth="1"/>
    <col min="1455" max="1455" width="12.7109375" style="9" bestFit="1" customWidth="1"/>
    <col min="1456" max="1456" width="7.28515625" style="9" customWidth="1"/>
    <col min="1457" max="1457" width="12.7109375" style="9" bestFit="1" customWidth="1"/>
    <col min="1458" max="1458" width="7.28515625" style="9" customWidth="1"/>
    <col min="1459" max="1459" width="12.7109375" style="9" bestFit="1" customWidth="1"/>
    <col min="1460" max="1460" width="7.28515625" style="9" bestFit="1" customWidth="1"/>
    <col min="1461" max="1461" width="12.7109375" style="9" bestFit="1" customWidth="1"/>
    <col min="1462" max="1462" width="7.28515625" style="9" bestFit="1" customWidth="1"/>
    <col min="1463" max="1463" width="12.7109375" style="9" bestFit="1" customWidth="1"/>
    <col min="1464" max="1464" width="7.28515625" style="9" bestFit="1" customWidth="1"/>
    <col min="1465" max="1465" width="12.7109375" style="9" bestFit="1" customWidth="1"/>
    <col min="1466" max="1466" width="7.28515625" style="9" bestFit="1" customWidth="1"/>
    <col min="1467" max="1467" width="12.7109375" style="9" bestFit="1" customWidth="1"/>
    <col min="1468" max="1468" width="7.28515625" style="9" bestFit="1" customWidth="1"/>
    <col min="1469" max="1469" width="12.7109375" style="9" bestFit="1" customWidth="1"/>
    <col min="1470" max="1470" width="9.7109375" style="9" bestFit="1" customWidth="1"/>
    <col min="1471" max="1471" width="14.28515625" style="9" bestFit="1" customWidth="1"/>
    <col min="1472" max="1472" width="7.28515625" style="9" customWidth="1"/>
    <col min="1473" max="1473" width="11.7109375" style="9" bestFit="1" customWidth="1"/>
    <col min="1474" max="1474" width="7.28515625" style="9" customWidth="1"/>
    <col min="1475" max="1475" width="11.7109375" style="9" bestFit="1" customWidth="1"/>
    <col min="1476" max="1476" width="7.28515625" style="9" customWidth="1"/>
    <col min="1477" max="1477" width="11.7109375" style="9" bestFit="1" customWidth="1"/>
    <col min="1478" max="1478" width="7.28515625" style="9" customWidth="1"/>
    <col min="1479" max="1479" width="11.7109375" style="9" bestFit="1" customWidth="1"/>
    <col min="1480" max="1480" width="7.28515625" style="9" bestFit="1" customWidth="1"/>
    <col min="1481" max="1481" width="12.7109375" style="9" bestFit="1" customWidth="1"/>
    <col min="1482" max="1482" width="7.28515625" style="9" customWidth="1"/>
    <col min="1483" max="1483" width="11.7109375" style="9" bestFit="1" customWidth="1"/>
    <col min="1484" max="1484" width="7.28515625" style="9" customWidth="1"/>
    <col min="1485" max="1485" width="11.7109375" style="9" bestFit="1" customWidth="1"/>
    <col min="1486" max="1486" width="7.28515625" style="9" customWidth="1"/>
    <col min="1487" max="1487" width="11.7109375" style="9" bestFit="1" customWidth="1"/>
    <col min="1488" max="1488" width="7.28515625" style="9" customWidth="1"/>
    <col min="1489" max="1489" width="11.7109375" style="9" bestFit="1" customWidth="1"/>
    <col min="1490" max="1490" width="7.28515625" style="9" bestFit="1" customWidth="1"/>
    <col min="1491" max="1491" width="12.7109375" style="9" bestFit="1" customWidth="1"/>
    <col min="1492" max="1492" width="7.28515625" style="9" customWidth="1"/>
    <col min="1493" max="1493" width="11.7109375" style="9" bestFit="1" customWidth="1"/>
    <col min="1494" max="1494" width="7.28515625" style="9" customWidth="1"/>
    <col min="1495" max="1495" width="11.7109375" style="9" bestFit="1" customWidth="1"/>
    <col min="1496" max="1496" width="7.28515625" style="9" customWidth="1"/>
    <col min="1497" max="1497" width="11.7109375" style="9" bestFit="1" customWidth="1"/>
    <col min="1498" max="1498" width="7.28515625" style="9" customWidth="1"/>
    <col min="1499" max="1499" width="11.7109375" style="9" bestFit="1" customWidth="1"/>
    <col min="1500" max="1500" width="7.28515625" style="9" bestFit="1" customWidth="1"/>
    <col min="1501" max="1501" width="12.7109375" style="9" bestFit="1" customWidth="1"/>
    <col min="1502" max="1502" width="7.28515625" style="9" customWidth="1"/>
    <col min="1503" max="1503" width="12.7109375" style="9" bestFit="1" customWidth="1"/>
    <col min="1504" max="1504" width="7.28515625" style="9" customWidth="1"/>
    <col min="1505" max="1505" width="12.7109375" style="9" bestFit="1" customWidth="1"/>
    <col min="1506" max="1506" width="7.28515625" style="9" customWidth="1"/>
    <col min="1507" max="1507" width="12.7109375" style="9" bestFit="1" customWidth="1"/>
    <col min="1508" max="1508" width="7.28515625" style="9" customWidth="1"/>
    <col min="1509" max="1509" width="12.7109375" style="9" bestFit="1" customWidth="1"/>
    <col min="1510" max="1510" width="7.28515625" style="9" customWidth="1"/>
    <col min="1511" max="1511" width="12.7109375" style="9" bestFit="1" customWidth="1"/>
    <col min="1512" max="1512" width="7.28515625" style="9" bestFit="1" customWidth="1"/>
    <col min="1513" max="1513" width="11.7109375" style="9" bestFit="1" customWidth="1"/>
    <col min="1514" max="1514" width="7.28515625" style="9" bestFit="1" customWidth="1"/>
    <col min="1515" max="1515" width="11.7109375" style="9" bestFit="1" customWidth="1"/>
    <col min="1516" max="1516" width="7.28515625" style="9" bestFit="1" customWidth="1"/>
    <col min="1517" max="1517" width="11.7109375" style="9" bestFit="1" customWidth="1"/>
    <col min="1518" max="1518" width="7.28515625" style="9" bestFit="1" customWidth="1"/>
    <col min="1519" max="1519" width="11.7109375" style="9" bestFit="1" customWidth="1"/>
    <col min="1520" max="1520" width="7.28515625" style="9" bestFit="1" customWidth="1"/>
    <col min="1521" max="1521" width="12.7109375" style="9" bestFit="1" customWidth="1"/>
    <col min="1522" max="1522" width="7.28515625" style="9" bestFit="1" customWidth="1"/>
    <col min="1523" max="1523" width="11.7109375" style="9" bestFit="1" customWidth="1"/>
    <col min="1524" max="1524" width="7.28515625" style="9" bestFit="1" customWidth="1"/>
    <col min="1525" max="1525" width="11.7109375" style="9" bestFit="1" customWidth="1"/>
    <col min="1526" max="1526" width="7.28515625" style="9" bestFit="1" customWidth="1"/>
    <col min="1527" max="1527" width="11.7109375" style="9" bestFit="1" customWidth="1"/>
    <col min="1528" max="1528" width="7.28515625" style="9" bestFit="1" customWidth="1"/>
    <col min="1529" max="1529" width="11.7109375" style="9" bestFit="1" customWidth="1"/>
    <col min="1530" max="1530" width="7.28515625" style="9" bestFit="1" customWidth="1"/>
    <col min="1531" max="1531" width="12.7109375" style="9" bestFit="1" customWidth="1"/>
    <col min="1532" max="1532" width="7.28515625" style="9" bestFit="1" customWidth="1"/>
    <col min="1533" max="1533" width="11.7109375" style="9" customWidth="1"/>
    <col min="1534" max="1534" width="7.28515625" style="9" bestFit="1" customWidth="1"/>
    <col min="1535" max="1535" width="11.7109375" style="9" customWidth="1"/>
    <col min="1536" max="1536" width="7.28515625" style="9" bestFit="1" customWidth="1"/>
    <col min="1537" max="1537" width="11.7109375" style="9" bestFit="1" customWidth="1"/>
    <col min="1538" max="1538" width="7.28515625" style="9" bestFit="1" customWidth="1"/>
    <col min="1539" max="1539" width="11.7109375" style="9" bestFit="1" customWidth="1"/>
    <col min="1540" max="1540" width="7.28515625" style="9" bestFit="1" customWidth="1"/>
    <col min="1541" max="1541" width="12.7109375" style="9" bestFit="1" customWidth="1"/>
    <col min="1542" max="1542" width="7.28515625" style="9" bestFit="1" customWidth="1"/>
    <col min="1543" max="1543" width="12.7109375" style="9" bestFit="1" customWidth="1"/>
    <col min="1544" max="1544" width="7.28515625" style="9" bestFit="1" customWidth="1"/>
    <col min="1545" max="1545" width="12.7109375" style="9" bestFit="1" customWidth="1"/>
    <col min="1546" max="1546" width="7.28515625" style="9" bestFit="1" customWidth="1"/>
    <col min="1547" max="1547" width="12.7109375" style="9" bestFit="1" customWidth="1"/>
    <col min="1548" max="1548" width="7.28515625" style="9" bestFit="1" customWidth="1"/>
    <col min="1549" max="1549" width="12.7109375" style="9" bestFit="1" customWidth="1"/>
    <col min="1550" max="1550" width="10.85546875" style="9" bestFit="1" customWidth="1"/>
    <col min="1551" max="1551" width="13" style="9" bestFit="1" customWidth="1"/>
    <col min="1552" max="1552" width="7.28515625" style="9" customWidth="1"/>
    <col min="1553" max="1553" width="11.7109375" style="9" bestFit="1" customWidth="1"/>
    <col min="1554" max="1554" width="7.28515625" style="9" customWidth="1"/>
    <col min="1555" max="1555" width="11.7109375" style="9" bestFit="1" customWidth="1"/>
    <col min="1556" max="1556" width="7.28515625" style="9" customWidth="1"/>
    <col min="1557" max="1557" width="11.7109375" style="9" bestFit="1" customWidth="1"/>
    <col min="1558" max="1558" width="7.28515625" style="9" customWidth="1"/>
    <col min="1559" max="1559" width="11.7109375" style="9" bestFit="1" customWidth="1"/>
    <col min="1560" max="1560" width="7.28515625" style="9" bestFit="1" customWidth="1"/>
    <col min="1561" max="1561" width="12.7109375" style="9" bestFit="1" customWidth="1"/>
    <col min="1562" max="1562" width="7.28515625" style="9" customWidth="1"/>
    <col min="1563" max="1563" width="11.7109375" style="9" bestFit="1" customWidth="1"/>
    <col min="1564" max="1564" width="7.28515625" style="9" customWidth="1"/>
    <col min="1565" max="1565" width="11.7109375" style="9" bestFit="1" customWidth="1"/>
    <col min="1566" max="1566" width="7.28515625" style="9" customWidth="1"/>
    <col min="1567" max="1567" width="11.7109375" style="9" bestFit="1" customWidth="1"/>
    <col min="1568" max="1568" width="7.28515625" style="9" customWidth="1"/>
    <col min="1569" max="1569" width="11.7109375" style="9" bestFit="1" customWidth="1"/>
    <col min="1570" max="1570" width="7.28515625" style="9" bestFit="1" customWidth="1"/>
    <col min="1571" max="1571" width="12.7109375" style="9" bestFit="1" customWidth="1"/>
    <col min="1572" max="1572" width="7.28515625" style="9" customWidth="1"/>
    <col min="1573" max="1573" width="11.7109375" style="9" bestFit="1" customWidth="1"/>
    <col min="1574" max="1574" width="7.28515625" style="9" customWidth="1"/>
    <col min="1575" max="1575" width="11.7109375" style="9" bestFit="1" customWidth="1"/>
    <col min="1576" max="1576" width="7.28515625" style="9" customWidth="1"/>
    <col min="1577" max="1577" width="11.7109375" style="9" bestFit="1" customWidth="1"/>
    <col min="1578" max="1578" width="7.28515625" style="9" customWidth="1"/>
    <col min="1579" max="1579" width="11.7109375" style="9" bestFit="1" customWidth="1"/>
    <col min="1580" max="1580" width="7.28515625" style="9" bestFit="1" customWidth="1"/>
    <col min="1581" max="1581" width="12.7109375" style="9" bestFit="1" customWidth="1"/>
    <col min="1582" max="1582" width="7.85546875" style="9" bestFit="1" customWidth="1"/>
    <col min="1583" max="1583" width="12.7109375" style="9" bestFit="1" customWidth="1"/>
    <col min="1584" max="1584" width="7.28515625" style="9" customWidth="1"/>
    <col min="1585" max="1585" width="12.7109375" style="9" bestFit="1" customWidth="1"/>
    <col min="1586" max="1586" width="7.28515625" style="9" customWidth="1"/>
    <col min="1587" max="1587" width="12.7109375" style="9" bestFit="1" customWidth="1"/>
    <col min="1588" max="1588" width="7.28515625" style="9" customWidth="1"/>
    <col min="1589" max="1589" width="13" style="9" customWidth="1"/>
    <col min="1590" max="1590" width="8.7109375" style="9" customWidth="1"/>
    <col min="1591" max="1591" width="16.28515625" style="9" bestFit="1" customWidth="1"/>
    <col min="1592" max="1592" width="7.28515625" style="9" customWidth="1"/>
    <col min="1593" max="1593" width="11.7109375" style="9" bestFit="1" customWidth="1"/>
    <col min="1594" max="1594" width="7.28515625" style="9" customWidth="1"/>
    <col min="1595" max="1595" width="11.7109375" style="9" bestFit="1" customWidth="1"/>
    <col min="1596" max="1596" width="7.28515625" style="9" customWidth="1"/>
    <col min="1597" max="1597" width="10.85546875" style="9" bestFit="1" customWidth="1"/>
    <col min="1598" max="1598" width="7.28515625" style="9" customWidth="1"/>
    <col min="1599" max="1599" width="10.85546875" style="9" bestFit="1" customWidth="1"/>
    <col min="1600" max="1600" width="9.42578125" style="9" bestFit="1" customWidth="1"/>
    <col min="1601" max="1601" width="11.7109375" style="9" bestFit="1" customWidth="1"/>
    <col min="1602" max="1602" width="7.28515625" style="9" customWidth="1"/>
    <col min="1603" max="1603" width="11.7109375" style="9" bestFit="1" customWidth="1"/>
    <col min="1604" max="1604" width="7.28515625" style="9" customWidth="1"/>
    <col min="1605" max="1605" width="11.7109375" style="9" bestFit="1" customWidth="1"/>
    <col min="1606" max="1606" width="7.28515625" style="9" customWidth="1"/>
    <col min="1607" max="1607" width="11.7109375" style="9" customWidth="1"/>
    <col min="1608" max="1608" width="7.28515625" style="9" customWidth="1"/>
    <col min="1609" max="1609" width="11.7109375" style="9" bestFit="1" customWidth="1"/>
    <col min="1610" max="1610" width="9.42578125" style="9" bestFit="1" customWidth="1"/>
    <col min="1611" max="1611" width="11.7109375" style="9" bestFit="1" customWidth="1"/>
    <col min="1612" max="1612" width="7.28515625" style="9" customWidth="1"/>
    <col min="1613" max="1613" width="11.7109375" style="9" bestFit="1" customWidth="1"/>
    <col min="1614" max="1614" width="7.28515625" style="9" customWidth="1"/>
    <col min="1615" max="1615" width="11.7109375" style="9" bestFit="1" customWidth="1"/>
    <col min="1616" max="1616" width="7.28515625" style="9" customWidth="1"/>
    <col min="1617" max="1617" width="11.7109375" style="9" bestFit="1" customWidth="1"/>
    <col min="1618" max="1618" width="7.28515625" style="9" customWidth="1"/>
    <col min="1619" max="1619" width="11.7109375" style="9" bestFit="1" customWidth="1"/>
    <col min="1620" max="1620" width="9.42578125" style="9" bestFit="1" customWidth="1"/>
    <col min="1621" max="1621" width="11.7109375" style="9" bestFit="1" customWidth="1"/>
    <col min="1622" max="1622" width="7.28515625" style="9" customWidth="1"/>
    <col min="1623" max="1623" width="11.7109375" style="9" bestFit="1" customWidth="1"/>
    <col min="1624" max="1624" width="7.28515625" style="9" customWidth="1"/>
    <col min="1625" max="1625" width="11.7109375" style="9" bestFit="1" customWidth="1"/>
    <col min="1626" max="1626" width="7.28515625" style="9" customWidth="1"/>
    <col min="1627" max="1627" width="12" style="9" customWidth="1"/>
    <col min="1628" max="1628" width="7.28515625" style="9" customWidth="1"/>
    <col min="1629" max="1629" width="11.7109375" style="9" bestFit="1" customWidth="1"/>
    <col min="1630" max="1630" width="7.28515625" style="9" customWidth="1"/>
    <col min="1631" max="1631" width="13" style="9" customWidth="1"/>
    <col min="1632" max="1632" width="7.28515625" style="9" customWidth="1"/>
    <col min="1633" max="1633" width="11.7109375" style="9" bestFit="1" customWidth="1"/>
    <col min="1634" max="1634" width="7.28515625" style="9" customWidth="1"/>
    <col min="1635" max="1635" width="11.7109375" style="9" bestFit="1" customWidth="1"/>
    <col min="1636" max="1636" width="7.28515625" style="9" customWidth="1"/>
    <col min="1637" max="1637" width="11.7109375" style="9" bestFit="1" customWidth="1"/>
    <col min="1638" max="1638" width="7.28515625" style="9" customWidth="1"/>
    <col min="1639" max="1639" width="11.7109375" style="9" bestFit="1" customWidth="1"/>
    <col min="1640" max="1640" width="7.28515625" style="9" bestFit="1" customWidth="1"/>
    <col min="1641" max="1641" width="12.7109375" style="9" bestFit="1" customWidth="1"/>
    <col min="1642" max="1642" width="7.28515625" style="9" customWidth="1"/>
    <col min="1643" max="1643" width="11.7109375" style="9" bestFit="1" customWidth="1"/>
    <col min="1644" max="1644" width="7.28515625" style="9" customWidth="1"/>
    <col min="1645" max="1645" width="11.7109375" style="9" bestFit="1" customWidth="1"/>
    <col min="1646" max="1646" width="7.28515625" style="9" customWidth="1"/>
    <col min="1647" max="1647" width="11.7109375" style="9" bestFit="1" customWidth="1"/>
    <col min="1648" max="1648" width="7.28515625" style="9" customWidth="1"/>
    <col min="1649" max="1649" width="11.7109375" style="9" bestFit="1" customWidth="1"/>
    <col min="1650" max="1650" width="7.28515625" style="9" bestFit="1" customWidth="1"/>
    <col min="1651" max="1651" width="12.7109375" style="9" bestFit="1" customWidth="1"/>
    <col min="1652" max="1652" width="7.28515625" style="9" customWidth="1"/>
    <col min="1653" max="1653" width="11.7109375" style="9" bestFit="1" customWidth="1"/>
    <col min="1654" max="1654" width="7.28515625" style="9" customWidth="1"/>
    <col min="1655" max="1655" width="11.7109375" style="9" bestFit="1" customWidth="1"/>
    <col min="1656" max="1656" width="7.28515625" style="9" customWidth="1"/>
    <col min="1657" max="1657" width="11.7109375" style="9" customWidth="1"/>
    <col min="1658" max="1658" width="7.28515625" style="9" customWidth="1"/>
    <col min="1659" max="1659" width="11.7109375" style="9" customWidth="1"/>
    <col min="1660" max="1660" width="7.28515625" style="9" bestFit="1" customWidth="1"/>
    <col min="1661" max="1661" width="12.7109375" style="9" bestFit="1" customWidth="1"/>
    <col min="1662" max="1662" width="7.28515625" style="9" customWidth="1"/>
    <col min="1663" max="1663" width="11.7109375" style="9" customWidth="1"/>
    <col min="1664" max="1664" width="7.28515625" style="9" customWidth="1"/>
    <col min="1665" max="1665" width="11.7109375" style="9" customWidth="1"/>
    <col min="1666" max="1666" width="7.28515625" style="9" customWidth="1"/>
    <col min="1667" max="1667" width="11.7109375" style="9" customWidth="1"/>
    <col min="1668" max="1668" width="7.28515625" style="9" customWidth="1"/>
    <col min="1669" max="1669" width="11.7109375" style="9" bestFit="1" customWidth="1"/>
    <col min="1670" max="1670" width="7.28515625" style="9" customWidth="1"/>
    <col min="1671" max="1671" width="12.7109375" style="9" bestFit="1" customWidth="1"/>
    <col min="1672" max="1672" width="16.28515625" style="9" bestFit="1" customWidth="1"/>
    <col min="1673" max="1675" width="14.5703125" style="9" customWidth="1"/>
    <col min="1676" max="1677" width="15.28515625" style="9" bestFit="1" customWidth="1"/>
    <col min="1678" max="1679" width="14.5703125" style="9" customWidth="1"/>
    <col min="1680" max="1680" width="15.28515625" style="9" bestFit="1" customWidth="1"/>
    <col min="1681" max="1682" width="14.5703125" style="9" customWidth="1"/>
    <col min="1683" max="1683" width="15.28515625" style="9" bestFit="1" customWidth="1"/>
    <col min="1684" max="1685" width="15.28515625" style="9"/>
    <col min="1686" max="1686" width="3.42578125" style="9" bestFit="1" customWidth="1"/>
    <col min="1687" max="1687" width="54.5703125" style="9" customWidth="1"/>
    <col min="1688" max="1688" width="7.28515625" style="9" customWidth="1"/>
    <col min="1689" max="1689" width="12.7109375" style="9" bestFit="1" customWidth="1"/>
    <col min="1690" max="1690" width="7.28515625" style="9" customWidth="1"/>
    <col min="1691" max="1691" width="12.7109375" style="9" bestFit="1" customWidth="1"/>
    <col min="1692" max="1692" width="7.28515625" style="9" customWidth="1"/>
    <col min="1693" max="1693" width="12.7109375" style="9" bestFit="1" customWidth="1"/>
    <col min="1694" max="1694" width="7.28515625" style="9" customWidth="1"/>
    <col min="1695" max="1695" width="12.7109375" style="9" bestFit="1" customWidth="1"/>
    <col min="1696" max="1696" width="7.28515625" style="9" bestFit="1" customWidth="1"/>
    <col min="1697" max="1697" width="12.7109375" style="9" bestFit="1" customWidth="1"/>
    <col min="1698" max="1698" width="7.28515625" style="9" customWidth="1"/>
    <col min="1699" max="1699" width="12.7109375" style="9" bestFit="1" customWidth="1"/>
    <col min="1700" max="1700" width="7.28515625" style="9" bestFit="1" customWidth="1"/>
    <col min="1701" max="1701" width="12.7109375" style="9" bestFit="1" customWidth="1"/>
    <col min="1702" max="1702" width="7.28515625" style="9" customWidth="1"/>
    <col min="1703" max="1703" width="12.7109375" style="9" bestFit="1" customWidth="1"/>
    <col min="1704" max="1704" width="7.28515625" style="9" customWidth="1"/>
    <col min="1705" max="1705" width="12.7109375" style="9" bestFit="1" customWidth="1"/>
    <col min="1706" max="1706" width="7.28515625" style="9" bestFit="1" customWidth="1"/>
    <col min="1707" max="1707" width="13" style="9" customWidth="1"/>
    <col min="1708" max="1708" width="7.28515625" style="9" customWidth="1"/>
    <col min="1709" max="1709" width="12.7109375" style="9" bestFit="1" customWidth="1"/>
    <col min="1710" max="1710" width="7.28515625" style="9" customWidth="1"/>
    <col min="1711" max="1711" width="12.7109375" style="9" bestFit="1" customWidth="1"/>
    <col min="1712" max="1712" width="7.28515625" style="9" customWidth="1"/>
    <col min="1713" max="1713" width="12.7109375" style="9" bestFit="1" customWidth="1"/>
    <col min="1714" max="1714" width="7.28515625" style="9" customWidth="1"/>
    <col min="1715" max="1715" width="12.7109375" style="9" bestFit="1" customWidth="1"/>
    <col min="1716" max="1716" width="7.28515625" style="9" bestFit="1" customWidth="1"/>
    <col min="1717" max="1717" width="12.7109375" style="9" bestFit="1" customWidth="1"/>
    <col min="1718" max="1718" width="7.28515625" style="9" bestFit="1" customWidth="1"/>
    <col min="1719" max="1719" width="12.7109375" style="9" bestFit="1" customWidth="1"/>
    <col min="1720" max="1720" width="7.28515625" style="9" bestFit="1" customWidth="1"/>
    <col min="1721" max="1721" width="12.7109375" style="9" bestFit="1" customWidth="1"/>
    <col min="1722" max="1722" width="7.28515625" style="9" bestFit="1" customWidth="1"/>
    <col min="1723" max="1723" width="12.7109375" style="9" bestFit="1" customWidth="1"/>
    <col min="1724" max="1724" width="7.28515625" style="9" bestFit="1" customWidth="1"/>
    <col min="1725" max="1725" width="12.7109375" style="9" bestFit="1" customWidth="1"/>
    <col min="1726" max="1726" width="9.7109375" style="9" bestFit="1" customWidth="1"/>
    <col min="1727" max="1727" width="14.28515625" style="9" bestFit="1" customWidth="1"/>
    <col min="1728" max="1728" width="7.28515625" style="9" customWidth="1"/>
    <col min="1729" max="1729" width="11.7109375" style="9" bestFit="1" customWidth="1"/>
    <col min="1730" max="1730" width="7.28515625" style="9" customWidth="1"/>
    <col min="1731" max="1731" width="11.7109375" style="9" bestFit="1" customWidth="1"/>
    <col min="1732" max="1732" width="7.28515625" style="9" customWidth="1"/>
    <col min="1733" max="1733" width="11.7109375" style="9" bestFit="1" customWidth="1"/>
    <col min="1734" max="1734" width="7.28515625" style="9" customWidth="1"/>
    <col min="1735" max="1735" width="11.7109375" style="9" bestFit="1" customWidth="1"/>
    <col min="1736" max="1736" width="7.28515625" style="9" bestFit="1" customWidth="1"/>
    <col min="1737" max="1737" width="12.7109375" style="9" bestFit="1" customWidth="1"/>
    <col min="1738" max="1738" width="7.28515625" style="9" customWidth="1"/>
    <col min="1739" max="1739" width="11.7109375" style="9" bestFit="1" customWidth="1"/>
    <col min="1740" max="1740" width="7.28515625" style="9" customWidth="1"/>
    <col min="1741" max="1741" width="11.7109375" style="9" bestFit="1" customWidth="1"/>
    <col min="1742" max="1742" width="7.28515625" style="9" customWidth="1"/>
    <col min="1743" max="1743" width="11.7109375" style="9" bestFit="1" customWidth="1"/>
    <col min="1744" max="1744" width="7.28515625" style="9" customWidth="1"/>
    <col min="1745" max="1745" width="11.7109375" style="9" bestFit="1" customWidth="1"/>
    <col min="1746" max="1746" width="7.28515625" style="9" bestFit="1" customWidth="1"/>
    <col min="1747" max="1747" width="12.7109375" style="9" bestFit="1" customWidth="1"/>
    <col min="1748" max="1748" width="7.28515625" style="9" customWidth="1"/>
    <col min="1749" max="1749" width="11.7109375" style="9" bestFit="1" customWidth="1"/>
    <col min="1750" max="1750" width="7.28515625" style="9" customWidth="1"/>
    <col min="1751" max="1751" width="11.7109375" style="9" bestFit="1" customWidth="1"/>
    <col min="1752" max="1752" width="7.28515625" style="9" customWidth="1"/>
    <col min="1753" max="1753" width="11.7109375" style="9" bestFit="1" customWidth="1"/>
    <col min="1754" max="1754" width="7.28515625" style="9" customWidth="1"/>
    <col min="1755" max="1755" width="11.7109375" style="9" bestFit="1" customWidth="1"/>
    <col min="1756" max="1756" width="7.28515625" style="9" bestFit="1" customWidth="1"/>
    <col min="1757" max="1757" width="12.7109375" style="9" bestFit="1" customWidth="1"/>
    <col min="1758" max="1758" width="7.28515625" style="9" customWidth="1"/>
    <col min="1759" max="1759" width="12.7109375" style="9" bestFit="1" customWidth="1"/>
    <col min="1760" max="1760" width="7.28515625" style="9" customWidth="1"/>
    <col min="1761" max="1761" width="12.7109375" style="9" bestFit="1" customWidth="1"/>
    <col min="1762" max="1762" width="7.28515625" style="9" customWidth="1"/>
    <col min="1763" max="1763" width="12.7109375" style="9" bestFit="1" customWidth="1"/>
    <col min="1764" max="1764" width="7.28515625" style="9" customWidth="1"/>
    <col min="1765" max="1765" width="12.7109375" style="9" bestFit="1" customWidth="1"/>
    <col min="1766" max="1766" width="7.28515625" style="9" customWidth="1"/>
    <col min="1767" max="1767" width="12.7109375" style="9" bestFit="1" customWidth="1"/>
    <col min="1768" max="1768" width="7.28515625" style="9" bestFit="1" customWidth="1"/>
    <col min="1769" max="1769" width="11.7109375" style="9" bestFit="1" customWidth="1"/>
    <col min="1770" max="1770" width="7.28515625" style="9" bestFit="1" customWidth="1"/>
    <col min="1771" max="1771" width="11.7109375" style="9" bestFit="1" customWidth="1"/>
    <col min="1772" max="1772" width="7.28515625" style="9" bestFit="1" customWidth="1"/>
    <col min="1773" max="1773" width="11.7109375" style="9" bestFit="1" customWidth="1"/>
    <col min="1774" max="1774" width="7.28515625" style="9" bestFit="1" customWidth="1"/>
    <col min="1775" max="1775" width="11.7109375" style="9" bestFit="1" customWidth="1"/>
    <col min="1776" max="1776" width="7.28515625" style="9" bestFit="1" customWidth="1"/>
    <col min="1777" max="1777" width="12.7109375" style="9" bestFit="1" customWidth="1"/>
    <col min="1778" max="1778" width="7.28515625" style="9" bestFit="1" customWidth="1"/>
    <col min="1779" max="1779" width="11.7109375" style="9" bestFit="1" customWidth="1"/>
    <col min="1780" max="1780" width="7.28515625" style="9" bestFit="1" customWidth="1"/>
    <col min="1781" max="1781" width="11.7109375" style="9" bestFit="1" customWidth="1"/>
    <col min="1782" max="1782" width="7.28515625" style="9" bestFit="1" customWidth="1"/>
    <col min="1783" max="1783" width="11.7109375" style="9" bestFit="1" customWidth="1"/>
    <col min="1784" max="1784" width="7.28515625" style="9" bestFit="1" customWidth="1"/>
    <col min="1785" max="1785" width="11.7109375" style="9" bestFit="1" customWidth="1"/>
    <col min="1786" max="1786" width="7.28515625" style="9" bestFit="1" customWidth="1"/>
    <col min="1787" max="1787" width="12.7109375" style="9" bestFit="1" customWidth="1"/>
    <col min="1788" max="1788" width="7.28515625" style="9" bestFit="1" customWidth="1"/>
    <col min="1789" max="1789" width="11.7109375" style="9" customWidth="1"/>
    <col min="1790" max="1790" width="7.28515625" style="9" bestFit="1" customWidth="1"/>
    <col min="1791" max="1791" width="11.7109375" style="9" customWidth="1"/>
    <col min="1792" max="1792" width="7.28515625" style="9" bestFit="1" customWidth="1"/>
    <col min="1793" max="1793" width="11.7109375" style="9" bestFit="1" customWidth="1"/>
    <col min="1794" max="1794" width="7.28515625" style="9" bestFit="1" customWidth="1"/>
    <col min="1795" max="1795" width="11.7109375" style="9" bestFit="1" customWidth="1"/>
    <col min="1796" max="1796" width="7.28515625" style="9" bestFit="1" customWidth="1"/>
    <col min="1797" max="1797" width="12.7109375" style="9" bestFit="1" customWidth="1"/>
    <col min="1798" max="1798" width="7.28515625" style="9" bestFit="1" customWidth="1"/>
    <col min="1799" max="1799" width="12.7109375" style="9" bestFit="1" customWidth="1"/>
    <col min="1800" max="1800" width="7.28515625" style="9" bestFit="1" customWidth="1"/>
    <col min="1801" max="1801" width="12.7109375" style="9" bestFit="1" customWidth="1"/>
    <col min="1802" max="1802" width="7.28515625" style="9" bestFit="1" customWidth="1"/>
    <col min="1803" max="1803" width="12.7109375" style="9" bestFit="1" customWidth="1"/>
    <col min="1804" max="1804" width="7.28515625" style="9" bestFit="1" customWidth="1"/>
    <col min="1805" max="1805" width="12.7109375" style="9" bestFit="1" customWidth="1"/>
    <col min="1806" max="1806" width="10.85546875" style="9" bestFit="1" customWidth="1"/>
    <col min="1807" max="1807" width="13" style="9" bestFit="1" customWidth="1"/>
    <col min="1808" max="1808" width="7.28515625" style="9" customWidth="1"/>
    <col min="1809" max="1809" width="11.7109375" style="9" bestFit="1" customWidth="1"/>
    <col min="1810" max="1810" width="7.28515625" style="9" customWidth="1"/>
    <col min="1811" max="1811" width="11.7109375" style="9" bestFit="1" customWidth="1"/>
    <col min="1812" max="1812" width="7.28515625" style="9" customWidth="1"/>
    <col min="1813" max="1813" width="11.7109375" style="9" bestFit="1" customWidth="1"/>
    <col min="1814" max="1814" width="7.28515625" style="9" customWidth="1"/>
    <col min="1815" max="1815" width="11.7109375" style="9" bestFit="1" customWidth="1"/>
    <col min="1816" max="1816" width="7.28515625" style="9" bestFit="1" customWidth="1"/>
    <col min="1817" max="1817" width="12.7109375" style="9" bestFit="1" customWidth="1"/>
    <col min="1818" max="1818" width="7.28515625" style="9" customWidth="1"/>
    <col min="1819" max="1819" width="11.7109375" style="9" bestFit="1" customWidth="1"/>
    <col min="1820" max="1820" width="7.28515625" style="9" customWidth="1"/>
    <col min="1821" max="1821" width="11.7109375" style="9" bestFit="1" customWidth="1"/>
    <col min="1822" max="1822" width="7.28515625" style="9" customWidth="1"/>
    <col min="1823" max="1823" width="11.7109375" style="9" bestFit="1" customWidth="1"/>
    <col min="1824" max="1824" width="7.28515625" style="9" customWidth="1"/>
    <col min="1825" max="1825" width="11.7109375" style="9" bestFit="1" customWidth="1"/>
    <col min="1826" max="1826" width="7.28515625" style="9" bestFit="1" customWidth="1"/>
    <col min="1827" max="1827" width="12.7109375" style="9" bestFit="1" customWidth="1"/>
    <col min="1828" max="1828" width="7.28515625" style="9" customWidth="1"/>
    <col min="1829" max="1829" width="11.7109375" style="9" bestFit="1" customWidth="1"/>
    <col min="1830" max="1830" width="7.28515625" style="9" customWidth="1"/>
    <col min="1831" max="1831" width="11.7109375" style="9" bestFit="1" customWidth="1"/>
    <col min="1832" max="1832" width="7.28515625" style="9" customWidth="1"/>
    <col min="1833" max="1833" width="11.7109375" style="9" bestFit="1" customWidth="1"/>
    <col min="1834" max="1834" width="7.28515625" style="9" customWidth="1"/>
    <col min="1835" max="1835" width="11.7109375" style="9" bestFit="1" customWidth="1"/>
    <col min="1836" max="1836" width="7.28515625" style="9" bestFit="1" customWidth="1"/>
    <col min="1837" max="1837" width="12.7109375" style="9" bestFit="1" customWidth="1"/>
    <col min="1838" max="1838" width="7.85546875" style="9" bestFit="1" customWidth="1"/>
    <col min="1839" max="1839" width="12.7109375" style="9" bestFit="1" customWidth="1"/>
    <col min="1840" max="1840" width="7.28515625" style="9" customWidth="1"/>
    <col min="1841" max="1841" width="12.7109375" style="9" bestFit="1" customWidth="1"/>
    <col min="1842" max="1842" width="7.28515625" style="9" customWidth="1"/>
    <col min="1843" max="1843" width="12.7109375" style="9" bestFit="1" customWidth="1"/>
    <col min="1844" max="1844" width="7.28515625" style="9" customWidth="1"/>
    <col min="1845" max="1845" width="13" style="9" customWidth="1"/>
    <col min="1846" max="1846" width="8.7109375" style="9" customWidth="1"/>
    <col min="1847" max="1847" width="16.28515625" style="9" bestFit="1" customWidth="1"/>
    <col min="1848" max="1848" width="7.28515625" style="9" customWidth="1"/>
    <col min="1849" max="1849" width="11.7109375" style="9" bestFit="1" customWidth="1"/>
    <col min="1850" max="1850" width="7.28515625" style="9" customWidth="1"/>
    <col min="1851" max="1851" width="11.7109375" style="9" bestFit="1" customWidth="1"/>
    <col min="1852" max="1852" width="7.28515625" style="9" customWidth="1"/>
    <col min="1853" max="1853" width="10.85546875" style="9" bestFit="1" customWidth="1"/>
    <col min="1854" max="1854" width="7.28515625" style="9" customWidth="1"/>
    <col min="1855" max="1855" width="10.85546875" style="9" bestFit="1" customWidth="1"/>
    <col min="1856" max="1856" width="9.42578125" style="9" bestFit="1" customWidth="1"/>
    <col min="1857" max="1857" width="11.7109375" style="9" bestFit="1" customWidth="1"/>
    <col min="1858" max="1858" width="7.28515625" style="9" customWidth="1"/>
    <col min="1859" max="1859" width="11.7109375" style="9" bestFit="1" customWidth="1"/>
    <col min="1860" max="1860" width="7.28515625" style="9" customWidth="1"/>
    <col min="1861" max="1861" width="11.7109375" style="9" bestFit="1" customWidth="1"/>
    <col min="1862" max="1862" width="7.28515625" style="9" customWidth="1"/>
    <col min="1863" max="1863" width="11.7109375" style="9" customWidth="1"/>
    <col min="1864" max="1864" width="7.28515625" style="9" customWidth="1"/>
    <col min="1865" max="1865" width="11.7109375" style="9" bestFit="1" customWidth="1"/>
    <col min="1866" max="1866" width="9.42578125" style="9" bestFit="1" customWidth="1"/>
    <col min="1867" max="1867" width="11.7109375" style="9" bestFit="1" customWidth="1"/>
    <col min="1868" max="1868" width="7.28515625" style="9" customWidth="1"/>
    <col min="1869" max="1869" width="11.7109375" style="9" bestFit="1" customWidth="1"/>
    <col min="1870" max="1870" width="7.28515625" style="9" customWidth="1"/>
    <col min="1871" max="1871" width="11.7109375" style="9" bestFit="1" customWidth="1"/>
    <col min="1872" max="1872" width="7.28515625" style="9" customWidth="1"/>
    <col min="1873" max="1873" width="11.7109375" style="9" bestFit="1" customWidth="1"/>
    <col min="1874" max="1874" width="7.28515625" style="9" customWidth="1"/>
    <col min="1875" max="1875" width="11.7109375" style="9" bestFit="1" customWidth="1"/>
    <col min="1876" max="1876" width="9.42578125" style="9" bestFit="1" customWidth="1"/>
    <col min="1877" max="1877" width="11.7109375" style="9" bestFit="1" customWidth="1"/>
    <col min="1878" max="1878" width="7.28515625" style="9" customWidth="1"/>
    <col min="1879" max="1879" width="11.7109375" style="9" bestFit="1" customWidth="1"/>
    <col min="1880" max="1880" width="7.28515625" style="9" customWidth="1"/>
    <col min="1881" max="1881" width="11.7109375" style="9" bestFit="1" customWidth="1"/>
    <col min="1882" max="1882" width="7.28515625" style="9" customWidth="1"/>
    <col min="1883" max="1883" width="12" style="9" customWidth="1"/>
    <col min="1884" max="1884" width="7.28515625" style="9" customWidth="1"/>
    <col min="1885" max="1885" width="11.7109375" style="9" bestFit="1" customWidth="1"/>
    <col min="1886" max="1886" width="7.28515625" style="9" customWidth="1"/>
    <col min="1887" max="1887" width="13" style="9" customWidth="1"/>
    <col min="1888" max="1888" width="7.28515625" style="9" customWidth="1"/>
    <col min="1889" max="1889" width="11.7109375" style="9" bestFit="1" customWidth="1"/>
    <col min="1890" max="1890" width="7.28515625" style="9" customWidth="1"/>
    <col min="1891" max="1891" width="11.7109375" style="9" bestFit="1" customWidth="1"/>
    <col min="1892" max="1892" width="7.28515625" style="9" customWidth="1"/>
    <col min="1893" max="1893" width="11.7109375" style="9" bestFit="1" customWidth="1"/>
    <col min="1894" max="1894" width="7.28515625" style="9" customWidth="1"/>
    <col min="1895" max="1895" width="11.7109375" style="9" bestFit="1" customWidth="1"/>
    <col min="1896" max="1896" width="7.28515625" style="9" bestFit="1" customWidth="1"/>
    <col min="1897" max="1897" width="12.7109375" style="9" bestFit="1" customWidth="1"/>
    <col min="1898" max="1898" width="7.28515625" style="9" customWidth="1"/>
    <col min="1899" max="1899" width="11.7109375" style="9" bestFit="1" customWidth="1"/>
    <col min="1900" max="1900" width="7.28515625" style="9" customWidth="1"/>
    <col min="1901" max="1901" width="11.7109375" style="9" bestFit="1" customWidth="1"/>
    <col min="1902" max="1902" width="7.28515625" style="9" customWidth="1"/>
    <col min="1903" max="1903" width="11.7109375" style="9" bestFit="1" customWidth="1"/>
    <col min="1904" max="1904" width="7.28515625" style="9" customWidth="1"/>
    <col min="1905" max="1905" width="11.7109375" style="9" bestFit="1" customWidth="1"/>
    <col min="1906" max="1906" width="7.28515625" style="9" bestFit="1" customWidth="1"/>
    <col min="1907" max="1907" width="12.7109375" style="9" bestFit="1" customWidth="1"/>
    <col min="1908" max="1908" width="7.28515625" style="9" customWidth="1"/>
    <col min="1909" max="1909" width="11.7109375" style="9" bestFit="1" customWidth="1"/>
    <col min="1910" max="1910" width="7.28515625" style="9" customWidth="1"/>
    <col min="1911" max="1911" width="11.7109375" style="9" bestFit="1" customWidth="1"/>
    <col min="1912" max="1912" width="7.28515625" style="9" customWidth="1"/>
    <col min="1913" max="1913" width="11.7109375" style="9" customWidth="1"/>
    <col min="1914" max="1914" width="7.28515625" style="9" customWidth="1"/>
    <col min="1915" max="1915" width="11.7109375" style="9" customWidth="1"/>
    <col min="1916" max="1916" width="7.28515625" style="9" bestFit="1" customWidth="1"/>
    <col min="1917" max="1917" width="12.7109375" style="9" bestFit="1" customWidth="1"/>
    <col min="1918" max="1918" width="7.28515625" style="9" customWidth="1"/>
    <col min="1919" max="1919" width="11.7109375" style="9" customWidth="1"/>
    <col min="1920" max="1920" width="7.28515625" style="9" customWidth="1"/>
    <col min="1921" max="1921" width="11.7109375" style="9" customWidth="1"/>
    <col min="1922" max="1922" width="7.28515625" style="9" customWidth="1"/>
    <col min="1923" max="1923" width="11.7109375" style="9" customWidth="1"/>
    <col min="1924" max="1924" width="7.28515625" style="9" customWidth="1"/>
    <col min="1925" max="1925" width="11.7109375" style="9" bestFit="1" customWidth="1"/>
    <col min="1926" max="1926" width="7.28515625" style="9" customWidth="1"/>
    <col min="1927" max="1927" width="12.7109375" style="9" bestFit="1" customWidth="1"/>
    <col min="1928" max="1928" width="16.28515625" style="9" bestFit="1" customWidth="1"/>
    <col min="1929" max="1931" width="14.5703125" style="9" customWidth="1"/>
    <col min="1932" max="1933" width="15.28515625" style="9" bestFit="1" customWidth="1"/>
    <col min="1934" max="1935" width="14.5703125" style="9" customWidth="1"/>
    <col min="1936" max="1936" width="15.28515625" style="9" bestFit="1" customWidth="1"/>
    <col min="1937" max="1938" width="14.5703125" style="9" customWidth="1"/>
    <col min="1939" max="1939" width="15.28515625" style="9" bestFit="1" customWidth="1"/>
    <col min="1940" max="1941" width="15.28515625" style="9"/>
    <col min="1942" max="1942" width="3.42578125" style="9" bestFit="1" customWidth="1"/>
    <col min="1943" max="1943" width="54.5703125" style="9" customWidth="1"/>
    <col min="1944" max="1944" width="7.28515625" style="9" customWidth="1"/>
    <col min="1945" max="1945" width="12.7109375" style="9" bestFit="1" customWidth="1"/>
    <col min="1946" max="1946" width="7.28515625" style="9" customWidth="1"/>
    <col min="1947" max="1947" width="12.7109375" style="9" bestFit="1" customWidth="1"/>
    <col min="1948" max="1948" width="7.28515625" style="9" customWidth="1"/>
    <col min="1949" max="1949" width="12.7109375" style="9" bestFit="1" customWidth="1"/>
    <col min="1950" max="1950" width="7.28515625" style="9" customWidth="1"/>
    <col min="1951" max="1951" width="12.7109375" style="9" bestFit="1" customWidth="1"/>
    <col min="1952" max="1952" width="7.28515625" style="9" bestFit="1" customWidth="1"/>
    <col min="1953" max="1953" width="12.7109375" style="9" bestFit="1" customWidth="1"/>
    <col min="1954" max="1954" width="7.28515625" style="9" customWidth="1"/>
    <col min="1955" max="1955" width="12.7109375" style="9" bestFit="1" customWidth="1"/>
    <col min="1956" max="1956" width="7.28515625" style="9" bestFit="1" customWidth="1"/>
    <col min="1957" max="1957" width="12.7109375" style="9" bestFit="1" customWidth="1"/>
    <col min="1958" max="1958" width="7.28515625" style="9" customWidth="1"/>
    <col min="1959" max="1959" width="12.7109375" style="9" bestFit="1" customWidth="1"/>
    <col min="1960" max="1960" width="7.28515625" style="9" customWidth="1"/>
    <col min="1961" max="1961" width="12.7109375" style="9" bestFit="1" customWidth="1"/>
    <col min="1962" max="1962" width="7.28515625" style="9" bestFit="1" customWidth="1"/>
    <col min="1963" max="1963" width="13" style="9" customWidth="1"/>
    <col min="1964" max="1964" width="7.28515625" style="9" customWidth="1"/>
    <col min="1965" max="1965" width="12.7109375" style="9" bestFit="1" customWidth="1"/>
    <col min="1966" max="1966" width="7.28515625" style="9" customWidth="1"/>
    <col min="1967" max="1967" width="12.7109375" style="9" bestFit="1" customWidth="1"/>
    <col min="1968" max="1968" width="7.28515625" style="9" customWidth="1"/>
    <col min="1969" max="1969" width="12.7109375" style="9" bestFit="1" customWidth="1"/>
    <col min="1970" max="1970" width="7.28515625" style="9" customWidth="1"/>
    <col min="1971" max="1971" width="12.7109375" style="9" bestFit="1" customWidth="1"/>
    <col min="1972" max="1972" width="7.28515625" style="9" bestFit="1" customWidth="1"/>
    <col min="1973" max="1973" width="12.7109375" style="9" bestFit="1" customWidth="1"/>
    <col min="1974" max="1974" width="7.28515625" style="9" bestFit="1" customWidth="1"/>
    <col min="1975" max="1975" width="12.7109375" style="9" bestFit="1" customWidth="1"/>
    <col min="1976" max="1976" width="7.28515625" style="9" bestFit="1" customWidth="1"/>
    <col min="1977" max="1977" width="12.7109375" style="9" bestFit="1" customWidth="1"/>
    <col min="1978" max="1978" width="7.28515625" style="9" bestFit="1" customWidth="1"/>
    <col min="1979" max="1979" width="12.7109375" style="9" bestFit="1" customWidth="1"/>
    <col min="1980" max="1980" width="7.28515625" style="9" bestFit="1" customWidth="1"/>
    <col min="1981" max="1981" width="12.7109375" style="9" bestFit="1" customWidth="1"/>
    <col min="1982" max="1982" width="9.7109375" style="9" bestFit="1" customWidth="1"/>
    <col min="1983" max="1983" width="14.28515625" style="9" bestFit="1" customWidth="1"/>
    <col min="1984" max="1984" width="7.28515625" style="9" customWidth="1"/>
    <col min="1985" max="1985" width="11.7109375" style="9" bestFit="1" customWidth="1"/>
    <col min="1986" max="1986" width="7.28515625" style="9" customWidth="1"/>
    <col min="1987" max="1987" width="11.7109375" style="9" bestFit="1" customWidth="1"/>
    <col min="1988" max="1988" width="7.28515625" style="9" customWidth="1"/>
    <col min="1989" max="1989" width="11.7109375" style="9" bestFit="1" customWidth="1"/>
    <col min="1990" max="1990" width="7.28515625" style="9" customWidth="1"/>
    <col min="1991" max="1991" width="11.7109375" style="9" bestFit="1" customWidth="1"/>
    <col min="1992" max="1992" width="7.28515625" style="9" bestFit="1" customWidth="1"/>
    <col min="1993" max="1993" width="12.7109375" style="9" bestFit="1" customWidth="1"/>
    <col min="1994" max="1994" width="7.28515625" style="9" customWidth="1"/>
    <col min="1995" max="1995" width="11.7109375" style="9" bestFit="1" customWidth="1"/>
    <col min="1996" max="1996" width="7.28515625" style="9" customWidth="1"/>
    <col min="1997" max="1997" width="11.7109375" style="9" bestFit="1" customWidth="1"/>
    <col min="1998" max="1998" width="7.28515625" style="9" customWidth="1"/>
    <col min="1999" max="1999" width="11.7109375" style="9" bestFit="1" customWidth="1"/>
    <col min="2000" max="2000" width="7.28515625" style="9" customWidth="1"/>
    <col min="2001" max="2001" width="11.7109375" style="9" bestFit="1" customWidth="1"/>
    <col min="2002" max="2002" width="7.28515625" style="9" bestFit="1" customWidth="1"/>
    <col min="2003" max="2003" width="12.7109375" style="9" bestFit="1" customWidth="1"/>
    <col min="2004" max="2004" width="7.28515625" style="9" customWidth="1"/>
    <col min="2005" max="2005" width="11.7109375" style="9" bestFit="1" customWidth="1"/>
    <col min="2006" max="2006" width="7.28515625" style="9" customWidth="1"/>
    <col min="2007" max="2007" width="11.7109375" style="9" bestFit="1" customWidth="1"/>
    <col min="2008" max="2008" width="7.28515625" style="9" customWidth="1"/>
    <col min="2009" max="2009" width="11.7109375" style="9" bestFit="1" customWidth="1"/>
    <col min="2010" max="2010" width="7.28515625" style="9" customWidth="1"/>
    <col min="2011" max="2011" width="11.7109375" style="9" bestFit="1" customWidth="1"/>
    <col min="2012" max="2012" width="7.28515625" style="9" bestFit="1" customWidth="1"/>
    <col min="2013" max="2013" width="12.7109375" style="9" bestFit="1" customWidth="1"/>
    <col min="2014" max="2014" width="7.28515625" style="9" customWidth="1"/>
    <col min="2015" max="2015" width="12.7109375" style="9" bestFit="1" customWidth="1"/>
    <col min="2016" max="2016" width="7.28515625" style="9" customWidth="1"/>
    <col min="2017" max="2017" width="12.7109375" style="9" bestFit="1" customWidth="1"/>
    <col min="2018" max="2018" width="7.28515625" style="9" customWidth="1"/>
    <col min="2019" max="2019" width="12.7109375" style="9" bestFit="1" customWidth="1"/>
    <col min="2020" max="2020" width="7.28515625" style="9" customWidth="1"/>
    <col min="2021" max="2021" width="12.7109375" style="9" bestFit="1" customWidth="1"/>
    <col min="2022" max="2022" width="7.28515625" style="9" customWidth="1"/>
    <col min="2023" max="2023" width="12.7109375" style="9" bestFit="1" customWidth="1"/>
    <col min="2024" max="2024" width="7.28515625" style="9" bestFit="1" customWidth="1"/>
    <col min="2025" max="2025" width="11.7109375" style="9" bestFit="1" customWidth="1"/>
    <col min="2026" max="2026" width="7.28515625" style="9" bestFit="1" customWidth="1"/>
    <col min="2027" max="2027" width="11.7109375" style="9" bestFit="1" customWidth="1"/>
    <col min="2028" max="2028" width="7.28515625" style="9" bestFit="1" customWidth="1"/>
    <col min="2029" max="2029" width="11.7109375" style="9" bestFit="1" customWidth="1"/>
    <col min="2030" max="2030" width="7.28515625" style="9" bestFit="1" customWidth="1"/>
    <col min="2031" max="2031" width="11.7109375" style="9" bestFit="1" customWidth="1"/>
    <col min="2032" max="2032" width="7.28515625" style="9" bestFit="1" customWidth="1"/>
    <col min="2033" max="2033" width="12.7109375" style="9" bestFit="1" customWidth="1"/>
    <col min="2034" max="2034" width="7.28515625" style="9" bestFit="1" customWidth="1"/>
    <col min="2035" max="2035" width="11.7109375" style="9" bestFit="1" customWidth="1"/>
    <col min="2036" max="2036" width="7.28515625" style="9" bestFit="1" customWidth="1"/>
    <col min="2037" max="2037" width="11.7109375" style="9" bestFit="1" customWidth="1"/>
    <col min="2038" max="2038" width="7.28515625" style="9" bestFit="1" customWidth="1"/>
    <col min="2039" max="2039" width="11.7109375" style="9" bestFit="1" customWidth="1"/>
    <col min="2040" max="2040" width="7.28515625" style="9" bestFit="1" customWidth="1"/>
    <col min="2041" max="2041" width="11.7109375" style="9" bestFit="1" customWidth="1"/>
    <col min="2042" max="2042" width="7.28515625" style="9" bestFit="1" customWidth="1"/>
    <col min="2043" max="2043" width="12.7109375" style="9" bestFit="1" customWidth="1"/>
    <col min="2044" max="2044" width="7.28515625" style="9" bestFit="1" customWidth="1"/>
    <col min="2045" max="2045" width="11.7109375" style="9" customWidth="1"/>
    <col min="2046" max="2046" width="7.28515625" style="9" bestFit="1" customWidth="1"/>
    <col min="2047" max="2047" width="11.7109375" style="9" customWidth="1"/>
    <col min="2048" max="2048" width="7.28515625" style="9" bestFit="1" customWidth="1"/>
    <col min="2049" max="2049" width="11.7109375" style="9" bestFit="1" customWidth="1"/>
    <col min="2050" max="2050" width="7.28515625" style="9" bestFit="1" customWidth="1"/>
    <col min="2051" max="2051" width="11.7109375" style="9" bestFit="1" customWidth="1"/>
    <col min="2052" max="2052" width="7.28515625" style="9" bestFit="1" customWidth="1"/>
    <col min="2053" max="2053" width="12.7109375" style="9" bestFit="1" customWidth="1"/>
    <col min="2054" max="2054" width="7.28515625" style="9" bestFit="1" customWidth="1"/>
    <col min="2055" max="2055" width="12.7109375" style="9" bestFit="1" customWidth="1"/>
    <col min="2056" max="2056" width="7.28515625" style="9" bestFit="1" customWidth="1"/>
    <col min="2057" max="2057" width="12.7109375" style="9" bestFit="1" customWidth="1"/>
    <col min="2058" max="2058" width="7.28515625" style="9" bestFit="1" customWidth="1"/>
    <col min="2059" max="2059" width="12.7109375" style="9" bestFit="1" customWidth="1"/>
    <col min="2060" max="2060" width="7.28515625" style="9" bestFit="1" customWidth="1"/>
    <col min="2061" max="2061" width="12.7109375" style="9" bestFit="1" customWidth="1"/>
    <col min="2062" max="2062" width="10.85546875" style="9" bestFit="1" customWidth="1"/>
    <col min="2063" max="2063" width="13" style="9" bestFit="1" customWidth="1"/>
    <col min="2064" max="2064" width="7.28515625" style="9" customWidth="1"/>
    <col min="2065" max="2065" width="11.7109375" style="9" bestFit="1" customWidth="1"/>
    <col min="2066" max="2066" width="7.28515625" style="9" customWidth="1"/>
    <col min="2067" max="2067" width="11.7109375" style="9" bestFit="1" customWidth="1"/>
    <col min="2068" max="2068" width="7.28515625" style="9" customWidth="1"/>
    <col min="2069" max="2069" width="11.7109375" style="9" bestFit="1" customWidth="1"/>
    <col min="2070" max="2070" width="7.28515625" style="9" customWidth="1"/>
    <col min="2071" max="2071" width="11.7109375" style="9" bestFit="1" customWidth="1"/>
    <col min="2072" max="2072" width="7.28515625" style="9" bestFit="1" customWidth="1"/>
    <col min="2073" max="2073" width="12.7109375" style="9" bestFit="1" customWidth="1"/>
    <col min="2074" max="2074" width="7.28515625" style="9" customWidth="1"/>
    <col min="2075" max="2075" width="11.7109375" style="9" bestFit="1" customWidth="1"/>
    <col min="2076" max="2076" width="7.28515625" style="9" customWidth="1"/>
    <col min="2077" max="2077" width="11.7109375" style="9" bestFit="1" customWidth="1"/>
    <col min="2078" max="2078" width="7.28515625" style="9" customWidth="1"/>
    <col min="2079" max="2079" width="11.7109375" style="9" bestFit="1" customWidth="1"/>
    <col min="2080" max="2080" width="7.28515625" style="9" customWidth="1"/>
    <col min="2081" max="2081" width="11.7109375" style="9" bestFit="1" customWidth="1"/>
    <col min="2082" max="2082" width="7.28515625" style="9" bestFit="1" customWidth="1"/>
    <col min="2083" max="2083" width="12.7109375" style="9" bestFit="1" customWidth="1"/>
    <col min="2084" max="2084" width="7.28515625" style="9" customWidth="1"/>
    <col min="2085" max="2085" width="11.7109375" style="9" bestFit="1" customWidth="1"/>
    <col min="2086" max="2086" width="7.28515625" style="9" customWidth="1"/>
    <col min="2087" max="2087" width="11.7109375" style="9" bestFit="1" customWidth="1"/>
    <col min="2088" max="2088" width="7.28515625" style="9" customWidth="1"/>
    <col min="2089" max="2089" width="11.7109375" style="9" bestFit="1" customWidth="1"/>
    <col min="2090" max="2090" width="7.28515625" style="9" customWidth="1"/>
    <col min="2091" max="2091" width="11.7109375" style="9" bestFit="1" customWidth="1"/>
    <col min="2092" max="2092" width="7.28515625" style="9" bestFit="1" customWidth="1"/>
    <col min="2093" max="2093" width="12.7109375" style="9" bestFit="1" customWidth="1"/>
    <col min="2094" max="2094" width="7.85546875" style="9" bestFit="1" customWidth="1"/>
    <col min="2095" max="2095" width="12.7109375" style="9" bestFit="1" customWidth="1"/>
    <col min="2096" max="2096" width="7.28515625" style="9" customWidth="1"/>
    <col min="2097" max="2097" width="12.7109375" style="9" bestFit="1" customWidth="1"/>
    <col min="2098" max="2098" width="7.28515625" style="9" customWidth="1"/>
    <col min="2099" max="2099" width="12.7109375" style="9" bestFit="1" customWidth="1"/>
    <col min="2100" max="2100" width="7.28515625" style="9" customWidth="1"/>
    <col min="2101" max="2101" width="13" style="9" customWidth="1"/>
    <col min="2102" max="2102" width="8.7109375" style="9" customWidth="1"/>
    <col min="2103" max="2103" width="16.28515625" style="9" bestFit="1" customWidth="1"/>
    <col min="2104" max="2104" width="7.28515625" style="9" customWidth="1"/>
    <col min="2105" max="2105" width="11.7109375" style="9" bestFit="1" customWidth="1"/>
    <col min="2106" max="2106" width="7.28515625" style="9" customWidth="1"/>
    <col min="2107" max="2107" width="11.7109375" style="9" bestFit="1" customWidth="1"/>
    <col min="2108" max="2108" width="7.28515625" style="9" customWidth="1"/>
    <col min="2109" max="2109" width="10.85546875" style="9" bestFit="1" customWidth="1"/>
    <col min="2110" max="2110" width="7.28515625" style="9" customWidth="1"/>
    <col min="2111" max="2111" width="10.85546875" style="9" bestFit="1" customWidth="1"/>
    <col min="2112" max="2112" width="9.42578125" style="9" bestFit="1" customWidth="1"/>
    <col min="2113" max="2113" width="11.7109375" style="9" bestFit="1" customWidth="1"/>
    <col min="2114" max="2114" width="7.28515625" style="9" customWidth="1"/>
    <col min="2115" max="2115" width="11.7109375" style="9" bestFit="1" customWidth="1"/>
    <col min="2116" max="2116" width="7.28515625" style="9" customWidth="1"/>
    <col min="2117" max="2117" width="11.7109375" style="9" bestFit="1" customWidth="1"/>
    <col min="2118" max="2118" width="7.28515625" style="9" customWidth="1"/>
    <col min="2119" max="2119" width="11.7109375" style="9" customWidth="1"/>
    <col min="2120" max="2120" width="7.28515625" style="9" customWidth="1"/>
    <col min="2121" max="2121" width="11.7109375" style="9" bestFit="1" customWidth="1"/>
    <col min="2122" max="2122" width="9.42578125" style="9" bestFit="1" customWidth="1"/>
    <col min="2123" max="2123" width="11.7109375" style="9" bestFit="1" customWidth="1"/>
    <col min="2124" max="2124" width="7.28515625" style="9" customWidth="1"/>
    <col min="2125" max="2125" width="11.7109375" style="9" bestFit="1" customWidth="1"/>
    <col min="2126" max="2126" width="7.28515625" style="9" customWidth="1"/>
    <col min="2127" max="2127" width="11.7109375" style="9" bestFit="1" customWidth="1"/>
    <col min="2128" max="2128" width="7.28515625" style="9" customWidth="1"/>
    <col min="2129" max="2129" width="11.7109375" style="9" bestFit="1" customWidth="1"/>
    <col min="2130" max="2130" width="7.28515625" style="9" customWidth="1"/>
    <col min="2131" max="2131" width="11.7109375" style="9" bestFit="1" customWidth="1"/>
    <col min="2132" max="2132" width="9.42578125" style="9" bestFit="1" customWidth="1"/>
    <col min="2133" max="2133" width="11.7109375" style="9" bestFit="1" customWidth="1"/>
    <col min="2134" max="2134" width="7.28515625" style="9" customWidth="1"/>
    <col min="2135" max="2135" width="11.7109375" style="9" bestFit="1" customWidth="1"/>
    <col min="2136" max="2136" width="7.28515625" style="9" customWidth="1"/>
    <col min="2137" max="2137" width="11.7109375" style="9" bestFit="1" customWidth="1"/>
    <col min="2138" max="2138" width="7.28515625" style="9" customWidth="1"/>
    <col min="2139" max="2139" width="12" style="9" customWidth="1"/>
    <col min="2140" max="2140" width="7.28515625" style="9" customWidth="1"/>
    <col min="2141" max="2141" width="11.7109375" style="9" bestFit="1" customWidth="1"/>
    <col min="2142" max="2142" width="7.28515625" style="9" customWidth="1"/>
    <col min="2143" max="2143" width="13" style="9" customWidth="1"/>
    <col min="2144" max="2144" width="7.28515625" style="9" customWidth="1"/>
    <col min="2145" max="2145" width="11.7109375" style="9" bestFit="1" customWidth="1"/>
    <col min="2146" max="2146" width="7.28515625" style="9" customWidth="1"/>
    <col min="2147" max="2147" width="11.7109375" style="9" bestFit="1" customWidth="1"/>
    <col min="2148" max="2148" width="7.28515625" style="9" customWidth="1"/>
    <col min="2149" max="2149" width="11.7109375" style="9" bestFit="1" customWidth="1"/>
    <col min="2150" max="2150" width="7.28515625" style="9" customWidth="1"/>
    <col min="2151" max="2151" width="11.7109375" style="9" bestFit="1" customWidth="1"/>
    <col min="2152" max="2152" width="7.28515625" style="9" bestFit="1" customWidth="1"/>
    <col min="2153" max="2153" width="12.7109375" style="9" bestFit="1" customWidth="1"/>
    <col min="2154" max="2154" width="7.28515625" style="9" customWidth="1"/>
    <col min="2155" max="2155" width="11.7109375" style="9" bestFit="1" customWidth="1"/>
    <col min="2156" max="2156" width="7.28515625" style="9" customWidth="1"/>
    <col min="2157" max="2157" width="11.7109375" style="9" bestFit="1" customWidth="1"/>
    <col min="2158" max="2158" width="7.28515625" style="9" customWidth="1"/>
    <col min="2159" max="2159" width="11.7109375" style="9" bestFit="1" customWidth="1"/>
    <col min="2160" max="2160" width="7.28515625" style="9" customWidth="1"/>
    <col min="2161" max="2161" width="11.7109375" style="9" bestFit="1" customWidth="1"/>
    <col min="2162" max="2162" width="7.28515625" style="9" bestFit="1" customWidth="1"/>
    <col min="2163" max="2163" width="12.7109375" style="9" bestFit="1" customWidth="1"/>
    <col min="2164" max="2164" width="7.28515625" style="9" customWidth="1"/>
    <col min="2165" max="2165" width="11.7109375" style="9" bestFit="1" customWidth="1"/>
    <col min="2166" max="2166" width="7.28515625" style="9" customWidth="1"/>
    <col min="2167" max="2167" width="11.7109375" style="9" bestFit="1" customWidth="1"/>
    <col min="2168" max="2168" width="7.28515625" style="9" customWidth="1"/>
    <col min="2169" max="2169" width="11.7109375" style="9" customWidth="1"/>
    <col min="2170" max="2170" width="7.28515625" style="9" customWidth="1"/>
    <col min="2171" max="2171" width="11.7109375" style="9" customWidth="1"/>
    <col min="2172" max="2172" width="7.28515625" style="9" bestFit="1" customWidth="1"/>
    <col min="2173" max="2173" width="12.7109375" style="9" bestFit="1" customWidth="1"/>
    <col min="2174" max="2174" width="7.28515625" style="9" customWidth="1"/>
    <col min="2175" max="2175" width="11.7109375" style="9" customWidth="1"/>
    <col min="2176" max="2176" width="7.28515625" style="9" customWidth="1"/>
    <col min="2177" max="2177" width="11.7109375" style="9" customWidth="1"/>
    <col min="2178" max="2178" width="7.28515625" style="9" customWidth="1"/>
    <col min="2179" max="2179" width="11.7109375" style="9" customWidth="1"/>
    <col min="2180" max="2180" width="7.28515625" style="9" customWidth="1"/>
    <col min="2181" max="2181" width="11.7109375" style="9" bestFit="1" customWidth="1"/>
    <col min="2182" max="2182" width="7.28515625" style="9" customWidth="1"/>
    <col min="2183" max="2183" width="12.7109375" style="9" bestFit="1" customWidth="1"/>
    <col min="2184" max="2184" width="16.28515625" style="9" bestFit="1" customWidth="1"/>
    <col min="2185" max="2187" width="14.5703125" style="9" customWidth="1"/>
    <col min="2188" max="2189" width="15.28515625" style="9" bestFit="1" customWidth="1"/>
    <col min="2190" max="2191" width="14.5703125" style="9" customWidth="1"/>
    <col min="2192" max="2192" width="15.28515625" style="9" bestFit="1" customWidth="1"/>
    <col min="2193" max="2194" width="14.5703125" style="9" customWidth="1"/>
    <col min="2195" max="2195" width="15.28515625" style="9" bestFit="1" customWidth="1"/>
    <col min="2196" max="2197" width="15.28515625" style="9"/>
    <col min="2198" max="2198" width="3.42578125" style="9" bestFit="1" customWidth="1"/>
    <col min="2199" max="2199" width="54.5703125" style="9" customWidth="1"/>
    <col min="2200" max="2200" width="7.28515625" style="9" customWidth="1"/>
    <col min="2201" max="2201" width="12.7109375" style="9" bestFit="1" customWidth="1"/>
    <col min="2202" max="2202" width="7.28515625" style="9" customWidth="1"/>
    <col min="2203" max="2203" width="12.7109375" style="9" bestFit="1" customWidth="1"/>
    <col min="2204" max="2204" width="7.28515625" style="9" customWidth="1"/>
    <col min="2205" max="2205" width="12.7109375" style="9" bestFit="1" customWidth="1"/>
    <col min="2206" max="2206" width="7.28515625" style="9" customWidth="1"/>
    <col min="2207" max="2207" width="12.7109375" style="9" bestFit="1" customWidth="1"/>
    <col min="2208" max="2208" width="7.28515625" style="9" bestFit="1" customWidth="1"/>
    <col min="2209" max="2209" width="12.7109375" style="9" bestFit="1" customWidth="1"/>
    <col min="2210" max="2210" width="7.28515625" style="9" customWidth="1"/>
    <col min="2211" max="2211" width="12.7109375" style="9" bestFit="1" customWidth="1"/>
    <col min="2212" max="2212" width="7.28515625" style="9" bestFit="1" customWidth="1"/>
    <col min="2213" max="2213" width="12.7109375" style="9" bestFit="1" customWidth="1"/>
    <col min="2214" max="2214" width="7.28515625" style="9" customWidth="1"/>
    <col min="2215" max="2215" width="12.7109375" style="9" bestFit="1" customWidth="1"/>
    <col min="2216" max="2216" width="7.28515625" style="9" customWidth="1"/>
    <col min="2217" max="2217" width="12.7109375" style="9" bestFit="1" customWidth="1"/>
    <col min="2218" max="2218" width="7.28515625" style="9" bestFit="1" customWidth="1"/>
    <col min="2219" max="2219" width="13" style="9" customWidth="1"/>
    <col min="2220" max="2220" width="7.28515625" style="9" customWidth="1"/>
    <col min="2221" max="2221" width="12.7109375" style="9" bestFit="1" customWidth="1"/>
    <col min="2222" max="2222" width="7.28515625" style="9" customWidth="1"/>
    <col min="2223" max="2223" width="12.7109375" style="9" bestFit="1" customWidth="1"/>
    <col min="2224" max="2224" width="7.28515625" style="9" customWidth="1"/>
    <col min="2225" max="2225" width="12.7109375" style="9" bestFit="1" customWidth="1"/>
    <col min="2226" max="2226" width="7.28515625" style="9" customWidth="1"/>
    <col min="2227" max="2227" width="12.7109375" style="9" bestFit="1" customWidth="1"/>
    <col min="2228" max="2228" width="7.28515625" style="9" bestFit="1" customWidth="1"/>
    <col min="2229" max="2229" width="12.7109375" style="9" bestFit="1" customWidth="1"/>
    <col min="2230" max="2230" width="7.28515625" style="9" bestFit="1" customWidth="1"/>
    <col min="2231" max="2231" width="12.7109375" style="9" bestFit="1" customWidth="1"/>
    <col min="2232" max="2232" width="7.28515625" style="9" bestFit="1" customWidth="1"/>
    <col min="2233" max="2233" width="12.7109375" style="9" bestFit="1" customWidth="1"/>
    <col min="2234" max="2234" width="7.28515625" style="9" bestFit="1" customWidth="1"/>
    <col min="2235" max="2235" width="12.7109375" style="9" bestFit="1" customWidth="1"/>
    <col min="2236" max="2236" width="7.28515625" style="9" bestFit="1" customWidth="1"/>
    <col min="2237" max="2237" width="12.7109375" style="9" bestFit="1" customWidth="1"/>
    <col min="2238" max="2238" width="9.7109375" style="9" bestFit="1" customWidth="1"/>
    <col min="2239" max="2239" width="14.28515625" style="9" bestFit="1" customWidth="1"/>
    <col min="2240" max="2240" width="7.28515625" style="9" customWidth="1"/>
    <col min="2241" max="2241" width="11.7109375" style="9" bestFit="1" customWidth="1"/>
    <col min="2242" max="2242" width="7.28515625" style="9" customWidth="1"/>
    <col min="2243" max="2243" width="11.7109375" style="9" bestFit="1" customWidth="1"/>
    <col min="2244" max="2244" width="7.28515625" style="9" customWidth="1"/>
    <col min="2245" max="2245" width="11.7109375" style="9" bestFit="1" customWidth="1"/>
    <col min="2246" max="2246" width="7.28515625" style="9" customWidth="1"/>
    <col min="2247" max="2247" width="11.7109375" style="9" bestFit="1" customWidth="1"/>
    <col min="2248" max="2248" width="7.28515625" style="9" bestFit="1" customWidth="1"/>
    <col min="2249" max="2249" width="12.7109375" style="9" bestFit="1" customWidth="1"/>
    <col min="2250" max="2250" width="7.28515625" style="9" customWidth="1"/>
    <col min="2251" max="2251" width="11.7109375" style="9" bestFit="1" customWidth="1"/>
    <col min="2252" max="2252" width="7.28515625" style="9" customWidth="1"/>
    <col min="2253" max="2253" width="11.7109375" style="9" bestFit="1" customWidth="1"/>
    <col min="2254" max="2254" width="7.28515625" style="9" customWidth="1"/>
    <col min="2255" max="2255" width="11.7109375" style="9" bestFit="1" customWidth="1"/>
    <col min="2256" max="2256" width="7.28515625" style="9" customWidth="1"/>
    <col min="2257" max="2257" width="11.7109375" style="9" bestFit="1" customWidth="1"/>
    <col min="2258" max="2258" width="7.28515625" style="9" bestFit="1" customWidth="1"/>
    <col min="2259" max="2259" width="12.7109375" style="9" bestFit="1" customWidth="1"/>
    <col min="2260" max="2260" width="7.28515625" style="9" customWidth="1"/>
    <col min="2261" max="2261" width="11.7109375" style="9" bestFit="1" customWidth="1"/>
    <col min="2262" max="2262" width="7.28515625" style="9" customWidth="1"/>
    <col min="2263" max="2263" width="11.7109375" style="9" bestFit="1" customWidth="1"/>
    <col min="2264" max="2264" width="7.28515625" style="9" customWidth="1"/>
    <col min="2265" max="2265" width="11.7109375" style="9" bestFit="1" customWidth="1"/>
    <col min="2266" max="2266" width="7.28515625" style="9" customWidth="1"/>
    <col min="2267" max="2267" width="11.7109375" style="9" bestFit="1" customWidth="1"/>
    <col min="2268" max="2268" width="7.28515625" style="9" bestFit="1" customWidth="1"/>
    <col min="2269" max="2269" width="12.7109375" style="9" bestFit="1" customWidth="1"/>
    <col min="2270" max="2270" width="7.28515625" style="9" customWidth="1"/>
    <col min="2271" max="2271" width="12.7109375" style="9" bestFit="1" customWidth="1"/>
    <col min="2272" max="2272" width="7.28515625" style="9" customWidth="1"/>
    <col min="2273" max="2273" width="12.7109375" style="9" bestFit="1" customWidth="1"/>
    <col min="2274" max="2274" width="7.28515625" style="9" customWidth="1"/>
    <col min="2275" max="2275" width="12.7109375" style="9" bestFit="1" customWidth="1"/>
    <col min="2276" max="2276" width="7.28515625" style="9" customWidth="1"/>
    <col min="2277" max="2277" width="12.7109375" style="9" bestFit="1" customWidth="1"/>
    <col min="2278" max="2278" width="7.28515625" style="9" customWidth="1"/>
    <col min="2279" max="2279" width="12.7109375" style="9" bestFit="1" customWidth="1"/>
    <col min="2280" max="2280" width="7.28515625" style="9" bestFit="1" customWidth="1"/>
    <col min="2281" max="2281" width="11.7109375" style="9" bestFit="1" customWidth="1"/>
    <col min="2282" max="2282" width="7.28515625" style="9" bestFit="1" customWidth="1"/>
    <col min="2283" max="2283" width="11.7109375" style="9" bestFit="1" customWidth="1"/>
    <col min="2284" max="2284" width="7.28515625" style="9" bestFit="1" customWidth="1"/>
    <col min="2285" max="2285" width="11.7109375" style="9" bestFit="1" customWidth="1"/>
    <col min="2286" max="2286" width="7.28515625" style="9" bestFit="1" customWidth="1"/>
    <col min="2287" max="2287" width="11.7109375" style="9" bestFit="1" customWidth="1"/>
    <col min="2288" max="2288" width="7.28515625" style="9" bestFit="1" customWidth="1"/>
    <col min="2289" max="2289" width="12.7109375" style="9" bestFit="1" customWidth="1"/>
    <col min="2290" max="2290" width="7.28515625" style="9" bestFit="1" customWidth="1"/>
    <col min="2291" max="2291" width="11.7109375" style="9" bestFit="1" customWidth="1"/>
    <col min="2292" max="2292" width="7.28515625" style="9" bestFit="1" customWidth="1"/>
    <col min="2293" max="2293" width="11.7109375" style="9" bestFit="1" customWidth="1"/>
    <col min="2294" max="2294" width="7.28515625" style="9" bestFit="1" customWidth="1"/>
    <col min="2295" max="2295" width="11.7109375" style="9" bestFit="1" customWidth="1"/>
    <col min="2296" max="2296" width="7.28515625" style="9" bestFit="1" customWidth="1"/>
    <col min="2297" max="2297" width="11.7109375" style="9" bestFit="1" customWidth="1"/>
    <col min="2298" max="2298" width="7.28515625" style="9" bestFit="1" customWidth="1"/>
    <col min="2299" max="2299" width="12.7109375" style="9" bestFit="1" customWidth="1"/>
    <col min="2300" max="2300" width="7.28515625" style="9" bestFit="1" customWidth="1"/>
    <col min="2301" max="2301" width="11.7109375" style="9" customWidth="1"/>
    <col min="2302" max="2302" width="7.28515625" style="9" bestFit="1" customWidth="1"/>
    <col min="2303" max="2303" width="11.7109375" style="9" customWidth="1"/>
    <col min="2304" max="2304" width="7.28515625" style="9" bestFit="1" customWidth="1"/>
    <col min="2305" max="2305" width="11.7109375" style="9" bestFit="1" customWidth="1"/>
    <col min="2306" max="2306" width="7.28515625" style="9" bestFit="1" customWidth="1"/>
    <col min="2307" max="2307" width="11.7109375" style="9" bestFit="1" customWidth="1"/>
    <col min="2308" max="2308" width="7.28515625" style="9" bestFit="1" customWidth="1"/>
    <col min="2309" max="2309" width="12.7109375" style="9" bestFit="1" customWidth="1"/>
    <col min="2310" max="2310" width="7.28515625" style="9" bestFit="1" customWidth="1"/>
    <col min="2311" max="2311" width="12.7109375" style="9" bestFit="1" customWidth="1"/>
    <col min="2312" max="2312" width="7.28515625" style="9" bestFit="1" customWidth="1"/>
    <col min="2313" max="2313" width="12.7109375" style="9" bestFit="1" customWidth="1"/>
    <col min="2314" max="2314" width="7.28515625" style="9" bestFit="1" customWidth="1"/>
    <col min="2315" max="2315" width="12.7109375" style="9" bestFit="1" customWidth="1"/>
    <col min="2316" max="2316" width="7.28515625" style="9" bestFit="1" customWidth="1"/>
    <col min="2317" max="2317" width="12.7109375" style="9" bestFit="1" customWidth="1"/>
    <col min="2318" max="2318" width="10.85546875" style="9" bestFit="1" customWidth="1"/>
    <col min="2319" max="2319" width="13" style="9" bestFit="1" customWidth="1"/>
    <col min="2320" max="2320" width="7.28515625" style="9" customWidth="1"/>
    <col min="2321" max="2321" width="11.7109375" style="9" bestFit="1" customWidth="1"/>
    <col min="2322" max="2322" width="7.28515625" style="9" customWidth="1"/>
    <col min="2323" max="2323" width="11.7109375" style="9" bestFit="1" customWidth="1"/>
    <col min="2324" max="2324" width="7.28515625" style="9" customWidth="1"/>
    <col min="2325" max="2325" width="11.7109375" style="9" bestFit="1" customWidth="1"/>
    <col min="2326" max="2326" width="7.28515625" style="9" customWidth="1"/>
    <col min="2327" max="2327" width="11.7109375" style="9" bestFit="1" customWidth="1"/>
    <col min="2328" max="2328" width="7.28515625" style="9" bestFit="1" customWidth="1"/>
    <col min="2329" max="2329" width="12.7109375" style="9" bestFit="1" customWidth="1"/>
    <col min="2330" max="2330" width="7.28515625" style="9" customWidth="1"/>
    <col min="2331" max="2331" width="11.7109375" style="9" bestFit="1" customWidth="1"/>
    <col min="2332" max="2332" width="7.28515625" style="9" customWidth="1"/>
    <col min="2333" max="2333" width="11.7109375" style="9" bestFit="1" customWidth="1"/>
    <col min="2334" max="2334" width="7.28515625" style="9" customWidth="1"/>
    <col min="2335" max="2335" width="11.7109375" style="9" bestFit="1" customWidth="1"/>
    <col min="2336" max="2336" width="7.28515625" style="9" customWidth="1"/>
    <col min="2337" max="2337" width="11.7109375" style="9" bestFit="1" customWidth="1"/>
    <col min="2338" max="2338" width="7.28515625" style="9" bestFit="1" customWidth="1"/>
    <col min="2339" max="2339" width="12.7109375" style="9" bestFit="1" customWidth="1"/>
    <col min="2340" max="2340" width="7.28515625" style="9" customWidth="1"/>
    <col min="2341" max="2341" width="11.7109375" style="9" bestFit="1" customWidth="1"/>
    <col min="2342" max="2342" width="7.28515625" style="9" customWidth="1"/>
    <col min="2343" max="2343" width="11.7109375" style="9" bestFit="1" customWidth="1"/>
    <col min="2344" max="2344" width="7.28515625" style="9" customWidth="1"/>
    <col min="2345" max="2345" width="11.7109375" style="9" bestFit="1" customWidth="1"/>
    <col min="2346" max="2346" width="7.28515625" style="9" customWidth="1"/>
    <col min="2347" max="2347" width="11.7109375" style="9" bestFit="1" customWidth="1"/>
    <col min="2348" max="2348" width="7.28515625" style="9" bestFit="1" customWidth="1"/>
    <col min="2349" max="2349" width="12.7109375" style="9" bestFit="1" customWidth="1"/>
    <col min="2350" max="2350" width="7.85546875" style="9" bestFit="1" customWidth="1"/>
    <col min="2351" max="2351" width="12.7109375" style="9" bestFit="1" customWidth="1"/>
    <col min="2352" max="2352" width="7.28515625" style="9" customWidth="1"/>
    <col min="2353" max="2353" width="12.7109375" style="9" bestFit="1" customWidth="1"/>
    <col min="2354" max="2354" width="7.28515625" style="9" customWidth="1"/>
    <col min="2355" max="2355" width="12.7109375" style="9" bestFit="1" customWidth="1"/>
    <col min="2356" max="2356" width="7.28515625" style="9" customWidth="1"/>
    <col min="2357" max="2357" width="13" style="9" customWidth="1"/>
    <col min="2358" max="2358" width="8.7109375" style="9" customWidth="1"/>
    <col min="2359" max="2359" width="16.28515625" style="9" bestFit="1" customWidth="1"/>
    <col min="2360" max="2360" width="7.28515625" style="9" customWidth="1"/>
    <col min="2361" max="2361" width="11.7109375" style="9" bestFit="1" customWidth="1"/>
    <col min="2362" max="2362" width="7.28515625" style="9" customWidth="1"/>
    <col min="2363" max="2363" width="11.7109375" style="9" bestFit="1" customWidth="1"/>
    <col min="2364" max="2364" width="7.28515625" style="9" customWidth="1"/>
    <col min="2365" max="2365" width="10.85546875" style="9" bestFit="1" customWidth="1"/>
    <col min="2366" max="2366" width="7.28515625" style="9" customWidth="1"/>
    <col min="2367" max="2367" width="10.85546875" style="9" bestFit="1" customWidth="1"/>
    <col min="2368" max="2368" width="9.42578125" style="9" bestFit="1" customWidth="1"/>
    <col min="2369" max="2369" width="11.7109375" style="9" bestFit="1" customWidth="1"/>
    <col min="2370" max="2370" width="7.28515625" style="9" customWidth="1"/>
    <col min="2371" max="2371" width="11.7109375" style="9" bestFit="1" customWidth="1"/>
    <col min="2372" max="2372" width="7.28515625" style="9" customWidth="1"/>
    <col min="2373" max="2373" width="11.7109375" style="9" bestFit="1" customWidth="1"/>
    <col min="2374" max="2374" width="7.28515625" style="9" customWidth="1"/>
    <col min="2375" max="2375" width="11.7109375" style="9" customWidth="1"/>
    <col min="2376" max="2376" width="7.28515625" style="9" customWidth="1"/>
    <col min="2377" max="2377" width="11.7109375" style="9" bestFit="1" customWidth="1"/>
    <col min="2378" max="2378" width="9.42578125" style="9" bestFit="1" customWidth="1"/>
    <col min="2379" max="2379" width="11.7109375" style="9" bestFit="1" customWidth="1"/>
    <col min="2380" max="2380" width="7.28515625" style="9" customWidth="1"/>
    <col min="2381" max="2381" width="11.7109375" style="9" bestFit="1" customWidth="1"/>
    <col min="2382" max="2382" width="7.28515625" style="9" customWidth="1"/>
    <col min="2383" max="2383" width="11.7109375" style="9" bestFit="1" customWidth="1"/>
    <col min="2384" max="2384" width="7.28515625" style="9" customWidth="1"/>
    <col min="2385" max="2385" width="11.7109375" style="9" bestFit="1" customWidth="1"/>
    <col min="2386" max="2386" width="7.28515625" style="9" customWidth="1"/>
    <col min="2387" max="2387" width="11.7109375" style="9" bestFit="1" customWidth="1"/>
    <col min="2388" max="2388" width="9.42578125" style="9" bestFit="1" customWidth="1"/>
    <col min="2389" max="2389" width="11.7109375" style="9" bestFit="1" customWidth="1"/>
    <col min="2390" max="2390" width="7.28515625" style="9" customWidth="1"/>
    <col min="2391" max="2391" width="11.7109375" style="9" bestFit="1" customWidth="1"/>
    <col min="2392" max="2392" width="7.28515625" style="9" customWidth="1"/>
    <col min="2393" max="2393" width="11.7109375" style="9" bestFit="1" customWidth="1"/>
    <col min="2394" max="2394" width="7.28515625" style="9" customWidth="1"/>
    <col min="2395" max="2395" width="12" style="9" customWidth="1"/>
    <col min="2396" max="2396" width="7.28515625" style="9" customWidth="1"/>
    <col min="2397" max="2397" width="11.7109375" style="9" bestFit="1" customWidth="1"/>
    <col min="2398" max="2398" width="7.28515625" style="9" customWidth="1"/>
    <col min="2399" max="2399" width="13" style="9" customWidth="1"/>
    <col min="2400" max="2400" width="7.28515625" style="9" customWidth="1"/>
    <col min="2401" max="2401" width="11.7109375" style="9" bestFit="1" customWidth="1"/>
    <col min="2402" max="2402" width="7.28515625" style="9" customWidth="1"/>
    <col min="2403" max="2403" width="11.7109375" style="9" bestFit="1" customWidth="1"/>
    <col min="2404" max="2404" width="7.28515625" style="9" customWidth="1"/>
    <col min="2405" max="2405" width="11.7109375" style="9" bestFit="1" customWidth="1"/>
    <col min="2406" max="2406" width="7.28515625" style="9" customWidth="1"/>
    <col min="2407" max="2407" width="11.7109375" style="9" bestFit="1" customWidth="1"/>
    <col min="2408" max="2408" width="7.28515625" style="9" bestFit="1" customWidth="1"/>
    <col min="2409" max="2409" width="12.7109375" style="9" bestFit="1" customWidth="1"/>
    <col min="2410" max="2410" width="7.28515625" style="9" customWidth="1"/>
    <col min="2411" max="2411" width="11.7109375" style="9" bestFit="1" customWidth="1"/>
    <col min="2412" max="2412" width="7.28515625" style="9" customWidth="1"/>
    <col min="2413" max="2413" width="11.7109375" style="9" bestFit="1" customWidth="1"/>
    <col min="2414" max="2414" width="7.28515625" style="9" customWidth="1"/>
    <col min="2415" max="2415" width="11.7109375" style="9" bestFit="1" customWidth="1"/>
    <col min="2416" max="2416" width="7.28515625" style="9" customWidth="1"/>
    <col min="2417" max="2417" width="11.7109375" style="9" bestFit="1" customWidth="1"/>
    <col min="2418" max="2418" width="7.28515625" style="9" bestFit="1" customWidth="1"/>
    <col min="2419" max="2419" width="12.7109375" style="9" bestFit="1" customWidth="1"/>
    <col min="2420" max="2420" width="7.28515625" style="9" customWidth="1"/>
    <col min="2421" max="2421" width="11.7109375" style="9" bestFit="1" customWidth="1"/>
    <col min="2422" max="2422" width="7.28515625" style="9" customWidth="1"/>
    <col min="2423" max="2423" width="11.7109375" style="9" bestFit="1" customWidth="1"/>
    <col min="2424" max="2424" width="7.28515625" style="9" customWidth="1"/>
    <col min="2425" max="2425" width="11.7109375" style="9" customWidth="1"/>
    <col min="2426" max="2426" width="7.28515625" style="9" customWidth="1"/>
    <col min="2427" max="2427" width="11.7109375" style="9" customWidth="1"/>
    <col min="2428" max="2428" width="7.28515625" style="9" bestFit="1" customWidth="1"/>
    <col min="2429" max="2429" width="12.7109375" style="9" bestFit="1" customWidth="1"/>
    <col min="2430" max="2430" width="7.28515625" style="9" customWidth="1"/>
    <col min="2431" max="2431" width="11.7109375" style="9" customWidth="1"/>
    <col min="2432" max="2432" width="7.28515625" style="9" customWidth="1"/>
    <col min="2433" max="2433" width="11.7109375" style="9" customWidth="1"/>
    <col min="2434" max="2434" width="7.28515625" style="9" customWidth="1"/>
    <col min="2435" max="2435" width="11.7109375" style="9" customWidth="1"/>
    <col min="2436" max="2436" width="7.28515625" style="9" customWidth="1"/>
    <col min="2437" max="2437" width="11.7109375" style="9" bestFit="1" customWidth="1"/>
    <col min="2438" max="2438" width="7.28515625" style="9" customWidth="1"/>
    <col min="2439" max="2439" width="12.7109375" style="9" bestFit="1" customWidth="1"/>
    <col min="2440" max="2440" width="16.28515625" style="9" bestFit="1" customWidth="1"/>
    <col min="2441" max="2443" width="14.5703125" style="9" customWidth="1"/>
    <col min="2444" max="2445" width="15.28515625" style="9" bestFit="1" customWidth="1"/>
    <col min="2446" max="2447" width="14.5703125" style="9" customWidth="1"/>
    <col min="2448" max="2448" width="15.28515625" style="9" bestFit="1" customWidth="1"/>
    <col min="2449" max="2450" width="14.5703125" style="9" customWidth="1"/>
    <col min="2451" max="2451" width="15.28515625" style="9" bestFit="1" customWidth="1"/>
    <col min="2452" max="2453" width="15.28515625" style="9"/>
    <col min="2454" max="2454" width="3.42578125" style="9" bestFit="1" customWidth="1"/>
    <col min="2455" max="2455" width="54.5703125" style="9" customWidth="1"/>
    <col min="2456" max="2456" width="7.28515625" style="9" customWidth="1"/>
    <col min="2457" max="2457" width="12.7109375" style="9" bestFit="1" customWidth="1"/>
    <col min="2458" max="2458" width="7.28515625" style="9" customWidth="1"/>
    <col min="2459" max="2459" width="12.7109375" style="9" bestFit="1" customWidth="1"/>
    <col min="2460" max="2460" width="7.28515625" style="9" customWidth="1"/>
    <col min="2461" max="2461" width="12.7109375" style="9" bestFit="1" customWidth="1"/>
    <col min="2462" max="2462" width="7.28515625" style="9" customWidth="1"/>
    <col min="2463" max="2463" width="12.7109375" style="9" bestFit="1" customWidth="1"/>
    <col min="2464" max="2464" width="7.28515625" style="9" bestFit="1" customWidth="1"/>
    <col min="2465" max="2465" width="12.7109375" style="9" bestFit="1" customWidth="1"/>
    <col min="2466" max="2466" width="7.28515625" style="9" customWidth="1"/>
    <col min="2467" max="2467" width="12.7109375" style="9" bestFit="1" customWidth="1"/>
    <col min="2468" max="2468" width="7.28515625" style="9" bestFit="1" customWidth="1"/>
    <col min="2469" max="2469" width="12.7109375" style="9" bestFit="1" customWidth="1"/>
    <col min="2470" max="2470" width="7.28515625" style="9" customWidth="1"/>
    <col min="2471" max="2471" width="12.7109375" style="9" bestFit="1" customWidth="1"/>
    <col min="2472" max="2472" width="7.28515625" style="9" customWidth="1"/>
    <col min="2473" max="2473" width="12.7109375" style="9" bestFit="1" customWidth="1"/>
    <col min="2474" max="2474" width="7.28515625" style="9" bestFit="1" customWidth="1"/>
    <col min="2475" max="2475" width="13" style="9" customWidth="1"/>
    <col min="2476" max="2476" width="7.28515625" style="9" customWidth="1"/>
    <col min="2477" max="2477" width="12.7109375" style="9" bestFit="1" customWidth="1"/>
    <col min="2478" max="2478" width="7.28515625" style="9" customWidth="1"/>
    <col min="2479" max="2479" width="12.7109375" style="9" bestFit="1" customWidth="1"/>
    <col min="2480" max="2480" width="7.28515625" style="9" customWidth="1"/>
    <col min="2481" max="2481" width="12.7109375" style="9" bestFit="1" customWidth="1"/>
    <col min="2482" max="2482" width="7.28515625" style="9" customWidth="1"/>
    <col min="2483" max="2483" width="12.7109375" style="9" bestFit="1" customWidth="1"/>
    <col min="2484" max="2484" width="7.28515625" style="9" bestFit="1" customWidth="1"/>
    <col min="2485" max="2485" width="12.7109375" style="9" bestFit="1" customWidth="1"/>
    <col min="2486" max="2486" width="7.28515625" style="9" bestFit="1" customWidth="1"/>
    <col min="2487" max="2487" width="12.7109375" style="9" bestFit="1" customWidth="1"/>
    <col min="2488" max="2488" width="7.28515625" style="9" bestFit="1" customWidth="1"/>
    <col min="2489" max="2489" width="12.7109375" style="9" bestFit="1" customWidth="1"/>
    <col min="2490" max="2490" width="7.28515625" style="9" bestFit="1" customWidth="1"/>
    <col min="2491" max="2491" width="12.7109375" style="9" bestFit="1" customWidth="1"/>
    <col min="2492" max="2492" width="7.28515625" style="9" bestFit="1" customWidth="1"/>
    <col min="2493" max="2493" width="12.7109375" style="9" bestFit="1" customWidth="1"/>
    <col min="2494" max="2494" width="9.7109375" style="9" bestFit="1" customWidth="1"/>
    <col min="2495" max="2495" width="14.28515625" style="9" bestFit="1" customWidth="1"/>
    <col min="2496" max="2496" width="7.28515625" style="9" customWidth="1"/>
    <col min="2497" max="2497" width="11.7109375" style="9" bestFit="1" customWidth="1"/>
    <col min="2498" max="2498" width="7.28515625" style="9" customWidth="1"/>
    <col min="2499" max="2499" width="11.7109375" style="9" bestFit="1" customWidth="1"/>
    <col min="2500" max="2500" width="7.28515625" style="9" customWidth="1"/>
    <col min="2501" max="2501" width="11.7109375" style="9" bestFit="1" customWidth="1"/>
    <col min="2502" max="2502" width="7.28515625" style="9" customWidth="1"/>
    <col min="2503" max="2503" width="11.7109375" style="9" bestFit="1" customWidth="1"/>
    <col min="2504" max="2504" width="7.28515625" style="9" bestFit="1" customWidth="1"/>
    <col min="2505" max="2505" width="12.7109375" style="9" bestFit="1" customWidth="1"/>
    <col min="2506" max="2506" width="7.28515625" style="9" customWidth="1"/>
    <col min="2507" max="2507" width="11.7109375" style="9" bestFit="1" customWidth="1"/>
    <col min="2508" max="2508" width="7.28515625" style="9" customWidth="1"/>
    <col min="2509" max="2509" width="11.7109375" style="9" bestFit="1" customWidth="1"/>
    <col min="2510" max="2510" width="7.28515625" style="9" customWidth="1"/>
    <col min="2511" max="2511" width="11.7109375" style="9" bestFit="1" customWidth="1"/>
    <col min="2512" max="2512" width="7.28515625" style="9" customWidth="1"/>
    <col min="2513" max="2513" width="11.7109375" style="9" bestFit="1" customWidth="1"/>
    <col min="2514" max="2514" width="7.28515625" style="9" bestFit="1" customWidth="1"/>
    <col min="2515" max="2515" width="12.7109375" style="9" bestFit="1" customWidth="1"/>
    <col min="2516" max="2516" width="7.28515625" style="9" customWidth="1"/>
    <col min="2517" max="2517" width="11.7109375" style="9" bestFit="1" customWidth="1"/>
    <col min="2518" max="2518" width="7.28515625" style="9" customWidth="1"/>
    <col min="2519" max="2519" width="11.7109375" style="9" bestFit="1" customWidth="1"/>
    <col min="2520" max="2520" width="7.28515625" style="9" customWidth="1"/>
    <col min="2521" max="2521" width="11.7109375" style="9" bestFit="1" customWidth="1"/>
    <col min="2522" max="2522" width="7.28515625" style="9" customWidth="1"/>
    <col min="2523" max="2523" width="11.7109375" style="9" bestFit="1" customWidth="1"/>
    <col min="2524" max="2524" width="7.28515625" style="9" bestFit="1" customWidth="1"/>
    <col min="2525" max="2525" width="12.7109375" style="9" bestFit="1" customWidth="1"/>
    <col min="2526" max="2526" width="7.28515625" style="9" customWidth="1"/>
    <col min="2527" max="2527" width="12.7109375" style="9" bestFit="1" customWidth="1"/>
    <col min="2528" max="2528" width="7.28515625" style="9" customWidth="1"/>
    <col min="2529" max="2529" width="12.7109375" style="9" bestFit="1" customWidth="1"/>
    <col min="2530" max="2530" width="7.28515625" style="9" customWidth="1"/>
    <col min="2531" max="2531" width="12.7109375" style="9" bestFit="1" customWidth="1"/>
    <col min="2532" max="2532" width="7.28515625" style="9" customWidth="1"/>
    <col min="2533" max="2533" width="12.7109375" style="9" bestFit="1" customWidth="1"/>
    <col min="2534" max="2534" width="7.28515625" style="9" customWidth="1"/>
    <col min="2535" max="2535" width="12.7109375" style="9" bestFit="1" customWidth="1"/>
    <col min="2536" max="2536" width="7.28515625" style="9" bestFit="1" customWidth="1"/>
    <col min="2537" max="2537" width="11.7109375" style="9" bestFit="1" customWidth="1"/>
    <col min="2538" max="2538" width="7.28515625" style="9" bestFit="1" customWidth="1"/>
    <col min="2539" max="2539" width="11.7109375" style="9" bestFit="1" customWidth="1"/>
    <col min="2540" max="2540" width="7.28515625" style="9" bestFit="1" customWidth="1"/>
    <col min="2541" max="2541" width="11.7109375" style="9" bestFit="1" customWidth="1"/>
    <col min="2542" max="2542" width="7.28515625" style="9" bestFit="1" customWidth="1"/>
    <col min="2543" max="2543" width="11.7109375" style="9" bestFit="1" customWidth="1"/>
    <col min="2544" max="2544" width="7.28515625" style="9" bestFit="1" customWidth="1"/>
    <col min="2545" max="2545" width="12.7109375" style="9" bestFit="1" customWidth="1"/>
    <col min="2546" max="2546" width="7.28515625" style="9" bestFit="1" customWidth="1"/>
    <col min="2547" max="2547" width="11.7109375" style="9" bestFit="1" customWidth="1"/>
    <col min="2548" max="2548" width="7.28515625" style="9" bestFit="1" customWidth="1"/>
    <col min="2549" max="2549" width="11.7109375" style="9" bestFit="1" customWidth="1"/>
    <col min="2550" max="2550" width="7.28515625" style="9" bestFit="1" customWidth="1"/>
    <col min="2551" max="2551" width="11.7109375" style="9" bestFit="1" customWidth="1"/>
    <col min="2552" max="2552" width="7.28515625" style="9" bestFit="1" customWidth="1"/>
    <col min="2553" max="2553" width="11.7109375" style="9" bestFit="1" customWidth="1"/>
    <col min="2554" max="2554" width="7.28515625" style="9" bestFit="1" customWidth="1"/>
    <col min="2555" max="2555" width="12.7109375" style="9" bestFit="1" customWidth="1"/>
    <col min="2556" max="2556" width="7.28515625" style="9" bestFit="1" customWidth="1"/>
    <col min="2557" max="2557" width="11.7109375" style="9" customWidth="1"/>
    <col min="2558" max="2558" width="7.28515625" style="9" bestFit="1" customWidth="1"/>
    <col min="2559" max="2559" width="11.7109375" style="9" customWidth="1"/>
    <col min="2560" max="2560" width="7.28515625" style="9" bestFit="1" customWidth="1"/>
    <col min="2561" max="2561" width="11.7109375" style="9" bestFit="1" customWidth="1"/>
    <col min="2562" max="2562" width="7.28515625" style="9" bestFit="1" customWidth="1"/>
    <col min="2563" max="2563" width="11.7109375" style="9" bestFit="1" customWidth="1"/>
    <col min="2564" max="2564" width="7.28515625" style="9" bestFit="1" customWidth="1"/>
    <col min="2565" max="2565" width="12.7109375" style="9" bestFit="1" customWidth="1"/>
    <col min="2566" max="2566" width="7.28515625" style="9" bestFit="1" customWidth="1"/>
    <col min="2567" max="2567" width="12.7109375" style="9" bestFit="1" customWidth="1"/>
    <col min="2568" max="2568" width="7.28515625" style="9" bestFit="1" customWidth="1"/>
    <col min="2569" max="2569" width="12.7109375" style="9" bestFit="1" customWidth="1"/>
    <col min="2570" max="2570" width="7.28515625" style="9" bestFit="1" customWidth="1"/>
    <col min="2571" max="2571" width="12.7109375" style="9" bestFit="1" customWidth="1"/>
    <col min="2572" max="2572" width="7.28515625" style="9" bestFit="1" customWidth="1"/>
    <col min="2573" max="2573" width="12.7109375" style="9" bestFit="1" customWidth="1"/>
    <col min="2574" max="2574" width="10.85546875" style="9" bestFit="1" customWidth="1"/>
    <col min="2575" max="2575" width="13" style="9" bestFit="1" customWidth="1"/>
    <col min="2576" max="2576" width="7.28515625" style="9" customWidth="1"/>
    <col min="2577" max="2577" width="11.7109375" style="9" bestFit="1" customWidth="1"/>
    <col min="2578" max="2578" width="7.28515625" style="9" customWidth="1"/>
    <col min="2579" max="2579" width="11.7109375" style="9" bestFit="1" customWidth="1"/>
    <col min="2580" max="2580" width="7.28515625" style="9" customWidth="1"/>
    <col min="2581" max="2581" width="11.7109375" style="9" bestFit="1" customWidth="1"/>
    <col min="2582" max="2582" width="7.28515625" style="9" customWidth="1"/>
    <col min="2583" max="2583" width="11.7109375" style="9" bestFit="1" customWidth="1"/>
    <col min="2584" max="2584" width="7.28515625" style="9" bestFit="1" customWidth="1"/>
    <col min="2585" max="2585" width="12.7109375" style="9" bestFit="1" customWidth="1"/>
    <col min="2586" max="2586" width="7.28515625" style="9" customWidth="1"/>
    <col min="2587" max="2587" width="11.7109375" style="9" bestFit="1" customWidth="1"/>
    <col min="2588" max="2588" width="7.28515625" style="9" customWidth="1"/>
    <col min="2589" max="2589" width="11.7109375" style="9" bestFit="1" customWidth="1"/>
    <col min="2590" max="2590" width="7.28515625" style="9" customWidth="1"/>
    <col min="2591" max="2591" width="11.7109375" style="9" bestFit="1" customWidth="1"/>
    <col min="2592" max="2592" width="7.28515625" style="9" customWidth="1"/>
    <col min="2593" max="2593" width="11.7109375" style="9" bestFit="1" customWidth="1"/>
    <col min="2594" max="2594" width="7.28515625" style="9" bestFit="1" customWidth="1"/>
    <col min="2595" max="2595" width="12.7109375" style="9" bestFit="1" customWidth="1"/>
    <col min="2596" max="2596" width="7.28515625" style="9" customWidth="1"/>
    <col min="2597" max="2597" width="11.7109375" style="9" bestFit="1" customWidth="1"/>
    <col min="2598" max="2598" width="7.28515625" style="9" customWidth="1"/>
    <col min="2599" max="2599" width="11.7109375" style="9" bestFit="1" customWidth="1"/>
    <col min="2600" max="2600" width="7.28515625" style="9" customWidth="1"/>
    <col min="2601" max="2601" width="11.7109375" style="9" bestFit="1" customWidth="1"/>
    <col min="2602" max="2602" width="7.28515625" style="9" customWidth="1"/>
    <col min="2603" max="2603" width="11.7109375" style="9" bestFit="1" customWidth="1"/>
    <col min="2604" max="2604" width="7.28515625" style="9" bestFit="1" customWidth="1"/>
    <col min="2605" max="2605" width="12.7109375" style="9" bestFit="1" customWidth="1"/>
    <col min="2606" max="2606" width="7.85546875" style="9" bestFit="1" customWidth="1"/>
    <col min="2607" max="2607" width="12.7109375" style="9" bestFit="1" customWidth="1"/>
    <col min="2608" max="2608" width="7.28515625" style="9" customWidth="1"/>
    <col min="2609" max="2609" width="12.7109375" style="9" bestFit="1" customWidth="1"/>
    <col min="2610" max="2610" width="7.28515625" style="9" customWidth="1"/>
    <col min="2611" max="2611" width="12.7109375" style="9" bestFit="1" customWidth="1"/>
    <col min="2612" max="2612" width="7.28515625" style="9" customWidth="1"/>
    <col min="2613" max="2613" width="13" style="9" customWidth="1"/>
    <col min="2614" max="2614" width="8.7109375" style="9" customWidth="1"/>
    <col min="2615" max="2615" width="16.28515625" style="9" bestFit="1" customWidth="1"/>
    <col min="2616" max="2616" width="7.28515625" style="9" customWidth="1"/>
    <col min="2617" max="2617" width="11.7109375" style="9" bestFit="1" customWidth="1"/>
    <col min="2618" max="2618" width="7.28515625" style="9" customWidth="1"/>
    <col min="2619" max="2619" width="11.7109375" style="9" bestFit="1" customWidth="1"/>
    <col min="2620" max="2620" width="7.28515625" style="9" customWidth="1"/>
    <col min="2621" max="2621" width="10.85546875" style="9" bestFit="1" customWidth="1"/>
    <col min="2622" max="2622" width="7.28515625" style="9" customWidth="1"/>
    <col min="2623" max="2623" width="10.85546875" style="9" bestFit="1" customWidth="1"/>
    <col min="2624" max="2624" width="9.42578125" style="9" bestFit="1" customWidth="1"/>
    <col min="2625" max="2625" width="11.7109375" style="9" bestFit="1" customWidth="1"/>
    <col min="2626" max="2626" width="7.28515625" style="9" customWidth="1"/>
    <col min="2627" max="2627" width="11.7109375" style="9" bestFit="1" customWidth="1"/>
    <col min="2628" max="2628" width="7.28515625" style="9" customWidth="1"/>
    <col min="2629" max="2629" width="11.7109375" style="9" bestFit="1" customWidth="1"/>
    <col min="2630" max="2630" width="7.28515625" style="9" customWidth="1"/>
    <col min="2631" max="2631" width="11.7109375" style="9" customWidth="1"/>
    <col min="2632" max="2632" width="7.28515625" style="9" customWidth="1"/>
    <col min="2633" max="2633" width="11.7109375" style="9" bestFit="1" customWidth="1"/>
    <col min="2634" max="2634" width="9.42578125" style="9" bestFit="1" customWidth="1"/>
    <col min="2635" max="2635" width="11.7109375" style="9" bestFit="1" customWidth="1"/>
    <col min="2636" max="2636" width="7.28515625" style="9" customWidth="1"/>
    <col min="2637" max="2637" width="11.7109375" style="9" bestFit="1" customWidth="1"/>
    <col min="2638" max="2638" width="7.28515625" style="9" customWidth="1"/>
    <col min="2639" max="2639" width="11.7109375" style="9" bestFit="1" customWidth="1"/>
    <col min="2640" max="2640" width="7.28515625" style="9" customWidth="1"/>
    <col min="2641" max="2641" width="11.7109375" style="9" bestFit="1" customWidth="1"/>
    <col min="2642" max="2642" width="7.28515625" style="9" customWidth="1"/>
    <col min="2643" max="2643" width="11.7109375" style="9" bestFit="1" customWidth="1"/>
    <col min="2644" max="2644" width="9.42578125" style="9" bestFit="1" customWidth="1"/>
    <col min="2645" max="2645" width="11.7109375" style="9" bestFit="1" customWidth="1"/>
    <col min="2646" max="2646" width="7.28515625" style="9" customWidth="1"/>
    <col min="2647" max="2647" width="11.7109375" style="9" bestFit="1" customWidth="1"/>
    <col min="2648" max="2648" width="7.28515625" style="9" customWidth="1"/>
    <col min="2649" max="2649" width="11.7109375" style="9" bestFit="1" customWidth="1"/>
    <col min="2650" max="2650" width="7.28515625" style="9" customWidth="1"/>
    <col min="2651" max="2651" width="12" style="9" customWidth="1"/>
    <col min="2652" max="2652" width="7.28515625" style="9" customWidth="1"/>
    <col min="2653" max="2653" width="11.7109375" style="9" bestFit="1" customWidth="1"/>
    <col min="2654" max="2654" width="7.28515625" style="9" customWidth="1"/>
    <col min="2655" max="2655" width="13" style="9" customWidth="1"/>
    <col min="2656" max="2656" width="7.28515625" style="9" customWidth="1"/>
    <col min="2657" max="2657" width="11.7109375" style="9" bestFit="1" customWidth="1"/>
    <col min="2658" max="2658" width="7.28515625" style="9" customWidth="1"/>
    <col min="2659" max="2659" width="11.7109375" style="9" bestFit="1" customWidth="1"/>
    <col min="2660" max="2660" width="7.28515625" style="9" customWidth="1"/>
    <col min="2661" max="2661" width="11.7109375" style="9" bestFit="1" customWidth="1"/>
    <col min="2662" max="2662" width="7.28515625" style="9" customWidth="1"/>
    <col min="2663" max="2663" width="11.7109375" style="9" bestFit="1" customWidth="1"/>
    <col min="2664" max="2664" width="7.28515625" style="9" bestFit="1" customWidth="1"/>
    <col min="2665" max="2665" width="12.7109375" style="9" bestFit="1" customWidth="1"/>
    <col min="2666" max="2666" width="7.28515625" style="9" customWidth="1"/>
    <col min="2667" max="2667" width="11.7109375" style="9" bestFit="1" customWidth="1"/>
    <col min="2668" max="2668" width="7.28515625" style="9" customWidth="1"/>
    <col min="2669" max="2669" width="11.7109375" style="9" bestFit="1" customWidth="1"/>
    <col min="2670" max="2670" width="7.28515625" style="9" customWidth="1"/>
    <col min="2671" max="2671" width="11.7109375" style="9" bestFit="1" customWidth="1"/>
    <col min="2672" max="2672" width="7.28515625" style="9" customWidth="1"/>
    <col min="2673" max="2673" width="11.7109375" style="9" bestFit="1" customWidth="1"/>
    <col min="2674" max="2674" width="7.28515625" style="9" bestFit="1" customWidth="1"/>
    <col min="2675" max="2675" width="12.7109375" style="9" bestFit="1" customWidth="1"/>
    <col min="2676" max="2676" width="7.28515625" style="9" customWidth="1"/>
    <col min="2677" max="2677" width="11.7109375" style="9" bestFit="1" customWidth="1"/>
    <col min="2678" max="2678" width="7.28515625" style="9" customWidth="1"/>
    <col min="2679" max="2679" width="11.7109375" style="9" bestFit="1" customWidth="1"/>
    <col min="2680" max="2680" width="7.28515625" style="9" customWidth="1"/>
    <col min="2681" max="2681" width="11.7109375" style="9" customWidth="1"/>
    <col min="2682" max="2682" width="7.28515625" style="9" customWidth="1"/>
    <col min="2683" max="2683" width="11.7109375" style="9" customWidth="1"/>
    <col min="2684" max="2684" width="7.28515625" style="9" bestFit="1" customWidth="1"/>
    <col min="2685" max="2685" width="12.7109375" style="9" bestFit="1" customWidth="1"/>
    <col min="2686" max="2686" width="7.28515625" style="9" customWidth="1"/>
    <col min="2687" max="2687" width="11.7109375" style="9" customWidth="1"/>
    <col min="2688" max="2688" width="7.28515625" style="9" customWidth="1"/>
    <col min="2689" max="2689" width="11.7109375" style="9" customWidth="1"/>
    <col min="2690" max="2690" width="7.28515625" style="9" customWidth="1"/>
    <col min="2691" max="2691" width="11.7109375" style="9" customWidth="1"/>
    <col min="2692" max="2692" width="7.28515625" style="9" customWidth="1"/>
    <col min="2693" max="2693" width="11.7109375" style="9" bestFit="1" customWidth="1"/>
    <col min="2694" max="2694" width="7.28515625" style="9" customWidth="1"/>
    <col min="2695" max="2695" width="12.7109375" style="9" bestFit="1" customWidth="1"/>
    <col min="2696" max="2696" width="16.28515625" style="9" bestFit="1" customWidth="1"/>
    <col min="2697" max="2699" width="14.5703125" style="9" customWidth="1"/>
    <col min="2700" max="2701" width="15.28515625" style="9" bestFit="1" customWidth="1"/>
    <col min="2702" max="2703" width="14.5703125" style="9" customWidth="1"/>
    <col min="2704" max="2704" width="15.28515625" style="9" bestFit="1" customWidth="1"/>
    <col min="2705" max="2706" width="14.5703125" style="9" customWidth="1"/>
    <col min="2707" max="2707" width="15.28515625" style="9" bestFit="1" customWidth="1"/>
    <col min="2708" max="2709" width="15.28515625" style="9"/>
    <col min="2710" max="2710" width="3.42578125" style="9" bestFit="1" customWidth="1"/>
    <col min="2711" max="2711" width="54.5703125" style="9" customWidth="1"/>
    <col min="2712" max="2712" width="7.28515625" style="9" customWidth="1"/>
    <col min="2713" max="2713" width="12.7109375" style="9" bestFit="1" customWidth="1"/>
    <col min="2714" max="2714" width="7.28515625" style="9" customWidth="1"/>
    <col min="2715" max="2715" width="12.7109375" style="9" bestFit="1" customWidth="1"/>
    <col min="2716" max="2716" width="7.28515625" style="9" customWidth="1"/>
    <col min="2717" max="2717" width="12.7109375" style="9" bestFit="1" customWidth="1"/>
    <col min="2718" max="2718" width="7.28515625" style="9" customWidth="1"/>
    <col min="2719" max="2719" width="12.7109375" style="9" bestFit="1" customWidth="1"/>
    <col min="2720" max="2720" width="7.28515625" style="9" bestFit="1" customWidth="1"/>
    <col min="2721" max="2721" width="12.7109375" style="9" bestFit="1" customWidth="1"/>
    <col min="2722" max="2722" width="7.28515625" style="9" customWidth="1"/>
    <col min="2723" max="2723" width="12.7109375" style="9" bestFit="1" customWidth="1"/>
    <col min="2724" max="2724" width="7.28515625" style="9" bestFit="1" customWidth="1"/>
    <col min="2725" max="2725" width="12.7109375" style="9" bestFit="1" customWidth="1"/>
    <col min="2726" max="2726" width="7.28515625" style="9" customWidth="1"/>
    <col min="2727" max="2727" width="12.7109375" style="9" bestFit="1" customWidth="1"/>
    <col min="2728" max="2728" width="7.28515625" style="9" customWidth="1"/>
    <col min="2729" max="2729" width="12.7109375" style="9" bestFit="1" customWidth="1"/>
    <col min="2730" max="2730" width="7.28515625" style="9" bestFit="1" customWidth="1"/>
    <col min="2731" max="2731" width="13" style="9" customWidth="1"/>
    <col min="2732" max="2732" width="7.28515625" style="9" customWidth="1"/>
    <col min="2733" max="2733" width="12.7109375" style="9" bestFit="1" customWidth="1"/>
    <col min="2734" max="2734" width="7.28515625" style="9" customWidth="1"/>
    <col min="2735" max="2735" width="12.7109375" style="9" bestFit="1" customWidth="1"/>
    <col min="2736" max="2736" width="7.28515625" style="9" customWidth="1"/>
    <col min="2737" max="2737" width="12.7109375" style="9" bestFit="1" customWidth="1"/>
    <col min="2738" max="2738" width="7.28515625" style="9" customWidth="1"/>
    <col min="2739" max="2739" width="12.7109375" style="9" bestFit="1" customWidth="1"/>
    <col min="2740" max="2740" width="7.28515625" style="9" bestFit="1" customWidth="1"/>
    <col min="2741" max="2741" width="12.7109375" style="9" bestFit="1" customWidth="1"/>
    <col min="2742" max="2742" width="7.28515625" style="9" bestFit="1" customWidth="1"/>
    <col min="2743" max="2743" width="12.7109375" style="9" bestFit="1" customWidth="1"/>
    <col min="2744" max="2744" width="7.28515625" style="9" bestFit="1" customWidth="1"/>
    <col min="2745" max="2745" width="12.7109375" style="9" bestFit="1" customWidth="1"/>
    <col min="2746" max="2746" width="7.28515625" style="9" bestFit="1" customWidth="1"/>
    <col min="2747" max="2747" width="12.7109375" style="9" bestFit="1" customWidth="1"/>
    <col min="2748" max="2748" width="7.28515625" style="9" bestFit="1" customWidth="1"/>
    <col min="2749" max="2749" width="12.7109375" style="9" bestFit="1" customWidth="1"/>
    <col min="2750" max="2750" width="9.7109375" style="9" bestFit="1" customWidth="1"/>
    <col min="2751" max="2751" width="14.28515625" style="9" bestFit="1" customWidth="1"/>
    <col min="2752" max="2752" width="7.28515625" style="9" customWidth="1"/>
    <col min="2753" max="2753" width="11.7109375" style="9" bestFit="1" customWidth="1"/>
    <col min="2754" max="2754" width="7.28515625" style="9" customWidth="1"/>
    <col min="2755" max="2755" width="11.7109375" style="9" bestFit="1" customWidth="1"/>
    <col min="2756" max="2756" width="7.28515625" style="9" customWidth="1"/>
    <col min="2757" max="2757" width="11.7109375" style="9" bestFit="1" customWidth="1"/>
    <col min="2758" max="2758" width="7.28515625" style="9" customWidth="1"/>
    <col min="2759" max="2759" width="11.7109375" style="9" bestFit="1" customWidth="1"/>
    <col min="2760" max="2760" width="7.28515625" style="9" bestFit="1" customWidth="1"/>
    <col min="2761" max="2761" width="12.7109375" style="9" bestFit="1" customWidth="1"/>
    <col min="2762" max="2762" width="7.28515625" style="9" customWidth="1"/>
    <col min="2763" max="2763" width="11.7109375" style="9" bestFit="1" customWidth="1"/>
    <col min="2764" max="2764" width="7.28515625" style="9" customWidth="1"/>
    <col min="2765" max="2765" width="11.7109375" style="9" bestFit="1" customWidth="1"/>
    <col min="2766" max="2766" width="7.28515625" style="9" customWidth="1"/>
    <col min="2767" max="2767" width="11.7109375" style="9" bestFit="1" customWidth="1"/>
    <col min="2768" max="2768" width="7.28515625" style="9" customWidth="1"/>
    <col min="2769" max="2769" width="11.7109375" style="9" bestFit="1" customWidth="1"/>
    <col min="2770" max="2770" width="7.28515625" style="9" bestFit="1" customWidth="1"/>
    <col min="2771" max="2771" width="12.7109375" style="9" bestFit="1" customWidth="1"/>
    <col min="2772" max="2772" width="7.28515625" style="9" customWidth="1"/>
    <col min="2773" max="2773" width="11.7109375" style="9" bestFit="1" customWidth="1"/>
    <col min="2774" max="2774" width="7.28515625" style="9" customWidth="1"/>
    <col min="2775" max="2775" width="11.7109375" style="9" bestFit="1" customWidth="1"/>
    <col min="2776" max="2776" width="7.28515625" style="9" customWidth="1"/>
    <col min="2777" max="2777" width="11.7109375" style="9" bestFit="1" customWidth="1"/>
    <col min="2778" max="2778" width="7.28515625" style="9" customWidth="1"/>
    <col min="2779" max="2779" width="11.7109375" style="9" bestFit="1" customWidth="1"/>
    <col min="2780" max="2780" width="7.28515625" style="9" bestFit="1" customWidth="1"/>
    <col min="2781" max="2781" width="12.7109375" style="9" bestFit="1" customWidth="1"/>
    <col min="2782" max="2782" width="7.28515625" style="9" customWidth="1"/>
    <col min="2783" max="2783" width="12.7109375" style="9" bestFit="1" customWidth="1"/>
    <col min="2784" max="2784" width="7.28515625" style="9" customWidth="1"/>
    <col min="2785" max="2785" width="12.7109375" style="9" bestFit="1" customWidth="1"/>
    <col min="2786" max="2786" width="7.28515625" style="9" customWidth="1"/>
    <col min="2787" max="2787" width="12.7109375" style="9" bestFit="1" customWidth="1"/>
    <col min="2788" max="2788" width="7.28515625" style="9" customWidth="1"/>
    <col min="2789" max="2789" width="12.7109375" style="9" bestFit="1" customWidth="1"/>
    <col min="2790" max="2790" width="7.28515625" style="9" customWidth="1"/>
    <col min="2791" max="2791" width="12.7109375" style="9" bestFit="1" customWidth="1"/>
    <col min="2792" max="2792" width="7.28515625" style="9" bestFit="1" customWidth="1"/>
    <col min="2793" max="2793" width="11.7109375" style="9" bestFit="1" customWidth="1"/>
    <col min="2794" max="2794" width="7.28515625" style="9" bestFit="1" customWidth="1"/>
    <col min="2795" max="2795" width="11.7109375" style="9" bestFit="1" customWidth="1"/>
    <col min="2796" max="2796" width="7.28515625" style="9" bestFit="1" customWidth="1"/>
    <col min="2797" max="2797" width="11.7109375" style="9" bestFit="1" customWidth="1"/>
    <col min="2798" max="2798" width="7.28515625" style="9" bestFit="1" customWidth="1"/>
    <col min="2799" max="2799" width="11.7109375" style="9" bestFit="1" customWidth="1"/>
    <col min="2800" max="2800" width="7.28515625" style="9" bestFit="1" customWidth="1"/>
    <col min="2801" max="2801" width="12.7109375" style="9" bestFit="1" customWidth="1"/>
    <col min="2802" max="2802" width="7.28515625" style="9" bestFit="1" customWidth="1"/>
    <col min="2803" max="2803" width="11.7109375" style="9" bestFit="1" customWidth="1"/>
    <col min="2804" max="2804" width="7.28515625" style="9" bestFit="1" customWidth="1"/>
    <col min="2805" max="2805" width="11.7109375" style="9" bestFit="1" customWidth="1"/>
    <col min="2806" max="2806" width="7.28515625" style="9" bestFit="1" customWidth="1"/>
    <col min="2807" max="2807" width="11.7109375" style="9" bestFit="1" customWidth="1"/>
    <col min="2808" max="2808" width="7.28515625" style="9" bestFit="1" customWidth="1"/>
    <col min="2809" max="2809" width="11.7109375" style="9" bestFit="1" customWidth="1"/>
    <col min="2810" max="2810" width="7.28515625" style="9" bestFit="1" customWidth="1"/>
    <col min="2811" max="2811" width="12.7109375" style="9" bestFit="1" customWidth="1"/>
    <col min="2812" max="2812" width="7.28515625" style="9" bestFit="1" customWidth="1"/>
    <col min="2813" max="2813" width="11.7109375" style="9" customWidth="1"/>
    <col min="2814" max="2814" width="7.28515625" style="9" bestFit="1" customWidth="1"/>
    <col min="2815" max="2815" width="11.7109375" style="9" customWidth="1"/>
    <col min="2816" max="2816" width="7.28515625" style="9" bestFit="1" customWidth="1"/>
    <col min="2817" max="2817" width="11.7109375" style="9" bestFit="1" customWidth="1"/>
    <col min="2818" max="2818" width="7.28515625" style="9" bestFit="1" customWidth="1"/>
    <col min="2819" max="2819" width="11.7109375" style="9" bestFit="1" customWidth="1"/>
    <col min="2820" max="2820" width="7.28515625" style="9" bestFit="1" customWidth="1"/>
    <col min="2821" max="2821" width="12.7109375" style="9" bestFit="1" customWidth="1"/>
    <col min="2822" max="2822" width="7.28515625" style="9" bestFit="1" customWidth="1"/>
    <col min="2823" max="2823" width="12.7109375" style="9" bestFit="1" customWidth="1"/>
    <col min="2824" max="2824" width="7.28515625" style="9" bestFit="1" customWidth="1"/>
    <col min="2825" max="2825" width="12.7109375" style="9" bestFit="1" customWidth="1"/>
    <col min="2826" max="2826" width="7.28515625" style="9" bestFit="1" customWidth="1"/>
    <col min="2827" max="2827" width="12.7109375" style="9" bestFit="1" customWidth="1"/>
    <col min="2828" max="2828" width="7.28515625" style="9" bestFit="1" customWidth="1"/>
    <col min="2829" max="2829" width="12.7109375" style="9" bestFit="1" customWidth="1"/>
    <col min="2830" max="2830" width="10.85546875" style="9" bestFit="1" customWidth="1"/>
    <col min="2831" max="2831" width="13" style="9" bestFit="1" customWidth="1"/>
    <col min="2832" max="2832" width="7.28515625" style="9" customWidth="1"/>
    <col min="2833" max="2833" width="11.7109375" style="9" bestFit="1" customWidth="1"/>
    <col min="2834" max="2834" width="7.28515625" style="9" customWidth="1"/>
    <col min="2835" max="2835" width="11.7109375" style="9" bestFit="1" customWidth="1"/>
    <col min="2836" max="2836" width="7.28515625" style="9" customWidth="1"/>
    <col min="2837" max="2837" width="11.7109375" style="9" bestFit="1" customWidth="1"/>
    <col min="2838" max="2838" width="7.28515625" style="9" customWidth="1"/>
    <col min="2839" max="2839" width="11.7109375" style="9" bestFit="1" customWidth="1"/>
    <col min="2840" max="2840" width="7.28515625" style="9" bestFit="1" customWidth="1"/>
    <col min="2841" max="2841" width="12.7109375" style="9" bestFit="1" customWidth="1"/>
    <col min="2842" max="2842" width="7.28515625" style="9" customWidth="1"/>
    <col min="2843" max="2843" width="11.7109375" style="9" bestFit="1" customWidth="1"/>
    <col min="2844" max="2844" width="7.28515625" style="9" customWidth="1"/>
    <col min="2845" max="2845" width="11.7109375" style="9" bestFit="1" customWidth="1"/>
    <col min="2846" max="2846" width="7.28515625" style="9" customWidth="1"/>
    <col min="2847" max="2847" width="11.7109375" style="9" bestFit="1" customWidth="1"/>
    <col min="2848" max="2848" width="7.28515625" style="9" customWidth="1"/>
    <col min="2849" max="2849" width="11.7109375" style="9" bestFit="1" customWidth="1"/>
    <col min="2850" max="2850" width="7.28515625" style="9" bestFit="1" customWidth="1"/>
    <col min="2851" max="2851" width="12.7109375" style="9" bestFit="1" customWidth="1"/>
    <col min="2852" max="2852" width="7.28515625" style="9" customWidth="1"/>
    <col min="2853" max="2853" width="11.7109375" style="9" bestFit="1" customWidth="1"/>
    <col min="2854" max="2854" width="7.28515625" style="9" customWidth="1"/>
    <col min="2855" max="2855" width="11.7109375" style="9" bestFit="1" customWidth="1"/>
    <col min="2856" max="2856" width="7.28515625" style="9" customWidth="1"/>
    <col min="2857" max="2857" width="11.7109375" style="9" bestFit="1" customWidth="1"/>
    <col min="2858" max="2858" width="7.28515625" style="9" customWidth="1"/>
    <col min="2859" max="2859" width="11.7109375" style="9" bestFit="1" customWidth="1"/>
    <col min="2860" max="2860" width="7.28515625" style="9" bestFit="1" customWidth="1"/>
    <col min="2861" max="2861" width="12.7109375" style="9" bestFit="1" customWidth="1"/>
    <col min="2862" max="2862" width="7.85546875" style="9" bestFit="1" customWidth="1"/>
    <col min="2863" max="2863" width="12.7109375" style="9" bestFit="1" customWidth="1"/>
    <col min="2864" max="2864" width="7.28515625" style="9" customWidth="1"/>
    <col min="2865" max="2865" width="12.7109375" style="9" bestFit="1" customWidth="1"/>
    <col min="2866" max="2866" width="7.28515625" style="9" customWidth="1"/>
    <col min="2867" max="2867" width="12.7109375" style="9" bestFit="1" customWidth="1"/>
    <col min="2868" max="2868" width="7.28515625" style="9" customWidth="1"/>
    <col min="2869" max="2869" width="13" style="9" customWidth="1"/>
    <col min="2870" max="2870" width="8.7109375" style="9" customWidth="1"/>
    <col min="2871" max="2871" width="16.28515625" style="9" bestFit="1" customWidth="1"/>
    <col min="2872" max="2872" width="7.28515625" style="9" customWidth="1"/>
    <col min="2873" max="2873" width="11.7109375" style="9" bestFit="1" customWidth="1"/>
    <col min="2874" max="2874" width="7.28515625" style="9" customWidth="1"/>
    <col min="2875" max="2875" width="11.7109375" style="9" bestFit="1" customWidth="1"/>
    <col min="2876" max="2876" width="7.28515625" style="9" customWidth="1"/>
    <col min="2877" max="2877" width="10.85546875" style="9" bestFit="1" customWidth="1"/>
    <col min="2878" max="2878" width="7.28515625" style="9" customWidth="1"/>
    <col min="2879" max="2879" width="10.85546875" style="9" bestFit="1" customWidth="1"/>
    <col min="2880" max="2880" width="9.42578125" style="9" bestFit="1" customWidth="1"/>
    <col min="2881" max="2881" width="11.7109375" style="9" bestFit="1" customWidth="1"/>
    <col min="2882" max="2882" width="7.28515625" style="9" customWidth="1"/>
    <col min="2883" max="2883" width="11.7109375" style="9" bestFit="1" customWidth="1"/>
    <col min="2884" max="2884" width="7.28515625" style="9" customWidth="1"/>
    <col min="2885" max="2885" width="11.7109375" style="9" bestFit="1" customWidth="1"/>
    <col min="2886" max="2886" width="7.28515625" style="9" customWidth="1"/>
    <col min="2887" max="2887" width="11.7109375" style="9" customWidth="1"/>
    <col min="2888" max="2888" width="7.28515625" style="9" customWidth="1"/>
    <col min="2889" max="2889" width="11.7109375" style="9" bestFit="1" customWidth="1"/>
    <col min="2890" max="2890" width="9.42578125" style="9" bestFit="1" customWidth="1"/>
    <col min="2891" max="2891" width="11.7109375" style="9" bestFit="1" customWidth="1"/>
    <col min="2892" max="2892" width="7.28515625" style="9" customWidth="1"/>
    <col min="2893" max="2893" width="11.7109375" style="9" bestFit="1" customWidth="1"/>
    <col min="2894" max="2894" width="7.28515625" style="9" customWidth="1"/>
    <col min="2895" max="2895" width="11.7109375" style="9" bestFit="1" customWidth="1"/>
    <col min="2896" max="2896" width="7.28515625" style="9" customWidth="1"/>
    <col min="2897" max="2897" width="11.7109375" style="9" bestFit="1" customWidth="1"/>
    <col min="2898" max="2898" width="7.28515625" style="9" customWidth="1"/>
    <col min="2899" max="2899" width="11.7109375" style="9" bestFit="1" customWidth="1"/>
    <col min="2900" max="2900" width="9.42578125" style="9" bestFit="1" customWidth="1"/>
    <col min="2901" max="2901" width="11.7109375" style="9" bestFit="1" customWidth="1"/>
    <col min="2902" max="2902" width="7.28515625" style="9" customWidth="1"/>
    <col min="2903" max="2903" width="11.7109375" style="9" bestFit="1" customWidth="1"/>
    <col min="2904" max="2904" width="7.28515625" style="9" customWidth="1"/>
    <col min="2905" max="2905" width="11.7109375" style="9" bestFit="1" customWidth="1"/>
    <col min="2906" max="2906" width="7.28515625" style="9" customWidth="1"/>
    <col min="2907" max="2907" width="12" style="9" customWidth="1"/>
    <col min="2908" max="2908" width="7.28515625" style="9" customWidth="1"/>
    <col min="2909" max="2909" width="11.7109375" style="9" bestFit="1" customWidth="1"/>
    <col min="2910" max="2910" width="7.28515625" style="9" customWidth="1"/>
    <col min="2911" max="2911" width="13" style="9" customWidth="1"/>
    <col min="2912" max="2912" width="7.28515625" style="9" customWidth="1"/>
    <col min="2913" max="2913" width="11.7109375" style="9" bestFit="1" customWidth="1"/>
    <col min="2914" max="2914" width="7.28515625" style="9" customWidth="1"/>
    <col min="2915" max="2915" width="11.7109375" style="9" bestFit="1" customWidth="1"/>
    <col min="2916" max="2916" width="7.28515625" style="9" customWidth="1"/>
    <col min="2917" max="2917" width="11.7109375" style="9" bestFit="1" customWidth="1"/>
    <col min="2918" max="2918" width="7.28515625" style="9" customWidth="1"/>
    <col min="2919" max="2919" width="11.7109375" style="9" bestFit="1" customWidth="1"/>
    <col min="2920" max="2920" width="7.28515625" style="9" bestFit="1" customWidth="1"/>
    <col min="2921" max="2921" width="12.7109375" style="9" bestFit="1" customWidth="1"/>
    <col min="2922" max="2922" width="7.28515625" style="9" customWidth="1"/>
    <col min="2923" max="2923" width="11.7109375" style="9" bestFit="1" customWidth="1"/>
    <col min="2924" max="2924" width="7.28515625" style="9" customWidth="1"/>
    <col min="2925" max="2925" width="11.7109375" style="9" bestFit="1" customWidth="1"/>
    <col min="2926" max="2926" width="7.28515625" style="9" customWidth="1"/>
    <col min="2927" max="2927" width="11.7109375" style="9" bestFit="1" customWidth="1"/>
    <col min="2928" max="2928" width="7.28515625" style="9" customWidth="1"/>
    <col min="2929" max="2929" width="11.7109375" style="9" bestFit="1" customWidth="1"/>
    <col min="2930" max="2930" width="7.28515625" style="9" bestFit="1" customWidth="1"/>
    <col min="2931" max="2931" width="12.7109375" style="9" bestFit="1" customWidth="1"/>
    <col min="2932" max="2932" width="7.28515625" style="9" customWidth="1"/>
    <col min="2933" max="2933" width="11.7109375" style="9" bestFit="1" customWidth="1"/>
    <col min="2934" max="2934" width="7.28515625" style="9" customWidth="1"/>
    <col min="2935" max="2935" width="11.7109375" style="9" bestFit="1" customWidth="1"/>
    <col min="2936" max="2936" width="7.28515625" style="9" customWidth="1"/>
    <col min="2937" max="2937" width="11.7109375" style="9" customWidth="1"/>
    <col min="2938" max="2938" width="7.28515625" style="9" customWidth="1"/>
    <col min="2939" max="2939" width="11.7109375" style="9" customWidth="1"/>
    <col min="2940" max="2940" width="7.28515625" style="9" bestFit="1" customWidth="1"/>
    <col min="2941" max="2941" width="12.7109375" style="9" bestFit="1" customWidth="1"/>
    <col min="2942" max="2942" width="7.28515625" style="9" customWidth="1"/>
    <col min="2943" max="2943" width="11.7109375" style="9" customWidth="1"/>
    <col min="2944" max="2944" width="7.28515625" style="9" customWidth="1"/>
    <col min="2945" max="2945" width="11.7109375" style="9" customWidth="1"/>
    <col min="2946" max="2946" width="7.28515625" style="9" customWidth="1"/>
    <col min="2947" max="2947" width="11.7109375" style="9" customWidth="1"/>
    <col min="2948" max="2948" width="7.28515625" style="9" customWidth="1"/>
    <col min="2949" max="2949" width="11.7109375" style="9" bestFit="1" customWidth="1"/>
    <col min="2950" max="2950" width="7.28515625" style="9" customWidth="1"/>
    <col min="2951" max="2951" width="12.7109375" style="9" bestFit="1" customWidth="1"/>
    <col min="2952" max="2952" width="16.28515625" style="9" bestFit="1" customWidth="1"/>
    <col min="2953" max="2955" width="14.5703125" style="9" customWidth="1"/>
    <col min="2956" max="2957" width="15.28515625" style="9" bestFit="1" customWidth="1"/>
    <col min="2958" max="2959" width="14.5703125" style="9" customWidth="1"/>
    <col min="2960" max="2960" width="15.28515625" style="9" bestFit="1" customWidth="1"/>
    <col min="2961" max="2962" width="14.5703125" style="9" customWidth="1"/>
    <col min="2963" max="2963" width="15.28515625" style="9" bestFit="1" customWidth="1"/>
    <col min="2964" max="2965" width="15.28515625" style="9"/>
    <col min="2966" max="2966" width="3.42578125" style="9" bestFit="1" customWidth="1"/>
    <col min="2967" max="2967" width="54.5703125" style="9" customWidth="1"/>
    <col min="2968" max="2968" width="7.28515625" style="9" customWidth="1"/>
    <col min="2969" max="2969" width="12.7109375" style="9" bestFit="1" customWidth="1"/>
    <col min="2970" max="2970" width="7.28515625" style="9" customWidth="1"/>
    <col min="2971" max="2971" width="12.7109375" style="9" bestFit="1" customWidth="1"/>
    <col min="2972" max="2972" width="7.28515625" style="9" customWidth="1"/>
    <col min="2973" max="2973" width="12.7109375" style="9" bestFit="1" customWidth="1"/>
    <col min="2974" max="2974" width="7.28515625" style="9" customWidth="1"/>
    <col min="2975" max="2975" width="12.7109375" style="9" bestFit="1" customWidth="1"/>
    <col min="2976" max="2976" width="7.28515625" style="9" bestFit="1" customWidth="1"/>
    <col min="2977" max="2977" width="12.7109375" style="9" bestFit="1" customWidth="1"/>
    <col min="2978" max="2978" width="7.28515625" style="9" customWidth="1"/>
    <col min="2979" max="2979" width="12.7109375" style="9" bestFit="1" customWidth="1"/>
    <col min="2980" max="2980" width="7.28515625" style="9" bestFit="1" customWidth="1"/>
    <col min="2981" max="2981" width="12.7109375" style="9" bestFit="1" customWidth="1"/>
    <col min="2982" max="2982" width="7.28515625" style="9" customWidth="1"/>
    <col min="2983" max="2983" width="12.7109375" style="9" bestFit="1" customWidth="1"/>
    <col min="2984" max="2984" width="7.28515625" style="9" customWidth="1"/>
    <col min="2985" max="2985" width="12.7109375" style="9" bestFit="1" customWidth="1"/>
    <col min="2986" max="2986" width="7.28515625" style="9" bestFit="1" customWidth="1"/>
    <col min="2987" max="2987" width="13" style="9" customWidth="1"/>
    <col min="2988" max="2988" width="7.28515625" style="9" customWidth="1"/>
    <col min="2989" max="2989" width="12.7109375" style="9" bestFit="1" customWidth="1"/>
    <col min="2990" max="2990" width="7.28515625" style="9" customWidth="1"/>
    <col min="2991" max="2991" width="12.7109375" style="9" bestFit="1" customWidth="1"/>
    <col min="2992" max="2992" width="7.28515625" style="9" customWidth="1"/>
    <col min="2993" max="2993" width="12.7109375" style="9" bestFit="1" customWidth="1"/>
    <col min="2994" max="2994" width="7.28515625" style="9" customWidth="1"/>
    <col min="2995" max="2995" width="12.7109375" style="9" bestFit="1" customWidth="1"/>
    <col min="2996" max="2996" width="7.28515625" style="9" bestFit="1" customWidth="1"/>
    <col min="2997" max="2997" width="12.7109375" style="9" bestFit="1" customWidth="1"/>
    <col min="2998" max="2998" width="7.28515625" style="9" bestFit="1" customWidth="1"/>
    <col min="2999" max="2999" width="12.7109375" style="9" bestFit="1" customWidth="1"/>
    <col min="3000" max="3000" width="7.28515625" style="9" bestFit="1" customWidth="1"/>
    <col min="3001" max="3001" width="12.7109375" style="9" bestFit="1" customWidth="1"/>
    <col min="3002" max="3002" width="7.28515625" style="9" bestFit="1" customWidth="1"/>
    <col min="3003" max="3003" width="12.7109375" style="9" bestFit="1" customWidth="1"/>
    <col min="3004" max="3004" width="7.28515625" style="9" bestFit="1" customWidth="1"/>
    <col min="3005" max="3005" width="12.7109375" style="9" bestFit="1" customWidth="1"/>
    <col min="3006" max="3006" width="9.7109375" style="9" bestFit="1" customWidth="1"/>
    <col min="3007" max="3007" width="14.28515625" style="9" bestFit="1" customWidth="1"/>
    <col min="3008" max="3008" width="7.28515625" style="9" customWidth="1"/>
    <col min="3009" max="3009" width="11.7109375" style="9" bestFit="1" customWidth="1"/>
    <col min="3010" max="3010" width="7.28515625" style="9" customWidth="1"/>
    <col min="3011" max="3011" width="11.7109375" style="9" bestFit="1" customWidth="1"/>
    <col min="3012" max="3012" width="7.28515625" style="9" customWidth="1"/>
    <col min="3013" max="3013" width="11.7109375" style="9" bestFit="1" customWidth="1"/>
    <col min="3014" max="3014" width="7.28515625" style="9" customWidth="1"/>
    <col min="3015" max="3015" width="11.7109375" style="9" bestFit="1" customWidth="1"/>
    <col min="3016" max="3016" width="7.28515625" style="9" bestFit="1" customWidth="1"/>
    <col min="3017" max="3017" width="12.7109375" style="9" bestFit="1" customWidth="1"/>
    <col min="3018" max="3018" width="7.28515625" style="9" customWidth="1"/>
    <col min="3019" max="3019" width="11.7109375" style="9" bestFit="1" customWidth="1"/>
    <col min="3020" max="3020" width="7.28515625" style="9" customWidth="1"/>
    <col min="3021" max="3021" width="11.7109375" style="9" bestFit="1" customWidth="1"/>
    <col min="3022" max="3022" width="7.28515625" style="9" customWidth="1"/>
    <col min="3023" max="3023" width="11.7109375" style="9" bestFit="1" customWidth="1"/>
    <col min="3024" max="3024" width="7.28515625" style="9" customWidth="1"/>
    <col min="3025" max="3025" width="11.7109375" style="9" bestFit="1" customWidth="1"/>
    <col min="3026" max="3026" width="7.28515625" style="9" bestFit="1" customWidth="1"/>
    <col min="3027" max="3027" width="12.7109375" style="9" bestFit="1" customWidth="1"/>
    <col min="3028" max="3028" width="7.28515625" style="9" customWidth="1"/>
    <col min="3029" max="3029" width="11.7109375" style="9" bestFit="1" customWidth="1"/>
    <col min="3030" max="3030" width="7.28515625" style="9" customWidth="1"/>
    <col min="3031" max="3031" width="11.7109375" style="9" bestFit="1" customWidth="1"/>
    <col min="3032" max="3032" width="7.28515625" style="9" customWidth="1"/>
    <col min="3033" max="3033" width="11.7109375" style="9" bestFit="1" customWidth="1"/>
    <col min="3034" max="3034" width="7.28515625" style="9" customWidth="1"/>
    <col min="3035" max="3035" width="11.7109375" style="9" bestFit="1" customWidth="1"/>
    <col min="3036" max="3036" width="7.28515625" style="9" bestFit="1" customWidth="1"/>
    <col min="3037" max="3037" width="12.7109375" style="9" bestFit="1" customWidth="1"/>
    <col min="3038" max="3038" width="7.28515625" style="9" customWidth="1"/>
    <col min="3039" max="3039" width="12.7109375" style="9" bestFit="1" customWidth="1"/>
    <col min="3040" max="3040" width="7.28515625" style="9" customWidth="1"/>
    <col min="3041" max="3041" width="12.7109375" style="9" bestFit="1" customWidth="1"/>
    <col min="3042" max="3042" width="7.28515625" style="9" customWidth="1"/>
    <col min="3043" max="3043" width="12.7109375" style="9" bestFit="1" customWidth="1"/>
    <col min="3044" max="3044" width="7.28515625" style="9" customWidth="1"/>
    <col min="3045" max="3045" width="12.7109375" style="9" bestFit="1" customWidth="1"/>
    <col min="3046" max="3046" width="7.28515625" style="9" customWidth="1"/>
    <col min="3047" max="3047" width="12.7109375" style="9" bestFit="1" customWidth="1"/>
    <col min="3048" max="3048" width="7.28515625" style="9" bestFit="1" customWidth="1"/>
    <col min="3049" max="3049" width="11.7109375" style="9" bestFit="1" customWidth="1"/>
    <col min="3050" max="3050" width="7.28515625" style="9" bestFit="1" customWidth="1"/>
    <col min="3051" max="3051" width="11.7109375" style="9" bestFit="1" customWidth="1"/>
    <col min="3052" max="3052" width="7.28515625" style="9" bestFit="1" customWidth="1"/>
    <col min="3053" max="3053" width="11.7109375" style="9" bestFit="1" customWidth="1"/>
    <col min="3054" max="3054" width="7.28515625" style="9" bestFit="1" customWidth="1"/>
    <col min="3055" max="3055" width="11.7109375" style="9" bestFit="1" customWidth="1"/>
    <col min="3056" max="3056" width="7.28515625" style="9" bestFit="1" customWidth="1"/>
    <col min="3057" max="3057" width="12.7109375" style="9" bestFit="1" customWidth="1"/>
    <col min="3058" max="3058" width="7.28515625" style="9" bestFit="1" customWidth="1"/>
    <col min="3059" max="3059" width="11.7109375" style="9" bestFit="1" customWidth="1"/>
    <col min="3060" max="3060" width="7.28515625" style="9" bestFit="1" customWidth="1"/>
    <col min="3061" max="3061" width="11.7109375" style="9" bestFit="1" customWidth="1"/>
    <col min="3062" max="3062" width="7.28515625" style="9" bestFit="1" customWidth="1"/>
    <col min="3063" max="3063" width="11.7109375" style="9" bestFit="1" customWidth="1"/>
    <col min="3064" max="3064" width="7.28515625" style="9" bestFit="1" customWidth="1"/>
    <col min="3065" max="3065" width="11.7109375" style="9" bestFit="1" customWidth="1"/>
    <col min="3066" max="3066" width="7.28515625" style="9" bestFit="1" customWidth="1"/>
    <col min="3067" max="3067" width="12.7109375" style="9" bestFit="1" customWidth="1"/>
    <col min="3068" max="3068" width="7.28515625" style="9" bestFit="1" customWidth="1"/>
    <col min="3069" max="3069" width="11.7109375" style="9" customWidth="1"/>
    <col min="3070" max="3070" width="7.28515625" style="9" bestFit="1" customWidth="1"/>
    <col min="3071" max="3071" width="11.7109375" style="9" customWidth="1"/>
    <col min="3072" max="3072" width="7.28515625" style="9" bestFit="1" customWidth="1"/>
    <col min="3073" max="3073" width="11.7109375" style="9" bestFit="1" customWidth="1"/>
    <col min="3074" max="3074" width="7.28515625" style="9" bestFit="1" customWidth="1"/>
    <col min="3075" max="3075" width="11.7109375" style="9" bestFit="1" customWidth="1"/>
    <col min="3076" max="3076" width="7.28515625" style="9" bestFit="1" customWidth="1"/>
    <col min="3077" max="3077" width="12.7109375" style="9" bestFit="1" customWidth="1"/>
    <col min="3078" max="3078" width="7.28515625" style="9" bestFit="1" customWidth="1"/>
    <col min="3079" max="3079" width="12.7109375" style="9" bestFit="1" customWidth="1"/>
    <col min="3080" max="3080" width="7.28515625" style="9" bestFit="1" customWidth="1"/>
    <col min="3081" max="3081" width="12.7109375" style="9" bestFit="1" customWidth="1"/>
    <col min="3082" max="3082" width="7.28515625" style="9" bestFit="1" customWidth="1"/>
    <col min="3083" max="3083" width="12.7109375" style="9" bestFit="1" customWidth="1"/>
    <col min="3084" max="3084" width="7.28515625" style="9" bestFit="1" customWidth="1"/>
    <col min="3085" max="3085" width="12.7109375" style="9" bestFit="1" customWidth="1"/>
    <col min="3086" max="3086" width="10.85546875" style="9" bestFit="1" customWidth="1"/>
    <col min="3087" max="3087" width="13" style="9" bestFit="1" customWidth="1"/>
    <col min="3088" max="3088" width="7.28515625" style="9" customWidth="1"/>
    <col min="3089" max="3089" width="11.7109375" style="9" bestFit="1" customWidth="1"/>
    <col min="3090" max="3090" width="7.28515625" style="9" customWidth="1"/>
    <col min="3091" max="3091" width="11.7109375" style="9" bestFit="1" customWidth="1"/>
    <col min="3092" max="3092" width="7.28515625" style="9" customWidth="1"/>
    <col min="3093" max="3093" width="11.7109375" style="9" bestFit="1" customWidth="1"/>
    <col min="3094" max="3094" width="7.28515625" style="9" customWidth="1"/>
    <col min="3095" max="3095" width="11.7109375" style="9" bestFit="1" customWidth="1"/>
    <col min="3096" max="3096" width="7.28515625" style="9" bestFit="1" customWidth="1"/>
    <col min="3097" max="3097" width="12.7109375" style="9" bestFit="1" customWidth="1"/>
    <col min="3098" max="3098" width="7.28515625" style="9" customWidth="1"/>
    <col min="3099" max="3099" width="11.7109375" style="9" bestFit="1" customWidth="1"/>
    <col min="3100" max="3100" width="7.28515625" style="9" customWidth="1"/>
    <col min="3101" max="3101" width="11.7109375" style="9" bestFit="1" customWidth="1"/>
    <col min="3102" max="3102" width="7.28515625" style="9" customWidth="1"/>
    <col min="3103" max="3103" width="11.7109375" style="9" bestFit="1" customWidth="1"/>
    <col min="3104" max="3104" width="7.28515625" style="9" customWidth="1"/>
    <col min="3105" max="3105" width="11.7109375" style="9" bestFit="1" customWidth="1"/>
    <col min="3106" max="3106" width="7.28515625" style="9" bestFit="1" customWidth="1"/>
    <col min="3107" max="3107" width="12.7109375" style="9" bestFit="1" customWidth="1"/>
    <col min="3108" max="3108" width="7.28515625" style="9" customWidth="1"/>
    <col min="3109" max="3109" width="11.7109375" style="9" bestFit="1" customWidth="1"/>
    <col min="3110" max="3110" width="7.28515625" style="9" customWidth="1"/>
    <col min="3111" max="3111" width="11.7109375" style="9" bestFit="1" customWidth="1"/>
    <col min="3112" max="3112" width="7.28515625" style="9" customWidth="1"/>
    <col min="3113" max="3113" width="11.7109375" style="9" bestFit="1" customWidth="1"/>
    <col min="3114" max="3114" width="7.28515625" style="9" customWidth="1"/>
    <col min="3115" max="3115" width="11.7109375" style="9" bestFit="1" customWidth="1"/>
    <col min="3116" max="3116" width="7.28515625" style="9" bestFit="1" customWidth="1"/>
    <col min="3117" max="3117" width="12.7109375" style="9" bestFit="1" customWidth="1"/>
    <col min="3118" max="3118" width="7.85546875" style="9" bestFit="1" customWidth="1"/>
    <col min="3119" max="3119" width="12.7109375" style="9" bestFit="1" customWidth="1"/>
    <col min="3120" max="3120" width="7.28515625" style="9" customWidth="1"/>
    <col min="3121" max="3121" width="12.7109375" style="9" bestFit="1" customWidth="1"/>
    <col min="3122" max="3122" width="7.28515625" style="9" customWidth="1"/>
    <col min="3123" max="3123" width="12.7109375" style="9" bestFit="1" customWidth="1"/>
    <col min="3124" max="3124" width="7.28515625" style="9" customWidth="1"/>
    <col min="3125" max="3125" width="13" style="9" customWidth="1"/>
    <col min="3126" max="3126" width="8.7109375" style="9" customWidth="1"/>
    <col min="3127" max="3127" width="16.28515625" style="9" bestFit="1" customWidth="1"/>
    <col min="3128" max="3128" width="7.28515625" style="9" customWidth="1"/>
    <col min="3129" max="3129" width="11.7109375" style="9" bestFit="1" customWidth="1"/>
    <col min="3130" max="3130" width="7.28515625" style="9" customWidth="1"/>
    <col min="3131" max="3131" width="11.7109375" style="9" bestFit="1" customWidth="1"/>
    <col min="3132" max="3132" width="7.28515625" style="9" customWidth="1"/>
    <col min="3133" max="3133" width="10.85546875" style="9" bestFit="1" customWidth="1"/>
    <col min="3134" max="3134" width="7.28515625" style="9" customWidth="1"/>
    <col min="3135" max="3135" width="10.85546875" style="9" bestFit="1" customWidth="1"/>
    <col min="3136" max="3136" width="9.42578125" style="9" bestFit="1" customWidth="1"/>
    <col min="3137" max="3137" width="11.7109375" style="9" bestFit="1" customWidth="1"/>
    <col min="3138" max="3138" width="7.28515625" style="9" customWidth="1"/>
    <col min="3139" max="3139" width="11.7109375" style="9" bestFit="1" customWidth="1"/>
    <col min="3140" max="3140" width="7.28515625" style="9" customWidth="1"/>
    <col min="3141" max="3141" width="11.7109375" style="9" bestFit="1" customWidth="1"/>
    <col min="3142" max="3142" width="7.28515625" style="9" customWidth="1"/>
    <col min="3143" max="3143" width="11.7109375" style="9" customWidth="1"/>
    <col min="3144" max="3144" width="7.28515625" style="9" customWidth="1"/>
    <col min="3145" max="3145" width="11.7109375" style="9" bestFit="1" customWidth="1"/>
    <col min="3146" max="3146" width="9.42578125" style="9" bestFit="1" customWidth="1"/>
    <col min="3147" max="3147" width="11.7109375" style="9" bestFit="1" customWidth="1"/>
    <col min="3148" max="3148" width="7.28515625" style="9" customWidth="1"/>
    <col min="3149" max="3149" width="11.7109375" style="9" bestFit="1" customWidth="1"/>
    <col min="3150" max="3150" width="7.28515625" style="9" customWidth="1"/>
    <col min="3151" max="3151" width="11.7109375" style="9" bestFit="1" customWidth="1"/>
    <col min="3152" max="3152" width="7.28515625" style="9" customWidth="1"/>
    <col min="3153" max="3153" width="11.7109375" style="9" bestFit="1" customWidth="1"/>
    <col min="3154" max="3154" width="7.28515625" style="9" customWidth="1"/>
    <col min="3155" max="3155" width="11.7109375" style="9" bestFit="1" customWidth="1"/>
    <col min="3156" max="3156" width="9.42578125" style="9" bestFit="1" customWidth="1"/>
    <col min="3157" max="3157" width="11.7109375" style="9" bestFit="1" customWidth="1"/>
    <col min="3158" max="3158" width="7.28515625" style="9" customWidth="1"/>
    <col min="3159" max="3159" width="11.7109375" style="9" bestFit="1" customWidth="1"/>
    <col min="3160" max="3160" width="7.28515625" style="9" customWidth="1"/>
    <col min="3161" max="3161" width="11.7109375" style="9" bestFit="1" customWidth="1"/>
    <col min="3162" max="3162" width="7.28515625" style="9" customWidth="1"/>
    <col min="3163" max="3163" width="12" style="9" customWidth="1"/>
    <col min="3164" max="3164" width="7.28515625" style="9" customWidth="1"/>
    <col min="3165" max="3165" width="11.7109375" style="9" bestFit="1" customWidth="1"/>
    <col min="3166" max="3166" width="7.28515625" style="9" customWidth="1"/>
    <col min="3167" max="3167" width="13" style="9" customWidth="1"/>
    <col min="3168" max="3168" width="7.28515625" style="9" customWidth="1"/>
    <col min="3169" max="3169" width="11.7109375" style="9" bestFit="1" customWidth="1"/>
    <col min="3170" max="3170" width="7.28515625" style="9" customWidth="1"/>
    <col min="3171" max="3171" width="11.7109375" style="9" bestFit="1" customWidth="1"/>
    <col min="3172" max="3172" width="7.28515625" style="9" customWidth="1"/>
    <col min="3173" max="3173" width="11.7109375" style="9" bestFit="1" customWidth="1"/>
    <col min="3174" max="3174" width="7.28515625" style="9" customWidth="1"/>
    <col min="3175" max="3175" width="11.7109375" style="9" bestFit="1" customWidth="1"/>
    <col min="3176" max="3176" width="7.28515625" style="9" bestFit="1" customWidth="1"/>
    <col min="3177" max="3177" width="12.7109375" style="9" bestFit="1" customWidth="1"/>
    <col min="3178" max="3178" width="7.28515625" style="9" customWidth="1"/>
    <col min="3179" max="3179" width="11.7109375" style="9" bestFit="1" customWidth="1"/>
    <col min="3180" max="3180" width="7.28515625" style="9" customWidth="1"/>
    <col min="3181" max="3181" width="11.7109375" style="9" bestFit="1" customWidth="1"/>
    <col min="3182" max="3182" width="7.28515625" style="9" customWidth="1"/>
    <col min="3183" max="3183" width="11.7109375" style="9" bestFit="1" customWidth="1"/>
    <col min="3184" max="3184" width="7.28515625" style="9" customWidth="1"/>
    <col min="3185" max="3185" width="11.7109375" style="9" bestFit="1" customWidth="1"/>
    <col min="3186" max="3186" width="7.28515625" style="9" bestFit="1" customWidth="1"/>
    <col min="3187" max="3187" width="12.7109375" style="9" bestFit="1" customWidth="1"/>
    <col min="3188" max="3188" width="7.28515625" style="9" customWidth="1"/>
    <col min="3189" max="3189" width="11.7109375" style="9" bestFit="1" customWidth="1"/>
    <col min="3190" max="3190" width="7.28515625" style="9" customWidth="1"/>
    <col min="3191" max="3191" width="11.7109375" style="9" bestFit="1" customWidth="1"/>
    <col min="3192" max="3192" width="7.28515625" style="9" customWidth="1"/>
    <col min="3193" max="3193" width="11.7109375" style="9" customWidth="1"/>
    <col min="3194" max="3194" width="7.28515625" style="9" customWidth="1"/>
    <col min="3195" max="3195" width="11.7109375" style="9" customWidth="1"/>
    <col min="3196" max="3196" width="7.28515625" style="9" bestFit="1" customWidth="1"/>
    <col min="3197" max="3197" width="12.7109375" style="9" bestFit="1" customWidth="1"/>
    <col min="3198" max="3198" width="7.28515625" style="9" customWidth="1"/>
    <col min="3199" max="3199" width="11.7109375" style="9" customWidth="1"/>
    <col min="3200" max="3200" width="7.28515625" style="9" customWidth="1"/>
    <col min="3201" max="3201" width="11.7109375" style="9" customWidth="1"/>
    <col min="3202" max="3202" width="7.28515625" style="9" customWidth="1"/>
    <col min="3203" max="3203" width="11.7109375" style="9" customWidth="1"/>
    <col min="3204" max="3204" width="7.28515625" style="9" customWidth="1"/>
    <col min="3205" max="3205" width="11.7109375" style="9" bestFit="1" customWidth="1"/>
    <col min="3206" max="3206" width="7.28515625" style="9" customWidth="1"/>
    <col min="3207" max="3207" width="12.7109375" style="9" bestFit="1" customWidth="1"/>
    <col min="3208" max="3208" width="16.28515625" style="9" bestFit="1" customWidth="1"/>
    <col min="3209" max="3211" width="14.5703125" style="9" customWidth="1"/>
    <col min="3212" max="3213" width="15.28515625" style="9" bestFit="1" customWidth="1"/>
    <col min="3214" max="3215" width="14.5703125" style="9" customWidth="1"/>
    <col min="3216" max="3216" width="15.28515625" style="9" bestFit="1" customWidth="1"/>
    <col min="3217" max="3218" width="14.5703125" style="9" customWidth="1"/>
    <col min="3219" max="3219" width="15.28515625" style="9" bestFit="1" customWidth="1"/>
    <col min="3220" max="3221" width="15.28515625" style="9"/>
    <col min="3222" max="3222" width="3.42578125" style="9" bestFit="1" customWidth="1"/>
    <col min="3223" max="3223" width="54.5703125" style="9" customWidth="1"/>
    <col min="3224" max="3224" width="7.28515625" style="9" customWidth="1"/>
    <col min="3225" max="3225" width="12.7109375" style="9" bestFit="1" customWidth="1"/>
    <col min="3226" max="3226" width="7.28515625" style="9" customWidth="1"/>
    <col min="3227" max="3227" width="12.7109375" style="9" bestFit="1" customWidth="1"/>
    <col min="3228" max="3228" width="7.28515625" style="9" customWidth="1"/>
    <col min="3229" max="3229" width="12.7109375" style="9" bestFit="1" customWidth="1"/>
    <col min="3230" max="3230" width="7.28515625" style="9" customWidth="1"/>
    <col min="3231" max="3231" width="12.7109375" style="9" bestFit="1" customWidth="1"/>
    <col min="3232" max="3232" width="7.28515625" style="9" bestFit="1" customWidth="1"/>
    <col min="3233" max="3233" width="12.7109375" style="9" bestFit="1" customWidth="1"/>
    <col min="3234" max="3234" width="7.28515625" style="9" customWidth="1"/>
    <col min="3235" max="3235" width="12.7109375" style="9" bestFit="1" customWidth="1"/>
    <col min="3236" max="3236" width="7.28515625" style="9" bestFit="1" customWidth="1"/>
    <col min="3237" max="3237" width="12.7109375" style="9" bestFit="1" customWidth="1"/>
    <col min="3238" max="3238" width="7.28515625" style="9" customWidth="1"/>
    <col min="3239" max="3239" width="12.7109375" style="9" bestFit="1" customWidth="1"/>
    <col min="3240" max="3240" width="7.28515625" style="9" customWidth="1"/>
    <col min="3241" max="3241" width="12.7109375" style="9" bestFit="1" customWidth="1"/>
    <col min="3242" max="3242" width="7.28515625" style="9" bestFit="1" customWidth="1"/>
    <col min="3243" max="3243" width="13" style="9" customWidth="1"/>
    <col min="3244" max="3244" width="7.28515625" style="9" customWidth="1"/>
    <col min="3245" max="3245" width="12.7109375" style="9" bestFit="1" customWidth="1"/>
    <col min="3246" max="3246" width="7.28515625" style="9" customWidth="1"/>
    <col min="3247" max="3247" width="12.7109375" style="9" bestFit="1" customWidth="1"/>
    <col min="3248" max="3248" width="7.28515625" style="9" customWidth="1"/>
    <col min="3249" max="3249" width="12.7109375" style="9" bestFit="1" customWidth="1"/>
    <col min="3250" max="3250" width="7.28515625" style="9" customWidth="1"/>
    <col min="3251" max="3251" width="12.7109375" style="9" bestFit="1" customWidth="1"/>
    <col min="3252" max="3252" width="7.28515625" style="9" bestFit="1" customWidth="1"/>
    <col min="3253" max="3253" width="12.7109375" style="9" bestFit="1" customWidth="1"/>
    <col min="3254" max="3254" width="7.28515625" style="9" bestFit="1" customWidth="1"/>
    <col min="3255" max="3255" width="12.7109375" style="9" bestFit="1" customWidth="1"/>
    <col min="3256" max="3256" width="7.28515625" style="9" bestFit="1" customWidth="1"/>
    <col min="3257" max="3257" width="12.7109375" style="9" bestFit="1" customWidth="1"/>
    <col min="3258" max="3258" width="7.28515625" style="9" bestFit="1" customWidth="1"/>
    <col min="3259" max="3259" width="12.7109375" style="9" bestFit="1" customWidth="1"/>
    <col min="3260" max="3260" width="7.28515625" style="9" bestFit="1" customWidth="1"/>
    <col min="3261" max="3261" width="12.7109375" style="9" bestFit="1" customWidth="1"/>
    <col min="3262" max="3262" width="9.7109375" style="9" bestFit="1" customWidth="1"/>
    <col min="3263" max="3263" width="14.28515625" style="9" bestFit="1" customWidth="1"/>
    <col min="3264" max="3264" width="7.28515625" style="9" customWidth="1"/>
    <col min="3265" max="3265" width="11.7109375" style="9" bestFit="1" customWidth="1"/>
    <col min="3266" max="3266" width="7.28515625" style="9" customWidth="1"/>
    <col min="3267" max="3267" width="11.7109375" style="9" bestFit="1" customWidth="1"/>
    <col min="3268" max="3268" width="7.28515625" style="9" customWidth="1"/>
    <col min="3269" max="3269" width="11.7109375" style="9" bestFit="1" customWidth="1"/>
    <col min="3270" max="3270" width="7.28515625" style="9" customWidth="1"/>
    <col min="3271" max="3271" width="11.7109375" style="9" bestFit="1" customWidth="1"/>
    <col min="3272" max="3272" width="7.28515625" style="9" bestFit="1" customWidth="1"/>
    <col min="3273" max="3273" width="12.7109375" style="9" bestFit="1" customWidth="1"/>
    <col min="3274" max="3274" width="7.28515625" style="9" customWidth="1"/>
    <col min="3275" max="3275" width="11.7109375" style="9" bestFit="1" customWidth="1"/>
    <col min="3276" max="3276" width="7.28515625" style="9" customWidth="1"/>
    <col min="3277" max="3277" width="11.7109375" style="9" bestFit="1" customWidth="1"/>
    <col min="3278" max="3278" width="7.28515625" style="9" customWidth="1"/>
    <col min="3279" max="3279" width="11.7109375" style="9" bestFit="1" customWidth="1"/>
    <col min="3280" max="3280" width="7.28515625" style="9" customWidth="1"/>
    <col min="3281" max="3281" width="11.7109375" style="9" bestFit="1" customWidth="1"/>
    <col min="3282" max="3282" width="7.28515625" style="9" bestFit="1" customWidth="1"/>
    <col min="3283" max="3283" width="12.7109375" style="9" bestFit="1" customWidth="1"/>
    <col min="3284" max="3284" width="7.28515625" style="9" customWidth="1"/>
    <col min="3285" max="3285" width="11.7109375" style="9" bestFit="1" customWidth="1"/>
    <col min="3286" max="3286" width="7.28515625" style="9" customWidth="1"/>
    <col min="3287" max="3287" width="11.7109375" style="9" bestFit="1" customWidth="1"/>
    <col min="3288" max="3288" width="7.28515625" style="9" customWidth="1"/>
    <col min="3289" max="3289" width="11.7109375" style="9" bestFit="1" customWidth="1"/>
    <col min="3290" max="3290" width="7.28515625" style="9" customWidth="1"/>
    <col min="3291" max="3291" width="11.7109375" style="9" bestFit="1" customWidth="1"/>
    <col min="3292" max="3292" width="7.28515625" style="9" bestFit="1" customWidth="1"/>
    <col min="3293" max="3293" width="12.7109375" style="9" bestFit="1" customWidth="1"/>
    <col min="3294" max="3294" width="7.28515625" style="9" customWidth="1"/>
    <col min="3295" max="3295" width="12.7109375" style="9" bestFit="1" customWidth="1"/>
    <col min="3296" max="3296" width="7.28515625" style="9" customWidth="1"/>
    <col min="3297" max="3297" width="12.7109375" style="9" bestFit="1" customWidth="1"/>
    <col min="3298" max="3298" width="7.28515625" style="9" customWidth="1"/>
    <col min="3299" max="3299" width="12.7109375" style="9" bestFit="1" customWidth="1"/>
    <col min="3300" max="3300" width="7.28515625" style="9" customWidth="1"/>
    <col min="3301" max="3301" width="12.7109375" style="9" bestFit="1" customWidth="1"/>
    <col min="3302" max="3302" width="7.28515625" style="9" customWidth="1"/>
    <col min="3303" max="3303" width="12.7109375" style="9" bestFit="1" customWidth="1"/>
    <col min="3304" max="3304" width="7.28515625" style="9" bestFit="1" customWidth="1"/>
    <col min="3305" max="3305" width="11.7109375" style="9" bestFit="1" customWidth="1"/>
    <col min="3306" max="3306" width="7.28515625" style="9" bestFit="1" customWidth="1"/>
    <col min="3307" max="3307" width="11.7109375" style="9" bestFit="1" customWidth="1"/>
    <col min="3308" max="3308" width="7.28515625" style="9" bestFit="1" customWidth="1"/>
    <col min="3309" max="3309" width="11.7109375" style="9" bestFit="1" customWidth="1"/>
    <col min="3310" max="3310" width="7.28515625" style="9" bestFit="1" customWidth="1"/>
    <col min="3311" max="3311" width="11.7109375" style="9" bestFit="1" customWidth="1"/>
    <col min="3312" max="3312" width="7.28515625" style="9" bestFit="1" customWidth="1"/>
    <col min="3313" max="3313" width="12.7109375" style="9" bestFit="1" customWidth="1"/>
    <col min="3314" max="3314" width="7.28515625" style="9" bestFit="1" customWidth="1"/>
    <col min="3315" max="3315" width="11.7109375" style="9" bestFit="1" customWidth="1"/>
    <col min="3316" max="3316" width="7.28515625" style="9" bestFit="1" customWidth="1"/>
    <col min="3317" max="3317" width="11.7109375" style="9" bestFit="1" customWidth="1"/>
    <col min="3318" max="3318" width="7.28515625" style="9" bestFit="1" customWidth="1"/>
    <col min="3319" max="3319" width="11.7109375" style="9" bestFit="1" customWidth="1"/>
    <col min="3320" max="3320" width="7.28515625" style="9" bestFit="1" customWidth="1"/>
    <col min="3321" max="3321" width="11.7109375" style="9" bestFit="1" customWidth="1"/>
    <col min="3322" max="3322" width="7.28515625" style="9" bestFit="1" customWidth="1"/>
    <col min="3323" max="3323" width="12.7109375" style="9" bestFit="1" customWidth="1"/>
    <col min="3324" max="3324" width="7.28515625" style="9" bestFit="1" customWidth="1"/>
    <col min="3325" max="3325" width="11.7109375" style="9" customWidth="1"/>
    <col min="3326" max="3326" width="7.28515625" style="9" bestFit="1" customWidth="1"/>
    <col min="3327" max="3327" width="11.7109375" style="9" customWidth="1"/>
    <col min="3328" max="3328" width="7.28515625" style="9" bestFit="1" customWidth="1"/>
    <col min="3329" max="3329" width="11.7109375" style="9" bestFit="1" customWidth="1"/>
    <col min="3330" max="3330" width="7.28515625" style="9" bestFit="1" customWidth="1"/>
    <col min="3331" max="3331" width="11.7109375" style="9" bestFit="1" customWidth="1"/>
    <col min="3332" max="3332" width="7.28515625" style="9" bestFit="1" customWidth="1"/>
    <col min="3333" max="3333" width="12.7109375" style="9" bestFit="1" customWidth="1"/>
    <col min="3334" max="3334" width="7.28515625" style="9" bestFit="1" customWidth="1"/>
    <col min="3335" max="3335" width="12.7109375" style="9" bestFit="1" customWidth="1"/>
    <col min="3336" max="3336" width="7.28515625" style="9" bestFit="1" customWidth="1"/>
    <col min="3337" max="3337" width="12.7109375" style="9" bestFit="1" customWidth="1"/>
    <col min="3338" max="3338" width="7.28515625" style="9" bestFit="1" customWidth="1"/>
    <col min="3339" max="3339" width="12.7109375" style="9" bestFit="1" customWidth="1"/>
    <col min="3340" max="3340" width="7.28515625" style="9" bestFit="1" customWidth="1"/>
    <col min="3341" max="3341" width="12.7109375" style="9" bestFit="1" customWidth="1"/>
    <col min="3342" max="3342" width="10.85546875" style="9" bestFit="1" customWidth="1"/>
    <col min="3343" max="3343" width="13" style="9" bestFit="1" customWidth="1"/>
    <col min="3344" max="3344" width="7.28515625" style="9" customWidth="1"/>
    <col min="3345" max="3345" width="11.7109375" style="9" bestFit="1" customWidth="1"/>
    <col min="3346" max="3346" width="7.28515625" style="9" customWidth="1"/>
    <col min="3347" max="3347" width="11.7109375" style="9" bestFit="1" customWidth="1"/>
    <col min="3348" max="3348" width="7.28515625" style="9" customWidth="1"/>
    <col min="3349" max="3349" width="11.7109375" style="9" bestFit="1" customWidth="1"/>
    <col min="3350" max="3350" width="7.28515625" style="9" customWidth="1"/>
    <col min="3351" max="3351" width="11.7109375" style="9" bestFit="1" customWidth="1"/>
    <col min="3352" max="3352" width="7.28515625" style="9" bestFit="1" customWidth="1"/>
    <col min="3353" max="3353" width="12.7109375" style="9" bestFit="1" customWidth="1"/>
    <col min="3354" max="3354" width="7.28515625" style="9" customWidth="1"/>
    <col min="3355" max="3355" width="11.7109375" style="9" bestFit="1" customWidth="1"/>
    <col min="3356" max="3356" width="7.28515625" style="9" customWidth="1"/>
    <col min="3357" max="3357" width="11.7109375" style="9" bestFit="1" customWidth="1"/>
    <col min="3358" max="3358" width="7.28515625" style="9" customWidth="1"/>
    <col min="3359" max="3359" width="11.7109375" style="9" bestFit="1" customWidth="1"/>
    <col min="3360" max="3360" width="7.28515625" style="9" customWidth="1"/>
    <col min="3361" max="3361" width="11.7109375" style="9" bestFit="1" customWidth="1"/>
    <col min="3362" max="3362" width="7.28515625" style="9" bestFit="1" customWidth="1"/>
    <col min="3363" max="3363" width="12.7109375" style="9" bestFit="1" customWidth="1"/>
    <col min="3364" max="3364" width="7.28515625" style="9" customWidth="1"/>
    <col min="3365" max="3365" width="11.7109375" style="9" bestFit="1" customWidth="1"/>
    <col min="3366" max="3366" width="7.28515625" style="9" customWidth="1"/>
    <col min="3367" max="3367" width="11.7109375" style="9" bestFit="1" customWidth="1"/>
    <col min="3368" max="3368" width="7.28515625" style="9" customWidth="1"/>
    <col min="3369" max="3369" width="11.7109375" style="9" bestFit="1" customWidth="1"/>
    <col min="3370" max="3370" width="7.28515625" style="9" customWidth="1"/>
    <col min="3371" max="3371" width="11.7109375" style="9" bestFit="1" customWidth="1"/>
    <col min="3372" max="3372" width="7.28515625" style="9" bestFit="1" customWidth="1"/>
    <col min="3373" max="3373" width="12.7109375" style="9" bestFit="1" customWidth="1"/>
    <col min="3374" max="3374" width="7.85546875" style="9" bestFit="1" customWidth="1"/>
    <col min="3375" max="3375" width="12.7109375" style="9" bestFit="1" customWidth="1"/>
    <col min="3376" max="3376" width="7.28515625" style="9" customWidth="1"/>
    <col min="3377" max="3377" width="12.7109375" style="9" bestFit="1" customWidth="1"/>
    <col min="3378" max="3378" width="7.28515625" style="9" customWidth="1"/>
    <col min="3379" max="3379" width="12.7109375" style="9" bestFit="1" customWidth="1"/>
    <col min="3380" max="3380" width="7.28515625" style="9" customWidth="1"/>
    <col min="3381" max="3381" width="13" style="9" customWidth="1"/>
    <col min="3382" max="3382" width="8.7109375" style="9" customWidth="1"/>
    <col min="3383" max="3383" width="16.28515625" style="9" bestFit="1" customWidth="1"/>
    <col min="3384" max="3384" width="7.28515625" style="9" customWidth="1"/>
    <col min="3385" max="3385" width="11.7109375" style="9" bestFit="1" customWidth="1"/>
    <col min="3386" max="3386" width="7.28515625" style="9" customWidth="1"/>
    <col min="3387" max="3387" width="11.7109375" style="9" bestFit="1" customWidth="1"/>
    <col min="3388" max="3388" width="7.28515625" style="9" customWidth="1"/>
    <col min="3389" max="3389" width="10.85546875" style="9" bestFit="1" customWidth="1"/>
    <col min="3390" max="3390" width="7.28515625" style="9" customWidth="1"/>
    <col min="3391" max="3391" width="10.85546875" style="9" bestFit="1" customWidth="1"/>
    <col min="3392" max="3392" width="9.42578125" style="9" bestFit="1" customWidth="1"/>
    <col min="3393" max="3393" width="11.7109375" style="9" bestFit="1" customWidth="1"/>
    <col min="3394" max="3394" width="7.28515625" style="9" customWidth="1"/>
    <col min="3395" max="3395" width="11.7109375" style="9" bestFit="1" customWidth="1"/>
    <col min="3396" max="3396" width="7.28515625" style="9" customWidth="1"/>
    <col min="3397" max="3397" width="11.7109375" style="9" bestFit="1" customWidth="1"/>
    <col min="3398" max="3398" width="7.28515625" style="9" customWidth="1"/>
    <col min="3399" max="3399" width="11.7109375" style="9" customWidth="1"/>
    <col min="3400" max="3400" width="7.28515625" style="9" customWidth="1"/>
    <col min="3401" max="3401" width="11.7109375" style="9" bestFit="1" customWidth="1"/>
    <col min="3402" max="3402" width="9.42578125" style="9" bestFit="1" customWidth="1"/>
    <col min="3403" max="3403" width="11.7109375" style="9" bestFit="1" customWidth="1"/>
    <col min="3404" max="3404" width="7.28515625" style="9" customWidth="1"/>
    <col min="3405" max="3405" width="11.7109375" style="9" bestFit="1" customWidth="1"/>
    <col min="3406" max="3406" width="7.28515625" style="9" customWidth="1"/>
    <col min="3407" max="3407" width="11.7109375" style="9" bestFit="1" customWidth="1"/>
    <col min="3408" max="3408" width="7.28515625" style="9" customWidth="1"/>
    <col min="3409" max="3409" width="11.7109375" style="9" bestFit="1" customWidth="1"/>
    <col min="3410" max="3410" width="7.28515625" style="9" customWidth="1"/>
    <col min="3411" max="3411" width="11.7109375" style="9" bestFit="1" customWidth="1"/>
    <col min="3412" max="3412" width="9.42578125" style="9" bestFit="1" customWidth="1"/>
    <col min="3413" max="3413" width="11.7109375" style="9" bestFit="1" customWidth="1"/>
    <col min="3414" max="3414" width="7.28515625" style="9" customWidth="1"/>
    <col min="3415" max="3415" width="11.7109375" style="9" bestFit="1" customWidth="1"/>
    <col min="3416" max="3416" width="7.28515625" style="9" customWidth="1"/>
    <col min="3417" max="3417" width="11.7109375" style="9" bestFit="1" customWidth="1"/>
    <col min="3418" max="3418" width="7.28515625" style="9" customWidth="1"/>
    <col min="3419" max="3419" width="12" style="9" customWidth="1"/>
    <col min="3420" max="3420" width="7.28515625" style="9" customWidth="1"/>
    <col min="3421" max="3421" width="11.7109375" style="9" bestFit="1" customWidth="1"/>
    <col min="3422" max="3422" width="7.28515625" style="9" customWidth="1"/>
    <col min="3423" max="3423" width="13" style="9" customWidth="1"/>
    <col min="3424" max="3424" width="7.28515625" style="9" customWidth="1"/>
    <col min="3425" max="3425" width="11.7109375" style="9" bestFit="1" customWidth="1"/>
    <col min="3426" max="3426" width="7.28515625" style="9" customWidth="1"/>
    <col min="3427" max="3427" width="11.7109375" style="9" bestFit="1" customWidth="1"/>
    <col min="3428" max="3428" width="7.28515625" style="9" customWidth="1"/>
    <col min="3429" max="3429" width="11.7109375" style="9" bestFit="1" customWidth="1"/>
    <col min="3430" max="3430" width="7.28515625" style="9" customWidth="1"/>
    <col min="3431" max="3431" width="11.7109375" style="9" bestFit="1" customWidth="1"/>
    <col min="3432" max="3432" width="7.28515625" style="9" bestFit="1" customWidth="1"/>
    <col min="3433" max="3433" width="12.7109375" style="9" bestFit="1" customWidth="1"/>
    <col min="3434" max="3434" width="7.28515625" style="9" customWidth="1"/>
    <col min="3435" max="3435" width="11.7109375" style="9" bestFit="1" customWidth="1"/>
    <col min="3436" max="3436" width="7.28515625" style="9" customWidth="1"/>
    <col min="3437" max="3437" width="11.7109375" style="9" bestFit="1" customWidth="1"/>
    <col min="3438" max="3438" width="7.28515625" style="9" customWidth="1"/>
    <col min="3439" max="3439" width="11.7109375" style="9" bestFit="1" customWidth="1"/>
    <col min="3440" max="3440" width="7.28515625" style="9" customWidth="1"/>
    <col min="3441" max="3441" width="11.7109375" style="9" bestFit="1" customWidth="1"/>
    <col min="3442" max="3442" width="7.28515625" style="9" bestFit="1" customWidth="1"/>
    <col min="3443" max="3443" width="12.7109375" style="9" bestFit="1" customWidth="1"/>
    <col min="3444" max="3444" width="7.28515625" style="9" customWidth="1"/>
    <col min="3445" max="3445" width="11.7109375" style="9" bestFit="1" customWidth="1"/>
    <col min="3446" max="3446" width="7.28515625" style="9" customWidth="1"/>
    <col min="3447" max="3447" width="11.7109375" style="9" bestFit="1" customWidth="1"/>
    <col min="3448" max="3448" width="7.28515625" style="9" customWidth="1"/>
    <col min="3449" max="3449" width="11.7109375" style="9" customWidth="1"/>
    <col min="3450" max="3450" width="7.28515625" style="9" customWidth="1"/>
    <col min="3451" max="3451" width="11.7109375" style="9" customWidth="1"/>
    <col min="3452" max="3452" width="7.28515625" style="9" bestFit="1" customWidth="1"/>
    <col min="3453" max="3453" width="12.7109375" style="9" bestFit="1" customWidth="1"/>
    <col min="3454" max="3454" width="7.28515625" style="9" customWidth="1"/>
    <col min="3455" max="3455" width="11.7109375" style="9" customWidth="1"/>
    <col min="3456" max="3456" width="7.28515625" style="9" customWidth="1"/>
    <col min="3457" max="3457" width="11.7109375" style="9" customWidth="1"/>
    <col min="3458" max="3458" width="7.28515625" style="9" customWidth="1"/>
    <col min="3459" max="3459" width="11.7109375" style="9" customWidth="1"/>
    <col min="3460" max="3460" width="7.28515625" style="9" customWidth="1"/>
    <col min="3461" max="3461" width="11.7109375" style="9" bestFit="1" customWidth="1"/>
    <col min="3462" max="3462" width="7.28515625" style="9" customWidth="1"/>
    <col min="3463" max="3463" width="12.7109375" style="9" bestFit="1" customWidth="1"/>
    <col min="3464" max="3464" width="16.28515625" style="9" bestFit="1" customWidth="1"/>
    <col min="3465" max="3467" width="14.5703125" style="9" customWidth="1"/>
    <col min="3468" max="3469" width="15.28515625" style="9" bestFit="1" customWidth="1"/>
    <col min="3470" max="3471" width="14.5703125" style="9" customWidth="1"/>
    <col min="3472" max="3472" width="15.28515625" style="9" bestFit="1" customWidth="1"/>
    <col min="3473" max="3474" width="14.5703125" style="9" customWidth="1"/>
    <col min="3475" max="3475" width="15.28515625" style="9" bestFit="1" customWidth="1"/>
    <col min="3476" max="3477" width="15.28515625" style="9"/>
    <col min="3478" max="3478" width="3.42578125" style="9" bestFit="1" customWidth="1"/>
    <col min="3479" max="3479" width="54.5703125" style="9" customWidth="1"/>
    <col min="3480" max="3480" width="7.28515625" style="9" customWidth="1"/>
    <col min="3481" max="3481" width="12.7109375" style="9" bestFit="1" customWidth="1"/>
    <col min="3482" max="3482" width="7.28515625" style="9" customWidth="1"/>
    <col min="3483" max="3483" width="12.7109375" style="9" bestFit="1" customWidth="1"/>
    <col min="3484" max="3484" width="7.28515625" style="9" customWidth="1"/>
    <col min="3485" max="3485" width="12.7109375" style="9" bestFit="1" customWidth="1"/>
    <col min="3486" max="3486" width="7.28515625" style="9" customWidth="1"/>
    <col min="3487" max="3487" width="12.7109375" style="9" bestFit="1" customWidth="1"/>
    <col min="3488" max="3488" width="7.28515625" style="9" bestFit="1" customWidth="1"/>
    <col min="3489" max="3489" width="12.7109375" style="9" bestFit="1" customWidth="1"/>
    <col min="3490" max="3490" width="7.28515625" style="9" customWidth="1"/>
    <col min="3491" max="3491" width="12.7109375" style="9" bestFit="1" customWidth="1"/>
    <col min="3492" max="3492" width="7.28515625" style="9" bestFit="1" customWidth="1"/>
    <col min="3493" max="3493" width="12.7109375" style="9" bestFit="1" customWidth="1"/>
    <col min="3494" max="3494" width="7.28515625" style="9" customWidth="1"/>
    <col min="3495" max="3495" width="12.7109375" style="9" bestFit="1" customWidth="1"/>
    <col min="3496" max="3496" width="7.28515625" style="9" customWidth="1"/>
    <col min="3497" max="3497" width="12.7109375" style="9" bestFit="1" customWidth="1"/>
    <col min="3498" max="3498" width="7.28515625" style="9" bestFit="1" customWidth="1"/>
    <col min="3499" max="3499" width="13" style="9" customWidth="1"/>
    <col min="3500" max="3500" width="7.28515625" style="9" customWidth="1"/>
    <col min="3501" max="3501" width="12.7109375" style="9" bestFit="1" customWidth="1"/>
    <col min="3502" max="3502" width="7.28515625" style="9" customWidth="1"/>
    <col min="3503" max="3503" width="12.7109375" style="9" bestFit="1" customWidth="1"/>
    <col min="3504" max="3504" width="7.28515625" style="9" customWidth="1"/>
    <col min="3505" max="3505" width="12.7109375" style="9" bestFit="1" customWidth="1"/>
    <col min="3506" max="3506" width="7.28515625" style="9" customWidth="1"/>
    <col min="3507" max="3507" width="12.7109375" style="9" bestFit="1" customWidth="1"/>
    <col min="3508" max="3508" width="7.28515625" style="9" bestFit="1" customWidth="1"/>
    <col min="3509" max="3509" width="12.7109375" style="9" bestFit="1" customWidth="1"/>
    <col min="3510" max="3510" width="7.28515625" style="9" bestFit="1" customWidth="1"/>
    <col min="3511" max="3511" width="12.7109375" style="9" bestFit="1" customWidth="1"/>
    <col min="3512" max="3512" width="7.28515625" style="9" bestFit="1" customWidth="1"/>
    <col min="3513" max="3513" width="12.7109375" style="9" bestFit="1" customWidth="1"/>
    <col min="3514" max="3514" width="7.28515625" style="9" bestFit="1" customWidth="1"/>
    <col min="3515" max="3515" width="12.7109375" style="9" bestFit="1" customWidth="1"/>
    <col min="3516" max="3516" width="7.28515625" style="9" bestFit="1" customWidth="1"/>
    <col min="3517" max="3517" width="12.7109375" style="9" bestFit="1" customWidth="1"/>
    <col min="3518" max="3518" width="9.7109375" style="9" bestFit="1" customWidth="1"/>
    <col min="3519" max="3519" width="14.28515625" style="9" bestFit="1" customWidth="1"/>
    <col min="3520" max="3520" width="7.28515625" style="9" customWidth="1"/>
    <col min="3521" max="3521" width="11.7109375" style="9" bestFit="1" customWidth="1"/>
    <col min="3522" max="3522" width="7.28515625" style="9" customWidth="1"/>
    <col min="3523" max="3523" width="11.7109375" style="9" bestFit="1" customWidth="1"/>
    <col min="3524" max="3524" width="7.28515625" style="9" customWidth="1"/>
    <col min="3525" max="3525" width="11.7109375" style="9" bestFit="1" customWidth="1"/>
    <col min="3526" max="3526" width="7.28515625" style="9" customWidth="1"/>
    <col min="3527" max="3527" width="11.7109375" style="9" bestFit="1" customWidth="1"/>
    <col min="3528" max="3528" width="7.28515625" style="9" bestFit="1" customWidth="1"/>
    <col min="3529" max="3529" width="12.7109375" style="9" bestFit="1" customWidth="1"/>
    <col min="3530" max="3530" width="7.28515625" style="9" customWidth="1"/>
    <col min="3531" max="3531" width="11.7109375" style="9" bestFit="1" customWidth="1"/>
    <col min="3532" max="3532" width="7.28515625" style="9" customWidth="1"/>
    <col min="3533" max="3533" width="11.7109375" style="9" bestFit="1" customWidth="1"/>
    <col min="3534" max="3534" width="7.28515625" style="9" customWidth="1"/>
    <col min="3535" max="3535" width="11.7109375" style="9" bestFit="1" customWidth="1"/>
    <col min="3536" max="3536" width="7.28515625" style="9" customWidth="1"/>
    <col min="3537" max="3537" width="11.7109375" style="9" bestFit="1" customWidth="1"/>
    <col min="3538" max="3538" width="7.28515625" style="9" bestFit="1" customWidth="1"/>
    <col min="3539" max="3539" width="12.7109375" style="9" bestFit="1" customWidth="1"/>
    <col min="3540" max="3540" width="7.28515625" style="9" customWidth="1"/>
    <col min="3541" max="3541" width="11.7109375" style="9" bestFit="1" customWidth="1"/>
    <col min="3542" max="3542" width="7.28515625" style="9" customWidth="1"/>
    <col min="3543" max="3543" width="11.7109375" style="9" bestFit="1" customWidth="1"/>
    <col min="3544" max="3544" width="7.28515625" style="9" customWidth="1"/>
    <col min="3545" max="3545" width="11.7109375" style="9" bestFit="1" customWidth="1"/>
    <col min="3546" max="3546" width="7.28515625" style="9" customWidth="1"/>
    <col min="3547" max="3547" width="11.7109375" style="9" bestFit="1" customWidth="1"/>
    <col min="3548" max="3548" width="7.28515625" style="9" bestFit="1" customWidth="1"/>
    <col min="3549" max="3549" width="12.7109375" style="9" bestFit="1" customWidth="1"/>
    <col min="3550" max="3550" width="7.28515625" style="9" customWidth="1"/>
    <col min="3551" max="3551" width="12.7109375" style="9" bestFit="1" customWidth="1"/>
    <col min="3552" max="3552" width="7.28515625" style="9" customWidth="1"/>
    <col min="3553" max="3553" width="12.7109375" style="9" bestFit="1" customWidth="1"/>
    <col min="3554" max="3554" width="7.28515625" style="9" customWidth="1"/>
    <col min="3555" max="3555" width="12.7109375" style="9" bestFit="1" customWidth="1"/>
    <col min="3556" max="3556" width="7.28515625" style="9" customWidth="1"/>
    <col min="3557" max="3557" width="12.7109375" style="9" bestFit="1" customWidth="1"/>
    <col min="3558" max="3558" width="7.28515625" style="9" customWidth="1"/>
    <col min="3559" max="3559" width="12.7109375" style="9" bestFit="1" customWidth="1"/>
    <col min="3560" max="3560" width="7.28515625" style="9" bestFit="1" customWidth="1"/>
    <col min="3561" max="3561" width="11.7109375" style="9" bestFit="1" customWidth="1"/>
    <col min="3562" max="3562" width="7.28515625" style="9" bestFit="1" customWidth="1"/>
    <col min="3563" max="3563" width="11.7109375" style="9" bestFit="1" customWidth="1"/>
    <col min="3564" max="3564" width="7.28515625" style="9" bestFit="1" customWidth="1"/>
    <col min="3565" max="3565" width="11.7109375" style="9" bestFit="1" customWidth="1"/>
    <col min="3566" max="3566" width="7.28515625" style="9" bestFit="1" customWidth="1"/>
    <col min="3567" max="3567" width="11.7109375" style="9" bestFit="1" customWidth="1"/>
    <col min="3568" max="3568" width="7.28515625" style="9" bestFit="1" customWidth="1"/>
    <col min="3569" max="3569" width="12.7109375" style="9" bestFit="1" customWidth="1"/>
    <col min="3570" max="3570" width="7.28515625" style="9" bestFit="1" customWidth="1"/>
    <col min="3571" max="3571" width="11.7109375" style="9" bestFit="1" customWidth="1"/>
    <col min="3572" max="3572" width="7.28515625" style="9" bestFit="1" customWidth="1"/>
    <col min="3573" max="3573" width="11.7109375" style="9" bestFit="1" customWidth="1"/>
    <col min="3574" max="3574" width="7.28515625" style="9" bestFit="1" customWidth="1"/>
    <col min="3575" max="3575" width="11.7109375" style="9" bestFit="1" customWidth="1"/>
    <col min="3576" max="3576" width="7.28515625" style="9" bestFit="1" customWidth="1"/>
    <col min="3577" max="3577" width="11.7109375" style="9" bestFit="1" customWidth="1"/>
    <col min="3578" max="3578" width="7.28515625" style="9" bestFit="1" customWidth="1"/>
    <col min="3579" max="3579" width="12.7109375" style="9" bestFit="1" customWidth="1"/>
    <col min="3580" max="3580" width="7.28515625" style="9" bestFit="1" customWidth="1"/>
    <col min="3581" max="3581" width="11.7109375" style="9" customWidth="1"/>
    <col min="3582" max="3582" width="7.28515625" style="9" bestFit="1" customWidth="1"/>
    <col min="3583" max="3583" width="11.7109375" style="9" customWidth="1"/>
    <col min="3584" max="3584" width="7.28515625" style="9" bestFit="1" customWidth="1"/>
    <col min="3585" max="3585" width="11.7109375" style="9" bestFit="1" customWidth="1"/>
    <col min="3586" max="3586" width="7.28515625" style="9" bestFit="1" customWidth="1"/>
    <col min="3587" max="3587" width="11.7109375" style="9" bestFit="1" customWidth="1"/>
    <col min="3588" max="3588" width="7.28515625" style="9" bestFit="1" customWidth="1"/>
    <col min="3589" max="3589" width="12.7109375" style="9" bestFit="1" customWidth="1"/>
    <col min="3590" max="3590" width="7.28515625" style="9" bestFit="1" customWidth="1"/>
    <col min="3591" max="3591" width="12.7109375" style="9" bestFit="1" customWidth="1"/>
    <col min="3592" max="3592" width="7.28515625" style="9" bestFit="1" customWidth="1"/>
    <col min="3593" max="3593" width="12.7109375" style="9" bestFit="1" customWidth="1"/>
    <col min="3594" max="3594" width="7.28515625" style="9" bestFit="1" customWidth="1"/>
    <col min="3595" max="3595" width="12.7109375" style="9" bestFit="1" customWidth="1"/>
    <col min="3596" max="3596" width="7.28515625" style="9" bestFit="1" customWidth="1"/>
    <col min="3597" max="3597" width="12.7109375" style="9" bestFit="1" customWidth="1"/>
    <col min="3598" max="3598" width="10.85546875" style="9" bestFit="1" customWidth="1"/>
    <col min="3599" max="3599" width="13" style="9" bestFit="1" customWidth="1"/>
    <col min="3600" max="3600" width="7.28515625" style="9" customWidth="1"/>
    <col min="3601" max="3601" width="11.7109375" style="9" bestFit="1" customWidth="1"/>
    <col min="3602" max="3602" width="7.28515625" style="9" customWidth="1"/>
    <col min="3603" max="3603" width="11.7109375" style="9" bestFit="1" customWidth="1"/>
    <col min="3604" max="3604" width="7.28515625" style="9" customWidth="1"/>
    <col min="3605" max="3605" width="11.7109375" style="9" bestFit="1" customWidth="1"/>
    <col min="3606" max="3606" width="7.28515625" style="9" customWidth="1"/>
    <col min="3607" max="3607" width="11.7109375" style="9" bestFit="1" customWidth="1"/>
    <col min="3608" max="3608" width="7.28515625" style="9" bestFit="1" customWidth="1"/>
    <col min="3609" max="3609" width="12.7109375" style="9" bestFit="1" customWidth="1"/>
    <col min="3610" max="3610" width="7.28515625" style="9" customWidth="1"/>
    <col min="3611" max="3611" width="11.7109375" style="9" bestFit="1" customWidth="1"/>
    <col min="3612" max="3612" width="7.28515625" style="9" customWidth="1"/>
    <col min="3613" max="3613" width="11.7109375" style="9" bestFit="1" customWidth="1"/>
    <col min="3614" max="3614" width="7.28515625" style="9" customWidth="1"/>
    <col min="3615" max="3615" width="11.7109375" style="9" bestFit="1" customWidth="1"/>
    <col min="3616" max="3616" width="7.28515625" style="9" customWidth="1"/>
    <col min="3617" max="3617" width="11.7109375" style="9" bestFit="1" customWidth="1"/>
    <col min="3618" max="3618" width="7.28515625" style="9" bestFit="1" customWidth="1"/>
    <col min="3619" max="3619" width="12.7109375" style="9" bestFit="1" customWidth="1"/>
    <col min="3620" max="3620" width="7.28515625" style="9" customWidth="1"/>
    <col min="3621" max="3621" width="11.7109375" style="9" bestFit="1" customWidth="1"/>
    <col min="3622" max="3622" width="7.28515625" style="9" customWidth="1"/>
    <col min="3623" max="3623" width="11.7109375" style="9" bestFit="1" customWidth="1"/>
    <col min="3624" max="3624" width="7.28515625" style="9" customWidth="1"/>
    <col min="3625" max="3625" width="11.7109375" style="9" bestFit="1" customWidth="1"/>
    <col min="3626" max="3626" width="7.28515625" style="9" customWidth="1"/>
    <col min="3627" max="3627" width="11.7109375" style="9" bestFit="1" customWidth="1"/>
    <col min="3628" max="3628" width="7.28515625" style="9" bestFit="1" customWidth="1"/>
    <col min="3629" max="3629" width="12.7109375" style="9" bestFit="1" customWidth="1"/>
    <col min="3630" max="3630" width="7.85546875" style="9" bestFit="1" customWidth="1"/>
    <col min="3631" max="3631" width="12.7109375" style="9" bestFit="1" customWidth="1"/>
    <col min="3632" max="3632" width="7.28515625" style="9" customWidth="1"/>
    <col min="3633" max="3633" width="12.7109375" style="9" bestFit="1" customWidth="1"/>
    <col min="3634" max="3634" width="7.28515625" style="9" customWidth="1"/>
    <col min="3635" max="3635" width="12.7109375" style="9" bestFit="1" customWidth="1"/>
    <col min="3636" max="3636" width="7.28515625" style="9" customWidth="1"/>
    <col min="3637" max="3637" width="13" style="9" customWidth="1"/>
    <col min="3638" max="3638" width="8.7109375" style="9" customWidth="1"/>
    <col min="3639" max="3639" width="16.28515625" style="9" bestFit="1" customWidth="1"/>
    <col min="3640" max="3640" width="7.28515625" style="9" customWidth="1"/>
    <col min="3641" max="3641" width="11.7109375" style="9" bestFit="1" customWidth="1"/>
    <col min="3642" max="3642" width="7.28515625" style="9" customWidth="1"/>
    <col min="3643" max="3643" width="11.7109375" style="9" bestFit="1" customWidth="1"/>
    <col min="3644" max="3644" width="7.28515625" style="9" customWidth="1"/>
    <col min="3645" max="3645" width="10.85546875" style="9" bestFit="1" customWidth="1"/>
    <col min="3646" max="3646" width="7.28515625" style="9" customWidth="1"/>
    <col min="3647" max="3647" width="10.85546875" style="9" bestFit="1" customWidth="1"/>
    <col min="3648" max="3648" width="9.42578125" style="9" bestFit="1" customWidth="1"/>
    <col min="3649" max="3649" width="11.7109375" style="9" bestFit="1" customWidth="1"/>
    <col min="3650" max="3650" width="7.28515625" style="9" customWidth="1"/>
    <col min="3651" max="3651" width="11.7109375" style="9" bestFit="1" customWidth="1"/>
    <col min="3652" max="3652" width="7.28515625" style="9" customWidth="1"/>
    <col min="3653" max="3653" width="11.7109375" style="9" bestFit="1" customWidth="1"/>
    <col min="3654" max="3654" width="7.28515625" style="9" customWidth="1"/>
    <col min="3655" max="3655" width="11.7109375" style="9" customWidth="1"/>
    <col min="3656" max="3656" width="7.28515625" style="9" customWidth="1"/>
    <col min="3657" max="3657" width="11.7109375" style="9" bestFit="1" customWidth="1"/>
    <col min="3658" max="3658" width="9.42578125" style="9" bestFit="1" customWidth="1"/>
    <col min="3659" max="3659" width="11.7109375" style="9" bestFit="1" customWidth="1"/>
    <col min="3660" max="3660" width="7.28515625" style="9" customWidth="1"/>
    <col min="3661" max="3661" width="11.7109375" style="9" bestFit="1" customWidth="1"/>
    <col min="3662" max="3662" width="7.28515625" style="9" customWidth="1"/>
    <col min="3663" max="3663" width="11.7109375" style="9" bestFit="1" customWidth="1"/>
    <col min="3664" max="3664" width="7.28515625" style="9" customWidth="1"/>
    <col min="3665" max="3665" width="11.7109375" style="9" bestFit="1" customWidth="1"/>
    <col min="3666" max="3666" width="7.28515625" style="9" customWidth="1"/>
    <col min="3667" max="3667" width="11.7109375" style="9" bestFit="1" customWidth="1"/>
    <col min="3668" max="3668" width="9.42578125" style="9" bestFit="1" customWidth="1"/>
    <col min="3669" max="3669" width="11.7109375" style="9" bestFit="1" customWidth="1"/>
    <col min="3670" max="3670" width="7.28515625" style="9" customWidth="1"/>
    <col min="3671" max="3671" width="11.7109375" style="9" bestFit="1" customWidth="1"/>
    <col min="3672" max="3672" width="7.28515625" style="9" customWidth="1"/>
    <col min="3673" max="3673" width="11.7109375" style="9" bestFit="1" customWidth="1"/>
    <col min="3674" max="3674" width="7.28515625" style="9" customWidth="1"/>
    <col min="3675" max="3675" width="12" style="9" customWidth="1"/>
    <col min="3676" max="3676" width="7.28515625" style="9" customWidth="1"/>
    <col min="3677" max="3677" width="11.7109375" style="9" bestFit="1" customWidth="1"/>
    <col min="3678" max="3678" width="7.28515625" style="9" customWidth="1"/>
    <col min="3679" max="3679" width="13" style="9" customWidth="1"/>
    <col min="3680" max="3680" width="7.28515625" style="9" customWidth="1"/>
    <col min="3681" max="3681" width="11.7109375" style="9" bestFit="1" customWidth="1"/>
    <col min="3682" max="3682" width="7.28515625" style="9" customWidth="1"/>
    <col min="3683" max="3683" width="11.7109375" style="9" bestFit="1" customWidth="1"/>
    <col min="3684" max="3684" width="7.28515625" style="9" customWidth="1"/>
    <col min="3685" max="3685" width="11.7109375" style="9" bestFit="1" customWidth="1"/>
    <col min="3686" max="3686" width="7.28515625" style="9" customWidth="1"/>
    <col min="3687" max="3687" width="11.7109375" style="9" bestFit="1" customWidth="1"/>
    <col min="3688" max="3688" width="7.28515625" style="9" bestFit="1" customWidth="1"/>
    <col min="3689" max="3689" width="12.7109375" style="9" bestFit="1" customWidth="1"/>
    <col min="3690" max="3690" width="7.28515625" style="9" customWidth="1"/>
    <col min="3691" max="3691" width="11.7109375" style="9" bestFit="1" customWidth="1"/>
    <col min="3692" max="3692" width="7.28515625" style="9" customWidth="1"/>
    <col min="3693" max="3693" width="11.7109375" style="9" bestFit="1" customWidth="1"/>
    <col min="3694" max="3694" width="7.28515625" style="9" customWidth="1"/>
    <col min="3695" max="3695" width="11.7109375" style="9" bestFit="1" customWidth="1"/>
    <col min="3696" max="3696" width="7.28515625" style="9" customWidth="1"/>
    <col min="3697" max="3697" width="11.7109375" style="9" bestFit="1" customWidth="1"/>
    <col min="3698" max="3698" width="7.28515625" style="9" bestFit="1" customWidth="1"/>
    <col min="3699" max="3699" width="12.7109375" style="9" bestFit="1" customWidth="1"/>
    <col min="3700" max="3700" width="7.28515625" style="9" customWidth="1"/>
    <col min="3701" max="3701" width="11.7109375" style="9" bestFit="1" customWidth="1"/>
    <col min="3702" max="3702" width="7.28515625" style="9" customWidth="1"/>
    <col min="3703" max="3703" width="11.7109375" style="9" bestFit="1" customWidth="1"/>
    <col min="3704" max="3704" width="7.28515625" style="9" customWidth="1"/>
    <col min="3705" max="3705" width="11.7109375" style="9" customWidth="1"/>
    <col min="3706" max="3706" width="7.28515625" style="9" customWidth="1"/>
    <col min="3707" max="3707" width="11.7109375" style="9" customWidth="1"/>
    <col min="3708" max="3708" width="7.28515625" style="9" bestFit="1" customWidth="1"/>
    <col min="3709" max="3709" width="12.7109375" style="9" bestFit="1" customWidth="1"/>
    <col min="3710" max="3710" width="7.28515625" style="9" customWidth="1"/>
    <col min="3711" max="3711" width="11.7109375" style="9" customWidth="1"/>
    <col min="3712" max="3712" width="7.28515625" style="9" customWidth="1"/>
    <col min="3713" max="3713" width="11.7109375" style="9" customWidth="1"/>
    <col min="3714" max="3714" width="7.28515625" style="9" customWidth="1"/>
    <col min="3715" max="3715" width="11.7109375" style="9" customWidth="1"/>
    <col min="3716" max="3716" width="7.28515625" style="9" customWidth="1"/>
    <col min="3717" max="3717" width="11.7109375" style="9" bestFit="1" customWidth="1"/>
    <col min="3718" max="3718" width="7.28515625" style="9" customWidth="1"/>
    <col min="3719" max="3719" width="12.7109375" style="9" bestFit="1" customWidth="1"/>
    <col min="3720" max="3720" width="16.28515625" style="9" bestFit="1" customWidth="1"/>
    <col min="3721" max="3723" width="14.5703125" style="9" customWidth="1"/>
    <col min="3724" max="3725" width="15.28515625" style="9" bestFit="1" customWidth="1"/>
    <col min="3726" max="3727" width="14.5703125" style="9" customWidth="1"/>
    <col min="3728" max="3728" width="15.28515625" style="9" bestFit="1" customWidth="1"/>
    <col min="3729" max="3730" width="14.5703125" style="9" customWidth="1"/>
    <col min="3731" max="3731" width="15.28515625" style="9" bestFit="1" customWidth="1"/>
    <col min="3732" max="3733" width="15.28515625" style="9"/>
    <col min="3734" max="3734" width="3.42578125" style="9" bestFit="1" customWidth="1"/>
    <col min="3735" max="3735" width="54.5703125" style="9" customWidth="1"/>
    <col min="3736" max="3736" width="7.28515625" style="9" customWidth="1"/>
    <col min="3737" max="3737" width="12.7109375" style="9" bestFit="1" customWidth="1"/>
    <col min="3738" max="3738" width="7.28515625" style="9" customWidth="1"/>
    <col min="3739" max="3739" width="12.7109375" style="9" bestFit="1" customWidth="1"/>
    <col min="3740" max="3740" width="7.28515625" style="9" customWidth="1"/>
    <col min="3741" max="3741" width="12.7109375" style="9" bestFit="1" customWidth="1"/>
    <col min="3742" max="3742" width="7.28515625" style="9" customWidth="1"/>
    <col min="3743" max="3743" width="12.7109375" style="9" bestFit="1" customWidth="1"/>
    <col min="3744" max="3744" width="7.28515625" style="9" bestFit="1" customWidth="1"/>
    <col min="3745" max="3745" width="12.7109375" style="9" bestFit="1" customWidth="1"/>
    <col min="3746" max="3746" width="7.28515625" style="9" customWidth="1"/>
    <col min="3747" max="3747" width="12.7109375" style="9" bestFit="1" customWidth="1"/>
    <col min="3748" max="3748" width="7.28515625" style="9" bestFit="1" customWidth="1"/>
    <col min="3749" max="3749" width="12.7109375" style="9" bestFit="1" customWidth="1"/>
    <col min="3750" max="3750" width="7.28515625" style="9" customWidth="1"/>
    <col min="3751" max="3751" width="12.7109375" style="9" bestFit="1" customWidth="1"/>
    <col min="3752" max="3752" width="7.28515625" style="9" customWidth="1"/>
    <col min="3753" max="3753" width="12.7109375" style="9" bestFit="1" customWidth="1"/>
    <col min="3754" max="3754" width="7.28515625" style="9" bestFit="1" customWidth="1"/>
    <col min="3755" max="3755" width="13" style="9" customWidth="1"/>
    <col min="3756" max="3756" width="7.28515625" style="9" customWidth="1"/>
    <col min="3757" max="3757" width="12.7109375" style="9" bestFit="1" customWidth="1"/>
    <col min="3758" max="3758" width="7.28515625" style="9" customWidth="1"/>
    <col min="3759" max="3759" width="12.7109375" style="9" bestFit="1" customWidth="1"/>
    <col min="3760" max="3760" width="7.28515625" style="9" customWidth="1"/>
    <col min="3761" max="3761" width="12.7109375" style="9" bestFit="1" customWidth="1"/>
    <col min="3762" max="3762" width="7.28515625" style="9" customWidth="1"/>
    <col min="3763" max="3763" width="12.7109375" style="9" bestFit="1" customWidth="1"/>
    <col min="3764" max="3764" width="7.28515625" style="9" bestFit="1" customWidth="1"/>
    <col min="3765" max="3765" width="12.7109375" style="9" bestFit="1" customWidth="1"/>
    <col min="3766" max="3766" width="7.28515625" style="9" bestFit="1" customWidth="1"/>
    <col min="3767" max="3767" width="12.7109375" style="9" bestFit="1" customWidth="1"/>
    <col min="3768" max="3768" width="7.28515625" style="9" bestFit="1" customWidth="1"/>
    <col min="3769" max="3769" width="12.7109375" style="9" bestFit="1" customWidth="1"/>
    <col min="3770" max="3770" width="7.28515625" style="9" bestFit="1" customWidth="1"/>
    <col min="3771" max="3771" width="12.7109375" style="9" bestFit="1" customWidth="1"/>
    <col min="3772" max="3772" width="7.28515625" style="9" bestFit="1" customWidth="1"/>
    <col min="3773" max="3773" width="12.7109375" style="9" bestFit="1" customWidth="1"/>
    <col min="3774" max="3774" width="9.7109375" style="9" bestFit="1" customWidth="1"/>
    <col min="3775" max="3775" width="14.28515625" style="9" bestFit="1" customWidth="1"/>
    <col min="3776" max="3776" width="7.28515625" style="9" customWidth="1"/>
    <col min="3777" max="3777" width="11.7109375" style="9" bestFit="1" customWidth="1"/>
    <col min="3778" max="3778" width="7.28515625" style="9" customWidth="1"/>
    <col min="3779" max="3779" width="11.7109375" style="9" bestFit="1" customWidth="1"/>
    <col min="3780" max="3780" width="7.28515625" style="9" customWidth="1"/>
    <col min="3781" max="3781" width="11.7109375" style="9" bestFit="1" customWidth="1"/>
    <col min="3782" max="3782" width="7.28515625" style="9" customWidth="1"/>
    <col min="3783" max="3783" width="11.7109375" style="9" bestFit="1" customWidth="1"/>
    <col min="3784" max="3784" width="7.28515625" style="9" bestFit="1" customWidth="1"/>
    <col min="3785" max="3785" width="12.7109375" style="9" bestFit="1" customWidth="1"/>
    <col min="3786" max="3786" width="7.28515625" style="9" customWidth="1"/>
    <col min="3787" max="3787" width="11.7109375" style="9" bestFit="1" customWidth="1"/>
    <col min="3788" max="3788" width="7.28515625" style="9" customWidth="1"/>
    <col min="3789" max="3789" width="11.7109375" style="9" bestFit="1" customWidth="1"/>
    <col min="3790" max="3790" width="7.28515625" style="9" customWidth="1"/>
    <col min="3791" max="3791" width="11.7109375" style="9" bestFit="1" customWidth="1"/>
    <col min="3792" max="3792" width="7.28515625" style="9" customWidth="1"/>
    <col min="3793" max="3793" width="11.7109375" style="9" bestFit="1" customWidth="1"/>
    <col min="3794" max="3794" width="7.28515625" style="9" bestFit="1" customWidth="1"/>
    <col min="3795" max="3795" width="12.7109375" style="9" bestFit="1" customWidth="1"/>
    <col min="3796" max="3796" width="7.28515625" style="9" customWidth="1"/>
    <col min="3797" max="3797" width="11.7109375" style="9" bestFit="1" customWidth="1"/>
    <col min="3798" max="3798" width="7.28515625" style="9" customWidth="1"/>
    <col min="3799" max="3799" width="11.7109375" style="9" bestFit="1" customWidth="1"/>
    <col min="3800" max="3800" width="7.28515625" style="9" customWidth="1"/>
    <col min="3801" max="3801" width="11.7109375" style="9" bestFit="1" customWidth="1"/>
    <col min="3802" max="3802" width="7.28515625" style="9" customWidth="1"/>
    <col min="3803" max="3803" width="11.7109375" style="9" bestFit="1" customWidth="1"/>
    <col min="3804" max="3804" width="7.28515625" style="9" bestFit="1" customWidth="1"/>
    <col min="3805" max="3805" width="12.7109375" style="9" bestFit="1" customWidth="1"/>
    <col min="3806" max="3806" width="7.28515625" style="9" customWidth="1"/>
    <col min="3807" max="3807" width="12.7109375" style="9" bestFit="1" customWidth="1"/>
    <col min="3808" max="3808" width="7.28515625" style="9" customWidth="1"/>
    <col min="3809" max="3809" width="12.7109375" style="9" bestFit="1" customWidth="1"/>
    <col min="3810" max="3810" width="7.28515625" style="9" customWidth="1"/>
    <col min="3811" max="3811" width="12.7109375" style="9" bestFit="1" customWidth="1"/>
    <col min="3812" max="3812" width="7.28515625" style="9" customWidth="1"/>
    <col min="3813" max="3813" width="12.7109375" style="9" bestFit="1" customWidth="1"/>
    <col min="3814" max="3814" width="7.28515625" style="9" customWidth="1"/>
    <col min="3815" max="3815" width="12.7109375" style="9" bestFit="1" customWidth="1"/>
    <col min="3816" max="3816" width="7.28515625" style="9" bestFit="1" customWidth="1"/>
    <col min="3817" max="3817" width="11.7109375" style="9" bestFit="1" customWidth="1"/>
    <col min="3818" max="3818" width="7.28515625" style="9" bestFit="1" customWidth="1"/>
    <col min="3819" max="3819" width="11.7109375" style="9" bestFit="1" customWidth="1"/>
    <col min="3820" max="3820" width="7.28515625" style="9" bestFit="1" customWidth="1"/>
    <col min="3821" max="3821" width="11.7109375" style="9" bestFit="1" customWidth="1"/>
    <col min="3822" max="3822" width="7.28515625" style="9" bestFit="1" customWidth="1"/>
    <col min="3823" max="3823" width="11.7109375" style="9" bestFit="1" customWidth="1"/>
    <col min="3824" max="3824" width="7.28515625" style="9" bestFit="1" customWidth="1"/>
    <col min="3825" max="3825" width="12.7109375" style="9" bestFit="1" customWidth="1"/>
    <col min="3826" max="3826" width="7.28515625" style="9" bestFit="1" customWidth="1"/>
    <col min="3827" max="3827" width="11.7109375" style="9" bestFit="1" customWidth="1"/>
    <col min="3828" max="3828" width="7.28515625" style="9" bestFit="1" customWidth="1"/>
    <col min="3829" max="3829" width="11.7109375" style="9" bestFit="1" customWidth="1"/>
    <col min="3830" max="3830" width="7.28515625" style="9" bestFit="1" customWidth="1"/>
    <col min="3831" max="3831" width="11.7109375" style="9" bestFit="1" customWidth="1"/>
    <col min="3832" max="3832" width="7.28515625" style="9" bestFit="1" customWidth="1"/>
    <col min="3833" max="3833" width="11.7109375" style="9" bestFit="1" customWidth="1"/>
    <col min="3834" max="3834" width="7.28515625" style="9" bestFit="1" customWidth="1"/>
    <col min="3835" max="3835" width="12.7109375" style="9" bestFit="1" customWidth="1"/>
    <col min="3836" max="3836" width="7.28515625" style="9" bestFit="1" customWidth="1"/>
    <col min="3837" max="3837" width="11.7109375" style="9" customWidth="1"/>
    <col min="3838" max="3838" width="7.28515625" style="9" bestFit="1" customWidth="1"/>
    <col min="3839" max="3839" width="11.7109375" style="9" customWidth="1"/>
    <col min="3840" max="3840" width="7.28515625" style="9" bestFit="1" customWidth="1"/>
    <col min="3841" max="3841" width="11.7109375" style="9" bestFit="1" customWidth="1"/>
    <col min="3842" max="3842" width="7.28515625" style="9" bestFit="1" customWidth="1"/>
    <col min="3843" max="3843" width="11.7109375" style="9" bestFit="1" customWidth="1"/>
    <col min="3844" max="3844" width="7.28515625" style="9" bestFit="1" customWidth="1"/>
    <col min="3845" max="3845" width="12.7109375" style="9" bestFit="1" customWidth="1"/>
    <col min="3846" max="3846" width="7.28515625" style="9" bestFit="1" customWidth="1"/>
    <col min="3847" max="3847" width="12.7109375" style="9" bestFit="1" customWidth="1"/>
    <col min="3848" max="3848" width="7.28515625" style="9" bestFit="1" customWidth="1"/>
    <col min="3849" max="3849" width="12.7109375" style="9" bestFit="1" customWidth="1"/>
    <col min="3850" max="3850" width="7.28515625" style="9" bestFit="1" customWidth="1"/>
    <col min="3851" max="3851" width="12.7109375" style="9" bestFit="1" customWidth="1"/>
    <col min="3852" max="3852" width="7.28515625" style="9" bestFit="1" customWidth="1"/>
    <col min="3853" max="3853" width="12.7109375" style="9" bestFit="1" customWidth="1"/>
    <col min="3854" max="3854" width="10.85546875" style="9" bestFit="1" customWidth="1"/>
    <col min="3855" max="3855" width="13" style="9" bestFit="1" customWidth="1"/>
    <col min="3856" max="3856" width="7.28515625" style="9" customWidth="1"/>
    <col min="3857" max="3857" width="11.7109375" style="9" bestFit="1" customWidth="1"/>
    <col min="3858" max="3858" width="7.28515625" style="9" customWidth="1"/>
    <col min="3859" max="3859" width="11.7109375" style="9" bestFit="1" customWidth="1"/>
    <col min="3860" max="3860" width="7.28515625" style="9" customWidth="1"/>
    <col min="3861" max="3861" width="11.7109375" style="9" bestFit="1" customWidth="1"/>
    <col min="3862" max="3862" width="7.28515625" style="9" customWidth="1"/>
    <col min="3863" max="3863" width="11.7109375" style="9" bestFit="1" customWidth="1"/>
    <col min="3864" max="3864" width="7.28515625" style="9" bestFit="1" customWidth="1"/>
    <col min="3865" max="3865" width="12.7109375" style="9" bestFit="1" customWidth="1"/>
    <col min="3866" max="3866" width="7.28515625" style="9" customWidth="1"/>
    <col min="3867" max="3867" width="11.7109375" style="9" bestFit="1" customWidth="1"/>
    <col min="3868" max="3868" width="7.28515625" style="9" customWidth="1"/>
    <col min="3869" max="3869" width="11.7109375" style="9" bestFit="1" customWidth="1"/>
    <col min="3870" max="3870" width="7.28515625" style="9" customWidth="1"/>
    <col min="3871" max="3871" width="11.7109375" style="9" bestFit="1" customWidth="1"/>
    <col min="3872" max="3872" width="7.28515625" style="9" customWidth="1"/>
    <col min="3873" max="3873" width="11.7109375" style="9" bestFit="1" customWidth="1"/>
    <col min="3874" max="3874" width="7.28515625" style="9" bestFit="1" customWidth="1"/>
    <col min="3875" max="3875" width="12.7109375" style="9" bestFit="1" customWidth="1"/>
    <col min="3876" max="3876" width="7.28515625" style="9" customWidth="1"/>
    <col min="3877" max="3877" width="11.7109375" style="9" bestFit="1" customWidth="1"/>
    <col min="3878" max="3878" width="7.28515625" style="9" customWidth="1"/>
    <col min="3879" max="3879" width="11.7109375" style="9" bestFit="1" customWidth="1"/>
    <col min="3880" max="3880" width="7.28515625" style="9" customWidth="1"/>
    <col min="3881" max="3881" width="11.7109375" style="9" bestFit="1" customWidth="1"/>
    <col min="3882" max="3882" width="7.28515625" style="9" customWidth="1"/>
    <col min="3883" max="3883" width="11.7109375" style="9" bestFit="1" customWidth="1"/>
    <col min="3884" max="3884" width="7.28515625" style="9" bestFit="1" customWidth="1"/>
    <col min="3885" max="3885" width="12.7109375" style="9" bestFit="1" customWidth="1"/>
    <col min="3886" max="3886" width="7.85546875" style="9" bestFit="1" customWidth="1"/>
    <col min="3887" max="3887" width="12.7109375" style="9" bestFit="1" customWidth="1"/>
    <col min="3888" max="3888" width="7.28515625" style="9" customWidth="1"/>
    <col min="3889" max="3889" width="12.7109375" style="9" bestFit="1" customWidth="1"/>
    <col min="3890" max="3890" width="7.28515625" style="9" customWidth="1"/>
    <col min="3891" max="3891" width="12.7109375" style="9" bestFit="1" customWidth="1"/>
    <col min="3892" max="3892" width="7.28515625" style="9" customWidth="1"/>
    <col min="3893" max="3893" width="13" style="9" customWidth="1"/>
    <col min="3894" max="3894" width="8.7109375" style="9" customWidth="1"/>
    <col min="3895" max="3895" width="16.28515625" style="9" bestFit="1" customWidth="1"/>
    <col min="3896" max="3896" width="7.28515625" style="9" customWidth="1"/>
    <col min="3897" max="3897" width="11.7109375" style="9" bestFit="1" customWidth="1"/>
    <col min="3898" max="3898" width="7.28515625" style="9" customWidth="1"/>
    <col min="3899" max="3899" width="11.7109375" style="9" bestFit="1" customWidth="1"/>
    <col min="3900" max="3900" width="7.28515625" style="9" customWidth="1"/>
    <col min="3901" max="3901" width="10.85546875" style="9" bestFit="1" customWidth="1"/>
    <col min="3902" max="3902" width="7.28515625" style="9" customWidth="1"/>
    <col min="3903" max="3903" width="10.85546875" style="9" bestFit="1" customWidth="1"/>
    <col min="3904" max="3904" width="9.42578125" style="9" bestFit="1" customWidth="1"/>
    <col min="3905" max="3905" width="11.7109375" style="9" bestFit="1" customWidth="1"/>
    <col min="3906" max="3906" width="7.28515625" style="9" customWidth="1"/>
    <col min="3907" max="3907" width="11.7109375" style="9" bestFit="1" customWidth="1"/>
    <col min="3908" max="3908" width="7.28515625" style="9" customWidth="1"/>
    <col min="3909" max="3909" width="11.7109375" style="9" bestFit="1" customWidth="1"/>
    <col min="3910" max="3910" width="7.28515625" style="9" customWidth="1"/>
    <col min="3911" max="3911" width="11.7109375" style="9" customWidth="1"/>
    <col min="3912" max="3912" width="7.28515625" style="9" customWidth="1"/>
    <col min="3913" max="3913" width="11.7109375" style="9" bestFit="1" customWidth="1"/>
    <col min="3914" max="3914" width="9.42578125" style="9" bestFit="1" customWidth="1"/>
    <col min="3915" max="3915" width="11.7109375" style="9" bestFit="1" customWidth="1"/>
    <col min="3916" max="3916" width="7.28515625" style="9" customWidth="1"/>
    <col min="3917" max="3917" width="11.7109375" style="9" bestFit="1" customWidth="1"/>
    <col min="3918" max="3918" width="7.28515625" style="9" customWidth="1"/>
    <col min="3919" max="3919" width="11.7109375" style="9" bestFit="1" customWidth="1"/>
    <col min="3920" max="3920" width="7.28515625" style="9" customWidth="1"/>
    <col min="3921" max="3921" width="11.7109375" style="9" bestFit="1" customWidth="1"/>
    <col min="3922" max="3922" width="7.28515625" style="9" customWidth="1"/>
    <col min="3923" max="3923" width="11.7109375" style="9" bestFit="1" customWidth="1"/>
    <col min="3924" max="3924" width="9.42578125" style="9" bestFit="1" customWidth="1"/>
    <col min="3925" max="3925" width="11.7109375" style="9" bestFit="1" customWidth="1"/>
    <col min="3926" max="3926" width="7.28515625" style="9" customWidth="1"/>
    <col min="3927" max="3927" width="11.7109375" style="9" bestFit="1" customWidth="1"/>
    <col min="3928" max="3928" width="7.28515625" style="9" customWidth="1"/>
    <col min="3929" max="3929" width="11.7109375" style="9" bestFit="1" customWidth="1"/>
    <col min="3930" max="3930" width="7.28515625" style="9" customWidth="1"/>
    <col min="3931" max="3931" width="12" style="9" customWidth="1"/>
    <col min="3932" max="3932" width="7.28515625" style="9" customWidth="1"/>
    <col min="3933" max="3933" width="11.7109375" style="9" bestFit="1" customWidth="1"/>
    <col min="3934" max="3934" width="7.28515625" style="9" customWidth="1"/>
    <col min="3935" max="3935" width="13" style="9" customWidth="1"/>
    <col min="3936" max="3936" width="7.28515625" style="9" customWidth="1"/>
    <col min="3937" max="3937" width="11.7109375" style="9" bestFit="1" customWidth="1"/>
    <col min="3938" max="3938" width="7.28515625" style="9" customWidth="1"/>
    <col min="3939" max="3939" width="11.7109375" style="9" bestFit="1" customWidth="1"/>
    <col min="3940" max="3940" width="7.28515625" style="9" customWidth="1"/>
    <col min="3941" max="3941" width="11.7109375" style="9" bestFit="1" customWidth="1"/>
    <col min="3942" max="3942" width="7.28515625" style="9" customWidth="1"/>
    <col min="3943" max="3943" width="11.7109375" style="9" bestFit="1" customWidth="1"/>
    <col min="3944" max="3944" width="7.28515625" style="9" bestFit="1" customWidth="1"/>
    <col min="3945" max="3945" width="12.7109375" style="9" bestFit="1" customWidth="1"/>
    <col min="3946" max="3946" width="7.28515625" style="9" customWidth="1"/>
    <col min="3947" max="3947" width="11.7109375" style="9" bestFit="1" customWidth="1"/>
    <col min="3948" max="3948" width="7.28515625" style="9" customWidth="1"/>
    <col min="3949" max="3949" width="11.7109375" style="9" bestFit="1" customWidth="1"/>
    <col min="3950" max="3950" width="7.28515625" style="9" customWidth="1"/>
    <col min="3951" max="3951" width="11.7109375" style="9" bestFit="1" customWidth="1"/>
    <col min="3952" max="3952" width="7.28515625" style="9" customWidth="1"/>
    <col min="3953" max="3953" width="11.7109375" style="9" bestFit="1" customWidth="1"/>
    <col min="3954" max="3954" width="7.28515625" style="9" bestFit="1" customWidth="1"/>
    <col min="3955" max="3955" width="12.7109375" style="9" bestFit="1" customWidth="1"/>
    <col min="3956" max="3956" width="7.28515625" style="9" customWidth="1"/>
    <col min="3957" max="3957" width="11.7109375" style="9" bestFit="1" customWidth="1"/>
    <col min="3958" max="3958" width="7.28515625" style="9" customWidth="1"/>
    <col min="3959" max="3959" width="11.7109375" style="9" bestFit="1" customWidth="1"/>
    <col min="3960" max="3960" width="7.28515625" style="9" customWidth="1"/>
    <col min="3961" max="3961" width="11.7109375" style="9" customWidth="1"/>
    <col min="3962" max="3962" width="7.28515625" style="9" customWidth="1"/>
    <col min="3963" max="3963" width="11.7109375" style="9" customWidth="1"/>
    <col min="3964" max="3964" width="7.28515625" style="9" bestFit="1" customWidth="1"/>
    <col min="3965" max="3965" width="12.7109375" style="9" bestFit="1" customWidth="1"/>
    <col min="3966" max="3966" width="7.28515625" style="9" customWidth="1"/>
    <col min="3967" max="3967" width="11.7109375" style="9" customWidth="1"/>
    <col min="3968" max="3968" width="7.28515625" style="9" customWidth="1"/>
    <col min="3969" max="3969" width="11.7109375" style="9" customWidth="1"/>
    <col min="3970" max="3970" width="7.28515625" style="9" customWidth="1"/>
    <col min="3971" max="3971" width="11.7109375" style="9" customWidth="1"/>
    <col min="3972" max="3972" width="7.28515625" style="9" customWidth="1"/>
    <col min="3973" max="3973" width="11.7109375" style="9" bestFit="1" customWidth="1"/>
    <col min="3974" max="3974" width="7.28515625" style="9" customWidth="1"/>
    <col min="3975" max="3975" width="12.7109375" style="9" bestFit="1" customWidth="1"/>
    <col min="3976" max="3976" width="16.28515625" style="9" bestFit="1" customWidth="1"/>
    <col min="3977" max="3979" width="14.5703125" style="9" customWidth="1"/>
    <col min="3980" max="3981" width="15.28515625" style="9" bestFit="1" customWidth="1"/>
    <col min="3982" max="3983" width="14.5703125" style="9" customWidth="1"/>
    <col min="3984" max="3984" width="15.28515625" style="9" bestFit="1" customWidth="1"/>
    <col min="3985" max="3986" width="14.5703125" style="9" customWidth="1"/>
    <col min="3987" max="3987" width="15.28515625" style="9" bestFit="1" customWidth="1"/>
    <col min="3988" max="3989" width="15.28515625" style="9"/>
    <col min="3990" max="3990" width="3.42578125" style="9" bestFit="1" customWidth="1"/>
    <col min="3991" max="3991" width="54.5703125" style="9" customWidth="1"/>
    <col min="3992" max="3992" width="7.28515625" style="9" customWidth="1"/>
    <col min="3993" max="3993" width="12.7109375" style="9" bestFit="1" customWidth="1"/>
    <col min="3994" max="3994" width="7.28515625" style="9" customWidth="1"/>
    <col min="3995" max="3995" width="12.7109375" style="9" bestFit="1" customWidth="1"/>
    <col min="3996" max="3996" width="7.28515625" style="9" customWidth="1"/>
    <col min="3997" max="3997" width="12.7109375" style="9" bestFit="1" customWidth="1"/>
    <col min="3998" max="3998" width="7.28515625" style="9" customWidth="1"/>
    <col min="3999" max="3999" width="12.7109375" style="9" bestFit="1" customWidth="1"/>
    <col min="4000" max="4000" width="7.28515625" style="9" bestFit="1" customWidth="1"/>
    <col min="4001" max="4001" width="12.7109375" style="9" bestFit="1" customWidth="1"/>
    <col min="4002" max="4002" width="7.28515625" style="9" customWidth="1"/>
    <col min="4003" max="4003" width="12.7109375" style="9" bestFit="1" customWidth="1"/>
    <col min="4004" max="4004" width="7.28515625" style="9" bestFit="1" customWidth="1"/>
    <col min="4005" max="4005" width="12.7109375" style="9" bestFit="1" customWidth="1"/>
    <col min="4006" max="4006" width="7.28515625" style="9" customWidth="1"/>
    <col min="4007" max="4007" width="12.7109375" style="9" bestFit="1" customWidth="1"/>
    <col min="4008" max="4008" width="7.28515625" style="9" customWidth="1"/>
    <col min="4009" max="4009" width="12.7109375" style="9" bestFit="1" customWidth="1"/>
    <col min="4010" max="4010" width="7.28515625" style="9" bestFit="1" customWidth="1"/>
    <col min="4011" max="4011" width="13" style="9" customWidth="1"/>
    <col min="4012" max="4012" width="7.28515625" style="9" customWidth="1"/>
    <col min="4013" max="4013" width="12.7109375" style="9" bestFit="1" customWidth="1"/>
    <col min="4014" max="4014" width="7.28515625" style="9" customWidth="1"/>
    <col min="4015" max="4015" width="12.7109375" style="9" bestFit="1" customWidth="1"/>
    <col min="4016" max="4016" width="7.28515625" style="9" customWidth="1"/>
    <col min="4017" max="4017" width="12.7109375" style="9" bestFit="1" customWidth="1"/>
    <col min="4018" max="4018" width="7.28515625" style="9" customWidth="1"/>
    <col min="4019" max="4019" width="12.7109375" style="9" bestFit="1" customWidth="1"/>
    <col min="4020" max="4020" width="7.28515625" style="9" bestFit="1" customWidth="1"/>
    <col min="4021" max="4021" width="12.7109375" style="9" bestFit="1" customWidth="1"/>
    <col min="4022" max="4022" width="7.28515625" style="9" bestFit="1" customWidth="1"/>
    <col min="4023" max="4023" width="12.7109375" style="9" bestFit="1" customWidth="1"/>
    <col min="4024" max="4024" width="7.28515625" style="9" bestFit="1" customWidth="1"/>
    <col min="4025" max="4025" width="12.7109375" style="9" bestFit="1" customWidth="1"/>
    <col min="4026" max="4026" width="7.28515625" style="9" bestFit="1" customWidth="1"/>
    <col min="4027" max="4027" width="12.7109375" style="9" bestFit="1" customWidth="1"/>
    <col min="4028" max="4028" width="7.28515625" style="9" bestFit="1" customWidth="1"/>
    <col min="4029" max="4029" width="12.7109375" style="9" bestFit="1" customWidth="1"/>
    <col min="4030" max="4030" width="9.7109375" style="9" bestFit="1" customWidth="1"/>
    <col min="4031" max="4031" width="14.28515625" style="9" bestFit="1" customWidth="1"/>
    <col min="4032" max="4032" width="7.28515625" style="9" customWidth="1"/>
    <col min="4033" max="4033" width="11.7109375" style="9" bestFit="1" customWidth="1"/>
    <col min="4034" max="4034" width="7.28515625" style="9" customWidth="1"/>
    <col min="4035" max="4035" width="11.7109375" style="9" bestFit="1" customWidth="1"/>
    <col min="4036" max="4036" width="7.28515625" style="9" customWidth="1"/>
    <col min="4037" max="4037" width="11.7109375" style="9" bestFit="1" customWidth="1"/>
    <col min="4038" max="4038" width="7.28515625" style="9" customWidth="1"/>
    <col min="4039" max="4039" width="11.7109375" style="9" bestFit="1" customWidth="1"/>
    <col min="4040" max="4040" width="7.28515625" style="9" bestFit="1" customWidth="1"/>
    <col min="4041" max="4041" width="12.7109375" style="9" bestFit="1" customWidth="1"/>
    <col min="4042" max="4042" width="7.28515625" style="9" customWidth="1"/>
    <col min="4043" max="4043" width="11.7109375" style="9" bestFit="1" customWidth="1"/>
    <col min="4044" max="4044" width="7.28515625" style="9" customWidth="1"/>
    <col min="4045" max="4045" width="11.7109375" style="9" bestFit="1" customWidth="1"/>
    <col min="4046" max="4046" width="7.28515625" style="9" customWidth="1"/>
    <col min="4047" max="4047" width="11.7109375" style="9" bestFit="1" customWidth="1"/>
    <col min="4048" max="4048" width="7.28515625" style="9" customWidth="1"/>
    <col min="4049" max="4049" width="11.7109375" style="9" bestFit="1" customWidth="1"/>
    <col min="4050" max="4050" width="7.28515625" style="9" bestFit="1" customWidth="1"/>
    <col min="4051" max="4051" width="12.7109375" style="9" bestFit="1" customWidth="1"/>
    <col min="4052" max="4052" width="7.28515625" style="9" customWidth="1"/>
    <col min="4053" max="4053" width="11.7109375" style="9" bestFit="1" customWidth="1"/>
    <col min="4054" max="4054" width="7.28515625" style="9" customWidth="1"/>
    <col min="4055" max="4055" width="11.7109375" style="9" bestFit="1" customWidth="1"/>
    <col min="4056" max="4056" width="7.28515625" style="9" customWidth="1"/>
    <col min="4057" max="4057" width="11.7109375" style="9" bestFit="1" customWidth="1"/>
    <col min="4058" max="4058" width="7.28515625" style="9" customWidth="1"/>
    <col min="4059" max="4059" width="11.7109375" style="9" bestFit="1" customWidth="1"/>
    <col min="4060" max="4060" width="7.28515625" style="9" bestFit="1" customWidth="1"/>
    <col min="4061" max="4061" width="12.7109375" style="9" bestFit="1" customWidth="1"/>
    <col min="4062" max="4062" width="7.28515625" style="9" customWidth="1"/>
    <col min="4063" max="4063" width="12.7109375" style="9" bestFit="1" customWidth="1"/>
    <col min="4064" max="4064" width="7.28515625" style="9" customWidth="1"/>
    <col min="4065" max="4065" width="12.7109375" style="9" bestFit="1" customWidth="1"/>
    <col min="4066" max="4066" width="7.28515625" style="9" customWidth="1"/>
    <col min="4067" max="4067" width="12.7109375" style="9" bestFit="1" customWidth="1"/>
    <col min="4068" max="4068" width="7.28515625" style="9" customWidth="1"/>
    <col min="4069" max="4069" width="12.7109375" style="9" bestFit="1" customWidth="1"/>
    <col min="4070" max="4070" width="7.28515625" style="9" customWidth="1"/>
    <col min="4071" max="4071" width="12.7109375" style="9" bestFit="1" customWidth="1"/>
    <col min="4072" max="4072" width="7.28515625" style="9" bestFit="1" customWidth="1"/>
    <col min="4073" max="4073" width="11.7109375" style="9" bestFit="1" customWidth="1"/>
    <col min="4074" max="4074" width="7.28515625" style="9" bestFit="1" customWidth="1"/>
    <col min="4075" max="4075" width="11.7109375" style="9" bestFit="1" customWidth="1"/>
    <col min="4076" max="4076" width="7.28515625" style="9" bestFit="1" customWidth="1"/>
    <col min="4077" max="4077" width="11.7109375" style="9" bestFit="1" customWidth="1"/>
    <col min="4078" max="4078" width="7.28515625" style="9" bestFit="1" customWidth="1"/>
    <col min="4079" max="4079" width="11.7109375" style="9" bestFit="1" customWidth="1"/>
    <col min="4080" max="4080" width="7.28515625" style="9" bestFit="1" customWidth="1"/>
    <col min="4081" max="4081" width="12.7109375" style="9" bestFit="1" customWidth="1"/>
    <col min="4082" max="4082" width="7.28515625" style="9" bestFit="1" customWidth="1"/>
    <col min="4083" max="4083" width="11.7109375" style="9" bestFit="1" customWidth="1"/>
    <col min="4084" max="4084" width="7.28515625" style="9" bestFit="1" customWidth="1"/>
    <col min="4085" max="4085" width="11.7109375" style="9" bestFit="1" customWidth="1"/>
    <col min="4086" max="4086" width="7.28515625" style="9" bestFit="1" customWidth="1"/>
    <col min="4087" max="4087" width="11.7109375" style="9" bestFit="1" customWidth="1"/>
    <col min="4088" max="4088" width="7.28515625" style="9" bestFit="1" customWidth="1"/>
    <col min="4089" max="4089" width="11.7109375" style="9" bestFit="1" customWidth="1"/>
    <col min="4090" max="4090" width="7.28515625" style="9" bestFit="1" customWidth="1"/>
    <col min="4091" max="4091" width="12.7109375" style="9" bestFit="1" customWidth="1"/>
    <col min="4092" max="4092" width="7.28515625" style="9" bestFit="1" customWidth="1"/>
    <col min="4093" max="4093" width="11.7109375" style="9" customWidth="1"/>
    <col min="4094" max="4094" width="7.28515625" style="9" bestFit="1" customWidth="1"/>
    <col min="4095" max="4095" width="11.7109375" style="9" customWidth="1"/>
    <col min="4096" max="4096" width="7.28515625" style="9" bestFit="1" customWidth="1"/>
    <col min="4097" max="4097" width="11.7109375" style="9" bestFit="1" customWidth="1"/>
    <col min="4098" max="4098" width="7.28515625" style="9" bestFit="1" customWidth="1"/>
    <col min="4099" max="4099" width="11.7109375" style="9" bestFit="1" customWidth="1"/>
    <col min="4100" max="4100" width="7.28515625" style="9" bestFit="1" customWidth="1"/>
    <col min="4101" max="4101" width="12.7109375" style="9" bestFit="1" customWidth="1"/>
    <col min="4102" max="4102" width="7.28515625" style="9" bestFit="1" customWidth="1"/>
    <col min="4103" max="4103" width="12.7109375" style="9" bestFit="1" customWidth="1"/>
    <col min="4104" max="4104" width="7.28515625" style="9" bestFit="1" customWidth="1"/>
    <col min="4105" max="4105" width="12.7109375" style="9" bestFit="1" customWidth="1"/>
    <col min="4106" max="4106" width="7.28515625" style="9" bestFit="1" customWidth="1"/>
    <col min="4107" max="4107" width="12.7109375" style="9" bestFit="1" customWidth="1"/>
    <col min="4108" max="4108" width="7.28515625" style="9" bestFit="1" customWidth="1"/>
    <col min="4109" max="4109" width="12.7109375" style="9" bestFit="1" customWidth="1"/>
    <col min="4110" max="4110" width="10.85546875" style="9" bestFit="1" customWidth="1"/>
    <col min="4111" max="4111" width="13" style="9" bestFit="1" customWidth="1"/>
    <col min="4112" max="4112" width="7.28515625" style="9" customWidth="1"/>
    <col min="4113" max="4113" width="11.7109375" style="9" bestFit="1" customWidth="1"/>
    <col min="4114" max="4114" width="7.28515625" style="9" customWidth="1"/>
    <col min="4115" max="4115" width="11.7109375" style="9" bestFit="1" customWidth="1"/>
    <col min="4116" max="4116" width="7.28515625" style="9" customWidth="1"/>
    <col min="4117" max="4117" width="11.7109375" style="9" bestFit="1" customWidth="1"/>
    <col min="4118" max="4118" width="7.28515625" style="9" customWidth="1"/>
    <col min="4119" max="4119" width="11.7109375" style="9" bestFit="1" customWidth="1"/>
    <col min="4120" max="4120" width="7.28515625" style="9" bestFit="1" customWidth="1"/>
    <col min="4121" max="4121" width="12.7109375" style="9" bestFit="1" customWidth="1"/>
    <col min="4122" max="4122" width="7.28515625" style="9" customWidth="1"/>
    <col min="4123" max="4123" width="11.7109375" style="9" bestFit="1" customWidth="1"/>
    <col min="4124" max="4124" width="7.28515625" style="9" customWidth="1"/>
    <col min="4125" max="4125" width="11.7109375" style="9" bestFit="1" customWidth="1"/>
    <col min="4126" max="4126" width="7.28515625" style="9" customWidth="1"/>
    <col min="4127" max="4127" width="11.7109375" style="9" bestFit="1" customWidth="1"/>
    <col min="4128" max="4128" width="7.28515625" style="9" customWidth="1"/>
    <col min="4129" max="4129" width="11.7109375" style="9" bestFit="1" customWidth="1"/>
    <col min="4130" max="4130" width="7.28515625" style="9" bestFit="1" customWidth="1"/>
    <col min="4131" max="4131" width="12.7109375" style="9" bestFit="1" customWidth="1"/>
    <col min="4132" max="4132" width="7.28515625" style="9" customWidth="1"/>
    <col min="4133" max="4133" width="11.7109375" style="9" bestFit="1" customWidth="1"/>
    <col min="4134" max="4134" width="7.28515625" style="9" customWidth="1"/>
    <col min="4135" max="4135" width="11.7109375" style="9" bestFit="1" customWidth="1"/>
    <col min="4136" max="4136" width="7.28515625" style="9" customWidth="1"/>
    <col min="4137" max="4137" width="11.7109375" style="9" bestFit="1" customWidth="1"/>
    <col min="4138" max="4138" width="7.28515625" style="9" customWidth="1"/>
    <col min="4139" max="4139" width="11.7109375" style="9" bestFit="1" customWidth="1"/>
    <col min="4140" max="4140" width="7.28515625" style="9" bestFit="1" customWidth="1"/>
    <col min="4141" max="4141" width="12.7109375" style="9" bestFit="1" customWidth="1"/>
    <col min="4142" max="4142" width="7.85546875" style="9" bestFit="1" customWidth="1"/>
    <col min="4143" max="4143" width="12.7109375" style="9" bestFit="1" customWidth="1"/>
    <col min="4144" max="4144" width="7.28515625" style="9" customWidth="1"/>
    <col min="4145" max="4145" width="12.7109375" style="9" bestFit="1" customWidth="1"/>
    <col min="4146" max="4146" width="7.28515625" style="9" customWidth="1"/>
    <col min="4147" max="4147" width="12.7109375" style="9" bestFit="1" customWidth="1"/>
    <col min="4148" max="4148" width="7.28515625" style="9" customWidth="1"/>
    <col min="4149" max="4149" width="13" style="9" customWidth="1"/>
    <col min="4150" max="4150" width="8.7109375" style="9" customWidth="1"/>
    <col min="4151" max="4151" width="16.28515625" style="9" bestFit="1" customWidth="1"/>
    <col min="4152" max="4152" width="7.28515625" style="9" customWidth="1"/>
    <col min="4153" max="4153" width="11.7109375" style="9" bestFit="1" customWidth="1"/>
    <col min="4154" max="4154" width="7.28515625" style="9" customWidth="1"/>
    <col min="4155" max="4155" width="11.7109375" style="9" bestFit="1" customWidth="1"/>
    <col min="4156" max="4156" width="7.28515625" style="9" customWidth="1"/>
    <col min="4157" max="4157" width="10.85546875" style="9" bestFit="1" customWidth="1"/>
    <col min="4158" max="4158" width="7.28515625" style="9" customWidth="1"/>
    <col min="4159" max="4159" width="10.85546875" style="9" bestFit="1" customWidth="1"/>
    <col min="4160" max="4160" width="9.42578125" style="9" bestFit="1" customWidth="1"/>
    <col min="4161" max="4161" width="11.7109375" style="9" bestFit="1" customWidth="1"/>
    <col min="4162" max="4162" width="7.28515625" style="9" customWidth="1"/>
    <col min="4163" max="4163" width="11.7109375" style="9" bestFit="1" customWidth="1"/>
    <col min="4164" max="4164" width="7.28515625" style="9" customWidth="1"/>
    <col min="4165" max="4165" width="11.7109375" style="9" bestFit="1" customWidth="1"/>
    <col min="4166" max="4166" width="7.28515625" style="9" customWidth="1"/>
    <col min="4167" max="4167" width="11.7109375" style="9" customWidth="1"/>
    <col min="4168" max="4168" width="7.28515625" style="9" customWidth="1"/>
    <col min="4169" max="4169" width="11.7109375" style="9" bestFit="1" customWidth="1"/>
    <col min="4170" max="4170" width="9.42578125" style="9" bestFit="1" customWidth="1"/>
    <col min="4171" max="4171" width="11.7109375" style="9" bestFit="1" customWidth="1"/>
    <col min="4172" max="4172" width="7.28515625" style="9" customWidth="1"/>
    <col min="4173" max="4173" width="11.7109375" style="9" bestFit="1" customWidth="1"/>
    <col min="4174" max="4174" width="7.28515625" style="9" customWidth="1"/>
    <col min="4175" max="4175" width="11.7109375" style="9" bestFit="1" customWidth="1"/>
    <col min="4176" max="4176" width="7.28515625" style="9" customWidth="1"/>
    <col min="4177" max="4177" width="11.7109375" style="9" bestFit="1" customWidth="1"/>
    <col min="4178" max="4178" width="7.28515625" style="9" customWidth="1"/>
    <col min="4179" max="4179" width="11.7109375" style="9" bestFit="1" customWidth="1"/>
    <col min="4180" max="4180" width="9.42578125" style="9" bestFit="1" customWidth="1"/>
    <col min="4181" max="4181" width="11.7109375" style="9" bestFit="1" customWidth="1"/>
    <col min="4182" max="4182" width="7.28515625" style="9" customWidth="1"/>
    <col min="4183" max="4183" width="11.7109375" style="9" bestFit="1" customWidth="1"/>
    <col min="4184" max="4184" width="7.28515625" style="9" customWidth="1"/>
    <col min="4185" max="4185" width="11.7109375" style="9" bestFit="1" customWidth="1"/>
    <col min="4186" max="4186" width="7.28515625" style="9" customWidth="1"/>
    <col min="4187" max="4187" width="12" style="9" customWidth="1"/>
    <col min="4188" max="4188" width="7.28515625" style="9" customWidth="1"/>
    <col min="4189" max="4189" width="11.7109375" style="9" bestFit="1" customWidth="1"/>
    <col min="4190" max="4190" width="7.28515625" style="9" customWidth="1"/>
    <col min="4191" max="4191" width="13" style="9" customWidth="1"/>
    <col min="4192" max="4192" width="7.28515625" style="9" customWidth="1"/>
    <col min="4193" max="4193" width="11.7109375" style="9" bestFit="1" customWidth="1"/>
    <col min="4194" max="4194" width="7.28515625" style="9" customWidth="1"/>
    <col min="4195" max="4195" width="11.7109375" style="9" bestFit="1" customWidth="1"/>
    <col min="4196" max="4196" width="7.28515625" style="9" customWidth="1"/>
    <col min="4197" max="4197" width="11.7109375" style="9" bestFit="1" customWidth="1"/>
    <col min="4198" max="4198" width="7.28515625" style="9" customWidth="1"/>
    <col min="4199" max="4199" width="11.7109375" style="9" bestFit="1" customWidth="1"/>
    <col min="4200" max="4200" width="7.28515625" style="9" bestFit="1" customWidth="1"/>
    <col min="4201" max="4201" width="12.7109375" style="9" bestFit="1" customWidth="1"/>
    <col min="4202" max="4202" width="7.28515625" style="9" customWidth="1"/>
    <col min="4203" max="4203" width="11.7109375" style="9" bestFit="1" customWidth="1"/>
    <col min="4204" max="4204" width="7.28515625" style="9" customWidth="1"/>
    <col min="4205" max="4205" width="11.7109375" style="9" bestFit="1" customWidth="1"/>
    <col min="4206" max="4206" width="7.28515625" style="9" customWidth="1"/>
    <col min="4207" max="4207" width="11.7109375" style="9" bestFit="1" customWidth="1"/>
    <col min="4208" max="4208" width="7.28515625" style="9" customWidth="1"/>
    <col min="4209" max="4209" width="11.7109375" style="9" bestFit="1" customWidth="1"/>
    <col min="4210" max="4210" width="7.28515625" style="9" bestFit="1" customWidth="1"/>
    <col min="4211" max="4211" width="12.7109375" style="9" bestFit="1" customWidth="1"/>
    <col min="4212" max="4212" width="7.28515625" style="9" customWidth="1"/>
    <col min="4213" max="4213" width="11.7109375" style="9" bestFit="1" customWidth="1"/>
    <col min="4214" max="4214" width="7.28515625" style="9" customWidth="1"/>
    <col min="4215" max="4215" width="11.7109375" style="9" bestFit="1" customWidth="1"/>
    <col min="4216" max="4216" width="7.28515625" style="9" customWidth="1"/>
    <col min="4217" max="4217" width="11.7109375" style="9" customWidth="1"/>
    <col min="4218" max="4218" width="7.28515625" style="9" customWidth="1"/>
    <col min="4219" max="4219" width="11.7109375" style="9" customWidth="1"/>
    <col min="4220" max="4220" width="7.28515625" style="9" bestFit="1" customWidth="1"/>
    <col min="4221" max="4221" width="12.7109375" style="9" bestFit="1" customWidth="1"/>
    <col min="4222" max="4222" width="7.28515625" style="9" customWidth="1"/>
    <col min="4223" max="4223" width="11.7109375" style="9" customWidth="1"/>
    <col min="4224" max="4224" width="7.28515625" style="9" customWidth="1"/>
    <col min="4225" max="4225" width="11.7109375" style="9" customWidth="1"/>
    <col min="4226" max="4226" width="7.28515625" style="9" customWidth="1"/>
    <col min="4227" max="4227" width="11.7109375" style="9" customWidth="1"/>
    <col min="4228" max="4228" width="7.28515625" style="9" customWidth="1"/>
    <col min="4229" max="4229" width="11.7109375" style="9" bestFit="1" customWidth="1"/>
    <col min="4230" max="4230" width="7.28515625" style="9" customWidth="1"/>
    <col min="4231" max="4231" width="12.7109375" style="9" bestFit="1" customWidth="1"/>
    <col min="4232" max="4232" width="16.28515625" style="9" bestFit="1" customWidth="1"/>
    <col min="4233" max="4235" width="14.5703125" style="9" customWidth="1"/>
    <col min="4236" max="4237" width="15.28515625" style="9" bestFit="1" customWidth="1"/>
    <col min="4238" max="4239" width="14.5703125" style="9" customWidth="1"/>
    <col min="4240" max="4240" width="15.28515625" style="9" bestFit="1" customWidth="1"/>
    <col min="4241" max="4242" width="14.5703125" style="9" customWidth="1"/>
    <col min="4243" max="4243" width="15.28515625" style="9" bestFit="1" customWidth="1"/>
    <col min="4244" max="4245" width="15.28515625" style="9"/>
    <col min="4246" max="4246" width="3.42578125" style="9" bestFit="1" customWidth="1"/>
    <col min="4247" max="4247" width="54.5703125" style="9" customWidth="1"/>
    <col min="4248" max="4248" width="7.28515625" style="9" customWidth="1"/>
    <col min="4249" max="4249" width="12.7109375" style="9" bestFit="1" customWidth="1"/>
    <col min="4250" max="4250" width="7.28515625" style="9" customWidth="1"/>
    <col min="4251" max="4251" width="12.7109375" style="9" bestFit="1" customWidth="1"/>
    <col min="4252" max="4252" width="7.28515625" style="9" customWidth="1"/>
    <col min="4253" max="4253" width="12.7109375" style="9" bestFit="1" customWidth="1"/>
    <col min="4254" max="4254" width="7.28515625" style="9" customWidth="1"/>
    <col min="4255" max="4255" width="12.7109375" style="9" bestFit="1" customWidth="1"/>
    <col min="4256" max="4256" width="7.28515625" style="9" bestFit="1" customWidth="1"/>
    <col min="4257" max="4257" width="12.7109375" style="9" bestFit="1" customWidth="1"/>
    <col min="4258" max="4258" width="7.28515625" style="9" customWidth="1"/>
    <col min="4259" max="4259" width="12.7109375" style="9" bestFit="1" customWidth="1"/>
    <col min="4260" max="4260" width="7.28515625" style="9" bestFit="1" customWidth="1"/>
    <col min="4261" max="4261" width="12.7109375" style="9" bestFit="1" customWidth="1"/>
    <col min="4262" max="4262" width="7.28515625" style="9" customWidth="1"/>
    <col min="4263" max="4263" width="12.7109375" style="9" bestFit="1" customWidth="1"/>
    <col min="4264" max="4264" width="7.28515625" style="9" customWidth="1"/>
    <col min="4265" max="4265" width="12.7109375" style="9" bestFit="1" customWidth="1"/>
    <col min="4266" max="4266" width="7.28515625" style="9" bestFit="1" customWidth="1"/>
    <col min="4267" max="4267" width="13" style="9" customWidth="1"/>
    <col min="4268" max="4268" width="7.28515625" style="9" customWidth="1"/>
    <col min="4269" max="4269" width="12.7109375" style="9" bestFit="1" customWidth="1"/>
    <col min="4270" max="4270" width="7.28515625" style="9" customWidth="1"/>
    <col min="4271" max="4271" width="12.7109375" style="9" bestFit="1" customWidth="1"/>
    <col min="4272" max="4272" width="7.28515625" style="9" customWidth="1"/>
    <col min="4273" max="4273" width="12.7109375" style="9" bestFit="1" customWidth="1"/>
    <col min="4274" max="4274" width="7.28515625" style="9" customWidth="1"/>
    <col min="4275" max="4275" width="12.7109375" style="9" bestFit="1" customWidth="1"/>
    <col min="4276" max="4276" width="7.28515625" style="9" bestFit="1" customWidth="1"/>
    <col min="4277" max="4277" width="12.7109375" style="9" bestFit="1" customWidth="1"/>
    <col min="4278" max="4278" width="7.28515625" style="9" bestFit="1" customWidth="1"/>
    <col min="4279" max="4279" width="12.7109375" style="9" bestFit="1" customWidth="1"/>
    <col min="4280" max="4280" width="7.28515625" style="9" bestFit="1" customWidth="1"/>
    <col min="4281" max="4281" width="12.7109375" style="9" bestFit="1" customWidth="1"/>
    <col min="4282" max="4282" width="7.28515625" style="9" bestFit="1" customWidth="1"/>
    <col min="4283" max="4283" width="12.7109375" style="9" bestFit="1" customWidth="1"/>
    <col min="4284" max="4284" width="7.28515625" style="9" bestFit="1" customWidth="1"/>
    <col min="4285" max="4285" width="12.7109375" style="9" bestFit="1" customWidth="1"/>
    <col min="4286" max="4286" width="9.7109375" style="9" bestFit="1" customWidth="1"/>
    <col min="4287" max="4287" width="14.28515625" style="9" bestFit="1" customWidth="1"/>
    <col min="4288" max="4288" width="7.28515625" style="9" customWidth="1"/>
    <col min="4289" max="4289" width="11.7109375" style="9" bestFit="1" customWidth="1"/>
    <col min="4290" max="4290" width="7.28515625" style="9" customWidth="1"/>
    <col min="4291" max="4291" width="11.7109375" style="9" bestFit="1" customWidth="1"/>
    <col min="4292" max="4292" width="7.28515625" style="9" customWidth="1"/>
    <col min="4293" max="4293" width="11.7109375" style="9" bestFit="1" customWidth="1"/>
    <col min="4294" max="4294" width="7.28515625" style="9" customWidth="1"/>
    <col min="4295" max="4295" width="11.7109375" style="9" bestFit="1" customWidth="1"/>
    <col min="4296" max="4296" width="7.28515625" style="9" bestFit="1" customWidth="1"/>
    <col min="4297" max="4297" width="12.7109375" style="9" bestFit="1" customWidth="1"/>
    <col min="4298" max="4298" width="7.28515625" style="9" customWidth="1"/>
    <col min="4299" max="4299" width="11.7109375" style="9" bestFit="1" customWidth="1"/>
    <col min="4300" max="4300" width="7.28515625" style="9" customWidth="1"/>
    <col min="4301" max="4301" width="11.7109375" style="9" bestFit="1" customWidth="1"/>
    <col min="4302" max="4302" width="7.28515625" style="9" customWidth="1"/>
    <col min="4303" max="4303" width="11.7109375" style="9" bestFit="1" customWidth="1"/>
    <col min="4304" max="4304" width="7.28515625" style="9" customWidth="1"/>
    <col min="4305" max="4305" width="11.7109375" style="9" bestFit="1" customWidth="1"/>
    <col min="4306" max="4306" width="7.28515625" style="9" bestFit="1" customWidth="1"/>
    <col min="4307" max="4307" width="12.7109375" style="9" bestFit="1" customWidth="1"/>
    <col min="4308" max="4308" width="7.28515625" style="9" customWidth="1"/>
    <col min="4309" max="4309" width="11.7109375" style="9" bestFit="1" customWidth="1"/>
    <col min="4310" max="4310" width="7.28515625" style="9" customWidth="1"/>
    <col min="4311" max="4311" width="11.7109375" style="9" bestFit="1" customWidth="1"/>
    <col min="4312" max="4312" width="7.28515625" style="9" customWidth="1"/>
    <col min="4313" max="4313" width="11.7109375" style="9" bestFit="1" customWidth="1"/>
    <col min="4314" max="4314" width="7.28515625" style="9" customWidth="1"/>
    <col min="4315" max="4315" width="11.7109375" style="9" bestFit="1" customWidth="1"/>
    <col min="4316" max="4316" width="7.28515625" style="9" bestFit="1" customWidth="1"/>
    <col min="4317" max="4317" width="12.7109375" style="9" bestFit="1" customWidth="1"/>
    <col min="4318" max="4318" width="7.28515625" style="9" customWidth="1"/>
    <col min="4319" max="4319" width="12.7109375" style="9" bestFit="1" customWidth="1"/>
    <col min="4320" max="4320" width="7.28515625" style="9" customWidth="1"/>
    <col min="4321" max="4321" width="12.7109375" style="9" bestFit="1" customWidth="1"/>
    <col min="4322" max="4322" width="7.28515625" style="9" customWidth="1"/>
    <col min="4323" max="4323" width="12.7109375" style="9" bestFit="1" customWidth="1"/>
    <col min="4324" max="4324" width="7.28515625" style="9" customWidth="1"/>
    <col min="4325" max="4325" width="12.7109375" style="9" bestFit="1" customWidth="1"/>
    <col min="4326" max="4326" width="7.28515625" style="9" customWidth="1"/>
    <col min="4327" max="4327" width="12.7109375" style="9" bestFit="1" customWidth="1"/>
    <col min="4328" max="4328" width="7.28515625" style="9" bestFit="1" customWidth="1"/>
    <col min="4329" max="4329" width="11.7109375" style="9" bestFit="1" customWidth="1"/>
    <col min="4330" max="4330" width="7.28515625" style="9" bestFit="1" customWidth="1"/>
    <col min="4331" max="4331" width="11.7109375" style="9" bestFit="1" customWidth="1"/>
    <col min="4332" max="4332" width="7.28515625" style="9" bestFit="1" customWidth="1"/>
    <col min="4333" max="4333" width="11.7109375" style="9" bestFit="1" customWidth="1"/>
    <col min="4334" max="4334" width="7.28515625" style="9" bestFit="1" customWidth="1"/>
    <col min="4335" max="4335" width="11.7109375" style="9" bestFit="1" customWidth="1"/>
    <col min="4336" max="4336" width="7.28515625" style="9" bestFit="1" customWidth="1"/>
    <col min="4337" max="4337" width="12.7109375" style="9" bestFit="1" customWidth="1"/>
    <col min="4338" max="4338" width="7.28515625" style="9" bestFit="1" customWidth="1"/>
    <col min="4339" max="4339" width="11.7109375" style="9" bestFit="1" customWidth="1"/>
    <col min="4340" max="4340" width="7.28515625" style="9" bestFit="1" customWidth="1"/>
    <col min="4341" max="4341" width="11.7109375" style="9" bestFit="1" customWidth="1"/>
    <col min="4342" max="4342" width="7.28515625" style="9" bestFit="1" customWidth="1"/>
    <col min="4343" max="4343" width="11.7109375" style="9" bestFit="1" customWidth="1"/>
    <col min="4344" max="4344" width="7.28515625" style="9" bestFit="1" customWidth="1"/>
    <col min="4345" max="4345" width="11.7109375" style="9" bestFit="1" customWidth="1"/>
    <col min="4346" max="4346" width="7.28515625" style="9" bestFit="1" customWidth="1"/>
    <col min="4347" max="4347" width="12.7109375" style="9" bestFit="1" customWidth="1"/>
    <col min="4348" max="4348" width="7.28515625" style="9" bestFit="1" customWidth="1"/>
    <col min="4349" max="4349" width="11.7109375" style="9" customWidth="1"/>
    <col min="4350" max="4350" width="7.28515625" style="9" bestFit="1" customWidth="1"/>
    <col min="4351" max="4351" width="11.7109375" style="9" customWidth="1"/>
    <col min="4352" max="4352" width="7.28515625" style="9" bestFit="1" customWidth="1"/>
    <col min="4353" max="4353" width="11.7109375" style="9" bestFit="1" customWidth="1"/>
    <col min="4354" max="4354" width="7.28515625" style="9" bestFit="1" customWidth="1"/>
    <col min="4355" max="4355" width="11.7109375" style="9" bestFit="1" customWidth="1"/>
    <col min="4356" max="4356" width="7.28515625" style="9" bestFit="1" customWidth="1"/>
    <col min="4357" max="4357" width="12.7109375" style="9" bestFit="1" customWidth="1"/>
    <col min="4358" max="4358" width="7.28515625" style="9" bestFit="1" customWidth="1"/>
    <col min="4359" max="4359" width="12.7109375" style="9" bestFit="1" customWidth="1"/>
    <col min="4360" max="4360" width="7.28515625" style="9" bestFit="1" customWidth="1"/>
    <col min="4361" max="4361" width="12.7109375" style="9" bestFit="1" customWidth="1"/>
    <col min="4362" max="4362" width="7.28515625" style="9" bestFit="1" customWidth="1"/>
    <col min="4363" max="4363" width="12.7109375" style="9" bestFit="1" customWidth="1"/>
    <col min="4364" max="4364" width="7.28515625" style="9" bestFit="1" customWidth="1"/>
    <col min="4365" max="4365" width="12.7109375" style="9" bestFit="1" customWidth="1"/>
    <col min="4366" max="4366" width="10.85546875" style="9" bestFit="1" customWidth="1"/>
    <col min="4367" max="4367" width="13" style="9" bestFit="1" customWidth="1"/>
    <col min="4368" max="4368" width="7.28515625" style="9" customWidth="1"/>
    <col min="4369" max="4369" width="11.7109375" style="9" bestFit="1" customWidth="1"/>
    <col min="4370" max="4370" width="7.28515625" style="9" customWidth="1"/>
    <col min="4371" max="4371" width="11.7109375" style="9" bestFit="1" customWidth="1"/>
    <col min="4372" max="4372" width="7.28515625" style="9" customWidth="1"/>
    <col min="4373" max="4373" width="11.7109375" style="9" bestFit="1" customWidth="1"/>
    <col min="4374" max="4374" width="7.28515625" style="9" customWidth="1"/>
    <col min="4375" max="4375" width="11.7109375" style="9" bestFit="1" customWidth="1"/>
    <col min="4376" max="4376" width="7.28515625" style="9" bestFit="1" customWidth="1"/>
    <col min="4377" max="4377" width="12.7109375" style="9" bestFit="1" customWidth="1"/>
    <col min="4378" max="4378" width="7.28515625" style="9" customWidth="1"/>
    <col min="4379" max="4379" width="11.7109375" style="9" bestFit="1" customWidth="1"/>
    <col min="4380" max="4380" width="7.28515625" style="9" customWidth="1"/>
    <col min="4381" max="4381" width="11.7109375" style="9" bestFit="1" customWidth="1"/>
    <col min="4382" max="4382" width="7.28515625" style="9" customWidth="1"/>
    <col min="4383" max="4383" width="11.7109375" style="9" bestFit="1" customWidth="1"/>
    <col min="4384" max="4384" width="7.28515625" style="9" customWidth="1"/>
    <col min="4385" max="4385" width="11.7109375" style="9" bestFit="1" customWidth="1"/>
    <col min="4386" max="4386" width="7.28515625" style="9" bestFit="1" customWidth="1"/>
    <col min="4387" max="4387" width="12.7109375" style="9" bestFit="1" customWidth="1"/>
    <col min="4388" max="4388" width="7.28515625" style="9" customWidth="1"/>
    <col min="4389" max="4389" width="11.7109375" style="9" bestFit="1" customWidth="1"/>
    <col min="4390" max="4390" width="7.28515625" style="9" customWidth="1"/>
    <col min="4391" max="4391" width="11.7109375" style="9" bestFit="1" customWidth="1"/>
    <col min="4392" max="4392" width="7.28515625" style="9" customWidth="1"/>
    <col min="4393" max="4393" width="11.7109375" style="9" bestFit="1" customWidth="1"/>
    <col min="4394" max="4394" width="7.28515625" style="9" customWidth="1"/>
    <col min="4395" max="4395" width="11.7109375" style="9" bestFit="1" customWidth="1"/>
    <col min="4396" max="4396" width="7.28515625" style="9" bestFit="1" customWidth="1"/>
    <col min="4397" max="4397" width="12.7109375" style="9" bestFit="1" customWidth="1"/>
    <col min="4398" max="4398" width="7.85546875" style="9" bestFit="1" customWidth="1"/>
    <col min="4399" max="4399" width="12.7109375" style="9" bestFit="1" customWidth="1"/>
    <col min="4400" max="4400" width="7.28515625" style="9" customWidth="1"/>
    <col min="4401" max="4401" width="12.7109375" style="9" bestFit="1" customWidth="1"/>
    <col min="4402" max="4402" width="7.28515625" style="9" customWidth="1"/>
    <col min="4403" max="4403" width="12.7109375" style="9" bestFit="1" customWidth="1"/>
    <col min="4404" max="4404" width="7.28515625" style="9" customWidth="1"/>
    <col min="4405" max="4405" width="13" style="9" customWidth="1"/>
    <col min="4406" max="4406" width="8.7109375" style="9" customWidth="1"/>
    <col min="4407" max="4407" width="16.28515625" style="9" bestFit="1" customWidth="1"/>
    <col min="4408" max="4408" width="7.28515625" style="9" customWidth="1"/>
    <col min="4409" max="4409" width="11.7109375" style="9" bestFit="1" customWidth="1"/>
    <col min="4410" max="4410" width="7.28515625" style="9" customWidth="1"/>
    <col min="4411" max="4411" width="11.7109375" style="9" bestFit="1" customWidth="1"/>
    <col min="4412" max="4412" width="7.28515625" style="9" customWidth="1"/>
    <col min="4413" max="4413" width="10.85546875" style="9" bestFit="1" customWidth="1"/>
    <col min="4414" max="4414" width="7.28515625" style="9" customWidth="1"/>
    <col min="4415" max="4415" width="10.85546875" style="9" bestFit="1" customWidth="1"/>
    <col min="4416" max="4416" width="9.42578125" style="9" bestFit="1" customWidth="1"/>
    <col min="4417" max="4417" width="11.7109375" style="9" bestFit="1" customWidth="1"/>
    <col min="4418" max="4418" width="7.28515625" style="9" customWidth="1"/>
    <col min="4419" max="4419" width="11.7109375" style="9" bestFit="1" customWidth="1"/>
    <col min="4420" max="4420" width="7.28515625" style="9" customWidth="1"/>
    <col min="4421" max="4421" width="11.7109375" style="9" bestFit="1" customWidth="1"/>
    <col min="4422" max="4422" width="7.28515625" style="9" customWidth="1"/>
    <col min="4423" max="4423" width="11.7109375" style="9" customWidth="1"/>
    <col min="4424" max="4424" width="7.28515625" style="9" customWidth="1"/>
    <col min="4425" max="4425" width="11.7109375" style="9" bestFit="1" customWidth="1"/>
    <col min="4426" max="4426" width="9.42578125" style="9" bestFit="1" customWidth="1"/>
    <col min="4427" max="4427" width="11.7109375" style="9" bestFit="1" customWidth="1"/>
    <col min="4428" max="4428" width="7.28515625" style="9" customWidth="1"/>
    <col min="4429" max="4429" width="11.7109375" style="9" bestFit="1" customWidth="1"/>
    <col min="4430" max="4430" width="7.28515625" style="9" customWidth="1"/>
    <col min="4431" max="4431" width="11.7109375" style="9" bestFit="1" customWidth="1"/>
    <col min="4432" max="4432" width="7.28515625" style="9" customWidth="1"/>
    <col min="4433" max="4433" width="11.7109375" style="9" bestFit="1" customWidth="1"/>
    <col min="4434" max="4434" width="7.28515625" style="9" customWidth="1"/>
    <col min="4435" max="4435" width="11.7109375" style="9" bestFit="1" customWidth="1"/>
    <col min="4436" max="4436" width="9.42578125" style="9" bestFit="1" customWidth="1"/>
    <col min="4437" max="4437" width="11.7109375" style="9" bestFit="1" customWidth="1"/>
    <col min="4438" max="4438" width="7.28515625" style="9" customWidth="1"/>
    <col min="4439" max="4439" width="11.7109375" style="9" bestFit="1" customWidth="1"/>
    <col min="4440" max="4440" width="7.28515625" style="9" customWidth="1"/>
    <col min="4441" max="4441" width="11.7109375" style="9" bestFit="1" customWidth="1"/>
    <col min="4442" max="4442" width="7.28515625" style="9" customWidth="1"/>
    <col min="4443" max="4443" width="12" style="9" customWidth="1"/>
    <col min="4444" max="4444" width="7.28515625" style="9" customWidth="1"/>
    <col min="4445" max="4445" width="11.7109375" style="9" bestFit="1" customWidth="1"/>
    <col min="4446" max="4446" width="7.28515625" style="9" customWidth="1"/>
    <col min="4447" max="4447" width="13" style="9" customWidth="1"/>
    <col min="4448" max="4448" width="7.28515625" style="9" customWidth="1"/>
    <col min="4449" max="4449" width="11.7109375" style="9" bestFit="1" customWidth="1"/>
    <col min="4450" max="4450" width="7.28515625" style="9" customWidth="1"/>
    <col min="4451" max="4451" width="11.7109375" style="9" bestFit="1" customWidth="1"/>
    <col min="4452" max="4452" width="7.28515625" style="9" customWidth="1"/>
    <col min="4453" max="4453" width="11.7109375" style="9" bestFit="1" customWidth="1"/>
    <col min="4454" max="4454" width="7.28515625" style="9" customWidth="1"/>
    <col min="4455" max="4455" width="11.7109375" style="9" bestFit="1" customWidth="1"/>
    <col min="4456" max="4456" width="7.28515625" style="9" bestFit="1" customWidth="1"/>
    <col min="4457" max="4457" width="12.7109375" style="9" bestFit="1" customWidth="1"/>
    <col min="4458" max="4458" width="7.28515625" style="9" customWidth="1"/>
    <col min="4459" max="4459" width="11.7109375" style="9" bestFit="1" customWidth="1"/>
    <col min="4460" max="4460" width="7.28515625" style="9" customWidth="1"/>
    <col min="4461" max="4461" width="11.7109375" style="9" bestFit="1" customWidth="1"/>
    <col min="4462" max="4462" width="7.28515625" style="9" customWidth="1"/>
    <col min="4463" max="4463" width="11.7109375" style="9" bestFit="1" customWidth="1"/>
    <col min="4464" max="4464" width="7.28515625" style="9" customWidth="1"/>
    <col min="4465" max="4465" width="11.7109375" style="9" bestFit="1" customWidth="1"/>
    <col min="4466" max="4466" width="7.28515625" style="9" bestFit="1" customWidth="1"/>
    <col min="4467" max="4467" width="12.7109375" style="9" bestFit="1" customWidth="1"/>
    <col min="4468" max="4468" width="7.28515625" style="9" customWidth="1"/>
    <col min="4469" max="4469" width="11.7109375" style="9" bestFit="1" customWidth="1"/>
    <col min="4470" max="4470" width="7.28515625" style="9" customWidth="1"/>
    <col min="4471" max="4471" width="11.7109375" style="9" bestFit="1" customWidth="1"/>
    <col min="4472" max="4472" width="7.28515625" style="9" customWidth="1"/>
    <col min="4473" max="4473" width="11.7109375" style="9" customWidth="1"/>
    <col min="4474" max="4474" width="7.28515625" style="9" customWidth="1"/>
    <col min="4475" max="4475" width="11.7109375" style="9" customWidth="1"/>
    <col min="4476" max="4476" width="7.28515625" style="9" bestFit="1" customWidth="1"/>
    <col min="4477" max="4477" width="12.7109375" style="9" bestFit="1" customWidth="1"/>
    <col min="4478" max="4478" width="7.28515625" style="9" customWidth="1"/>
    <col min="4479" max="4479" width="11.7109375" style="9" customWidth="1"/>
    <col min="4480" max="4480" width="7.28515625" style="9" customWidth="1"/>
    <col min="4481" max="4481" width="11.7109375" style="9" customWidth="1"/>
    <col min="4482" max="4482" width="7.28515625" style="9" customWidth="1"/>
    <col min="4483" max="4483" width="11.7109375" style="9" customWidth="1"/>
    <col min="4484" max="4484" width="7.28515625" style="9" customWidth="1"/>
    <col min="4485" max="4485" width="11.7109375" style="9" bestFit="1" customWidth="1"/>
    <col min="4486" max="4486" width="7.28515625" style="9" customWidth="1"/>
    <col min="4487" max="4487" width="12.7109375" style="9" bestFit="1" customWidth="1"/>
    <col min="4488" max="4488" width="16.28515625" style="9" bestFit="1" customWidth="1"/>
    <col min="4489" max="4491" width="14.5703125" style="9" customWidth="1"/>
    <col min="4492" max="4493" width="15.28515625" style="9" bestFit="1" customWidth="1"/>
    <col min="4494" max="4495" width="14.5703125" style="9" customWidth="1"/>
    <col min="4496" max="4496" width="15.28515625" style="9" bestFit="1" customWidth="1"/>
    <col min="4497" max="4498" width="14.5703125" style="9" customWidth="1"/>
    <col min="4499" max="4499" width="15.28515625" style="9" bestFit="1" customWidth="1"/>
    <col min="4500" max="4501" width="15.28515625" style="9"/>
    <col min="4502" max="4502" width="3.42578125" style="9" bestFit="1" customWidth="1"/>
    <col min="4503" max="4503" width="54.5703125" style="9" customWidth="1"/>
    <col min="4504" max="4504" width="7.28515625" style="9" customWidth="1"/>
    <col min="4505" max="4505" width="12.7109375" style="9" bestFit="1" customWidth="1"/>
    <col min="4506" max="4506" width="7.28515625" style="9" customWidth="1"/>
    <col min="4507" max="4507" width="12.7109375" style="9" bestFit="1" customWidth="1"/>
    <col min="4508" max="4508" width="7.28515625" style="9" customWidth="1"/>
    <col min="4509" max="4509" width="12.7109375" style="9" bestFit="1" customWidth="1"/>
    <col min="4510" max="4510" width="7.28515625" style="9" customWidth="1"/>
    <col min="4511" max="4511" width="12.7109375" style="9" bestFit="1" customWidth="1"/>
    <col min="4512" max="4512" width="7.28515625" style="9" bestFit="1" customWidth="1"/>
    <col min="4513" max="4513" width="12.7109375" style="9" bestFit="1" customWidth="1"/>
    <col min="4514" max="4514" width="7.28515625" style="9" customWidth="1"/>
    <col min="4515" max="4515" width="12.7109375" style="9" bestFit="1" customWidth="1"/>
    <col min="4516" max="4516" width="7.28515625" style="9" bestFit="1" customWidth="1"/>
    <col min="4517" max="4517" width="12.7109375" style="9" bestFit="1" customWidth="1"/>
    <col min="4518" max="4518" width="7.28515625" style="9" customWidth="1"/>
    <col min="4519" max="4519" width="12.7109375" style="9" bestFit="1" customWidth="1"/>
    <col min="4520" max="4520" width="7.28515625" style="9" customWidth="1"/>
    <col min="4521" max="4521" width="12.7109375" style="9" bestFit="1" customWidth="1"/>
    <col min="4522" max="4522" width="7.28515625" style="9" bestFit="1" customWidth="1"/>
    <col min="4523" max="4523" width="13" style="9" customWidth="1"/>
    <col min="4524" max="4524" width="7.28515625" style="9" customWidth="1"/>
    <col min="4525" max="4525" width="12.7109375" style="9" bestFit="1" customWidth="1"/>
    <col min="4526" max="4526" width="7.28515625" style="9" customWidth="1"/>
    <col min="4527" max="4527" width="12.7109375" style="9" bestFit="1" customWidth="1"/>
    <col min="4528" max="4528" width="7.28515625" style="9" customWidth="1"/>
    <col min="4529" max="4529" width="12.7109375" style="9" bestFit="1" customWidth="1"/>
    <col min="4530" max="4530" width="7.28515625" style="9" customWidth="1"/>
    <col min="4531" max="4531" width="12.7109375" style="9" bestFit="1" customWidth="1"/>
    <col min="4532" max="4532" width="7.28515625" style="9" bestFit="1" customWidth="1"/>
    <col min="4533" max="4533" width="12.7109375" style="9" bestFit="1" customWidth="1"/>
    <col min="4534" max="4534" width="7.28515625" style="9" bestFit="1" customWidth="1"/>
    <col min="4535" max="4535" width="12.7109375" style="9" bestFit="1" customWidth="1"/>
    <col min="4536" max="4536" width="7.28515625" style="9" bestFit="1" customWidth="1"/>
    <col min="4537" max="4537" width="12.7109375" style="9" bestFit="1" customWidth="1"/>
    <col min="4538" max="4538" width="7.28515625" style="9" bestFit="1" customWidth="1"/>
    <col min="4539" max="4539" width="12.7109375" style="9" bestFit="1" customWidth="1"/>
    <col min="4540" max="4540" width="7.28515625" style="9" bestFit="1" customWidth="1"/>
    <col min="4541" max="4541" width="12.7109375" style="9" bestFit="1" customWidth="1"/>
    <col min="4542" max="4542" width="9.7109375" style="9" bestFit="1" customWidth="1"/>
    <col min="4543" max="4543" width="14.28515625" style="9" bestFit="1" customWidth="1"/>
    <col min="4544" max="4544" width="7.28515625" style="9" customWidth="1"/>
    <col min="4545" max="4545" width="11.7109375" style="9" bestFit="1" customWidth="1"/>
    <col min="4546" max="4546" width="7.28515625" style="9" customWidth="1"/>
    <col min="4547" max="4547" width="11.7109375" style="9" bestFit="1" customWidth="1"/>
    <col min="4548" max="4548" width="7.28515625" style="9" customWidth="1"/>
    <col min="4549" max="4549" width="11.7109375" style="9" bestFit="1" customWidth="1"/>
    <col min="4550" max="4550" width="7.28515625" style="9" customWidth="1"/>
    <col min="4551" max="4551" width="11.7109375" style="9" bestFit="1" customWidth="1"/>
    <col min="4552" max="4552" width="7.28515625" style="9" bestFit="1" customWidth="1"/>
    <col min="4553" max="4553" width="12.7109375" style="9" bestFit="1" customWidth="1"/>
    <col min="4554" max="4554" width="7.28515625" style="9" customWidth="1"/>
    <col min="4555" max="4555" width="11.7109375" style="9" bestFit="1" customWidth="1"/>
    <col min="4556" max="4556" width="7.28515625" style="9" customWidth="1"/>
    <col min="4557" max="4557" width="11.7109375" style="9" bestFit="1" customWidth="1"/>
    <col min="4558" max="4558" width="7.28515625" style="9" customWidth="1"/>
    <col min="4559" max="4559" width="11.7109375" style="9" bestFit="1" customWidth="1"/>
    <col min="4560" max="4560" width="7.28515625" style="9" customWidth="1"/>
    <col min="4561" max="4561" width="11.7109375" style="9" bestFit="1" customWidth="1"/>
    <col min="4562" max="4562" width="7.28515625" style="9" bestFit="1" customWidth="1"/>
    <col min="4563" max="4563" width="12.7109375" style="9" bestFit="1" customWidth="1"/>
    <col min="4564" max="4564" width="7.28515625" style="9" customWidth="1"/>
    <col min="4565" max="4565" width="11.7109375" style="9" bestFit="1" customWidth="1"/>
    <col min="4566" max="4566" width="7.28515625" style="9" customWidth="1"/>
    <col min="4567" max="4567" width="11.7109375" style="9" bestFit="1" customWidth="1"/>
    <col min="4568" max="4568" width="7.28515625" style="9" customWidth="1"/>
    <col min="4569" max="4569" width="11.7109375" style="9" bestFit="1" customWidth="1"/>
    <col min="4570" max="4570" width="7.28515625" style="9" customWidth="1"/>
    <col min="4571" max="4571" width="11.7109375" style="9" bestFit="1" customWidth="1"/>
    <col min="4572" max="4572" width="7.28515625" style="9" bestFit="1" customWidth="1"/>
    <col min="4573" max="4573" width="12.7109375" style="9" bestFit="1" customWidth="1"/>
    <col min="4574" max="4574" width="7.28515625" style="9" customWidth="1"/>
    <col min="4575" max="4575" width="12.7109375" style="9" bestFit="1" customWidth="1"/>
    <col min="4576" max="4576" width="7.28515625" style="9" customWidth="1"/>
    <col min="4577" max="4577" width="12.7109375" style="9" bestFit="1" customWidth="1"/>
    <col min="4578" max="4578" width="7.28515625" style="9" customWidth="1"/>
    <col min="4579" max="4579" width="12.7109375" style="9" bestFit="1" customWidth="1"/>
    <col min="4580" max="4580" width="7.28515625" style="9" customWidth="1"/>
    <col min="4581" max="4581" width="12.7109375" style="9" bestFit="1" customWidth="1"/>
    <col min="4582" max="4582" width="7.28515625" style="9" customWidth="1"/>
    <col min="4583" max="4583" width="12.7109375" style="9" bestFit="1" customWidth="1"/>
    <col min="4584" max="4584" width="7.28515625" style="9" bestFit="1" customWidth="1"/>
    <col min="4585" max="4585" width="11.7109375" style="9" bestFit="1" customWidth="1"/>
    <col min="4586" max="4586" width="7.28515625" style="9" bestFit="1" customWidth="1"/>
    <col min="4587" max="4587" width="11.7109375" style="9" bestFit="1" customWidth="1"/>
    <col min="4588" max="4588" width="7.28515625" style="9" bestFit="1" customWidth="1"/>
    <col min="4589" max="4589" width="11.7109375" style="9" bestFit="1" customWidth="1"/>
    <col min="4590" max="4590" width="7.28515625" style="9" bestFit="1" customWidth="1"/>
    <col min="4591" max="4591" width="11.7109375" style="9" bestFit="1" customWidth="1"/>
    <col min="4592" max="4592" width="7.28515625" style="9" bestFit="1" customWidth="1"/>
    <col min="4593" max="4593" width="12.7109375" style="9" bestFit="1" customWidth="1"/>
    <col min="4594" max="4594" width="7.28515625" style="9" bestFit="1" customWidth="1"/>
    <col min="4595" max="4595" width="11.7109375" style="9" bestFit="1" customWidth="1"/>
    <col min="4596" max="4596" width="7.28515625" style="9" bestFit="1" customWidth="1"/>
    <col min="4597" max="4597" width="11.7109375" style="9" bestFit="1" customWidth="1"/>
    <col min="4598" max="4598" width="7.28515625" style="9" bestFit="1" customWidth="1"/>
    <col min="4599" max="4599" width="11.7109375" style="9" bestFit="1" customWidth="1"/>
    <col min="4600" max="4600" width="7.28515625" style="9" bestFit="1" customWidth="1"/>
    <col min="4601" max="4601" width="11.7109375" style="9" bestFit="1" customWidth="1"/>
    <col min="4602" max="4602" width="7.28515625" style="9" bestFit="1" customWidth="1"/>
    <col min="4603" max="4603" width="12.7109375" style="9" bestFit="1" customWidth="1"/>
    <col min="4604" max="4604" width="7.28515625" style="9" bestFit="1" customWidth="1"/>
    <col min="4605" max="4605" width="11.7109375" style="9" customWidth="1"/>
    <col min="4606" max="4606" width="7.28515625" style="9" bestFit="1" customWidth="1"/>
    <col min="4607" max="4607" width="11.7109375" style="9" customWidth="1"/>
    <col min="4608" max="4608" width="7.28515625" style="9" bestFit="1" customWidth="1"/>
    <col min="4609" max="4609" width="11.7109375" style="9" bestFit="1" customWidth="1"/>
    <col min="4610" max="4610" width="7.28515625" style="9" bestFit="1" customWidth="1"/>
    <col min="4611" max="4611" width="11.7109375" style="9" bestFit="1" customWidth="1"/>
    <col min="4612" max="4612" width="7.28515625" style="9" bestFit="1" customWidth="1"/>
    <col min="4613" max="4613" width="12.7109375" style="9" bestFit="1" customWidth="1"/>
    <col min="4614" max="4614" width="7.28515625" style="9" bestFit="1" customWidth="1"/>
    <col min="4615" max="4615" width="12.7109375" style="9" bestFit="1" customWidth="1"/>
    <col min="4616" max="4616" width="7.28515625" style="9" bestFit="1" customWidth="1"/>
    <col min="4617" max="4617" width="12.7109375" style="9" bestFit="1" customWidth="1"/>
    <col min="4618" max="4618" width="7.28515625" style="9" bestFit="1" customWidth="1"/>
    <col min="4619" max="4619" width="12.7109375" style="9" bestFit="1" customWidth="1"/>
    <col min="4620" max="4620" width="7.28515625" style="9" bestFit="1" customWidth="1"/>
    <col min="4621" max="4621" width="12.7109375" style="9" bestFit="1" customWidth="1"/>
    <col min="4622" max="4622" width="10.85546875" style="9" bestFit="1" customWidth="1"/>
    <col min="4623" max="4623" width="13" style="9" bestFit="1" customWidth="1"/>
    <col min="4624" max="4624" width="7.28515625" style="9" customWidth="1"/>
    <col min="4625" max="4625" width="11.7109375" style="9" bestFit="1" customWidth="1"/>
    <col min="4626" max="4626" width="7.28515625" style="9" customWidth="1"/>
    <col min="4627" max="4627" width="11.7109375" style="9" bestFit="1" customWidth="1"/>
    <col min="4628" max="4628" width="7.28515625" style="9" customWidth="1"/>
    <col min="4629" max="4629" width="11.7109375" style="9" bestFit="1" customWidth="1"/>
    <col min="4630" max="4630" width="7.28515625" style="9" customWidth="1"/>
    <col min="4631" max="4631" width="11.7109375" style="9" bestFit="1" customWidth="1"/>
    <col min="4632" max="4632" width="7.28515625" style="9" bestFit="1" customWidth="1"/>
    <col min="4633" max="4633" width="12.7109375" style="9" bestFit="1" customWidth="1"/>
    <col min="4634" max="4634" width="7.28515625" style="9" customWidth="1"/>
    <col min="4635" max="4635" width="11.7109375" style="9" bestFit="1" customWidth="1"/>
    <col min="4636" max="4636" width="7.28515625" style="9" customWidth="1"/>
    <col min="4637" max="4637" width="11.7109375" style="9" bestFit="1" customWidth="1"/>
    <col min="4638" max="4638" width="7.28515625" style="9" customWidth="1"/>
    <col min="4639" max="4639" width="11.7109375" style="9" bestFit="1" customWidth="1"/>
    <col min="4640" max="4640" width="7.28515625" style="9" customWidth="1"/>
    <col min="4641" max="4641" width="11.7109375" style="9" bestFit="1" customWidth="1"/>
    <col min="4642" max="4642" width="7.28515625" style="9" bestFit="1" customWidth="1"/>
    <col min="4643" max="4643" width="12.7109375" style="9" bestFit="1" customWidth="1"/>
    <col min="4644" max="4644" width="7.28515625" style="9" customWidth="1"/>
    <col min="4645" max="4645" width="11.7109375" style="9" bestFit="1" customWidth="1"/>
    <col min="4646" max="4646" width="7.28515625" style="9" customWidth="1"/>
    <col min="4647" max="4647" width="11.7109375" style="9" bestFit="1" customWidth="1"/>
    <col min="4648" max="4648" width="7.28515625" style="9" customWidth="1"/>
    <col min="4649" max="4649" width="11.7109375" style="9" bestFit="1" customWidth="1"/>
    <col min="4650" max="4650" width="7.28515625" style="9" customWidth="1"/>
    <col min="4651" max="4651" width="11.7109375" style="9" bestFit="1" customWidth="1"/>
    <col min="4652" max="4652" width="7.28515625" style="9" bestFit="1" customWidth="1"/>
    <col min="4653" max="4653" width="12.7109375" style="9" bestFit="1" customWidth="1"/>
    <col min="4654" max="4654" width="7.85546875" style="9" bestFit="1" customWidth="1"/>
    <col min="4655" max="4655" width="12.7109375" style="9" bestFit="1" customWidth="1"/>
    <col min="4656" max="4656" width="7.28515625" style="9" customWidth="1"/>
    <col min="4657" max="4657" width="12.7109375" style="9" bestFit="1" customWidth="1"/>
    <col min="4658" max="4658" width="7.28515625" style="9" customWidth="1"/>
    <col min="4659" max="4659" width="12.7109375" style="9" bestFit="1" customWidth="1"/>
    <col min="4660" max="4660" width="7.28515625" style="9" customWidth="1"/>
    <col min="4661" max="4661" width="13" style="9" customWidth="1"/>
    <col min="4662" max="4662" width="8.7109375" style="9" customWidth="1"/>
    <col min="4663" max="4663" width="16.28515625" style="9" bestFit="1" customWidth="1"/>
    <col min="4664" max="4664" width="7.28515625" style="9" customWidth="1"/>
    <col min="4665" max="4665" width="11.7109375" style="9" bestFit="1" customWidth="1"/>
    <col min="4666" max="4666" width="7.28515625" style="9" customWidth="1"/>
    <col min="4667" max="4667" width="11.7109375" style="9" bestFit="1" customWidth="1"/>
    <col min="4668" max="4668" width="7.28515625" style="9" customWidth="1"/>
    <col min="4669" max="4669" width="10.85546875" style="9" bestFit="1" customWidth="1"/>
    <col min="4670" max="4670" width="7.28515625" style="9" customWidth="1"/>
    <col min="4671" max="4671" width="10.85546875" style="9" bestFit="1" customWidth="1"/>
    <col min="4672" max="4672" width="9.42578125" style="9" bestFit="1" customWidth="1"/>
    <col min="4673" max="4673" width="11.7109375" style="9" bestFit="1" customWidth="1"/>
    <col min="4674" max="4674" width="7.28515625" style="9" customWidth="1"/>
    <col min="4675" max="4675" width="11.7109375" style="9" bestFit="1" customWidth="1"/>
    <col min="4676" max="4676" width="7.28515625" style="9" customWidth="1"/>
    <col min="4677" max="4677" width="11.7109375" style="9" bestFit="1" customWidth="1"/>
    <col min="4678" max="4678" width="7.28515625" style="9" customWidth="1"/>
    <col min="4679" max="4679" width="11.7109375" style="9" customWidth="1"/>
    <col min="4680" max="4680" width="7.28515625" style="9" customWidth="1"/>
    <col min="4681" max="4681" width="11.7109375" style="9" bestFit="1" customWidth="1"/>
    <col min="4682" max="4682" width="9.42578125" style="9" bestFit="1" customWidth="1"/>
    <col min="4683" max="4683" width="11.7109375" style="9" bestFit="1" customWidth="1"/>
    <col min="4684" max="4684" width="7.28515625" style="9" customWidth="1"/>
    <col min="4685" max="4685" width="11.7109375" style="9" bestFit="1" customWidth="1"/>
    <col min="4686" max="4686" width="7.28515625" style="9" customWidth="1"/>
    <col min="4687" max="4687" width="11.7109375" style="9" bestFit="1" customWidth="1"/>
    <col min="4688" max="4688" width="7.28515625" style="9" customWidth="1"/>
    <col min="4689" max="4689" width="11.7109375" style="9" bestFit="1" customWidth="1"/>
    <col min="4690" max="4690" width="7.28515625" style="9" customWidth="1"/>
    <col min="4691" max="4691" width="11.7109375" style="9" bestFit="1" customWidth="1"/>
    <col min="4692" max="4692" width="9.42578125" style="9" bestFit="1" customWidth="1"/>
    <col min="4693" max="4693" width="11.7109375" style="9" bestFit="1" customWidth="1"/>
    <col min="4694" max="4694" width="7.28515625" style="9" customWidth="1"/>
    <col min="4695" max="4695" width="11.7109375" style="9" bestFit="1" customWidth="1"/>
    <col min="4696" max="4696" width="7.28515625" style="9" customWidth="1"/>
    <col min="4697" max="4697" width="11.7109375" style="9" bestFit="1" customWidth="1"/>
    <col min="4698" max="4698" width="7.28515625" style="9" customWidth="1"/>
    <col min="4699" max="4699" width="12" style="9" customWidth="1"/>
    <col min="4700" max="4700" width="7.28515625" style="9" customWidth="1"/>
    <col min="4701" max="4701" width="11.7109375" style="9" bestFit="1" customWidth="1"/>
    <col min="4702" max="4702" width="7.28515625" style="9" customWidth="1"/>
    <col min="4703" max="4703" width="13" style="9" customWidth="1"/>
    <col min="4704" max="4704" width="7.28515625" style="9" customWidth="1"/>
    <col min="4705" max="4705" width="11.7109375" style="9" bestFit="1" customWidth="1"/>
    <col min="4706" max="4706" width="7.28515625" style="9" customWidth="1"/>
    <col min="4707" max="4707" width="11.7109375" style="9" bestFit="1" customWidth="1"/>
    <col min="4708" max="4708" width="7.28515625" style="9" customWidth="1"/>
    <col min="4709" max="4709" width="11.7109375" style="9" bestFit="1" customWidth="1"/>
    <col min="4710" max="4710" width="7.28515625" style="9" customWidth="1"/>
    <col min="4711" max="4711" width="11.7109375" style="9" bestFit="1" customWidth="1"/>
    <col min="4712" max="4712" width="7.28515625" style="9" bestFit="1" customWidth="1"/>
    <col min="4713" max="4713" width="12.7109375" style="9" bestFit="1" customWidth="1"/>
    <col min="4714" max="4714" width="7.28515625" style="9" customWidth="1"/>
    <col min="4715" max="4715" width="11.7109375" style="9" bestFit="1" customWidth="1"/>
    <col min="4716" max="4716" width="7.28515625" style="9" customWidth="1"/>
    <col min="4717" max="4717" width="11.7109375" style="9" bestFit="1" customWidth="1"/>
    <col min="4718" max="4718" width="7.28515625" style="9" customWidth="1"/>
    <col min="4719" max="4719" width="11.7109375" style="9" bestFit="1" customWidth="1"/>
    <col min="4720" max="4720" width="7.28515625" style="9" customWidth="1"/>
    <col min="4721" max="4721" width="11.7109375" style="9" bestFit="1" customWidth="1"/>
    <col min="4722" max="4722" width="7.28515625" style="9" bestFit="1" customWidth="1"/>
    <col min="4723" max="4723" width="12.7109375" style="9" bestFit="1" customWidth="1"/>
    <col min="4724" max="4724" width="7.28515625" style="9" customWidth="1"/>
    <col min="4725" max="4725" width="11.7109375" style="9" bestFit="1" customWidth="1"/>
    <col min="4726" max="4726" width="7.28515625" style="9" customWidth="1"/>
    <col min="4727" max="4727" width="11.7109375" style="9" bestFit="1" customWidth="1"/>
    <col min="4728" max="4728" width="7.28515625" style="9" customWidth="1"/>
    <col min="4729" max="4729" width="11.7109375" style="9" customWidth="1"/>
    <col min="4730" max="4730" width="7.28515625" style="9" customWidth="1"/>
    <col min="4731" max="4731" width="11.7109375" style="9" customWidth="1"/>
    <col min="4732" max="4732" width="7.28515625" style="9" bestFit="1" customWidth="1"/>
    <col min="4733" max="4733" width="12.7109375" style="9" bestFit="1" customWidth="1"/>
    <col min="4734" max="4734" width="7.28515625" style="9" customWidth="1"/>
    <col min="4735" max="4735" width="11.7109375" style="9" customWidth="1"/>
    <col min="4736" max="4736" width="7.28515625" style="9" customWidth="1"/>
    <col min="4737" max="4737" width="11.7109375" style="9" customWidth="1"/>
    <col min="4738" max="4738" width="7.28515625" style="9" customWidth="1"/>
    <col min="4739" max="4739" width="11.7109375" style="9" customWidth="1"/>
    <col min="4740" max="4740" width="7.28515625" style="9" customWidth="1"/>
    <col min="4741" max="4741" width="11.7109375" style="9" bestFit="1" customWidth="1"/>
    <col min="4742" max="4742" width="7.28515625" style="9" customWidth="1"/>
    <col min="4743" max="4743" width="12.7109375" style="9" bestFit="1" customWidth="1"/>
    <col min="4744" max="4744" width="16.28515625" style="9" bestFit="1" customWidth="1"/>
    <col min="4745" max="4747" width="14.5703125" style="9" customWidth="1"/>
    <col min="4748" max="4749" width="15.28515625" style="9" bestFit="1" customWidth="1"/>
    <col min="4750" max="4751" width="14.5703125" style="9" customWidth="1"/>
    <col min="4752" max="4752" width="15.28515625" style="9" bestFit="1" customWidth="1"/>
    <col min="4753" max="4754" width="14.5703125" style="9" customWidth="1"/>
    <col min="4755" max="4755" width="15.28515625" style="9" bestFit="1" customWidth="1"/>
    <col min="4756" max="4757" width="15.28515625" style="9"/>
    <col min="4758" max="4758" width="3.42578125" style="9" bestFit="1" customWidth="1"/>
    <col min="4759" max="4759" width="54.5703125" style="9" customWidth="1"/>
    <col min="4760" max="4760" width="7.28515625" style="9" customWidth="1"/>
    <col min="4761" max="4761" width="12.7109375" style="9" bestFit="1" customWidth="1"/>
    <col min="4762" max="4762" width="7.28515625" style="9" customWidth="1"/>
    <col min="4763" max="4763" width="12.7109375" style="9" bestFit="1" customWidth="1"/>
    <col min="4764" max="4764" width="7.28515625" style="9" customWidth="1"/>
    <col min="4765" max="4765" width="12.7109375" style="9" bestFit="1" customWidth="1"/>
    <col min="4766" max="4766" width="7.28515625" style="9" customWidth="1"/>
    <col min="4767" max="4767" width="12.7109375" style="9" bestFit="1" customWidth="1"/>
    <col min="4768" max="4768" width="7.28515625" style="9" bestFit="1" customWidth="1"/>
    <col min="4769" max="4769" width="12.7109375" style="9" bestFit="1" customWidth="1"/>
    <col min="4770" max="4770" width="7.28515625" style="9" customWidth="1"/>
    <col min="4771" max="4771" width="12.7109375" style="9" bestFit="1" customWidth="1"/>
    <col min="4772" max="4772" width="7.28515625" style="9" bestFit="1" customWidth="1"/>
    <col min="4773" max="4773" width="12.7109375" style="9" bestFit="1" customWidth="1"/>
    <col min="4774" max="4774" width="7.28515625" style="9" customWidth="1"/>
    <col min="4775" max="4775" width="12.7109375" style="9" bestFit="1" customWidth="1"/>
    <col min="4776" max="4776" width="7.28515625" style="9" customWidth="1"/>
    <col min="4777" max="4777" width="12.7109375" style="9" bestFit="1" customWidth="1"/>
    <col min="4778" max="4778" width="7.28515625" style="9" bestFit="1" customWidth="1"/>
    <col min="4779" max="4779" width="13" style="9" customWidth="1"/>
    <col min="4780" max="4780" width="7.28515625" style="9" customWidth="1"/>
    <col min="4781" max="4781" width="12.7109375" style="9" bestFit="1" customWidth="1"/>
    <col min="4782" max="4782" width="7.28515625" style="9" customWidth="1"/>
    <col min="4783" max="4783" width="12.7109375" style="9" bestFit="1" customWidth="1"/>
    <col min="4784" max="4784" width="7.28515625" style="9" customWidth="1"/>
    <col min="4785" max="4785" width="12.7109375" style="9" bestFit="1" customWidth="1"/>
    <col min="4786" max="4786" width="7.28515625" style="9" customWidth="1"/>
    <col min="4787" max="4787" width="12.7109375" style="9" bestFit="1" customWidth="1"/>
    <col min="4788" max="4788" width="7.28515625" style="9" bestFit="1" customWidth="1"/>
    <col min="4789" max="4789" width="12.7109375" style="9" bestFit="1" customWidth="1"/>
    <col min="4790" max="4790" width="7.28515625" style="9" bestFit="1" customWidth="1"/>
    <col min="4791" max="4791" width="12.7109375" style="9" bestFit="1" customWidth="1"/>
    <col min="4792" max="4792" width="7.28515625" style="9" bestFit="1" customWidth="1"/>
    <col min="4793" max="4793" width="12.7109375" style="9" bestFit="1" customWidth="1"/>
    <col min="4794" max="4794" width="7.28515625" style="9" bestFit="1" customWidth="1"/>
    <col min="4795" max="4795" width="12.7109375" style="9" bestFit="1" customWidth="1"/>
    <col min="4796" max="4796" width="7.28515625" style="9" bestFit="1" customWidth="1"/>
    <col min="4797" max="4797" width="12.7109375" style="9" bestFit="1" customWidth="1"/>
    <col min="4798" max="4798" width="9.7109375" style="9" bestFit="1" customWidth="1"/>
    <col min="4799" max="4799" width="14.28515625" style="9" bestFit="1" customWidth="1"/>
    <col min="4800" max="4800" width="7.28515625" style="9" customWidth="1"/>
    <col min="4801" max="4801" width="11.7109375" style="9" bestFit="1" customWidth="1"/>
    <col min="4802" max="4802" width="7.28515625" style="9" customWidth="1"/>
    <col min="4803" max="4803" width="11.7109375" style="9" bestFit="1" customWidth="1"/>
    <col min="4804" max="4804" width="7.28515625" style="9" customWidth="1"/>
    <col min="4805" max="4805" width="11.7109375" style="9" bestFit="1" customWidth="1"/>
    <col min="4806" max="4806" width="7.28515625" style="9" customWidth="1"/>
    <col min="4807" max="4807" width="11.7109375" style="9" bestFit="1" customWidth="1"/>
    <col min="4808" max="4808" width="7.28515625" style="9" bestFit="1" customWidth="1"/>
    <col min="4809" max="4809" width="12.7109375" style="9" bestFit="1" customWidth="1"/>
    <col min="4810" max="4810" width="7.28515625" style="9" customWidth="1"/>
    <col min="4811" max="4811" width="11.7109375" style="9" bestFit="1" customWidth="1"/>
    <col min="4812" max="4812" width="7.28515625" style="9" customWidth="1"/>
    <col min="4813" max="4813" width="11.7109375" style="9" bestFit="1" customWidth="1"/>
    <col min="4814" max="4814" width="7.28515625" style="9" customWidth="1"/>
    <col min="4815" max="4815" width="11.7109375" style="9" bestFit="1" customWidth="1"/>
    <col min="4816" max="4816" width="7.28515625" style="9" customWidth="1"/>
    <col min="4817" max="4817" width="11.7109375" style="9" bestFit="1" customWidth="1"/>
    <col min="4818" max="4818" width="7.28515625" style="9" bestFit="1" customWidth="1"/>
    <col min="4819" max="4819" width="12.7109375" style="9" bestFit="1" customWidth="1"/>
    <col min="4820" max="4820" width="7.28515625" style="9" customWidth="1"/>
    <col min="4821" max="4821" width="11.7109375" style="9" bestFit="1" customWidth="1"/>
    <col min="4822" max="4822" width="7.28515625" style="9" customWidth="1"/>
    <col min="4823" max="4823" width="11.7109375" style="9" bestFit="1" customWidth="1"/>
    <col min="4824" max="4824" width="7.28515625" style="9" customWidth="1"/>
    <col min="4825" max="4825" width="11.7109375" style="9" bestFit="1" customWidth="1"/>
    <col min="4826" max="4826" width="7.28515625" style="9" customWidth="1"/>
    <col min="4827" max="4827" width="11.7109375" style="9" bestFit="1" customWidth="1"/>
    <col min="4828" max="4828" width="7.28515625" style="9" bestFit="1" customWidth="1"/>
    <col min="4829" max="4829" width="12.7109375" style="9" bestFit="1" customWidth="1"/>
    <col min="4830" max="4830" width="7.28515625" style="9" customWidth="1"/>
    <col min="4831" max="4831" width="12.7109375" style="9" bestFit="1" customWidth="1"/>
    <col min="4832" max="4832" width="7.28515625" style="9" customWidth="1"/>
    <col min="4833" max="4833" width="12.7109375" style="9" bestFit="1" customWidth="1"/>
    <col min="4834" max="4834" width="7.28515625" style="9" customWidth="1"/>
    <col min="4835" max="4835" width="12.7109375" style="9" bestFit="1" customWidth="1"/>
    <col min="4836" max="4836" width="7.28515625" style="9" customWidth="1"/>
    <col min="4837" max="4837" width="12.7109375" style="9" bestFit="1" customWidth="1"/>
    <col min="4838" max="4838" width="7.28515625" style="9" customWidth="1"/>
    <col min="4839" max="4839" width="12.7109375" style="9" bestFit="1" customWidth="1"/>
    <col min="4840" max="4840" width="7.28515625" style="9" bestFit="1" customWidth="1"/>
    <col min="4841" max="4841" width="11.7109375" style="9" bestFit="1" customWidth="1"/>
    <col min="4842" max="4842" width="7.28515625" style="9" bestFit="1" customWidth="1"/>
    <col min="4843" max="4843" width="11.7109375" style="9" bestFit="1" customWidth="1"/>
    <col min="4844" max="4844" width="7.28515625" style="9" bestFit="1" customWidth="1"/>
    <col min="4845" max="4845" width="11.7109375" style="9" bestFit="1" customWidth="1"/>
    <col min="4846" max="4846" width="7.28515625" style="9" bestFit="1" customWidth="1"/>
    <col min="4847" max="4847" width="11.7109375" style="9" bestFit="1" customWidth="1"/>
    <col min="4848" max="4848" width="7.28515625" style="9" bestFit="1" customWidth="1"/>
    <col min="4849" max="4849" width="12.7109375" style="9" bestFit="1" customWidth="1"/>
    <col min="4850" max="4850" width="7.28515625" style="9" bestFit="1" customWidth="1"/>
    <col min="4851" max="4851" width="11.7109375" style="9" bestFit="1" customWidth="1"/>
    <col min="4852" max="4852" width="7.28515625" style="9" bestFit="1" customWidth="1"/>
    <col min="4853" max="4853" width="11.7109375" style="9" bestFit="1" customWidth="1"/>
    <col min="4854" max="4854" width="7.28515625" style="9" bestFit="1" customWidth="1"/>
    <col min="4855" max="4855" width="11.7109375" style="9" bestFit="1" customWidth="1"/>
    <col min="4856" max="4856" width="7.28515625" style="9" bestFit="1" customWidth="1"/>
    <col min="4857" max="4857" width="11.7109375" style="9" bestFit="1" customWidth="1"/>
    <col min="4858" max="4858" width="7.28515625" style="9" bestFit="1" customWidth="1"/>
    <col min="4859" max="4859" width="12.7109375" style="9" bestFit="1" customWidth="1"/>
    <col min="4860" max="4860" width="7.28515625" style="9" bestFit="1" customWidth="1"/>
    <col min="4861" max="4861" width="11.7109375" style="9" customWidth="1"/>
    <col min="4862" max="4862" width="7.28515625" style="9" bestFit="1" customWidth="1"/>
    <col min="4863" max="4863" width="11.7109375" style="9" customWidth="1"/>
    <col min="4864" max="4864" width="7.28515625" style="9" bestFit="1" customWidth="1"/>
    <col min="4865" max="4865" width="11.7109375" style="9" bestFit="1" customWidth="1"/>
    <col min="4866" max="4866" width="7.28515625" style="9" bestFit="1" customWidth="1"/>
    <col min="4867" max="4867" width="11.7109375" style="9" bestFit="1" customWidth="1"/>
    <col min="4868" max="4868" width="7.28515625" style="9" bestFit="1" customWidth="1"/>
    <col min="4869" max="4869" width="12.7109375" style="9" bestFit="1" customWidth="1"/>
    <col min="4870" max="4870" width="7.28515625" style="9" bestFit="1" customWidth="1"/>
    <col min="4871" max="4871" width="12.7109375" style="9" bestFit="1" customWidth="1"/>
    <col min="4872" max="4872" width="7.28515625" style="9" bestFit="1" customWidth="1"/>
    <col min="4873" max="4873" width="12.7109375" style="9" bestFit="1" customWidth="1"/>
    <col min="4874" max="4874" width="7.28515625" style="9" bestFit="1" customWidth="1"/>
    <col min="4875" max="4875" width="12.7109375" style="9" bestFit="1" customWidth="1"/>
    <col min="4876" max="4876" width="7.28515625" style="9" bestFit="1" customWidth="1"/>
    <col min="4877" max="4877" width="12.7109375" style="9" bestFit="1" customWidth="1"/>
    <col min="4878" max="4878" width="10.85546875" style="9" bestFit="1" customWidth="1"/>
    <col min="4879" max="4879" width="13" style="9" bestFit="1" customWidth="1"/>
    <col min="4880" max="4880" width="7.28515625" style="9" customWidth="1"/>
    <col min="4881" max="4881" width="11.7109375" style="9" bestFit="1" customWidth="1"/>
    <col min="4882" max="4882" width="7.28515625" style="9" customWidth="1"/>
    <col min="4883" max="4883" width="11.7109375" style="9" bestFit="1" customWidth="1"/>
    <col min="4884" max="4884" width="7.28515625" style="9" customWidth="1"/>
    <col min="4885" max="4885" width="11.7109375" style="9" bestFit="1" customWidth="1"/>
    <col min="4886" max="4886" width="7.28515625" style="9" customWidth="1"/>
    <col min="4887" max="4887" width="11.7109375" style="9" bestFit="1" customWidth="1"/>
    <col min="4888" max="4888" width="7.28515625" style="9" bestFit="1" customWidth="1"/>
    <col min="4889" max="4889" width="12.7109375" style="9" bestFit="1" customWidth="1"/>
    <col min="4890" max="4890" width="7.28515625" style="9" customWidth="1"/>
    <col min="4891" max="4891" width="11.7109375" style="9" bestFit="1" customWidth="1"/>
    <col min="4892" max="4892" width="7.28515625" style="9" customWidth="1"/>
    <col min="4893" max="4893" width="11.7109375" style="9" bestFit="1" customWidth="1"/>
    <col min="4894" max="4894" width="7.28515625" style="9" customWidth="1"/>
    <col min="4895" max="4895" width="11.7109375" style="9" bestFit="1" customWidth="1"/>
    <col min="4896" max="4896" width="7.28515625" style="9" customWidth="1"/>
    <col min="4897" max="4897" width="11.7109375" style="9" bestFit="1" customWidth="1"/>
    <col min="4898" max="4898" width="7.28515625" style="9" bestFit="1" customWidth="1"/>
    <col min="4899" max="4899" width="12.7109375" style="9" bestFit="1" customWidth="1"/>
    <col min="4900" max="4900" width="7.28515625" style="9" customWidth="1"/>
    <col min="4901" max="4901" width="11.7109375" style="9" bestFit="1" customWidth="1"/>
    <col min="4902" max="4902" width="7.28515625" style="9" customWidth="1"/>
    <col min="4903" max="4903" width="11.7109375" style="9" bestFit="1" customWidth="1"/>
    <col min="4904" max="4904" width="7.28515625" style="9" customWidth="1"/>
    <col min="4905" max="4905" width="11.7109375" style="9" bestFit="1" customWidth="1"/>
    <col min="4906" max="4906" width="7.28515625" style="9" customWidth="1"/>
    <col min="4907" max="4907" width="11.7109375" style="9" bestFit="1" customWidth="1"/>
    <col min="4908" max="4908" width="7.28515625" style="9" bestFit="1" customWidth="1"/>
    <col min="4909" max="4909" width="12.7109375" style="9" bestFit="1" customWidth="1"/>
    <col min="4910" max="4910" width="7.85546875" style="9" bestFit="1" customWidth="1"/>
    <col min="4911" max="4911" width="12.7109375" style="9" bestFit="1" customWidth="1"/>
    <col min="4912" max="4912" width="7.28515625" style="9" customWidth="1"/>
    <col min="4913" max="4913" width="12.7109375" style="9" bestFit="1" customWidth="1"/>
    <col min="4914" max="4914" width="7.28515625" style="9" customWidth="1"/>
    <col min="4915" max="4915" width="12.7109375" style="9" bestFit="1" customWidth="1"/>
    <col min="4916" max="4916" width="7.28515625" style="9" customWidth="1"/>
    <col min="4917" max="4917" width="13" style="9" customWidth="1"/>
    <col min="4918" max="4918" width="8.7109375" style="9" customWidth="1"/>
    <col min="4919" max="4919" width="16.28515625" style="9" bestFit="1" customWidth="1"/>
    <col min="4920" max="4920" width="7.28515625" style="9" customWidth="1"/>
    <col min="4921" max="4921" width="11.7109375" style="9" bestFit="1" customWidth="1"/>
    <col min="4922" max="4922" width="7.28515625" style="9" customWidth="1"/>
    <col min="4923" max="4923" width="11.7109375" style="9" bestFit="1" customWidth="1"/>
    <col min="4924" max="4924" width="7.28515625" style="9" customWidth="1"/>
    <col min="4925" max="4925" width="10.85546875" style="9" bestFit="1" customWidth="1"/>
    <col min="4926" max="4926" width="7.28515625" style="9" customWidth="1"/>
    <col min="4927" max="4927" width="10.85546875" style="9" bestFit="1" customWidth="1"/>
    <col min="4928" max="4928" width="9.42578125" style="9" bestFit="1" customWidth="1"/>
    <col min="4929" max="4929" width="11.7109375" style="9" bestFit="1" customWidth="1"/>
    <col min="4930" max="4930" width="7.28515625" style="9" customWidth="1"/>
    <col min="4931" max="4931" width="11.7109375" style="9" bestFit="1" customWidth="1"/>
    <col min="4932" max="4932" width="7.28515625" style="9" customWidth="1"/>
    <col min="4933" max="4933" width="11.7109375" style="9" bestFit="1" customWidth="1"/>
    <col min="4934" max="4934" width="7.28515625" style="9" customWidth="1"/>
    <col min="4935" max="4935" width="11.7109375" style="9" customWidth="1"/>
    <col min="4936" max="4936" width="7.28515625" style="9" customWidth="1"/>
    <col min="4937" max="4937" width="11.7109375" style="9" bestFit="1" customWidth="1"/>
    <col min="4938" max="4938" width="9.42578125" style="9" bestFit="1" customWidth="1"/>
    <col min="4939" max="4939" width="11.7109375" style="9" bestFit="1" customWidth="1"/>
    <col min="4940" max="4940" width="7.28515625" style="9" customWidth="1"/>
    <col min="4941" max="4941" width="11.7109375" style="9" bestFit="1" customWidth="1"/>
    <col min="4942" max="4942" width="7.28515625" style="9" customWidth="1"/>
    <col min="4943" max="4943" width="11.7109375" style="9" bestFit="1" customWidth="1"/>
    <col min="4944" max="4944" width="7.28515625" style="9" customWidth="1"/>
    <col min="4945" max="4945" width="11.7109375" style="9" bestFit="1" customWidth="1"/>
    <col min="4946" max="4946" width="7.28515625" style="9" customWidth="1"/>
    <col min="4947" max="4947" width="11.7109375" style="9" bestFit="1" customWidth="1"/>
    <col min="4948" max="4948" width="9.42578125" style="9" bestFit="1" customWidth="1"/>
    <col min="4949" max="4949" width="11.7109375" style="9" bestFit="1" customWidth="1"/>
    <col min="4950" max="4950" width="7.28515625" style="9" customWidth="1"/>
    <col min="4951" max="4951" width="11.7109375" style="9" bestFit="1" customWidth="1"/>
    <col min="4952" max="4952" width="7.28515625" style="9" customWidth="1"/>
    <col min="4953" max="4953" width="11.7109375" style="9" bestFit="1" customWidth="1"/>
    <col min="4954" max="4954" width="7.28515625" style="9" customWidth="1"/>
    <col min="4955" max="4955" width="12" style="9" customWidth="1"/>
    <col min="4956" max="4956" width="7.28515625" style="9" customWidth="1"/>
    <col min="4957" max="4957" width="11.7109375" style="9" bestFit="1" customWidth="1"/>
    <col min="4958" max="4958" width="7.28515625" style="9" customWidth="1"/>
    <col min="4959" max="4959" width="13" style="9" customWidth="1"/>
    <col min="4960" max="4960" width="7.28515625" style="9" customWidth="1"/>
    <col min="4961" max="4961" width="11.7109375" style="9" bestFit="1" customWidth="1"/>
    <col min="4962" max="4962" width="7.28515625" style="9" customWidth="1"/>
    <col min="4963" max="4963" width="11.7109375" style="9" bestFit="1" customWidth="1"/>
    <col min="4964" max="4964" width="7.28515625" style="9" customWidth="1"/>
    <col min="4965" max="4965" width="11.7109375" style="9" bestFit="1" customWidth="1"/>
    <col min="4966" max="4966" width="7.28515625" style="9" customWidth="1"/>
    <col min="4967" max="4967" width="11.7109375" style="9" bestFit="1" customWidth="1"/>
    <col min="4968" max="4968" width="7.28515625" style="9" bestFit="1" customWidth="1"/>
    <col min="4969" max="4969" width="12.7109375" style="9" bestFit="1" customWidth="1"/>
    <col min="4970" max="4970" width="7.28515625" style="9" customWidth="1"/>
    <col min="4971" max="4971" width="11.7109375" style="9" bestFit="1" customWidth="1"/>
    <col min="4972" max="4972" width="7.28515625" style="9" customWidth="1"/>
    <col min="4973" max="4973" width="11.7109375" style="9" bestFit="1" customWidth="1"/>
    <col min="4974" max="4974" width="7.28515625" style="9" customWidth="1"/>
    <col min="4975" max="4975" width="11.7109375" style="9" bestFit="1" customWidth="1"/>
    <col min="4976" max="4976" width="7.28515625" style="9" customWidth="1"/>
    <col min="4977" max="4977" width="11.7109375" style="9" bestFit="1" customWidth="1"/>
    <col min="4978" max="4978" width="7.28515625" style="9" bestFit="1" customWidth="1"/>
    <col min="4979" max="4979" width="12.7109375" style="9" bestFit="1" customWidth="1"/>
    <col min="4980" max="4980" width="7.28515625" style="9" customWidth="1"/>
    <col min="4981" max="4981" width="11.7109375" style="9" bestFit="1" customWidth="1"/>
    <col min="4982" max="4982" width="7.28515625" style="9" customWidth="1"/>
    <col min="4983" max="4983" width="11.7109375" style="9" bestFit="1" customWidth="1"/>
    <col min="4984" max="4984" width="7.28515625" style="9" customWidth="1"/>
    <col min="4985" max="4985" width="11.7109375" style="9" customWidth="1"/>
    <col min="4986" max="4986" width="7.28515625" style="9" customWidth="1"/>
    <col min="4987" max="4987" width="11.7109375" style="9" customWidth="1"/>
    <col min="4988" max="4988" width="7.28515625" style="9" bestFit="1" customWidth="1"/>
    <col min="4989" max="4989" width="12.7109375" style="9" bestFit="1" customWidth="1"/>
    <col min="4990" max="4990" width="7.28515625" style="9" customWidth="1"/>
    <col min="4991" max="4991" width="11.7109375" style="9" customWidth="1"/>
    <col min="4992" max="4992" width="7.28515625" style="9" customWidth="1"/>
    <col min="4993" max="4993" width="11.7109375" style="9" customWidth="1"/>
    <col min="4994" max="4994" width="7.28515625" style="9" customWidth="1"/>
    <col min="4995" max="4995" width="11.7109375" style="9" customWidth="1"/>
    <col min="4996" max="4996" width="7.28515625" style="9" customWidth="1"/>
    <col min="4997" max="4997" width="11.7109375" style="9" bestFit="1" customWidth="1"/>
    <col min="4998" max="4998" width="7.28515625" style="9" customWidth="1"/>
    <col min="4999" max="4999" width="12.7109375" style="9" bestFit="1" customWidth="1"/>
    <col min="5000" max="5000" width="16.28515625" style="9" bestFit="1" customWidth="1"/>
    <col min="5001" max="5003" width="14.5703125" style="9" customWidth="1"/>
    <col min="5004" max="5005" width="15.28515625" style="9" bestFit="1" customWidth="1"/>
    <col min="5006" max="5007" width="14.5703125" style="9" customWidth="1"/>
    <col min="5008" max="5008" width="15.28515625" style="9" bestFit="1" customWidth="1"/>
    <col min="5009" max="5010" width="14.5703125" style="9" customWidth="1"/>
    <col min="5011" max="5011" width="15.28515625" style="9" bestFit="1" customWidth="1"/>
    <col min="5012" max="5013" width="15.28515625" style="9"/>
    <col min="5014" max="5014" width="3.42578125" style="9" bestFit="1" customWidth="1"/>
    <col min="5015" max="5015" width="54.5703125" style="9" customWidth="1"/>
    <col min="5016" max="5016" width="7.28515625" style="9" customWidth="1"/>
    <col min="5017" max="5017" width="12.7109375" style="9" bestFit="1" customWidth="1"/>
    <col min="5018" max="5018" width="7.28515625" style="9" customWidth="1"/>
    <col min="5019" max="5019" width="12.7109375" style="9" bestFit="1" customWidth="1"/>
    <col min="5020" max="5020" width="7.28515625" style="9" customWidth="1"/>
    <col min="5021" max="5021" width="12.7109375" style="9" bestFit="1" customWidth="1"/>
    <col min="5022" max="5022" width="7.28515625" style="9" customWidth="1"/>
    <col min="5023" max="5023" width="12.7109375" style="9" bestFit="1" customWidth="1"/>
    <col min="5024" max="5024" width="7.28515625" style="9" bestFit="1" customWidth="1"/>
    <col min="5025" max="5025" width="12.7109375" style="9" bestFit="1" customWidth="1"/>
    <col min="5026" max="5026" width="7.28515625" style="9" customWidth="1"/>
    <col min="5027" max="5027" width="12.7109375" style="9" bestFit="1" customWidth="1"/>
    <col min="5028" max="5028" width="7.28515625" style="9" bestFit="1" customWidth="1"/>
    <col min="5029" max="5029" width="12.7109375" style="9" bestFit="1" customWidth="1"/>
    <col min="5030" max="5030" width="7.28515625" style="9" customWidth="1"/>
    <col min="5031" max="5031" width="12.7109375" style="9" bestFit="1" customWidth="1"/>
    <col min="5032" max="5032" width="7.28515625" style="9" customWidth="1"/>
    <col min="5033" max="5033" width="12.7109375" style="9" bestFit="1" customWidth="1"/>
    <col min="5034" max="5034" width="7.28515625" style="9" bestFit="1" customWidth="1"/>
    <col min="5035" max="5035" width="13" style="9" customWidth="1"/>
    <col min="5036" max="5036" width="7.28515625" style="9" customWidth="1"/>
    <col min="5037" max="5037" width="12.7109375" style="9" bestFit="1" customWidth="1"/>
    <col min="5038" max="5038" width="7.28515625" style="9" customWidth="1"/>
    <col min="5039" max="5039" width="12.7109375" style="9" bestFit="1" customWidth="1"/>
    <col min="5040" max="5040" width="7.28515625" style="9" customWidth="1"/>
    <col min="5041" max="5041" width="12.7109375" style="9" bestFit="1" customWidth="1"/>
    <col min="5042" max="5042" width="7.28515625" style="9" customWidth="1"/>
    <col min="5043" max="5043" width="12.7109375" style="9" bestFit="1" customWidth="1"/>
    <col min="5044" max="5044" width="7.28515625" style="9" bestFit="1" customWidth="1"/>
    <col min="5045" max="5045" width="12.7109375" style="9" bestFit="1" customWidth="1"/>
    <col min="5046" max="5046" width="7.28515625" style="9" bestFit="1" customWidth="1"/>
    <col min="5047" max="5047" width="12.7109375" style="9" bestFit="1" customWidth="1"/>
    <col min="5048" max="5048" width="7.28515625" style="9" bestFit="1" customWidth="1"/>
    <col min="5049" max="5049" width="12.7109375" style="9" bestFit="1" customWidth="1"/>
    <col min="5050" max="5050" width="7.28515625" style="9" bestFit="1" customWidth="1"/>
    <col min="5051" max="5051" width="12.7109375" style="9" bestFit="1" customWidth="1"/>
    <col min="5052" max="5052" width="7.28515625" style="9" bestFit="1" customWidth="1"/>
    <col min="5053" max="5053" width="12.7109375" style="9" bestFit="1" customWidth="1"/>
    <col min="5054" max="5054" width="9.7109375" style="9" bestFit="1" customWidth="1"/>
    <col min="5055" max="5055" width="14.28515625" style="9" bestFit="1" customWidth="1"/>
    <col min="5056" max="5056" width="7.28515625" style="9" customWidth="1"/>
    <col min="5057" max="5057" width="11.7109375" style="9" bestFit="1" customWidth="1"/>
    <col min="5058" max="5058" width="7.28515625" style="9" customWidth="1"/>
    <col min="5059" max="5059" width="11.7109375" style="9" bestFit="1" customWidth="1"/>
    <col min="5060" max="5060" width="7.28515625" style="9" customWidth="1"/>
    <col min="5061" max="5061" width="11.7109375" style="9" bestFit="1" customWidth="1"/>
    <col min="5062" max="5062" width="7.28515625" style="9" customWidth="1"/>
    <col min="5063" max="5063" width="11.7109375" style="9" bestFit="1" customWidth="1"/>
    <col min="5064" max="5064" width="7.28515625" style="9" bestFit="1" customWidth="1"/>
    <col min="5065" max="5065" width="12.7109375" style="9" bestFit="1" customWidth="1"/>
    <col min="5066" max="5066" width="7.28515625" style="9" customWidth="1"/>
    <col min="5067" max="5067" width="11.7109375" style="9" bestFit="1" customWidth="1"/>
    <col min="5068" max="5068" width="7.28515625" style="9" customWidth="1"/>
    <col min="5069" max="5069" width="11.7109375" style="9" bestFit="1" customWidth="1"/>
    <col min="5070" max="5070" width="7.28515625" style="9" customWidth="1"/>
    <col min="5071" max="5071" width="11.7109375" style="9" bestFit="1" customWidth="1"/>
    <col min="5072" max="5072" width="7.28515625" style="9" customWidth="1"/>
    <col min="5073" max="5073" width="11.7109375" style="9" bestFit="1" customWidth="1"/>
    <col min="5074" max="5074" width="7.28515625" style="9" bestFit="1" customWidth="1"/>
    <col min="5075" max="5075" width="12.7109375" style="9" bestFit="1" customWidth="1"/>
    <col min="5076" max="5076" width="7.28515625" style="9" customWidth="1"/>
    <col min="5077" max="5077" width="11.7109375" style="9" bestFit="1" customWidth="1"/>
    <col min="5078" max="5078" width="7.28515625" style="9" customWidth="1"/>
    <col min="5079" max="5079" width="11.7109375" style="9" bestFit="1" customWidth="1"/>
    <col min="5080" max="5080" width="7.28515625" style="9" customWidth="1"/>
    <col min="5081" max="5081" width="11.7109375" style="9" bestFit="1" customWidth="1"/>
    <col min="5082" max="5082" width="7.28515625" style="9" customWidth="1"/>
    <col min="5083" max="5083" width="11.7109375" style="9" bestFit="1" customWidth="1"/>
    <col min="5084" max="5084" width="7.28515625" style="9" bestFit="1" customWidth="1"/>
    <col min="5085" max="5085" width="12.7109375" style="9" bestFit="1" customWidth="1"/>
    <col min="5086" max="5086" width="7.28515625" style="9" customWidth="1"/>
    <col min="5087" max="5087" width="12.7109375" style="9" bestFit="1" customWidth="1"/>
    <col min="5088" max="5088" width="7.28515625" style="9" customWidth="1"/>
    <col min="5089" max="5089" width="12.7109375" style="9" bestFit="1" customWidth="1"/>
    <col min="5090" max="5090" width="7.28515625" style="9" customWidth="1"/>
    <col min="5091" max="5091" width="12.7109375" style="9" bestFit="1" customWidth="1"/>
    <col min="5092" max="5092" width="7.28515625" style="9" customWidth="1"/>
    <col min="5093" max="5093" width="12.7109375" style="9" bestFit="1" customWidth="1"/>
    <col min="5094" max="5094" width="7.28515625" style="9" customWidth="1"/>
    <col min="5095" max="5095" width="12.7109375" style="9" bestFit="1" customWidth="1"/>
    <col min="5096" max="5096" width="7.28515625" style="9" bestFit="1" customWidth="1"/>
    <col min="5097" max="5097" width="11.7109375" style="9" bestFit="1" customWidth="1"/>
    <col min="5098" max="5098" width="7.28515625" style="9" bestFit="1" customWidth="1"/>
    <col min="5099" max="5099" width="11.7109375" style="9" bestFit="1" customWidth="1"/>
    <col min="5100" max="5100" width="7.28515625" style="9" bestFit="1" customWidth="1"/>
    <col min="5101" max="5101" width="11.7109375" style="9" bestFit="1" customWidth="1"/>
    <col min="5102" max="5102" width="7.28515625" style="9" bestFit="1" customWidth="1"/>
    <col min="5103" max="5103" width="11.7109375" style="9" bestFit="1" customWidth="1"/>
    <col min="5104" max="5104" width="7.28515625" style="9" bestFit="1" customWidth="1"/>
    <col min="5105" max="5105" width="12.7109375" style="9" bestFit="1" customWidth="1"/>
    <col min="5106" max="5106" width="7.28515625" style="9" bestFit="1" customWidth="1"/>
    <col min="5107" max="5107" width="11.7109375" style="9" bestFit="1" customWidth="1"/>
    <col min="5108" max="5108" width="7.28515625" style="9" bestFit="1" customWidth="1"/>
    <col min="5109" max="5109" width="11.7109375" style="9" bestFit="1" customWidth="1"/>
    <col min="5110" max="5110" width="7.28515625" style="9" bestFit="1" customWidth="1"/>
    <col min="5111" max="5111" width="11.7109375" style="9" bestFit="1" customWidth="1"/>
    <col min="5112" max="5112" width="7.28515625" style="9" bestFit="1" customWidth="1"/>
    <col min="5113" max="5113" width="11.7109375" style="9" bestFit="1" customWidth="1"/>
    <col min="5114" max="5114" width="7.28515625" style="9" bestFit="1" customWidth="1"/>
    <col min="5115" max="5115" width="12.7109375" style="9" bestFit="1" customWidth="1"/>
    <col min="5116" max="5116" width="7.28515625" style="9" bestFit="1" customWidth="1"/>
    <col min="5117" max="5117" width="11.7109375" style="9" customWidth="1"/>
    <col min="5118" max="5118" width="7.28515625" style="9" bestFit="1" customWidth="1"/>
    <col min="5119" max="5119" width="11.7109375" style="9" customWidth="1"/>
    <col min="5120" max="5120" width="7.28515625" style="9" bestFit="1" customWidth="1"/>
    <col min="5121" max="5121" width="11.7109375" style="9" bestFit="1" customWidth="1"/>
    <col min="5122" max="5122" width="7.28515625" style="9" bestFit="1" customWidth="1"/>
    <col min="5123" max="5123" width="11.7109375" style="9" bestFit="1" customWidth="1"/>
    <col min="5124" max="5124" width="7.28515625" style="9" bestFit="1" customWidth="1"/>
    <col min="5125" max="5125" width="12.7109375" style="9" bestFit="1" customWidth="1"/>
    <col min="5126" max="5126" width="7.28515625" style="9" bestFit="1" customWidth="1"/>
    <col min="5127" max="5127" width="12.7109375" style="9" bestFit="1" customWidth="1"/>
    <col min="5128" max="5128" width="7.28515625" style="9" bestFit="1" customWidth="1"/>
    <col min="5129" max="5129" width="12.7109375" style="9" bestFit="1" customWidth="1"/>
    <col min="5130" max="5130" width="7.28515625" style="9" bestFit="1" customWidth="1"/>
    <col min="5131" max="5131" width="12.7109375" style="9" bestFit="1" customWidth="1"/>
    <col min="5132" max="5132" width="7.28515625" style="9" bestFit="1" customWidth="1"/>
    <col min="5133" max="5133" width="12.7109375" style="9" bestFit="1" customWidth="1"/>
    <col min="5134" max="5134" width="10.85546875" style="9" bestFit="1" customWidth="1"/>
    <col min="5135" max="5135" width="13" style="9" bestFit="1" customWidth="1"/>
    <col min="5136" max="5136" width="7.28515625" style="9" customWidth="1"/>
    <col min="5137" max="5137" width="11.7109375" style="9" bestFit="1" customWidth="1"/>
    <col min="5138" max="5138" width="7.28515625" style="9" customWidth="1"/>
    <col min="5139" max="5139" width="11.7109375" style="9" bestFit="1" customWidth="1"/>
    <col min="5140" max="5140" width="7.28515625" style="9" customWidth="1"/>
    <col min="5141" max="5141" width="11.7109375" style="9" bestFit="1" customWidth="1"/>
    <col min="5142" max="5142" width="7.28515625" style="9" customWidth="1"/>
    <col min="5143" max="5143" width="11.7109375" style="9" bestFit="1" customWidth="1"/>
    <col min="5144" max="5144" width="7.28515625" style="9" bestFit="1" customWidth="1"/>
    <col min="5145" max="5145" width="12.7109375" style="9" bestFit="1" customWidth="1"/>
    <col min="5146" max="5146" width="7.28515625" style="9" customWidth="1"/>
    <col min="5147" max="5147" width="11.7109375" style="9" bestFit="1" customWidth="1"/>
    <col min="5148" max="5148" width="7.28515625" style="9" customWidth="1"/>
    <col min="5149" max="5149" width="11.7109375" style="9" bestFit="1" customWidth="1"/>
    <col min="5150" max="5150" width="7.28515625" style="9" customWidth="1"/>
    <col min="5151" max="5151" width="11.7109375" style="9" bestFit="1" customWidth="1"/>
    <col min="5152" max="5152" width="7.28515625" style="9" customWidth="1"/>
    <col min="5153" max="5153" width="11.7109375" style="9" bestFit="1" customWidth="1"/>
    <col min="5154" max="5154" width="7.28515625" style="9" bestFit="1" customWidth="1"/>
    <col min="5155" max="5155" width="12.7109375" style="9" bestFit="1" customWidth="1"/>
    <col min="5156" max="5156" width="7.28515625" style="9" customWidth="1"/>
    <col min="5157" max="5157" width="11.7109375" style="9" bestFit="1" customWidth="1"/>
    <col min="5158" max="5158" width="7.28515625" style="9" customWidth="1"/>
    <col min="5159" max="5159" width="11.7109375" style="9" bestFit="1" customWidth="1"/>
    <col min="5160" max="5160" width="7.28515625" style="9" customWidth="1"/>
    <col min="5161" max="5161" width="11.7109375" style="9" bestFit="1" customWidth="1"/>
    <col min="5162" max="5162" width="7.28515625" style="9" customWidth="1"/>
    <col min="5163" max="5163" width="11.7109375" style="9" bestFit="1" customWidth="1"/>
    <col min="5164" max="5164" width="7.28515625" style="9" bestFit="1" customWidth="1"/>
    <col min="5165" max="5165" width="12.7109375" style="9" bestFit="1" customWidth="1"/>
    <col min="5166" max="5166" width="7.85546875" style="9" bestFit="1" customWidth="1"/>
    <col min="5167" max="5167" width="12.7109375" style="9" bestFit="1" customWidth="1"/>
    <col min="5168" max="5168" width="7.28515625" style="9" customWidth="1"/>
    <col min="5169" max="5169" width="12.7109375" style="9" bestFit="1" customWidth="1"/>
    <col min="5170" max="5170" width="7.28515625" style="9" customWidth="1"/>
    <col min="5171" max="5171" width="12.7109375" style="9" bestFit="1" customWidth="1"/>
    <col min="5172" max="5172" width="7.28515625" style="9" customWidth="1"/>
    <col min="5173" max="5173" width="13" style="9" customWidth="1"/>
    <col min="5174" max="5174" width="8.7109375" style="9" customWidth="1"/>
    <col min="5175" max="5175" width="16.28515625" style="9" bestFit="1" customWidth="1"/>
    <col min="5176" max="5176" width="7.28515625" style="9" customWidth="1"/>
    <col min="5177" max="5177" width="11.7109375" style="9" bestFit="1" customWidth="1"/>
    <col min="5178" max="5178" width="7.28515625" style="9" customWidth="1"/>
    <col min="5179" max="5179" width="11.7109375" style="9" bestFit="1" customWidth="1"/>
    <col min="5180" max="5180" width="7.28515625" style="9" customWidth="1"/>
    <col min="5181" max="5181" width="10.85546875" style="9" bestFit="1" customWidth="1"/>
    <col min="5182" max="5182" width="7.28515625" style="9" customWidth="1"/>
    <col min="5183" max="5183" width="10.85546875" style="9" bestFit="1" customWidth="1"/>
    <col min="5184" max="5184" width="9.42578125" style="9" bestFit="1" customWidth="1"/>
    <col min="5185" max="5185" width="11.7109375" style="9" bestFit="1" customWidth="1"/>
    <col min="5186" max="5186" width="7.28515625" style="9" customWidth="1"/>
    <col min="5187" max="5187" width="11.7109375" style="9" bestFit="1" customWidth="1"/>
    <col min="5188" max="5188" width="7.28515625" style="9" customWidth="1"/>
    <col min="5189" max="5189" width="11.7109375" style="9" bestFit="1" customWidth="1"/>
    <col min="5190" max="5190" width="7.28515625" style="9" customWidth="1"/>
    <col min="5191" max="5191" width="11.7109375" style="9" customWidth="1"/>
    <col min="5192" max="5192" width="7.28515625" style="9" customWidth="1"/>
    <col min="5193" max="5193" width="11.7109375" style="9" bestFit="1" customWidth="1"/>
    <col min="5194" max="5194" width="9.42578125" style="9" bestFit="1" customWidth="1"/>
    <col min="5195" max="5195" width="11.7109375" style="9" bestFit="1" customWidth="1"/>
    <col min="5196" max="5196" width="7.28515625" style="9" customWidth="1"/>
    <col min="5197" max="5197" width="11.7109375" style="9" bestFit="1" customWidth="1"/>
    <col min="5198" max="5198" width="7.28515625" style="9" customWidth="1"/>
    <col min="5199" max="5199" width="11.7109375" style="9" bestFit="1" customWidth="1"/>
    <col min="5200" max="5200" width="7.28515625" style="9" customWidth="1"/>
    <col min="5201" max="5201" width="11.7109375" style="9" bestFit="1" customWidth="1"/>
    <col min="5202" max="5202" width="7.28515625" style="9" customWidth="1"/>
    <col min="5203" max="5203" width="11.7109375" style="9" bestFit="1" customWidth="1"/>
    <col min="5204" max="5204" width="9.42578125" style="9" bestFit="1" customWidth="1"/>
    <col min="5205" max="5205" width="11.7109375" style="9" bestFit="1" customWidth="1"/>
    <col min="5206" max="5206" width="7.28515625" style="9" customWidth="1"/>
    <col min="5207" max="5207" width="11.7109375" style="9" bestFit="1" customWidth="1"/>
    <col min="5208" max="5208" width="7.28515625" style="9" customWidth="1"/>
    <col min="5209" max="5209" width="11.7109375" style="9" bestFit="1" customWidth="1"/>
    <col min="5210" max="5210" width="7.28515625" style="9" customWidth="1"/>
    <col min="5211" max="5211" width="12" style="9" customWidth="1"/>
    <col min="5212" max="5212" width="7.28515625" style="9" customWidth="1"/>
    <col min="5213" max="5213" width="11.7109375" style="9" bestFit="1" customWidth="1"/>
    <col min="5214" max="5214" width="7.28515625" style="9" customWidth="1"/>
    <col min="5215" max="5215" width="13" style="9" customWidth="1"/>
    <col min="5216" max="5216" width="7.28515625" style="9" customWidth="1"/>
    <col min="5217" max="5217" width="11.7109375" style="9" bestFit="1" customWidth="1"/>
    <col min="5218" max="5218" width="7.28515625" style="9" customWidth="1"/>
    <col min="5219" max="5219" width="11.7109375" style="9" bestFit="1" customWidth="1"/>
    <col min="5220" max="5220" width="7.28515625" style="9" customWidth="1"/>
    <col min="5221" max="5221" width="11.7109375" style="9" bestFit="1" customWidth="1"/>
    <col min="5222" max="5222" width="7.28515625" style="9" customWidth="1"/>
    <col min="5223" max="5223" width="11.7109375" style="9" bestFit="1" customWidth="1"/>
    <col min="5224" max="5224" width="7.28515625" style="9" bestFit="1" customWidth="1"/>
    <col min="5225" max="5225" width="12.7109375" style="9" bestFit="1" customWidth="1"/>
    <col min="5226" max="5226" width="7.28515625" style="9" customWidth="1"/>
    <col min="5227" max="5227" width="11.7109375" style="9" bestFit="1" customWidth="1"/>
    <col min="5228" max="5228" width="7.28515625" style="9" customWidth="1"/>
    <col min="5229" max="5229" width="11.7109375" style="9" bestFit="1" customWidth="1"/>
    <col min="5230" max="5230" width="7.28515625" style="9" customWidth="1"/>
    <col min="5231" max="5231" width="11.7109375" style="9" bestFit="1" customWidth="1"/>
    <col min="5232" max="5232" width="7.28515625" style="9" customWidth="1"/>
    <col min="5233" max="5233" width="11.7109375" style="9" bestFit="1" customWidth="1"/>
    <col min="5234" max="5234" width="7.28515625" style="9" bestFit="1" customWidth="1"/>
    <col min="5235" max="5235" width="12.7109375" style="9" bestFit="1" customWidth="1"/>
    <col min="5236" max="5236" width="7.28515625" style="9" customWidth="1"/>
    <col min="5237" max="5237" width="11.7109375" style="9" bestFit="1" customWidth="1"/>
    <col min="5238" max="5238" width="7.28515625" style="9" customWidth="1"/>
    <col min="5239" max="5239" width="11.7109375" style="9" bestFit="1" customWidth="1"/>
    <col min="5240" max="5240" width="7.28515625" style="9" customWidth="1"/>
    <col min="5241" max="5241" width="11.7109375" style="9" customWidth="1"/>
    <col min="5242" max="5242" width="7.28515625" style="9" customWidth="1"/>
    <col min="5243" max="5243" width="11.7109375" style="9" customWidth="1"/>
    <col min="5244" max="5244" width="7.28515625" style="9" bestFit="1" customWidth="1"/>
    <col min="5245" max="5245" width="12.7109375" style="9" bestFit="1" customWidth="1"/>
    <col min="5246" max="5246" width="7.28515625" style="9" customWidth="1"/>
    <col min="5247" max="5247" width="11.7109375" style="9" customWidth="1"/>
    <col min="5248" max="5248" width="7.28515625" style="9" customWidth="1"/>
    <col min="5249" max="5249" width="11.7109375" style="9" customWidth="1"/>
    <col min="5250" max="5250" width="7.28515625" style="9" customWidth="1"/>
    <col min="5251" max="5251" width="11.7109375" style="9" customWidth="1"/>
    <col min="5252" max="5252" width="7.28515625" style="9" customWidth="1"/>
    <col min="5253" max="5253" width="11.7109375" style="9" bestFit="1" customWidth="1"/>
    <col min="5254" max="5254" width="7.28515625" style="9" customWidth="1"/>
    <col min="5255" max="5255" width="12.7109375" style="9" bestFit="1" customWidth="1"/>
    <col min="5256" max="5256" width="16.28515625" style="9" bestFit="1" customWidth="1"/>
    <col min="5257" max="5259" width="14.5703125" style="9" customWidth="1"/>
    <col min="5260" max="5261" width="15.28515625" style="9" bestFit="1" customWidth="1"/>
    <col min="5262" max="5263" width="14.5703125" style="9" customWidth="1"/>
    <col min="5264" max="5264" width="15.28515625" style="9" bestFit="1" customWidth="1"/>
    <col min="5265" max="5266" width="14.5703125" style="9" customWidth="1"/>
    <col min="5267" max="5267" width="15.28515625" style="9" bestFit="1" customWidth="1"/>
    <col min="5268" max="5269" width="15.28515625" style="9"/>
    <col min="5270" max="5270" width="3.42578125" style="9" bestFit="1" customWidth="1"/>
    <col min="5271" max="5271" width="54.5703125" style="9" customWidth="1"/>
    <col min="5272" max="5272" width="7.28515625" style="9" customWidth="1"/>
    <col min="5273" max="5273" width="12.7109375" style="9" bestFit="1" customWidth="1"/>
    <col min="5274" max="5274" width="7.28515625" style="9" customWidth="1"/>
    <col min="5275" max="5275" width="12.7109375" style="9" bestFit="1" customWidth="1"/>
    <col min="5276" max="5276" width="7.28515625" style="9" customWidth="1"/>
    <col min="5277" max="5277" width="12.7109375" style="9" bestFit="1" customWidth="1"/>
    <col min="5278" max="5278" width="7.28515625" style="9" customWidth="1"/>
    <col min="5279" max="5279" width="12.7109375" style="9" bestFit="1" customWidth="1"/>
    <col min="5280" max="5280" width="7.28515625" style="9" bestFit="1" customWidth="1"/>
    <col min="5281" max="5281" width="12.7109375" style="9" bestFit="1" customWidth="1"/>
    <col min="5282" max="5282" width="7.28515625" style="9" customWidth="1"/>
    <col min="5283" max="5283" width="12.7109375" style="9" bestFit="1" customWidth="1"/>
    <col min="5284" max="5284" width="7.28515625" style="9" bestFit="1" customWidth="1"/>
    <col min="5285" max="5285" width="12.7109375" style="9" bestFit="1" customWidth="1"/>
    <col min="5286" max="5286" width="7.28515625" style="9" customWidth="1"/>
    <col min="5287" max="5287" width="12.7109375" style="9" bestFit="1" customWidth="1"/>
    <col min="5288" max="5288" width="7.28515625" style="9" customWidth="1"/>
    <col min="5289" max="5289" width="12.7109375" style="9" bestFit="1" customWidth="1"/>
    <col min="5290" max="5290" width="7.28515625" style="9" bestFit="1" customWidth="1"/>
    <col min="5291" max="5291" width="13" style="9" customWidth="1"/>
    <col min="5292" max="5292" width="7.28515625" style="9" customWidth="1"/>
    <col min="5293" max="5293" width="12.7109375" style="9" bestFit="1" customWidth="1"/>
    <col min="5294" max="5294" width="7.28515625" style="9" customWidth="1"/>
    <col min="5295" max="5295" width="12.7109375" style="9" bestFit="1" customWidth="1"/>
    <col min="5296" max="5296" width="7.28515625" style="9" customWidth="1"/>
    <col min="5297" max="5297" width="12.7109375" style="9" bestFit="1" customWidth="1"/>
    <col min="5298" max="5298" width="7.28515625" style="9" customWidth="1"/>
    <col min="5299" max="5299" width="12.7109375" style="9" bestFit="1" customWidth="1"/>
    <col min="5300" max="5300" width="7.28515625" style="9" bestFit="1" customWidth="1"/>
    <col min="5301" max="5301" width="12.7109375" style="9" bestFit="1" customWidth="1"/>
    <col min="5302" max="5302" width="7.28515625" style="9" bestFit="1" customWidth="1"/>
    <col min="5303" max="5303" width="12.7109375" style="9" bestFit="1" customWidth="1"/>
    <col min="5304" max="5304" width="7.28515625" style="9" bestFit="1" customWidth="1"/>
    <col min="5305" max="5305" width="12.7109375" style="9" bestFit="1" customWidth="1"/>
    <col min="5306" max="5306" width="7.28515625" style="9" bestFit="1" customWidth="1"/>
    <col min="5307" max="5307" width="12.7109375" style="9" bestFit="1" customWidth="1"/>
    <col min="5308" max="5308" width="7.28515625" style="9" bestFit="1" customWidth="1"/>
    <col min="5309" max="5309" width="12.7109375" style="9" bestFit="1" customWidth="1"/>
    <col min="5310" max="5310" width="9.7109375" style="9" bestFit="1" customWidth="1"/>
    <col min="5311" max="5311" width="14.28515625" style="9" bestFit="1" customWidth="1"/>
    <col min="5312" max="5312" width="7.28515625" style="9" customWidth="1"/>
    <col min="5313" max="5313" width="11.7109375" style="9" bestFit="1" customWidth="1"/>
    <col min="5314" max="5314" width="7.28515625" style="9" customWidth="1"/>
    <col min="5315" max="5315" width="11.7109375" style="9" bestFit="1" customWidth="1"/>
    <col min="5316" max="5316" width="7.28515625" style="9" customWidth="1"/>
    <col min="5317" max="5317" width="11.7109375" style="9" bestFit="1" customWidth="1"/>
    <col min="5318" max="5318" width="7.28515625" style="9" customWidth="1"/>
    <col min="5319" max="5319" width="11.7109375" style="9" bestFit="1" customWidth="1"/>
    <col min="5320" max="5320" width="7.28515625" style="9" bestFit="1" customWidth="1"/>
    <col min="5321" max="5321" width="12.7109375" style="9" bestFit="1" customWidth="1"/>
    <col min="5322" max="5322" width="7.28515625" style="9" customWidth="1"/>
    <col min="5323" max="5323" width="11.7109375" style="9" bestFit="1" customWidth="1"/>
    <col min="5324" max="5324" width="7.28515625" style="9" customWidth="1"/>
    <col min="5325" max="5325" width="11.7109375" style="9" bestFit="1" customWidth="1"/>
    <col min="5326" max="5326" width="7.28515625" style="9" customWidth="1"/>
    <col min="5327" max="5327" width="11.7109375" style="9" bestFit="1" customWidth="1"/>
    <col min="5328" max="5328" width="7.28515625" style="9" customWidth="1"/>
    <col min="5329" max="5329" width="11.7109375" style="9" bestFit="1" customWidth="1"/>
    <col min="5330" max="5330" width="7.28515625" style="9" bestFit="1" customWidth="1"/>
    <col min="5331" max="5331" width="12.7109375" style="9" bestFit="1" customWidth="1"/>
    <col min="5332" max="5332" width="7.28515625" style="9" customWidth="1"/>
    <col min="5333" max="5333" width="11.7109375" style="9" bestFit="1" customWidth="1"/>
    <col min="5334" max="5334" width="7.28515625" style="9" customWidth="1"/>
    <col min="5335" max="5335" width="11.7109375" style="9" bestFit="1" customWidth="1"/>
    <col min="5336" max="5336" width="7.28515625" style="9" customWidth="1"/>
    <col min="5337" max="5337" width="11.7109375" style="9" bestFit="1" customWidth="1"/>
    <col min="5338" max="5338" width="7.28515625" style="9" customWidth="1"/>
    <col min="5339" max="5339" width="11.7109375" style="9" bestFit="1" customWidth="1"/>
    <col min="5340" max="5340" width="7.28515625" style="9" bestFit="1" customWidth="1"/>
    <col min="5341" max="5341" width="12.7109375" style="9" bestFit="1" customWidth="1"/>
    <col min="5342" max="5342" width="7.28515625" style="9" customWidth="1"/>
    <col min="5343" max="5343" width="12.7109375" style="9" bestFit="1" customWidth="1"/>
    <col min="5344" max="5344" width="7.28515625" style="9" customWidth="1"/>
    <col min="5345" max="5345" width="12.7109375" style="9" bestFit="1" customWidth="1"/>
    <col min="5346" max="5346" width="7.28515625" style="9" customWidth="1"/>
    <col min="5347" max="5347" width="12.7109375" style="9" bestFit="1" customWidth="1"/>
    <col min="5348" max="5348" width="7.28515625" style="9" customWidth="1"/>
    <col min="5349" max="5349" width="12.7109375" style="9" bestFit="1" customWidth="1"/>
    <col min="5350" max="5350" width="7.28515625" style="9" customWidth="1"/>
    <col min="5351" max="5351" width="12.7109375" style="9" bestFit="1" customWidth="1"/>
    <col min="5352" max="5352" width="7.28515625" style="9" bestFit="1" customWidth="1"/>
    <col min="5353" max="5353" width="11.7109375" style="9" bestFit="1" customWidth="1"/>
    <col min="5354" max="5354" width="7.28515625" style="9" bestFit="1" customWidth="1"/>
    <col min="5355" max="5355" width="11.7109375" style="9" bestFit="1" customWidth="1"/>
    <col min="5356" max="5356" width="7.28515625" style="9" bestFit="1" customWidth="1"/>
    <col min="5357" max="5357" width="11.7109375" style="9" bestFit="1" customWidth="1"/>
    <col min="5358" max="5358" width="7.28515625" style="9" bestFit="1" customWidth="1"/>
    <col min="5359" max="5359" width="11.7109375" style="9" bestFit="1" customWidth="1"/>
    <col min="5360" max="5360" width="7.28515625" style="9" bestFit="1" customWidth="1"/>
    <col min="5361" max="5361" width="12.7109375" style="9" bestFit="1" customWidth="1"/>
    <col min="5362" max="5362" width="7.28515625" style="9" bestFit="1" customWidth="1"/>
    <col min="5363" max="5363" width="11.7109375" style="9" bestFit="1" customWidth="1"/>
    <col min="5364" max="5364" width="7.28515625" style="9" bestFit="1" customWidth="1"/>
    <col min="5365" max="5365" width="11.7109375" style="9" bestFit="1" customWidth="1"/>
    <col min="5366" max="5366" width="7.28515625" style="9" bestFit="1" customWidth="1"/>
    <col min="5367" max="5367" width="11.7109375" style="9" bestFit="1" customWidth="1"/>
    <col min="5368" max="5368" width="7.28515625" style="9" bestFit="1" customWidth="1"/>
    <col min="5369" max="5369" width="11.7109375" style="9" bestFit="1" customWidth="1"/>
    <col min="5370" max="5370" width="7.28515625" style="9" bestFit="1" customWidth="1"/>
    <col min="5371" max="5371" width="12.7109375" style="9" bestFit="1" customWidth="1"/>
    <col min="5372" max="5372" width="7.28515625" style="9" bestFit="1" customWidth="1"/>
    <col min="5373" max="5373" width="11.7109375" style="9" customWidth="1"/>
    <col min="5374" max="5374" width="7.28515625" style="9" bestFit="1" customWidth="1"/>
    <col min="5375" max="5375" width="11.7109375" style="9" customWidth="1"/>
    <col min="5376" max="5376" width="7.28515625" style="9" bestFit="1" customWidth="1"/>
    <col min="5377" max="5377" width="11.7109375" style="9" bestFit="1" customWidth="1"/>
    <col min="5378" max="5378" width="7.28515625" style="9" bestFit="1" customWidth="1"/>
    <col min="5379" max="5379" width="11.7109375" style="9" bestFit="1" customWidth="1"/>
    <col min="5380" max="5380" width="7.28515625" style="9" bestFit="1" customWidth="1"/>
    <col min="5381" max="5381" width="12.7109375" style="9" bestFit="1" customWidth="1"/>
    <col min="5382" max="5382" width="7.28515625" style="9" bestFit="1" customWidth="1"/>
    <col min="5383" max="5383" width="12.7109375" style="9" bestFit="1" customWidth="1"/>
    <col min="5384" max="5384" width="7.28515625" style="9" bestFit="1" customWidth="1"/>
    <col min="5385" max="5385" width="12.7109375" style="9" bestFit="1" customWidth="1"/>
    <col min="5386" max="5386" width="7.28515625" style="9" bestFit="1" customWidth="1"/>
    <col min="5387" max="5387" width="12.7109375" style="9" bestFit="1" customWidth="1"/>
    <col min="5388" max="5388" width="7.28515625" style="9" bestFit="1" customWidth="1"/>
    <col min="5389" max="5389" width="12.7109375" style="9" bestFit="1" customWidth="1"/>
    <col min="5390" max="5390" width="10.85546875" style="9" bestFit="1" customWidth="1"/>
    <col min="5391" max="5391" width="13" style="9" bestFit="1" customWidth="1"/>
    <col min="5392" max="5392" width="7.28515625" style="9" customWidth="1"/>
    <col min="5393" max="5393" width="11.7109375" style="9" bestFit="1" customWidth="1"/>
    <col min="5394" max="5394" width="7.28515625" style="9" customWidth="1"/>
    <col min="5395" max="5395" width="11.7109375" style="9" bestFit="1" customWidth="1"/>
    <col min="5396" max="5396" width="7.28515625" style="9" customWidth="1"/>
    <col min="5397" max="5397" width="11.7109375" style="9" bestFit="1" customWidth="1"/>
    <col min="5398" max="5398" width="7.28515625" style="9" customWidth="1"/>
    <col min="5399" max="5399" width="11.7109375" style="9" bestFit="1" customWidth="1"/>
    <col min="5400" max="5400" width="7.28515625" style="9" bestFit="1" customWidth="1"/>
    <col min="5401" max="5401" width="12.7109375" style="9" bestFit="1" customWidth="1"/>
    <col min="5402" max="5402" width="7.28515625" style="9" customWidth="1"/>
    <col min="5403" max="5403" width="11.7109375" style="9" bestFit="1" customWidth="1"/>
    <col min="5404" max="5404" width="7.28515625" style="9" customWidth="1"/>
    <col min="5405" max="5405" width="11.7109375" style="9" bestFit="1" customWidth="1"/>
    <col min="5406" max="5406" width="7.28515625" style="9" customWidth="1"/>
    <col min="5407" max="5407" width="11.7109375" style="9" bestFit="1" customWidth="1"/>
    <col min="5408" max="5408" width="7.28515625" style="9" customWidth="1"/>
    <col min="5409" max="5409" width="11.7109375" style="9" bestFit="1" customWidth="1"/>
    <col min="5410" max="5410" width="7.28515625" style="9" bestFit="1" customWidth="1"/>
    <col min="5411" max="5411" width="12.7109375" style="9" bestFit="1" customWidth="1"/>
    <col min="5412" max="5412" width="7.28515625" style="9" customWidth="1"/>
    <col min="5413" max="5413" width="11.7109375" style="9" bestFit="1" customWidth="1"/>
    <col min="5414" max="5414" width="7.28515625" style="9" customWidth="1"/>
    <col min="5415" max="5415" width="11.7109375" style="9" bestFit="1" customWidth="1"/>
    <col min="5416" max="5416" width="7.28515625" style="9" customWidth="1"/>
    <col min="5417" max="5417" width="11.7109375" style="9" bestFit="1" customWidth="1"/>
    <col min="5418" max="5418" width="7.28515625" style="9" customWidth="1"/>
    <col min="5419" max="5419" width="11.7109375" style="9" bestFit="1" customWidth="1"/>
    <col min="5420" max="5420" width="7.28515625" style="9" bestFit="1" customWidth="1"/>
    <col min="5421" max="5421" width="12.7109375" style="9" bestFit="1" customWidth="1"/>
    <col min="5422" max="5422" width="7.85546875" style="9" bestFit="1" customWidth="1"/>
    <col min="5423" max="5423" width="12.7109375" style="9" bestFit="1" customWidth="1"/>
    <col min="5424" max="5424" width="7.28515625" style="9" customWidth="1"/>
    <col min="5425" max="5425" width="12.7109375" style="9" bestFit="1" customWidth="1"/>
    <col min="5426" max="5426" width="7.28515625" style="9" customWidth="1"/>
    <col min="5427" max="5427" width="12.7109375" style="9" bestFit="1" customWidth="1"/>
    <col min="5428" max="5428" width="7.28515625" style="9" customWidth="1"/>
    <col min="5429" max="5429" width="13" style="9" customWidth="1"/>
    <col min="5430" max="5430" width="8.7109375" style="9" customWidth="1"/>
    <col min="5431" max="5431" width="16.28515625" style="9" bestFit="1" customWidth="1"/>
    <col min="5432" max="5432" width="7.28515625" style="9" customWidth="1"/>
    <col min="5433" max="5433" width="11.7109375" style="9" bestFit="1" customWidth="1"/>
    <col min="5434" max="5434" width="7.28515625" style="9" customWidth="1"/>
    <col min="5435" max="5435" width="11.7109375" style="9" bestFit="1" customWidth="1"/>
    <col min="5436" max="5436" width="7.28515625" style="9" customWidth="1"/>
    <col min="5437" max="5437" width="10.85546875" style="9" bestFit="1" customWidth="1"/>
    <col min="5438" max="5438" width="7.28515625" style="9" customWidth="1"/>
    <col min="5439" max="5439" width="10.85546875" style="9" bestFit="1" customWidth="1"/>
    <col min="5440" max="5440" width="9.42578125" style="9" bestFit="1" customWidth="1"/>
    <col min="5441" max="5441" width="11.7109375" style="9" bestFit="1" customWidth="1"/>
    <col min="5442" max="5442" width="7.28515625" style="9" customWidth="1"/>
    <col min="5443" max="5443" width="11.7109375" style="9" bestFit="1" customWidth="1"/>
    <col min="5444" max="5444" width="7.28515625" style="9" customWidth="1"/>
    <col min="5445" max="5445" width="11.7109375" style="9" bestFit="1" customWidth="1"/>
    <col min="5446" max="5446" width="7.28515625" style="9" customWidth="1"/>
    <col min="5447" max="5447" width="11.7109375" style="9" customWidth="1"/>
    <col min="5448" max="5448" width="7.28515625" style="9" customWidth="1"/>
    <col min="5449" max="5449" width="11.7109375" style="9" bestFit="1" customWidth="1"/>
    <col min="5450" max="5450" width="9.42578125" style="9" bestFit="1" customWidth="1"/>
    <col min="5451" max="5451" width="11.7109375" style="9" bestFit="1" customWidth="1"/>
    <col min="5452" max="5452" width="7.28515625" style="9" customWidth="1"/>
    <col min="5453" max="5453" width="11.7109375" style="9" bestFit="1" customWidth="1"/>
    <col min="5454" max="5454" width="7.28515625" style="9" customWidth="1"/>
    <col min="5455" max="5455" width="11.7109375" style="9" bestFit="1" customWidth="1"/>
    <col min="5456" max="5456" width="7.28515625" style="9" customWidth="1"/>
    <col min="5457" max="5457" width="11.7109375" style="9" bestFit="1" customWidth="1"/>
    <col min="5458" max="5458" width="7.28515625" style="9" customWidth="1"/>
    <col min="5459" max="5459" width="11.7109375" style="9" bestFit="1" customWidth="1"/>
    <col min="5460" max="5460" width="9.42578125" style="9" bestFit="1" customWidth="1"/>
    <col min="5461" max="5461" width="11.7109375" style="9" bestFit="1" customWidth="1"/>
    <col min="5462" max="5462" width="7.28515625" style="9" customWidth="1"/>
    <col min="5463" max="5463" width="11.7109375" style="9" bestFit="1" customWidth="1"/>
    <col min="5464" max="5464" width="7.28515625" style="9" customWidth="1"/>
    <col min="5465" max="5465" width="11.7109375" style="9" bestFit="1" customWidth="1"/>
    <col min="5466" max="5466" width="7.28515625" style="9" customWidth="1"/>
    <col min="5467" max="5467" width="12" style="9" customWidth="1"/>
    <col min="5468" max="5468" width="7.28515625" style="9" customWidth="1"/>
    <col min="5469" max="5469" width="11.7109375" style="9" bestFit="1" customWidth="1"/>
    <col min="5470" max="5470" width="7.28515625" style="9" customWidth="1"/>
    <col min="5471" max="5471" width="13" style="9" customWidth="1"/>
    <col min="5472" max="5472" width="7.28515625" style="9" customWidth="1"/>
    <col min="5473" max="5473" width="11.7109375" style="9" bestFit="1" customWidth="1"/>
    <col min="5474" max="5474" width="7.28515625" style="9" customWidth="1"/>
    <col min="5475" max="5475" width="11.7109375" style="9" bestFit="1" customWidth="1"/>
    <col min="5476" max="5476" width="7.28515625" style="9" customWidth="1"/>
    <col min="5477" max="5477" width="11.7109375" style="9" bestFit="1" customWidth="1"/>
    <col min="5478" max="5478" width="7.28515625" style="9" customWidth="1"/>
    <col min="5479" max="5479" width="11.7109375" style="9" bestFit="1" customWidth="1"/>
    <col min="5480" max="5480" width="7.28515625" style="9" bestFit="1" customWidth="1"/>
    <col min="5481" max="5481" width="12.7109375" style="9" bestFit="1" customWidth="1"/>
    <col min="5482" max="5482" width="7.28515625" style="9" customWidth="1"/>
    <col min="5483" max="5483" width="11.7109375" style="9" bestFit="1" customWidth="1"/>
    <col min="5484" max="5484" width="7.28515625" style="9" customWidth="1"/>
    <col min="5485" max="5485" width="11.7109375" style="9" bestFit="1" customWidth="1"/>
    <col min="5486" max="5486" width="7.28515625" style="9" customWidth="1"/>
    <col min="5487" max="5487" width="11.7109375" style="9" bestFit="1" customWidth="1"/>
    <col min="5488" max="5488" width="7.28515625" style="9" customWidth="1"/>
    <col min="5489" max="5489" width="11.7109375" style="9" bestFit="1" customWidth="1"/>
    <col min="5490" max="5490" width="7.28515625" style="9" bestFit="1" customWidth="1"/>
    <col min="5491" max="5491" width="12.7109375" style="9" bestFit="1" customWidth="1"/>
    <col min="5492" max="5492" width="7.28515625" style="9" customWidth="1"/>
    <col min="5493" max="5493" width="11.7109375" style="9" bestFit="1" customWidth="1"/>
    <col min="5494" max="5494" width="7.28515625" style="9" customWidth="1"/>
    <col min="5495" max="5495" width="11.7109375" style="9" bestFit="1" customWidth="1"/>
    <col min="5496" max="5496" width="7.28515625" style="9" customWidth="1"/>
    <col min="5497" max="5497" width="11.7109375" style="9" customWidth="1"/>
    <col min="5498" max="5498" width="7.28515625" style="9" customWidth="1"/>
    <col min="5499" max="5499" width="11.7109375" style="9" customWidth="1"/>
    <col min="5500" max="5500" width="7.28515625" style="9" bestFit="1" customWidth="1"/>
    <col min="5501" max="5501" width="12.7109375" style="9" bestFit="1" customWidth="1"/>
    <col min="5502" max="5502" width="7.28515625" style="9" customWidth="1"/>
    <col min="5503" max="5503" width="11.7109375" style="9" customWidth="1"/>
    <col min="5504" max="5504" width="7.28515625" style="9" customWidth="1"/>
    <col min="5505" max="5505" width="11.7109375" style="9" customWidth="1"/>
    <col min="5506" max="5506" width="7.28515625" style="9" customWidth="1"/>
    <col min="5507" max="5507" width="11.7109375" style="9" customWidth="1"/>
    <col min="5508" max="5508" width="7.28515625" style="9" customWidth="1"/>
    <col min="5509" max="5509" width="11.7109375" style="9" bestFit="1" customWidth="1"/>
    <col min="5510" max="5510" width="7.28515625" style="9" customWidth="1"/>
    <col min="5511" max="5511" width="12.7109375" style="9" bestFit="1" customWidth="1"/>
    <col min="5512" max="5512" width="16.28515625" style="9" bestFit="1" customWidth="1"/>
    <col min="5513" max="5515" width="14.5703125" style="9" customWidth="1"/>
    <col min="5516" max="5517" width="15.28515625" style="9" bestFit="1" customWidth="1"/>
    <col min="5518" max="5519" width="14.5703125" style="9" customWidth="1"/>
    <col min="5520" max="5520" width="15.28515625" style="9" bestFit="1" customWidth="1"/>
    <col min="5521" max="5522" width="14.5703125" style="9" customWidth="1"/>
    <col min="5523" max="5523" width="15.28515625" style="9" bestFit="1" customWidth="1"/>
    <col min="5524" max="5525" width="15.28515625" style="9"/>
    <col min="5526" max="5526" width="3.42578125" style="9" bestFit="1" customWidth="1"/>
    <col min="5527" max="5527" width="54.5703125" style="9" customWidth="1"/>
    <col min="5528" max="5528" width="7.28515625" style="9" customWidth="1"/>
    <col min="5529" max="5529" width="12.7109375" style="9" bestFit="1" customWidth="1"/>
    <col min="5530" max="5530" width="7.28515625" style="9" customWidth="1"/>
    <col min="5531" max="5531" width="12.7109375" style="9" bestFit="1" customWidth="1"/>
    <col min="5532" max="5532" width="7.28515625" style="9" customWidth="1"/>
    <col min="5533" max="5533" width="12.7109375" style="9" bestFit="1" customWidth="1"/>
    <col min="5534" max="5534" width="7.28515625" style="9" customWidth="1"/>
    <col min="5535" max="5535" width="12.7109375" style="9" bestFit="1" customWidth="1"/>
    <col min="5536" max="5536" width="7.28515625" style="9" bestFit="1" customWidth="1"/>
    <col min="5537" max="5537" width="12.7109375" style="9" bestFit="1" customWidth="1"/>
    <col min="5538" max="5538" width="7.28515625" style="9" customWidth="1"/>
    <col min="5539" max="5539" width="12.7109375" style="9" bestFit="1" customWidth="1"/>
    <col min="5540" max="5540" width="7.28515625" style="9" bestFit="1" customWidth="1"/>
    <col min="5541" max="5541" width="12.7109375" style="9" bestFit="1" customWidth="1"/>
    <col min="5542" max="5542" width="7.28515625" style="9" customWidth="1"/>
    <col min="5543" max="5543" width="12.7109375" style="9" bestFit="1" customWidth="1"/>
    <col min="5544" max="5544" width="7.28515625" style="9" customWidth="1"/>
    <col min="5545" max="5545" width="12.7109375" style="9" bestFit="1" customWidth="1"/>
    <col min="5546" max="5546" width="7.28515625" style="9" bestFit="1" customWidth="1"/>
    <col min="5547" max="5547" width="13" style="9" customWidth="1"/>
    <col min="5548" max="5548" width="7.28515625" style="9" customWidth="1"/>
    <col min="5549" max="5549" width="12.7109375" style="9" bestFit="1" customWidth="1"/>
    <col min="5550" max="5550" width="7.28515625" style="9" customWidth="1"/>
    <col min="5551" max="5551" width="12.7109375" style="9" bestFit="1" customWidth="1"/>
    <col min="5552" max="5552" width="7.28515625" style="9" customWidth="1"/>
    <col min="5553" max="5553" width="12.7109375" style="9" bestFit="1" customWidth="1"/>
    <col min="5554" max="5554" width="7.28515625" style="9" customWidth="1"/>
    <col min="5555" max="5555" width="12.7109375" style="9" bestFit="1" customWidth="1"/>
    <col min="5556" max="5556" width="7.28515625" style="9" bestFit="1" customWidth="1"/>
    <col min="5557" max="5557" width="12.7109375" style="9" bestFit="1" customWidth="1"/>
    <col min="5558" max="5558" width="7.28515625" style="9" bestFit="1" customWidth="1"/>
    <col min="5559" max="5559" width="12.7109375" style="9" bestFit="1" customWidth="1"/>
    <col min="5560" max="5560" width="7.28515625" style="9" bestFit="1" customWidth="1"/>
    <col min="5561" max="5561" width="12.7109375" style="9" bestFit="1" customWidth="1"/>
    <col min="5562" max="5562" width="7.28515625" style="9" bestFit="1" customWidth="1"/>
    <col min="5563" max="5563" width="12.7109375" style="9" bestFit="1" customWidth="1"/>
    <col min="5564" max="5564" width="7.28515625" style="9" bestFit="1" customWidth="1"/>
    <col min="5565" max="5565" width="12.7109375" style="9" bestFit="1" customWidth="1"/>
    <col min="5566" max="5566" width="9.7109375" style="9" bestFit="1" customWidth="1"/>
    <col min="5567" max="5567" width="14.28515625" style="9" bestFit="1" customWidth="1"/>
    <col min="5568" max="5568" width="7.28515625" style="9" customWidth="1"/>
    <col min="5569" max="5569" width="11.7109375" style="9" bestFit="1" customWidth="1"/>
    <col min="5570" max="5570" width="7.28515625" style="9" customWidth="1"/>
    <col min="5571" max="5571" width="11.7109375" style="9" bestFit="1" customWidth="1"/>
    <col min="5572" max="5572" width="7.28515625" style="9" customWidth="1"/>
    <col min="5573" max="5573" width="11.7109375" style="9" bestFit="1" customWidth="1"/>
    <col min="5574" max="5574" width="7.28515625" style="9" customWidth="1"/>
    <col min="5575" max="5575" width="11.7109375" style="9" bestFit="1" customWidth="1"/>
    <col min="5576" max="5576" width="7.28515625" style="9" bestFit="1" customWidth="1"/>
    <col min="5577" max="5577" width="12.7109375" style="9" bestFit="1" customWidth="1"/>
    <col min="5578" max="5578" width="7.28515625" style="9" customWidth="1"/>
    <col min="5579" max="5579" width="11.7109375" style="9" bestFit="1" customWidth="1"/>
    <col min="5580" max="5580" width="7.28515625" style="9" customWidth="1"/>
    <col min="5581" max="5581" width="11.7109375" style="9" bestFit="1" customWidth="1"/>
    <col min="5582" max="5582" width="7.28515625" style="9" customWidth="1"/>
    <col min="5583" max="5583" width="11.7109375" style="9" bestFit="1" customWidth="1"/>
    <col min="5584" max="5584" width="7.28515625" style="9" customWidth="1"/>
    <col min="5585" max="5585" width="11.7109375" style="9" bestFit="1" customWidth="1"/>
    <col min="5586" max="5586" width="7.28515625" style="9" bestFit="1" customWidth="1"/>
    <col min="5587" max="5587" width="12.7109375" style="9" bestFit="1" customWidth="1"/>
    <col min="5588" max="5588" width="7.28515625" style="9" customWidth="1"/>
    <col min="5589" max="5589" width="11.7109375" style="9" bestFit="1" customWidth="1"/>
    <col min="5590" max="5590" width="7.28515625" style="9" customWidth="1"/>
    <col min="5591" max="5591" width="11.7109375" style="9" bestFit="1" customWidth="1"/>
    <col min="5592" max="5592" width="7.28515625" style="9" customWidth="1"/>
    <col min="5593" max="5593" width="11.7109375" style="9" bestFit="1" customWidth="1"/>
    <col min="5594" max="5594" width="7.28515625" style="9" customWidth="1"/>
    <col min="5595" max="5595" width="11.7109375" style="9" bestFit="1" customWidth="1"/>
    <col min="5596" max="5596" width="7.28515625" style="9" bestFit="1" customWidth="1"/>
    <col min="5597" max="5597" width="12.7109375" style="9" bestFit="1" customWidth="1"/>
    <col min="5598" max="5598" width="7.28515625" style="9" customWidth="1"/>
    <col min="5599" max="5599" width="12.7109375" style="9" bestFit="1" customWidth="1"/>
    <col min="5600" max="5600" width="7.28515625" style="9" customWidth="1"/>
    <col min="5601" max="5601" width="12.7109375" style="9" bestFit="1" customWidth="1"/>
    <col min="5602" max="5602" width="7.28515625" style="9" customWidth="1"/>
    <col min="5603" max="5603" width="12.7109375" style="9" bestFit="1" customWidth="1"/>
    <col min="5604" max="5604" width="7.28515625" style="9" customWidth="1"/>
    <col min="5605" max="5605" width="12.7109375" style="9" bestFit="1" customWidth="1"/>
    <col min="5606" max="5606" width="7.28515625" style="9" customWidth="1"/>
    <col min="5607" max="5607" width="12.7109375" style="9" bestFit="1" customWidth="1"/>
    <col min="5608" max="5608" width="7.28515625" style="9" bestFit="1" customWidth="1"/>
    <col min="5609" max="5609" width="11.7109375" style="9" bestFit="1" customWidth="1"/>
    <col min="5610" max="5610" width="7.28515625" style="9" bestFit="1" customWidth="1"/>
    <col min="5611" max="5611" width="11.7109375" style="9" bestFit="1" customWidth="1"/>
    <col min="5612" max="5612" width="7.28515625" style="9" bestFit="1" customWidth="1"/>
    <col min="5613" max="5613" width="11.7109375" style="9" bestFit="1" customWidth="1"/>
    <col min="5614" max="5614" width="7.28515625" style="9" bestFit="1" customWidth="1"/>
    <col min="5615" max="5615" width="11.7109375" style="9" bestFit="1" customWidth="1"/>
    <col min="5616" max="5616" width="7.28515625" style="9" bestFit="1" customWidth="1"/>
    <col min="5617" max="5617" width="12.7109375" style="9" bestFit="1" customWidth="1"/>
    <col min="5618" max="5618" width="7.28515625" style="9" bestFit="1" customWidth="1"/>
    <col min="5619" max="5619" width="11.7109375" style="9" bestFit="1" customWidth="1"/>
    <col min="5620" max="5620" width="7.28515625" style="9" bestFit="1" customWidth="1"/>
    <col min="5621" max="5621" width="11.7109375" style="9" bestFit="1" customWidth="1"/>
    <col min="5622" max="5622" width="7.28515625" style="9" bestFit="1" customWidth="1"/>
    <col min="5623" max="5623" width="11.7109375" style="9" bestFit="1" customWidth="1"/>
    <col min="5624" max="5624" width="7.28515625" style="9" bestFit="1" customWidth="1"/>
    <col min="5625" max="5625" width="11.7109375" style="9" bestFit="1" customWidth="1"/>
    <col min="5626" max="5626" width="7.28515625" style="9" bestFit="1" customWidth="1"/>
    <col min="5627" max="5627" width="12.7109375" style="9" bestFit="1" customWidth="1"/>
    <col min="5628" max="5628" width="7.28515625" style="9" bestFit="1" customWidth="1"/>
    <col min="5629" max="5629" width="11.7109375" style="9" customWidth="1"/>
    <col min="5630" max="5630" width="7.28515625" style="9" bestFit="1" customWidth="1"/>
    <col min="5631" max="5631" width="11.7109375" style="9" customWidth="1"/>
    <col min="5632" max="5632" width="7.28515625" style="9" bestFit="1" customWidth="1"/>
    <col min="5633" max="5633" width="11.7109375" style="9" bestFit="1" customWidth="1"/>
    <col min="5634" max="5634" width="7.28515625" style="9" bestFit="1" customWidth="1"/>
    <col min="5635" max="5635" width="11.7109375" style="9" bestFit="1" customWidth="1"/>
    <col min="5636" max="5636" width="7.28515625" style="9" bestFit="1" customWidth="1"/>
    <col min="5637" max="5637" width="12.7109375" style="9" bestFit="1" customWidth="1"/>
    <col min="5638" max="5638" width="7.28515625" style="9" bestFit="1" customWidth="1"/>
    <col min="5639" max="5639" width="12.7109375" style="9" bestFit="1" customWidth="1"/>
    <col min="5640" max="5640" width="7.28515625" style="9" bestFit="1" customWidth="1"/>
    <col min="5641" max="5641" width="12.7109375" style="9" bestFit="1" customWidth="1"/>
    <col min="5642" max="5642" width="7.28515625" style="9" bestFit="1" customWidth="1"/>
    <col min="5643" max="5643" width="12.7109375" style="9" bestFit="1" customWidth="1"/>
    <col min="5644" max="5644" width="7.28515625" style="9" bestFit="1" customWidth="1"/>
    <col min="5645" max="5645" width="12.7109375" style="9" bestFit="1" customWidth="1"/>
    <col min="5646" max="5646" width="10.85546875" style="9" bestFit="1" customWidth="1"/>
    <col min="5647" max="5647" width="13" style="9" bestFit="1" customWidth="1"/>
    <col min="5648" max="5648" width="7.28515625" style="9" customWidth="1"/>
    <col min="5649" max="5649" width="11.7109375" style="9" bestFit="1" customWidth="1"/>
    <col min="5650" max="5650" width="7.28515625" style="9" customWidth="1"/>
    <col min="5651" max="5651" width="11.7109375" style="9" bestFit="1" customWidth="1"/>
    <col min="5652" max="5652" width="7.28515625" style="9" customWidth="1"/>
    <col min="5653" max="5653" width="11.7109375" style="9" bestFit="1" customWidth="1"/>
    <col min="5654" max="5654" width="7.28515625" style="9" customWidth="1"/>
    <col min="5655" max="5655" width="11.7109375" style="9" bestFit="1" customWidth="1"/>
    <col min="5656" max="5656" width="7.28515625" style="9" bestFit="1" customWidth="1"/>
    <col min="5657" max="5657" width="12.7109375" style="9" bestFit="1" customWidth="1"/>
    <col min="5658" max="5658" width="7.28515625" style="9" customWidth="1"/>
    <col min="5659" max="5659" width="11.7109375" style="9" bestFit="1" customWidth="1"/>
    <col min="5660" max="5660" width="7.28515625" style="9" customWidth="1"/>
    <col min="5661" max="5661" width="11.7109375" style="9" bestFit="1" customWidth="1"/>
    <col min="5662" max="5662" width="7.28515625" style="9" customWidth="1"/>
    <col min="5663" max="5663" width="11.7109375" style="9" bestFit="1" customWidth="1"/>
    <col min="5664" max="5664" width="7.28515625" style="9" customWidth="1"/>
    <col min="5665" max="5665" width="11.7109375" style="9" bestFit="1" customWidth="1"/>
    <col min="5666" max="5666" width="7.28515625" style="9" bestFit="1" customWidth="1"/>
    <col min="5667" max="5667" width="12.7109375" style="9" bestFit="1" customWidth="1"/>
    <col min="5668" max="5668" width="7.28515625" style="9" customWidth="1"/>
    <col min="5669" max="5669" width="11.7109375" style="9" bestFit="1" customWidth="1"/>
    <col min="5670" max="5670" width="7.28515625" style="9" customWidth="1"/>
    <col min="5671" max="5671" width="11.7109375" style="9" bestFit="1" customWidth="1"/>
    <col min="5672" max="5672" width="7.28515625" style="9" customWidth="1"/>
    <col min="5673" max="5673" width="11.7109375" style="9" bestFit="1" customWidth="1"/>
    <col min="5674" max="5674" width="7.28515625" style="9" customWidth="1"/>
    <col min="5675" max="5675" width="11.7109375" style="9" bestFit="1" customWidth="1"/>
    <col min="5676" max="5676" width="7.28515625" style="9" bestFit="1" customWidth="1"/>
    <col min="5677" max="5677" width="12.7109375" style="9" bestFit="1" customWidth="1"/>
    <col min="5678" max="5678" width="7.85546875" style="9" bestFit="1" customWidth="1"/>
    <col min="5679" max="5679" width="12.7109375" style="9" bestFit="1" customWidth="1"/>
    <col min="5680" max="5680" width="7.28515625" style="9" customWidth="1"/>
    <col min="5681" max="5681" width="12.7109375" style="9" bestFit="1" customWidth="1"/>
    <col min="5682" max="5682" width="7.28515625" style="9" customWidth="1"/>
    <col min="5683" max="5683" width="12.7109375" style="9" bestFit="1" customWidth="1"/>
    <col min="5684" max="5684" width="7.28515625" style="9" customWidth="1"/>
    <col min="5685" max="5685" width="13" style="9" customWidth="1"/>
    <col min="5686" max="5686" width="8.7109375" style="9" customWidth="1"/>
    <col min="5687" max="5687" width="16.28515625" style="9" bestFit="1" customWidth="1"/>
    <col min="5688" max="5688" width="7.28515625" style="9" customWidth="1"/>
    <col min="5689" max="5689" width="11.7109375" style="9" bestFit="1" customWidth="1"/>
    <col min="5690" max="5690" width="7.28515625" style="9" customWidth="1"/>
    <col min="5691" max="5691" width="11.7109375" style="9" bestFit="1" customWidth="1"/>
    <col min="5692" max="5692" width="7.28515625" style="9" customWidth="1"/>
    <col min="5693" max="5693" width="10.85546875" style="9" bestFit="1" customWidth="1"/>
    <col min="5694" max="5694" width="7.28515625" style="9" customWidth="1"/>
    <col min="5695" max="5695" width="10.85546875" style="9" bestFit="1" customWidth="1"/>
    <col min="5696" max="5696" width="9.42578125" style="9" bestFit="1" customWidth="1"/>
    <col min="5697" max="5697" width="11.7109375" style="9" bestFit="1" customWidth="1"/>
    <col min="5698" max="5698" width="7.28515625" style="9" customWidth="1"/>
    <col min="5699" max="5699" width="11.7109375" style="9" bestFit="1" customWidth="1"/>
    <col min="5700" max="5700" width="7.28515625" style="9" customWidth="1"/>
    <col min="5701" max="5701" width="11.7109375" style="9" bestFit="1" customWidth="1"/>
    <col min="5702" max="5702" width="7.28515625" style="9" customWidth="1"/>
    <col min="5703" max="5703" width="11.7109375" style="9" customWidth="1"/>
    <col min="5704" max="5704" width="7.28515625" style="9" customWidth="1"/>
    <col min="5705" max="5705" width="11.7109375" style="9" bestFit="1" customWidth="1"/>
    <col min="5706" max="5706" width="9.42578125" style="9" bestFit="1" customWidth="1"/>
    <col min="5707" max="5707" width="11.7109375" style="9" bestFit="1" customWidth="1"/>
    <col min="5708" max="5708" width="7.28515625" style="9" customWidth="1"/>
    <col min="5709" max="5709" width="11.7109375" style="9" bestFit="1" customWidth="1"/>
    <col min="5710" max="5710" width="7.28515625" style="9" customWidth="1"/>
    <col min="5711" max="5711" width="11.7109375" style="9" bestFit="1" customWidth="1"/>
    <col min="5712" max="5712" width="7.28515625" style="9" customWidth="1"/>
    <col min="5713" max="5713" width="11.7109375" style="9" bestFit="1" customWidth="1"/>
    <col min="5714" max="5714" width="7.28515625" style="9" customWidth="1"/>
    <col min="5715" max="5715" width="11.7109375" style="9" bestFit="1" customWidth="1"/>
    <col min="5716" max="5716" width="9.42578125" style="9" bestFit="1" customWidth="1"/>
    <col min="5717" max="5717" width="11.7109375" style="9" bestFit="1" customWidth="1"/>
    <col min="5718" max="5718" width="7.28515625" style="9" customWidth="1"/>
    <col min="5719" max="5719" width="11.7109375" style="9" bestFit="1" customWidth="1"/>
    <col min="5720" max="5720" width="7.28515625" style="9" customWidth="1"/>
    <col min="5721" max="5721" width="11.7109375" style="9" bestFit="1" customWidth="1"/>
    <col min="5722" max="5722" width="7.28515625" style="9" customWidth="1"/>
    <col min="5723" max="5723" width="12" style="9" customWidth="1"/>
    <col min="5724" max="5724" width="7.28515625" style="9" customWidth="1"/>
    <col min="5725" max="5725" width="11.7109375" style="9" bestFit="1" customWidth="1"/>
    <col min="5726" max="5726" width="7.28515625" style="9" customWidth="1"/>
    <col min="5727" max="5727" width="13" style="9" customWidth="1"/>
    <col min="5728" max="5728" width="7.28515625" style="9" customWidth="1"/>
    <col min="5729" max="5729" width="11.7109375" style="9" bestFit="1" customWidth="1"/>
    <col min="5730" max="5730" width="7.28515625" style="9" customWidth="1"/>
    <col min="5731" max="5731" width="11.7109375" style="9" bestFit="1" customWidth="1"/>
    <col min="5732" max="5732" width="7.28515625" style="9" customWidth="1"/>
    <col min="5733" max="5733" width="11.7109375" style="9" bestFit="1" customWidth="1"/>
    <col min="5734" max="5734" width="7.28515625" style="9" customWidth="1"/>
    <col min="5735" max="5735" width="11.7109375" style="9" bestFit="1" customWidth="1"/>
    <col min="5736" max="5736" width="7.28515625" style="9" bestFit="1" customWidth="1"/>
    <col min="5737" max="5737" width="12.7109375" style="9" bestFit="1" customWidth="1"/>
    <col min="5738" max="5738" width="7.28515625" style="9" customWidth="1"/>
    <col min="5739" max="5739" width="11.7109375" style="9" bestFit="1" customWidth="1"/>
    <col min="5740" max="5740" width="7.28515625" style="9" customWidth="1"/>
    <col min="5741" max="5741" width="11.7109375" style="9" bestFit="1" customWidth="1"/>
    <col min="5742" max="5742" width="7.28515625" style="9" customWidth="1"/>
    <col min="5743" max="5743" width="11.7109375" style="9" bestFit="1" customWidth="1"/>
    <col min="5744" max="5744" width="7.28515625" style="9" customWidth="1"/>
    <col min="5745" max="5745" width="11.7109375" style="9" bestFit="1" customWidth="1"/>
    <col min="5746" max="5746" width="7.28515625" style="9" bestFit="1" customWidth="1"/>
    <col min="5747" max="5747" width="12.7109375" style="9" bestFit="1" customWidth="1"/>
    <col min="5748" max="5748" width="7.28515625" style="9" customWidth="1"/>
    <col min="5749" max="5749" width="11.7109375" style="9" bestFit="1" customWidth="1"/>
    <col min="5750" max="5750" width="7.28515625" style="9" customWidth="1"/>
    <col min="5751" max="5751" width="11.7109375" style="9" bestFit="1" customWidth="1"/>
    <col min="5752" max="5752" width="7.28515625" style="9" customWidth="1"/>
    <col min="5753" max="5753" width="11.7109375" style="9" customWidth="1"/>
    <col min="5754" max="5754" width="7.28515625" style="9" customWidth="1"/>
    <col min="5755" max="5755" width="11.7109375" style="9" customWidth="1"/>
    <col min="5756" max="5756" width="7.28515625" style="9" bestFit="1" customWidth="1"/>
    <col min="5757" max="5757" width="12.7109375" style="9" bestFit="1" customWidth="1"/>
    <col min="5758" max="5758" width="7.28515625" style="9" customWidth="1"/>
    <col min="5759" max="5759" width="11.7109375" style="9" customWidth="1"/>
    <col min="5760" max="5760" width="7.28515625" style="9" customWidth="1"/>
    <col min="5761" max="5761" width="11.7109375" style="9" customWidth="1"/>
    <col min="5762" max="5762" width="7.28515625" style="9" customWidth="1"/>
    <col min="5763" max="5763" width="11.7109375" style="9" customWidth="1"/>
    <col min="5764" max="5764" width="7.28515625" style="9" customWidth="1"/>
    <col min="5765" max="5765" width="11.7109375" style="9" bestFit="1" customWidth="1"/>
    <col min="5766" max="5766" width="7.28515625" style="9" customWidth="1"/>
    <col min="5767" max="5767" width="12.7109375" style="9" bestFit="1" customWidth="1"/>
    <col min="5768" max="5768" width="16.28515625" style="9" bestFit="1" customWidth="1"/>
    <col min="5769" max="5771" width="14.5703125" style="9" customWidth="1"/>
    <col min="5772" max="5773" width="15.28515625" style="9" bestFit="1" customWidth="1"/>
    <col min="5774" max="5775" width="14.5703125" style="9" customWidth="1"/>
    <col min="5776" max="5776" width="15.28515625" style="9" bestFit="1" customWidth="1"/>
    <col min="5777" max="5778" width="14.5703125" style="9" customWidth="1"/>
    <col min="5779" max="5779" width="15.28515625" style="9" bestFit="1" customWidth="1"/>
    <col min="5780" max="5781" width="15.28515625" style="9"/>
    <col min="5782" max="5782" width="3.42578125" style="9" bestFit="1" customWidth="1"/>
    <col min="5783" max="5783" width="54.5703125" style="9" customWidth="1"/>
    <col min="5784" max="5784" width="7.28515625" style="9" customWidth="1"/>
    <col min="5785" max="5785" width="12.7109375" style="9" bestFit="1" customWidth="1"/>
    <col min="5786" max="5786" width="7.28515625" style="9" customWidth="1"/>
    <col min="5787" max="5787" width="12.7109375" style="9" bestFit="1" customWidth="1"/>
    <col min="5788" max="5788" width="7.28515625" style="9" customWidth="1"/>
    <col min="5789" max="5789" width="12.7109375" style="9" bestFit="1" customWidth="1"/>
    <col min="5790" max="5790" width="7.28515625" style="9" customWidth="1"/>
    <col min="5791" max="5791" width="12.7109375" style="9" bestFit="1" customWidth="1"/>
    <col min="5792" max="5792" width="7.28515625" style="9" bestFit="1" customWidth="1"/>
    <col min="5793" max="5793" width="12.7109375" style="9" bestFit="1" customWidth="1"/>
    <col min="5794" max="5794" width="7.28515625" style="9" customWidth="1"/>
    <col min="5795" max="5795" width="12.7109375" style="9" bestFit="1" customWidth="1"/>
    <col min="5796" max="5796" width="7.28515625" style="9" bestFit="1" customWidth="1"/>
    <col min="5797" max="5797" width="12.7109375" style="9" bestFit="1" customWidth="1"/>
    <col min="5798" max="5798" width="7.28515625" style="9" customWidth="1"/>
    <col min="5799" max="5799" width="12.7109375" style="9" bestFit="1" customWidth="1"/>
    <col min="5800" max="5800" width="7.28515625" style="9" customWidth="1"/>
    <col min="5801" max="5801" width="12.7109375" style="9" bestFit="1" customWidth="1"/>
    <col min="5802" max="5802" width="7.28515625" style="9" bestFit="1" customWidth="1"/>
    <col min="5803" max="5803" width="13" style="9" customWidth="1"/>
    <col min="5804" max="5804" width="7.28515625" style="9" customWidth="1"/>
    <col min="5805" max="5805" width="12.7109375" style="9" bestFit="1" customWidth="1"/>
    <col min="5806" max="5806" width="7.28515625" style="9" customWidth="1"/>
    <col min="5807" max="5807" width="12.7109375" style="9" bestFit="1" customWidth="1"/>
    <col min="5808" max="5808" width="7.28515625" style="9" customWidth="1"/>
    <col min="5809" max="5809" width="12.7109375" style="9" bestFit="1" customWidth="1"/>
    <col min="5810" max="5810" width="7.28515625" style="9" customWidth="1"/>
    <col min="5811" max="5811" width="12.7109375" style="9" bestFit="1" customWidth="1"/>
    <col min="5812" max="5812" width="7.28515625" style="9" bestFit="1" customWidth="1"/>
    <col min="5813" max="5813" width="12.7109375" style="9" bestFit="1" customWidth="1"/>
    <col min="5814" max="5814" width="7.28515625" style="9" bestFit="1" customWidth="1"/>
    <col min="5815" max="5815" width="12.7109375" style="9" bestFit="1" customWidth="1"/>
    <col min="5816" max="5816" width="7.28515625" style="9" bestFit="1" customWidth="1"/>
    <col min="5817" max="5817" width="12.7109375" style="9" bestFit="1" customWidth="1"/>
    <col min="5818" max="5818" width="7.28515625" style="9" bestFit="1" customWidth="1"/>
    <col min="5819" max="5819" width="12.7109375" style="9" bestFit="1" customWidth="1"/>
    <col min="5820" max="5820" width="7.28515625" style="9" bestFit="1" customWidth="1"/>
    <col min="5821" max="5821" width="12.7109375" style="9" bestFit="1" customWidth="1"/>
    <col min="5822" max="5822" width="9.7109375" style="9" bestFit="1" customWidth="1"/>
    <col min="5823" max="5823" width="14.28515625" style="9" bestFit="1" customWidth="1"/>
    <col min="5824" max="5824" width="7.28515625" style="9" customWidth="1"/>
    <col min="5825" max="5825" width="11.7109375" style="9" bestFit="1" customWidth="1"/>
    <col min="5826" max="5826" width="7.28515625" style="9" customWidth="1"/>
    <col min="5827" max="5827" width="11.7109375" style="9" bestFit="1" customWidth="1"/>
    <col min="5828" max="5828" width="7.28515625" style="9" customWidth="1"/>
    <col min="5829" max="5829" width="11.7109375" style="9" bestFit="1" customWidth="1"/>
    <col min="5830" max="5830" width="7.28515625" style="9" customWidth="1"/>
    <col min="5831" max="5831" width="11.7109375" style="9" bestFit="1" customWidth="1"/>
    <col min="5832" max="5832" width="7.28515625" style="9" bestFit="1" customWidth="1"/>
    <col min="5833" max="5833" width="12.7109375" style="9" bestFit="1" customWidth="1"/>
    <col min="5834" max="5834" width="7.28515625" style="9" customWidth="1"/>
    <col min="5835" max="5835" width="11.7109375" style="9" bestFit="1" customWidth="1"/>
    <col min="5836" max="5836" width="7.28515625" style="9" customWidth="1"/>
    <col min="5837" max="5837" width="11.7109375" style="9" bestFit="1" customWidth="1"/>
    <col min="5838" max="5838" width="7.28515625" style="9" customWidth="1"/>
    <col min="5839" max="5839" width="11.7109375" style="9" bestFit="1" customWidth="1"/>
    <col min="5840" max="5840" width="7.28515625" style="9" customWidth="1"/>
    <col min="5841" max="5841" width="11.7109375" style="9" bestFit="1" customWidth="1"/>
    <col min="5842" max="5842" width="7.28515625" style="9" bestFit="1" customWidth="1"/>
    <col min="5843" max="5843" width="12.7109375" style="9" bestFit="1" customWidth="1"/>
    <col min="5844" max="5844" width="7.28515625" style="9" customWidth="1"/>
    <col min="5845" max="5845" width="11.7109375" style="9" bestFit="1" customWidth="1"/>
    <col min="5846" max="5846" width="7.28515625" style="9" customWidth="1"/>
    <col min="5847" max="5847" width="11.7109375" style="9" bestFit="1" customWidth="1"/>
    <col min="5848" max="5848" width="7.28515625" style="9" customWidth="1"/>
    <col min="5849" max="5849" width="11.7109375" style="9" bestFit="1" customWidth="1"/>
    <col min="5850" max="5850" width="7.28515625" style="9" customWidth="1"/>
    <col min="5851" max="5851" width="11.7109375" style="9" bestFit="1" customWidth="1"/>
    <col min="5852" max="5852" width="7.28515625" style="9" bestFit="1" customWidth="1"/>
    <col min="5853" max="5853" width="12.7109375" style="9" bestFit="1" customWidth="1"/>
    <col min="5854" max="5854" width="7.28515625" style="9" customWidth="1"/>
    <col min="5855" max="5855" width="12.7109375" style="9" bestFit="1" customWidth="1"/>
    <col min="5856" max="5856" width="7.28515625" style="9" customWidth="1"/>
    <col min="5857" max="5857" width="12.7109375" style="9" bestFit="1" customWidth="1"/>
    <col min="5858" max="5858" width="7.28515625" style="9" customWidth="1"/>
    <col min="5859" max="5859" width="12.7109375" style="9" bestFit="1" customWidth="1"/>
    <col min="5860" max="5860" width="7.28515625" style="9" customWidth="1"/>
    <col min="5861" max="5861" width="12.7109375" style="9" bestFit="1" customWidth="1"/>
    <col min="5862" max="5862" width="7.28515625" style="9" customWidth="1"/>
    <col min="5863" max="5863" width="12.7109375" style="9" bestFit="1" customWidth="1"/>
    <col min="5864" max="5864" width="7.28515625" style="9" bestFit="1" customWidth="1"/>
    <col min="5865" max="5865" width="11.7109375" style="9" bestFit="1" customWidth="1"/>
    <col min="5866" max="5866" width="7.28515625" style="9" bestFit="1" customWidth="1"/>
    <col min="5867" max="5867" width="11.7109375" style="9" bestFit="1" customWidth="1"/>
    <col min="5868" max="5868" width="7.28515625" style="9" bestFit="1" customWidth="1"/>
    <col min="5869" max="5869" width="11.7109375" style="9" bestFit="1" customWidth="1"/>
    <col min="5870" max="5870" width="7.28515625" style="9" bestFit="1" customWidth="1"/>
    <col min="5871" max="5871" width="11.7109375" style="9" bestFit="1" customWidth="1"/>
    <col min="5872" max="5872" width="7.28515625" style="9" bestFit="1" customWidth="1"/>
    <col min="5873" max="5873" width="12.7109375" style="9" bestFit="1" customWidth="1"/>
    <col min="5874" max="5874" width="7.28515625" style="9" bestFit="1" customWidth="1"/>
    <col min="5875" max="5875" width="11.7109375" style="9" bestFit="1" customWidth="1"/>
    <col min="5876" max="5876" width="7.28515625" style="9" bestFit="1" customWidth="1"/>
    <col min="5877" max="5877" width="11.7109375" style="9" bestFit="1" customWidth="1"/>
    <col min="5878" max="5878" width="7.28515625" style="9" bestFit="1" customWidth="1"/>
    <col min="5879" max="5879" width="11.7109375" style="9" bestFit="1" customWidth="1"/>
    <col min="5880" max="5880" width="7.28515625" style="9" bestFit="1" customWidth="1"/>
    <col min="5881" max="5881" width="11.7109375" style="9" bestFit="1" customWidth="1"/>
    <col min="5882" max="5882" width="7.28515625" style="9" bestFit="1" customWidth="1"/>
    <col min="5883" max="5883" width="12.7109375" style="9" bestFit="1" customWidth="1"/>
    <col min="5884" max="5884" width="7.28515625" style="9" bestFit="1" customWidth="1"/>
    <col min="5885" max="5885" width="11.7109375" style="9" customWidth="1"/>
    <col min="5886" max="5886" width="7.28515625" style="9" bestFit="1" customWidth="1"/>
    <col min="5887" max="5887" width="11.7109375" style="9" customWidth="1"/>
    <col min="5888" max="5888" width="7.28515625" style="9" bestFit="1" customWidth="1"/>
    <col min="5889" max="5889" width="11.7109375" style="9" bestFit="1" customWidth="1"/>
    <col min="5890" max="5890" width="7.28515625" style="9" bestFit="1" customWidth="1"/>
    <col min="5891" max="5891" width="11.7109375" style="9" bestFit="1" customWidth="1"/>
    <col min="5892" max="5892" width="7.28515625" style="9" bestFit="1" customWidth="1"/>
    <col min="5893" max="5893" width="12.7109375" style="9" bestFit="1" customWidth="1"/>
    <col min="5894" max="5894" width="7.28515625" style="9" bestFit="1" customWidth="1"/>
    <col min="5895" max="5895" width="12.7109375" style="9" bestFit="1" customWidth="1"/>
    <col min="5896" max="5896" width="7.28515625" style="9" bestFit="1" customWidth="1"/>
    <col min="5897" max="5897" width="12.7109375" style="9" bestFit="1" customWidth="1"/>
    <col min="5898" max="5898" width="7.28515625" style="9" bestFit="1" customWidth="1"/>
    <col min="5899" max="5899" width="12.7109375" style="9" bestFit="1" customWidth="1"/>
    <col min="5900" max="5900" width="7.28515625" style="9" bestFit="1" customWidth="1"/>
    <col min="5901" max="5901" width="12.7109375" style="9" bestFit="1" customWidth="1"/>
    <col min="5902" max="5902" width="10.85546875" style="9" bestFit="1" customWidth="1"/>
    <col min="5903" max="5903" width="13" style="9" bestFit="1" customWidth="1"/>
    <col min="5904" max="5904" width="7.28515625" style="9" customWidth="1"/>
    <col min="5905" max="5905" width="11.7109375" style="9" bestFit="1" customWidth="1"/>
    <col min="5906" max="5906" width="7.28515625" style="9" customWidth="1"/>
    <col min="5907" max="5907" width="11.7109375" style="9" bestFit="1" customWidth="1"/>
    <col min="5908" max="5908" width="7.28515625" style="9" customWidth="1"/>
    <col min="5909" max="5909" width="11.7109375" style="9" bestFit="1" customWidth="1"/>
    <col min="5910" max="5910" width="7.28515625" style="9" customWidth="1"/>
    <col min="5911" max="5911" width="11.7109375" style="9" bestFit="1" customWidth="1"/>
    <col min="5912" max="5912" width="7.28515625" style="9" bestFit="1" customWidth="1"/>
    <col min="5913" max="5913" width="12.7109375" style="9" bestFit="1" customWidth="1"/>
    <col min="5914" max="5914" width="7.28515625" style="9" customWidth="1"/>
    <col min="5915" max="5915" width="11.7109375" style="9" bestFit="1" customWidth="1"/>
    <col min="5916" max="5916" width="7.28515625" style="9" customWidth="1"/>
    <col min="5917" max="5917" width="11.7109375" style="9" bestFit="1" customWidth="1"/>
    <col min="5918" max="5918" width="7.28515625" style="9" customWidth="1"/>
    <col min="5919" max="5919" width="11.7109375" style="9" bestFit="1" customWidth="1"/>
    <col min="5920" max="5920" width="7.28515625" style="9" customWidth="1"/>
    <col min="5921" max="5921" width="11.7109375" style="9" bestFit="1" customWidth="1"/>
    <col min="5922" max="5922" width="7.28515625" style="9" bestFit="1" customWidth="1"/>
    <col min="5923" max="5923" width="12.7109375" style="9" bestFit="1" customWidth="1"/>
    <col min="5924" max="5924" width="7.28515625" style="9" customWidth="1"/>
    <col min="5925" max="5925" width="11.7109375" style="9" bestFit="1" customWidth="1"/>
    <col min="5926" max="5926" width="7.28515625" style="9" customWidth="1"/>
    <col min="5927" max="5927" width="11.7109375" style="9" bestFit="1" customWidth="1"/>
    <col min="5928" max="5928" width="7.28515625" style="9" customWidth="1"/>
    <col min="5929" max="5929" width="11.7109375" style="9" bestFit="1" customWidth="1"/>
    <col min="5930" max="5930" width="7.28515625" style="9" customWidth="1"/>
    <col min="5931" max="5931" width="11.7109375" style="9" bestFit="1" customWidth="1"/>
    <col min="5932" max="5932" width="7.28515625" style="9" bestFit="1" customWidth="1"/>
    <col min="5933" max="5933" width="12.7109375" style="9" bestFit="1" customWidth="1"/>
    <col min="5934" max="5934" width="7.85546875" style="9" bestFit="1" customWidth="1"/>
    <col min="5935" max="5935" width="12.7109375" style="9" bestFit="1" customWidth="1"/>
    <col min="5936" max="5936" width="7.28515625" style="9" customWidth="1"/>
    <col min="5937" max="5937" width="12.7109375" style="9" bestFit="1" customWidth="1"/>
    <col min="5938" max="5938" width="7.28515625" style="9" customWidth="1"/>
    <col min="5939" max="5939" width="12.7109375" style="9" bestFit="1" customWidth="1"/>
    <col min="5940" max="5940" width="7.28515625" style="9" customWidth="1"/>
    <col min="5941" max="5941" width="13" style="9" customWidth="1"/>
    <col min="5942" max="5942" width="8.7109375" style="9" customWidth="1"/>
    <col min="5943" max="5943" width="16.28515625" style="9" bestFit="1" customWidth="1"/>
    <col min="5944" max="5944" width="7.28515625" style="9" customWidth="1"/>
    <col min="5945" max="5945" width="11.7109375" style="9" bestFit="1" customWidth="1"/>
    <col min="5946" max="5946" width="7.28515625" style="9" customWidth="1"/>
    <col min="5947" max="5947" width="11.7109375" style="9" bestFit="1" customWidth="1"/>
    <col min="5948" max="5948" width="7.28515625" style="9" customWidth="1"/>
    <col min="5949" max="5949" width="10.85546875" style="9" bestFit="1" customWidth="1"/>
    <col min="5950" max="5950" width="7.28515625" style="9" customWidth="1"/>
    <col min="5951" max="5951" width="10.85546875" style="9" bestFit="1" customWidth="1"/>
    <col min="5952" max="5952" width="9.42578125" style="9" bestFit="1" customWidth="1"/>
    <col min="5953" max="5953" width="11.7109375" style="9" bestFit="1" customWidth="1"/>
    <col min="5954" max="5954" width="7.28515625" style="9" customWidth="1"/>
    <col min="5955" max="5955" width="11.7109375" style="9" bestFit="1" customWidth="1"/>
    <col min="5956" max="5956" width="7.28515625" style="9" customWidth="1"/>
    <col min="5957" max="5957" width="11.7109375" style="9" bestFit="1" customWidth="1"/>
    <col min="5958" max="5958" width="7.28515625" style="9" customWidth="1"/>
    <col min="5959" max="5959" width="11.7109375" style="9" customWidth="1"/>
    <col min="5960" max="5960" width="7.28515625" style="9" customWidth="1"/>
    <col min="5961" max="5961" width="11.7109375" style="9" bestFit="1" customWidth="1"/>
    <col min="5962" max="5962" width="9.42578125" style="9" bestFit="1" customWidth="1"/>
    <col min="5963" max="5963" width="11.7109375" style="9" bestFit="1" customWidth="1"/>
    <col min="5964" max="5964" width="7.28515625" style="9" customWidth="1"/>
    <col min="5965" max="5965" width="11.7109375" style="9" bestFit="1" customWidth="1"/>
    <col min="5966" max="5966" width="7.28515625" style="9" customWidth="1"/>
    <col min="5967" max="5967" width="11.7109375" style="9" bestFit="1" customWidth="1"/>
    <col min="5968" max="5968" width="7.28515625" style="9" customWidth="1"/>
    <col min="5969" max="5969" width="11.7109375" style="9" bestFit="1" customWidth="1"/>
    <col min="5970" max="5970" width="7.28515625" style="9" customWidth="1"/>
    <col min="5971" max="5971" width="11.7109375" style="9" bestFit="1" customWidth="1"/>
    <col min="5972" max="5972" width="9.42578125" style="9" bestFit="1" customWidth="1"/>
    <col min="5973" max="5973" width="11.7109375" style="9" bestFit="1" customWidth="1"/>
    <col min="5974" max="5974" width="7.28515625" style="9" customWidth="1"/>
    <col min="5975" max="5975" width="11.7109375" style="9" bestFit="1" customWidth="1"/>
    <col min="5976" max="5976" width="7.28515625" style="9" customWidth="1"/>
    <col min="5977" max="5977" width="11.7109375" style="9" bestFit="1" customWidth="1"/>
    <col min="5978" max="5978" width="7.28515625" style="9" customWidth="1"/>
    <col min="5979" max="5979" width="12" style="9" customWidth="1"/>
    <col min="5980" max="5980" width="7.28515625" style="9" customWidth="1"/>
    <col min="5981" max="5981" width="11.7109375" style="9" bestFit="1" customWidth="1"/>
    <col min="5982" max="5982" width="7.28515625" style="9" customWidth="1"/>
    <col min="5983" max="5983" width="13" style="9" customWidth="1"/>
    <col min="5984" max="5984" width="7.28515625" style="9" customWidth="1"/>
    <col min="5985" max="5985" width="11.7109375" style="9" bestFit="1" customWidth="1"/>
    <col min="5986" max="5986" width="7.28515625" style="9" customWidth="1"/>
    <col min="5987" max="5987" width="11.7109375" style="9" bestFit="1" customWidth="1"/>
    <col min="5988" max="5988" width="7.28515625" style="9" customWidth="1"/>
    <col min="5989" max="5989" width="11.7109375" style="9" bestFit="1" customWidth="1"/>
    <col min="5990" max="5990" width="7.28515625" style="9" customWidth="1"/>
    <col min="5991" max="5991" width="11.7109375" style="9" bestFit="1" customWidth="1"/>
    <col min="5992" max="5992" width="7.28515625" style="9" bestFit="1" customWidth="1"/>
    <col min="5993" max="5993" width="12.7109375" style="9" bestFit="1" customWidth="1"/>
    <col min="5994" max="5994" width="7.28515625" style="9" customWidth="1"/>
    <col min="5995" max="5995" width="11.7109375" style="9" bestFit="1" customWidth="1"/>
    <col min="5996" max="5996" width="7.28515625" style="9" customWidth="1"/>
    <col min="5997" max="5997" width="11.7109375" style="9" bestFit="1" customWidth="1"/>
    <col min="5998" max="5998" width="7.28515625" style="9" customWidth="1"/>
    <col min="5999" max="5999" width="11.7109375" style="9" bestFit="1" customWidth="1"/>
    <col min="6000" max="6000" width="7.28515625" style="9" customWidth="1"/>
    <col min="6001" max="6001" width="11.7109375" style="9" bestFit="1" customWidth="1"/>
    <col min="6002" max="6002" width="7.28515625" style="9" bestFit="1" customWidth="1"/>
    <col min="6003" max="6003" width="12.7109375" style="9" bestFit="1" customWidth="1"/>
    <col min="6004" max="6004" width="7.28515625" style="9" customWidth="1"/>
    <col min="6005" max="6005" width="11.7109375" style="9" bestFit="1" customWidth="1"/>
    <col min="6006" max="6006" width="7.28515625" style="9" customWidth="1"/>
    <col min="6007" max="6007" width="11.7109375" style="9" bestFit="1" customWidth="1"/>
    <col min="6008" max="6008" width="7.28515625" style="9" customWidth="1"/>
    <col min="6009" max="6009" width="11.7109375" style="9" customWidth="1"/>
    <col min="6010" max="6010" width="7.28515625" style="9" customWidth="1"/>
    <col min="6011" max="6011" width="11.7109375" style="9" customWidth="1"/>
    <col min="6012" max="6012" width="7.28515625" style="9" bestFit="1" customWidth="1"/>
    <col min="6013" max="6013" width="12.7109375" style="9" bestFit="1" customWidth="1"/>
    <col min="6014" max="6014" width="7.28515625" style="9" customWidth="1"/>
    <col min="6015" max="6015" width="11.7109375" style="9" customWidth="1"/>
    <col min="6016" max="6016" width="7.28515625" style="9" customWidth="1"/>
    <col min="6017" max="6017" width="11.7109375" style="9" customWidth="1"/>
    <col min="6018" max="6018" width="7.28515625" style="9" customWidth="1"/>
    <col min="6019" max="6019" width="11.7109375" style="9" customWidth="1"/>
    <col min="6020" max="6020" width="7.28515625" style="9" customWidth="1"/>
    <col min="6021" max="6021" width="11.7109375" style="9" bestFit="1" customWidth="1"/>
    <col min="6022" max="6022" width="7.28515625" style="9" customWidth="1"/>
    <col min="6023" max="6023" width="12.7109375" style="9" bestFit="1" customWidth="1"/>
    <col min="6024" max="6024" width="16.28515625" style="9" bestFit="1" customWidth="1"/>
    <col min="6025" max="6027" width="14.5703125" style="9" customWidth="1"/>
    <col min="6028" max="6029" width="15.28515625" style="9" bestFit="1" customWidth="1"/>
    <col min="6030" max="6031" width="14.5703125" style="9" customWidth="1"/>
    <col min="6032" max="6032" width="15.28515625" style="9" bestFit="1" customWidth="1"/>
    <col min="6033" max="6034" width="14.5703125" style="9" customWidth="1"/>
    <col min="6035" max="6035" width="15.28515625" style="9" bestFit="1" customWidth="1"/>
    <col min="6036" max="6037" width="15.28515625" style="9"/>
    <col min="6038" max="6038" width="3.42578125" style="9" bestFit="1" customWidth="1"/>
    <col min="6039" max="6039" width="54.5703125" style="9" customWidth="1"/>
    <col min="6040" max="6040" width="7.28515625" style="9" customWidth="1"/>
    <col min="6041" max="6041" width="12.7109375" style="9" bestFit="1" customWidth="1"/>
    <col min="6042" max="6042" width="7.28515625" style="9" customWidth="1"/>
    <col min="6043" max="6043" width="12.7109375" style="9" bestFit="1" customWidth="1"/>
    <col min="6044" max="6044" width="7.28515625" style="9" customWidth="1"/>
    <col min="6045" max="6045" width="12.7109375" style="9" bestFit="1" customWidth="1"/>
    <col min="6046" max="6046" width="7.28515625" style="9" customWidth="1"/>
    <col min="6047" max="6047" width="12.7109375" style="9" bestFit="1" customWidth="1"/>
    <col min="6048" max="6048" width="7.28515625" style="9" bestFit="1" customWidth="1"/>
    <col min="6049" max="6049" width="12.7109375" style="9" bestFit="1" customWidth="1"/>
    <col min="6050" max="6050" width="7.28515625" style="9" customWidth="1"/>
    <col min="6051" max="6051" width="12.7109375" style="9" bestFit="1" customWidth="1"/>
    <col min="6052" max="6052" width="7.28515625" style="9" bestFit="1" customWidth="1"/>
    <col min="6053" max="6053" width="12.7109375" style="9" bestFit="1" customWidth="1"/>
    <col min="6054" max="6054" width="7.28515625" style="9" customWidth="1"/>
    <col min="6055" max="6055" width="12.7109375" style="9" bestFit="1" customWidth="1"/>
    <col min="6056" max="6056" width="7.28515625" style="9" customWidth="1"/>
    <col min="6057" max="6057" width="12.7109375" style="9" bestFit="1" customWidth="1"/>
    <col min="6058" max="6058" width="7.28515625" style="9" bestFit="1" customWidth="1"/>
    <col min="6059" max="6059" width="13" style="9" customWidth="1"/>
    <col min="6060" max="6060" width="7.28515625" style="9" customWidth="1"/>
    <col min="6061" max="6061" width="12.7109375" style="9" bestFit="1" customWidth="1"/>
    <col min="6062" max="6062" width="7.28515625" style="9" customWidth="1"/>
    <col min="6063" max="6063" width="12.7109375" style="9" bestFit="1" customWidth="1"/>
    <col min="6064" max="6064" width="7.28515625" style="9" customWidth="1"/>
    <col min="6065" max="6065" width="12.7109375" style="9" bestFit="1" customWidth="1"/>
    <col min="6066" max="6066" width="7.28515625" style="9" customWidth="1"/>
    <col min="6067" max="6067" width="12.7109375" style="9" bestFit="1" customWidth="1"/>
    <col min="6068" max="6068" width="7.28515625" style="9" bestFit="1" customWidth="1"/>
    <col min="6069" max="6069" width="12.7109375" style="9" bestFit="1" customWidth="1"/>
    <col min="6070" max="6070" width="7.28515625" style="9" bestFit="1" customWidth="1"/>
    <col min="6071" max="6071" width="12.7109375" style="9" bestFit="1" customWidth="1"/>
    <col min="6072" max="6072" width="7.28515625" style="9" bestFit="1" customWidth="1"/>
    <col min="6073" max="6073" width="12.7109375" style="9" bestFit="1" customWidth="1"/>
    <col min="6074" max="6074" width="7.28515625" style="9" bestFit="1" customWidth="1"/>
    <col min="6075" max="6075" width="12.7109375" style="9" bestFit="1" customWidth="1"/>
    <col min="6076" max="6076" width="7.28515625" style="9" bestFit="1" customWidth="1"/>
    <col min="6077" max="6077" width="12.7109375" style="9" bestFit="1" customWidth="1"/>
    <col min="6078" max="6078" width="9.7109375" style="9" bestFit="1" customWidth="1"/>
    <col min="6079" max="6079" width="14.28515625" style="9" bestFit="1" customWidth="1"/>
    <col min="6080" max="6080" width="7.28515625" style="9" customWidth="1"/>
    <col min="6081" max="6081" width="11.7109375" style="9" bestFit="1" customWidth="1"/>
    <col min="6082" max="6082" width="7.28515625" style="9" customWidth="1"/>
    <col min="6083" max="6083" width="11.7109375" style="9" bestFit="1" customWidth="1"/>
    <col min="6084" max="6084" width="7.28515625" style="9" customWidth="1"/>
    <col min="6085" max="6085" width="11.7109375" style="9" bestFit="1" customWidth="1"/>
    <col min="6086" max="6086" width="7.28515625" style="9" customWidth="1"/>
    <col min="6087" max="6087" width="11.7109375" style="9" bestFit="1" customWidth="1"/>
    <col min="6088" max="6088" width="7.28515625" style="9" bestFit="1" customWidth="1"/>
    <col min="6089" max="6089" width="12.7109375" style="9" bestFit="1" customWidth="1"/>
    <col min="6090" max="6090" width="7.28515625" style="9" customWidth="1"/>
    <col min="6091" max="6091" width="11.7109375" style="9" bestFit="1" customWidth="1"/>
    <col min="6092" max="6092" width="7.28515625" style="9" customWidth="1"/>
    <col min="6093" max="6093" width="11.7109375" style="9" bestFit="1" customWidth="1"/>
    <col min="6094" max="6094" width="7.28515625" style="9" customWidth="1"/>
    <col min="6095" max="6095" width="11.7109375" style="9" bestFit="1" customWidth="1"/>
    <col min="6096" max="6096" width="7.28515625" style="9" customWidth="1"/>
    <col min="6097" max="6097" width="11.7109375" style="9" bestFit="1" customWidth="1"/>
    <col min="6098" max="6098" width="7.28515625" style="9" bestFit="1" customWidth="1"/>
    <col min="6099" max="6099" width="12.7109375" style="9" bestFit="1" customWidth="1"/>
    <col min="6100" max="6100" width="7.28515625" style="9" customWidth="1"/>
    <col min="6101" max="6101" width="11.7109375" style="9" bestFit="1" customWidth="1"/>
    <col min="6102" max="6102" width="7.28515625" style="9" customWidth="1"/>
    <col min="6103" max="6103" width="11.7109375" style="9" bestFit="1" customWidth="1"/>
    <col min="6104" max="6104" width="7.28515625" style="9" customWidth="1"/>
    <col min="6105" max="6105" width="11.7109375" style="9" bestFit="1" customWidth="1"/>
    <col min="6106" max="6106" width="7.28515625" style="9" customWidth="1"/>
    <col min="6107" max="6107" width="11.7109375" style="9" bestFit="1" customWidth="1"/>
    <col min="6108" max="6108" width="7.28515625" style="9" bestFit="1" customWidth="1"/>
    <col min="6109" max="6109" width="12.7109375" style="9" bestFit="1" customWidth="1"/>
    <col min="6110" max="6110" width="7.28515625" style="9" customWidth="1"/>
    <col min="6111" max="6111" width="12.7109375" style="9" bestFit="1" customWidth="1"/>
    <col min="6112" max="6112" width="7.28515625" style="9" customWidth="1"/>
    <col min="6113" max="6113" width="12.7109375" style="9" bestFit="1" customWidth="1"/>
    <col min="6114" max="6114" width="7.28515625" style="9" customWidth="1"/>
    <col min="6115" max="6115" width="12.7109375" style="9" bestFit="1" customWidth="1"/>
    <col min="6116" max="6116" width="7.28515625" style="9" customWidth="1"/>
    <col min="6117" max="6117" width="12.7109375" style="9" bestFit="1" customWidth="1"/>
    <col min="6118" max="6118" width="7.28515625" style="9" customWidth="1"/>
    <col min="6119" max="6119" width="12.7109375" style="9" bestFit="1" customWidth="1"/>
    <col min="6120" max="6120" width="7.28515625" style="9" bestFit="1" customWidth="1"/>
    <col min="6121" max="6121" width="11.7109375" style="9" bestFit="1" customWidth="1"/>
    <col min="6122" max="6122" width="7.28515625" style="9" bestFit="1" customWidth="1"/>
    <col min="6123" max="6123" width="11.7109375" style="9" bestFit="1" customWidth="1"/>
    <col min="6124" max="6124" width="7.28515625" style="9" bestFit="1" customWidth="1"/>
    <col min="6125" max="6125" width="11.7109375" style="9" bestFit="1" customWidth="1"/>
    <col min="6126" max="6126" width="7.28515625" style="9" bestFit="1" customWidth="1"/>
    <col min="6127" max="6127" width="11.7109375" style="9" bestFit="1" customWidth="1"/>
    <col min="6128" max="6128" width="7.28515625" style="9" bestFit="1" customWidth="1"/>
    <col min="6129" max="6129" width="12.7109375" style="9" bestFit="1" customWidth="1"/>
    <col min="6130" max="6130" width="7.28515625" style="9" bestFit="1" customWidth="1"/>
    <col min="6131" max="6131" width="11.7109375" style="9" bestFit="1" customWidth="1"/>
    <col min="6132" max="6132" width="7.28515625" style="9" bestFit="1" customWidth="1"/>
    <col min="6133" max="6133" width="11.7109375" style="9" bestFit="1" customWidth="1"/>
    <col min="6134" max="6134" width="7.28515625" style="9" bestFit="1" customWidth="1"/>
    <col min="6135" max="6135" width="11.7109375" style="9" bestFit="1" customWidth="1"/>
    <col min="6136" max="6136" width="7.28515625" style="9" bestFit="1" customWidth="1"/>
    <col min="6137" max="6137" width="11.7109375" style="9" bestFit="1" customWidth="1"/>
    <col min="6138" max="6138" width="7.28515625" style="9" bestFit="1" customWidth="1"/>
    <col min="6139" max="6139" width="12.7109375" style="9" bestFit="1" customWidth="1"/>
    <col min="6140" max="6140" width="7.28515625" style="9" bestFit="1" customWidth="1"/>
    <col min="6141" max="6141" width="11.7109375" style="9" customWidth="1"/>
    <col min="6142" max="6142" width="7.28515625" style="9" bestFit="1" customWidth="1"/>
    <col min="6143" max="6143" width="11.7109375" style="9" customWidth="1"/>
    <col min="6144" max="6144" width="7.28515625" style="9" bestFit="1" customWidth="1"/>
    <col min="6145" max="6145" width="11.7109375" style="9" bestFit="1" customWidth="1"/>
    <col min="6146" max="6146" width="7.28515625" style="9" bestFit="1" customWidth="1"/>
    <col min="6147" max="6147" width="11.7109375" style="9" bestFit="1" customWidth="1"/>
    <col min="6148" max="6148" width="7.28515625" style="9" bestFit="1" customWidth="1"/>
    <col min="6149" max="6149" width="12.7109375" style="9" bestFit="1" customWidth="1"/>
    <col min="6150" max="6150" width="7.28515625" style="9" bestFit="1" customWidth="1"/>
    <col min="6151" max="6151" width="12.7109375" style="9" bestFit="1" customWidth="1"/>
    <col min="6152" max="6152" width="7.28515625" style="9" bestFit="1" customWidth="1"/>
    <col min="6153" max="6153" width="12.7109375" style="9" bestFit="1" customWidth="1"/>
    <col min="6154" max="6154" width="7.28515625" style="9" bestFit="1" customWidth="1"/>
    <col min="6155" max="6155" width="12.7109375" style="9" bestFit="1" customWidth="1"/>
    <col min="6156" max="6156" width="7.28515625" style="9" bestFit="1" customWidth="1"/>
    <col min="6157" max="6157" width="12.7109375" style="9" bestFit="1" customWidth="1"/>
    <col min="6158" max="6158" width="10.85546875" style="9" bestFit="1" customWidth="1"/>
    <col min="6159" max="6159" width="13" style="9" bestFit="1" customWidth="1"/>
    <col min="6160" max="6160" width="7.28515625" style="9" customWidth="1"/>
    <col min="6161" max="6161" width="11.7109375" style="9" bestFit="1" customWidth="1"/>
    <col min="6162" max="6162" width="7.28515625" style="9" customWidth="1"/>
    <col min="6163" max="6163" width="11.7109375" style="9" bestFit="1" customWidth="1"/>
    <col min="6164" max="6164" width="7.28515625" style="9" customWidth="1"/>
    <col min="6165" max="6165" width="11.7109375" style="9" bestFit="1" customWidth="1"/>
    <col min="6166" max="6166" width="7.28515625" style="9" customWidth="1"/>
    <col min="6167" max="6167" width="11.7109375" style="9" bestFit="1" customWidth="1"/>
    <col min="6168" max="6168" width="7.28515625" style="9" bestFit="1" customWidth="1"/>
    <col min="6169" max="6169" width="12.7109375" style="9" bestFit="1" customWidth="1"/>
    <col min="6170" max="6170" width="7.28515625" style="9" customWidth="1"/>
    <col min="6171" max="6171" width="11.7109375" style="9" bestFit="1" customWidth="1"/>
    <col min="6172" max="6172" width="7.28515625" style="9" customWidth="1"/>
    <col min="6173" max="6173" width="11.7109375" style="9" bestFit="1" customWidth="1"/>
    <col min="6174" max="6174" width="7.28515625" style="9" customWidth="1"/>
    <col min="6175" max="6175" width="11.7109375" style="9" bestFit="1" customWidth="1"/>
    <col min="6176" max="6176" width="7.28515625" style="9" customWidth="1"/>
    <col min="6177" max="6177" width="11.7109375" style="9" bestFit="1" customWidth="1"/>
    <col min="6178" max="6178" width="7.28515625" style="9" bestFit="1" customWidth="1"/>
    <col min="6179" max="6179" width="12.7109375" style="9" bestFit="1" customWidth="1"/>
    <col min="6180" max="6180" width="7.28515625" style="9" customWidth="1"/>
    <col min="6181" max="6181" width="11.7109375" style="9" bestFit="1" customWidth="1"/>
    <col min="6182" max="6182" width="7.28515625" style="9" customWidth="1"/>
    <col min="6183" max="6183" width="11.7109375" style="9" bestFit="1" customWidth="1"/>
    <col min="6184" max="6184" width="7.28515625" style="9" customWidth="1"/>
    <col min="6185" max="6185" width="11.7109375" style="9" bestFit="1" customWidth="1"/>
    <col min="6186" max="6186" width="7.28515625" style="9" customWidth="1"/>
    <col min="6187" max="6187" width="11.7109375" style="9" bestFit="1" customWidth="1"/>
    <col min="6188" max="6188" width="7.28515625" style="9" bestFit="1" customWidth="1"/>
    <col min="6189" max="6189" width="12.7109375" style="9" bestFit="1" customWidth="1"/>
    <col min="6190" max="6190" width="7.85546875" style="9" bestFit="1" customWidth="1"/>
    <col min="6191" max="6191" width="12.7109375" style="9" bestFit="1" customWidth="1"/>
    <col min="6192" max="6192" width="7.28515625" style="9" customWidth="1"/>
    <col min="6193" max="6193" width="12.7109375" style="9" bestFit="1" customWidth="1"/>
    <col min="6194" max="6194" width="7.28515625" style="9" customWidth="1"/>
    <col min="6195" max="6195" width="12.7109375" style="9" bestFit="1" customWidth="1"/>
    <col min="6196" max="6196" width="7.28515625" style="9" customWidth="1"/>
    <col min="6197" max="6197" width="13" style="9" customWidth="1"/>
    <col min="6198" max="6198" width="8.7109375" style="9" customWidth="1"/>
    <col min="6199" max="6199" width="16.28515625" style="9" bestFit="1" customWidth="1"/>
    <col min="6200" max="6200" width="7.28515625" style="9" customWidth="1"/>
    <col min="6201" max="6201" width="11.7109375" style="9" bestFit="1" customWidth="1"/>
    <col min="6202" max="6202" width="7.28515625" style="9" customWidth="1"/>
    <col min="6203" max="6203" width="11.7109375" style="9" bestFit="1" customWidth="1"/>
    <col min="6204" max="6204" width="7.28515625" style="9" customWidth="1"/>
    <col min="6205" max="6205" width="10.85546875" style="9" bestFit="1" customWidth="1"/>
    <col min="6206" max="6206" width="7.28515625" style="9" customWidth="1"/>
    <col min="6207" max="6207" width="10.85546875" style="9" bestFit="1" customWidth="1"/>
    <col min="6208" max="6208" width="9.42578125" style="9" bestFit="1" customWidth="1"/>
    <col min="6209" max="6209" width="11.7109375" style="9" bestFit="1" customWidth="1"/>
    <col min="6210" max="6210" width="7.28515625" style="9" customWidth="1"/>
    <col min="6211" max="6211" width="11.7109375" style="9" bestFit="1" customWidth="1"/>
    <col min="6212" max="6212" width="7.28515625" style="9" customWidth="1"/>
    <col min="6213" max="6213" width="11.7109375" style="9" bestFit="1" customWidth="1"/>
    <col min="6214" max="6214" width="7.28515625" style="9" customWidth="1"/>
    <col min="6215" max="6215" width="11.7109375" style="9" customWidth="1"/>
    <col min="6216" max="6216" width="7.28515625" style="9" customWidth="1"/>
    <col min="6217" max="6217" width="11.7109375" style="9" bestFit="1" customWidth="1"/>
    <col min="6218" max="6218" width="9.42578125" style="9" bestFit="1" customWidth="1"/>
    <col min="6219" max="6219" width="11.7109375" style="9" bestFit="1" customWidth="1"/>
    <col min="6220" max="6220" width="7.28515625" style="9" customWidth="1"/>
    <col min="6221" max="6221" width="11.7109375" style="9" bestFit="1" customWidth="1"/>
    <col min="6222" max="6222" width="7.28515625" style="9" customWidth="1"/>
    <col min="6223" max="6223" width="11.7109375" style="9" bestFit="1" customWidth="1"/>
    <col min="6224" max="6224" width="7.28515625" style="9" customWidth="1"/>
    <col min="6225" max="6225" width="11.7109375" style="9" bestFit="1" customWidth="1"/>
    <col min="6226" max="6226" width="7.28515625" style="9" customWidth="1"/>
    <col min="6227" max="6227" width="11.7109375" style="9" bestFit="1" customWidth="1"/>
    <col min="6228" max="6228" width="9.42578125" style="9" bestFit="1" customWidth="1"/>
    <col min="6229" max="6229" width="11.7109375" style="9" bestFit="1" customWidth="1"/>
    <col min="6230" max="6230" width="7.28515625" style="9" customWidth="1"/>
    <col min="6231" max="6231" width="11.7109375" style="9" bestFit="1" customWidth="1"/>
    <col min="6232" max="6232" width="7.28515625" style="9" customWidth="1"/>
    <col min="6233" max="6233" width="11.7109375" style="9" bestFit="1" customWidth="1"/>
    <col min="6234" max="6234" width="7.28515625" style="9" customWidth="1"/>
    <col min="6235" max="6235" width="12" style="9" customWidth="1"/>
    <col min="6236" max="6236" width="7.28515625" style="9" customWidth="1"/>
    <col min="6237" max="6237" width="11.7109375" style="9" bestFit="1" customWidth="1"/>
    <col min="6238" max="6238" width="7.28515625" style="9" customWidth="1"/>
    <col min="6239" max="6239" width="13" style="9" customWidth="1"/>
    <col min="6240" max="6240" width="7.28515625" style="9" customWidth="1"/>
    <col min="6241" max="6241" width="11.7109375" style="9" bestFit="1" customWidth="1"/>
    <col min="6242" max="6242" width="7.28515625" style="9" customWidth="1"/>
    <col min="6243" max="6243" width="11.7109375" style="9" bestFit="1" customWidth="1"/>
    <col min="6244" max="6244" width="7.28515625" style="9" customWidth="1"/>
    <col min="6245" max="6245" width="11.7109375" style="9" bestFit="1" customWidth="1"/>
    <col min="6246" max="6246" width="7.28515625" style="9" customWidth="1"/>
    <col min="6247" max="6247" width="11.7109375" style="9" bestFit="1" customWidth="1"/>
    <col min="6248" max="6248" width="7.28515625" style="9" bestFit="1" customWidth="1"/>
    <col min="6249" max="6249" width="12.7109375" style="9" bestFit="1" customWidth="1"/>
    <col min="6250" max="6250" width="7.28515625" style="9" customWidth="1"/>
    <col min="6251" max="6251" width="11.7109375" style="9" bestFit="1" customWidth="1"/>
    <col min="6252" max="6252" width="7.28515625" style="9" customWidth="1"/>
    <col min="6253" max="6253" width="11.7109375" style="9" bestFit="1" customWidth="1"/>
    <col min="6254" max="6254" width="7.28515625" style="9" customWidth="1"/>
    <col min="6255" max="6255" width="11.7109375" style="9" bestFit="1" customWidth="1"/>
    <col min="6256" max="6256" width="7.28515625" style="9" customWidth="1"/>
    <col min="6257" max="6257" width="11.7109375" style="9" bestFit="1" customWidth="1"/>
    <col min="6258" max="6258" width="7.28515625" style="9" bestFit="1" customWidth="1"/>
    <col min="6259" max="6259" width="12.7109375" style="9" bestFit="1" customWidth="1"/>
    <col min="6260" max="6260" width="7.28515625" style="9" customWidth="1"/>
    <col min="6261" max="6261" width="11.7109375" style="9" bestFit="1" customWidth="1"/>
    <col min="6262" max="6262" width="7.28515625" style="9" customWidth="1"/>
    <col min="6263" max="6263" width="11.7109375" style="9" bestFit="1" customWidth="1"/>
    <col min="6264" max="6264" width="7.28515625" style="9" customWidth="1"/>
    <col min="6265" max="6265" width="11.7109375" style="9" customWidth="1"/>
    <col min="6266" max="6266" width="7.28515625" style="9" customWidth="1"/>
    <col min="6267" max="6267" width="11.7109375" style="9" customWidth="1"/>
    <col min="6268" max="6268" width="7.28515625" style="9" bestFit="1" customWidth="1"/>
    <col min="6269" max="6269" width="12.7109375" style="9" bestFit="1" customWidth="1"/>
    <col min="6270" max="6270" width="7.28515625" style="9" customWidth="1"/>
    <col min="6271" max="6271" width="11.7109375" style="9" customWidth="1"/>
    <col min="6272" max="6272" width="7.28515625" style="9" customWidth="1"/>
    <col min="6273" max="6273" width="11.7109375" style="9" customWidth="1"/>
    <col min="6274" max="6274" width="7.28515625" style="9" customWidth="1"/>
    <col min="6275" max="6275" width="11.7109375" style="9" customWidth="1"/>
    <col min="6276" max="6276" width="7.28515625" style="9" customWidth="1"/>
    <col min="6277" max="6277" width="11.7109375" style="9" bestFit="1" customWidth="1"/>
    <col min="6278" max="6278" width="7.28515625" style="9" customWidth="1"/>
    <col min="6279" max="6279" width="12.7109375" style="9" bestFit="1" customWidth="1"/>
    <col min="6280" max="6280" width="16.28515625" style="9" bestFit="1" customWidth="1"/>
    <col min="6281" max="6283" width="14.5703125" style="9" customWidth="1"/>
    <col min="6284" max="6285" width="15.28515625" style="9" bestFit="1" customWidth="1"/>
    <col min="6286" max="6287" width="14.5703125" style="9" customWidth="1"/>
    <col min="6288" max="6288" width="15.28515625" style="9" bestFit="1" customWidth="1"/>
    <col min="6289" max="6290" width="14.5703125" style="9" customWidth="1"/>
    <col min="6291" max="6291" width="15.28515625" style="9" bestFit="1" customWidth="1"/>
    <col min="6292" max="6293" width="15.28515625" style="9"/>
    <col min="6294" max="6294" width="3.42578125" style="9" bestFit="1" customWidth="1"/>
    <col min="6295" max="6295" width="54.5703125" style="9" customWidth="1"/>
    <col min="6296" max="6296" width="7.28515625" style="9" customWidth="1"/>
    <col min="6297" max="6297" width="12.7109375" style="9" bestFit="1" customWidth="1"/>
    <col min="6298" max="6298" width="7.28515625" style="9" customWidth="1"/>
    <col min="6299" max="6299" width="12.7109375" style="9" bestFit="1" customWidth="1"/>
    <col min="6300" max="6300" width="7.28515625" style="9" customWidth="1"/>
    <col min="6301" max="6301" width="12.7109375" style="9" bestFit="1" customWidth="1"/>
    <col min="6302" max="6302" width="7.28515625" style="9" customWidth="1"/>
    <col min="6303" max="6303" width="12.7109375" style="9" bestFit="1" customWidth="1"/>
    <col min="6304" max="6304" width="7.28515625" style="9" bestFit="1" customWidth="1"/>
    <col min="6305" max="6305" width="12.7109375" style="9" bestFit="1" customWidth="1"/>
    <col min="6306" max="6306" width="7.28515625" style="9" customWidth="1"/>
    <col min="6307" max="6307" width="12.7109375" style="9" bestFit="1" customWidth="1"/>
    <col min="6308" max="6308" width="7.28515625" style="9" bestFit="1" customWidth="1"/>
    <col min="6309" max="6309" width="12.7109375" style="9" bestFit="1" customWidth="1"/>
    <col min="6310" max="6310" width="7.28515625" style="9" customWidth="1"/>
    <col min="6311" max="6311" width="12.7109375" style="9" bestFit="1" customWidth="1"/>
    <col min="6312" max="6312" width="7.28515625" style="9" customWidth="1"/>
    <col min="6313" max="6313" width="12.7109375" style="9" bestFit="1" customWidth="1"/>
    <col min="6314" max="6314" width="7.28515625" style="9" bestFit="1" customWidth="1"/>
    <col min="6315" max="6315" width="13" style="9" customWidth="1"/>
    <col min="6316" max="6316" width="7.28515625" style="9" customWidth="1"/>
    <col min="6317" max="6317" width="12.7109375" style="9" bestFit="1" customWidth="1"/>
    <col min="6318" max="6318" width="7.28515625" style="9" customWidth="1"/>
    <col min="6319" max="6319" width="12.7109375" style="9" bestFit="1" customWidth="1"/>
    <col min="6320" max="6320" width="7.28515625" style="9" customWidth="1"/>
    <col min="6321" max="6321" width="12.7109375" style="9" bestFit="1" customWidth="1"/>
    <col min="6322" max="6322" width="7.28515625" style="9" customWidth="1"/>
    <col min="6323" max="6323" width="12.7109375" style="9" bestFit="1" customWidth="1"/>
    <col min="6324" max="6324" width="7.28515625" style="9" bestFit="1" customWidth="1"/>
    <col min="6325" max="6325" width="12.7109375" style="9" bestFit="1" customWidth="1"/>
    <col min="6326" max="6326" width="7.28515625" style="9" bestFit="1" customWidth="1"/>
    <col min="6327" max="6327" width="12.7109375" style="9" bestFit="1" customWidth="1"/>
    <col min="6328" max="6328" width="7.28515625" style="9" bestFit="1" customWidth="1"/>
    <col min="6329" max="6329" width="12.7109375" style="9" bestFit="1" customWidth="1"/>
    <col min="6330" max="6330" width="7.28515625" style="9" bestFit="1" customWidth="1"/>
    <col min="6331" max="6331" width="12.7109375" style="9" bestFit="1" customWidth="1"/>
    <col min="6332" max="6332" width="7.28515625" style="9" bestFit="1" customWidth="1"/>
    <col min="6333" max="6333" width="12.7109375" style="9" bestFit="1" customWidth="1"/>
    <col min="6334" max="6334" width="9.7109375" style="9" bestFit="1" customWidth="1"/>
    <col min="6335" max="6335" width="14.28515625" style="9" bestFit="1" customWidth="1"/>
    <col min="6336" max="6336" width="7.28515625" style="9" customWidth="1"/>
    <col min="6337" max="6337" width="11.7109375" style="9" bestFit="1" customWidth="1"/>
    <col min="6338" max="6338" width="7.28515625" style="9" customWidth="1"/>
    <col min="6339" max="6339" width="11.7109375" style="9" bestFit="1" customWidth="1"/>
    <col min="6340" max="6340" width="7.28515625" style="9" customWidth="1"/>
    <col min="6341" max="6341" width="11.7109375" style="9" bestFit="1" customWidth="1"/>
    <col min="6342" max="6342" width="7.28515625" style="9" customWidth="1"/>
    <col min="6343" max="6343" width="11.7109375" style="9" bestFit="1" customWidth="1"/>
    <col min="6344" max="6344" width="7.28515625" style="9" bestFit="1" customWidth="1"/>
    <col min="6345" max="6345" width="12.7109375" style="9" bestFit="1" customWidth="1"/>
    <col min="6346" max="6346" width="7.28515625" style="9" customWidth="1"/>
    <col min="6347" max="6347" width="11.7109375" style="9" bestFit="1" customWidth="1"/>
    <col min="6348" max="6348" width="7.28515625" style="9" customWidth="1"/>
    <col min="6349" max="6349" width="11.7109375" style="9" bestFit="1" customWidth="1"/>
    <col min="6350" max="6350" width="7.28515625" style="9" customWidth="1"/>
    <col min="6351" max="6351" width="11.7109375" style="9" bestFit="1" customWidth="1"/>
    <col min="6352" max="6352" width="7.28515625" style="9" customWidth="1"/>
    <col min="6353" max="6353" width="11.7109375" style="9" bestFit="1" customWidth="1"/>
    <col min="6354" max="6354" width="7.28515625" style="9" bestFit="1" customWidth="1"/>
    <col min="6355" max="6355" width="12.7109375" style="9" bestFit="1" customWidth="1"/>
    <col min="6356" max="6356" width="7.28515625" style="9" customWidth="1"/>
    <col min="6357" max="6357" width="11.7109375" style="9" bestFit="1" customWidth="1"/>
    <col min="6358" max="6358" width="7.28515625" style="9" customWidth="1"/>
    <col min="6359" max="6359" width="11.7109375" style="9" bestFit="1" customWidth="1"/>
    <col min="6360" max="6360" width="7.28515625" style="9" customWidth="1"/>
    <col min="6361" max="6361" width="11.7109375" style="9" bestFit="1" customWidth="1"/>
    <col min="6362" max="6362" width="7.28515625" style="9" customWidth="1"/>
    <col min="6363" max="6363" width="11.7109375" style="9" bestFit="1" customWidth="1"/>
    <col min="6364" max="6364" width="7.28515625" style="9" bestFit="1" customWidth="1"/>
    <col min="6365" max="6365" width="12.7109375" style="9" bestFit="1" customWidth="1"/>
    <col min="6366" max="6366" width="7.28515625" style="9" customWidth="1"/>
    <col min="6367" max="6367" width="12.7109375" style="9" bestFit="1" customWidth="1"/>
    <col min="6368" max="6368" width="7.28515625" style="9" customWidth="1"/>
    <col min="6369" max="6369" width="12.7109375" style="9" bestFit="1" customWidth="1"/>
    <col min="6370" max="6370" width="7.28515625" style="9" customWidth="1"/>
    <col min="6371" max="6371" width="12.7109375" style="9" bestFit="1" customWidth="1"/>
    <col min="6372" max="6372" width="7.28515625" style="9" customWidth="1"/>
    <col min="6373" max="6373" width="12.7109375" style="9" bestFit="1" customWidth="1"/>
    <col min="6374" max="6374" width="7.28515625" style="9" customWidth="1"/>
    <col min="6375" max="6375" width="12.7109375" style="9" bestFit="1" customWidth="1"/>
    <col min="6376" max="6376" width="7.28515625" style="9" bestFit="1" customWidth="1"/>
    <col min="6377" max="6377" width="11.7109375" style="9" bestFit="1" customWidth="1"/>
    <col min="6378" max="6378" width="7.28515625" style="9" bestFit="1" customWidth="1"/>
    <col min="6379" max="6379" width="11.7109375" style="9" bestFit="1" customWidth="1"/>
    <col min="6380" max="6380" width="7.28515625" style="9" bestFit="1" customWidth="1"/>
    <col min="6381" max="6381" width="11.7109375" style="9" bestFit="1" customWidth="1"/>
    <col min="6382" max="6382" width="7.28515625" style="9" bestFit="1" customWidth="1"/>
    <col min="6383" max="6383" width="11.7109375" style="9" bestFit="1" customWidth="1"/>
    <col min="6384" max="6384" width="7.28515625" style="9" bestFit="1" customWidth="1"/>
    <col min="6385" max="6385" width="12.7109375" style="9" bestFit="1" customWidth="1"/>
    <col min="6386" max="6386" width="7.28515625" style="9" bestFit="1" customWidth="1"/>
    <col min="6387" max="6387" width="11.7109375" style="9" bestFit="1" customWidth="1"/>
    <col min="6388" max="6388" width="7.28515625" style="9" bestFit="1" customWidth="1"/>
    <col min="6389" max="6389" width="11.7109375" style="9" bestFit="1" customWidth="1"/>
    <col min="6390" max="6390" width="7.28515625" style="9" bestFit="1" customWidth="1"/>
    <col min="6391" max="6391" width="11.7109375" style="9" bestFit="1" customWidth="1"/>
    <col min="6392" max="6392" width="7.28515625" style="9" bestFit="1" customWidth="1"/>
    <col min="6393" max="6393" width="11.7109375" style="9" bestFit="1" customWidth="1"/>
    <col min="6394" max="6394" width="7.28515625" style="9" bestFit="1" customWidth="1"/>
    <col min="6395" max="6395" width="12.7109375" style="9" bestFit="1" customWidth="1"/>
    <col min="6396" max="6396" width="7.28515625" style="9" bestFit="1" customWidth="1"/>
    <col min="6397" max="6397" width="11.7109375" style="9" customWidth="1"/>
    <col min="6398" max="6398" width="7.28515625" style="9" bestFit="1" customWidth="1"/>
    <col min="6399" max="6399" width="11.7109375" style="9" customWidth="1"/>
    <col min="6400" max="6400" width="7.28515625" style="9" bestFit="1" customWidth="1"/>
    <col min="6401" max="6401" width="11.7109375" style="9" bestFit="1" customWidth="1"/>
    <col min="6402" max="6402" width="7.28515625" style="9" bestFit="1" customWidth="1"/>
    <col min="6403" max="6403" width="11.7109375" style="9" bestFit="1" customWidth="1"/>
    <col min="6404" max="6404" width="7.28515625" style="9" bestFit="1" customWidth="1"/>
    <col min="6405" max="6405" width="12.7109375" style="9" bestFit="1" customWidth="1"/>
    <col min="6406" max="6406" width="7.28515625" style="9" bestFit="1" customWidth="1"/>
    <col min="6407" max="6407" width="12.7109375" style="9" bestFit="1" customWidth="1"/>
    <col min="6408" max="6408" width="7.28515625" style="9" bestFit="1" customWidth="1"/>
    <col min="6409" max="6409" width="12.7109375" style="9" bestFit="1" customWidth="1"/>
    <col min="6410" max="6410" width="7.28515625" style="9" bestFit="1" customWidth="1"/>
    <col min="6411" max="6411" width="12.7109375" style="9" bestFit="1" customWidth="1"/>
    <col min="6412" max="6412" width="7.28515625" style="9" bestFit="1" customWidth="1"/>
    <col min="6413" max="6413" width="12.7109375" style="9" bestFit="1" customWidth="1"/>
    <col min="6414" max="6414" width="10.85546875" style="9" bestFit="1" customWidth="1"/>
    <col min="6415" max="6415" width="13" style="9" bestFit="1" customWidth="1"/>
    <col min="6416" max="6416" width="7.28515625" style="9" customWidth="1"/>
    <col min="6417" max="6417" width="11.7109375" style="9" bestFit="1" customWidth="1"/>
    <col min="6418" max="6418" width="7.28515625" style="9" customWidth="1"/>
    <col min="6419" max="6419" width="11.7109375" style="9" bestFit="1" customWidth="1"/>
    <col min="6420" max="6420" width="7.28515625" style="9" customWidth="1"/>
    <col min="6421" max="6421" width="11.7109375" style="9" bestFit="1" customWidth="1"/>
    <col min="6422" max="6422" width="7.28515625" style="9" customWidth="1"/>
    <col min="6423" max="6423" width="11.7109375" style="9" bestFit="1" customWidth="1"/>
    <col min="6424" max="6424" width="7.28515625" style="9" bestFit="1" customWidth="1"/>
    <col min="6425" max="6425" width="12.7109375" style="9" bestFit="1" customWidth="1"/>
    <col min="6426" max="6426" width="7.28515625" style="9" customWidth="1"/>
    <col min="6427" max="6427" width="11.7109375" style="9" bestFit="1" customWidth="1"/>
    <col min="6428" max="6428" width="7.28515625" style="9" customWidth="1"/>
    <col min="6429" max="6429" width="11.7109375" style="9" bestFit="1" customWidth="1"/>
    <col min="6430" max="6430" width="7.28515625" style="9" customWidth="1"/>
    <col min="6431" max="6431" width="11.7109375" style="9" bestFit="1" customWidth="1"/>
    <col min="6432" max="6432" width="7.28515625" style="9" customWidth="1"/>
    <col min="6433" max="6433" width="11.7109375" style="9" bestFit="1" customWidth="1"/>
    <col min="6434" max="6434" width="7.28515625" style="9" bestFit="1" customWidth="1"/>
    <col min="6435" max="6435" width="12.7109375" style="9" bestFit="1" customWidth="1"/>
    <col min="6436" max="6436" width="7.28515625" style="9" customWidth="1"/>
    <col min="6437" max="6437" width="11.7109375" style="9" bestFit="1" customWidth="1"/>
    <col min="6438" max="6438" width="7.28515625" style="9" customWidth="1"/>
    <col min="6439" max="6439" width="11.7109375" style="9" bestFit="1" customWidth="1"/>
    <col min="6440" max="6440" width="7.28515625" style="9" customWidth="1"/>
    <col min="6441" max="6441" width="11.7109375" style="9" bestFit="1" customWidth="1"/>
    <col min="6442" max="6442" width="7.28515625" style="9" customWidth="1"/>
    <col min="6443" max="6443" width="11.7109375" style="9" bestFit="1" customWidth="1"/>
    <col min="6444" max="6444" width="7.28515625" style="9" bestFit="1" customWidth="1"/>
    <col min="6445" max="6445" width="12.7109375" style="9" bestFit="1" customWidth="1"/>
    <col min="6446" max="6446" width="7.85546875" style="9" bestFit="1" customWidth="1"/>
    <col min="6447" max="6447" width="12.7109375" style="9" bestFit="1" customWidth="1"/>
    <col min="6448" max="6448" width="7.28515625" style="9" customWidth="1"/>
    <col min="6449" max="6449" width="12.7109375" style="9" bestFit="1" customWidth="1"/>
    <col min="6450" max="6450" width="7.28515625" style="9" customWidth="1"/>
    <col min="6451" max="6451" width="12.7109375" style="9" bestFit="1" customWidth="1"/>
    <col min="6452" max="6452" width="7.28515625" style="9" customWidth="1"/>
    <col min="6453" max="6453" width="13" style="9" customWidth="1"/>
    <col min="6454" max="6454" width="8.7109375" style="9" customWidth="1"/>
    <col min="6455" max="6455" width="16.28515625" style="9" bestFit="1" customWidth="1"/>
    <col min="6456" max="6456" width="7.28515625" style="9" customWidth="1"/>
    <col min="6457" max="6457" width="11.7109375" style="9" bestFit="1" customWidth="1"/>
    <col min="6458" max="6458" width="7.28515625" style="9" customWidth="1"/>
    <col min="6459" max="6459" width="11.7109375" style="9" bestFit="1" customWidth="1"/>
    <col min="6460" max="6460" width="7.28515625" style="9" customWidth="1"/>
    <col min="6461" max="6461" width="10.85546875" style="9" bestFit="1" customWidth="1"/>
    <col min="6462" max="6462" width="7.28515625" style="9" customWidth="1"/>
    <col min="6463" max="6463" width="10.85546875" style="9" bestFit="1" customWidth="1"/>
    <col min="6464" max="6464" width="9.42578125" style="9" bestFit="1" customWidth="1"/>
    <col min="6465" max="6465" width="11.7109375" style="9" bestFit="1" customWidth="1"/>
    <col min="6466" max="6466" width="7.28515625" style="9" customWidth="1"/>
    <col min="6467" max="6467" width="11.7109375" style="9" bestFit="1" customWidth="1"/>
    <col min="6468" max="6468" width="7.28515625" style="9" customWidth="1"/>
    <col min="6469" max="6469" width="11.7109375" style="9" bestFit="1" customWidth="1"/>
    <col min="6470" max="6470" width="7.28515625" style="9" customWidth="1"/>
    <col min="6471" max="6471" width="11.7109375" style="9" customWidth="1"/>
    <col min="6472" max="6472" width="7.28515625" style="9" customWidth="1"/>
    <col min="6473" max="6473" width="11.7109375" style="9" bestFit="1" customWidth="1"/>
    <col min="6474" max="6474" width="9.42578125" style="9" bestFit="1" customWidth="1"/>
    <col min="6475" max="6475" width="11.7109375" style="9" bestFit="1" customWidth="1"/>
    <col min="6476" max="6476" width="7.28515625" style="9" customWidth="1"/>
    <col min="6477" max="6477" width="11.7109375" style="9" bestFit="1" customWidth="1"/>
    <col min="6478" max="6478" width="7.28515625" style="9" customWidth="1"/>
    <col min="6479" max="6479" width="11.7109375" style="9" bestFit="1" customWidth="1"/>
    <col min="6480" max="6480" width="7.28515625" style="9" customWidth="1"/>
    <col min="6481" max="6481" width="11.7109375" style="9" bestFit="1" customWidth="1"/>
    <col min="6482" max="6482" width="7.28515625" style="9" customWidth="1"/>
    <col min="6483" max="6483" width="11.7109375" style="9" bestFit="1" customWidth="1"/>
    <col min="6484" max="6484" width="9.42578125" style="9" bestFit="1" customWidth="1"/>
    <col min="6485" max="6485" width="11.7109375" style="9" bestFit="1" customWidth="1"/>
    <col min="6486" max="6486" width="7.28515625" style="9" customWidth="1"/>
    <col min="6487" max="6487" width="11.7109375" style="9" bestFit="1" customWidth="1"/>
    <col min="6488" max="6488" width="7.28515625" style="9" customWidth="1"/>
    <col min="6489" max="6489" width="11.7109375" style="9" bestFit="1" customWidth="1"/>
    <col min="6490" max="6490" width="7.28515625" style="9" customWidth="1"/>
    <col min="6491" max="6491" width="12" style="9" customWidth="1"/>
    <col min="6492" max="6492" width="7.28515625" style="9" customWidth="1"/>
    <col min="6493" max="6493" width="11.7109375" style="9" bestFit="1" customWidth="1"/>
    <col min="6494" max="6494" width="7.28515625" style="9" customWidth="1"/>
    <col min="6495" max="6495" width="13" style="9" customWidth="1"/>
    <col min="6496" max="6496" width="7.28515625" style="9" customWidth="1"/>
    <col min="6497" max="6497" width="11.7109375" style="9" bestFit="1" customWidth="1"/>
    <col min="6498" max="6498" width="7.28515625" style="9" customWidth="1"/>
    <col min="6499" max="6499" width="11.7109375" style="9" bestFit="1" customWidth="1"/>
    <col min="6500" max="6500" width="7.28515625" style="9" customWidth="1"/>
    <col min="6501" max="6501" width="11.7109375" style="9" bestFit="1" customWidth="1"/>
    <col min="6502" max="6502" width="7.28515625" style="9" customWidth="1"/>
    <col min="6503" max="6503" width="11.7109375" style="9" bestFit="1" customWidth="1"/>
    <col min="6504" max="6504" width="7.28515625" style="9" bestFit="1" customWidth="1"/>
    <col min="6505" max="6505" width="12.7109375" style="9" bestFit="1" customWidth="1"/>
    <col min="6506" max="6506" width="7.28515625" style="9" customWidth="1"/>
    <col min="6507" max="6507" width="11.7109375" style="9" bestFit="1" customWidth="1"/>
    <col min="6508" max="6508" width="7.28515625" style="9" customWidth="1"/>
    <col min="6509" max="6509" width="11.7109375" style="9" bestFit="1" customWidth="1"/>
    <col min="6510" max="6510" width="7.28515625" style="9" customWidth="1"/>
    <col min="6511" max="6511" width="11.7109375" style="9" bestFit="1" customWidth="1"/>
    <col min="6512" max="6512" width="7.28515625" style="9" customWidth="1"/>
    <col min="6513" max="6513" width="11.7109375" style="9" bestFit="1" customWidth="1"/>
    <col min="6514" max="6514" width="7.28515625" style="9" bestFit="1" customWidth="1"/>
    <col min="6515" max="6515" width="12.7109375" style="9" bestFit="1" customWidth="1"/>
    <col min="6516" max="6516" width="7.28515625" style="9" customWidth="1"/>
    <col min="6517" max="6517" width="11.7109375" style="9" bestFit="1" customWidth="1"/>
    <col min="6518" max="6518" width="7.28515625" style="9" customWidth="1"/>
    <col min="6519" max="6519" width="11.7109375" style="9" bestFit="1" customWidth="1"/>
    <col min="6520" max="6520" width="7.28515625" style="9" customWidth="1"/>
    <col min="6521" max="6521" width="11.7109375" style="9" customWidth="1"/>
    <col min="6522" max="6522" width="7.28515625" style="9" customWidth="1"/>
    <col min="6523" max="6523" width="11.7109375" style="9" customWidth="1"/>
    <col min="6524" max="6524" width="7.28515625" style="9" bestFit="1" customWidth="1"/>
    <col min="6525" max="6525" width="12.7109375" style="9" bestFit="1" customWidth="1"/>
    <col min="6526" max="6526" width="7.28515625" style="9" customWidth="1"/>
    <col min="6527" max="6527" width="11.7109375" style="9" customWidth="1"/>
    <col min="6528" max="6528" width="7.28515625" style="9" customWidth="1"/>
    <col min="6529" max="6529" width="11.7109375" style="9" customWidth="1"/>
    <col min="6530" max="6530" width="7.28515625" style="9" customWidth="1"/>
    <col min="6531" max="6531" width="11.7109375" style="9" customWidth="1"/>
    <col min="6532" max="6532" width="7.28515625" style="9" customWidth="1"/>
    <col min="6533" max="6533" width="11.7109375" style="9" bestFit="1" customWidth="1"/>
    <col min="6534" max="6534" width="7.28515625" style="9" customWidth="1"/>
    <col min="6535" max="6535" width="12.7109375" style="9" bestFit="1" customWidth="1"/>
    <col min="6536" max="6536" width="16.28515625" style="9" bestFit="1" customWidth="1"/>
    <col min="6537" max="6539" width="14.5703125" style="9" customWidth="1"/>
    <col min="6540" max="6541" width="15.28515625" style="9" bestFit="1" customWidth="1"/>
    <col min="6542" max="6543" width="14.5703125" style="9" customWidth="1"/>
    <col min="6544" max="6544" width="15.28515625" style="9" bestFit="1" customWidth="1"/>
    <col min="6545" max="6546" width="14.5703125" style="9" customWidth="1"/>
    <col min="6547" max="6547" width="15.28515625" style="9" bestFit="1" customWidth="1"/>
    <col min="6548" max="6549" width="15.28515625" style="9"/>
    <col min="6550" max="6550" width="3.42578125" style="9" bestFit="1" customWidth="1"/>
    <col min="6551" max="6551" width="54.5703125" style="9" customWidth="1"/>
    <col min="6552" max="6552" width="7.28515625" style="9" customWidth="1"/>
    <col min="6553" max="6553" width="12.7109375" style="9" bestFit="1" customWidth="1"/>
    <col min="6554" max="6554" width="7.28515625" style="9" customWidth="1"/>
    <col min="6555" max="6555" width="12.7109375" style="9" bestFit="1" customWidth="1"/>
    <col min="6556" max="6556" width="7.28515625" style="9" customWidth="1"/>
    <col min="6557" max="6557" width="12.7109375" style="9" bestFit="1" customWidth="1"/>
    <col min="6558" max="6558" width="7.28515625" style="9" customWidth="1"/>
    <col min="6559" max="6559" width="12.7109375" style="9" bestFit="1" customWidth="1"/>
    <col min="6560" max="6560" width="7.28515625" style="9" bestFit="1" customWidth="1"/>
    <col min="6561" max="6561" width="12.7109375" style="9" bestFit="1" customWidth="1"/>
    <col min="6562" max="6562" width="7.28515625" style="9" customWidth="1"/>
    <col min="6563" max="6563" width="12.7109375" style="9" bestFit="1" customWidth="1"/>
    <col min="6564" max="6564" width="7.28515625" style="9" bestFit="1" customWidth="1"/>
    <col min="6565" max="6565" width="12.7109375" style="9" bestFit="1" customWidth="1"/>
    <col min="6566" max="6566" width="7.28515625" style="9" customWidth="1"/>
    <col min="6567" max="6567" width="12.7109375" style="9" bestFit="1" customWidth="1"/>
    <col min="6568" max="6568" width="7.28515625" style="9" customWidth="1"/>
    <col min="6569" max="6569" width="12.7109375" style="9" bestFit="1" customWidth="1"/>
    <col min="6570" max="6570" width="7.28515625" style="9" bestFit="1" customWidth="1"/>
    <col min="6571" max="6571" width="13" style="9" customWidth="1"/>
    <col min="6572" max="6572" width="7.28515625" style="9" customWidth="1"/>
    <col min="6573" max="6573" width="12.7109375" style="9" bestFit="1" customWidth="1"/>
    <col min="6574" max="6574" width="7.28515625" style="9" customWidth="1"/>
    <col min="6575" max="6575" width="12.7109375" style="9" bestFit="1" customWidth="1"/>
    <col min="6576" max="6576" width="7.28515625" style="9" customWidth="1"/>
    <col min="6577" max="6577" width="12.7109375" style="9" bestFit="1" customWidth="1"/>
    <col min="6578" max="6578" width="7.28515625" style="9" customWidth="1"/>
    <col min="6579" max="6579" width="12.7109375" style="9" bestFit="1" customWidth="1"/>
    <col min="6580" max="6580" width="7.28515625" style="9" bestFit="1" customWidth="1"/>
    <col min="6581" max="6581" width="12.7109375" style="9" bestFit="1" customWidth="1"/>
    <col min="6582" max="6582" width="7.28515625" style="9" bestFit="1" customWidth="1"/>
    <col min="6583" max="6583" width="12.7109375" style="9" bestFit="1" customWidth="1"/>
    <col min="6584" max="6584" width="7.28515625" style="9" bestFit="1" customWidth="1"/>
    <col min="6585" max="6585" width="12.7109375" style="9" bestFit="1" customWidth="1"/>
    <col min="6586" max="6586" width="7.28515625" style="9" bestFit="1" customWidth="1"/>
    <col min="6587" max="6587" width="12.7109375" style="9" bestFit="1" customWidth="1"/>
    <col min="6588" max="6588" width="7.28515625" style="9" bestFit="1" customWidth="1"/>
    <col min="6589" max="6589" width="12.7109375" style="9" bestFit="1" customWidth="1"/>
    <col min="6590" max="6590" width="9.7109375" style="9" bestFit="1" customWidth="1"/>
    <col min="6591" max="6591" width="14.28515625" style="9" bestFit="1" customWidth="1"/>
    <col min="6592" max="6592" width="7.28515625" style="9" customWidth="1"/>
    <col min="6593" max="6593" width="11.7109375" style="9" bestFit="1" customWidth="1"/>
    <col min="6594" max="6594" width="7.28515625" style="9" customWidth="1"/>
    <col min="6595" max="6595" width="11.7109375" style="9" bestFit="1" customWidth="1"/>
    <col min="6596" max="6596" width="7.28515625" style="9" customWidth="1"/>
    <col min="6597" max="6597" width="11.7109375" style="9" bestFit="1" customWidth="1"/>
    <col min="6598" max="6598" width="7.28515625" style="9" customWidth="1"/>
    <col min="6599" max="6599" width="11.7109375" style="9" bestFit="1" customWidth="1"/>
    <col min="6600" max="6600" width="7.28515625" style="9" bestFit="1" customWidth="1"/>
    <col min="6601" max="6601" width="12.7109375" style="9" bestFit="1" customWidth="1"/>
    <col min="6602" max="6602" width="7.28515625" style="9" customWidth="1"/>
    <col min="6603" max="6603" width="11.7109375" style="9" bestFit="1" customWidth="1"/>
    <col min="6604" max="6604" width="7.28515625" style="9" customWidth="1"/>
    <col min="6605" max="6605" width="11.7109375" style="9" bestFit="1" customWidth="1"/>
    <col min="6606" max="6606" width="7.28515625" style="9" customWidth="1"/>
    <col min="6607" max="6607" width="11.7109375" style="9" bestFit="1" customWidth="1"/>
    <col min="6608" max="6608" width="7.28515625" style="9" customWidth="1"/>
    <col min="6609" max="6609" width="11.7109375" style="9" bestFit="1" customWidth="1"/>
    <col min="6610" max="6610" width="7.28515625" style="9" bestFit="1" customWidth="1"/>
    <col min="6611" max="6611" width="12.7109375" style="9" bestFit="1" customWidth="1"/>
    <col min="6612" max="6612" width="7.28515625" style="9" customWidth="1"/>
    <col min="6613" max="6613" width="11.7109375" style="9" bestFit="1" customWidth="1"/>
    <col min="6614" max="6614" width="7.28515625" style="9" customWidth="1"/>
    <col min="6615" max="6615" width="11.7109375" style="9" bestFit="1" customWidth="1"/>
    <col min="6616" max="6616" width="7.28515625" style="9" customWidth="1"/>
    <col min="6617" max="6617" width="11.7109375" style="9" bestFit="1" customWidth="1"/>
    <col min="6618" max="6618" width="7.28515625" style="9" customWidth="1"/>
    <col min="6619" max="6619" width="11.7109375" style="9" bestFit="1" customWidth="1"/>
    <col min="6620" max="6620" width="7.28515625" style="9" bestFit="1" customWidth="1"/>
    <col min="6621" max="6621" width="12.7109375" style="9" bestFit="1" customWidth="1"/>
    <col min="6622" max="6622" width="7.28515625" style="9" customWidth="1"/>
    <col min="6623" max="6623" width="12.7109375" style="9" bestFit="1" customWidth="1"/>
    <col min="6624" max="6624" width="7.28515625" style="9" customWidth="1"/>
    <col min="6625" max="6625" width="12.7109375" style="9" bestFit="1" customWidth="1"/>
    <col min="6626" max="6626" width="7.28515625" style="9" customWidth="1"/>
    <col min="6627" max="6627" width="12.7109375" style="9" bestFit="1" customWidth="1"/>
    <col min="6628" max="6628" width="7.28515625" style="9" customWidth="1"/>
    <col min="6629" max="6629" width="12.7109375" style="9" bestFit="1" customWidth="1"/>
    <col min="6630" max="6630" width="7.28515625" style="9" customWidth="1"/>
    <col min="6631" max="6631" width="12.7109375" style="9" bestFit="1" customWidth="1"/>
    <col min="6632" max="6632" width="7.28515625" style="9" bestFit="1" customWidth="1"/>
    <col min="6633" max="6633" width="11.7109375" style="9" bestFit="1" customWidth="1"/>
    <col min="6634" max="6634" width="7.28515625" style="9" bestFit="1" customWidth="1"/>
    <col min="6635" max="6635" width="11.7109375" style="9" bestFit="1" customWidth="1"/>
    <col min="6636" max="6636" width="7.28515625" style="9" bestFit="1" customWidth="1"/>
    <col min="6637" max="6637" width="11.7109375" style="9" bestFit="1" customWidth="1"/>
    <col min="6638" max="6638" width="7.28515625" style="9" bestFit="1" customWidth="1"/>
    <col min="6639" max="6639" width="11.7109375" style="9" bestFit="1" customWidth="1"/>
    <col min="6640" max="6640" width="7.28515625" style="9" bestFit="1" customWidth="1"/>
    <col min="6641" max="6641" width="12.7109375" style="9" bestFit="1" customWidth="1"/>
    <col min="6642" max="6642" width="7.28515625" style="9" bestFit="1" customWidth="1"/>
    <col min="6643" max="6643" width="11.7109375" style="9" bestFit="1" customWidth="1"/>
    <col min="6644" max="6644" width="7.28515625" style="9" bestFit="1" customWidth="1"/>
    <col min="6645" max="6645" width="11.7109375" style="9" bestFit="1" customWidth="1"/>
    <col min="6646" max="6646" width="7.28515625" style="9" bestFit="1" customWidth="1"/>
    <col min="6647" max="6647" width="11.7109375" style="9" bestFit="1" customWidth="1"/>
    <col min="6648" max="6648" width="7.28515625" style="9" bestFit="1" customWidth="1"/>
    <col min="6649" max="6649" width="11.7109375" style="9" bestFit="1" customWidth="1"/>
    <col min="6650" max="6650" width="7.28515625" style="9" bestFit="1" customWidth="1"/>
    <col min="6651" max="6651" width="12.7109375" style="9" bestFit="1" customWidth="1"/>
    <col min="6652" max="6652" width="7.28515625" style="9" bestFit="1" customWidth="1"/>
    <col min="6653" max="6653" width="11.7109375" style="9" customWidth="1"/>
    <col min="6654" max="6654" width="7.28515625" style="9" bestFit="1" customWidth="1"/>
    <col min="6655" max="6655" width="11.7109375" style="9" customWidth="1"/>
    <col min="6656" max="6656" width="7.28515625" style="9" bestFit="1" customWidth="1"/>
    <col min="6657" max="6657" width="11.7109375" style="9" bestFit="1" customWidth="1"/>
    <col min="6658" max="6658" width="7.28515625" style="9" bestFit="1" customWidth="1"/>
    <col min="6659" max="6659" width="11.7109375" style="9" bestFit="1" customWidth="1"/>
    <col min="6660" max="6660" width="7.28515625" style="9" bestFit="1" customWidth="1"/>
    <col min="6661" max="6661" width="12.7109375" style="9" bestFit="1" customWidth="1"/>
    <col min="6662" max="6662" width="7.28515625" style="9" bestFit="1" customWidth="1"/>
    <col min="6663" max="6663" width="12.7109375" style="9" bestFit="1" customWidth="1"/>
    <col min="6664" max="6664" width="7.28515625" style="9" bestFit="1" customWidth="1"/>
    <col min="6665" max="6665" width="12.7109375" style="9" bestFit="1" customWidth="1"/>
    <col min="6666" max="6666" width="7.28515625" style="9" bestFit="1" customWidth="1"/>
    <col min="6667" max="6667" width="12.7109375" style="9" bestFit="1" customWidth="1"/>
    <col min="6668" max="6668" width="7.28515625" style="9" bestFit="1" customWidth="1"/>
    <col min="6669" max="6669" width="12.7109375" style="9" bestFit="1" customWidth="1"/>
    <col min="6670" max="6670" width="10.85546875" style="9" bestFit="1" customWidth="1"/>
    <col min="6671" max="6671" width="13" style="9" bestFit="1" customWidth="1"/>
    <col min="6672" max="6672" width="7.28515625" style="9" customWidth="1"/>
    <col min="6673" max="6673" width="11.7109375" style="9" bestFit="1" customWidth="1"/>
    <col min="6674" max="6674" width="7.28515625" style="9" customWidth="1"/>
    <col min="6675" max="6675" width="11.7109375" style="9" bestFit="1" customWidth="1"/>
    <col min="6676" max="6676" width="7.28515625" style="9" customWidth="1"/>
    <col min="6677" max="6677" width="11.7109375" style="9" bestFit="1" customWidth="1"/>
    <col min="6678" max="6678" width="7.28515625" style="9" customWidth="1"/>
    <col min="6679" max="6679" width="11.7109375" style="9" bestFit="1" customWidth="1"/>
    <col min="6680" max="6680" width="7.28515625" style="9" bestFit="1" customWidth="1"/>
    <col min="6681" max="6681" width="12.7109375" style="9" bestFit="1" customWidth="1"/>
    <col min="6682" max="6682" width="7.28515625" style="9" customWidth="1"/>
    <col min="6683" max="6683" width="11.7109375" style="9" bestFit="1" customWidth="1"/>
    <col min="6684" max="6684" width="7.28515625" style="9" customWidth="1"/>
    <col min="6685" max="6685" width="11.7109375" style="9" bestFit="1" customWidth="1"/>
    <col min="6686" max="6686" width="7.28515625" style="9" customWidth="1"/>
    <col min="6687" max="6687" width="11.7109375" style="9" bestFit="1" customWidth="1"/>
    <col min="6688" max="6688" width="7.28515625" style="9" customWidth="1"/>
    <col min="6689" max="6689" width="11.7109375" style="9" bestFit="1" customWidth="1"/>
    <col min="6690" max="6690" width="7.28515625" style="9" bestFit="1" customWidth="1"/>
    <col min="6691" max="6691" width="12.7109375" style="9" bestFit="1" customWidth="1"/>
    <col min="6692" max="6692" width="7.28515625" style="9" customWidth="1"/>
    <col min="6693" max="6693" width="11.7109375" style="9" bestFit="1" customWidth="1"/>
    <col min="6694" max="6694" width="7.28515625" style="9" customWidth="1"/>
    <col min="6695" max="6695" width="11.7109375" style="9" bestFit="1" customWidth="1"/>
    <col min="6696" max="6696" width="7.28515625" style="9" customWidth="1"/>
    <col min="6697" max="6697" width="11.7109375" style="9" bestFit="1" customWidth="1"/>
    <col min="6698" max="6698" width="7.28515625" style="9" customWidth="1"/>
    <col min="6699" max="6699" width="11.7109375" style="9" bestFit="1" customWidth="1"/>
    <col min="6700" max="6700" width="7.28515625" style="9" bestFit="1" customWidth="1"/>
    <col min="6701" max="6701" width="12.7109375" style="9" bestFit="1" customWidth="1"/>
    <col min="6702" max="6702" width="7.85546875" style="9" bestFit="1" customWidth="1"/>
    <col min="6703" max="6703" width="12.7109375" style="9" bestFit="1" customWidth="1"/>
    <col min="6704" max="6704" width="7.28515625" style="9" customWidth="1"/>
    <col min="6705" max="6705" width="12.7109375" style="9" bestFit="1" customWidth="1"/>
    <col min="6706" max="6706" width="7.28515625" style="9" customWidth="1"/>
    <col min="6707" max="6707" width="12.7109375" style="9" bestFit="1" customWidth="1"/>
    <col min="6708" max="6708" width="7.28515625" style="9" customWidth="1"/>
    <col min="6709" max="6709" width="13" style="9" customWidth="1"/>
    <col min="6710" max="6710" width="8.7109375" style="9" customWidth="1"/>
    <col min="6711" max="6711" width="16.28515625" style="9" bestFit="1" customWidth="1"/>
    <col min="6712" max="6712" width="7.28515625" style="9" customWidth="1"/>
    <col min="6713" max="6713" width="11.7109375" style="9" bestFit="1" customWidth="1"/>
    <col min="6714" max="6714" width="7.28515625" style="9" customWidth="1"/>
    <col min="6715" max="6715" width="11.7109375" style="9" bestFit="1" customWidth="1"/>
    <col min="6716" max="6716" width="7.28515625" style="9" customWidth="1"/>
    <col min="6717" max="6717" width="10.85546875" style="9" bestFit="1" customWidth="1"/>
    <col min="6718" max="6718" width="7.28515625" style="9" customWidth="1"/>
    <col min="6719" max="6719" width="10.85546875" style="9" bestFit="1" customWidth="1"/>
    <col min="6720" max="6720" width="9.42578125" style="9" bestFit="1" customWidth="1"/>
    <col min="6721" max="6721" width="11.7109375" style="9" bestFit="1" customWidth="1"/>
    <col min="6722" max="6722" width="7.28515625" style="9" customWidth="1"/>
    <col min="6723" max="6723" width="11.7109375" style="9" bestFit="1" customWidth="1"/>
    <col min="6724" max="6724" width="7.28515625" style="9" customWidth="1"/>
    <col min="6725" max="6725" width="11.7109375" style="9" bestFit="1" customWidth="1"/>
    <col min="6726" max="6726" width="7.28515625" style="9" customWidth="1"/>
    <col min="6727" max="6727" width="11.7109375" style="9" customWidth="1"/>
    <col min="6728" max="6728" width="7.28515625" style="9" customWidth="1"/>
    <col min="6729" max="6729" width="11.7109375" style="9" bestFit="1" customWidth="1"/>
    <col min="6730" max="6730" width="9.42578125" style="9" bestFit="1" customWidth="1"/>
    <col min="6731" max="6731" width="11.7109375" style="9" bestFit="1" customWidth="1"/>
    <col min="6732" max="6732" width="7.28515625" style="9" customWidth="1"/>
    <col min="6733" max="6733" width="11.7109375" style="9" bestFit="1" customWidth="1"/>
    <col min="6734" max="6734" width="7.28515625" style="9" customWidth="1"/>
    <col min="6735" max="6735" width="11.7109375" style="9" bestFit="1" customWidth="1"/>
    <col min="6736" max="6736" width="7.28515625" style="9" customWidth="1"/>
    <col min="6737" max="6737" width="11.7109375" style="9" bestFit="1" customWidth="1"/>
    <col min="6738" max="6738" width="7.28515625" style="9" customWidth="1"/>
    <col min="6739" max="6739" width="11.7109375" style="9" bestFit="1" customWidth="1"/>
    <col min="6740" max="6740" width="9.42578125" style="9" bestFit="1" customWidth="1"/>
    <col min="6741" max="6741" width="11.7109375" style="9" bestFit="1" customWidth="1"/>
    <col min="6742" max="6742" width="7.28515625" style="9" customWidth="1"/>
    <col min="6743" max="6743" width="11.7109375" style="9" bestFit="1" customWidth="1"/>
    <col min="6744" max="6744" width="7.28515625" style="9" customWidth="1"/>
    <col min="6745" max="6745" width="11.7109375" style="9" bestFit="1" customWidth="1"/>
    <col min="6746" max="6746" width="7.28515625" style="9" customWidth="1"/>
    <col min="6747" max="6747" width="12" style="9" customWidth="1"/>
    <col min="6748" max="6748" width="7.28515625" style="9" customWidth="1"/>
    <col min="6749" max="6749" width="11.7109375" style="9" bestFit="1" customWidth="1"/>
    <col min="6750" max="6750" width="7.28515625" style="9" customWidth="1"/>
    <col min="6751" max="6751" width="13" style="9" customWidth="1"/>
    <col min="6752" max="6752" width="7.28515625" style="9" customWidth="1"/>
    <col min="6753" max="6753" width="11.7109375" style="9" bestFit="1" customWidth="1"/>
    <col min="6754" max="6754" width="7.28515625" style="9" customWidth="1"/>
    <col min="6755" max="6755" width="11.7109375" style="9" bestFit="1" customWidth="1"/>
    <col min="6756" max="6756" width="7.28515625" style="9" customWidth="1"/>
    <col min="6757" max="6757" width="11.7109375" style="9" bestFit="1" customWidth="1"/>
    <col min="6758" max="6758" width="7.28515625" style="9" customWidth="1"/>
    <col min="6759" max="6759" width="11.7109375" style="9" bestFit="1" customWidth="1"/>
    <col min="6760" max="6760" width="7.28515625" style="9" bestFit="1" customWidth="1"/>
    <col min="6761" max="6761" width="12.7109375" style="9" bestFit="1" customWidth="1"/>
    <col min="6762" max="6762" width="7.28515625" style="9" customWidth="1"/>
    <col min="6763" max="6763" width="11.7109375" style="9" bestFit="1" customWidth="1"/>
    <col min="6764" max="6764" width="7.28515625" style="9" customWidth="1"/>
    <col min="6765" max="6765" width="11.7109375" style="9" bestFit="1" customWidth="1"/>
    <col min="6766" max="6766" width="7.28515625" style="9" customWidth="1"/>
    <col min="6767" max="6767" width="11.7109375" style="9" bestFit="1" customWidth="1"/>
    <col min="6768" max="6768" width="7.28515625" style="9" customWidth="1"/>
    <col min="6769" max="6769" width="11.7109375" style="9" bestFit="1" customWidth="1"/>
    <col min="6770" max="6770" width="7.28515625" style="9" bestFit="1" customWidth="1"/>
    <col min="6771" max="6771" width="12.7109375" style="9" bestFit="1" customWidth="1"/>
    <col min="6772" max="6772" width="7.28515625" style="9" customWidth="1"/>
    <col min="6773" max="6773" width="11.7109375" style="9" bestFit="1" customWidth="1"/>
    <col min="6774" max="6774" width="7.28515625" style="9" customWidth="1"/>
    <col min="6775" max="6775" width="11.7109375" style="9" bestFit="1" customWidth="1"/>
    <col min="6776" max="6776" width="7.28515625" style="9" customWidth="1"/>
    <col min="6777" max="6777" width="11.7109375" style="9" customWidth="1"/>
    <col min="6778" max="6778" width="7.28515625" style="9" customWidth="1"/>
    <col min="6779" max="6779" width="11.7109375" style="9" customWidth="1"/>
    <col min="6780" max="6780" width="7.28515625" style="9" bestFit="1" customWidth="1"/>
    <col min="6781" max="6781" width="12.7109375" style="9" bestFit="1" customWidth="1"/>
    <col min="6782" max="6782" width="7.28515625" style="9" customWidth="1"/>
    <col min="6783" max="6783" width="11.7109375" style="9" customWidth="1"/>
    <col min="6784" max="6784" width="7.28515625" style="9" customWidth="1"/>
    <col min="6785" max="6785" width="11.7109375" style="9" customWidth="1"/>
    <col min="6786" max="6786" width="7.28515625" style="9" customWidth="1"/>
    <col min="6787" max="6787" width="11.7109375" style="9" customWidth="1"/>
    <col min="6788" max="6788" width="7.28515625" style="9" customWidth="1"/>
    <col min="6789" max="6789" width="11.7109375" style="9" bestFit="1" customWidth="1"/>
    <col min="6790" max="6790" width="7.28515625" style="9" customWidth="1"/>
    <col min="6791" max="6791" width="12.7109375" style="9" bestFit="1" customWidth="1"/>
    <col min="6792" max="6792" width="16.28515625" style="9" bestFit="1" customWidth="1"/>
    <col min="6793" max="6795" width="14.5703125" style="9" customWidth="1"/>
    <col min="6796" max="6797" width="15.28515625" style="9" bestFit="1" customWidth="1"/>
    <col min="6798" max="6799" width="14.5703125" style="9" customWidth="1"/>
    <col min="6800" max="6800" width="15.28515625" style="9" bestFit="1" customWidth="1"/>
    <col min="6801" max="6802" width="14.5703125" style="9" customWidth="1"/>
    <col min="6803" max="6803" width="15.28515625" style="9" bestFit="1" customWidth="1"/>
    <col min="6804" max="6805" width="15.28515625" style="9"/>
    <col min="6806" max="6806" width="3.42578125" style="9" bestFit="1" customWidth="1"/>
    <col min="6807" max="6807" width="54.5703125" style="9" customWidth="1"/>
    <col min="6808" max="6808" width="7.28515625" style="9" customWidth="1"/>
    <col min="6809" max="6809" width="12.7109375" style="9" bestFit="1" customWidth="1"/>
    <col min="6810" max="6810" width="7.28515625" style="9" customWidth="1"/>
    <col min="6811" max="6811" width="12.7109375" style="9" bestFit="1" customWidth="1"/>
    <col min="6812" max="6812" width="7.28515625" style="9" customWidth="1"/>
    <col min="6813" max="6813" width="12.7109375" style="9" bestFit="1" customWidth="1"/>
    <col min="6814" max="6814" width="7.28515625" style="9" customWidth="1"/>
    <col min="6815" max="6815" width="12.7109375" style="9" bestFit="1" customWidth="1"/>
    <col min="6816" max="6816" width="7.28515625" style="9" bestFit="1" customWidth="1"/>
    <col min="6817" max="6817" width="12.7109375" style="9" bestFit="1" customWidth="1"/>
    <col min="6818" max="6818" width="7.28515625" style="9" customWidth="1"/>
    <col min="6819" max="6819" width="12.7109375" style="9" bestFit="1" customWidth="1"/>
    <col min="6820" max="6820" width="7.28515625" style="9" bestFit="1" customWidth="1"/>
    <col min="6821" max="6821" width="12.7109375" style="9" bestFit="1" customWidth="1"/>
    <col min="6822" max="6822" width="7.28515625" style="9" customWidth="1"/>
    <col min="6823" max="6823" width="12.7109375" style="9" bestFit="1" customWidth="1"/>
    <col min="6824" max="6824" width="7.28515625" style="9" customWidth="1"/>
    <col min="6825" max="6825" width="12.7109375" style="9" bestFit="1" customWidth="1"/>
    <col min="6826" max="6826" width="7.28515625" style="9" bestFit="1" customWidth="1"/>
    <col min="6827" max="6827" width="13" style="9" customWidth="1"/>
    <col min="6828" max="6828" width="7.28515625" style="9" customWidth="1"/>
    <col min="6829" max="6829" width="12.7109375" style="9" bestFit="1" customWidth="1"/>
    <col min="6830" max="6830" width="7.28515625" style="9" customWidth="1"/>
    <col min="6831" max="6831" width="12.7109375" style="9" bestFit="1" customWidth="1"/>
    <col min="6832" max="6832" width="7.28515625" style="9" customWidth="1"/>
    <col min="6833" max="6833" width="12.7109375" style="9" bestFit="1" customWidth="1"/>
    <col min="6834" max="6834" width="7.28515625" style="9" customWidth="1"/>
    <col min="6835" max="6835" width="12.7109375" style="9" bestFit="1" customWidth="1"/>
    <col min="6836" max="6836" width="7.28515625" style="9" bestFit="1" customWidth="1"/>
    <col min="6837" max="6837" width="12.7109375" style="9" bestFit="1" customWidth="1"/>
    <col min="6838" max="6838" width="7.28515625" style="9" bestFit="1" customWidth="1"/>
    <col min="6839" max="6839" width="12.7109375" style="9" bestFit="1" customWidth="1"/>
    <col min="6840" max="6840" width="7.28515625" style="9" bestFit="1" customWidth="1"/>
    <col min="6841" max="6841" width="12.7109375" style="9" bestFit="1" customWidth="1"/>
    <col min="6842" max="6842" width="7.28515625" style="9" bestFit="1" customWidth="1"/>
    <col min="6843" max="6843" width="12.7109375" style="9" bestFit="1" customWidth="1"/>
    <col min="6844" max="6844" width="7.28515625" style="9" bestFit="1" customWidth="1"/>
    <col min="6845" max="6845" width="12.7109375" style="9" bestFit="1" customWidth="1"/>
    <col min="6846" max="6846" width="9.7109375" style="9" bestFit="1" customWidth="1"/>
    <col min="6847" max="6847" width="14.28515625" style="9" bestFit="1" customWidth="1"/>
    <col min="6848" max="6848" width="7.28515625" style="9" customWidth="1"/>
    <col min="6849" max="6849" width="11.7109375" style="9" bestFit="1" customWidth="1"/>
    <col min="6850" max="6850" width="7.28515625" style="9" customWidth="1"/>
    <col min="6851" max="6851" width="11.7109375" style="9" bestFit="1" customWidth="1"/>
    <col min="6852" max="6852" width="7.28515625" style="9" customWidth="1"/>
    <col min="6853" max="6853" width="11.7109375" style="9" bestFit="1" customWidth="1"/>
    <col min="6854" max="6854" width="7.28515625" style="9" customWidth="1"/>
    <col min="6855" max="6855" width="11.7109375" style="9" bestFit="1" customWidth="1"/>
    <col min="6856" max="6856" width="7.28515625" style="9" bestFit="1" customWidth="1"/>
    <col min="6857" max="6857" width="12.7109375" style="9" bestFit="1" customWidth="1"/>
    <col min="6858" max="6858" width="7.28515625" style="9" customWidth="1"/>
    <col min="6859" max="6859" width="11.7109375" style="9" bestFit="1" customWidth="1"/>
    <col min="6860" max="6860" width="7.28515625" style="9" customWidth="1"/>
    <col min="6861" max="6861" width="11.7109375" style="9" bestFit="1" customWidth="1"/>
    <col min="6862" max="6862" width="7.28515625" style="9" customWidth="1"/>
    <col min="6863" max="6863" width="11.7109375" style="9" bestFit="1" customWidth="1"/>
    <col min="6864" max="6864" width="7.28515625" style="9" customWidth="1"/>
    <col min="6865" max="6865" width="11.7109375" style="9" bestFit="1" customWidth="1"/>
    <col min="6866" max="6866" width="7.28515625" style="9" bestFit="1" customWidth="1"/>
    <col min="6867" max="6867" width="12.7109375" style="9" bestFit="1" customWidth="1"/>
    <col min="6868" max="6868" width="7.28515625" style="9" customWidth="1"/>
    <col min="6869" max="6869" width="11.7109375" style="9" bestFit="1" customWidth="1"/>
    <col min="6870" max="6870" width="7.28515625" style="9" customWidth="1"/>
    <col min="6871" max="6871" width="11.7109375" style="9" bestFit="1" customWidth="1"/>
    <col min="6872" max="6872" width="7.28515625" style="9" customWidth="1"/>
    <col min="6873" max="6873" width="11.7109375" style="9" bestFit="1" customWidth="1"/>
    <col min="6874" max="6874" width="7.28515625" style="9" customWidth="1"/>
    <col min="6875" max="6875" width="11.7109375" style="9" bestFit="1" customWidth="1"/>
    <col min="6876" max="6876" width="7.28515625" style="9" bestFit="1" customWidth="1"/>
    <col min="6877" max="6877" width="12.7109375" style="9" bestFit="1" customWidth="1"/>
    <col min="6878" max="6878" width="7.28515625" style="9" customWidth="1"/>
    <col min="6879" max="6879" width="12.7109375" style="9" bestFit="1" customWidth="1"/>
    <col min="6880" max="6880" width="7.28515625" style="9" customWidth="1"/>
    <col min="6881" max="6881" width="12.7109375" style="9" bestFit="1" customWidth="1"/>
    <col min="6882" max="6882" width="7.28515625" style="9" customWidth="1"/>
    <col min="6883" max="6883" width="12.7109375" style="9" bestFit="1" customWidth="1"/>
    <col min="6884" max="6884" width="7.28515625" style="9" customWidth="1"/>
    <col min="6885" max="6885" width="12.7109375" style="9" bestFit="1" customWidth="1"/>
    <col min="6886" max="6886" width="7.28515625" style="9" customWidth="1"/>
    <col min="6887" max="6887" width="12.7109375" style="9" bestFit="1" customWidth="1"/>
    <col min="6888" max="6888" width="7.28515625" style="9" bestFit="1" customWidth="1"/>
    <col min="6889" max="6889" width="11.7109375" style="9" bestFit="1" customWidth="1"/>
    <col min="6890" max="6890" width="7.28515625" style="9" bestFit="1" customWidth="1"/>
    <col min="6891" max="6891" width="11.7109375" style="9" bestFit="1" customWidth="1"/>
    <col min="6892" max="6892" width="7.28515625" style="9" bestFit="1" customWidth="1"/>
    <col min="6893" max="6893" width="11.7109375" style="9" bestFit="1" customWidth="1"/>
    <col min="6894" max="6894" width="7.28515625" style="9" bestFit="1" customWidth="1"/>
    <col min="6895" max="6895" width="11.7109375" style="9" bestFit="1" customWidth="1"/>
    <col min="6896" max="6896" width="7.28515625" style="9" bestFit="1" customWidth="1"/>
    <col min="6897" max="6897" width="12.7109375" style="9" bestFit="1" customWidth="1"/>
    <col min="6898" max="6898" width="7.28515625" style="9" bestFit="1" customWidth="1"/>
    <col min="6899" max="6899" width="11.7109375" style="9" bestFit="1" customWidth="1"/>
    <col min="6900" max="6900" width="7.28515625" style="9" bestFit="1" customWidth="1"/>
    <col min="6901" max="6901" width="11.7109375" style="9" bestFit="1" customWidth="1"/>
    <col min="6902" max="6902" width="7.28515625" style="9" bestFit="1" customWidth="1"/>
    <col min="6903" max="6903" width="11.7109375" style="9" bestFit="1" customWidth="1"/>
    <col min="6904" max="6904" width="7.28515625" style="9" bestFit="1" customWidth="1"/>
    <col min="6905" max="6905" width="11.7109375" style="9" bestFit="1" customWidth="1"/>
    <col min="6906" max="6906" width="7.28515625" style="9" bestFit="1" customWidth="1"/>
    <col min="6907" max="6907" width="12.7109375" style="9" bestFit="1" customWidth="1"/>
    <col min="6908" max="6908" width="7.28515625" style="9" bestFit="1" customWidth="1"/>
    <col min="6909" max="6909" width="11.7109375" style="9" customWidth="1"/>
    <col min="6910" max="6910" width="7.28515625" style="9" bestFit="1" customWidth="1"/>
    <col min="6911" max="6911" width="11.7109375" style="9" customWidth="1"/>
    <col min="6912" max="6912" width="7.28515625" style="9" bestFit="1" customWidth="1"/>
    <col min="6913" max="6913" width="11.7109375" style="9" bestFit="1" customWidth="1"/>
    <col min="6914" max="6914" width="7.28515625" style="9" bestFit="1" customWidth="1"/>
    <col min="6915" max="6915" width="11.7109375" style="9" bestFit="1" customWidth="1"/>
    <col min="6916" max="6916" width="7.28515625" style="9" bestFit="1" customWidth="1"/>
    <col min="6917" max="6917" width="12.7109375" style="9" bestFit="1" customWidth="1"/>
    <col min="6918" max="6918" width="7.28515625" style="9" bestFit="1" customWidth="1"/>
    <col min="6919" max="6919" width="12.7109375" style="9" bestFit="1" customWidth="1"/>
    <col min="6920" max="6920" width="7.28515625" style="9" bestFit="1" customWidth="1"/>
    <col min="6921" max="6921" width="12.7109375" style="9" bestFit="1" customWidth="1"/>
    <col min="6922" max="6922" width="7.28515625" style="9" bestFit="1" customWidth="1"/>
    <col min="6923" max="6923" width="12.7109375" style="9" bestFit="1" customWidth="1"/>
    <col min="6924" max="6924" width="7.28515625" style="9" bestFit="1" customWidth="1"/>
    <col min="6925" max="6925" width="12.7109375" style="9" bestFit="1" customWidth="1"/>
    <col min="6926" max="6926" width="10.85546875" style="9" bestFit="1" customWidth="1"/>
    <col min="6927" max="6927" width="13" style="9" bestFit="1" customWidth="1"/>
    <col min="6928" max="6928" width="7.28515625" style="9" customWidth="1"/>
    <col min="6929" max="6929" width="11.7109375" style="9" bestFit="1" customWidth="1"/>
    <col min="6930" max="6930" width="7.28515625" style="9" customWidth="1"/>
    <col min="6931" max="6931" width="11.7109375" style="9" bestFit="1" customWidth="1"/>
    <col min="6932" max="6932" width="7.28515625" style="9" customWidth="1"/>
    <col min="6933" max="6933" width="11.7109375" style="9" bestFit="1" customWidth="1"/>
    <col min="6934" max="6934" width="7.28515625" style="9" customWidth="1"/>
    <col min="6935" max="6935" width="11.7109375" style="9" bestFit="1" customWidth="1"/>
    <col min="6936" max="6936" width="7.28515625" style="9" bestFit="1" customWidth="1"/>
    <col min="6937" max="6937" width="12.7109375" style="9" bestFit="1" customWidth="1"/>
    <col min="6938" max="6938" width="7.28515625" style="9" customWidth="1"/>
    <col min="6939" max="6939" width="11.7109375" style="9" bestFit="1" customWidth="1"/>
    <col min="6940" max="6940" width="7.28515625" style="9" customWidth="1"/>
    <col min="6941" max="6941" width="11.7109375" style="9" bestFit="1" customWidth="1"/>
    <col min="6942" max="6942" width="7.28515625" style="9" customWidth="1"/>
    <col min="6943" max="6943" width="11.7109375" style="9" bestFit="1" customWidth="1"/>
    <col min="6944" max="6944" width="7.28515625" style="9" customWidth="1"/>
    <col min="6945" max="6945" width="11.7109375" style="9" bestFit="1" customWidth="1"/>
    <col min="6946" max="6946" width="7.28515625" style="9" bestFit="1" customWidth="1"/>
    <col min="6947" max="6947" width="12.7109375" style="9" bestFit="1" customWidth="1"/>
    <col min="6948" max="6948" width="7.28515625" style="9" customWidth="1"/>
    <col min="6949" max="6949" width="11.7109375" style="9" bestFit="1" customWidth="1"/>
    <col min="6950" max="6950" width="7.28515625" style="9" customWidth="1"/>
    <col min="6951" max="6951" width="11.7109375" style="9" bestFit="1" customWidth="1"/>
    <col min="6952" max="6952" width="7.28515625" style="9" customWidth="1"/>
    <col min="6953" max="6953" width="11.7109375" style="9" bestFit="1" customWidth="1"/>
    <col min="6954" max="6954" width="7.28515625" style="9" customWidth="1"/>
    <col min="6955" max="6955" width="11.7109375" style="9" bestFit="1" customWidth="1"/>
    <col min="6956" max="6956" width="7.28515625" style="9" bestFit="1" customWidth="1"/>
    <col min="6957" max="6957" width="12.7109375" style="9" bestFit="1" customWidth="1"/>
    <col min="6958" max="6958" width="7.85546875" style="9" bestFit="1" customWidth="1"/>
    <col min="6959" max="6959" width="12.7109375" style="9" bestFit="1" customWidth="1"/>
    <col min="6960" max="6960" width="7.28515625" style="9" customWidth="1"/>
    <col min="6961" max="6961" width="12.7109375" style="9" bestFit="1" customWidth="1"/>
    <col min="6962" max="6962" width="7.28515625" style="9" customWidth="1"/>
    <col min="6963" max="6963" width="12.7109375" style="9" bestFit="1" customWidth="1"/>
    <col min="6964" max="6964" width="7.28515625" style="9" customWidth="1"/>
    <col min="6965" max="6965" width="13" style="9" customWidth="1"/>
    <col min="6966" max="6966" width="8.7109375" style="9" customWidth="1"/>
    <col min="6967" max="6967" width="16.28515625" style="9" bestFit="1" customWidth="1"/>
    <col min="6968" max="6968" width="7.28515625" style="9" customWidth="1"/>
    <col min="6969" max="6969" width="11.7109375" style="9" bestFit="1" customWidth="1"/>
    <col min="6970" max="6970" width="7.28515625" style="9" customWidth="1"/>
    <col min="6971" max="6971" width="11.7109375" style="9" bestFit="1" customWidth="1"/>
    <col min="6972" max="6972" width="7.28515625" style="9" customWidth="1"/>
    <col min="6973" max="6973" width="10.85546875" style="9" bestFit="1" customWidth="1"/>
    <col min="6974" max="6974" width="7.28515625" style="9" customWidth="1"/>
    <col min="6975" max="6975" width="10.85546875" style="9" bestFit="1" customWidth="1"/>
    <col min="6976" max="6976" width="9.42578125" style="9" bestFit="1" customWidth="1"/>
    <col min="6977" max="6977" width="11.7109375" style="9" bestFit="1" customWidth="1"/>
    <col min="6978" max="6978" width="7.28515625" style="9" customWidth="1"/>
    <col min="6979" max="6979" width="11.7109375" style="9" bestFit="1" customWidth="1"/>
    <col min="6980" max="6980" width="7.28515625" style="9" customWidth="1"/>
    <col min="6981" max="6981" width="11.7109375" style="9" bestFit="1" customWidth="1"/>
    <col min="6982" max="6982" width="7.28515625" style="9" customWidth="1"/>
    <col min="6983" max="6983" width="11.7109375" style="9" customWidth="1"/>
    <col min="6984" max="6984" width="7.28515625" style="9" customWidth="1"/>
    <col min="6985" max="6985" width="11.7109375" style="9" bestFit="1" customWidth="1"/>
    <col min="6986" max="6986" width="9.42578125" style="9" bestFit="1" customWidth="1"/>
    <col min="6987" max="6987" width="11.7109375" style="9" bestFit="1" customWidth="1"/>
    <col min="6988" max="6988" width="7.28515625" style="9" customWidth="1"/>
    <col min="6989" max="6989" width="11.7109375" style="9" bestFit="1" customWidth="1"/>
    <col min="6990" max="6990" width="7.28515625" style="9" customWidth="1"/>
    <col min="6991" max="6991" width="11.7109375" style="9" bestFit="1" customWidth="1"/>
    <col min="6992" max="6992" width="7.28515625" style="9" customWidth="1"/>
    <col min="6993" max="6993" width="11.7109375" style="9" bestFit="1" customWidth="1"/>
    <col min="6994" max="6994" width="7.28515625" style="9" customWidth="1"/>
    <col min="6995" max="6995" width="11.7109375" style="9" bestFit="1" customWidth="1"/>
    <col min="6996" max="6996" width="9.42578125" style="9" bestFit="1" customWidth="1"/>
    <col min="6997" max="6997" width="11.7109375" style="9" bestFit="1" customWidth="1"/>
    <col min="6998" max="6998" width="7.28515625" style="9" customWidth="1"/>
    <col min="6999" max="6999" width="11.7109375" style="9" bestFit="1" customWidth="1"/>
    <col min="7000" max="7000" width="7.28515625" style="9" customWidth="1"/>
    <col min="7001" max="7001" width="11.7109375" style="9" bestFit="1" customWidth="1"/>
    <col min="7002" max="7002" width="7.28515625" style="9" customWidth="1"/>
    <col min="7003" max="7003" width="12" style="9" customWidth="1"/>
    <col min="7004" max="7004" width="7.28515625" style="9" customWidth="1"/>
    <col min="7005" max="7005" width="11.7109375" style="9" bestFit="1" customWidth="1"/>
    <col min="7006" max="7006" width="7.28515625" style="9" customWidth="1"/>
    <col min="7007" max="7007" width="13" style="9" customWidth="1"/>
    <col min="7008" max="7008" width="7.28515625" style="9" customWidth="1"/>
    <col min="7009" max="7009" width="11.7109375" style="9" bestFit="1" customWidth="1"/>
    <col min="7010" max="7010" width="7.28515625" style="9" customWidth="1"/>
    <col min="7011" max="7011" width="11.7109375" style="9" bestFit="1" customWidth="1"/>
    <col min="7012" max="7012" width="7.28515625" style="9" customWidth="1"/>
    <col min="7013" max="7013" width="11.7109375" style="9" bestFit="1" customWidth="1"/>
    <col min="7014" max="7014" width="7.28515625" style="9" customWidth="1"/>
    <col min="7015" max="7015" width="11.7109375" style="9" bestFit="1" customWidth="1"/>
    <col min="7016" max="7016" width="7.28515625" style="9" bestFit="1" customWidth="1"/>
    <col min="7017" max="7017" width="12.7109375" style="9" bestFit="1" customWidth="1"/>
    <col min="7018" max="7018" width="7.28515625" style="9" customWidth="1"/>
    <col min="7019" max="7019" width="11.7109375" style="9" bestFit="1" customWidth="1"/>
    <col min="7020" max="7020" width="7.28515625" style="9" customWidth="1"/>
    <col min="7021" max="7021" width="11.7109375" style="9" bestFit="1" customWidth="1"/>
    <col min="7022" max="7022" width="7.28515625" style="9" customWidth="1"/>
    <col min="7023" max="7023" width="11.7109375" style="9" bestFit="1" customWidth="1"/>
    <col min="7024" max="7024" width="7.28515625" style="9" customWidth="1"/>
    <col min="7025" max="7025" width="11.7109375" style="9" bestFit="1" customWidth="1"/>
    <col min="7026" max="7026" width="7.28515625" style="9" bestFit="1" customWidth="1"/>
    <col min="7027" max="7027" width="12.7109375" style="9" bestFit="1" customWidth="1"/>
    <col min="7028" max="7028" width="7.28515625" style="9" customWidth="1"/>
    <col min="7029" max="7029" width="11.7109375" style="9" bestFit="1" customWidth="1"/>
    <col min="7030" max="7030" width="7.28515625" style="9" customWidth="1"/>
    <col min="7031" max="7031" width="11.7109375" style="9" bestFit="1" customWidth="1"/>
    <col min="7032" max="7032" width="7.28515625" style="9" customWidth="1"/>
    <col min="7033" max="7033" width="11.7109375" style="9" customWidth="1"/>
    <col min="7034" max="7034" width="7.28515625" style="9" customWidth="1"/>
    <col min="7035" max="7035" width="11.7109375" style="9" customWidth="1"/>
    <col min="7036" max="7036" width="7.28515625" style="9" bestFit="1" customWidth="1"/>
    <col min="7037" max="7037" width="12.7109375" style="9" bestFit="1" customWidth="1"/>
    <col min="7038" max="7038" width="7.28515625" style="9" customWidth="1"/>
    <col min="7039" max="7039" width="11.7109375" style="9" customWidth="1"/>
    <col min="7040" max="7040" width="7.28515625" style="9" customWidth="1"/>
    <col min="7041" max="7041" width="11.7109375" style="9" customWidth="1"/>
    <col min="7042" max="7042" width="7.28515625" style="9" customWidth="1"/>
    <col min="7043" max="7043" width="11.7109375" style="9" customWidth="1"/>
    <col min="7044" max="7044" width="7.28515625" style="9" customWidth="1"/>
    <col min="7045" max="7045" width="11.7109375" style="9" bestFit="1" customWidth="1"/>
    <col min="7046" max="7046" width="7.28515625" style="9" customWidth="1"/>
    <col min="7047" max="7047" width="12.7109375" style="9" bestFit="1" customWidth="1"/>
    <col min="7048" max="7048" width="16.28515625" style="9" bestFit="1" customWidth="1"/>
    <col min="7049" max="7051" width="14.5703125" style="9" customWidth="1"/>
    <col min="7052" max="7053" width="15.28515625" style="9" bestFit="1" customWidth="1"/>
    <col min="7054" max="7055" width="14.5703125" style="9" customWidth="1"/>
    <col min="7056" max="7056" width="15.28515625" style="9" bestFit="1" customWidth="1"/>
    <col min="7057" max="7058" width="14.5703125" style="9" customWidth="1"/>
    <col min="7059" max="7059" width="15.28515625" style="9" bestFit="1" customWidth="1"/>
    <col min="7060" max="7061" width="15.28515625" style="9"/>
    <col min="7062" max="7062" width="3.42578125" style="9" bestFit="1" customWidth="1"/>
    <col min="7063" max="7063" width="54.5703125" style="9" customWidth="1"/>
    <col min="7064" max="7064" width="7.28515625" style="9" customWidth="1"/>
    <col min="7065" max="7065" width="12.7109375" style="9" bestFit="1" customWidth="1"/>
    <col min="7066" max="7066" width="7.28515625" style="9" customWidth="1"/>
    <col min="7067" max="7067" width="12.7109375" style="9" bestFit="1" customWidth="1"/>
    <col min="7068" max="7068" width="7.28515625" style="9" customWidth="1"/>
    <col min="7069" max="7069" width="12.7109375" style="9" bestFit="1" customWidth="1"/>
    <col min="7070" max="7070" width="7.28515625" style="9" customWidth="1"/>
    <col min="7071" max="7071" width="12.7109375" style="9" bestFit="1" customWidth="1"/>
    <col min="7072" max="7072" width="7.28515625" style="9" bestFit="1" customWidth="1"/>
    <col min="7073" max="7073" width="12.7109375" style="9" bestFit="1" customWidth="1"/>
    <col min="7074" max="7074" width="7.28515625" style="9" customWidth="1"/>
    <col min="7075" max="7075" width="12.7109375" style="9" bestFit="1" customWidth="1"/>
    <col min="7076" max="7076" width="7.28515625" style="9" bestFit="1" customWidth="1"/>
    <col min="7077" max="7077" width="12.7109375" style="9" bestFit="1" customWidth="1"/>
    <col min="7078" max="7078" width="7.28515625" style="9" customWidth="1"/>
    <col min="7079" max="7079" width="12.7109375" style="9" bestFit="1" customWidth="1"/>
    <col min="7080" max="7080" width="7.28515625" style="9" customWidth="1"/>
    <col min="7081" max="7081" width="12.7109375" style="9" bestFit="1" customWidth="1"/>
    <col min="7082" max="7082" width="7.28515625" style="9" bestFit="1" customWidth="1"/>
    <col min="7083" max="7083" width="13" style="9" customWidth="1"/>
    <col min="7084" max="7084" width="7.28515625" style="9" customWidth="1"/>
    <col min="7085" max="7085" width="12.7109375" style="9" bestFit="1" customWidth="1"/>
    <col min="7086" max="7086" width="7.28515625" style="9" customWidth="1"/>
    <col min="7087" max="7087" width="12.7109375" style="9" bestFit="1" customWidth="1"/>
    <col min="7088" max="7088" width="7.28515625" style="9" customWidth="1"/>
    <col min="7089" max="7089" width="12.7109375" style="9" bestFit="1" customWidth="1"/>
    <col min="7090" max="7090" width="7.28515625" style="9" customWidth="1"/>
    <col min="7091" max="7091" width="12.7109375" style="9" bestFit="1" customWidth="1"/>
    <col min="7092" max="7092" width="7.28515625" style="9" bestFit="1" customWidth="1"/>
    <col min="7093" max="7093" width="12.7109375" style="9" bestFit="1" customWidth="1"/>
    <col min="7094" max="7094" width="7.28515625" style="9" bestFit="1" customWidth="1"/>
    <col min="7095" max="7095" width="12.7109375" style="9" bestFit="1" customWidth="1"/>
    <col min="7096" max="7096" width="7.28515625" style="9" bestFit="1" customWidth="1"/>
    <col min="7097" max="7097" width="12.7109375" style="9" bestFit="1" customWidth="1"/>
    <col min="7098" max="7098" width="7.28515625" style="9" bestFit="1" customWidth="1"/>
    <col min="7099" max="7099" width="12.7109375" style="9" bestFit="1" customWidth="1"/>
    <col min="7100" max="7100" width="7.28515625" style="9" bestFit="1" customWidth="1"/>
    <col min="7101" max="7101" width="12.7109375" style="9" bestFit="1" customWidth="1"/>
    <col min="7102" max="7102" width="9.7109375" style="9" bestFit="1" customWidth="1"/>
    <col min="7103" max="7103" width="14.28515625" style="9" bestFit="1" customWidth="1"/>
    <col min="7104" max="7104" width="7.28515625" style="9" customWidth="1"/>
    <col min="7105" max="7105" width="11.7109375" style="9" bestFit="1" customWidth="1"/>
    <col min="7106" max="7106" width="7.28515625" style="9" customWidth="1"/>
    <col min="7107" max="7107" width="11.7109375" style="9" bestFit="1" customWidth="1"/>
    <col min="7108" max="7108" width="7.28515625" style="9" customWidth="1"/>
    <col min="7109" max="7109" width="11.7109375" style="9" bestFit="1" customWidth="1"/>
    <col min="7110" max="7110" width="7.28515625" style="9" customWidth="1"/>
    <col min="7111" max="7111" width="11.7109375" style="9" bestFit="1" customWidth="1"/>
    <col min="7112" max="7112" width="7.28515625" style="9" bestFit="1" customWidth="1"/>
    <col min="7113" max="7113" width="12.7109375" style="9" bestFit="1" customWidth="1"/>
    <col min="7114" max="7114" width="7.28515625" style="9" customWidth="1"/>
    <col min="7115" max="7115" width="11.7109375" style="9" bestFit="1" customWidth="1"/>
    <col min="7116" max="7116" width="7.28515625" style="9" customWidth="1"/>
    <col min="7117" max="7117" width="11.7109375" style="9" bestFit="1" customWidth="1"/>
    <col min="7118" max="7118" width="7.28515625" style="9" customWidth="1"/>
    <col min="7119" max="7119" width="11.7109375" style="9" bestFit="1" customWidth="1"/>
    <col min="7120" max="7120" width="7.28515625" style="9" customWidth="1"/>
    <col min="7121" max="7121" width="11.7109375" style="9" bestFit="1" customWidth="1"/>
    <col min="7122" max="7122" width="7.28515625" style="9" bestFit="1" customWidth="1"/>
    <col min="7123" max="7123" width="12.7109375" style="9" bestFit="1" customWidth="1"/>
    <col min="7124" max="7124" width="7.28515625" style="9" customWidth="1"/>
    <col min="7125" max="7125" width="11.7109375" style="9" bestFit="1" customWidth="1"/>
    <col min="7126" max="7126" width="7.28515625" style="9" customWidth="1"/>
    <col min="7127" max="7127" width="11.7109375" style="9" bestFit="1" customWidth="1"/>
    <col min="7128" max="7128" width="7.28515625" style="9" customWidth="1"/>
    <col min="7129" max="7129" width="11.7109375" style="9" bestFit="1" customWidth="1"/>
    <col min="7130" max="7130" width="7.28515625" style="9" customWidth="1"/>
    <col min="7131" max="7131" width="11.7109375" style="9" bestFit="1" customWidth="1"/>
    <col min="7132" max="7132" width="7.28515625" style="9" bestFit="1" customWidth="1"/>
    <col min="7133" max="7133" width="12.7109375" style="9" bestFit="1" customWidth="1"/>
    <col min="7134" max="7134" width="7.28515625" style="9" customWidth="1"/>
    <col min="7135" max="7135" width="12.7109375" style="9" bestFit="1" customWidth="1"/>
    <col min="7136" max="7136" width="7.28515625" style="9" customWidth="1"/>
    <col min="7137" max="7137" width="12.7109375" style="9" bestFit="1" customWidth="1"/>
    <col min="7138" max="7138" width="7.28515625" style="9" customWidth="1"/>
    <col min="7139" max="7139" width="12.7109375" style="9" bestFit="1" customWidth="1"/>
    <col min="7140" max="7140" width="7.28515625" style="9" customWidth="1"/>
    <col min="7141" max="7141" width="12.7109375" style="9" bestFit="1" customWidth="1"/>
    <col min="7142" max="7142" width="7.28515625" style="9" customWidth="1"/>
    <col min="7143" max="7143" width="12.7109375" style="9" bestFit="1" customWidth="1"/>
    <col min="7144" max="7144" width="7.28515625" style="9" bestFit="1" customWidth="1"/>
    <col min="7145" max="7145" width="11.7109375" style="9" bestFit="1" customWidth="1"/>
    <col min="7146" max="7146" width="7.28515625" style="9" bestFit="1" customWidth="1"/>
    <col min="7147" max="7147" width="11.7109375" style="9" bestFit="1" customWidth="1"/>
    <col min="7148" max="7148" width="7.28515625" style="9" bestFit="1" customWidth="1"/>
    <col min="7149" max="7149" width="11.7109375" style="9" bestFit="1" customWidth="1"/>
    <col min="7150" max="7150" width="7.28515625" style="9" bestFit="1" customWidth="1"/>
    <col min="7151" max="7151" width="11.7109375" style="9" bestFit="1" customWidth="1"/>
    <col min="7152" max="7152" width="7.28515625" style="9" bestFit="1" customWidth="1"/>
    <col min="7153" max="7153" width="12.7109375" style="9" bestFit="1" customWidth="1"/>
    <col min="7154" max="7154" width="7.28515625" style="9" bestFit="1" customWidth="1"/>
    <col min="7155" max="7155" width="11.7109375" style="9" bestFit="1" customWidth="1"/>
    <col min="7156" max="7156" width="7.28515625" style="9" bestFit="1" customWidth="1"/>
    <col min="7157" max="7157" width="11.7109375" style="9" bestFit="1" customWidth="1"/>
    <col min="7158" max="7158" width="7.28515625" style="9" bestFit="1" customWidth="1"/>
    <col min="7159" max="7159" width="11.7109375" style="9" bestFit="1" customWidth="1"/>
    <col min="7160" max="7160" width="7.28515625" style="9" bestFit="1" customWidth="1"/>
    <col min="7161" max="7161" width="11.7109375" style="9" bestFit="1" customWidth="1"/>
    <col min="7162" max="7162" width="7.28515625" style="9" bestFit="1" customWidth="1"/>
    <col min="7163" max="7163" width="12.7109375" style="9" bestFit="1" customWidth="1"/>
    <col min="7164" max="7164" width="7.28515625" style="9" bestFit="1" customWidth="1"/>
    <col min="7165" max="7165" width="11.7109375" style="9" customWidth="1"/>
    <col min="7166" max="7166" width="7.28515625" style="9" bestFit="1" customWidth="1"/>
    <col min="7167" max="7167" width="11.7109375" style="9" customWidth="1"/>
    <col min="7168" max="7168" width="7.28515625" style="9" bestFit="1" customWidth="1"/>
    <col min="7169" max="7169" width="11.7109375" style="9" bestFit="1" customWidth="1"/>
    <col min="7170" max="7170" width="7.28515625" style="9" bestFit="1" customWidth="1"/>
    <col min="7171" max="7171" width="11.7109375" style="9" bestFit="1" customWidth="1"/>
    <col min="7172" max="7172" width="7.28515625" style="9" bestFit="1" customWidth="1"/>
    <col min="7173" max="7173" width="12.7109375" style="9" bestFit="1" customWidth="1"/>
    <col min="7174" max="7174" width="7.28515625" style="9" bestFit="1" customWidth="1"/>
    <col min="7175" max="7175" width="12.7109375" style="9" bestFit="1" customWidth="1"/>
    <col min="7176" max="7176" width="7.28515625" style="9" bestFit="1" customWidth="1"/>
    <col min="7177" max="7177" width="12.7109375" style="9" bestFit="1" customWidth="1"/>
    <col min="7178" max="7178" width="7.28515625" style="9" bestFit="1" customWidth="1"/>
    <col min="7179" max="7179" width="12.7109375" style="9" bestFit="1" customWidth="1"/>
    <col min="7180" max="7180" width="7.28515625" style="9" bestFit="1" customWidth="1"/>
    <col min="7181" max="7181" width="12.7109375" style="9" bestFit="1" customWidth="1"/>
    <col min="7182" max="7182" width="10.85546875" style="9" bestFit="1" customWidth="1"/>
    <col min="7183" max="7183" width="13" style="9" bestFit="1" customWidth="1"/>
    <col min="7184" max="7184" width="7.28515625" style="9" customWidth="1"/>
    <col min="7185" max="7185" width="11.7109375" style="9" bestFit="1" customWidth="1"/>
    <col min="7186" max="7186" width="7.28515625" style="9" customWidth="1"/>
    <col min="7187" max="7187" width="11.7109375" style="9" bestFit="1" customWidth="1"/>
    <col min="7188" max="7188" width="7.28515625" style="9" customWidth="1"/>
    <col min="7189" max="7189" width="11.7109375" style="9" bestFit="1" customWidth="1"/>
    <col min="7190" max="7190" width="7.28515625" style="9" customWidth="1"/>
    <col min="7191" max="7191" width="11.7109375" style="9" bestFit="1" customWidth="1"/>
    <col min="7192" max="7192" width="7.28515625" style="9" bestFit="1" customWidth="1"/>
    <col min="7193" max="7193" width="12.7109375" style="9" bestFit="1" customWidth="1"/>
    <col min="7194" max="7194" width="7.28515625" style="9" customWidth="1"/>
    <col min="7195" max="7195" width="11.7109375" style="9" bestFit="1" customWidth="1"/>
    <col min="7196" max="7196" width="7.28515625" style="9" customWidth="1"/>
    <col min="7197" max="7197" width="11.7109375" style="9" bestFit="1" customWidth="1"/>
    <col min="7198" max="7198" width="7.28515625" style="9" customWidth="1"/>
    <col min="7199" max="7199" width="11.7109375" style="9" bestFit="1" customWidth="1"/>
    <col min="7200" max="7200" width="7.28515625" style="9" customWidth="1"/>
    <col min="7201" max="7201" width="11.7109375" style="9" bestFit="1" customWidth="1"/>
    <col min="7202" max="7202" width="7.28515625" style="9" bestFit="1" customWidth="1"/>
    <col min="7203" max="7203" width="12.7109375" style="9" bestFit="1" customWidth="1"/>
    <col min="7204" max="7204" width="7.28515625" style="9" customWidth="1"/>
    <col min="7205" max="7205" width="11.7109375" style="9" bestFit="1" customWidth="1"/>
    <col min="7206" max="7206" width="7.28515625" style="9" customWidth="1"/>
    <col min="7207" max="7207" width="11.7109375" style="9" bestFit="1" customWidth="1"/>
    <col min="7208" max="7208" width="7.28515625" style="9" customWidth="1"/>
    <col min="7209" max="7209" width="11.7109375" style="9" bestFit="1" customWidth="1"/>
    <col min="7210" max="7210" width="7.28515625" style="9" customWidth="1"/>
    <col min="7211" max="7211" width="11.7109375" style="9" bestFit="1" customWidth="1"/>
    <col min="7212" max="7212" width="7.28515625" style="9" bestFit="1" customWidth="1"/>
    <col min="7213" max="7213" width="12.7109375" style="9" bestFit="1" customWidth="1"/>
    <col min="7214" max="7214" width="7.85546875" style="9" bestFit="1" customWidth="1"/>
    <col min="7215" max="7215" width="12.7109375" style="9" bestFit="1" customWidth="1"/>
    <col min="7216" max="7216" width="7.28515625" style="9" customWidth="1"/>
    <col min="7217" max="7217" width="12.7109375" style="9" bestFit="1" customWidth="1"/>
    <col min="7218" max="7218" width="7.28515625" style="9" customWidth="1"/>
    <col min="7219" max="7219" width="12.7109375" style="9" bestFit="1" customWidth="1"/>
    <col min="7220" max="7220" width="7.28515625" style="9" customWidth="1"/>
    <col min="7221" max="7221" width="13" style="9" customWidth="1"/>
    <col min="7222" max="7222" width="8.7109375" style="9" customWidth="1"/>
    <col min="7223" max="7223" width="16.28515625" style="9" bestFit="1" customWidth="1"/>
    <col min="7224" max="7224" width="7.28515625" style="9" customWidth="1"/>
    <col min="7225" max="7225" width="11.7109375" style="9" bestFit="1" customWidth="1"/>
    <col min="7226" max="7226" width="7.28515625" style="9" customWidth="1"/>
    <col min="7227" max="7227" width="11.7109375" style="9" bestFit="1" customWidth="1"/>
    <col min="7228" max="7228" width="7.28515625" style="9" customWidth="1"/>
    <col min="7229" max="7229" width="10.85546875" style="9" bestFit="1" customWidth="1"/>
    <col min="7230" max="7230" width="7.28515625" style="9" customWidth="1"/>
    <col min="7231" max="7231" width="10.85546875" style="9" bestFit="1" customWidth="1"/>
    <col min="7232" max="7232" width="9.42578125" style="9" bestFit="1" customWidth="1"/>
    <col min="7233" max="7233" width="11.7109375" style="9" bestFit="1" customWidth="1"/>
    <col min="7234" max="7234" width="7.28515625" style="9" customWidth="1"/>
    <col min="7235" max="7235" width="11.7109375" style="9" bestFit="1" customWidth="1"/>
    <col min="7236" max="7236" width="7.28515625" style="9" customWidth="1"/>
    <col min="7237" max="7237" width="11.7109375" style="9" bestFit="1" customWidth="1"/>
    <col min="7238" max="7238" width="7.28515625" style="9" customWidth="1"/>
    <col min="7239" max="7239" width="11.7109375" style="9" customWidth="1"/>
    <col min="7240" max="7240" width="7.28515625" style="9" customWidth="1"/>
    <col min="7241" max="7241" width="11.7109375" style="9" bestFit="1" customWidth="1"/>
    <col min="7242" max="7242" width="9.42578125" style="9" bestFit="1" customWidth="1"/>
    <col min="7243" max="7243" width="11.7109375" style="9" bestFit="1" customWidth="1"/>
    <col min="7244" max="7244" width="7.28515625" style="9" customWidth="1"/>
    <col min="7245" max="7245" width="11.7109375" style="9" bestFit="1" customWidth="1"/>
    <col min="7246" max="7246" width="7.28515625" style="9" customWidth="1"/>
    <col min="7247" max="7247" width="11.7109375" style="9" bestFit="1" customWidth="1"/>
    <col min="7248" max="7248" width="7.28515625" style="9" customWidth="1"/>
    <col min="7249" max="7249" width="11.7109375" style="9" bestFit="1" customWidth="1"/>
    <col min="7250" max="7250" width="7.28515625" style="9" customWidth="1"/>
    <col min="7251" max="7251" width="11.7109375" style="9" bestFit="1" customWidth="1"/>
    <col min="7252" max="7252" width="9.42578125" style="9" bestFit="1" customWidth="1"/>
    <col min="7253" max="7253" width="11.7109375" style="9" bestFit="1" customWidth="1"/>
    <col min="7254" max="7254" width="7.28515625" style="9" customWidth="1"/>
    <col min="7255" max="7255" width="11.7109375" style="9" bestFit="1" customWidth="1"/>
    <col min="7256" max="7256" width="7.28515625" style="9" customWidth="1"/>
    <col min="7257" max="7257" width="11.7109375" style="9" bestFit="1" customWidth="1"/>
    <col min="7258" max="7258" width="7.28515625" style="9" customWidth="1"/>
    <col min="7259" max="7259" width="12" style="9" customWidth="1"/>
    <col min="7260" max="7260" width="7.28515625" style="9" customWidth="1"/>
    <col min="7261" max="7261" width="11.7109375" style="9" bestFit="1" customWidth="1"/>
    <col min="7262" max="7262" width="7.28515625" style="9" customWidth="1"/>
    <col min="7263" max="7263" width="13" style="9" customWidth="1"/>
    <col min="7264" max="7264" width="7.28515625" style="9" customWidth="1"/>
    <col min="7265" max="7265" width="11.7109375" style="9" bestFit="1" customWidth="1"/>
    <col min="7266" max="7266" width="7.28515625" style="9" customWidth="1"/>
    <col min="7267" max="7267" width="11.7109375" style="9" bestFit="1" customWidth="1"/>
    <col min="7268" max="7268" width="7.28515625" style="9" customWidth="1"/>
    <col min="7269" max="7269" width="11.7109375" style="9" bestFit="1" customWidth="1"/>
    <col min="7270" max="7270" width="7.28515625" style="9" customWidth="1"/>
    <col min="7271" max="7271" width="11.7109375" style="9" bestFit="1" customWidth="1"/>
    <col min="7272" max="7272" width="7.28515625" style="9" bestFit="1" customWidth="1"/>
    <col min="7273" max="7273" width="12.7109375" style="9" bestFit="1" customWidth="1"/>
    <col min="7274" max="7274" width="7.28515625" style="9" customWidth="1"/>
    <col min="7275" max="7275" width="11.7109375" style="9" bestFit="1" customWidth="1"/>
    <col min="7276" max="7276" width="7.28515625" style="9" customWidth="1"/>
    <col min="7277" max="7277" width="11.7109375" style="9" bestFit="1" customWidth="1"/>
    <col min="7278" max="7278" width="7.28515625" style="9" customWidth="1"/>
    <col min="7279" max="7279" width="11.7109375" style="9" bestFit="1" customWidth="1"/>
    <col min="7280" max="7280" width="7.28515625" style="9" customWidth="1"/>
    <col min="7281" max="7281" width="11.7109375" style="9" bestFit="1" customWidth="1"/>
    <col min="7282" max="7282" width="7.28515625" style="9" bestFit="1" customWidth="1"/>
    <col min="7283" max="7283" width="12.7109375" style="9" bestFit="1" customWidth="1"/>
    <col min="7284" max="7284" width="7.28515625" style="9" customWidth="1"/>
    <col min="7285" max="7285" width="11.7109375" style="9" bestFit="1" customWidth="1"/>
    <col min="7286" max="7286" width="7.28515625" style="9" customWidth="1"/>
    <col min="7287" max="7287" width="11.7109375" style="9" bestFit="1" customWidth="1"/>
    <col min="7288" max="7288" width="7.28515625" style="9" customWidth="1"/>
    <col min="7289" max="7289" width="11.7109375" style="9" customWidth="1"/>
    <col min="7290" max="7290" width="7.28515625" style="9" customWidth="1"/>
    <col min="7291" max="7291" width="11.7109375" style="9" customWidth="1"/>
    <col min="7292" max="7292" width="7.28515625" style="9" bestFit="1" customWidth="1"/>
    <col min="7293" max="7293" width="12.7109375" style="9" bestFit="1" customWidth="1"/>
    <col min="7294" max="7294" width="7.28515625" style="9" customWidth="1"/>
    <col min="7295" max="7295" width="11.7109375" style="9" customWidth="1"/>
    <col min="7296" max="7296" width="7.28515625" style="9" customWidth="1"/>
    <col min="7297" max="7297" width="11.7109375" style="9" customWidth="1"/>
    <col min="7298" max="7298" width="7.28515625" style="9" customWidth="1"/>
    <col min="7299" max="7299" width="11.7109375" style="9" customWidth="1"/>
    <col min="7300" max="7300" width="7.28515625" style="9" customWidth="1"/>
    <col min="7301" max="7301" width="11.7109375" style="9" bestFit="1" customWidth="1"/>
    <col min="7302" max="7302" width="7.28515625" style="9" customWidth="1"/>
    <col min="7303" max="7303" width="12.7109375" style="9" bestFit="1" customWidth="1"/>
    <col min="7304" max="7304" width="16.28515625" style="9" bestFit="1" customWidth="1"/>
    <col min="7305" max="7307" width="14.5703125" style="9" customWidth="1"/>
    <col min="7308" max="7309" width="15.28515625" style="9" bestFit="1" customWidth="1"/>
    <col min="7310" max="7311" width="14.5703125" style="9" customWidth="1"/>
    <col min="7312" max="7312" width="15.28515625" style="9" bestFit="1" customWidth="1"/>
    <col min="7313" max="7314" width="14.5703125" style="9" customWidth="1"/>
    <col min="7315" max="7315" width="15.28515625" style="9" bestFit="1" customWidth="1"/>
    <col min="7316" max="7317" width="15.28515625" style="9"/>
    <col min="7318" max="7318" width="3.42578125" style="9" bestFit="1" customWidth="1"/>
    <col min="7319" max="7319" width="54.5703125" style="9" customWidth="1"/>
    <col min="7320" max="7320" width="7.28515625" style="9" customWidth="1"/>
    <col min="7321" max="7321" width="12.7109375" style="9" bestFit="1" customWidth="1"/>
    <col min="7322" max="7322" width="7.28515625" style="9" customWidth="1"/>
    <col min="7323" max="7323" width="12.7109375" style="9" bestFit="1" customWidth="1"/>
    <col min="7324" max="7324" width="7.28515625" style="9" customWidth="1"/>
    <col min="7325" max="7325" width="12.7109375" style="9" bestFit="1" customWidth="1"/>
    <col min="7326" max="7326" width="7.28515625" style="9" customWidth="1"/>
    <col min="7327" max="7327" width="12.7109375" style="9" bestFit="1" customWidth="1"/>
    <col min="7328" max="7328" width="7.28515625" style="9" bestFit="1" customWidth="1"/>
    <col min="7329" max="7329" width="12.7109375" style="9" bestFit="1" customWidth="1"/>
    <col min="7330" max="7330" width="7.28515625" style="9" customWidth="1"/>
    <col min="7331" max="7331" width="12.7109375" style="9" bestFit="1" customWidth="1"/>
    <col min="7332" max="7332" width="7.28515625" style="9" bestFit="1" customWidth="1"/>
    <col min="7333" max="7333" width="12.7109375" style="9" bestFit="1" customWidth="1"/>
    <col min="7334" max="7334" width="7.28515625" style="9" customWidth="1"/>
    <col min="7335" max="7335" width="12.7109375" style="9" bestFit="1" customWidth="1"/>
    <col min="7336" max="7336" width="7.28515625" style="9" customWidth="1"/>
    <col min="7337" max="7337" width="12.7109375" style="9" bestFit="1" customWidth="1"/>
    <col min="7338" max="7338" width="7.28515625" style="9" bestFit="1" customWidth="1"/>
    <col min="7339" max="7339" width="13" style="9" customWidth="1"/>
    <col min="7340" max="7340" width="7.28515625" style="9" customWidth="1"/>
    <col min="7341" max="7341" width="12.7109375" style="9" bestFit="1" customWidth="1"/>
    <col min="7342" max="7342" width="7.28515625" style="9" customWidth="1"/>
    <col min="7343" max="7343" width="12.7109375" style="9" bestFit="1" customWidth="1"/>
    <col min="7344" max="7344" width="7.28515625" style="9" customWidth="1"/>
    <col min="7345" max="7345" width="12.7109375" style="9" bestFit="1" customWidth="1"/>
    <col min="7346" max="7346" width="7.28515625" style="9" customWidth="1"/>
    <col min="7347" max="7347" width="12.7109375" style="9" bestFit="1" customWidth="1"/>
    <col min="7348" max="7348" width="7.28515625" style="9" bestFit="1" customWidth="1"/>
    <col min="7349" max="7349" width="12.7109375" style="9" bestFit="1" customWidth="1"/>
    <col min="7350" max="7350" width="7.28515625" style="9" bestFit="1" customWidth="1"/>
    <col min="7351" max="7351" width="12.7109375" style="9" bestFit="1" customWidth="1"/>
    <col min="7352" max="7352" width="7.28515625" style="9" bestFit="1" customWidth="1"/>
    <col min="7353" max="7353" width="12.7109375" style="9" bestFit="1" customWidth="1"/>
    <col min="7354" max="7354" width="7.28515625" style="9" bestFit="1" customWidth="1"/>
    <col min="7355" max="7355" width="12.7109375" style="9" bestFit="1" customWidth="1"/>
    <col min="7356" max="7356" width="7.28515625" style="9" bestFit="1" customWidth="1"/>
    <col min="7357" max="7357" width="12.7109375" style="9" bestFit="1" customWidth="1"/>
    <col min="7358" max="7358" width="9.7109375" style="9" bestFit="1" customWidth="1"/>
    <col min="7359" max="7359" width="14.28515625" style="9" bestFit="1" customWidth="1"/>
    <col min="7360" max="7360" width="7.28515625" style="9" customWidth="1"/>
    <col min="7361" max="7361" width="11.7109375" style="9" bestFit="1" customWidth="1"/>
    <col min="7362" max="7362" width="7.28515625" style="9" customWidth="1"/>
    <col min="7363" max="7363" width="11.7109375" style="9" bestFit="1" customWidth="1"/>
    <col min="7364" max="7364" width="7.28515625" style="9" customWidth="1"/>
    <col min="7365" max="7365" width="11.7109375" style="9" bestFit="1" customWidth="1"/>
    <col min="7366" max="7366" width="7.28515625" style="9" customWidth="1"/>
    <col min="7367" max="7367" width="11.7109375" style="9" bestFit="1" customWidth="1"/>
    <col min="7368" max="7368" width="7.28515625" style="9" bestFit="1" customWidth="1"/>
    <col min="7369" max="7369" width="12.7109375" style="9" bestFit="1" customWidth="1"/>
    <col min="7370" max="7370" width="7.28515625" style="9" customWidth="1"/>
    <col min="7371" max="7371" width="11.7109375" style="9" bestFit="1" customWidth="1"/>
    <col min="7372" max="7372" width="7.28515625" style="9" customWidth="1"/>
    <col min="7373" max="7373" width="11.7109375" style="9" bestFit="1" customWidth="1"/>
    <col min="7374" max="7374" width="7.28515625" style="9" customWidth="1"/>
    <col min="7375" max="7375" width="11.7109375" style="9" bestFit="1" customWidth="1"/>
    <col min="7376" max="7376" width="7.28515625" style="9" customWidth="1"/>
    <col min="7377" max="7377" width="11.7109375" style="9" bestFit="1" customWidth="1"/>
    <col min="7378" max="7378" width="7.28515625" style="9" bestFit="1" customWidth="1"/>
    <col min="7379" max="7379" width="12.7109375" style="9" bestFit="1" customWidth="1"/>
    <col min="7380" max="7380" width="7.28515625" style="9" customWidth="1"/>
    <col min="7381" max="7381" width="11.7109375" style="9" bestFit="1" customWidth="1"/>
    <col min="7382" max="7382" width="7.28515625" style="9" customWidth="1"/>
    <col min="7383" max="7383" width="11.7109375" style="9" bestFit="1" customWidth="1"/>
    <col min="7384" max="7384" width="7.28515625" style="9" customWidth="1"/>
    <col min="7385" max="7385" width="11.7109375" style="9" bestFit="1" customWidth="1"/>
    <col min="7386" max="7386" width="7.28515625" style="9" customWidth="1"/>
    <col min="7387" max="7387" width="11.7109375" style="9" bestFit="1" customWidth="1"/>
    <col min="7388" max="7388" width="7.28515625" style="9" bestFit="1" customWidth="1"/>
    <col min="7389" max="7389" width="12.7109375" style="9" bestFit="1" customWidth="1"/>
    <col min="7390" max="7390" width="7.28515625" style="9" customWidth="1"/>
    <col min="7391" max="7391" width="12.7109375" style="9" bestFit="1" customWidth="1"/>
    <col min="7392" max="7392" width="7.28515625" style="9" customWidth="1"/>
    <col min="7393" max="7393" width="12.7109375" style="9" bestFit="1" customWidth="1"/>
    <col min="7394" max="7394" width="7.28515625" style="9" customWidth="1"/>
    <col min="7395" max="7395" width="12.7109375" style="9" bestFit="1" customWidth="1"/>
    <col min="7396" max="7396" width="7.28515625" style="9" customWidth="1"/>
    <col min="7397" max="7397" width="12.7109375" style="9" bestFit="1" customWidth="1"/>
    <col min="7398" max="7398" width="7.28515625" style="9" customWidth="1"/>
    <col min="7399" max="7399" width="12.7109375" style="9" bestFit="1" customWidth="1"/>
    <col min="7400" max="7400" width="7.28515625" style="9" bestFit="1" customWidth="1"/>
    <col min="7401" max="7401" width="11.7109375" style="9" bestFit="1" customWidth="1"/>
    <col min="7402" max="7402" width="7.28515625" style="9" bestFit="1" customWidth="1"/>
    <col min="7403" max="7403" width="11.7109375" style="9" bestFit="1" customWidth="1"/>
    <col min="7404" max="7404" width="7.28515625" style="9" bestFit="1" customWidth="1"/>
    <col min="7405" max="7405" width="11.7109375" style="9" bestFit="1" customWidth="1"/>
    <col min="7406" max="7406" width="7.28515625" style="9" bestFit="1" customWidth="1"/>
    <col min="7407" max="7407" width="11.7109375" style="9" bestFit="1" customWidth="1"/>
    <col min="7408" max="7408" width="7.28515625" style="9" bestFit="1" customWidth="1"/>
    <col min="7409" max="7409" width="12.7109375" style="9" bestFit="1" customWidth="1"/>
    <col min="7410" max="7410" width="7.28515625" style="9" bestFit="1" customWidth="1"/>
    <col min="7411" max="7411" width="11.7109375" style="9" bestFit="1" customWidth="1"/>
    <col min="7412" max="7412" width="7.28515625" style="9" bestFit="1" customWidth="1"/>
    <col min="7413" max="7413" width="11.7109375" style="9" bestFit="1" customWidth="1"/>
    <col min="7414" max="7414" width="7.28515625" style="9" bestFit="1" customWidth="1"/>
    <col min="7415" max="7415" width="11.7109375" style="9" bestFit="1" customWidth="1"/>
    <col min="7416" max="7416" width="7.28515625" style="9" bestFit="1" customWidth="1"/>
    <col min="7417" max="7417" width="11.7109375" style="9" bestFit="1" customWidth="1"/>
    <col min="7418" max="7418" width="7.28515625" style="9" bestFit="1" customWidth="1"/>
    <col min="7419" max="7419" width="12.7109375" style="9" bestFit="1" customWidth="1"/>
    <col min="7420" max="7420" width="7.28515625" style="9" bestFit="1" customWidth="1"/>
    <col min="7421" max="7421" width="11.7109375" style="9" customWidth="1"/>
    <col min="7422" max="7422" width="7.28515625" style="9" bestFit="1" customWidth="1"/>
    <col min="7423" max="7423" width="11.7109375" style="9" customWidth="1"/>
    <col min="7424" max="7424" width="7.28515625" style="9" bestFit="1" customWidth="1"/>
    <col min="7425" max="7425" width="11.7109375" style="9" bestFit="1" customWidth="1"/>
    <col min="7426" max="7426" width="7.28515625" style="9" bestFit="1" customWidth="1"/>
    <col min="7427" max="7427" width="11.7109375" style="9" bestFit="1" customWidth="1"/>
    <col min="7428" max="7428" width="7.28515625" style="9" bestFit="1" customWidth="1"/>
    <col min="7429" max="7429" width="12.7109375" style="9" bestFit="1" customWidth="1"/>
    <col min="7430" max="7430" width="7.28515625" style="9" bestFit="1" customWidth="1"/>
    <col min="7431" max="7431" width="12.7109375" style="9" bestFit="1" customWidth="1"/>
    <col min="7432" max="7432" width="7.28515625" style="9" bestFit="1" customWidth="1"/>
    <col min="7433" max="7433" width="12.7109375" style="9" bestFit="1" customWidth="1"/>
    <col min="7434" max="7434" width="7.28515625" style="9" bestFit="1" customWidth="1"/>
    <col min="7435" max="7435" width="12.7109375" style="9" bestFit="1" customWidth="1"/>
    <col min="7436" max="7436" width="7.28515625" style="9" bestFit="1" customWidth="1"/>
    <col min="7437" max="7437" width="12.7109375" style="9" bestFit="1" customWidth="1"/>
    <col min="7438" max="7438" width="10.85546875" style="9" bestFit="1" customWidth="1"/>
    <col min="7439" max="7439" width="13" style="9" bestFit="1" customWidth="1"/>
    <col min="7440" max="7440" width="7.28515625" style="9" customWidth="1"/>
    <col min="7441" max="7441" width="11.7109375" style="9" bestFit="1" customWidth="1"/>
    <col min="7442" max="7442" width="7.28515625" style="9" customWidth="1"/>
    <col min="7443" max="7443" width="11.7109375" style="9" bestFit="1" customWidth="1"/>
    <col min="7444" max="7444" width="7.28515625" style="9" customWidth="1"/>
    <col min="7445" max="7445" width="11.7109375" style="9" bestFit="1" customWidth="1"/>
    <col min="7446" max="7446" width="7.28515625" style="9" customWidth="1"/>
    <col min="7447" max="7447" width="11.7109375" style="9" bestFit="1" customWidth="1"/>
    <col min="7448" max="7448" width="7.28515625" style="9" bestFit="1" customWidth="1"/>
    <col min="7449" max="7449" width="12.7109375" style="9" bestFit="1" customWidth="1"/>
    <col min="7450" max="7450" width="7.28515625" style="9" customWidth="1"/>
    <col min="7451" max="7451" width="11.7109375" style="9" bestFit="1" customWidth="1"/>
    <col min="7452" max="7452" width="7.28515625" style="9" customWidth="1"/>
    <col min="7453" max="7453" width="11.7109375" style="9" bestFit="1" customWidth="1"/>
    <col min="7454" max="7454" width="7.28515625" style="9" customWidth="1"/>
    <col min="7455" max="7455" width="11.7109375" style="9" bestFit="1" customWidth="1"/>
    <col min="7456" max="7456" width="7.28515625" style="9" customWidth="1"/>
    <col min="7457" max="7457" width="11.7109375" style="9" bestFit="1" customWidth="1"/>
    <col min="7458" max="7458" width="7.28515625" style="9" bestFit="1" customWidth="1"/>
    <col min="7459" max="7459" width="12.7109375" style="9" bestFit="1" customWidth="1"/>
    <col min="7460" max="7460" width="7.28515625" style="9" customWidth="1"/>
    <col min="7461" max="7461" width="11.7109375" style="9" bestFit="1" customWidth="1"/>
    <col min="7462" max="7462" width="7.28515625" style="9" customWidth="1"/>
    <col min="7463" max="7463" width="11.7109375" style="9" bestFit="1" customWidth="1"/>
    <col min="7464" max="7464" width="7.28515625" style="9" customWidth="1"/>
    <col min="7465" max="7465" width="11.7109375" style="9" bestFit="1" customWidth="1"/>
    <col min="7466" max="7466" width="7.28515625" style="9" customWidth="1"/>
    <col min="7467" max="7467" width="11.7109375" style="9" bestFit="1" customWidth="1"/>
    <col min="7468" max="7468" width="7.28515625" style="9" bestFit="1" customWidth="1"/>
    <col min="7469" max="7469" width="12.7109375" style="9" bestFit="1" customWidth="1"/>
    <col min="7470" max="7470" width="7.85546875" style="9" bestFit="1" customWidth="1"/>
    <col min="7471" max="7471" width="12.7109375" style="9" bestFit="1" customWidth="1"/>
    <col min="7472" max="7472" width="7.28515625" style="9" customWidth="1"/>
    <col min="7473" max="7473" width="12.7109375" style="9" bestFit="1" customWidth="1"/>
    <col min="7474" max="7474" width="7.28515625" style="9" customWidth="1"/>
    <col min="7475" max="7475" width="12.7109375" style="9" bestFit="1" customWidth="1"/>
    <col min="7476" max="7476" width="7.28515625" style="9" customWidth="1"/>
    <col min="7477" max="7477" width="13" style="9" customWidth="1"/>
    <col min="7478" max="7478" width="8.7109375" style="9" customWidth="1"/>
    <col min="7479" max="7479" width="16.28515625" style="9" bestFit="1" customWidth="1"/>
    <col min="7480" max="7480" width="7.28515625" style="9" customWidth="1"/>
    <col min="7481" max="7481" width="11.7109375" style="9" bestFit="1" customWidth="1"/>
    <col min="7482" max="7482" width="7.28515625" style="9" customWidth="1"/>
    <col min="7483" max="7483" width="11.7109375" style="9" bestFit="1" customWidth="1"/>
    <col min="7484" max="7484" width="7.28515625" style="9" customWidth="1"/>
    <col min="7485" max="7485" width="10.85546875" style="9" bestFit="1" customWidth="1"/>
    <col min="7486" max="7486" width="7.28515625" style="9" customWidth="1"/>
    <col min="7487" max="7487" width="10.85546875" style="9" bestFit="1" customWidth="1"/>
    <col min="7488" max="7488" width="9.42578125" style="9" bestFit="1" customWidth="1"/>
    <col min="7489" max="7489" width="11.7109375" style="9" bestFit="1" customWidth="1"/>
    <col min="7490" max="7490" width="7.28515625" style="9" customWidth="1"/>
    <col min="7491" max="7491" width="11.7109375" style="9" bestFit="1" customWidth="1"/>
    <col min="7492" max="7492" width="7.28515625" style="9" customWidth="1"/>
    <col min="7493" max="7493" width="11.7109375" style="9" bestFit="1" customWidth="1"/>
    <col min="7494" max="7494" width="7.28515625" style="9" customWidth="1"/>
    <col min="7495" max="7495" width="11.7109375" style="9" customWidth="1"/>
    <col min="7496" max="7496" width="7.28515625" style="9" customWidth="1"/>
    <col min="7497" max="7497" width="11.7109375" style="9" bestFit="1" customWidth="1"/>
    <col min="7498" max="7498" width="9.42578125" style="9" bestFit="1" customWidth="1"/>
    <col min="7499" max="7499" width="11.7109375" style="9" bestFit="1" customWidth="1"/>
    <col min="7500" max="7500" width="7.28515625" style="9" customWidth="1"/>
    <col min="7501" max="7501" width="11.7109375" style="9" bestFit="1" customWidth="1"/>
    <col min="7502" max="7502" width="7.28515625" style="9" customWidth="1"/>
    <col min="7503" max="7503" width="11.7109375" style="9" bestFit="1" customWidth="1"/>
    <col min="7504" max="7504" width="7.28515625" style="9" customWidth="1"/>
    <col min="7505" max="7505" width="11.7109375" style="9" bestFit="1" customWidth="1"/>
    <col min="7506" max="7506" width="7.28515625" style="9" customWidth="1"/>
    <col min="7507" max="7507" width="11.7109375" style="9" bestFit="1" customWidth="1"/>
    <col min="7508" max="7508" width="9.42578125" style="9" bestFit="1" customWidth="1"/>
    <col min="7509" max="7509" width="11.7109375" style="9" bestFit="1" customWidth="1"/>
    <col min="7510" max="7510" width="7.28515625" style="9" customWidth="1"/>
    <col min="7511" max="7511" width="11.7109375" style="9" bestFit="1" customWidth="1"/>
    <col min="7512" max="7512" width="7.28515625" style="9" customWidth="1"/>
    <col min="7513" max="7513" width="11.7109375" style="9" bestFit="1" customWidth="1"/>
    <col min="7514" max="7514" width="7.28515625" style="9" customWidth="1"/>
    <col min="7515" max="7515" width="12" style="9" customWidth="1"/>
    <col min="7516" max="7516" width="7.28515625" style="9" customWidth="1"/>
    <col min="7517" max="7517" width="11.7109375" style="9" bestFit="1" customWidth="1"/>
    <col min="7518" max="7518" width="7.28515625" style="9" customWidth="1"/>
    <col min="7519" max="7519" width="13" style="9" customWidth="1"/>
    <col min="7520" max="7520" width="7.28515625" style="9" customWidth="1"/>
    <col min="7521" max="7521" width="11.7109375" style="9" bestFit="1" customWidth="1"/>
    <col min="7522" max="7522" width="7.28515625" style="9" customWidth="1"/>
    <col min="7523" max="7523" width="11.7109375" style="9" bestFit="1" customWidth="1"/>
    <col min="7524" max="7524" width="7.28515625" style="9" customWidth="1"/>
    <col min="7525" max="7525" width="11.7109375" style="9" bestFit="1" customWidth="1"/>
    <col min="7526" max="7526" width="7.28515625" style="9" customWidth="1"/>
    <col min="7527" max="7527" width="11.7109375" style="9" bestFit="1" customWidth="1"/>
    <col min="7528" max="7528" width="7.28515625" style="9" bestFit="1" customWidth="1"/>
    <col min="7529" max="7529" width="12.7109375" style="9" bestFit="1" customWidth="1"/>
    <col min="7530" max="7530" width="7.28515625" style="9" customWidth="1"/>
    <col min="7531" max="7531" width="11.7109375" style="9" bestFit="1" customWidth="1"/>
    <col min="7532" max="7532" width="7.28515625" style="9" customWidth="1"/>
    <col min="7533" max="7533" width="11.7109375" style="9" bestFit="1" customWidth="1"/>
    <col min="7534" max="7534" width="7.28515625" style="9" customWidth="1"/>
    <col min="7535" max="7535" width="11.7109375" style="9" bestFit="1" customWidth="1"/>
    <col min="7536" max="7536" width="7.28515625" style="9" customWidth="1"/>
    <col min="7537" max="7537" width="11.7109375" style="9" bestFit="1" customWidth="1"/>
    <col min="7538" max="7538" width="7.28515625" style="9" bestFit="1" customWidth="1"/>
    <col min="7539" max="7539" width="12.7109375" style="9" bestFit="1" customWidth="1"/>
    <col min="7540" max="7540" width="7.28515625" style="9" customWidth="1"/>
    <col min="7541" max="7541" width="11.7109375" style="9" bestFit="1" customWidth="1"/>
    <col min="7542" max="7542" width="7.28515625" style="9" customWidth="1"/>
    <col min="7543" max="7543" width="11.7109375" style="9" bestFit="1" customWidth="1"/>
    <col min="7544" max="7544" width="7.28515625" style="9" customWidth="1"/>
    <col min="7545" max="7545" width="11.7109375" style="9" customWidth="1"/>
    <col min="7546" max="7546" width="7.28515625" style="9" customWidth="1"/>
    <col min="7547" max="7547" width="11.7109375" style="9" customWidth="1"/>
    <col min="7548" max="7548" width="7.28515625" style="9" bestFit="1" customWidth="1"/>
    <col min="7549" max="7549" width="12.7109375" style="9" bestFit="1" customWidth="1"/>
    <col min="7550" max="7550" width="7.28515625" style="9" customWidth="1"/>
    <col min="7551" max="7551" width="11.7109375" style="9" customWidth="1"/>
    <col min="7552" max="7552" width="7.28515625" style="9" customWidth="1"/>
    <col min="7553" max="7553" width="11.7109375" style="9" customWidth="1"/>
    <col min="7554" max="7554" width="7.28515625" style="9" customWidth="1"/>
    <col min="7555" max="7555" width="11.7109375" style="9" customWidth="1"/>
    <col min="7556" max="7556" width="7.28515625" style="9" customWidth="1"/>
    <col min="7557" max="7557" width="11.7109375" style="9" bestFit="1" customWidth="1"/>
    <col min="7558" max="7558" width="7.28515625" style="9" customWidth="1"/>
    <col min="7559" max="7559" width="12.7109375" style="9" bestFit="1" customWidth="1"/>
    <col min="7560" max="7560" width="16.28515625" style="9" bestFit="1" customWidth="1"/>
    <col min="7561" max="7563" width="14.5703125" style="9" customWidth="1"/>
    <col min="7564" max="7565" width="15.28515625" style="9" bestFit="1" customWidth="1"/>
    <col min="7566" max="7567" width="14.5703125" style="9" customWidth="1"/>
    <col min="7568" max="7568" width="15.28515625" style="9" bestFit="1" customWidth="1"/>
    <col min="7569" max="7570" width="14.5703125" style="9" customWidth="1"/>
    <col min="7571" max="7571" width="15.28515625" style="9" bestFit="1" customWidth="1"/>
    <col min="7572" max="7573" width="15.28515625" style="9"/>
    <col min="7574" max="7574" width="3.42578125" style="9" bestFit="1" customWidth="1"/>
    <col min="7575" max="7575" width="54.5703125" style="9" customWidth="1"/>
    <col min="7576" max="7576" width="7.28515625" style="9" customWidth="1"/>
    <col min="7577" max="7577" width="12.7109375" style="9" bestFit="1" customWidth="1"/>
    <col min="7578" max="7578" width="7.28515625" style="9" customWidth="1"/>
    <col min="7579" max="7579" width="12.7109375" style="9" bestFit="1" customWidth="1"/>
    <col min="7580" max="7580" width="7.28515625" style="9" customWidth="1"/>
    <col min="7581" max="7581" width="12.7109375" style="9" bestFit="1" customWidth="1"/>
    <col min="7582" max="7582" width="7.28515625" style="9" customWidth="1"/>
    <col min="7583" max="7583" width="12.7109375" style="9" bestFit="1" customWidth="1"/>
    <col min="7584" max="7584" width="7.28515625" style="9" bestFit="1" customWidth="1"/>
    <col min="7585" max="7585" width="12.7109375" style="9" bestFit="1" customWidth="1"/>
    <col min="7586" max="7586" width="7.28515625" style="9" customWidth="1"/>
    <col min="7587" max="7587" width="12.7109375" style="9" bestFit="1" customWidth="1"/>
    <col min="7588" max="7588" width="7.28515625" style="9" bestFit="1" customWidth="1"/>
    <col min="7589" max="7589" width="12.7109375" style="9" bestFit="1" customWidth="1"/>
    <col min="7590" max="7590" width="7.28515625" style="9" customWidth="1"/>
    <col min="7591" max="7591" width="12.7109375" style="9" bestFit="1" customWidth="1"/>
    <col min="7592" max="7592" width="7.28515625" style="9" customWidth="1"/>
    <col min="7593" max="7593" width="12.7109375" style="9" bestFit="1" customWidth="1"/>
    <col min="7594" max="7594" width="7.28515625" style="9" bestFit="1" customWidth="1"/>
    <col min="7595" max="7595" width="13" style="9" customWidth="1"/>
    <col min="7596" max="7596" width="7.28515625" style="9" customWidth="1"/>
    <col min="7597" max="7597" width="12.7109375" style="9" bestFit="1" customWidth="1"/>
    <col min="7598" max="7598" width="7.28515625" style="9" customWidth="1"/>
    <col min="7599" max="7599" width="12.7109375" style="9" bestFit="1" customWidth="1"/>
    <col min="7600" max="7600" width="7.28515625" style="9" customWidth="1"/>
    <col min="7601" max="7601" width="12.7109375" style="9" bestFit="1" customWidth="1"/>
    <col min="7602" max="7602" width="7.28515625" style="9" customWidth="1"/>
    <col min="7603" max="7603" width="12.7109375" style="9" bestFit="1" customWidth="1"/>
    <col min="7604" max="7604" width="7.28515625" style="9" bestFit="1" customWidth="1"/>
    <col min="7605" max="7605" width="12.7109375" style="9" bestFit="1" customWidth="1"/>
    <col min="7606" max="7606" width="7.28515625" style="9" bestFit="1" customWidth="1"/>
    <col min="7607" max="7607" width="12.7109375" style="9" bestFit="1" customWidth="1"/>
    <col min="7608" max="7608" width="7.28515625" style="9" bestFit="1" customWidth="1"/>
    <col min="7609" max="7609" width="12.7109375" style="9" bestFit="1" customWidth="1"/>
    <col min="7610" max="7610" width="7.28515625" style="9" bestFit="1" customWidth="1"/>
    <col min="7611" max="7611" width="12.7109375" style="9" bestFit="1" customWidth="1"/>
    <col min="7612" max="7612" width="7.28515625" style="9" bestFit="1" customWidth="1"/>
    <col min="7613" max="7613" width="12.7109375" style="9" bestFit="1" customWidth="1"/>
    <col min="7614" max="7614" width="9.7109375" style="9" bestFit="1" customWidth="1"/>
    <col min="7615" max="7615" width="14.28515625" style="9" bestFit="1" customWidth="1"/>
    <col min="7616" max="7616" width="7.28515625" style="9" customWidth="1"/>
    <col min="7617" max="7617" width="11.7109375" style="9" bestFit="1" customWidth="1"/>
    <col min="7618" max="7618" width="7.28515625" style="9" customWidth="1"/>
    <col min="7619" max="7619" width="11.7109375" style="9" bestFit="1" customWidth="1"/>
    <col min="7620" max="7620" width="7.28515625" style="9" customWidth="1"/>
    <col min="7621" max="7621" width="11.7109375" style="9" bestFit="1" customWidth="1"/>
    <col min="7622" max="7622" width="7.28515625" style="9" customWidth="1"/>
    <col min="7623" max="7623" width="11.7109375" style="9" bestFit="1" customWidth="1"/>
    <col min="7624" max="7624" width="7.28515625" style="9" bestFit="1" customWidth="1"/>
    <col min="7625" max="7625" width="12.7109375" style="9" bestFit="1" customWidth="1"/>
    <col min="7626" max="7626" width="7.28515625" style="9" customWidth="1"/>
    <col min="7627" max="7627" width="11.7109375" style="9" bestFit="1" customWidth="1"/>
    <col min="7628" max="7628" width="7.28515625" style="9" customWidth="1"/>
    <col min="7629" max="7629" width="11.7109375" style="9" bestFit="1" customWidth="1"/>
    <col min="7630" max="7630" width="7.28515625" style="9" customWidth="1"/>
    <col min="7631" max="7631" width="11.7109375" style="9" bestFit="1" customWidth="1"/>
    <col min="7632" max="7632" width="7.28515625" style="9" customWidth="1"/>
    <col min="7633" max="7633" width="11.7109375" style="9" bestFit="1" customWidth="1"/>
    <col min="7634" max="7634" width="7.28515625" style="9" bestFit="1" customWidth="1"/>
    <col min="7635" max="7635" width="12.7109375" style="9" bestFit="1" customWidth="1"/>
    <col min="7636" max="7636" width="7.28515625" style="9" customWidth="1"/>
    <col min="7637" max="7637" width="11.7109375" style="9" bestFit="1" customWidth="1"/>
    <col min="7638" max="7638" width="7.28515625" style="9" customWidth="1"/>
    <col min="7639" max="7639" width="11.7109375" style="9" bestFit="1" customWidth="1"/>
    <col min="7640" max="7640" width="7.28515625" style="9" customWidth="1"/>
    <col min="7641" max="7641" width="11.7109375" style="9" bestFit="1" customWidth="1"/>
    <col min="7642" max="7642" width="7.28515625" style="9" customWidth="1"/>
    <col min="7643" max="7643" width="11.7109375" style="9" bestFit="1" customWidth="1"/>
    <col min="7644" max="7644" width="7.28515625" style="9" bestFit="1" customWidth="1"/>
    <col min="7645" max="7645" width="12.7109375" style="9" bestFit="1" customWidth="1"/>
    <col min="7646" max="7646" width="7.28515625" style="9" customWidth="1"/>
    <col min="7647" max="7647" width="12.7109375" style="9" bestFit="1" customWidth="1"/>
    <col min="7648" max="7648" width="7.28515625" style="9" customWidth="1"/>
    <col min="7649" max="7649" width="12.7109375" style="9" bestFit="1" customWidth="1"/>
    <col min="7650" max="7650" width="7.28515625" style="9" customWidth="1"/>
    <col min="7651" max="7651" width="12.7109375" style="9" bestFit="1" customWidth="1"/>
    <col min="7652" max="7652" width="7.28515625" style="9" customWidth="1"/>
    <col min="7653" max="7653" width="12.7109375" style="9" bestFit="1" customWidth="1"/>
    <col min="7654" max="7654" width="7.28515625" style="9" customWidth="1"/>
    <col min="7655" max="7655" width="12.7109375" style="9" bestFit="1" customWidth="1"/>
    <col min="7656" max="7656" width="7.28515625" style="9" bestFit="1" customWidth="1"/>
    <col min="7657" max="7657" width="11.7109375" style="9" bestFit="1" customWidth="1"/>
    <col min="7658" max="7658" width="7.28515625" style="9" bestFit="1" customWidth="1"/>
    <col min="7659" max="7659" width="11.7109375" style="9" bestFit="1" customWidth="1"/>
    <col min="7660" max="7660" width="7.28515625" style="9" bestFit="1" customWidth="1"/>
    <col min="7661" max="7661" width="11.7109375" style="9" bestFit="1" customWidth="1"/>
    <col min="7662" max="7662" width="7.28515625" style="9" bestFit="1" customWidth="1"/>
    <col min="7663" max="7663" width="11.7109375" style="9" bestFit="1" customWidth="1"/>
    <col min="7664" max="7664" width="7.28515625" style="9" bestFit="1" customWidth="1"/>
    <col min="7665" max="7665" width="12.7109375" style="9" bestFit="1" customWidth="1"/>
    <col min="7666" max="7666" width="7.28515625" style="9" bestFit="1" customWidth="1"/>
    <col min="7667" max="7667" width="11.7109375" style="9" bestFit="1" customWidth="1"/>
    <col min="7668" max="7668" width="7.28515625" style="9" bestFit="1" customWidth="1"/>
    <col min="7669" max="7669" width="11.7109375" style="9" bestFit="1" customWidth="1"/>
    <col min="7670" max="7670" width="7.28515625" style="9" bestFit="1" customWidth="1"/>
    <col min="7671" max="7671" width="11.7109375" style="9" bestFit="1" customWidth="1"/>
    <col min="7672" max="7672" width="7.28515625" style="9" bestFit="1" customWidth="1"/>
    <col min="7673" max="7673" width="11.7109375" style="9" bestFit="1" customWidth="1"/>
    <col min="7674" max="7674" width="7.28515625" style="9" bestFit="1" customWidth="1"/>
    <col min="7675" max="7675" width="12.7109375" style="9" bestFit="1" customWidth="1"/>
    <col min="7676" max="7676" width="7.28515625" style="9" bestFit="1" customWidth="1"/>
    <col min="7677" max="7677" width="11.7109375" style="9" customWidth="1"/>
    <col min="7678" max="7678" width="7.28515625" style="9" bestFit="1" customWidth="1"/>
    <col min="7679" max="7679" width="11.7109375" style="9" customWidth="1"/>
    <col min="7680" max="7680" width="7.28515625" style="9" bestFit="1" customWidth="1"/>
    <col min="7681" max="7681" width="11.7109375" style="9" bestFit="1" customWidth="1"/>
    <col min="7682" max="7682" width="7.28515625" style="9" bestFit="1" customWidth="1"/>
    <col min="7683" max="7683" width="11.7109375" style="9" bestFit="1" customWidth="1"/>
    <col min="7684" max="7684" width="7.28515625" style="9" bestFit="1" customWidth="1"/>
    <col min="7685" max="7685" width="12.7109375" style="9" bestFit="1" customWidth="1"/>
    <col min="7686" max="7686" width="7.28515625" style="9" bestFit="1" customWidth="1"/>
    <col min="7687" max="7687" width="12.7109375" style="9" bestFit="1" customWidth="1"/>
    <col min="7688" max="7688" width="7.28515625" style="9" bestFit="1" customWidth="1"/>
    <col min="7689" max="7689" width="12.7109375" style="9" bestFit="1" customWidth="1"/>
    <col min="7690" max="7690" width="7.28515625" style="9" bestFit="1" customWidth="1"/>
    <col min="7691" max="7691" width="12.7109375" style="9" bestFit="1" customWidth="1"/>
    <col min="7692" max="7692" width="7.28515625" style="9" bestFit="1" customWidth="1"/>
    <col min="7693" max="7693" width="12.7109375" style="9" bestFit="1" customWidth="1"/>
    <col min="7694" max="7694" width="10.85546875" style="9" bestFit="1" customWidth="1"/>
    <col min="7695" max="7695" width="13" style="9" bestFit="1" customWidth="1"/>
    <col min="7696" max="7696" width="7.28515625" style="9" customWidth="1"/>
    <col min="7697" max="7697" width="11.7109375" style="9" bestFit="1" customWidth="1"/>
    <col min="7698" max="7698" width="7.28515625" style="9" customWidth="1"/>
    <col min="7699" max="7699" width="11.7109375" style="9" bestFit="1" customWidth="1"/>
    <col min="7700" max="7700" width="7.28515625" style="9" customWidth="1"/>
    <col min="7701" max="7701" width="11.7109375" style="9" bestFit="1" customWidth="1"/>
    <col min="7702" max="7702" width="7.28515625" style="9" customWidth="1"/>
    <col min="7703" max="7703" width="11.7109375" style="9" bestFit="1" customWidth="1"/>
    <col min="7704" max="7704" width="7.28515625" style="9" bestFit="1" customWidth="1"/>
    <col min="7705" max="7705" width="12.7109375" style="9" bestFit="1" customWidth="1"/>
    <col min="7706" max="7706" width="7.28515625" style="9" customWidth="1"/>
    <col min="7707" max="7707" width="11.7109375" style="9" bestFit="1" customWidth="1"/>
    <col min="7708" max="7708" width="7.28515625" style="9" customWidth="1"/>
    <col min="7709" max="7709" width="11.7109375" style="9" bestFit="1" customWidth="1"/>
    <col min="7710" max="7710" width="7.28515625" style="9" customWidth="1"/>
    <col min="7711" max="7711" width="11.7109375" style="9" bestFit="1" customWidth="1"/>
    <col min="7712" max="7712" width="7.28515625" style="9" customWidth="1"/>
    <col min="7713" max="7713" width="11.7109375" style="9" bestFit="1" customWidth="1"/>
    <col min="7714" max="7714" width="7.28515625" style="9" bestFit="1" customWidth="1"/>
    <col min="7715" max="7715" width="12.7109375" style="9" bestFit="1" customWidth="1"/>
    <col min="7716" max="7716" width="7.28515625" style="9" customWidth="1"/>
    <col min="7717" max="7717" width="11.7109375" style="9" bestFit="1" customWidth="1"/>
    <col min="7718" max="7718" width="7.28515625" style="9" customWidth="1"/>
    <col min="7719" max="7719" width="11.7109375" style="9" bestFit="1" customWidth="1"/>
    <col min="7720" max="7720" width="7.28515625" style="9" customWidth="1"/>
    <col min="7721" max="7721" width="11.7109375" style="9" bestFit="1" customWidth="1"/>
    <col min="7722" max="7722" width="7.28515625" style="9" customWidth="1"/>
    <col min="7723" max="7723" width="11.7109375" style="9" bestFit="1" customWidth="1"/>
    <col min="7724" max="7724" width="7.28515625" style="9" bestFit="1" customWidth="1"/>
    <col min="7725" max="7725" width="12.7109375" style="9" bestFit="1" customWidth="1"/>
    <col min="7726" max="7726" width="7.85546875" style="9" bestFit="1" customWidth="1"/>
    <col min="7727" max="7727" width="12.7109375" style="9" bestFit="1" customWidth="1"/>
    <col min="7728" max="7728" width="7.28515625" style="9" customWidth="1"/>
    <col min="7729" max="7729" width="12.7109375" style="9" bestFit="1" customWidth="1"/>
    <col min="7730" max="7730" width="7.28515625" style="9" customWidth="1"/>
    <col min="7731" max="7731" width="12.7109375" style="9" bestFit="1" customWidth="1"/>
    <col min="7732" max="7732" width="7.28515625" style="9" customWidth="1"/>
    <col min="7733" max="7733" width="13" style="9" customWidth="1"/>
    <col min="7734" max="7734" width="8.7109375" style="9" customWidth="1"/>
    <col min="7735" max="7735" width="16.28515625" style="9" bestFit="1" customWidth="1"/>
    <col min="7736" max="7736" width="7.28515625" style="9" customWidth="1"/>
    <col min="7737" max="7737" width="11.7109375" style="9" bestFit="1" customWidth="1"/>
    <col min="7738" max="7738" width="7.28515625" style="9" customWidth="1"/>
    <col min="7739" max="7739" width="11.7109375" style="9" bestFit="1" customWidth="1"/>
    <col min="7740" max="7740" width="7.28515625" style="9" customWidth="1"/>
    <col min="7741" max="7741" width="10.85546875" style="9" bestFit="1" customWidth="1"/>
    <col min="7742" max="7742" width="7.28515625" style="9" customWidth="1"/>
    <col min="7743" max="7743" width="10.85546875" style="9" bestFit="1" customWidth="1"/>
    <col min="7744" max="7744" width="9.42578125" style="9" bestFit="1" customWidth="1"/>
    <col min="7745" max="7745" width="11.7109375" style="9" bestFit="1" customWidth="1"/>
    <col min="7746" max="7746" width="7.28515625" style="9" customWidth="1"/>
    <col min="7747" max="7747" width="11.7109375" style="9" bestFit="1" customWidth="1"/>
    <col min="7748" max="7748" width="7.28515625" style="9" customWidth="1"/>
    <col min="7749" max="7749" width="11.7109375" style="9" bestFit="1" customWidth="1"/>
    <col min="7750" max="7750" width="7.28515625" style="9" customWidth="1"/>
    <col min="7751" max="7751" width="11.7109375" style="9" customWidth="1"/>
    <col min="7752" max="7752" width="7.28515625" style="9" customWidth="1"/>
    <col min="7753" max="7753" width="11.7109375" style="9" bestFit="1" customWidth="1"/>
    <col min="7754" max="7754" width="9.42578125" style="9" bestFit="1" customWidth="1"/>
    <col min="7755" max="7755" width="11.7109375" style="9" bestFit="1" customWidth="1"/>
    <col min="7756" max="7756" width="7.28515625" style="9" customWidth="1"/>
    <col min="7757" max="7757" width="11.7109375" style="9" bestFit="1" customWidth="1"/>
    <col min="7758" max="7758" width="7.28515625" style="9" customWidth="1"/>
    <col min="7759" max="7759" width="11.7109375" style="9" bestFit="1" customWidth="1"/>
    <col min="7760" max="7760" width="7.28515625" style="9" customWidth="1"/>
    <col min="7761" max="7761" width="11.7109375" style="9" bestFit="1" customWidth="1"/>
    <col min="7762" max="7762" width="7.28515625" style="9" customWidth="1"/>
    <col min="7763" max="7763" width="11.7109375" style="9" bestFit="1" customWidth="1"/>
    <col min="7764" max="7764" width="9.42578125" style="9" bestFit="1" customWidth="1"/>
    <col min="7765" max="7765" width="11.7109375" style="9" bestFit="1" customWidth="1"/>
    <col min="7766" max="7766" width="7.28515625" style="9" customWidth="1"/>
    <col min="7767" max="7767" width="11.7109375" style="9" bestFit="1" customWidth="1"/>
    <col min="7768" max="7768" width="7.28515625" style="9" customWidth="1"/>
    <col min="7769" max="7769" width="11.7109375" style="9" bestFit="1" customWidth="1"/>
    <col min="7770" max="7770" width="7.28515625" style="9" customWidth="1"/>
    <col min="7771" max="7771" width="12" style="9" customWidth="1"/>
    <col min="7772" max="7772" width="7.28515625" style="9" customWidth="1"/>
    <col min="7773" max="7773" width="11.7109375" style="9" bestFit="1" customWidth="1"/>
    <col min="7774" max="7774" width="7.28515625" style="9" customWidth="1"/>
    <col min="7775" max="7775" width="13" style="9" customWidth="1"/>
    <col min="7776" max="7776" width="7.28515625" style="9" customWidth="1"/>
    <col min="7777" max="7777" width="11.7109375" style="9" bestFit="1" customWidth="1"/>
    <col min="7778" max="7778" width="7.28515625" style="9" customWidth="1"/>
    <col min="7779" max="7779" width="11.7109375" style="9" bestFit="1" customWidth="1"/>
    <col min="7780" max="7780" width="7.28515625" style="9" customWidth="1"/>
    <col min="7781" max="7781" width="11.7109375" style="9" bestFit="1" customWidth="1"/>
    <col min="7782" max="7782" width="7.28515625" style="9" customWidth="1"/>
    <col min="7783" max="7783" width="11.7109375" style="9" bestFit="1" customWidth="1"/>
    <col min="7784" max="7784" width="7.28515625" style="9" bestFit="1" customWidth="1"/>
    <col min="7785" max="7785" width="12.7109375" style="9" bestFit="1" customWidth="1"/>
    <col min="7786" max="7786" width="7.28515625" style="9" customWidth="1"/>
    <col min="7787" max="7787" width="11.7109375" style="9" bestFit="1" customWidth="1"/>
    <col min="7788" max="7788" width="7.28515625" style="9" customWidth="1"/>
    <col min="7789" max="7789" width="11.7109375" style="9" bestFit="1" customWidth="1"/>
    <col min="7790" max="7790" width="7.28515625" style="9" customWidth="1"/>
    <col min="7791" max="7791" width="11.7109375" style="9" bestFit="1" customWidth="1"/>
    <col min="7792" max="7792" width="7.28515625" style="9" customWidth="1"/>
    <col min="7793" max="7793" width="11.7109375" style="9" bestFit="1" customWidth="1"/>
    <col min="7794" max="7794" width="7.28515625" style="9" bestFit="1" customWidth="1"/>
    <col min="7795" max="7795" width="12.7109375" style="9" bestFit="1" customWidth="1"/>
    <col min="7796" max="7796" width="7.28515625" style="9" customWidth="1"/>
    <col min="7797" max="7797" width="11.7109375" style="9" bestFit="1" customWidth="1"/>
    <col min="7798" max="7798" width="7.28515625" style="9" customWidth="1"/>
    <col min="7799" max="7799" width="11.7109375" style="9" bestFit="1" customWidth="1"/>
    <col min="7800" max="7800" width="7.28515625" style="9" customWidth="1"/>
    <col min="7801" max="7801" width="11.7109375" style="9" customWidth="1"/>
    <col min="7802" max="7802" width="7.28515625" style="9" customWidth="1"/>
    <col min="7803" max="7803" width="11.7109375" style="9" customWidth="1"/>
    <col min="7804" max="7804" width="7.28515625" style="9" bestFit="1" customWidth="1"/>
    <col min="7805" max="7805" width="12.7109375" style="9" bestFit="1" customWidth="1"/>
    <col min="7806" max="7806" width="7.28515625" style="9" customWidth="1"/>
    <col min="7807" max="7807" width="11.7109375" style="9" customWidth="1"/>
    <col min="7808" max="7808" width="7.28515625" style="9" customWidth="1"/>
    <col min="7809" max="7809" width="11.7109375" style="9" customWidth="1"/>
    <col min="7810" max="7810" width="7.28515625" style="9" customWidth="1"/>
    <col min="7811" max="7811" width="11.7109375" style="9" customWidth="1"/>
    <col min="7812" max="7812" width="7.28515625" style="9" customWidth="1"/>
    <col min="7813" max="7813" width="11.7109375" style="9" bestFit="1" customWidth="1"/>
    <col min="7814" max="7814" width="7.28515625" style="9" customWidth="1"/>
    <col min="7815" max="7815" width="12.7109375" style="9" bestFit="1" customWidth="1"/>
    <col min="7816" max="7816" width="16.28515625" style="9" bestFit="1" customWidth="1"/>
    <col min="7817" max="7819" width="14.5703125" style="9" customWidth="1"/>
    <col min="7820" max="7821" width="15.28515625" style="9" bestFit="1" customWidth="1"/>
    <col min="7822" max="7823" width="14.5703125" style="9" customWidth="1"/>
    <col min="7824" max="7824" width="15.28515625" style="9" bestFit="1" customWidth="1"/>
    <col min="7825" max="7826" width="14.5703125" style="9" customWidth="1"/>
    <col min="7827" max="7827" width="15.28515625" style="9" bestFit="1" customWidth="1"/>
    <col min="7828" max="7829" width="15.28515625" style="9"/>
    <col min="7830" max="7830" width="3.42578125" style="9" bestFit="1" customWidth="1"/>
    <col min="7831" max="7831" width="54.5703125" style="9" customWidth="1"/>
    <col min="7832" max="7832" width="7.28515625" style="9" customWidth="1"/>
    <col min="7833" max="7833" width="12.7109375" style="9" bestFit="1" customWidth="1"/>
    <col min="7834" max="7834" width="7.28515625" style="9" customWidth="1"/>
    <col min="7835" max="7835" width="12.7109375" style="9" bestFit="1" customWidth="1"/>
    <col min="7836" max="7836" width="7.28515625" style="9" customWidth="1"/>
    <col min="7837" max="7837" width="12.7109375" style="9" bestFit="1" customWidth="1"/>
    <col min="7838" max="7838" width="7.28515625" style="9" customWidth="1"/>
    <col min="7839" max="7839" width="12.7109375" style="9" bestFit="1" customWidth="1"/>
    <col min="7840" max="7840" width="7.28515625" style="9" bestFit="1" customWidth="1"/>
    <col min="7841" max="7841" width="12.7109375" style="9" bestFit="1" customWidth="1"/>
    <col min="7842" max="7842" width="7.28515625" style="9" customWidth="1"/>
    <col min="7843" max="7843" width="12.7109375" style="9" bestFit="1" customWidth="1"/>
    <col min="7844" max="7844" width="7.28515625" style="9" bestFit="1" customWidth="1"/>
    <col min="7845" max="7845" width="12.7109375" style="9" bestFit="1" customWidth="1"/>
    <col min="7846" max="7846" width="7.28515625" style="9" customWidth="1"/>
    <col min="7847" max="7847" width="12.7109375" style="9" bestFit="1" customWidth="1"/>
    <col min="7848" max="7848" width="7.28515625" style="9" customWidth="1"/>
    <col min="7849" max="7849" width="12.7109375" style="9" bestFit="1" customWidth="1"/>
    <col min="7850" max="7850" width="7.28515625" style="9" bestFit="1" customWidth="1"/>
    <col min="7851" max="7851" width="13" style="9" customWidth="1"/>
    <col min="7852" max="7852" width="7.28515625" style="9" customWidth="1"/>
    <col min="7853" max="7853" width="12.7109375" style="9" bestFit="1" customWidth="1"/>
    <col min="7854" max="7854" width="7.28515625" style="9" customWidth="1"/>
    <col min="7855" max="7855" width="12.7109375" style="9" bestFit="1" customWidth="1"/>
    <col min="7856" max="7856" width="7.28515625" style="9" customWidth="1"/>
    <col min="7857" max="7857" width="12.7109375" style="9" bestFit="1" customWidth="1"/>
    <col min="7858" max="7858" width="7.28515625" style="9" customWidth="1"/>
    <col min="7859" max="7859" width="12.7109375" style="9" bestFit="1" customWidth="1"/>
    <col min="7860" max="7860" width="7.28515625" style="9" bestFit="1" customWidth="1"/>
    <col min="7861" max="7861" width="12.7109375" style="9" bestFit="1" customWidth="1"/>
    <col min="7862" max="7862" width="7.28515625" style="9" bestFit="1" customWidth="1"/>
    <col min="7863" max="7863" width="12.7109375" style="9" bestFit="1" customWidth="1"/>
    <col min="7864" max="7864" width="7.28515625" style="9" bestFit="1" customWidth="1"/>
    <col min="7865" max="7865" width="12.7109375" style="9" bestFit="1" customWidth="1"/>
    <col min="7866" max="7866" width="7.28515625" style="9" bestFit="1" customWidth="1"/>
    <col min="7867" max="7867" width="12.7109375" style="9" bestFit="1" customWidth="1"/>
    <col min="7868" max="7868" width="7.28515625" style="9" bestFit="1" customWidth="1"/>
    <col min="7869" max="7869" width="12.7109375" style="9" bestFit="1" customWidth="1"/>
    <col min="7870" max="7870" width="9.7109375" style="9" bestFit="1" customWidth="1"/>
    <col min="7871" max="7871" width="14.28515625" style="9" bestFit="1" customWidth="1"/>
    <col min="7872" max="7872" width="7.28515625" style="9" customWidth="1"/>
    <col min="7873" max="7873" width="11.7109375" style="9" bestFit="1" customWidth="1"/>
    <col min="7874" max="7874" width="7.28515625" style="9" customWidth="1"/>
    <col min="7875" max="7875" width="11.7109375" style="9" bestFit="1" customWidth="1"/>
    <col min="7876" max="7876" width="7.28515625" style="9" customWidth="1"/>
    <col min="7877" max="7877" width="11.7109375" style="9" bestFit="1" customWidth="1"/>
    <col min="7878" max="7878" width="7.28515625" style="9" customWidth="1"/>
    <col min="7879" max="7879" width="11.7109375" style="9" bestFit="1" customWidth="1"/>
    <col min="7880" max="7880" width="7.28515625" style="9" bestFit="1" customWidth="1"/>
    <col min="7881" max="7881" width="12.7109375" style="9" bestFit="1" customWidth="1"/>
    <col min="7882" max="7882" width="7.28515625" style="9" customWidth="1"/>
    <col min="7883" max="7883" width="11.7109375" style="9" bestFit="1" customWidth="1"/>
    <col min="7884" max="7884" width="7.28515625" style="9" customWidth="1"/>
    <col min="7885" max="7885" width="11.7109375" style="9" bestFit="1" customWidth="1"/>
    <col min="7886" max="7886" width="7.28515625" style="9" customWidth="1"/>
    <col min="7887" max="7887" width="11.7109375" style="9" bestFit="1" customWidth="1"/>
    <col min="7888" max="7888" width="7.28515625" style="9" customWidth="1"/>
    <col min="7889" max="7889" width="11.7109375" style="9" bestFit="1" customWidth="1"/>
    <col min="7890" max="7890" width="7.28515625" style="9" bestFit="1" customWidth="1"/>
    <col min="7891" max="7891" width="12.7109375" style="9" bestFit="1" customWidth="1"/>
    <col min="7892" max="7892" width="7.28515625" style="9" customWidth="1"/>
    <col min="7893" max="7893" width="11.7109375" style="9" bestFit="1" customWidth="1"/>
    <col min="7894" max="7894" width="7.28515625" style="9" customWidth="1"/>
    <col min="7895" max="7895" width="11.7109375" style="9" bestFit="1" customWidth="1"/>
    <col min="7896" max="7896" width="7.28515625" style="9" customWidth="1"/>
    <col min="7897" max="7897" width="11.7109375" style="9" bestFit="1" customWidth="1"/>
    <col min="7898" max="7898" width="7.28515625" style="9" customWidth="1"/>
    <col min="7899" max="7899" width="11.7109375" style="9" bestFit="1" customWidth="1"/>
    <col min="7900" max="7900" width="7.28515625" style="9" bestFit="1" customWidth="1"/>
    <col min="7901" max="7901" width="12.7109375" style="9" bestFit="1" customWidth="1"/>
    <col min="7902" max="7902" width="7.28515625" style="9" customWidth="1"/>
    <col min="7903" max="7903" width="12.7109375" style="9" bestFit="1" customWidth="1"/>
    <col min="7904" max="7904" width="7.28515625" style="9" customWidth="1"/>
    <col min="7905" max="7905" width="12.7109375" style="9" bestFit="1" customWidth="1"/>
    <col min="7906" max="7906" width="7.28515625" style="9" customWidth="1"/>
    <col min="7907" max="7907" width="12.7109375" style="9" bestFit="1" customWidth="1"/>
    <col min="7908" max="7908" width="7.28515625" style="9" customWidth="1"/>
    <col min="7909" max="7909" width="12.7109375" style="9" bestFit="1" customWidth="1"/>
    <col min="7910" max="7910" width="7.28515625" style="9" customWidth="1"/>
    <col min="7911" max="7911" width="12.7109375" style="9" bestFit="1" customWidth="1"/>
    <col min="7912" max="7912" width="7.28515625" style="9" bestFit="1" customWidth="1"/>
    <col min="7913" max="7913" width="11.7109375" style="9" bestFit="1" customWidth="1"/>
    <col min="7914" max="7914" width="7.28515625" style="9" bestFit="1" customWidth="1"/>
    <col min="7915" max="7915" width="11.7109375" style="9" bestFit="1" customWidth="1"/>
    <col min="7916" max="7916" width="7.28515625" style="9" bestFit="1" customWidth="1"/>
    <col min="7917" max="7917" width="11.7109375" style="9" bestFit="1" customWidth="1"/>
    <col min="7918" max="7918" width="7.28515625" style="9" bestFit="1" customWidth="1"/>
    <col min="7919" max="7919" width="11.7109375" style="9" bestFit="1" customWidth="1"/>
    <col min="7920" max="7920" width="7.28515625" style="9" bestFit="1" customWidth="1"/>
    <col min="7921" max="7921" width="12.7109375" style="9" bestFit="1" customWidth="1"/>
    <col min="7922" max="7922" width="7.28515625" style="9" bestFit="1" customWidth="1"/>
    <col min="7923" max="7923" width="11.7109375" style="9" bestFit="1" customWidth="1"/>
    <col min="7924" max="7924" width="7.28515625" style="9" bestFit="1" customWidth="1"/>
    <col min="7925" max="7925" width="11.7109375" style="9" bestFit="1" customWidth="1"/>
    <col min="7926" max="7926" width="7.28515625" style="9" bestFit="1" customWidth="1"/>
    <col min="7927" max="7927" width="11.7109375" style="9" bestFit="1" customWidth="1"/>
    <col min="7928" max="7928" width="7.28515625" style="9" bestFit="1" customWidth="1"/>
    <col min="7929" max="7929" width="11.7109375" style="9" bestFit="1" customWidth="1"/>
    <col min="7930" max="7930" width="7.28515625" style="9" bestFit="1" customWidth="1"/>
    <col min="7931" max="7931" width="12.7109375" style="9" bestFit="1" customWidth="1"/>
    <col min="7932" max="7932" width="7.28515625" style="9" bestFit="1" customWidth="1"/>
    <col min="7933" max="7933" width="11.7109375" style="9" customWidth="1"/>
    <col min="7934" max="7934" width="7.28515625" style="9" bestFit="1" customWidth="1"/>
    <col min="7935" max="7935" width="11.7109375" style="9" customWidth="1"/>
    <col min="7936" max="7936" width="7.28515625" style="9" bestFit="1" customWidth="1"/>
    <col min="7937" max="7937" width="11.7109375" style="9" bestFit="1" customWidth="1"/>
    <col min="7938" max="7938" width="7.28515625" style="9" bestFit="1" customWidth="1"/>
    <col min="7939" max="7939" width="11.7109375" style="9" bestFit="1" customWidth="1"/>
    <col min="7940" max="7940" width="7.28515625" style="9" bestFit="1" customWidth="1"/>
    <col min="7941" max="7941" width="12.7109375" style="9" bestFit="1" customWidth="1"/>
    <col min="7942" max="7942" width="7.28515625" style="9" bestFit="1" customWidth="1"/>
    <col min="7943" max="7943" width="12.7109375" style="9" bestFit="1" customWidth="1"/>
    <col min="7944" max="7944" width="7.28515625" style="9" bestFit="1" customWidth="1"/>
    <col min="7945" max="7945" width="12.7109375" style="9" bestFit="1" customWidth="1"/>
    <col min="7946" max="7946" width="7.28515625" style="9" bestFit="1" customWidth="1"/>
    <col min="7947" max="7947" width="12.7109375" style="9" bestFit="1" customWidth="1"/>
    <col min="7948" max="7948" width="7.28515625" style="9" bestFit="1" customWidth="1"/>
    <col min="7949" max="7949" width="12.7109375" style="9" bestFit="1" customWidth="1"/>
    <col min="7950" max="7950" width="10.85546875" style="9" bestFit="1" customWidth="1"/>
    <col min="7951" max="7951" width="13" style="9" bestFit="1" customWidth="1"/>
    <col min="7952" max="7952" width="7.28515625" style="9" customWidth="1"/>
    <col min="7953" max="7953" width="11.7109375" style="9" bestFit="1" customWidth="1"/>
    <col min="7954" max="7954" width="7.28515625" style="9" customWidth="1"/>
    <col min="7955" max="7955" width="11.7109375" style="9" bestFit="1" customWidth="1"/>
    <col min="7956" max="7956" width="7.28515625" style="9" customWidth="1"/>
    <col min="7957" max="7957" width="11.7109375" style="9" bestFit="1" customWidth="1"/>
    <col min="7958" max="7958" width="7.28515625" style="9" customWidth="1"/>
    <col min="7959" max="7959" width="11.7109375" style="9" bestFit="1" customWidth="1"/>
    <col min="7960" max="7960" width="7.28515625" style="9" bestFit="1" customWidth="1"/>
    <col min="7961" max="7961" width="12.7109375" style="9" bestFit="1" customWidth="1"/>
    <col min="7962" max="7962" width="7.28515625" style="9" customWidth="1"/>
    <col min="7963" max="7963" width="11.7109375" style="9" bestFit="1" customWidth="1"/>
    <col min="7964" max="7964" width="7.28515625" style="9" customWidth="1"/>
    <col min="7965" max="7965" width="11.7109375" style="9" bestFit="1" customWidth="1"/>
    <col min="7966" max="7966" width="7.28515625" style="9" customWidth="1"/>
    <col min="7967" max="7967" width="11.7109375" style="9" bestFit="1" customWidth="1"/>
    <col min="7968" max="7968" width="7.28515625" style="9" customWidth="1"/>
    <col min="7969" max="7969" width="11.7109375" style="9" bestFit="1" customWidth="1"/>
    <col min="7970" max="7970" width="7.28515625" style="9" bestFit="1" customWidth="1"/>
    <col min="7971" max="7971" width="12.7109375" style="9" bestFit="1" customWidth="1"/>
    <col min="7972" max="7972" width="7.28515625" style="9" customWidth="1"/>
    <col min="7973" max="7973" width="11.7109375" style="9" bestFit="1" customWidth="1"/>
    <col min="7974" max="7974" width="7.28515625" style="9" customWidth="1"/>
    <col min="7975" max="7975" width="11.7109375" style="9" bestFit="1" customWidth="1"/>
    <col min="7976" max="7976" width="7.28515625" style="9" customWidth="1"/>
    <col min="7977" max="7977" width="11.7109375" style="9" bestFit="1" customWidth="1"/>
    <col min="7978" max="7978" width="7.28515625" style="9" customWidth="1"/>
    <col min="7979" max="7979" width="11.7109375" style="9" bestFit="1" customWidth="1"/>
    <col min="7980" max="7980" width="7.28515625" style="9" bestFit="1" customWidth="1"/>
    <col min="7981" max="7981" width="12.7109375" style="9" bestFit="1" customWidth="1"/>
    <col min="7982" max="7982" width="7.85546875" style="9" bestFit="1" customWidth="1"/>
    <col min="7983" max="7983" width="12.7109375" style="9" bestFit="1" customWidth="1"/>
    <col min="7984" max="7984" width="7.28515625" style="9" customWidth="1"/>
    <col min="7985" max="7985" width="12.7109375" style="9" bestFit="1" customWidth="1"/>
    <col min="7986" max="7986" width="7.28515625" style="9" customWidth="1"/>
    <col min="7987" max="7987" width="12.7109375" style="9" bestFit="1" customWidth="1"/>
    <col min="7988" max="7988" width="7.28515625" style="9" customWidth="1"/>
    <col min="7989" max="7989" width="13" style="9" customWidth="1"/>
    <col min="7990" max="7990" width="8.7109375" style="9" customWidth="1"/>
    <col min="7991" max="7991" width="16.28515625" style="9" bestFit="1" customWidth="1"/>
    <col min="7992" max="7992" width="7.28515625" style="9" customWidth="1"/>
    <col min="7993" max="7993" width="11.7109375" style="9" bestFit="1" customWidth="1"/>
    <col min="7994" max="7994" width="7.28515625" style="9" customWidth="1"/>
    <col min="7995" max="7995" width="11.7109375" style="9" bestFit="1" customWidth="1"/>
    <col min="7996" max="7996" width="7.28515625" style="9" customWidth="1"/>
    <col min="7997" max="7997" width="10.85546875" style="9" bestFit="1" customWidth="1"/>
    <col min="7998" max="7998" width="7.28515625" style="9" customWidth="1"/>
    <col min="7999" max="7999" width="10.85546875" style="9" bestFit="1" customWidth="1"/>
    <col min="8000" max="8000" width="9.42578125" style="9" bestFit="1" customWidth="1"/>
    <col min="8001" max="8001" width="11.7109375" style="9" bestFit="1" customWidth="1"/>
    <col min="8002" max="8002" width="7.28515625" style="9" customWidth="1"/>
    <col min="8003" max="8003" width="11.7109375" style="9" bestFit="1" customWidth="1"/>
    <col min="8004" max="8004" width="7.28515625" style="9" customWidth="1"/>
    <col min="8005" max="8005" width="11.7109375" style="9" bestFit="1" customWidth="1"/>
    <col min="8006" max="8006" width="7.28515625" style="9" customWidth="1"/>
    <col min="8007" max="8007" width="11.7109375" style="9" customWidth="1"/>
    <col min="8008" max="8008" width="7.28515625" style="9" customWidth="1"/>
    <col min="8009" max="8009" width="11.7109375" style="9" bestFit="1" customWidth="1"/>
    <col min="8010" max="8010" width="9.42578125" style="9" bestFit="1" customWidth="1"/>
    <col min="8011" max="8011" width="11.7109375" style="9" bestFit="1" customWidth="1"/>
    <col min="8012" max="8012" width="7.28515625" style="9" customWidth="1"/>
    <col min="8013" max="8013" width="11.7109375" style="9" bestFit="1" customWidth="1"/>
    <col min="8014" max="8014" width="7.28515625" style="9" customWidth="1"/>
    <col min="8015" max="8015" width="11.7109375" style="9" bestFit="1" customWidth="1"/>
    <col min="8016" max="8016" width="7.28515625" style="9" customWidth="1"/>
    <col min="8017" max="8017" width="11.7109375" style="9" bestFit="1" customWidth="1"/>
    <col min="8018" max="8018" width="7.28515625" style="9" customWidth="1"/>
    <col min="8019" max="8019" width="11.7109375" style="9" bestFit="1" customWidth="1"/>
    <col min="8020" max="8020" width="9.42578125" style="9" bestFit="1" customWidth="1"/>
    <col min="8021" max="8021" width="11.7109375" style="9" bestFit="1" customWidth="1"/>
    <col min="8022" max="8022" width="7.28515625" style="9" customWidth="1"/>
    <col min="8023" max="8023" width="11.7109375" style="9" bestFit="1" customWidth="1"/>
    <col min="8024" max="8024" width="7.28515625" style="9" customWidth="1"/>
    <col min="8025" max="8025" width="11.7109375" style="9" bestFit="1" customWidth="1"/>
    <col min="8026" max="8026" width="7.28515625" style="9" customWidth="1"/>
    <col min="8027" max="8027" width="12" style="9" customWidth="1"/>
    <col min="8028" max="8028" width="7.28515625" style="9" customWidth="1"/>
    <col min="8029" max="8029" width="11.7109375" style="9" bestFit="1" customWidth="1"/>
    <col min="8030" max="8030" width="7.28515625" style="9" customWidth="1"/>
    <col min="8031" max="8031" width="13" style="9" customWidth="1"/>
    <col min="8032" max="8032" width="7.28515625" style="9" customWidth="1"/>
    <col min="8033" max="8033" width="11.7109375" style="9" bestFit="1" customWidth="1"/>
    <col min="8034" max="8034" width="7.28515625" style="9" customWidth="1"/>
    <col min="8035" max="8035" width="11.7109375" style="9" bestFit="1" customWidth="1"/>
    <col min="8036" max="8036" width="7.28515625" style="9" customWidth="1"/>
    <col min="8037" max="8037" width="11.7109375" style="9" bestFit="1" customWidth="1"/>
    <col min="8038" max="8038" width="7.28515625" style="9" customWidth="1"/>
    <col min="8039" max="8039" width="11.7109375" style="9" bestFit="1" customWidth="1"/>
    <col min="8040" max="8040" width="7.28515625" style="9" bestFit="1" customWidth="1"/>
    <col min="8041" max="8041" width="12.7109375" style="9" bestFit="1" customWidth="1"/>
    <col min="8042" max="8042" width="7.28515625" style="9" customWidth="1"/>
    <col min="8043" max="8043" width="11.7109375" style="9" bestFit="1" customWidth="1"/>
    <col min="8044" max="8044" width="7.28515625" style="9" customWidth="1"/>
    <col min="8045" max="8045" width="11.7109375" style="9" bestFit="1" customWidth="1"/>
    <col min="8046" max="8046" width="7.28515625" style="9" customWidth="1"/>
    <col min="8047" max="8047" width="11.7109375" style="9" bestFit="1" customWidth="1"/>
    <col min="8048" max="8048" width="7.28515625" style="9" customWidth="1"/>
    <col min="8049" max="8049" width="11.7109375" style="9" bestFit="1" customWidth="1"/>
    <col min="8050" max="8050" width="7.28515625" style="9" bestFit="1" customWidth="1"/>
    <col min="8051" max="8051" width="12.7109375" style="9" bestFit="1" customWidth="1"/>
    <col min="8052" max="8052" width="7.28515625" style="9" customWidth="1"/>
    <col min="8053" max="8053" width="11.7109375" style="9" bestFit="1" customWidth="1"/>
    <col min="8054" max="8054" width="7.28515625" style="9" customWidth="1"/>
    <col min="8055" max="8055" width="11.7109375" style="9" bestFit="1" customWidth="1"/>
    <col min="8056" max="8056" width="7.28515625" style="9" customWidth="1"/>
    <col min="8057" max="8057" width="11.7109375" style="9" customWidth="1"/>
    <col min="8058" max="8058" width="7.28515625" style="9" customWidth="1"/>
    <col min="8059" max="8059" width="11.7109375" style="9" customWidth="1"/>
    <col min="8060" max="8060" width="7.28515625" style="9" bestFit="1" customWidth="1"/>
    <col min="8061" max="8061" width="12.7109375" style="9" bestFit="1" customWidth="1"/>
    <col min="8062" max="8062" width="7.28515625" style="9" customWidth="1"/>
    <col min="8063" max="8063" width="11.7109375" style="9" customWidth="1"/>
    <col min="8064" max="8064" width="7.28515625" style="9" customWidth="1"/>
    <col min="8065" max="8065" width="11.7109375" style="9" customWidth="1"/>
    <col min="8066" max="8066" width="7.28515625" style="9" customWidth="1"/>
    <col min="8067" max="8067" width="11.7109375" style="9" customWidth="1"/>
    <col min="8068" max="8068" width="7.28515625" style="9" customWidth="1"/>
    <col min="8069" max="8069" width="11.7109375" style="9" bestFit="1" customWidth="1"/>
    <col min="8070" max="8070" width="7.28515625" style="9" customWidth="1"/>
    <col min="8071" max="8071" width="12.7109375" style="9" bestFit="1" customWidth="1"/>
    <col min="8072" max="8072" width="16.28515625" style="9" bestFit="1" customWidth="1"/>
    <col min="8073" max="8075" width="14.5703125" style="9" customWidth="1"/>
    <col min="8076" max="8077" width="15.28515625" style="9" bestFit="1" customWidth="1"/>
    <col min="8078" max="8079" width="14.5703125" style="9" customWidth="1"/>
    <col min="8080" max="8080" width="15.28515625" style="9" bestFit="1" customWidth="1"/>
    <col min="8081" max="8082" width="14.5703125" style="9" customWidth="1"/>
    <col min="8083" max="8083" width="15.28515625" style="9" bestFit="1" customWidth="1"/>
    <col min="8084" max="8085" width="15.28515625" style="9"/>
    <col min="8086" max="8086" width="3.42578125" style="9" bestFit="1" customWidth="1"/>
    <col min="8087" max="8087" width="54.5703125" style="9" customWidth="1"/>
    <col min="8088" max="8088" width="7.28515625" style="9" customWidth="1"/>
    <col min="8089" max="8089" width="12.7109375" style="9" bestFit="1" customWidth="1"/>
    <col min="8090" max="8090" width="7.28515625" style="9" customWidth="1"/>
    <col min="8091" max="8091" width="12.7109375" style="9" bestFit="1" customWidth="1"/>
    <col min="8092" max="8092" width="7.28515625" style="9" customWidth="1"/>
    <col min="8093" max="8093" width="12.7109375" style="9" bestFit="1" customWidth="1"/>
    <col min="8094" max="8094" width="7.28515625" style="9" customWidth="1"/>
    <col min="8095" max="8095" width="12.7109375" style="9" bestFit="1" customWidth="1"/>
    <col min="8096" max="8096" width="7.28515625" style="9" bestFit="1" customWidth="1"/>
    <col min="8097" max="8097" width="12.7109375" style="9" bestFit="1" customWidth="1"/>
    <col min="8098" max="8098" width="7.28515625" style="9" customWidth="1"/>
    <col min="8099" max="8099" width="12.7109375" style="9" bestFit="1" customWidth="1"/>
    <col min="8100" max="8100" width="7.28515625" style="9" bestFit="1" customWidth="1"/>
    <col min="8101" max="8101" width="12.7109375" style="9" bestFit="1" customWidth="1"/>
    <col min="8102" max="8102" width="7.28515625" style="9" customWidth="1"/>
    <col min="8103" max="8103" width="12.7109375" style="9" bestFit="1" customWidth="1"/>
    <col min="8104" max="8104" width="7.28515625" style="9" customWidth="1"/>
    <col min="8105" max="8105" width="12.7109375" style="9" bestFit="1" customWidth="1"/>
    <col min="8106" max="8106" width="7.28515625" style="9" bestFit="1" customWidth="1"/>
    <col min="8107" max="8107" width="13" style="9" customWidth="1"/>
    <col min="8108" max="8108" width="7.28515625" style="9" customWidth="1"/>
    <col min="8109" max="8109" width="12.7109375" style="9" bestFit="1" customWidth="1"/>
    <col min="8110" max="8110" width="7.28515625" style="9" customWidth="1"/>
    <col min="8111" max="8111" width="12.7109375" style="9" bestFit="1" customWidth="1"/>
    <col min="8112" max="8112" width="7.28515625" style="9" customWidth="1"/>
    <col min="8113" max="8113" width="12.7109375" style="9" bestFit="1" customWidth="1"/>
    <col min="8114" max="8114" width="7.28515625" style="9" customWidth="1"/>
    <col min="8115" max="8115" width="12.7109375" style="9" bestFit="1" customWidth="1"/>
    <col min="8116" max="8116" width="7.28515625" style="9" bestFit="1" customWidth="1"/>
    <col min="8117" max="8117" width="12.7109375" style="9" bestFit="1" customWidth="1"/>
    <col min="8118" max="8118" width="7.28515625" style="9" bestFit="1" customWidth="1"/>
    <col min="8119" max="8119" width="12.7109375" style="9" bestFit="1" customWidth="1"/>
    <col min="8120" max="8120" width="7.28515625" style="9" bestFit="1" customWidth="1"/>
    <col min="8121" max="8121" width="12.7109375" style="9" bestFit="1" customWidth="1"/>
    <col min="8122" max="8122" width="7.28515625" style="9" bestFit="1" customWidth="1"/>
    <col min="8123" max="8123" width="12.7109375" style="9" bestFit="1" customWidth="1"/>
    <col min="8124" max="8124" width="7.28515625" style="9" bestFit="1" customWidth="1"/>
    <col min="8125" max="8125" width="12.7109375" style="9" bestFit="1" customWidth="1"/>
    <col min="8126" max="8126" width="9.7109375" style="9" bestFit="1" customWidth="1"/>
    <col min="8127" max="8127" width="14.28515625" style="9" bestFit="1" customWidth="1"/>
    <col min="8128" max="8128" width="7.28515625" style="9" customWidth="1"/>
    <col min="8129" max="8129" width="11.7109375" style="9" bestFit="1" customWidth="1"/>
    <col min="8130" max="8130" width="7.28515625" style="9" customWidth="1"/>
    <col min="8131" max="8131" width="11.7109375" style="9" bestFit="1" customWidth="1"/>
    <col min="8132" max="8132" width="7.28515625" style="9" customWidth="1"/>
    <col min="8133" max="8133" width="11.7109375" style="9" bestFit="1" customWidth="1"/>
    <col min="8134" max="8134" width="7.28515625" style="9" customWidth="1"/>
    <col min="8135" max="8135" width="11.7109375" style="9" bestFit="1" customWidth="1"/>
    <col min="8136" max="8136" width="7.28515625" style="9" bestFit="1" customWidth="1"/>
    <col min="8137" max="8137" width="12.7109375" style="9" bestFit="1" customWidth="1"/>
    <col min="8138" max="8138" width="7.28515625" style="9" customWidth="1"/>
    <col min="8139" max="8139" width="11.7109375" style="9" bestFit="1" customWidth="1"/>
    <col min="8140" max="8140" width="7.28515625" style="9" customWidth="1"/>
    <col min="8141" max="8141" width="11.7109375" style="9" bestFit="1" customWidth="1"/>
    <col min="8142" max="8142" width="7.28515625" style="9" customWidth="1"/>
    <col min="8143" max="8143" width="11.7109375" style="9" bestFit="1" customWidth="1"/>
    <col min="8144" max="8144" width="7.28515625" style="9" customWidth="1"/>
    <col min="8145" max="8145" width="11.7109375" style="9" bestFit="1" customWidth="1"/>
    <col min="8146" max="8146" width="7.28515625" style="9" bestFit="1" customWidth="1"/>
    <col min="8147" max="8147" width="12.7109375" style="9" bestFit="1" customWidth="1"/>
    <col min="8148" max="8148" width="7.28515625" style="9" customWidth="1"/>
    <col min="8149" max="8149" width="11.7109375" style="9" bestFit="1" customWidth="1"/>
    <col min="8150" max="8150" width="7.28515625" style="9" customWidth="1"/>
    <col min="8151" max="8151" width="11.7109375" style="9" bestFit="1" customWidth="1"/>
    <col min="8152" max="8152" width="7.28515625" style="9" customWidth="1"/>
    <col min="8153" max="8153" width="11.7109375" style="9" bestFit="1" customWidth="1"/>
    <col min="8154" max="8154" width="7.28515625" style="9" customWidth="1"/>
    <col min="8155" max="8155" width="11.7109375" style="9" bestFit="1" customWidth="1"/>
    <col min="8156" max="8156" width="7.28515625" style="9" bestFit="1" customWidth="1"/>
    <col min="8157" max="8157" width="12.7109375" style="9" bestFit="1" customWidth="1"/>
    <col min="8158" max="8158" width="7.28515625" style="9" customWidth="1"/>
    <col min="8159" max="8159" width="12.7109375" style="9" bestFit="1" customWidth="1"/>
    <col min="8160" max="8160" width="7.28515625" style="9" customWidth="1"/>
    <col min="8161" max="8161" width="12.7109375" style="9" bestFit="1" customWidth="1"/>
    <col min="8162" max="8162" width="7.28515625" style="9" customWidth="1"/>
    <col min="8163" max="8163" width="12.7109375" style="9" bestFit="1" customWidth="1"/>
    <col min="8164" max="8164" width="7.28515625" style="9" customWidth="1"/>
    <col min="8165" max="8165" width="12.7109375" style="9" bestFit="1" customWidth="1"/>
    <col min="8166" max="8166" width="7.28515625" style="9" customWidth="1"/>
    <col min="8167" max="8167" width="12.7109375" style="9" bestFit="1" customWidth="1"/>
    <col min="8168" max="8168" width="7.28515625" style="9" bestFit="1" customWidth="1"/>
    <col min="8169" max="8169" width="11.7109375" style="9" bestFit="1" customWidth="1"/>
    <col min="8170" max="8170" width="7.28515625" style="9" bestFit="1" customWidth="1"/>
    <col min="8171" max="8171" width="11.7109375" style="9" bestFit="1" customWidth="1"/>
    <col min="8172" max="8172" width="7.28515625" style="9" bestFit="1" customWidth="1"/>
    <col min="8173" max="8173" width="11.7109375" style="9" bestFit="1" customWidth="1"/>
    <col min="8174" max="8174" width="7.28515625" style="9" bestFit="1" customWidth="1"/>
    <col min="8175" max="8175" width="11.7109375" style="9" bestFit="1" customWidth="1"/>
    <col min="8176" max="8176" width="7.28515625" style="9" bestFit="1" customWidth="1"/>
    <col min="8177" max="8177" width="12.7109375" style="9" bestFit="1" customWidth="1"/>
    <col min="8178" max="8178" width="7.28515625" style="9" bestFit="1" customWidth="1"/>
    <col min="8179" max="8179" width="11.7109375" style="9" bestFit="1" customWidth="1"/>
    <col min="8180" max="8180" width="7.28515625" style="9" bestFit="1" customWidth="1"/>
    <col min="8181" max="8181" width="11.7109375" style="9" bestFit="1" customWidth="1"/>
    <col min="8182" max="8182" width="7.28515625" style="9" bestFit="1" customWidth="1"/>
    <col min="8183" max="8183" width="11.7109375" style="9" bestFit="1" customWidth="1"/>
    <col min="8184" max="8184" width="7.28515625" style="9" bestFit="1" customWidth="1"/>
    <col min="8185" max="8185" width="11.7109375" style="9" bestFit="1" customWidth="1"/>
    <col min="8186" max="8186" width="7.28515625" style="9" bestFit="1" customWidth="1"/>
    <col min="8187" max="8187" width="12.7109375" style="9" bestFit="1" customWidth="1"/>
    <col min="8188" max="8188" width="7.28515625" style="9" bestFit="1" customWidth="1"/>
    <col min="8189" max="8189" width="11.7109375" style="9" customWidth="1"/>
    <col min="8190" max="8190" width="7.28515625" style="9" bestFit="1" customWidth="1"/>
    <col min="8191" max="8191" width="11.7109375" style="9" customWidth="1"/>
    <col min="8192" max="8192" width="7.28515625" style="9" bestFit="1" customWidth="1"/>
    <col min="8193" max="8193" width="11.7109375" style="9" bestFit="1" customWidth="1"/>
    <col min="8194" max="8194" width="7.28515625" style="9" bestFit="1" customWidth="1"/>
    <col min="8195" max="8195" width="11.7109375" style="9" bestFit="1" customWidth="1"/>
    <col min="8196" max="8196" width="7.28515625" style="9" bestFit="1" customWidth="1"/>
    <col min="8197" max="8197" width="12.7109375" style="9" bestFit="1" customWidth="1"/>
    <col min="8198" max="8198" width="7.28515625" style="9" bestFit="1" customWidth="1"/>
    <col min="8199" max="8199" width="12.7109375" style="9" bestFit="1" customWidth="1"/>
    <col min="8200" max="8200" width="7.28515625" style="9" bestFit="1" customWidth="1"/>
    <col min="8201" max="8201" width="12.7109375" style="9" bestFit="1" customWidth="1"/>
    <col min="8202" max="8202" width="7.28515625" style="9" bestFit="1" customWidth="1"/>
    <col min="8203" max="8203" width="12.7109375" style="9" bestFit="1" customWidth="1"/>
    <col min="8204" max="8204" width="7.28515625" style="9" bestFit="1" customWidth="1"/>
    <col min="8205" max="8205" width="12.7109375" style="9" bestFit="1" customWidth="1"/>
    <col min="8206" max="8206" width="10.85546875" style="9" bestFit="1" customWidth="1"/>
    <col min="8207" max="8207" width="13" style="9" bestFit="1" customWidth="1"/>
    <col min="8208" max="8208" width="7.28515625" style="9" customWidth="1"/>
    <col min="8209" max="8209" width="11.7109375" style="9" bestFit="1" customWidth="1"/>
    <col min="8210" max="8210" width="7.28515625" style="9" customWidth="1"/>
    <col min="8211" max="8211" width="11.7109375" style="9" bestFit="1" customWidth="1"/>
    <col min="8212" max="8212" width="7.28515625" style="9" customWidth="1"/>
    <col min="8213" max="8213" width="11.7109375" style="9" bestFit="1" customWidth="1"/>
    <col min="8214" max="8214" width="7.28515625" style="9" customWidth="1"/>
    <col min="8215" max="8215" width="11.7109375" style="9" bestFit="1" customWidth="1"/>
    <col min="8216" max="8216" width="7.28515625" style="9" bestFit="1" customWidth="1"/>
    <col min="8217" max="8217" width="12.7109375" style="9" bestFit="1" customWidth="1"/>
    <col min="8218" max="8218" width="7.28515625" style="9" customWidth="1"/>
    <col min="8219" max="8219" width="11.7109375" style="9" bestFit="1" customWidth="1"/>
    <col min="8220" max="8220" width="7.28515625" style="9" customWidth="1"/>
    <col min="8221" max="8221" width="11.7109375" style="9" bestFit="1" customWidth="1"/>
    <col min="8222" max="8222" width="7.28515625" style="9" customWidth="1"/>
    <col min="8223" max="8223" width="11.7109375" style="9" bestFit="1" customWidth="1"/>
    <col min="8224" max="8224" width="7.28515625" style="9" customWidth="1"/>
    <col min="8225" max="8225" width="11.7109375" style="9" bestFit="1" customWidth="1"/>
    <col min="8226" max="8226" width="7.28515625" style="9" bestFit="1" customWidth="1"/>
    <col min="8227" max="8227" width="12.7109375" style="9" bestFit="1" customWidth="1"/>
    <col min="8228" max="8228" width="7.28515625" style="9" customWidth="1"/>
    <col min="8229" max="8229" width="11.7109375" style="9" bestFit="1" customWidth="1"/>
    <col min="8230" max="8230" width="7.28515625" style="9" customWidth="1"/>
    <col min="8231" max="8231" width="11.7109375" style="9" bestFit="1" customWidth="1"/>
    <col min="8232" max="8232" width="7.28515625" style="9" customWidth="1"/>
    <col min="8233" max="8233" width="11.7109375" style="9" bestFit="1" customWidth="1"/>
    <col min="8234" max="8234" width="7.28515625" style="9" customWidth="1"/>
    <col min="8235" max="8235" width="11.7109375" style="9" bestFit="1" customWidth="1"/>
    <col min="8236" max="8236" width="7.28515625" style="9" bestFit="1" customWidth="1"/>
    <col min="8237" max="8237" width="12.7109375" style="9" bestFit="1" customWidth="1"/>
    <col min="8238" max="8238" width="7.85546875" style="9" bestFit="1" customWidth="1"/>
    <col min="8239" max="8239" width="12.7109375" style="9" bestFit="1" customWidth="1"/>
    <col min="8240" max="8240" width="7.28515625" style="9" customWidth="1"/>
    <col min="8241" max="8241" width="12.7109375" style="9" bestFit="1" customWidth="1"/>
    <col min="8242" max="8242" width="7.28515625" style="9" customWidth="1"/>
    <col min="8243" max="8243" width="12.7109375" style="9" bestFit="1" customWidth="1"/>
    <col min="8244" max="8244" width="7.28515625" style="9" customWidth="1"/>
    <col min="8245" max="8245" width="13" style="9" customWidth="1"/>
    <col min="8246" max="8246" width="8.7109375" style="9" customWidth="1"/>
    <col min="8247" max="8247" width="16.28515625" style="9" bestFit="1" customWidth="1"/>
    <col min="8248" max="8248" width="7.28515625" style="9" customWidth="1"/>
    <col min="8249" max="8249" width="11.7109375" style="9" bestFit="1" customWidth="1"/>
    <col min="8250" max="8250" width="7.28515625" style="9" customWidth="1"/>
    <col min="8251" max="8251" width="11.7109375" style="9" bestFit="1" customWidth="1"/>
    <col min="8252" max="8252" width="7.28515625" style="9" customWidth="1"/>
    <col min="8253" max="8253" width="10.85546875" style="9" bestFit="1" customWidth="1"/>
    <col min="8254" max="8254" width="7.28515625" style="9" customWidth="1"/>
    <col min="8255" max="8255" width="10.85546875" style="9" bestFit="1" customWidth="1"/>
    <col min="8256" max="8256" width="9.42578125" style="9" bestFit="1" customWidth="1"/>
    <col min="8257" max="8257" width="11.7109375" style="9" bestFit="1" customWidth="1"/>
    <col min="8258" max="8258" width="7.28515625" style="9" customWidth="1"/>
    <col min="8259" max="8259" width="11.7109375" style="9" bestFit="1" customWidth="1"/>
    <col min="8260" max="8260" width="7.28515625" style="9" customWidth="1"/>
    <col min="8261" max="8261" width="11.7109375" style="9" bestFit="1" customWidth="1"/>
    <col min="8262" max="8262" width="7.28515625" style="9" customWidth="1"/>
    <col min="8263" max="8263" width="11.7109375" style="9" customWidth="1"/>
    <col min="8264" max="8264" width="7.28515625" style="9" customWidth="1"/>
    <col min="8265" max="8265" width="11.7109375" style="9" bestFit="1" customWidth="1"/>
    <col min="8266" max="8266" width="9.42578125" style="9" bestFit="1" customWidth="1"/>
    <col min="8267" max="8267" width="11.7109375" style="9" bestFit="1" customWidth="1"/>
    <col min="8268" max="8268" width="7.28515625" style="9" customWidth="1"/>
    <col min="8269" max="8269" width="11.7109375" style="9" bestFit="1" customWidth="1"/>
    <col min="8270" max="8270" width="7.28515625" style="9" customWidth="1"/>
    <col min="8271" max="8271" width="11.7109375" style="9" bestFit="1" customWidth="1"/>
    <col min="8272" max="8272" width="7.28515625" style="9" customWidth="1"/>
    <col min="8273" max="8273" width="11.7109375" style="9" bestFit="1" customWidth="1"/>
    <col min="8274" max="8274" width="7.28515625" style="9" customWidth="1"/>
    <col min="8275" max="8275" width="11.7109375" style="9" bestFit="1" customWidth="1"/>
    <col min="8276" max="8276" width="9.42578125" style="9" bestFit="1" customWidth="1"/>
    <col min="8277" max="8277" width="11.7109375" style="9" bestFit="1" customWidth="1"/>
    <col min="8278" max="8278" width="7.28515625" style="9" customWidth="1"/>
    <col min="8279" max="8279" width="11.7109375" style="9" bestFit="1" customWidth="1"/>
    <col min="8280" max="8280" width="7.28515625" style="9" customWidth="1"/>
    <col min="8281" max="8281" width="11.7109375" style="9" bestFit="1" customWidth="1"/>
    <col min="8282" max="8282" width="7.28515625" style="9" customWidth="1"/>
    <col min="8283" max="8283" width="12" style="9" customWidth="1"/>
    <col min="8284" max="8284" width="7.28515625" style="9" customWidth="1"/>
    <col min="8285" max="8285" width="11.7109375" style="9" bestFit="1" customWidth="1"/>
    <col min="8286" max="8286" width="7.28515625" style="9" customWidth="1"/>
    <col min="8287" max="8287" width="13" style="9" customWidth="1"/>
    <col min="8288" max="8288" width="7.28515625" style="9" customWidth="1"/>
    <col min="8289" max="8289" width="11.7109375" style="9" bestFit="1" customWidth="1"/>
    <col min="8290" max="8290" width="7.28515625" style="9" customWidth="1"/>
    <col min="8291" max="8291" width="11.7109375" style="9" bestFit="1" customWidth="1"/>
    <col min="8292" max="8292" width="7.28515625" style="9" customWidth="1"/>
    <col min="8293" max="8293" width="11.7109375" style="9" bestFit="1" customWidth="1"/>
    <col min="8294" max="8294" width="7.28515625" style="9" customWidth="1"/>
    <col min="8295" max="8295" width="11.7109375" style="9" bestFit="1" customWidth="1"/>
    <col min="8296" max="8296" width="7.28515625" style="9" bestFit="1" customWidth="1"/>
    <col min="8297" max="8297" width="12.7109375" style="9" bestFit="1" customWidth="1"/>
    <col min="8298" max="8298" width="7.28515625" style="9" customWidth="1"/>
    <col min="8299" max="8299" width="11.7109375" style="9" bestFit="1" customWidth="1"/>
    <col min="8300" max="8300" width="7.28515625" style="9" customWidth="1"/>
    <col min="8301" max="8301" width="11.7109375" style="9" bestFit="1" customWidth="1"/>
    <col min="8302" max="8302" width="7.28515625" style="9" customWidth="1"/>
    <col min="8303" max="8303" width="11.7109375" style="9" bestFit="1" customWidth="1"/>
    <col min="8304" max="8304" width="7.28515625" style="9" customWidth="1"/>
    <col min="8305" max="8305" width="11.7109375" style="9" bestFit="1" customWidth="1"/>
    <col min="8306" max="8306" width="7.28515625" style="9" bestFit="1" customWidth="1"/>
    <col min="8307" max="8307" width="12.7109375" style="9" bestFit="1" customWidth="1"/>
    <col min="8308" max="8308" width="7.28515625" style="9" customWidth="1"/>
    <col min="8309" max="8309" width="11.7109375" style="9" bestFit="1" customWidth="1"/>
    <col min="8310" max="8310" width="7.28515625" style="9" customWidth="1"/>
    <col min="8311" max="8311" width="11.7109375" style="9" bestFit="1" customWidth="1"/>
    <col min="8312" max="8312" width="7.28515625" style="9" customWidth="1"/>
    <col min="8313" max="8313" width="11.7109375" style="9" customWidth="1"/>
    <col min="8314" max="8314" width="7.28515625" style="9" customWidth="1"/>
    <col min="8315" max="8315" width="11.7109375" style="9" customWidth="1"/>
    <col min="8316" max="8316" width="7.28515625" style="9" bestFit="1" customWidth="1"/>
    <col min="8317" max="8317" width="12.7109375" style="9" bestFit="1" customWidth="1"/>
    <col min="8318" max="8318" width="7.28515625" style="9" customWidth="1"/>
    <col min="8319" max="8319" width="11.7109375" style="9" customWidth="1"/>
    <col min="8320" max="8320" width="7.28515625" style="9" customWidth="1"/>
    <col min="8321" max="8321" width="11.7109375" style="9" customWidth="1"/>
    <col min="8322" max="8322" width="7.28515625" style="9" customWidth="1"/>
    <col min="8323" max="8323" width="11.7109375" style="9" customWidth="1"/>
    <col min="8324" max="8324" width="7.28515625" style="9" customWidth="1"/>
    <col min="8325" max="8325" width="11.7109375" style="9" bestFit="1" customWidth="1"/>
    <col min="8326" max="8326" width="7.28515625" style="9" customWidth="1"/>
    <col min="8327" max="8327" width="12.7109375" style="9" bestFit="1" customWidth="1"/>
    <col min="8328" max="8328" width="16.28515625" style="9" bestFit="1" customWidth="1"/>
    <col min="8329" max="8331" width="14.5703125" style="9" customWidth="1"/>
    <col min="8332" max="8333" width="15.28515625" style="9" bestFit="1" customWidth="1"/>
    <col min="8334" max="8335" width="14.5703125" style="9" customWidth="1"/>
    <col min="8336" max="8336" width="15.28515625" style="9" bestFit="1" customWidth="1"/>
    <col min="8337" max="8338" width="14.5703125" style="9" customWidth="1"/>
    <col min="8339" max="8339" width="15.28515625" style="9" bestFit="1" customWidth="1"/>
    <col min="8340" max="8341" width="15.28515625" style="9"/>
    <col min="8342" max="8342" width="3.42578125" style="9" bestFit="1" customWidth="1"/>
    <col min="8343" max="8343" width="54.5703125" style="9" customWidth="1"/>
    <col min="8344" max="8344" width="7.28515625" style="9" customWidth="1"/>
    <col min="8345" max="8345" width="12.7109375" style="9" bestFit="1" customWidth="1"/>
    <col min="8346" max="8346" width="7.28515625" style="9" customWidth="1"/>
    <col min="8347" max="8347" width="12.7109375" style="9" bestFit="1" customWidth="1"/>
    <col min="8348" max="8348" width="7.28515625" style="9" customWidth="1"/>
    <col min="8349" max="8349" width="12.7109375" style="9" bestFit="1" customWidth="1"/>
    <col min="8350" max="8350" width="7.28515625" style="9" customWidth="1"/>
    <col min="8351" max="8351" width="12.7109375" style="9" bestFit="1" customWidth="1"/>
    <col min="8352" max="8352" width="7.28515625" style="9" bestFit="1" customWidth="1"/>
    <col min="8353" max="8353" width="12.7109375" style="9" bestFit="1" customWidth="1"/>
    <col min="8354" max="8354" width="7.28515625" style="9" customWidth="1"/>
    <col min="8355" max="8355" width="12.7109375" style="9" bestFit="1" customWidth="1"/>
    <col min="8356" max="8356" width="7.28515625" style="9" bestFit="1" customWidth="1"/>
    <col min="8357" max="8357" width="12.7109375" style="9" bestFit="1" customWidth="1"/>
    <col min="8358" max="8358" width="7.28515625" style="9" customWidth="1"/>
    <col min="8359" max="8359" width="12.7109375" style="9" bestFit="1" customWidth="1"/>
    <col min="8360" max="8360" width="7.28515625" style="9" customWidth="1"/>
    <col min="8361" max="8361" width="12.7109375" style="9" bestFit="1" customWidth="1"/>
    <col min="8362" max="8362" width="7.28515625" style="9" bestFit="1" customWidth="1"/>
    <col min="8363" max="8363" width="13" style="9" customWidth="1"/>
    <col min="8364" max="8364" width="7.28515625" style="9" customWidth="1"/>
    <col min="8365" max="8365" width="12.7109375" style="9" bestFit="1" customWidth="1"/>
    <col min="8366" max="8366" width="7.28515625" style="9" customWidth="1"/>
    <col min="8367" max="8367" width="12.7109375" style="9" bestFit="1" customWidth="1"/>
    <col min="8368" max="8368" width="7.28515625" style="9" customWidth="1"/>
    <col min="8369" max="8369" width="12.7109375" style="9" bestFit="1" customWidth="1"/>
    <col min="8370" max="8370" width="7.28515625" style="9" customWidth="1"/>
    <col min="8371" max="8371" width="12.7109375" style="9" bestFit="1" customWidth="1"/>
    <col min="8372" max="8372" width="7.28515625" style="9" bestFit="1" customWidth="1"/>
    <col min="8373" max="8373" width="12.7109375" style="9" bestFit="1" customWidth="1"/>
    <col min="8374" max="8374" width="7.28515625" style="9" bestFit="1" customWidth="1"/>
    <col min="8375" max="8375" width="12.7109375" style="9" bestFit="1" customWidth="1"/>
    <col min="8376" max="8376" width="7.28515625" style="9" bestFit="1" customWidth="1"/>
    <col min="8377" max="8377" width="12.7109375" style="9" bestFit="1" customWidth="1"/>
    <col min="8378" max="8378" width="7.28515625" style="9" bestFit="1" customWidth="1"/>
    <col min="8379" max="8379" width="12.7109375" style="9" bestFit="1" customWidth="1"/>
    <col min="8380" max="8380" width="7.28515625" style="9" bestFit="1" customWidth="1"/>
    <col min="8381" max="8381" width="12.7109375" style="9" bestFit="1" customWidth="1"/>
    <col min="8382" max="8382" width="9.7109375" style="9" bestFit="1" customWidth="1"/>
    <col min="8383" max="8383" width="14.28515625" style="9" bestFit="1" customWidth="1"/>
    <col min="8384" max="8384" width="7.28515625" style="9" customWidth="1"/>
    <col min="8385" max="8385" width="11.7109375" style="9" bestFit="1" customWidth="1"/>
    <col min="8386" max="8386" width="7.28515625" style="9" customWidth="1"/>
    <col min="8387" max="8387" width="11.7109375" style="9" bestFit="1" customWidth="1"/>
    <col min="8388" max="8388" width="7.28515625" style="9" customWidth="1"/>
    <col min="8389" max="8389" width="11.7109375" style="9" bestFit="1" customWidth="1"/>
    <col min="8390" max="8390" width="7.28515625" style="9" customWidth="1"/>
    <col min="8391" max="8391" width="11.7109375" style="9" bestFit="1" customWidth="1"/>
    <col min="8392" max="8392" width="7.28515625" style="9" bestFit="1" customWidth="1"/>
    <col min="8393" max="8393" width="12.7109375" style="9" bestFit="1" customWidth="1"/>
    <col min="8394" max="8394" width="7.28515625" style="9" customWidth="1"/>
    <col min="8395" max="8395" width="11.7109375" style="9" bestFit="1" customWidth="1"/>
    <col min="8396" max="8396" width="7.28515625" style="9" customWidth="1"/>
    <col min="8397" max="8397" width="11.7109375" style="9" bestFit="1" customWidth="1"/>
    <col min="8398" max="8398" width="7.28515625" style="9" customWidth="1"/>
    <col min="8399" max="8399" width="11.7109375" style="9" bestFit="1" customWidth="1"/>
    <col min="8400" max="8400" width="7.28515625" style="9" customWidth="1"/>
    <col min="8401" max="8401" width="11.7109375" style="9" bestFit="1" customWidth="1"/>
    <col min="8402" max="8402" width="7.28515625" style="9" bestFit="1" customWidth="1"/>
    <col min="8403" max="8403" width="12.7109375" style="9" bestFit="1" customWidth="1"/>
    <col min="8404" max="8404" width="7.28515625" style="9" customWidth="1"/>
    <col min="8405" max="8405" width="11.7109375" style="9" bestFit="1" customWidth="1"/>
    <col min="8406" max="8406" width="7.28515625" style="9" customWidth="1"/>
    <col min="8407" max="8407" width="11.7109375" style="9" bestFit="1" customWidth="1"/>
    <col min="8408" max="8408" width="7.28515625" style="9" customWidth="1"/>
    <col min="8409" max="8409" width="11.7109375" style="9" bestFit="1" customWidth="1"/>
    <col min="8410" max="8410" width="7.28515625" style="9" customWidth="1"/>
    <col min="8411" max="8411" width="11.7109375" style="9" bestFit="1" customWidth="1"/>
    <col min="8412" max="8412" width="7.28515625" style="9" bestFit="1" customWidth="1"/>
    <col min="8413" max="8413" width="12.7109375" style="9" bestFit="1" customWidth="1"/>
    <col min="8414" max="8414" width="7.28515625" style="9" customWidth="1"/>
    <col min="8415" max="8415" width="12.7109375" style="9" bestFit="1" customWidth="1"/>
    <col min="8416" max="8416" width="7.28515625" style="9" customWidth="1"/>
    <col min="8417" max="8417" width="12.7109375" style="9" bestFit="1" customWidth="1"/>
    <col min="8418" max="8418" width="7.28515625" style="9" customWidth="1"/>
    <col min="8419" max="8419" width="12.7109375" style="9" bestFit="1" customWidth="1"/>
    <col min="8420" max="8420" width="7.28515625" style="9" customWidth="1"/>
    <col min="8421" max="8421" width="12.7109375" style="9" bestFit="1" customWidth="1"/>
    <col min="8422" max="8422" width="7.28515625" style="9" customWidth="1"/>
    <col min="8423" max="8423" width="12.7109375" style="9" bestFit="1" customWidth="1"/>
    <col min="8424" max="8424" width="7.28515625" style="9" bestFit="1" customWidth="1"/>
    <col min="8425" max="8425" width="11.7109375" style="9" bestFit="1" customWidth="1"/>
    <col min="8426" max="8426" width="7.28515625" style="9" bestFit="1" customWidth="1"/>
    <col min="8427" max="8427" width="11.7109375" style="9" bestFit="1" customWidth="1"/>
    <col min="8428" max="8428" width="7.28515625" style="9" bestFit="1" customWidth="1"/>
    <col min="8429" max="8429" width="11.7109375" style="9" bestFit="1" customWidth="1"/>
    <col min="8430" max="8430" width="7.28515625" style="9" bestFit="1" customWidth="1"/>
    <col min="8431" max="8431" width="11.7109375" style="9" bestFit="1" customWidth="1"/>
    <col min="8432" max="8432" width="7.28515625" style="9" bestFit="1" customWidth="1"/>
    <col min="8433" max="8433" width="12.7109375" style="9" bestFit="1" customWidth="1"/>
    <col min="8434" max="8434" width="7.28515625" style="9" bestFit="1" customWidth="1"/>
    <col min="8435" max="8435" width="11.7109375" style="9" bestFit="1" customWidth="1"/>
    <col min="8436" max="8436" width="7.28515625" style="9" bestFit="1" customWidth="1"/>
    <col min="8437" max="8437" width="11.7109375" style="9" bestFit="1" customWidth="1"/>
    <col min="8438" max="8438" width="7.28515625" style="9" bestFit="1" customWidth="1"/>
    <col min="8439" max="8439" width="11.7109375" style="9" bestFit="1" customWidth="1"/>
    <col min="8440" max="8440" width="7.28515625" style="9" bestFit="1" customWidth="1"/>
    <col min="8441" max="8441" width="11.7109375" style="9" bestFit="1" customWidth="1"/>
    <col min="8442" max="8442" width="7.28515625" style="9" bestFit="1" customWidth="1"/>
    <col min="8443" max="8443" width="12.7109375" style="9" bestFit="1" customWidth="1"/>
    <col min="8444" max="8444" width="7.28515625" style="9" bestFit="1" customWidth="1"/>
    <col min="8445" max="8445" width="11.7109375" style="9" customWidth="1"/>
    <col min="8446" max="8446" width="7.28515625" style="9" bestFit="1" customWidth="1"/>
    <col min="8447" max="8447" width="11.7109375" style="9" customWidth="1"/>
    <col min="8448" max="8448" width="7.28515625" style="9" bestFit="1" customWidth="1"/>
    <col min="8449" max="8449" width="11.7109375" style="9" bestFit="1" customWidth="1"/>
    <col min="8450" max="8450" width="7.28515625" style="9" bestFit="1" customWidth="1"/>
    <col min="8451" max="8451" width="11.7109375" style="9" bestFit="1" customWidth="1"/>
    <col min="8452" max="8452" width="7.28515625" style="9" bestFit="1" customWidth="1"/>
    <col min="8453" max="8453" width="12.7109375" style="9" bestFit="1" customWidth="1"/>
    <col min="8454" max="8454" width="7.28515625" style="9" bestFit="1" customWidth="1"/>
    <col min="8455" max="8455" width="12.7109375" style="9" bestFit="1" customWidth="1"/>
    <col min="8456" max="8456" width="7.28515625" style="9" bestFit="1" customWidth="1"/>
    <col min="8457" max="8457" width="12.7109375" style="9" bestFit="1" customWidth="1"/>
    <col min="8458" max="8458" width="7.28515625" style="9" bestFit="1" customWidth="1"/>
    <col min="8459" max="8459" width="12.7109375" style="9" bestFit="1" customWidth="1"/>
    <col min="8460" max="8460" width="7.28515625" style="9" bestFit="1" customWidth="1"/>
    <col min="8461" max="8461" width="12.7109375" style="9" bestFit="1" customWidth="1"/>
    <col min="8462" max="8462" width="10.85546875" style="9" bestFit="1" customWidth="1"/>
    <col min="8463" max="8463" width="13" style="9" bestFit="1" customWidth="1"/>
    <col min="8464" max="8464" width="7.28515625" style="9" customWidth="1"/>
    <col min="8465" max="8465" width="11.7109375" style="9" bestFit="1" customWidth="1"/>
    <col min="8466" max="8466" width="7.28515625" style="9" customWidth="1"/>
    <col min="8467" max="8467" width="11.7109375" style="9" bestFit="1" customWidth="1"/>
    <col min="8468" max="8468" width="7.28515625" style="9" customWidth="1"/>
    <col min="8469" max="8469" width="11.7109375" style="9" bestFit="1" customWidth="1"/>
    <col min="8470" max="8470" width="7.28515625" style="9" customWidth="1"/>
    <col min="8471" max="8471" width="11.7109375" style="9" bestFit="1" customWidth="1"/>
    <col min="8472" max="8472" width="7.28515625" style="9" bestFit="1" customWidth="1"/>
    <col min="8473" max="8473" width="12.7109375" style="9" bestFit="1" customWidth="1"/>
    <col min="8474" max="8474" width="7.28515625" style="9" customWidth="1"/>
    <col min="8475" max="8475" width="11.7109375" style="9" bestFit="1" customWidth="1"/>
    <col min="8476" max="8476" width="7.28515625" style="9" customWidth="1"/>
    <col min="8477" max="8477" width="11.7109375" style="9" bestFit="1" customWidth="1"/>
    <col min="8478" max="8478" width="7.28515625" style="9" customWidth="1"/>
    <col min="8479" max="8479" width="11.7109375" style="9" bestFit="1" customWidth="1"/>
    <col min="8480" max="8480" width="7.28515625" style="9" customWidth="1"/>
    <col min="8481" max="8481" width="11.7109375" style="9" bestFit="1" customWidth="1"/>
    <col min="8482" max="8482" width="7.28515625" style="9" bestFit="1" customWidth="1"/>
    <col min="8483" max="8483" width="12.7109375" style="9" bestFit="1" customWidth="1"/>
    <col min="8484" max="8484" width="7.28515625" style="9" customWidth="1"/>
    <col min="8485" max="8485" width="11.7109375" style="9" bestFit="1" customWidth="1"/>
    <col min="8486" max="8486" width="7.28515625" style="9" customWidth="1"/>
    <col min="8487" max="8487" width="11.7109375" style="9" bestFit="1" customWidth="1"/>
    <col min="8488" max="8488" width="7.28515625" style="9" customWidth="1"/>
    <col min="8489" max="8489" width="11.7109375" style="9" bestFit="1" customWidth="1"/>
    <col min="8490" max="8490" width="7.28515625" style="9" customWidth="1"/>
    <col min="8491" max="8491" width="11.7109375" style="9" bestFit="1" customWidth="1"/>
    <col min="8492" max="8492" width="7.28515625" style="9" bestFit="1" customWidth="1"/>
    <col min="8493" max="8493" width="12.7109375" style="9" bestFit="1" customWidth="1"/>
    <col min="8494" max="8494" width="7.85546875" style="9" bestFit="1" customWidth="1"/>
    <col min="8495" max="8495" width="12.7109375" style="9" bestFit="1" customWidth="1"/>
    <col min="8496" max="8496" width="7.28515625" style="9" customWidth="1"/>
    <col min="8497" max="8497" width="12.7109375" style="9" bestFit="1" customWidth="1"/>
    <col min="8498" max="8498" width="7.28515625" style="9" customWidth="1"/>
    <col min="8499" max="8499" width="12.7109375" style="9" bestFit="1" customWidth="1"/>
    <col min="8500" max="8500" width="7.28515625" style="9" customWidth="1"/>
    <col min="8501" max="8501" width="13" style="9" customWidth="1"/>
    <col min="8502" max="8502" width="8.7109375" style="9" customWidth="1"/>
    <col min="8503" max="8503" width="16.28515625" style="9" bestFit="1" customWidth="1"/>
    <col min="8504" max="8504" width="7.28515625" style="9" customWidth="1"/>
    <col min="8505" max="8505" width="11.7109375" style="9" bestFit="1" customWidth="1"/>
    <col min="8506" max="8506" width="7.28515625" style="9" customWidth="1"/>
    <col min="8507" max="8507" width="11.7109375" style="9" bestFit="1" customWidth="1"/>
    <col min="8508" max="8508" width="7.28515625" style="9" customWidth="1"/>
    <col min="8509" max="8509" width="10.85546875" style="9" bestFit="1" customWidth="1"/>
    <col min="8510" max="8510" width="7.28515625" style="9" customWidth="1"/>
    <col min="8511" max="8511" width="10.85546875" style="9" bestFit="1" customWidth="1"/>
    <col min="8512" max="8512" width="9.42578125" style="9" bestFit="1" customWidth="1"/>
    <col min="8513" max="8513" width="11.7109375" style="9" bestFit="1" customWidth="1"/>
    <col min="8514" max="8514" width="7.28515625" style="9" customWidth="1"/>
    <col min="8515" max="8515" width="11.7109375" style="9" bestFit="1" customWidth="1"/>
    <col min="8516" max="8516" width="7.28515625" style="9" customWidth="1"/>
    <col min="8517" max="8517" width="11.7109375" style="9" bestFit="1" customWidth="1"/>
    <col min="8518" max="8518" width="7.28515625" style="9" customWidth="1"/>
    <col min="8519" max="8519" width="11.7109375" style="9" customWidth="1"/>
    <col min="8520" max="8520" width="7.28515625" style="9" customWidth="1"/>
    <col min="8521" max="8521" width="11.7109375" style="9" bestFit="1" customWidth="1"/>
    <col min="8522" max="8522" width="9.42578125" style="9" bestFit="1" customWidth="1"/>
    <col min="8523" max="8523" width="11.7109375" style="9" bestFit="1" customWidth="1"/>
    <col min="8524" max="8524" width="7.28515625" style="9" customWidth="1"/>
    <col min="8525" max="8525" width="11.7109375" style="9" bestFit="1" customWidth="1"/>
    <col min="8526" max="8526" width="7.28515625" style="9" customWidth="1"/>
    <col min="8527" max="8527" width="11.7109375" style="9" bestFit="1" customWidth="1"/>
    <col min="8528" max="8528" width="7.28515625" style="9" customWidth="1"/>
    <col min="8529" max="8529" width="11.7109375" style="9" bestFit="1" customWidth="1"/>
    <col min="8530" max="8530" width="7.28515625" style="9" customWidth="1"/>
    <col min="8531" max="8531" width="11.7109375" style="9" bestFit="1" customWidth="1"/>
    <col min="8532" max="8532" width="9.42578125" style="9" bestFit="1" customWidth="1"/>
    <col min="8533" max="8533" width="11.7109375" style="9" bestFit="1" customWidth="1"/>
    <col min="8534" max="8534" width="7.28515625" style="9" customWidth="1"/>
    <col min="8535" max="8535" width="11.7109375" style="9" bestFit="1" customWidth="1"/>
    <col min="8536" max="8536" width="7.28515625" style="9" customWidth="1"/>
    <col min="8537" max="8537" width="11.7109375" style="9" bestFit="1" customWidth="1"/>
    <col min="8538" max="8538" width="7.28515625" style="9" customWidth="1"/>
    <col min="8539" max="8539" width="12" style="9" customWidth="1"/>
    <col min="8540" max="8540" width="7.28515625" style="9" customWidth="1"/>
    <col min="8541" max="8541" width="11.7109375" style="9" bestFit="1" customWidth="1"/>
    <col min="8542" max="8542" width="7.28515625" style="9" customWidth="1"/>
    <col min="8543" max="8543" width="13" style="9" customWidth="1"/>
    <col min="8544" max="8544" width="7.28515625" style="9" customWidth="1"/>
    <col min="8545" max="8545" width="11.7109375" style="9" bestFit="1" customWidth="1"/>
    <col min="8546" max="8546" width="7.28515625" style="9" customWidth="1"/>
    <col min="8547" max="8547" width="11.7109375" style="9" bestFit="1" customWidth="1"/>
    <col min="8548" max="8548" width="7.28515625" style="9" customWidth="1"/>
    <col min="8549" max="8549" width="11.7109375" style="9" bestFit="1" customWidth="1"/>
    <col min="8550" max="8550" width="7.28515625" style="9" customWidth="1"/>
    <col min="8551" max="8551" width="11.7109375" style="9" bestFit="1" customWidth="1"/>
    <col min="8552" max="8552" width="7.28515625" style="9" bestFit="1" customWidth="1"/>
    <col min="8553" max="8553" width="12.7109375" style="9" bestFit="1" customWidth="1"/>
    <col min="8554" max="8554" width="7.28515625" style="9" customWidth="1"/>
    <col min="8555" max="8555" width="11.7109375" style="9" bestFit="1" customWidth="1"/>
    <col min="8556" max="8556" width="7.28515625" style="9" customWidth="1"/>
    <col min="8557" max="8557" width="11.7109375" style="9" bestFit="1" customWidth="1"/>
    <col min="8558" max="8558" width="7.28515625" style="9" customWidth="1"/>
    <col min="8559" max="8559" width="11.7109375" style="9" bestFit="1" customWidth="1"/>
    <col min="8560" max="8560" width="7.28515625" style="9" customWidth="1"/>
    <col min="8561" max="8561" width="11.7109375" style="9" bestFit="1" customWidth="1"/>
    <col min="8562" max="8562" width="7.28515625" style="9" bestFit="1" customWidth="1"/>
    <col min="8563" max="8563" width="12.7109375" style="9" bestFit="1" customWidth="1"/>
    <col min="8564" max="8564" width="7.28515625" style="9" customWidth="1"/>
    <col min="8565" max="8565" width="11.7109375" style="9" bestFit="1" customWidth="1"/>
    <col min="8566" max="8566" width="7.28515625" style="9" customWidth="1"/>
    <col min="8567" max="8567" width="11.7109375" style="9" bestFit="1" customWidth="1"/>
    <col min="8568" max="8568" width="7.28515625" style="9" customWidth="1"/>
    <col min="8569" max="8569" width="11.7109375" style="9" customWidth="1"/>
    <col min="8570" max="8570" width="7.28515625" style="9" customWidth="1"/>
    <col min="8571" max="8571" width="11.7109375" style="9" customWidth="1"/>
    <col min="8572" max="8572" width="7.28515625" style="9" bestFit="1" customWidth="1"/>
    <col min="8573" max="8573" width="12.7109375" style="9" bestFit="1" customWidth="1"/>
    <col min="8574" max="8574" width="7.28515625" style="9" customWidth="1"/>
    <col min="8575" max="8575" width="11.7109375" style="9" customWidth="1"/>
    <col min="8576" max="8576" width="7.28515625" style="9" customWidth="1"/>
    <col min="8577" max="8577" width="11.7109375" style="9" customWidth="1"/>
    <col min="8578" max="8578" width="7.28515625" style="9" customWidth="1"/>
    <col min="8579" max="8579" width="11.7109375" style="9" customWidth="1"/>
    <col min="8580" max="8580" width="7.28515625" style="9" customWidth="1"/>
    <col min="8581" max="8581" width="11.7109375" style="9" bestFit="1" customWidth="1"/>
    <col min="8582" max="8582" width="7.28515625" style="9" customWidth="1"/>
    <col min="8583" max="8583" width="12.7109375" style="9" bestFit="1" customWidth="1"/>
    <col min="8584" max="8584" width="16.28515625" style="9" bestFit="1" customWidth="1"/>
    <col min="8585" max="8587" width="14.5703125" style="9" customWidth="1"/>
    <col min="8588" max="8589" width="15.28515625" style="9" bestFit="1" customWidth="1"/>
    <col min="8590" max="8591" width="14.5703125" style="9" customWidth="1"/>
    <col min="8592" max="8592" width="15.28515625" style="9" bestFit="1" customWidth="1"/>
    <col min="8593" max="8594" width="14.5703125" style="9" customWidth="1"/>
    <col min="8595" max="8595" width="15.28515625" style="9" bestFit="1" customWidth="1"/>
    <col min="8596" max="8597" width="15.28515625" style="9"/>
    <col min="8598" max="8598" width="3.42578125" style="9" bestFit="1" customWidth="1"/>
    <col min="8599" max="8599" width="54.5703125" style="9" customWidth="1"/>
    <col min="8600" max="8600" width="7.28515625" style="9" customWidth="1"/>
    <col min="8601" max="8601" width="12.7109375" style="9" bestFit="1" customWidth="1"/>
    <col min="8602" max="8602" width="7.28515625" style="9" customWidth="1"/>
    <col min="8603" max="8603" width="12.7109375" style="9" bestFit="1" customWidth="1"/>
    <col min="8604" max="8604" width="7.28515625" style="9" customWidth="1"/>
    <col min="8605" max="8605" width="12.7109375" style="9" bestFit="1" customWidth="1"/>
    <col min="8606" max="8606" width="7.28515625" style="9" customWidth="1"/>
    <col min="8607" max="8607" width="12.7109375" style="9" bestFit="1" customWidth="1"/>
    <col min="8608" max="8608" width="7.28515625" style="9" bestFit="1" customWidth="1"/>
    <col min="8609" max="8609" width="12.7109375" style="9" bestFit="1" customWidth="1"/>
    <col min="8610" max="8610" width="7.28515625" style="9" customWidth="1"/>
    <col min="8611" max="8611" width="12.7109375" style="9" bestFit="1" customWidth="1"/>
    <col min="8612" max="8612" width="7.28515625" style="9" bestFit="1" customWidth="1"/>
    <col min="8613" max="8613" width="12.7109375" style="9" bestFit="1" customWidth="1"/>
    <col min="8614" max="8614" width="7.28515625" style="9" customWidth="1"/>
    <col min="8615" max="8615" width="12.7109375" style="9" bestFit="1" customWidth="1"/>
    <col min="8616" max="8616" width="7.28515625" style="9" customWidth="1"/>
    <col min="8617" max="8617" width="12.7109375" style="9" bestFit="1" customWidth="1"/>
    <col min="8618" max="8618" width="7.28515625" style="9" bestFit="1" customWidth="1"/>
    <col min="8619" max="8619" width="13" style="9" customWidth="1"/>
    <col min="8620" max="8620" width="7.28515625" style="9" customWidth="1"/>
    <col min="8621" max="8621" width="12.7109375" style="9" bestFit="1" customWidth="1"/>
    <col min="8622" max="8622" width="7.28515625" style="9" customWidth="1"/>
    <col min="8623" max="8623" width="12.7109375" style="9" bestFit="1" customWidth="1"/>
    <col min="8624" max="8624" width="7.28515625" style="9" customWidth="1"/>
    <col min="8625" max="8625" width="12.7109375" style="9" bestFit="1" customWidth="1"/>
    <col min="8626" max="8626" width="7.28515625" style="9" customWidth="1"/>
    <col min="8627" max="8627" width="12.7109375" style="9" bestFit="1" customWidth="1"/>
    <col min="8628" max="8628" width="7.28515625" style="9" bestFit="1" customWidth="1"/>
    <col min="8629" max="8629" width="12.7109375" style="9" bestFit="1" customWidth="1"/>
    <col min="8630" max="8630" width="7.28515625" style="9" bestFit="1" customWidth="1"/>
    <col min="8631" max="8631" width="12.7109375" style="9" bestFit="1" customWidth="1"/>
    <col min="8632" max="8632" width="7.28515625" style="9" bestFit="1" customWidth="1"/>
    <col min="8633" max="8633" width="12.7109375" style="9" bestFit="1" customWidth="1"/>
    <col min="8634" max="8634" width="7.28515625" style="9" bestFit="1" customWidth="1"/>
    <col min="8635" max="8635" width="12.7109375" style="9" bestFit="1" customWidth="1"/>
    <col min="8636" max="8636" width="7.28515625" style="9" bestFit="1" customWidth="1"/>
    <col min="8637" max="8637" width="12.7109375" style="9" bestFit="1" customWidth="1"/>
    <col min="8638" max="8638" width="9.7109375" style="9" bestFit="1" customWidth="1"/>
    <col min="8639" max="8639" width="14.28515625" style="9" bestFit="1" customWidth="1"/>
    <col min="8640" max="8640" width="7.28515625" style="9" customWidth="1"/>
    <col min="8641" max="8641" width="11.7109375" style="9" bestFit="1" customWidth="1"/>
    <col min="8642" max="8642" width="7.28515625" style="9" customWidth="1"/>
    <col min="8643" max="8643" width="11.7109375" style="9" bestFit="1" customWidth="1"/>
    <col min="8644" max="8644" width="7.28515625" style="9" customWidth="1"/>
    <col min="8645" max="8645" width="11.7109375" style="9" bestFit="1" customWidth="1"/>
    <col min="8646" max="8646" width="7.28515625" style="9" customWidth="1"/>
    <col min="8647" max="8647" width="11.7109375" style="9" bestFit="1" customWidth="1"/>
    <col min="8648" max="8648" width="7.28515625" style="9" bestFit="1" customWidth="1"/>
    <col min="8649" max="8649" width="12.7109375" style="9" bestFit="1" customWidth="1"/>
    <col min="8650" max="8650" width="7.28515625" style="9" customWidth="1"/>
    <col min="8651" max="8651" width="11.7109375" style="9" bestFit="1" customWidth="1"/>
    <col min="8652" max="8652" width="7.28515625" style="9" customWidth="1"/>
    <col min="8653" max="8653" width="11.7109375" style="9" bestFit="1" customWidth="1"/>
    <col min="8654" max="8654" width="7.28515625" style="9" customWidth="1"/>
    <col min="8655" max="8655" width="11.7109375" style="9" bestFit="1" customWidth="1"/>
    <col min="8656" max="8656" width="7.28515625" style="9" customWidth="1"/>
    <col min="8657" max="8657" width="11.7109375" style="9" bestFit="1" customWidth="1"/>
    <col min="8658" max="8658" width="7.28515625" style="9" bestFit="1" customWidth="1"/>
    <col min="8659" max="8659" width="12.7109375" style="9" bestFit="1" customWidth="1"/>
    <col min="8660" max="8660" width="7.28515625" style="9" customWidth="1"/>
    <col min="8661" max="8661" width="11.7109375" style="9" bestFit="1" customWidth="1"/>
    <col min="8662" max="8662" width="7.28515625" style="9" customWidth="1"/>
    <col min="8663" max="8663" width="11.7109375" style="9" bestFit="1" customWidth="1"/>
    <col min="8664" max="8664" width="7.28515625" style="9" customWidth="1"/>
    <col min="8665" max="8665" width="11.7109375" style="9" bestFit="1" customWidth="1"/>
    <col min="8666" max="8666" width="7.28515625" style="9" customWidth="1"/>
    <col min="8667" max="8667" width="11.7109375" style="9" bestFit="1" customWidth="1"/>
    <col min="8668" max="8668" width="7.28515625" style="9" bestFit="1" customWidth="1"/>
    <col min="8669" max="8669" width="12.7109375" style="9" bestFit="1" customWidth="1"/>
    <col min="8670" max="8670" width="7.28515625" style="9" customWidth="1"/>
    <col min="8671" max="8671" width="12.7109375" style="9" bestFit="1" customWidth="1"/>
    <col min="8672" max="8672" width="7.28515625" style="9" customWidth="1"/>
    <col min="8673" max="8673" width="12.7109375" style="9" bestFit="1" customWidth="1"/>
    <col min="8674" max="8674" width="7.28515625" style="9" customWidth="1"/>
    <col min="8675" max="8675" width="12.7109375" style="9" bestFit="1" customWidth="1"/>
    <col min="8676" max="8676" width="7.28515625" style="9" customWidth="1"/>
    <col min="8677" max="8677" width="12.7109375" style="9" bestFit="1" customWidth="1"/>
    <col min="8678" max="8678" width="7.28515625" style="9" customWidth="1"/>
    <col min="8679" max="8679" width="12.7109375" style="9" bestFit="1" customWidth="1"/>
    <col min="8680" max="8680" width="7.28515625" style="9" bestFit="1" customWidth="1"/>
    <col min="8681" max="8681" width="11.7109375" style="9" bestFit="1" customWidth="1"/>
    <col min="8682" max="8682" width="7.28515625" style="9" bestFit="1" customWidth="1"/>
    <col min="8683" max="8683" width="11.7109375" style="9" bestFit="1" customWidth="1"/>
    <col min="8684" max="8684" width="7.28515625" style="9" bestFit="1" customWidth="1"/>
    <col min="8685" max="8685" width="11.7109375" style="9" bestFit="1" customWidth="1"/>
    <col min="8686" max="8686" width="7.28515625" style="9" bestFit="1" customWidth="1"/>
    <col min="8687" max="8687" width="11.7109375" style="9" bestFit="1" customWidth="1"/>
    <col min="8688" max="8688" width="7.28515625" style="9" bestFit="1" customWidth="1"/>
    <col min="8689" max="8689" width="12.7109375" style="9" bestFit="1" customWidth="1"/>
    <col min="8690" max="8690" width="7.28515625" style="9" bestFit="1" customWidth="1"/>
    <col min="8691" max="8691" width="11.7109375" style="9" bestFit="1" customWidth="1"/>
    <col min="8692" max="8692" width="7.28515625" style="9" bestFit="1" customWidth="1"/>
    <col min="8693" max="8693" width="11.7109375" style="9" bestFit="1" customWidth="1"/>
    <col min="8694" max="8694" width="7.28515625" style="9" bestFit="1" customWidth="1"/>
    <col min="8695" max="8695" width="11.7109375" style="9" bestFit="1" customWidth="1"/>
    <col min="8696" max="8696" width="7.28515625" style="9" bestFit="1" customWidth="1"/>
    <col min="8697" max="8697" width="11.7109375" style="9" bestFit="1" customWidth="1"/>
    <col min="8698" max="8698" width="7.28515625" style="9" bestFit="1" customWidth="1"/>
    <col min="8699" max="8699" width="12.7109375" style="9" bestFit="1" customWidth="1"/>
    <col min="8700" max="8700" width="7.28515625" style="9" bestFit="1" customWidth="1"/>
    <col min="8701" max="8701" width="11.7109375" style="9" customWidth="1"/>
    <col min="8702" max="8702" width="7.28515625" style="9" bestFit="1" customWidth="1"/>
    <col min="8703" max="8703" width="11.7109375" style="9" customWidth="1"/>
    <col min="8704" max="8704" width="7.28515625" style="9" bestFit="1" customWidth="1"/>
    <col min="8705" max="8705" width="11.7109375" style="9" bestFit="1" customWidth="1"/>
    <col min="8706" max="8706" width="7.28515625" style="9" bestFit="1" customWidth="1"/>
    <col min="8707" max="8707" width="11.7109375" style="9" bestFit="1" customWidth="1"/>
    <col min="8708" max="8708" width="7.28515625" style="9" bestFit="1" customWidth="1"/>
    <col min="8709" max="8709" width="12.7109375" style="9" bestFit="1" customWidth="1"/>
    <col min="8710" max="8710" width="7.28515625" style="9" bestFit="1" customWidth="1"/>
    <col min="8711" max="8711" width="12.7109375" style="9" bestFit="1" customWidth="1"/>
    <col min="8712" max="8712" width="7.28515625" style="9" bestFit="1" customWidth="1"/>
    <col min="8713" max="8713" width="12.7109375" style="9" bestFit="1" customWidth="1"/>
    <col min="8714" max="8714" width="7.28515625" style="9" bestFit="1" customWidth="1"/>
    <col min="8715" max="8715" width="12.7109375" style="9" bestFit="1" customWidth="1"/>
    <col min="8716" max="8716" width="7.28515625" style="9" bestFit="1" customWidth="1"/>
    <col min="8717" max="8717" width="12.7109375" style="9" bestFit="1" customWidth="1"/>
    <col min="8718" max="8718" width="10.85546875" style="9" bestFit="1" customWidth="1"/>
    <col min="8719" max="8719" width="13" style="9" bestFit="1" customWidth="1"/>
    <col min="8720" max="8720" width="7.28515625" style="9" customWidth="1"/>
    <col min="8721" max="8721" width="11.7109375" style="9" bestFit="1" customWidth="1"/>
    <col min="8722" max="8722" width="7.28515625" style="9" customWidth="1"/>
    <col min="8723" max="8723" width="11.7109375" style="9" bestFit="1" customWidth="1"/>
    <col min="8724" max="8724" width="7.28515625" style="9" customWidth="1"/>
    <col min="8725" max="8725" width="11.7109375" style="9" bestFit="1" customWidth="1"/>
    <col min="8726" max="8726" width="7.28515625" style="9" customWidth="1"/>
    <col min="8727" max="8727" width="11.7109375" style="9" bestFit="1" customWidth="1"/>
    <col min="8728" max="8728" width="7.28515625" style="9" bestFit="1" customWidth="1"/>
    <col min="8729" max="8729" width="12.7109375" style="9" bestFit="1" customWidth="1"/>
    <col min="8730" max="8730" width="7.28515625" style="9" customWidth="1"/>
    <col min="8731" max="8731" width="11.7109375" style="9" bestFit="1" customWidth="1"/>
    <col min="8732" max="8732" width="7.28515625" style="9" customWidth="1"/>
    <col min="8733" max="8733" width="11.7109375" style="9" bestFit="1" customWidth="1"/>
    <col min="8734" max="8734" width="7.28515625" style="9" customWidth="1"/>
    <col min="8735" max="8735" width="11.7109375" style="9" bestFit="1" customWidth="1"/>
    <col min="8736" max="8736" width="7.28515625" style="9" customWidth="1"/>
    <col min="8737" max="8737" width="11.7109375" style="9" bestFit="1" customWidth="1"/>
    <col min="8738" max="8738" width="7.28515625" style="9" bestFit="1" customWidth="1"/>
    <col min="8739" max="8739" width="12.7109375" style="9" bestFit="1" customWidth="1"/>
    <col min="8740" max="8740" width="7.28515625" style="9" customWidth="1"/>
    <col min="8741" max="8741" width="11.7109375" style="9" bestFit="1" customWidth="1"/>
    <col min="8742" max="8742" width="7.28515625" style="9" customWidth="1"/>
    <col min="8743" max="8743" width="11.7109375" style="9" bestFit="1" customWidth="1"/>
    <col min="8744" max="8744" width="7.28515625" style="9" customWidth="1"/>
    <col min="8745" max="8745" width="11.7109375" style="9" bestFit="1" customWidth="1"/>
    <col min="8746" max="8746" width="7.28515625" style="9" customWidth="1"/>
    <col min="8747" max="8747" width="11.7109375" style="9" bestFit="1" customWidth="1"/>
    <col min="8748" max="8748" width="7.28515625" style="9" bestFit="1" customWidth="1"/>
    <col min="8749" max="8749" width="12.7109375" style="9" bestFit="1" customWidth="1"/>
    <col min="8750" max="8750" width="7.85546875" style="9" bestFit="1" customWidth="1"/>
    <col min="8751" max="8751" width="12.7109375" style="9" bestFit="1" customWidth="1"/>
    <col min="8752" max="8752" width="7.28515625" style="9" customWidth="1"/>
    <col min="8753" max="8753" width="12.7109375" style="9" bestFit="1" customWidth="1"/>
    <col min="8754" max="8754" width="7.28515625" style="9" customWidth="1"/>
    <col min="8755" max="8755" width="12.7109375" style="9" bestFit="1" customWidth="1"/>
    <col min="8756" max="8756" width="7.28515625" style="9" customWidth="1"/>
    <col min="8757" max="8757" width="13" style="9" customWidth="1"/>
    <col min="8758" max="8758" width="8.7109375" style="9" customWidth="1"/>
    <col min="8759" max="8759" width="16.28515625" style="9" bestFit="1" customWidth="1"/>
    <col min="8760" max="8760" width="7.28515625" style="9" customWidth="1"/>
    <col min="8761" max="8761" width="11.7109375" style="9" bestFit="1" customWidth="1"/>
    <col min="8762" max="8762" width="7.28515625" style="9" customWidth="1"/>
    <col min="8763" max="8763" width="11.7109375" style="9" bestFit="1" customWidth="1"/>
    <col min="8764" max="8764" width="7.28515625" style="9" customWidth="1"/>
    <col min="8765" max="8765" width="10.85546875" style="9" bestFit="1" customWidth="1"/>
    <col min="8766" max="8766" width="7.28515625" style="9" customWidth="1"/>
    <col min="8767" max="8767" width="10.85546875" style="9" bestFit="1" customWidth="1"/>
    <col min="8768" max="8768" width="9.42578125" style="9" bestFit="1" customWidth="1"/>
    <col min="8769" max="8769" width="11.7109375" style="9" bestFit="1" customWidth="1"/>
    <col min="8770" max="8770" width="7.28515625" style="9" customWidth="1"/>
    <col min="8771" max="8771" width="11.7109375" style="9" bestFit="1" customWidth="1"/>
    <col min="8772" max="8772" width="7.28515625" style="9" customWidth="1"/>
    <col min="8773" max="8773" width="11.7109375" style="9" bestFit="1" customWidth="1"/>
    <col min="8774" max="8774" width="7.28515625" style="9" customWidth="1"/>
    <col min="8775" max="8775" width="11.7109375" style="9" customWidth="1"/>
    <col min="8776" max="8776" width="7.28515625" style="9" customWidth="1"/>
    <col min="8777" max="8777" width="11.7109375" style="9" bestFit="1" customWidth="1"/>
    <col min="8778" max="8778" width="9.42578125" style="9" bestFit="1" customWidth="1"/>
    <col min="8779" max="8779" width="11.7109375" style="9" bestFit="1" customWidth="1"/>
    <col min="8780" max="8780" width="7.28515625" style="9" customWidth="1"/>
    <col min="8781" max="8781" width="11.7109375" style="9" bestFit="1" customWidth="1"/>
    <col min="8782" max="8782" width="7.28515625" style="9" customWidth="1"/>
    <col min="8783" max="8783" width="11.7109375" style="9" bestFit="1" customWidth="1"/>
    <col min="8784" max="8784" width="7.28515625" style="9" customWidth="1"/>
    <col min="8785" max="8785" width="11.7109375" style="9" bestFit="1" customWidth="1"/>
    <col min="8786" max="8786" width="7.28515625" style="9" customWidth="1"/>
    <col min="8787" max="8787" width="11.7109375" style="9" bestFit="1" customWidth="1"/>
    <col min="8788" max="8788" width="9.42578125" style="9" bestFit="1" customWidth="1"/>
    <col min="8789" max="8789" width="11.7109375" style="9" bestFit="1" customWidth="1"/>
    <col min="8790" max="8790" width="7.28515625" style="9" customWidth="1"/>
    <col min="8791" max="8791" width="11.7109375" style="9" bestFit="1" customWidth="1"/>
    <col min="8792" max="8792" width="7.28515625" style="9" customWidth="1"/>
    <col min="8793" max="8793" width="11.7109375" style="9" bestFit="1" customWidth="1"/>
    <col min="8794" max="8794" width="7.28515625" style="9" customWidth="1"/>
    <col min="8795" max="8795" width="12" style="9" customWidth="1"/>
    <col min="8796" max="8796" width="7.28515625" style="9" customWidth="1"/>
    <col min="8797" max="8797" width="11.7109375" style="9" bestFit="1" customWidth="1"/>
    <col min="8798" max="8798" width="7.28515625" style="9" customWidth="1"/>
    <col min="8799" max="8799" width="13" style="9" customWidth="1"/>
    <col min="8800" max="8800" width="7.28515625" style="9" customWidth="1"/>
    <col min="8801" max="8801" width="11.7109375" style="9" bestFit="1" customWidth="1"/>
    <col min="8802" max="8802" width="7.28515625" style="9" customWidth="1"/>
    <col min="8803" max="8803" width="11.7109375" style="9" bestFit="1" customWidth="1"/>
    <col min="8804" max="8804" width="7.28515625" style="9" customWidth="1"/>
    <col min="8805" max="8805" width="11.7109375" style="9" bestFit="1" customWidth="1"/>
    <col min="8806" max="8806" width="7.28515625" style="9" customWidth="1"/>
    <col min="8807" max="8807" width="11.7109375" style="9" bestFit="1" customWidth="1"/>
    <col min="8808" max="8808" width="7.28515625" style="9" bestFit="1" customWidth="1"/>
    <col min="8809" max="8809" width="12.7109375" style="9" bestFit="1" customWidth="1"/>
    <col min="8810" max="8810" width="7.28515625" style="9" customWidth="1"/>
    <col min="8811" max="8811" width="11.7109375" style="9" bestFit="1" customWidth="1"/>
    <col min="8812" max="8812" width="7.28515625" style="9" customWidth="1"/>
    <col min="8813" max="8813" width="11.7109375" style="9" bestFit="1" customWidth="1"/>
    <col min="8814" max="8814" width="7.28515625" style="9" customWidth="1"/>
    <col min="8815" max="8815" width="11.7109375" style="9" bestFit="1" customWidth="1"/>
    <col min="8816" max="8816" width="7.28515625" style="9" customWidth="1"/>
    <col min="8817" max="8817" width="11.7109375" style="9" bestFit="1" customWidth="1"/>
    <col min="8818" max="8818" width="7.28515625" style="9" bestFit="1" customWidth="1"/>
    <col min="8819" max="8819" width="12.7109375" style="9" bestFit="1" customWidth="1"/>
    <col min="8820" max="8820" width="7.28515625" style="9" customWidth="1"/>
    <col min="8821" max="8821" width="11.7109375" style="9" bestFit="1" customWidth="1"/>
    <col min="8822" max="8822" width="7.28515625" style="9" customWidth="1"/>
    <col min="8823" max="8823" width="11.7109375" style="9" bestFit="1" customWidth="1"/>
    <col min="8824" max="8824" width="7.28515625" style="9" customWidth="1"/>
    <col min="8825" max="8825" width="11.7109375" style="9" customWidth="1"/>
    <col min="8826" max="8826" width="7.28515625" style="9" customWidth="1"/>
    <col min="8827" max="8827" width="11.7109375" style="9" customWidth="1"/>
    <col min="8828" max="8828" width="7.28515625" style="9" bestFit="1" customWidth="1"/>
    <col min="8829" max="8829" width="12.7109375" style="9" bestFit="1" customWidth="1"/>
    <col min="8830" max="8830" width="7.28515625" style="9" customWidth="1"/>
    <col min="8831" max="8831" width="11.7109375" style="9" customWidth="1"/>
    <col min="8832" max="8832" width="7.28515625" style="9" customWidth="1"/>
    <col min="8833" max="8833" width="11.7109375" style="9" customWidth="1"/>
    <col min="8834" max="8834" width="7.28515625" style="9" customWidth="1"/>
    <col min="8835" max="8835" width="11.7109375" style="9" customWidth="1"/>
    <col min="8836" max="8836" width="7.28515625" style="9" customWidth="1"/>
    <col min="8837" max="8837" width="11.7109375" style="9" bestFit="1" customWidth="1"/>
    <col min="8838" max="8838" width="7.28515625" style="9" customWidth="1"/>
    <col min="8839" max="8839" width="12.7109375" style="9" bestFit="1" customWidth="1"/>
    <col min="8840" max="8840" width="16.28515625" style="9" bestFit="1" customWidth="1"/>
    <col min="8841" max="8843" width="14.5703125" style="9" customWidth="1"/>
    <col min="8844" max="8845" width="15.28515625" style="9" bestFit="1" customWidth="1"/>
    <col min="8846" max="8847" width="14.5703125" style="9" customWidth="1"/>
    <col min="8848" max="8848" width="15.28515625" style="9" bestFit="1" customWidth="1"/>
    <col min="8849" max="8850" width="14.5703125" style="9" customWidth="1"/>
    <col min="8851" max="8851" width="15.28515625" style="9" bestFit="1" customWidth="1"/>
    <col min="8852" max="8853" width="15.28515625" style="9"/>
    <col min="8854" max="8854" width="3.42578125" style="9" bestFit="1" customWidth="1"/>
    <col min="8855" max="8855" width="54.5703125" style="9" customWidth="1"/>
    <col min="8856" max="8856" width="7.28515625" style="9" customWidth="1"/>
    <col min="8857" max="8857" width="12.7109375" style="9" bestFit="1" customWidth="1"/>
    <col min="8858" max="8858" width="7.28515625" style="9" customWidth="1"/>
    <col min="8859" max="8859" width="12.7109375" style="9" bestFit="1" customWidth="1"/>
    <col min="8860" max="8860" width="7.28515625" style="9" customWidth="1"/>
    <col min="8861" max="8861" width="12.7109375" style="9" bestFit="1" customWidth="1"/>
    <col min="8862" max="8862" width="7.28515625" style="9" customWidth="1"/>
    <col min="8863" max="8863" width="12.7109375" style="9" bestFit="1" customWidth="1"/>
    <col min="8864" max="8864" width="7.28515625" style="9" bestFit="1" customWidth="1"/>
    <col min="8865" max="8865" width="12.7109375" style="9" bestFit="1" customWidth="1"/>
    <col min="8866" max="8866" width="7.28515625" style="9" customWidth="1"/>
    <col min="8867" max="8867" width="12.7109375" style="9" bestFit="1" customWidth="1"/>
    <col min="8868" max="8868" width="7.28515625" style="9" bestFit="1" customWidth="1"/>
    <col min="8869" max="8869" width="12.7109375" style="9" bestFit="1" customWidth="1"/>
    <col min="8870" max="8870" width="7.28515625" style="9" customWidth="1"/>
    <col min="8871" max="8871" width="12.7109375" style="9" bestFit="1" customWidth="1"/>
    <col min="8872" max="8872" width="7.28515625" style="9" customWidth="1"/>
    <col min="8873" max="8873" width="12.7109375" style="9" bestFit="1" customWidth="1"/>
    <col min="8874" max="8874" width="7.28515625" style="9" bestFit="1" customWidth="1"/>
    <col min="8875" max="8875" width="13" style="9" customWidth="1"/>
    <col min="8876" max="8876" width="7.28515625" style="9" customWidth="1"/>
    <col min="8877" max="8877" width="12.7109375" style="9" bestFit="1" customWidth="1"/>
    <col min="8878" max="8878" width="7.28515625" style="9" customWidth="1"/>
    <col min="8879" max="8879" width="12.7109375" style="9" bestFit="1" customWidth="1"/>
    <col min="8880" max="8880" width="7.28515625" style="9" customWidth="1"/>
    <col min="8881" max="8881" width="12.7109375" style="9" bestFit="1" customWidth="1"/>
    <col min="8882" max="8882" width="7.28515625" style="9" customWidth="1"/>
    <col min="8883" max="8883" width="12.7109375" style="9" bestFit="1" customWidth="1"/>
    <col min="8884" max="8884" width="7.28515625" style="9" bestFit="1" customWidth="1"/>
    <col min="8885" max="8885" width="12.7109375" style="9" bestFit="1" customWidth="1"/>
    <col min="8886" max="8886" width="7.28515625" style="9" bestFit="1" customWidth="1"/>
    <col min="8887" max="8887" width="12.7109375" style="9" bestFit="1" customWidth="1"/>
    <col min="8888" max="8888" width="7.28515625" style="9" bestFit="1" customWidth="1"/>
    <col min="8889" max="8889" width="12.7109375" style="9" bestFit="1" customWidth="1"/>
    <col min="8890" max="8890" width="7.28515625" style="9" bestFit="1" customWidth="1"/>
    <col min="8891" max="8891" width="12.7109375" style="9" bestFit="1" customWidth="1"/>
    <col min="8892" max="8892" width="7.28515625" style="9" bestFit="1" customWidth="1"/>
    <col min="8893" max="8893" width="12.7109375" style="9" bestFit="1" customWidth="1"/>
    <col min="8894" max="8894" width="9.7109375" style="9" bestFit="1" customWidth="1"/>
    <col min="8895" max="8895" width="14.28515625" style="9" bestFit="1" customWidth="1"/>
    <col min="8896" max="8896" width="7.28515625" style="9" customWidth="1"/>
    <col min="8897" max="8897" width="11.7109375" style="9" bestFit="1" customWidth="1"/>
    <col min="8898" max="8898" width="7.28515625" style="9" customWidth="1"/>
    <col min="8899" max="8899" width="11.7109375" style="9" bestFit="1" customWidth="1"/>
    <col min="8900" max="8900" width="7.28515625" style="9" customWidth="1"/>
    <col min="8901" max="8901" width="11.7109375" style="9" bestFit="1" customWidth="1"/>
    <col min="8902" max="8902" width="7.28515625" style="9" customWidth="1"/>
    <col min="8903" max="8903" width="11.7109375" style="9" bestFit="1" customWidth="1"/>
    <col min="8904" max="8904" width="7.28515625" style="9" bestFit="1" customWidth="1"/>
    <col min="8905" max="8905" width="12.7109375" style="9" bestFit="1" customWidth="1"/>
    <col min="8906" max="8906" width="7.28515625" style="9" customWidth="1"/>
    <col min="8907" max="8907" width="11.7109375" style="9" bestFit="1" customWidth="1"/>
    <col min="8908" max="8908" width="7.28515625" style="9" customWidth="1"/>
    <col min="8909" max="8909" width="11.7109375" style="9" bestFit="1" customWidth="1"/>
    <col min="8910" max="8910" width="7.28515625" style="9" customWidth="1"/>
    <col min="8911" max="8911" width="11.7109375" style="9" bestFit="1" customWidth="1"/>
    <col min="8912" max="8912" width="7.28515625" style="9" customWidth="1"/>
    <col min="8913" max="8913" width="11.7109375" style="9" bestFit="1" customWidth="1"/>
    <col min="8914" max="8914" width="7.28515625" style="9" bestFit="1" customWidth="1"/>
    <col min="8915" max="8915" width="12.7109375" style="9" bestFit="1" customWidth="1"/>
    <col min="8916" max="8916" width="7.28515625" style="9" customWidth="1"/>
    <col min="8917" max="8917" width="11.7109375" style="9" bestFit="1" customWidth="1"/>
    <col min="8918" max="8918" width="7.28515625" style="9" customWidth="1"/>
    <col min="8919" max="8919" width="11.7109375" style="9" bestFit="1" customWidth="1"/>
    <col min="8920" max="8920" width="7.28515625" style="9" customWidth="1"/>
    <col min="8921" max="8921" width="11.7109375" style="9" bestFit="1" customWidth="1"/>
    <col min="8922" max="8922" width="7.28515625" style="9" customWidth="1"/>
    <col min="8923" max="8923" width="11.7109375" style="9" bestFit="1" customWidth="1"/>
    <col min="8924" max="8924" width="7.28515625" style="9" bestFit="1" customWidth="1"/>
    <col min="8925" max="8925" width="12.7109375" style="9" bestFit="1" customWidth="1"/>
    <col min="8926" max="8926" width="7.28515625" style="9" customWidth="1"/>
    <col min="8927" max="8927" width="12.7109375" style="9" bestFit="1" customWidth="1"/>
    <col min="8928" max="8928" width="7.28515625" style="9" customWidth="1"/>
    <col min="8929" max="8929" width="12.7109375" style="9" bestFit="1" customWidth="1"/>
    <col min="8930" max="8930" width="7.28515625" style="9" customWidth="1"/>
    <col min="8931" max="8931" width="12.7109375" style="9" bestFit="1" customWidth="1"/>
    <col min="8932" max="8932" width="7.28515625" style="9" customWidth="1"/>
    <col min="8933" max="8933" width="12.7109375" style="9" bestFit="1" customWidth="1"/>
    <col min="8934" max="8934" width="7.28515625" style="9" customWidth="1"/>
    <col min="8935" max="8935" width="12.7109375" style="9" bestFit="1" customWidth="1"/>
    <col min="8936" max="8936" width="7.28515625" style="9" bestFit="1" customWidth="1"/>
    <col min="8937" max="8937" width="11.7109375" style="9" bestFit="1" customWidth="1"/>
    <col min="8938" max="8938" width="7.28515625" style="9" bestFit="1" customWidth="1"/>
    <col min="8939" max="8939" width="11.7109375" style="9" bestFit="1" customWidth="1"/>
    <col min="8940" max="8940" width="7.28515625" style="9" bestFit="1" customWidth="1"/>
    <col min="8941" max="8941" width="11.7109375" style="9" bestFit="1" customWidth="1"/>
    <col min="8942" max="8942" width="7.28515625" style="9" bestFit="1" customWidth="1"/>
    <col min="8943" max="8943" width="11.7109375" style="9" bestFit="1" customWidth="1"/>
    <col min="8944" max="8944" width="7.28515625" style="9" bestFit="1" customWidth="1"/>
    <col min="8945" max="8945" width="12.7109375" style="9" bestFit="1" customWidth="1"/>
    <col min="8946" max="8946" width="7.28515625" style="9" bestFit="1" customWidth="1"/>
    <col min="8947" max="8947" width="11.7109375" style="9" bestFit="1" customWidth="1"/>
    <col min="8948" max="8948" width="7.28515625" style="9" bestFit="1" customWidth="1"/>
    <col min="8949" max="8949" width="11.7109375" style="9" bestFit="1" customWidth="1"/>
    <col min="8950" max="8950" width="7.28515625" style="9" bestFit="1" customWidth="1"/>
    <col min="8951" max="8951" width="11.7109375" style="9" bestFit="1" customWidth="1"/>
    <col min="8952" max="8952" width="7.28515625" style="9" bestFit="1" customWidth="1"/>
    <col min="8953" max="8953" width="11.7109375" style="9" bestFit="1" customWidth="1"/>
    <col min="8954" max="8954" width="7.28515625" style="9" bestFit="1" customWidth="1"/>
    <col min="8955" max="8955" width="12.7109375" style="9" bestFit="1" customWidth="1"/>
    <col min="8956" max="8956" width="7.28515625" style="9" bestFit="1" customWidth="1"/>
    <col min="8957" max="8957" width="11.7109375" style="9" customWidth="1"/>
    <col min="8958" max="8958" width="7.28515625" style="9" bestFit="1" customWidth="1"/>
    <col min="8959" max="8959" width="11.7109375" style="9" customWidth="1"/>
    <col min="8960" max="8960" width="7.28515625" style="9" bestFit="1" customWidth="1"/>
    <col min="8961" max="8961" width="11.7109375" style="9" bestFit="1" customWidth="1"/>
    <col min="8962" max="8962" width="7.28515625" style="9" bestFit="1" customWidth="1"/>
    <col min="8963" max="8963" width="11.7109375" style="9" bestFit="1" customWidth="1"/>
    <col min="8964" max="8964" width="7.28515625" style="9" bestFit="1" customWidth="1"/>
    <col min="8965" max="8965" width="12.7109375" style="9" bestFit="1" customWidth="1"/>
    <col min="8966" max="8966" width="7.28515625" style="9" bestFit="1" customWidth="1"/>
    <col min="8967" max="8967" width="12.7109375" style="9" bestFit="1" customWidth="1"/>
    <col min="8968" max="8968" width="7.28515625" style="9" bestFit="1" customWidth="1"/>
    <col min="8969" max="8969" width="12.7109375" style="9" bestFit="1" customWidth="1"/>
    <col min="8970" max="8970" width="7.28515625" style="9" bestFit="1" customWidth="1"/>
    <col min="8971" max="8971" width="12.7109375" style="9" bestFit="1" customWidth="1"/>
    <col min="8972" max="8972" width="7.28515625" style="9" bestFit="1" customWidth="1"/>
    <col min="8973" max="8973" width="12.7109375" style="9" bestFit="1" customWidth="1"/>
    <col min="8974" max="8974" width="10.85546875" style="9" bestFit="1" customWidth="1"/>
    <col min="8975" max="8975" width="13" style="9" bestFit="1" customWidth="1"/>
    <col min="8976" max="8976" width="7.28515625" style="9" customWidth="1"/>
    <col min="8977" max="8977" width="11.7109375" style="9" bestFit="1" customWidth="1"/>
    <col min="8978" max="8978" width="7.28515625" style="9" customWidth="1"/>
    <col min="8979" max="8979" width="11.7109375" style="9" bestFit="1" customWidth="1"/>
    <col min="8980" max="8980" width="7.28515625" style="9" customWidth="1"/>
    <col min="8981" max="8981" width="11.7109375" style="9" bestFit="1" customWidth="1"/>
    <col min="8982" max="8982" width="7.28515625" style="9" customWidth="1"/>
    <col min="8983" max="8983" width="11.7109375" style="9" bestFit="1" customWidth="1"/>
    <col min="8984" max="8984" width="7.28515625" style="9" bestFit="1" customWidth="1"/>
    <col min="8985" max="8985" width="12.7109375" style="9" bestFit="1" customWidth="1"/>
    <col min="8986" max="8986" width="7.28515625" style="9" customWidth="1"/>
    <col min="8987" max="8987" width="11.7109375" style="9" bestFit="1" customWidth="1"/>
    <col min="8988" max="8988" width="7.28515625" style="9" customWidth="1"/>
    <col min="8989" max="8989" width="11.7109375" style="9" bestFit="1" customWidth="1"/>
    <col min="8990" max="8990" width="7.28515625" style="9" customWidth="1"/>
    <col min="8991" max="8991" width="11.7109375" style="9" bestFit="1" customWidth="1"/>
    <col min="8992" max="8992" width="7.28515625" style="9" customWidth="1"/>
    <col min="8993" max="8993" width="11.7109375" style="9" bestFit="1" customWidth="1"/>
    <col min="8994" max="8994" width="7.28515625" style="9" bestFit="1" customWidth="1"/>
    <col min="8995" max="8995" width="12.7109375" style="9" bestFit="1" customWidth="1"/>
    <col min="8996" max="8996" width="7.28515625" style="9" customWidth="1"/>
    <col min="8997" max="8997" width="11.7109375" style="9" bestFit="1" customWidth="1"/>
    <col min="8998" max="8998" width="7.28515625" style="9" customWidth="1"/>
    <col min="8999" max="8999" width="11.7109375" style="9" bestFit="1" customWidth="1"/>
    <col min="9000" max="9000" width="7.28515625" style="9" customWidth="1"/>
    <col min="9001" max="9001" width="11.7109375" style="9" bestFit="1" customWidth="1"/>
    <col min="9002" max="9002" width="7.28515625" style="9" customWidth="1"/>
    <col min="9003" max="9003" width="11.7109375" style="9" bestFit="1" customWidth="1"/>
    <col min="9004" max="9004" width="7.28515625" style="9" bestFit="1" customWidth="1"/>
    <col min="9005" max="9005" width="12.7109375" style="9" bestFit="1" customWidth="1"/>
    <col min="9006" max="9006" width="7.85546875" style="9" bestFit="1" customWidth="1"/>
    <col min="9007" max="9007" width="12.7109375" style="9" bestFit="1" customWidth="1"/>
    <col min="9008" max="9008" width="7.28515625" style="9" customWidth="1"/>
    <col min="9009" max="9009" width="12.7109375" style="9" bestFit="1" customWidth="1"/>
    <col min="9010" max="9010" width="7.28515625" style="9" customWidth="1"/>
    <col min="9011" max="9011" width="12.7109375" style="9" bestFit="1" customWidth="1"/>
    <col min="9012" max="9012" width="7.28515625" style="9" customWidth="1"/>
    <col min="9013" max="9013" width="13" style="9" customWidth="1"/>
    <col min="9014" max="9014" width="8.7109375" style="9" customWidth="1"/>
    <col min="9015" max="9015" width="16.28515625" style="9" bestFit="1" customWidth="1"/>
    <col min="9016" max="9016" width="7.28515625" style="9" customWidth="1"/>
    <col min="9017" max="9017" width="11.7109375" style="9" bestFit="1" customWidth="1"/>
    <col min="9018" max="9018" width="7.28515625" style="9" customWidth="1"/>
    <col min="9019" max="9019" width="11.7109375" style="9" bestFit="1" customWidth="1"/>
    <col min="9020" max="9020" width="7.28515625" style="9" customWidth="1"/>
    <col min="9021" max="9021" width="10.85546875" style="9" bestFit="1" customWidth="1"/>
    <col min="9022" max="9022" width="7.28515625" style="9" customWidth="1"/>
    <col min="9023" max="9023" width="10.85546875" style="9" bestFit="1" customWidth="1"/>
    <col min="9024" max="9024" width="9.42578125" style="9" bestFit="1" customWidth="1"/>
    <col min="9025" max="9025" width="11.7109375" style="9" bestFit="1" customWidth="1"/>
    <col min="9026" max="9026" width="7.28515625" style="9" customWidth="1"/>
    <col min="9027" max="9027" width="11.7109375" style="9" bestFit="1" customWidth="1"/>
    <col min="9028" max="9028" width="7.28515625" style="9" customWidth="1"/>
    <col min="9029" max="9029" width="11.7109375" style="9" bestFit="1" customWidth="1"/>
    <col min="9030" max="9030" width="7.28515625" style="9" customWidth="1"/>
    <col min="9031" max="9031" width="11.7109375" style="9" customWidth="1"/>
    <col min="9032" max="9032" width="7.28515625" style="9" customWidth="1"/>
    <col min="9033" max="9033" width="11.7109375" style="9" bestFit="1" customWidth="1"/>
    <col min="9034" max="9034" width="9.42578125" style="9" bestFit="1" customWidth="1"/>
    <col min="9035" max="9035" width="11.7109375" style="9" bestFit="1" customWidth="1"/>
    <col min="9036" max="9036" width="7.28515625" style="9" customWidth="1"/>
    <col min="9037" max="9037" width="11.7109375" style="9" bestFit="1" customWidth="1"/>
    <col min="9038" max="9038" width="7.28515625" style="9" customWidth="1"/>
    <col min="9039" max="9039" width="11.7109375" style="9" bestFit="1" customWidth="1"/>
    <col min="9040" max="9040" width="7.28515625" style="9" customWidth="1"/>
    <col min="9041" max="9041" width="11.7109375" style="9" bestFit="1" customWidth="1"/>
    <col min="9042" max="9042" width="7.28515625" style="9" customWidth="1"/>
    <col min="9043" max="9043" width="11.7109375" style="9" bestFit="1" customWidth="1"/>
    <col min="9044" max="9044" width="9.42578125" style="9" bestFit="1" customWidth="1"/>
    <col min="9045" max="9045" width="11.7109375" style="9" bestFit="1" customWidth="1"/>
    <col min="9046" max="9046" width="7.28515625" style="9" customWidth="1"/>
    <col min="9047" max="9047" width="11.7109375" style="9" bestFit="1" customWidth="1"/>
    <col min="9048" max="9048" width="7.28515625" style="9" customWidth="1"/>
    <col min="9049" max="9049" width="11.7109375" style="9" bestFit="1" customWidth="1"/>
    <col min="9050" max="9050" width="7.28515625" style="9" customWidth="1"/>
    <col min="9051" max="9051" width="12" style="9" customWidth="1"/>
    <col min="9052" max="9052" width="7.28515625" style="9" customWidth="1"/>
    <col min="9053" max="9053" width="11.7109375" style="9" bestFit="1" customWidth="1"/>
    <col min="9054" max="9054" width="7.28515625" style="9" customWidth="1"/>
    <col min="9055" max="9055" width="13" style="9" customWidth="1"/>
    <col min="9056" max="9056" width="7.28515625" style="9" customWidth="1"/>
    <col min="9057" max="9057" width="11.7109375" style="9" bestFit="1" customWidth="1"/>
    <col min="9058" max="9058" width="7.28515625" style="9" customWidth="1"/>
    <col min="9059" max="9059" width="11.7109375" style="9" bestFit="1" customWidth="1"/>
    <col min="9060" max="9060" width="7.28515625" style="9" customWidth="1"/>
    <col min="9061" max="9061" width="11.7109375" style="9" bestFit="1" customWidth="1"/>
    <col min="9062" max="9062" width="7.28515625" style="9" customWidth="1"/>
    <col min="9063" max="9063" width="11.7109375" style="9" bestFit="1" customWidth="1"/>
    <col min="9064" max="9064" width="7.28515625" style="9" bestFit="1" customWidth="1"/>
    <col min="9065" max="9065" width="12.7109375" style="9" bestFit="1" customWidth="1"/>
    <col min="9066" max="9066" width="7.28515625" style="9" customWidth="1"/>
    <col min="9067" max="9067" width="11.7109375" style="9" bestFit="1" customWidth="1"/>
    <col min="9068" max="9068" width="7.28515625" style="9" customWidth="1"/>
    <col min="9069" max="9069" width="11.7109375" style="9" bestFit="1" customWidth="1"/>
    <col min="9070" max="9070" width="7.28515625" style="9" customWidth="1"/>
    <col min="9071" max="9071" width="11.7109375" style="9" bestFit="1" customWidth="1"/>
    <col min="9072" max="9072" width="7.28515625" style="9" customWidth="1"/>
    <col min="9073" max="9073" width="11.7109375" style="9" bestFit="1" customWidth="1"/>
    <col min="9074" max="9074" width="7.28515625" style="9" bestFit="1" customWidth="1"/>
    <col min="9075" max="9075" width="12.7109375" style="9" bestFit="1" customWidth="1"/>
    <col min="9076" max="9076" width="7.28515625" style="9" customWidth="1"/>
    <col min="9077" max="9077" width="11.7109375" style="9" bestFit="1" customWidth="1"/>
    <col min="9078" max="9078" width="7.28515625" style="9" customWidth="1"/>
    <col min="9079" max="9079" width="11.7109375" style="9" bestFit="1" customWidth="1"/>
    <col min="9080" max="9080" width="7.28515625" style="9" customWidth="1"/>
    <col min="9081" max="9081" width="11.7109375" style="9" customWidth="1"/>
    <col min="9082" max="9082" width="7.28515625" style="9" customWidth="1"/>
    <col min="9083" max="9083" width="11.7109375" style="9" customWidth="1"/>
    <col min="9084" max="9084" width="7.28515625" style="9" bestFit="1" customWidth="1"/>
    <col min="9085" max="9085" width="12.7109375" style="9" bestFit="1" customWidth="1"/>
    <col min="9086" max="9086" width="7.28515625" style="9" customWidth="1"/>
    <col min="9087" max="9087" width="11.7109375" style="9" customWidth="1"/>
    <col min="9088" max="9088" width="7.28515625" style="9" customWidth="1"/>
    <col min="9089" max="9089" width="11.7109375" style="9" customWidth="1"/>
    <col min="9090" max="9090" width="7.28515625" style="9" customWidth="1"/>
    <col min="9091" max="9091" width="11.7109375" style="9" customWidth="1"/>
    <col min="9092" max="9092" width="7.28515625" style="9" customWidth="1"/>
    <col min="9093" max="9093" width="11.7109375" style="9" bestFit="1" customWidth="1"/>
    <col min="9094" max="9094" width="7.28515625" style="9" customWidth="1"/>
    <col min="9095" max="9095" width="12.7109375" style="9" bestFit="1" customWidth="1"/>
    <col min="9096" max="9096" width="16.28515625" style="9" bestFit="1" customWidth="1"/>
    <col min="9097" max="9099" width="14.5703125" style="9" customWidth="1"/>
    <col min="9100" max="9101" width="15.28515625" style="9" bestFit="1" customWidth="1"/>
    <col min="9102" max="9103" width="14.5703125" style="9" customWidth="1"/>
    <col min="9104" max="9104" width="15.28515625" style="9" bestFit="1" customWidth="1"/>
    <col min="9105" max="9106" width="14.5703125" style="9" customWidth="1"/>
    <col min="9107" max="9107" width="15.28515625" style="9" bestFit="1" customWidth="1"/>
    <col min="9108" max="9109" width="15.28515625" style="9"/>
    <col min="9110" max="9110" width="3.42578125" style="9" bestFit="1" customWidth="1"/>
    <col min="9111" max="9111" width="54.5703125" style="9" customWidth="1"/>
    <col min="9112" max="9112" width="7.28515625" style="9" customWidth="1"/>
    <col min="9113" max="9113" width="12.7109375" style="9" bestFit="1" customWidth="1"/>
    <col min="9114" max="9114" width="7.28515625" style="9" customWidth="1"/>
    <col min="9115" max="9115" width="12.7109375" style="9" bestFit="1" customWidth="1"/>
    <col min="9116" max="9116" width="7.28515625" style="9" customWidth="1"/>
    <col min="9117" max="9117" width="12.7109375" style="9" bestFit="1" customWidth="1"/>
    <col min="9118" max="9118" width="7.28515625" style="9" customWidth="1"/>
    <col min="9119" max="9119" width="12.7109375" style="9" bestFit="1" customWidth="1"/>
    <col min="9120" max="9120" width="7.28515625" style="9" bestFit="1" customWidth="1"/>
    <col min="9121" max="9121" width="12.7109375" style="9" bestFit="1" customWidth="1"/>
    <col min="9122" max="9122" width="7.28515625" style="9" customWidth="1"/>
    <col min="9123" max="9123" width="12.7109375" style="9" bestFit="1" customWidth="1"/>
    <col min="9124" max="9124" width="7.28515625" style="9" bestFit="1" customWidth="1"/>
    <col min="9125" max="9125" width="12.7109375" style="9" bestFit="1" customWidth="1"/>
    <col min="9126" max="9126" width="7.28515625" style="9" customWidth="1"/>
    <col min="9127" max="9127" width="12.7109375" style="9" bestFit="1" customWidth="1"/>
    <col min="9128" max="9128" width="7.28515625" style="9" customWidth="1"/>
    <col min="9129" max="9129" width="12.7109375" style="9" bestFit="1" customWidth="1"/>
    <col min="9130" max="9130" width="7.28515625" style="9" bestFit="1" customWidth="1"/>
    <col min="9131" max="9131" width="13" style="9" customWidth="1"/>
    <col min="9132" max="9132" width="7.28515625" style="9" customWidth="1"/>
    <col min="9133" max="9133" width="12.7109375" style="9" bestFit="1" customWidth="1"/>
    <col min="9134" max="9134" width="7.28515625" style="9" customWidth="1"/>
    <col min="9135" max="9135" width="12.7109375" style="9" bestFit="1" customWidth="1"/>
    <col min="9136" max="9136" width="7.28515625" style="9" customWidth="1"/>
    <col min="9137" max="9137" width="12.7109375" style="9" bestFit="1" customWidth="1"/>
    <col min="9138" max="9138" width="7.28515625" style="9" customWidth="1"/>
    <col min="9139" max="9139" width="12.7109375" style="9" bestFit="1" customWidth="1"/>
    <col min="9140" max="9140" width="7.28515625" style="9" bestFit="1" customWidth="1"/>
    <col min="9141" max="9141" width="12.7109375" style="9" bestFit="1" customWidth="1"/>
    <col min="9142" max="9142" width="7.28515625" style="9" bestFit="1" customWidth="1"/>
    <col min="9143" max="9143" width="12.7109375" style="9" bestFit="1" customWidth="1"/>
    <col min="9144" max="9144" width="7.28515625" style="9" bestFit="1" customWidth="1"/>
    <col min="9145" max="9145" width="12.7109375" style="9" bestFit="1" customWidth="1"/>
    <col min="9146" max="9146" width="7.28515625" style="9" bestFit="1" customWidth="1"/>
    <col min="9147" max="9147" width="12.7109375" style="9" bestFit="1" customWidth="1"/>
    <col min="9148" max="9148" width="7.28515625" style="9" bestFit="1" customWidth="1"/>
    <col min="9149" max="9149" width="12.7109375" style="9" bestFit="1" customWidth="1"/>
    <col min="9150" max="9150" width="9.7109375" style="9" bestFit="1" customWidth="1"/>
    <col min="9151" max="9151" width="14.28515625" style="9" bestFit="1" customWidth="1"/>
    <col min="9152" max="9152" width="7.28515625" style="9" customWidth="1"/>
    <col min="9153" max="9153" width="11.7109375" style="9" bestFit="1" customWidth="1"/>
    <col min="9154" max="9154" width="7.28515625" style="9" customWidth="1"/>
    <col min="9155" max="9155" width="11.7109375" style="9" bestFit="1" customWidth="1"/>
    <col min="9156" max="9156" width="7.28515625" style="9" customWidth="1"/>
    <col min="9157" max="9157" width="11.7109375" style="9" bestFit="1" customWidth="1"/>
    <col min="9158" max="9158" width="7.28515625" style="9" customWidth="1"/>
    <col min="9159" max="9159" width="11.7109375" style="9" bestFit="1" customWidth="1"/>
    <col min="9160" max="9160" width="7.28515625" style="9" bestFit="1" customWidth="1"/>
    <col min="9161" max="9161" width="12.7109375" style="9" bestFit="1" customWidth="1"/>
    <col min="9162" max="9162" width="7.28515625" style="9" customWidth="1"/>
    <col min="9163" max="9163" width="11.7109375" style="9" bestFit="1" customWidth="1"/>
    <col min="9164" max="9164" width="7.28515625" style="9" customWidth="1"/>
    <col min="9165" max="9165" width="11.7109375" style="9" bestFit="1" customWidth="1"/>
    <col min="9166" max="9166" width="7.28515625" style="9" customWidth="1"/>
    <col min="9167" max="9167" width="11.7109375" style="9" bestFit="1" customWidth="1"/>
    <col min="9168" max="9168" width="7.28515625" style="9" customWidth="1"/>
    <col min="9169" max="9169" width="11.7109375" style="9" bestFit="1" customWidth="1"/>
    <col min="9170" max="9170" width="7.28515625" style="9" bestFit="1" customWidth="1"/>
    <col min="9171" max="9171" width="12.7109375" style="9" bestFit="1" customWidth="1"/>
    <col min="9172" max="9172" width="7.28515625" style="9" customWidth="1"/>
    <col min="9173" max="9173" width="11.7109375" style="9" bestFit="1" customWidth="1"/>
    <col min="9174" max="9174" width="7.28515625" style="9" customWidth="1"/>
    <col min="9175" max="9175" width="11.7109375" style="9" bestFit="1" customWidth="1"/>
    <col min="9176" max="9176" width="7.28515625" style="9" customWidth="1"/>
    <col min="9177" max="9177" width="11.7109375" style="9" bestFit="1" customWidth="1"/>
    <col min="9178" max="9178" width="7.28515625" style="9" customWidth="1"/>
    <col min="9179" max="9179" width="11.7109375" style="9" bestFit="1" customWidth="1"/>
    <col min="9180" max="9180" width="7.28515625" style="9" bestFit="1" customWidth="1"/>
    <col min="9181" max="9181" width="12.7109375" style="9" bestFit="1" customWidth="1"/>
    <col min="9182" max="9182" width="7.28515625" style="9" customWidth="1"/>
    <col min="9183" max="9183" width="12.7109375" style="9" bestFit="1" customWidth="1"/>
    <col min="9184" max="9184" width="7.28515625" style="9" customWidth="1"/>
    <col min="9185" max="9185" width="12.7109375" style="9" bestFit="1" customWidth="1"/>
    <col min="9186" max="9186" width="7.28515625" style="9" customWidth="1"/>
    <col min="9187" max="9187" width="12.7109375" style="9" bestFit="1" customWidth="1"/>
    <col min="9188" max="9188" width="7.28515625" style="9" customWidth="1"/>
    <col min="9189" max="9189" width="12.7109375" style="9" bestFit="1" customWidth="1"/>
    <col min="9190" max="9190" width="7.28515625" style="9" customWidth="1"/>
    <col min="9191" max="9191" width="12.7109375" style="9" bestFit="1" customWidth="1"/>
    <col min="9192" max="9192" width="7.28515625" style="9" bestFit="1" customWidth="1"/>
    <col min="9193" max="9193" width="11.7109375" style="9" bestFit="1" customWidth="1"/>
    <col min="9194" max="9194" width="7.28515625" style="9" bestFit="1" customWidth="1"/>
    <col min="9195" max="9195" width="11.7109375" style="9" bestFit="1" customWidth="1"/>
    <col min="9196" max="9196" width="7.28515625" style="9" bestFit="1" customWidth="1"/>
    <col min="9197" max="9197" width="11.7109375" style="9" bestFit="1" customWidth="1"/>
    <col min="9198" max="9198" width="7.28515625" style="9" bestFit="1" customWidth="1"/>
    <col min="9199" max="9199" width="11.7109375" style="9" bestFit="1" customWidth="1"/>
    <col min="9200" max="9200" width="7.28515625" style="9" bestFit="1" customWidth="1"/>
    <col min="9201" max="9201" width="12.7109375" style="9" bestFit="1" customWidth="1"/>
    <col min="9202" max="9202" width="7.28515625" style="9" bestFit="1" customWidth="1"/>
    <col min="9203" max="9203" width="11.7109375" style="9" bestFit="1" customWidth="1"/>
    <col min="9204" max="9204" width="7.28515625" style="9" bestFit="1" customWidth="1"/>
    <col min="9205" max="9205" width="11.7109375" style="9" bestFit="1" customWidth="1"/>
    <col min="9206" max="9206" width="7.28515625" style="9" bestFit="1" customWidth="1"/>
    <col min="9207" max="9207" width="11.7109375" style="9" bestFit="1" customWidth="1"/>
    <col min="9208" max="9208" width="7.28515625" style="9" bestFit="1" customWidth="1"/>
    <col min="9209" max="9209" width="11.7109375" style="9" bestFit="1" customWidth="1"/>
    <col min="9210" max="9210" width="7.28515625" style="9" bestFit="1" customWidth="1"/>
    <col min="9211" max="9211" width="12.7109375" style="9" bestFit="1" customWidth="1"/>
    <col min="9212" max="9212" width="7.28515625" style="9" bestFit="1" customWidth="1"/>
    <col min="9213" max="9213" width="11.7109375" style="9" customWidth="1"/>
    <col min="9214" max="9214" width="7.28515625" style="9" bestFit="1" customWidth="1"/>
    <col min="9215" max="9215" width="11.7109375" style="9" customWidth="1"/>
    <col min="9216" max="9216" width="7.28515625" style="9" bestFit="1" customWidth="1"/>
    <col min="9217" max="9217" width="11.7109375" style="9" bestFit="1" customWidth="1"/>
    <col min="9218" max="9218" width="7.28515625" style="9" bestFit="1" customWidth="1"/>
    <col min="9219" max="9219" width="11.7109375" style="9" bestFit="1" customWidth="1"/>
    <col min="9220" max="9220" width="7.28515625" style="9" bestFit="1" customWidth="1"/>
    <col min="9221" max="9221" width="12.7109375" style="9" bestFit="1" customWidth="1"/>
    <col min="9222" max="9222" width="7.28515625" style="9" bestFit="1" customWidth="1"/>
    <col min="9223" max="9223" width="12.7109375" style="9" bestFit="1" customWidth="1"/>
    <col min="9224" max="9224" width="7.28515625" style="9" bestFit="1" customWidth="1"/>
    <col min="9225" max="9225" width="12.7109375" style="9" bestFit="1" customWidth="1"/>
    <col min="9226" max="9226" width="7.28515625" style="9" bestFit="1" customWidth="1"/>
    <col min="9227" max="9227" width="12.7109375" style="9" bestFit="1" customWidth="1"/>
    <col min="9228" max="9228" width="7.28515625" style="9" bestFit="1" customWidth="1"/>
    <col min="9229" max="9229" width="12.7109375" style="9" bestFit="1" customWidth="1"/>
    <col min="9230" max="9230" width="10.85546875" style="9" bestFit="1" customWidth="1"/>
    <col min="9231" max="9231" width="13" style="9" bestFit="1" customWidth="1"/>
    <col min="9232" max="9232" width="7.28515625" style="9" customWidth="1"/>
    <col min="9233" max="9233" width="11.7109375" style="9" bestFit="1" customWidth="1"/>
    <col min="9234" max="9234" width="7.28515625" style="9" customWidth="1"/>
    <col min="9235" max="9235" width="11.7109375" style="9" bestFit="1" customWidth="1"/>
    <col min="9236" max="9236" width="7.28515625" style="9" customWidth="1"/>
    <col min="9237" max="9237" width="11.7109375" style="9" bestFit="1" customWidth="1"/>
    <col min="9238" max="9238" width="7.28515625" style="9" customWidth="1"/>
    <col min="9239" max="9239" width="11.7109375" style="9" bestFit="1" customWidth="1"/>
    <col min="9240" max="9240" width="7.28515625" style="9" bestFit="1" customWidth="1"/>
    <col min="9241" max="9241" width="12.7109375" style="9" bestFit="1" customWidth="1"/>
    <col min="9242" max="9242" width="7.28515625" style="9" customWidth="1"/>
    <col min="9243" max="9243" width="11.7109375" style="9" bestFit="1" customWidth="1"/>
    <col min="9244" max="9244" width="7.28515625" style="9" customWidth="1"/>
    <col min="9245" max="9245" width="11.7109375" style="9" bestFit="1" customWidth="1"/>
    <col min="9246" max="9246" width="7.28515625" style="9" customWidth="1"/>
    <col min="9247" max="9247" width="11.7109375" style="9" bestFit="1" customWidth="1"/>
    <col min="9248" max="9248" width="7.28515625" style="9" customWidth="1"/>
    <col min="9249" max="9249" width="11.7109375" style="9" bestFit="1" customWidth="1"/>
    <col min="9250" max="9250" width="7.28515625" style="9" bestFit="1" customWidth="1"/>
    <col min="9251" max="9251" width="12.7109375" style="9" bestFit="1" customWidth="1"/>
    <col min="9252" max="9252" width="7.28515625" style="9" customWidth="1"/>
    <col min="9253" max="9253" width="11.7109375" style="9" bestFit="1" customWidth="1"/>
    <col min="9254" max="9254" width="7.28515625" style="9" customWidth="1"/>
    <col min="9255" max="9255" width="11.7109375" style="9" bestFit="1" customWidth="1"/>
    <col min="9256" max="9256" width="7.28515625" style="9" customWidth="1"/>
    <col min="9257" max="9257" width="11.7109375" style="9" bestFit="1" customWidth="1"/>
    <col min="9258" max="9258" width="7.28515625" style="9" customWidth="1"/>
    <col min="9259" max="9259" width="11.7109375" style="9" bestFit="1" customWidth="1"/>
    <col min="9260" max="9260" width="7.28515625" style="9" bestFit="1" customWidth="1"/>
    <col min="9261" max="9261" width="12.7109375" style="9" bestFit="1" customWidth="1"/>
    <col min="9262" max="9262" width="7.85546875" style="9" bestFit="1" customWidth="1"/>
    <col min="9263" max="9263" width="12.7109375" style="9" bestFit="1" customWidth="1"/>
    <col min="9264" max="9264" width="7.28515625" style="9" customWidth="1"/>
    <col min="9265" max="9265" width="12.7109375" style="9" bestFit="1" customWidth="1"/>
    <col min="9266" max="9266" width="7.28515625" style="9" customWidth="1"/>
    <col min="9267" max="9267" width="12.7109375" style="9" bestFit="1" customWidth="1"/>
    <col min="9268" max="9268" width="7.28515625" style="9" customWidth="1"/>
    <col min="9269" max="9269" width="13" style="9" customWidth="1"/>
    <col min="9270" max="9270" width="8.7109375" style="9" customWidth="1"/>
    <col min="9271" max="9271" width="16.28515625" style="9" bestFit="1" customWidth="1"/>
    <col min="9272" max="9272" width="7.28515625" style="9" customWidth="1"/>
    <col min="9273" max="9273" width="11.7109375" style="9" bestFit="1" customWidth="1"/>
    <col min="9274" max="9274" width="7.28515625" style="9" customWidth="1"/>
    <col min="9275" max="9275" width="11.7109375" style="9" bestFit="1" customWidth="1"/>
    <col min="9276" max="9276" width="7.28515625" style="9" customWidth="1"/>
    <col min="9277" max="9277" width="10.85546875" style="9" bestFit="1" customWidth="1"/>
    <col min="9278" max="9278" width="7.28515625" style="9" customWidth="1"/>
    <col min="9279" max="9279" width="10.85546875" style="9" bestFit="1" customWidth="1"/>
    <col min="9280" max="9280" width="9.42578125" style="9" bestFit="1" customWidth="1"/>
    <col min="9281" max="9281" width="11.7109375" style="9" bestFit="1" customWidth="1"/>
    <col min="9282" max="9282" width="7.28515625" style="9" customWidth="1"/>
    <col min="9283" max="9283" width="11.7109375" style="9" bestFit="1" customWidth="1"/>
    <col min="9284" max="9284" width="7.28515625" style="9" customWidth="1"/>
    <col min="9285" max="9285" width="11.7109375" style="9" bestFit="1" customWidth="1"/>
    <col min="9286" max="9286" width="7.28515625" style="9" customWidth="1"/>
    <col min="9287" max="9287" width="11.7109375" style="9" customWidth="1"/>
    <col min="9288" max="9288" width="7.28515625" style="9" customWidth="1"/>
    <col min="9289" max="9289" width="11.7109375" style="9" bestFit="1" customWidth="1"/>
    <col min="9290" max="9290" width="9.42578125" style="9" bestFit="1" customWidth="1"/>
    <col min="9291" max="9291" width="11.7109375" style="9" bestFit="1" customWidth="1"/>
    <col min="9292" max="9292" width="7.28515625" style="9" customWidth="1"/>
    <col min="9293" max="9293" width="11.7109375" style="9" bestFit="1" customWidth="1"/>
    <col min="9294" max="9294" width="7.28515625" style="9" customWidth="1"/>
    <col min="9295" max="9295" width="11.7109375" style="9" bestFit="1" customWidth="1"/>
    <col min="9296" max="9296" width="7.28515625" style="9" customWidth="1"/>
    <col min="9297" max="9297" width="11.7109375" style="9" bestFit="1" customWidth="1"/>
    <col min="9298" max="9298" width="7.28515625" style="9" customWidth="1"/>
    <col min="9299" max="9299" width="11.7109375" style="9" bestFit="1" customWidth="1"/>
    <col min="9300" max="9300" width="9.42578125" style="9" bestFit="1" customWidth="1"/>
    <col min="9301" max="9301" width="11.7109375" style="9" bestFit="1" customWidth="1"/>
    <col min="9302" max="9302" width="7.28515625" style="9" customWidth="1"/>
    <col min="9303" max="9303" width="11.7109375" style="9" bestFit="1" customWidth="1"/>
    <col min="9304" max="9304" width="7.28515625" style="9" customWidth="1"/>
    <col min="9305" max="9305" width="11.7109375" style="9" bestFit="1" customWidth="1"/>
    <col min="9306" max="9306" width="7.28515625" style="9" customWidth="1"/>
    <col min="9307" max="9307" width="12" style="9" customWidth="1"/>
    <col min="9308" max="9308" width="7.28515625" style="9" customWidth="1"/>
    <col min="9309" max="9309" width="11.7109375" style="9" bestFit="1" customWidth="1"/>
    <col min="9310" max="9310" width="7.28515625" style="9" customWidth="1"/>
    <col min="9311" max="9311" width="13" style="9" customWidth="1"/>
    <col min="9312" max="9312" width="7.28515625" style="9" customWidth="1"/>
    <col min="9313" max="9313" width="11.7109375" style="9" bestFit="1" customWidth="1"/>
    <col min="9314" max="9314" width="7.28515625" style="9" customWidth="1"/>
    <col min="9315" max="9315" width="11.7109375" style="9" bestFit="1" customWidth="1"/>
    <col min="9316" max="9316" width="7.28515625" style="9" customWidth="1"/>
    <col min="9317" max="9317" width="11.7109375" style="9" bestFit="1" customWidth="1"/>
    <col min="9318" max="9318" width="7.28515625" style="9" customWidth="1"/>
    <col min="9319" max="9319" width="11.7109375" style="9" bestFit="1" customWidth="1"/>
    <col min="9320" max="9320" width="7.28515625" style="9" bestFit="1" customWidth="1"/>
    <col min="9321" max="9321" width="12.7109375" style="9" bestFit="1" customWidth="1"/>
    <col min="9322" max="9322" width="7.28515625" style="9" customWidth="1"/>
    <col min="9323" max="9323" width="11.7109375" style="9" bestFit="1" customWidth="1"/>
    <col min="9324" max="9324" width="7.28515625" style="9" customWidth="1"/>
    <col min="9325" max="9325" width="11.7109375" style="9" bestFit="1" customWidth="1"/>
    <col min="9326" max="9326" width="7.28515625" style="9" customWidth="1"/>
    <col min="9327" max="9327" width="11.7109375" style="9" bestFit="1" customWidth="1"/>
    <col min="9328" max="9328" width="7.28515625" style="9" customWidth="1"/>
    <col min="9329" max="9329" width="11.7109375" style="9" bestFit="1" customWidth="1"/>
    <col min="9330" max="9330" width="7.28515625" style="9" bestFit="1" customWidth="1"/>
    <col min="9331" max="9331" width="12.7109375" style="9" bestFit="1" customWidth="1"/>
    <col min="9332" max="9332" width="7.28515625" style="9" customWidth="1"/>
    <col min="9333" max="9333" width="11.7109375" style="9" bestFit="1" customWidth="1"/>
    <col min="9334" max="9334" width="7.28515625" style="9" customWidth="1"/>
    <col min="9335" max="9335" width="11.7109375" style="9" bestFit="1" customWidth="1"/>
    <col min="9336" max="9336" width="7.28515625" style="9" customWidth="1"/>
    <col min="9337" max="9337" width="11.7109375" style="9" customWidth="1"/>
    <col min="9338" max="9338" width="7.28515625" style="9" customWidth="1"/>
    <col min="9339" max="9339" width="11.7109375" style="9" customWidth="1"/>
    <col min="9340" max="9340" width="7.28515625" style="9" bestFit="1" customWidth="1"/>
    <col min="9341" max="9341" width="12.7109375" style="9" bestFit="1" customWidth="1"/>
    <col min="9342" max="9342" width="7.28515625" style="9" customWidth="1"/>
    <col min="9343" max="9343" width="11.7109375" style="9" customWidth="1"/>
    <col min="9344" max="9344" width="7.28515625" style="9" customWidth="1"/>
    <col min="9345" max="9345" width="11.7109375" style="9" customWidth="1"/>
    <col min="9346" max="9346" width="7.28515625" style="9" customWidth="1"/>
    <col min="9347" max="9347" width="11.7109375" style="9" customWidth="1"/>
    <col min="9348" max="9348" width="7.28515625" style="9" customWidth="1"/>
    <col min="9349" max="9349" width="11.7109375" style="9" bestFit="1" customWidth="1"/>
    <col min="9350" max="9350" width="7.28515625" style="9" customWidth="1"/>
    <col min="9351" max="9351" width="12.7109375" style="9" bestFit="1" customWidth="1"/>
    <col min="9352" max="9352" width="16.28515625" style="9" bestFit="1" customWidth="1"/>
    <col min="9353" max="9355" width="14.5703125" style="9" customWidth="1"/>
    <col min="9356" max="9357" width="15.28515625" style="9" bestFit="1" customWidth="1"/>
    <col min="9358" max="9359" width="14.5703125" style="9" customWidth="1"/>
    <col min="9360" max="9360" width="15.28515625" style="9" bestFit="1" customWidth="1"/>
    <col min="9361" max="9362" width="14.5703125" style="9" customWidth="1"/>
    <col min="9363" max="9363" width="15.28515625" style="9" bestFit="1" customWidth="1"/>
    <col min="9364" max="9365" width="15.28515625" style="9"/>
    <col min="9366" max="9366" width="3.42578125" style="9" bestFit="1" customWidth="1"/>
    <col min="9367" max="9367" width="54.5703125" style="9" customWidth="1"/>
    <col min="9368" max="9368" width="7.28515625" style="9" customWidth="1"/>
    <col min="9369" max="9369" width="12.7109375" style="9" bestFit="1" customWidth="1"/>
    <col min="9370" max="9370" width="7.28515625" style="9" customWidth="1"/>
    <col min="9371" max="9371" width="12.7109375" style="9" bestFit="1" customWidth="1"/>
    <col min="9372" max="9372" width="7.28515625" style="9" customWidth="1"/>
    <col min="9373" max="9373" width="12.7109375" style="9" bestFit="1" customWidth="1"/>
    <col min="9374" max="9374" width="7.28515625" style="9" customWidth="1"/>
    <col min="9375" max="9375" width="12.7109375" style="9" bestFit="1" customWidth="1"/>
    <col min="9376" max="9376" width="7.28515625" style="9" bestFit="1" customWidth="1"/>
    <col min="9377" max="9377" width="12.7109375" style="9" bestFit="1" customWidth="1"/>
    <col min="9378" max="9378" width="7.28515625" style="9" customWidth="1"/>
    <col min="9379" max="9379" width="12.7109375" style="9" bestFit="1" customWidth="1"/>
    <col min="9380" max="9380" width="7.28515625" style="9" bestFit="1" customWidth="1"/>
    <col min="9381" max="9381" width="12.7109375" style="9" bestFit="1" customWidth="1"/>
    <col min="9382" max="9382" width="7.28515625" style="9" customWidth="1"/>
    <col min="9383" max="9383" width="12.7109375" style="9" bestFit="1" customWidth="1"/>
    <col min="9384" max="9384" width="7.28515625" style="9" customWidth="1"/>
    <col min="9385" max="9385" width="12.7109375" style="9" bestFit="1" customWidth="1"/>
    <col min="9386" max="9386" width="7.28515625" style="9" bestFit="1" customWidth="1"/>
    <col min="9387" max="9387" width="13" style="9" customWidth="1"/>
    <col min="9388" max="9388" width="7.28515625" style="9" customWidth="1"/>
    <col min="9389" max="9389" width="12.7109375" style="9" bestFit="1" customWidth="1"/>
    <col min="9390" max="9390" width="7.28515625" style="9" customWidth="1"/>
    <col min="9391" max="9391" width="12.7109375" style="9" bestFit="1" customWidth="1"/>
    <col min="9392" max="9392" width="7.28515625" style="9" customWidth="1"/>
    <col min="9393" max="9393" width="12.7109375" style="9" bestFit="1" customWidth="1"/>
    <col min="9394" max="9394" width="7.28515625" style="9" customWidth="1"/>
    <col min="9395" max="9395" width="12.7109375" style="9" bestFit="1" customWidth="1"/>
    <col min="9396" max="9396" width="7.28515625" style="9" bestFit="1" customWidth="1"/>
    <col min="9397" max="9397" width="12.7109375" style="9" bestFit="1" customWidth="1"/>
    <col min="9398" max="9398" width="7.28515625" style="9" bestFit="1" customWidth="1"/>
    <col min="9399" max="9399" width="12.7109375" style="9" bestFit="1" customWidth="1"/>
    <col min="9400" max="9400" width="7.28515625" style="9" bestFit="1" customWidth="1"/>
    <col min="9401" max="9401" width="12.7109375" style="9" bestFit="1" customWidth="1"/>
    <col min="9402" max="9402" width="7.28515625" style="9" bestFit="1" customWidth="1"/>
    <col min="9403" max="9403" width="12.7109375" style="9" bestFit="1" customWidth="1"/>
    <col min="9404" max="9404" width="7.28515625" style="9" bestFit="1" customWidth="1"/>
    <col min="9405" max="9405" width="12.7109375" style="9" bestFit="1" customWidth="1"/>
    <col min="9406" max="9406" width="9.7109375" style="9" bestFit="1" customWidth="1"/>
    <col min="9407" max="9407" width="14.28515625" style="9" bestFit="1" customWidth="1"/>
    <col min="9408" max="9408" width="7.28515625" style="9" customWidth="1"/>
    <col min="9409" max="9409" width="11.7109375" style="9" bestFit="1" customWidth="1"/>
    <col min="9410" max="9410" width="7.28515625" style="9" customWidth="1"/>
    <col min="9411" max="9411" width="11.7109375" style="9" bestFit="1" customWidth="1"/>
    <col min="9412" max="9412" width="7.28515625" style="9" customWidth="1"/>
    <col min="9413" max="9413" width="11.7109375" style="9" bestFit="1" customWidth="1"/>
    <col min="9414" max="9414" width="7.28515625" style="9" customWidth="1"/>
    <col min="9415" max="9415" width="11.7109375" style="9" bestFit="1" customWidth="1"/>
    <col min="9416" max="9416" width="7.28515625" style="9" bestFit="1" customWidth="1"/>
    <col min="9417" max="9417" width="12.7109375" style="9" bestFit="1" customWidth="1"/>
    <col min="9418" max="9418" width="7.28515625" style="9" customWidth="1"/>
    <col min="9419" max="9419" width="11.7109375" style="9" bestFit="1" customWidth="1"/>
    <col min="9420" max="9420" width="7.28515625" style="9" customWidth="1"/>
    <col min="9421" max="9421" width="11.7109375" style="9" bestFit="1" customWidth="1"/>
    <col min="9422" max="9422" width="7.28515625" style="9" customWidth="1"/>
    <col min="9423" max="9423" width="11.7109375" style="9" bestFit="1" customWidth="1"/>
    <col min="9424" max="9424" width="7.28515625" style="9" customWidth="1"/>
    <col min="9425" max="9425" width="11.7109375" style="9" bestFit="1" customWidth="1"/>
    <col min="9426" max="9426" width="7.28515625" style="9" bestFit="1" customWidth="1"/>
    <col min="9427" max="9427" width="12.7109375" style="9" bestFit="1" customWidth="1"/>
    <col min="9428" max="9428" width="7.28515625" style="9" customWidth="1"/>
    <col min="9429" max="9429" width="11.7109375" style="9" bestFit="1" customWidth="1"/>
    <col min="9430" max="9430" width="7.28515625" style="9" customWidth="1"/>
    <col min="9431" max="9431" width="11.7109375" style="9" bestFit="1" customWidth="1"/>
    <col min="9432" max="9432" width="7.28515625" style="9" customWidth="1"/>
    <col min="9433" max="9433" width="11.7109375" style="9" bestFit="1" customWidth="1"/>
    <col min="9434" max="9434" width="7.28515625" style="9" customWidth="1"/>
    <col min="9435" max="9435" width="11.7109375" style="9" bestFit="1" customWidth="1"/>
    <col min="9436" max="9436" width="7.28515625" style="9" bestFit="1" customWidth="1"/>
    <col min="9437" max="9437" width="12.7109375" style="9" bestFit="1" customWidth="1"/>
    <col min="9438" max="9438" width="7.28515625" style="9" customWidth="1"/>
    <col min="9439" max="9439" width="12.7109375" style="9" bestFit="1" customWidth="1"/>
    <col min="9440" max="9440" width="7.28515625" style="9" customWidth="1"/>
    <col min="9441" max="9441" width="12.7109375" style="9" bestFit="1" customWidth="1"/>
    <col min="9442" max="9442" width="7.28515625" style="9" customWidth="1"/>
    <col min="9443" max="9443" width="12.7109375" style="9" bestFit="1" customWidth="1"/>
    <col min="9444" max="9444" width="7.28515625" style="9" customWidth="1"/>
    <col min="9445" max="9445" width="12.7109375" style="9" bestFit="1" customWidth="1"/>
    <col min="9446" max="9446" width="7.28515625" style="9" customWidth="1"/>
    <col min="9447" max="9447" width="12.7109375" style="9" bestFit="1" customWidth="1"/>
    <col min="9448" max="9448" width="7.28515625" style="9" bestFit="1" customWidth="1"/>
    <col min="9449" max="9449" width="11.7109375" style="9" bestFit="1" customWidth="1"/>
    <col min="9450" max="9450" width="7.28515625" style="9" bestFit="1" customWidth="1"/>
    <col min="9451" max="9451" width="11.7109375" style="9" bestFit="1" customWidth="1"/>
    <col min="9452" max="9452" width="7.28515625" style="9" bestFit="1" customWidth="1"/>
    <col min="9453" max="9453" width="11.7109375" style="9" bestFit="1" customWidth="1"/>
    <col min="9454" max="9454" width="7.28515625" style="9" bestFit="1" customWidth="1"/>
    <col min="9455" max="9455" width="11.7109375" style="9" bestFit="1" customWidth="1"/>
    <col min="9456" max="9456" width="7.28515625" style="9" bestFit="1" customWidth="1"/>
    <col min="9457" max="9457" width="12.7109375" style="9" bestFit="1" customWidth="1"/>
    <col min="9458" max="9458" width="7.28515625" style="9" bestFit="1" customWidth="1"/>
    <col min="9459" max="9459" width="11.7109375" style="9" bestFit="1" customWidth="1"/>
    <col min="9460" max="9460" width="7.28515625" style="9" bestFit="1" customWidth="1"/>
    <col min="9461" max="9461" width="11.7109375" style="9" bestFit="1" customWidth="1"/>
    <col min="9462" max="9462" width="7.28515625" style="9" bestFit="1" customWidth="1"/>
    <col min="9463" max="9463" width="11.7109375" style="9" bestFit="1" customWidth="1"/>
    <col min="9464" max="9464" width="7.28515625" style="9" bestFit="1" customWidth="1"/>
    <col min="9465" max="9465" width="11.7109375" style="9" bestFit="1" customWidth="1"/>
    <col min="9466" max="9466" width="7.28515625" style="9" bestFit="1" customWidth="1"/>
    <col min="9467" max="9467" width="12.7109375" style="9" bestFit="1" customWidth="1"/>
    <col min="9468" max="9468" width="7.28515625" style="9" bestFit="1" customWidth="1"/>
    <col min="9469" max="9469" width="11.7109375" style="9" customWidth="1"/>
    <col min="9470" max="9470" width="7.28515625" style="9" bestFit="1" customWidth="1"/>
    <col min="9471" max="9471" width="11.7109375" style="9" customWidth="1"/>
    <col min="9472" max="9472" width="7.28515625" style="9" bestFit="1" customWidth="1"/>
    <col min="9473" max="9473" width="11.7109375" style="9" bestFit="1" customWidth="1"/>
    <col min="9474" max="9474" width="7.28515625" style="9" bestFit="1" customWidth="1"/>
    <col min="9475" max="9475" width="11.7109375" style="9" bestFit="1" customWidth="1"/>
    <col min="9476" max="9476" width="7.28515625" style="9" bestFit="1" customWidth="1"/>
    <col min="9477" max="9477" width="12.7109375" style="9" bestFit="1" customWidth="1"/>
    <col min="9478" max="9478" width="7.28515625" style="9" bestFit="1" customWidth="1"/>
    <col min="9479" max="9479" width="12.7109375" style="9" bestFit="1" customWidth="1"/>
    <col min="9480" max="9480" width="7.28515625" style="9" bestFit="1" customWidth="1"/>
    <col min="9481" max="9481" width="12.7109375" style="9" bestFit="1" customWidth="1"/>
    <col min="9482" max="9482" width="7.28515625" style="9" bestFit="1" customWidth="1"/>
    <col min="9483" max="9483" width="12.7109375" style="9" bestFit="1" customWidth="1"/>
    <col min="9484" max="9484" width="7.28515625" style="9" bestFit="1" customWidth="1"/>
    <col min="9485" max="9485" width="12.7109375" style="9" bestFit="1" customWidth="1"/>
    <col min="9486" max="9486" width="10.85546875" style="9" bestFit="1" customWidth="1"/>
    <col min="9487" max="9487" width="13" style="9" bestFit="1" customWidth="1"/>
    <col min="9488" max="9488" width="7.28515625" style="9" customWidth="1"/>
    <col min="9489" max="9489" width="11.7109375" style="9" bestFit="1" customWidth="1"/>
    <col min="9490" max="9490" width="7.28515625" style="9" customWidth="1"/>
    <col min="9491" max="9491" width="11.7109375" style="9" bestFit="1" customWidth="1"/>
    <col min="9492" max="9492" width="7.28515625" style="9" customWidth="1"/>
    <col min="9493" max="9493" width="11.7109375" style="9" bestFit="1" customWidth="1"/>
    <col min="9494" max="9494" width="7.28515625" style="9" customWidth="1"/>
    <col min="9495" max="9495" width="11.7109375" style="9" bestFit="1" customWidth="1"/>
    <col min="9496" max="9496" width="7.28515625" style="9" bestFit="1" customWidth="1"/>
    <col min="9497" max="9497" width="12.7109375" style="9" bestFit="1" customWidth="1"/>
    <col min="9498" max="9498" width="7.28515625" style="9" customWidth="1"/>
    <col min="9499" max="9499" width="11.7109375" style="9" bestFit="1" customWidth="1"/>
    <col min="9500" max="9500" width="7.28515625" style="9" customWidth="1"/>
    <col min="9501" max="9501" width="11.7109375" style="9" bestFit="1" customWidth="1"/>
    <col min="9502" max="9502" width="7.28515625" style="9" customWidth="1"/>
    <col min="9503" max="9503" width="11.7109375" style="9" bestFit="1" customWidth="1"/>
    <col min="9504" max="9504" width="7.28515625" style="9" customWidth="1"/>
    <col min="9505" max="9505" width="11.7109375" style="9" bestFit="1" customWidth="1"/>
    <col min="9506" max="9506" width="7.28515625" style="9" bestFit="1" customWidth="1"/>
    <col min="9507" max="9507" width="12.7109375" style="9" bestFit="1" customWidth="1"/>
    <col min="9508" max="9508" width="7.28515625" style="9" customWidth="1"/>
    <col min="9509" max="9509" width="11.7109375" style="9" bestFit="1" customWidth="1"/>
    <col min="9510" max="9510" width="7.28515625" style="9" customWidth="1"/>
    <col min="9511" max="9511" width="11.7109375" style="9" bestFit="1" customWidth="1"/>
    <col min="9512" max="9512" width="7.28515625" style="9" customWidth="1"/>
    <col min="9513" max="9513" width="11.7109375" style="9" bestFit="1" customWidth="1"/>
    <col min="9514" max="9514" width="7.28515625" style="9" customWidth="1"/>
    <col min="9515" max="9515" width="11.7109375" style="9" bestFit="1" customWidth="1"/>
    <col min="9516" max="9516" width="7.28515625" style="9" bestFit="1" customWidth="1"/>
    <col min="9517" max="9517" width="12.7109375" style="9" bestFit="1" customWidth="1"/>
    <col min="9518" max="9518" width="7.85546875" style="9" bestFit="1" customWidth="1"/>
    <col min="9519" max="9519" width="12.7109375" style="9" bestFit="1" customWidth="1"/>
    <col min="9520" max="9520" width="7.28515625" style="9" customWidth="1"/>
    <col min="9521" max="9521" width="12.7109375" style="9" bestFit="1" customWidth="1"/>
    <col min="9522" max="9522" width="7.28515625" style="9" customWidth="1"/>
    <col min="9523" max="9523" width="12.7109375" style="9" bestFit="1" customWidth="1"/>
    <col min="9524" max="9524" width="7.28515625" style="9" customWidth="1"/>
    <col min="9525" max="9525" width="13" style="9" customWidth="1"/>
    <col min="9526" max="9526" width="8.7109375" style="9" customWidth="1"/>
    <col min="9527" max="9527" width="16.28515625" style="9" bestFit="1" customWidth="1"/>
    <col min="9528" max="9528" width="7.28515625" style="9" customWidth="1"/>
    <col min="9529" max="9529" width="11.7109375" style="9" bestFit="1" customWidth="1"/>
    <col min="9530" max="9530" width="7.28515625" style="9" customWidth="1"/>
    <col min="9531" max="9531" width="11.7109375" style="9" bestFit="1" customWidth="1"/>
    <col min="9532" max="9532" width="7.28515625" style="9" customWidth="1"/>
    <col min="9533" max="9533" width="10.85546875" style="9" bestFit="1" customWidth="1"/>
    <col min="9534" max="9534" width="7.28515625" style="9" customWidth="1"/>
    <col min="9535" max="9535" width="10.85546875" style="9" bestFit="1" customWidth="1"/>
    <col min="9536" max="9536" width="9.42578125" style="9" bestFit="1" customWidth="1"/>
    <col min="9537" max="9537" width="11.7109375" style="9" bestFit="1" customWidth="1"/>
    <col min="9538" max="9538" width="7.28515625" style="9" customWidth="1"/>
    <col min="9539" max="9539" width="11.7109375" style="9" bestFit="1" customWidth="1"/>
    <col min="9540" max="9540" width="7.28515625" style="9" customWidth="1"/>
    <col min="9541" max="9541" width="11.7109375" style="9" bestFit="1" customWidth="1"/>
    <col min="9542" max="9542" width="7.28515625" style="9" customWidth="1"/>
    <col min="9543" max="9543" width="11.7109375" style="9" customWidth="1"/>
    <col min="9544" max="9544" width="7.28515625" style="9" customWidth="1"/>
    <col min="9545" max="9545" width="11.7109375" style="9" bestFit="1" customWidth="1"/>
    <col min="9546" max="9546" width="9.42578125" style="9" bestFit="1" customWidth="1"/>
    <col min="9547" max="9547" width="11.7109375" style="9" bestFit="1" customWidth="1"/>
    <col min="9548" max="9548" width="7.28515625" style="9" customWidth="1"/>
    <col min="9549" max="9549" width="11.7109375" style="9" bestFit="1" customWidth="1"/>
    <col min="9550" max="9550" width="7.28515625" style="9" customWidth="1"/>
    <col min="9551" max="9551" width="11.7109375" style="9" bestFit="1" customWidth="1"/>
    <col min="9552" max="9552" width="7.28515625" style="9" customWidth="1"/>
    <col min="9553" max="9553" width="11.7109375" style="9" bestFit="1" customWidth="1"/>
    <col min="9554" max="9554" width="7.28515625" style="9" customWidth="1"/>
    <col min="9555" max="9555" width="11.7109375" style="9" bestFit="1" customWidth="1"/>
    <col min="9556" max="9556" width="9.42578125" style="9" bestFit="1" customWidth="1"/>
    <col min="9557" max="9557" width="11.7109375" style="9" bestFit="1" customWidth="1"/>
    <col min="9558" max="9558" width="7.28515625" style="9" customWidth="1"/>
    <col min="9559" max="9559" width="11.7109375" style="9" bestFit="1" customWidth="1"/>
    <col min="9560" max="9560" width="7.28515625" style="9" customWidth="1"/>
    <col min="9561" max="9561" width="11.7109375" style="9" bestFit="1" customWidth="1"/>
    <col min="9562" max="9562" width="7.28515625" style="9" customWidth="1"/>
    <col min="9563" max="9563" width="12" style="9" customWidth="1"/>
    <col min="9564" max="9564" width="7.28515625" style="9" customWidth="1"/>
    <col min="9565" max="9565" width="11.7109375" style="9" bestFit="1" customWidth="1"/>
    <col min="9566" max="9566" width="7.28515625" style="9" customWidth="1"/>
    <col min="9567" max="9567" width="13" style="9" customWidth="1"/>
    <col min="9568" max="9568" width="7.28515625" style="9" customWidth="1"/>
    <col min="9569" max="9569" width="11.7109375" style="9" bestFit="1" customWidth="1"/>
    <col min="9570" max="9570" width="7.28515625" style="9" customWidth="1"/>
    <col min="9571" max="9571" width="11.7109375" style="9" bestFit="1" customWidth="1"/>
    <col min="9572" max="9572" width="7.28515625" style="9" customWidth="1"/>
    <col min="9573" max="9573" width="11.7109375" style="9" bestFit="1" customWidth="1"/>
    <col min="9574" max="9574" width="7.28515625" style="9" customWidth="1"/>
    <col min="9575" max="9575" width="11.7109375" style="9" bestFit="1" customWidth="1"/>
    <col min="9576" max="9576" width="7.28515625" style="9" bestFit="1" customWidth="1"/>
    <col min="9577" max="9577" width="12.7109375" style="9" bestFit="1" customWidth="1"/>
    <col min="9578" max="9578" width="7.28515625" style="9" customWidth="1"/>
    <col min="9579" max="9579" width="11.7109375" style="9" bestFit="1" customWidth="1"/>
    <col min="9580" max="9580" width="7.28515625" style="9" customWidth="1"/>
    <col min="9581" max="9581" width="11.7109375" style="9" bestFit="1" customWidth="1"/>
    <col min="9582" max="9582" width="7.28515625" style="9" customWidth="1"/>
    <col min="9583" max="9583" width="11.7109375" style="9" bestFit="1" customWidth="1"/>
    <col min="9584" max="9584" width="7.28515625" style="9" customWidth="1"/>
    <col min="9585" max="9585" width="11.7109375" style="9" bestFit="1" customWidth="1"/>
    <col min="9586" max="9586" width="7.28515625" style="9" bestFit="1" customWidth="1"/>
    <col min="9587" max="9587" width="12.7109375" style="9" bestFit="1" customWidth="1"/>
    <col min="9588" max="9588" width="7.28515625" style="9" customWidth="1"/>
    <col min="9589" max="9589" width="11.7109375" style="9" bestFit="1" customWidth="1"/>
    <col min="9590" max="9590" width="7.28515625" style="9" customWidth="1"/>
    <col min="9591" max="9591" width="11.7109375" style="9" bestFit="1" customWidth="1"/>
    <col min="9592" max="9592" width="7.28515625" style="9" customWidth="1"/>
    <col min="9593" max="9593" width="11.7109375" style="9" customWidth="1"/>
    <col min="9594" max="9594" width="7.28515625" style="9" customWidth="1"/>
    <col min="9595" max="9595" width="11.7109375" style="9" customWidth="1"/>
    <col min="9596" max="9596" width="7.28515625" style="9" bestFit="1" customWidth="1"/>
    <col min="9597" max="9597" width="12.7109375" style="9" bestFit="1" customWidth="1"/>
    <col min="9598" max="9598" width="7.28515625" style="9" customWidth="1"/>
    <col min="9599" max="9599" width="11.7109375" style="9" customWidth="1"/>
    <col min="9600" max="9600" width="7.28515625" style="9" customWidth="1"/>
    <col min="9601" max="9601" width="11.7109375" style="9" customWidth="1"/>
    <col min="9602" max="9602" width="7.28515625" style="9" customWidth="1"/>
    <col min="9603" max="9603" width="11.7109375" style="9" customWidth="1"/>
    <col min="9604" max="9604" width="7.28515625" style="9" customWidth="1"/>
    <col min="9605" max="9605" width="11.7109375" style="9" bestFit="1" customWidth="1"/>
    <col min="9606" max="9606" width="7.28515625" style="9" customWidth="1"/>
    <col min="9607" max="9607" width="12.7109375" style="9" bestFit="1" customWidth="1"/>
    <col min="9608" max="9608" width="16.28515625" style="9" bestFit="1" customWidth="1"/>
    <col min="9609" max="9611" width="14.5703125" style="9" customWidth="1"/>
    <col min="9612" max="9613" width="15.28515625" style="9" bestFit="1" customWidth="1"/>
    <col min="9614" max="9615" width="14.5703125" style="9" customWidth="1"/>
    <col min="9616" max="9616" width="15.28515625" style="9" bestFit="1" customWidth="1"/>
    <col min="9617" max="9618" width="14.5703125" style="9" customWidth="1"/>
    <col min="9619" max="9619" width="15.28515625" style="9" bestFit="1" customWidth="1"/>
    <col min="9620" max="9621" width="15.28515625" style="9"/>
    <col min="9622" max="9622" width="3.42578125" style="9" bestFit="1" customWidth="1"/>
    <col min="9623" max="9623" width="54.5703125" style="9" customWidth="1"/>
    <col min="9624" max="9624" width="7.28515625" style="9" customWidth="1"/>
    <col min="9625" max="9625" width="12.7109375" style="9" bestFit="1" customWidth="1"/>
    <col min="9626" max="9626" width="7.28515625" style="9" customWidth="1"/>
    <col min="9627" max="9627" width="12.7109375" style="9" bestFit="1" customWidth="1"/>
    <col min="9628" max="9628" width="7.28515625" style="9" customWidth="1"/>
    <col min="9629" max="9629" width="12.7109375" style="9" bestFit="1" customWidth="1"/>
    <col min="9630" max="9630" width="7.28515625" style="9" customWidth="1"/>
    <col min="9631" max="9631" width="12.7109375" style="9" bestFit="1" customWidth="1"/>
    <col min="9632" max="9632" width="7.28515625" style="9" bestFit="1" customWidth="1"/>
    <col min="9633" max="9633" width="12.7109375" style="9" bestFit="1" customWidth="1"/>
    <col min="9634" max="9634" width="7.28515625" style="9" customWidth="1"/>
    <col min="9635" max="9635" width="12.7109375" style="9" bestFit="1" customWidth="1"/>
    <col min="9636" max="9636" width="7.28515625" style="9" bestFit="1" customWidth="1"/>
    <col min="9637" max="9637" width="12.7109375" style="9" bestFit="1" customWidth="1"/>
    <col min="9638" max="9638" width="7.28515625" style="9" customWidth="1"/>
    <col min="9639" max="9639" width="12.7109375" style="9" bestFit="1" customWidth="1"/>
    <col min="9640" max="9640" width="7.28515625" style="9" customWidth="1"/>
    <col min="9641" max="9641" width="12.7109375" style="9" bestFit="1" customWidth="1"/>
    <col min="9642" max="9642" width="7.28515625" style="9" bestFit="1" customWidth="1"/>
    <col min="9643" max="9643" width="13" style="9" customWidth="1"/>
    <col min="9644" max="9644" width="7.28515625" style="9" customWidth="1"/>
    <col min="9645" max="9645" width="12.7109375" style="9" bestFit="1" customWidth="1"/>
    <col min="9646" max="9646" width="7.28515625" style="9" customWidth="1"/>
    <col min="9647" max="9647" width="12.7109375" style="9" bestFit="1" customWidth="1"/>
    <col min="9648" max="9648" width="7.28515625" style="9" customWidth="1"/>
    <col min="9649" max="9649" width="12.7109375" style="9" bestFit="1" customWidth="1"/>
    <col min="9650" max="9650" width="7.28515625" style="9" customWidth="1"/>
    <col min="9651" max="9651" width="12.7109375" style="9" bestFit="1" customWidth="1"/>
    <col min="9652" max="9652" width="7.28515625" style="9" bestFit="1" customWidth="1"/>
    <col min="9653" max="9653" width="12.7109375" style="9" bestFit="1" customWidth="1"/>
    <col min="9654" max="9654" width="7.28515625" style="9" bestFit="1" customWidth="1"/>
    <col min="9655" max="9655" width="12.7109375" style="9" bestFit="1" customWidth="1"/>
    <col min="9656" max="9656" width="7.28515625" style="9" bestFit="1" customWidth="1"/>
    <col min="9657" max="9657" width="12.7109375" style="9" bestFit="1" customWidth="1"/>
    <col min="9658" max="9658" width="7.28515625" style="9" bestFit="1" customWidth="1"/>
    <col min="9659" max="9659" width="12.7109375" style="9" bestFit="1" customWidth="1"/>
    <col min="9660" max="9660" width="7.28515625" style="9" bestFit="1" customWidth="1"/>
    <col min="9661" max="9661" width="12.7109375" style="9" bestFit="1" customWidth="1"/>
    <col min="9662" max="9662" width="9.7109375" style="9" bestFit="1" customWidth="1"/>
    <col min="9663" max="9663" width="14.28515625" style="9" bestFit="1" customWidth="1"/>
    <col min="9664" max="9664" width="7.28515625" style="9" customWidth="1"/>
    <col min="9665" max="9665" width="11.7109375" style="9" bestFit="1" customWidth="1"/>
    <col min="9666" max="9666" width="7.28515625" style="9" customWidth="1"/>
    <col min="9667" max="9667" width="11.7109375" style="9" bestFit="1" customWidth="1"/>
    <col min="9668" max="9668" width="7.28515625" style="9" customWidth="1"/>
    <col min="9669" max="9669" width="11.7109375" style="9" bestFit="1" customWidth="1"/>
    <col min="9670" max="9670" width="7.28515625" style="9" customWidth="1"/>
    <col min="9671" max="9671" width="11.7109375" style="9" bestFit="1" customWidth="1"/>
    <col min="9672" max="9672" width="7.28515625" style="9" bestFit="1" customWidth="1"/>
    <col min="9673" max="9673" width="12.7109375" style="9" bestFit="1" customWidth="1"/>
    <col min="9674" max="9674" width="7.28515625" style="9" customWidth="1"/>
    <col min="9675" max="9675" width="11.7109375" style="9" bestFit="1" customWidth="1"/>
    <col min="9676" max="9676" width="7.28515625" style="9" customWidth="1"/>
    <col min="9677" max="9677" width="11.7109375" style="9" bestFit="1" customWidth="1"/>
    <col min="9678" max="9678" width="7.28515625" style="9" customWidth="1"/>
    <col min="9679" max="9679" width="11.7109375" style="9" bestFit="1" customWidth="1"/>
    <col min="9680" max="9680" width="7.28515625" style="9" customWidth="1"/>
    <col min="9681" max="9681" width="11.7109375" style="9" bestFit="1" customWidth="1"/>
    <col min="9682" max="9682" width="7.28515625" style="9" bestFit="1" customWidth="1"/>
    <col min="9683" max="9683" width="12.7109375" style="9" bestFit="1" customWidth="1"/>
    <col min="9684" max="9684" width="7.28515625" style="9" customWidth="1"/>
    <col min="9685" max="9685" width="11.7109375" style="9" bestFit="1" customWidth="1"/>
    <col min="9686" max="9686" width="7.28515625" style="9" customWidth="1"/>
    <col min="9687" max="9687" width="11.7109375" style="9" bestFit="1" customWidth="1"/>
    <col min="9688" max="9688" width="7.28515625" style="9" customWidth="1"/>
    <col min="9689" max="9689" width="11.7109375" style="9" bestFit="1" customWidth="1"/>
    <col min="9690" max="9690" width="7.28515625" style="9" customWidth="1"/>
    <col min="9691" max="9691" width="11.7109375" style="9" bestFit="1" customWidth="1"/>
    <col min="9692" max="9692" width="7.28515625" style="9" bestFit="1" customWidth="1"/>
    <col min="9693" max="9693" width="12.7109375" style="9" bestFit="1" customWidth="1"/>
    <col min="9694" max="9694" width="7.28515625" style="9" customWidth="1"/>
    <col min="9695" max="9695" width="12.7109375" style="9" bestFit="1" customWidth="1"/>
    <col min="9696" max="9696" width="7.28515625" style="9" customWidth="1"/>
    <col min="9697" max="9697" width="12.7109375" style="9" bestFit="1" customWidth="1"/>
    <col min="9698" max="9698" width="7.28515625" style="9" customWidth="1"/>
    <col min="9699" max="9699" width="12.7109375" style="9" bestFit="1" customWidth="1"/>
    <col min="9700" max="9700" width="7.28515625" style="9" customWidth="1"/>
    <col min="9701" max="9701" width="12.7109375" style="9" bestFit="1" customWidth="1"/>
    <col min="9702" max="9702" width="7.28515625" style="9" customWidth="1"/>
    <col min="9703" max="9703" width="12.7109375" style="9" bestFit="1" customWidth="1"/>
    <col min="9704" max="9704" width="7.28515625" style="9" bestFit="1" customWidth="1"/>
    <col min="9705" max="9705" width="11.7109375" style="9" bestFit="1" customWidth="1"/>
    <col min="9706" max="9706" width="7.28515625" style="9" bestFit="1" customWidth="1"/>
    <col min="9707" max="9707" width="11.7109375" style="9" bestFit="1" customWidth="1"/>
    <col min="9708" max="9708" width="7.28515625" style="9" bestFit="1" customWidth="1"/>
    <col min="9709" max="9709" width="11.7109375" style="9" bestFit="1" customWidth="1"/>
    <col min="9710" max="9710" width="7.28515625" style="9" bestFit="1" customWidth="1"/>
    <col min="9711" max="9711" width="11.7109375" style="9" bestFit="1" customWidth="1"/>
    <col min="9712" max="9712" width="7.28515625" style="9" bestFit="1" customWidth="1"/>
    <col min="9713" max="9713" width="12.7109375" style="9" bestFit="1" customWidth="1"/>
    <col min="9714" max="9714" width="7.28515625" style="9" bestFit="1" customWidth="1"/>
    <col min="9715" max="9715" width="11.7109375" style="9" bestFit="1" customWidth="1"/>
    <col min="9716" max="9716" width="7.28515625" style="9" bestFit="1" customWidth="1"/>
    <col min="9717" max="9717" width="11.7109375" style="9" bestFit="1" customWidth="1"/>
    <col min="9718" max="9718" width="7.28515625" style="9" bestFit="1" customWidth="1"/>
    <col min="9719" max="9719" width="11.7109375" style="9" bestFit="1" customWidth="1"/>
    <col min="9720" max="9720" width="7.28515625" style="9" bestFit="1" customWidth="1"/>
    <col min="9721" max="9721" width="11.7109375" style="9" bestFit="1" customWidth="1"/>
    <col min="9722" max="9722" width="7.28515625" style="9" bestFit="1" customWidth="1"/>
    <col min="9723" max="9723" width="12.7109375" style="9" bestFit="1" customWidth="1"/>
    <col min="9724" max="9724" width="7.28515625" style="9" bestFit="1" customWidth="1"/>
    <col min="9725" max="9725" width="11.7109375" style="9" customWidth="1"/>
    <col min="9726" max="9726" width="7.28515625" style="9" bestFit="1" customWidth="1"/>
    <col min="9727" max="9727" width="11.7109375" style="9" customWidth="1"/>
    <col min="9728" max="9728" width="7.28515625" style="9" bestFit="1" customWidth="1"/>
    <col min="9729" max="9729" width="11.7109375" style="9" bestFit="1" customWidth="1"/>
    <col min="9730" max="9730" width="7.28515625" style="9" bestFit="1" customWidth="1"/>
    <col min="9731" max="9731" width="11.7109375" style="9" bestFit="1" customWidth="1"/>
    <col min="9732" max="9732" width="7.28515625" style="9" bestFit="1" customWidth="1"/>
    <col min="9733" max="9733" width="12.7109375" style="9" bestFit="1" customWidth="1"/>
    <col min="9734" max="9734" width="7.28515625" style="9" bestFit="1" customWidth="1"/>
    <col min="9735" max="9735" width="12.7109375" style="9" bestFit="1" customWidth="1"/>
    <col min="9736" max="9736" width="7.28515625" style="9" bestFit="1" customWidth="1"/>
    <col min="9737" max="9737" width="12.7109375" style="9" bestFit="1" customWidth="1"/>
    <col min="9738" max="9738" width="7.28515625" style="9" bestFit="1" customWidth="1"/>
    <col min="9739" max="9739" width="12.7109375" style="9" bestFit="1" customWidth="1"/>
    <col min="9740" max="9740" width="7.28515625" style="9" bestFit="1" customWidth="1"/>
    <col min="9741" max="9741" width="12.7109375" style="9" bestFit="1" customWidth="1"/>
    <col min="9742" max="9742" width="10.85546875" style="9" bestFit="1" customWidth="1"/>
    <col min="9743" max="9743" width="13" style="9" bestFit="1" customWidth="1"/>
    <col min="9744" max="9744" width="7.28515625" style="9" customWidth="1"/>
    <col min="9745" max="9745" width="11.7109375" style="9" bestFit="1" customWidth="1"/>
    <col min="9746" max="9746" width="7.28515625" style="9" customWidth="1"/>
    <col min="9747" max="9747" width="11.7109375" style="9" bestFit="1" customWidth="1"/>
    <col min="9748" max="9748" width="7.28515625" style="9" customWidth="1"/>
    <col min="9749" max="9749" width="11.7109375" style="9" bestFit="1" customWidth="1"/>
    <col min="9750" max="9750" width="7.28515625" style="9" customWidth="1"/>
    <col min="9751" max="9751" width="11.7109375" style="9" bestFit="1" customWidth="1"/>
    <col min="9752" max="9752" width="7.28515625" style="9" bestFit="1" customWidth="1"/>
    <col min="9753" max="9753" width="12.7109375" style="9" bestFit="1" customWidth="1"/>
    <col min="9754" max="9754" width="7.28515625" style="9" customWidth="1"/>
    <col min="9755" max="9755" width="11.7109375" style="9" bestFit="1" customWidth="1"/>
    <col min="9756" max="9756" width="7.28515625" style="9" customWidth="1"/>
    <col min="9757" max="9757" width="11.7109375" style="9" bestFit="1" customWidth="1"/>
    <col min="9758" max="9758" width="7.28515625" style="9" customWidth="1"/>
    <col min="9759" max="9759" width="11.7109375" style="9" bestFit="1" customWidth="1"/>
    <col min="9760" max="9760" width="7.28515625" style="9" customWidth="1"/>
    <col min="9761" max="9761" width="11.7109375" style="9" bestFit="1" customWidth="1"/>
    <col min="9762" max="9762" width="7.28515625" style="9" bestFit="1" customWidth="1"/>
    <col min="9763" max="9763" width="12.7109375" style="9" bestFit="1" customWidth="1"/>
    <col min="9764" max="9764" width="7.28515625" style="9" customWidth="1"/>
    <col min="9765" max="9765" width="11.7109375" style="9" bestFit="1" customWidth="1"/>
    <col min="9766" max="9766" width="7.28515625" style="9" customWidth="1"/>
    <col min="9767" max="9767" width="11.7109375" style="9" bestFit="1" customWidth="1"/>
    <col min="9768" max="9768" width="7.28515625" style="9" customWidth="1"/>
    <col min="9769" max="9769" width="11.7109375" style="9" bestFit="1" customWidth="1"/>
    <col min="9770" max="9770" width="7.28515625" style="9" customWidth="1"/>
    <col min="9771" max="9771" width="11.7109375" style="9" bestFit="1" customWidth="1"/>
    <col min="9772" max="9772" width="7.28515625" style="9" bestFit="1" customWidth="1"/>
    <col min="9773" max="9773" width="12.7109375" style="9" bestFit="1" customWidth="1"/>
    <col min="9774" max="9774" width="7.85546875" style="9" bestFit="1" customWidth="1"/>
    <col min="9775" max="9775" width="12.7109375" style="9" bestFit="1" customWidth="1"/>
    <col min="9776" max="9776" width="7.28515625" style="9" customWidth="1"/>
    <col min="9777" max="9777" width="12.7109375" style="9" bestFit="1" customWidth="1"/>
    <col min="9778" max="9778" width="7.28515625" style="9" customWidth="1"/>
    <col min="9779" max="9779" width="12.7109375" style="9" bestFit="1" customWidth="1"/>
    <col min="9780" max="9780" width="7.28515625" style="9" customWidth="1"/>
    <col min="9781" max="9781" width="13" style="9" customWidth="1"/>
    <col min="9782" max="9782" width="8.7109375" style="9" customWidth="1"/>
    <col min="9783" max="9783" width="16.28515625" style="9" bestFit="1" customWidth="1"/>
    <col min="9784" max="9784" width="7.28515625" style="9" customWidth="1"/>
    <col min="9785" max="9785" width="11.7109375" style="9" bestFit="1" customWidth="1"/>
    <col min="9786" max="9786" width="7.28515625" style="9" customWidth="1"/>
    <col min="9787" max="9787" width="11.7109375" style="9" bestFit="1" customWidth="1"/>
    <col min="9788" max="9788" width="7.28515625" style="9" customWidth="1"/>
    <col min="9789" max="9789" width="10.85546875" style="9" bestFit="1" customWidth="1"/>
    <col min="9790" max="9790" width="7.28515625" style="9" customWidth="1"/>
    <col min="9791" max="9791" width="10.85546875" style="9" bestFit="1" customWidth="1"/>
    <col min="9792" max="9792" width="9.42578125" style="9" bestFit="1" customWidth="1"/>
    <col min="9793" max="9793" width="11.7109375" style="9" bestFit="1" customWidth="1"/>
    <col min="9794" max="9794" width="7.28515625" style="9" customWidth="1"/>
    <col min="9795" max="9795" width="11.7109375" style="9" bestFit="1" customWidth="1"/>
    <col min="9796" max="9796" width="7.28515625" style="9" customWidth="1"/>
    <col min="9797" max="9797" width="11.7109375" style="9" bestFit="1" customWidth="1"/>
    <col min="9798" max="9798" width="7.28515625" style="9" customWidth="1"/>
    <col min="9799" max="9799" width="11.7109375" style="9" customWidth="1"/>
    <col min="9800" max="9800" width="7.28515625" style="9" customWidth="1"/>
    <col min="9801" max="9801" width="11.7109375" style="9" bestFit="1" customWidth="1"/>
    <col min="9802" max="9802" width="9.42578125" style="9" bestFit="1" customWidth="1"/>
    <col min="9803" max="9803" width="11.7109375" style="9" bestFit="1" customWidth="1"/>
    <col min="9804" max="9804" width="7.28515625" style="9" customWidth="1"/>
    <col min="9805" max="9805" width="11.7109375" style="9" bestFit="1" customWidth="1"/>
    <col min="9806" max="9806" width="7.28515625" style="9" customWidth="1"/>
    <col min="9807" max="9807" width="11.7109375" style="9" bestFit="1" customWidth="1"/>
    <col min="9808" max="9808" width="7.28515625" style="9" customWidth="1"/>
    <col min="9809" max="9809" width="11.7109375" style="9" bestFit="1" customWidth="1"/>
    <col min="9810" max="9810" width="7.28515625" style="9" customWidth="1"/>
    <col min="9811" max="9811" width="11.7109375" style="9" bestFit="1" customWidth="1"/>
    <col min="9812" max="9812" width="9.42578125" style="9" bestFit="1" customWidth="1"/>
    <col min="9813" max="9813" width="11.7109375" style="9" bestFit="1" customWidth="1"/>
    <col min="9814" max="9814" width="7.28515625" style="9" customWidth="1"/>
    <col min="9815" max="9815" width="11.7109375" style="9" bestFit="1" customWidth="1"/>
    <col min="9816" max="9816" width="7.28515625" style="9" customWidth="1"/>
    <col min="9817" max="9817" width="11.7109375" style="9" bestFit="1" customWidth="1"/>
    <col min="9818" max="9818" width="7.28515625" style="9" customWidth="1"/>
    <col min="9819" max="9819" width="12" style="9" customWidth="1"/>
    <col min="9820" max="9820" width="7.28515625" style="9" customWidth="1"/>
    <col min="9821" max="9821" width="11.7109375" style="9" bestFit="1" customWidth="1"/>
    <col min="9822" max="9822" width="7.28515625" style="9" customWidth="1"/>
    <col min="9823" max="9823" width="13" style="9" customWidth="1"/>
    <col min="9824" max="9824" width="7.28515625" style="9" customWidth="1"/>
    <col min="9825" max="9825" width="11.7109375" style="9" bestFit="1" customWidth="1"/>
    <col min="9826" max="9826" width="7.28515625" style="9" customWidth="1"/>
    <col min="9827" max="9827" width="11.7109375" style="9" bestFit="1" customWidth="1"/>
    <col min="9828" max="9828" width="7.28515625" style="9" customWidth="1"/>
    <col min="9829" max="9829" width="11.7109375" style="9" bestFit="1" customWidth="1"/>
    <col min="9830" max="9830" width="7.28515625" style="9" customWidth="1"/>
    <col min="9831" max="9831" width="11.7109375" style="9" bestFit="1" customWidth="1"/>
    <col min="9832" max="9832" width="7.28515625" style="9" bestFit="1" customWidth="1"/>
    <col min="9833" max="9833" width="12.7109375" style="9" bestFit="1" customWidth="1"/>
    <col min="9834" max="9834" width="7.28515625" style="9" customWidth="1"/>
    <col min="9835" max="9835" width="11.7109375" style="9" bestFit="1" customWidth="1"/>
    <col min="9836" max="9836" width="7.28515625" style="9" customWidth="1"/>
    <col min="9837" max="9837" width="11.7109375" style="9" bestFit="1" customWidth="1"/>
    <col min="9838" max="9838" width="7.28515625" style="9" customWidth="1"/>
    <col min="9839" max="9839" width="11.7109375" style="9" bestFit="1" customWidth="1"/>
    <col min="9840" max="9840" width="7.28515625" style="9" customWidth="1"/>
    <col min="9841" max="9841" width="11.7109375" style="9" bestFit="1" customWidth="1"/>
    <col min="9842" max="9842" width="7.28515625" style="9" bestFit="1" customWidth="1"/>
    <col min="9843" max="9843" width="12.7109375" style="9" bestFit="1" customWidth="1"/>
    <col min="9844" max="9844" width="7.28515625" style="9" customWidth="1"/>
    <col min="9845" max="9845" width="11.7109375" style="9" bestFit="1" customWidth="1"/>
    <col min="9846" max="9846" width="7.28515625" style="9" customWidth="1"/>
    <col min="9847" max="9847" width="11.7109375" style="9" bestFit="1" customWidth="1"/>
    <col min="9848" max="9848" width="7.28515625" style="9" customWidth="1"/>
    <col min="9849" max="9849" width="11.7109375" style="9" customWidth="1"/>
    <col min="9850" max="9850" width="7.28515625" style="9" customWidth="1"/>
    <col min="9851" max="9851" width="11.7109375" style="9" customWidth="1"/>
    <col min="9852" max="9852" width="7.28515625" style="9" bestFit="1" customWidth="1"/>
    <col min="9853" max="9853" width="12.7109375" style="9" bestFit="1" customWidth="1"/>
    <col min="9854" max="9854" width="7.28515625" style="9" customWidth="1"/>
    <col min="9855" max="9855" width="11.7109375" style="9" customWidth="1"/>
    <col min="9856" max="9856" width="7.28515625" style="9" customWidth="1"/>
    <col min="9857" max="9857" width="11.7109375" style="9" customWidth="1"/>
    <col min="9858" max="9858" width="7.28515625" style="9" customWidth="1"/>
    <col min="9859" max="9859" width="11.7109375" style="9" customWidth="1"/>
    <col min="9860" max="9860" width="7.28515625" style="9" customWidth="1"/>
    <col min="9861" max="9861" width="11.7109375" style="9" bestFit="1" customWidth="1"/>
    <col min="9862" max="9862" width="7.28515625" style="9" customWidth="1"/>
    <col min="9863" max="9863" width="12.7109375" style="9" bestFit="1" customWidth="1"/>
    <col min="9864" max="9864" width="16.28515625" style="9" bestFit="1" customWidth="1"/>
    <col min="9865" max="9867" width="14.5703125" style="9" customWidth="1"/>
    <col min="9868" max="9869" width="15.28515625" style="9" bestFit="1" customWidth="1"/>
    <col min="9870" max="9871" width="14.5703125" style="9" customWidth="1"/>
    <col min="9872" max="9872" width="15.28515625" style="9" bestFit="1" customWidth="1"/>
    <col min="9873" max="9874" width="14.5703125" style="9" customWidth="1"/>
    <col min="9875" max="9875" width="15.28515625" style="9" bestFit="1" customWidth="1"/>
    <col min="9876" max="9877" width="15.28515625" style="9"/>
    <col min="9878" max="9878" width="3.42578125" style="9" bestFit="1" customWidth="1"/>
    <col min="9879" max="9879" width="54.5703125" style="9" customWidth="1"/>
    <col min="9880" max="9880" width="7.28515625" style="9" customWidth="1"/>
    <col min="9881" max="9881" width="12.7109375" style="9" bestFit="1" customWidth="1"/>
    <col min="9882" max="9882" width="7.28515625" style="9" customWidth="1"/>
    <col min="9883" max="9883" width="12.7109375" style="9" bestFit="1" customWidth="1"/>
    <col min="9884" max="9884" width="7.28515625" style="9" customWidth="1"/>
    <col min="9885" max="9885" width="12.7109375" style="9" bestFit="1" customWidth="1"/>
    <col min="9886" max="9886" width="7.28515625" style="9" customWidth="1"/>
    <col min="9887" max="9887" width="12.7109375" style="9" bestFit="1" customWidth="1"/>
    <col min="9888" max="9888" width="7.28515625" style="9" bestFit="1" customWidth="1"/>
    <col min="9889" max="9889" width="12.7109375" style="9" bestFit="1" customWidth="1"/>
    <col min="9890" max="9890" width="7.28515625" style="9" customWidth="1"/>
    <col min="9891" max="9891" width="12.7109375" style="9" bestFit="1" customWidth="1"/>
    <col min="9892" max="9892" width="7.28515625" style="9" bestFit="1" customWidth="1"/>
    <col min="9893" max="9893" width="12.7109375" style="9" bestFit="1" customWidth="1"/>
    <col min="9894" max="9894" width="7.28515625" style="9" customWidth="1"/>
    <col min="9895" max="9895" width="12.7109375" style="9" bestFit="1" customWidth="1"/>
    <col min="9896" max="9896" width="7.28515625" style="9" customWidth="1"/>
    <col min="9897" max="9897" width="12.7109375" style="9" bestFit="1" customWidth="1"/>
    <col min="9898" max="9898" width="7.28515625" style="9" bestFit="1" customWidth="1"/>
    <col min="9899" max="9899" width="13" style="9" customWidth="1"/>
    <col min="9900" max="9900" width="7.28515625" style="9" customWidth="1"/>
    <col min="9901" max="9901" width="12.7109375" style="9" bestFit="1" customWidth="1"/>
    <col min="9902" max="9902" width="7.28515625" style="9" customWidth="1"/>
    <col min="9903" max="9903" width="12.7109375" style="9" bestFit="1" customWidth="1"/>
    <col min="9904" max="9904" width="7.28515625" style="9" customWidth="1"/>
    <col min="9905" max="9905" width="12.7109375" style="9" bestFit="1" customWidth="1"/>
    <col min="9906" max="9906" width="7.28515625" style="9" customWidth="1"/>
    <col min="9907" max="9907" width="12.7109375" style="9" bestFit="1" customWidth="1"/>
    <col min="9908" max="9908" width="7.28515625" style="9" bestFit="1" customWidth="1"/>
    <col min="9909" max="9909" width="12.7109375" style="9" bestFit="1" customWidth="1"/>
    <col min="9910" max="9910" width="7.28515625" style="9" bestFit="1" customWidth="1"/>
    <col min="9911" max="9911" width="12.7109375" style="9" bestFit="1" customWidth="1"/>
    <col min="9912" max="9912" width="7.28515625" style="9" bestFit="1" customWidth="1"/>
    <col min="9913" max="9913" width="12.7109375" style="9" bestFit="1" customWidth="1"/>
    <col min="9914" max="9914" width="7.28515625" style="9" bestFit="1" customWidth="1"/>
    <col min="9915" max="9915" width="12.7109375" style="9" bestFit="1" customWidth="1"/>
    <col min="9916" max="9916" width="7.28515625" style="9" bestFit="1" customWidth="1"/>
    <col min="9917" max="9917" width="12.7109375" style="9" bestFit="1" customWidth="1"/>
    <col min="9918" max="9918" width="9.7109375" style="9" bestFit="1" customWidth="1"/>
    <col min="9919" max="9919" width="14.28515625" style="9" bestFit="1" customWidth="1"/>
    <col min="9920" max="9920" width="7.28515625" style="9" customWidth="1"/>
    <col min="9921" max="9921" width="11.7109375" style="9" bestFit="1" customWidth="1"/>
    <col min="9922" max="9922" width="7.28515625" style="9" customWidth="1"/>
    <col min="9923" max="9923" width="11.7109375" style="9" bestFit="1" customWidth="1"/>
    <col min="9924" max="9924" width="7.28515625" style="9" customWidth="1"/>
    <col min="9925" max="9925" width="11.7109375" style="9" bestFit="1" customWidth="1"/>
    <col min="9926" max="9926" width="7.28515625" style="9" customWidth="1"/>
    <col min="9927" max="9927" width="11.7109375" style="9" bestFit="1" customWidth="1"/>
    <col min="9928" max="9928" width="7.28515625" style="9" bestFit="1" customWidth="1"/>
    <col min="9929" max="9929" width="12.7109375" style="9" bestFit="1" customWidth="1"/>
    <col min="9930" max="9930" width="7.28515625" style="9" customWidth="1"/>
    <col min="9931" max="9931" width="11.7109375" style="9" bestFit="1" customWidth="1"/>
    <col min="9932" max="9932" width="7.28515625" style="9" customWidth="1"/>
    <col min="9933" max="9933" width="11.7109375" style="9" bestFit="1" customWidth="1"/>
    <col min="9934" max="9934" width="7.28515625" style="9" customWidth="1"/>
    <col min="9935" max="9935" width="11.7109375" style="9" bestFit="1" customWidth="1"/>
    <col min="9936" max="9936" width="7.28515625" style="9" customWidth="1"/>
    <col min="9937" max="9937" width="11.7109375" style="9" bestFit="1" customWidth="1"/>
    <col min="9938" max="9938" width="7.28515625" style="9" bestFit="1" customWidth="1"/>
    <col min="9939" max="9939" width="12.7109375" style="9" bestFit="1" customWidth="1"/>
    <col min="9940" max="9940" width="7.28515625" style="9" customWidth="1"/>
    <col min="9941" max="9941" width="11.7109375" style="9" bestFit="1" customWidth="1"/>
    <col min="9942" max="9942" width="7.28515625" style="9" customWidth="1"/>
    <col min="9943" max="9943" width="11.7109375" style="9" bestFit="1" customWidth="1"/>
    <col min="9944" max="9944" width="7.28515625" style="9" customWidth="1"/>
    <col min="9945" max="9945" width="11.7109375" style="9" bestFit="1" customWidth="1"/>
    <col min="9946" max="9946" width="7.28515625" style="9" customWidth="1"/>
    <col min="9947" max="9947" width="11.7109375" style="9" bestFit="1" customWidth="1"/>
    <col min="9948" max="9948" width="7.28515625" style="9" bestFit="1" customWidth="1"/>
    <col min="9949" max="9949" width="12.7109375" style="9" bestFit="1" customWidth="1"/>
    <col min="9950" max="9950" width="7.28515625" style="9" customWidth="1"/>
    <col min="9951" max="9951" width="12.7109375" style="9" bestFit="1" customWidth="1"/>
    <col min="9952" max="9952" width="7.28515625" style="9" customWidth="1"/>
    <col min="9953" max="9953" width="12.7109375" style="9" bestFit="1" customWidth="1"/>
    <col min="9954" max="9954" width="7.28515625" style="9" customWidth="1"/>
    <col min="9955" max="9955" width="12.7109375" style="9" bestFit="1" customWidth="1"/>
    <col min="9956" max="9956" width="7.28515625" style="9" customWidth="1"/>
    <col min="9957" max="9957" width="12.7109375" style="9" bestFit="1" customWidth="1"/>
    <col min="9958" max="9958" width="7.28515625" style="9" customWidth="1"/>
    <col min="9959" max="9959" width="12.7109375" style="9" bestFit="1" customWidth="1"/>
    <col min="9960" max="9960" width="7.28515625" style="9" bestFit="1" customWidth="1"/>
    <col min="9961" max="9961" width="11.7109375" style="9" bestFit="1" customWidth="1"/>
    <col min="9962" max="9962" width="7.28515625" style="9" bestFit="1" customWidth="1"/>
    <col min="9963" max="9963" width="11.7109375" style="9" bestFit="1" customWidth="1"/>
    <col min="9964" max="9964" width="7.28515625" style="9" bestFit="1" customWidth="1"/>
    <col min="9965" max="9965" width="11.7109375" style="9" bestFit="1" customWidth="1"/>
    <col min="9966" max="9966" width="7.28515625" style="9" bestFit="1" customWidth="1"/>
    <col min="9967" max="9967" width="11.7109375" style="9" bestFit="1" customWidth="1"/>
    <col min="9968" max="9968" width="7.28515625" style="9" bestFit="1" customWidth="1"/>
    <col min="9969" max="9969" width="12.7109375" style="9" bestFit="1" customWidth="1"/>
    <col min="9970" max="9970" width="7.28515625" style="9" bestFit="1" customWidth="1"/>
    <col min="9971" max="9971" width="11.7109375" style="9" bestFit="1" customWidth="1"/>
    <col min="9972" max="9972" width="7.28515625" style="9" bestFit="1" customWidth="1"/>
    <col min="9973" max="9973" width="11.7109375" style="9" bestFit="1" customWidth="1"/>
    <col min="9974" max="9974" width="7.28515625" style="9" bestFit="1" customWidth="1"/>
    <col min="9975" max="9975" width="11.7109375" style="9" bestFit="1" customWidth="1"/>
    <col min="9976" max="9976" width="7.28515625" style="9" bestFit="1" customWidth="1"/>
    <col min="9977" max="9977" width="11.7109375" style="9" bestFit="1" customWidth="1"/>
    <col min="9978" max="9978" width="7.28515625" style="9" bestFit="1" customWidth="1"/>
    <col min="9979" max="9979" width="12.7109375" style="9" bestFit="1" customWidth="1"/>
    <col min="9980" max="9980" width="7.28515625" style="9" bestFit="1" customWidth="1"/>
    <col min="9981" max="9981" width="11.7109375" style="9" customWidth="1"/>
    <col min="9982" max="9982" width="7.28515625" style="9" bestFit="1" customWidth="1"/>
    <col min="9983" max="9983" width="11.7109375" style="9" customWidth="1"/>
    <col min="9984" max="9984" width="7.28515625" style="9" bestFit="1" customWidth="1"/>
    <col min="9985" max="9985" width="11.7109375" style="9" bestFit="1" customWidth="1"/>
    <col min="9986" max="9986" width="7.28515625" style="9" bestFit="1" customWidth="1"/>
    <col min="9987" max="9987" width="11.7109375" style="9" bestFit="1" customWidth="1"/>
    <col min="9988" max="9988" width="7.28515625" style="9" bestFit="1" customWidth="1"/>
    <col min="9989" max="9989" width="12.7109375" style="9" bestFit="1" customWidth="1"/>
    <col min="9990" max="9990" width="7.28515625" style="9" bestFit="1" customWidth="1"/>
    <col min="9991" max="9991" width="12.7109375" style="9" bestFit="1" customWidth="1"/>
    <col min="9992" max="9992" width="7.28515625" style="9" bestFit="1" customWidth="1"/>
    <col min="9993" max="9993" width="12.7109375" style="9" bestFit="1" customWidth="1"/>
    <col min="9994" max="9994" width="7.28515625" style="9" bestFit="1" customWidth="1"/>
    <col min="9995" max="9995" width="12.7109375" style="9" bestFit="1" customWidth="1"/>
    <col min="9996" max="9996" width="7.28515625" style="9" bestFit="1" customWidth="1"/>
    <col min="9997" max="9997" width="12.7109375" style="9" bestFit="1" customWidth="1"/>
    <col min="9998" max="9998" width="10.85546875" style="9" bestFit="1" customWidth="1"/>
    <col min="9999" max="9999" width="13" style="9" bestFit="1" customWidth="1"/>
    <col min="10000" max="10000" width="7.28515625" style="9" customWidth="1"/>
    <col min="10001" max="10001" width="11.7109375" style="9" bestFit="1" customWidth="1"/>
    <col min="10002" max="10002" width="7.28515625" style="9" customWidth="1"/>
    <col min="10003" max="10003" width="11.7109375" style="9" bestFit="1" customWidth="1"/>
    <col min="10004" max="10004" width="7.28515625" style="9" customWidth="1"/>
    <col min="10005" max="10005" width="11.7109375" style="9" bestFit="1" customWidth="1"/>
    <col min="10006" max="10006" width="7.28515625" style="9" customWidth="1"/>
    <col min="10007" max="10007" width="11.7109375" style="9" bestFit="1" customWidth="1"/>
    <col min="10008" max="10008" width="7.28515625" style="9" bestFit="1" customWidth="1"/>
    <col min="10009" max="10009" width="12.7109375" style="9" bestFit="1" customWidth="1"/>
    <col min="10010" max="10010" width="7.28515625" style="9" customWidth="1"/>
    <col min="10011" max="10011" width="11.7109375" style="9" bestFit="1" customWidth="1"/>
    <col min="10012" max="10012" width="7.28515625" style="9" customWidth="1"/>
    <col min="10013" max="10013" width="11.7109375" style="9" bestFit="1" customWidth="1"/>
    <col min="10014" max="10014" width="7.28515625" style="9" customWidth="1"/>
    <col min="10015" max="10015" width="11.7109375" style="9" bestFit="1" customWidth="1"/>
    <col min="10016" max="10016" width="7.28515625" style="9" customWidth="1"/>
    <col min="10017" max="10017" width="11.7109375" style="9" bestFit="1" customWidth="1"/>
    <col min="10018" max="10018" width="7.28515625" style="9" bestFit="1" customWidth="1"/>
    <col min="10019" max="10019" width="12.7109375" style="9" bestFit="1" customWidth="1"/>
    <col min="10020" max="10020" width="7.28515625" style="9" customWidth="1"/>
    <col min="10021" max="10021" width="11.7109375" style="9" bestFit="1" customWidth="1"/>
    <col min="10022" max="10022" width="7.28515625" style="9" customWidth="1"/>
    <col min="10023" max="10023" width="11.7109375" style="9" bestFit="1" customWidth="1"/>
    <col min="10024" max="10024" width="7.28515625" style="9" customWidth="1"/>
    <col min="10025" max="10025" width="11.7109375" style="9" bestFit="1" customWidth="1"/>
    <col min="10026" max="10026" width="7.28515625" style="9" customWidth="1"/>
    <col min="10027" max="10027" width="11.7109375" style="9" bestFit="1" customWidth="1"/>
    <col min="10028" max="10028" width="7.28515625" style="9" bestFit="1" customWidth="1"/>
    <col min="10029" max="10029" width="12.7109375" style="9" bestFit="1" customWidth="1"/>
    <col min="10030" max="10030" width="7.85546875" style="9" bestFit="1" customWidth="1"/>
    <col min="10031" max="10031" width="12.7109375" style="9" bestFit="1" customWidth="1"/>
    <col min="10032" max="10032" width="7.28515625" style="9" customWidth="1"/>
    <col min="10033" max="10033" width="12.7109375" style="9" bestFit="1" customWidth="1"/>
    <col min="10034" max="10034" width="7.28515625" style="9" customWidth="1"/>
    <col min="10035" max="10035" width="12.7109375" style="9" bestFit="1" customWidth="1"/>
    <col min="10036" max="10036" width="7.28515625" style="9" customWidth="1"/>
    <col min="10037" max="10037" width="13" style="9" customWidth="1"/>
    <col min="10038" max="10038" width="8.7109375" style="9" customWidth="1"/>
    <col min="10039" max="10039" width="16.28515625" style="9" bestFit="1" customWidth="1"/>
    <col min="10040" max="10040" width="7.28515625" style="9" customWidth="1"/>
    <col min="10041" max="10041" width="11.7109375" style="9" bestFit="1" customWidth="1"/>
    <col min="10042" max="10042" width="7.28515625" style="9" customWidth="1"/>
    <col min="10043" max="10043" width="11.7109375" style="9" bestFit="1" customWidth="1"/>
    <col min="10044" max="10044" width="7.28515625" style="9" customWidth="1"/>
    <col min="10045" max="10045" width="10.85546875" style="9" bestFit="1" customWidth="1"/>
    <col min="10046" max="10046" width="7.28515625" style="9" customWidth="1"/>
    <col min="10047" max="10047" width="10.85546875" style="9" bestFit="1" customWidth="1"/>
    <col min="10048" max="10048" width="9.42578125" style="9" bestFit="1" customWidth="1"/>
    <col min="10049" max="10049" width="11.7109375" style="9" bestFit="1" customWidth="1"/>
    <col min="10050" max="10050" width="7.28515625" style="9" customWidth="1"/>
    <col min="10051" max="10051" width="11.7109375" style="9" bestFit="1" customWidth="1"/>
    <col min="10052" max="10052" width="7.28515625" style="9" customWidth="1"/>
    <col min="10053" max="10053" width="11.7109375" style="9" bestFit="1" customWidth="1"/>
    <col min="10054" max="10054" width="7.28515625" style="9" customWidth="1"/>
    <col min="10055" max="10055" width="11.7109375" style="9" customWidth="1"/>
    <col min="10056" max="10056" width="7.28515625" style="9" customWidth="1"/>
    <col min="10057" max="10057" width="11.7109375" style="9" bestFit="1" customWidth="1"/>
    <col min="10058" max="10058" width="9.42578125" style="9" bestFit="1" customWidth="1"/>
    <col min="10059" max="10059" width="11.7109375" style="9" bestFit="1" customWidth="1"/>
    <col min="10060" max="10060" width="7.28515625" style="9" customWidth="1"/>
    <col min="10061" max="10061" width="11.7109375" style="9" bestFit="1" customWidth="1"/>
    <col min="10062" max="10062" width="7.28515625" style="9" customWidth="1"/>
    <col min="10063" max="10063" width="11.7109375" style="9" bestFit="1" customWidth="1"/>
    <col min="10064" max="10064" width="7.28515625" style="9" customWidth="1"/>
    <col min="10065" max="10065" width="11.7109375" style="9" bestFit="1" customWidth="1"/>
    <col min="10066" max="10066" width="7.28515625" style="9" customWidth="1"/>
    <col min="10067" max="10067" width="11.7109375" style="9" bestFit="1" customWidth="1"/>
    <col min="10068" max="10068" width="9.42578125" style="9" bestFit="1" customWidth="1"/>
    <col min="10069" max="10069" width="11.7109375" style="9" bestFit="1" customWidth="1"/>
    <col min="10070" max="10070" width="7.28515625" style="9" customWidth="1"/>
    <col min="10071" max="10071" width="11.7109375" style="9" bestFit="1" customWidth="1"/>
    <col min="10072" max="10072" width="7.28515625" style="9" customWidth="1"/>
    <col min="10073" max="10073" width="11.7109375" style="9" bestFit="1" customWidth="1"/>
    <col min="10074" max="10074" width="7.28515625" style="9" customWidth="1"/>
    <col min="10075" max="10075" width="12" style="9" customWidth="1"/>
    <col min="10076" max="10076" width="7.28515625" style="9" customWidth="1"/>
    <col min="10077" max="10077" width="11.7109375" style="9" bestFit="1" customWidth="1"/>
    <col min="10078" max="10078" width="7.28515625" style="9" customWidth="1"/>
    <col min="10079" max="10079" width="13" style="9" customWidth="1"/>
    <col min="10080" max="10080" width="7.28515625" style="9" customWidth="1"/>
    <col min="10081" max="10081" width="11.7109375" style="9" bestFit="1" customWidth="1"/>
    <col min="10082" max="10082" width="7.28515625" style="9" customWidth="1"/>
    <col min="10083" max="10083" width="11.7109375" style="9" bestFit="1" customWidth="1"/>
    <col min="10084" max="10084" width="7.28515625" style="9" customWidth="1"/>
    <col min="10085" max="10085" width="11.7109375" style="9" bestFit="1" customWidth="1"/>
    <col min="10086" max="10086" width="7.28515625" style="9" customWidth="1"/>
    <col min="10087" max="10087" width="11.7109375" style="9" bestFit="1" customWidth="1"/>
    <col min="10088" max="10088" width="7.28515625" style="9" bestFit="1" customWidth="1"/>
    <col min="10089" max="10089" width="12.7109375" style="9" bestFit="1" customWidth="1"/>
    <col min="10090" max="10090" width="7.28515625" style="9" customWidth="1"/>
    <col min="10091" max="10091" width="11.7109375" style="9" bestFit="1" customWidth="1"/>
    <col min="10092" max="10092" width="7.28515625" style="9" customWidth="1"/>
    <col min="10093" max="10093" width="11.7109375" style="9" bestFit="1" customWidth="1"/>
    <col min="10094" max="10094" width="7.28515625" style="9" customWidth="1"/>
    <col min="10095" max="10095" width="11.7109375" style="9" bestFit="1" customWidth="1"/>
    <col min="10096" max="10096" width="7.28515625" style="9" customWidth="1"/>
    <col min="10097" max="10097" width="11.7109375" style="9" bestFit="1" customWidth="1"/>
    <col min="10098" max="10098" width="7.28515625" style="9" bestFit="1" customWidth="1"/>
    <col min="10099" max="10099" width="12.7109375" style="9" bestFit="1" customWidth="1"/>
    <col min="10100" max="10100" width="7.28515625" style="9" customWidth="1"/>
    <col min="10101" max="10101" width="11.7109375" style="9" bestFit="1" customWidth="1"/>
    <col min="10102" max="10102" width="7.28515625" style="9" customWidth="1"/>
    <col min="10103" max="10103" width="11.7109375" style="9" bestFit="1" customWidth="1"/>
    <col min="10104" max="10104" width="7.28515625" style="9" customWidth="1"/>
    <col min="10105" max="10105" width="11.7109375" style="9" customWidth="1"/>
    <col min="10106" max="10106" width="7.28515625" style="9" customWidth="1"/>
    <col min="10107" max="10107" width="11.7109375" style="9" customWidth="1"/>
    <col min="10108" max="10108" width="7.28515625" style="9" bestFit="1" customWidth="1"/>
    <col min="10109" max="10109" width="12.7109375" style="9" bestFit="1" customWidth="1"/>
    <col min="10110" max="10110" width="7.28515625" style="9" customWidth="1"/>
    <col min="10111" max="10111" width="11.7109375" style="9" customWidth="1"/>
    <col min="10112" max="10112" width="7.28515625" style="9" customWidth="1"/>
    <col min="10113" max="10113" width="11.7109375" style="9" customWidth="1"/>
    <col min="10114" max="10114" width="7.28515625" style="9" customWidth="1"/>
    <col min="10115" max="10115" width="11.7109375" style="9" customWidth="1"/>
    <col min="10116" max="10116" width="7.28515625" style="9" customWidth="1"/>
    <col min="10117" max="10117" width="11.7109375" style="9" bestFit="1" customWidth="1"/>
    <col min="10118" max="10118" width="7.28515625" style="9" customWidth="1"/>
    <col min="10119" max="10119" width="12.7109375" style="9" bestFit="1" customWidth="1"/>
    <col min="10120" max="10120" width="16.28515625" style="9" bestFit="1" customWidth="1"/>
    <col min="10121" max="10123" width="14.5703125" style="9" customWidth="1"/>
    <col min="10124" max="10125" width="15.28515625" style="9" bestFit="1" customWidth="1"/>
    <col min="10126" max="10127" width="14.5703125" style="9" customWidth="1"/>
    <col min="10128" max="10128" width="15.28515625" style="9" bestFit="1" customWidth="1"/>
    <col min="10129" max="10130" width="14.5703125" style="9" customWidth="1"/>
    <col min="10131" max="10131" width="15.28515625" style="9" bestFit="1" customWidth="1"/>
    <col min="10132" max="10133" width="15.28515625" style="9"/>
    <col min="10134" max="10134" width="3.42578125" style="9" bestFit="1" customWidth="1"/>
    <col min="10135" max="10135" width="54.5703125" style="9" customWidth="1"/>
    <col min="10136" max="10136" width="7.28515625" style="9" customWidth="1"/>
    <col min="10137" max="10137" width="12.7109375" style="9" bestFit="1" customWidth="1"/>
    <col min="10138" max="10138" width="7.28515625" style="9" customWidth="1"/>
    <col min="10139" max="10139" width="12.7109375" style="9" bestFit="1" customWidth="1"/>
    <col min="10140" max="10140" width="7.28515625" style="9" customWidth="1"/>
    <col min="10141" max="10141" width="12.7109375" style="9" bestFit="1" customWidth="1"/>
    <col min="10142" max="10142" width="7.28515625" style="9" customWidth="1"/>
    <col min="10143" max="10143" width="12.7109375" style="9" bestFit="1" customWidth="1"/>
    <col min="10144" max="10144" width="7.28515625" style="9" bestFit="1" customWidth="1"/>
    <col min="10145" max="10145" width="12.7109375" style="9" bestFit="1" customWidth="1"/>
    <col min="10146" max="10146" width="7.28515625" style="9" customWidth="1"/>
    <col min="10147" max="10147" width="12.7109375" style="9" bestFit="1" customWidth="1"/>
    <col min="10148" max="10148" width="7.28515625" style="9" bestFit="1" customWidth="1"/>
    <col min="10149" max="10149" width="12.7109375" style="9" bestFit="1" customWidth="1"/>
    <col min="10150" max="10150" width="7.28515625" style="9" customWidth="1"/>
    <col min="10151" max="10151" width="12.7109375" style="9" bestFit="1" customWidth="1"/>
    <col min="10152" max="10152" width="7.28515625" style="9" customWidth="1"/>
    <col min="10153" max="10153" width="12.7109375" style="9" bestFit="1" customWidth="1"/>
    <col min="10154" max="10154" width="7.28515625" style="9" bestFit="1" customWidth="1"/>
    <col min="10155" max="10155" width="13" style="9" customWidth="1"/>
    <col min="10156" max="10156" width="7.28515625" style="9" customWidth="1"/>
    <col min="10157" max="10157" width="12.7109375" style="9" bestFit="1" customWidth="1"/>
    <col min="10158" max="10158" width="7.28515625" style="9" customWidth="1"/>
    <col min="10159" max="10159" width="12.7109375" style="9" bestFit="1" customWidth="1"/>
    <col min="10160" max="10160" width="7.28515625" style="9" customWidth="1"/>
    <col min="10161" max="10161" width="12.7109375" style="9" bestFit="1" customWidth="1"/>
    <col min="10162" max="10162" width="7.28515625" style="9" customWidth="1"/>
    <col min="10163" max="10163" width="12.7109375" style="9" bestFit="1" customWidth="1"/>
    <col min="10164" max="10164" width="7.28515625" style="9" bestFit="1" customWidth="1"/>
    <col min="10165" max="10165" width="12.7109375" style="9" bestFit="1" customWidth="1"/>
    <col min="10166" max="10166" width="7.28515625" style="9" bestFit="1" customWidth="1"/>
    <col min="10167" max="10167" width="12.7109375" style="9" bestFit="1" customWidth="1"/>
    <col min="10168" max="10168" width="7.28515625" style="9" bestFit="1" customWidth="1"/>
    <col min="10169" max="10169" width="12.7109375" style="9" bestFit="1" customWidth="1"/>
    <col min="10170" max="10170" width="7.28515625" style="9" bestFit="1" customWidth="1"/>
    <col min="10171" max="10171" width="12.7109375" style="9" bestFit="1" customWidth="1"/>
    <col min="10172" max="10172" width="7.28515625" style="9" bestFit="1" customWidth="1"/>
    <col min="10173" max="10173" width="12.7109375" style="9" bestFit="1" customWidth="1"/>
    <col min="10174" max="10174" width="9.7109375" style="9" bestFit="1" customWidth="1"/>
    <col min="10175" max="10175" width="14.28515625" style="9" bestFit="1" customWidth="1"/>
    <col min="10176" max="10176" width="7.28515625" style="9" customWidth="1"/>
    <col min="10177" max="10177" width="11.7109375" style="9" bestFit="1" customWidth="1"/>
    <col min="10178" max="10178" width="7.28515625" style="9" customWidth="1"/>
    <col min="10179" max="10179" width="11.7109375" style="9" bestFit="1" customWidth="1"/>
    <col min="10180" max="10180" width="7.28515625" style="9" customWidth="1"/>
    <col min="10181" max="10181" width="11.7109375" style="9" bestFit="1" customWidth="1"/>
    <col min="10182" max="10182" width="7.28515625" style="9" customWidth="1"/>
    <col min="10183" max="10183" width="11.7109375" style="9" bestFit="1" customWidth="1"/>
    <col min="10184" max="10184" width="7.28515625" style="9" bestFit="1" customWidth="1"/>
    <col min="10185" max="10185" width="12.7109375" style="9" bestFit="1" customWidth="1"/>
    <col min="10186" max="10186" width="7.28515625" style="9" customWidth="1"/>
    <col min="10187" max="10187" width="11.7109375" style="9" bestFit="1" customWidth="1"/>
    <col min="10188" max="10188" width="7.28515625" style="9" customWidth="1"/>
    <col min="10189" max="10189" width="11.7109375" style="9" bestFit="1" customWidth="1"/>
    <col min="10190" max="10190" width="7.28515625" style="9" customWidth="1"/>
    <col min="10191" max="10191" width="11.7109375" style="9" bestFit="1" customWidth="1"/>
    <col min="10192" max="10192" width="7.28515625" style="9" customWidth="1"/>
    <col min="10193" max="10193" width="11.7109375" style="9" bestFit="1" customWidth="1"/>
    <col min="10194" max="10194" width="7.28515625" style="9" bestFit="1" customWidth="1"/>
    <col min="10195" max="10195" width="12.7109375" style="9" bestFit="1" customWidth="1"/>
    <col min="10196" max="10196" width="7.28515625" style="9" customWidth="1"/>
    <col min="10197" max="10197" width="11.7109375" style="9" bestFit="1" customWidth="1"/>
    <col min="10198" max="10198" width="7.28515625" style="9" customWidth="1"/>
    <col min="10199" max="10199" width="11.7109375" style="9" bestFit="1" customWidth="1"/>
    <col min="10200" max="10200" width="7.28515625" style="9" customWidth="1"/>
    <col min="10201" max="10201" width="11.7109375" style="9" bestFit="1" customWidth="1"/>
    <col min="10202" max="10202" width="7.28515625" style="9" customWidth="1"/>
    <col min="10203" max="10203" width="11.7109375" style="9" bestFit="1" customWidth="1"/>
    <col min="10204" max="10204" width="7.28515625" style="9" bestFit="1" customWidth="1"/>
    <col min="10205" max="10205" width="12.7109375" style="9" bestFit="1" customWidth="1"/>
    <col min="10206" max="10206" width="7.28515625" style="9" customWidth="1"/>
    <col min="10207" max="10207" width="12.7109375" style="9" bestFit="1" customWidth="1"/>
    <col min="10208" max="10208" width="7.28515625" style="9" customWidth="1"/>
    <col min="10209" max="10209" width="12.7109375" style="9" bestFit="1" customWidth="1"/>
    <col min="10210" max="10210" width="7.28515625" style="9" customWidth="1"/>
    <col min="10211" max="10211" width="12.7109375" style="9" bestFit="1" customWidth="1"/>
    <col min="10212" max="10212" width="7.28515625" style="9" customWidth="1"/>
    <col min="10213" max="10213" width="12.7109375" style="9" bestFit="1" customWidth="1"/>
    <col min="10214" max="10214" width="7.28515625" style="9" customWidth="1"/>
    <col min="10215" max="10215" width="12.7109375" style="9" bestFit="1" customWidth="1"/>
    <col min="10216" max="10216" width="7.28515625" style="9" bestFit="1" customWidth="1"/>
    <col min="10217" max="10217" width="11.7109375" style="9" bestFit="1" customWidth="1"/>
    <col min="10218" max="10218" width="7.28515625" style="9" bestFit="1" customWidth="1"/>
    <col min="10219" max="10219" width="11.7109375" style="9" bestFit="1" customWidth="1"/>
    <col min="10220" max="10220" width="7.28515625" style="9" bestFit="1" customWidth="1"/>
    <col min="10221" max="10221" width="11.7109375" style="9" bestFit="1" customWidth="1"/>
    <col min="10222" max="10222" width="7.28515625" style="9" bestFit="1" customWidth="1"/>
    <col min="10223" max="10223" width="11.7109375" style="9" bestFit="1" customWidth="1"/>
    <col min="10224" max="10224" width="7.28515625" style="9" bestFit="1" customWidth="1"/>
    <col min="10225" max="10225" width="12.7109375" style="9" bestFit="1" customWidth="1"/>
    <col min="10226" max="10226" width="7.28515625" style="9" bestFit="1" customWidth="1"/>
    <col min="10227" max="10227" width="11.7109375" style="9" bestFit="1" customWidth="1"/>
    <col min="10228" max="10228" width="7.28515625" style="9" bestFit="1" customWidth="1"/>
    <col min="10229" max="10229" width="11.7109375" style="9" bestFit="1" customWidth="1"/>
    <col min="10230" max="10230" width="7.28515625" style="9" bestFit="1" customWidth="1"/>
    <col min="10231" max="10231" width="11.7109375" style="9" bestFit="1" customWidth="1"/>
    <col min="10232" max="10232" width="7.28515625" style="9" bestFit="1" customWidth="1"/>
    <col min="10233" max="10233" width="11.7109375" style="9" bestFit="1" customWidth="1"/>
    <col min="10234" max="10234" width="7.28515625" style="9" bestFit="1" customWidth="1"/>
    <col min="10235" max="10235" width="12.7109375" style="9" bestFit="1" customWidth="1"/>
    <col min="10236" max="10236" width="7.28515625" style="9" bestFit="1" customWidth="1"/>
    <col min="10237" max="10237" width="11.7109375" style="9" customWidth="1"/>
    <col min="10238" max="10238" width="7.28515625" style="9" bestFit="1" customWidth="1"/>
    <col min="10239" max="10239" width="11.7109375" style="9" customWidth="1"/>
    <col min="10240" max="10240" width="7.28515625" style="9" bestFit="1" customWidth="1"/>
    <col min="10241" max="10241" width="11.7109375" style="9" bestFit="1" customWidth="1"/>
    <col min="10242" max="10242" width="7.28515625" style="9" bestFit="1" customWidth="1"/>
    <col min="10243" max="10243" width="11.7109375" style="9" bestFit="1" customWidth="1"/>
    <col min="10244" max="10244" width="7.28515625" style="9" bestFit="1" customWidth="1"/>
    <col min="10245" max="10245" width="12.7109375" style="9" bestFit="1" customWidth="1"/>
    <col min="10246" max="10246" width="7.28515625" style="9" bestFit="1" customWidth="1"/>
    <col min="10247" max="10247" width="12.7109375" style="9" bestFit="1" customWidth="1"/>
    <col min="10248" max="10248" width="7.28515625" style="9" bestFit="1" customWidth="1"/>
    <col min="10249" max="10249" width="12.7109375" style="9" bestFit="1" customWidth="1"/>
    <col min="10250" max="10250" width="7.28515625" style="9" bestFit="1" customWidth="1"/>
    <col min="10251" max="10251" width="12.7109375" style="9" bestFit="1" customWidth="1"/>
    <col min="10252" max="10252" width="7.28515625" style="9" bestFit="1" customWidth="1"/>
    <col min="10253" max="10253" width="12.7109375" style="9" bestFit="1" customWidth="1"/>
    <col min="10254" max="10254" width="10.85546875" style="9" bestFit="1" customWidth="1"/>
    <col min="10255" max="10255" width="13" style="9" bestFit="1" customWidth="1"/>
    <col min="10256" max="10256" width="7.28515625" style="9" customWidth="1"/>
    <col min="10257" max="10257" width="11.7109375" style="9" bestFit="1" customWidth="1"/>
    <col min="10258" max="10258" width="7.28515625" style="9" customWidth="1"/>
    <col min="10259" max="10259" width="11.7109375" style="9" bestFit="1" customWidth="1"/>
    <col min="10260" max="10260" width="7.28515625" style="9" customWidth="1"/>
    <col min="10261" max="10261" width="11.7109375" style="9" bestFit="1" customWidth="1"/>
    <col min="10262" max="10262" width="7.28515625" style="9" customWidth="1"/>
    <col min="10263" max="10263" width="11.7109375" style="9" bestFit="1" customWidth="1"/>
    <col min="10264" max="10264" width="7.28515625" style="9" bestFit="1" customWidth="1"/>
    <col min="10265" max="10265" width="12.7109375" style="9" bestFit="1" customWidth="1"/>
    <col min="10266" max="10266" width="7.28515625" style="9" customWidth="1"/>
    <col min="10267" max="10267" width="11.7109375" style="9" bestFit="1" customWidth="1"/>
    <col min="10268" max="10268" width="7.28515625" style="9" customWidth="1"/>
    <col min="10269" max="10269" width="11.7109375" style="9" bestFit="1" customWidth="1"/>
    <col min="10270" max="10270" width="7.28515625" style="9" customWidth="1"/>
    <col min="10271" max="10271" width="11.7109375" style="9" bestFit="1" customWidth="1"/>
    <col min="10272" max="10272" width="7.28515625" style="9" customWidth="1"/>
    <col min="10273" max="10273" width="11.7109375" style="9" bestFit="1" customWidth="1"/>
    <col min="10274" max="10274" width="7.28515625" style="9" bestFit="1" customWidth="1"/>
    <col min="10275" max="10275" width="12.7109375" style="9" bestFit="1" customWidth="1"/>
    <col min="10276" max="10276" width="7.28515625" style="9" customWidth="1"/>
    <col min="10277" max="10277" width="11.7109375" style="9" bestFit="1" customWidth="1"/>
    <col min="10278" max="10278" width="7.28515625" style="9" customWidth="1"/>
    <col min="10279" max="10279" width="11.7109375" style="9" bestFit="1" customWidth="1"/>
    <col min="10280" max="10280" width="7.28515625" style="9" customWidth="1"/>
    <col min="10281" max="10281" width="11.7109375" style="9" bestFit="1" customWidth="1"/>
    <col min="10282" max="10282" width="7.28515625" style="9" customWidth="1"/>
    <col min="10283" max="10283" width="11.7109375" style="9" bestFit="1" customWidth="1"/>
    <col min="10284" max="10284" width="7.28515625" style="9" bestFit="1" customWidth="1"/>
    <col min="10285" max="10285" width="12.7109375" style="9" bestFit="1" customWidth="1"/>
    <col min="10286" max="10286" width="7.85546875" style="9" bestFit="1" customWidth="1"/>
    <col min="10287" max="10287" width="12.7109375" style="9" bestFit="1" customWidth="1"/>
    <col min="10288" max="10288" width="7.28515625" style="9" customWidth="1"/>
    <col min="10289" max="10289" width="12.7109375" style="9" bestFit="1" customWidth="1"/>
    <col min="10290" max="10290" width="7.28515625" style="9" customWidth="1"/>
    <col min="10291" max="10291" width="12.7109375" style="9" bestFit="1" customWidth="1"/>
    <col min="10292" max="10292" width="7.28515625" style="9" customWidth="1"/>
    <col min="10293" max="10293" width="13" style="9" customWidth="1"/>
    <col min="10294" max="10294" width="8.7109375" style="9" customWidth="1"/>
    <col min="10295" max="10295" width="16.28515625" style="9" bestFit="1" customWidth="1"/>
    <col min="10296" max="10296" width="7.28515625" style="9" customWidth="1"/>
    <col min="10297" max="10297" width="11.7109375" style="9" bestFit="1" customWidth="1"/>
    <col min="10298" max="10298" width="7.28515625" style="9" customWidth="1"/>
    <col min="10299" max="10299" width="11.7109375" style="9" bestFit="1" customWidth="1"/>
    <col min="10300" max="10300" width="7.28515625" style="9" customWidth="1"/>
    <col min="10301" max="10301" width="10.85546875" style="9" bestFit="1" customWidth="1"/>
    <col min="10302" max="10302" width="7.28515625" style="9" customWidth="1"/>
    <col min="10303" max="10303" width="10.85546875" style="9" bestFit="1" customWidth="1"/>
    <col min="10304" max="10304" width="9.42578125" style="9" bestFit="1" customWidth="1"/>
    <col min="10305" max="10305" width="11.7109375" style="9" bestFit="1" customWidth="1"/>
    <col min="10306" max="10306" width="7.28515625" style="9" customWidth="1"/>
    <col min="10307" max="10307" width="11.7109375" style="9" bestFit="1" customWidth="1"/>
    <col min="10308" max="10308" width="7.28515625" style="9" customWidth="1"/>
    <col min="10309" max="10309" width="11.7109375" style="9" bestFit="1" customWidth="1"/>
    <col min="10310" max="10310" width="7.28515625" style="9" customWidth="1"/>
    <col min="10311" max="10311" width="11.7109375" style="9" customWidth="1"/>
    <col min="10312" max="10312" width="7.28515625" style="9" customWidth="1"/>
    <col min="10313" max="10313" width="11.7109375" style="9" bestFit="1" customWidth="1"/>
    <col min="10314" max="10314" width="9.42578125" style="9" bestFit="1" customWidth="1"/>
    <col min="10315" max="10315" width="11.7109375" style="9" bestFit="1" customWidth="1"/>
    <col min="10316" max="10316" width="7.28515625" style="9" customWidth="1"/>
    <col min="10317" max="10317" width="11.7109375" style="9" bestFit="1" customWidth="1"/>
    <col min="10318" max="10318" width="7.28515625" style="9" customWidth="1"/>
    <col min="10319" max="10319" width="11.7109375" style="9" bestFit="1" customWidth="1"/>
    <col min="10320" max="10320" width="7.28515625" style="9" customWidth="1"/>
    <col min="10321" max="10321" width="11.7109375" style="9" bestFit="1" customWidth="1"/>
    <col min="10322" max="10322" width="7.28515625" style="9" customWidth="1"/>
    <col min="10323" max="10323" width="11.7109375" style="9" bestFit="1" customWidth="1"/>
    <col min="10324" max="10324" width="9.42578125" style="9" bestFit="1" customWidth="1"/>
    <col min="10325" max="10325" width="11.7109375" style="9" bestFit="1" customWidth="1"/>
    <col min="10326" max="10326" width="7.28515625" style="9" customWidth="1"/>
    <col min="10327" max="10327" width="11.7109375" style="9" bestFit="1" customWidth="1"/>
    <col min="10328" max="10328" width="7.28515625" style="9" customWidth="1"/>
    <col min="10329" max="10329" width="11.7109375" style="9" bestFit="1" customWidth="1"/>
    <col min="10330" max="10330" width="7.28515625" style="9" customWidth="1"/>
    <col min="10331" max="10331" width="12" style="9" customWidth="1"/>
    <col min="10332" max="10332" width="7.28515625" style="9" customWidth="1"/>
    <col min="10333" max="10333" width="11.7109375" style="9" bestFit="1" customWidth="1"/>
    <col min="10334" max="10334" width="7.28515625" style="9" customWidth="1"/>
    <col min="10335" max="10335" width="13" style="9" customWidth="1"/>
    <col min="10336" max="10336" width="7.28515625" style="9" customWidth="1"/>
    <col min="10337" max="10337" width="11.7109375" style="9" bestFit="1" customWidth="1"/>
    <col min="10338" max="10338" width="7.28515625" style="9" customWidth="1"/>
    <col min="10339" max="10339" width="11.7109375" style="9" bestFit="1" customWidth="1"/>
    <col min="10340" max="10340" width="7.28515625" style="9" customWidth="1"/>
    <col min="10341" max="10341" width="11.7109375" style="9" bestFit="1" customWidth="1"/>
    <col min="10342" max="10342" width="7.28515625" style="9" customWidth="1"/>
    <col min="10343" max="10343" width="11.7109375" style="9" bestFit="1" customWidth="1"/>
    <col min="10344" max="10344" width="7.28515625" style="9" bestFit="1" customWidth="1"/>
    <col min="10345" max="10345" width="12.7109375" style="9" bestFit="1" customWidth="1"/>
    <col min="10346" max="10346" width="7.28515625" style="9" customWidth="1"/>
    <col min="10347" max="10347" width="11.7109375" style="9" bestFit="1" customWidth="1"/>
    <col min="10348" max="10348" width="7.28515625" style="9" customWidth="1"/>
    <col min="10349" max="10349" width="11.7109375" style="9" bestFit="1" customWidth="1"/>
    <col min="10350" max="10350" width="7.28515625" style="9" customWidth="1"/>
    <col min="10351" max="10351" width="11.7109375" style="9" bestFit="1" customWidth="1"/>
    <col min="10352" max="10352" width="7.28515625" style="9" customWidth="1"/>
    <col min="10353" max="10353" width="11.7109375" style="9" bestFit="1" customWidth="1"/>
    <col min="10354" max="10354" width="7.28515625" style="9" bestFit="1" customWidth="1"/>
    <col min="10355" max="10355" width="12.7109375" style="9" bestFit="1" customWidth="1"/>
    <col min="10356" max="10356" width="7.28515625" style="9" customWidth="1"/>
    <col min="10357" max="10357" width="11.7109375" style="9" bestFit="1" customWidth="1"/>
    <col min="10358" max="10358" width="7.28515625" style="9" customWidth="1"/>
    <col min="10359" max="10359" width="11.7109375" style="9" bestFit="1" customWidth="1"/>
    <col min="10360" max="10360" width="7.28515625" style="9" customWidth="1"/>
    <col min="10361" max="10361" width="11.7109375" style="9" customWidth="1"/>
    <col min="10362" max="10362" width="7.28515625" style="9" customWidth="1"/>
    <col min="10363" max="10363" width="11.7109375" style="9" customWidth="1"/>
    <col min="10364" max="10364" width="7.28515625" style="9" bestFit="1" customWidth="1"/>
    <col min="10365" max="10365" width="12.7109375" style="9" bestFit="1" customWidth="1"/>
    <col min="10366" max="10366" width="7.28515625" style="9" customWidth="1"/>
    <col min="10367" max="10367" width="11.7109375" style="9" customWidth="1"/>
    <col min="10368" max="10368" width="7.28515625" style="9" customWidth="1"/>
    <col min="10369" max="10369" width="11.7109375" style="9" customWidth="1"/>
    <col min="10370" max="10370" width="7.28515625" style="9" customWidth="1"/>
    <col min="10371" max="10371" width="11.7109375" style="9" customWidth="1"/>
    <col min="10372" max="10372" width="7.28515625" style="9" customWidth="1"/>
    <col min="10373" max="10373" width="11.7109375" style="9" bestFit="1" customWidth="1"/>
    <col min="10374" max="10374" width="7.28515625" style="9" customWidth="1"/>
    <col min="10375" max="10375" width="12.7109375" style="9" bestFit="1" customWidth="1"/>
    <col min="10376" max="10376" width="16.28515625" style="9" bestFit="1" customWidth="1"/>
    <col min="10377" max="10379" width="14.5703125" style="9" customWidth="1"/>
    <col min="10380" max="10381" width="15.28515625" style="9" bestFit="1" customWidth="1"/>
    <col min="10382" max="10383" width="14.5703125" style="9" customWidth="1"/>
    <col min="10384" max="10384" width="15.28515625" style="9" bestFit="1" customWidth="1"/>
    <col min="10385" max="10386" width="14.5703125" style="9" customWidth="1"/>
    <col min="10387" max="10387" width="15.28515625" style="9" bestFit="1" customWidth="1"/>
    <col min="10388" max="10389" width="15.28515625" style="9"/>
    <col min="10390" max="10390" width="3.42578125" style="9" bestFit="1" customWidth="1"/>
    <col min="10391" max="10391" width="54.5703125" style="9" customWidth="1"/>
    <col min="10392" max="10392" width="7.28515625" style="9" customWidth="1"/>
    <col min="10393" max="10393" width="12.7109375" style="9" bestFit="1" customWidth="1"/>
    <col min="10394" max="10394" width="7.28515625" style="9" customWidth="1"/>
    <col min="10395" max="10395" width="12.7109375" style="9" bestFit="1" customWidth="1"/>
    <col min="10396" max="10396" width="7.28515625" style="9" customWidth="1"/>
    <col min="10397" max="10397" width="12.7109375" style="9" bestFit="1" customWidth="1"/>
    <col min="10398" max="10398" width="7.28515625" style="9" customWidth="1"/>
    <col min="10399" max="10399" width="12.7109375" style="9" bestFit="1" customWidth="1"/>
    <col min="10400" max="10400" width="7.28515625" style="9" bestFit="1" customWidth="1"/>
    <col min="10401" max="10401" width="12.7109375" style="9" bestFit="1" customWidth="1"/>
    <col min="10402" max="10402" width="7.28515625" style="9" customWidth="1"/>
    <col min="10403" max="10403" width="12.7109375" style="9" bestFit="1" customWidth="1"/>
    <col min="10404" max="10404" width="7.28515625" style="9" bestFit="1" customWidth="1"/>
    <col min="10405" max="10405" width="12.7109375" style="9" bestFit="1" customWidth="1"/>
    <col min="10406" max="10406" width="7.28515625" style="9" customWidth="1"/>
    <col min="10407" max="10407" width="12.7109375" style="9" bestFit="1" customWidth="1"/>
    <col min="10408" max="10408" width="7.28515625" style="9" customWidth="1"/>
    <col min="10409" max="10409" width="12.7109375" style="9" bestFit="1" customWidth="1"/>
    <col min="10410" max="10410" width="7.28515625" style="9" bestFit="1" customWidth="1"/>
    <col min="10411" max="10411" width="13" style="9" customWidth="1"/>
    <col min="10412" max="10412" width="7.28515625" style="9" customWidth="1"/>
    <col min="10413" max="10413" width="12.7109375" style="9" bestFit="1" customWidth="1"/>
    <col min="10414" max="10414" width="7.28515625" style="9" customWidth="1"/>
    <col min="10415" max="10415" width="12.7109375" style="9" bestFit="1" customWidth="1"/>
    <col min="10416" max="10416" width="7.28515625" style="9" customWidth="1"/>
    <col min="10417" max="10417" width="12.7109375" style="9" bestFit="1" customWidth="1"/>
    <col min="10418" max="10418" width="7.28515625" style="9" customWidth="1"/>
    <col min="10419" max="10419" width="12.7109375" style="9" bestFit="1" customWidth="1"/>
    <col min="10420" max="10420" width="7.28515625" style="9" bestFit="1" customWidth="1"/>
    <col min="10421" max="10421" width="12.7109375" style="9" bestFit="1" customWidth="1"/>
    <col min="10422" max="10422" width="7.28515625" style="9" bestFit="1" customWidth="1"/>
    <col min="10423" max="10423" width="12.7109375" style="9" bestFit="1" customWidth="1"/>
    <col min="10424" max="10424" width="7.28515625" style="9" bestFit="1" customWidth="1"/>
    <col min="10425" max="10425" width="12.7109375" style="9" bestFit="1" customWidth="1"/>
    <col min="10426" max="10426" width="7.28515625" style="9" bestFit="1" customWidth="1"/>
    <col min="10427" max="10427" width="12.7109375" style="9" bestFit="1" customWidth="1"/>
    <col min="10428" max="10428" width="7.28515625" style="9" bestFit="1" customWidth="1"/>
    <col min="10429" max="10429" width="12.7109375" style="9" bestFit="1" customWidth="1"/>
    <col min="10430" max="10430" width="9.7109375" style="9" bestFit="1" customWidth="1"/>
    <col min="10431" max="10431" width="14.28515625" style="9" bestFit="1" customWidth="1"/>
    <col min="10432" max="10432" width="7.28515625" style="9" customWidth="1"/>
    <col min="10433" max="10433" width="11.7109375" style="9" bestFit="1" customWidth="1"/>
    <col min="10434" max="10434" width="7.28515625" style="9" customWidth="1"/>
    <col min="10435" max="10435" width="11.7109375" style="9" bestFit="1" customWidth="1"/>
    <col min="10436" max="10436" width="7.28515625" style="9" customWidth="1"/>
    <col min="10437" max="10437" width="11.7109375" style="9" bestFit="1" customWidth="1"/>
    <col min="10438" max="10438" width="7.28515625" style="9" customWidth="1"/>
    <col min="10439" max="10439" width="11.7109375" style="9" bestFit="1" customWidth="1"/>
    <col min="10440" max="10440" width="7.28515625" style="9" bestFit="1" customWidth="1"/>
    <col min="10441" max="10441" width="12.7109375" style="9" bestFit="1" customWidth="1"/>
    <col min="10442" max="10442" width="7.28515625" style="9" customWidth="1"/>
    <col min="10443" max="10443" width="11.7109375" style="9" bestFit="1" customWidth="1"/>
    <col min="10444" max="10444" width="7.28515625" style="9" customWidth="1"/>
    <col min="10445" max="10445" width="11.7109375" style="9" bestFit="1" customWidth="1"/>
    <col min="10446" max="10446" width="7.28515625" style="9" customWidth="1"/>
    <col min="10447" max="10447" width="11.7109375" style="9" bestFit="1" customWidth="1"/>
    <col min="10448" max="10448" width="7.28515625" style="9" customWidth="1"/>
    <col min="10449" max="10449" width="11.7109375" style="9" bestFit="1" customWidth="1"/>
    <col min="10450" max="10450" width="7.28515625" style="9" bestFit="1" customWidth="1"/>
    <col min="10451" max="10451" width="12.7109375" style="9" bestFit="1" customWidth="1"/>
    <col min="10452" max="10452" width="7.28515625" style="9" customWidth="1"/>
    <col min="10453" max="10453" width="11.7109375" style="9" bestFit="1" customWidth="1"/>
    <col min="10454" max="10454" width="7.28515625" style="9" customWidth="1"/>
    <col min="10455" max="10455" width="11.7109375" style="9" bestFit="1" customWidth="1"/>
    <col min="10456" max="10456" width="7.28515625" style="9" customWidth="1"/>
    <col min="10457" max="10457" width="11.7109375" style="9" bestFit="1" customWidth="1"/>
    <col min="10458" max="10458" width="7.28515625" style="9" customWidth="1"/>
    <col min="10459" max="10459" width="11.7109375" style="9" bestFit="1" customWidth="1"/>
    <col min="10460" max="10460" width="7.28515625" style="9" bestFit="1" customWidth="1"/>
    <col min="10461" max="10461" width="12.7109375" style="9" bestFit="1" customWidth="1"/>
    <col min="10462" max="10462" width="7.28515625" style="9" customWidth="1"/>
    <col min="10463" max="10463" width="12.7109375" style="9" bestFit="1" customWidth="1"/>
    <col min="10464" max="10464" width="7.28515625" style="9" customWidth="1"/>
    <col min="10465" max="10465" width="12.7109375" style="9" bestFit="1" customWidth="1"/>
    <col min="10466" max="10466" width="7.28515625" style="9" customWidth="1"/>
    <col min="10467" max="10467" width="12.7109375" style="9" bestFit="1" customWidth="1"/>
    <col min="10468" max="10468" width="7.28515625" style="9" customWidth="1"/>
    <col min="10469" max="10469" width="12.7109375" style="9" bestFit="1" customWidth="1"/>
    <col min="10470" max="10470" width="7.28515625" style="9" customWidth="1"/>
    <col min="10471" max="10471" width="12.7109375" style="9" bestFit="1" customWidth="1"/>
    <col min="10472" max="10472" width="7.28515625" style="9" bestFit="1" customWidth="1"/>
    <col min="10473" max="10473" width="11.7109375" style="9" bestFit="1" customWidth="1"/>
    <col min="10474" max="10474" width="7.28515625" style="9" bestFit="1" customWidth="1"/>
    <col min="10475" max="10475" width="11.7109375" style="9" bestFit="1" customWidth="1"/>
    <col min="10476" max="10476" width="7.28515625" style="9" bestFit="1" customWidth="1"/>
    <col min="10477" max="10477" width="11.7109375" style="9" bestFit="1" customWidth="1"/>
    <col min="10478" max="10478" width="7.28515625" style="9" bestFit="1" customWidth="1"/>
    <col min="10479" max="10479" width="11.7109375" style="9" bestFit="1" customWidth="1"/>
    <col min="10480" max="10480" width="7.28515625" style="9" bestFit="1" customWidth="1"/>
    <col min="10481" max="10481" width="12.7109375" style="9" bestFit="1" customWidth="1"/>
    <col min="10482" max="10482" width="7.28515625" style="9" bestFit="1" customWidth="1"/>
    <col min="10483" max="10483" width="11.7109375" style="9" bestFit="1" customWidth="1"/>
    <col min="10484" max="10484" width="7.28515625" style="9" bestFit="1" customWidth="1"/>
    <col min="10485" max="10485" width="11.7109375" style="9" bestFit="1" customWidth="1"/>
    <col min="10486" max="10486" width="7.28515625" style="9" bestFit="1" customWidth="1"/>
    <col min="10487" max="10487" width="11.7109375" style="9" bestFit="1" customWidth="1"/>
    <col min="10488" max="10488" width="7.28515625" style="9" bestFit="1" customWidth="1"/>
    <col min="10489" max="10489" width="11.7109375" style="9" bestFit="1" customWidth="1"/>
    <col min="10490" max="10490" width="7.28515625" style="9" bestFit="1" customWidth="1"/>
    <col min="10491" max="10491" width="12.7109375" style="9" bestFit="1" customWidth="1"/>
    <col min="10492" max="10492" width="7.28515625" style="9" bestFit="1" customWidth="1"/>
    <col min="10493" max="10493" width="11.7109375" style="9" customWidth="1"/>
    <col min="10494" max="10494" width="7.28515625" style="9" bestFit="1" customWidth="1"/>
    <col min="10495" max="10495" width="11.7109375" style="9" customWidth="1"/>
    <col min="10496" max="10496" width="7.28515625" style="9" bestFit="1" customWidth="1"/>
    <col min="10497" max="10497" width="11.7109375" style="9" bestFit="1" customWidth="1"/>
    <col min="10498" max="10498" width="7.28515625" style="9" bestFit="1" customWidth="1"/>
    <col min="10499" max="10499" width="11.7109375" style="9" bestFit="1" customWidth="1"/>
    <col min="10500" max="10500" width="7.28515625" style="9" bestFit="1" customWidth="1"/>
    <col min="10501" max="10501" width="12.7109375" style="9" bestFit="1" customWidth="1"/>
    <col min="10502" max="10502" width="7.28515625" style="9" bestFit="1" customWidth="1"/>
    <col min="10503" max="10503" width="12.7109375" style="9" bestFit="1" customWidth="1"/>
    <col min="10504" max="10504" width="7.28515625" style="9" bestFit="1" customWidth="1"/>
    <col min="10505" max="10505" width="12.7109375" style="9" bestFit="1" customWidth="1"/>
    <col min="10506" max="10506" width="7.28515625" style="9" bestFit="1" customWidth="1"/>
    <col min="10507" max="10507" width="12.7109375" style="9" bestFit="1" customWidth="1"/>
    <col min="10508" max="10508" width="7.28515625" style="9" bestFit="1" customWidth="1"/>
    <col min="10509" max="10509" width="12.7109375" style="9" bestFit="1" customWidth="1"/>
    <col min="10510" max="10510" width="10.85546875" style="9" bestFit="1" customWidth="1"/>
    <col min="10511" max="10511" width="13" style="9" bestFit="1" customWidth="1"/>
    <col min="10512" max="10512" width="7.28515625" style="9" customWidth="1"/>
    <col min="10513" max="10513" width="11.7109375" style="9" bestFit="1" customWidth="1"/>
    <col min="10514" max="10514" width="7.28515625" style="9" customWidth="1"/>
    <col min="10515" max="10515" width="11.7109375" style="9" bestFit="1" customWidth="1"/>
    <col min="10516" max="10516" width="7.28515625" style="9" customWidth="1"/>
    <col min="10517" max="10517" width="11.7109375" style="9" bestFit="1" customWidth="1"/>
    <col min="10518" max="10518" width="7.28515625" style="9" customWidth="1"/>
    <col min="10519" max="10519" width="11.7109375" style="9" bestFit="1" customWidth="1"/>
    <col min="10520" max="10520" width="7.28515625" style="9" bestFit="1" customWidth="1"/>
    <col min="10521" max="10521" width="12.7109375" style="9" bestFit="1" customWidth="1"/>
    <col min="10522" max="10522" width="7.28515625" style="9" customWidth="1"/>
    <col min="10523" max="10523" width="11.7109375" style="9" bestFit="1" customWidth="1"/>
    <col min="10524" max="10524" width="7.28515625" style="9" customWidth="1"/>
    <col min="10525" max="10525" width="11.7109375" style="9" bestFit="1" customWidth="1"/>
    <col min="10526" max="10526" width="7.28515625" style="9" customWidth="1"/>
    <col min="10527" max="10527" width="11.7109375" style="9" bestFit="1" customWidth="1"/>
    <col min="10528" max="10528" width="7.28515625" style="9" customWidth="1"/>
    <col min="10529" max="10529" width="11.7109375" style="9" bestFit="1" customWidth="1"/>
    <col min="10530" max="10530" width="7.28515625" style="9" bestFit="1" customWidth="1"/>
    <col min="10531" max="10531" width="12.7109375" style="9" bestFit="1" customWidth="1"/>
    <col min="10532" max="10532" width="7.28515625" style="9" customWidth="1"/>
    <col min="10533" max="10533" width="11.7109375" style="9" bestFit="1" customWidth="1"/>
    <col min="10534" max="10534" width="7.28515625" style="9" customWidth="1"/>
    <col min="10535" max="10535" width="11.7109375" style="9" bestFit="1" customWidth="1"/>
    <col min="10536" max="10536" width="7.28515625" style="9" customWidth="1"/>
    <col min="10537" max="10537" width="11.7109375" style="9" bestFit="1" customWidth="1"/>
    <col min="10538" max="10538" width="7.28515625" style="9" customWidth="1"/>
    <col min="10539" max="10539" width="11.7109375" style="9" bestFit="1" customWidth="1"/>
    <col min="10540" max="10540" width="7.28515625" style="9" bestFit="1" customWidth="1"/>
    <col min="10541" max="10541" width="12.7109375" style="9" bestFit="1" customWidth="1"/>
    <col min="10542" max="10542" width="7.85546875" style="9" bestFit="1" customWidth="1"/>
    <col min="10543" max="10543" width="12.7109375" style="9" bestFit="1" customWidth="1"/>
    <col min="10544" max="10544" width="7.28515625" style="9" customWidth="1"/>
    <col min="10545" max="10545" width="12.7109375" style="9" bestFit="1" customWidth="1"/>
    <col min="10546" max="10546" width="7.28515625" style="9" customWidth="1"/>
    <col min="10547" max="10547" width="12.7109375" style="9" bestFit="1" customWidth="1"/>
    <col min="10548" max="10548" width="7.28515625" style="9" customWidth="1"/>
    <col min="10549" max="10549" width="13" style="9" customWidth="1"/>
    <col min="10550" max="10550" width="8.7109375" style="9" customWidth="1"/>
    <col min="10551" max="10551" width="16.28515625" style="9" bestFit="1" customWidth="1"/>
    <col min="10552" max="10552" width="7.28515625" style="9" customWidth="1"/>
    <col min="10553" max="10553" width="11.7109375" style="9" bestFit="1" customWidth="1"/>
    <col min="10554" max="10554" width="7.28515625" style="9" customWidth="1"/>
    <col min="10555" max="10555" width="11.7109375" style="9" bestFit="1" customWidth="1"/>
    <col min="10556" max="10556" width="7.28515625" style="9" customWidth="1"/>
    <col min="10557" max="10557" width="10.85546875" style="9" bestFit="1" customWidth="1"/>
    <col min="10558" max="10558" width="7.28515625" style="9" customWidth="1"/>
    <col min="10559" max="10559" width="10.85546875" style="9" bestFit="1" customWidth="1"/>
    <col min="10560" max="10560" width="9.42578125" style="9" bestFit="1" customWidth="1"/>
    <col min="10561" max="10561" width="11.7109375" style="9" bestFit="1" customWidth="1"/>
    <col min="10562" max="10562" width="7.28515625" style="9" customWidth="1"/>
    <col min="10563" max="10563" width="11.7109375" style="9" bestFit="1" customWidth="1"/>
    <col min="10564" max="10564" width="7.28515625" style="9" customWidth="1"/>
    <col min="10565" max="10565" width="11.7109375" style="9" bestFit="1" customWidth="1"/>
    <col min="10566" max="10566" width="7.28515625" style="9" customWidth="1"/>
    <col min="10567" max="10567" width="11.7109375" style="9" customWidth="1"/>
    <col min="10568" max="10568" width="7.28515625" style="9" customWidth="1"/>
    <col min="10569" max="10569" width="11.7109375" style="9" bestFit="1" customWidth="1"/>
    <col min="10570" max="10570" width="9.42578125" style="9" bestFit="1" customWidth="1"/>
    <col min="10571" max="10571" width="11.7109375" style="9" bestFit="1" customWidth="1"/>
    <col min="10572" max="10572" width="7.28515625" style="9" customWidth="1"/>
    <col min="10573" max="10573" width="11.7109375" style="9" bestFit="1" customWidth="1"/>
    <col min="10574" max="10574" width="7.28515625" style="9" customWidth="1"/>
    <col min="10575" max="10575" width="11.7109375" style="9" bestFit="1" customWidth="1"/>
    <col min="10576" max="10576" width="7.28515625" style="9" customWidth="1"/>
    <col min="10577" max="10577" width="11.7109375" style="9" bestFit="1" customWidth="1"/>
    <col min="10578" max="10578" width="7.28515625" style="9" customWidth="1"/>
    <col min="10579" max="10579" width="11.7109375" style="9" bestFit="1" customWidth="1"/>
    <col min="10580" max="10580" width="9.42578125" style="9" bestFit="1" customWidth="1"/>
    <col min="10581" max="10581" width="11.7109375" style="9" bestFit="1" customWidth="1"/>
    <col min="10582" max="10582" width="7.28515625" style="9" customWidth="1"/>
    <col min="10583" max="10583" width="11.7109375" style="9" bestFit="1" customWidth="1"/>
    <col min="10584" max="10584" width="7.28515625" style="9" customWidth="1"/>
    <col min="10585" max="10585" width="11.7109375" style="9" bestFit="1" customWidth="1"/>
    <col min="10586" max="10586" width="7.28515625" style="9" customWidth="1"/>
    <col min="10587" max="10587" width="12" style="9" customWidth="1"/>
    <col min="10588" max="10588" width="7.28515625" style="9" customWidth="1"/>
    <col min="10589" max="10589" width="11.7109375" style="9" bestFit="1" customWidth="1"/>
    <col min="10590" max="10590" width="7.28515625" style="9" customWidth="1"/>
    <col min="10591" max="10591" width="13" style="9" customWidth="1"/>
    <col min="10592" max="10592" width="7.28515625" style="9" customWidth="1"/>
    <col min="10593" max="10593" width="11.7109375" style="9" bestFit="1" customWidth="1"/>
    <col min="10594" max="10594" width="7.28515625" style="9" customWidth="1"/>
    <col min="10595" max="10595" width="11.7109375" style="9" bestFit="1" customWidth="1"/>
    <col min="10596" max="10596" width="7.28515625" style="9" customWidth="1"/>
    <col min="10597" max="10597" width="11.7109375" style="9" bestFit="1" customWidth="1"/>
    <col min="10598" max="10598" width="7.28515625" style="9" customWidth="1"/>
    <col min="10599" max="10599" width="11.7109375" style="9" bestFit="1" customWidth="1"/>
    <col min="10600" max="10600" width="7.28515625" style="9" bestFit="1" customWidth="1"/>
    <col min="10601" max="10601" width="12.7109375" style="9" bestFit="1" customWidth="1"/>
    <col min="10602" max="10602" width="7.28515625" style="9" customWidth="1"/>
    <col min="10603" max="10603" width="11.7109375" style="9" bestFit="1" customWidth="1"/>
    <col min="10604" max="10604" width="7.28515625" style="9" customWidth="1"/>
    <col min="10605" max="10605" width="11.7109375" style="9" bestFit="1" customWidth="1"/>
    <col min="10606" max="10606" width="7.28515625" style="9" customWidth="1"/>
    <col min="10607" max="10607" width="11.7109375" style="9" bestFit="1" customWidth="1"/>
    <col min="10608" max="10608" width="7.28515625" style="9" customWidth="1"/>
    <col min="10609" max="10609" width="11.7109375" style="9" bestFit="1" customWidth="1"/>
    <col min="10610" max="10610" width="7.28515625" style="9" bestFit="1" customWidth="1"/>
    <col min="10611" max="10611" width="12.7109375" style="9" bestFit="1" customWidth="1"/>
    <col min="10612" max="10612" width="7.28515625" style="9" customWidth="1"/>
    <col min="10613" max="10613" width="11.7109375" style="9" bestFit="1" customWidth="1"/>
    <col min="10614" max="10614" width="7.28515625" style="9" customWidth="1"/>
    <col min="10615" max="10615" width="11.7109375" style="9" bestFit="1" customWidth="1"/>
    <col min="10616" max="10616" width="7.28515625" style="9" customWidth="1"/>
    <col min="10617" max="10617" width="11.7109375" style="9" customWidth="1"/>
    <col min="10618" max="10618" width="7.28515625" style="9" customWidth="1"/>
    <col min="10619" max="10619" width="11.7109375" style="9" customWidth="1"/>
    <col min="10620" max="10620" width="7.28515625" style="9" bestFit="1" customWidth="1"/>
    <col min="10621" max="10621" width="12.7109375" style="9" bestFit="1" customWidth="1"/>
    <col min="10622" max="10622" width="7.28515625" style="9" customWidth="1"/>
    <col min="10623" max="10623" width="11.7109375" style="9" customWidth="1"/>
    <col min="10624" max="10624" width="7.28515625" style="9" customWidth="1"/>
    <col min="10625" max="10625" width="11.7109375" style="9" customWidth="1"/>
    <col min="10626" max="10626" width="7.28515625" style="9" customWidth="1"/>
    <col min="10627" max="10627" width="11.7109375" style="9" customWidth="1"/>
    <col min="10628" max="10628" width="7.28515625" style="9" customWidth="1"/>
    <col min="10629" max="10629" width="11.7109375" style="9" bestFit="1" customWidth="1"/>
    <col min="10630" max="10630" width="7.28515625" style="9" customWidth="1"/>
    <col min="10631" max="10631" width="12.7109375" style="9" bestFit="1" customWidth="1"/>
    <col min="10632" max="10632" width="16.28515625" style="9" bestFit="1" customWidth="1"/>
    <col min="10633" max="10635" width="14.5703125" style="9" customWidth="1"/>
    <col min="10636" max="10637" width="15.28515625" style="9" bestFit="1" customWidth="1"/>
    <col min="10638" max="10639" width="14.5703125" style="9" customWidth="1"/>
    <col min="10640" max="10640" width="15.28515625" style="9" bestFit="1" customWidth="1"/>
    <col min="10641" max="10642" width="14.5703125" style="9" customWidth="1"/>
    <col min="10643" max="10643" width="15.28515625" style="9" bestFit="1" customWidth="1"/>
    <col min="10644" max="10645" width="15.28515625" style="9"/>
    <col min="10646" max="10646" width="3.42578125" style="9" bestFit="1" customWidth="1"/>
    <col min="10647" max="10647" width="54.5703125" style="9" customWidth="1"/>
    <col min="10648" max="10648" width="7.28515625" style="9" customWidth="1"/>
    <col min="10649" max="10649" width="12.7109375" style="9" bestFit="1" customWidth="1"/>
    <col min="10650" max="10650" width="7.28515625" style="9" customWidth="1"/>
    <col min="10651" max="10651" width="12.7109375" style="9" bestFit="1" customWidth="1"/>
    <col min="10652" max="10652" width="7.28515625" style="9" customWidth="1"/>
    <col min="10653" max="10653" width="12.7109375" style="9" bestFit="1" customWidth="1"/>
    <col min="10654" max="10654" width="7.28515625" style="9" customWidth="1"/>
    <col min="10655" max="10655" width="12.7109375" style="9" bestFit="1" customWidth="1"/>
    <col min="10656" max="10656" width="7.28515625" style="9" bestFit="1" customWidth="1"/>
    <col min="10657" max="10657" width="12.7109375" style="9" bestFit="1" customWidth="1"/>
    <col min="10658" max="10658" width="7.28515625" style="9" customWidth="1"/>
    <col min="10659" max="10659" width="12.7109375" style="9" bestFit="1" customWidth="1"/>
    <col min="10660" max="10660" width="7.28515625" style="9" bestFit="1" customWidth="1"/>
    <col min="10661" max="10661" width="12.7109375" style="9" bestFit="1" customWidth="1"/>
    <col min="10662" max="10662" width="7.28515625" style="9" customWidth="1"/>
    <col min="10663" max="10663" width="12.7109375" style="9" bestFit="1" customWidth="1"/>
    <col min="10664" max="10664" width="7.28515625" style="9" customWidth="1"/>
    <col min="10665" max="10665" width="12.7109375" style="9" bestFit="1" customWidth="1"/>
    <col min="10666" max="10666" width="7.28515625" style="9" bestFit="1" customWidth="1"/>
    <col min="10667" max="10667" width="13" style="9" customWidth="1"/>
    <col min="10668" max="10668" width="7.28515625" style="9" customWidth="1"/>
    <col min="10669" max="10669" width="12.7109375" style="9" bestFit="1" customWidth="1"/>
    <col min="10670" max="10670" width="7.28515625" style="9" customWidth="1"/>
    <col min="10671" max="10671" width="12.7109375" style="9" bestFit="1" customWidth="1"/>
    <col min="10672" max="10672" width="7.28515625" style="9" customWidth="1"/>
    <col min="10673" max="10673" width="12.7109375" style="9" bestFit="1" customWidth="1"/>
    <col min="10674" max="10674" width="7.28515625" style="9" customWidth="1"/>
    <col min="10675" max="10675" width="12.7109375" style="9" bestFit="1" customWidth="1"/>
    <col min="10676" max="10676" width="7.28515625" style="9" bestFit="1" customWidth="1"/>
    <col min="10677" max="10677" width="12.7109375" style="9" bestFit="1" customWidth="1"/>
    <col min="10678" max="10678" width="7.28515625" style="9" bestFit="1" customWidth="1"/>
    <col min="10679" max="10679" width="12.7109375" style="9" bestFit="1" customWidth="1"/>
    <col min="10680" max="10680" width="7.28515625" style="9" bestFit="1" customWidth="1"/>
    <col min="10681" max="10681" width="12.7109375" style="9" bestFit="1" customWidth="1"/>
    <col min="10682" max="10682" width="7.28515625" style="9" bestFit="1" customWidth="1"/>
    <col min="10683" max="10683" width="12.7109375" style="9" bestFit="1" customWidth="1"/>
    <col min="10684" max="10684" width="7.28515625" style="9" bestFit="1" customWidth="1"/>
    <col min="10685" max="10685" width="12.7109375" style="9" bestFit="1" customWidth="1"/>
    <col min="10686" max="10686" width="9.7109375" style="9" bestFit="1" customWidth="1"/>
    <col min="10687" max="10687" width="14.28515625" style="9" bestFit="1" customWidth="1"/>
    <col min="10688" max="10688" width="7.28515625" style="9" customWidth="1"/>
    <col min="10689" max="10689" width="11.7109375" style="9" bestFit="1" customWidth="1"/>
    <col min="10690" max="10690" width="7.28515625" style="9" customWidth="1"/>
    <col min="10691" max="10691" width="11.7109375" style="9" bestFit="1" customWidth="1"/>
    <col min="10692" max="10692" width="7.28515625" style="9" customWidth="1"/>
    <col min="10693" max="10693" width="11.7109375" style="9" bestFit="1" customWidth="1"/>
    <col min="10694" max="10694" width="7.28515625" style="9" customWidth="1"/>
    <col min="10695" max="10695" width="11.7109375" style="9" bestFit="1" customWidth="1"/>
    <col min="10696" max="10696" width="7.28515625" style="9" bestFit="1" customWidth="1"/>
    <col min="10697" max="10697" width="12.7109375" style="9" bestFit="1" customWidth="1"/>
    <col min="10698" max="10698" width="7.28515625" style="9" customWidth="1"/>
    <col min="10699" max="10699" width="11.7109375" style="9" bestFit="1" customWidth="1"/>
    <col min="10700" max="10700" width="7.28515625" style="9" customWidth="1"/>
    <col min="10701" max="10701" width="11.7109375" style="9" bestFit="1" customWidth="1"/>
    <col min="10702" max="10702" width="7.28515625" style="9" customWidth="1"/>
    <col min="10703" max="10703" width="11.7109375" style="9" bestFit="1" customWidth="1"/>
    <col min="10704" max="10704" width="7.28515625" style="9" customWidth="1"/>
    <col min="10705" max="10705" width="11.7109375" style="9" bestFit="1" customWidth="1"/>
    <col min="10706" max="10706" width="7.28515625" style="9" bestFit="1" customWidth="1"/>
    <col min="10707" max="10707" width="12.7109375" style="9" bestFit="1" customWidth="1"/>
    <col min="10708" max="10708" width="7.28515625" style="9" customWidth="1"/>
    <col min="10709" max="10709" width="11.7109375" style="9" bestFit="1" customWidth="1"/>
    <col min="10710" max="10710" width="7.28515625" style="9" customWidth="1"/>
    <col min="10711" max="10711" width="11.7109375" style="9" bestFit="1" customWidth="1"/>
    <col min="10712" max="10712" width="7.28515625" style="9" customWidth="1"/>
    <col min="10713" max="10713" width="11.7109375" style="9" bestFit="1" customWidth="1"/>
    <col min="10714" max="10714" width="7.28515625" style="9" customWidth="1"/>
    <col min="10715" max="10715" width="11.7109375" style="9" bestFit="1" customWidth="1"/>
    <col min="10716" max="10716" width="7.28515625" style="9" bestFit="1" customWidth="1"/>
    <col min="10717" max="10717" width="12.7109375" style="9" bestFit="1" customWidth="1"/>
    <col min="10718" max="10718" width="7.28515625" style="9" customWidth="1"/>
    <col min="10719" max="10719" width="12.7109375" style="9" bestFit="1" customWidth="1"/>
    <col min="10720" max="10720" width="7.28515625" style="9" customWidth="1"/>
    <col min="10721" max="10721" width="12.7109375" style="9" bestFit="1" customWidth="1"/>
    <col min="10722" max="10722" width="7.28515625" style="9" customWidth="1"/>
    <col min="10723" max="10723" width="12.7109375" style="9" bestFit="1" customWidth="1"/>
    <col min="10724" max="10724" width="7.28515625" style="9" customWidth="1"/>
    <col min="10725" max="10725" width="12.7109375" style="9" bestFit="1" customWidth="1"/>
    <col min="10726" max="10726" width="7.28515625" style="9" customWidth="1"/>
    <col min="10727" max="10727" width="12.7109375" style="9" bestFit="1" customWidth="1"/>
    <col min="10728" max="10728" width="7.28515625" style="9" bestFit="1" customWidth="1"/>
    <col min="10729" max="10729" width="11.7109375" style="9" bestFit="1" customWidth="1"/>
    <col min="10730" max="10730" width="7.28515625" style="9" bestFit="1" customWidth="1"/>
    <col min="10731" max="10731" width="11.7109375" style="9" bestFit="1" customWidth="1"/>
    <col min="10732" max="10732" width="7.28515625" style="9" bestFit="1" customWidth="1"/>
    <col min="10733" max="10733" width="11.7109375" style="9" bestFit="1" customWidth="1"/>
    <col min="10734" max="10734" width="7.28515625" style="9" bestFit="1" customWidth="1"/>
    <col min="10735" max="10735" width="11.7109375" style="9" bestFit="1" customWidth="1"/>
    <col min="10736" max="10736" width="7.28515625" style="9" bestFit="1" customWidth="1"/>
    <col min="10737" max="10737" width="12.7109375" style="9" bestFit="1" customWidth="1"/>
    <col min="10738" max="10738" width="7.28515625" style="9" bestFit="1" customWidth="1"/>
    <col min="10739" max="10739" width="11.7109375" style="9" bestFit="1" customWidth="1"/>
    <col min="10740" max="10740" width="7.28515625" style="9" bestFit="1" customWidth="1"/>
    <col min="10741" max="10741" width="11.7109375" style="9" bestFit="1" customWidth="1"/>
    <col min="10742" max="10742" width="7.28515625" style="9" bestFit="1" customWidth="1"/>
    <col min="10743" max="10743" width="11.7109375" style="9" bestFit="1" customWidth="1"/>
    <col min="10744" max="10744" width="7.28515625" style="9" bestFit="1" customWidth="1"/>
    <col min="10745" max="10745" width="11.7109375" style="9" bestFit="1" customWidth="1"/>
    <col min="10746" max="10746" width="7.28515625" style="9" bestFit="1" customWidth="1"/>
    <col min="10747" max="10747" width="12.7109375" style="9" bestFit="1" customWidth="1"/>
    <col min="10748" max="10748" width="7.28515625" style="9" bestFit="1" customWidth="1"/>
    <col min="10749" max="10749" width="11.7109375" style="9" customWidth="1"/>
    <col min="10750" max="10750" width="7.28515625" style="9" bestFit="1" customWidth="1"/>
    <col min="10751" max="10751" width="11.7109375" style="9" customWidth="1"/>
    <col min="10752" max="10752" width="7.28515625" style="9" bestFit="1" customWidth="1"/>
    <col min="10753" max="10753" width="11.7109375" style="9" bestFit="1" customWidth="1"/>
    <col min="10754" max="10754" width="7.28515625" style="9" bestFit="1" customWidth="1"/>
    <col min="10755" max="10755" width="11.7109375" style="9" bestFit="1" customWidth="1"/>
    <col min="10756" max="10756" width="7.28515625" style="9" bestFit="1" customWidth="1"/>
    <col min="10757" max="10757" width="12.7109375" style="9" bestFit="1" customWidth="1"/>
    <col min="10758" max="10758" width="7.28515625" style="9" bestFit="1" customWidth="1"/>
    <col min="10759" max="10759" width="12.7109375" style="9" bestFit="1" customWidth="1"/>
    <col min="10760" max="10760" width="7.28515625" style="9" bestFit="1" customWidth="1"/>
    <col min="10761" max="10761" width="12.7109375" style="9" bestFit="1" customWidth="1"/>
    <col min="10762" max="10762" width="7.28515625" style="9" bestFit="1" customWidth="1"/>
    <col min="10763" max="10763" width="12.7109375" style="9" bestFit="1" customWidth="1"/>
    <col min="10764" max="10764" width="7.28515625" style="9" bestFit="1" customWidth="1"/>
    <col min="10765" max="10765" width="12.7109375" style="9" bestFit="1" customWidth="1"/>
    <col min="10766" max="10766" width="10.85546875" style="9" bestFit="1" customWidth="1"/>
    <col min="10767" max="10767" width="13" style="9" bestFit="1" customWidth="1"/>
    <col min="10768" max="10768" width="7.28515625" style="9" customWidth="1"/>
    <col min="10769" max="10769" width="11.7109375" style="9" bestFit="1" customWidth="1"/>
    <col min="10770" max="10770" width="7.28515625" style="9" customWidth="1"/>
    <col min="10771" max="10771" width="11.7109375" style="9" bestFit="1" customWidth="1"/>
    <col min="10772" max="10772" width="7.28515625" style="9" customWidth="1"/>
    <col min="10773" max="10773" width="11.7109375" style="9" bestFit="1" customWidth="1"/>
    <col min="10774" max="10774" width="7.28515625" style="9" customWidth="1"/>
    <col min="10775" max="10775" width="11.7109375" style="9" bestFit="1" customWidth="1"/>
    <col min="10776" max="10776" width="7.28515625" style="9" bestFit="1" customWidth="1"/>
    <col min="10777" max="10777" width="12.7109375" style="9" bestFit="1" customWidth="1"/>
    <col min="10778" max="10778" width="7.28515625" style="9" customWidth="1"/>
    <col min="10779" max="10779" width="11.7109375" style="9" bestFit="1" customWidth="1"/>
    <col min="10780" max="10780" width="7.28515625" style="9" customWidth="1"/>
    <col min="10781" max="10781" width="11.7109375" style="9" bestFit="1" customWidth="1"/>
    <col min="10782" max="10782" width="7.28515625" style="9" customWidth="1"/>
    <col min="10783" max="10783" width="11.7109375" style="9" bestFit="1" customWidth="1"/>
    <col min="10784" max="10784" width="7.28515625" style="9" customWidth="1"/>
    <col min="10785" max="10785" width="11.7109375" style="9" bestFit="1" customWidth="1"/>
    <col min="10786" max="10786" width="7.28515625" style="9" bestFit="1" customWidth="1"/>
    <col min="10787" max="10787" width="12.7109375" style="9" bestFit="1" customWidth="1"/>
    <col min="10788" max="10788" width="7.28515625" style="9" customWidth="1"/>
    <col min="10789" max="10789" width="11.7109375" style="9" bestFit="1" customWidth="1"/>
    <col min="10790" max="10790" width="7.28515625" style="9" customWidth="1"/>
    <col min="10791" max="10791" width="11.7109375" style="9" bestFit="1" customWidth="1"/>
    <col min="10792" max="10792" width="7.28515625" style="9" customWidth="1"/>
    <col min="10793" max="10793" width="11.7109375" style="9" bestFit="1" customWidth="1"/>
    <col min="10794" max="10794" width="7.28515625" style="9" customWidth="1"/>
    <col min="10795" max="10795" width="11.7109375" style="9" bestFit="1" customWidth="1"/>
    <col min="10796" max="10796" width="7.28515625" style="9" bestFit="1" customWidth="1"/>
    <col min="10797" max="10797" width="12.7109375" style="9" bestFit="1" customWidth="1"/>
    <col min="10798" max="10798" width="7.85546875" style="9" bestFit="1" customWidth="1"/>
    <col min="10799" max="10799" width="12.7109375" style="9" bestFit="1" customWidth="1"/>
    <col min="10800" max="10800" width="7.28515625" style="9" customWidth="1"/>
    <col min="10801" max="10801" width="12.7109375" style="9" bestFit="1" customWidth="1"/>
    <col min="10802" max="10802" width="7.28515625" style="9" customWidth="1"/>
    <col min="10803" max="10803" width="12.7109375" style="9" bestFit="1" customWidth="1"/>
    <col min="10804" max="10804" width="7.28515625" style="9" customWidth="1"/>
    <col min="10805" max="10805" width="13" style="9" customWidth="1"/>
    <col min="10806" max="10806" width="8.7109375" style="9" customWidth="1"/>
    <col min="10807" max="10807" width="16.28515625" style="9" bestFit="1" customWidth="1"/>
    <col min="10808" max="10808" width="7.28515625" style="9" customWidth="1"/>
    <col min="10809" max="10809" width="11.7109375" style="9" bestFit="1" customWidth="1"/>
    <col min="10810" max="10810" width="7.28515625" style="9" customWidth="1"/>
    <col min="10811" max="10811" width="11.7109375" style="9" bestFit="1" customWidth="1"/>
    <col min="10812" max="10812" width="7.28515625" style="9" customWidth="1"/>
    <col min="10813" max="10813" width="10.85546875" style="9" bestFit="1" customWidth="1"/>
    <col min="10814" max="10814" width="7.28515625" style="9" customWidth="1"/>
    <col min="10815" max="10815" width="10.85546875" style="9" bestFit="1" customWidth="1"/>
    <col min="10816" max="10816" width="9.42578125" style="9" bestFit="1" customWidth="1"/>
    <col min="10817" max="10817" width="11.7109375" style="9" bestFit="1" customWidth="1"/>
    <col min="10818" max="10818" width="7.28515625" style="9" customWidth="1"/>
    <col min="10819" max="10819" width="11.7109375" style="9" bestFit="1" customWidth="1"/>
    <col min="10820" max="10820" width="7.28515625" style="9" customWidth="1"/>
    <col min="10821" max="10821" width="11.7109375" style="9" bestFit="1" customWidth="1"/>
    <col min="10822" max="10822" width="7.28515625" style="9" customWidth="1"/>
    <col min="10823" max="10823" width="11.7109375" style="9" customWidth="1"/>
    <col min="10824" max="10824" width="7.28515625" style="9" customWidth="1"/>
    <col min="10825" max="10825" width="11.7109375" style="9" bestFit="1" customWidth="1"/>
    <col min="10826" max="10826" width="9.42578125" style="9" bestFit="1" customWidth="1"/>
    <col min="10827" max="10827" width="11.7109375" style="9" bestFit="1" customWidth="1"/>
    <col min="10828" max="10828" width="7.28515625" style="9" customWidth="1"/>
    <col min="10829" max="10829" width="11.7109375" style="9" bestFit="1" customWidth="1"/>
    <col min="10830" max="10830" width="7.28515625" style="9" customWidth="1"/>
    <col min="10831" max="10831" width="11.7109375" style="9" bestFit="1" customWidth="1"/>
    <col min="10832" max="10832" width="7.28515625" style="9" customWidth="1"/>
    <col min="10833" max="10833" width="11.7109375" style="9" bestFit="1" customWidth="1"/>
    <col min="10834" max="10834" width="7.28515625" style="9" customWidth="1"/>
    <col min="10835" max="10835" width="11.7109375" style="9" bestFit="1" customWidth="1"/>
    <col min="10836" max="10836" width="9.42578125" style="9" bestFit="1" customWidth="1"/>
    <col min="10837" max="10837" width="11.7109375" style="9" bestFit="1" customWidth="1"/>
    <col min="10838" max="10838" width="7.28515625" style="9" customWidth="1"/>
    <col min="10839" max="10839" width="11.7109375" style="9" bestFit="1" customWidth="1"/>
    <col min="10840" max="10840" width="7.28515625" style="9" customWidth="1"/>
    <col min="10841" max="10841" width="11.7109375" style="9" bestFit="1" customWidth="1"/>
    <col min="10842" max="10842" width="7.28515625" style="9" customWidth="1"/>
    <col min="10843" max="10843" width="12" style="9" customWidth="1"/>
    <col min="10844" max="10844" width="7.28515625" style="9" customWidth="1"/>
    <col min="10845" max="10845" width="11.7109375" style="9" bestFit="1" customWidth="1"/>
    <col min="10846" max="10846" width="7.28515625" style="9" customWidth="1"/>
    <col min="10847" max="10847" width="13" style="9" customWidth="1"/>
    <col min="10848" max="10848" width="7.28515625" style="9" customWidth="1"/>
    <col min="10849" max="10849" width="11.7109375" style="9" bestFit="1" customWidth="1"/>
    <col min="10850" max="10850" width="7.28515625" style="9" customWidth="1"/>
    <col min="10851" max="10851" width="11.7109375" style="9" bestFit="1" customWidth="1"/>
    <col min="10852" max="10852" width="7.28515625" style="9" customWidth="1"/>
    <col min="10853" max="10853" width="11.7109375" style="9" bestFit="1" customWidth="1"/>
    <col min="10854" max="10854" width="7.28515625" style="9" customWidth="1"/>
    <col min="10855" max="10855" width="11.7109375" style="9" bestFit="1" customWidth="1"/>
    <col min="10856" max="10856" width="7.28515625" style="9" bestFit="1" customWidth="1"/>
    <col min="10857" max="10857" width="12.7109375" style="9" bestFit="1" customWidth="1"/>
    <col min="10858" max="10858" width="7.28515625" style="9" customWidth="1"/>
    <col min="10859" max="10859" width="11.7109375" style="9" bestFit="1" customWidth="1"/>
    <col min="10860" max="10860" width="7.28515625" style="9" customWidth="1"/>
    <col min="10861" max="10861" width="11.7109375" style="9" bestFit="1" customWidth="1"/>
    <col min="10862" max="10862" width="7.28515625" style="9" customWidth="1"/>
    <col min="10863" max="10863" width="11.7109375" style="9" bestFit="1" customWidth="1"/>
    <col min="10864" max="10864" width="7.28515625" style="9" customWidth="1"/>
    <col min="10865" max="10865" width="11.7109375" style="9" bestFit="1" customWidth="1"/>
    <col min="10866" max="10866" width="7.28515625" style="9" bestFit="1" customWidth="1"/>
    <col min="10867" max="10867" width="12.7109375" style="9" bestFit="1" customWidth="1"/>
    <col min="10868" max="10868" width="7.28515625" style="9" customWidth="1"/>
    <col min="10869" max="10869" width="11.7109375" style="9" bestFit="1" customWidth="1"/>
    <col min="10870" max="10870" width="7.28515625" style="9" customWidth="1"/>
    <col min="10871" max="10871" width="11.7109375" style="9" bestFit="1" customWidth="1"/>
    <col min="10872" max="10872" width="7.28515625" style="9" customWidth="1"/>
    <col min="10873" max="10873" width="11.7109375" style="9" customWidth="1"/>
    <col min="10874" max="10874" width="7.28515625" style="9" customWidth="1"/>
    <col min="10875" max="10875" width="11.7109375" style="9" customWidth="1"/>
    <col min="10876" max="10876" width="7.28515625" style="9" bestFit="1" customWidth="1"/>
    <col min="10877" max="10877" width="12.7109375" style="9" bestFit="1" customWidth="1"/>
    <col min="10878" max="10878" width="7.28515625" style="9" customWidth="1"/>
    <col min="10879" max="10879" width="11.7109375" style="9" customWidth="1"/>
    <col min="10880" max="10880" width="7.28515625" style="9" customWidth="1"/>
    <col min="10881" max="10881" width="11.7109375" style="9" customWidth="1"/>
    <col min="10882" max="10882" width="7.28515625" style="9" customWidth="1"/>
    <col min="10883" max="10883" width="11.7109375" style="9" customWidth="1"/>
    <col min="10884" max="10884" width="7.28515625" style="9" customWidth="1"/>
    <col min="10885" max="10885" width="11.7109375" style="9" bestFit="1" customWidth="1"/>
    <col min="10886" max="10886" width="7.28515625" style="9" customWidth="1"/>
    <col min="10887" max="10887" width="12.7109375" style="9" bestFit="1" customWidth="1"/>
    <col min="10888" max="10888" width="16.28515625" style="9" bestFit="1" customWidth="1"/>
    <col min="10889" max="10891" width="14.5703125" style="9" customWidth="1"/>
    <col min="10892" max="10893" width="15.28515625" style="9" bestFit="1" customWidth="1"/>
    <col min="10894" max="10895" width="14.5703125" style="9" customWidth="1"/>
    <col min="10896" max="10896" width="15.28515625" style="9" bestFit="1" customWidth="1"/>
    <col min="10897" max="10898" width="14.5703125" style="9" customWidth="1"/>
    <col min="10899" max="10899" width="15.28515625" style="9" bestFit="1" customWidth="1"/>
    <col min="10900" max="10901" width="15.28515625" style="9"/>
    <col min="10902" max="10902" width="3.42578125" style="9" bestFit="1" customWidth="1"/>
    <col min="10903" max="10903" width="54.5703125" style="9" customWidth="1"/>
    <col min="10904" max="10904" width="7.28515625" style="9" customWidth="1"/>
    <col min="10905" max="10905" width="12.7109375" style="9" bestFit="1" customWidth="1"/>
    <col min="10906" max="10906" width="7.28515625" style="9" customWidth="1"/>
    <col min="10907" max="10907" width="12.7109375" style="9" bestFit="1" customWidth="1"/>
    <col min="10908" max="10908" width="7.28515625" style="9" customWidth="1"/>
    <col min="10909" max="10909" width="12.7109375" style="9" bestFit="1" customWidth="1"/>
    <col min="10910" max="10910" width="7.28515625" style="9" customWidth="1"/>
    <col min="10911" max="10911" width="12.7109375" style="9" bestFit="1" customWidth="1"/>
    <col min="10912" max="10912" width="7.28515625" style="9" bestFit="1" customWidth="1"/>
    <col min="10913" max="10913" width="12.7109375" style="9" bestFit="1" customWidth="1"/>
    <col min="10914" max="10914" width="7.28515625" style="9" customWidth="1"/>
    <col min="10915" max="10915" width="12.7109375" style="9" bestFit="1" customWidth="1"/>
    <col min="10916" max="10916" width="7.28515625" style="9" bestFit="1" customWidth="1"/>
    <col min="10917" max="10917" width="12.7109375" style="9" bestFit="1" customWidth="1"/>
    <col min="10918" max="10918" width="7.28515625" style="9" customWidth="1"/>
    <col min="10919" max="10919" width="12.7109375" style="9" bestFit="1" customWidth="1"/>
    <col min="10920" max="10920" width="7.28515625" style="9" customWidth="1"/>
    <col min="10921" max="10921" width="12.7109375" style="9" bestFit="1" customWidth="1"/>
    <col min="10922" max="10922" width="7.28515625" style="9" bestFit="1" customWidth="1"/>
    <col min="10923" max="10923" width="13" style="9" customWidth="1"/>
    <col min="10924" max="10924" width="7.28515625" style="9" customWidth="1"/>
    <col min="10925" max="10925" width="12.7109375" style="9" bestFit="1" customWidth="1"/>
    <col min="10926" max="10926" width="7.28515625" style="9" customWidth="1"/>
    <col min="10927" max="10927" width="12.7109375" style="9" bestFit="1" customWidth="1"/>
    <col min="10928" max="10928" width="7.28515625" style="9" customWidth="1"/>
    <col min="10929" max="10929" width="12.7109375" style="9" bestFit="1" customWidth="1"/>
    <col min="10930" max="10930" width="7.28515625" style="9" customWidth="1"/>
    <col min="10931" max="10931" width="12.7109375" style="9" bestFit="1" customWidth="1"/>
    <col min="10932" max="10932" width="7.28515625" style="9" bestFit="1" customWidth="1"/>
    <col min="10933" max="10933" width="12.7109375" style="9" bestFit="1" customWidth="1"/>
    <col min="10934" max="10934" width="7.28515625" style="9" bestFit="1" customWidth="1"/>
    <col min="10935" max="10935" width="12.7109375" style="9" bestFit="1" customWidth="1"/>
    <col min="10936" max="10936" width="7.28515625" style="9" bestFit="1" customWidth="1"/>
    <col min="10937" max="10937" width="12.7109375" style="9" bestFit="1" customWidth="1"/>
    <col min="10938" max="10938" width="7.28515625" style="9" bestFit="1" customWidth="1"/>
    <col min="10939" max="10939" width="12.7109375" style="9" bestFit="1" customWidth="1"/>
    <col min="10940" max="10940" width="7.28515625" style="9" bestFit="1" customWidth="1"/>
    <col min="10941" max="10941" width="12.7109375" style="9" bestFit="1" customWidth="1"/>
    <col min="10942" max="10942" width="9.7109375" style="9" bestFit="1" customWidth="1"/>
    <col min="10943" max="10943" width="14.28515625" style="9" bestFit="1" customWidth="1"/>
    <col min="10944" max="10944" width="7.28515625" style="9" customWidth="1"/>
    <col min="10945" max="10945" width="11.7109375" style="9" bestFit="1" customWidth="1"/>
    <col min="10946" max="10946" width="7.28515625" style="9" customWidth="1"/>
    <col min="10947" max="10947" width="11.7109375" style="9" bestFit="1" customWidth="1"/>
    <col min="10948" max="10948" width="7.28515625" style="9" customWidth="1"/>
    <col min="10949" max="10949" width="11.7109375" style="9" bestFit="1" customWidth="1"/>
    <col min="10950" max="10950" width="7.28515625" style="9" customWidth="1"/>
    <col min="10951" max="10951" width="11.7109375" style="9" bestFit="1" customWidth="1"/>
    <col min="10952" max="10952" width="7.28515625" style="9" bestFit="1" customWidth="1"/>
    <col min="10953" max="10953" width="12.7109375" style="9" bestFit="1" customWidth="1"/>
    <col min="10954" max="10954" width="7.28515625" style="9" customWidth="1"/>
    <col min="10955" max="10955" width="11.7109375" style="9" bestFit="1" customWidth="1"/>
    <col min="10956" max="10956" width="7.28515625" style="9" customWidth="1"/>
    <col min="10957" max="10957" width="11.7109375" style="9" bestFit="1" customWidth="1"/>
    <col min="10958" max="10958" width="7.28515625" style="9" customWidth="1"/>
    <col min="10959" max="10959" width="11.7109375" style="9" bestFit="1" customWidth="1"/>
    <col min="10960" max="10960" width="7.28515625" style="9" customWidth="1"/>
    <col min="10961" max="10961" width="11.7109375" style="9" bestFit="1" customWidth="1"/>
    <col min="10962" max="10962" width="7.28515625" style="9" bestFit="1" customWidth="1"/>
    <col min="10963" max="10963" width="12.7109375" style="9" bestFit="1" customWidth="1"/>
    <col min="10964" max="10964" width="7.28515625" style="9" customWidth="1"/>
    <col min="10965" max="10965" width="11.7109375" style="9" bestFit="1" customWidth="1"/>
    <col min="10966" max="10966" width="7.28515625" style="9" customWidth="1"/>
    <col min="10967" max="10967" width="11.7109375" style="9" bestFit="1" customWidth="1"/>
    <col min="10968" max="10968" width="7.28515625" style="9" customWidth="1"/>
    <col min="10969" max="10969" width="11.7109375" style="9" bestFit="1" customWidth="1"/>
    <col min="10970" max="10970" width="7.28515625" style="9" customWidth="1"/>
    <col min="10971" max="10971" width="11.7109375" style="9" bestFit="1" customWidth="1"/>
    <col min="10972" max="10972" width="7.28515625" style="9" bestFit="1" customWidth="1"/>
    <col min="10973" max="10973" width="12.7109375" style="9" bestFit="1" customWidth="1"/>
    <col min="10974" max="10974" width="7.28515625" style="9" customWidth="1"/>
    <col min="10975" max="10975" width="12.7109375" style="9" bestFit="1" customWidth="1"/>
    <col min="10976" max="10976" width="7.28515625" style="9" customWidth="1"/>
    <col min="10977" max="10977" width="12.7109375" style="9" bestFit="1" customWidth="1"/>
    <col min="10978" max="10978" width="7.28515625" style="9" customWidth="1"/>
    <col min="10979" max="10979" width="12.7109375" style="9" bestFit="1" customWidth="1"/>
    <col min="10980" max="10980" width="7.28515625" style="9" customWidth="1"/>
    <col min="10981" max="10981" width="12.7109375" style="9" bestFit="1" customWidth="1"/>
    <col min="10982" max="10982" width="7.28515625" style="9" customWidth="1"/>
    <col min="10983" max="10983" width="12.7109375" style="9" bestFit="1" customWidth="1"/>
    <col min="10984" max="10984" width="7.28515625" style="9" bestFit="1" customWidth="1"/>
    <col min="10985" max="10985" width="11.7109375" style="9" bestFit="1" customWidth="1"/>
    <col min="10986" max="10986" width="7.28515625" style="9" bestFit="1" customWidth="1"/>
    <col min="10987" max="10987" width="11.7109375" style="9" bestFit="1" customWidth="1"/>
    <col min="10988" max="10988" width="7.28515625" style="9" bestFit="1" customWidth="1"/>
    <col min="10989" max="10989" width="11.7109375" style="9" bestFit="1" customWidth="1"/>
    <col min="10990" max="10990" width="7.28515625" style="9" bestFit="1" customWidth="1"/>
    <col min="10991" max="10991" width="11.7109375" style="9" bestFit="1" customWidth="1"/>
    <col min="10992" max="10992" width="7.28515625" style="9" bestFit="1" customWidth="1"/>
    <col min="10993" max="10993" width="12.7109375" style="9" bestFit="1" customWidth="1"/>
    <col min="10994" max="10994" width="7.28515625" style="9" bestFit="1" customWidth="1"/>
    <col min="10995" max="10995" width="11.7109375" style="9" bestFit="1" customWidth="1"/>
    <col min="10996" max="10996" width="7.28515625" style="9" bestFit="1" customWidth="1"/>
    <col min="10997" max="10997" width="11.7109375" style="9" bestFit="1" customWidth="1"/>
    <col min="10998" max="10998" width="7.28515625" style="9" bestFit="1" customWidth="1"/>
    <col min="10999" max="10999" width="11.7109375" style="9" bestFit="1" customWidth="1"/>
    <col min="11000" max="11000" width="7.28515625" style="9" bestFit="1" customWidth="1"/>
    <col min="11001" max="11001" width="11.7109375" style="9" bestFit="1" customWidth="1"/>
    <col min="11002" max="11002" width="7.28515625" style="9" bestFit="1" customWidth="1"/>
    <col min="11003" max="11003" width="12.7109375" style="9" bestFit="1" customWidth="1"/>
    <col min="11004" max="11004" width="7.28515625" style="9" bestFit="1" customWidth="1"/>
    <col min="11005" max="11005" width="11.7109375" style="9" customWidth="1"/>
    <col min="11006" max="11006" width="7.28515625" style="9" bestFit="1" customWidth="1"/>
    <col min="11007" max="11007" width="11.7109375" style="9" customWidth="1"/>
    <col min="11008" max="11008" width="7.28515625" style="9" bestFit="1" customWidth="1"/>
    <col min="11009" max="11009" width="11.7109375" style="9" bestFit="1" customWidth="1"/>
    <col min="11010" max="11010" width="7.28515625" style="9" bestFit="1" customWidth="1"/>
    <col min="11011" max="11011" width="11.7109375" style="9" bestFit="1" customWidth="1"/>
    <col min="11012" max="11012" width="7.28515625" style="9" bestFit="1" customWidth="1"/>
    <col min="11013" max="11013" width="12.7109375" style="9" bestFit="1" customWidth="1"/>
    <col min="11014" max="11014" width="7.28515625" style="9" bestFit="1" customWidth="1"/>
    <col min="11015" max="11015" width="12.7109375" style="9" bestFit="1" customWidth="1"/>
    <col min="11016" max="11016" width="7.28515625" style="9" bestFit="1" customWidth="1"/>
    <col min="11017" max="11017" width="12.7109375" style="9" bestFit="1" customWidth="1"/>
    <col min="11018" max="11018" width="7.28515625" style="9" bestFit="1" customWidth="1"/>
    <col min="11019" max="11019" width="12.7109375" style="9" bestFit="1" customWidth="1"/>
    <col min="11020" max="11020" width="7.28515625" style="9" bestFit="1" customWidth="1"/>
    <col min="11021" max="11021" width="12.7109375" style="9" bestFit="1" customWidth="1"/>
    <col min="11022" max="11022" width="10.85546875" style="9" bestFit="1" customWidth="1"/>
    <col min="11023" max="11023" width="13" style="9" bestFit="1" customWidth="1"/>
    <col min="11024" max="11024" width="7.28515625" style="9" customWidth="1"/>
    <col min="11025" max="11025" width="11.7109375" style="9" bestFit="1" customWidth="1"/>
    <col min="11026" max="11026" width="7.28515625" style="9" customWidth="1"/>
    <col min="11027" max="11027" width="11.7109375" style="9" bestFit="1" customWidth="1"/>
    <col min="11028" max="11028" width="7.28515625" style="9" customWidth="1"/>
    <col min="11029" max="11029" width="11.7109375" style="9" bestFit="1" customWidth="1"/>
    <col min="11030" max="11030" width="7.28515625" style="9" customWidth="1"/>
    <col min="11031" max="11031" width="11.7109375" style="9" bestFit="1" customWidth="1"/>
    <col min="11032" max="11032" width="7.28515625" style="9" bestFit="1" customWidth="1"/>
    <col min="11033" max="11033" width="12.7109375" style="9" bestFit="1" customWidth="1"/>
    <col min="11034" max="11034" width="7.28515625" style="9" customWidth="1"/>
    <col min="11035" max="11035" width="11.7109375" style="9" bestFit="1" customWidth="1"/>
    <col min="11036" max="11036" width="7.28515625" style="9" customWidth="1"/>
    <col min="11037" max="11037" width="11.7109375" style="9" bestFit="1" customWidth="1"/>
    <col min="11038" max="11038" width="7.28515625" style="9" customWidth="1"/>
    <col min="11039" max="11039" width="11.7109375" style="9" bestFit="1" customWidth="1"/>
    <col min="11040" max="11040" width="7.28515625" style="9" customWidth="1"/>
    <col min="11041" max="11041" width="11.7109375" style="9" bestFit="1" customWidth="1"/>
    <col min="11042" max="11042" width="7.28515625" style="9" bestFit="1" customWidth="1"/>
    <col min="11043" max="11043" width="12.7109375" style="9" bestFit="1" customWidth="1"/>
    <col min="11044" max="11044" width="7.28515625" style="9" customWidth="1"/>
    <col min="11045" max="11045" width="11.7109375" style="9" bestFit="1" customWidth="1"/>
    <col min="11046" max="11046" width="7.28515625" style="9" customWidth="1"/>
    <col min="11047" max="11047" width="11.7109375" style="9" bestFit="1" customWidth="1"/>
    <col min="11048" max="11048" width="7.28515625" style="9" customWidth="1"/>
    <col min="11049" max="11049" width="11.7109375" style="9" bestFit="1" customWidth="1"/>
    <col min="11050" max="11050" width="7.28515625" style="9" customWidth="1"/>
    <col min="11051" max="11051" width="11.7109375" style="9" bestFit="1" customWidth="1"/>
    <col min="11052" max="11052" width="7.28515625" style="9" bestFit="1" customWidth="1"/>
    <col min="11053" max="11053" width="12.7109375" style="9" bestFit="1" customWidth="1"/>
    <col min="11054" max="11054" width="7.85546875" style="9" bestFit="1" customWidth="1"/>
    <col min="11055" max="11055" width="12.7109375" style="9" bestFit="1" customWidth="1"/>
    <col min="11056" max="11056" width="7.28515625" style="9" customWidth="1"/>
    <col min="11057" max="11057" width="12.7109375" style="9" bestFit="1" customWidth="1"/>
    <col min="11058" max="11058" width="7.28515625" style="9" customWidth="1"/>
    <col min="11059" max="11059" width="12.7109375" style="9" bestFit="1" customWidth="1"/>
    <col min="11060" max="11060" width="7.28515625" style="9" customWidth="1"/>
    <col min="11061" max="11061" width="13" style="9" customWidth="1"/>
    <col min="11062" max="11062" width="8.7109375" style="9" customWidth="1"/>
    <col min="11063" max="11063" width="16.28515625" style="9" bestFit="1" customWidth="1"/>
    <col min="11064" max="11064" width="7.28515625" style="9" customWidth="1"/>
    <col min="11065" max="11065" width="11.7109375" style="9" bestFit="1" customWidth="1"/>
    <col min="11066" max="11066" width="7.28515625" style="9" customWidth="1"/>
    <col min="11067" max="11067" width="11.7109375" style="9" bestFit="1" customWidth="1"/>
    <col min="11068" max="11068" width="7.28515625" style="9" customWidth="1"/>
    <col min="11069" max="11069" width="10.85546875" style="9" bestFit="1" customWidth="1"/>
    <col min="11070" max="11070" width="7.28515625" style="9" customWidth="1"/>
    <col min="11071" max="11071" width="10.85546875" style="9" bestFit="1" customWidth="1"/>
    <col min="11072" max="11072" width="9.42578125" style="9" bestFit="1" customWidth="1"/>
    <col min="11073" max="11073" width="11.7109375" style="9" bestFit="1" customWidth="1"/>
    <col min="11074" max="11074" width="7.28515625" style="9" customWidth="1"/>
    <col min="11075" max="11075" width="11.7109375" style="9" bestFit="1" customWidth="1"/>
    <col min="11076" max="11076" width="7.28515625" style="9" customWidth="1"/>
    <col min="11077" max="11077" width="11.7109375" style="9" bestFit="1" customWidth="1"/>
    <col min="11078" max="11078" width="7.28515625" style="9" customWidth="1"/>
    <col min="11079" max="11079" width="11.7109375" style="9" customWidth="1"/>
    <col min="11080" max="11080" width="7.28515625" style="9" customWidth="1"/>
    <col min="11081" max="11081" width="11.7109375" style="9" bestFit="1" customWidth="1"/>
    <col min="11082" max="11082" width="9.42578125" style="9" bestFit="1" customWidth="1"/>
    <col min="11083" max="11083" width="11.7109375" style="9" bestFit="1" customWidth="1"/>
    <col min="11084" max="11084" width="7.28515625" style="9" customWidth="1"/>
    <col min="11085" max="11085" width="11.7109375" style="9" bestFit="1" customWidth="1"/>
    <col min="11086" max="11086" width="7.28515625" style="9" customWidth="1"/>
    <col min="11087" max="11087" width="11.7109375" style="9" bestFit="1" customWidth="1"/>
    <col min="11088" max="11088" width="7.28515625" style="9" customWidth="1"/>
    <col min="11089" max="11089" width="11.7109375" style="9" bestFit="1" customWidth="1"/>
    <col min="11090" max="11090" width="7.28515625" style="9" customWidth="1"/>
    <col min="11091" max="11091" width="11.7109375" style="9" bestFit="1" customWidth="1"/>
    <col min="11092" max="11092" width="9.42578125" style="9" bestFit="1" customWidth="1"/>
    <col min="11093" max="11093" width="11.7109375" style="9" bestFit="1" customWidth="1"/>
    <col min="11094" max="11094" width="7.28515625" style="9" customWidth="1"/>
    <col min="11095" max="11095" width="11.7109375" style="9" bestFit="1" customWidth="1"/>
    <col min="11096" max="11096" width="7.28515625" style="9" customWidth="1"/>
    <col min="11097" max="11097" width="11.7109375" style="9" bestFit="1" customWidth="1"/>
    <col min="11098" max="11098" width="7.28515625" style="9" customWidth="1"/>
    <col min="11099" max="11099" width="12" style="9" customWidth="1"/>
    <col min="11100" max="11100" width="7.28515625" style="9" customWidth="1"/>
    <col min="11101" max="11101" width="11.7109375" style="9" bestFit="1" customWidth="1"/>
    <col min="11102" max="11102" width="7.28515625" style="9" customWidth="1"/>
    <col min="11103" max="11103" width="13" style="9" customWidth="1"/>
    <col min="11104" max="11104" width="7.28515625" style="9" customWidth="1"/>
    <col min="11105" max="11105" width="11.7109375" style="9" bestFit="1" customWidth="1"/>
    <col min="11106" max="11106" width="7.28515625" style="9" customWidth="1"/>
    <col min="11107" max="11107" width="11.7109375" style="9" bestFit="1" customWidth="1"/>
    <col min="11108" max="11108" width="7.28515625" style="9" customWidth="1"/>
    <col min="11109" max="11109" width="11.7109375" style="9" bestFit="1" customWidth="1"/>
    <col min="11110" max="11110" width="7.28515625" style="9" customWidth="1"/>
    <col min="11111" max="11111" width="11.7109375" style="9" bestFit="1" customWidth="1"/>
    <col min="11112" max="11112" width="7.28515625" style="9" bestFit="1" customWidth="1"/>
    <col min="11113" max="11113" width="12.7109375" style="9" bestFit="1" customWidth="1"/>
    <col min="11114" max="11114" width="7.28515625" style="9" customWidth="1"/>
    <col min="11115" max="11115" width="11.7109375" style="9" bestFit="1" customWidth="1"/>
    <col min="11116" max="11116" width="7.28515625" style="9" customWidth="1"/>
    <col min="11117" max="11117" width="11.7109375" style="9" bestFit="1" customWidth="1"/>
    <col min="11118" max="11118" width="7.28515625" style="9" customWidth="1"/>
    <col min="11119" max="11119" width="11.7109375" style="9" bestFit="1" customWidth="1"/>
    <col min="11120" max="11120" width="7.28515625" style="9" customWidth="1"/>
    <col min="11121" max="11121" width="11.7109375" style="9" bestFit="1" customWidth="1"/>
    <col min="11122" max="11122" width="7.28515625" style="9" bestFit="1" customWidth="1"/>
    <col min="11123" max="11123" width="12.7109375" style="9" bestFit="1" customWidth="1"/>
    <col min="11124" max="11124" width="7.28515625" style="9" customWidth="1"/>
    <col min="11125" max="11125" width="11.7109375" style="9" bestFit="1" customWidth="1"/>
    <col min="11126" max="11126" width="7.28515625" style="9" customWidth="1"/>
    <col min="11127" max="11127" width="11.7109375" style="9" bestFit="1" customWidth="1"/>
    <col min="11128" max="11128" width="7.28515625" style="9" customWidth="1"/>
    <col min="11129" max="11129" width="11.7109375" style="9" customWidth="1"/>
    <col min="11130" max="11130" width="7.28515625" style="9" customWidth="1"/>
    <col min="11131" max="11131" width="11.7109375" style="9" customWidth="1"/>
    <col min="11132" max="11132" width="7.28515625" style="9" bestFit="1" customWidth="1"/>
    <col min="11133" max="11133" width="12.7109375" style="9" bestFit="1" customWidth="1"/>
    <col min="11134" max="11134" width="7.28515625" style="9" customWidth="1"/>
    <col min="11135" max="11135" width="11.7109375" style="9" customWidth="1"/>
    <col min="11136" max="11136" width="7.28515625" style="9" customWidth="1"/>
    <col min="11137" max="11137" width="11.7109375" style="9" customWidth="1"/>
    <col min="11138" max="11138" width="7.28515625" style="9" customWidth="1"/>
    <col min="11139" max="11139" width="11.7109375" style="9" customWidth="1"/>
    <col min="11140" max="11140" width="7.28515625" style="9" customWidth="1"/>
    <col min="11141" max="11141" width="11.7109375" style="9" bestFit="1" customWidth="1"/>
    <col min="11142" max="11142" width="7.28515625" style="9" customWidth="1"/>
    <col min="11143" max="11143" width="12.7109375" style="9" bestFit="1" customWidth="1"/>
    <col min="11144" max="11144" width="16.28515625" style="9" bestFit="1" customWidth="1"/>
    <col min="11145" max="11147" width="14.5703125" style="9" customWidth="1"/>
    <col min="11148" max="11149" width="15.28515625" style="9" bestFit="1" customWidth="1"/>
    <col min="11150" max="11151" width="14.5703125" style="9" customWidth="1"/>
    <col min="11152" max="11152" width="15.28515625" style="9" bestFit="1" customWidth="1"/>
    <col min="11153" max="11154" width="14.5703125" style="9" customWidth="1"/>
    <col min="11155" max="11155" width="15.28515625" style="9" bestFit="1" customWidth="1"/>
    <col min="11156" max="11157" width="15.28515625" style="9"/>
    <col min="11158" max="11158" width="3.42578125" style="9" bestFit="1" customWidth="1"/>
    <col min="11159" max="11159" width="54.5703125" style="9" customWidth="1"/>
    <col min="11160" max="11160" width="7.28515625" style="9" customWidth="1"/>
    <col min="11161" max="11161" width="12.7109375" style="9" bestFit="1" customWidth="1"/>
    <col min="11162" max="11162" width="7.28515625" style="9" customWidth="1"/>
    <col min="11163" max="11163" width="12.7109375" style="9" bestFit="1" customWidth="1"/>
    <col min="11164" max="11164" width="7.28515625" style="9" customWidth="1"/>
    <col min="11165" max="11165" width="12.7109375" style="9" bestFit="1" customWidth="1"/>
    <col min="11166" max="11166" width="7.28515625" style="9" customWidth="1"/>
    <col min="11167" max="11167" width="12.7109375" style="9" bestFit="1" customWidth="1"/>
    <col min="11168" max="11168" width="7.28515625" style="9" bestFit="1" customWidth="1"/>
    <col min="11169" max="11169" width="12.7109375" style="9" bestFit="1" customWidth="1"/>
    <col min="11170" max="11170" width="7.28515625" style="9" customWidth="1"/>
    <col min="11171" max="11171" width="12.7109375" style="9" bestFit="1" customWidth="1"/>
    <col min="11172" max="11172" width="7.28515625" style="9" bestFit="1" customWidth="1"/>
    <col min="11173" max="11173" width="12.7109375" style="9" bestFit="1" customWidth="1"/>
    <col min="11174" max="11174" width="7.28515625" style="9" customWidth="1"/>
    <col min="11175" max="11175" width="12.7109375" style="9" bestFit="1" customWidth="1"/>
    <col min="11176" max="11176" width="7.28515625" style="9" customWidth="1"/>
    <col min="11177" max="11177" width="12.7109375" style="9" bestFit="1" customWidth="1"/>
    <col min="11178" max="11178" width="7.28515625" style="9" bestFit="1" customWidth="1"/>
    <col min="11179" max="11179" width="13" style="9" customWidth="1"/>
    <col min="11180" max="11180" width="7.28515625" style="9" customWidth="1"/>
    <col min="11181" max="11181" width="12.7109375" style="9" bestFit="1" customWidth="1"/>
    <col min="11182" max="11182" width="7.28515625" style="9" customWidth="1"/>
    <col min="11183" max="11183" width="12.7109375" style="9" bestFit="1" customWidth="1"/>
    <col min="11184" max="11184" width="7.28515625" style="9" customWidth="1"/>
    <col min="11185" max="11185" width="12.7109375" style="9" bestFit="1" customWidth="1"/>
    <col min="11186" max="11186" width="7.28515625" style="9" customWidth="1"/>
    <col min="11187" max="11187" width="12.7109375" style="9" bestFit="1" customWidth="1"/>
    <col min="11188" max="11188" width="7.28515625" style="9" bestFit="1" customWidth="1"/>
    <col min="11189" max="11189" width="12.7109375" style="9" bestFit="1" customWidth="1"/>
    <col min="11190" max="11190" width="7.28515625" style="9" bestFit="1" customWidth="1"/>
    <col min="11191" max="11191" width="12.7109375" style="9" bestFit="1" customWidth="1"/>
    <col min="11192" max="11192" width="7.28515625" style="9" bestFit="1" customWidth="1"/>
    <col min="11193" max="11193" width="12.7109375" style="9" bestFit="1" customWidth="1"/>
    <col min="11194" max="11194" width="7.28515625" style="9" bestFit="1" customWidth="1"/>
    <col min="11195" max="11195" width="12.7109375" style="9" bestFit="1" customWidth="1"/>
    <col min="11196" max="11196" width="7.28515625" style="9" bestFit="1" customWidth="1"/>
    <col min="11197" max="11197" width="12.7109375" style="9" bestFit="1" customWidth="1"/>
    <col min="11198" max="11198" width="9.7109375" style="9" bestFit="1" customWidth="1"/>
    <col min="11199" max="11199" width="14.28515625" style="9" bestFit="1" customWidth="1"/>
    <col min="11200" max="11200" width="7.28515625" style="9" customWidth="1"/>
    <col min="11201" max="11201" width="11.7109375" style="9" bestFit="1" customWidth="1"/>
    <col min="11202" max="11202" width="7.28515625" style="9" customWidth="1"/>
    <col min="11203" max="11203" width="11.7109375" style="9" bestFit="1" customWidth="1"/>
    <col min="11204" max="11204" width="7.28515625" style="9" customWidth="1"/>
    <col min="11205" max="11205" width="11.7109375" style="9" bestFit="1" customWidth="1"/>
    <col min="11206" max="11206" width="7.28515625" style="9" customWidth="1"/>
    <col min="11207" max="11207" width="11.7109375" style="9" bestFit="1" customWidth="1"/>
    <col min="11208" max="11208" width="7.28515625" style="9" bestFit="1" customWidth="1"/>
    <col min="11209" max="11209" width="12.7109375" style="9" bestFit="1" customWidth="1"/>
    <col min="11210" max="11210" width="7.28515625" style="9" customWidth="1"/>
    <col min="11211" max="11211" width="11.7109375" style="9" bestFit="1" customWidth="1"/>
    <col min="11212" max="11212" width="7.28515625" style="9" customWidth="1"/>
    <col min="11213" max="11213" width="11.7109375" style="9" bestFit="1" customWidth="1"/>
    <col min="11214" max="11214" width="7.28515625" style="9" customWidth="1"/>
    <col min="11215" max="11215" width="11.7109375" style="9" bestFit="1" customWidth="1"/>
    <col min="11216" max="11216" width="7.28515625" style="9" customWidth="1"/>
    <col min="11217" max="11217" width="11.7109375" style="9" bestFit="1" customWidth="1"/>
    <col min="11218" max="11218" width="7.28515625" style="9" bestFit="1" customWidth="1"/>
    <col min="11219" max="11219" width="12.7109375" style="9" bestFit="1" customWidth="1"/>
    <col min="11220" max="11220" width="7.28515625" style="9" customWidth="1"/>
    <col min="11221" max="11221" width="11.7109375" style="9" bestFit="1" customWidth="1"/>
    <col min="11222" max="11222" width="7.28515625" style="9" customWidth="1"/>
    <col min="11223" max="11223" width="11.7109375" style="9" bestFit="1" customWidth="1"/>
    <col min="11224" max="11224" width="7.28515625" style="9" customWidth="1"/>
    <col min="11225" max="11225" width="11.7109375" style="9" bestFit="1" customWidth="1"/>
    <col min="11226" max="11226" width="7.28515625" style="9" customWidth="1"/>
    <col min="11227" max="11227" width="11.7109375" style="9" bestFit="1" customWidth="1"/>
    <col min="11228" max="11228" width="7.28515625" style="9" bestFit="1" customWidth="1"/>
    <col min="11229" max="11229" width="12.7109375" style="9" bestFit="1" customWidth="1"/>
    <col min="11230" max="11230" width="7.28515625" style="9" customWidth="1"/>
    <col min="11231" max="11231" width="12.7109375" style="9" bestFit="1" customWidth="1"/>
    <col min="11232" max="11232" width="7.28515625" style="9" customWidth="1"/>
    <col min="11233" max="11233" width="12.7109375" style="9" bestFit="1" customWidth="1"/>
    <col min="11234" max="11234" width="7.28515625" style="9" customWidth="1"/>
    <col min="11235" max="11235" width="12.7109375" style="9" bestFit="1" customWidth="1"/>
    <col min="11236" max="11236" width="7.28515625" style="9" customWidth="1"/>
    <col min="11237" max="11237" width="12.7109375" style="9" bestFit="1" customWidth="1"/>
    <col min="11238" max="11238" width="7.28515625" style="9" customWidth="1"/>
    <col min="11239" max="11239" width="12.7109375" style="9" bestFit="1" customWidth="1"/>
    <col min="11240" max="11240" width="7.28515625" style="9" bestFit="1" customWidth="1"/>
    <col min="11241" max="11241" width="11.7109375" style="9" bestFit="1" customWidth="1"/>
    <col min="11242" max="11242" width="7.28515625" style="9" bestFit="1" customWidth="1"/>
    <col min="11243" max="11243" width="11.7109375" style="9" bestFit="1" customWidth="1"/>
    <col min="11244" max="11244" width="7.28515625" style="9" bestFit="1" customWidth="1"/>
    <col min="11245" max="11245" width="11.7109375" style="9" bestFit="1" customWidth="1"/>
    <col min="11246" max="11246" width="7.28515625" style="9" bestFit="1" customWidth="1"/>
    <col min="11247" max="11247" width="11.7109375" style="9" bestFit="1" customWidth="1"/>
    <col min="11248" max="11248" width="7.28515625" style="9" bestFit="1" customWidth="1"/>
    <col min="11249" max="11249" width="12.7109375" style="9" bestFit="1" customWidth="1"/>
    <col min="11250" max="11250" width="7.28515625" style="9" bestFit="1" customWidth="1"/>
    <col min="11251" max="11251" width="11.7109375" style="9" bestFit="1" customWidth="1"/>
    <col min="11252" max="11252" width="7.28515625" style="9" bestFit="1" customWidth="1"/>
    <col min="11253" max="11253" width="11.7109375" style="9" bestFit="1" customWidth="1"/>
    <col min="11254" max="11254" width="7.28515625" style="9" bestFit="1" customWidth="1"/>
    <col min="11255" max="11255" width="11.7109375" style="9" bestFit="1" customWidth="1"/>
    <col min="11256" max="11256" width="7.28515625" style="9" bestFit="1" customWidth="1"/>
    <col min="11257" max="11257" width="11.7109375" style="9" bestFit="1" customWidth="1"/>
    <col min="11258" max="11258" width="7.28515625" style="9" bestFit="1" customWidth="1"/>
    <col min="11259" max="11259" width="12.7109375" style="9" bestFit="1" customWidth="1"/>
    <col min="11260" max="11260" width="7.28515625" style="9" bestFit="1" customWidth="1"/>
    <col min="11261" max="11261" width="11.7109375" style="9" customWidth="1"/>
    <col min="11262" max="11262" width="7.28515625" style="9" bestFit="1" customWidth="1"/>
    <col min="11263" max="11263" width="11.7109375" style="9" customWidth="1"/>
    <col min="11264" max="11264" width="7.28515625" style="9" bestFit="1" customWidth="1"/>
    <col min="11265" max="11265" width="11.7109375" style="9" bestFit="1" customWidth="1"/>
    <col min="11266" max="11266" width="7.28515625" style="9" bestFit="1" customWidth="1"/>
    <col min="11267" max="11267" width="11.7109375" style="9" bestFit="1" customWidth="1"/>
    <col min="11268" max="11268" width="7.28515625" style="9" bestFit="1" customWidth="1"/>
    <col min="11269" max="11269" width="12.7109375" style="9" bestFit="1" customWidth="1"/>
    <col min="11270" max="11270" width="7.28515625" style="9" bestFit="1" customWidth="1"/>
    <col min="11271" max="11271" width="12.7109375" style="9" bestFit="1" customWidth="1"/>
    <col min="11272" max="11272" width="7.28515625" style="9" bestFit="1" customWidth="1"/>
    <col min="11273" max="11273" width="12.7109375" style="9" bestFit="1" customWidth="1"/>
    <col min="11274" max="11274" width="7.28515625" style="9" bestFit="1" customWidth="1"/>
    <col min="11275" max="11275" width="12.7109375" style="9" bestFit="1" customWidth="1"/>
    <col min="11276" max="11276" width="7.28515625" style="9" bestFit="1" customWidth="1"/>
    <col min="11277" max="11277" width="12.7109375" style="9" bestFit="1" customWidth="1"/>
    <col min="11278" max="11278" width="10.85546875" style="9" bestFit="1" customWidth="1"/>
    <col min="11279" max="11279" width="13" style="9" bestFit="1" customWidth="1"/>
    <col min="11280" max="11280" width="7.28515625" style="9" customWidth="1"/>
    <col min="11281" max="11281" width="11.7109375" style="9" bestFit="1" customWidth="1"/>
    <col min="11282" max="11282" width="7.28515625" style="9" customWidth="1"/>
    <col min="11283" max="11283" width="11.7109375" style="9" bestFit="1" customWidth="1"/>
    <col min="11284" max="11284" width="7.28515625" style="9" customWidth="1"/>
    <col min="11285" max="11285" width="11.7109375" style="9" bestFit="1" customWidth="1"/>
    <col min="11286" max="11286" width="7.28515625" style="9" customWidth="1"/>
    <col min="11287" max="11287" width="11.7109375" style="9" bestFit="1" customWidth="1"/>
    <col min="11288" max="11288" width="7.28515625" style="9" bestFit="1" customWidth="1"/>
    <col min="11289" max="11289" width="12.7109375" style="9" bestFit="1" customWidth="1"/>
    <col min="11290" max="11290" width="7.28515625" style="9" customWidth="1"/>
    <col min="11291" max="11291" width="11.7109375" style="9" bestFit="1" customWidth="1"/>
    <col min="11292" max="11292" width="7.28515625" style="9" customWidth="1"/>
    <col min="11293" max="11293" width="11.7109375" style="9" bestFit="1" customWidth="1"/>
    <col min="11294" max="11294" width="7.28515625" style="9" customWidth="1"/>
    <col min="11295" max="11295" width="11.7109375" style="9" bestFit="1" customWidth="1"/>
    <col min="11296" max="11296" width="7.28515625" style="9" customWidth="1"/>
    <col min="11297" max="11297" width="11.7109375" style="9" bestFit="1" customWidth="1"/>
    <col min="11298" max="11298" width="7.28515625" style="9" bestFit="1" customWidth="1"/>
    <col min="11299" max="11299" width="12.7109375" style="9" bestFit="1" customWidth="1"/>
    <col min="11300" max="11300" width="7.28515625" style="9" customWidth="1"/>
    <col min="11301" max="11301" width="11.7109375" style="9" bestFit="1" customWidth="1"/>
    <col min="11302" max="11302" width="7.28515625" style="9" customWidth="1"/>
    <col min="11303" max="11303" width="11.7109375" style="9" bestFit="1" customWidth="1"/>
    <col min="11304" max="11304" width="7.28515625" style="9" customWidth="1"/>
    <col min="11305" max="11305" width="11.7109375" style="9" bestFit="1" customWidth="1"/>
    <col min="11306" max="11306" width="7.28515625" style="9" customWidth="1"/>
    <col min="11307" max="11307" width="11.7109375" style="9" bestFit="1" customWidth="1"/>
    <col min="11308" max="11308" width="7.28515625" style="9" bestFit="1" customWidth="1"/>
    <col min="11309" max="11309" width="12.7109375" style="9" bestFit="1" customWidth="1"/>
    <col min="11310" max="11310" width="7.85546875" style="9" bestFit="1" customWidth="1"/>
    <col min="11311" max="11311" width="12.7109375" style="9" bestFit="1" customWidth="1"/>
    <col min="11312" max="11312" width="7.28515625" style="9" customWidth="1"/>
    <col min="11313" max="11313" width="12.7109375" style="9" bestFit="1" customWidth="1"/>
    <col min="11314" max="11314" width="7.28515625" style="9" customWidth="1"/>
    <col min="11315" max="11315" width="12.7109375" style="9" bestFit="1" customWidth="1"/>
    <col min="11316" max="11316" width="7.28515625" style="9" customWidth="1"/>
    <col min="11317" max="11317" width="13" style="9" customWidth="1"/>
    <col min="11318" max="11318" width="8.7109375" style="9" customWidth="1"/>
    <col min="11319" max="11319" width="16.28515625" style="9" bestFit="1" customWidth="1"/>
    <col min="11320" max="11320" width="7.28515625" style="9" customWidth="1"/>
    <col min="11321" max="11321" width="11.7109375" style="9" bestFit="1" customWidth="1"/>
    <col min="11322" max="11322" width="7.28515625" style="9" customWidth="1"/>
    <col min="11323" max="11323" width="11.7109375" style="9" bestFit="1" customWidth="1"/>
    <col min="11324" max="11324" width="7.28515625" style="9" customWidth="1"/>
    <col min="11325" max="11325" width="10.85546875" style="9" bestFit="1" customWidth="1"/>
    <col min="11326" max="11326" width="7.28515625" style="9" customWidth="1"/>
    <col min="11327" max="11327" width="10.85546875" style="9" bestFit="1" customWidth="1"/>
    <col min="11328" max="11328" width="9.42578125" style="9" bestFit="1" customWidth="1"/>
    <col min="11329" max="11329" width="11.7109375" style="9" bestFit="1" customWidth="1"/>
    <col min="11330" max="11330" width="7.28515625" style="9" customWidth="1"/>
    <col min="11331" max="11331" width="11.7109375" style="9" bestFit="1" customWidth="1"/>
    <col min="11332" max="11332" width="7.28515625" style="9" customWidth="1"/>
    <col min="11333" max="11333" width="11.7109375" style="9" bestFit="1" customWidth="1"/>
    <col min="11334" max="11334" width="7.28515625" style="9" customWidth="1"/>
    <col min="11335" max="11335" width="11.7109375" style="9" customWidth="1"/>
    <col min="11336" max="11336" width="7.28515625" style="9" customWidth="1"/>
    <col min="11337" max="11337" width="11.7109375" style="9" bestFit="1" customWidth="1"/>
    <col min="11338" max="11338" width="9.42578125" style="9" bestFit="1" customWidth="1"/>
    <col min="11339" max="11339" width="11.7109375" style="9" bestFit="1" customWidth="1"/>
    <col min="11340" max="11340" width="7.28515625" style="9" customWidth="1"/>
    <col min="11341" max="11341" width="11.7109375" style="9" bestFit="1" customWidth="1"/>
    <col min="11342" max="11342" width="7.28515625" style="9" customWidth="1"/>
    <col min="11343" max="11343" width="11.7109375" style="9" bestFit="1" customWidth="1"/>
    <col min="11344" max="11344" width="7.28515625" style="9" customWidth="1"/>
    <col min="11345" max="11345" width="11.7109375" style="9" bestFit="1" customWidth="1"/>
    <col min="11346" max="11346" width="7.28515625" style="9" customWidth="1"/>
    <col min="11347" max="11347" width="11.7109375" style="9" bestFit="1" customWidth="1"/>
    <col min="11348" max="11348" width="9.42578125" style="9" bestFit="1" customWidth="1"/>
    <col min="11349" max="11349" width="11.7109375" style="9" bestFit="1" customWidth="1"/>
    <col min="11350" max="11350" width="7.28515625" style="9" customWidth="1"/>
    <col min="11351" max="11351" width="11.7109375" style="9" bestFit="1" customWidth="1"/>
    <col min="11352" max="11352" width="7.28515625" style="9" customWidth="1"/>
    <col min="11353" max="11353" width="11.7109375" style="9" bestFit="1" customWidth="1"/>
    <col min="11354" max="11354" width="7.28515625" style="9" customWidth="1"/>
    <col min="11355" max="11355" width="12" style="9" customWidth="1"/>
    <col min="11356" max="11356" width="7.28515625" style="9" customWidth="1"/>
    <col min="11357" max="11357" width="11.7109375" style="9" bestFit="1" customWidth="1"/>
    <col min="11358" max="11358" width="7.28515625" style="9" customWidth="1"/>
    <col min="11359" max="11359" width="13" style="9" customWidth="1"/>
    <col min="11360" max="11360" width="7.28515625" style="9" customWidth="1"/>
    <col min="11361" max="11361" width="11.7109375" style="9" bestFit="1" customWidth="1"/>
    <col min="11362" max="11362" width="7.28515625" style="9" customWidth="1"/>
    <col min="11363" max="11363" width="11.7109375" style="9" bestFit="1" customWidth="1"/>
    <col min="11364" max="11364" width="7.28515625" style="9" customWidth="1"/>
    <col min="11365" max="11365" width="11.7109375" style="9" bestFit="1" customWidth="1"/>
    <col min="11366" max="11366" width="7.28515625" style="9" customWidth="1"/>
    <col min="11367" max="11367" width="11.7109375" style="9" bestFit="1" customWidth="1"/>
    <col min="11368" max="11368" width="7.28515625" style="9" bestFit="1" customWidth="1"/>
    <col min="11369" max="11369" width="12.7109375" style="9" bestFit="1" customWidth="1"/>
    <col min="11370" max="11370" width="7.28515625" style="9" customWidth="1"/>
    <col min="11371" max="11371" width="11.7109375" style="9" bestFit="1" customWidth="1"/>
    <col min="11372" max="11372" width="7.28515625" style="9" customWidth="1"/>
    <col min="11373" max="11373" width="11.7109375" style="9" bestFit="1" customWidth="1"/>
    <col min="11374" max="11374" width="7.28515625" style="9" customWidth="1"/>
    <col min="11375" max="11375" width="11.7109375" style="9" bestFit="1" customWidth="1"/>
    <col min="11376" max="11376" width="7.28515625" style="9" customWidth="1"/>
    <col min="11377" max="11377" width="11.7109375" style="9" bestFit="1" customWidth="1"/>
    <col min="11378" max="11378" width="7.28515625" style="9" bestFit="1" customWidth="1"/>
    <col min="11379" max="11379" width="12.7109375" style="9" bestFit="1" customWidth="1"/>
    <col min="11380" max="11380" width="7.28515625" style="9" customWidth="1"/>
    <col min="11381" max="11381" width="11.7109375" style="9" bestFit="1" customWidth="1"/>
    <col min="11382" max="11382" width="7.28515625" style="9" customWidth="1"/>
    <col min="11383" max="11383" width="11.7109375" style="9" bestFit="1" customWidth="1"/>
    <col min="11384" max="11384" width="7.28515625" style="9" customWidth="1"/>
    <col min="11385" max="11385" width="11.7109375" style="9" customWidth="1"/>
    <col min="11386" max="11386" width="7.28515625" style="9" customWidth="1"/>
    <col min="11387" max="11387" width="11.7109375" style="9" customWidth="1"/>
    <col min="11388" max="11388" width="7.28515625" style="9" bestFit="1" customWidth="1"/>
    <col min="11389" max="11389" width="12.7109375" style="9" bestFit="1" customWidth="1"/>
    <col min="11390" max="11390" width="7.28515625" style="9" customWidth="1"/>
    <col min="11391" max="11391" width="11.7109375" style="9" customWidth="1"/>
    <col min="11392" max="11392" width="7.28515625" style="9" customWidth="1"/>
    <col min="11393" max="11393" width="11.7109375" style="9" customWidth="1"/>
    <col min="11394" max="11394" width="7.28515625" style="9" customWidth="1"/>
    <col min="11395" max="11395" width="11.7109375" style="9" customWidth="1"/>
    <col min="11396" max="11396" width="7.28515625" style="9" customWidth="1"/>
    <col min="11397" max="11397" width="11.7109375" style="9" bestFit="1" customWidth="1"/>
    <col min="11398" max="11398" width="7.28515625" style="9" customWidth="1"/>
    <col min="11399" max="11399" width="12.7109375" style="9" bestFit="1" customWidth="1"/>
    <col min="11400" max="11400" width="16.28515625" style="9" bestFit="1" customWidth="1"/>
    <col min="11401" max="11403" width="14.5703125" style="9" customWidth="1"/>
    <col min="11404" max="11405" width="15.28515625" style="9" bestFit="1" customWidth="1"/>
    <col min="11406" max="11407" width="14.5703125" style="9" customWidth="1"/>
    <col min="11408" max="11408" width="15.28515625" style="9" bestFit="1" customWidth="1"/>
    <col min="11409" max="11410" width="14.5703125" style="9" customWidth="1"/>
    <col min="11411" max="11411" width="15.28515625" style="9" bestFit="1" customWidth="1"/>
    <col min="11412" max="11413" width="15.28515625" style="9"/>
    <col min="11414" max="11414" width="3.42578125" style="9" bestFit="1" customWidth="1"/>
    <col min="11415" max="11415" width="54.5703125" style="9" customWidth="1"/>
    <col min="11416" max="11416" width="7.28515625" style="9" customWidth="1"/>
    <col min="11417" max="11417" width="12.7109375" style="9" bestFit="1" customWidth="1"/>
    <col min="11418" max="11418" width="7.28515625" style="9" customWidth="1"/>
    <col min="11419" max="11419" width="12.7109375" style="9" bestFit="1" customWidth="1"/>
    <col min="11420" max="11420" width="7.28515625" style="9" customWidth="1"/>
    <col min="11421" max="11421" width="12.7109375" style="9" bestFit="1" customWidth="1"/>
    <col min="11422" max="11422" width="7.28515625" style="9" customWidth="1"/>
    <col min="11423" max="11423" width="12.7109375" style="9" bestFit="1" customWidth="1"/>
    <col min="11424" max="11424" width="7.28515625" style="9" bestFit="1" customWidth="1"/>
    <col min="11425" max="11425" width="12.7109375" style="9" bestFit="1" customWidth="1"/>
    <col min="11426" max="11426" width="7.28515625" style="9" customWidth="1"/>
    <col min="11427" max="11427" width="12.7109375" style="9" bestFit="1" customWidth="1"/>
    <col min="11428" max="11428" width="7.28515625" style="9" bestFit="1" customWidth="1"/>
    <col min="11429" max="11429" width="12.7109375" style="9" bestFit="1" customWidth="1"/>
    <col min="11430" max="11430" width="7.28515625" style="9" customWidth="1"/>
    <col min="11431" max="11431" width="12.7109375" style="9" bestFit="1" customWidth="1"/>
    <col min="11432" max="11432" width="7.28515625" style="9" customWidth="1"/>
    <col min="11433" max="11433" width="12.7109375" style="9" bestFit="1" customWidth="1"/>
    <col min="11434" max="11434" width="7.28515625" style="9" bestFit="1" customWidth="1"/>
    <col min="11435" max="11435" width="13" style="9" customWidth="1"/>
    <col min="11436" max="11436" width="7.28515625" style="9" customWidth="1"/>
    <col min="11437" max="11437" width="12.7109375" style="9" bestFit="1" customWidth="1"/>
    <col min="11438" max="11438" width="7.28515625" style="9" customWidth="1"/>
    <col min="11439" max="11439" width="12.7109375" style="9" bestFit="1" customWidth="1"/>
    <col min="11440" max="11440" width="7.28515625" style="9" customWidth="1"/>
    <col min="11441" max="11441" width="12.7109375" style="9" bestFit="1" customWidth="1"/>
    <col min="11442" max="11442" width="7.28515625" style="9" customWidth="1"/>
    <col min="11443" max="11443" width="12.7109375" style="9" bestFit="1" customWidth="1"/>
    <col min="11444" max="11444" width="7.28515625" style="9" bestFit="1" customWidth="1"/>
    <col min="11445" max="11445" width="12.7109375" style="9" bestFit="1" customWidth="1"/>
    <col min="11446" max="11446" width="7.28515625" style="9" bestFit="1" customWidth="1"/>
    <col min="11447" max="11447" width="12.7109375" style="9" bestFit="1" customWidth="1"/>
    <col min="11448" max="11448" width="7.28515625" style="9" bestFit="1" customWidth="1"/>
    <col min="11449" max="11449" width="12.7109375" style="9" bestFit="1" customWidth="1"/>
    <col min="11450" max="11450" width="7.28515625" style="9" bestFit="1" customWidth="1"/>
    <col min="11451" max="11451" width="12.7109375" style="9" bestFit="1" customWidth="1"/>
    <col min="11452" max="11452" width="7.28515625" style="9" bestFit="1" customWidth="1"/>
    <col min="11453" max="11453" width="12.7109375" style="9" bestFit="1" customWidth="1"/>
    <col min="11454" max="11454" width="9.7109375" style="9" bestFit="1" customWidth="1"/>
    <col min="11455" max="11455" width="14.28515625" style="9" bestFit="1" customWidth="1"/>
    <col min="11456" max="11456" width="7.28515625" style="9" customWidth="1"/>
    <col min="11457" max="11457" width="11.7109375" style="9" bestFit="1" customWidth="1"/>
    <col min="11458" max="11458" width="7.28515625" style="9" customWidth="1"/>
    <col min="11459" max="11459" width="11.7109375" style="9" bestFit="1" customWidth="1"/>
    <col min="11460" max="11460" width="7.28515625" style="9" customWidth="1"/>
    <col min="11461" max="11461" width="11.7109375" style="9" bestFit="1" customWidth="1"/>
    <col min="11462" max="11462" width="7.28515625" style="9" customWidth="1"/>
    <col min="11463" max="11463" width="11.7109375" style="9" bestFit="1" customWidth="1"/>
    <col min="11464" max="11464" width="7.28515625" style="9" bestFit="1" customWidth="1"/>
    <col min="11465" max="11465" width="12.7109375" style="9" bestFit="1" customWidth="1"/>
    <col min="11466" max="11466" width="7.28515625" style="9" customWidth="1"/>
    <col min="11467" max="11467" width="11.7109375" style="9" bestFit="1" customWidth="1"/>
    <col min="11468" max="11468" width="7.28515625" style="9" customWidth="1"/>
    <col min="11469" max="11469" width="11.7109375" style="9" bestFit="1" customWidth="1"/>
    <col min="11470" max="11470" width="7.28515625" style="9" customWidth="1"/>
    <col min="11471" max="11471" width="11.7109375" style="9" bestFit="1" customWidth="1"/>
    <col min="11472" max="11472" width="7.28515625" style="9" customWidth="1"/>
    <col min="11473" max="11473" width="11.7109375" style="9" bestFit="1" customWidth="1"/>
    <col min="11474" max="11474" width="7.28515625" style="9" bestFit="1" customWidth="1"/>
    <col min="11475" max="11475" width="12.7109375" style="9" bestFit="1" customWidth="1"/>
    <col min="11476" max="11476" width="7.28515625" style="9" customWidth="1"/>
    <col min="11477" max="11477" width="11.7109375" style="9" bestFit="1" customWidth="1"/>
    <col min="11478" max="11478" width="7.28515625" style="9" customWidth="1"/>
    <col min="11479" max="11479" width="11.7109375" style="9" bestFit="1" customWidth="1"/>
    <col min="11480" max="11480" width="7.28515625" style="9" customWidth="1"/>
    <col min="11481" max="11481" width="11.7109375" style="9" bestFit="1" customWidth="1"/>
    <col min="11482" max="11482" width="7.28515625" style="9" customWidth="1"/>
    <col min="11483" max="11483" width="11.7109375" style="9" bestFit="1" customWidth="1"/>
    <col min="11484" max="11484" width="7.28515625" style="9" bestFit="1" customWidth="1"/>
    <col min="11485" max="11485" width="12.7109375" style="9" bestFit="1" customWidth="1"/>
    <col min="11486" max="11486" width="7.28515625" style="9" customWidth="1"/>
    <col min="11487" max="11487" width="12.7109375" style="9" bestFit="1" customWidth="1"/>
    <col min="11488" max="11488" width="7.28515625" style="9" customWidth="1"/>
    <col min="11489" max="11489" width="12.7109375" style="9" bestFit="1" customWidth="1"/>
    <col min="11490" max="11490" width="7.28515625" style="9" customWidth="1"/>
    <col min="11491" max="11491" width="12.7109375" style="9" bestFit="1" customWidth="1"/>
    <col min="11492" max="11492" width="7.28515625" style="9" customWidth="1"/>
    <col min="11493" max="11493" width="12.7109375" style="9" bestFit="1" customWidth="1"/>
    <col min="11494" max="11494" width="7.28515625" style="9" customWidth="1"/>
    <col min="11495" max="11495" width="12.7109375" style="9" bestFit="1" customWidth="1"/>
    <col min="11496" max="11496" width="7.28515625" style="9" bestFit="1" customWidth="1"/>
    <col min="11497" max="11497" width="11.7109375" style="9" bestFit="1" customWidth="1"/>
    <col min="11498" max="11498" width="7.28515625" style="9" bestFit="1" customWidth="1"/>
    <col min="11499" max="11499" width="11.7109375" style="9" bestFit="1" customWidth="1"/>
    <col min="11500" max="11500" width="7.28515625" style="9" bestFit="1" customWidth="1"/>
    <col min="11501" max="11501" width="11.7109375" style="9" bestFit="1" customWidth="1"/>
    <col min="11502" max="11502" width="7.28515625" style="9" bestFit="1" customWidth="1"/>
    <col min="11503" max="11503" width="11.7109375" style="9" bestFit="1" customWidth="1"/>
    <col min="11504" max="11504" width="7.28515625" style="9" bestFit="1" customWidth="1"/>
    <col min="11505" max="11505" width="12.7109375" style="9" bestFit="1" customWidth="1"/>
    <col min="11506" max="11506" width="7.28515625" style="9" bestFit="1" customWidth="1"/>
    <col min="11507" max="11507" width="11.7109375" style="9" bestFit="1" customWidth="1"/>
    <col min="11508" max="11508" width="7.28515625" style="9" bestFit="1" customWidth="1"/>
    <col min="11509" max="11509" width="11.7109375" style="9" bestFit="1" customWidth="1"/>
    <col min="11510" max="11510" width="7.28515625" style="9" bestFit="1" customWidth="1"/>
    <col min="11511" max="11511" width="11.7109375" style="9" bestFit="1" customWidth="1"/>
    <col min="11512" max="11512" width="7.28515625" style="9" bestFit="1" customWidth="1"/>
    <col min="11513" max="11513" width="11.7109375" style="9" bestFit="1" customWidth="1"/>
    <col min="11514" max="11514" width="7.28515625" style="9" bestFit="1" customWidth="1"/>
    <col min="11515" max="11515" width="12.7109375" style="9" bestFit="1" customWidth="1"/>
    <col min="11516" max="11516" width="7.28515625" style="9" bestFit="1" customWidth="1"/>
    <col min="11517" max="11517" width="11.7109375" style="9" customWidth="1"/>
    <col min="11518" max="11518" width="7.28515625" style="9" bestFit="1" customWidth="1"/>
    <col min="11519" max="11519" width="11.7109375" style="9" customWidth="1"/>
    <col min="11520" max="11520" width="7.28515625" style="9" bestFit="1" customWidth="1"/>
    <col min="11521" max="11521" width="11.7109375" style="9" bestFit="1" customWidth="1"/>
    <col min="11522" max="11522" width="7.28515625" style="9" bestFit="1" customWidth="1"/>
    <col min="11523" max="11523" width="11.7109375" style="9" bestFit="1" customWidth="1"/>
    <col min="11524" max="11524" width="7.28515625" style="9" bestFit="1" customWidth="1"/>
    <col min="11525" max="11525" width="12.7109375" style="9" bestFit="1" customWidth="1"/>
    <col min="11526" max="11526" width="7.28515625" style="9" bestFit="1" customWidth="1"/>
    <col min="11527" max="11527" width="12.7109375" style="9" bestFit="1" customWidth="1"/>
    <col min="11528" max="11528" width="7.28515625" style="9" bestFit="1" customWidth="1"/>
    <col min="11529" max="11529" width="12.7109375" style="9" bestFit="1" customWidth="1"/>
    <col min="11530" max="11530" width="7.28515625" style="9" bestFit="1" customWidth="1"/>
    <col min="11531" max="11531" width="12.7109375" style="9" bestFit="1" customWidth="1"/>
    <col min="11532" max="11532" width="7.28515625" style="9" bestFit="1" customWidth="1"/>
    <col min="11533" max="11533" width="12.7109375" style="9" bestFit="1" customWidth="1"/>
    <col min="11534" max="11534" width="10.85546875" style="9" bestFit="1" customWidth="1"/>
    <col min="11535" max="11535" width="13" style="9" bestFit="1" customWidth="1"/>
    <col min="11536" max="11536" width="7.28515625" style="9" customWidth="1"/>
    <col min="11537" max="11537" width="11.7109375" style="9" bestFit="1" customWidth="1"/>
    <col min="11538" max="11538" width="7.28515625" style="9" customWidth="1"/>
    <col min="11539" max="11539" width="11.7109375" style="9" bestFit="1" customWidth="1"/>
    <col min="11540" max="11540" width="7.28515625" style="9" customWidth="1"/>
    <col min="11541" max="11541" width="11.7109375" style="9" bestFit="1" customWidth="1"/>
    <col min="11542" max="11542" width="7.28515625" style="9" customWidth="1"/>
    <col min="11543" max="11543" width="11.7109375" style="9" bestFit="1" customWidth="1"/>
    <col min="11544" max="11544" width="7.28515625" style="9" bestFit="1" customWidth="1"/>
    <col min="11545" max="11545" width="12.7109375" style="9" bestFit="1" customWidth="1"/>
    <col min="11546" max="11546" width="7.28515625" style="9" customWidth="1"/>
    <col min="11547" max="11547" width="11.7109375" style="9" bestFit="1" customWidth="1"/>
    <col min="11548" max="11548" width="7.28515625" style="9" customWidth="1"/>
    <col min="11549" max="11549" width="11.7109375" style="9" bestFit="1" customWidth="1"/>
    <col min="11550" max="11550" width="7.28515625" style="9" customWidth="1"/>
    <col min="11551" max="11551" width="11.7109375" style="9" bestFit="1" customWidth="1"/>
    <col min="11552" max="11552" width="7.28515625" style="9" customWidth="1"/>
    <col min="11553" max="11553" width="11.7109375" style="9" bestFit="1" customWidth="1"/>
    <col min="11554" max="11554" width="7.28515625" style="9" bestFit="1" customWidth="1"/>
    <col min="11555" max="11555" width="12.7109375" style="9" bestFit="1" customWidth="1"/>
    <col min="11556" max="11556" width="7.28515625" style="9" customWidth="1"/>
    <col min="11557" max="11557" width="11.7109375" style="9" bestFit="1" customWidth="1"/>
    <col min="11558" max="11558" width="7.28515625" style="9" customWidth="1"/>
    <col min="11559" max="11559" width="11.7109375" style="9" bestFit="1" customWidth="1"/>
    <col min="11560" max="11560" width="7.28515625" style="9" customWidth="1"/>
    <col min="11561" max="11561" width="11.7109375" style="9" bestFit="1" customWidth="1"/>
    <col min="11562" max="11562" width="7.28515625" style="9" customWidth="1"/>
    <col min="11563" max="11563" width="11.7109375" style="9" bestFit="1" customWidth="1"/>
    <col min="11564" max="11564" width="7.28515625" style="9" bestFit="1" customWidth="1"/>
    <col min="11565" max="11565" width="12.7109375" style="9" bestFit="1" customWidth="1"/>
    <col min="11566" max="11566" width="7.85546875" style="9" bestFit="1" customWidth="1"/>
    <col min="11567" max="11567" width="12.7109375" style="9" bestFit="1" customWidth="1"/>
    <col min="11568" max="11568" width="7.28515625" style="9" customWidth="1"/>
    <col min="11569" max="11569" width="12.7109375" style="9" bestFit="1" customWidth="1"/>
    <col min="11570" max="11570" width="7.28515625" style="9" customWidth="1"/>
    <col min="11571" max="11571" width="12.7109375" style="9" bestFit="1" customWidth="1"/>
    <col min="11572" max="11572" width="7.28515625" style="9" customWidth="1"/>
    <col min="11573" max="11573" width="13" style="9" customWidth="1"/>
    <col min="11574" max="11574" width="8.7109375" style="9" customWidth="1"/>
    <col min="11575" max="11575" width="16.28515625" style="9" bestFit="1" customWidth="1"/>
    <col min="11576" max="11576" width="7.28515625" style="9" customWidth="1"/>
    <col min="11577" max="11577" width="11.7109375" style="9" bestFit="1" customWidth="1"/>
    <col min="11578" max="11578" width="7.28515625" style="9" customWidth="1"/>
    <col min="11579" max="11579" width="11.7109375" style="9" bestFit="1" customWidth="1"/>
    <col min="11580" max="11580" width="7.28515625" style="9" customWidth="1"/>
    <col min="11581" max="11581" width="10.85546875" style="9" bestFit="1" customWidth="1"/>
    <col min="11582" max="11582" width="7.28515625" style="9" customWidth="1"/>
    <col min="11583" max="11583" width="10.85546875" style="9" bestFit="1" customWidth="1"/>
    <col min="11584" max="11584" width="9.42578125" style="9" bestFit="1" customWidth="1"/>
    <col min="11585" max="11585" width="11.7109375" style="9" bestFit="1" customWidth="1"/>
    <col min="11586" max="11586" width="7.28515625" style="9" customWidth="1"/>
    <col min="11587" max="11587" width="11.7109375" style="9" bestFit="1" customWidth="1"/>
    <col min="11588" max="11588" width="7.28515625" style="9" customWidth="1"/>
    <col min="11589" max="11589" width="11.7109375" style="9" bestFit="1" customWidth="1"/>
    <col min="11590" max="11590" width="7.28515625" style="9" customWidth="1"/>
    <col min="11591" max="11591" width="11.7109375" style="9" customWidth="1"/>
    <col min="11592" max="11592" width="7.28515625" style="9" customWidth="1"/>
    <col min="11593" max="11593" width="11.7109375" style="9" bestFit="1" customWidth="1"/>
    <col min="11594" max="11594" width="9.42578125" style="9" bestFit="1" customWidth="1"/>
    <col min="11595" max="11595" width="11.7109375" style="9" bestFit="1" customWidth="1"/>
    <col min="11596" max="11596" width="7.28515625" style="9" customWidth="1"/>
    <col min="11597" max="11597" width="11.7109375" style="9" bestFit="1" customWidth="1"/>
    <col min="11598" max="11598" width="7.28515625" style="9" customWidth="1"/>
    <col min="11599" max="11599" width="11.7109375" style="9" bestFit="1" customWidth="1"/>
    <col min="11600" max="11600" width="7.28515625" style="9" customWidth="1"/>
    <col min="11601" max="11601" width="11.7109375" style="9" bestFit="1" customWidth="1"/>
    <col min="11602" max="11602" width="7.28515625" style="9" customWidth="1"/>
    <col min="11603" max="11603" width="11.7109375" style="9" bestFit="1" customWidth="1"/>
    <col min="11604" max="11604" width="9.42578125" style="9" bestFit="1" customWidth="1"/>
    <col min="11605" max="11605" width="11.7109375" style="9" bestFit="1" customWidth="1"/>
    <col min="11606" max="11606" width="7.28515625" style="9" customWidth="1"/>
    <col min="11607" max="11607" width="11.7109375" style="9" bestFit="1" customWidth="1"/>
    <col min="11608" max="11608" width="7.28515625" style="9" customWidth="1"/>
    <col min="11609" max="11609" width="11.7109375" style="9" bestFit="1" customWidth="1"/>
    <col min="11610" max="11610" width="7.28515625" style="9" customWidth="1"/>
    <col min="11611" max="11611" width="12" style="9" customWidth="1"/>
    <col min="11612" max="11612" width="7.28515625" style="9" customWidth="1"/>
    <col min="11613" max="11613" width="11.7109375" style="9" bestFit="1" customWidth="1"/>
    <col min="11614" max="11614" width="7.28515625" style="9" customWidth="1"/>
    <col min="11615" max="11615" width="13" style="9" customWidth="1"/>
    <col min="11616" max="11616" width="7.28515625" style="9" customWidth="1"/>
    <col min="11617" max="11617" width="11.7109375" style="9" bestFit="1" customWidth="1"/>
    <col min="11618" max="11618" width="7.28515625" style="9" customWidth="1"/>
    <col min="11619" max="11619" width="11.7109375" style="9" bestFit="1" customWidth="1"/>
    <col min="11620" max="11620" width="7.28515625" style="9" customWidth="1"/>
    <col min="11621" max="11621" width="11.7109375" style="9" bestFit="1" customWidth="1"/>
    <col min="11622" max="11622" width="7.28515625" style="9" customWidth="1"/>
    <col min="11623" max="11623" width="11.7109375" style="9" bestFit="1" customWidth="1"/>
    <col min="11624" max="11624" width="7.28515625" style="9" bestFit="1" customWidth="1"/>
    <col min="11625" max="11625" width="12.7109375" style="9" bestFit="1" customWidth="1"/>
    <col min="11626" max="11626" width="7.28515625" style="9" customWidth="1"/>
    <col min="11627" max="11627" width="11.7109375" style="9" bestFit="1" customWidth="1"/>
    <col min="11628" max="11628" width="7.28515625" style="9" customWidth="1"/>
    <col min="11629" max="11629" width="11.7109375" style="9" bestFit="1" customWidth="1"/>
    <col min="11630" max="11630" width="7.28515625" style="9" customWidth="1"/>
    <col min="11631" max="11631" width="11.7109375" style="9" bestFit="1" customWidth="1"/>
    <col min="11632" max="11632" width="7.28515625" style="9" customWidth="1"/>
    <col min="11633" max="11633" width="11.7109375" style="9" bestFit="1" customWidth="1"/>
    <col min="11634" max="11634" width="7.28515625" style="9" bestFit="1" customWidth="1"/>
    <col min="11635" max="11635" width="12.7109375" style="9" bestFit="1" customWidth="1"/>
    <col min="11636" max="11636" width="7.28515625" style="9" customWidth="1"/>
    <col min="11637" max="11637" width="11.7109375" style="9" bestFit="1" customWidth="1"/>
    <col min="11638" max="11638" width="7.28515625" style="9" customWidth="1"/>
    <col min="11639" max="11639" width="11.7109375" style="9" bestFit="1" customWidth="1"/>
    <col min="11640" max="11640" width="7.28515625" style="9" customWidth="1"/>
    <col min="11641" max="11641" width="11.7109375" style="9" customWidth="1"/>
    <col min="11642" max="11642" width="7.28515625" style="9" customWidth="1"/>
    <col min="11643" max="11643" width="11.7109375" style="9" customWidth="1"/>
    <col min="11644" max="11644" width="7.28515625" style="9" bestFit="1" customWidth="1"/>
    <col min="11645" max="11645" width="12.7109375" style="9" bestFit="1" customWidth="1"/>
    <col min="11646" max="11646" width="7.28515625" style="9" customWidth="1"/>
    <col min="11647" max="11647" width="11.7109375" style="9" customWidth="1"/>
    <col min="11648" max="11648" width="7.28515625" style="9" customWidth="1"/>
    <col min="11649" max="11649" width="11.7109375" style="9" customWidth="1"/>
    <col min="11650" max="11650" width="7.28515625" style="9" customWidth="1"/>
    <col min="11651" max="11651" width="11.7109375" style="9" customWidth="1"/>
    <col min="11652" max="11652" width="7.28515625" style="9" customWidth="1"/>
    <col min="11653" max="11653" width="11.7109375" style="9" bestFit="1" customWidth="1"/>
    <col min="11654" max="11654" width="7.28515625" style="9" customWidth="1"/>
    <col min="11655" max="11655" width="12.7109375" style="9" bestFit="1" customWidth="1"/>
    <col min="11656" max="11656" width="16.28515625" style="9" bestFit="1" customWidth="1"/>
    <col min="11657" max="11659" width="14.5703125" style="9" customWidth="1"/>
    <col min="11660" max="11661" width="15.28515625" style="9" bestFit="1" customWidth="1"/>
    <col min="11662" max="11663" width="14.5703125" style="9" customWidth="1"/>
    <col min="11664" max="11664" width="15.28515625" style="9" bestFit="1" customWidth="1"/>
    <col min="11665" max="11666" width="14.5703125" style="9" customWidth="1"/>
    <col min="11667" max="11667" width="15.28515625" style="9" bestFit="1" customWidth="1"/>
    <col min="11668" max="11669" width="15.28515625" style="9"/>
    <col min="11670" max="11670" width="3.42578125" style="9" bestFit="1" customWidth="1"/>
    <col min="11671" max="11671" width="54.5703125" style="9" customWidth="1"/>
    <col min="11672" max="11672" width="7.28515625" style="9" customWidth="1"/>
    <col min="11673" max="11673" width="12.7109375" style="9" bestFit="1" customWidth="1"/>
    <col min="11674" max="11674" width="7.28515625" style="9" customWidth="1"/>
    <col min="11675" max="11675" width="12.7109375" style="9" bestFit="1" customWidth="1"/>
    <col min="11676" max="11676" width="7.28515625" style="9" customWidth="1"/>
    <col min="11677" max="11677" width="12.7109375" style="9" bestFit="1" customWidth="1"/>
    <col min="11678" max="11678" width="7.28515625" style="9" customWidth="1"/>
    <col min="11679" max="11679" width="12.7109375" style="9" bestFit="1" customWidth="1"/>
    <col min="11680" max="11680" width="7.28515625" style="9" bestFit="1" customWidth="1"/>
    <col min="11681" max="11681" width="12.7109375" style="9" bestFit="1" customWidth="1"/>
    <col min="11682" max="11682" width="7.28515625" style="9" customWidth="1"/>
    <col min="11683" max="11683" width="12.7109375" style="9" bestFit="1" customWidth="1"/>
    <col min="11684" max="11684" width="7.28515625" style="9" bestFit="1" customWidth="1"/>
    <col min="11685" max="11685" width="12.7109375" style="9" bestFit="1" customWidth="1"/>
    <col min="11686" max="11686" width="7.28515625" style="9" customWidth="1"/>
    <col min="11687" max="11687" width="12.7109375" style="9" bestFit="1" customWidth="1"/>
    <col min="11688" max="11688" width="7.28515625" style="9" customWidth="1"/>
    <col min="11689" max="11689" width="12.7109375" style="9" bestFit="1" customWidth="1"/>
    <col min="11690" max="11690" width="7.28515625" style="9" bestFit="1" customWidth="1"/>
    <col min="11691" max="11691" width="13" style="9" customWidth="1"/>
    <col min="11692" max="11692" width="7.28515625" style="9" customWidth="1"/>
    <col min="11693" max="11693" width="12.7109375" style="9" bestFit="1" customWidth="1"/>
    <col min="11694" max="11694" width="7.28515625" style="9" customWidth="1"/>
    <col min="11695" max="11695" width="12.7109375" style="9" bestFit="1" customWidth="1"/>
    <col min="11696" max="11696" width="7.28515625" style="9" customWidth="1"/>
    <col min="11697" max="11697" width="12.7109375" style="9" bestFit="1" customWidth="1"/>
    <col min="11698" max="11698" width="7.28515625" style="9" customWidth="1"/>
    <col min="11699" max="11699" width="12.7109375" style="9" bestFit="1" customWidth="1"/>
    <col min="11700" max="11700" width="7.28515625" style="9" bestFit="1" customWidth="1"/>
    <col min="11701" max="11701" width="12.7109375" style="9" bestFit="1" customWidth="1"/>
    <col min="11702" max="11702" width="7.28515625" style="9" bestFit="1" customWidth="1"/>
    <col min="11703" max="11703" width="12.7109375" style="9" bestFit="1" customWidth="1"/>
    <col min="11704" max="11704" width="7.28515625" style="9" bestFit="1" customWidth="1"/>
    <col min="11705" max="11705" width="12.7109375" style="9" bestFit="1" customWidth="1"/>
    <col min="11706" max="11706" width="7.28515625" style="9" bestFit="1" customWidth="1"/>
    <col min="11707" max="11707" width="12.7109375" style="9" bestFit="1" customWidth="1"/>
    <col min="11708" max="11708" width="7.28515625" style="9" bestFit="1" customWidth="1"/>
    <col min="11709" max="11709" width="12.7109375" style="9" bestFit="1" customWidth="1"/>
    <col min="11710" max="11710" width="9.7109375" style="9" bestFit="1" customWidth="1"/>
    <col min="11711" max="11711" width="14.28515625" style="9" bestFit="1" customWidth="1"/>
    <col min="11712" max="11712" width="7.28515625" style="9" customWidth="1"/>
    <col min="11713" max="11713" width="11.7109375" style="9" bestFit="1" customWidth="1"/>
    <col min="11714" max="11714" width="7.28515625" style="9" customWidth="1"/>
    <col min="11715" max="11715" width="11.7109375" style="9" bestFit="1" customWidth="1"/>
    <col min="11716" max="11716" width="7.28515625" style="9" customWidth="1"/>
    <col min="11717" max="11717" width="11.7109375" style="9" bestFit="1" customWidth="1"/>
    <col min="11718" max="11718" width="7.28515625" style="9" customWidth="1"/>
    <col min="11719" max="11719" width="11.7109375" style="9" bestFit="1" customWidth="1"/>
    <col min="11720" max="11720" width="7.28515625" style="9" bestFit="1" customWidth="1"/>
    <col min="11721" max="11721" width="12.7109375" style="9" bestFit="1" customWidth="1"/>
    <col min="11722" max="11722" width="7.28515625" style="9" customWidth="1"/>
    <col min="11723" max="11723" width="11.7109375" style="9" bestFit="1" customWidth="1"/>
    <col min="11724" max="11724" width="7.28515625" style="9" customWidth="1"/>
    <col min="11725" max="11725" width="11.7109375" style="9" bestFit="1" customWidth="1"/>
    <col min="11726" max="11726" width="7.28515625" style="9" customWidth="1"/>
    <col min="11727" max="11727" width="11.7109375" style="9" bestFit="1" customWidth="1"/>
    <col min="11728" max="11728" width="7.28515625" style="9" customWidth="1"/>
    <col min="11729" max="11729" width="11.7109375" style="9" bestFit="1" customWidth="1"/>
    <col min="11730" max="11730" width="7.28515625" style="9" bestFit="1" customWidth="1"/>
    <col min="11731" max="11731" width="12.7109375" style="9" bestFit="1" customWidth="1"/>
    <col min="11732" max="11732" width="7.28515625" style="9" customWidth="1"/>
    <col min="11733" max="11733" width="11.7109375" style="9" bestFit="1" customWidth="1"/>
    <col min="11734" max="11734" width="7.28515625" style="9" customWidth="1"/>
    <col min="11735" max="11735" width="11.7109375" style="9" bestFit="1" customWidth="1"/>
    <col min="11736" max="11736" width="7.28515625" style="9" customWidth="1"/>
    <col min="11737" max="11737" width="11.7109375" style="9" bestFit="1" customWidth="1"/>
    <col min="11738" max="11738" width="7.28515625" style="9" customWidth="1"/>
    <col min="11739" max="11739" width="11.7109375" style="9" bestFit="1" customWidth="1"/>
    <col min="11740" max="11740" width="7.28515625" style="9" bestFit="1" customWidth="1"/>
    <col min="11741" max="11741" width="12.7109375" style="9" bestFit="1" customWidth="1"/>
    <col min="11742" max="11742" width="7.28515625" style="9" customWidth="1"/>
    <col min="11743" max="11743" width="12.7109375" style="9" bestFit="1" customWidth="1"/>
    <col min="11744" max="11744" width="7.28515625" style="9" customWidth="1"/>
    <col min="11745" max="11745" width="12.7109375" style="9" bestFit="1" customWidth="1"/>
    <col min="11746" max="11746" width="7.28515625" style="9" customWidth="1"/>
    <col min="11747" max="11747" width="12.7109375" style="9" bestFit="1" customWidth="1"/>
    <col min="11748" max="11748" width="7.28515625" style="9" customWidth="1"/>
    <col min="11749" max="11749" width="12.7109375" style="9" bestFit="1" customWidth="1"/>
    <col min="11750" max="11750" width="7.28515625" style="9" customWidth="1"/>
    <col min="11751" max="11751" width="12.7109375" style="9" bestFit="1" customWidth="1"/>
    <col min="11752" max="11752" width="7.28515625" style="9" bestFit="1" customWidth="1"/>
    <col min="11753" max="11753" width="11.7109375" style="9" bestFit="1" customWidth="1"/>
    <col min="11754" max="11754" width="7.28515625" style="9" bestFit="1" customWidth="1"/>
    <col min="11755" max="11755" width="11.7109375" style="9" bestFit="1" customWidth="1"/>
    <col min="11756" max="11756" width="7.28515625" style="9" bestFit="1" customWidth="1"/>
    <col min="11757" max="11757" width="11.7109375" style="9" bestFit="1" customWidth="1"/>
    <col min="11758" max="11758" width="7.28515625" style="9" bestFit="1" customWidth="1"/>
    <col min="11759" max="11759" width="11.7109375" style="9" bestFit="1" customWidth="1"/>
    <col min="11760" max="11760" width="7.28515625" style="9" bestFit="1" customWidth="1"/>
    <col min="11761" max="11761" width="12.7109375" style="9" bestFit="1" customWidth="1"/>
    <col min="11762" max="11762" width="7.28515625" style="9" bestFit="1" customWidth="1"/>
    <col min="11763" max="11763" width="11.7109375" style="9" bestFit="1" customWidth="1"/>
    <col min="11764" max="11764" width="7.28515625" style="9" bestFit="1" customWidth="1"/>
    <col min="11765" max="11765" width="11.7109375" style="9" bestFit="1" customWidth="1"/>
    <col min="11766" max="11766" width="7.28515625" style="9" bestFit="1" customWidth="1"/>
    <col min="11767" max="11767" width="11.7109375" style="9" bestFit="1" customWidth="1"/>
    <col min="11768" max="11768" width="7.28515625" style="9" bestFit="1" customWidth="1"/>
    <col min="11769" max="11769" width="11.7109375" style="9" bestFit="1" customWidth="1"/>
    <col min="11770" max="11770" width="7.28515625" style="9" bestFit="1" customWidth="1"/>
    <col min="11771" max="11771" width="12.7109375" style="9" bestFit="1" customWidth="1"/>
    <col min="11772" max="11772" width="7.28515625" style="9" bestFit="1" customWidth="1"/>
    <col min="11773" max="11773" width="11.7109375" style="9" customWidth="1"/>
    <col min="11774" max="11774" width="7.28515625" style="9" bestFit="1" customWidth="1"/>
    <col min="11775" max="11775" width="11.7109375" style="9" customWidth="1"/>
    <col min="11776" max="11776" width="7.28515625" style="9" bestFit="1" customWidth="1"/>
    <col min="11777" max="11777" width="11.7109375" style="9" bestFit="1" customWidth="1"/>
    <col min="11778" max="11778" width="7.28515625" style="9" bestFit="1" customWidth="1"/>
    <col min="11779" max="11779" width="11.7109375" style="9" bestFit="1" customWidth="1"/>
    <col min="11780" max="11780" width="7.28515625" style="9" bestFit="1" customWidth="1"/>
    <col min="11781" max="11781" width="12.7109375" style="9" bestFit="1" customWidth="1"/>
    <col min="11782" max="11782" width="7.28515625" style="9" bestFit="1" customWidth="1"/>
    <col min="11783" max="11783" width="12.7109375" style="9" bestFit="1" customWidth="1"/>
    <col min="11784" max="11784" width="7.28515625" style="9" bestFit="1" customWidth="1"/>
    <col min="11785" max="11785" width="12.7109375" style="9" bestFit="1" customWidth="1"/>
    <col min="11786" max="11786" width="7.28515625" style="9" bestFit="1" customWidth="1"/>
    <col min="11787" max="11787" width="12.7109375" style="9" bestFit="1" customWidth="1"/>
    <col min="11788" max="11788" width="7.28515625" style="9" bestFit="1" customWidth="1"/>
    <col min="11789" max="11789" width="12.7109375" style="9" bestFit="1" customWidth="1"/>
    <col min="11790" max="11790" width="10.85546875" style="9" bestFit="1" customWidth="1"/>
    <col min="11791" max="11791" width="13" style="9" bestFit="1" customWidth="1"/>
    <col min="11792" max="11792" width="7.28515625" style="9" customWidth="1"/>
    <col min="11793" max="11793" width="11.7109375" style="9" bestFit="1" customWidth="1"/>
    <col min="11794" max="11794" width="7.28515625" style="9" customWidth="1"/>
    <col min="11795" max="11795" width="11.7109375" style="9" bestFit="1" customWidth="1"/>
    <col min="11796" max="11796" width="7.28515625" style="9" customWidth="1"/>
    <col min="11797" max="11797" width="11.7109375" style="9" bestFit="1" customWidth="1"/>
    <col min="11798" max="11798" width="7.28515625" style="9" customWidth="1"/>
    <col min="11799" max="11799" width="11.7109375" style="9" bestFit="1" customWidth="1"/>
    <col min="11800" max="11800" width="7.28515625" style="9" bestFit="1" customWidth="1"/>
    <col min="11801" max="11801" width="12.7109375" style="9" bestFit="1" customWidth="1"/>
    <col min="11802" max="11802" width="7.28515625" style="9" customWidth="1"/>
    <col min="11803" max="11803" width="11.7109375" style="9" bestFit="1" customWidth="1"/>
    <col min="11804" max="11804" width="7.28515625" style="9" customWidth="1"/>
    <col min="11805" max="11805" width="11.7109375" style="9" bestFit="1" customWidth="1"/>
    <col min="11806" max="11806" width="7.28515625" style="9" customWidth="1"/>
    <col min="11807" max="11807" width="11.7109375" style="9" bestFit="1" customWidth="1"/>
    <col min="11808" max="11808" width="7.28515625" style="9" customWidth="1"/>
    <col min="11809" max="11809" width="11.7109375" style="9" bestFit="1" customWidth="1"/>
    <col min="11810" max="11810" width="7.28515625" style="9" bestFit="1" customWidth="1"/>
    <col min="11811" max="11811" width="12.7109375" style="9" bestFit="1" customWidth="1"/>
    <col min="11812" max="11812" width="7.28515625" style="9" customWidth="1"/>
    <col min="11813" max="11813" width="11.7109375" style="9" bestFit="1" customWidth="1"/>
    <col min="11814" max="11814" width="7.28515625" style="9" customWidth="1"/>
    <col min="11815" max="11815" width="11.7109375" style="9" bestFit="1" customWidth="1"/>
    <col min="11816" max="11816" width="7.28515625" style="9" customWidth="1"/>
    <col min="11817" max="11817" width="11.7109375" style="9" bestFit="1" customWidth="1"/>
    <col min="11818" max="11818" width="7.28515625" style="9" customWidth="1"/>
    <col min="11819" max="11819" width="11.7109375" style="9" bestFit="1" customWidth="1"/>
    <col min="11820" max="11820" width="7.28515625" style="9" bestFit="1" customWidth="1"/>
    <col min="11821" max="11821" width="12.7109375" style="9" bestFit="1" customWidth="1"/>
    <col min="11822" max="11822" width="7.85546875" style="9" bestFit="1" customWidth="1"/>
    <col min="11823" max="11823" width="12.7109375" style="9" bestFit="1" customWidth="1"/>
    <col min="11824" max="11824" width="7.28515625" style="9" customWidth="1"/>
    <col min="11825" max="11825" width="12.7109375" style="9" bestFit="1" customWidth="1"/>
    <col min="11826" max="11826" width="7.28515625" style="9" customWidth="1"/>
    <col min="11827" max="11827" width="12.7109375" style="9" bestFit="1" customWidth="1"/>
    <col min="11828" max="11828" width="7.28515625" style="9" customWidth="1"/>
    <col min="11829" max="11829" width="13" style="9" customWidth="1"/>
    <col min="11830" max="11830" width="8.7109375" style="9" customWidth="1"/>
    <col min="11831" max="11831" width="16.28515625" style="9" bestFit="1" customWidth="1"/>
    <col min="11832" max="11832" width="7.28515625" style="9" customWidth="1"/>
    <col min="11833" max="11833" width="11.7109375" style="9" bestFit="1" customWidth="1"/>
    <col min="11834" max="11834" width="7.28515625" style="9" customWidth="1"/>
    <col min="11835" max="11835" width="11.7109375" style="9" bestFit="1" customWidth="1"/>
    <col min="11836" max="11836" width="7.28515625" style="9" customWidth="1"/>
    <col min="11837" max="11837" width="10.85546875" style="9" bestFit="1" customWidth="1"/>
    <col min="11838" max="11838" width="7.28515625" style="9" customWidth="1"/>
    <col min="11839" max="11839" width="10.85546875" style="9" bestFit="1" customWidth="1"/>
    <col min="11840" max="11840" width="9.42578125" style="9" bestFit="1" customWidth="1"/>
    <col min="11841" max="11841" width="11.7109375" style="9" bestFit="1" customWidth="1"/>
    <col min="11842" max="11842" width="7.28515625" style="9" customWidth="1"/>
    <col min="11843" max="11843" width="11.7109375" style="9" bestFit="1" customWidth="1"/>
    <col min="11844" max="11844" width="7.28515625" style="9" customWidth="1"/>
    <col min="11845" max="11845" width="11.7109375" style="9" bestFit="1" customWidth="1"/>
    <col min="11846" max="11846" width="7.28515625" style="9" customWidth="1"/>
    <col min="11847" max="11847" width="11.7109375" style="9" customWidth="1"/>
    <col min="11848" max="11848" width="7.28515625" style="9" customWidth="1"/>
    <col min="11849" max="11849" width="11.7109375" style="9" bestFit="1" customWidth="1"/>
    <col min="11850" max="11850" width="9.42578125" style="9" bestFit="1" customWidth="1"/>
    <col min="11851" max="11851" width="11.7109375" style="9" bestFit="1" customWidth="1"/>
    <col min="11852" max="11852" width="7.28515625" style="9" customWidth="1"/>
    <col min="11853" max="11853" width="11.7109375" style="9" bestFit="1" customWidth="1"/>
    <col min="11854" max="11854" width="7.28515625" style="9" customWidth="1"/>
    <col min="11855" max="11855" width="11.7109375" style="9" bestFit="1" customWidth="1"/>
    <col min="11856" max="11856" width="7.28515625" style="9" customWidth="1"/>
    <col min="11857" max="11857" width="11.7109375" style="9" bestFit="1" customWidth="1"/>
    <col min="11858" max="11858" width="7.28515625" style="9" customWidth="1"/>
    <col min="11859" max="11859" width="11.7109375" style="9" bestFit="1" customWidth="1"/>
    <col min="11860" max="11860" width="9.42578125" style="9" bestFit="1" customWidth="1"/>
    <col min="11861" max="11861" width="11.7109375" style="9" bestFit="1" customWidth="1"/>
    <col min="11862" max="11862" width="7.28515625" style="9" customWidth="1"/>
    <col min="11863" max="11863" width="11.7109375" style="9" bestFit="1" customWidth="1"/>
    <col min="11864" max="11864" width="7.28515625" style="9" customWidth="1"/>
    <col min="11865" max="11865" width="11.7109375" style="9" bestFit="1" customWidth="1"/>
    <col min="11866" max="11866" width="7.28515625" style="9" customWidth="1"/>
    <col min="11867" max="11867" width="12" style="9" customWidth="1"/>
    <col min="11868" max="11868" width="7.28515625" style="9" customWidth="1"/>
    <col min="11869" max="11869" width="11.7109375" style="9" bestFit="1" customWidth="1"/>
    <col min="11870" max="11870" width="7.28515625" style="9" customWidth="1"/>
    <col min="11871" max="11871" width="13" style="9" customWidth="1"/>
    <col min="11872" max="11872" width="7.28515625" style="9" customWidth="1"/>
    <col min="11873" max="11873" width="11.7109375" style="9" bestFit="1" customWidth="1"/>
    <col min="11874" max="11874" width="7.28515625" style="9" customWidth="1"/>
    <col min="11875" max="11875" width="11.7109375" style="9" bestFit="1" customWidth="1"/>
    <col min="11876" max="11876" width="7.28515625" style="9" customWidth="1"/>
    <col min="11877" max="11877" width="11.7109375" style="9" bestFit="1" customWidth="1"/>
    <col min="11878" max="11878" width="7.28515625" style="9" customWidth="1"/>
    <col min="11879" max="11879" width="11.7109375" style="9" bestFit="1" customWidth="1"/>
    <col min="11880" max="11880" width="7.28515625" style="9" bestFit="1" customWidth="1"/>
    <col min="11881" max="11881" width="12.7109375" style="9" bestFit="1" customWidth="1"/>
    <col min="11882" max="11882" width="7.28515625" style="9" customWidth="1"/>
    <col min="11883" max="11883" width="11.7109375" style="9" bestFit="1" customWidth="1"/>
    <col min="11884" max="11884" width="7.28515625" style="9" customWidth="1"/>
    <col min="11885" max="11885" width="11.7109375" style="9" bestFit="1" customWidth="1"/>
    <col min="11886" max="11886" width="7.28515625" style="9" customWidth="1"/>
    <col min="11887" max="11887" width="11.7109375" style="9" bestFit="1" customWidth="1"/>
    <col min="11888" max="11888" width="7.28515625" style="9" customWidth="1"/>
    <col min="11889" max="11889" width="11.7109375" style="9" bestFit="1" customWidth="1"/>
    <col min="11890" max="11890" width="7.28515625" style="9" bestFit="1" customWidth="1"/>
    <col min="11891" max="11891" width="12.7109375" style="9" bestFit="1" customWidth="1"/>
    <col min="11892" max="11892" width="7.28515625" style="9" customWidth="1"/>
    <col min="11893" max="11893" width="11.7109375" style="9" bestFit="1" customWidth="1"/>
    <col min="11894" max="11894" width="7.28515625" style="9" customWidth="1"/>
    <col min="11895" max="11895" width="11.7109375" style="9" bestFit="1" customWidth="1"/>
    <col min="11896" max="11896" width="7.28515625" style="9" customWidth="1"/>
    <col min="11897" max="11897" width="11.7109375" style="9" customWidth="1"/>
    <col min="11898" max="11898" width="7.28515625" style="9" customWidth="1"/>
    <col min="11899" max="11899" width="11.7109375" style="9" customWidth="1"/>
    <col min="11900" max="11900" width="7.28515625" style="9" bestFit="1" customWidth="1"/>
    <col min="11901" max="11901" width="12.7109375" style="9" bestFit="1" customWidth="1"/>
    <col min="11902" max="11902" width="7.28515625" style="9" customWidth="1"/>
    <col min="11903" max="11903" width="11.7109375" style="9" customWidth="1"/>
    <col min="11904" max="11904" width="7.28515625" style="9" customWidth="1"/>
    <col min="11905" max="11905" width="11.7109375" style="9" customWidth="1"/>
    <col min="11906" max="11906" width="7.28515625" style="9" customWidth="1"/>
    <col min="11907" max="11907" width="11.7109375" style="9" customWidth="1"/>
    <col min="11908" max="11908" width="7.28515625" style="9" customWidth="1"/>
    <col min="11909" max="11909" width="11.7109375" style="9" bestFit="1" customWidth="1"/>
    <col min="11910" max="11910" width="7.28515625" style="9" customWidth="1"/>
    <col min="11911" max="11911" width="12.7109375" style="9" bestFit="1" customWidth="1"/>
    <col min="11912" max="11912" width="16.28515625" style="9" bestFit="1" customWidth="1"/>
    <col min="11913" max="11915" width="14.5703125" style="9" customWidth="1"/>
    <col min="11916" max="11917" width="15.28515625" style="9" bestFit="1" customWidth="1"/>
    <col min="11918" max="11919" width="14.5703125" style="9" customWidth="1"/>
    <col min="11920" max="11920" width="15.28515625" style="9" bestFit="1" customWidth="1"/>
    <col min="11921" max="11922" width="14.5703125" style="9" customWidth="1"/>
    <col min="11923" max="11923" width="15.28515625" style="9" bestFit="1" customWidth="1"/>
    <col min="11924" max="11925" width="15.28515625" style="9"/>
    <col min="11926" max="11926" width="3.42578125" style="9" bestFit="1" customWidth="1"/>
    <col min="11927" max="11927" width="54.5703125" style="9" customWidth="1"/>
    <col min="11928" max="11928" width="7.28515625" style="9" customWidth="1"/>
    <col min="11929" max="11929" width="12.7109375" style="9" bestFit="1" customWidth="1"/>
    <col min="11930" max="11930" width="7.28515625" style="9" customWidth="1"/>
    <col min="11931" max="11931" width="12.7109375" style="9" bestFit="1" customWidth="1"/>
    <col min="11932" max="11932" width="7.28515625" style="9" customWidth="1"/>
    <col min="11933" max="11933" width="12.7109375" style="9" bestFit="1" customWidth="1"/>
    <col min="11934" max="11934" width="7.28515625" style="9" customWidth="1"/>
    <col min="11935" max="11935" width="12.7109375" style="9" bestFit="1" customWidth="1"/>
    <col min="11936" max="11936" width="7.28515625" style="9" bestFit="1" customWidth="1"/>
    <col min="11937" max="11937" width="12.7109375" style="9" bestFit="1" customWidth="1"/>
    <col min="11938" max="11938" width="7.28515625" style="9" customWidth="1"/>
    <col min="11939" max="11939" width="12.7109375" style="9" bestFit="1" customWidth="1"/>
    <col min="11940" max="11940" width="7.28515625" style="9" bestFit="1" customWidth="1"/>
    <col min="11941" max="11941" width="12.7109375" style="9" bestFit="1" customWidth="1"/>
    <col min="11942" max="11942" width="7.28515625" style="9" customWidth="1"/>
    <col min="11943" max="11943" width="12.7109375" style="9" bestFit="1" customWidth="1"/>
    <col min="11944" max="11944" width="7.28515625" style="9" customWidth="1"/>
    <col min="11945" max="11945" width="12.7109375" style="9" bestFit="1" customWidth="1"/>
    <col min="11946" max="11946" width="7.28515625" style="9" bestFit="1" customWidth="1"/>
    <col min="11947" max="11947" width="13" style="9" customWidth="1"/>
    <col min="11948" max="11948" width="7.28515625" style="9" customWidth="1"/>
    <col min="11949" max="11949" width="12.7109375" style="9" bestFit="1" customWidth="1"/>
    <col min="11950" max="11950" width="7.28515625" style="9" customWidth="1"/>
    <col min="11951" max="11951" width="12.7109375" style="9" bestFit="1" customWidth="1"/>
    <col min="11952" max="11952" width="7.28515625" style="9" customWidth="1"/>
    <col min="11953" max="11953" width="12.7109375" style="9" bestFit="1" customWidth="1"/>
    <col min="11954" max="11954" width="7.28515625" style="9" customWidth="1"/>
    <col min="11955" max="11955" width="12.7109375" style="9" bestFit="1" customWidth="1"/>
    <col min="11956" max="11956" width="7.28515625" style="9" bestFit="1" customWidth="1"/>
    <col min="11957" max="11957" width="12.7109375" style="9" bestFit="1" customWidth="1"/>
    <col min="11958" max="11958" width="7.28515625" style="9" bestFit="1" customWidth="1"/>
    <col min="11959" max="11959" width="12.7109375" style="9" bestFit="1" customWidth="1"/>
    <col min="11960" max="11960" width="7.28515625" style="9" bestFit="1" customWidth="1"/>
    <col min="11961" max="11961" width="12.7109375" style="9" bestFit="1" customWidth="1"/>
    <col min="11962" max="11962" width="7.28515625" style="9" bestFit="1" customWidth="1"/>
    <col min="11963" max="11963" width="12.7109375" style="9" bestFit="1" customWidth="1"/>
    <col min="11964" max="11964" width="7.28515625" style="9" bestFit="1" customWidth="1"/>
    <col min="11965" max="11965" width="12.7109375" style="9" bestFit="1" customWidth="1"/>
    <col min="11966" max="11966" width="9.7109375" style="9" bestFit="1" customWidth="1"/>
    <col min="11967" max="11967" width="14.28515625" style="9" bestFit="1" customWidth="1"/>
    <col min="11968" max="11968" width="7.28515625" style="9" customWidth="1"/>
    <col min="11969" max="11969" width="11.7109375" style="9" bestFit="1" customWidth="1"/>
    <col min="11970" max="11970" width="7.28515625" style="9" customWidth="1"/>
    <col min="11971" max="11971" width="11.7109375" style="9" bestFit="1" customWidth="1"/>
    <col min="11972" max="11972" width="7.28515625" style="9" customWidth="1"/>
    <col min="11973" max="11973" width="11.7109375" style="9" bestFit="1" customWidth="1"/>
    <col min="11974" max="11974" width="7.28515625" style="9" customWidth="1"/>
    <col min="11975" max="11975" width="11.7109375" style="9" bestFit="1" customWidth="1"/>
    <col min="11976" max="11976" width="7.28515625" style="9" bestFit="1" customWidth="1"/>
    <col min="11977" max="11977" width="12.7109375" style="9" bestFit="1" customWidth="1"/>
    <col min="11978" max="11978" width="7.28515625" style="9" customWidth="1"/>
    <col min="11979" max="11979" width="11.7109375" style="9" bestFit="1" customWidth="1"/>
    <col min="11980" max="11980" width="7.28515625" style="9" customWidth="1"/>
    <col min="11981" max="11981" width="11.7109375" style="9" bestFit="1" customWidth="1"/>
    <col min="11982" max="11982" width="7.28515625" style="9" customWidth="1"/>
    <col min="11983" max="11983" width="11.7109375" style="9" bestFit="1" customWidth="1"/>
    <col min="11984" max="11984" width="7.28515625" style="9" customWidth="1"/>
    <col min="11985" max="11985" width="11.7109375" style="9" bestFit="1" customWidth="1"/>
    <col min="11986" max="11986" width="7.28515625" style="9" bestFit="1" customWidth="1"/>
    <col min="11987" max="11987" width="12.7109375" style="9" bestFit="1" customWidth="1"/>
    <col min="11988" max="11988" width="7.28515625" style="9" customWidth="1"/>
    <col min="11989" max="11989" width="11.7109375" style="9" bestFit="1" customWidth="1"/>
    <col min="11990" max="11990" width="7.28515625" style="9" customWidth="1"/>
    <col min="11991" max="11991" width="11.7109375" style="9" bestFit="1" customWidth="1"/>
    <col min="11992" max="11992" width="7.28515625" style="9" customWidth="1"/>
    <col min="11993" max="11993" width="11.7109375" style="9" bestFit="1" customWidth="1"/>
    <col min="11994" max="11994" width="7.28515625" style="9" customWidth="1"/>
    <col min="11995" max="11995" width="11.7109375" style="9" bestFit="1" customWidth="1"/>
    <col min="11996" max="11996" width="7.28515625" style="9" bestFit="1" customWidth="1"/>
    <col min="11997" max="11997" width="12.7109375" style="9" bestFit="1" customWidth="1"/>
    <col min="11998" max="11998" width="7.28515625" style="9" customWidth="1"/>
    <col min="11999" max="11999" width="12.7109375" style="9" bestFit="1" customWidth="1"/>
    <col min="12000" max="12000" width="7.28515625" style="9" customWidth="1"/>
    <col min="12001" max="12001" width="12.7109375" style="9" bestFit="1" customWidth="1"/>
    <col min="12002" max="12002" width="7.28515625" style="9" customWidth="1"/>
    <col min="12003" max="12003" width="12.7109375" style="9" bestFit="1" customWidth="1"/>
    <col min="12004" max="12004" width="7.28515625" style="9" customWidth="1"/>
    <col min="12005" max="12005" width="12.7109375" style="9" bestFit="1" customWidth="1"/>
    <col min="12006" max="12006" width="7.28515625" style="9" customWidth="1"/>
    <col min="12007" max="12007" width="12.7109375" style="9" bestFit="1" customWidth="1"/>
    <col min="12008" max="12008" width="7.28515625" style="9" bestFit="1" customWidth="1"/>
    <col min="12009" max="12009" width="11.7109375" style="9" bestFit="1" customWidth="1"/>
    <col min="12010" max="12010" width="7.28515625" style="9" bestFit="1" customWidth="1"/>
    <col min="12011" max="12011" width="11.7109375" style="9" bestFit="1" customWidth="1"/>
    <col min="12012" max="12012" width="7.28515625" style="9" bestFit="1" customWidth="1"/>
    <col min="12013" max="12013" width="11.7109375" style="9" bestFit="1" customWidth="1"/>
    <col min="12014" max="12014" width="7.28515625" style="9" bestFit="1" customWidth="1"/>
    <col min="12015" max="12015" width="11.7109375" style="9" bestFit="1" customWidth="1"/>
    <col min="12016" max="12016" width="7.28515625" style="9" bestFit="1" customWidth="1"/>
    <col min="12017" max="12017" width="12.7109375" style="9" bestFit="1" customWidth="1"/>
    <col min="12018" max="12018" width="7.28515625" style="9" bestFit="1" customWidth="1"/>
    <col min="12019" max="12019" width="11.7109375" style="9" bestFit="1" customWidth="1"/>
    <col min="12020" max="12020" width="7.28515625" style="9" bestFit="1" customWidth="1"/>
    <col min="12021" max="12021" width="11.7109375" style="9" bestFit="1" customWidth="1"/>
    <col min="12022" max="12022" width="7.28515625" style="9" bestFit="1" customWidth="1"/>
    <col min="12023" max="12023" width="11.7109375" style="9" bestFit="1" customWidth="1"/>
    <col min="12024" max="12024" width="7.28515625" style="9" bestFit="1" customWidth="1"/>
    <col min="12025" max="12025" width="11.7109375" style="9" bestFit="1" customWidth="1"/>
    <col min="12026" max="12026" width="7.28515625" style="9" bestFit="1" customWidth="1"/>
    <col min="12027" max="12027" width="12.7109375" style="9" bestFit="1" customWidth="1"/>
    <col min="12028" max="12028" width="7.28515625" style="9" bestFit="1" customWidth="1"/>
    <col min="12029" max="12029" width="11.7109375" style="9" customWidth="1"/>
    <col min="12030" max="12030" width="7.28515625" style="9" bestFit="1" customWidth="1"/>
    <col min="12031" max="12031" width="11.7109375" style="9" customWidth="1"/>
    <col min="12032" max="12032" width="7.28515625" style="9" bestFit="1" customWidth="1"/>
    <col min="12033" max="12033" width="11.7109375" style="9" bestFit="1" customWidth="1"/>
    <col min="12034" max="12034" width="7.28515625" style="9" bestFit="1" customWidth="1"/>
    <col min="12035" max="12035" width="11.7109375" style="9" bestFit="1" customWidth="1"/>
    <col min="12036" max="12036" width="7.28515625" style="9" bestFit="1" customWidth="1"/>
    <col min="12037" max="12037" width="12.7109375" style="9" bestFit="1" customWidth="1"/>
    <col min="12038" max="12038" width="7.28515625" style="9" bestFit="1" customWidth="1"/>
    <col min="12039" max="12039" width="12.7109375" style="9" bestFit="1" customWidth="1"/>
    <col min="12040" max="12040" width="7.28515625" style="9" bestFit="1" customWidth="1"/>
    <col min="12041" max="12041" width="12.7109375" style="9" bestFit="1" customWidth="1"/>
    <col min="12042" max="12042" width="7.28515625" style="9" bestFit="1" customWidth="1"/>
    <col min="12043" max="12043" width="12.7109375" style="9" bestFit="1" customWidth="1"/>
    <col min="12044" max="12044" width="7.28515625" style="9" bestFit="1" customWidth="1"/>
    <col min="12045" max="12045" width="12.7109375" style="9" bestFit="1" customWidth="1"/>
    <col min="12046" max="12046" width="10.85546875" style="9" bestFit="1" customWidth="1"/>
    <col min="12047" max="12047" width="13" style="9" bestFit="1" customWidth="1"/>
    <col min="12048" max="12048" width="7.28515625" style="9" customWidth="1"/>
    <col min="12049" max="12049" width="11.7109375" style="9" bestFit="1" customWidth="1"/>
    <col min="12050" max="12050" width="7.28515625" style="9" customWidth="1"/>
    <col min="12051" max="12051" width="11.7109375" style="9" bestFit="1" customWidth="1"/>
    <col min="12052" max="12052" width="7.28515625" style="9" customWidth="1"/>
    <col min="12053" max="12053" width="11.7109375" style="9" bestFit="1" customWidth="1"/>
    <col min="12054" max="12054" width="7.28515625" style="9" customWidth="1"/>
    <col min="12055" max="12055" width="11.7109375" style="9" bestFit="1" customWidth="1"/>
    <col min="12056" max="12056" width="7.28515625" style="9" bestFit="1" customWidth="1"/>
    <col min="12057" max="12057" width="12.7109375" style="9" bestFit="1" customWidth="1"/>
    <col min="12058" max="12058" width="7.28515625" style="9" customWidth="1"/>
    <col min="12059" max="12059" width="11.7109375" style="9" bestFit="1" customWidth="1"/>
    <col min="12060" max="12060" width="7.28515625" style="9" customWidth="1"/>
    <col min="12061" max="12061" width="11.7109375" style="9" bestFit="1" customWidth="1"/>
    <col min="12062" max="12062" width="7.28515625" style="9" customWidth="1"/>
    <col min="12063" max="12063" width="11.7109375" style="9" bestFit="1" customWidth="1"/>
    <col min="12064" max="12064" width="7.28515625" style="9" customWidth="1"/>
    <col min="12065" max="12065" width="11.7109375" style="9" bestFit="1" customWidth="1"/>
    <col min="12066" max="12066" width="7.28515625" style="9" bestFit="1" customWidth="1"/>
    <col min="12067" max="12067" width="12.7109375" style="9" bestFit="1" customWidth="1"/>
    <col min="12068" max="12068" width="7.28515625" style="9" customWidth="1"/>
    <col min="12069" max="12069" width="11.7109375" style="9" bestFit="1" customWidth="1"/>
    <col min="12070" max="12070" width="7.28515625" style="9" customWidth="1"/>
    <col min="12071" max="12071" width="11.7109375" style="9" bestFit="1" customWidth="1"/>
    <col min="12072" max="12072" width="7.28515625" style="9" customWidth="1"/>
    <col min="12073" max="12073" width="11.7109375" style="9" bestFit="1" customWidth="1"/>
    <col min="12074" max="12074" width="7.28515625" style="9" customWidth="1"/>
    <col min="12075" max="12075" width="11.7109375" style="9" bestFit="1" customWidth="1"/>
    <col min="12076" max="12076" width="7.28515625" style="9" bestFit="1" customWidth="1"/>
    <col min="12077" max="12077" width="12.7109375" style="9" bestFit="1" customWidth="1"/>
    <col min="12078" max="12078" width="7.85546875" style="9" bestFit="1" customWidth="1"/>
    <col min="12079" max="12079" width="12.7109375" style="9" bestFit="1" customWidth="1"/>
    <col min="12080" max="12080" width="7.28515625" style="9" customWidth="1"/>
    <col min="12081" max="12081" width="12.7109375" style="9" bestFit="1" customWidth="1"/>
    <col min="12082" max="12082" width="7.28515625" style="9" customWidth="1"/>
    <col min="12083" max="12083" width="12.7109375" style="9" bestFit="1" customWidth="1"/>
    <col min="12084" max="12084" width="7.28515625" style="9" customWidth="1"/>
    <col min="12085" max="12085" width="13" style="9" customWidth="1"/>
    <col min="12086" max="12086" width="8.7109375" style="9" customWidth="1"/>
    <col min="12087" max="12087" width="16.28515625" style="9" bestFit="1" customWidth="1"/>
    <col min="12088" max="12088" width="7.28515625" style="9" customWidth="1"/>
    <col min="12089" max="12089" width="11.7109375" style="9" bestFit="1" customWidth="1"/>
    <col min="12090" max="12090" width="7.28515625" style="9" customWidth="1"/>
    <col min="12091" max="12091" width="11.7109375" style="9" bestFit="1" customWidth="1"/>
    <col min="12092" max="12092" width="7.28515625" style="9" customWidth="1"/>
    <col min="12093" max="12093" width="10.85546875" style="9" bestFit="1" customWidth="1"/>
    <col min="12094" max="12094" width="7.28515625" style="9" customWidth="1"/>
    <col min="12095" max="12095" width="10.85546875" style="9" bestFit="1" customWidth="1"/>
    <col min="12096" max="12096" width="9.42578125" style="9" bestFit="1" customWidth="1"/>
    <col min="12097" max="12097" width="11.7109375" style="9" bestFit="1" customWidth="1"/>
    <col min="12098" max="12098" width="7.28515625" style="9" customWidth="1"/>
    <col min="12099" max="12099" width="11.7109375" style="9" bestFit="1" customWidth="1"/>
    <col min="12100" max="12100" width="7.28515625" style="9" customWidth="1"/>
    <col min="12101" max="12101" width="11.7109375" style="9" bestFit="1" customWidth="1"/>
    <col min="12102" max="12102" width="7.28515625" style="9" customWidth="1"/>
    <col min="12103" max="12103" width="11.7109375" style="9" customWidth="1"/>
    <col min="12104" max="12104" width="7.28515625" style="9" customWidth="1"/>
    <col min="12105" max="12105" width="11.7109375" style="9" bestFit="1" customWidth="1"/>
    <col min="12106" max="12106" width="9.42578125" style="9" bestFit="1" customWidth="1"/>
    <col min="12107" max="12107" width="11.7109375" style="9" bestFit="1" customWidth="1"/>
    <col min="12108" max="12108" width="7.28515625" style="9" customWidth="1"/>
    <col min="12109" max="12109" width="11.7109375" style="9" bestFit="1" customWidth="1"/>
    <col min="12110" max="12110" width="7.28515625" style="9" customWidth="1"/>
    <col min="12111" max="12111" width="11.7109375" style="9" bestFit="1" customWidth="1"/>
    <col min="12112" max="12112" width="7.28515625" style="9" customWidth="1"/>
    <col min="12113" max="12113" width="11.7109375" style="9" bestFit="1" customWidth="1"/>
    <col min="12114" max="12114" width="7.28515625" style="9" customWidth="1"/>
    <col min="12115" max="12115" width="11.7109375" style="9" bestFit="1" customWidth="1"/>
    <col min="12116" max="12116" width="9.42578125" style="9" bestFit="1" customWidth="1"/>
    <col min="12117" max="12117" width="11.7109375" style="9" bestFit="1" customWidth="1"/>
    <col min="12118" max="12118" width="7.28515625" style="9" customWidth="1"/>
    <col min="12119" max="12119" width="11.7109375" style="9" bestFit="1" customWidth="1"/>
    <col min="12120" max="12120" width="7.28515625" style="9" customWidth="1"/>
    <col min="12121" max="12121" width="11.7109375" style="9" bestFit="1" customWidth="1"/>
    <col min="12122" max="12122" width="7.28515625" style="9" customWidth="1"/>
    <col min="12123" max="12123" width="12" style="9" customWidth="1"/>
    <col min="12124" max="12124" width="7.28515625" style="9" customWidth="1"/>
    <col min="12125" max="12125" width="11.7109375" style="9" bestFit="1" customWidth="1"/>
    <col min="12126" max="12126" width="7.28515625" style="9" customWidth="1"/>
    <col min="12127" max="12127" width="13" style="9" customWidth="1"/>
    <col min="12128" max="12128" width="7.28515625" style="9" customWidth="1"/>
    <col min="12129" max="12129" width="11.7109375" style="9" bestFit="1" customWidth="1"/>
    <col min="12130" max="12130" width="7.28515625" style="9" customWidth="1"/>
    <col min="12131" max="12131" width="11.7109375" style="9" bestFit="1" customWidth="1"/>
    <col min="12132" max="12132" width="7.28515625" style="9" customWidth="1"/>
    <col min="12133" max="12133" width="11.7109375" style="9" bestFit="1" customWidth="1"/>
    <col min="12134" max="12134" width="7.28515625" style="9" customWidth="1"/>
    <col min="12135" max="12135" width="11.7109375" style="9" bestFit="1" customWidth="1"/>
    <col min="12136" max="12136" width="7.28515625" style="9" bestFit="1" customWidth="1"/>
    <col min="12137" max="12137" width="12.7109375" style="9" bestFit="1" customWidth="1"/>
    <col min="12138" max="12138" width="7.28515625" style="9" customWidth="1"/>
    <col min="12139" max="12139" width="11.7109375" style="9" bestFit="1" customWidth="1"/>
    <col min="12140" max="12140" width="7.28515625" style="9" customWidth="1"/>
    <col min="12141" max="12141" width="11.7109375" style="9" bestFit="1" customWidth="1"/>
    <col min="12142" max="12142" width="7.28515625" style="9" customWidth="1"/>
    <col min="12143" max="12143" width="11.7109375" style="9" bestFit="1" customWidth="1"/>
    <col min="12144" max="12144" width="7.28515625" style="9" customWidth="1"/>
    <col min="12145" max="12145" width="11.7109375" style="9" bestFit="1" customWidth="1"/>
    <col min="12146" max="12146" width="7.28515625" style="9" bestFit="1" customWidth="1"/>
    <col min="12147" max="12147" width="12.7109375" style="9" bestFit="1" customWidth="1"/>
    <col min="12148" max="12148" width="7.28515625" style="9" customWidth="1"/>
    <col min="12149" max="12149" width="11.7109375" style="9" bestFit="1" customWidth="1"/>
    <col min="12150" max="12150" width="7.28515625" style="9" customWidth="1"/>
    <col min="12151" max="12151" width="11.7109375" style="9" bestFit="1" customWidth="1"/>
    <col min="12152" max="12152" width="7.28515625" style="9" customWidth="1"/>
    <col min="12153" max="12153" width="11.7109375" style="9" customWidth="1"/>
    <col min="12154" max="12154" width="7.28515625" style="9" customWidth="1"/>
    <col min="12155" max="12155" width="11.7109375" style="9" customWidth="1"/>
    <col min="12156" max="12156" width="7.28515625" style="9" bestFit="1" customWidth="1"/>
    <col min="12157" max="12157" width="12.7109375" style="9" bestFit="1" customWidth="1"/>
    <col min="12158" max="12158" width="7.28515625" style="9" customWidth="1"/>
    <col min="12159" max="12159" width="11.7109375" style="9" customWidth="1"/>
    <col min="12160" max="12160" width="7.28515625" style="9" customWidth="1"/>
    <col min="12161" max="12161" width="11.7109375" style="9" customWidth="1"/>
    <col min="12162" max="12162" width="7.28515625" style="9" customWidth="1"/>
    <col min="12163" max="12163" width="11.7109375" style="9" customWidth="1"/>
    <col min="12164" max="12164" width="7.28515625" style="9" customWidth="1"/>
    <col min="12165" max="12165" width="11.7109375" style="9" bestFit="1" customWidth="1"/>
    <col min="12166" max="12166" width="7.28515625" style="9" customWidth="1"/>
    <col min="12167" max="12167" width="12.7109375" style="9" bestFit="1" customWidth="1"/>
    <col min="12168" max="12168" width="16.28515625" style="9" bestFit="1" customWidth="1"/>
    <col min="12169" max="12171" width="14.5703125" style="9" customWidth="1"/>
    <col min="12172" max="12173" width="15.28515625" style="9" bestFit="1" customWidth="1"/>
    <col min="12174" max="12175" width="14.5703125" style="9" customWidth="1"/>
    <col min="12176" max="12176" width="15.28515625" style="9" bestFit="1" customWidth="1"/>
    <col min="12177" max="12178" width="14.5703125" style="9" customWidth="1"/>
    <col min="12179" max="12179" width="15.28515625" style="9" bestFit="1" customWidth="1"/>
    <col min="12180" max="12181" width="15.28515625" style="9"/>
    <col min="12182" max="12182" width="3.42578125" style="9" bestFit="1" customWidth="1"/>
    <col min="12183" max="12183" width="54.5703125" style="9" customWidth="1"/>
    <col min="12184" max="12184" width="7.28515625" style="9" customWidth="1"/>
    <col min="12185" max="12185" width="12.7109375" style="9" bestFit="1" customWidth="1"/>
    <col min="12186" max="12186" width="7.28515625" style="9" customWidth="1"/>
    <col min="12187" max="12187" width="12.7109375" style="9" bestFit="1" customWidth="1"/>
    <col min="12188" max="12188" width="7.28515625" style="9" customWidth="1"/>
    <col min="12189" max="12189" width="12.7109375" style="9" bestFit="1" customWidth="1"/>
    <col min="12190" max="12190" width="7.28515625" style="9" customWidth="1"/>
    <col min="12191" max="12191" width="12.7109375" style="9" bestFit="1" customWidth="1"/>
    <col min="12192" max="12192" width="7.28515625" style="9" bestFit="1" customWidth="1"/>
    <col min="12193" max="12193" width="12.7109375" style="9" bestFit="1" customWidth="1"/>
    <col min="12194" max="12194" width="7.28515625" style="9" customWidth="1"/>
    <col min="12195" max="12195" width="12.7109375" style="9" bestFit="1" customWidth="1"/>
    <col min="12196" max="12196" width="7.28515625" style="9" bestFit="1" customWidth="1"/>
    <col min="12197" max="12197" width="12.7109375" style="9" bestFit="1" customWidth="1"/>
    <col min="12198" max="12198" width="7.28515625" style="9" customWidth="1"/>
    <col min="12199" max="12199" width="12.7109375" style="9" bestFit="1" customWidth="1"/>
    <col min="12200" max="12200" width="7.28515625" style="9" customWidth="1"/>
    <col min="12201" max="12201" width="12.7109375" style="9" bestFit="1" customWidth="1"/>
    <col min="12202" max="12202" width="7.28515625" style="9" bestFit="1" customWidth="1"/>
    <col min="12203" max="12203" width="13" style="9" customWidth="1"/>
    <col min="12204" max="12204" width="7.28515625" style="9" customWidth="1"/>
    <col min="12205" max="12205" width="12.7109375" style="9" bestFit="1" customWidth="1"/>
    <col min="12206" max="12206" width="7.28515625" style="9" customWidth="1"/>
    <col min="12207" max="12207" width="12.7109375" style="9" bestFit="1" customWidth="1"/>
    <col min="12208" max="12208" width="7.28515625" style="9" customWidth="1"/>
    <col min="12209" max="12209" width="12.7109375" style="9" bestFit="1" customWidth="1"/>
    <col min="12210" max="12210" width="7.28515625" style="9" customWidth="1"/>
    <col min="12211" max="12211" width="12.7109375" style="9" bestFit="1" customWidth="1"/>
    <col min="12212" max="12212" width="7.28515625" style="9" bestFit="1" customWidth="1"/>
    <col min="12213" max="12213" width="12.7109375" style="9" bestFit="1" customWidth="1"/>
    <col min="12214" max="12214" width="7.28515625" style="9" bestFit="1" customWidth="1"/>
    <col min="12215" max="12215" width="12.7109375" style="9" bestFit="1" customWidth="1"/>
    <col min="12216" max="12216" width="7.28515625" style="9" bestFit="1" customWidth="1"/>
    <col min="12217" max="12217" width="12.7109375" style="9" bestFit="1" customWidth="1"/>
    <col min="12218" max="12218" width="7.28515625" style="9" bestFit="1" customWidth="1"/>
    <col min="12219" max="12219" width="12.7109375" style="9" bestFit="1" customWidth="1"/>
    <col min="12220" max="12220" width="7.28515625" style="9" bestFit="1" customWidth="1"/>
    <col min="12221" max="12221" width="12.7109375" style="9" bestFit="1" customWidth="1"/>
    <col min="12222" max="12222" width="9.7109375" style="9" bestFit="1" customWidth="1"/>
    <col min="12223" max="12223" width="14.28515625" style="9" bestFit="1" customWidth="1"/>
    <col min="12224" max="12224" width="7.28515625" style="9" customWidth="1"/>
    <col min="12225" max="12225" width="11.7109375" style="9" bestFit="1" customWidth="1"/>
    <col min="12226" max="12226" width="7.28515625" style="9" customWidth="1"/>
    <col min="12227" max="12227" width="11.7109375" style="9" bestFit="1" customWidth="1"/>
    <col min="12228" max="12228" width="7.28515625" style="9" customWidth="1"/>
    <col min="12229" max="12229" width="11.7109375" style="9" bestFit="1" customWidth="1"/>
    <col min="12230" max="12230" width="7.28515625" style="9" customWidth="1"/>
    <col min="12231" max="12231" width="11.7109375" style="9" bestFit="1" customWidth="1"/>
    <col min="12232" max="12232" width="7.28515625" style="9" bestFit="1" customWidth="1"/>
    <col min="12233" max="12233" width="12.7109375" style="9" bestFit="1" customWidth="1"/>
    <col min="12234" max="12234" width="7.28515625" style="9" customWidth="1"/>
    <col min="12235" max="12235" width="11.7109375" style="9" bestFit="1" customWidth="1"/>
    <col min="12236" max="12236" width="7.28515625" style="9" customWidth="1"/>
    <col min="12237" max="12237" width="11.7109375" style="9" bestFit="1" customWidth="1"/>
    <col min="12238" max="12238" width="7.28515625" style="9" customWidth="1"/>
    <col min="12239" max="12239" width="11.7109375" style="9" bestFit="1" customWidth="1"/>
    <col min="12240" max="12240" width="7.28515625" style="9" customWidth="1"/>
    <col min="12241" max="12241" width="11.7109375" style="9" bestFit="1" customWidth="1"/>
    <col min="12242" max="12242" width="7.28515625" style="9" bestFit="1" customWidth="1"/>
    <col min="12243" max="12243" width="12.7109375" style="9" bestFit="1" customWidth="1"/>
    <col min="12244" max="12244" width="7.28515625" style="9" customWidth="1"/>
    <col min="12245" max="12245" width="11.7109375" style="9" bestFit="1" customWidth="1"/>
    <col min="12246" max="12246" width="7.28515625" style="9" customWidth="1"/>
    <col min="12247" max="12247" width="11.7109375" style="9" bestFit="1" customWidth="1"/>
    <col min="12248" max="12248" width="7.28515625" style="9" customWidth="1"/>
    <col min="12249" max="12249" width="11.7109375" style="9" bestFit="1" customWidth="1"/>
    <col min="12250" max="12250" width="7.28515625" style="9" customWidth="1"/>
    <col min="12251" max="12251" width="11.7109375" style="9" bestFit="1" customWidth="1"/>
    <col min="12252" max="12252" width="7.28515625" style="9" bestFit="1" customWidth="1"/>
    <col min="12253" max="12253" width="12.7109375" style="9" bestFit="1" customWidth="1"/>
    <col min="12254" max="12254" width="7.28515625" style="9" customWidth="1"/>
    <col min="12255" max="12255" width="12.7109375" style="9" bestFit="1" customWidth="1"/>
    <col min="12256" max="12256" width="7.28515625" style="9" customWidth="1"/>
    <col min="12257" max="12257" width="12.7109375" style="9" bestFit="1" customWidth="1"/>
    <col min="12258" max="12258" width="7.28515625" style="9" customWidth="1"/>
    <col min="12259" max="12259" width="12.7109375" style="9" bestFit="1" customWidth="1"/>
    <col min="12260" max="12260" width="7.28515625" style="9" customWidth="1"/>
    <col min="12261" max="12261" width="12.7109375" style="9" bestFit="1" customWidth="1"/>
    <col min="12262" max="12262" width="7.28515625" style="9" customWidth="1"/>
    <col min="12263" max="12263" width="12.7109375" style="9" bestFit="1" customWidth="1"/>
    <col min="12264" max="12264" width="7.28515625" style="9" bestFit="1" customWidth="1"/>
    <col min="12265" max="12265" width="11.7109375" style="9" bestFit="1" customWidth="1"/>
    <col min="12266" max="12266" width="7.28515625" style="9" bestFit="1" customWidth="1"/>
    <col min="12267" max="12267" width="11.7109375" style="9" bestFit="1" customWidth="1"/>
    <col min="12268" max="12268" width="7.28515625" style="9" bestFit="1" customWidth="1"/>
    <col min="12269" max="12269" width="11.7109375" style="9" bestFit="1" customWidth="1"/>
    <col min="12270" max="12270" width="7.28515625" style="9" bestFit="1" customWidth="1"/>
    <col min="12271" max="12271" width="11.7109375" style="9" bestFit="1" customWidth="1"/>
    <col min="12272" max="12272" width="7.28515625" style="9" bestFit="1" customWidth="1"/>
    <col min="12273" max="12273" width="12.7109375" style="9" bestFit="1" customWidth="1"/>
    <col min="12274" max="12274" width="7.28515625" style="9" bestFit="1" customWidth="1"/>
    <col min="12275" max="12275" width="11.7109375" style="9" bestFit="1" customWidth="1"/>
    <col min="12276" max="12276" width="7.28515625" style="9" bestFit="1" customWidth="1"/>
    <col min="12277" max="12277" width="11.7109375" style="9" bestFit="1" customWidth="1"/>
    <col min="12278" max="12278" width="7.28515625" style="9" bestFit="1" customWidth="1"/>
    <col min="12279" max="12279" width="11.7109375" style="9" bestFit="1" customWidth="1"/>
    <col min="12280" max="12280" width="7.28515625" style="9" bestFit="1" customWidth="1"/>
    <col min="12281" max="12281" width="11.7109375" style="9" bestFit="1" customWidth="1"/>
    <col min="12282" max="12282" width="7.28515625" style="9" bestFit="1" customWidth="1"/>
    <col min="12283" max="12283" width="12.7109375" style="9" bestFit="1" customWidth="1"/>
    <col min="12284" max="12284" width="7.28515625" style="9" bestFit="1" customWidth="1"/>
    <col min="12285" max="12285" width="11.7109375" style="9" customWidth="1"/>
    <col min="12286" max="12286" width="7.28515625" style="9" bestFit="1" customWidth="1"/>
    <col min="12287" max="12287" width="11.7109375" style="9" customWidth="1"/>
    <col min="12288" max="12288" width="7.28515625" style="9" bestFit="1" customWidth="1"/>
    <col min="12289" max="12289" width="11.7109375" style="9" bestFit="1" customWidth="1"/>
    <col min="12290" max="12290" width="7.28515625" style="9" bestFit="1" customWidth="1"/>
    <col min="12291" max="12291" width="11.7109375" style="9" bestFit="1" customWidth="1"/>
    <col min="12292" max="12292" width="7.28515625" style="9" bestFit="1" customWidth="1"/>
    <col min="12293" max="12293" width="12.7109375" style="9" bestFit="1" customWidth="1"/>
    <col min="12294" max="12294" width="7.28515625" style="9" bestFit="1" customWidth="1"/>
    <col min="12295" max="12295" width="12.7109375" style="9" bestFit="1" customWidth="1"/>
    <col min="12296" max="12296" width="7.28515625" style="9" bestFit="1" customWidth="1"/>
    <col min="12297" max="12297" width="12.7109375" style="9" bestFit="1" customWidth="1"/>
    <col min="12298" max="12298" width="7.28515625" style="9" bestFit="1" customWidth="1"/>
    <col min="12299" max="12299" width="12.7109375" style="9" bestFit="1" customWidth="1"/>
    <col min="12300" max="12300" width="7.28515625" style="9" bestFit="1" customWidth="1"/>
    <col min="12301" max="12301" width="12.7109375" style="9" bestFit="1" customWidth="1"/>
    <col min="12302" max="12302" width="10.85546875" style="9" bestFit="1" customWidth="1"/>
    <col min="12303" max="12303" width="13" style="9" bestFit="1" customWidth="1"/>
    <col min="12304" max="12304" width="7.28515625" style="9" customWidth="1"/>
    <col min="12305" max="12305" width="11.7109375" style="9" bestFit="1" customWidth="1"/>
    <col min="12306" max="12306" width="7.28515625" style="9" customWidth="1"/>
    <col min="12307" max="12307" width="11.7109375" style="9" bestFit="1" customWidth="1"/>
    <col min="12308" max="12308" width="7.28515625" style="9" customWidth="1"/>
    <col min="12309" max="12309" width="11.7109375" style="9" bestFit="1" customWidth="1"/>
    <col min="12310" max="12310" width="7.28515625" style="9" customWidth="1"/>
    <col min="12311" max="12311" width="11.7109375" style="9" bestFit="1" customWidth="1"/>
    <col min="12312" max="12312" width="7.28515625" style="9" bestFit="1" customWidth="1"/>
    <col min="12313" max="12313" width="12.7109375" style="9" bestFit="1" customWidth="1"/>
    <col min="12314" max="12314" width="7.28515625" style="9" customWidth="1"/>
    <col min="12315" max="12315" width="11.7109375" style="9" bestFit="1" customWidth="1"/>
    <col min="12316" max="12316" width="7.28515625" style="9" customWidth="1"/>
    <col min="12317" max="12317" width="11.7109375" style="9" bestFit="1" customWidth="1"/>
    <col min="12318" max="12318" width="7.28515625" style="9" customWidth="1"/>
    <col min="12319" max="12319" width="11.7109375" style="9" bestFit="1" customWidth="1"/>
    <col min="12320" max="12320" width="7.28515625" style="9" customWidth="1"/>
    <col min="12321" max="12321" width="11.7109375" style="9" bestFit="1" customWidth="1"/>
    <col min="12322" max="12322" width="7.28515625" style="9" bestFit="1" customWidth="1"/>
    <col min="12323" max="12323" width="12.7109375" style="9" bestFit="1" customWidth="1"/>
    <col min="12324" max="12324" width="7.28515625" style="9" customWidth="1"/>
    <col min="12325" max="12325" width="11.7109375" style="9" bestFit="1" customWidth="1"/>
    <col min="12326" max="12326" width="7.28515625" style="9" customWidth="1"/>
    <col min="12327" max="12327" width="11.7109375" style="9" bestFit="1" customWidth="1"/>
    <col min="12328" max="12328" width="7.28515625" style="9" customWidth="1"/>
    <col min="12329" max="12329" width="11.7109375" style="9" bestFit="1" customWidth="1"/>
    <col min="12330" max="12330" width="7.28515625" style="9" customWidth="1"/>
    <col min="12331" max="12331" width="11.7109375" style="9" bestFit="1" customWidth="1"/>
    <col min="12332" max="12332" width="7.28515625" style="9" bestFit="1" customWidth="1"/>
    <col min="12333" max="12333" width="12.7109375" style="9" bestFit="1" customWidth="1"/>
    <col min="12334" max="12334" width="7.85546875" style="9" bestFit="1" customWidth="1"/>
    <col min="12335" max="12335" width="12.7109375" style="9" bestFit="1" customWidth="1"/>
    <col min="12336" max="12336" width="7.28515625" style="9" customWidth="1"/>
    <col min="12337" max="12337" width="12.7109375" style="9" bestFit="1" customWidth="1"/>
    <col min="12338" max="12338" width="7.28515625" style="9" customWidth="1"/>
    <col min="12339" max="12339" width="12.7109375" style="9" bestFit="1" customWidth="1"/>
    <col min="12340" max="12340" width="7.28515625" style="9" customWidth="1"/>
    <col min="12341" max="12341" width="13" style="9" customWidth="1"/>
    <col min="12342" max="12342" width="8.7109375" style="9" customWidth="1"/>
    <col min="12343" max="12343" width="16.28515625" style="9" bestFit="1" customWidth="1"/>
    <col min="12344" max="12344" width="7.28515625" style="9" customWidth="1"/>
    <col min="12345" max="12345" width="11.7109375" style="9" bestFit="1" customWidth="1"/>
    <col min="12346" max="12346" width="7.28515625" style="9" customWidth="1"/>
    <col min="12347" max="12347" width="11.7109375" style="9" bestFit="1" customWidth="1"/>
    <col min="12348" max="12348" width="7.28515625" style="9" customWidth="1"/>
    <col min="12349" max="12349" width="10.85546875" style="9" bestFit="1" customWidth="1"/>
    <col min="12350" max="12350" width="7.28515625" style="9" customWidth="1"/>
    <col min="12351" max="12351" width="10.85546875" style="9" bestFit="1" customWidth="1"/>
    <col min="12352" max="12352" width="9.42578125" style="9" bestFit="1" customWidth="1"/>
    <col min="12353" max="12353" width="11.7109375" style="9" bestFit="1" customWidth="1"/>
    <col min="12354" max="12354" width="7.28515625" style="9" customWidth="1"/>
    <col min="12355" max="12355" width="11.7109375" style="9" bestFit="1" customWidth="1"/>
    <col min="12356" max="12356" width="7.28515625" style="9" customWidth="1"/>
    <col min="12357" max="12357" width="11.7109375" style="9" bestFit="1" customWidth="1"/>
    <col min="12358" max="12358" width="7.28515625" style="9" customWidth="1"/>
    <col min="12359" max="12359" width="11.7109375" style="9" customWidth="1"/>
    <col min="12360" max="12360" width="7.28515625" style="9" customWidth="1"/>
    <col min="12361" max="12361" width="11.7109375" style="9" bestFit="1" customWidth="1"/>
    <col min="12362" max="12362" width="9.42578125" style="9" bestFit="1" customWidth="1"/>
    <col min="12363" max="12363" width="11.7109375" style="9" bestFit="1" customWidth="1"/>
    <col min="12364" max="12364" width="7.28515625" style="9" customWidth="1"/>
    <col min="12365" max="12365" width="11.7109375" style="9" bestFit="1" customWidth="1"/>
    <col min="12366" max="12366" width="7.28515625" style="9" customWidth="1"/>
    <col min="12367" max="12367" width="11.7109375" style="9" bestFit="1" customWidth="1"/>
    <col min="12368" max="12368" width="7.28515625" style="9" customWidth="1"/>
    <col min="12369" max="12369" width="11.7109375" style="9" bestFit="1" customWidth="1"/>
    <col min="12370" max="12370" width="7.28515625" style="9" customWidth="1"/>
    <col min="12371" max="12371" width="11.7109375" style="9" bestFit="1" customWidth="1"/>
    <col min="12372" max="12372" width="9.42578125" style="9" bestFit="1" customWidth="1"/>
    <col min="12373" max="12373" width="11.7109375" style="9" bestFit="1" customWidth="1"/>
    <col min="12374" max="12374" width="7.28515625" style="9" customWidth="1"/>
    <col min="12375" max="12375" width="11.7109375" style="9" bestFit="1" customWidth="1"/>
    <col min="12376" max="12376" width="7.28515625" style="9" customWidth="1"/>
    <col min="12377" max="12377" width="11.7109375" style="9" bestFit="1" customWidth="1"/>
    <col min="12378" max="12378" width="7.28515625" style="9" customWidth="1"/>
    <col min="12379" max="12379" width="12" style="9" customWidth="1"/>
    <col min="12380" max="12380" width="7.28515625" style="9" customWidth="1"/>
    <col min="12381" max="12381" width="11.7109375" style="9" bestFit="1" customWidth="1"/>
    <col min="12382" max="12382" width="7.28515625" style="9" customWidth="1"/>
    <col min="12383" max="12383" width="13" style="9" customWidth="1"/>
    <col min="12384" max="12384" width="7.28515625" style="9" customWidth="1"/>
    <col min="12385" max="12385" width="11.7109375" style="9" bestFit="1" customWidth="1"/>
    <col min="12386" max="12386" width="7.28515625" style="9" customWidth="1"/>
    <col min="12387" max="12387" width="11.7109375" style="9" bestFit="1" customWidth="1"/>
    <col min="12388" max="12388" width="7.28515625" style="9" customWidth="1"/>
    <col min="12389" max="12389" width="11.7109375" style="9" bestFit="1" customWidth="1"/>
    <col min="12390" max="12390" width="7.28515625" style="9" customWidth="1"/>
    <col min="12391" max="12391" width="11.7109375" style="9" bestFit="1" customWidth="1"/>
    <col min="12392" max="12392" width="7.28515625" style="9" bestFit="1" customWidth="1"/>
    <col min="12393" max="12393" width="12.7109375" style="9" bestFit="1" customWidth="1"/>
    <col min="12394" max="12394" width="7.28515625" style="9" customWidth="1"/>
    <col min="12395" max="12395" width="11.7109375" style="9" bestFit="1" customWidth="1"/>
    <col min="12396" max="12396" width="7.28515625" style="9" customWidth="1"/>
    <col min="12397" max="12397" width="11.7109375" style="9" bestFit="1" customWidth="1"/>
    <col min="12398" max="12398" width="7.28515625" style="9" customWidth="1"/>
    <col min="12399" max="12399" width="11.7109375" style="9" bestFit="1" customWidth="1"/>
    <col min="12400" max="12400" width="7.28515625" style="9" customWidth="1"/>
    <col min="12401" max="12401" width="11.7109375" style="9" bestFit="1" customWidth="1"/>
    <col min="12402" max="12402" width="7.28515625" style="9" bestFit="1" customWidth="1"/>
    <col min="12403" max="12403" width="12.7109375" style="9" bestFit="1" customWidth="1"/>
    <col min="12404" max="12404" width="7.28515625" style="9" customWidth="1"/>
    <col min="12405" max="12405" width="11.7109375" style="9" bestFit="1" customWidth="1"/>
    <col min="12406" max="12406" width="7.28515625" style="9" customWidth="1"/>
    <col min="12407" max="12407" width="11.7109375" style="9" bestFit="1" customWidth="1"/>
    <col min="12408" max="12408" width="7.28515625" style="9" customWidth="1"/>
    <col min="12409" max="12409" width="11.7109375" style="9" customWidth="1"/>
    <col min="12410" max="12410" width="7.28515625" style="9" customWidth="1"/>
    <col min="12411" max="12411" width="11.7109375" style="9" customWidth="1"/>
    <col min="12412" max="12412" width="7.28515625" style="9" bestFit="1" customWidth="1"/>
    <col min="12413" max="12413" width="12.7109375" style="9" bestFit="1" customWidth="1"/>
    <col min="12414" max="12414" width="7.28515625" style="9" customWidth="1"/>
    <col min="12415" max="12415" width="11.7109375" style="9" customWidth="1"/>
    <col min="12416" max="12416" width="7.28515625" style="9" customWidth="1"/>
    <col min="12417" max="12417" width="11.7109375" style="9" customWidth="1"/>
    <col min="12418" max="12418" width="7.28515625" style="9" customWidth="1"/>
    <col min="12419" max="12419" width="11.7109375" style="9" customWidth="1"/>
    <col min="12420" max="12420" width="7.28515625" style="9" customWidth="1"/>
    <col min="12421" max="12421" width="11.7109375" style="9" bestFit="1" customWidth="1"/>
    <col min="12422" max="12422" width="7.28515625" style="9" customWidth="1"/>
    <col min="12423" max="12423" width="12.7109375" style="9" bestFit="1" customWidth="1"/>
    <col min="12424" max="12424" width="16.28515625" style="9" bestFit="1" customWidth="1"/>
    <col min="12425" max="12427" width="14.5703125" style="9" customWidth="1"/>
    <col min="12428" max="12429" width="15.28515625" style="9" bestFit="1" customWidth="1"/>
    <col min="12430" max="12431" width="14.5703125" style="9" customWidth="1"/>
    <col min="12432" max="12432" width="15.28515625" style="9" bestFit="1" customWidth="1"/>
    <col min="12433" max="12434" width="14.5703125" style="9" customWidth="1"/>
    <col min="12435" max="12435" width="15.28515625" style="9" bestFit="1" customWidth="1"/>
    <col min="12436" max="12437" width="15.28515625" style="9"/>
    <col min="12438" max="12438" width="3.42578125" style="9" bestFit="1" customWidth="1"/>
    <col min="12439" max="12439" width="54.5703125" style="9" customWidth="1"/>
    <col min="12440" max="12440" width="7.28515625" style="9" customWidth="1"/>
    <col min="12441" max="12441" width="12.7109375" style="9" bestFit="1" customWidth="1"/>
    <col min="12442" max="12442" width="7.28515625" style="9" customWidth="1"/>
    <col min="12443" max="12443" width="12.7109375" style="9" bestFit="1" customWidth="1"/>
    <col min="12444" max="12444" width="7.28515625" style="9" customWidth="1"/>
    <col min="12445" max="12445" width="12.7109375" style="9" bestFit="1" customWidth="1"/>
    <col min="12446" max="12446" width="7.28515625" style="9" customWidth="1"/>
    <col min="12447" max="12447" width="12.7109375" style="9" bestFit="1" customWidth="1"/>
    <col min="12448" max="12448" width="7.28515625" style="9" bestFit="1" customWidth="1"/>
    <col min="12449" max="12449" width="12.7109375" style="9" bestFit="1" customWidth="1"/>
    <col min="12450" max="12450" width="7.28515625" style="9" customWidth="1"/>
    <col min="12451" max="12451" width="12.7109375" style="9" bestFit="1" customWidth="1"/>
    <col min="12452" max="12452" width="7.28515625" style="9" bestFit="1" customWidth="1"/>
    <col min="12453" max="12453" width="12.7109375" style="9" bestFit="1" customWidth="1"/>
    <col min="12454" max="12454" width="7.28515625" style="9" customWidth="1"/>
    <col min="12455" max="12455" width="12.7109375" style="9" bestFit="1" customWidth="1"/>
    <col min="12456" max="12456" width="7.28515625" style="9" customWidth="1"/>
    <col min="12457" max="12457" width="12.7109375" style="9" bestFit="1" customWidth="1"/>
    <col min="12458" max="12458" width="7.28515625" style="9" bestFit="1" customWidth="1"/>
    <col min="12459" max="12459" width="13" style="9" customWidth="1"/>
    <col min="12460" max="12460" width="7.28515625" style="9" customWidth="1"/>
    <col min="12461" max="12461" width="12.7109375" style="9" bestFit="1" customWidth="1"/>
    <col min="12462" max="12462" width="7.28515625" style="9" customWidth="1"/>
    <col min="12463" max="12463" width="12.7109375" style="9" bestFit="1" customWidth="1"/>
    <col min="12464" max="12464" width="7.28515625" style="9" customWidth="1"/>
    <col min="12465" max="12465" width="12.7109375" style="9" bestFit="1" customWidth="1"/>
    <col min="12466" max="12466" width="7.28515625" style="9" customWidth="1"/>
    <col min="12467" max="12467" width="12.7109375" style="9" bestFit="1" customWidth="1"/>
    <col min="12468" max="12468" width="7.28515625" style="9" bestFit="1" customWidth="1"/>
    <col min="12469" max="12469" width="12.7109375" style="9" bestFit="1" customWidth="1"/>
    <col min="12470" max="12470" width="7.28515625" style="9" bestFit="1" customWidth="1"/>
    <col min="12471" max="12471" width="12.7109375" style="9" bestFit="1" customWidth="1"/>
    <col min="12472" max="12472" width="7.28515625" style="9" bestFit="1" customWidth="1"/>
    <col min="12473" max="12473" width="12.7109375" style="9" bestFit="1" customWidth="1"/>
    <col min="12474" max="12474" width="7.28515625" style="9" bestFit="1" customWidth="1"/>
    <col min="12475" max="12475" width="12.7109375" style="9" bestFit="1" customWidth="1"/>
    <col min="12476" max="12476" width="7.28515625" style="9" bestFit="1" customWidth="1"/>
    <col min="12477" max="12477" width="12.7109375" style="9" bestFit="1" customWidth="1"/>
    <col min="12478" max="12478" width="9.7109375" style="9" bestFit="1" customWidth="1"/>
    <col min="12479" max="12479" width="14.28515625" style="9" bestFit="1" customWidth="1"/>
    <col min="12480" max="12480" width="7.28515625" style="9" customWidth="1"/>
    <col min="12481" max="12481" width="11.7109375" style="9" bestFit="1" customWidth="1"/>
    <col min="12482" max="12482" width="7.28515625" style="9" customWidth="1"/>
    <col min="12483" max="12483" width="11.7109375" style="9" bestFit="1" customWidth="1"/>
    <col min="12484" max="12484" width="7.28515625" style="9" customWidth="1"/>
    <col min="12485" max="12485" width="11.7109375" style="9" bestFit="1" customWidth="1"/>
    <col min="12486" max="12486" width="7.28515625" style="9" customWidth="1"/>
    <col min="12487" max="12487" width="11.7109375" style="9" bestFit="1" customWidth="1"/>
    <col min="12488" max="12488" width="7.28515625" style="9" bestFit="1" customWidth="1"/>
    <col min="12489" max="12489" width="12.7109375" style="9" bestFit="1" customWidth="1"/>
    <col min="12490" max="12490" width="7.28515625" style="9" customWidth="1"/>
    <col min="12491" max="12491" width="11.7109375" style="9" bestFit="1" customWidth="1"/>
    <col min="12492" max="12492" width="7.28515625" style="9" customWidth="1"/>
    <col min="12493" max="12493" width="11.7109375" style="9" bestFit="1" customWidth="1"/>
    <col min="12494" max="12494" width="7.28515625" style="9" customWidth="1"/>
    <col min="12495" max="12495" width="11.7109375" style="9" bestFit="1" customWidth="1"/>
    <col min="12496" max="12496" width="7.28515625" style="9" customWidth="1"/>
    <col min="12497" max="12497" width="11.7109375" style="9" bestFit="1" customWidth="1"/>
    <col min="12498" max="12498" width="7.28515625" style="9" bestFit="1" customWidth="1"/>
    <col min="12499" max="12499" width="12.7109375" style="9" bestFit="1" customWidth="1"/>
    <col min="12500" max="12500" width="7.28515625" style="9" customWidth="1"/>
    <col min="12501" max="12501" width="11.7109375" style="9" bestFit="1" customWidth="1"/>
    <col min="12502" max="12502" width="7.28515625" style="9" customWidth="1"/>
    <col min="12503" max="12503" width="11.7109375" style="9" bestFit="1" customWidth="1"/>
    <col min="12504" max="12504" width="7.28515625" style="9" customWidth="1"/>
    <col min="12505" max="12505" width="11.7109375" style="9" bestFit="1" customWidth="1"/>
    <col min="12506" max="12506" width="7.28515625" style="9" customWidth="1"/>
    <col min="12507" max="12507" width="11.7109375" style="9" bestFit="1" customWidth="1"/>
    <col min="12508" max="12508" width="7.28515625" style="9" bestFit="1" customWidth="1"/>
    <col min="12509" max="12509" width="12.7109375" style="9" bestFit="1" customWidth="1"/>
    <col min="12510" max="12510" width="7.28515625" style="9" customWidth="1"/>
    <col min="12511" max="12511" width="12.7109375" style="9" bestFit="1" customWidth="1"/>
    <col min="12512" max="12512" width="7.28515625" style="9" customWidth="1"/>
    <col min="12513" max="12513" width="12.7109375" style="9" bestFit="1" customWidth="1"/>
    <col min="12514" max="12514" width="7.28515625" style="9" customWidth="1"/>
    <col min="12515" max="12515" width="12.7109375" style="9" bestFit="1" customWidth="1"/>
    <col min="12516" max="12516" width="7.28515625" style="9" customWidth="1"/>
    <col min="12517" max="12517" width="12.7109375" style="9" bestFit="1" customWidth="1"/>
    <col min="12518" max="12518" width="7.28515625" style="9" customWidth="1"/>
    <col min="12519" max="12519" width="12.7109375" style="9" bestFit="1" customWidth="1"/>
    <col min="12520" max="12520" width="7.28515625" style="9" bestFit="1" customWidth="1"/>
    <col min="12521" max="12521" width="11.7109375" style="9" bestFit="1" customWidth="1"/>
    <col min="12522" max="12522" width="7.28515625" style="9" bestFit="1" customWidth="1"/>
    <col min="12523" max="12523" width="11.7109375" style="9" bestFit="1" customWidth="1"/>
    <col min="12524" max="12524" width="7.28515625" style="9" bestFit="1" customWidth="1"/>
    <col min="12525" max="12525" width="11.7109375" style="9" bestFit="1" customWidth="1"/>
    <col min="12526" max="12526" width="7.28515625" style="9" bestFit="1" customWidth="1"/>
    <col min="12527" max="12527" width="11.7109375" style="9" bestFit="1" customWidth="1"/>
    <col min="12528" max="12528" width="7.28515625" style="9" bestFit="1" customWidth="1"/>
    <col min="12529" max="12529" width="12.7109375" style="9" bestFit="1" customWidth="1"/>
    <col min="12530" max="12530" width="7.28515625" style="9" bestFit="1" customWidth="1"/>
    <col min="12531" max="12531" width="11.7109375" style="9" bestFit="1" customWidth="1"/>
    <col min="12532" max="12532" width="7.28515625" style="9" bestFit="1" customWidth="1"/>
    <col min="12533" max="12533" width="11.7109375" style="9" bestFit="1" customWidth="1"/>
    <col min="12534" max="12534" width="7.28515625" style="9" bestFit="1" customWidth="1"/>
    <col min="12535" max="12535" width="11.7109375" style="9" bestFit="1" customWidth="1"/>
    <col min="12536" max="12536" width="7.28515625" style="9" bestFit="1" customWidth="1"/>
    <col min="12537" max="12537" width="11.7109375" style="9" bestFit="1" customWidth="1"/>
    <col min="12538" max="12538" width="7.28515625" style="9" bestFit="1" customWidth="1"/>
    <col min="12539" max="12539" width="12.7109375" style="9" bestFit="1" customWidth="1"/>
    <col min="12540" max="12540" width="7.28515625" style="9" bestFit="1" customWidth="1"/>
    <col min="12541" max="12541" width="11.7109375" style="9" customWidth="1"/>
    <col min="12542" max="12542" width="7.28515625" style="9" bestFit="1" customWidth="1"/>
    <col min="12543" max="12543" width="11.7109375" style="9" customWidth="1"/>
    <col min="12544" max="12544" width="7.28515625" style="9" bestFit="1" customWidth="1"/>
    <col min="12545" max="12545" width="11.7109375" style="9" bestFit="1" customWidth="1"/>
    <col min="12546" max="12546" width="7.28515625" style="9" bestFit="1" customWidth="1"/>
    <col min="12547" max="12547" width="11.7109375" style="9" bestFit="1" customWidth="1"/>
    <col min="12548" max="12548" width="7.28515625" style="9" bestFit="1" customWidth="1"/>
    <col min="12549" max="12549" width="12.7109375" style="9" bestFit="1" customWidth="1"/>
    <col min="12550" max="12550" width="7.28515625" style="9" bestFit="1" customWidth="1"/>
    <col min="12551" max="12551" width="12.7109375" style="9" bestFit="1" customWidth="1"/>
    <col min="12552" max="12552" width="7.28515625" style="9" bestFit="1" customWidth="1"/>
    <col min="12553" max="12553" width="12.7109375" style="9" bestFit="1" customWidth="1"/>
    <col min="12554" max="12554" width="7.28515625" style="9" bestFit="1" customWidth="1"/>
    <col min="12555" max="12555" width="12.7109375" style="9" bestFit="1" customWidth="1"/>
    <col min="12556" max="12556" width="7.28515625" style="9" bestFit="1" customWidth="1"/>
    <col min="12557" max="12557" width="12.7109375" style="9" bestFit="1" customWidth="1"/>
    <col min="12558" max="12558" width="10.85546875" style="9" bestFit="1" customWidth="1"/>
    <col min="12559" max="12559" width="13" style="9" bestFit="1" customWidth="1"/>
    <col min="12560" max="12560" width="7.28515625" style="9" customWidth="1"/>
    <col min="12561" max="12561" width="11.7109375" style="9" bestFit="1" customWidth="1"/>
    <col min="12562" max="12562" width="7.28515625" style="9" customWidth="1"/>
    <col min="12563" max="12563" width="11.7109375" style="9" bestFit="1" customWidth="1"/>
    <col min="12564" max="12564" width="7.28515625" style="9" customWidth="1"/>
    <col min="12565" max="12565" width="11.7109375" style="9" bestFit="1" customWidth="1"/>
    <col min="12566" max="12566" width="7.28515625" style="9" customWidth="1"/>
    <col min="12567" max="12567" width="11.7109375" style="9" bestFit="1" customWidth="1"/>
    <col min="12568" max="12568" width="7.28515625" style="9" bestFit="1" customWidth="1"/>
    <col min="12569" max="12569" width="12.7109375" style="9" bestFit="1" customWidth="1"/>
    <col min="12570" max="12570" width="7.28515625" style="9" customWidth="1"/>
    <col min="12571" max="12571" width="11.7109375" style="9" bestFit="1" customWidth="1"/>
    <col min="12572" max="12572" width="7.28515625" style="9" customWidth="1"/>
    <col min="12573" max="12573" width="11.7109375" style="9" bestFit="1" customWidth="1"/>
    <col min="12574" max="12574" width="7.28515625" style="9" customWidth="1"/>
    <col min="12575" max="12575" width="11.7109375" style="9" bestFit="1" customWidth="1"/>
    <col min="12576" max="12576" width="7.28515625" style="9" customWidth="1"/>
    <col min="12577" max="12577" width="11.7109375" style="9" bestFit="1" customWidth="1"/>
    <col min="12578" max="12578" width="7.28515625" style="9" bestFit="1" customWidth="1"/>
    <col min="12579" max="12579" width="12.7109375" style="9" bestFit="1" customWidth="1"/>
    <col min="12580" max="12580" width="7.28515625" style="9" customWidth="1"/>
    <col min="12581" max="12581" width="11.7109375" style="9" bestFit="1" customWidth="1"/>
    <col min="12582" max="12582" width="7.28515625" style="9" customWidth="1"/>
    <col min="12583" max="12583" width="11.7109375" style="9" bestFit="1" customWidth="1"/>
    <col min="12584" max="12584" width="7.28515625" style="9" customWidth="1"/>
    <col min="12585" max="12585" width="11.7109375" style="9" bestFit="1" customWidth="1"/>
    <col min="12586" max="12586" width="7.28515625" style="9" customWidth="1"/>
    <col min="12587" max="12587" width="11.7109375" style="9" bestFit="1" customWidth="1"/>
    <col min="12588" max="12588" width="7.28515625" style="9" bestFit="1" customWidth="1"/>
    <col min="12589" max="12589" width="12.7109375" style="9" bestFit="1" customWidth="1"/>
    <col min="12590" max="12590" width="7.85546875" style="9" bestFit="1" customWidth="1"/>
    <col min="12591" max="12591" width="12.7109375" style="9" bestFit="1" customWidth="1"/>
    <col min="12592" max="12592" width="7.28515625" style="9" customWidth="1"/>
    <col min="12593" max="12593" width="12.7109375" style="9" bestFit="1" customWidth="1"/>
    <col min="12594" max="12594" width="7.28515625" style="9" customWidth="1"/>
    <col min="12595" max="12595" width="12.7109375" style="9" bestFit="1" customWidth="1"/>
    <col min="12596" max="12596" width="7.28515625" style="9" customWidth="1"/>
    <col min="12597" max="12597" width="13" style="9" customWidth="1"/>
    <col min="12598" max="12598" width="8.7109375" style="9" customWidth="1"/>
    <col min="12599" max="12599" width="16.28515625" style="9" bestFit="1" customWidth="1"/>
    <col min="12600" max="12600" width="7.28515625" style="9" customWidth="1"/>
    <col min="12601" max="12601" width="11.7109375" style="9" bestFit="1" customWidth="1"/>
    <col min="12602" max="12602" width="7.28515625" style="9" customWidth="1"/>
    <col min="12603" max="12603" width="11.7109375" style="9" bestFit="1" customWidth="1"/>
    <col min="12604" max="12604" width="7.28515625" style="9" customWidth="1"/>
    <col min="12605" max="12605" width="10.85546875" style="9" bestFit="1" customWidth="1"/>
    <col min="12606" max="12606" width="7.28515625" style="9" customWidth="1"/>
    <col min="12607" max="12607" width="10.85546875" style="9" bestFit="1" customWidth="1"/>
    <col min="12608" max="12608" width="9.42578125" style="9" bestFit="1" customWidth="1"/>
    <col min="12609" max="12609" width="11.7109375" style="9" bestFit="1" customWidth="1"/>
    <col min="12610" max="12610" width="7.28515625" style="9" customWidth="1"/>
    <col min="12611" max="12611" width="11.7109375" style="9" bestFit="1" customWidth="1"/>
    <col min="12612" max="12612" width="7.28515625" style="9" customWidth="1"/>
    <col min="12613" max="12613" width="11.7109375" style="9" bestFit="1" customWidth="1"/>
    <col min="12614" max="12614" width="7.28515625" style="9" customWidth="1"/>
    <col min="12615" max="12615" width="11.7109375" style="9" customWidth="1"/>
    <col min="12616" max="12616" width="7.28515625" style="9" customWidth="1"/>
    <col min="12617" max="12617" width="11.7109375" style="9" bestFit="1" customWidth="1"/>
    <col min="12618" max="12618" width="9.42578125" style="9" bestFit="1" customWidth="1"/>
    <col min="12619" max="12619" width="11.7109375" style="9" bestFit="1" customWidth="1"/>
    <col min="12620" max="12620" width="7.28515625" style="9" customWidth="1"/>
    <col min="12621" max="12621" width="11.7109375" style="9" bestFit="1" customWidth="1"/>
    <col min="12622" max="12622" width="7.28515625" style="9" customWidth="1"/>
    <col min="12623" max="12623" width="11.7109375" style="9" bestFit="1" customWidth="1"/>
    <col min="12624" max="12624" width="7.28515625" style="9" customWidth="1"/>
    <col min="12625" max="12625" width="11.7109375" style="9" bestFit="1" customWidth="1"/>
    <col min="12626" max="12626" width="7.28515625" style="9" customWidth="1"/>
    <col min="12627" max="12627" width="11.7109375" style="9" bestFit="1" customWidth="1"/>
    <col min="12628" max="12628" width="9.42578125" style="9" bestFit="1" customWidth="1"/>
    <col min="12629" max="12629" width="11.7109375" style="9" bestFit="1" customWidth="1"/>
    <col min="12630" max="12630" width="7.28515625" style="9" customWidth="1"/>
    <col min="12631" max="12631" width="11.7109375" style="9" bestFit="1" customWidth="1"/>
    <col min="12632" max="12632" width="7.28515625" style="9" customWidth="1"/>
    <col min="12633" max="12633" width="11.7109375" style="9" bestFit="1" customWidth="1"/>
    <col min="12634" max="12634" width="7.28515625" style="9" customWidth="1"/>
    <col min="12635" max="12635" width="12" style="9" customWidth="1"/>
    <col min="12636" max="12636" width="7.28515625" style="9" customWidth="1"/>
    <col min="12637" max="12637" width="11.7109375" style="9" bestFit="1" customWidth="1"/>
    <col min="12638" max="12638" width="7.28515625" style="9" customWidth="1"/>
    <col min="12639" max="12639" width="13" style="9" customWidth="1"/>
    <col min="12640" max="12640" width="7.28515625" style="9" customWidth="1"/>
    <col min="12641" max="12641" width="11.7109375" style="9" bestFit="1" customWidth="1"/>
    <col min="12642" max="12642" width="7.28515625" style="9" customWidth="1"/>
    <col min="12643" max="12643" width="11.7109375" style="9" bestFit="1" customWidth="1"/>
    <col min="12644" max="12644" width="7.28515625" style="9" customWidth="1"/>
    <col min="12645" max="12645" width="11.7109375" style="9" bestFit="1" customWidth="1"/>
    <col min="12646" max="12646" width="7.28515625" style="9" customWidth="1"/>
    <col min="12647" max="12647" width="11.7109375" style="9" bestFit="1" customWidth="1"/>
    <col min="12648" max="12648" width="7.28515625" style="9" bestFit="1" customWidth="1"/>
    <col min="12649" max="12649" width="12.7109375" style="9" bestFit="1" customWidth="1"/>
    <col min="12650" max="12650" width="7.28515625" style="9" customWidth="1"/>
    <col min="12651" max="12651" width="11.7109375" style="9" bestFit="1" customWidth="1"/>
    <col min="12652" max="12652" width="7.28515625" style="9" customWidth="1"/>
    <col min="12653" max="12653" width="11.7109375" style="9" bestFit="1" customWidth="1"/>
    <col min="12654" max="12654" width="7.28515625" style="9" customWidth="1"/>
    <col min="12655" max="12655" width="11.7109375" style="9" bestFit="1" customWidth="1"/>
    <col min="12656" max="12656" width="7.28515625" style="9" customWidth="1"/>
    <col min="12657" max="12657" width="11.7109375" style="9" bestFit="1" customWidth="1"/>
    <col min="12658" max="12658" width="7.28515625" style="9" bestFit="1" customWidth="1"/>
    <col min="12659" max="12659" width="12.7109375" style="9" bestFit="1" customWidth="1"/>
    <col min="12660" max="12660" width="7.28515625" style="9" customWidth="1"/>
    <col min="12661" max="12661" width="11.7109375" style="9" bestFit="1" customWidth="1"/>
    <col min="12662" max="12662" width="7.28515625" style="9" customWidth="1"/>
    <col min="12663" max="12663" width="11.7109375" style="9" bestFit="1" customWidth="1"/>
    <col min="12664" max="12664" width="7.28515625" style="9" customWidth="1"/>
    <col min="12665" max="12665" width="11.7109375" style="9" customWidth="1"/>
    <col min="12666" max="12666" width="7.28515625" style="9" customWidth="1"/>
    <col min="12667" max="12667" width="11.7109375" style="9" customWidth="1"/>
    <col min="12668" max="12668" width="7.28515625" style="9" bestFit="1" customWidth="1"/>
    <col min="12669" max="12669" width="12.7109375" style="9" bestFit="1" customWidth="1"/>
    <col min="12670" max="12670" width="7.28515625" style="9" customWidth="1"/>
    <col min="12671" max="12671" width="11.7109375" style="9" customWidth="1"/>
    <col min="12672" max="12672" width="7.28515625" style="9" customWidth="1"/>
    <col min="12673" max="12673" width="11.7109375" style="9" customWidth="1"/>
    <col min="12674" max="12674" width="7.28515625" style="9" customWidth="1"/>
    <col min="12675" max="12675" width="11.7109375" style="9" customWidth="1"/>
    <col min="12676" max="12676" width="7.28515625" style="9" customWidth="1"/>
    <col min="12677" max="12677" width="11.7109375" style="9" bestFit="1" customWidth="1"/>
    <col min="12678" max="12678" width="7.28515625" style="9" customWidth="1"/>
    <col min="12679" max="12679" width="12.7109375" style="9" bestFit="1" customWidth="1"/>
    <col min="12680" max="12680" width="16.28515625" style="9" bestFit="1" customWidth="1"/>
    <col min="12681" max="12683" width="14.5703125" style="9" customWidth="1"/>
    <col min="12684" max="12685" width="15.28515625" style="9" bestFit="1" customWidth="1"/>
    <col min="12686" max="12687" width="14.5703125" style="9" customWidth="1"/>
    <col min="12688" max="12688" width="15.28515625" style="9" bestFit="1" customWidth="1"/>
    <col min="12689" max="12690" width="14.5703125" style="9" customWidth="1"/>
    <col min="12691" max="12691" width="15.28515625" style="9" bestFit="1" customWidth="1"/>
    <col min="12692" max="12693" width="15.28515625" style="9"/>
    <col min="12694" max="12694" width="3.42578125" style="9" bestFit="1" customWidth="1"/>
    <col min="12695" max="12695" width="54.5703125" style="9" customWidth="1"/>
    <col min="12696" max="12696" width="7.28515625" style="9" customWidth="1"/>
    <col min="12697" max="12697" width="12.7109375" style="9" bestFit="1" customWidth="1"/>
    <col min="12698" max="12698" width="7.28515625" style="9" customWidth="1"/>
    <col min="12699" max="12699" width="12.7109375" style="9" bestFit="1" customWidth="1"/>
    <col min="12700" max="12700" width="7.28515625" style="9" customWidth="1"/>
    <col min="12701" max="12701" width="12.7109375" style="9" bestFit="1" customWidth="1"/>
    <col min="12702" max="12702" width="7.28515625" style="9" customWidth="1"/>
    <col min="12703" max="12703" width="12.7109375" style="9" bestFit="1" customWidth="1"/>
    <col min="12704" max="12704" width="7.28515625" style="9" bestFit="1" customWidth="1"/>
    <col min="12705" max="12705" width="12.7109375" style="9" bestFit="1" customWidth="1"/>
    <col min="12706" max="12706" width="7.28515625" style="9" customWidth="1"/>
    <col min="12707" max="12707" width="12.7109375" style="9" bestFit="1" customWidth="1"/>
    <col min="12708" max="12708" width="7.28515625" style="9" bestFit="1" customWidth="1"/>
    <col min="12709" max="12709" width="12.7109375" style="9" bestFit="1" customWidth="1"/>
    <col min="12710" max="12710" width="7.28515625" style="9" customWidth="1"/>
    <col min="12711" max="12711" width="12.7109375" style="9" bestFit="1" customWidth="1"/>
    <col min="12712" max="12712" width="7.28515625" style="9" customWidth="1"/>
    <col min="12713" max="12713" width="12.7109375" style="9" bestFit="1" customWidth="1"/>
    <col min="12714" max="12714" width="7.28515625" style="9" bestFit="1" customWidth="1"/>
    <col min="12715" max="12715" width="13" style="9" customWidth="1"/>
    <col min="12716" max="12716" width="7.28515625" style="9" customWidth="1"/>
    <col min="12717" max="12717" width="12.7109375" style="9" bestFit="1" customWidth="1"/>
    <col min="12718" max="12718" width="7.28515625" style="9" customWidth="1"/>
    <col min="12719" max="12719" width="12.7109375" style="9" bestFit="1" customWidth="1"/>
    <col min="12720" max="12720" width="7.28515625" style="9" customWidth="1"/>
    <col min="12721" max="12721" width="12.7109375" style="9" bestFit="1" customWidth="1"/>
    <col min="12722" max="12722" width="7.28515625" style="9" customWidth="1"/>
    <col min="12723" max="12723" width="12.7109375" style="9" bestFit="1" customWidth="1"/>
    <col min="12724" max="12724" width="7.28515625" style="9" bestFit="1" customWidth="1"/>
    <col min="12725" max="12725" width="12.7109375" style="9" bestFit="1" customWidth="1"/>
    <col min="12726" max="12726" width="7.28515625" style="9" bestFit="1" customWidth="1"/>
    <col min="12727" max="12727" width="12.7109375" style="9" bestFit="1" customWidth="1"/>
    <col min="12728" max="12728" width="7.28515625" style="9" bestFit="1" customWidth="1"/>
    <col min="12729" max="12729" width="12.7109375" style="9" bestFit="1" customWidth="1"/>
    <col min="12730" max="12730" width="7.28515625" style="9" bestFit="1" customWidth="1"/>
    <col min="12731" max="12731" width="12.7109375" style="9" bestFit="1" customWidth="1"/>
    <col min="12732" max="12732" width="7.28515625" style="9" bestFit="1" customWidth="1"/>
    <col min="12733" max="12733" width="12.7109375" style="9" bestFit="1" customWidth="1"/>
    <col min="12734" max="12734" width="9.7109375" style="9" bestFit="1" customWidth="1"/>
    <col min="12735" max="12735" width="14.28515625" style="9" bestFit="1" customWidth="1"/>
    <col min="12736" max="12736" width="7.28515625" style="9" customWidth="1"/>
    <col min="12737" max="12737" width="11.7109375" style="9" bestFit="1" customWidth="1"/>
    <col min="12738" max="12738" width="7.28515625" style="9" customWidth="1"/>
    <col min="12739" max="12739" width="11.7109375" style="9" bestFit="1" customWidth="1"/>
    <col min="12740" max="12740" width="7.28515625" style="9" customWidth="1"/>
    <col min="12741" max="12741" width="11.7109375" style="9" bestFit="1" customWidth="1"/>
    <col min="12742" max="12742" width="7.28515625" style="9" customWidth="1"/>
    <col min="12743" max="12743" width="11.7109375" style="9" bestFit="1" customWidth="1"/>
    <col min="12744" max="12744" width="7.28515625" style="9" bestFit="1" customWidth="1"/>
    <col min="12745" max="12745" width="12.7109375" style="9" bestFit="1" customWidth="1"/>
    <col min="12746" max="12746" width="7.28515625" style="9" customWidth="1"/>
    <col min="12747" max="12747" width="11.7109375" style="9" bestFit="1" customWidth="1"/>
    <col min="12748" max="12748" width="7.28515625" style="9" customWidth="1"/>
    <col min="12749" max="12749" width="11.7109375" style="9" bestFit="1" customWidth="1"/>
    <col min="12750" max="12750" width="7.28515625" style="9" customWidth="1"/>
    <col min="12751" max="12751" width="11.7109375" style="9" bestFit="1" customWidth="1"/>
    <col min="12752" max="12752" width="7.28515625" style="9" customWidth="1"/>
    <col min="12753" max="12753" width="11.7109375" style="9" bestFit="1" customWidth="1"/>
    <col min="12754" max="12754" width="7.28515625" style="9" bestFit="1" customWidth="1"/>
    <col min="12755" max="12755" width="12.7109375" style="9" bestFit="1" customWidth="1"/>
    <col min="12756" max="12756" width="7.28515625" style="9" customWidth="1"/>
    <col min="12757" max="12757" width="11.7109375" style="9" bestFit="1" customWidth="1"/>
    <col min="12758" max="12758" width="7.28515625" style="9" customWidth="1"/>
    <col min="12759" max="12759" width="11.7109375" style="9" bestFit="1" customWidth="1"/>
    <col min="12760" max="12760" width="7.28515625" style="9" customWidth="1"/>
    <col min="12761" max="12761" width="11.7109375" style="9" bestFit="1" customWidth="1"/>
    <col min="12762" max="12762" width="7.28515625" style="9" customWidth="1"/>
    <col min="12763" max="12763" width="11.7109375" style="9" bestFit="1" customWidth="1"/>
    <col min="12764" max="12764" width="7.28515625" style="9" bestFit="1" customWidth="1"/>
    <col min="12765" max="12765" width="12.7109375" style="9" bestFit="1" customWidth="1"/>
    <col min="12766" max="12766" width="7.28515625" style="9" customWidth="1"/>
    <col min="12767" max="12767" width="12.7109375" style="9" bestFit="1" customWidth="1"/>
    <col min="12768" max="12768" width="7.28515625" style="9" customWidth="1"/>
    <col min="12769" max="12769" width="12.7109375" style="9" bestFit="1" customWidth="1"/>
    <col min="12770" max="12770" width="7.28515625" style="9" customWidth="1"/>
    <col min="12771" max="12771" width="12.7109375" style="9" bestFit="1" customWidth="1"/>
    <col min="12772" max="12772" width="7.28515625" style="9" customWidth="1"/>
    <col min="12773" max="12773" width="12.7109375" style="9" bestFit="1" customWidth="1"/>
    <col min="12774" max="12774" width="7.28515625" style="9" customWidth="1"/>
    <col min="12775" max="12775" width="12.7109375" style="9" bestFit="1" customWidth="1"/>
    <col min="12776" max="12776" width="7.28515625" style="9" bestFit="1" customWidth="1"/>
    <col min="12777" max="12777" width="11.7109375" style="9" bestFit="1" customWidth="1"/>
    <col min="12778" max="12778" width="7.28515625" style="9" bestFit="1" customWidth="1"/>
    <col min="12779" max="12779" width="11.7109375" style="9" bestFit="1" customWidth="1"/>
    <col min="12780" max="12780" width="7.28515625" style="9" bestFit="1" customWidth="1"/>
    <col min="12781" max="12781" width="11.7109375" style="9" bestFit="1" customWidth="1"/>
    <col min="12782" max="12782" width="7.28515625" style="9" bestFit="1" customWidth="1"/>
    <col min="12783" max="12783" width="11.7109375" style="9" bestFit="1" customWidth="1"/>
    <col min="12784" max="12784" width="7.28515625" style="9" bestFit="1" customWidth="1"/>
    <col min="12785" max="12785" width="12.7109375" style="9" bestFit="1" customWidth="1"/>
    <col min="12786" max="12786" width="7.28515625" style="9" bestFit="1" customWidth="1"/>
    <col min="12787" max="12787" width="11.7109375" style="9" bestFit="1" customWidth="1"/>
    <col min="12788" max="12788" width="7.28515625" style="9" bestFit="1" customWidth="1"/>
    <col min="12789" max="12789" width="11.7109375" style="9" bestFit="1" customWidth="1"/>
    <col min="12790" max="12790" width="7.28515625" style="9" bestFit="1" customWidth="1"/>
    <col min="12791" max="12791" width="11.7109375" style="9" bestFit="1" customWidth="1"/>
    <col min="12792" max="12792" width="7.28515625" style="9" bestFit="1" customWidth="1"/>
    <col min="12793" max="12793" width="11.7109375" style="9" bestFit="1" customWidth="1"/>
    <col min="12794" max="12794" width="7.28515625" style="9" bestFit="1" customWidth="1"/>
    <col min="12795" max="12795" width="12.7109375" style="9" bestFit="1" customWidth="1"/>
    <col min="12796" max="12796" width="7.28515625" style="9" bestFit="1" customWidth="1"/>
    <col min="12797" max="12797" width="11.7109375" style="9" customWidth="1"/>
    <col min="12798" max="12798" width="7.28515625" style="9" bestFit="1" customWidth="1"/>
    <col min="12799" max="12799" width="11.7109375" style="9" customWidth="1"/>
    <col min="12800" max="12800" width="7.28515625" style="9" bestFit="1" customWidth="1"/>
    <col min="12801" max="12801" width="11.7109375" style="9" bestFit="1" customWidth="1"/>
    <col min="12802" max="12802" width="7.28515625" style="9" bestFit="1" customWidth="1"/>
    <col min="12803" max="12803" width="11.7109375" style="9" bestFit="1" customWidth="1"/>
    <col min="12804" max="12804" width="7.28515625" style="9" bestFit="1" customWidth="1"/>
    <col min="12805" max="12805" width="12.7109375" style="9" bestFit="1" customWidth="1"/>
    <col min="12806" max="12806" width="7.28515625" style="9" bestFit="1" customWidth="1"/>
    <col min="12807" max="12807" width="12.7109375" style="9" bestFit="1" customWidth="1"/>
    <col min="12808" max="12808" width="7.28515625" style="9" bestFit="1" customWidth="1"/>
    <col min="12809" max="12809" width="12.7109375" style="9" bestFit="1" customWidth="1"/>
    <col min="12810" max="12810" width="7.28515625" style="9" bestFit="1" customWidth="1"/>
    <col min="12811" max="12811" width="12.7109375" style="9" bestFit="1" customWidth="1"/>
    <col min="12812" max="12812" width="7.28515625" style="9" bestFit="1" customWidth="1"/>
    <col min="12813" max="12813" width="12.7109375" style="9" bestFit="1" customWidth="1"/>
    <col min="12814" max="12814" width="10.85546875" style="9" bestFit="1" customWidth="1"/>
    <col min="12815" max="12815" width="13" style="9" bestFit="1" customWidth="1"/>
    <col min="12816" max="12816" width="7.28515625" style="9" customWidth="1"/>
    <col min="12817" max="12817" width="11.7109375" style="9" bestFit="1" customWidth="1"/>
    <col min="12818" max="12818" width="7.28515625" style="9" customWidth="1"/>
    <col min="12819" max="12819" width="11.7109375" style="9" bestFit="1" customWidth="1"/>
    <col min="12820" max="12820" width="7.28515625" style="9" customWidth="1"/>
    <col min="12821" max="12821" width="11.7109375" style="9" bestFit="1" customWidth="1"/>
    <col min="12822" max="12822" width="7.28515625" style="9" customWidth="1"/>
    <col min="12823" max="12823" width="11.7109375" style="9" bestFit="1" customWidth="1"/>
    <col min="12824" max="12824" width="7.28515625" style="9" bestFit="1" customWidth="1"/>
    <col min="12825" max="12825" width="12.7109375" style="9" bestFit="1" customWidth="1"/>
    <col min="12826" max="12826" width="7.28515625" style="9" customWidth="1"/>
    <col min="12827" max="12827" width="11.7109375" style="9" bestFit="1" customWidth="1"/>
    <col min="12828" max="12828" width="7.28515625" style="9" customWidth="1"/>
    <col min="12829" max="12829" width="11.7109375" style="9" bestFit="1" customWidth="1"/>
    <col min="12830" max="12830" width="7.28515625" style="9" customWidth="1"/>
    <col min="12831" max="12831" width="11.7109375" style="9" bestFit="1" customWidth="1"/>
    <col min="12832" max="12832" width="7.28515625" style="9" customWidth="1"/>
    <col min="12833" max="12833" width="11.7109375" style="9" bestFit="1" customWidth="1"/>
    <col min="12834" max="12834" width="7.28515625" style="9" bestFit="1" customWidth="1"/>
    <col min="12835" max="12835" width="12.7109375" style="9" bestFit="1" customWidth="1"/>
    <col min="12836" max="12836" width="7.28515625" style="9" customWidth="1"/>
    <col min="12837" max="12837" width="11.7109375" style="9" bestFit="1" customWidth="1"/>
    <col min="12838" max="12838" width="7.28515625" style="9" customWidth="1"/>
    <col min="12839" max="12839" width="11.7109375" style="9" bestFit="1" customWidth="1"/>
    <col min="12840" max="12840" width="7.28515625" style="9" customWidth="1"/>
    <col min="12841" max="12841" width="11.7109375" style="9" bestFit="1" customWidth="1"/>
    <col min="12842" max="12842" width="7.28515625" style="9" customWidth="1"/>
    <col min="12843" max="12843" width="11.7109375" style="9" bestFit="1" customWidth="1"/>
    <col min="12844" max="12844" width="7.28515625" style="9" bestFit="1" customWidth="1"/>
    <col min="12845" max="12845" width="12.7109375" style="9" bestFit="1" customWidth="1"/>
    <col min="12846" max="12846" width="7.85546875" style="9" bestFit="1" customWidth="1"/>
    <col min="12847" max="12847" width="12.7109375" style="9" bestFit="1" customWidth="1"/>
    <col min="12848" max="12848" width="7.28515625" style="9" customWidth="1"/>
    <col min="12849" max="12849" width="12.7109375" style="9" bestFit="1" customWidth="1"/>
    <col min="12850" max="12850" width="7.28515625" style="9" customWidth="1"/>
    <col min="12851" max="12851" width="12.7109375" style="9" bestFit="1" customWidth="1"/>
    <col min="12852" max="12852" width="7.28515625" style="9" customWidth="1"/>
    <col min="12853" max="12853" width="13" style="9" customWidth="1"/>
    <col min="12854" max="12854" width="8.7109375" style="9" customWidth="1"/>
    <col min="12855" max="12855" width="16.28515625" style="9" bestFit="1" customWidth="1"/>
    <col min="12856" max="12856" width="7.28515625" style="9" customWidth="1"/>
    <col min="12857" max="12857" width="11.7109375" style="9" bestFit="1" customWidth="1"/>
    <col min="12858" max="12858" width="7.28515625" style="9" customWidth="1"/>
    <col min="12859" max="12859" width="11.7109375" style="9" bestFit="1" customWidth="1"/>
    <col min="12860" max="12860" width="7.28515625" style="9" customWidth="1"/>
    <col min="12861" max="12861" width="10.85546875" style="9" bestFit="1" customWidth="1"/>
    <col min="12862" max="12862" width="7.28515625" style="9" customWidth="1"/>
    <col min="12863" max="12863" width="10.85546875" style="9" bestFit="1" customWidth="1"/>
    <col min="12864" max="12864" width="9.42578125" style="9" bestFit="1" customWidth="1"/>
    <col min="12865" max="12865" width="11.7109375" style="9" bestFit="1" customWidth="1"/>
    <col min="12866" max="12866" width="7.28515625" style="9" customWidth="1"/>
    <col min="12867" max="12867" width="11.7109375" style="9" bestFit="1" customWidth="1"/>
    <col min="12868" max="12868" width="7.28515625" style="9" customWidth="1"/>
    <col min="12869" max="12869" width="11.7109375" style="9" bestFit="1" customWidth="1"/>
    <col min="12870" max="12870" width="7.28515625" style="9" customWidth="1"/>
    <col min="12871" max="12871" width="11.7109375" style="9" customWidth="1"/>
    <col min="12872" max="12872" width="7.28515625" style="9" customWidth="1"/>
    <col min="12873" max="12873" width="11.7109375" style="9" bestFit="1" customWidth="1"/>
    <col min="12874" max="12874" width="9.42578125" style="9" bestFit="1" customWidth="1"/>
    <col min="12875" max="12875" width="11.7109375" style="9" bestFit="1" customWidth="1"/>
    <col min="12876" max="12876" width="7.28515625" style="9" customWidth="1"/>
    <col min="12877" max="12877" width="11.7109375" style="9" bestFit="1" customWidth="1"/>
    <col min="12878" max="12878" width="7.28515625" style="9" customWidth="1"/>
    <col min="12879" max="12879" width="11.7109375" style="9" bestFit="1" customWidth="1"/>
    <col min="12880" max="12880" width="7.28515625" style="9" customWidth="1"/>
    <col min="12881" max="12881" width="11.7109375" style="9" bestFit="1" customWidth="1"/>
    <col min="12882" max="12882" width="7.28515625" style="9" customWidth="1"/>
    <col min="12883" max="12883" width="11.7109375" style="9" bestFit="1" customWidth="1"/>
    <col min="12884" max="12884" width="9.42578125" style="9" bestFit="1" customWidth="1"/>
    <col min="12885" max="12885" width="11.7109375" style="9" bestFit="1" customWidth="1"/>
    <col min="12886" max="12886" width="7.28515625" style="9" customWidth="1"/>
    <col min="12887" max="12887" width="11.7109375" style="9" bestFit="1" customWidth="1"/>
    <col min="12888" max="12888" width="7.28515625" style="9" customWidth="1"/>
    <col min="12889" max="12889" width="11.7109375" style="9" bestFit="1" customWidth="1"/>
    <col min="12890" max="12890" width="7.28515625" style="9" customWidth="1"/>
    <col min="12891" max="12891" width="12" style="9" customWidth="1"/>
    <col min="12892" max="12892" width="7.28515625" style="9" customWidth="1"/>
    <col min="12893" max="12893" width="11.7109375" style="9" bestFit="1" customWidth="1"/>
    <col min="12894" max="12894" width="7.28515625" style="9" customWidth="1"/>
    <col min="12895" max="12895" width="13" style="9" customWidth="1"/>
    <col min="12896" max="12896" width="7.28515625" style="9" customWidth="1"/>
    <col min="12897" max="12897" width="11.7109375" style="9" bestFit="1" customWidth="1"/>
    <col min="12898" max="12898" width="7.28515625" style="9" customWidth="1"/>
    <col min="12899" max="12899" width="11.7109375" style="9" bestFit="1" customWidth="1"/>
    <col min="12900" max="12900" width="7.28515625" style="9" customWidth="1"/>
    <col min="12901" max="12901" width="11.7109375" style="9" bestFit="1" customWidth="1"/>
    <col min="12902" max="12902" width="7.28515625" style="9" customWidth="1"/>
    <col min="12903" max="12903" width="11.7109375" style="9" bestFit="1" customWidth="1"/>
    <col min="12904" max="12904" width="7.28515625" style="9" bestFit="1" customWidth="1"/>
    <col min="12905" max="12905" width="12.7109375" style="9" bestFit="1" customWidth="1"/>
    <col min="12906" max="12906" width="7.28515625" style="9" customWidth="1"/>
    <col min="12907" max="12907" width="11.7109375" style="9" bestFit="1" customWidth="1"/>
    <col min="12908" max="12908" width="7.28515625" style="9" customWidth="1"/>
    <col min="12909" max="12909" width="11.7109375" style="9" bestFit="1" customWidth="1"/>
    <col min="12910" max="12910" width="7.28515625" style="9" customWidth="1"/>
    <col min="12911" max="12911" width="11.7109375" style="9" bestFit="1" customWidth="1"/>
    <col min="12912" max="12912" width="7.28515625" style="9" customWidth="1"/>
    <col min="12913" max="12913" width="11.7109375" style="9" bestFit="1" customWidth="1"/>
    <col min="12914" max="12914" width="7.28515625" style="9" bestFit="1" customWidth="1"/>
    <col min="12915" max="12915" width="12.7109375" style="9" bestFit="1" customWidth="1"/>
    <col min="12916" max="12916" width="7.28515625" style="9" customWidth="1"/>
    <col min="12917" max="12917" width="11.7109375" style="9" bestFit="1" customWidth="1"/>
    <col min="12918" max="12918" width="7.28515625" style="9" customWidth="1"/>
    <col min="12919" max="12919" width="11.7109375" style="9" bestFit="1" customWidth="1"/>
    <col min="12920" max="12920" width="7.28515625" style="9" customWidth="1"/>
    <col min="12921" max="12921" width="11.7109375" style="9" customWidth="1"/>
    <col min="12922" max="12922" width="7.28515625" style="9" customWidth="1"/>
    <col min="12923" max="12923" width="11.7109375" style="9" customWidth="1"/>
    <col min="12924" max="12924" width="7.28515625" style="9" bestFit="1" customWidth="1"/>
    <col min="12925" max="12925" width="12.7109375" style="9" bestFit="1" customWidth="1"/>
    <col min="12926" max="12926" width="7.28515625" style="9" customWidth="1"/>
    <col min="12927" max="12927" width="11.7109375" style="9" customWidth="1"/>
    <col min="12928" max="12928" width="7.28515625" style="9" customWidth="1"/>
    <col min="12929" max="12929" width="11.7109375" style="9" customWidth="1"/>
    <col min="12930" max="12930" width="7.28515625" style="9" customWidth="1"/>
    <col min="12931" max="12931" width="11.7109375" style="9" customWidth="1"/>
    <col min="12932" max="12932" width="7.28515625" style="9" customWidth="1"/>
    <col min="12933" max="12933" width="11.7109375" style="9" bestFit="1" customWidth="1"/>
    <col min="12934" max="12934" width="7.28515625" style="9" customWidth="1"/>
    <col min="12935" max="12935" width="12.7109375" style="9" bestFit="1" customWidth="1"/>
    <col min="12936" max="12936" width="16.28515625" style="9" bestFit="1" customWidth="1"/>
    <col min="12937" max="12939" width="14.5703125" style="9" customWidth="1"/>
    <col min="12940" max="12941" width="15.28515625" style="9" bestFit="1" customWidth="1"/>
    <col min="12942" max="12943" width="14.5703125" style="9" customWidth="1"/>
    <col min="12944" max="12944" width="15.28515625" style="9" bestFit="1" customWidth="1"/>
    <col min="12945" max="12946" width="14.5703125" style="9" customWidth="1"/>
    <col min="12947" max="12947" width="15.28515625" style="9" bestFit="1" customWidth="1"/>
    <col min="12948" max="12949" width="15.28515625" style="9"/>
    <col min="12950" max="12950" width="3.42578125" style="9" bestFit="1" customWidth="1"/>
    <col min="12951" max="12951" width="54.5703125" style="9" customWidth="1"/>
    <col min="12952" max="12952" width="7.28515625" style="9" customWidth="1"/>
    <col min="12953" max="12953" width="12.7109375" style="9" bestFit="1" customWidth="1"/>
    <col min="12954" max="12954" width="7.28515625" style="9" customWidth="1"/>
    <col min="12955" max="12955" width="12.7109375" style="9" bestFit="1" customWidth="1"/>
    <col min="12956" max="12956" width="7.28515625" style="9" customWidth="1"/>
    <col min="12957" max="12957" width="12.7109375" style="9" bestFit="1" customWidth="1"/>
    <col min="12958" max="12958" width="7.28515625" style="9" customWidth="1"/>
    <col min="12959" max="12959" width="12.7109375" style="9" bestFit="1" customWidth="1"/>
    <col min="12960" max="12960" width="7.28515625" style="9" bestFit="1" customWidth="1"/>
    <col min="12961" max="12961" width="12.7109375" style="9" bestFit="1" customWidth="1"/>
    <col min="12962" max="12962" width="7.28515625" style="9" customWidth="1"/>
    <col min="12963" max="12963" width="12.7109375" style="9" bestFit="1" customWidth="1"/>
    <col min="12964" max="12964" width="7.28515625" style="9" bestFit="1" customWidth="1"/>
    <col min="12965" max="12965" width="12.7109375" style="9" bestFit="1" customWidth="1"/>
    <col min="12966" max="12966" width="7.28515625" style="9" customWidth="1"/>
    <col min="12967" max="12967" width="12.7109375" style="9" bestFit="1" customWidth="1"/>
    <col min="12968" max="12968" width="7.28515625" style="9" customWidth="1"/>
    <col min="12969" max="12969" width="12.7109375" style="9" bestFit="1" customWidth="1"/>
    <col min="12970" max="12970" width="7.28515625" style="9" bestFit="1" customWidth="1"/>
    <col min="12971" max="12971" width="13" style="9" customWidth="1"/>
    <col min="12972" max="12972" width="7.28515625" style="9" customWidth="1"/>
    <col min="12973" max="12973" width="12.7109375" style="9" bestFit="1" customWidth="1"/>
    <col min="12974" max="12974" width="7.28515625" style="9" customWidth="1"/>
    <col min="12975" max="12975" width="12.7109375" style="9" bestFit="1" customWidth="1"/>
    <col min="12976" max="12976" width="7.28515625" style="9" customWidth="1"/>
    <col min="12977" max="12977" width="12.7109375" style="9" bestFit="1" customWidth="1"/>
    <col min="12978" max="12978" width="7.28515625" style="9" customWidth="1"/>
    <col min="12979" max="12979" width="12.7109375" style="9" bestFit="1" customWidth="1"/>
    <col min="12980" max="12980" width="7.28515625" style="9" bestFit="1" customWidth="1"/>
    <col min="12981" max="12981" width="12.7109375" style="9" bestFit="1" customWidth="1"/>
    <col min="12982" max="12982" width="7.28515625" style="9" bestFit="1" customWidth="1"/>
    <col min="12983" max="12983" width="12.7109375" style="9" bestFit="1" customWidth="1"/>
    <col min="12984" max="12984" width="7.28515625" style="9" bestFit="1" customWidth="1"/>
    <col min="12985" max="12985" width="12.7109375" style="9" bestFit="1" customWidth="1"/>
    <col min="12986" max="12986" width="7.28515625" style="9" bestFit="1" customWidth="1"/>
    <col min="12987" max="12987" width="12.7109375" style="9" bestFit="1" customWidth="1"/>
    <col min="12988" max="12988" width="7.28515625" style="9" bestFit="1" customWidth="1"/>
    <col min="12989" max="12989" width="12.7109375" style="9" bestFit="1" customWidth="1"/>
    <col min="12990" max="12990" width="9.7109375" style="9" bestFit="1" customWidth="1"/>
    <col min="12991" max="12991" width="14.28515625" style="9" bestFit="1" customWidth="1"/>
    <col min="12992" max="12992" width="7.28515625" style="9" customWidth="1"/>
    <col min="12993" max="12993" width="11.7109375" style="9" bestFit="1" customWidth="1"/>
    <col min="12994" max="12994" width="7.28515625" style="9" customWidth="1"/>
    <col min="12995" max="12995" width="11.7109375" style="9" bestFit="1" customWidth="1"/>
    <col min="12996" max="12996" width="7.28515625" style="9" customWidth="1"/>
    <col min="12997" max="12997" width="11.7109375" style="9" bestFit="1" customWidth="1"/>
    <col min="12998" max="12998" width="7.28515625" style="9" customWidth="1"/>
    <col min="12999" max="12999" width="11.7109375" style="9" bestFit="1" customWidth="1"/>
    <col min="13000" max="13000" width="7.28515625" style="9" bestFit="1" customWidth="1"/>
    <col min="13001" max="13001" width="12.7109375" style="9" bestFit="1" customWidth="1"/>
    <col min="13002" max="13002" width="7.28515625" style="9" customWidth="1"/>
    <col min="13003" max="13003" width="11.7109375" style="9" bestFit="1" customWidth="1"/>
    <col min="13004" max="13004" width="7.28515625" style="9" customWidth="1"/>
    <col min="13005" max="13005" width="11.7109375" style="9" bestFit="1" customWidth="1"/>
    <col min="13006" max="13006" width="7.28515625" style="9" customWidth="1"/>
    <col min="13007" max="13007" width="11.7109375" style="9" bestFit="1" customWidth="1"/>
    <col min="13008" max="13008" width="7.28515625" style="9" customWidth="1"/>
    <col min="13009" max="13009" width="11.7109375" style="9" bestFit="1" customWidth="1"/>
    <col min="13010" max="13010" width="7.28515625" style="9" bestFit="1" customWidth="1"/>
    <col min="13011" max="13011" width="12.7109375" style="9" bestFit="1" customWidth="1"/>
    <col min="13012" max="13012" width="7.28515625" style="9" customWidth="1"/>
    <col min="13013" max="13013" width="11.7109375" style="9" bestFit="1" customWidth="1"/>
    <col min="13014" max="13014" width="7.28515625" style="9" customWidth="1"/>
    <col min="13015" max="13015" width="11.7109375" style="9" bestFit="1" customWidth="1"/>
    <col min="13016" max="13016" width="7.28515625" style="9" customWidth="1"/>
    <col min="13017" max="13017" width="11.7109375" style="9" bestFit="1" customWidth="1"/>
    <col min="13018" max="13018" width="7.28515625" style="9" customWidth="1"/>
    <col min="13019" max="13019" width="11.7109375" style="9" bestFit="1" customWidth="1"/>
    <col min="13020" max="13020" width="7.28515625" style="9" bestFit="1" customWidth="1"/>
    <col min="13021" max="13021" width="12.7109375" style="9" bestFit="1" customWidth="1"/>
    <col min="13022" max="13022" width="7.28515625" style="9" customWidth="1"/>
    <col min="13023" max="13023" width="12.7109375" style="9" bestFit="1" customWidth="1"/>
    <col min="13024" max="13024" width="7.28515625" style="9" customWidth="1"/>
    <col min="13025" max="13025" width="12.7109375" style="9" bestFit="1" customWidth="1"/>
    <col min="13026" max="13026" width="7.28515625" style="9" customWidth="1"/>
    <col min="13027" max="13027" width="12.7109375" style="9" bestFit="1" customWidth="1"/>
    <col min="13028" max="13028" width="7.28515625" style="9" customWidth="1"/>
    <col min="13029" max="13029" width="12.7109375" style="9" bestFit="1" customWidth="1"/>
    <col min="13030" max="13030" width="7.28515625" style="9" customWidth="1"/>
    <col min="13031" max="13031" width="12.7109375" style="9" bestFit="1" customWidth="1"/>
    <col min="13032" max="13032" width="7.28515625" style="9" bestFit="1" customWidth="1"/>
    <col min="13033" max="13033" width="11.7109375" style="9" bestFit="1" customWidth="1"/>
    <col min="13034" max="13034" width="7.28515625" style="9" bestFit="1" customWidth="1"/>
    <col min="13035" max="13035" width="11.7109375" style="9" bestFit="1" customWidth="1"/>
    <col min="13036" max="13036" width="7.28515625" style="9" bestFit="1" customWidth="1"/>
    <col min="13037" max="13037" width="11.7109375" style="9" bestFit="1" customWidth="1"/>
    <col min="13038" max="13038" width="7.28515625" style="9" bestFit="1" customWidth="1"/>
    <col min="13039" max="13039" width="11.7109375" style="9" bestFit="1" customWidth="1"/>
    <col min="13040" max="13040" width="7.28515625" style="9" bestFit="1" customWidth="1"/>
    <col min="13041" max="13041" width="12.7109375" style="9" bestFit="1" customWidth="1"/>
    <col min="13042" max="13042" width="7.28515625" style="9" bestFit="1" customWidth="1"/>
    <col min="13043" max="13043" width="11.7109375" style="9" bestFit="1" customWidth="1"/>
    <col min="13044" max="13044" width="7.28515625" style="9" bestFit="1" customWidth="1"/>
    <col min="13045" max="13045" width="11.7109375" style="9" bestFit="1" customWidth="1"/>
    <col min="13046" max="13046" width="7.28515625" style="9" bestFit="1" customWidth="1"/>
    <col min="13047" max="13047" width="11.7109375" style="9" bestFit="1" customWidth="1"/>
    <col min="13048" max="13048" width="7.28515625" style="9" bestFit="1" customWidth="1"/>
    <col min="13049" max="13049" width="11.7109375" style="9" bestFit="1" customWidth="1"/>
    <col min="13050" max="13050" width="7.28515625" style="9" bestFit="1" customWidth="1"/>
    <col min="13051" max="13051" width="12.7109375" style="9" bestFit="1" customWidth="1"/>
    <col min="13052" max="13052" width="7.28515625" style="9" bestFit="1" customWidth="1"/>
    <col min="13053" max="13053" width="11.7109375" style="9" customWidth="1"/>
    <col min="13054" max="13054" width="7.28515625" style="9" bestFit="1" customWidth="1"/>
    <col min="13055" max="13055" width="11.7109375" style="9" customWidth="1"/>
    <col min="13056" max="13056" width="7.28515625" style="9" bestFit="1" customWidth="1"/>
    <col min="13057" max="13057" width="11.7109375" style="9" bestFit="1" customWidth="1"/>
    <col min="13058" max="13058" width="7.28515625" style="9" bestFit="1" customWidth="1"/>
    <col min="13059" max="13059" width="11.7109375" style="9" bestFit="1" customWidth="1"/>
    <col min="13060" max="13060" width="7.28515625" style="9" bestFit="1" customWidth="1"/>
    <col min="13061" max="13061" width="12.7109375" style="9" bestFit="1" customWidth="1"/>
    <col min="13062" max="13062" width="7.28515625" style="9" bestFit="1" customWidth="1"/>
    <col min="13063" max="13063" width="12.7109375" style="9" bestFit="1" customWidth="1"/>
    <col min="13064" max="13064" width="7.28515625" style="9" bestFit="1" customWidth="1"/>
    <col min="13065" max="13065" width="12.7109375" style="9" bestFit="1" customWidth="1"/>
    <col min="13066" max="13066" width="7.28515625" style="9" bestFit="1" customWidth="1"/>
    <col min="13067" max="13067" width="12.7109375" style="9" bestFit="1" customWidth="1"/>
    <col min="13068" max="13068" width="7.28515625" style="9" bestFit="1" customWidth="1"/>
    <col min="13069" max="13069" width="12.7109375" style="9" bestFit="1" customWidth="1"/>
    <col min="13070" max="13070" width="10.85546875" style="9" bestFit="1" customWidth="1"/>
    <col min="13071" max="13071" width="13" style="9" bestFit="1" customWidth="1"/>
    <col min="13072" max="13072" width="7.28515625" style="9" customWidth="1"/>
    <col min="13073" max="13073" width="11.7109375" style="9" bestFit="1" customWidth="1"/>
    <col min="13074" max="13074" width="7.28515625" style="9" customWidth="1"/>
    <col min="13075" max="13075" width="11.7109375" style="9" bestFit="1" customWidth="1"/>
    <col min="13076" max="13076" width="7.28515625" style="9" customWidth="1"/>
    <col min="13077" max="13077" width="11.7109375" style="9" bestFit="1" customWidth="1"/>
    <col min="13078" max="13078" width="7.28515625" style="9" customWidth="1"/>
    <col min="13079" max="13079" width="11.7109375" style="9" bestFit="1" customWidth="1"/>
    <col min="13080" max="13080" width="7.28515625" style="9" bestFit="1" customWidth="1"/>
    <col min="13081" max="13081" width="12.7109375" style="9" bestFit="1" customWidth="1"/>
    <col min="13082" max="13082" width="7.28515625" style="9" customWidth="1"/>
    <col min="13083" max="13083" width="11.7109375" style="9" bestFit="1" customWidth="1"/>
    <col min="13084" max="13084" width="7.28515625" style="9" customWidth="1"/>
    <col min="13085" max="13085" width="11.7109375" style="9" bestFit="1" customWidth="1"/>
    <col min="13086" max="13086" width="7.28515625" style="9" customWidth="1"/>
    <col min="13087" max="13087" width="11.7109375" style="9" bestFit="1" customWidth="1"/>
    <col min="13088" max="13088" width="7.28515625" style="9" customWidth="1"/>
    <col min="13089" max="13089" width="11.7109375" style="9" bestFit="1" customWidth="1"/>
    <col min="13090" max="13090" width="7.28515625" style="9" bestFit="1" customWidth="1"/>
    <col min="13091" max="13091" width="12.7109375" style="9" bestFit="1" customWidth="1"/>
    <col min="13092" max="13092" width="7.28515625" style="9" customWidth="1"/>
    <col min="13093" max="13093" width="11.7109375" style="9" bestFit="1" customWidth="1"/>
    <col min="13094" max="13094" width="7.28515625" style="9" customWidth="1"/>
    <col min="13095" max="13095" width="11.7109375" style="9" bestFit="1" customWidth="1"/>
    <col min="13096" max="13096" width="7.28515625" style="9" customWidth="1"/>
    <col min="13097" max="13097" width="11.7109375" style="9" bestFit="1" customWidth="1"/>
    <col min="13098" max="13098" width="7.28515625" style="9" customWidth="1"/>
    <col min="13099" max="13099" width="11.7109375" style="9" bestFit="1" customWidth="1"/>
    <col min="13100" max="13100" width="7.28515625" style="9" bestFit="1" customWidth="1"/>
    <col min="13101" max="13101" width="12.7109375" style="9" bestFit="1" customWidth="1"/>
    <col min="13102" max="13102" width="7.85546875" style="9" bestFit="1" customWidth="1"/>
    <col min="13103" max="13103" width="12.7109375" style="9" bestFit="1" customWidth="1"/>
    <col min="13104" max="13104" width="7.28515625" style="9" customWidth="1"/>
    <col min="13105" max="13105" width="12.7109375" style="9" bestFit="1" customWidth="1"/>
    <col min="13106" max="13106" width="7.28515625" style="9" customWidth="1"/>
    <col min="13107" max="13107" width="12.7109375" style="9" bestFit="1" customWidth="1"/>
    <col min="13108" max="13108" width="7.28515625" style="9" customWidth="1"/>
    <col min="13109" max="13109" width="13" style="9" customWidth="1"/>
    <col min="13110" max="13110" width="8.7109375" style="9" customWidth="1"/>
    <col min="13111" max="13111" width="16.28515625" style="9" bestFit="1" customWidth="1"/>
    <col min="13112" max="13112" width="7.28515625" style="9" customWidth="1"/>
    <col min="13113" max="13113" width="11.7109375" style="9" bestFit="1" customWidth="1"/>
    <col min="13114" max="13114" width="7.28515625" style="9" customWidth="1"/>
    <col min="13115" max="13115" width="11.7109375" style="9" bestFit="1" customWidth="1"/>
    <col min="13116" max="13116" width="7.28515625" style="9" customWidth="1"/>
    <col min="13117" max="13117" width="10.85546875" style="9" bestFit="1" customWidth="1"/>
    <col min="13118" max="13118" width="7.28515625" style="9" customWidth="1"/>
    <col min="13119" max="13119" width="10.85546875" style="9" bestFit="1" customWidth="1"/>
    <col min="13120" max="13120" width="9.42578125" style="9" bestFit="1" customWidth="1"/>
    <col min="13121" max="13121" width="11.7109375" style="9" bestFit="1" customWidth="1"/>
    <col min="13122" max="13122" width="7.28515625" style="9" customWidth="1"/>
    <col min="13123" max="13123" width="11.7109375" style="9" bestFit="1" customWidth="1"/>
    <col min="13124" max="13124" width="7.28515625" style="9" customWidth="1"/>
    <col min="13125" max="13125" width="11.7109375" style="9" bestFit="1" customWidth="1"/>
    <col min="13126" max="13126" width="7.28515625" style="9" customWidth="1"/>
    <col min="13127" max="13127" width="11.7109375" style="9" customWidth="1"/>
    <col min="13128" max="13128" width="7.28515625" style="9" customWidth="1"/>
    <col min="13129" max="13129" width="11.7109375" style="9" bestFit="1" customWidth="1"/>
    <col min="13130" max="13130" width="9.42578125" style="9" bestFit="1" customWidth="1"/>
    <col min="13131" max="13131" width="11.7109375" style="9" bestFit="1" customWidth="1"/>
    <col min="13132" max="13132" width="7.28515625" style="9" customWidth="1"/>
    <col min="13133" max="13133" width="11.7109375" style="9" bestFit="1" customWidth="1"/>
    <col min="13134" max="13134" width="7.28515625" style="9" customWidth="1"/>
    <col min="13135" max="13135" width="11.7109375" style="9" bestFit="1" customWidth="1"/>
    <col min="13136" max="13136" width="7.28515625" style="9" customWidth="1"/>
    <col min="13137" max="13137" width="11.7109375" style="9" bestFit="1" customWidth="1"/>
    <col min="13138" max="13138" width="7.28515625" style="9" customWidth="1"/>
    <col min="13139" max="13139" width="11.7109375" style="9" bestFit="1" customWidth="1"/>
    <col min="13140" max="13140" width="9.42578125" style="9" bestFit="1" customWidth="1"/>
    <col min="13141" max="13141" width="11.7109375" style="9" bestFit="1" customWidth="1"/>
    <col min="13142" max="13142" width="7.28515625" style="9" customWidth="1"/>
    <col min="13143" max="13143" width="11.7109375" style="9" bestFit="1" customWidth="1"/>
    <col min="13144" max="13144" width="7.28515625" style="9" customWidth="1"/>
    <col min="13145" max="13145" width="11.7109375" style="9" bestFit="1" customWidth="1"/>
    <col min="13146" max="13146" width="7.28515625" style="9" customWidth="1"/>
    <col min="13147" max="13147" width="12" style="9" customWidth="1"/>
    <col min="13148" max="13148" width="7.28515625" style="9" customWidth="1"/>
    <col min="13149" max="13149" width="11.7109375" style="9" bestFit="1" customWidth="1"/>
    <col min="13150" max="13150" width="7.28515625" style="9" customWidth="1"/>
    <col min="13151" max="13151" width="13" style="9" customWidth="1"/>
    <col min="13152" max="13152" width="7.28515625" style="9" customWidth="1"/>
    <col min="13153" max="13153" width="11.7109375" style="9" bestFit="1" customWidth="1"/>
    <col min="13154" max="13154" width="7.28515625" style="9" customWidth="1"/>
    <col min="13155" max="13155" width="11.7109375" style="9" bestFit="1" customWidth="1"/>
    <col min="13156" max="13156" width="7.28515625" style="9" customWidth="1"/>
    <col min="13157" max="13157" width="11.7109375" style="9" bestFit="1" customWidth="1"/>
    <col min="13158" max="13158" width="7.28515625" style="9" customWidth="1"/>
    <col min="13159" max="13159" width="11.7109375" style="9" bestFit="1" customWidth="1"/>
    <col min="13160" max="13160" width="7.28515625" style="9" bestFit="1" customWidth="1"/>
    <col min="13161" max="13161" width="12.7109375" style="9" bestFit="1" customWidth="1"/>
    <col min="13162" max="13162" width="7.28515625" style="9" customWidth="1"/>
    <col min="13163" max="13163" width="11.7109375" style="9" bestFit="1" customWidth="1"/>
    <col min="13164" max="13164" width="7.28515625" style="9" customWidth="1"/>
    <col min="13165" max="13165" width="11.7109375" style="9" bestFit="1" customWidth="1"/>
    <col min="13166" max="13166" width="7.28515625" style="9" customWidth="1"/>
    <col min="13167" max="13167" width="11.7109375" style="9" bestFit="1" customWidth="1"/>
    <col min="13168" max="13168" width="7.28515625" style="9" customWidth="1"/>
    <col min="13169" max="13169" width="11.7109375" style="9" bestFit="1" customWidth="1"/>
    <col min="13170" max="13170" width="7.28515625" style="9" bestFit="1" customWidth="1"/>
    <col min="13171" max="13171" width="12.7109375" style="9" bestFit="1" customWidth="1"/>
    <col min="13172" max="13172" width="7.28515625" style="9" customWidth="1"/>
    <col min="13173" max="13173" width="11.7109375" style="9" bestFit="1" customWidth="1"/>
    <col min="13174" max="13174" width="7.28515625" style="9" customWidth="1"/>
    <col min="13175" max="13175" width="11.7109375" style="9" bestFit="1" customWidth="1"/>
    <col min="13176" max="13176" width="7.28515625" style="9" customWidth="1"/>
    <col min="13177" max="13177" width="11.7109375" style="9" customWidth="1"/>
    <col min="13178" max="13178" width="7.28515625" style="9" customWidth="1"/>
    <col min="13179" max="13179" width="11.7109375" style="9" customWidth="1"/>
    <col min="13180" max="13180" width="7.28515625" style="9" bestFit="1" customWidth="1"/>
    <col min="13181" max="13181" width="12.7109375" style="9" bestFit="1" customWidth="1"/>
    <col min="13182" max="13182" width="7.28515625" style="9" customWidth="1"/>
    <col min="13183" max="13183" width="11.7109375" style="9" customWidth="1"/>
    <col min="13184" max="13184" width="7.28515625" style="9" customWidth="1"/>
    <col min="13185" max="13185" width="11.7109375" style="9" customWidth="1"/>
    <col min="13186" max="13186" width="7.28515625" style="9" customWidth="1"/>
    <col min="13187" max="13187" width="11.7109375" style="9" customWidth="1"/>
    <col min="13188" max="13188" width="7.28515625" style="9" customWidth="1"/>
    <col min="13189" max="13189" width="11.7109375" style="9" bestFit="1" customWidth="1"/>
    <col min="13190" max="13190" width="7.28515625" style="9" customWidth="1"/>
    <col min="13191" max="13191" width="12.7109375" style="9" bestFit="1" customWidth="1"/>
    <col min="13192" max="13192" width="16.28515625" style="9" bestFit="1" customWidth="1"/>
    <col min="13193" max="13195" width="14.5703125" style="9" customWidth="1"/>
    <col min="13196" max="13197" width="15.28515625" style="9" bestFit="1" customWidth="1"/>
    <col min="13198" max="13199" width="14.5703125" style="9" customWidth="1"/>
    <col min="13200" max="13200" width="15.28515625" style="9" bestFit="1" customWidth="1"/>
    <col min="13201" max="13202" width="14.5703125" style="9" customWidth="1"/>
    <col min="13203" max="13203" width="15.28515625" style="9" bestFit="1" customWidth="1"/>
    <col min="13204" max="13205" width="15.28515625" style="9"/>
    <col min="13206" max="13206" width="3.42578125" style="9" bestFit="1" customWidth="1"/>
    <col min="13207" max="13207" width="54.5703125" style="9" customWidth="1"/>
    <col min="13208" max="13208" width="7.28515625" style="9" customWidth="1"/>
    <col min="13209" max="13209" width="12.7109375" style="9" bestFit="1" customWidth="1"/>
    <col min="13210" max="13210" width="7.28515625" style="9" customWidth="1"/>
    <col min="13211" max="13211" width="12.7109375" style="9" bestFit="1" customWidth="1"/>
    <col min="13212" max="13212" width="7.28515625" style="9" customWidth="1"/>
    <col min="13213" max="13213" width="12.7109375" style="9" bestFit="1" customWidth="1"/>
    <col min="13214" max="13214" width="7.28515625" style="9" customWidth="1"/>
    <col min="13215" max="13215" width="12.7109375" style="9" bestFit="1" customWidth="1"/>
    <col min="13216" max="13216" width="7.28515625" style="9" bestFit="1" customWidth="1"/>
    <col min="13217" max="13217" width="12.7109375" style="9" bestFit="1" customWidth="1"/>
    <col min="13218" max="13218" width="7.28515625" style="9" customWidth="1"/>
    <col min="13219" max="13219" width="12.7109375" style="9" bestFit="1" customWidth="1"/>
    <col min="13220" max="13220" width="7.28515625" style="9" bestFit="1" customWidth="1"/>
    <col min="13221" max="13221" width="12.7109375" style="9" bestFit="1" customWidth="1"/>
    <col min="13222" max="13222" width="7.28515625" style="9" customWidth="1"/>
    <col min="13223" max="13223" width="12.7109375" style="9" bestFit="1" customWidth="1"/>
    <col min="13224" max="13224" width="7.28515625" style="9" customWidth="1"/>
    <col min="13225" max="13225" width="12.7109375" style="9" bestFit="1" customWidth="1"/>
    <col min="13226" max="13226" width="7.28515625" style="9" bestFit="1" customWidth="1"/>
    <col min="13227" max="13227" width="13" style="9" customWidth="1"/>
    <col min="13228" max="13228" width="7.28515625" style="9" customWidth="1"/>
    <col min="13229" max="13229" width="12.7109375" style="9" bestFit="1" customWidth="1"/>
    <col min="13230" max="13230" width="7.28515625" style="9" customWidth="1"/>
    <col min="13231" max="13231" width="12.7109375" style="9" bestFit="1" customWidth="1"/>
    <col min="13232" max="13232" width="7.28515625" style="9" customWidth="1"/>
    <col min="13233" max="13233" width="12.7109375" style="9" bestFit="1" customWidth="1"/>
    <col min="13234" max="13234" width="7.28515625" style="9" customWidth="1"/>
    <col min="13235" max="13235" width="12.7109375" style="9" bestFit="1" customWidth="1"/>
    <col min="13236" max="13236" width="7.28515625" style="9" bestFit="1" customWidth="1"/>
    <col min="13237" max="13237" width="12.7109375" style="9" bestFit="1" customWidth="1"/>
    <col min="13238" max="13238" width="7.28515625" style="9" bestFit="1" customWidth="1"/>
    <col min="13239" max="13239" width="12.7109375" style="9" bestFit="1" customWidth="1"/>
    <col min="13240" max="13240" width="7.28515625" style="9" bestFit="1" customWidth="1"/>
    <col min="13241" max="13241" width="12.7109375" style="9" bestFit="1" customWidth="1"/>
    <col min="13242" max="13242" width="7.28515625" style="9" bestFit="1" customWidth="1"/>
    <col min="13243" max="13243" width="12.7109375" style="9" bestFit="1" customWidth="1"/>
    <col min="13244" max="13244" width="7.28515625" style="9" bestFit="1" customWidth="1"/>
    <col min="13245" max="13245" width="12.7109375" style="9" bestFit="1" customWidth="1"/>
    <col min="13246" max="13246" width="9.7109375" style="9" bestFit="1" customWidth="1"/>
    <col min="13247" max="13247" width="14.28515625" style="9" bestFit="1" customWidth="1"/>
    <col min="13248" max="13248" width="7.28515625" style="9" customWidth="1"/>
    <col min="13249" max="13249" width="11.7109375" style="9" bestFit="1" customWidth="1"/>
    <col min="13250" max="13250" width="7.28515625" style="9" customWidth="1"/>
    <col min="13251" max="13251" width="11.7109375" style="9" bestFit="1" customWidth="1"/>
    <col min="13252" max="13252" width="7.28515625" style="9" customWidth="1"/>
    <col min="13253" max="13253" width="11.7109375" style="9" bestFit="1" customWidth="1"/>
    <col min="13254" max="13254" width="7.28515625" style="9" customWidth="1"/>
    <col min="13255" max="13255" width="11.7109375" style="9" bestFit="1" customWidth="1"/>
    <col min="13256" max="13256" width="7.28515625" style="9" bestFit="1" customWidth="1"/>
    <col min="13257" max="13257" width="12.7109375" style="9" bestFit="1" customWidth="1"/>
    <col min="13258" max="13258" width="7.28515625" style="9" customWidth="1"/>
    <col min="13259" max="13259" width="11.7109375" style="9" bestFit="1" customWidth="1"/>
    <col min="13260" max="13260" width="7.28515625" style="9" customWidth="1"/>
    <col min="13261" max="13261" width="11.7109375" style="9" bestFit="1" customWidth="1"/>
    <col min="13262" max="13262" width="7.28515625" style="9" customWidth="1"/>
    <col min="13263" max="13263" width="11.7109375" style="9" bestFit="1" customWidth="1"/>
    <col min="13264" max="13264" width="7.28515625" style="9" customWidth="1"/>
    <col min="13265" max="13265" width="11.7109375" style="9" bestFit="1" customWidth="1"/>
    <col min="13266" max="13266" width="7.28515625" style="9" bestFit="1" customWidth="1"/>
    <col min="13267" max="13267" width="12.7109375" style="9" bestFit="1" customWidth="1"/>
    <col min="13268" max="13268" width="7.28515625" style="9" customWidth="1"/>
    <col min="13269" max="13269" width="11.7109375" style="9" bestFit="1" customWidth="1"/>
    <col min="13270" max="13270" width="7.28515625" style="9" customWidth="1"/>
    <col min="13271" max="13271" width="11.7109375" style="9" bestFit="1" customWidth="1"/>
    <col min="13272" max="13272" width="7.28515625" style="9" customWidth="1"/>
    <col min="13273" max="13273" width="11.7109375" style="9" bestFit="1" customWidth="1"/>
    <col min="13274" max="13274" width="7.28515625" style="9" customWidth="1"/>
    <col min="13275" max="13275" width="11.7109375" style="9" bestFit="1" customWidth="1"/>
    <col min="13276" max="13276" width="7.28515625" style="9" bestFit="1" customWidth="1"/>
    <col min="13277" max="13277" width="12.7109375" style="9" bestFit="1" customWidth="1"/>
    <col min="13278" max="13278" width="7.28515625" style="9" customWidth="1"/>
    <col min="13279" max="13279" width="12.7109375" style="9" bestFit="1" customWidth="1"/>
    <col min="13280" max="13280" width="7.28515625" style="9" customWidth="1"/>
    <col min="13281" max="13281" width="12.7109375" style="9" bestFit="1" customWidth="1"/>
    <col min="13282" max="13282" width="7.28515625" style="9" customWidth="1"/>
    <col min="13283" max="13283" width="12.7109375" style="9" bestFit="1" customWidth="1"/>
    <col min="13284" max="13284" width="7.28515625" style="9" customWidth="1"/>
    <col min="13285" max="13285" width="12.7109375" style="9" bestFit="1" customWidth="1"/>
    <col min="13286" max="13286" width="7.28515625" style="9" customWidth="1"/>
    <col min="13287" max="13287" width="12.7109375" style="9" bestFit="1" customWidth="1"/>
    <col min="13288" max="13288" width="7.28515625" style="9" bestFit="1" customWidth="1"/>
    <col min="13289" max="13289" width="11.7109375" style="9" bestFit="1" customWidth="1"/>
    <col min="13290" max="13290" width="7.28515625" style="9" bestFit="1" customWidth="1"/>
    <col min="13291" max="13291" width="11.7109375" style="9" bestFit="1" customWidth="1"/>
    <col min="13292" max="13292" width="7.28515625" style="9" bestFit="1" customWidth="1"/>
    <col min="13293" max="13293" width="11.7109375" style="9" bestFit="1" customWidth="1"/>
    <col min="13294" max="13294" width="7.28515625" style="9" bestFit="1" customWidth="1"/>
    <col min="13295" max="13295" width="11.7109375" style="9" bestFit="1" customWidth="1"/>
    <col min="13296" max="13296" width="7.28515625" style="9" bestFit="1" customWidth="1"/>
    <col min="13297" max="13297" width="12.7109375" style="9" bestFit="1" customWidth="1"/>
    <col min="13298" max="13298" width="7.28515625" style="9" bestFit="1" customWidth="1"/>
    <col min="13299" max="13299" width="11.7109375" style="9" bestFit="1" customWidth="1"/>
    <col min="13300" max="13300" width="7.28515625" style="9" bestFit="1" customWidth="1"/>
    <col min="13301" max="13301" width="11.7109375" style="9" bestFit="1" customWidth="1"/>
    <col min="13302" max="13302" width="7.28515625" style="9" bestFit="1" customWidth="1"/>
    <col min="13303" max="13303" width="11.7109375" style="9" bestFit="1" customWidth="1"/>
    <col min="13304" max="13304" width="7.28515625" style="9" bestFit="1" customWidth="1"/>
    <col min="13305" max="13305" width="11.7109375" style="9" bestFit="1" customWidth="1"/>
    <col min="13306" max="13306" width="7.28515625" style="9" bestFit="1" customWidth="1"/>
    <col min="13307" max="13307" width="12.7109375" style="9" bestFit="1" customWidth="1"/>
    <col min="13308" max="13308" width="7.28515625" style="9" bestFit="1" customWidth="1"/>
    <col min="13309" max="13309" width="11.7109375" style="9" customWidth="1"/>
    <col min="13310" max="13310" width="7.28515625" style="9" bestFit="1" customWidth="1"/>
    <col min="13311" max="13311" width="11.7109375" style="9" customWidth="1"/>
    <col min="13312" max="13312" width="7.28515625" style="9" bestFit="1" customWidth="1"/>
    <col min="13313" max="13313" width="11.7109375" style="9" bestFit="1" customWidth="1"/>
    <col min="13314" max="13314" width="7.28515625" style="9" bestFit="1" customWidth="1"/>
    <col min="13315" max="13315" width="11.7109375" style="9" bestFit="1" customWidth="1"/>
    <col min="13316" max="13316" width="7.28515625" style="9" bestFit="1" customWidth="1"/>
    <col min="13317" max="13317" width="12.7109375" style="9" bestFit="1" customWidth="1"/>
    <col min="13318" max="13318" width="7.28515625" style="9" bestFit="1" customWidth="1"/>
    <col min="13319" max="13319" width="12.7109375" style="9" bestFit="1" customWidth="1"/>
    <col min="13320" max="13320" width="7.28515625" style="9" bestFit="1" customWidth="1"/>
    <col min="13321" max="13321" width="12.7109375" style="9" bestFit="1" customWidth="1"/>
    <col min="13322" max="13322" width="7.28515625" style="9" bestFit="1" customWidth="1"/>
    <col min="13323" max="13323" width="12.7109375" style="9" bestFit="1" customWidth="1"/>
    <col min="13324" max="13324" width="7.28515625" style="9" bestFit="1" customWidth="1"/>
    <col min="13325" max="13325" width="12.7109375" style="9" bestFit="1" customWidth="1"/>
    <col min="13326" max="13326" width="10.85546875" style="9" bestFit="1" customWidth="1"/>
    <col min="13327" max="13327" width="13" style="9" bestFit="1" customWidth="1"/>
    <col min="13328" max="13328" width="7.28515625" style="9" customWidth="1"/>
    <col min="13329" max="13329" width="11.7109375" style="9" bestFit="1" customWidth="1"/>
    <col min="13330" max="13330" width="7.28515625" style="9" customWidth="1"/>
    <col min="13331" max="13331" width="11.7109375" style="9" bestFit="1" customWidth="1"/>
    <col min="13332" max="13332" width="7.28515625" style="9" customWidth="1"/>
    <col min="13333" max="13333" width="11.7109375" style="9" bestFit="1" customWidth="1"/>
    <col min="13334" max="13334" width="7.28515625" style="9" customWidth="1"/>
    <col min="13335" max="13335" width="11.7109375" style="9" bestFit="1" customWidth="1"/>
    <col min="13336" max="13336" width="7.28515625" style="9" bestFit="1" customWidth="1"/>
    <col min="13337" max="13337" width="12.7109375" style="9" bestFit="1" customWidth="1"/>
    <col min="13338" max="13338" width="7.28515625" style="9" customWidth="1"/>
    <col min="13339" max="13339" width="11.7109375" style="9" bestFit="1" customWidth="1"/>
    <col min="13340" max="13340" width="7.28515625" style="9" customWidth="1"/>
    <col min="13341" max="13341" width="11.7109375" style="9" bestFit="1" customWidth="1"/>
    <col min="13342" max="13342" width="7.28515625" style="9" customWidth="1"/>
    <col min="13343" max="13343" width="11.7109375" style="9" bestFit="1" customWidth="1"/>
    <col min="13344" max="13344" width="7.28515625" style="9" customWidth="1"/>
    <col min="13345" max="13345" width="11.7109375" style="9" bestFit="1" customWidth="1"/>
    <col min="13346" max="13346" width="7.28515625" style="9" bestFit="1" customWidth="1"/>
    <col min="13347" max="13347" width="12.7109375" style="9" bestFit="1" customWidth="1"/>
    <col min="13348" max="13348" width="7.28515625" style="9" customWidth="1"/>
    <col min="13349" max="13349" width="11.7109375" style="9" bestFit="1" customWidth="1"/>
    <col min="13350" max="13350" width="7.28515625" style="9" customWidth="1"/>
    <col min="13351" max="13351" width="11.7109375" style="9" bestFit="1" customWidth="1"/>
    <col min="13352" max="13352" width="7.28515625" style="9" customWidth="1"/>
    <col min="13353" max="13353" width="11.7109375" style="9" bestFit="1" customWidth="1"/>
    <col min="13354" max="13354" width="7.28515625" style="9" customWidth="1"/>
    <col min="13355" max="13355" width="11.7109375" style="9" bestFit="1" customWidth="1"/>
    <col min="13356" max="13356" width="7.28515625" style="9" bestFit="1" customWidth="1"/>
    <col min="13357" max="13357" width="12.7109375" style="9" bestFit="1" customWidth="1"/>
    <col min="13358" max="13358" width="7.85546875" style="9" bestFit="1" customWidth="1"/>
    <col min="13359" max="13359" width="12.7109375" style="9" bestFit="1" customWidth="1"/>
    <col min="13360" max="13360" width="7.28515625" style="9" customWidth="1"/>
    <col min="13361" max="13361" width="12.7109375" style="9" bestFit="1" customWidth="1"/>
    <col min="13362" max="13362" width="7.28515625" style="9" customWidth="1"/>
    <col min="13363" max="13363" width="12.7109375" style="9" bestFit="1" customWidth="1"/>
    <col min="13364" max="13364" width="7.28515625" style="9" customWidth="1"/>
    <col min="13365" max="13365" width="13" style="9" customWidth="1"/>
    <col min="13366" max="13366" width="8.7109375" style="9" customWidth="1"/>
    <col min="13367" max="13367" width="16.28515625" style="9" bestFit="1" customWidth="1"/>
    <col min="13368" max="13368" width="7.28515625" style="9" customWidth="1"/>
    <col min="13369" max="13369" width="11.7109375" style="9" bestFit="1" customWidth="1"/>
    <col min="13370" max="13370" width="7.28515625" style="9" customWidth="1"/>
    <col min="13371" max="13371" width="11.7109375" style="9" bestFit="1" customWidth="1"/>
    <col min="13372" max="13372" width="7.28515625" style="9" customWidth="1"/>
    <col min="13373" max="13373" width="10.85546875" style="9" bestFit="1" customWidth="1"/>
    <col min="13374" max="13374" width="7.28515625" style="9" customWidth="1"/>
    <col min="13375" max="13375" width="10.85546875" style="9" bestFit="1" customWidth="1"/>
    <col min="13376" max="13376" width="9.42578125" style="9" bestFit="1" customWidth="1"/>
    <col min="13377" max="13377" width="11.7109375" style="9" bestFit="1" customWidth="1"/>
    <col min="13378" max="13378" width="7.28515625" style="9" customWidth="1"/>
    <col min="13379" max="13379" width="11.7109375" style="9" bestFit="1" customWidth="1"/>
    <col min="13380" max="13380" width="7.28515625" style="9" customWidth="1"/>
    <col min="13381" max="13381" width="11.7109375" style="9" bestFit="1" customWidth="1"/>
    <col min="13382" max="13382" width="7.28515625" style="9" customWidth="1"/>
    <col min="13383" max="13383" width="11.7109375" style="9" customWidth="1"/>
    <col min="13384" max="13384" width="7.28515625" style="9" customWidth="1"/>
    <col min="13385" max="13385" width="11.7109375" style="9" bestFit="1" customWidth="1"/>
    <col min="13386" max="13386" width="9.42578125" style="9" bestFit="1" customWidth="1"/>
    <col min="13387" max="13387" width="11.7109375" style="9" bestFit="1" customWidth="1"/>
    <col min="13388" max="13388" width="7.28515625" style="9" customWidth="1"/>
    <col min="13389" max="13389" width="11.7109375" style="9" bestFit="1" customWidth="1"/>
    <col min="13390" max="13390" width="7.28515625" style="9" customWidth="1"/>
    <col min="13391" max="13391" width="11.7109375" style="9" bestFit="1" customWidth="1"/>
    <col min="13392" max="13392" width="7.28515625" style="9" customWidth="1"/>
    <col min="13393" max="13393" width="11.7109375" style="9" bestFit="1" customWidth="1"/>
    <col min="13394" max="13394" width="7.28515625" style="9" customWidth="1"/>
    <col min="13395" max="13395" width="11.7109375" style="9" bestFit="1" customWidth="1"/>
    <col min="13396" max="13396" width="9.42578125" style="9" bestFit="1" customWidth="1"/>
    <col min="13397" max="13397" width="11.7109375" style="9" bestFit="1" customWidth="1"/>
    <col min="13398" max="13398" width="7.28515625" style="9" customWidth="1"/>
    <col min="13399" max="13399" width="11.7109375" style="9" bestFit="1" customWidth="1"/>
    <col min="13400" max="13400" width="7.28515625" style="9" customWidth="1"/>
    <col min="13401" max="13401" width="11.7109375" style="9" bestFit="1" customWidth="1"/>
    <col min="13402" max="13402" width="7.28515625" style="9" customWidth="1"/>
    <col min="13403" max="13403" width="12" style="9" customWidth="1"/>
    <col min="13404" max="13404" width="7.28515625" style="9" customWidth="1"/>
    <col min="13405" max="13405" width="11.7109375" style="9" bestFit="1" customWidth="1"/>
    <col min="13406" max="13406" width="7.28515625" style="9" customWidth="1"/>
    <col min="13407" max="13407" width="13" style="9" customWidth="1"/>
    <col min="13408" max="13408" width="7.28515625" style="9" customWidth="1"/>
    <col min="13409" max="13409" width="11.7109375" style="9" bestFit="1" customWidth="1"/>
    <col min="13410" max="13410" width="7.28515625" style="9" customWidth="1"/>
    <col min="13411" max="13411" width="11.7109375" style="9" bestFit="1" customWidth="1"/>
    <col min="13412" max="13412" width="7.28515625" style="9" customWidth="1"/>
    <col min="13413" max="13413" width="11.7109375" style="9" bestFit="1" customWidth="1"/>
    <col min="13414" max="13414" width="7.28515625" style="9" customWidth="1"/>
    <col min="13415" max="13415" width="11.7109375" style="9" bestFit="1" customWidth="1"/>
    <col min="13416" max="13416" width="7.28515625" style="9" bestFit="1" customWidth="1"/>
    <col min="13417" max="13417" width="12.7109375" style="9" bestFit="1" customWidth="1"/>
    <col min="13418" max="13418" width="7.28515625" style="9" customWidth="1"/>
    <col min="13419" max="13419" width="11.7109375" style="9" bestFit="1" customWidth="1"/>
    <col min="13420" max="13420" width="7.28515625" style="9" customWidth="1"/>
    <col min="13421" max="13421" width="11.7109375" style="9" bestFit="1" customWidth="1"/>
    <col min="13422" max="13422" width="7.28515625" style="9" customWidth="1"/>
    <col min="13423" max="13423" width="11.7109375" style="9" bestFit="1" customWidth="1"/>
    <col min="13424" max="13424" width="7.28515625" style="9" customWidth="1"/>
    <col min="13425" max="13425" width="11.7109375" style="9" bestFit="1" customWidth="1"/>
    <col min="13426" max="13426" width="7.28515625" style="9" bestFit="1" customWidth="1"/>
    <col min="13427" max="13427" width="12.7109375" style="9" bestFit="1" customWidth="1"/>
    <col min="13428" max="13428" width="7.28515625" style="9" customWidth="1"/>
    <col min="13429" max="13429" width="11.7109375" style="9" bestFit="1" customWidth="1"/>
    <col min="13430" max="13430" width="7.28515625" style="9" customWidth="1"/>
    <col min="13431" max="13431" width="11.7109375" style="9" bestFit="1" customWidth="1"/>
    <col min="13432" max="13432" width="7.28515625" style="9" customWidth="1"/>
    <col min="13433" max="13433" width="11.7109375" style="9" customWidth="1"/>
    <col min="13434" max="13434" width="7.28515625" style="9" customWidth="1"/>
    <col min="13435" max="13435" width="11.7109375" style="9" customWidth="1"/>
    <col min="13436" max="13436" width="7.28515625" style="9" bestFit="1" customWidth="1"/>
    <col min="13437" max="13437" width="12.7109375" style="9" bestFit="1" customWidth="1"/>
    <col min="13438" max="13438" width="7.28515625" style="9" customWidth="1"/>
    <col min="13439" max="13439" width="11.7109375" style="9" customWidth="1"/>
    <col min="13440" max="13440" width="7.28515625" style="9" customWidth="1"/>
    <col min="13441" max="13441" width="11.7109375" style="9" customWidth="1"/>
    <col min="13442" max="13442" width="7.28515625" style="9" customWidth="1"/>
    <col min="13443" max="13443" width="11.7109375" style="9" customWidth="1"/>
    <col min="13444" max="13444" width="7.28515625" style="9" customWidth="1"/>
    <col min="13445" max="13445" width="11.7109375" style="9" bestFit="1" customWidth="1"/>
    <col min="13446" max="13446" width="7.28515625" style="9" customWidth="1"/>
    <col min="13447" max="13447" width="12.7109375" style="9" bestFit="1" customWidth="1"/>
    <col min="13448" max="13448" width="16.28515625" style="9" bestFit="1" customWidth="1"/>
    <col min="13449" max="13451" width="14.5703125" style="9" customWidth="1"/>
    <col min="13452" max="13453" width="15.28515625" style="9" bestFit="1" customWidth="1"/>
    <col min="13454" max="13455" width="14.5703125" style="9" customWidth="1"/>
    <col min="13456" max="13456" width="15.28515625" style="9" bestFit="1" customWidth="1"/>
    <col min="13457" max="13458" width="14.5703125" style="9" customWidth="1"/>
    <col min="13459" max="13459" width="15.28515625" style="9" bestFit="1" customWidth="1"/>
    <col min="13460" max="13461" width="15.28515625" style="9"/>
    <col min="13462" max="13462" width="3.42578125" style="9" bestFit="1" customWidth="1"/>
    <col min="13463" max="13463" width="54.5703125" style="9" customWidth="1"/>
    <col min="13464" max="13464" width="7.28515625" style="9" customWidth="1"/>
    <col min="13465" max="13465" width="12.7109375" style="9" bestFit="1" customWidth="1"/>
    <col min="13466" max="13466" width="7.28515625" style="9" customWidth="1"/>
    <col min="13467" max="13467" width="12.7109375" style="9" bestFit="1" customWidth="1"/>
    <col min="13468" max="13468" width="7.28515625" style="9" customWidth="1"/>
    <col min="13469" max="13469" width="12.7109375" style="9" bestFit="1" customWidth="1"/>
    <col min="13470" max="13470" width="7.28515625" style="9" customWidth="1"/>
    <col min="13471" max="13471" width="12.7109375" style="9" bestFit="1" customWidth="1"/>
    <col min="13472" max="13472" width="7.28515625" style="9" bestFit="1" customWidth="1"/>
    <col min="13473" max="13473" width="12.7109375" style="9" bestFit="1" customWidth="1"/>
    <col min="13474" max="13474" width="7.28515625" style="9" customWidth="1"/>
    <col min="13475" max="13475" width="12.7109375" style="9" bestFit="1" customWidth="1"/>
    <col min="13476" max="13476" width="7.28515625" style="9" bestFit="1" customWidth="1"/>
    <col min="13477" max="13477" width="12.7109375" style="9" bestFit="1" customWidth="1"/>
    <col min="13478" max="13478" width="7.28515625" style="9" customWidth="1"/>
    <col min="13479" max="13479" width="12.7109375" style="9" bestFit="1" customWidth="1"/>
    <col min="13480" max="13480" width="7.28515625" style="9" customWidth="1"/>
    <col min="13481" max="13481" width="12.7109375" style="9" bestFit="1" customWidth="1"/>
    <col min="13482" max="13482" width="7.28515625" style="9" bestFit="1" customWidth="1"/>
    <col min="13483" max="13483" width="13" style="9" customWidth="1"/>
    <col min="13484" max="13484" width="7.28515625" style="9" customWidth="1"/>
    <col min="13485" max="13485" width="12.7109375" style="9" bestFit="1" customWidth="1"/>
    <col min="13486" max="13486" width="7.28515625" style="9" customWidth="1"/>
    <col min="13487" max="13487" width="12.7109375" style="9" bestFit="1" customWidth="1"/>
    <col min="13488" max="13488" width="7.28515625" style="9" customWidth="1"/>
    <col min="13489" max="13489" width="12.7109375" style="9" bestFit="1" customWidth="1"/>
    <col min="13490" max="13490" width="7.28515625" style="9" customWidth="1"/>
    <col min="13491" max="13491" width="12.7109375" style="9" bestFit="1" customWidth="1"/>
    <col min="13492" max="13492" width="7.28515625" style="9" bestFit="1" customWidth="1"/>
    <col min="13493" max="13493" width="12.7109375" style="9" bestFit="1" customWidth="1"/>
    <col min="13494" max="13494" width="7.28515625" style="9" bestFit="1" customWidth="1"/>
    <col min="13495" max="13495" width="12.7109375" style="9" bestFit="1" customWidth="1"/>
    <col min="13496" max="13496" width="7.28515625" style="9" bestFit="1" customWidth="1"/>
    <col min="13497" max="13497" width="12.7109375" style="9" bestFit="1" customWidth="1"/>
    <col min="13498" max="13498" width="7.28515625" style="9" bestFit="1" customWidth="1"/>
    <col min="13499" max="13499" width="12.7109375" style="9" bestFit="1" customWidth="1"/>
    <col min="13500" max="13500" width="7.28515625" style="9" bestFit="1" customWidth="1"/>
    <col min="13501" max="13501" width="12.7109375" style="9" bestFit="1" customWidth="1"/>
    <col min="13502" max="13502" width="9.7109375" style="9" bestFit="1" customWidth="1"/>
    <col min="13503" max="13503" width="14.28515625" style="9" bestFit="1" customWidth="1"/>
    <col min="13504" max="13504" width="7.28515625" style="9" customWidth="1"/>
    <col min="13505" max="13505" width="11.7109375" style="9" bestFit="1" customWidth="1"/>
    <col min="13506" max="13506" width="7.28515625" style="9" customWidth="1"/>
    <col min="13507" max="13507" width="11.7109375" style="9" bestFit="1" customWidth="1"/>
    <col min="13508" max="13508" width="7.28515625" style="9" customWidth="1"/>
    <col min="13509" max="13509" width="11.7109375" style="9" bestFit="1" customWidth="1"/>
    <col min="13510" max="13510" width="7.28515625" style="9" customWidth="1"/>
    <col min="13511" max="13511" width="11.7109375" style="9" bestFit="1" customWidth="1"/>
    <col min="13512" max="13512" width="7.28515625" style="9" bestFit="1" customWidth="1"/>
    <col min="13513" max="13513" width="12.7109375" style="9" bestFit="1" customWidth="1"/>
    <col min="13514" max="13514" width="7.28515625" style="9" customWidth="1"/>
    <col min="13515" max="13515" width="11.7109375" style="9" bestFit="1" customWidth="1"/>
    <col min="13516" max="13516" width="7.28515625" style="9" customWidth="1"/>
    <col min="13517" max="13517" width="11.7109375" style="9" bestFit="1" customWidth="1"/>
    <col min="13518" max="13518" width="7.28515625" style="9" customWidth="1"/>
    <col min="13519" max="13519" width="11.7109375" style="9" bestFit="1" customWidth="1"/>
    <col min="13520" max="13520" width="7.28515625" style="9" customWidth="1"/>
    <col min="13521" max="13521" width="11.7109375" style="9" bestFit="1" customWidth="1"/>
    <col min="13522" max="13522" width="7.28515625" style="9" bestFit="1" customWidth="1"/>
    <col min="13523" max="13523" width="12.7109375" style="9" bestFit="1" customWidth="1"/>
    <col min="13524" max="13524" width="7.28515625" style="9" customWidth="1"/>
    <col min="13525" max="13525" width="11.7109375" style="9" bestFit="1" customWidth="1"/>
    <col min="13526" max="13526" width="7.28515625" style="9" customWidth="1"/>
    <col min="13527" max="13527" width="11.7109375" style="9" bestFit="1" customWidth="1"/>
    <col min="13528" max="13528" width="7.28515625" style="9" customWidth="1"/>
    <col min="13529" max="13529" width="11.7109375" style="9" bestFit="1" customWidth="1"/>
    <col min="13530" max="13530" width="7.28515625" style="9" customWidth="1"/>
    <col min="13531" max="13531" width="11.7109375" style="9" bestFit="1" customWidth="1"/>
    <col min="13532" max="13532" width="7.28515625" style="9" bestFit="1" customWidth="1"/>
    <col min="13533" max="13533" width="12.7109375" style="9" bestFit="1" customWidth="1"/>
    <col min="13534" max="13534" width="7.28515625" style="9" customWidth="1"/>
    <col min="13535" max="13535" width="12.7109375" style="9" bestFit="1" customWidth="1"/>
    <col min="13536" max="13536" width="7.28515625" style="9" customWidth="1"/>
    <col min="13537" max="13537" width="12.7109375" style="9" bestFit="1" customWidth="1"/>
    <col min="13538" max="13538" width="7.28515625" style="9" customWidth="1"/>
    <col min="13539" max="13539" width="12.7109375" style="9" bestFit="1" customWidth="1"/>
    <col min="13540" max="13540" width="7.28515625" style="9" customWidth="1"/>
    <col min="13541" max="13541" width="12.7109375" style="9" bestFit="1" customWidth="1"/>
    <col min="13542" max="13542" width="7.28515625" style="9" customWidth="1"/>
    <col min="13543" max="13543" width="12.7109375" style="9" bestFit="1" customWidth="1"/>
    <col min="13544" max="13544" width="7.28515625" style="9" bestFit="1" customWidth="1"/>
    <col min="13545" max="13545" width="11.7109375" style="9" bestFit="1" customWidth="1"/>
    <col min="13546" max="13546" width="7.28515625" style="9" bestFit="1" customWidth="1"/>
    <col min="13547" max="13547" width="11.7109375" style="9" bestFit="1" customWidth="1"/>
    <col min="13548" max="13548" width="7.28515625" style="9" bestFit="1" customWidth="1"/>
    <col min="13549" max="13549" width="11.7109375" style="9" bestFit="1" customWidth="1"/>
    <col min="13550" max="13550" width="7.28515625" style="9" bestFit="1" customWidth="1"/>
    <col min="13551" max="13551" width="11.7109375" style="9" bestFit="1" customWidth="1"/>
    <col min="13552" max="13552" width="7.28515625" style="9" bestFit="1" customWidth="1"/>
    <col min="13553" max="13553" width="12.7109375" style="9" bestFit="1" customWidth="1"/>
    <col min="13554" max="13554" width="7.28515625" style="9" bestFit="1" customWidth="1"/>
    <col min="13555" max="13555" width="11.7109375" style="9" bestFit="1" customWidth="1"/>
    <col min="13556" max="13556" width="7.28515625" style="9" bestFit="1" customWidth="1"/>
    <col min="13557" max="13557" width="11.7109375" style="9" bestFit="1" customWidth="1"/>
    <col min="13558" max="13558" width="7.28515625" style="9" bestFit="1" customWidth="1"/>
    <col min="13559" max="13559" width="11.7109375" style="9" bestFit="1" customWidth="1"/>
    <col min="13560" max="13560" width="7.28515625" style="9" bestFit="1" customWidth="1"/>
    <col min="13561" max="13561" width="11.7109375" style="9" bestFit="1" customWidth="1"/>
    <col min="13562" max="13562" width="7.28515625" style="9" bestFit="1" customWidth="1"/>
    <col min="13563" max="13563" width="12.7109375" style="9" bestFit="1" customWidth="1"/>
    <col min="13564" max="13564" width="7.28515625" style="9" bestFit="1" customWidth="1"/>
    <col min="13565" max="13565" width="11.7109375" style="9" customWidth="1"/>
    <col min="13566" max="13566" width="7.28515625" style="9" bestFit="1" customWidth="1"/>
    <col min="13567" max="13567" width="11.7109375" style="9" customWidth="1"/>
    <col min="13568" max="13568" width="7.28515625" style="9" bestFit="1" customWidth="1"/>
    <col min="13569" max="13569" width="11.7109375" style="9" bestFit="1" customWidth="1"/>
    <col min="13570" max="13570" width="7.28515625" style="9" bestFit="1" customWidth="1"/>
    <col min="13571" max="13571" width="11.7109375" style="9" bestFit="1" customWidth="1"/>
    <col min="13572" max="13572" width="7.28515625" style="9" bestFit="1" customWidth="1"/>
    <col min="13573" max="13573" width="12.7109375" style="9" bestFit="1" customWidth="1"/>
    <col min="13574" max="13574" width="7.28515625" style="9" bestFit="1" customWidth="1"/>
    <col min="13575" max="13575" width="12.7109375" style="9" bestFit="1" customWidth="1"/>
    <col min="13576" max="13576" width="7.28515625" style="9" bestFit="1" customWidth="1"/>
    <col min="13577" max="13577" width="12.7109375" style="9" bestFit="1" customWidth="1"/>
    <col min="13578" max="13578" width="7.28515625" style="9" bestFit="1" customWidth="1"/>
    <col min="13579" max="13579" width="12.7109375" style="9" bestFit="1" customWidth="1"/>
    <col min="13580" max="13580" width="7.28515625" style="9" bestFit="1" customWidth="1"/>
    <col min="13581" max="13581" width="12.7109375" style="9" bestFit="1" customWidth="1"/>
    <col min="13582" max="13582" width="10.85546875" style="9" bestFit="1" customWidth="1"/>
    <col min="13583" max="13583" width="13" style="9" bestFit="1" customWidth="1"/>
    <col min="13584" max="13584" width="7.28515625" style="9" customWidth="1"/>
    <col min="13585" max="13585" width="11.7109375" style="9" bestFit="1" customWidth="1"/>
    <col min="13586" max="13586" width="7.28515625" style="9" customWidth="1"/>
    <col min="13587" max="13587" width="11.7109375" style="9" bestFit="1" customWidth="1"/>
    <col min="13588" max="13588" width="7.28515625" style="9" customWidth="1"/>
    <col min="13589" max="13589" width="11.7109375" style="9" bestFit="1" customWidth="1"/>
    <col min="13590" max="13590" width="7.28515625" style="9" customWidth="1"/>
    <col min="13591" max="13591" width="11.7109375" style="9" bestFit="1" customWidth="1"/>
    <col min="13592" max="13592" width="7.28515625" style="9" bestFit="1" customWidth="1"/>
    <col min="13593" max="13593" width="12.7109375" style="9" bestFit="1" customWidth="1"/>
    <col min="13594" max="13594" width="7.28515625" style="9" customWidth="1"/>
    <col min="13595" max="13595" width="11.7109375" style="9" bestFit="1" customWidth="1"/>
    <col min="13596" max="13596" width="7.28515625" style="9" customWidth="1"/>
    <col min="13597" max="13597" width="11.7109375" style="9" bestFit="1" customWidth="1"/>
    <col min="13598" max="13598" width="7.28515625" style="9" customWidth="1"/>
    <col min="13599" max="13599" width="11.7109375" style="9" bestFit="1" customWidth="1"/>
    <col min="13600" max="13600" width="7.28515625" style="9" customWidth="1"/>
    <col min="13601" max="13601" width="11.7109375" style="9" bestFit="1" customWidth="1"/>
    <col min="13602" max="13602" width="7.28515625" style="9" bestFit="1" customWidth="1"/>
    <col min="13603" max="13603" width="12.7109375" style="9" bestFit="1" customWidth="1"/>
    <col min="13604" max="13604" width="7.28515625" style="9" customWidth="1"/>
    <col min="13605" max="13605" width="11.7109375" style="9" bestFit="1" customWidth="1"/>
    <col min="13606" max="13606" width="7.28515625" style="9" customWidth="1"/>
    <col min="13607" max="13607" width="11.7109375" style="9" bestFit="1" customWidth="1"/>
    <col min="13608" max="13608" width="7.28515625" style="9" customWidth="1"/>
    <col min="13609" max="13609" width="11.7109375" style="9" bestFit="1" customWidth="1"/>
    <col min="13610" max="13610" width="7.28515625" style="9" customWidth="1"/>
    <col min="13611" max="13611" width="11.7109375" style="9" bestFit="1" customWidth="1"/>
    <col min="13612" max="13612" width="7.28515625" style="9" bestFit="1" customWidth="1"/>
    <col min="13613" max="13613" width="12.7109375" style="9" bestFit="1" customWidth="1"/>
    <col min="13614" max="13614" width="7.85546875" style="9" bestFit="1" customWidth="1"/>
    <col min="13615" max="13615" width="12.7109375" style="9" bestFit="1" customWidth="1"/>
    <col min="13616" max="13616" width="7.28515625" style="9" customWidth="1"/>
    <col min="13617" max="13617" width="12.7109375" style="9" bestFit="1" customWidth="1"/>
    <col min="13618" max="13618" width="7.28515625" style="9" customWidth="1"/>
    <col min="13619" max="13619" width="12.7109375" style="9" bestFit="1" customWidth="1"/>
    <col min="13620" max="13620" width="7.28515625" style="9" customWidth="1"/>
    <col min="13621" max="13621" width="13" style="9" customWidth="1"/>
    <col min="13622" max="13622" width="8.7109375" style="9" customWidth="1"/>
    <col min="13623" max="13623" width="16.28515625" style="9" bestFit="1" customWidth="1"/>
    <col min="13624" max="13624" width="7.28515625" style="9" customWidth="1"/>
    <col min="13625" max="13625" width="11.7109375" style="9" bestFit="1" customWidth="1"/>
    <col min="13626" max="13626" width="7.28515625" style="9" customWidth="1"/>
    <col min="13627" max="13627" width="11.7109375" style="9" bestFit="1" customWidth="1"/>
    <col min="13628" max="13628" width="7.28515625" style="9" customWidth="1"/>
    <col min="13629" max="13629" width="10.85546875" style="9" bestFit="1" customWidth="1"/>
    <col min="13630" max="13630" width="7.28515625" style="9" customWidth="1"/>
    <col min="13631" max="13631" width="10.85546875" style="9" bestFit="1" customWidth="1"/>
    <col min="13632" max="13632" width="9.42578125" style="9" bestFit="1" customWidth="1"/>
    <col min="13633" max="13633" width="11.7109375" style="9" bestFit="1" customWidth="1"/>
    <col min="13634" max="13634" width="7.28515625" style="9" customWidth="1"/>
    <col min="13635" max="13635" width="11.7109375" style="9" bestFit="1" customWidth="1"/>
    <col min="13636" max="13636" width="7.28515625" style="9" customWidth="1"/>
    <col min="13637" max="13637" width="11.7109375" style="9" bestFit="1" customWidth="1"/>
    <col min="13638" max="13638" width="7.28515625" style="9" customWidth="1"/>
    <col min="13639" max="13639" width="11.7109375" style="9" customWidth="1"/>
    <col min="13640" max="13640" width="7.28515625" style="9" customWidth="1"/>
    <col min="13641" max="13641" width="11.7109375" style="9" bestFit="1" customWidth="1"/>
    <col min="13642" max="13642" width="9.42578125" style="9" bestFit="1" customWidth="1"/>
    <col min="13643" max="13643" width="11.7109375" style="9" bestFit="1" customWidth="1"/>
    <col min="13644" max="13644" width="7.28515625" style="9" customWidth="1"/>
    <col min="13645" max="13645" width="11.7109375" style="9" bestFit="1" customWidth="1"/>
    <col min="13646" max="13646" width="7.28515625" style="9" customWidth="1"/>
    <col min="13647" max="13647" width="11.7109375" style="9" bestFit="1" customWidth="1"/>
    <col min="13648" max="13648" width="7.28515625" style="9" customWidth="1"/>
    <col min="13649" max="13649" width="11.7109375" style="9" bestFit="1" customWidth="1"/>
    <col min="13650" max="13650" width="7.28515625" style="9" customWidth="1"/>
    <col min="13651" max="13651" width="11.7109375" style="9" bestFit="1" customWidth="1"/>
    <col min="13652" max="13652" width="9.42578125" style="9" bestFit="1" customWidth="1"/>
    <col min="13653" max="13653" width="11.7109375" style="9" bestFit="1" customWidth="1"/>
    <col min="13654" max="13654" width="7.28515625" style="9" customWidth="1"/>
    <col min="13655" max="13655" width="11.7109375" style="9" bestFit="1" customWidth="1"/>
    <col min="13656" max="13656" width="7.28515625" style="9" customWidth="1"/>
    <col min="13657" max="13657" width="11.7109375" style="9" bestFit="1" customWidth="1"/>
    <col min="13658" max="13658" width="7.28515625" style="9" customWidth="1"/>
    <col min="13659" max="13659" width="12" style="9" customWidth="1"/>
    <col min="13660" max="13660" width="7.28515625" style="9" customWidth="1"/>
    <col min="13661" max="13661" width="11.7109375" style="9" bestFit="1" customWidth="1"/>
    <col min="13662" max="13662" width="7.28515625" style="9" customWidth="1"/>
    <col min="13663" max="13663" width="13" style="9" customWidth="1"/>
    <col min="13664" max="13664" width="7.28515625" style="9" customWidth="1"/>
    <col min="13665" max="13665" width="11.7109375" style="9" bestFit="1" customWidth="1"/>
    <col min="13666" max="13666" width="7.28515625" style="9" customWidth="1"/>
    <col min="13667" max="13667" width="11.7109375" style="9" bestFit="1" customWidth="1"/>
    <col min="13668" max="13668" width="7.28515625" style="9" customWidth="1"/>
    <col min="13669" max="13669" width="11.7109375" style="9" bestFit="1" customWidth="1"/>
    <col min="13670" max="13670" width="7.28515625" style="9" customWidth="1"/>
    <col min="13671" max="13671" width="11.7109375" style="9" bestFit="1" customWidth="1"/>
    <col min="13672" max="13672" width="7.28515625" style="9" bestFit="1" customWidth="1"/>
    <col min="13673" max="13673" width="12.7109375" style="9" bestFit="1" customWidth="1"/>
    <col min="13674" max="13674" width="7.28515625" style="9" customWidth="1"/>
    <col min="13675" max="13675" width="11.7109375" style="9" bestFit="1" customWidth="1"/>
    <col min="13676" max="13676" width="7.28515625" style="9" customWidth="1"/>
    <col min="13677" max="13677" width="11.7109375" style="9" bestFit="1" customWidth="1"/>
    <col min="13678" max="13678" width="7.28515625" style="9" customWidth="1"/>
    <col min="13679" max="13679" width="11.7109375" style="9" bestFit="1" customWidth="1"/>
    <col min="13680" max="13680" width="7.28515625" style="9" customWidth="1"/>
    <col min="13681" max="13681" width="11.7109375" style="9" bestFit="1" customWidth="1"/>
    <col min="13682" max="13682" width="7.28515625" style="9" bestFit="1" customWidth="1"/>
    <col min="13683" max="13683" width="12.7109375" style="9" bestFit="1" customWidth="1"/>
    <col min="13684" max="13684" width="7.28515625" style="9" customWidth="1"/>
    <col min="13685" max="13685" width="11.7109375" style="9" bestFit="1" customWidth="1"/>
    <col min="13686" max="13686" width="7.28515625" style="9" customWidth="1"/>
    <col min="13687" max="13687" width="11.7109375" style="9" bestFit="1" customWidth="1"/>
    <col min="13688" max="13688" width="7.28515625" style="9" customWidth="1"/>
    <col min="13689" max="13689" width="11.7109375" style="9" customWidth="1"/>
    <col min="13690" max="13690" width="7.28515625" style="9" customWidth="1"/>
    <col min="13691" max="13691" width="11.7109375" style="9" customWidth="1"/>
    <col min="13692" max="13692" width="7.28515625" style="9" bestFit="1" customWidth="1"/>
    <col min="13693" max="13693" width="12.7109375" style="9" bestFit="1" customWidth="1"/>
    <col min="13694" max="13694" width="7.28515625" style="9" customWidth="1"/>
    <col min="13695" max="13695" width="11.7109375" style="9" customWidth="1"/>
    <col min="13696" max="13696" width="7.28515625" style="9" customWidth="1"/>
    <col min="13697" max="13697" width="11.7109375" style="9" customWidth="1"/>
    <col min="13698" max="13698" width="7.28515625" style="9" customWidth="1"/>
    <col min="13699" max="13699" width="11.7109375" style="9" customWidth="1"/>
    <col min="13700" max="13700" width="7.28515625" style="9" customWidth="1"/>
    <col min="13701" max="13701" width="11.7109375" style="9" bestFit="1" customWidth="1"/>
    <col min="13702" max="13702" width="7.28515625" style="9" customWidth="1"/>
    <col min="13703" max="13703" width="12.7109375" style="9" bestFit="1" customWidth="1"/>
    <col min="13704" max="13704" width="16.28515625" style="9" bestFit="1" customWidth="1"/>
    <col min="13705" max="13707" width="14.5703125" style="9" customWidth="1"/>
    <col min="13708" max="13709" width="15.28515625" style="9" bestFit="1" customWidth="1"/>
    <col min="13710" max="13711" width="14.5703125" style="9" customWidth="1"/>
    <col min="13712" max="13712" width="15.28515625" style="9" bestFit="1" customWidth="1"/>
    <col min="13713" max="13714" width="14.5703125" style="9" customWidth="1"/>
    <col min="13715" max="13715" width="15.28515625" style="9" bestFit="1" customWidth="1"/>
    <col min="13716" max="13717" width="15.28515625" style="9"/>
    <col min="13718" max="13718" width="3.42578125" style="9" bestFit="1" customWidth="1"/>
    <col min="13719" max="13719" width="54.5703125" style="9" customWidth="1"/>
    <col min="13720" max="13720" width="7.28515625" style="9" customWidth="1"/>
    <col min="13721" max="13721" width="12.7109375" style="9" bestFit="1" customWidth="1"/>
    <col min="13722" max="13722" width="7.28515625" style="9" customWidth="1"/>
    <col min="13723" max="13723" width="12.7109375" style="9" bestFit="1" customWidth="1"/>
    <col min="13724" max="13724" width="7.28515625" style="9" customWidth="1"/>
    <col min="13725" max="13725" width="12.7109375" style="9" bestFit="1" customWidth="1"/>
    <col min="13726" max="13726" width="7.28515625" style="9" customWidth="1"/>
    <col min="13727" max="13727" width="12.7109375" style="9" bestFit="1" customWidth="1"/>
    <col min="13728" max="13728" width="7.28515625" style="9" bestFit="1" customWidth="1"/>
    <col min="13729" max="13729" width="12.7109375" style="9" bestFit="1" customWidth="1"/>
    <col min="13730" max="13730" width="7.28515625" style="9" customWidth="1"/>
    <col min="13731" max="13731" width="12.7109375" style="9" bestFit="1" customWidth="1"/>
    <col min="13732" max="13732" width="7.28515625" style="9" bestFit="1" customWidth="1"/>
    <col min="13733" max="13733" width="12.7109375" style="9" bestFit="1" customWidth="1"/>
    <col min="13734" max="13734" width="7.28515625" style="9" customWidth="1"/>
    <col min="13735" max="13735" width="12.7109375" style="9" bestFit="1" customWidth="1"/>
    <col min="13736" max="13736" width="7.28515625" style="9" customWidth="1"/>
    <col min="13737" max="13737" width="12.7109375" style="9" bestFit="1" customWidth="1"/>
    <col min="13738" max="13738" width="7.28515625" style="9" bestFit="1" customWidth="1"/>
    <col min="13739" max="13739" width="13" style="9" customWidth="1"/>
    <col min="13740" max="13740" width="7.28515625" style="9" customWidth="1"/>
    <col min="13741" max="13741" width="12.7109375" style="9" bestFit="1" customWidth="1"/>
    <col min="13742" max="13742" width="7.28515625" style="9" customWidth="1"/>
    <col min="13743" max="13743" width="12.7109375" style="9" bestFit="1" customWidth="1"/>
    <col min="13744" max="13744" width="7.28515625" style="9" customWidth="1"/>
    <col min="13745" max="13745" width="12.7109375" style="9" bestFit="1" customWidth="1"/>
    <col min="13746" max="13746" width="7.28515625" style="9" customWidth="1"/>
    <col min="13747" max="13747" width="12.7109375" style="9" bestFit="1" customWidth="1"/>
    <col min="13748" max="13748" width="7.28515625" style="9" bestFit="1" customWidth="1"/>
    <col min="13749" max="13749" width="12.7109375" style="9" bestFit="1" customWidth="1"/>
    <col min="13750" max="13750" width="7.28515625" style="9" bestFit="1" customWidth="1"/>
    <col min="13751" max="13751" width="12.7109375" style="9" bestFit="1" customWidth="1"/>
    <col min="13752" max="13752" width="7.28515625" style="9" bestFit="1" customWidth="1"/>
    <col min="13753" max="13753" width="12.7109375" style="9" bestFit="1" customWidth="1"/>
    <col min="13754" max="13754" width="7.28515625" style="9" bestFit="1" customWidth="1"/>
    <col min="13755" max="13755" width="12.7109375" style="9" bestFit="1" customWidth="1"/>
    <col min="13756" max="13756" width="7.28515625" style="9" bestFit="1" customWidth="1"/>
    <col min="13757" max="13757" width="12.7109375" style="9" bestFit="1" customWidth="1"/>
    <col min="13758" max="13758" width="9.7109375" style="9" bestFit="1" customWidth="1"/>
    <col min="13759" max="13759" width="14.28515625" style="9" bestFit="1" customWidth="1"/>
    <col min="13760" max="13760" width="7.28515625" style="9" customWidth="1"/>
    <col min="13761" max="13761" width="11.7109375" style="9" bestFit="1" customWidth="1"/>
    <col min="13762" max="13762" width="7.28515625" style="9" customWidth="1"/>
    <col min="13763" max="13763" width="11.7109375" style="9" bestFit="1" customWidth="1"/>
    <col min="13764" max="13764" width="7.28515625" style="9" customWidth="1"/>
    <col min="13765" max="13765" width="11.7109375" style="9" bestFit="1" customWidth="1"/>
    <col min="13766" max="13766" width="7.28515625" style="9" customWidth="1"/>
    <col min="13767" max="13767" width="11.7109375" style="9" bestFit="1" customWidth="1"/>
    <col min="13768" max="13768" width="7.28515625" style="9" bestFit="1" customWidth="1"/>
    <col min="13769" max="13769" width="12.7109375" style="9" bestFit="1" customWidth="1"/>
    <col min="13770" max="13770" width="7.28515625" style="9" customWidth="1"/>
    <col min="13771" max="13771" width="11.7109375" style="9" bestFit="1" customWidth="1"/>
    <col min="13772" max="13772" width="7.28515625" style="9" customWidth="1"/>
    <col min="13773" max="13773" width="11.7109375" style="9" bestFit="1" customWidth="1"/>
    <col min="13774" max="13774" width="7.28515625" style="9" customWidth="1"/>
    <col min="13775" max="13775" width="11.7109375" style="9" bestFit="1" customWidth="1"/>
    <col min="13776" max="13776" width="7.28515625" style="9" customWidth="1"/>
    <col min="13777" max="13777" width="11.7109375" style="9" bestFit="1" customWidth="1"/>
    <col min="13778" max="13778" width="7.28515625" style="9" bestFit="1" customWidth="1"/>
    <col min="13779" max="13779" width="12.7109375" style="9" bestFit="1" customWidth="1"/>
    <col min="13780" max="13780" width="7.28515625" style="9" customWidth="1"/>
    <col min="13781" max="13781" width="11.7109375" style="9" bestFit="1" customWidth="1"/>
    <col min="13782" max="13782" width="7.28515625" style="9" customWidth="1"/>
    <col min="13783" max="13783" width="11.7109375" style="9" bestFit="1" customWidth="1"/>
    <col min="13784" max="13784" width="7.28515625" style="9" customWidth="1"/>
    <col min="13785" max="13785" width="11.7109375" style="9" bestFit="1" customWidth="1"/>
    <col min="13786" max="13786" width="7.28515625" style="9" customWidth="1"/>
    <col min="13787" max="13787" width="11.7109375" style="9" bestFit="1" customWidth="1"/>
    <col min="13788" max="13788" width="7.28515625" style="9" bestFit="1" customWidth="1"/>
    <col min="13789" max="13789" width="12.7109375" style="9" bestFit="1" customWidth="1"/>
    <col min="13790" max="13790" width="7.28515625" style="9" customWidth="1"/>
    <col min="13791" max="13791" width="12.7109375" style="9" bestFit="1" customWidth="1"/>
    <col min="13792" max="13792" width="7.28515625" style="9" customWidth="1"/>
    <col min="13793" max="13793" width="12.7109375" style="9" bestFit="1" customWidth="1"/>
    <col min="13794" max="13794" width="7.28515625" style="9" customWidth="1"/>
    <col min="13795" max="13795" width="12.7109375" style="9" bestFit="1" customWidth="1"/>
    <col min="13796" max="13796" width="7.28515625" style="9" customWidth="1"/>
    <col min="13797" max="13797" width="12.7109375" style="9" bestFit="1" customWidth="1"/>
    <col min="13798" max="13798" width="7.28515625" style="9" customWidth="1"/>
    <col min="13799" max="13799" width="12.7109375" style="9" bestFit="1" customWidth="1"/>
    <col min="13800" max="13800" width="7.28515625" style="9" bestFit="1" customWidth="1"/>
    <col min="13801" max="13801" width="11.7109375" style="9" bestFit="1" customWidth="1"/>
    <col min="13802" max="13802" width="7.28515625" style="9" bestFit="1" customWidth="1"/>
    <col min="13803" max="13803" width="11.7109375" style="9" bestFit="1" customWidth="1"/>
    <col min="13804" max="13804" width="7.28515625" style="9" bestFit="1" customWidth="1"/>
    <col min="13805" max="13805" width="11.7109375" style="9" bestFit="1" customWidth="1"/>
    <col min="13806" max="13806" width="7.28515625" style="9" bestFit="1" customWidth="1"/>
    <col min="13807" max="13807" width="11.7109375" style="9" bestFit="1" customWidth="1"/>
    <col min="13808" max="13808" width="7.28515625" style="9" bestFit="1" customWidth="1"/>
    <col min="13809" max="13809" width="12.7109375" style="9" bestFit="1" customWidth="1"/>
    <col min="13810" max="13810" width="7.28515625" style="9" bestFit="1" customWidth="1"/>
    <col min="13811" max="13811" width="11.7109375" style="9" bestFit="1" customWidth="1"/>
    <col min="13812" max="13812" width="7.28515625" style="9" bestFit="1" customWidth="1"/>
    <col min="13813" max="13813" width="11.7109375" style="9" bestFit="1" customWidth="1"/>
    <col min="13814" max="13814" width="7.28515625" style="9" bestFit="1" customWidth="1"/>
    <col min="13815" max="13815" width="11.7109375" style="9" bestFit="1" customWidth="1"/>
    <col min="13816" max="13816" width="7.28515625" style="9" bestFit="1" customWidth="1"/>
    <col min="13817" max="13817" width="11.7109375" style="9" bestFit="1" customWidth="1"/>
    <col min="13818" max="13818" width="7.28515625" style="9" bestFit="1" customWidth="1"/>
    <col min="13819" max="13819" width="12.7109375" style="9" bestFit="1" customWidth="1"/>
    <col min="13820" max="13820" width="7.28515625" style="9" bestFit="1" customWidth="1"/>
    <col min="13821" max="13821" width="11.7109375" style="9" customWidth="1"/>
    <col min="13822" max="13822" width="7.28515625" style="9" bestFit="1" customWidth="1"/>
    <col min="13823" max="13823" width="11.7109375" style="9" customWidth="1"/>
    <col min="13824" max="13824" width="7.28515625" style="9" bestFit="1" customWidth="1"/>
    <col min="13825" max="13825" width="11.7109375" style="9" bestFit="1" customWidth="1"/>
    <col min="13826" max="13826" width="7.28515625" style="9" bestFit="1" customWidth="1"/>
    <col min="13827" max="13827" width="11.7109375" style="9" bestFit="1" customWidth="1"/>
    <col min="13828" max="13828" width="7.28515625" style="9" bestFit="1" customWidth="1"/>
    <col min="13829" max="13829" width="12.7109375" style="9" bestFit="1" customWidth="1"/>
    <col min="13830" max="13830" width="7.28515625" style="9" bestFit="1" customWidth="1"/>
    <col min="13831" max="13831" width="12.7109375" style="9" bestFit="1" customWidth="1"/>
    <col min="13832" max="13832" width="7.28515625" style="9" bestFit="1" customWidth="1"/>
    <col min="13833" max="13833" width="12.7109375" style="9" bestFit="1" customWidth="1"/>
    <col min="13834" max="13834" width="7.28515625" style="9" bestFit="1" customWidth="1"/>
    <col min="13835" max="13835" width="12.7109375" style="9" bestFit="1" customWidth="1"/>
    <col min="13836" max="13836" width="7.28515625" style="9" bestFit="1" customWidth="1"/>
    <col min="13837" max="13837" width="12.7109375" style="9" bestFit="1" customWidth="1"/>
    <col min="13838" max="13838" width="10.85546875" style="9" bestFit="1" customWidth="1"/>
    <col min="13839" max="13839" width="13" style="9" bestFit="1" customWidth="1"/>
    <col min="13840" max="13840" width="7.28515625" style="9" customWidth="1"/>
    <col min="13841" max="13841" width="11.7109375" style="9" bestFit="1" customWidth="1"/>
    <col min="13842" max="13842" width="7.28515625" style="9" customWidth="1"/>
    <col min="13843" max="13843" width="11.7109375" style="9" bestFit="1" customWidth="1"/>
    <col min="13844" max="13844" width="7.28515625" style="9" customWidth="1"/>
    <col min="13845" max="13845" width="11.7109375" style="9" bestFit="1" customWidth="1"/>
    <col min="13846" max="13846" width="7.28515625" style="9" customWidth="1"/>
    <col min="13847" max="13847" width="11.7109375" style="9" bestFit="1" customWidth="1"/>
    <col min="13848" max="13848" width="7.28515625" style="9" bestFit="1" customWidth="1"/>
    <col min="13849" max="13849" width="12.7109375" style="9" bestFit="1" customWidth="1"/>
    <col min="13850" max="13850" width="7.28515625" style="9" customWidth="1"/>
    <col min="13851" max="13851" width="11.7109375" style="9" bestFit="1" customWidth="1"/>
    <col min="13852" max="13852" width="7.28515625" style="9" customWidth="1"/>
    <col min="13853" max="13853" width="11.7109375" style="9" bestFit="1" customWidth="1"/>
    <col min="13854" max="13854" width="7.28515625" style="9" customWidth="1"/>
    <col min="13855" max="13855" width="11.7109375" style="9" bestFit="1" customWidth="1"/>
    <col min="13856" max="13856" width="7.28515625" style="9" customWidth="1"/>
    <col min="13857" max="13857" width="11.7109375" style="9" bestFit="1" customWidth="1"/>
    <col min="13858" max="13858" width="7.28515625" style="9" bestFit="1" customWidth="1"/>
    <col min="13859" max="13859" width="12.7109375" style="9" bestFit="1" customWidth="1"/>
    <col min="13860" max="13860" width="7.28515625" style="9" customWidth="1"/>
    <col min="13861" max="13861" width="11.7109375" style="9" bestFit="1" customWidth="1"/>
    <col min="13862" max="13862" width="7.28515625" style="9" customWidth="1"/>
    <col min="13863" max="13863" width="11.7109375" style="9" bestFit="1" customWidth="1"/>
    <col min="13864" max="13864" width="7.28515625" style="9" customWidth="1"/>
    <col min="13865" max="13865" width="11.7109375" style="9" bestFit="1" customWidth="1"/>
    <col min="13866" max="13866" width="7.28515625" style="9" customWidth="1"/>
    <col min="13867" max="13867" width="11.7109375" style="9" bestFit="1" customWidth="1"/>
    <col min="13868" max="13868" width="7.28515625" style="9" bestFit="1" customWidth="1"/>
    <col min="13869" max="13869" width="12.7109375" style="9" bestFit="1" customWidth="1"/>
    <col min="13870" max="13870" width="7.85546875" style="9" bestFit="1" customWidth="1"/>
    <col min="13871" max="13871" width="12.7109375" style="9" bestFit="1" customWidth="1"/>
    <col min="13872" max="13872" width="7.28515625" style="9" customWidth="1"/>
    <col min="13873" max="13873" width="12.7109375" style="9" bestFit="1" customWidth="1"/>
    <col min="13874" max="13874" width="7.28515625" style="9" customWidth="1"/>
    <col min="13875" max="13875" width="12.7109375" style="9" bestFit="1" customWidth="1"/>
    <col min="13876" max="13876" width="7.28515625" style="9" customWidth="1"/>
    <col min="13877" max="13877" width="13" style="9" customWidth="1"/>
    <col min="13878" max="13878" width="8.7109375" style="9" customWidth="1"/>
    <col min="13879" max="13879" width="16.28515625" style="9" bestFit="1" customWidth="1"/>
    <col min="13880" max="13880" width="7.28515625" style="9" customWidth="1"/>
    <col min="13881" max="13881" width="11.7109375" style="9" bestFit="1" customWidth="1"/>
    <col min="13882" max="13882" width="7.28515625" style="9" customWidth="1"/>
    <col min="13883" max="13883" width="11.7109375" style="9" bestFit="1" customWidth="1"/>
    <col min="13884" max="13884" width="7.28515625" style="9" customWidth="1"/>
    <col min="13885" max="13885" width="10.85546875" style="9" bestFit="1" customWidth="1"/>
    <col min="13886" max="13886" width="7.28515625" style="9" customWidth="1"/>
    <col min="13887" max="13887" width="10.85546875" style="9" bestFit="1" customWidth="1"/>
    <col min="13888" max="13888" width="9.42578125" style="9" bestFit="1" customWidth="1"/>
    <col min="13889" max="13889" width="11.7109375" style="9" bestFit="1" customWidth="1"/>
    <col min="13890" max="13890" width="7.28515625" style="9" customWidth="1"/>
    <col min="13891" max="13891" width="11.7109375" style="9" bestFit="1" customWidth="1"/>
    <col min="13892" max="13892" width="7.28515625" style="9" customWidth="1"/>
    <col min="13893" max="13893" width="11.7109375" style="9" bestFit="1" customWidth="1"/>
    <col min="13894" max="13894" width="7.28515625" style="9" customWidth="1"/>
    <col min="13895" max="13895" width="11.7109375" style="9" customWidth="1"/>
    <col min="13896" max="13896" width="7.28515625" style="9" customWidth="1"/>
    <col min="13897" max="13897" width="11.7109375" style="9" bestFit="1" customWidth="1"/>
    <col min="13898" max="13898" width="9.42578125" style="9" bestFit="1" customWidth="1"/>
    <col min="13899" max="13899" width="11.7109375" style="9" bestFit="1" customWidth="1"/>
    <col min="13900" max="13900" width="7.28515625" style="9" customWidth="1"/>
    <col min="13901" max="13901" width="11.7109375" style="9" bestFit="1" customWidth="1"/>
    <col min="13902" max="13902" width="7.28515625" style="9" customWidth="1"/>
    <col min="13903" max="13903" width="11.7109375" style="9" bestFit="1" customWidth="1"/>
    <col min="13904" max="13904" width="7.28515625" style="9" customWidth="1"/>
    <col min="13905" max="13905" width="11.7109375" style="9" bestFit="1" customWidth="1"/>
    <col min="13906" max="13906" width="7.28515625" style="9" customWidth="1"/>
    <col min="13907" max="13907" width="11.7109375" style="9" bestFit="1" customWidth="1"/>
    <col min="13908" max="13908" width="9.42578125" style="9" bestFit="1" customWidth="1"/>
    <col min="13909" max="13909" width="11.7109375" style="9" bestFit="1" customWidth="1"/>
    <col min="13910" max="13910" width="7.28515625" style="9" customWidth="1"/>
    <col min="13911" max="13911" width="11.7109375" style="9" bestFit="1" customWidth="1"/>
    <col min="13912" max="13912" width="7.28515625" style="9" customWidth="1"/>
    <col min="13913" max="13913" width="11.7109375" style="9" bestFit="1" customWidth="1"/>
    <col min="13914" max="13914" width="7.28515625" style="9" customWidth="1"/>
    <col min="13915" max="13915" width="12" style="9" customWidth="1"/>
    <col min="13916" max="13916" width="7.28515625" style="9" customWidth="1"/>
    <col min="13917" max="13917" width="11.7109375" style="9" bestFit="1" customWidth="1"/>
    <col min="13918" max="13918" width="7.28515625" style="9" customWidth="1"/>
    <col min="13919" max="13919" width="13" style="9" customWidth="1"/>
    <col min="13920" max="13920" width="7.28515625" style="9" customWidth="1"/>
    <col min="13921" max="13921" width="11.7109375" style="9" bestFit="1" customWidth="1"/>
    <col min="13922" max="13922" width="7.28515625" style="9" customWidth="1"/>
    <col min="13923" max="13923" width="11.7109375" style="9" bestFit="1" customWidth="1"/>
    <col min="13924" max="13924" width="7.28515625" style="9" customWidth="1"/>
    <col min="13925" max="13925" width="11.7109375" style="9" bestFit="1" customWidth="1"/>
    <col min="13926" max="13926" width="7.28515625" style="9" customWidth="1"/>
    <col min="13927" max="13927" width="11.7109375" style="9" bestFit="1" customWidth="1"/>
    <col min="13928" max="13928" width="7.28515625" style="9" bestFit="1" customWidth="1"/>
    <col min="13929" max="13929" width="12.7109375" style="9" bestFit="1" customWidth="1"/>
    <col min="13930" max="13930" width="7.28515625" style="9" customWidth="1"/>
    <col min="13931" max="13931" width="11.7109375" style="9" bestFit="1" customWidth="1"/>
    <col min="13932" max="13932" width="7.28515625" style="9" customWidth="1"/>
    <col min="13933" max="13933" width="11.7109375" style="9" bestFit="1" customWidth="1"/>
    <col min="13934" max="13934" width="7.28515625" style="9" customWidth="1"/>
    <col min="13935" max="13935" width="11.7109375" style="9" bestFit="1" customWidth="1"/>
    <col min="13936" max="13936" width="7.28515625" style="9" customWidth="1"/>
    <col min="13937" max="13937" width="11.7109375" style="9" bestFit="1" customWidth="1"/>
    <col min="13938" max="13938" width="7.28515625" style="9" bestFit="1" customWidth="1"/>
    <col min="13939" max="13939" width="12.7109375" style="9" bestFit="1" customWidth="1"/>
    <col min="13940" max="13940" width="7.28515625" style="9" customWidth="1"/>
    <col min="13941" max="13941" width="11.7109375" style="9" bestFit="1" customWidth="1"/>
    <col min="13942" max="13942" width="7.28515625" style="9" customWidth="1"/>
    <col min="13943" max="13943" width="11.7109375" style="9" bestFit="1" customWidth="1"/>
    <col min="13944" max="13944" width="7.28515625" style="9" customWidth="1"/>
    <col min="13945" max="13945" width="11.7109375" style="9" customWidth="1"/>
    <col min="13946" max="13946" width="7.28515625" style="9" customWidth="1"/>
    <col min="13947" max="13947" width="11.7109375" style="9" customWidth="1"/>
    <col min="13948" max="13948" width="7.28515625" style="9" bestFit="1" customWidth="1"/>
    <col min="13949" max="13949" width="12.7109375" style="9" bestFit="1" customWidth="1"/>
    <col min="13950" max="13950" width="7.28515625" style="9" customWidth="1"/>
    <col min="13951" max="13951" width="11.7109375" style="9" customWidth="1"/>
    <col min="13952" max="13952" width="7.28515625" style="9" customWidth="1"/>
    <col min="13953" max="13953" width="11.7109375" style="9" customWidth="1"/>
    <col min="13954" max="13954" width="7.28515625" style="9" customWidth="1"/>
    <col min="13955" max="13955" width="11.7109375" style="9" customWidth="1"/>
    <col min="13956" max="13956" width="7.28515625" style="9" customWidth="1"/>
    <col min="13957" max="13957" width="11.7109375" style="9" bestFit="1" customWidth="1"/>
    <col min="13958" max="13958" width="7.28515625" style="9" customWidth="1"/>
    <col min="13959" max="13959" width="12.7109375" style="9" bestFit="1" customWidth="1"/>
    <col min="13960" max="13960" width="16.28515625" style="9" bestFit="1" customWidth="1"/>
    <col min="13961" max="13963" width="14.5703125" style="9" customWidth="1"/>
    <col min="13964" max="13965" width="15.28515625" style="9" bestFit="1" customWidth="1"/>
    <col min="13966" max="13967" width="14.5703125" style="9" customWidth="1"/>
    <col min="13968" max="13968" width="15.28515625" style="9" bestFit="1" customWidth="1"/>
    <col min="13969" max="13970" width="14.5703125" style="9" customWidth="1"/>
    <col min="13971" max="13971" width="15.28515625" style="9" bestFit="1" customWidth="1"/>
    <col min="13972" max="13973" width="15.28515625" style="9"/>
    <col min="13974" max="13974" width="3.42578125" style="9" bestFit="1" customWidth="1"/>
    <col min="13975" max="13975" width="54.5703125" style="9" customWidth="1"/>
    <col min="13976" max="13976" width="7.28515625" style="9" customWidth="1"/>
    <col min="13977" max="13977" width="12.7109375" style="9" bestFit="1" customWidth="1"/>
    <col min="13978" max="13978" width="7.28515625" style="9" customWidth="1"/>
    <col min="13979" max="13979" width="12.7109375" style="9" bestFit="1" customWidth="1"/>
    <col min="13980" max="13980" width="7.28515625" style="9" customWidth="1"/>
    <col min="13981" max="13981" width="12.7109375" style="9" bestFit="1" customWidth="1"/>
    <col min="13982" max="13982" width="7.28515625" style="9" customWidth="1"/>
    <col min="13983" max="13983" width="12.7109375" style="9" bestFit="1" customWidth="1"/>
    <col min="13984" max="13984" width="7.28515625" style="9" bestFit="1" customWidth="1"/>
    <col min="13985" max="13985" width="12.7109375" style="9" bestFit="1" customWidth="1"/>
    <col min="13986" max="13986" width="7.28515625" style="9" customWidth="1"/>
    <col min="13987" max="13987" width="12.7109375" style="9" bestFit="1" customWidth="1"/>
    <col min="13988" max="13988" width="7.28515625" style="9" bestFit="1" customWidth="1"/>
    <col min="13989" max="13989" width="12.7109375" style="9" bestFit="1" customWidth="1"/>
    <col min="13990" max="13990" width="7.28515625" style="9" customWidth="1"/>
    <col min="13991" max="13991" width="12.7109375" style="9" bestFit="1" customWidth="1"/>
    <col min="13992" max="13992" width="7.28515625" style="9" customWidth="1"/>
    <col min="13993" max="13993" width="12.7109375" style="9" bestFit="1" customWidth="1"/>
    <col min="13994" max="13994" width="7.28515625" style="9" bestFit="1" customWidth="1"/>
    <col min="13995" max="13995" width="13" style="9" customWidth="1"/>
    <col min="13996" max="13996" width="7.28515625" style="9" customWidth="1"/>
    <col min="13997" max="13997" width="12.7109375" style="9" bestFit="1" customWidth="1"/>
    <col min="13998" max="13998" width="7.28515625" style="9" customWidth="1"/>
    <col min="13999" max="13999" width="12.7109375" style="9" bestFit="1" customWidth="1"/>
    <col min="14000" max="14000" width="7.28515625" style="9" customWidth="1"/>
    <col min="14001" max="14001" width="12.7109375" style="9" bestFit="1" customWidth="1"/>
    <col min="14002" max="14002" width="7.28515625" style="9" customWidth="1"/>
    <col min="14003" max="14003" width="12.7109375" style="9" bestFit="1" customWidth="1"/>
    <col min="14004" max="14004" width="7.28515625" style="9" bestFit="1" customWidth="1"/>
    <col min="14005" max="14005" width="12.7109375" style="9" bestFit="1" customWidth="1"/>
    <col min="14006" max="14006" width="7.28515625" style="9" bestFit="1" customWidth="1"/>
    <col min="14007" max="14007" width="12.7109375" style="9" bestFit="1" customWidth="1"/>
    <col min="14008" max="14008" width="7.28515625" style="9" bestFit="1" customWidth="1"/>
    <col min="14009" max="14009" width="12.7109375" style="9" bestFit="1" customWidth="1"/>
    <col min="14010" max="14010" width="7.28515625" style="9" bestFit="1" customWidth="1"/>
    <col min="14011" max="14011" width="12.7109375" style="9" bestFit="1" customWidth="1"/>
    <col min="14012" max="14012" width="7.28515625" style="9" bestFit="1" customWidth="1"/>
    <col min="14013" max="14013" width="12.7109375" style="9" bestFit="1" customWidth="1"/>
    <col min="14014" max="14014" width="9.7109375" style="9" bestFit="1" customWidth="1"/>
    <col min="14015" max="14015" width="14.28515625" style="9" bestFit="1" customWidth="1"/>
    <col min="14016" max="14016" width="7.28515625" style="9" customWidth="1"/>
    <col min="14017" max="14017" width="11.7109375" style="9" bestFit="1" customWidth="1"/>
    <col min="14018" max="14018" width="7.28515625" style="9" customWidth="1"/>
    <col min="14019" max="14019" width="11.7109375" style="9" bestFit="1" customWidth="1"/>
    <col min="14020" max="14020" width="7.28515625" style="9" customWidth="1"/>
    <col min="14021" max="14021" width="11.7109375" style="9" bestFit="1" customWidth="1"/>
    <col min="14022" max="14022" width="7.28515625" style="9" customWidth="1"/>
    <col min="14023" max="14023" width="11.7109375" style="9" bestFit="1" customWidth="1"/>
    <col min="14024" max="14024" width="7.28515625" style="9" bestFit="1" customWidth="1"/>
    <col min="14025" max="14025" width="12.7109375" style="9" bestFit="1" customWidth="1"/>
    <col min="14026" max="14026" width="7.28515625" style="9" customWidth="1"/>
    <col min="14027" max="14027" width="11.7109375" style="9" bestFit="1" customWidth="1"/>
    <col min="14028" max="14028" width="7.28515625" style="9" customWidth="1"/>
    <col min="14029" max="14029" width="11.7109375" style="9" bestFit="1" customWidth="1"/>
    <col min="14030" max="14030" width="7.28515625" style="9" customWidth="1"/>
    <col min="14031" max="14031" width="11.7109375" style="9" bestFit="1" customWidth="1"/>
    <col min="14032" max="14032" width="7.28515625" style="9" customWidth="1"/>
    <col min="14033" max="14033" width="11.7109375" style="9" bestFit="1" customWidth="1"/>
    <col min="14034" max="14034" width="7.28515625" style="9" bestFit="1" customWidth="1"/>
    <col min="14035" max="14035" width="12.7109375" style="9" bestFit="1" customWidth="1"/>
    <col min="14036" max="14036" width="7.28515625" style="9" customWidth="1"/>
    <col min="14037" max="14037" width="11.7109375" style="9" bestFit="1" customWidth="1"/>
    <col min="14038" max="14038" width="7.28515625" style="9" customWidth="1"/>
    <col min="14039" max="14039" width="11.7109375" style="9" bestFit="1" customWidth="1"/>
    <col min="14040" max="14040" width="7.28515625" style="9" customWidth="1"/>
    <col min="14041" max="14041" width="11.7109375" style="9" bestFit="1" customWidth="1"/>
    <col min="14042" max="14042" width="7.28515625" style="9" customWidth="1"/>
    <col min="14043" max="14043" width="11.7109375" style="9" bestFit="1" customWidth="1"/>
    <col min="14044" max="14044" width="7.28515625" style="9" bestFit="1" customWidth="1"/>
    <col min="14045" max="14045" width="12.7109375" style="9" bestFit="1" customWidth="1"/>
    <col min="14046" max="14046" width="7.28515625" style="9" customWidth="1"/>
    <col min="14047" max="14047" width="12.7109375" style="9" bestFit="1" customWidth="1"/>
    <col min="14048" max="14048" width="7.28515625" style="9" customWidth="1"/>
    <col min="14049" max="14049" width="12.7109375" style="9" bestFit="1" customWidth="1"/>
    <col min="14050" max="14050" width="7.28515625" style="9" customWidth="1"/>
    <col min="14051" max="14051" width="12.7109375" style="9" bestFit="1" customWidth="1"/>
    <col min="14052" max="14052" width="7.28515625" style="9" customWidth="1"/>
    <col min="14053" max="14053" width="12.7109375" style="9" bestFit="1" customWidth="1"/>
    <col min="14054" max="14054" width="7.28515625" style="9" customWidth="1"/>
    <col min="14055" max="14055" width="12.7109375" style="9" bestFit="1" customWidth="1"/>
    <col min="14056" max="14056" width="7.28515625" style="9" bestFit="1" customWidth="1"/>
    <col min="14057" max="14057" width="11.7109375" style="9" bestFit="1" customWidth="1"/>
    <col min="14058" max="14058" width="7.28515625" style="9" bestFit="1" customWidth="1"/>
    <col min="14059" max="14059" width="11.7109375" style="9" bestFit="1" customWidth="1"/>
    <col min="14060" max="14060" width="7.28515625" style="9" bestFit="1" customWidth="1"/>
    <col min="14061" max="14061" width="11.7109375" style="9" bestFit="1" customWidth="1"/>
    <col min="14062" max="14062" width="7.28515625" style="9" bestFit="1" customWidth="1"/>
    <col min="14063" max="14063" width="11.7109375" style="9" bestFit="1" customWidth="1"/>
    <col min="14064" max="14064" width="7.28515625" style="9" bestFit="1" customWidth="1"/>
    <col min="14065" max="14065" width="12.7109375" style="9" bestFit="1" customWidth="1"/>
    <col min="14066" max="14066" width="7.28515625" style="9" bestFit="1" customWidth="1"/>
    <col min="14067" max="14067" width="11.7109375" style="9" bestFit="1" customWidth="1"/>
    <col min="14068" max="14068" width="7.28515625" style="9" bestFit="1" customWidth="1"/>
    <col min="14069" max="14069" width="11.7109375" style="9" bestFit="1" customWidth="1"/>
    <col min="14070" max="14070" width="7.28515625" style="9" bestFit="1" customWidth="1"/>
    <col min="14071" max="14071" width="11.7109375" style="9" bestFit="1" customWidth="1"/>
    <col min="14072" max="14072" width="7.28515625" style="9" bestFit="1" customWidth="1"/>
    <col min="14073" max="14073" width="11.7109375" style="9" bestFit="1" customWidth="1"/>
    <col min="14074" max="14074" width="7.28515625" style="9" bestFit="1" customWidth="1"/>
    <col min="14075" max="14075" width="12.7109375" style="9" bestFit="1" customWidth="1"/>
    <col min="14076" max="14076" width="7.28515625" style="9" bestFit="1" customWidth="1"/>
    <col min="14077" max="14077" width="11.7109375" style="9" customWidth="1"/>
    <col min="14078" max="14078" width="7.28515625" style="9" bestFit="1" customWidth="1"/>
    <col min="14079" max="14079" width="11.7109375" style="9" customWidth="1"/>
    <col min="14080" max="14080" width="7.28515625" style="9" bestFit="1" customWidth="1"/>
    <col min="14081" max="14081" width="11.7109375" style="9" bestFit="1" customWidth="1"/>
    <col min="14082" max="14082" width="7.28515625" style="9" bestFit="1" customWidth="1"/>
    <col min="14083" max="14083" width="11.7109375" style="9" bestFit="1" customWidth="1"/>
    <col min="14084" max="14084" width="7.28515625" style="9" bestFit="1" customWidth="1"/>
    <col min="14085" max="14085" width="12.7109375" style="9" bestFit="1" customWidth="1"/>
    <col min="14086" max="14086" width="7.28515625" style="9" bestFit="1" customWidth="1"/>
    <col min="14087" max="14087" width="12.7109375" style="9" bestFit="1" customWidth="1"/>
    <col min="14088" max="14088" width="7.28515625" style="9" bestFit="1" customWidth="1"/>
    <col min="14089" max="14089" width="12.7109375" style="9" bestFit="1" customWidth="1"/>
    <col min="14090" max="14090" width="7.28515625" style="9" bestFit="1" customWidth="1"/>
    <col min="14091" max="14091" width="12.7109375" style="9" bestFit="1" customWidth="1"/>
    <col min="14092" max="14092" width="7.28515625" style="9" bestFit="1" customWidth="1"/>
    <col min="14093" max="14093" width="12.7109375" style="9" bestFit="1" customWidth="1"/>
    <col min="14094" max="14094" width="10.85546875" style="9" bestFit="1" customWidth="1"/>
    <col min="14095" max="14095" width="13" style="9" bestFit="1" customWidth="1"/>
    <col min="14096" max="14096" width="7.28515625" style="9" customWidth="1"/>
    <col min="14097" max="14097" width="11.7109375" style="9" bestFit="1" customWidth="1"/>
    <col min="14098" max="14098" width="7.28515625" style="9" customWidth="1"/>
    <col min="14099" max="14099" width="11.7109375" style="9" bestFit="1" customWidth="1"/>
    <col min="14100" max="14100" width="7.28515625" style="9" customWidth="1"/>
    <col min="14101" max="14101" width="11.7109375" style="9" bestFit="1" customWidth="1"/>
    <col min="14102" max="14102" width="7.28515625" style="9" customWidth="1"/>
    <col min="14103" max="14103" width="11.7109375" style="9" bestFit="1" customWidth="1"/>
    <col min="14104" max="14104" width="7.28515625" style="9" bestFit="1" customWidth="1"/>
    <col min="14105" max="14105" width="12.7109375" style="9" bestFit="1" customWidth="1"/>
    <col min="14106" max="14106" width="7.28515625" style="9" customWidth="1"/>
    <col min="14107" max="14107" width="11.7109375" style="9" bestFit="1" customWidth="1"/>
    <col min="14108" max="14108" width="7.28515625" style="9" customWidth="1"/>
    <col min="14109" max="14109" width="11.7109375" style="9" bestFit="1" customWidth="1"/>
    <col min="14110" max="14110" width="7.28515625" style="9" customWidth="1"/>
    <col min="14111" max="14111" width="11.7109375" style="9" bestFit="1" customWidth="1"/>
    <col min="14112" max="14112" width="7.28515625" style="9" customWidth="1"/>
    <col min="14113" max="14113" width="11.7109375" style="9" bestFit="1" customWidth="1"/>
    <col min="14114" max="14114" width="7.28515625" style="9" bestFit="1" customWidth="1"/>
    <col min="14115" max="14115" width="12.7109375" style="9" bestFit="1" customWidth="1"/>
    <col min="14116" max="14116" width="7.28515625" style="9" customWidth="1"/>
    <col min="14117" max="14117" width="11.7109375" style="9" bestFit="1" customWidth="1"/>
    <col min="14118" max="14118" width="7.28515625" style="9" customWidth="1"/>
    <col min="14119" max="14119" width="11.7109375" style="9" bestFit="1" customWidth="1"/>
    <col min="14120" max="14120" width="7.28515625" style="9" customWidth="1"/>
    <col min="14121" max="14121" width="11.7109375" style="9" bestFit="1" customWidth="1"/>
    <col min="14122" max="14122" width="7.28515625" style="9" customWidth="1"/>
    <col min="14123" max="14123" width="11.7109375" style="9" bestFit="1" customWidth="1"/>
    <col min="14124" max="14124" width="7.28515625" style="9" bestFit="1" customWidth="1"/>
    <col min="14125" max="14125" width="12.7109375" style="9" bestFit="1" customWidth="1"/>
    <col min="14126" max="14126" width="7.85546875" style="9" bestFit="1" customWidth="1"/>
    <col min="14127" max="14127" width="12.7109375" style="9" bestFit="1" customWidth="1"/>
    <col min="14128" max="14128" width="7.28515625" style="9" customWidth="1"/>
    <col min="14129" max="14129" width="12.7109375" style="9" bestFit="1" customWidth="1"/>
    <col min="14130" max="14130" width="7.28515625" style="9" customWidth="1"/>
    <col min="14131" max="14131" width="12.7109375" style="9" bestFit="1" customWidth="1"/>
    <col min="14132" max="14132" width="7.28515625" style="9" customWidth="1"/>
    <col min="14133" max="14133" width="13" style="9" customWidth="1"/>
    <col min="14134" max="14134" width="8.7109375" style="9" customWidth="1"/>
    <col min="14135" max="14135" width="16.28515625" style="9" bestFit="1" customWidth="1"/>
    <col min="14136" max="14136" width="7.28515625" style="9" customWidth="1"/>
    <col min="14137" max="14137" width="11.7109375" style="9" bestFit="1" customWidth="1"/>
    <col min="14138" max="14138" width="7.28515625" style="9" customWidth="1"/>
    <col min="14139" max="14139" width="11.7109375" style="9" bestFit="1" customWidth="1"/>
    <col min="14140" max="14140" width="7.28515625" style="9" customWidth="1"/>
    <col min="14141" max="14141" width="10.85546875" style="9" bestFit="1" customWidth="1"/>
    <col min="14142" max="14142" width="7.28515625" style="9" customWidth="1"/>
    <col min="14143" max="14143" width="10.85546875" style="9" bestFit="1" customWidth="1"/>
    <col min="14144" max="14144" width="9.42578125" style="9" bestFit="1" customWidth="1"/>
    <col min="14145" max="14145" width="11.7109375" style="9" bestFit="1" customWidth="1"/>
    <col min="14146" max="14146" width="7.28515625" style="9" customWidth="1"/>
    <col min="14147" max="14147" width="11.7109375" style="9" bestFit="1" customWidth="1"/>
    <col min="14148" max="14148" width="7.28515625" style="9" customWidth="1"/>
    <col min="14149" max="14149" width="11.7109375" style="9" bestFit="1" customWidth="1"/>
    <col min="14150" max="14150" width="7.28515625" style="9" customWidth="1"/>
    <col min="14151" max="14151" width="11.7109375" style="9" customWidth="1"/>
    <col min="14152" max="14152" width="7.28515625" style="9" customWidth="1"/>
    <col min="14153" max="14153" width="11.7109375" style="9" bestFit="1" customWidth="1"/>
    <col min="14154" max="14154" width="9.42578125" style="9" bestFit="1" customWidth="1"/>
    <col min="14155" max="14155" width="11.7109375" style="9" bestFit="1" customWidth="1"/>
    <col min="14156" max="14156" width="7.28515625" style="9" customWidth="1"/>
    <col min="14157" max="14157" width="11.7109375" style="9" bestFit="1" customWidth="1"/>
    <col min="14158" max="14158" width="7.28515625" style="9" customWidth="1"/>
    <col min="14159" max="14159" width="11.7109375" style="9" bestFit="1" customWidth="1"/>
    <col min="14160" max="14160" width="7.28515625" style="9" customWidth="1"/>
    <col min="14161" max="14161" width="11.7109375" style="9" bestFit="1" customWidth="1"/>
    <col min="14162" max="14162" width="7.28515625" style="9" customWidth="1"/>
    <col min="14163" max="14163" width="11.7109375" style="9" bestFit="1" customWidth="1"/>
    <col min="14164" max="14164" width="9.42578125" style="9" bestFit="1" customWidth="1"/>
    <col min="14165" max="14165" width="11.7109375" style="9" bestFit="1" customWidth="1"/>
    <col min="14166" max="14166" width="7.28515625" style="9" customWidth="1"/>
    <col min="14167" max="14167" width="11.7109375" style="9" bestFit="1" customWidth="1"/>
    <col min="14168" max="14168" width="7.28515625" style="9" customWidth="1"/>
    <col min="14169" max="14169" width="11.7109375" style="9" bestFit="1" customWidth="1"/>
    <col min="14170" max="14170" width="7.28515625" style="9" customWidth="1"/>
    <col min="14171" max="14171" width="12" style="9" customWidth="1"/>
    <col min="14172" max="14172" width="7.28515625" style="9" customWidth="1"/>
    <col min="14173" max="14173" width="11.7109375" style="9" bestFit="1" customWidth="1"/>
    <col min="14174" max="14174" width="7.28515625" style="9" customWidth="1"/>
    <col min="14175" max="14175" width="13" style="9" customWidth="1"/>
    <col min="14176" max="14176" width="7.28515625" style="9" customWidth="1"/>
    <col min="14177" max="14177" width="11.7109375" style="9" bestFit="1" customWidth="1"/>
    <col min="14178" max="14178" width="7.28515625" style="9" customWidth="1"/>
    <col min="14179" max="14179" width="11.7109375" style="9" bestFit="1" customWidth="1"/>
    <col min="14180" max="14180" width="7.28515625" style="9" customWidth="1"/>
    <col min="14181" max="14181" width="11.7109375" style="9" bestFit="1" customWidth="1"/>
    <col min="14182" max="14182" width="7.28515625" style="9" customWidth="1"/>
    <col min="14183" max="14183" width="11.7109375" style="9" bestFit="1" customWidth="1"/>
    <col min="14184" max="14184" width="7.28515625" style="9" bestFit="1" customWidth="1"/>
    <col min="14185" max="14185" width="12.7109375" style="9" bestFit="1" customWidth="1"/>
    <col min="14186" max="14186" width="7.28515625" style="9" customWidth="1"/>
    <col min="14187" max="14187" width="11.7109375" style="9" bestFit="1" customWidth="1"/>
    <col min="14188" max="14188" width="7.28515625" style="9" customWidth="1"/>
    <col min="14189" max="14189" width="11.7109375" style="9" bestFit="1" customWidth="1"/>
    <col min="14190" max="14190" width="7.28515625" style="9" customWidth="1"/>
    <col min="14191" max="14191" width="11.7109375" style="9" bestFit="1" customWidth="1"/>
    <col min="14192" max="14192" width="7.28515625" style="9" customWidth="1"/>
    <col min="14193" max="14193" width="11.7109375" style="9" bestFit="1" customWidth="1"/>
    <col min="14194" max="14194" width="7.28515625" style="9" bestFit="1" customWidth="1"/>
    <col min="14195" max="14195" width="12.7109375" style="9" bestFit="1" customWidth="1"/>
    <col min="14196" max="14196" width="7.28515625" style="9" customWidth="1"/>
    <col min="14197" max="14197" width="11.7109375" style="9" bestFit="1" customWidth="1"/>
    <col min="14198" max="14198" width="7.28515625" style="9" customWidth="1"/>
    <col min="14199" max="14199" width="11.7109375" style="9" bestFit="1" customWidth="1"/>
    <col min="14200" max="14200" width="7.28515625" style="9" customWidth="1"/>
    <col min="14201" max="14201" width="11.7109375" style="9" customWidth="1"/>
    <col min="14202" max="14202" width="7.28515625" style="9" customWidth="1"/>
    <col min="14203" max="14203" width="11.7109375" style="9" customWidth="1"/>
    <col min="14204" max="14204" width="7.28515625" style="9" bestFit="1" customWidth="1"/>
    <col min="14205" max="14205" width="12.7109375" style="9" bestFit="1" customWidth="1"/>
    <col min="14206" max="14206" width="7.28515625" style="9" customWidth="1"/>
    <col min="14207" max="14207" width="11.7109375" style="9" customWidth="1"/>
    <col min="14208" max="14208" width="7.28515625" style="9" customWidth="1"/>
    <col min="14209" max="14209" width="11.7109375" style="9" customWidth="1"/>
    <col min="14210" max="14210" width="7.28515625" style="9" customWidth="1"/>
    <col min="14211" max="14211" width="11.7109375" style="9" customWidth="1"/>
    <col min="14212" max="14212" width="7.28515625" style="9" customWidth="1"/>
    <col min="14213" max="14213" width="11.7109375" style="9" bestFit="1" customWidth="1"/>
    <col min="14214" max="14214" width="7.28515625" style="9" customWidth="1"/>
    <col min="14215" max="14215" width="12.7109375" style="9" bestFit="1" customWidth="1"/>
    <col min="14216" max="14216" width="16.28515625" style="9" bestFit="1" customWidth="1"/>
    <col min="14217" max="14219" width="14.5703125" style="9" customWidth="1"/>
    <col min="14220" max="14221" width="15.28515625" style="9" bestFit="1" customWidth="1"/>
    <col min="14222" max="14223" width="14.5703125" style="9" customWidth="1"/>
    <col min="14224" max="14224" width="15.28515625" style="9" bestFit="1" customWidth="1"/>
    <col min="14225" max="14226" width="14.5703125" style="9" customWidth="1"/>
    <col min="14227" max="14227" width="15.28515625" style="9" bestFit="1" customWidth="1"/>
    <col min="14228" max="14229" width="15.28515625" style="9"/>
    <col min="14230" max="14230" width="3.42578125" style="9" bestFit="1" customWidth="1"/>
    <col min="14231" max="14231" width="54.5703125" style="9" customWidth="1"/>
    <col min="14232" max="14232" width="7.28515625" style="9" customWidth="1"/>
    <col min="14233" max="14233" width="12.7109375" style="9" bestFit="1" customWidth="1"/>
    <col min="14234" max="14234" width="7.28515625" style="9" customWidth="1"/>
    <col min="14235" max="14235" width="12.7109375" style="9" bestFit="1" customWidth="1"/>
    <col min="14236" max="14236" width="7.28515625" style="9" customWidth="1"/>
    <col min="14237" max="14237" width="12.7109375" style="9" bestFit="1" customWidth="1"/>
    <col min="14238" max="14238" width="7.28515625" style="9" customWidth="1"/>
    <col min="14239" max="14239" width="12.7109375" style="9" bestFit="1" customWidth="1"/>
    <col min="14240" max="14240" width="7.28515625" style="9" bestFit="1" customWidth="1"/>
    <col min="14241" max="14241" width="12.7109375" style="9" bestFit="1" customWidth="1"/>
    <col min="14242" max="14242" width="7.28515625" style="9" customWidth="1"/>
    <col min="14243" max="14243" width="12.7109375" style="9" bestFit="1" customWidth="1"/>
    <col min="14244" max="14244" width="7.28515625" style="9" bestFit="1" customWidth="1"/>
    <col min="14245" max="14245" width="12.7109375" style="9" bestFit="1" customWidth="1"/>
    <col min="14246" max="14246" width="7.28515625" style="9" customWidth="1"/>
    <col min="14247" max="14247" width="12.7109375" style="9" bestFit="1" customWidth="1"/>
    <col min="14248" max="14248" width="7.28515625" style="9" customWidth="1"/>
    <col min="14249" max="14249" width="12.7109375" style="9" bestFit="1" customWidth="1"/>
    <col min="14250" max="14250" width="7.28515625" style="9" bestFit="1" customWidth="1"/>
    <col min="14251" max="14251" width="13" style="9" customWidth="1"/>
    <col min="14252" max="14252" width="7.28515625" style="9" customWidth="1"/>
    <col min="14253" max="14253" width="12.7109375" style="9" bestFit="1" customWidth="1"/>
    <col min="14254" max="14254" width="7.28515625" style="9" customWidth="1"/>
    <col min="14255" max="14255" width="12.7109375" style="9" bestFit="1" customWidth="1"/>
    <col min="14256" max="14256" width="7.28515625" style="9" customWidth="1"/>
    <col min="14257" max="14257" width="12.7109375" style="9" bestFit="1" customWidth="1"/>
    <col min="14258" max="14258" width="7.28515625" style="9" customWidth="1"/>
    <col min="14259" max="14259" width="12.7109375" style="9" bestFit="1" customWidth="1"/>
    <col min="14260" max="14260" width="7.28515625" style="9" bestFit="1" customWidth="1"/>
    <col min="14261" max="14261" width="12.7109375" style="9" bestFit="1" customWidth="1"/>
    <col min="14262" max="14262" width="7.28515625" style="9" bestFit="1" customWidth="1"/>
    <col min="14263" max="14263" width="12.7109375" style="9" bestFit="1" customWidth="1"/>
    <col min="14264" max="14264" width="7.28515625" style="9" bestFit="1" customWidth="1"/>
    <col min="14265" max="14265" width="12.7109375" style="9" bestFit="1" customWidth="1"/>
    <col min="14266" max="14266" width="7.28515625" style="9" bestFit="1" customWidth="1"/>
    <col min="14267" max="14267" width="12.7109375" style="9" bestFit="1" customWidth="1"/>
    <col min="14268" max="14268" width="7.28515625" style="9" bestFit="1" customWidth="1"/>
    <col min="14269" max="14269" width="12.7109375" style="9" bestFit="1" customWidth="1"/>
    <col min="14270" max="14270" width="9.7109375" style="9" bestFit="1" customWidth="1"/>
    <col min="14271" max="14271" width="14.28515625" style="9" bestFit="1" customWidth="1"/>
    <col min="14272" max="14272" width="7.28515625" style="9" customWidth="1"/>
    <col min="14273" max="14273" width="11.7109375" style="9" bestFit="1" customWidth="1"/>
    <col min="14274" max="14274" width="7.28515625" style="9" customWidth="1"/>
    <col min="14275" max="14275" width="11.7109375" style="9" bestFit="1" customWidth="1"/>
    <col min="14276" max="14276" width="7.28515625" style="9" customWidth="1"/>
    <col min="14277" max="14277" width="11.7109375" style="9" bestFit="1" customWidth="1"/>
    <col min="14278" max="14278" width="7.28515625" style="9" customWidth="1"/>
    <col min="14279" max="14279" width="11.7109375" style="9" bestFit="1" customWidth="1"/>
    <col min="14280" max="14280" width="7.28515625" style="9" bestFit="1" customWidth="1"/>
    <col min="14281" max="14281" width="12.7109375" style="9" bestFit="1" customWidth="1"/>
    <col min="14282" max="14282" width="7.28515625" style="9" customWidth="1"/>
    <col min="14283" max="14283" width="11.7109375" style="9" bestFit="1" customWidth="1"/>
    <col min="14284" max="14284" width="7.28515625" style="9" customWidth="1"/>
    <col min="14285" max="14285" width="11.7109375" style="9" bestFit="1" customWidth="1"/>
    <col min="14286" max="14286" width="7.28515625" style="9" customWidth="1"/>
    <col min="14287" max="14287" width="11.7109375" style="9" bestFit="1" customWidth="1"/>
    <col min="14288" max="14288" width="7.28515625" style="9" customWidth="1"/>
    <col min="14289" max="14289" width="11.7109375" style="9" bestFit="1" customWidth="1"/>
    <col min="14290" max="14290" width="7.28515625" style="9" bestFit="1" customWidth="1"/>
    <col min="14291" max="14291" width="12.7109375" style="9" bestFit="1" customWidth="1"/>
    <col min="14292" max="14292" width="7.28515625" style="9" customWidth="1"/>
    <col min="14293" max="14293" width="11.7109375" style="9" bestFit="1" customWidth="1"/>
    <col min="14294" max="14294" width="7.28515625" style="9" customWidth="1"/>
    <col min="14295" max="14295" width="11.7109375" style="9" bestFit="1" customWidth="1"/>
    <col min="14296" max="14296" width="7.28515625" style="9" customWidth="1"/>
    <col min="14297" max="14297" width="11.7109375" style="9" bestFit="1" customWidth="1"/>
    <col min="14298" max="14298" width="7.28515625" style="9" customWidth="1"/>
    <col min="14299" max="14299" width="11.7109375" style="9" bestFit="1" customWidth="1"/>
    <col min="14300" max="14300" width="7.28515625" style="9" bestFit="1" customWidth="1"/>
    <col min="14301" max="14301" width="12.7109375" style="9" bestFit="1" customWidth="1"/>
    <col min="14302" max="14302" width="7.28515625" style="9" customWidth="1"/>
    <col min="14303" max="14303" width="12.7109375" style="9" bestFit="1" customWidth="1"/>
    <col min="14304" max="14304" width="7.28515625" style="9" customWidth="1"/>
    <col min="14305" max="14305" width="12.7109375" style="9" bestFit="1" customWidth="1"/>
    <col min="14306" max="14306" width="7.28515625" style="9" customWidth="1"/>
    <col min="14307" max="14307" width="12.7109375" style="9" bestFit="1" customWidth="1"/>
    <col min="14308" max="14308" width="7.28515625" style="9" customWidth="1"/>
    <col min="14309" max="14309" width="12.7109375" style="9" bestFit="1" customWidth="1"/>
    <col min="14310" max="14310" width="7.28515625" style="9" customWidth="1"/>
    <col min="14311" max="14311" width="12.7109375" style="9" bestFit="1" customWidth="1"/>
    <col min="14312" max="14312" width="7.28515625" style="9" bestFit="1" customWidth="1"/>
    <col min="14313" max="14313" width="11.7109375" style="9" bestFit="1" customWidth="1"/>
    <col min="14314" max="14314" width="7.28515625" style="9" bestFit="1" customWidth="1"/>
    <col min="14315" max="14315" width="11.7109375" style="9" bestFit="1" customWidth="1"/>
    <col min="14316" max="14316" width="7.28515625" style="9" bestFit="1" customWidth="1"/>
    <col min="14317" max="14317" width="11.7109375" style="9" bestFit="1" customWidth="1"/>
    <col min="14318" max="14318" width="7.28515625" style="9" bestFit="1" customWidth="1"/>
    <col min="14319" max="14319" width="11.7109375" style="9" bestFit="1" customWidth="1"/>
    <col min="14320" max="14320" width="7.28515625" style="9" bestFit="1" customWidth="1"/>
    <col min="14321" max="14321" width="12.7109375" style="9" bestFit="1" customWidth="1"/>
    <col min="14322" max="14322" width="7.28515625" style="9" bestFit="1" customWidth="1"/>
    <col min="14323" max="14323" width="11.7109375" style="9" bestFit="1" customWidth="1"/>
    <col min="14324" max="14324" width="7.28515625" style="9" bestFit="1" customWidth="1"/>
    <col min="14325" max="14325" width="11.7109375" style="9" bestFit="1" customWidth="1"/>
    <col min="14326" max="14326" width="7.28515625" style="9" bestFit="1" customWidth="1"/>
    <col min="14327" max="14327" width="11.7109375" style="9" bestFit="1" customWidth="1"/>
    <col min="14328" max="14328" width="7.28515625" style="9" bestFit="1" customWidth="1"/>
    <col min="14329" max="14329" width="11.7109375" style="9" bestFit="1" customWidth="1"/>
    <col min="14330" max="14330" width="7.28515625" style="9" bestFit="1" customWidth="1"/>
    <col min="14331" max="14331" width="12.7109375" style="9" bestFit="1" customWidth="1"/>
    <col min="14332" max="14332" width="7.28515625" style="9" bestFit="1" customWidth="1"/>
    <col min="14333" max="14333" width="11.7109375" style="9" customWidth="1"/>
    <col min="14334" max="14334" width="7.28515625" style="9" bestFit="1" customWidth="1"/>
    <col min="14335" max="14335" width="11.7109375" style="9" customWidth="1"/>
    <col min="14336" max="14336" width="7.28515625" style="9" bestFit="1" customWidth="1"/>
    <col min="14337" max="14337" width="11.7109375" style="9" bestFit="1" customWidth="1"/>
    <col min="14338" max="14338" width="7.28515625" style="9" bestFit="1" customWidth="1"/>
    <col min="14339" max="14339" width="11.7109375" style="9" bestFit="1" customWidth="1"/>
    <col min="14340" max="14340" width="7.28515625" style="9" bestFit="1" customWidth="1"/>
    <col min="14341" max="14341" width="12.7109375" style="9" bestFit="1" customWidth="1"/>
    <col min="14342" max="14342" width="7.28515625" style="9" bestFit="1" customWidth="1"/>
    <col min="14343" max="14343" width="12.7109375" style="9" bestFit="1" customWidth="1"/>
    <col min="14344" max="14344" width="7.28515625" style="9" bestFit="1" customWidth="1"/>
    <col min="14345" max="14345" width="12.7109375" style="9" bestFit="1" customWidth="1"/>
    <col min="14346" max="14346" width="7.28515625" style="9" bestFit="1" customWidth="1"/>
    <col min="14347" max="14347" width="12.7109375" style="9" bestFit="1" customWidth="1"/>
    <col min="14348" max="14348" width="7.28515625" style="9" bestFit="1" customWidth="1"/>
    <col min="14349" max="14349" width="12.7109375" style="9" bestFit="1" customWidth="1"/>
    <col min="14350" max="14350" width="10.85546875" style="9" bestFit="1" customWidth="1"/>
    <col min="14351" max="14351" width="13" style="9" bestFit="1" customWidth="1"/>
    <col min="14352" max="14352" width="7.28515625" style="9" customWidth="1"/>
    <col min="14353" max="14353" width="11.7109375" style="9" bestFit="1" customWidth="1"/>
    <col min="14354" max="14354" width="7.28515625" style="9" customWidth="1"/>
    <col min="14355" max="14355" width="11.7109375" style="9" bestFit="1" customWidth="1"/>
    <col min="14356" max="14356" width="7.28515625" style="9" customWidth="1"/>
    <col min="14357" max="14357" width="11.7109375" style="9" bestFit="1" customWidth="1"/>
    <col min="14358" max="14358" width="7.28515625" style="9" customWidth="1"/>
    <col min="14359" max="14359" width="11.7109375" style="9" bestFit="1" customWidth="1"/>
    <col min="14360" max="14360" width="7.28515625" style="9" bestFit="1" customWidth="1"/>
    <col min="14361" max="14361" width="12.7109375" style="9" bestFit="1" customWidth="1"/>
    <col min="14362" max="14362" width="7.28515625" style="9" customWidth="1"/>
    <col min="14363" max="14363" width="11.7109375" style="9" bestFit="1" customWidth="1"/>
    <col min="14364" max="14364" width="7.28515625" style="9" customWidth="1"/>
    <col min="14365" max="14365" width="11.7109375" style="9" bestFit="1" customWidth="1"/>
    <col min="14366" max="14366" width="7.28515625" style="9" customWidth="1"/>
    <col min="14367" max="14367" width="11.7109375" style="9" bestFit="1" customWidth="1"/>
    <col min="14368" max="14368" width="7.28515625" style="9" customWidth="1"/>
    <col min="14369" max="14369" width="11.7109375" style="9" bestFit="1" customWidth="1"/>
    <col min="14370" max="14370" width="7.28515625" style="9" bestFit="1" customWidth="1"/>
    <col min="14371" max="14371" width="12.7109375" style="9" bestFit="1" customWidth="1"/>
    <col min="14372" max="14372" width="7.28515625" style="9" customWidth="1"/>
    <col min="14373" max="14373" width="11.7109375" style="9" bestFit="1" customWidth="1"/>
    <col min="14374" max="14374" width="7.28515625" style="9" customWidth="1"/>
    <col min="14375" max="14375" width="11.7109375" style="9" bestFit="1" customWidth="1"/>
    <col min="14376" max="14376" width="7.28515625" style="9" customWidth="1"/>
    <col min="14377" max="14377" width="11.7109375" style="9" bestFit="1" customWidth="1"/>
    <col min="14378" max="14378" width="7.28515625" style="9" customWidth="1"/>
    <col min="14379" max="14379" width="11.7109375" style="9" bestFit="1" customWidth="1"/>
    <col min="14380" max="14380" width="7.28515625" style="9" bestFit="1" customWidth="1"/>
    <col min="14381" max="14381" width="12.7109375" style="9" bestFit="1" customWidth="1"/>
    <col min="14382" max="14382" width="7.85546875" style="9" bestFit="1" customWidth="1"/>
    <col min="14383" max="14383" width="12.7109375" style="9" bestFit="1" customWidth="1"/>
    <col min="14384" max="14384" width="7.28515625" style="9" customWidth="1"/>
    <col min="14385" max="14385" width="12.7109375" style="9" bestFit="1" customWidth="1"/>
    <col min="14386" max="14386" width="7.28515625" style="9" customWidth="1"/>
    <col min="14387" max="14387" width="12.7109375" style="9" bestFit="1" customWidth="1"/>
    <col min="14388" max="14388" width="7.28515625" style="9" customWidth="1"/>
    <col min="14389" max="14389" width="13" style="9" customWidth="1"/>
    <col min="14390" max="14390" width="8.7109375" style="9" customWidth="1"/>
    <col min="14391" max="14391" width="16.28515625" style="9" bestFit="1" customWidth="1"/>
    <col min="14392" max="14392" width="7.28515625" style="9" customWidth="1"/>
    <col min="14393" max="14393" width="11.7109375" style="9" bestFit="1" customWidth="1"/>
    <col min="14394" max="14394" width="7.28515625" style="9" customWidth="1"/>
    <col min="14395" max="14395" width="11.7109375" style="9" bestFit="1" customWidth="1"/>
    <col min="14396" max="14396" width="7.28515625" style="9" customWidth="1"/>
    <col min="14397" max="14397" width="10.85546875" style="9" bestFit="1" customWidth="1"/>
    <col min="14398" max="14398" width="7.28515625" style="9" customWidth="1"/>
    <col min="14399" max="14399" width="10.85546875" style="9" bestFit="1" customWidth="1"/>
    <col min="14400" max="14400" width="9.42578125" style="9" bestFit="1" customWidth="1"/>
    <col min="14401" max="14401" width="11.7109375" style="9" bestFit="1" customWidth="1"/>
    <col min="14402" max="14402" width="7.28515625" style="9" customWidth="1"/>
    <col min="14403" max="14403" width="11.7109375" style="9" bestFit="1" customWidth="1"/>
    <col min="14404" max="14404" width="7.28515625" style="9" customWidth="1"/>
    <col min="14405" max="14405" width="11.7109375" style="9" bestFit="1" customWidth="1"/>
    <col min="14406" max="14406" width="7.28515625" style="9" customWidth="1"/>
    <col min="14407" max="14407" width="11.7109375" style="9" customWidth="1"/>
    <col min="14408" max="14408" width="7.28515625" style="9" customWidth="1"/>
    <col min="14409" max="14409" width="11.7109375" style="9" bestFit="1" customWidth="1"/>
    <col min="14410" max="14410" width="9.42578125" style="9" bestFit="1" customWidth="1"/>
    <col min="14411" max="14411" width="11.7109375" style="9" bestFit="1" customWidth="1"/>
    <col min="14412" max="14412" width="7.28515625" style="9" customWidth="1"/>
    <col min="14413" max="14413" width="11.7109375" style="9" bestFit="1" customWidth="1"/>
    <col min="14414" max="14414" width="7.28515625" style="9" customWidth="1"/>
    <col min="14415" max="14415" width="11.7109375" style="9" bestFit="1" customWidth="1"/>
    <col min="14416" max="14416" width="7.28515625" style="9" customWidth="1"/>
    <col min="14417" max="14417" width="11.7109375" style="9" bestFit="1" customWidth="1"/>
    <col min="14418" max="14418" width="7.28515625" style="9" customWidth="1"/>
    <col min="14419" max="14419" width="11.7109375" style="9" bestFit="1" customWidth="1"/>
    <col min="14420" max="14420" width="9.42578125" style="9" bestFit="1" customWidth="1"/>
    <col min="14421" max="14421" width="11.7109375" style="9" bestFit="1" customWidth="1"/>
    <col min="14422" max="14422" width="7.28515625" style="9" customWidth="1"/>
    <col min="14423" max="14423" width="11.7109375" style="9" bestFit="1" customWidth="1"/>
    <col min="14424" max="14424" width="7.28515625" style="9" customWidth="1"/>
    <col min="14425" max="14425" width="11.7109375" style="9" bestFit="1" customWidth="1"/>
    <col min="14426" max="14426" width="7.28515625" style="9" customWidth="1"/>
    <col min="14427" max="14427" width="12" style="9" customWidth="1"/>
    <col min="14428" max="14428" width="7.28515625" style="9" customWidth="1"/>
    <col min="14429" max="14429" width="11.7109375" style="9" bestFit="1" customWidth="1"/>
    <col min="14430" max="14430" width="7.28515625" style="9" customWidth="1"/>
    <col min="14431" max="14431" width="13" style="9" customWidth="1"/>
    <col min="14432" max="14432" width="7.28515625" style="9" customWidth="1"/>
    <col min="14433" max="14433" width="11.7109375" style="9" bestFit="1" customWidth="1"/>
    <col min="14434" max="14434" width="7.28515625" style="9" customWidth="1"/>
    <col min="14435" max="14435" width="11.7109375" style="9" bestFit="1" customWidth="1"/>
    <col min="14436" max="14436" width="7.28515625" style="9" customWidth="1"/>
    <col min="14437" max="14437" width="11.7109375" style="9" bestFit="1" customWidth="1"/>
    <col min="14438" max="14438" width="7.28515625" style="9" customWidth="1"/>
    <col min="14439" max="14439" width="11.7109375" style="9" bestFit="1" customWidth="1"/>
    <col min="14440" max="14440" width="7.28515625" style="9" bestFit="1" customWidth="1"/>
    <col min="14441" max="14441" width="12.7109375" style="9" bestFit="1" customWidth="1"/>
    <col min="14442" max="14442" width="7.28515625" style="9" customWidth="1"/>
    <col min="14443" max="14443" width="11.7109375" style="9" bestFit="1" customWidth="1"/>
    <col min="14444" max="14444" width="7.28515625" style="9" customWidth="1"/>
    <col min="14445" max="14445" width="11.7109375" style="9" bestFit="1" customWidth="1"/>
    <col min="14446" max="14446" width="7.28515625" style="9" customWidth="1"/>
    <col min="14447" max="14447" width="11.7109375" style="9" bestFit="1" customWidth="1"/>
    <col min="14448" max="14448" width="7.28515625" style="9" customWidth="1"/>
    <col min="14449" max="14449" width="11.7109375" style="9" bestFit="1" customWidth="1"/>
    <col min="14450" max="14450" width="7.28515625" style="9" bestFit="1" customWidth="1"/>
    <col min="14451" max="14451" width="12.7109375" style="9" bestFit="1" customWidth="1"/>
    <col min="14452" max="14452" width="7.28515625" style="9" customWidth="1"/>
    <col min="14453" max="14453" width="11.7109375" style="9" bestFit="1" customWidth="1"/>
    <col min="14454" max="14454" width="7.28515625" style="9" customWidth="1"/>
    <col min="14455" max="14455" width="11.7109375" style="9" bestFit="1" customWidth="1"/>
    <col min="14456" max="14456" width="7.28515625" style="9" customWidth="1"/>
    <col min="14457" max="14457" width="11.7109375" style="9" customWidth="1"/>
    <col min="14458" max="14458" width="7.28515625" style="9" customWidth="1"/>
    <col min="14459" max="14459" width="11.7109375" style="9" customWidth="1"/>
    <col min="14460" max="14460" width="7.28515625" style="9" bestFit="1" customWidth="1"/>
    <col min="14461" max="14461" width="12.7109375" style="9" bestFit="1" customWidth="1"/>
    <col min="14462" max="14462" width="7.28515625" style="9" customWidth="1"/>
    <col min="14463" max="14463" width="11.7109375" style="9" customWidth="1"/>
    <col min="14464" max="14464" width="7.28515625" style="9" customWidth="1"/>
    <col min="14465" max="14465" width="11.7109375" style="9" customWidth="1"/>
    <col min="14466" max="14466" width="7.28515625" style="9" customWidth="1"/>
    <col min="14467" max="14467" width="11.7109375" style="9" customWidth="1"/>
    <col min="14468" max="14468" width="7.28515625" style="9" customWidth="1"/>
    <col min="14469" max="14469" width="11.7109375" style="9" bestFit="1" customWidth="1"/>
    <col min="14470" max="14470" width="7.28515625" style="9" customWidth="1"/>
    <col min="14471" max="14471" width="12.7109375" style="9" bestFit="1" customWidth="1"/>
    <col min="14472" max="14472" width="16.28515625" style="9" bestFit="1" customWidth="1"/>
    <col min="14473" max="14475" width="14.5703125" style="9" customWidth="1"/>
    <col min="14476" max="14477" width="15.28515625" style="9" bestFit="1" customWidth="1"/>
    <col min="14478" max="14479" width="14.5703125" style="9" customWidth="1"/>
    <col min="14480" max="14480" width="15.28515625" style="9" bestFit="1" customWidth="1"/>
    <col min="14481" max="14482" width="14.5703125" style="9" customWidth="1"/>
    <col min="14483" max="14483" width="15.28515625" style="9" bestFit="1" customWidth="1"/>
    <col min="14484" max="14485" width="15.28515625" style="9"/>
    <col min="14486" max="14486" width="3.42578125" style="9" bestFit="1" customWidth="1"/>
    <col min="14487" max="14487" width="54.5703125" style="9" customWidth="1"/>
    <col min="14488" max="14488" width="7.28515625" style="9" customWidth="1"/>
    <col min="14489" max="14489" width="12.7109375" style="9" bestFit="1" customWidth="1"/>
    <col min="14490" max="14490" width="7.28515625" style="9" customWidth="1"/>
    <col min="14491" max="14491" width="12.7109375" style="9" bestFit="1" customWidth="1"/>
    <col min="14492" max="14492" width="7.28515625" style="9" customWidth="1"/>
    <col min="14493" max="14493" width="12.7109375" style="9" bestFit="1" customWidth="1"/>
    <col min="14494" max="14494" width="7.28515625" style="9" customWidth="1"/>
    <col min="14495" max="14495" width="12.7109375" style="9" bestFit="1" customWidth="1"/>
    <col min="14496" max="14496" width="7.28515625" style="9" bestFit="1" customWidth="1"/>
    <col min="14497" max="14497" width="12.7109375" style="9" bestFit="1" customWidth="1"/>
    <col min="14498" max="14498" width="7.28515625" style="9" customWidth="1"/>
    <col min="14499" max="14499" width="12.7109375" style="9" bestFit="1" customWidth="1"/>
    <col min="14500" max="14500" width="7.28515625" style="9" bestFit="1" customWidth="1"/>
    <col min="14501" max="14501" width="12.7109375" style="9" bestFit="1" customWidth="1"/>
    <col min="14502" max="14502" width="7.28515625" style="9" customWidth="1"/>
    <col min="14503" max="14503" width="12.7109375" style="9" bestFit="1" customWidth="1"/>
    <col min="14504" max="14504" width="7.28515625" style="9" customWidth="1"/>
    <col min="14505" max="14505" width="12.7109375" style="9" bestFit="1" customWidth="1"/>
    <col min="14506" max="14506" width="7.28515625" style="9" bestFit="1" customWidth="1"/>
    <col min="14507" max="14507" width="13" style="9" customWidth="1"/>
    <col min="14508" max="14508" width="7.28515625" style="9" customWidth="1"/>
    <col min="14509" max="14509" width="12.7109375" style="9" bestFit="1" customWidth="1"/>
    <col min="14510" max="14510" width="7.28515625" style="9" customWidth="1"/>
    <col min="14511" max="14511" width="12.7109375" style="9" bestFit="1" customWidth="1"/>
    <col min="14512" max="14512" width="7.28515625" style="9" customWidth="1"/>
    <col min="14513" max="14513" width="12.7109375" style="9" bestFit="1" customWidth="1"/>
    <col min="14514" max="14514" width="7.28515625" style="9" customWidth="1"/>
    <col min="14515" max="14515" width="12.7109375" style="9" bestFit="1" customWidth="1"/>
    <col min="14516" max="14516" width="7.28515625" style="9" bestFit="1" customWidth="1"/>
    <col min="14517" max="14517" width="12.7109375" style="9" bestFit="1" customWidth="1"/>
    <col min="14518" max="14518" width="7.28515625" style="9" bestFit="1" customWidth="1"/>
    <col min="14519" max="14519" width="12.7109375" style="9" bestFit="1" customWidth="1"/>
    <col min="14520" max="14520" width="7.28515625" style="9" bestFit="1" customWidth="1"/>
    <col min="14521" max="14521" width="12.7109375" style="9" bestFit="1" customWidth="1"/>
    <col min="14522" max="14522" width="7.28515625" style="9" bestFit="1" customWidth="1"/>
    <col min="14523" max="14523" width="12.7109375" style="9" bestFit="1" customWidth="1"/>
    <col min="14524" max="14524" width="7.28515625" style="9" bestFit="1" customWidth="1"/>
    <col min="14525" max="14525" width="12.7109375" style="9" bestFit="1" customWidth="1"/>
    <col min="14526" max="14526" width="9.7109375" style="9" bestFit="1" customWidth="1"/>
    <col min="14527" max="14527" width="14.28515625" style="9" bestFit="1" customWidth="1"/>
    <col min="14528" max="14528" width="7.28515625" style="9" customWidth="1"/>
    <col min="14529" max="14529" width="11.7109375" style="9" bestFit="1" customWidth="1"/>
    <col min="14530" max="14530" width="7.28515625" style="9" customWidth="1"/>
    <col min="14531" max="14531" width="11.7109375" style="9" bestFit="1" customWidth="1"/>
    <col min="14532" max="14532" width="7.28515625" style="9" customWidth="1"/>
    <col min="14533" max="14533" width="11.7109375" style="9" bestFit="1" customWidth="1"/>
    <col min="14534" max="14534" width="7.28515625" style="9" customWidth="1"/>
    <col min="14535" max="14535" width="11.7109375" style="9" bestFit="1" customWidth="1"/>
    <col min="14536" max="14536" width="7.28515625" style="9" bestFit="1" customWidth="1"/>
    <col min="14537" max="14537" width="12.7109375" style="9" bestFit="1" customWidth="1"/>
    <col min="14538" max="14538" width="7.28515625" style="9" customWidth="1"/>
    <col min="14539" max="14539" width="11.7109375" style="9" bestFit="1" customWidth="1"/>
    <col min="14540" max="14540" width="7.28515625" style="9" customWidth="1"/>
    <col min="14541" max="14541" width="11.7109375" style="9" bestFit="1" customWidth="1"/>
    <col min="14542" max="14542" width="7.28515625" style="9" customWidth="1"/>
    <col min="14543" max="14543" width="11.7109375" style="9" bestFit="1" customWidth="1"/>
    <col min="14544" max="14544" width="7.28515625" style="9" customWidth="1"/>
    <col min="14545" max="14545" width="11.7109375" style="9" bestFit="1" customWidth="1"/>
    <col min="14546" max="14546" width="7.28515625" style="9" bestFit="1" customWidth="1"/>
    <col min="14547" max="14547" width="12.7109375" style="9" bestFit="1" customWidth="1"/>
    <col min="14548" max="14548" width="7.28515625" style="9" customWidth="1"/>
    <col min="14549" max="14549" width="11.7109375" style="9" bestFit="1" customWidth="1"/>
    <col min="14550" max="14550" width="7.28515625" style="9" customWidth="1"/>
    <col min="14551" max="14551" width="11.7109375" style="9" bestFit="1" customWidth="1"/>
    <col min="14552" max="14552" width="7.28515625" style="9" customWidth="1"/>
    <col min="14553" max="14553" width="11.7109375" style="9" bestFit="1" customWidth="1"/>
    <col min="14554" max="14554" width="7.28515625" style="9" customWidth="1"/>
    <col min="14555" max="14555" width="11.7109375" style="9" bestFit="1" customWidth="1"/>
    <col min="14556" max="14556" width="7.28515625" style="9" bestFit="1" customWidth="1"/>
    <col min="14557" max="14557" width="12.7109375" style="9" bestFit="1" customWidth="1"/>
    <col min="14558" max="14558" width="7.28515625" style="9" customWidth="1"/>
    <col min="14559" max="14559" width="12.7109375" style="9" bestFit="1" customWidth="1"/>
    <col min="14560" max="14560" width="7.28515625" style="9" customWidth="1"/>
    <col min="14561" max="14561" width="12.7109375" style="9" bestFit="1" customWidth="1"/>
    <col min="14562" max="14562" width="7.28515625" style="9" customWidth="1"/>
    <col min="14563" max="14563" width="12.7109375" style="9" bestFit="1" customWidth="1"/>
    <col min="14564" max="14564" width="7.28515625" style="9" customWidth="1"/>
    <col min="14565" max="14565" width="12.7109375" style="9" bestFit="1" customWidth="1"/>
    <col min="14566" max="14566" width="7.28515625" style="9" customWidth="1"/>
    <col min="14567" max="14567" width="12.7109375" style="9" bestFit="1" customWidth="1"/>
    <col min="14568" max="14568" width="7.28515625" style="9" bestFit="1" customWidth="1"/>
    <col min="14569" max="14569" width="11.7109375" style="9" bestFit="1" customWidth="1"/>
    <col min="14570" max="14570" width="7.28515625" style="9" bestFit="1" customWidth="1"/>
    <col min="14571" max="14571" width="11.7109375" style="9" bestFit="1" customWidth="1"/>
    <col min="14572" max="14572" width="7.28515625" style="9" bestFit="1" customWidth="1"/>
    <col min="14573" max="14573" width="11.7109375" style="9" bestFit="1" customWidth="1"/>
    <col min="14574" max="14574" width="7.28515625" style="9" bestFit="1" customWidth="1"/>
    <col min="14575" max="14575" width="11.7109375" style="9" bestFit="1" customWidth="1"/>
    <col min="14576" max="14576" width="7.28515625" style="9" bestFit="1" customWidth="1"/>
    <col min="14577" max="14577" width="12.7109375" style="9" bestFit="1" customWidth="1"/>
    <col min="14578" max="14578" width="7.28515625" style="9" bestFit="1" customWidth="1"/>
    <col min="14579" max="14579" width="11.7109375" style="9" bestFit="1" customWidth="1"/>
    <col min="14580" max="14580" width="7.28515625" style="9" bestFit="1" customWidth="1"/>
    <col min="14581" max="14581" width="11.7109375" style="9" bestFit="1" customWidth="1"/>
    <col min="14582" max="14582" width="7.28515625" style="9" bestFit="1" customWidth="1"/>
    <col min="14583" max="14583" width="11.7109375" style="9" bestFit="1" customWidth="1"/>
    <col min="14584" max="14584" width="7.28515625" style="9" bestFit="1" customWidth="1"/>
    <col min="14585" max="14585" width="11.7109375" style="9" bestFit="1" customWidth="1"/>
    <col min="14586" max="14586" width="7.28515625" style="9" bestFit="1" customWidth="1"/>
    <col min="14587" max="14587" width="12.7109375" style="9" bestFit="1" customWidth="1"/>
    <col min="14588" max="14588" width="7.28515625" style="9" bestFit="1" customWidth="1"/>
    <col min="14589" max="14589" width="11.7109375" style="9" customWidth="1"/>
    <col min="14590" max="14590" width="7.28515625" style="9" bestFit="1" customWidth="1"/>
    <col min="14591" max="14591" width="11.7109375" style="9" customWidth="1"/>
    <col min="14592" max="14592" width="7.28515625" style="9" bestFit="1" customWidth="1"/>
    <col min="14593" max="14593" width="11.7109375" style="9" bestFit="1" customWidth="1"/>
    <col min="14594" max="14594" width="7.28515625" style="9" bestFit="1" customWidth="1"/>
    <col min="14595" max="14595" width="11.7109375" style="9" bestFit="1" customWidth="1"/>
    <col min="14596" max="14596" width="7.28515625" style="9" bestFit="1" customWidth="1"/>
    <col min="14597" max="14597" width="12.7109375" style="9" bestFit="1" customWidth="1"/>
    <col min="14598" max="14598" width="7.28515625" style="9" bestFit="1" customWidth="1"/>
    <col min="14599" max="14599" width="12.7109375" style="9" bestFit="1" customWidth="1"/>
    <col min="14600" max="14600" width="7.28515625" style="9" bestFit="1" customWidth="1"/>
    <col min="14601" max="14601" width="12.7109375" style="9" bestFit="1" customWidth="1"/>
    <col min="14602" max="14602" width="7.28515625" style="9" bestFit="1" customWidth="1"/>
    <col min="14603" max="14603" width="12.7109375" style="9" bestFit="1" customWidth="1"/>
    <col min="14604" max="14604" width="7.28515625" style="9" bestFit="1" customWidth="1"/>
    <col min="14605" max="14605" width="12.7109375" style="9" bestFit="1" customWidth="1"/>
    <col min="14606" max="14606" width="10.85546875" style="9" bestFit="1" customWidth="1"/>
    <col min="14607" max="14607" width="13" style="9" bestFit="1" customWidth="1"/>
    <col min="14608" max="14608" width="7.28515625" style="9" customWidth="1"/>
    <col min="14609" max="14609" width="11.7109375" style="9" bestFit="1" customWidth="1"/>
    <col min="14610" max="14610" width="7.28515625" style="9" customWidth="1"/>
    <col min="14611" max="14611" width="11.7109375" style="9" bestFit="1" customWidth="1"/>
    <col min="14612" max="14612" width="7.28515625" style="9" customWidth="1"/>
    <col min="14613" max="14613" width="11.7109375" style="9" bestFit="1" customWidth="1"/>
    <col min="14614" max="14614" width="7.28515625" style="9" customWidth="1"/>
    <col min="14615" max="14615" width="11.7109375" style="9" bestFit="1" customWidth="1"/>
    <col min="14616" max="14616" width="7.28515625" style="9" bestFit="1" customWidth="1"/>
    <col min="14617" max="14617" width="12.7109375" style="9" bestFit="1" customWidth="1"/>
    <col min="14618" max="14618" width="7.28515625" style="9" customWidth="1"/>
    <col min="14619" max="14619" width="11.7109375" style="9" bestFit="1" customWidth="1"/>
    <col min="14620" max="14620" width="7.28515625" style="9" customWidth="1"/>
    <col min="14621" max="14621" width="11.7109375" style="9" bestFit="1" customWidth="1"/>
    <col min="14622" max="14622" width="7.28515625" style="9" customWidth="1"/>
    <col min="14623" max="14623" width="11.7109375" style="9" bestFit="1" customWidth="1"/>
    <col min="14624" max="14624" width="7.28515625" style="9" customWidth="1"/>
    <col min="14625" max="14625" width="11.7109375" style="9" bestFit="1" customWidth="1"/>
    <col min="14626" max="14626" width="7.28515625" style="9" bestFit="1" customWidth="1"/>
    <col min="14627" max="14627" width="12.7109375" style="9" bestFit="1" customWidth="1"/>
    <col min="14628" max="14628" width="7.28515625" style="9" customWidth="1"/>
    <col min="14629" max="14629" width="11.7109375" style="9" bestFit="1" customWidth="1"/>
    <col min="14630" max="14630" width="7.28515625" style="9" customWidth="1"/>
    <col min="14631" max="14631" width="11.7109375" style="9" bestFit="1" customWidth="1"/>
    <col min="14632" max="14632" width="7.28515625" style="9" customWidth="1"/>
    <col min="14633" max="14633" width="11.7109375" style="9" bestFit="1" customWidth="1"/>
    <col min="14634" max="14634" width="7.28515625" style="9" customWidth="1"/>
    <col min="14635" max="14635" width="11.7109375" style="9" bestFit="1" customWidth="1"/>
    <col min="14636" max="14636" width="7.28515625" style="9" bestFit="1" customWidth="1"/>
    <col min="14637" max="14637" width="12.7109375" style="9" bestFit="1" customWidth="1"/>
    <col min="14638" max="14638" width="7.85546875" style="9" bestFit="1" customWidth="1"/>
    <col min="14639" max="14639" width="12.7109375" style="9" bestFit="1" customWidth="1"/>
    <col min="14640" max="14640" width="7.28515625" style="9" customWidth="1"/>
    <col min="14641" max="14641" width="12.7109375" style="9" bestFit="1" customWidth="1"/>
    <col min="14642" max="14642" width="7.28515625" style="9" customWidth="1"/>
    <col min="14643" max="14643" width="12.7109375" style="9" bestFit="1" customWidth="1"/>
    <col min="14644" max="14644" width="7.28515625" style="9" customWidth="1"/>
    <col min="14645" max="14645" width="13" style="9" customWidth="1"/>
    <col min="14646" max="14646" width="8.7109375" style="9" customWidth="1"/>
    <col min="14647" max="14647" width="16.28515625" style="9" bestFit="1" customWidth="1"/>
    <col min="14648" max="14648" width="7.28515625" style="9" customWidth="1"/>
    <col min="14649" max="14649" width="11.7109375" style="9" bestFit="1" customWidth="1"/>
    <col min="14650" max="14650" width="7.28515625" style="9" customWidth="1"/>
    <col min="14651" max="14651" width="11.7109375" style="9" bestFit="1" customWidth="1"/>
    <col min="14652" max="14652" width="7.28515625" style="9" customWidth="1"/>
    <col min="14653" max="14653" width="10.85546875" style="9" bestFit="1" customWidth="1"/>
    <col min="14654" max="14654" width="7.28515625" style="9" customWidth="1"/>
    <col min="14655" max="14655" width="10.85546875" style="9" bestFit="1" customWidth="1"/>
    <col min="14656" max="14656" width="9.42578125" style="9" bestFit="1" customWidth="1"/>
    <col min="14657" max="14657" width="11.7109375" style="9" bestFit="1" customWidth="1"/>
    <col min="14658" max="14658" width="7.28515625" style="9" customWidth="1"/>
    <col min="14659" max="14659" width="11.7109375" style="9" bestFit="1" customWidth="1"/>
    <col min="14660" max="14660" width="7.28515625" style="9" customWidth="1"/>
    <col min="14661" max="14661" width="11.7109375" style="9" bestFit="1" customWidth="1"/>
    <col min="14662" max="14662" width="7.28515625" style="9" customWidth="1"/>
    <col min="14663" max="14663" width="11.7109375" style="9" customWidth="1"/>
    <col min="14664" max="14664" width="7.28515625" style="9" customWidth="1"/>
    <col min="14665" max="14665" width="11.7109375" style="9" bestFit="1" customWidth="1"/>
    <col min="14666" max="14666" width="9.42578125" style="9" bestFit="1" customWidth="1"/>
    <col min="14667" max="14667" width="11.7109375" style="9" bestFit="1" customWidth="1"/>
    <col min="14668" max="14668" width="7.28515625" style="9" customWidth="1"/>
    <col min="14669" max="14669" width="11.7109375" style="9" bestFit="1" customWidth="1"/>
    <col min="14670" max="14670" width="7.28515625" style="9" customWidth="1"/>
    <col min="14671" max="14671" width="11.7109375" style="9" bestFit="1" customWidth="1"/>
    <col min="14672" max="14672" width="7.28515625" style="9" customWidth="1"/>
    <col min="14673" max="14673" width="11.7109375" style="9" bestFit="1" customWidth="1"/>
    <col min="14674" max="14674" width="7.28515625" style="9" customWidth="1"/>
    <col min="14675" max="14675" width="11.7109375" style="9" bestFit="1" customWidth="1"/>
    <col min="14676" max="14676" width="9.42578125" style="9" bestFit="1" customWidth="1"/>
    <col min="14677" max="14677" width="11.7109375" style="9" bestFit="1" customWidth="1"/>
    <col min="14678" max="14678" width="7.28515625" style="9" customWidth="1"/>
    <col min="14679" max="14679" width="11.7109375" style="9" bestFit="1" customWidth="1"/>
    <col min="14680" max="14680" width="7.28515625" style="9" customWidth="1"/>
    <col min="14681" max="14681" width="11.7109375" style="9" bestFit="1" customWidth="1"/>
    <col min="14682" max="14682" width="7.28515625" style="9" customWidth="1"/>
    <col min="14683" max="14683" width="12" style="9" customWidth="1"/>
    <col min="14684" max="14684" width="7.28515625" style="9" customWidth="1"/>
    <col min="14685" max="14685" width="11.7109375" style="9" bestFit="1" customWidth="1"/>
    <col min="14686" max="14686" width="7.28515625" style="9" customWidth="1"/>
    <col min="14687" max="14687" width="13" style="9" customWidth="1"/>
    <col min="14688" max="14688" width="7.28515625" style="9" customWidth="1"/>
    <col min="14689" max="14689" width="11.7109375" style="9" bestFit="1" customWidth="1"/>
    <col min="14690" max="14690" width="7.28515625" style="9" customWidth="1"/>
    <col min="14691" max="14691" width="11.7109375" style="9" bestFit="1" customWidth="1"/>
    <col min="14692" max="14692" width="7.28515625" style="9" customWidth="1"/>
    <col min="14693" max="14693" width="11.7109375" style="9" bestFit="1" customWidth="1"/>
    <col min="14694" max="14694" width="7.28515625" style="9" customWidth="1"/>
    <col min="14695" max="14695" width="11.7109375" style="9" bestFit="1" customWidth="1"/>
    <col min="14696" max="14696" width="7.28515625" style="9" bestFit="1" customWidth="1"/>
    <col min="14697" max="14697" width="12.7109375" style="9" bestFit="1" customWidth="1"/>
    <col min="14698" max="14698" width="7.28515625" style="9" customWidth="1"/>
    <col min="14699" max="14699" width="11.7109375" style="9" bestFit="1" customWidth="1"/>
    <col min="14700" max="14700" width="7.28515625" style="9" customWidth="1"/>
    <col min="14701" max="14701" width="11.7109375" style="9" bestFit="1" customWidth="1"/>
    <col min="14702" max="14702" width="7.28515625" style="9" customWidth="1"/>
    <col min="14703" max="14703" width="11.7109375" style="9" bestFit="1" customWidth="1"/>
    <col min="14704" max="14704" width="7.28515625" style="9" customWidth="1"/>
    <col min="14705" max="14705" width="11.7109375" style="9" bestFit="1" customWidth="1"/>
    <col min="14706" max="14706" width="7.28515625" style="9" bestFit="1" customWidth="1"/>
    <col min="14707" max="14707" width="12.7109375" style="9" bestFit="1" customWidth="1"/>
    <col min="14708" max="14708" width="7.28515625" style="9" customWidth="1"/>
    <col min="14709" max="14709" width="11.7109375" style="9" bestFit="1" customWidth="1"/>
    <col min="14710" max="14710" width="7.28515625" style="9" customWidth="1"/>
    <col min="14711" max="14711" width="11.7109375" style="9" bestFit="1" customWidth="1"/>
    <col min="14712" max="14712" width="7.28515625" style="9" customWidth="1"/>
    <col min="14713" max="14713" width="11.7109375" style="9" customWidth="1"/>
    <col min="14714" max="14714" width="7.28515625" style="9" customWidth="1"/>
    <col min="14715" max="14715" width="11.7109375" style="9" customWidth="1"/>
    <col min="14716" max="14716" width="7.28515625" style="9" bestFit="1" customWidth="1"/>
    <col min="14717" max="14717" width="12.7109375" style="9" bestFit="1" customWidth="1"/>
    <col min="14718" max="14718" width="7.28515625" style="9" customWidth="1"/>
    <col min="14719" max="14719" width="11.7109375" style="9" customWidth="1"/>
    <col min="14720" max="14720" width="7.28515625" style="9" customWidth="1"/>
    <col min="14721" max="14721" width="11.7109375" style="9" customWidth="1"/>
    <col min="14722" max="14722" width="7.28515625" style="9" customWidth="1"/>
    <col min="14723" max="14723" width="11.7109375" style="9" customWidth="1"/>
    <col min="14724" max="14724" width="7.28515625" style="9" customWidth="1"/>
    <col min="14725" max="14725" width="11.7109375" style="9" bestFit="1" customWidth="1"/>
    <col min="14726" max="14726" width="7.28515625" style="9" customWidth="1"/>
    <col min="14727" max="14727" width="12.7109375" style="9" bestFit="1" customWidth="1"/>
    <col min="14728" max="14728" width="16.28515625" style="9" bestFit="1" customWidth="1"/>
    <col min="14729" max="14731" width="14.5703125" style="9" customWidth="1"/>
    <col min="14732" max="14733" width="15.28515625" style="9" bestFit="1" customWidth="1"/>
    <col min="14734" max="14735" width="14.5703125" style="9" customWidth="1"/>
    <col min="14736" max="14736" width="15.28515625" style="9" bestFit="1" customWidth="1"/>
    <col min="14737" max="14738" width="14.5703125" style="9" customWidth="1"/>
    <col min="14739" max="14739" width="15.28515625" style="9" bestFit="1" customWidth="1"/>
    <col min="14740" max="14741" width="15.28515625" style="9"/>
    <col min="14742" max="14742" width="3.42578125" style="9" bestFit="1" customWidth="1"/>
    <col min="14743" max="14743" width="54.5703125" style="9" customWidth="1"/>
    <col min="14744" max="14744" width="7.28515625" style="9" customWidth="1"/>
    <col min="14745" max="14745" width="12.7109375" style="9" bestFit="1" customWidth="1"/>
    <col min="14746" max="14746" width="7.28515625" style="9" customWidth="1"/>
    <col min="14747" max="14747" width="12.7109375" style="9" bestFit="1" customWidth="1"/>
    <col min="14748" max="14748" width="7.28515625" style="9" customWidth="1"/>
    <col min="14749" max="14749" width="12.7109375" style="9" bestFit="1" customWidth="1"/>
    <col min="14750" max="14750" width="7.28515625" style="9" customWidth="1"/>
    <col min="14751" max="14751" width="12.7109375" style="9" bestFit="1" customWidth="1"/>
    <col min="14752" max="14752" width="7.28515625" style="9" bestFit="1" customWidth="1"/>
    <col min="14753" max="14753" width="12.7109375" style="9" bestFit="1" customWidth="1"/>
    <col min="14754" max="14754" width="7.28515625" style="9" customWidth="1"/>
    <col min="14755" max="14755" width="12.7109375" style="9" bestFit="1" customWidth="1"/>
    <col min="14756" max="14756" width="7.28515625" style="9" bestFit="1" customWidth="1"/>
    <col min="14757" max="14757" width="12.7109375" style="9" bestFit="1" customWidth="1"/>
    <col min="14758" max="14758" width="7.28515625" style="9" customWidth="1"/>
    <col min="14759" max="14759" width="12.7109375" style="9" bestFit="1" customWidth="1"/>
    <col min="14760" max="14760" width="7.28515625" style="9" customWidth="1"/>
    <col min="14761" max="14761" width="12.7109375" style="9" bestFit="1" customWidth="1"/>
    <col min="14762" max="14762" width="7.28515625" style="9" bestFit="1" customWidth="1"/>
    <col min="14763" max="14763" width="13" style="9" customWidth="1"/>
    <col min="14764" max="14764" width="7.28515625" style="9" customWidth="1"/>
    <col min="14765" max="14765" width="12.7109375" style="9" bestFit="1" customWidth="1"/>
    <col min="14766" max="14766" width="7.28515625" style="9" customWidth="1"/>
    <col min="14767" max="14767" width="12.7109375" style="9" bestFit="1" customWidth="1"/>
    <col min="14768" max="14768" width="7.28515625" style="9" customWidth="1"/>
    <col min="14769" max="14769" width="12.7109375" style="9" bestFit="1" customWidth="1"/>
    <col min="14770" max="14770" width="7.28515625" style="9" customWidth="1"/>
    <col min="14771" max="14771" width="12.7109375" style="9" bestFit="1" customWidth="1"/>
    <col min="14772" max="14772" width="7.28515625" style="9" bestFit="1" customWidth="1"/>
    <col min="14773" max="14773" width="12.7109375" style="9" bestFit="1" customWidth="1"/>
    <col min="14774" max="14774" width="7.28515625" style="9" bestFit="1" customWidth="1"/>
    <col min="14775" max="14775" width="12.7109375" style="9" bestFit="1" customWidth="1"/>
    <col min="14776" max="14776" width="7.28515625" style="9" bestFit="1" customWidth="1"/>
    <col min="14777" max="14777" width="12.7109375" style="9" bestFit="1" customWidth="1"/>
    <col min="14778" max="14778" width="7.28515625" style="9" bestFit="1" customWidth="1"/>
    <col min="14779" max="14779" width="12.7109375" style="9" bestFit="1" customWidth="1"/>
    <col min="14780" max="14780" width="7.28515625" style="9" bestFit="1" customWidth="1"/>
    <col min="14781" max="14781" width="12.7109375" style="9" bestFit="1" customWidth="1"/>
    <col min="14782" max="14782" width="9.7109375" style="9" bestFit="1" customWidth="1"/>
    <col min="14783" max="14783" width="14.28515625" style="9" bestFit="1" customWidth="1"/>
    <col min="14784" max="14784" width="7.28515625" style="9" customWidth="1"/>
    <col min="14785" max="14785" width="11.7109375" style="9" bestFit="1" customWidth="1"/>
    <col min="14786" max="14786" width="7.28515625" style="9" customWidth="1"/>
    <col min="14787" max="14787" width="11.7109375" style="9" bestFit="1" customWidth="1"/>
    <col min="14788" max="14788" width="7.28515625" style="9" customWidth="1"/>
    <col min="14789" max="14789" width="11.7109375" style="9" bestFit="1" customWidth="1"/>
    <col min="14790" max="14790" width="7.28515625" style="9" customWidth="1"/>
    <col min="14791" max="14791" width="11.7109375" style="9" bestFit="1" customWidth="1"/>
    <col min="14792" max="14792" width="7.28515625" style="9" bestFit="1" customWidth="1"/>
    <col min="14793" max="14793" width="12.7109375" style="9" bestFit="1" customWidth="1"/>
    <col min="14794" max="14794" width="7.28515625" style="9" customWidth="1"/>
    <col min="14795" max="14795" width="11.7109375" style="9" bestFit="1" customWidth="1"/>
    <col min="14796" max="14796" width="7.28515625" style="9" customWidth="1"/>
    <col min="14797" max="14797" width="11.7109375" style="9" bestFit="1" customWidth="1"/>
    <col min="14798" max="14798" width="7.28515625" style="9" customWidth="1"/>
    <col min="14799" max="14799" width="11.7109375" style="9" bestFit="1" customWidth="1"/>
    <col min="14800" max="14800" width="7.28515625" style="9" customWidth="1"/>
    <col min="14801" max="14801" width="11.7109375" style="9" bestFit="1" customWidth="1"/>
    <col min="14802" max="14802" width="7.28515625" style="9" bestFit="1" customWidth="1"/>
    <col min="14803" max="14803" width="12.7109375" style="9" bestFit="1" customWidth="1"/>
    <col min="14804" max="14804" width="7.28515625" style="9" customWidth="1"/>
    <col min="14805" max="14805" width="11.7109375" style="9" bestFit="1" customWidth="1"/>
    <col min="14806" max="14806" width="7.28515625" style="9" customWidth="1"/>
    <col min="14807" max="14807" width="11.7109375" style="9" bestFit="1" customWidth="1"/>
    <col min="14808" max="14808" width="7.28515625" style="9" customWidth="1"/>
    <col min="14809" max="14809" width="11.7109375" style="9" bestFit="1" customWidth="1"/>
    <col min="14810" max="14810" width="7.28515625" style="9" customWidth="1"/>
    <col min="14811" max="14811" width="11.7109375" style="9" bestFit="1" customWidth="1"/>
    <col min="14812" max="14812" width="7.28515625" style="9" bestFit="1" customWidth="1"/>
    <col min="14813" max="14813" width="12.7109375" style="9" bestFit="1" customWidth="1"/>
    <col min="14814" max="14814" width="7.28515625" style="9" customWidth="1"/>
    <col min="14815" max="14815" width="12.7109375" style="9" bestFit="1" customWidth="1"/>
    <col min="14816" max="14816" width="7.28515625" style="9" customWidth="1"/>
    <col min="14817" max="14817" width="12.7109375" style="9" bestFit="1" customWidth="1"/>
    <col min="14818" max="14818" width="7.28515625" style="9" customWidth="1"/>
    <col min="14819" max="14819" width="12.7109375" style="9" bestFit="1" customWidth="1"/>
    <col min="14820" max="14820" width="7.28515625" style="9" customWidth="1"/>
    <col min="14821" max="14821" width="12.7109375" style="9" bestFit="1" customWidth="1"/>
    <col min="14822" max="14822" width="7.28515625" style="9" customWidth="1"/>
    <col min="14823" max="14823" width="12.7109375" style="9" bestFit="1" customWidth="1"/>
    <col min="14824" max="14824" width="7.28515625" style="9" bestFit="1" customWidth="1"/>
    <col min="14825" max="14825" width="11.7109375" style="9" bestFit="1" customWidth="1"/>
    <col min="14826" max="14826" width="7.28515625" style="9" bestFit="1" customWidth="1"/>
    <col min="14827" max="14827" width="11.7109375" style="9" bestFit="1" customWidth="1"/>
    <col min="14828" max="14828" width="7.28515625" style="9" bestFit="1" customWidth="1"/>
    <col min="14829" max="14829" width="11.7109375" style="9" bestFit="1" customWidth="1"/>
    <col min="14830" max="14830" width="7.28515625" style="9" bestFit="1" customWidth="1"/>
    <col min="14831" max="14831" width="11.7109375" style="9" bestFit="1" customWidth="1"/>
    <col min="14832" max="14832" width="7.28515625" style="9" bestFit="1" customWidth="1"/>
    <col min="14833" max="14833" width="12.7109375" style="9" bestFit="1" customWidth="1"/>
    <col min="14834" max="14834" width="7.28515625" style="9" bestFit="1" customWidth="1"/>
    <col min="14835" max="14835" width="11.7109375" style="9" bestFit="1" customWidth="1"/>
    <col min="14836" max="14836" width="7.28515625" style="9" bestFit="1" customWidth="1"/>
    <col min="14837" max="14837" width="11.7109375" style="9" bestFit="1" customWidth="1"/>
    <col min="14838" max="14838" width="7.28515625" style="9" bestFit="1" customWidth="1"/>
    <col min="14839" max="14839" width="11.7109375" style="9" bestFit="1" customWidth="1"/>
    <col min="14840" max="14840" width="7.28515625" style="9" bestFit="1" customWidth="1"/>
    <col min="14841" max="14841" width="11.7109375" style="9" bestFit="1" customWidth="1"/>
    <col min="14842" max="14842" width="7.28515625" style="9" bestFit="1" customWidth="1"/>
    <col min="14843" max="14843" width="12.7109375" style="9" bestFit="1" customWidth="1"/>
    <col min="14844" max="14844" width="7.28515625" style="9" bestFit="1" customWidth="1"/>
    <col min="14845" max="14845" width="11.7109375" style="9" customWidth="1"/>
    <col min="14846" max="14846" width="7.28515625" style="9" bestFit="1" customWidth="1"/>
    <col min="14847" max="14847" width="11.7109375" style="9" customWidth="1"/>
    <col min="14848" max="14848" width="7.28515625" style="9" bestFit="1" customWidth="1"/>
    <col min="14849" max="14849" width="11.7109375" style="9" bestFit="1" customWidth="1"/>
    <col min="14850" max="14850" width="7.28515625" style="9" bestFit="1" customWidth="1"/>
    <col min="14851" max="14851" width="11.7109375" style="9" bestFit="1" customWidth="1"/>
    <col min="14852" max="14852" width="7.28515625" style="9" bestFit="1" customWidth="1"/>
    <col min="14853" max="14853" width="12.7109375" style="9" bestFit="1" customWidth="1"/>
    <col min="14854" max="14854" width="7.28515625" style="9" bestFit="1" customWidth="1"/>
    <col min="14855" max="14855" width="12.7109375" style="9" bestFit="1" customWidth="1"/>
    <col min="14856" max="14856" width="7.28515625" style="9" bestFit="1" customWidth="1"/>
    <col min="14857" max="14857" width="12.7109375" style="9" bestFit="1" customWidth="1"/>
    <col min="14858" max="14858" width="7.28515625" style="9" bestFit="1" customWidth="1"/>
    <col min="14859" max="14859" width="12.7109375" style="9" bestFit="1" customWidth="1"/>
    <col min="14860" max="14860" width="7.28515625" style="9" bestFit="1" customWidth="1"/>
    <col min="14861" max="14861" width="12.7109375" style="9" bestFit="1" customWidth="1"/>
    <col min="14862" max="14862" width="10.85546875" style="9" bestFit="1" customWidth="1"/>
    <col min="14863" max="14863" width="13" style="9" bestFit="1" customWidth="1"/>
    <col min="14864" max="14864" width="7.28515625" style="9" customWidth="1"/>
    <col min="14865" max="14865" width="11.7109375" style="9" bestFit="1" customWidth="1"/>
    <col min="14866" max="14866" width="7.28515625" style="9" customWidth="1"/>
    <col min="14867" max="14867" width="11.7109375" style="9" bestFit="1" customWidth="1"/>
    <col min="14868" max="14868" width="7.28515625" style="9" customWidth="1"/>
    <col min="14869" max="14869" width="11.7109375" style="9" bestFit="1" customWidth="1"/>
    <col min="14870" max="14870" width="7.28515625" style="9" customWidth="1"/>
    <col min="14871" max="14871" width="11.7109375" style="9" bestFit="1" customWidth="1"/>
    <col min="14872" max="14872" width="7.28515625" style="9" bestFit="1" customWidth="1"/>
    <col min="14873" max="14873" width="12.7109375" style="9" bestFit="1" customWidth="1"/>
    <col min="14874" max="14874" width="7.28515625" style="9" customWidth="1"/>
    <col min="14875" max="14875" width="11.7109375" style="9" bestFit="1" customWidth="1"/>
    <col min="14876" max="14876" width="7.28515625" style="9" customWidth="1"/>
    <col min="14877" max="14877" width="11.7109375" style="9" bestFit="1" customWidth="1"/>
    <col min="14878" max="14878" width="7.28515625" style="9" customWidth="1"/>
    <col min="14879" max="14879" width="11.7109375" style="9" bestFit="1" customWidth="1"/>
    <col min="14880" max="14880" width="7.28515625" style="9" customWidth="1"/>
    <col min="14881" max="14881" width="11.7109375" style="9" bestFit="1" customWidth="1"/>
    <col min="14882" max="14882" width="7.28515625" style="9" bestFit="1" customWidth="1"/>
    <col min="14883" max="14883" width="12.7109375" style="9" bestFit="1" customWidth="1"/>
    <col min="14884" max="14884" width="7.28515625" style="9" customWidth="1"/>
    <col min="14885" max="14885" width="11.7109375" style="9" bestFit="1" customWidth="1"/>
    <col min="14886" max="14886" width="7.28515625" style="9" customWidth="1"/>
    <col min="14887" max="14887" width="11.7109375" style="9" bestFit="1" customWidth="1"/>
    <col min="14888" max="14888" width="7.28515625" style="9" customWidth="1"/>
    <col min="14889" max="14889" width="11.7109375" style="9" bestFit="1" customWidth="1"/>
    <col min="14890" max="14890" width="7.28515625" style="9" customWidth="1"/>
    <col min="14891" max="14891" width="11.7109375" style="9" bestFit="1" customWidth="1"/>
    <col min="14892" max="14892" width="7.28515625" style="9" bestFit="1" customWidth="1"/>
    <col min="14893" max="14893" width="12.7109375" style="9" bestFit="1" customWidth="1"/>
    <col min="14894" max="14894" width="7.85546875" style="9" bestFit="1" customWidth="1"/>
    <col min="14895" max="14895" width="12.7109375" style="9" bestFit="1" customWidth="1"/>
    <col min="14896" max="14896" width="7.28515625" style="9" customWidth="1"/>
    <col min="14897" max="14897" width="12.7109375" style="9" bestFit="1" customWidth="1"/>
    <col min="14898" max="14898" width="7.28515625" style="9" customWidth="1"/>
    <col min="14899" max="14899" width="12.7109375" style="9" bestFit="1" customWidth="1"/>
    <col min="14900" max="14900" width="7.28515625" style="9" customWidth="1"/>
    <col min="14901" max="14901" width="13" style="9" customWidth="1"/>
    <col min="14902" max="14902" width="8.7109375" style="9" customWidth="1"/>
    <col min="14903" max="14903" width="16.28515625" style="9" bestFit="1" customWidth="1"/>
    <col min="14904" max="14904" width="7.28515625" style="9" customWidth="1"/>
    <col min="14905" max="14905" width="11.7109375" style="9" bestFit="1" customWidth="1"/>
    <col min="14906" max="14906" width="7.28515625" style="9" customWidth="1"/>
    <col min="14907" max="14907" width="11.7109375" style="9" bestFit="1" customWidth="1"/>
    <col min="14908" max="14908" width="7.28515625" style="9" customWidth="1"/>
    <col min="14909" max="14909" width="10.85546875" style="9" bestFit="1" customWidth="1"/>
    <col min="14910" max="14910" width="7.28515625" style="9" customWidth="1"/>
    <col min="14911" max="14911" width="10.85546875" style="9" bestFit="1" customWidth="1"/>
    <col min="14912" max="14912" width="9.42578125" style="9" bestFit="1" customWidth="1"/>
    <col min="14913" max="14913" width="11.7109375" style="9" bestFit="1" customWidth="1"/>
    <col min="14914" max="14914" width="7.28515625" style="9" customWidth="1"/>
    <col min="14915" max="14915" width="11.7109375" style="9" bestFit="1" customWidth="1"/>
    <col min="14916" max="14916" width="7.28515625" style="9" customWidth="1"/>
    <col min="14917" max="14917" width="11.7109375" style="9" bestFit="1" customWidth="1"/>
    <col min="14918" max="14918" width="7.28515625" style="9" customWidth="1"/>
    <col min="14919" max="14919" width="11.7109375" style="9" customWidth="1"/>
    <col min="14920" max="14920" width="7.28515625" style="9" customWidth="1"/>
    <col min="14921" max="14921" width="11.7109375" style="9" bestFit="1" customWidth="1"/>
    <col min="14922" max="14922" width="9.42578125" style="9" bestFit="1" customWidth="1"/>
    <col min="14923" max="14923" width="11.7109375" style="9" bestFit="1" customWidth="1"/>
    <col min="14924" max="14924" width="7.28515625" style="9" customWidth="1"/>
    <col min="14925" max="14925" width="11.7109375" style="9" bestFit="1" customWidth="1"/>
    <col min="14926" max="14926" width="7.28515625" style="9" customWidth="1"/>
    <col min="14927" max="14927" width="11.7109375" style="9" bestFit="1" customWidth="1"/>
    <col min="14928" max="14928" width="7.28515625" style="9" customWidth="1"/>
    <col min="14929" max="14929" width="11.7109375" style="9" bestFit="1" customWidth="1"/>
    <col min="14930" max="14930" width="7.28515625" style="9" customWidth="1"/>
    <col min="14931" max="14931" width="11.7109375" style="9" bestFit="1" customWidth="1"/>
    <col min="14932" max="14932" width="9.42578125" style="9" bestFit="1" customWidth="1"/>
    <col min="14933" max="14933" width="11.7109375" style="9" bestFit="1" customWidth="1"/>
    <col min="14934" max="14934" width="7.28515625" style="9" customWidth="1"/>
    <col min="14935" max="14935" width="11.7109375" style="9" bestFit="1" customWidth="1"/>
    <col min="14936" max="14936" width="7.28515625" style="9" customWidth="1"/>
    <col min="14937" max="14937" width="11.7109375" style="9" bestFit="1" customWidth="1"/>
    <col min="14938" max="14938" width="7.28515625" style="9" customWidth="1"/>
    <col min="14939" max="14939" width="12" style="9" customWidth="1"/>
    <col min="14940" max="14940" width="7.28515625" style="9" customWidth="1"/>
    <col min="14941" max="14941" width="11.7109375" style="9" bestFit="1" customWidth="1"/>
    <col min="14942" max="14942" width="7.28515625" style="9" customWidth="1"/>
    <col min="14943" max="14943" width="13" style="9" customWidth="1"/>
    <col min="14944" max="14944" width="7.28515625" style="9" customWidth="1"/>
    <col min="14945" max="14945" width="11.7109375" style="9" bestFit="1" customWidth="1"/>
    <col min="14946" max="14946" width="7.28515625" style="9" customWidth="1"/>
    <col min="14947" max="14947" width="11.7109375" style="9" bestFit="1" customWidth="1"/>
    <col min="14948" max="14948" width="7.28515625" style="9" customWidth="1"/>
    <col min="14949" max="14949" width="11.7109375" style="9" bestFit="1" customWidth="1"/>
    <col min="14950" max="14950" width="7.28515625" style="9" customWidth="1"/>
    <col min="14951" max="14951" width="11.7109375" style="9" bestFit="1" customWidth="1"/>
    <col min="14952" max="14952" width="7.28515625" style="9" bestFit="1" customWidth="1"/>
    <col min="14953" max="14953" width="12.7109375" style="9" bestFit="1" customWidth="1"/>
    <col min="14954" max="14954" width="7.28515625" style="9" customWidth="1"/>
    <col min="14955" max="14955" width="11.7109375" style="9" bestFit="1" customWidth="1"/>
    <col min="14956" max="14956" width="7.28515625" style="9" customWidth="1"/>
    <col min="14957" max="14957" width="11.7109375" style="9" bestFit="1" customWidth="1"/>
    <col min="14958" max="14958" width="7.28515625" style="9" customWidth="1"/>
    <col min="14959" max="14959" width="11.7109375" style="9" bestFit="1" customWidth="1"/>
    <col min="14960" max="14960" width="7.28515625" style="9" customWidth="1"/>
    <col min="14961" max="14961" width="11.7109375" style="9" bestFit="1" customWidth="1"/>
    <col min="14962" max="14962" width="7.28515625" style="9" bestFit="1" customWidth="1"/>
    <col min="14963" max="14963" width="12.7109375" style="9" bestFit="1" customWidth="1"/>
    <col min="14964" max="14964" width="7.28515625" style="9" customWidth="1"/>
    <col min="14965" max="14965" width="11.7109375" style="9" bestFit="1" customWidth="1"/>
    <col min="14966" max="14966" width="7.28515625" style="9" customWidth="1"/>
    <col min="14967" max="14967" width="11.7109375" style="9" bestFit="1" customWidth="1"/>
    <col min="14968" max="14968" width="7.28515625" style="9" customWidth="1"/>
    <col min="14969" max="14969" width="11.7109375" style="9" customWidth="1"/>
    <col min="14970" max="14970" width="7.28515625" style="9" customWidth="1"/>
    <col min="14971" max="14971" width="11.7109375" style="9" customWidth="1"/>
    <col min="14972" max="14972" width="7.28515625" style="9" bestFit="1" customWidth="1"/>
    <col min="14973" max="14973" width="12.7109375" style="9" bestFit="1" customWidth="1"/>
    <col min="14974" max="14974" width="7.28515625" style="9" customWidth="1"/>
    <col min="14975" max="14975" width="11.7109375" style="9" customWidth="1"/>
    <col min="14976" max="14976" width="7.28515625" style="9" customWidth="1"/>
    <col min="14977" max="14977" width="11.7109375" style="9" customWidth="1"/>
    <col min="14978" max="14978" width="7.28515625" style="9" customWidth="1"/>
    <col min="14979" max="14979" width="11.7109375" style="9" customWidth="1"/>
    <col min="14980" max="14980" width="7.28515625" style="9" customWidth="1"/>
    <col min="14981" max="14981" width="11.7109375" style="9" bestFit="1" customWidth="1"/>
    <col min="14982" max="14982" width="7.28515625" style="9" customWidth="1"/>
    <col min="14983" max="14983" width="12.7109375" style="9" bestFit="1" customWidth="1"/>
    <col min="14984" max="14984" width="16.28515625" style="9" bestFit="1" customWidth="1"/>
    <col min="14985" max="14987" width="14.5703125" style="9" customWidth="1"/>
    <col min="14988" max="14989" width="15.28515625" style="9" bestFit="1" customWidth="1"/>
    <col min="14990" max="14991" width="14.5703125" style="9" customWidth="1"/>
    <col min="14992" max="14992" width="15.28515625" style="9" bestFit="1" customWidth="1"/>
    <col min="14993" max="14994" width="14.5703125" style="9" customWidth="1"/>
    <col min="14995" max="14995" width="15.28515625" style="9" bestFit="1" customWidth="1"/>
    <col min="14996" max="14997" width="15.28515625" style="9"/>
    <col min="14998" max="14998" width="3.42578125" style="9" bestFit="1" customWidth="1"/>
    <col min="14999" max="14999" width="54.5703125" style="9" customWidth="1"/>
    <col min="15000" max="15000" width="7.28515625" style="9" customWidth="1"/>
    <col min="15001" max="15001" width="12.7109375" style="9" bestFit="1" customWidth="1"/>
    <col min="15002" max="15002" width="7.28515625" style="9" customWidth="1"/>
    <col min="15003" max="15003" width="12.7109375" style="9" bestFit="1" customWidth="1"/>
    <col min="15004" max="15004" width="7.28515625" style="9" customWidth="1"/>
    <col min="15005" max="15005" width="12.7109375" style="9" bestFit="1" customWidth="1"/>
    <col min="15006" max="15006" width="7.28515625" style="9" customWidth="1"/>
    <col min="15007" max="15007" width="12.7109375" style="9" bestFit="1" customWidth="1"/>
    <col min="15008" max="15008" width="7.28515625" style="9" bestFit="1" customWidth="1"/>
    <col min="15009" max="15009" width="12.7109375" style="9" bestFit="1" customWidth="1"/>
    <col min="15010" max="15010" width="7.28515625" style="9" customWidth="1"/>
    <col min="15011" max="15011" width="12.7109375" style="9" bestFit="1" customWidth="1"/>
    <col min="15012" max="15012" width="7.28515625" style="9" bestFit="1" customWidth="1"/>
    <col min="15013" max="15013" width="12.7109375" style="9" bestFit="1" customWidth="1"/>
    <col min="15014" max="15014" width="7.28515625" style="9" customWidth="1"/>
    <col min="15015" max="15015" width="12.7109375" style="9" bestFit="1" customWidth="1"/>
    <col min="15016" max="15016" width="7.28515625" style="9" customWidth="1"/>
    <col min="15017" max="15017" width="12.7109375" style="9" bestFit="1" customWidth="1"/>
    <col min="15018" max="15018" width="7.28515625" style="9" bestFit="1" customWidth="1"/>
    <col min="15019" max="15019" width="13" style="9" customWidth="1"/>
    <col min="15020" max="15020" width="7.28515625" style="9" customWidth="1"/>
    <col min="15021" max="15021" width="12.7109375" style="9" bestFit="1" customWidth="1"/>
    <col min="15022" max="15022" width="7.28515625" style="9" customWidth="1"/>
    <col min="15023" max="15023" width="12.7109375" style="9" bestFit="1" customWidth="1"/>
    <col min="15024" max="15024" width="7.28515625" style="9" customWidth="1"/>
    <col min="15025" max="15025" width="12.7109375" style="9" bestFit="1" customWidth="1"/>
    <col min="15026" max="15026" width="7.28515625" style="9" customWidth="1"/>
    <col min="15027" max="15027" width="12.7109375" style="9" bestFit="1" customWidth="1"/>
    <col min="15028" max="15028" width="7.28515625" style="9" bestFit="1" customWidth="1"/>
    <col min="15029" max="15029" width="12.7109375" style="9" bestFit="1" customWidth="1"/>
    <col min="15030" max="15030" width="7.28515625" style="9" bestFit="1" customWidth="1"/>
    <col min="15031" max="15031" width="12.7109375" style="9" bestFit="1" customWidth="1"/>
    <col min="15032" max="15032" width="7.28515625" style="9" bestFit="1" customWidth="1"/>
    <col min="15033" max="15033" width="12.7109375" style="9" bestFit="1" customWidth="1"/>
    <col min="15034" max="15034" width="7.28515625" style="9" bestFit="1" customWidth="1"/>
    <col min="15035" max="15035" width="12.7109375" style="9" bestFit="1" customWidth="1"/>
    <col min="15036" max="15036" width="7.28515625" style="9" bestFit="1" customWidth="1"/>
    <col min="15037" max="15037" width="12.7109375" style="9" bestFit="1" customWidth="1"/>
    <col min="15038" max="15038" width="9.7109375" style="9" bestFit="1" customWidth="1"/>
    <col min="15039" max="15039" width="14.28515625" style="9" bestFit="1" customWidth="1"/>
    <col min="15040" max="15040" width="7.28515625" style="9" customWidth="1"/>
    <col min="15041" max="15041" width="11.7109375" style="9" bestFit="1" customWidth="1"/>
    <col min="15042" max="15042" width="7.28515625" style="9" customWidth="1"/>
    <col min="15043" max="15043" width="11.7109375" style="9" bestFit="1" customWidth="1"/>
    <col min="15044" max="15044" width="7.28515625" style="9" customWidth="1"/>
    <col min="15045" max="15045" width="11.7109375" style="9" bestFit="1" customWidth="1"/>
    <col min="15046" max="15046" width="7.28515625" style="9" customWidth="1"/>
    <col min="15047" max="15047" width="11.7109375" style="9" bestFit="1" customWidth="1"/>
    <col min="15048" max="15048" width="7.28515625" style="9" bestFit="1" customWidth="1"/>
    <col min="15049" max="15049" width="12.7109375" style="9" bestFit="1" customWidth="1"/>
    <col min="15050" max="15050" width="7.28515625" style="9" customWidth="1"/>
    <col min="15051" max="15051" width="11.7109375" style="9" bestFit="1" customWidth="1"/>
    <col min="15052" max="15052" width="7.28515625" style="9" customWidth="1"/>
    <col min="15053" max="15053" width="11.7109375" style="9" bestFit="1" customWidth="1"/>
    <col min="15054" max="15054" width="7.28515625" style="9" customWidth="1"/>
    <col min="15055" max="15055" width="11.7109375" style="9" bestFit="1" customWidth="1"/>
    <col min="15056" max="15056" width="7.28515625" style="9" customWidth="1"/>
    <col min="15057" max="15057" width="11.7109375" style="9" bestFit="1" customWidth="1"/>
    <col min="15058" max="15058" width="7.28515625" style="9" bestFit="1" customWidth="1"/>
    <col min="15059" max="15059" width="12.7109375" style="9" bestFit="1" customWidth="1"/>
    <col min="15060" max="15060" width="7.28515625" style="9" customWidth="1"/>
    <col min="15061" max="15061" width="11.7109375" style="9" bestFit="1" customWidth="1"/>
    <col min="15062" max="15062" width="7.28515625" style="9" customWidth="1"/>
    <col min="15063" max="15063" width="11.7109375" style="9" bestFit="1" customWidth="1"/>
    <col min="15064" max="15064" width="7.28515625" style="9" customWidth="1"/>
    <col min="15065" max="15065" width="11.7109375" style="9" bestFit="1" customWidth="1"/>
    <col min="15066" max="15066" width="7.28515625" style="9" customWidth="1"/>
    <col min="15067" max="15067" width="11.7109375" style="9" bestFit="1" customWidth="1"/>
    <col min="15068" max="15068" width="7.28515625" style="9" bestFit="1" customWidth="1"/>
    <col min="15069" max="15069" width="12.7109375" style="9" bestFit="1" customWidth="1"/>
    <col min="15070" max="15070" width="7.28515625" style="9" customWidth="1"/>
    <col min="15071" max="15071" width="12.7109375" style="9" bestFit="1" customWidth="1"/>
    <col min="15072" max="15072" width="7.28515625" style="9" customWidth="1"/>
    <col min="15073" max="15073" width="12.7109375" style="9" bestFit="1" customWidth="1"/>
    <col min="15074" max="15074" width="7.28515625" style="9" customWidth="1"/>
    <col min="15075" max="15075" width="12.7109375" style="9" bestFit="1" customWidth="1"/>
    <col min="15076" max="15076" width="7.28515625" style="9" customWidth="1"/>
    <col min="15077" max="15077" width="12.7109375" style="9" bestFit="1" customWidth="1"/>
    <col min="15078" max="15078" width="7.28515625" style="9" customWidth="1"/>
    <col min="15079" max="15079" width="12.7109375" style="9" bestFit="1" customWidth="1"/>
    <col min="15080" max="15080" width="7.28515625" style="9" bestFit="1" customWidth="1"/>
    <col min="15081" max="15081" width="11.7109375" style="9" bestFit="1" customWidth="1"/>
    <col min="15082" max="15082" width="7.28515625" style="9" bestFit="1" customWidth="1"/>
    <col min="15083" max="15083" width="11.7109375" style="9" bestFit="1" customWidth="1"/>
    <col min="15084" max="15084" width="7.28515625" style="9" bestFit="1" customWidth="1"/>
    <col min="15085" max="15085" width="11.7109375" style="9" bestFit="1" customWidth="1"/>
    <col min="15086" max="15086" width="7.28515625" style="9" bestFit="1" customWidth="1"/>
    <col min="15087" max="15087" width="11.7109375" style="9" bestFit="1" customWidth="1"/>
    <col min="15088" max="15088" width="7.28515625" style="9" bestFit="1" customWidth="1"/>
    <col min="15089" max="15089" width="12.7109375" style="9" bestFit="1" customWidth="1"/>
    <col min="15090" max="15090" width="7.28515625" style="9" bestFit="1" customWidth="1"/>
    <col min="15091" max="15091" width="11.7109375" style="9" bestFit="1" customWidth="1"/>
    <col min="15092" max="15092" width="7.28515625" style="9" bestFit="1" customWidth="1"/>
    <col min="15093" max="15093" width="11.7109375" style="9" bestFit="1" customWidth="1"/>
    <col min="15094" max="15094" width="7.28515625" style="9" bestFit="1" customWidth="1"/>
    <col min="15095" max="15095" width="11.7109375" style="9" bestFit="1" customWidth="1"/>
    <col min="15096" max="15096" width="7.28515625" style="9" bestFit="1" customWidth="1"/>
    <col min="15097" max="15097" width="11.7109375" style="9" bestFit="1" customWidth="1"/>
    <col min="15098" max="15098" width="7.28515625" style="9" bestFit="1" customWidth="1"/>
    <col min="15099" max="15099" width="12.7109375" style="9" bestFit="1" customWidth="1"/>
    <col min="15100" max="15100" width="7.28515625" style="9" bestFit="1" customWidth="1"/>
    <col min="15101" max="15101" width="11.7109375" style="9" customWidth="1"/>
    <col min="15102" max="15102" width="7.28515625" style="9" bestFit="1" customWidth="1"/>
    <col min="15103" max="15103" width="11.7109375" style="9" customWidth="1"/>
    <col min="15104" max="15104" width="7.28515625" style="9" bestFit="1" customWidth="1"/>
    <col min="15105" max="15105" width="11.7109375" style="9" bestFit="1" customWidth="1"/>
    <col min="15106" max="15106" width="7.28515625" style="9" bestFit="1" customWidth="1"/>
    <col min="15107" max="15107" width="11.7109375" style="9" bestFit="1" customWidth="1"/>
    <col min="15108" max="15108" width="7.28515625" style="9" bestFit="1" customWidth="1"/>
    <col min="15109" max="15109" width="12.7109375" style="9" bestFit="1" customWidth="1"/>
    <col min="15110" max="15110" width="7.28515625" style="9" bestFit="1" customWidth="1"/>
    <col min="15111" max="15111" width="12.7109375" style="9" bestFit="1" customWidth="1"/>
    <col min="15112" max="15112" width="7.28515625" style="9" bestFit="1" customWidth="1"/>
    <col min="15113" max="15113" width="12.7109375" style="9" bestFit="1" customWidth="1"/>
    <col min="15114" max="15114" width="7.28515625" style="9" bestFit="1" customWidth="1"/>
    <col min="15115" max="15115" width="12.7109375" style="9" bestFit="1" customWidth="1"/>
    <col min="15116" max="15116" width="7.28515625" style="9" bestFit="1" customWidth="1"/>
    <col min="15117" max="15117" width="12.7109375" style="9" bestFit="1" customWidth="1"/>
    <col min="15118" max="15118" width="10.85546875" style="9" bestFit="1" customWidth="1"/>
    <col min="15119" max="15119" width="13" style="9" bestFit="1" customWidth="1"/>
    <col min="15120" max="15120" width="7.28515625" style="9" customWidth="1"/>
    <col min="15121" max="15121" width="11.7109375" style="9" bestFit="1" customWidth="1"/>
    <col min="15122" max="15122" width="7.28515625" style="9" customWidth="1"/>
    <col min="15123" max="15123" width="11.7109375" style="9" bestFit="1" customWidth="1"/>
    <col min="15124" max="15124" width="7.28515625" style="9" customWidth="1"/>
    <col min="15125" max="15125" width="11.7109375" style="9" bestFit="1" customWidth="1"/>
    <col min="15126" max="15126" width="7.28515625" style="9" customWidth="1"/>
    <col min="15127" max="15127" width="11.7109375" style="9" bestFit="1" customWidth="1"/>
    <col min="15128" max="15128" width="7.28515625" style="9" bestFit="1" customWidth="1"/>
    <col min="15129" max="15129" width="12.7109375" style="9" bestFit="1" customWidth="1"/>
    <col min="15130" max="15130" width="7.28515625" style="9" customWidth="1"/>
    <col min="15131" max="15131" width="11.7109375" style="9" bestFit="1" customWidth="1"/>
    <col min="15132" max="15132" width="7.28515625" style="9" customWidth="1"/>
    <col min="15133" max="15133" width="11.7109375" style="9" bestFit="1" customWidth="1"/>
    <col min="15134" max="15134" width="7.28515625" style="9" customWidth="1"/>
    <col min="15135" max="15135" width="11.7109375" style="9" bestFit="1" customWidth="1"/>
    <col min="15136" max="15136" width="7.28515625" style="9" customWidth="1"/>
    <col min="15137" max="15137" width="11.7109375" style="9" bestFit="1" customWidth="1"/>
    <col min="15138" max="15138" width="7.28515625" style="9" bestFit="1" customWidth="1"/>
    <col min="15139" max="15139" width="12.7109375" style="9" bestFit="1" customWidth="1"/>
    <col min="15140" max="15140" width="7.28515625" style="9" customWidth="1"/>
    <col min="15141" max="15141" width="11.7109375" style="9" bestFit="1" customWidth="1"/>
    <col min="15142" max="15142" width="7.28515625" style="9" customWidth="1"/>
    <col min="15143" max="15143" width="11.7109375" style="9" bestFit="1" customWidth="1"/>
    <col min="15144" max="15144" width="7.28515625" style="9" customWidth="1"/>
    <col min="15145" max="15145" width="11.7109375" style="9" bestFit="1" customWidth="1"/>
    <col min="15146" max="15146" width="7.28515625" style="9" customWidth="1"/>
    <col min="15147" max="15147" width="11.7109375" style="9" bestFit="1" customWidth="1"/>
    <col min="15148" max="15148" width="7.28515625" style="9" bestFit="1" customWidth="1"/>
    <col min="15149" max="15149" width="12.7109375" style="9" bestFit="1" customWidth="1"/>
    <col min="15150" max="15150" width="7.85546875" style="9" bestFit="1" customWidth="1"/>
    <col min="15151" max="15151" width="12.7109375" style="9" bestFit="1" customWidth="1"/>
    <col min="15152" max="15152" width="7.28515625" style="9" customWidth="1"/>
    <col min="15153" max="15153" width="12.7109375" style="9" bestFit="1" customWidth="1"/>
    <col min="15154" max="15154" width="7.28515625" style="9" customWidth="1"/>
    <col min="15155" max="15155" width="12.7109375" style="9" bestFit="1" customWidth="1"/>
    <col min="15156" max="15156" width="7.28515625" style="9" customWidth="1"/>
    <col min="15157" max="15157" width="13" style="9" customWidth="1"/>
    <col min="15158" max="15158" width="8.7109375" style="9" customWidth="1"/>
    <col min="15159" max="15159" width="16.28515625" style="9" bestFit="1" customWidth="1"/>
    <col min="15160" max="15160" width="7.28515625" style="9" customWidth="1"/>
    <col min="15161" max="15161" width="11.7109375" style="9" bestFit="1" customWidth="1"/>
    <col min="15162" max="15162" width="7.28515625" style="9" customWidth="1"/>
    <col min="15163" max="15163" width="11.7109375" style="9" bestFit="1" customWidth="1"/>
    <col min="15164" max="15164" width="7.28515625" style="9" customWidth="1"/>
    <col min="15165" max="15165" width="10.85546875" style="9" bestFit="1" customWidth="1"/>
    <col min="15166" max="15166" width="7.28515625" style="9" customWidth="1"/>
    <col min="15167" max="15167" width="10.85546875" style="9" bestFit="1" customWidth="1"/>
    <col min="15168" max="15168" width="9.42578125" style="9" bestFit="1" customWidth="1"/>
    <col min="15169" max="15169" width="11.7109375" style="9" bestFit="1" customWidth="1"/>
    <col min="15170" max="15170" width="7.28515625" style="9" customWidth="1"/>
    <col min="15171" max="15171" width="11.7109375" style="9" bestFit="1" customWidth="1"/>
    <col min="15172" max="15172" width="7.28515625" style="9" customWidth="1"/>
    <col min="15173" max="15173" width="11.7109375" style="9" bestFit="1" customWidth="1"/>
    <col min="15174" max="15174" width="7.28515625" style="9" customWidth="1"/>
    <col min="15175" max="15175" width="11.7109375" style="9" customWidth="1"/>
    <col min="15176" max="15176" width="7.28515625" style="9" customWidth="1"/>
    <col min="15177" max="15177" width="11.7109375" style="9" bestFit="1" customWidth="1"/>
    <col min="15178" max="15178" width="9.42578125" style="9" bestFit="1" customWidth="1"/>
    <col min="15179" max="15179" width="11.7109375" style="9" bestFit="1" customWidth="1"/>
    <col min="15180" max="15180" width="7.28515625" style="9" customWidth="1"/>
    <col min="15181" max="15181" width="11.7109375" style="9" bestFit="1" customWidth="1"/>
    <col min="15182" max="15182" width="7.28515625" style="9" customWidth="1"/>
    <col min="15183" max="15183" width="11.7109375" style="9" bestFit="1" customWidth="1"/>
    <col min="15184" max="15184" width="7.28515625" style="9" customWidth="1"/>
    <col min="15185" max="15185" width="11.7109375" style="9" bestFit="1" customWidth="1"/>
    <col min="15186" max="15186" width="7.28515625" style="9" customWidth="1"/>
    <col min="15187" max="15187" width="11.7109375" style="9" bestFit="1" customWidth="1"/>
    <col min="15188" max="15188" width="9.42578125" style="9" bestFit="1" customWidth="1"/>
    <col min="15189" max="15189" width="11.7109375" style="9" bestFit="1" customWidth="1"/>
    <col min="15190" max="15190" width="7.28515625" style="9" customWidth="1"/>
    <col min="15191" max="15191" width="11.7109375" style="9" bestFit="1" customWidth="1"/>
    <col min="15192" max="15192" width="7.28515625" style="9" customWidth="1"/>
    <col min="15193" max="15193" width="11.7109375" style="9" bestFit="1" customWidth="1"/>
    <col min="15194" max="15194" width="7.28515625" style="9" customWidth="1"/>
    <col min="15195" max="15195" width="12" style="9" customWidth="1"/>
    <col min="15196" max="15196" width="7.28515625" style="9" customWidth="1"/>
    <col min="15197" max="15197" width="11.7109375" style="9" bestFit="1" customWidth="1"/>
    <col min="15198" max="15198" width="7.28515625" style="9" customWidth="1"/>
    <col min="15199" max="15199" width="13" style="9" customWidth="1"/>
    <col min="15200" max="15200" width="7.28515625" style="9" customWidth="1"/>
    <col min="15201" max="15201" width="11.7109375" style="9" bestFit="1" customWidth="1"/>
    <col min="15202" max="15202" width="7.28515625" style="9" customWidth="1"/>
    <col min="15203" max="15203" width="11.7109375" style="9" bestFit="1" customWidth="1"/>
    <col min="15204" max="15204" width="7.28515625" style="9" customWidth="1"/>
    <col min="15205" max="15205" width="11.7109375" style="9" bestFit="1" customWidth="1"/>
    <col min="15206" max="15206" width="7.28515625" style="9" customWidth="1"/>
    <col min="15207" max="15207" width="11.7109375" style="9" bestFit="1" customWidth="1"/>
    <col min="15208" max="15208" width="7.28515625" style="9" bestFit="1" customWidth="1"/>
    <col min="15209" max="15209" width="12.7109375" style="9" bestFit="1" customWidth="1"/>
    <col min="15210" max="15210" width="7.28515625" style="9" customWidth="1"/>
    <col min="15211" max="15211" width="11.7109375" style="9" bestFit="1" customWidth="1"/>
    <col min="15212" max="15212" width="7.28515625" style="9" customWidth="1"/>
    <col min="15213" max="15213" width="11.7109375" style="9" bestFit="1" customWidth="1"/>
    <col min="15214" max="15214" width="7.28515625" style="9" customWidth="1"/>
    <col min="15215" max="15215" width="11.7109375" style="9" bestFit="1" customWidth="1"/>
    <col min="15216" max="15216" width="7.28515625" style="9" customWidth="1"/>
    <col min="15217" max="15217" width="11.7109375" style="9" bestFit="1" customWidth="1"/>
    <col min="15218" max="15218" width="7.28515625" style="9" bestFit="1" customWidth="1"/>
    <col min="15219" max="15219" width="12.7109375" style="9" bestFit="1" customWidth="1"/>
    <col min="15220" max="15220" width="7.28515625" style="9" customWidth="1"/>
    <col min="15221" max="15221" width="11.7109375" style="9" bestFit="1" customWidth="1"/>
    <col min="15222" max="15222" width="7.28515625" style="9" customWidth="1"/>
    <col min="15223" max="15223" width="11.7109375" style="9" bestFit="1" customWidth="1"/>
    <col min="15224" max="15224" width="7.28515625" style="9" customWidth="1"/>
    <col min="15225" max="15225" width="11.7109375" style="9" customWidth="1"/>
    <col min="15226" max="15226" width="7.28515625" style="9" customWidth="1"/>
    <col min="15227" max="15227" width="11.7109375" style="9" customWidth="1"/>
    <col min="15228" max="15228" width="7.28515625" style="9" bestFit="1" customWidth="1"/>
    <col min="15229" max="15229" width="12.7109375" style="9" bestFit="1" customWidth="1"/>
    <col min="15230" max="15230" width="7.28515625" style="9" customWidth="1"/>
    <col min="15231" max="15231" width="11.7109375" style="9" customWidth="1"/>
    <col min="15232" max="15232" width="7.28515625" style="9" customWidth="1"/>
    <col min="15233" max="15233" width="11.7109375" style="9" customWidth="1"/>
    <col min="15234" max="15234" width="7.28515625" style="9" customWidth="1"/>
    <col min="15235" max="15235" width="11.7109375" style="9" customWidth="1"/>
    <col min="15236" max="15236" width="7.28515625" style="9" customWidth="1"/>
    <col min="15237" max="15237" width="11.7109375" style="9" bestFit="1" customWidth="1"/>
    <col min="15238" max="15238" width="7.28515625" style="9" customWidth="1"/>
    <col min="15239" max="15239" width="12.7109375" style="9" bestFit="1" customWidth="1"/>
    <col min="15240" max="15240" width="16.28515625" style="9" bestFit="1" customWidth="1"/>
    <col min="15241" max="15243" width="14.5703125" style="9" customWidth="1"/>
    <col min="15244" max="15245" width="15.28515625" style="9" bestFit="1" customWidth="1"/>
    <col min="15246" max="15247" width="14.5703125" style="9" customWidth="1"/>
    <col min="15248" max="15248" width="15.28515625" style="9" bestFit="1" customWidth="1"/>
    <col min="15249" max="15250" width="14.5703125" style="9" customWidth="1"/>
    <col min="15251" max="15251" width="15.28515625" style="9" bestFit="1" customWidth="1"/>
    <col min="15252" max="15253" width="15.28515625" style="9"/>
    <col min="15254" max="15254" width="3.42578125" style="9" bestFit="1" customWidth="1"/>
    <col min="15255" max="15255" width="54.5703125" style="9" customWidth="1"/>
    <col min="15256" max="15256" width="7.28515625" style="9" customWidth="1"/>
    <col min="15257" max="15257" width="12.7109375" style="9" bestFit="1" customWidth="1"/>
    <col min="15258" max="15258" width="7.28515625" style="9" customWidth="1"/>
    <col min="15259" max="15259" width="12.7109375" style="9" bestFit="1" customWidth="1"/>
    <col min="15260" max="15260" width="7.28515625" style="9" customWidth="1"/>
    <col min="15261" max="15261" width="12.7109375" style="9" bestFit="1" customWidth="1"/>
    <col min="15262" max="15262" width="7.28515625" style="9" customWidth="1"/>
    <col min="15263" max="15263" width="12.7109375" style="9" bestFit="1" customWidth="1"/>
    <col min="15264" max="15264" width="7.28515625" style="9" bestFit="1" customWidth="1"/>
    <col min="15265" max="15265" width="12.7109375" style="9" bestFit="1" customWidth="1"/>
    <col min="15266" max="15266" width="7.28515625" style="9" customWidth="1"/>
    <col min="15267" max="15267" width="12.7109375" style="9" bestFit="1" customWidth="1"/>
    <col min="15268" max="15268" width="7.28515625" style="9" bestFit="1" customWidth="1"/>
    <col min="15269" max="15269" width="12.7109375" style="9" bestFit="1" customWidth="1"/>
    <col min="15270" max="15270" width="7.28515625" style="9" customWidth="1"/>
    <col min="15271" max="15271" width="12.7109375" style="9" bestFit="1" customWidth="1"/>
    <col min="15272" max="15272" width="7.28515625" style="9" customWidth="1"/>
    <col min="15273" max="15273" width="12.7109375" style="9" bestFit="1" customWidth="1"/>
    <col min="15274" max="15274" width="7.28515625" style="9" bestFit="1" customWidth="1"/>
    <col min="15275" max="15275" width="13" style="9" customWidth="1"/>
    <col min="15276" max="15276" width="7.28515625" style="9" customWidth="1"/>
    <col min="15277" max="15277" width="12.7109375" style="9" bestFit="1" customWidth="1"/>
    <col min="15278" max="15278" width="7.28515625" style="9" customWidth="1"/>
    <col min="15279" max="15279" width="12.7109375" style="9" bestFit="1" customWidth="1"/>
    <col min="15280" max="15280" width="7.28515625" style="9" customWidth="1"/>
    <col min="15281" max="15281" width="12.7109375" style="9" bestFit="1" customWidth="1"/>
    <col min="15282" max="15282" width="7.28515625" style="9" customWidth="1"/>
    <col min="15283" max="15283" width="12.7109375" style="9" bestFit="1" customWidth="1"/>
    <col min="15284" max="15284" width="7.28515625" style="9" bestFit="1" customWidth="1"/>
    <col min="15285" max="15285" width="12.7109375" style="9" bestFit="1" customWidth="1"/>
    <col min="15286" max="15286" width="7.28515625" style="9" bestFit="1" customWidth="1"/>
    <col min="15287" max="15287" width="12.7109375" style="9" bestFit="1" customWidth="1"/>
    <col min="15288" max="15288" width="7.28515625" style="9" bestFit="1" customWidth="1"/>
    <col min="15289" max="15289" width="12.7109375" style="9" bestFit="1" customWidth="1"/>
    <col min="15290" max="15290" width="7.28515625" style="9" bestFit="1" customWidth="1"/>
    <col min="15291" max="15291" width="12.7109375" style="9" bestFit="1" customWidth="1"/>
    <col min="15292" max="15292" width="7.28515625" style="9" bestFit="1" customWidth="1"/>
    <col min="15293" max="15293" width="12.7109375" style="9" bestFit="1" customWidth="1"/>
    <col min="15294" max="15294" width="9.7109375" style="9" bestFit="1" customWidth="1"/>
    <col min="15295" max="15295" width="14.28515625" style="9" bestFit="1" customWidth="1"/>
    <col min="15296" max="15296" width="7.28515625" style="9" customWidth="1"/>
    <col min="15297" max="15297" width="11.7109375" style="9" bestFit="1" customWidth="1"/>
    <col min="15298" max="15298" width="7.28515625" style="9" customWidth="1"/>
    <col min="15299" max="15299" width="11.7109375" style="9" bestFit="1" customWidth="1"/>
    <col min="15300" max="15300" width="7.28515625" style="9" customWidth="1"/>
    <col min="15301" max="15301" width="11.7109375" style="9" bestFit="1" customWidth="1"/>
    <col min="15302" max="15302" width="7.28515625" style="9" customWidth="1"/>
    <col min="15303" max="15303" width="11.7109375" style="9" bestFit="1" customWidth="1"/>
    <col min="15304" max="15304" width="7.28515625" style="9" bestFit="1" customWidth="1"/>
    <col min="15305" max="15305" width="12.7109375" style="9" bestFit="1" customWidth="1"/>
    <col min="15306" max="15306" width="7.28515625" style="9" customWidth="1"/>
    <col min="15307" max="15307" width="11.7109375" style="9" bestFit="1" customWidth="1"/>
    <col min="15308" max="15308" width="7.28515625" style="9" customWidth="1"/>
    <col min="15309" max="15309" width="11.7109375" style="9" bestFit="1" customWidth="1"/>
    <col min="15310" max="15310" width="7.28515625" style="9" customWidth="1"/>
    <col min="15311" max="15311" width="11.7109375" style="9" bestFit="1" customWidth="1"/>
    <col min="15312" max="15312" width="7.28515625" style="9" customWidth="1"/>
    <col min="15313" max="15313" width="11.7109375" style="9" bestFit="1" customWidth="1"/>
    <col min="15314" max="15314" width="7.28515625" style="9" bestFit="1" customWidth="1"/>
    <col min="15315" max="15315" width="12.7109375" style="9" bestFit="1" customWidth="1"/>
    <col min="15316" max="15316" width="7.28515625" style="9" customWidth="1"/>
    <col min="15317" max="15317" width="11.7109375" style="9" bestFit="1" customWidth="1"/>
    <col min="15318" max="15318" width="7.28515625" style="9" customWidth="1"/>
    <col min="15319" max="15319" width="11.7109375" style="9" bestFit="1" customWidth="1"/>
    <col min="15320" max="15320" width="7.28515625" style="9" customWidth="1"/>
    <col min="15321" max="15321" width="11.7109375" style="9" bestFit="1" customWidth="1"/>
    <col min="15322" max="15322" width="7.28515625" style="9" customWidth="1"/>
    <col min="15323" max="15323" width="11.7109375" style="9" bestFit="1" customWidth="1"/>
    <col min="15324" max="15324" width="7.28515625" style="9" bestFit="1" customWidth="1"/>
    <col min="15325" max="15325" width="12.7109375" style="9" bestFit="1" customWidth="1"/>
    <col min="15326" max="15326" width="7.28515625" style="9" customWidth="1"/>
    <col min="15327" max="15327" width="12.7109375" style="9" bestFit="1" customWidth="1"/>
    <col min="15328" max="15328" width="7.28515625" style="9" customWidth="1"/>
    <col min="15329" max="15329" width="12.7109375" style="9" bestFit="1" customWidth="1"/>
    <col min="15330" max="15330" width="7.28515625" style="9" customWidth="1"/>
    <col min="15331" max="15331" width="12.7109375" style="9" bestFit="1" customWidth="1"/>
    <col min="15332" max="15332" width="7.28515625" style="9" customWidth="1"/>
    <col min="15333" max="15333" width="12.7109375" style="9" bestFit="1" customWidth="1"/>
    <col min="15334" max="15334" width="7.28515625" style="9" customWidth="1"/>
    <col min="15335" max="15335" width="12.7109375" style="9" bestFit="1" customWidth="1"/>
    <col min="15336" max="15336" width="7.28515625" style="9" bestFit="1" customWidth="1"/>
    <col min="15337" max="15337" width="11.7109375" style="9" bestFit="1" customWidth="1"/>
    <col min="15338" max="15338" width="7.28515625" style="9" bestFit="1" customWidth="1"/>
    <col min="15339" max="15339" width="11.7109375" style="9" bestFit="1" customWidth="1"/>
    <col min="15340" max="15340" width="7.28515625" style="9" bestFit="1" customWidth="1"/>
    <col min="15341" max="15341" width="11.7109375" style="9" bestFit="1" customWidth="1"/>
    <col min="15342" max="15342" width="7.28515625" style="9" bestFit="1" customWidth="1"/>
    <col min="15343" max="15343" width="11.7109375" style="9" bestFit="1" customWidth="1"/>
    <col min="15344" max="15344" width="7.28515625" style="9" bestFit="1" customWidth="1"/>
    <col min="15345" max="15345" width="12.7109375" style="9" bestFit="1" customWidth="1"/>
    <col min="15346" max="15346" width="7.28515625" style="9" bestFit="1" customWidth="1"/>
    <col min="15347" max="15347" width="11.7109375" style="9" bestFit="1" customWidth="1"/>
    <col min="15348" max="15348" width="7.28515625" style="9" bestFit="1" customWidth="1"/>
    <col min="15349" max="15349" width="11.7109375" style="9" bestFit="1" customWidth="1"/>
    <col min="15350" max="15350" width="7.28515625" style="9" bestFit="1" customWidth="1"/>
    <col min="15351" max="15351" width="11.7109375" style="9" bestFit="1" customWidth="1"/>
    <col min="15352" max="15352" width="7.28515625" style="9" bestFit="1" customWidth="1"/>
    <col min="15353" max="15353" width="11.7109375" style="9" bestFit="1" customWidth="1"/>
    <col min="15354" max="15354" width="7.28515625" style="9" bestFit="1" customWidth="1"/>
    <col min="15355" max="15355" width="12.7109375" style="9" bestFit="1" customWidth="1"/>
    <col min="15356" max="15356" width="7.28515625" style="9" bestFit="1" customWidth="1"/>
    <col min="15357" max="15357" width="11.7109375" style="9" customWidth="1"/>
    <col min="15358" max="15358" width="7.28515625" style="9" bestFit="1" customWidth="1"/>
    <col min="15359" max="15359" width="11.7109375" style="9" customWidth="1"/>
    <col min="15360" max="15360" width="7.28515625" style="9" bestFit="1" customWidth="1"/>
    <col min="15361" max="15361" width="11.7109375" style="9" bestFit="1" customWidth="1"/>
    <col min="15362" max="15362" width="7.28515625" style="9" bestFit="1" customWidth="1"/>
    <col min="15363" max="15363" width="11.7109375" style="9" bestFit="1" customWidth="1"/>
    <col min="15364" max="15364" width="7.28515625" style="9" bestFit="1" customWidth="1"/>
    <col min="15365" max="15365" width="12.7109375" style="9" bestFit="1" customWidth="1"/>
    <col min="15366" max="15366" width="7.28515625" style="9" bestFit="1" customWidth="1"/>
    <col min="15367" max="15367" width="12.7109375" style="9" bestFit="1" customWidth="1"/>
    <col min="15368" max="15368" width="7.28515625" style="9" bestFit="1" customWidth="1"/>
    <col min="15369" max="15369" width="12.7109375" style="9" bestFit="1" customWidth="1"/>
    <col min="15370" max="15370" width="7.28515625" style="9" bestFit="1" customWidth="1"/>
    <col min="15371" max="15371" width="12.7109375" style="9" bestFit="1" customWidth="1"/>
    <col min="15372" max="15372" width="7.28515625" style="9" bestFit="1" customWidth="1"/>
    <col min="15373" max="15373" width="12.7109375" style="9" bestFit="1" customWidth="1"/>
    <col min="15374" max="15374" width="10.85546875" style="9" bestFit="1" customWidth="1"/>
    <col min="15375" max="15375" width="13" style="9" bestFit="1" customWidth="1"/>
    <col min="15376" max="15376" width="7.28515625" style="9" customWidth="1"/>
    <col min="15377" max="15377" width="11.7109375" style="9" bestFit="1" customWidth="1"/>
    <col min="15378" max="15378" width="7.28515625" style="9" customWidth="1"/>
    <col min="15379" max="15379" width="11.7109375" style="9" bestFit="1" customWidth="1"/>
    <col min="15380" max="15380" width="7.28515625" style="9" customWidth="1"/>
    <col min="15381" max="15381" width="11.7109375" style="9" bestFit="1" customWidth="1"/>
    <col min="15382" max="15382" width="7.28515625" style="9" customWidth="1"/>
    <col min="15383" max="15383" width="11.7109375" style="9" bestFit="1" customWidth="1"/>
    <col min="15384" max="15384" width="7.28515625" style="9" bestFit="1" customWidth="1"/>
    <col min="15385" max="15385" width="12.7109375" style="9" bestFit="1" customWidth="1"/>
    <col min="15386" max="15386" width="7.28515625" style="9" customWidth="1"/>
    <col min="15387" max="15387" width="11.7109375" style="9" bestFit="1" customWidth="1"/>
    <col min="15388" max="15388" width="7.28515625" style="9" customWidth="1"/>
    <col min="15389" max="15389" width="11.7109375" style="9" bestFit="1" customWidth="1"/>
    <col min="15390" max="15390" width="7.28515625" style="9" customWidth="1"/>
    <col min="15391" max="15391" width="11.7109375" style="9" bestFit="1" customWidth="1"/>
    <col min="15392" max="15392" width="7.28515625" style="9" customWidth="1"/>
    <col min="15393" max="15393" width="11.7109375" style="9" bestFit="1" customWidth="1"/>
    <col min="15394" max="15394" width="7.28515625" style="9" bestFit="1" customWidth="1"/>
    <col min="15395" max="15395" width="12.7109375" style="9" bestFit="1" customWidth="1"/>
    <col min="15396" max="15396" width="7.28515625" style="9" customWidth="1"/>
    <col min="15397" max="15397" width="11.7109375" style="9" bestFit="1" customWidth="1"/>
    <col min="15398" max="15398" width="7.28515625" style="9" customWidth="1"/>
    <col min="15399" max="15399" width="11.7109375" style="9" bestFit="1" customWidth="1"/>
    <col min="15400" max="15400" width="7.28515625" style="9" customWidth="1"/>
    <col min="15401" max="15401" width="11.7109375" style="9" bestFit="1" customWidth="1"/>
    <col min="15402" max="15402" width="7.28515625" style="9" customWidth="1"/>
    <col min="15403" max="15403" width="11.7109375" style="9" bestFit="1" customWidth="1"/>
    <col min="15404" max="15404" width="7.28515625" style="9" bestFit="1" customWidth="1"/>
    <col min="15405" max="15405" width="12.7109375" style="9" bestFit="1" customWidth="1"/>
    <col min="15406" max="15406" width="7.85546875" style="9" bestFit="1" customWidth="1"/>
    <col min="15407" max="15407" width="12.7109375" style="9" bestFit="1" customWidth="1"/>
    <col min="15408" max="15408" width="7.28515625" style="9" customWidth="1"/>
    <col min="15409" max="15409" width="12.7109375" style="9" bestFit="1" customWidth="1"/>
    <col min="15410" max="15410" width="7.28515625" style="9" customWidth="1"/>
    <col min="15411" max="15411" width="12.7109375" style="9" bestFit="1" customWidth="1"/>
    <col min="15412" max="15412" width="7.28515625" style="9" customWidth="1"/>
    <col min="15413" max="15413" width="13" style="9" customWidth="1"/>
    <col min="15414" max="15414" width="8.7109375" style="9" customWidth="1"/>
    <col min="15415" max="15415" width="16.28515625" style="9" bestFit="1" customWidth="1"/>
    <col min="15416" max="15416" width="7.28515625" style="9" customWidth="1"/>
    <col min="15417" max="15417" width="11.7109375" style="9" bestFit="1" customWidth="1"/>
    <col min="15418" max="15418" width="7.28515625" style="9" customWidth="1"/>
    <col min="15419" max="15419" width="11.7109375" style="9" bestFit="1" customWidth="1"/>
    <col min="15420" max="15420" width="7.28515625" style="9" customWidth="1"/>
    <col min="15421" max="15421" width="10.85546875" style="9" bestFit="1" customWidth="1"/>
    <col min="15422" max="15422" width="7.28515625" style="9" customWidth="1"/>
    <col min="15423" max="15423" width="10.85546875" style="9" bestFit="1" customWidth="1"/>
    <col min="15424" max="15424" width="9.42578125" style="9" bestFit="1" customWidth="1"/>
    <col min="15425" max="15425" width="11.7109375" style="9" bestFit="1" customWidth="1"/>
    <col min="15426" max="15426" width="7.28515625" style="9" customWidth="1"/>
    <col min="15427" max="15427" width="11.7109375" style="9" bestFit="1" customWidth="1"/>
    <col min="15428" max="15428" width="7.28515625" style="9" customWidth="1"/>
    <col min="15429" max="15429" width="11.7109375" style="9" bestFit="1" customWidth="1"/>
    <col min="15430" max="15430" width="7.28515625" style="9" customWidth="1"/>
    <col min="15431" max="15431" width="11.7109375" style="9" customWidth="1"/>
    <col min="15432" max="15432" width="7.28515625" style="9" customWidth="1"/>
    <col min="15433" max="15433" width="11.7109375" style="9" bestFit="1" customWidth="1"/>
    <col min="15434" max="15434" width="9.42578125" style="9" bestFit="1" customWidth="1"/>
    <col min="15435" max="15435" width="11.7109375" style="9" bestFit="1" customWidth="1"/>
    <col min="15436" max="15436" width="7.28515625" style="9" customWidth="1"/>
    <col min="15437" max="15437" width="11.7109375" style="9" bestFit="1" customWidth="1"/>
    <col min="15438" max="15438" width="7.28515625" style="9" customWidth="1"/>
    <col min="15439" max="15439" width="11.7109375" style="9" bestFit="1" customWidth="1"/>
    <col min="15440" max="15440" width="7.28515625" style="9" customWidth="1"/>
    <col min="15441" max="15441" width="11.7109375" style="9" bestFit="1" customWidth="1"/>
    <col min="15442" max="15442" width="7.28515625" style="9" customWidth="1"/>
    <col min="15443" max="15443" width="11.7109375" style="9" bestFit="1" customWidth="1"/>
    <col min="15444" max="15444" width="9.42578125" style="9" bestFit="1" customWidth="1"/>
    <col min="15445" max="15445" width="11.7109375" style="9" bestFit="1" customWidth="1"/>
    <col min="15446" max="15446" width="7.28515625" style="9" customWidth="1"/>
    <col min="15447" max="15447" width="11.7109375" style="9" bestFit="1" customWidth="1"/>
    <col min="15448" max="15448" width="7.28515625" style="9" customWidth="1"/>
    <col min="15449" max="15449" width="11.7109375" style="9" bestFit="1" customWidth="1"/>
    <col min="15450" max="15450" width="7.28515625" style="9" customWidth="1"/>
    <col min="15451" max="15451" width="12" style="9" customWidth="1"/>
    <col min="15452" max="15452" width="7.28515625" style="9" customWidth="1"/>
    <col min="15453" max="15453" width="11.7109375" style="9" bestFit="1" customWidth="1"/>
    <col min="15454" max="15454" width="7.28515625" style="9" customWidth="1"/>
    <col min="15455" max="15455" width="13" style="9" customWidth="1"/>
    <col min="15456" max="15456" width="7.28515625" style="9" customWidth="1"/>
    <col min="15457" max="15457" width="11.7109375" style="9" bestFit="1" customWidth="1"/>
    <col min="15458" max="15458" width="7.28515625" style="9" customWidth="1"/>
    <col min="15459" max="15459" width="11.7109375" style="9" bestFit="1" customWidth="1"/>
    <col min="15460" max="15460" width="7.28515625" style="9" customWidth="1"/>
    <col min="15461" max="15461" width="11.7109375" style="9" bestFit="1" customWidth="1"/>
    <col min="15462" max="15462" width="7.28515625" style="9" customWidth="1"/>
    <col min="15463" max="15463" width="11.7109375" style="9" bestFit="1" customWidth="1"/>
    <col min="15464" max="15464" width="7.28515625" style="9" bestFit="1" customWidth="1"/>
    <col min="15465" max="15465" width="12.7109375" style="9" bestFit="1" customWidth="1"/>
    <col min="15466" max="15466" width="7.28515625" style="9" customWidth="1"/>
    <col min="15467" max="15467" width="11.7109375" style="9" bestFit="1" customWidth="1"/>
    <col min="15468" max="15468" width="7.28515625" style="9" customWidth="1"/>
    <col min="15469" max="15469" width="11.7109375" style="9" bestFit="1" customWidth="1"/>
    <col min="15470" max="15470" width="7.28515625" style="9" customWidth="1"/>
    <col min="15471" max="15471" width="11.7109375" style="9" bestFit="1" customWidth="1"/>
    <col min="15472" max="15472" width="7.28515625" style="9" customWidth="1"/>
    <col min="15473" max="15473" width="11.7109375" style="9" bestFit="1" customWidth="1"/>
    <col min="15474" max="15474" width="7.28515625" style="9" bestFit="1" customWidth="1"/>
    <col min="15475" max="15475" width="12.7109375" style="9" bestFit="1" customWidth="1"/>
    <col min="15476" max="15476" width="7.28515625" style="9" customWidth="1"/>
    <col min="15477" max="15477" width="11.7109375" style="9" bestFit="1" customWidth="1"/>
    <col min="15478" max="15478" width="7.28515625" style="9" customWidth="1"/>
    <col min="15479" max="15479" width="11.7109375" style="9" bestFit="1" customWidth="1"/>
    <col min="15480" max="15480" width="7.28515625" style="9" customWidth="1"/>
    <col min="15481" max="15481" width="11.7109375" style="9" customWidth="1"/>
    <col min="15482" max="15482" width="7.28515625" style="9" customWidth="1"/>
    <col min="15483" max="15483" width="11.7109375" style="9" customWidth="1"/>
    <col min="15484" max="15484" width="7.28515625" style="9" bestFit="1" customWidth="1"/>
    <col min="15485" max="15485" width="12.7109375" style="9" bestFit="1" customWidth="1"/>
    <col min="15486" max="15486" width="7.28515625" style="9" customWidth="1"/>
    <col min="15487" max="15487" width="11.7109375" style="9" customWidth="1"/>
    <col min="15488" max="15488" width="7.28515625" style="9" customWidth="1"/>
    <col min="15489" max="15489" width="11.7109375" style="9" customWidth="1"/>
    <col min="15490" max="15490" width="7.28515625" style="9" customWidth="1"/>
    <col min="15491" max="15491" width="11.7109375" style="9" customWidth="1"/>
    <col min="15492" max="15492" width="7.28515625" style="9" customWidth="1"/>
    <col min="15493" max="15493" width="11.7109375" style="9" bestFit="1" customWidth="1"/>
    <col min="15494" max="15494" width="7.28515625" style="9" customWidth="1"/>
    <col min="15495" max="15495" width="12.7109375" style="9" bestFit="1" customWidth="1"/>
    <col min="15496" max="15496" width="16.28515625" style="9" bestFit="1" customWidth="1"/>
    <col min="15497" max="15499" width="14.5703125" style="9" customWidth="1"/>
    <col min="15500" max="15501" width="15.28515625" style="9" bestFit="1" customWidth="1"/>
    <col min="15502" max="15503" width="14.5703125" style="9" customWidth="1"/>
    <col min="15504" max="15504" width="15.28515625" style="9" bestFit="1" customWidth="1"/>
    <col min="15505" max="15506" width="14.5703125" style="9" customWidth="1"/>
    <col min="15507" max="15507" width="15.28515625" style="9" bestFit="1" customWidth="1"/>
    <col min="15508" max="15509" width="15.28515625" style="9"/>
    <col min="15510" max="15510" width="3.42578125" style="9" bestFit="1" customWidth="1"/>
    <col min="15511" max="15511" width="54.5703125" style="9" customWidth="1"/>
    <col min="15512" max="15512" width="7.28515625" style="9" customWidth="1"/>
    <col min="15513" max="15513" width="12.7109375" style="9" bestFit="1" customWidth="1"/>
    <col min="15514" max="15514" width="7.28515625" style="9" customWidth="1"/>
    <col min="15515" max="15515" width="12.7109375" style="9" bestFit="1" customWidth="1"/>
    <col min="15516" max="15516" width="7.28515625" style="9" customWidth="1"/>
    <col min="15517" max="15517" width="12.7109375" style="9" bestFit="1" customWidth="1"/>
    <col min="15518" max="15518" width="7.28515625" style="9" customWidth="1"/>
    <col min="15519" max="15519" width="12.7109375" style="9" bestFit="1" customWidth="1"/>
    <col min="15520" max="15520" width="7.28515625" style="9" bestFit="1" customWidth="1"/>
    <col min="15521" max="15521" width="12.7109375" style="9" bestFit="1" customWidth="1"/>
    <col min="15522" max="15522" width="7.28515625" style="9" customWidth="1"/>
    <col min="15523" max="15523" width="12.7109375" style="9" bestFit="1" customWidth="1"/>
    <col min="15524" max="15524" width="7.28515625" style="9" bestFit="1" customWidth="1"/>
    <col min="15525" max="15525" width="12.7109375" style="9" bestFit="1" customWidth="1"/>
    <col min="15526" max="15526" width="7.28515625" style="9" customWidth="1"/>
    <col min="15527" max="15527" width="12.7109375" style="9" bestFit="1" customWidth="1"/>
    <col min="15528" max="15528" width="7.28515625" style="9" customWidth="1"/>
    <col min="15529" max="15529" width="12.7109375" style="9" bestFit="1" customWidth="1"/>
    <col min="15530" max="15530" width="7.28515625" style="9" bestFit="1" customWidth="1"/>
    <col min="15531" max="15531" width="13" style="9" customWidth="1"/>
    <col min="15532" max="15532" width="7.28515625" style="9" customWidth="1"/>
    <col min="15533" max="15533" width="12.7109375" style="9" bestFit="1" customWidth="1"/>
    <col min="15534" max="15534" width="7.28515625" style="9" customWidth="1"/>
    <col min="15535" max="15535" width="12.7109375" style="9" bestFit="1" customWidth="1"/>
    <col min="15536" max="15536" width="7.28515625" style="9" customWidth="1"/>
    <col min="15537" max="15537" width="12.7109375" style="9" bestFit="1" customWidth="1"/>
    <col min="15538" max="15538" width="7.28515625" style="9" customWidth="1"/>
    <col min="15539" max="15539" width="12.7109375" style="9" bestFit="1" customWidth="1"/>
    <col min="15540" max="15540" width="7.28515625" style="9" bestFit="1" customWidth="1"/>
    <col min="15541" max="15541" width="12.7109375" style="9" bestFit="1" customWidth="1"/>
    <col min="15542" max="15542" width="7.28515625" style="9" bestFit="1" customWidth="1"/>
    <col min="15543" max="15543" width="12.7109375" style="9" bestFit="1" customWidth="1"/>
    <col min="15544" max="15544" width="7.28515625" style="9" bestFit="1" customWidth="1"/>
    <col min="15545" max="15545" width="12.7109375" style="9" bestFit="1" customWidth="1"/>
    <col min="15546" max="15546" width="7.28515625" style="9" bestFit="1" customWidth="1"/>
    <col min="15547" max="15547" width="12.7109375" style="9" bestFit="1" customWidth="1"/>
    <col min="15548" max="15548" width="7.28515625" style="9" bestFit="1" customWidth="1"/>
    <col min="15549" max="15549" width="12.7109375" style="9" bestFit="1" customWidth="1"/>
    <col min="15550" max="15550" width="9.7109375" style="9" bestFit="1" customWidth="1"/>
    <col min="15551" max="15551" width="14.28515625" style="9" bestFit="1" customWidth="1"/>
    <col min="15552" max="15552" width="7.28515625" style="9" customWidth="1"/>
    <col min="15553" max="15553" width="11.7109375" style="9" bestFit="1" customWidth="1"/>
    <col min="15554" max="15554" width="7.28515625" style="9" customWidth="1"/>
    <col min="15555" max="15555" width="11.7109375" style="9" bestFit="1" customWidth="1"/>
    <col min="15556" max="15556" width="7.28515625" style="9" customWidth="1"/>
    <col min="15557" max="15557" width="11.7109375" style="9" bestFit="1" customWidth="1"/>
    <col min="15558" max="15558" width="7.28515625" style="9" customWidth="1"/>
    <col min="15559" max="15559" width="11.7109375" style="9" bestFit="1" customWidth="1"/>
    <col min="15560" max="15560" width="7.28515625" style="9" bestFit="1" customWidth="1"/>
    <col min="15561" max="15561" width="12.7109375" style="9" bestFit="1" customWidth="1"/>
    <col min="15562" max="15562" width="7.28515625" style="9" customWidth="1"/>
    <col min="15563" max="15563" width="11.7109375" style="9" bestFit="1" customWidth="1"/>
    <col min="15564" max="15564" width="7.28515625" style="9" customWidth="1"/>
    <col min="15565" max="15565" width="11.7109375" style="9" bestFit="1" customWidth="1"/>
    <col min="15566" max="15566" width="7.28515625" style="9" customWidth="1"/>
    <col min="15567" max="15567" width="11.7109375" style="9" bestFit="1" customWidth="1"/>
    <col min="15568" max="15568" width="7.28515625" style="9" customWidth="1"/>
    <col min="15569" max="15569" width="11.7109375" style="9" bestFit="1" customWidth="1"/>
    <col min="15570" max="15570" width="7.28515625" style="9" bestFit="1" customWidth="1"/>
    <col min="15571" max="15571" width="12.7109375" style="9" bestFit="1" customWidth="1"/>
    <col min="15572" max="15572" width="7.28515625" style="9" customWidth="1"/>
    <col min="15573" max="15573" width="11.7109375" style="9" bestFit="1" customWidth="1"/>
    <col min="15574" max="15574" width="7.28515625" style="9" customWidth="1"/>
    <col min="15575" max="15575" width="11.7109375" style="9" bestFit="1" customWidth="1"/>
    <col min="15576" max="15576" width="7.28515625" style="9" customWidth="1"/>
    <col min="15577" max="15577" width="11.7109375" style="9" bestFit="1" customWidth="1"/>
    <col min="15578" max="15578" width="7.28515625" style="9" customWidth="1"/>
    <col min="15579" max="15579" width="11.7109375" style="9" bestFit="1" customWidth="1"/>
    <col min="15580" max="15580" width="7.28515625" style="9" bestFit="1" customWidth="1"/>
    <col min="15581" max="15581" width="12.7109375" style="9" bestFit="1" customWidth="1"/>
    <col min="15582" max="15582" width="7.28515625" style="9" customWidth="1"/>
    <col min="15583" max="15583" width="12.7109375" style="9" bestFit="1" customWidth="1"/>
    <col min="15584" max="15584" width="7.28515625" style="9" customWidth="1"/>
    <col min="15585" max="15585" width="12.7109375" style="9" bestFit="1" customWidth="1"/>
    <col min="15586" max="15586" width="7.28515625" style="9" customWidth="1"/>
    <col min="15587" max="15587" width="12.7109375" style="9" bestFit="1" customWidth="1"/>
    <col min="15588" max="15588" width="7.28515625" style="9" customWidth="1"/>
    <col min="15589" max="15589" width="12.7109375" style="9" bestFit="1" customWidth="1"/>
    <col min="15590" max="15590" width="7.28515625" style="9" customWidth="1"/>
    <col min="15591" max="15591" width="12.7109375" style="9" bestFit="1" customWidth="1"/>
    <col min="15592" max="15592" width="7.28515625" style="9" bestFit="1" customWidth="1"/>
    <col min="15593" max="15593" width="11.7109375" style="9" bestFit="1" customWidth="1"/>
    <col min="15594" max="15594" width="7.28515625" style="9" bestFit="1" customWidth="1"/>
    <col min="15595" max="15595" width="11.7109375" style="9" bestFit="1" customWidth="1"/>
    <col min="15596" max="15596" width="7.28515625" style="9" bestFit="1" customWidth="1"/>
    <col min="15597" max="15597" width="11.7109375" style="9" bestFit="1" customWidth="1"/>
    <col min="15598" max="15598" width="7.28515625" style="9" bestFit="1" customWidth="1"/>
    <col min="15599" max="15599" width="11.7109375" style="9" bestFit="1" customWidth="1"/>
    <col min="15600" max="15600" width="7.28515625" style="9" bestFit="1" customWidth="1"/>
    <col min="15601" max="15601" width="12.7109375" style="9" bestFit="1" customWidth="1"/>
    <col min="15602" max="15602" width="7.28515625" style="9" bestFit="1" customWidth="1"/>
    <col min="15603" max="15603" width="11.7109375" style="9" bestFit="1" customWidth="1"/>
    <col min="15604" max="15604" width="7.28515625" style="9" bestFit="1" customWidth="1"/>
    <col min="15605" max="15605" width="11.7109375" style="9" bestFit="1" customWidth="1"/>
    <col min="15606" max="15606" width="7.28515625" style="9" bestFit="1" customWidth="1"/>
    <col min="15607" max="15607" width="11.7109375" style="9" bestFit="1" customWidth="1"/>
    <col min="15608" max="15608" width="7.28515625" style="9" bestFit="1" customWidth="1"/>
    <col min="15609" max="15609" width="11.7109375" style="9" bestFit="1" customWidth="1"/>
    <col min="15610" max="15610" width="7.28515625" style="9" bestFit="1" customWidth="1"/>
    <col min="15611" max="15611" width="12.7109375" style="9" bestFit="1" customWidth="1"/>
    <col min="15612" max="15612" width="7.28515625" style="9" bestFit="1" customWidth="1"/>
    <col min="15613" max="15613" width="11.7109375" style="9" customWidth="1"/>
    <col min="15614" max="15614" width="7.28515625" style="9" bestFit="1" customWidth="1"/>
    <col min="15615" max="15615" width="11.7109375" style="9" customWidth="1"/>
    <col min="15616" max="15616" width="7.28515625" style="9" bestFit="1" customWidth="1"/>
    <col min="15617" max="15617" width="11.7109375" style="9" bestFit="1" customWidth="1"/>
    <col min="15618" max="15618" width="7.28515625" style="9" bestFit="1" customWidth="1"/>
    <col min="15619" max="15619" width="11.7109375" style="9" bestFit="1" customWidth="1"/>
    <col min="15620" max="15620" width="7.28515625" style="9" bestFit="1" customWidth="1"/>
    <col min="15621" max="15621" width="12.7109375" style="9" bestFit="1" customWidth="1"/>
    <col min="15622" max="15622" width="7.28515625" style="9" bestFit="1" customWidth="1"/>
    <col min="15623" max="15623" width="12.7109375" style="9" bestFit="1" customWidth="1"/>
    <col min="15624" max="15624" width="7.28515625" style="9" bestFit="1" customWidth="1"/>
    <col min="15625" max="15625" width="12.7109375" style="9" bestFit="1" customWidth="1"/>
    <col min="15626" max="15626" width="7.28515625" style="9" bestFit="1" customWidth="1"/>
    <col min="15627" max="15627" width="12.7109375" style="9" bestFit="1" customWidth="1"/>
    <col min="15628" max="15628" width="7.28515625" style="9" bestFit="1" customWidth="1"/>
    <col min="15629" max="15629" width="12.7109375" style="9" bestFit="1" customWidth="1"/>
    <col min="15630" max="15630" width="10.85546875" style="9" bestFit="1" customWidth="1"/>
    <col min="15631" max="15631" width="13" style="9" bestFit="1" customWidth="1"/>
    <col min="15632" max="15632" width="7.28515625" style="9" customWidth="1"/>
    <col min="15633" max="15633" width="11.7109375" style="9" bestFit="1" customWidth="1"/>
    <col min="15634" max="15634" width="7.28515625" style="9" customWidth="1"/>
    <col min="15635" max="15635" width="11.7109375" style="9" bestFit="1" customWidth="1"/>
    <col min="15636" max="15636" width="7.28515625" style="9" customWidth="1"/>
    <col min="15637" max="15637" width="11.7109375" style="9" bestFit="1" customWidth="1"/>
    <col min="15638" max="15638" width="7.28515625" style="9" customWidth="1"/>
    <col min="15639" max="15639" width="11.7109375" style="9" bestFit="1" customWidth="1"/>
    <col min="15640" max="15640" width="7.28515625" style="9" bestFit="1" customWidth="1"/>
    <col min="15641" max="15641" width="12.7109375" style="9" bestFit="1" customWidth="1"/>
    <col min="15642" max="15642" width="7.28515625" style="9" customWidth="1"/>
    <col min="15643" max="15643" width="11.7109375" style="9" bestFit="1" customWidth="1"/>
    <col min="15644" max="15644" width="7.28515625" style="9" customWidth="1"/>
    <col min="15645" max="15645" width="11.7109375" style="9" bestFit="1" customWidth="1"/>
    <col min="15646" max="15646" width="7.28515625" style="9" customWidth="1"/>
    <col min="15647" max="15647" width="11.7109375" style="9" bestFit="1" customWidth="1"/>
    <col min="15648" max="15648" width="7.28515625" style="9" customWidth="1"/>
    <col min="15649" max="15649" width="11.7109375" style="9" bestFit="1" customWidth="1"/>
    <col min="15650" max="15650" width="7.28515625" style="9" bestFit="1" customWidth="1"/>
    <col min="15651" max="15651" width="12.7109375" style="9" bestFit="1" customWidth="1"/>
    <col min="15652" max="15652" width="7.28515625" style="9" customWidth="1"/>
    <col min="15653" max="15653" width="11.7109375" style="9" bestFit="1" customWidth="1"/>
    <col min="15654" max="15654" width="7.28515625" style="9" customWidth="1"/>
    <col min="15655" max="15655" width="11.7109375" style="9" bestFit="1" customWidth="1"/>
    <col min="15656" max="15656" width="7.28515625" style="9" customWidth="1"/>
    <col min="15657" max="15657" width="11.7109375" style="9" bestFit="1" customWidth="1"/>
    <col min="15658" max="15658" width="7.28515625" style="9" customWidth="1"/>
    <col min="15659" max="15659" width="11.7109375" style="9" bestFit="1" customWidth="1"/>
    <col min="15660" max="15660" width="7.28515625" style="9" bestFit="1" customWidth="1"/>
    <col min="15661" max="15661" width="12.7109375" style="9" bestFit="1" customWidth="1"/>
    <col min="15662" max="15662" width="7.85546875" style="9" bestFit="1" customWidth="1"/>
    <col min="15663" max="15663" width="12.7109375" style="9" bestFit="1" customWidth="1"/>
    <col min="15664" max="15664" width="7.28515625" style="9" customWidth="1"/>
    <col min="15665" max="15665" width="12.7109375" style="9" bestFit="1" customWidth="1"/>
    <col min="15666" max="15666" width="7.28515625" style="9" customWidth="1"/>
    <col min="15667" max="15667" width="12.7109375" style="9" bestFit="1" customWidth="1"/>
    <col min="15668" max="15668" width="7.28515625" style="9" customWidth="1"/>
    <col min="15669" max="15669" width="13" style="9" customWidth="1"/>
    <col min="15670" max="15670" width="8.7109375" style="9" customWidth="1"/>
    <col min="15671" max="15671" width="16.28515625" style="9" bestFit="1" customWidth="1"/>
    <col min="15672" max="15672" width="7.28515625" style="9" customWidth="1"/>
    <col min="15673" max="15673" width="11.7109375" style="9" bestFit="1" customWidth="1"/>
    <col min="15674" max="15674" width="7.28515625" style="9" customWidth="1"/>
    <col min="15675" max="15675" width="11.7109375" style="9" bestFit="1" customWidth="1"/>
    <col min="15676" max="15676" width="7.28515625" style="9" customWidth="1"/>
    <col min="15677" max="15677" width="10.85546875" style="9" bestFit="1" customWidth="1"/>
    <col min="15678" max="15678" width="7.28515625" style="9" customWidth="1"/>
    <col min="15679" max="15679" width="10.85546875" style="9" bestFit="1" customWidth="1"/>
    <col min="15680" max="15680" width="9.42578125" style="9" bestFit="1" customWidth="1"/>
    <col min="15681" max="15681" width="11.7109375" style="9" bestFit="1" customWidth="1"/>
    <col min="15682" max="15682" width="7.28515625" style="9" customWidth="1"/>
    <col min="15683" max="15683" width="11.7109375" style="9" bestFit="1" customWidth="1"/>
    <col min="15684" max="15684" width="7.28515625" style="9" customWidth="1"/>
    <col min="15685" max="15685" width="11.7109375" style="9" bestFit="1" customWidth="1"/>
    <col min="15686" max="15686" width="7.28515625" style="9" customWidth="1"/>
    <col min="15687" max="15687" width="11.7109375" style="9" customWidth="1"/>
    <col min="15688" max="15688" width="7.28515625" style="9" customWidth="1"/>
    <col min="15689" max="15689" width="11.7109375" style="9" bestFit="1" customWidth="1"/>
    <col min="15690" max="15690" width="9.42578125" style="9" bestFit="1" customWidth="1"/>
    <col min="15691" max="15691" width="11.7109375" style="9" bestFit="1" customWidth="1"/>
    <col min="15692" max="15692" width="7.28515625" style="9" customWidth="1"/>
    <col min="15693" max="15693" width="11.7109375" style="9" bestFit="1" customWidth="1"/>
    <col min="15694" max="15694" width="7.28515625" style="9" customWidth="1"/>
    <col min="15695" max="15695" width="11.7109375" style="9" bestFit="1" customWidth="1"/>
    <col min="15696" max="15696" width="7.28515625" style="9" customWidth="1"/>
    <col min="15697" max="15697" width="11.7109375" style="9" bestFit="1" customWidth="1"/>
    <col min="15698" max="15698" width="7.28515625" style="9" customWidth="1"/>
    <col min="15699" max="15699" width="11.7109375" style="9" bestFit="1" customWidth="1"/>
    <col min="15700" max="15700" width="9.42578125" style="9" bestFit="1" customWidth="1"/>
    <col min="15701" max="15701" width="11.7109375" style="9" bestFit="1" customWidth="1"/>
    <col min="15702" max="15702" width="7.28515625" style="9" customWidth="1"/>
    <col min="15703" max="15703" width="11.7109375" style="9" bestFit="1" customWidth="1"/>
    <col min="15704" max="15704" width="7.28515625" style="9" customWidth="1"/>
    <col min="15705" max="15705" width="11.7109375" style="9" bestFit="1" customWidth="1"/>
    <col min="15706" max="15706" width="7.28515625" style="9" customWidth="1"/>
    <col min="15707" max="15707" width="12" style="9" customWidth="1"/>
    <col min="15708" max="15708" width="7.28515625" style="9" customWidth="1"/>
    <col min="15709" max="15709" width="11.7109375" style="9" bestFit="1" customWidth="1"/>
    <col min="15710" max="15710" width="7.28515625" style="9" customWidth="1"/>
    <col min="15711" max="15711" width="13" style="9" customWidth="1"/>
    <col min="15712" max="15712" width="7.28515625" style="9" customWidth="1"/>
    <col min="15713" max="15713" width="11.7109375" style="9" bestFit="1" customWidth="1"/>
    <col min="15714" max="15714" width="7.28515625" style="9" customWidth="1"/>
    <col min="15715" max="15715" width="11.7109375" style="9" bestFit="1" customWidth="1"/>
    <col min="15716" max="15716" width="7.28515625" style="9" customWidth="1"/>
    <col min="15717" max="15717" width="11.7109375" style="9" bestFit="1" customWidth="1"/>
    <col min="15718" max="15718" width="7.28515625" style="9" customWidth="1"/>
    <col min="15719" max="15719" width="11.7109375" style="9" bestFit="1" customWidth="1"/>
    <col min="15720" max="15720" width="7.28515625" style="9" bestFit="1" customWidth="1"/>
    <col min="15721" max="15721" width="12.7109375" style="9" bestFit="1" customWidth="1"/>
    <col min="15722" max="15722" width="7.28515625" style="9" customWidth="1"/>
    <col min="15723" max="15723" width="11.7109375" style="9" bestFit="1" customWidth="1"/>
    <col min="15724" max="15724" width="7.28515625" style="9" customWidth="1"/>
    <col min="15725" max="15725" width="11.7109375" style="9" bestFit="1" customWidth="1"/>
    <col min="15726" max="15726" width="7.28515625" style="9" customWidth="1"/>
    <col min="15727" max="15727" width="11.7109375" style="9" bestFit="1" customWidth="1"/>
    <col min="15728" max="15728" width="7.28515625" style="9" customWidth="1"/>
    <col min="15729" max="15729" width="11.7109375" style="9" bestFit="1" customWidth="1"/>
    <col min="15730" max="15730" width="7.28515625" style="9" bestFit="1" customWidth="1"/>
    <col min="15731" max="15731" width="12.7109375" style="9" bestFit="1" customWidth="1"/>
    <col min="15732" max="15732" width="7.28515625" style="9" customWidth="1"/>
    <col min="15733" max="15733" width="11.7109375" style="9" bestFit="1" customWidth="1"/>
    <col min="15734" max="15734" width="7.28515625" style="9" customWidth="1"/>
    <col min="15735" max="15735" width="11.7109375" style="9" bestFit="1" customWidth="1"/>
    <col min="15736" max="15736" width="7.28515625" style="9" customWidth="1"/>
    <col min="15737" max="15737" width="11.7109375" style="9" customWidth="1"/>
    <col min="15738" max="15738" width="7.28515625" style="9" customWidth="1"/>
    <col min="15739" max="15739" width="11.7109375" style="9" customWidth="1"/>
    <col min="15740" max="15740" width="7.28515625" style="9" bestFit="1" customWidth="1"/>
    <col min="15741" max="15741" width="12.7109375" style="9" bestFit="1" customWidth="1"/>
    <col min="15742" max="15742" width="7.28515625" style="9" customWidth="1"/>
    <col min="15743" max="15743" width="11.7109375" style="9" customWidth="1"/>
    <col min="15744" max="15744" width="7.28515625" style="9" customWidth="1"/>
    <col min="15745" max="15745" width="11.7109375" style="9" customWidth="1"/>
    <col min="15746" max="15746" width="7.28515625" style="9" customWidth="1"/>
    <col min="15747" max="15747" width="11.7109375" style="9" customWidth="1"/>
    <col min="15748" max="15748" width="7.28515625" style="9" customWidth="1"/>
    <col min="15749" max="15749" width="11.7109375" style="9" bestFit="1" customWidth="1"/>
    <col min="15750" max="15750" width="7.28515625" style="9" customWidth="1"/>
    <col min="15751" max="15751" width="12.7109375" style="9" bestFit="1" customWidth="1"/>
    <col min="15752" max="15752" width="16.28515625" style="9" bestFit="1" customWidth="1"/>
    <col min="15753" max="15755" width="14.5703125" style="9" customWidth="1"/>
    <col min="15756" max="15757" width="15.28515625" style="9" bestFit="1" customWidth="1"/>
    <col min="15758" max="15759" width="14.5703125" style="9" customWidth="1"/>
    <col min="15760" max="15760" width="15.28515625" style="9" bestFit="1" customWidth="1"/>
    <col min="15761" max="15762" width="14.5703125" style="9" customWidth="1"/>
    <col min="15763" max="15763" width="15.28515625" style="9" bestFit="1" customWidth="1"/>
    <col min="15764" max="16384" width="15.28515625" style="9"/>
  </cols>
  <sheetData>
    <row r="1" spans="1:80" s="3" customFormat="1" ht="12.75" hidden="1" customHeight="1" x14ac:dyDescent="0.2">
      <c r="A1" s="1"/>
      <c r="B1" s="1"/>
      <c r="C1" s="2" t="s">
        <v>0</v>
      </c>
      <c r="H1" s="4"/>
    </row>
    <row r="2" spans="1:80" s="3" customFormat="1" ht="26.25" hidden="1" customHeight="1" x14ac:dyDescent="0.2">
      <c r="A2" s="1"/>
      <c r="B2" s="1"/>
      <c r="C2" s="5" t="s">
        <v>384</v>
      </c>
      <c r="H2" s="4"/>
    </row>
    <row r="3" spans="1:80" s="3" customFormat="1" ht="12" hidden="1" customHeight="1" x14ac:dyDescent="0.2">
      <c r="A3" s="1"/>
      <c r="B3" s="1"/>
      <c r="C3" s="6"/>
      <c r="H3" s="4"/>
    </row>
    <row r="4" spans="1:80" s="3" customFormat="1" ht="12" hidden="1" customHeight="1" x14ac:dyDescent="0.2">
      <c r="A4" s="1"/>
      <c r="B4" s="1"/>
      <c r="C4" s="6"/>
      <c r="H4" s="4"/>
    </row>
    <row r="5" spans="1:80" s="3" customFormat="1" ht="39.75" hidden="1" customHeight="1" x14ac:dyDescent="0.25">
      <c r="A5" s="286" t="s">
        <v>382</v>
      </c>
      <c r="B5" s="286"/>
      <c r="C5" s="286"/>
      <c r="D5" s="286"/>
      <c r="E5" s="286"/>
      <c r="F5" s="286"/>
      <c r="G5" s="286"/>
      <c r="H5" s="286"/>
    </row>
    <row r="6" spans="1:80" s="3" customFormat="1" ht="47.25" customHeight="1" x14ac:dyDescent="0.25">
      <c r="A6" s="1"/>
      <c r="B6" s="1"/>
      <c r="D6" s="289"/>
      <c r="E6" s="289"/>
      <c r="F6" s="289"/>
      <c r="G6" s="289"/>
      <c r="H6" s="289"/>
    </row>
    <row r="7" spans="1:80" s="8" customFormat="1" ht="12.75" x14ac:dyDescent="0.25">
      <c r="A7" s="274" t="s">
        <v>53</v>
      </c>
      <c r="B7" s="277" t="s">
        <v>75</v>
      </c>
      <c r="C7" s="277" t="s">
        <v>54</v>
      </c>
      <c r="D7" s="287" t="s">
        <v>87</v>
      </c>
      <c r="E7" s="288"/>
      <c r="F7" s="288"/>
      <c r="G7" s="288"/>
      <c r="H7" s="288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</row>
    <row r="8" spans="1:80" s="18" customFormat="1" ht="32.25" customHeight="1" x14ac:dyDescent="0.25">
      <c r="A8" s="275"/>
      <c r="B8" s="278"/>
      <c r="C8" s="278"/>
      <c r="D8" s="283"/>
      <c r="E8" s="284"/>
      <c r="F8" s="284"/>
      <c r="G8" s="284"/>
      <c r="H8" s="284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</row>
    <row r="9" spans="1:80" s="10" customFormat="1" ht="12.75" customHeight="1" x14ac:dyDescent="0.25">
      <c r="A9" s="275"/>
      <c r="B9" s="278"/>
      <c r="C9" s="278"/>
      <c r="D9" s="27" t="s">
        <v>10</v>
      </c>
      <c r="E9" s="27" t="s">
        <v>10</v>
      </c>
      <c r="F9" s="27" t="s">
        <v>10</v>
      </c>
      <c r="G9" s="27" t="s">
        <v>10</v>
      </c>
      <c r="H9" s="91" t="s">
        <v>10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</row>
    <row r="10" spans="1:80" s="10" customFormat="1" ht="12.75" customHeight="1" x14ac:dyDescent="0.25">
      <c r="A10" s="276"/>
      <c r="B10" s="279"/>
      <c r="C10" s="279"/>
      <c r="D10" s="139" t="s">
        <v>12</v>
      </c>
      <c r="E10" s="139" t="s">
        <v>13</v>
      </c>
      <c r="F10" s="139" t="s">
        <v>14</v>
      </c>
      <c r="G10" s="139" t="s">
        <v>15</v>
      </c>
      <c r="H10" s="140" t="s">
        <v>16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</row>
    <row r="11" spans="1:80" s="10" customFormat="1" ht="12.75" customHeight="1" x14ac:dyDescent="0.25">
      <c r="A11" s="92">
        <v>75</v>
      </c>
      <c r="B11" s="92" t="s">
        <v>92</v>
      </c>
      <c r="C11" s="124" t="s">
        <v>93</v>
      </c>
      <c r="D11" s="364">
        <v>1</v>
      </c>
      <c r="E11" s="365">
        <v>20</v>
      </c>
      <c r="F11" s="365">
        <v>50</v>
      </c>
      <c r="G11" s="365">
        <v>60</v>
      </c>
      <c r="H11" s="91">
        <v>131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</row>
    <row r="12" spans="1:80" s="10" customFormat="1" ht="12.75" customHeight="1" x14ac:dyDescent="0.25">
      <c r="A12" s="92">
        <v>76</v>
      </c>
      <c r="B12" s="92" t="s">
        <v>94</v>
      </c>
      <c r="C12" s="124" t="s">
        <v>95</v>
      </c>
      <c r="D12" s="365">
        <v>127</v>
      </c>
      <c r="E12" s="365">
        <v>293</v>
      </c>
      <c r="F12" s="365">
        <v>108</v>
      </c>
      <c r="G12" s="365">
        <v>138</v>
      </c>
      <c r="H12" s="91">
        <v>666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</row>
    <row r="13" spans="1:80" s="10" customFormat="1" ht="12.75" customHeight="1" x14ac:dyDescent="0.25">
      <c r="A13" s="92">
        <v>77</v>
      </c>
      <c r="B13" s="92" t="s">
        <v>96</v>
      </c>
      <c r="C13" s="124" t="s">
        <v>97</v>
      </c>
      <c r="D13" s="365">
        <v>25</v>
      </c>
      <c r="E13" s="365">
        <v>15</v>
      </c>
      <c r="F13" s="365">
        <v>26</v>
      </c>
      <c r="G13" s="365">
        <v>6</v>
      </c>
      <c r="H13" s="91">
        <v>72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</row>
    <row r="14" spans="1:80" s="10" customFormat="1" ht="12.75" customHeight="1" x14ac:dyDescent="0.25">
      <c r="A14" s="92">
        <v>78</v>
      </c>
      <c r="B14" s="92" t="s">
        <v>98</v>
      </c>
      <c r="C14" s="124" t="s">
        <v>99</v>
      </c>
      <c r="D14" s="365">
        <v>0</v>
      </c>
      <c r="E14" s="365">
        <v>0</v>
      </c>
      <c r="F14" s="365">
        <v>0</v>
      </c>
      <c r="G14" s="365">
        <v>0</v>
      </c>
      <c r="H14" s="91">
        <v>0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</row>
    <row r="15" spans="1:80" s="10" customFormat="1" ht="12.75" customHeight="1" x14ac:dyDescent="0.25">
      <c r="A15" s="92">
        <v>79</v>
      </c>
      <c r="B15" s="92" t="s">
        <v>100</v>
      </c>
      <c r="C15" s="124" t="s">
        <v>101</v>
      </c>
      <c r="D15" s="365">
        <v>0</v>
      </c>
      <c r="E15" s="365">
        <v>0</v>
      </c>
      <c r="F15" s="365">
        <v>0</v>
      </c>
      <c r="G15" s="365">
        <v>0</v>
      </c>
      <c r="H15" s="91">
        <v>0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</row>
    <row r="16" spans="1:80" ht="15.75" x14ac:dyDescent="0.25">
      <c r="A16" s="272" t="s">
        <v>17</v>
      </c>
      <c r="B16" s="272"/>
      <c r="C16" s="272"/>
      <c r="D16" s="57">
        <v>153</v>
      </c>
      <c r="E16" s="57">
        <v>328</v>
      </c>
      <c r="F16" s="57">
        <v>184</v>
      </c>
      <c r="G16" s="57">
        <v>204</v>
      </c>
      <c r="H16" s="45">
        <v>869</v>
      </c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</row>
    <row r="17" spans="1:8" x14ac:dyDescent="0.25">
      <c r="A17" s="274" t="s">
        <v>53</v>
      </c>
      <c r="B17" s="277" t="s">
        <v>75</v>
      </c>
      <c r="C17" s="277" t="s">
        <v>54</v>
      </c>
      <c r="D17" s="280" t="s">
        <v>70</v>
      </c>
      <c r="E17" s="281"/>
      <c r="F17" s="281"/>
      <c r="G17" s="281"/>
      <c r="H17" s="281"/>
    </row>
    <row r="18" spans="1:8" ht="12" customHeight="1" x14ac:dyDescent="0.25">
      <c r="A18" s="275"/>
      <c r="B18" s="278"/>
      <c r="C18" s="278"/>
      <c r="D18" s="283"/>
      <c r="E18" s="284"/>
      <c r="F18" s="284"/>
      <c r="G18" s="284"/>
      <c r="H18" s="284"/>
    </row>
    <row r="19" spans="1:8" x14ac:dyDescent="0.25">
      <c r="A19" s="275"/>
      <c r="B19" s="278"/>
      <c r="C19" s="278"/>
      <c r="D19" s="27" t="s">
        <v>10</v>
      </c>
      <c r="E19" s="27" t="s">
        <v>10</v>
      </c>
      <c r="F19" s="27" t="s">
        <v>10</v>
      </c>
      <c r="G19" s="27" t="s">
        <v>10</v>
      </c>
      <c r="H19" s="91" t="s">
        <v>10</v>
      </c>
    </row>
    <row r="20" spans="1:8" x14ac:dyDescent="0.25">
      <c r="A20" s="276"/>
      <c r="B20" s="279"/>
      <c r="C20" s="279"/>
      <c r="D20" s="139" t="s">
        <v>12</v>
      </c>
      <c r="E20" s="139" t="s">
        <v>13</v>
      </c>
      <c r="F20" s="139" t="s">
        <v>14</v>
      </c>
      <c r="G20" s="139" t="s">
        <v>15</v>
      </c>
      <c r="H20" s="140" t="s">
        <v>16</v>
      </c>
    </row>
    <row r="21" spans="1:8" ht="15" x14ac:dyDescent="0.25">
      <c r="A21" s="92">
        <v>75</v>
      </c>
      <c r="B21" s="92" t="s">
        <v>92</v>
      </c>
      <c r="C21" s="124" t="s">
        <v>93</v>
      </c>
      <c r="D21" s="23">
        <v>126</v>
      </c>
      <c r="E21" s="27">
        <v>60</v>
      </c>
      <c r="F21" s="27">
        <v>101</v>
      </c>
      <c r="G21" s="365">
        <v>41</v>
      </c>
      <c r="H21" s="91">
        <v>328</v>
      </c>
    </row>
    <row r="22" spans="1:8" ht="15" x14ac:dyDescent="0.25">
      <c r="A22" s="92">
        <v>76</v>
      </c>
      <c r="B22" s="92" t="s">
        <v>94</v>
      </c>
      <c r="C22" s="124" t="s">
        <v>95</v>
      </c>
      <c r="D22" s="27">
        <v>320</v>
      </c>
      <c r="E22" s="27">
        <v>40</v>
      </c>
      <c r="F22" s="27">
        <v>195</v>
      </c>
      <c r="G22" s="365">
        <v>32</v>
      </c>
      <c r="H22" s="91">
        <v>587</v>
      </c>
    </row>
    <row r="23" spans="1:8" ht="15" x14ac:dyDescent="0.25">
      <c r="A23" s="92">
        <v>77</v>
      </c>
      <c r="B23" s="92" t="s">
        <v>96</v>
      </c>
      <c r="C23" s="124" t="s">
        <v>97</v>
      </c>
      <c r="D23" s="27">
        <v>62</v>
      </c>
      <c r="E23" s="27">
        <v>14</v>
      </c>
      <c r="F23" s="27">
        <v>38</v>
      </c>
      <c r="G23" s="27">
        <v>2</v>
      </c>
      <c r="H23" s="91">
        <v>116</v>
      </c>
    </row>
    <row r="24" spans="1:8" ht="15" x14ac:dyDescent="0.25">
      <c r="A24" s="92">
        <v>78</v>
      </c>
      <c r="B24" s="92" t="s">
        <v>98</v>
      </c>
      <c r="C24" s="124" t="s">
        <v>99</v>
      </c>
      <c r="D24" s="27">
        <v>10</v>
      </c>
      <c r="E24" s="27">
        <v>7</v>
      </c>
      <c r="F24" s="27">
        <v>10</v>
      </c>
      <c r="G24" s="27">
        <v>1</v>
      </c>
      <c r="H24" s="91">
        <v>28</v>
      </c>
    </row>
    <row r="25" spans="1:8" ht="15" x14ac:dyDescent="0.25">
      <c r="A25" s="92">
        <v>79</v>
      </c>
      <c r="B25" s="92" t="s">
        <v>100</v>
      </c>
      <c r="C25" s="124" t="s">
        <v>101</v>
      </c>
      <c r="D25" s="27">
        <v>0</v>
      </c>
      <c r="E25" s="27">
        <v>0</v>
      </c>
      <c r="F25" s="27">
        <v>0</v>
      </c>
      <c r="G25" s="27">
        <v>0</v>
      </c>
      <c r="H25" s="91">
        <v>0</v>
      </c>
    </row>
    <row r="26" spans="1:8" ht="15.75" x14ac:dyDescent="0.25">
      <c r="A26" s="272" t="s">
        <v>17</v>
      </c>
      <c r="B26" s="272"/>
      <c r="C26" s="272"/>
      <c r="D26" s="57">
        <v>518</v>
      </c>
      <c r="E26" s="57">
        <v>121</v>
      </c>
      <c r="F26" s="57">
        <v>344</v>
      </c>
      <c r="G26" s="57">
        <v>76</v>
      </c>
      <c r="H26" s="45">
        <v>1059</v>
      </c>
    </row>
    <row r="27" spans="1:8" x14ac:dyDescent="0.25">
      <c r="A27" s="274" t="s">
        <v>53</v>
      </c>
      <c r="B27" s="277" t="s">
        <v>75</v>
      </c>
      <c r="C27" s="277" t="s">
        <v>54</v>
      </c>
      <c r="D27" s="280" t="s">
        <v>88</v>
      </c>
      <c r="E27" s="281"/>
      <c r="F27" s="281"/>
      <c r="G27" s="281"/>
      <c r="H27" s="281"/>
    </row>
    <row r="28" spans="1:8" ht="12" customHeight="1" x14ac:dyDescent="0.25">
      <c r="A28" s="275"/>
      <c r="B28" s="278"/>
      <c r="C28" s="278"/>
      <c r="D28" s="283" t="s">
        <v>60</v>
      </c>
      <c r="E28" s="284"/>
      <c r="F28" s="284"/>
      <c r="G28" s="284"/>
      <c r="H28" s="284"/>
    </row>
    <row r="29" spans="1:8" x14ac:dyDescent="0.25">
      <c r="A29" s="275"/>
      <c r="B29" s="278"/>
      <c r="C29" s="278"/>
      <c r="D29" s="27" t="s">
        <v>10</v>
      </c>
      <c r="E29" s="27" t="s">
        <v>10</v>
      </c>
      <c r="F29" s="27" t="s">
        <v>10</v>
      </c>
      <c r="G29" s="27" t="s">
        <v>10</v>
      </c>
      <c r="H29" s="91" t="s">
        <v>10</v>
      </c>
    </row>
    <row r="30" spans="1:8" x14ac:dyDescent="0.25">
      <c r="A30" s="276"/>
      <c r="B30" s="279"/>
      <c r="C30" s="279"/>
      <c r="D30" s="139" t="s">
        <v>12</v>
      </c>
      <c r="E30" s="139" t="s">
        <v>13</v>
      </c>
      <c r="F30" s="139" t="s">
        <v>14</v>
      </c>
      <c r="G30" s="139" t="s">
        <v>15</v>
      </c>
      <c r="H30" s="140" t="s">
        <v>16</v>
      </c>
    </row>
    <row r="31" spans="1:8" ht="15" x14ac:dyDescent="0.25">
      <c r="A31" s="92">
        <v>75</v>
      </c>
      <c r="B31" s="92" t="s">
        <v>92</v>
      </c>
      <c r="C31" s="124" t="s">
        <v>93</v>
      </c>
      <c r="D31" s="23">
        <v>27</v>
      </c>
      <c r="E31" s="27">
        <v>8</v>
      </c>
      <c r="F31" s="27">
        <v>8</v>
      </c>
      <c r="G31" s="27">
        <v>15</v>
      </c>
      <c r="H31" s="91">
        <v>58</v>
      </c>
    </row>
    <row r="32" spans="1:8" ht="15" x14ac:dyDescent="0.25">
      <c r="A32" s="92">
        <v>76</v>
      </c>
      <c r="B32" s="92" t="s">
        <v>94</v>
      </c>
      <c r="C32" s="124" t="s">
        <v>95</v>
      </c>
      <c r="D32" s="27">
        <v>85</v>
      </c>
      <c r="E32" s="27">
        <v>30</v>
      </c>
      <c r="F32" s="27">
        <v>21</v>
      </c>
      <c r="G32" s="365">
        <v>20</v>
      </c>
      <c r="H32" s="91">
        <v>156</v>
      </c>
    </row>
    <row r="33" spans="1:8" ht="15" x14ac:dyDescent="0.25">
      <c r="A33" s="92">
        <v>77</v>
      </c>
      <c r="B33" s="92" t="s">
        <v>96</v>
      </c>
      <c r="C33" s="124" t="s">
        <v>97</v>
      </c>
      <c r="D33" s="27">
        <v>2</v>
      </c>
      <c r="E33" s="27">
        <v>0</v>
      </c>
      <c r="F33" s="27">
        <v>0</v>
      </c>
      <c r="G33" s="27">
        <v>0</v>
      </c>
      <c r="H33" s="91">
        <v>2</v>
      </c>
    </row>
    <row r="34" spans="1:8" ht="15" x14ac:dyDescent="0.25">
      <c r="A34" s="92">
        <v>78</v>
      </c>
      <c r="B34" s="92" t="s">
        <v>98</v>
      </c>
      <c r="C34" s="124" t="s">
        <v>99</v>
      </c>
      <c r="D34" s="27">
        <v>0</v>
      </c>
      <c r="E34" s="27">
        <v>0</v>
      </c>
      <c r="F34" s="27">
        <v>0</v>
      </c>
      <c r="G34" s="27">
        <v>0</v>
      </c>
      <c r="H34" s="91">
        <v>0</v>
      </c>
    </row>
    <row r="35" spans="1:8" ht="15" x14ac:dyDescent="0.25">
      <c r="A35" s="92">
        <v>79</v>
      </c>
      <c r="B35" s="92" t="s">
        <v>100</v>
      </c>
      <c r="C35" s="124" t="s">
        <v>101</v>
      </c>
      <c r="D35" s="27">
        <v>0</v>
      </c>
      <c r="E35" s="27">
        <v>0</v>
      </c>
      <c r="F35" s="27">
        <v>0</v>
      </c>
      <c r="G35" s="27">
        <v>0</v>
      </c>
      <c r="H35" s="91">
        <v>0</v>
      </c>
    </row>
    <row r="36" spans="1:8" ht="15.75" x14ac:dyDescent="0.25">
      <c r="A36" s="272" t="s">
        <v>17</v>
      </c>
      <c r="B36" s="272"/>
      <c r="C36" s="272"/>
      <c r="D36" s="57">
        <v>114</v>
      </c>
      <c r="E36" s="57">
        <v>38</v>
      </c>
      <c r="F36" s="57">
        <v>29</v>
      </c>
      <c r="G36" s="57">
        <v>35</v>
      </c>
      <c r="H36" s="45">
        <v>216</v>
      </c>
    </row>
    <row r="37" spans="1:8" x14ac:dyDescent="0.25">
      <c r="A37" s="274" t="s">
        <v>53</v>
      </c>
      <c r="B37" s="277" t="s">
        <v>75</v>
      </c>
      <c r="C37" s="277" t="s">
        <v>54</v>
      </c>
      <c r="D37" s="280" t="s">
        <v>102</v>
      </c>
      <c r="E37" s="281"/>
      <c r="F37" s="281"/>
      <c r="G37" s="281"/>
      <c r="H37" s="281"/>
    </row>
    <row r="38" spans="1:8" ht="12" customHeight="1" x14ac:dyDescent="0.25">
      <c r="A38" s="275"/>
      <c r="B38" s="278"/>
      <c r="C38" s="278"/>
      <c r="D38" s="283" t="s">
        <v>60</v>
      </c>
      <c r="E38" s="284"/>
      <c r="F38" s="284"/>
      <c r="G38" s="284"/>
      <c r="H38" s="284"/>
    </row>
    <row r="39" spans="1:8" x14ac:dyDescent="0.25">
      <c r="A39" s="275"/>
      <c r="B39" s="278"/>
      <c r="C39" s="278"/>
      <c r="D39" s="27" t="s">
        <v>10</v>
      </c>
      <c r="E39" s="27" t="s">
        <v>10</v>
      </c>
      <c r="F39" s="27" t="s">
        <v>10</v>
      </c>
      <c r="G39" s="27" t="s">
        <v>10</v>
      </c>
      <c r="H39" s="91" t="s">
        <v>10</v>
      </c>
    </row>
    <row r="40" spans="1:8" x14ac:dyDescent="0.25">
      <c r="A40" s="276"/>
      <c r="B40" s="279"/>
      <c r="C40" s="279"/>
      <c r="D40" s="139" t="s">
        <v>12</v>
      </c>
      <c r="E40" s="139" t="s">
        <v>13</v>
      </c>
      <c r="F40" s="139" t="s">
        <v>14</v>
      </c>
      <c r="G40" s="139" t="s">
        <v>15</v>
      </c>
      <c r="H40" s="140" t="s">
        <v>16</v>
      </c>
    </row>
    <row r="41" spans="1:8" ht="15" x14ac:dyDescent="0.25">
      <c r="A41" s="92">
        <v>75</v>
      </c>
      <c r="B41" s="92" t="s">
        <v>92</v>
      </c>
      <c r="C41" s="124" t="s">
        <v>93</v>
      </c>
      <c r="D41" s="23">
        <v>237</v>
      </c>
      <c r="E41" s="27">
        <v>96</v>
      </c>
      <c r="F41" s="27">
        <v>150</v>
      </c>
      <c r="G41" s="365">
        <v>222</v>
      </c>
      <c r="H41" s="91">
        <v>705</v>
      </c>
    </row>
    <row r="42" spans="1:8" ht="15" x14ac:dyDescent="0.25">
      <c r="A42" s="92">
        <v>76</v>
      </c>
      <c r="B42" s="92" t="s">
        <v>94</v>
      </c>
      <c r="C42" s="124" t="s">
        <v>95</v>
      </c>
      <c r="D42" s="27">
        <v>144</v>
      </c>
      <c r="E42" s="27">
        <v>253</v>
      </c>
      <c r="F42" s="27">
        <v>140</v>
      </c>
      <c r="G42" s="365">
        <v>295</v>
      </c>
      <c r="H42" s="91">
        <v>832</v>
      </c>
    </row>
    <row r="43" spans="1:8" ht="15" x14ac:dyDescent="0.25">
      <c r="A43" s="92">
        <v>77</v>
      </c>
      <c r="B43" s="92" t="s">
        <v>96</v>
      </c>
      <c r="C43" s="124" t="s">
        <v>97</v>
      </c>
      <c r="D43" s="27">
        <v>25</v>
      </c>
      <c r="E43" s="27">
        <v>49</v>
      </c>
      <c r="F43" s="27">
        <v>26</v>
      </c>
      <c r="G43" s="365">
        <v>80</v>
      </c>
      <c r="H43" s="91">
        <v>180</v>
      </c>
    </row>
    <row r="44" spans="1:8" ht="15" x14ac:dyDescent="0.25">
      <c r="A44" s="92">
        <v>78</v>
      </c>
      <c r="B44" s="92" t="s">
        <v>98</v>
      </c>
      <c r="C44" s="124" t="s">
        <v>99</v>
      </c>
      <c r="D44" s="27">
        <v>98</v>
      </c>
      <c r="E44" s="27">
        <v>110</v>
      </c>
      <c r="F44" s="27">
        <v>16</v>
      </c>
      <c r="G44" s="365">
        <v>120</v>
      </c>
      <c r="H44" s="91">
        <v>344</v>
      </c>
    </row>
    <row r="45" spans="1:8" ht="15" x14ac:dyDescent="0.25">
      <c r="A45" s="92">
        <v>79</v>
      </c>
      <c r="B45" s="92" t="s">
        <v>100</v>
      </c>
      <c r="C45" s="124" t="s">
        <v>101</v>
      </c>
      <c r="D45" s="27">
        <v>0</v>
      </c>
      <c r="E45" s="27">
        <v>0</v>
      </c>
      <c r="F45" s="27">
        <v>0</v>
      </c>
      <c r="G45" s="365">
        <v>10</v>
      </c>
      <c r="H45" s="91">
        <v>10</v>
      </c>
    </row>
    <row r="46" spans="1:8" ht="15.75" x14ac:dyDescent="0.25">
      <c r="A46" s="272" t="s">
        <v>17</v>
      </c>
      <c r="B46" s="272"/>
      <c r="C46" s="272"/>
      <c r="D46" s="57">
        <v>504</v>
      </c>
      <c r="E46" s="57">
        <v>508</v>
      </c>
      <c r="F46" s="57">
        <v>332</v>
      </c>
      <c r="G46" s="57">
        <v>727</v>
      </c>
      <c r="H46" s="45">
        <v>2071</v>
      </c>
    </row>
    <row r="47" spans="1:8" x14ac:dyDescent="0.25">
      <c r="A47" s="274" t="s">
        <v>53</v>
      </c>
      <c r="B47" s="277" t="s">
        <v>75</v>
      </c>
      <c r="C47" s="277" t="s">
        <v>54</v>
      </c>
      <c r="D47" s="280" t="s">
        <v>69</v>
      </c>
      <c r="E47" s="281"/>
      <c r="F47" s="281"/>
      <c r="G47" s="281"/>
      <c r="H47" s="281"/>
    </row>
    <row r="48" spans="1:8" ht="12" customHeight="1" x14ac:dyDescent="0.25">
      <c r="A48" s="275"/>
      <c r="B48" s="278"/>
      <c r="C48" s="278"/>
      <c r="D48" s="283" t="s">
        <v>60</v>
      </c>
      <c r="E48" s="284"/>
      <c r="F48" s="284"/>
      <c r="G48" s="284"/>
      <c r="H48" s="284"/>
    </row>
    <row r="49" spans="1:80" x14ac:dyDescent="0.25">
      <c r="A49" s="275"/>
      <c r="B49" s="278"/>
      <c r="C49" s="278"/>
      <c r="D49" s="27" t="s">
        <v>10</v>
      </c>
      <c r="E49" s="27" t="s">
        <v>10</v>
      </c>
      <c r="F49" s="27" t="s">
        <v>10</v>
      </c>
      <c r="G49" s="27" t="s">
        <v>10</v>
      </c>
      <c r="H49" s="91" t="s">
        <v>10</v>
      </c>
    </row>
    <row r="50" spans="1:80" x14ac:dyDescent="0.25">
      <c r="A50" s="276"/>
      <c r="B50" s="279"/>
      <c r="C50" s="279"/>
      <c r="D50" s="139" t="s">
        <v>12</v>
      </c>
      <c r="E50" s="139" t="s">
        <v>13</v>
      </c>
      <c r="F50" s="139" t="s">
        <v>14</v>
      </c>
      <c r="G50" s="139" t="s">
        <v>15</v>
      </c>
      <c r="H50" s="140" t="s">
        <v>16</v>
      </c>
    </row>
    <row r="51" spans="1:80" ht="15" x14ac:dyDescent="0.25">
      <c r="A51" s="92">
        <v>75</v>
      </c>
      <c r="B51" s="92" t="s">
        <v>92</v>
      </c>
      <c r="C51" s="124" t="s">
        <v>93</v>
      </c>
      <c r="D51" s="23">
        <v>44</v>
      </c>
      <c r="E51" s="27">
        <v>0</v>
      </c>
      <c r="F51" s="27">
        <v>0</v>
      </c>
      <c r="G51" s="27">
        <v>0</v>
      </c>
      <c r="H51" s="91">
        <v>44</v>
      </c>
    </row>
    <row r="52" spans="1:80" ht="15" x14ac:dyDescent="0.25">
      <c r="A52" s="92">
        <v>76</v>
      </c>
      <c r="B52" s="92" t="s">
        <v>94</v>
      </c>
      <c r="C52" s="124" t="s">
        <v>95</v>
      </c>
      <c r="D52" s="27">
        <v>93</v>
      </c>
      <c r="E52" s="27">
        <v>0</v>
      </c>
      <c r="F52" s="27">
        <v>0</v>
      </c>
      <c r="G52" s="27">
        <v>0</v>
      </c>
      <c r="H52" s="91">
        <v>93</v>
      </c>
    </row>
    <row r="53" spans="1:80" ht="15" x14ac:dyDescent="0.25">
      <c r="A53" s="92">
        <v>77</v>
      </c>
      <c r="B53" s="92" t="s">
        <v>96</v>
      </c>
      <c r="C53" s="124" t="s">
        <v>97</v>
      </c>
      <c r="D53" s="27">
        <v>16</v>
      </c>
      <c r="E53" s="27">
        <v>0</v>
      </c>
      <c r="F53" s="27">
        <v>0</v>
      </c>
      <c r="G53" s="27">
        <v>0</v>
      </c>
      <c r="H53" s="91">
        <v>16</v>
      </c>
    </row>
    <row r="54" spans="1:80" ht="15" x14ac:dyDescent="0.25">
      <c r="A54" s="92">
        <v>78</v>
      </c>
      <c r="B54" s="92" t="s">
        <v>98</v>
      </c>
      <c r="C54" s="124" t="s">
        <v>99</v>
      </c>
      <c r="D54" s="27">
        <v>0</v>
      </c>
      <c r="E54" s="27">
        <v>0</v>
      </c>
      <c r="F54" s="27">
        <v>0</v>
      </c>
      <c r="G54" s="27">
        <v>0</v>
      </c>
      <c r="H54" s="91">
        <v>0</v>
      </c>
    </row>
    <row r="55" spans="1:80" ht="15" x14ac:dyDescent="0.25">
      <c r="A55" s="92">
        <v>79</v>
      </c>
      <c r="B55" s="92" t="s">
        <v>100</v>
      </c>
      <c r="C55" s="124" t="s">
        <v>101</v>
      </c>
      <c r="D55" s="27">
        <v>0</v>
      </c>
      <c r="E55" s="27">
        <v>0</v>
      </c>
      <c r="F55" s="27">
        <v>0</v>
      </c>
      <c r="G55" s="27">
        <v>0</v>
      </c>
      <c r="H55" s="91">
        <v>0</v>
      </c>
    </row>
    <row r="56" spans="1:80" ht="15.75" x14ac:dyDescent="0.25">
      <c r="A56" s="272" t="s">
        <v>17</v>
      </c>
      <c r="B56" s="272"/>
      <c r="C56" s="272"/>
      <c r="D56" s="57">
        <v>153</v>
      </c>
      <c r="E56" s="57">
        <v>0</v>
      </c>
      <c r="F56" s="57">
        <v>0</v>
      </c>
      <c r="G56" s="57">
        <v>0</v>
      </c>
      <c r="H56" s="45">
        <v>153</v>
      </c>
    </row>
    <row r="57" spans="1:80" x14ac:dyDescent="0.25">
      <c r="A57" s="274" t="s">
        <v>53</v>
      </c>
      <c r="B57" s="277" t="s">
        <v>75</v>
      </c>
      <c r="C57" s="277" t="s">
        <v>54</v>
      </c>
      <c r="D57" s="280" t="s">
        <v>72</v>
      </c>
      <c r="E57" s="281"/>
      <c r="F57" s="281"/>
      <c r="G57" s="281"/>
      <c r="H57" s="281"/>
    </row>
    <row r="58" spans="1:80" ht="12" customHeight="1" x14ac:dyDescent="0.25">
      <c r="A58" s="275"/>
      <c r="B58" s="278"/>
      <c r="C58" s="278"/>
      <c r="D58" s="283" t="s">
        <v>60</v>
      </c>
      <c r="E58" s="284"/>
      <c r="F58" s="284"/>
      <c r="G58" s="284"/>
      <c r="H58" s="284"/>
    </row>
    <row r="59" spans="1:80" s="13" customFormat="1" ht="30.75" customHeight="1" x14ac:dyDescent="0.25">
      <c r="A59" s="275"/>
      <c r="B59" s="278"/>
      <c r="C59" s="278"/>
      <c r="D59" s="27" t="s">
        <v>10</v>
      </c>
      <c r="E59" s="27" t="s">
        <v>10</v>
      </c>
      <c r="F59" s="27" t="s">
        <v>10</v>
      </c>
      <c r="G59" s="27" t="s">
        <v>10</v>
      </c>
      <c r="H59" s="91" t="s">
        <v>10</v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</row>
    <row r="60" spans="1:80" x14ac:dyDescent="0.25">
      <c r="A60" s="276"/>
      <c r="B60" s="279"/>
      <c r="C60" s="279"/>
      <c r="D60" s="139" t="s">
        <v>12</v>
      </c>
      <c r="E60" s="139" t="s">
        <v>13</v>
      </c>
      <c r="F60" s="139" t="s">
        <v>14</v>
      </c>
      <c r="G60" s="139" t="s">
        <v>15</v>
      </c>
      <c r="H60" s="140" t="s">
        <v>16</v>
      </c>
    </row>
    <row r="61" spans="1:80" ht="15" x14ac:dyDescent="0.25">
      <c r="A61" s="92">
        <v>75</v>
      </c>
      <c r="B61" s="92" t="s">
        <v>92</v>
      </c>
      <c r="C61" s="124" t="s">
        <v>93</v>
      </c>
      <c r="D61" s="23">
        <v>15</v>
      </c>
      <c r="E61" s="27">
        <v>0</v>
      </c>
      <c r="F61" s="27">
        <v>6</v>
      </c>
      <c r="G61" s="365">
        <v>16</v>
      </c>
      <c r="H61" s="91">
        <v>37</v>
      </c>
    </row>
    <row r="62" spans="1:80" ht="15" x14ac:dyDescent="0.25">
      <c r="A62" s="92">
        <v>76</v>
      </c>
      <c r="B62" s="92" t="s">
        <v>94</v>
      </c>
      <c r="C62" s="124" t="s">
        <v>95</v>
      </c>
      <c r="D62" s="27">
        <v>310</v>
      </c>
      <c r="E62" s="27">
        <v>0</v>
      </c>
      <c r="F62" s="27">
        <v>25</v>
      </c>
      <c r="G62" s="365">
        <v>21</v>
      </c>
      <c r="H62" s="91">
        <v>356</v>
      </c>
    </row>
    <row r="63" spans="1:80" ht="15" x14ac:dyDescent="0.25">
      <c r="A63" s="92">
        <v>77</v>
      </c>
      <c r="B63" s="92" t="s">
        <v>96</v>
      </c>
      <c r="C63" s="124" t="s">
        <v>97</v>
      </c>
      <c r="D63" s="27">
        <v>0</v>
      </c>
      <c r="E63" s="27">
        <v>0</v>
      </c>
      <c r="F63" s="27">
        <v>0</v>
      </c>
      <c r="G63" s="27">
        <v>0</v>
      </c>
      <c r="H63" s="91">
        <v>0</v>
      </c>
    </row>
    <row r="64" spans="1:80" ht="15" x14ac:dyDescent="0.25">
      <c r="A64" s="92">
        <v>78</v>
      </c>
      <c r="B64" s="92" t="s">
        <v>98</v>
      </c>
      <c r="C64" s="124" t="s">
        <v>99</v>
      </c>
      <c r="D64" s="27">
        <v>0</v>
      </c>
      <c r="E64" s="27">
        <v>0</v>
      </c>
      <c r="F64" s="27">
        <v>0</v>
      </c>
      <c r="G64" s="27">
        <v>0</v>
      </c>
      <c r="H64" s="91">
        <v>0</v>
      </c>
    </row>
    <row r="65" spans="1:15869" ht="15" x14ac:dyDescent="0.25">
      <c r="A65" s="92">
        <v>79</v>
      </c>
      <c r="B65" s="92" t="s">
        <v>100</v>
      </c>
      <c r="C65" s="124" t="s">
        <v>101</v>
      </c>
      <c r="D65" s="27">
        <v>0</v>
      </c>
      <c r="E65" s="27">
        <v>0</v>
      </c>
      <c r="F65" s="27">
        <v>0</v>
      </c>
      <c r="G65" s="27">
        <v>0</v>
      </c>
      <c r="H65" s="91">
        <v>0</v>
      </c>
    </row>
    <row r="66" spans="1:15869" ht="15.75" x14ac:dyDescent="0.25">
      <c r="A66" s="272" t="s">
        <v>17</v>
      </c>
      <c r="B66" s="272"/>
      <c r="C66" s="272"/>
      <c r="D66" s="57">
        <v>325</v>
      </c>
      <c r="E66" s="57">
        <v>0</v>
      </c>
      <c r="F66" s="57">
        <v>31</v>
      </c>
      <c r="G66" s="57">
        <v>37</v>
      </c>
      <c r="H66" s="45">
        <v>393</v>
      </c>
    </row>
    <row r="67" spans="1:15869" x14ac:dyDescent="0.25">
      <c r="A67" s="274" t="s">
        <v>53</v>
      </c>
      <c r="B67" s="277" t="s">
        <v>75</v>
      </c>
      <c r="C67" s="277" t="s">
        <v>54</v>
      </c>
      <c r="D67" s="280" t="s">
        <v>89</v>
      </c>
      <c r="E67" s="281"/>
      <c r="F67" s="281"/>
      <c r="G67" s="281"/>
      <c r="H67" s="281"/>
    </row>
    <row r="68" spans="1:15869" ht="12" customHeight="1" x14ac:dyDescent="0.25">
      <c r="A68" s="275"/>
      <c r="B68" s="278"/>
      <c r="C68" s="278"/>
      <c r="D68" s="283" t="s">
        <v>60</v>
      </c>
      <c r="E68" s="284"/>
      <c r="F68" s="284"/>
      <c r="G68" s="284"/>
      <c r="H68" s="284"/>
    </row>
    <row r="69" spans="1:15869" x14ac:dyDescent="0.25">
      <c r="A69" s="275"/>
      <c r="B69" s="278"/>
      <c r="C69" s="278"/>
      <c r="D69" s="27" t="s">
        <v>10</v>
      </c>
      <c r="E69" s="27" t="s">
        <v>10</v>
      </c>
      <c r="F69" s="27" t="s">
        <v>10</v>
      </c>
      <c r="G69" s="27" t="s">
        <v>10</v>
      </c>
      <c r="H69" s="91" t="s">
        <v>10</v>
      </c>
    </row>
    <row r="70" spans="1:15869" x14ac:dyDescent="0.25">
      <c r="A70" s="276"/>
      <c r="B70" s="279"/>
      <c r="C70" s="279"/>
      <c r="D70" s="139" t="s">
        <v>12</v>
      </c>
      <c r="E70" s="139" t="s">
        <v>13</v>
      </c>
      <c r="F70" s="139" t="s">
        <v>14</v>
      </c>
      <c r="G70" s="139" t="s">
        <v>15</v>
      </c>
      <c r="H70" s="140" t="s">
        <v>16</v>
      </c>
    </row>
    <row r="71" spans="1:15869" ht="15" x14ac:dyDescent="0.25">
      <c r="A71" s="92">
        <v>75</v>
      </c>
      <c r="B71" s="92" t="s">
        <v>92</v>
      </c>
      <c r="C71" s="124" t="s">
        <v>93</v>
      </c>
      <c r="D71" s="23">
        <v>166</v>
      </c>
      <c r="E71" s="27">
        <v>19</v>
      </c>
      <c r="F71" s="27">
        <v>55</v>
      </c>
      <c r="G71" s="27">
        <v>80</v>
      </c>
      <c r="H71" s="91">
        <v>320</v>
      </c>
    </row>
    <row r="72" spans="1:15869" ht="15" x14ac:dyDescent="0.25">
      <c r="A72" s="92">
        <v>76</v>
      </c>
      <c r="B72" s="92" t="s">
        <v>94</v>
      </c>
      <c r="C72" s="124" t="s">
        <v>95</v>
      </c>
      <c r="D72" s="27">
        <v>162</v>
      </c>
      <c r="E72" s="27">
        <v>1</v>
      </c>
      <c r="F72" s="27">
        <v>5</v>
      </c>
      <c r="G72" s="27">
        <v>10</v>
      </c>
      <c r="H72" s="91">
        <v>178</v>
      </c>
    </row>
    <row r="73" spans="1:15869" ht="15" x14ac:dyDescent="0.25">
      <c r="A73" s="92">
        <v>77</v>
      </c>
      <c r="B73" s="92" t="s">
        <v>96</v>
      </c>
      <c r="C73" s="124" t="s">
        <v>97</v>
      </c>
      <c r="D73" s="27">
        <v>29</v>
      </c>
      <c r="E73" s="27">
        <v>1</v>
      </c>
      <c r="F73" s="27">
        <v>3</v>
      </c>
      <c r="G73" s="27">
        <v>3</v>
      </c>
      <c r="H73" s="91">
        <v>36</v>
      </c>
    </row>
    <row r="74" spans="1:15869" s="11" customFormat="1" ht="15" x14ac:dyDescent="0.25">
      <c r="A74" s="92">
        <v>78</v>
      </c>
      <c r="B74" s="92" t="s">
        <v>98</v>
      </c>
      <c r="C74" s="124" t="s">
        <v>99</v>
      </c>
      <c r="D74" s="27">
        <v>0</v>
      </c>
      <c r="E74" s="27">
        <v>0</v>
      </c>
      <c r="F74" s="27">
        <v>0</v>
      </c>
      <c r="G74" s="27">
        <v>0</v>
      </c>
      <c r="H74" s="91">
        <v>0</v>
      </c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  <c r="ANG74" s="9"/>
      <c r="ANH74" s="9"/>
      <c r="ANI74" s="9"/>
      <c r="ANJ74" s="9"/>
      <c r="ANK74" s="9"/>
      <c r="ANL74" s="9"/>
      <c r="ANM74" s="9"/>
      <c r="ANN74" s="9"/>
      <c r="ANO74" s="9"/>
      <c r="ANP74" s="9"/>
      <c r="ANQ74" s="9"/>
      <c r="ANR74" s="9"/>
      <c r="ANS74" s="9"/>
      <c r="ANT74" s="9"/>
      <c r="ANU74" s="9"/>
      <c r="ANV74" s="9"/>
      <c r="ANW74" s="9"/>
      <c r="ANX74" s="9"/>
      <c r="ANY74" s="9"/>
      <c r="ANZ74" s="9"/>
      <c r="AOA74" s="9"/>
      <c r="AOB74" s="9"/>
      <c r="AOC74" s="9"/>
      <c r="AOD74" s="9"/>
      <c r="AOE74" s="9"/>
      <c r="AOF74" s="9"/>
      <c r="AOG74" s="9"/>
      <c r="AOH74" s="9"/>
      <c r="AOI74" s="9"/>
      <c r="AOJ74" s="9"/>
      <c r="AOK74" s="9"/>
      <c r="AOL74" s="9"/>
      <c r="AOM74" s="9"/>
      <c r="AON74" s="9"/>
      <c r="AOO74" s="9"/>
      <c r="AOP74" s="9"/>
      <c r="AOQ74" s="9"/>
      <c r="AOR74" s="9"/>
      <c r="AOS74" s="9"/>
      <c r="AOT74" s="9"/>
      <c r="AOU74" s="9"/>
      <c r="AOV74" s="9"/>
      <c r="AOW74" s="9"/>
      <c r="AOX74" s="9"/>
      <c r="AOY74" s="9"/>
      <c r="AOZ74" s="9"/>
      <c r="APA74" s="9"/>
      <c r="APB74" s="9"/>
      <c r="APC74" s="9"/>
      <c r="APD74" s="9"/>
      <c r="APE74" s="9"/>
      <c r="APF74" s="9"/>
      <c r="APG74" s="9"/>
      <c r="APH74" s="9"/>
      <c r="API74" s="9"/>
      <c r="APJ74" s="9"/>
      <c r="APK74" s="9"/>
      <c r="APL74" s="9"/>
      <c r="APM74" s="9"/>
      <c r="APN74" s="9"/>
      <c r="APO74" s="9"/>
      <c r="APP74" s="9"/>
      <c r="APQ74" s="9"/>
      <c r="APR74" s="9"/>
      <c r="APS74" s="9"/>
      <c r="APT74" s="9"/>
      <c r="APU74" s="9"/>
      <c r="APV74" s="9"/>
      <c r="APW74" s="9"/>
      <c r="APX74" s="9"/>
      <c r="APY74" s="9"/>
      <c r="APZ74" s="9"/>
      <c r="AQA74" s="9"/>
      <c r="AQB74" s="9"/>
      <c r="AQC74" s="9"/>
      <c r="AQD74" s="9"/>
      <c r="AQE74" s="9"/>
      <c r="AQF74" s="9"/>
      <c r="AQG74" s="9"/>
      <c r="AQH74" s="9"/>
      <c r="AQI74" s="9"/>
      <c r="AQJ74" s="9"/>
      <c r="AQK74" s="9"/>
      <c r="AQL74" s="9"/>
      <c r="AQM74" s="9"/>
      <c r="AQN74" s="9"/>
      <c r="AQO74" s="9"/>
      <c r="AQP74" s="9"/>
      <c r="AQQ74" s="9"/>
      <c r="AQR74" s="9"/>
      <c r="AQS74" s="9"/>
      <c r="AQT74" s="9"/>
      <c r="AQU74" s="9"/>
      <c r="AQV74" s="9"/>
      <c r="AQW74" s="9"/>
      <c r="AQX74" s="9"/>
      <c r="AQY74" s="9"/>
      <c r="AQZ74" s="9"/>
      <c r="ARA74" s="9"/>
      <c r="ARB74" s="9"/>
      <c r="ARC74" s="9"/>
      <c r="ARD74" s="9"/>
      <c r="ARE74" s="9"/>
      <c r="ARF74" s="9"/>
      <c r="ARG74" s="9"/>
      <c r="ARH74" s="9"/>
      <c r="ARI74" s="9"/>
      <c r="ARJ74" s="9"/>
      <c r="ARK74" s="9"/>
      <c r="ARL74" s="9"/>
      <c r="ARM74" s="9"/>
      <c r="ARN74" s="9"/>
      <c r="ARO74" s="9"/>
      <c r="ARP74" s="9"/>
      <c r="ARQ74" s="9"/>
      <c r="ARR74" s="9"/>
      <c r="ARS74" s="9"/>
      <c r="ART74" s="9"/>
      <c r="ARU74" s="9"/>
      <c r="ARV74" s="9"/>
      <c r="ARW74" s="9"/>
      <c r="ARX74" s="9"/>
      <c r="ARY74" s="9"/>
      <c r="ARZ74" s="9"/>
      <c r="ASA74" s="9"/>
      <c r="ASB74" s="9"/>
      <c r="ASC74" s="9"/>
      <c r="ASD74" s="9"/>
      <c r="ASE74" s="9"/>
      <c r="ASF74" s="9"/>
      <c r="ASG74" s="9"/>
      <c r="ASH74" s="9"/>
      <c r="ASI74" s="9"/>
      <c r="ASJ74" s="9"/>
      <c r="ASK74" s="9"/>
      <c r="ASL74" s="9"/>
      <c r="ASM74" s="9"/>
      <c r="ASN74" s="9"/>
      <c r="ASO74" s="9"/>
      <c r="ASP74" s="9"/>
      <c r="ASQ74" s="9"/>
      <c r="ASR74" s="9"/>
      <c r="ASS74" s="9"/>
      <c r="AST74" s="9"/>
      <c r="ASU74" s="9"/>
      <c r="ASV74" s="9"/>
      <c r="ASW74" s="9"/>
      <c r="ASX74" s="9"/>
      <c r="ASY74" s="9"/>
      <c r="ASZ74" s="9"/>
      <c r="ATA74" s="9"/>
      <c r="ATB74" s="9"/>
      <c r="ATC74" s="9"/>
      <c r="ATD74" s="9"/>
      <c r="ATE74" s="9"/>
      <c r="ATF74" s="9"/>
      <c r="ATG74" s="9"/>
      <c r="ATH74" s="9"/>
      <c r="ATI74" s="9"/>
      <c r="ATJ74" s="9"/>
      <c r="ATK74" s="9"/>
      <c r="ATL74" s="9"/>
      <c r="ATM74" s="9"/>
      <c r="ATN74" s="9"/>
      <c r="ATO74" s="9"/>
      <c r="ATP74" s="9"/>
      <c r="ATQ74" s="9"/>
      <c r="ATR74" s="9"/>
      <c r="ATS74" s="9"/>
      <c r="ATT74" s="9"/>
      <c r="ATU74" s="9"/>
      <c r="ATV74" s="9"/>
      <c r="ATW74" s="9"/>
      <c r="ATX74" s="9"/>
      <c r="ATY74" s="9"/>
      <c r="ATZ74" s="9"/>
      <c r="AUA74" s="9"/>
      <c r="AUB74" s="9"/>
      <c r="AUC74" s="9"/>
      <c r="AUD74" s="9"/>
      <c r="AUE74" s="9"/>
      <c r="AUF74" s="9"/>
      <c r="AUG74" s="9"/>
      <c r="AUH74" s="9"/>
      <c r="AUI74" s="9"/>
      <c r="AUJ74" s="9"/>
      <c r="AUK74" s="9"/>
      <c r="AUL74" s="9"/>
      <c r="AUM74" s="9"/>
      <c r="AUN74" s="9"/>
      <c r="AUO74" s="9"/>
      <c r="AUP74" s="9"/>
      <c r="AUQ74" s="9"/>
      <c r="AUR74" s="9"/>
      <c r="AUS74" s="9"/>
      <c r="AUT74" s="9"/>
      <c r="AUU74" s="9"/>
      <c r="AUV74" s="9"/>
      <c r="AUW74" s="9"/>
      <c r="AUX74" s="9"/>
      <c r="AUY74" s="9"/>
      <c r="AUZ74" s="9"/>
      <c r="AVA74" s="9"/>
      <c r="AVB74" s="9"/>
      <c r="AVC74" s="9"/>
      <c r="AVD74" s="9"/>
      <c r="AVE74" s="9"/>
      <c r="AVF74" s="9"/>
      <c r="AVG74" s="9"/>
      <c r="AVH74" s="9"/>
      <c r="AVI74" s="9"/>
      <c r="AVJ74" s="9"/>
      <c r="AVK74" s="9"/>
      <c r="AVL74" s="9"/>
      <c r="AVM74" s="9"/>
      <c r="AVN74" s="9"/>
      <c r="AVO74" s="9"/>
      <c r="AVP74" s="9"/>
      <c r="AVQ74" s="9"/>
      <c r="AVR74" s="9"/>
      <c r="AVS74" s="9"/>
      <c r="AVT74" s="9"/>
      <c r="AVU74" s="9"/>
      <c r="AVV74" s="9"/>
      <c r="AVW74" s="9"/>
      <c r="AVX74" s="9"/>
      <c r="AVY74" s="9"/>
      <c r="AVZ74" s="9"/>
      <c r="AWA74" s="9"/>
      <c r="AWB74" s="9"/>
      <c r="AWC74" s="9"/>
      <c r="AWD74" s="9"/>
      <c r="AWE74" s="9"/>
      <c r="AWF74" s="9"/>
      <c r="AWG74" s="9"/>
      <c r="AWH74" s="9"/>
      <c r="AWI74" s="9"/>
      <c r="AWJ74" s="9"/>
      <c r="AWK74" s="9"/>
      <c r="AWL74" s="9"/>
      <c r="AWM74" s="9"/>
      <c r="AWN74" s="9"/>
      <c r="AWO74" s="9"/>
      <c r="AWP74" s="9"/>
      <c r="AWQ74" s="9"/>
      <c r="AWR74" s="9"/>
      <c r="AWS74" s="9"/>
      <c r="AWT74" s="9"/>
      <c r="AWU74" s="9"/>
      <c r="AWV74" s="9"/>
      <c r="AWW74" s="9"/>
      <c r="AWX74" s="9"/>
      <c r="AWY74" s="9"/>
      <c r="AWZ74" s="9"/>
      <c r="AXA74" s="9"/>
      <c r="AXB74" s="9"/>
      <c r="AXC74" s="9"/>
      <c r="AXD74" s="9"/>
      <c r="AXE74" s="9"/>
      <c r="AXF74" s="9"/>
      <c r="AXG74" s="9"/>
      <c r="AXH74" s="9"/>
      <c r="AXI74" s="9"/>
      <c r="AXJ74" s="9"/>
      <c r="AXK74" s="9"/>
      <c r="AXL74" s="9"/>
      <c r="AXM74" s="9"/>
      <c r="AXN74" s="9"/>
      <c r="AXO74" s="9"/>
      <c r="AXP74" s="9"/>
      <c r="AXQ74" s="9"/>
      <c r="AXR74" s="9"/>
      <c r="AXS74" s="9"/>
      <c r="AXT74" s="9"/>
      <c r="AXU74" s="9"/>
      <c r="AXV74" s="9"/>
      <c r="AXW74" s="9"/>
      <c r="AXX74" s="9"/>
      <c r="AXY74" s="9"/>
      <c r="AXZ74" s="9"/>
      <c r="AYA74" s="9"/>
      <c r="AYB74" s="9"/>
      <c r="AYC74" s="9"/>
      <c r="AYD74" s="9"/>
      <c r="AYE74" s="9"/>
      <c r="AYF74" s="9"/>
      <c r="AYG74" s="9"/>
      <c r="AYH74" s="9"/>
      <c r="AYI74" s="9"/>
      <c r="AYJ74" s="9"/>
      <c r="AYK74" s="9"/>
      <c r="AYL74" s="9"/>
      <c r="AYM74" s="9"/>
      <c r="AYN74" s="9"/>
      <c r="AYO74" s="9"/>
      <c r="AYP74" s="9"/>
      <c r="AYQ74" s="9"/>
      <c r="AYR74" s="9"/>
      <c r="AYS74" s="9"/>
      <c r="AYT74" s="9"/>
      <c r="AYU74" s="9"/>
      <c r="AYV74" s="9"/>
      <c r="AYW74" s="9"/>
      <c r="AYX74" s="9"/>
      <c r="AYY74" s="9"/>
      <c r="AYZ74" s="9"/>
      <c r="AZA74" s="9"/>
      <c r="AZB74" s="9"/>
      <c r="AZC74" s="9"/>
      <c r="AZD74" s="9"/>
      <c r="AZE74" s="9"/>
      <c r="AZF74" s="9"/>
      <c r="AZG74" s="9"/>
      <c r="AZH74" s="9"/>
      <c r="AZI74" s="9"/>
      <c r="AZJ74" s="9"/>
      <c r="AZK74" s="9"/>
      <c r="AZL74" s="9"/>
      <c r="AZM74" s="9"/>
      <c r="AZN74" s="9"/>
      <c r="AZO74" s="9"/>
      <c r="AZP74" s="9"/>
      <c r="AZQ74" s="9"/>
      <c r="AZR74" s="9"/>
      <c r="AZS74" s="9"/>
      <c r="AZT74" s="9"/>
      <c r="AZU74" s="9"/>
      <c r="AZV74" s="9"/>
      <c r="AZW74" s="9"/>
      <c r="AZX74" s="9"/>
      <c r="AZY74" s="9"/>
      <c r="AZZ74" s="9"/>
      <c r="BAA74" s="9"/>
      <c r="BAB74" s="9"/>
      <c r="BAC74" s="9"/>
      <c r="BAD74" s="9"/>
      <c r="BAE74" s="9"/>
      <c r="BAF74" s="9"/>
      <c r="BAG74" s="9"/>
      <c r="BAH74" s="9"/>
      <c r="BAI74" s="9"/>
      <c r="BAJ74" s="9"/>
      <c r="BAK74" s="9"/>
      <c r="BAL74" s="9"/>
      <c r="BAM74" s="9"/>
      <c r="BAN74" s="9"/>
      <c r="BAO74" s="9"/>
      <c r="BAP74" s="9"/>
      <c r="BAQ74" s="9"/>
      <c r="BAR74" s="9"/>
      <c r="BAS74" s="9"/>
      <c r="BAT74" s="9"/>
      <c r="BAU74" s="9"/>
      <c r="BAV74" s="9"/>
      <c r="BAW74" s="9"/>
      <c r="BAX74" s="9"/>
      <c r="BAY74" s="9"/>
      <c r="BAZ74" s="9"/>
      <c r="BBA74" s="9"/>
      <c r="BBB74" s="9"/>
      <c r="BBC74" s="9"/>
      <c r="BBD74" s="9"/>
      <c r="BBE74" s="9"/>
      <c r="BBF74" s="9"/>
      <c r="BBG74" s="9"/>
      <c r="BBH74" s="9"/>
      <c r="BBI74" s="9"/>
      <c r="BBJ74" s="9"/>
      <c r="BBK74" s="9"/>
      <c r="BBL74" s="9"/>
      <c r="BBM74" s="9"/>
      <c r="BBN74" s="9"/>
      <c r="BBO74" s="9"/>
      <c r="BBP74" s="9"/>
      <c r="BBQ74" s="9"/>
      <c r="BBR74" s="9"/>
      <c r="BBS74" s="9"/>
      <c r="BBT74" s="9"/>
      <c r="BBU74" s="9"/>
      <c r="BBV74" s="9"/>
      <c r="BBW74" s="9"/>
      <c r="BBX74" s="9"/>
      <c r="BBY74" s="9"/>
      <c r="BBZ74" s="9"/>
      <c r="BCA74" s="9"/>
      <c r="BCB74" s="9"/>
      <c r="BCC74" s="9"/>
      <c r="BCD74" s="9"/>
      <c r="BCE74" s="9"/>
      <c r="BCF74" s="9"/>
      <c r="BCG74" s="9"/>
      <c r="BCH74" s="9"/>
      <c r="BCI74" s="9"/>
      <c r="BCJ74" s="9"/>
      <c r="BCK74" s="9"/>
      <c r="BCL74" s="9"/>
      <c r="BCM74" s="9"/>
      <c r="BCN74" s="9"/>
      <c r="BCO74" s="9"/>
      <c r="BCP74" s="9"/>
      <c r="BCQ74" s="9"/>
      <c r="BCR74" s="9"/>
      <c r="BCS74" s="9"/>
      <c r="BCT74" s="9"/>
      <c r="BCU74" s="9"/>
      <c r="BCV74" s="9"/>
      <c r="BCW74" s="9"/>
      <c r="BCX74" s="9"/>
      <c r="BCY74" s="9"/>
      <c r="BCZ74" s="9"/>
      <c r="BDA74" s="9"/>
      <c r="BDB74" s="9"/>
      <c r="BDC74" s="9"/>
      <c r="BDD74" s="9"/>
      <c r="BDE74" s="9"/>
      <c r="BDF74" s="9"/>
      <c r="BDG74" s="9"/>
      <c r="BDH74" s="9"/>
      <c r="BDI74" s="9"/>
      <c r="BDJ74" s="9"/>
      <c r="BDK74" s="9"/>
      <c r="BDL74" s="9"/>
      <c r="BDM74" s="9"/>
      <c r="BDN74" s="9"/>
      <c r="BDO74" s="9"/>
      <c r="BDP74" s="9"/>
      <c r="BDQ74" s="9"/>
      <c r="BDR74" s="9"/>
      <c r="BDS74" s="9"/>
      <c r="BDT74" s="9"/>
      <c r="BDU74" s="9"/>
      <c r="BDV74" s="9"/>
      <c r="BDW74" s="9"/>
      <c r="BDX74" s="9"/>
      <c r="BDY74" s="9"/>
      <c r="BDZ74" s="9"/>
      <c r="BEA74" s="9"/>
      <c r="BEB74" s="9"/>
      <c r="BEC74" s="9"/>
      <c r="BED74" s="9"/>
      <c r="BEE74" s="9"/>
      <c r="BEF74" s="9"/>
      <c r="BEG74" s="9"/>
      <c r="BEH74" s="9"/>
      <c r="BEI74" s="9"/>
      <c r="BEJ74" s="9"/>
      <c r="BEK74" s="9"/>
      <c r="BEL74" s="9"/>
      <c r="BEM74" s="9"/>
      <c r="BEN74" s="9"/>
      <c r="BEO74" s="9"/>
      <c r="BEP74" s="9"/>
      <c r="BEQ74" s="9"/>
      <c r="BER74" s="9"/>
      <c r="BES74" s="9"/>
      <c r="BET74" s="9"/>
      <c r="BEU74" s="9"/>
      <c r="BEV74" s="9"/>
      <c r="BEW74" s="9"/>
      <c r="BEX74" s="9"/>
      <c r="BEY74" s="9"/>
      <c r="BEZ74" s="9"/>
      <c r="BFA74" s="9"/>
      <c r="BFB74" s="9"/>
      <c r="BFC74" s="9"/>
      <c r="BFD74" s="9"/>
      <c r="BFE74" s="9"/>
      <c r="BFF74" s="9"/>
      <c r="BFG74" s="9"/>
      <c r="BFH74" s="9"/>
      <c r="BFI74" s="9"/>
      <c r="BFJ74" s="9"/>
      <c r="BFK74" s="9"/>
      <c r="BFL74" s="9"/>
      <c r="BFM74" s="9"/>
      <c r="BFN74" s="9"/>
      <c r="BFO74" s="9"/>
      <c r="BFP74" s="9"/>
      <c r="BFQ74" s="9"/>
      <c r="BFR74" s="9"/>
      <c r="BFS74" s="9"/>
      <c r="BFT74" s="9"/>
      <c r="BFU74" s="9"/>
      <c r="BFV74" s="9"/>
      <c r="BFW74" s="9"/>
      <c r="BFX74" s="9"/>
      <c r="BFY74" s="9"/>
      <c r="BFZ74" s="9"/>
      <c r="BGA74" s="9"/>
      <c r="BGB74" s="9"/>
      <c r="BGC74" s="9"/>
      <c r="BGD74" s="9"/>
      <c r="BGE74" s="9"/>
      <c r="BGF74" s="9"/>
      <c r="BGG74" s="9"/>
      <c r="BGH74" s="9"/>
      <c r="BGI74" s="9"/>
      <c r="BGJ74" s="9"/>
      <c r="BGK74" s="9"/>
      <c r="BGL74" s="9"/>
      <c r="BGM74" s="9"/>
      <c r="BGN74" s="9"/>
      <c r="BGO74" s="9"/>
      <c r="BGP74" s="9"/>
      <c r="BGQ74" s="9"/>
      <c r="BGR74" s="9"/>
      <c r="BGS74" s="9"/>
      <c r="BGT74" s="9"/>
      <c r="BGU74" s="9"/>
      <c r="BGV74" s="9"/>
      <c r="BGW74" s="9"/>
      <c r="BGX74" s="9"/>
      <c r="BGY74" s="9"/>
      <c r="BGZ74" s="9"/>
      <c r="BHA74" s="9"/>
      <c r="BHB74" s="9"/>
      <c r="BHC74" s="9"/>
      <c r="BHD74" s="9"/>
      <c r="BHE74" s="9"/>
      <c r="BHF74" s="9"/>
      <c r="BHG74" s="9"/>
      <c r="BHH74" s="9"/>
      <c r="BHI74" s="9"/>
      <c r="BHJ74" s="9"/>
      <c r="BHK74" s="9"/>
      <c r="BHL74" s="9"/>
      <c r="BHM74" s="9"/>
      <c r="BHN74" s="9"/>
      <c r="BHO74" s="9"/>
      <c r="BHP74" s="9"/>
      <c r="BHQ74" s="9"/>
      <c r="BHR74" s="9"/>
      <c r="BHS74" s="9"/>
      <c r="BHT74" s="9"/>
      <c r="BHU74" s="9"/>
      <c r="BHV74" s="9"/>
      <c r="BHW74" s="9"/>
      <c r="BHX74" s="9"/>
      <c r="BHY74" s="9"/>
      <c r="BHZ74" s="9"/>
      <c r="BIA74" s="9"/>
      <c r="BIB74" s="9"/>
      <c r="BIC74" s="9"/>
      <c r="BID74" s="9"/>
      <c r="BIE74" s="9"/>
      <c r="BIF74" s="9"/>
      <c r="BIG74" s="9"/>
      <c r="BIH74" s="9"/>
      <c r="BII74" s="9"/>
      <c r="BIJ74" s="9"/>
      <c r="BIK74" s="9"/>
      <c r="BIL74" s="9"/>
      <c r="BIM74" s="9"/>
      <c r="BIN74" s="9"/>
      <c r="BIO74" s="9"/>
      <c r="BIP74" s="9"/>
      <c r="BIQ74" s="9"/>
      <c r="BIR74" s="9"/>
      <c r="BIS74" s="9"/>
      <c r="BIT74" s="9"/>
      <c r="BIU74" s="9"/>
      <c r="BIV74" s="9"/>
      <c r="BIW74" s="9"/>
      <c r="BIX74" s="9"/>
      <c r="BIY74" s="9"/>
      <c r="BIZ74" s="9"/>
      <c r="BJA74" s="9"/>
      <c r="BJB74" s="9"/>
      <c r="BJC74" s="9"/>
      <c r="BJD74" s="9"/>
      <c r="BJE74" s="9"/>
      <c r="BJF74" s="9"/>
      <c r="BJG74" s="9"/>
      <c r="BJH74" s="9"/>
      <c r="BJI74" s="9"/>
      <c r="BJJ74" s="9"/>
      <c r="BJK74" s="9"/>
      <c r="BJL74" s="9"/>
      <c r="BJM74" s="9"/>
      <c r="BJN74" s="9"/>
      <c r="BJO74" s="9"/>
      <c r="BJP74" s="9"/>
      <c r="BJQ74" s="9"/>
      <c r="BJR74" s="9"/>
      <c r="BJS74" s="9"/>
      <c r="BJT74" s="9"/>
      <c r="BJU74" s="9"/>
      <c r="BJV74" s="9"/>
      <c r="BJW74" s="9"/>
      <c r="BJX74" s="9"/>
      <c r="BJY74" s="9"/>
      <c r="BJZ74" s="9"/>
      <c r="BKA74" s="9"/>
      <c r="BKB74" s="9"/>
      <c r="BKC74" s="9"/>
      <c r="BKD74" s="9"/>
      <c r="BKE74" s="9"/>
      <c r="BKF74" s="9"/>
      <c r="BKG74" s="9"/>
      <c r="BKH74" s="9"/>
      <c r="BKI74" s="9"/>
      <c r="BKJ74" s="9"/>
      <c r="BKK74" s="9"/>
      <c r="BKL74" s="9"/>
      <c r="BKM74" s="9"/>
      <c r="BKN74" s="9"/>
      <c r="BKO74" s="9"/>
      <c r="BKP74" s="9"/>
      <c r="BKQ74" s="9"/>
      <c r="BKR74" s="9"/>
      <c r="BKS74" s="9"/>
      <c r="BKT74" s="9"/>
      <c r="BKU74" s="9"/>
      <c r="BKV74" s="9"/>
      <c r="BKW74" s="9"/>
      <c r="BKX74" s="9"/>
      <c r="BKY74" s="9"/>
      <c r="BKZ74" s="9"/>
      <c r="BLA74" s="9"/>
      <c r="BLB74" s="9"/>
      <c r="BLC74" s="9"/>
      <c r="BLD74" s="9"/>
      <c r="BLE74" s="9"/>
      <c r="BLF74" s="9"/>
      <c r="BLG74" s="9"/>
      <c r="BLH74" s="9"/>
      <c r="BLI74" s="9"/>
      <c r="BLJ74" s="9"/>
      <c r="BLK74" s="9"/>
      <c r="BLL74" s="9"/>
      <c r="BLM74" s="9"/>
      <c r="BLN74" s="9"/>
      <c r="BLO74" s="9"/>
      <c r="BLP74" s="9"/>
      <c r="BLQ74" s="9"/>
      <c r="BLR74" s="9"/>
      <c r="BLS74" s="9"/>
      <c r="BLT74" s="9"/>
      <c r="BLU74" s="9"/>
      <c r="BLV74" s="9"/>
      <c r="BLW74" s="9"/>
      <c r="BLX74" s="9"/>
      <c r="BLY74" s="9"/>
      <c r="BLZ74" s="9"/>
      <c r="BMA74" s="9"/>
      <c r="BMB74" s="9"/>
      <c r="BMC74" s="9"/>
      <c r="BMD74" s="9"/>
      <c r="BME74" s="9"/>
      <c r="BMF74" s="9"/>
      <c r="BMG74" s="9"/>
      <c r="BMH74" s="9"/>
      <c r="BMI74" s="9"/>
      <c r="BMJ74" s="9"/>
      <c r="BMK74" s="9"/>
      <c r="BML74" s="9"/>
      <c r="BMM74" s="9"/>
      <c r="BMN74" s="9"/>
      <c r="BMO74" s="9"/>
      <c r="BMP74" s="9"/>
      <c r="BMQ74" s="9"/>
      <c r="BMR74" s="9"/>
      <c r="BMS74" s="9"/>
      <c r="BMT74" s="9"/>
      <c r="BMU74" s="9"/>
      <c r="BMV74" s="9"/>
      <c r="BMW74" s="9"/>
      <c r="BMX74" s="9"/>
      <c r="BMY74" s="9"/>
      <c r="BMZ74" s="9"/>
      <c r="BNA74" s="9"/>
      <c r="BNB74" s="9"/>
      <c r="BNC74" s="9"/>
      <c r="BND74" s="9"/>
      <c r="BNE74" s="9"/>
      <c r="BNF74" s="9"/>
      <c r="BNG74" s="9"/>
      <c r="BNH74" s="9"/>
      <c r="BNI74" s="9"/>
      <c r="BNJ74" s="9"/>
      <c r="BNK74" s="9"/>
      <c r="BNL74" s="9"/>
      <c r="BNM74" s="9"/>
      <c r="BNN74" s="9"/>
      <c r="BNO74" s="9"/>
      <c r="BNP74" s="9"/>
      <c r="BNQ74" s="9"/>
      <c r="BNR74" s="9"/>
      <c r="BNS74" s="9"/>
      <c r="BNT74" s="9"/>
      <c r="BNU74" s="9"/>
      <c r="BNV74" s="9"/>
      <c r="BNW74" s="9"/>
      <c r="BNX74" s="9"/>
      <c r="BNY74" s="9"/>
      <c r="BNZ74" s="9"/>
      <c r="BOA74" s="9"/>
      <c r="BOB74" s="9"/>
      <c r="BOC74" s="9"/>
      <c r="BOD74" s="9"/>
      <c r="BOE74" s="9"/>
      <c r="BOF74" s="9"/>
      <c r="BOG74" s="9"/>
      <c r="BOH74" s="9"/>
      <c r="BOI74" s="9"/>
      <c r="BOJ74" s="9"/>
      <c r="BOK74" s="9"/>
      <c r="BOL74" s="9"/>
      <c r="BOM74" s="9"/>
      <c r="BON74" s="9"/>
      <c r="BOO74" s="9"/>
      <c r="BOP74" s="9"/>
      <c r="BOQ74" s="9"/>
      <c r="BOR74" s="9"/>
      <c r="BOS74" s="9"/>
      <c r="BOT74" s="9"/>
      <c r="BOU74" s="9"/>
      <c r="BOV74" s="9"/>
      <c r="BOW74" s="9"/>
      <c r="BOX74" s="9"/>
      <c r="BOY74" s="9"/>
      <c r="BOZ74" s="9"/>
      <c r="BPA74" s="9"/>
      <c r="BPB74" s="9"/>
      <c r="BPC74" s="9"/>
      <c r="BPD74" s="9"/>
      <c r="BPE74" s="9"/>
      <c r="BPF74" s="9"/>
      <c r="BPG74" s="9"/>
      <c r="BPH74" s="9"/>
      <c r="BPI74" s="9"/>
      <c r="BPJ74" s="9"/>
      <c r="BPK74" s="9"/>
      <c r="BPL74" s="9"/>
      <c r="BPM74" s="9"/>
      <c r="BPN74" s="9"/>
      <c r="BPO74" s="9"/>
      <c r="BPP74" s="9"/>
      <c r="BPQ74" s="9"/>
      <c r="BPR74" s="9"/>
      <c r="BPS74" s="9"/>
      <c r="BPT74" s="9"/>
      <c r="BPU74" s="9"/>
      <c r="BPV74" s="9"/>
      <c r="BPW74" s="9"/>
      <c r="BPX74" s="9"/>
      <c r="BPY74" s="9"/>
      <c r="BPZ74" s="9"/>
      <c r="BQA74" s="9"/>
      <c r="BQB74" s="9"/>
      <c r="BQC74" s="9"/>
      <c r="BQD74" s="9"/>
      <c r="BQE74" s="9"/>
      <c r="BQF74" s="9"/>
      <c r="BQG74" s="9"/>
      <c r="BQH74" s="9"/>
      <c r="BQI74" s="9"/>
      <c r="BQJ74" s="9"/>
      <c r="BQK74" s="9"/>
      <c r="BQL74" s="9"/>
      <c r="BQM74" s="9"/>
      <c r="BQN74" s="9"/>
      <c r="BQO74" s="9"/>
      <c r="BQP74" s="9"/>
      <c r="BQQ74" s="9"/>
      <c r="BQR74" s="9"/>
      <c r="BQS74" s="9"/>
      <c r="BQT74" s="9"/>
      <c r="BQU74" s="9"/>
      <c r="BQV74" s="9"/>
      <c r="BQW74" s="9"/>
      <c r="BQX74" s="9"/>
      <c r="BQY74" s="9"/>
      <c r="BQZ74" s="9"/>
      <c r="BRA74" s="9"/>
      <c r="BRB74" s="9"/>
      <c r="BRC74" s="9"/>
      <c r="BRD74" s="9"/>
      <c r="BRE74" s="9"/>
      <c r="BRF74" s="9"/>
      <c r="BRG74" s="9"/>
      <c r="BRH74" s="9"/>
      <c r="BRI74" s="9"/>
      <c r="BRJ74" s="9"/>
      <c r="BRK74" s="9"/>
      <c r="BRL74" s="9"/>
      <c r="BRM74" s="9"/>
      <c r="BRN74" s="9"/>
      <c r="BRO74" s="9"/>
      <c r="BRP74" s="9"/>
      <c r="BRQ74" s="9"/>
      <c r="BRR74" s="9"/>
      <c r="BRS74" s="9"/>
      <c r="BRT74" s="9"/>
      <c r="BRU74" s="9"/>
      <c r="BRV74" s="9"/>
      <c r="BRW74" s="9"/>
      <c r="BRX74" s="9"/>
      <c r="BRY74" s="9"/>
      <c r="BRZ74" s="9"/>
      <c r="BSA74" s="9"/>
      <c r="BSB74" s="9"/>
      <c r="BSC74" s="9"/>
      <c r="BSD74" s="9"/>
      <c r="BSE74" s="9"/>
      <c r="BSF74" s="9"/>
      <c r="BSG74" s="9"/>
      <c r="BSH74" s="9"/>
      <c r="BSI74" s="9"/>
      <c r="BSJ74" s="9"/>
      <c r="BSK74" s="9"/>
      <c r="BSL74" s="9"/>
      <c r="BSM74" s="9"/>
      <c r="BSN74" s="9"/>
      <c r="BSO74" s="9"/>
      <c r="BSP74" s="9"/>
      <c r="BSQ74" s="9"/>
      <c r="BSR74" s="9"/>
      <c r="BSS74" s="9"/>
      <c r="BST74" s="9"/>
      <c r="BSU74" s="9"/>
      <c r="BSV74" s="9"/>
      <c r="BSW74" s="9"/>
      <c r="BSX74" s="9"/>
      <c r="BSY74" s="9"/>
      <c r="BSZ74" s="9"/>
      <c r="BTA74" s="9"/>
      <c r="BTB74" s="9"/>
      <c r="BTC74" s="9"/>
      <c r="BTD74" s="9"/>
      <c r="BTE74" s="9"/>
      <c r="BTF74" s="9"/>
      <c r="BTG74" s="9"/>
      <c r="BTH74" s="9"/>
      <c r="BTI74" s="9"/>
      <c r="BTJ74" s="9"/>
      <c r="BTK74" s="9"/>
      <c r="BTL74" s="9"/>
      <c r="BTM74" s="9"/>
      <c r="BTN74" s="9"/>
      <c r="BTO74" s="9"/>
      <c r="BTP74" s="9"/>
      <c r="BTQ74" s="9"/>
      <c r="BTR74" s="9"/>
      <c r="BTS74" s="9"/>
      <c r="BTT74" s="9"/>
      <c r="BTU74" s="9"/>
      <c r="BTV74" s="9"/>
      <c r="BTW74" s="9"/>
      <c r="BTX74" s="9"/>
      <c r="BTY74" s="9"/>
      <c r="BTZ74" s="9"/>
      <c r="BUA74" s="9"/>
      <c r="BUB74" s="9"/>
      <c r="BUC74" s="9"/>
      <c r="BUD74" s="9"/>
      <c r="BUE74" s="9"/>
      <c r="BUF74" s="9"/>
      <c r="BUG74" s="9"/>
      <c r="BUH74" s="9"/>
      <c r="BUI74" s="9"/>
      <c r="BUJ74" s="9"/>
      <c r="BUK74" s="9"/>
      <c r="BUL74" s="9"/>
      <c r="BUM74" s="9"/>
      <c r="BUN74" s="9"/>
      <c r="BUO74" s="9"/>
      <c r="BUP74" s="9"/>
      <c r="BUQ74" s="9"/>
      <c r="BUR74" s="9"/>
      <c r="BUS74" s="9"/>
      <c r="BUT74" s="9"/>
      <c r="BUU74" s="9"/>
      <c r="BUV74" s="9"/>
      <c r="BUW74" s="9"/>
      <c r="BUX74" s="9"/>
      <c r="BUY74" s="9"/>
      <c r="BUZ74" s="9"/>
      <c r="BVA74" s="9"/>
      <c r="BVB74" s="9"/>
      <c r="BVC74" s="9"/>
      <c r="BVD74" s="9"/>
      <c r="BVE74" s="9"/>
      <c r="BVF74" s="9"/>
      <c r="BVG74" s="9"/>
      <c r="BVH74" s="9"/>
      <c r="BVI74" s="9"/>
      <c r="BVJ74" s="9"/>
      <c r="BVK74" s="9"/>
      <c r="BVL74" s="9"/>
      <c r="BVM74" s="9"/>
      <c r="BVN74" s="9"/>
      <c r="BVO74" s="9"/>
      <c r="BVP74" s="9"/>
      <c r="BVQ74" s="9"/>
      <c r="BVR74" s="9"/>
      <c r="BVS74" s="9"/>
      <c r="BVT74" s="9"/>
      <c r="BVU74" s="9"/>
      <c r="BVV74" s="9"/>
      <c r="BVW74" s="9"/>
      <c r="BVX74" s="9"/>
      <c r="BVY74" s="9"/>
      <c r="BVZ74" s="9"/>
      <c r="BWA74" s="9"/>
      <c r="BWB74" s="9"/>
      <c r="BWC74" s="9"/>
      <c r="BWD74" s="9"/>
      <c r="BWE74" s="9"/>
      <c r="BWF74" s="9"/>
      <c r="BWG74" s="9"/>
      <c r="BWH74" s="9"/>
      <c r="BWI74" s="9"/>
      <c r="BWJ74" s="9"/>
      <c r="BWK74" s="9"/>
      <c r="BWL74" s="9"/>
      <c r="BWM74" s="9"/>
      <c r="BWN74" s="9"/>
      <c r="BWO74" s="9"/>
      <c r="BWP74" s="9"/>
      <c r="BWQ74" s="9"/>
      <c r="BWR74" s="9"/>
      <c r="BWS74" s="9"/>
      <c r="BWT74" s="9"/>
      <c r="BWU74" s="9"/>
      <c r="BWV74" s="9"/>
      <c r="BWW74" s="9"/>
      <c r="BWX74" s="9"/>
      <c r="BWY74" s="9"/>
      <c r="BWZ74" s="9"/>
      <c r="BXA74" s="9"/>
      <c r="BXB74" s="9"/>
      <c r="BXC74" s="9"/>
      <c r="BXD74" s="9"/>
      <c r="BXE74" s="9"/>
      <c r="BXF74" s="9"/>
      <c r="BXG74" s="9"/>
      <c r="BXH74" s="9"/>
      <c r="BXI74" s="9"/>
      <c r="BXJ74" s="9"/>
      <c r="BXK74" s="9"/>
      <c r="BXL74" s="9"/>
      <c r="BXM74" s="9"/>
      <c r="BXN74" s="9"/>
      <c r="BXO74" s="9"/>
      <c r="BXP74" s="9"/>
      <c r="BXQ74" s="9"/>
      <c r="BXR74" s="9"/>
      <c r="BXS74" s="9"/>
      <c r="BXT74" s="9"/>
      <c r="BXU74" s="9"/>
      <c r="BXV74" s="9"/>
      <c r="BXW74" s="9"/>
      <c r="BXX74" s="9"/>
      <c r="BXY74" s="9"/>
      <c r="BXZ74" s="9"/>
      <c r="BYA74" s="9"/>
      <c r="BYB74" s="9"/>
      <c r="BYC74" s="9"/>
      <c r="BYD74" s="9"/>
      <c r="BYE74" s="9"/>
      <c r="BYF74" s="9"/>
      <c r="BYG74" s="9"/>
      <c r="BYH74" s="9"/>
      <c r="BYI74" s="9"/>
      <c r="BYJ74" s="9"/>
      <c r="BYK74" s="9"/>
      <c r="BYL74" s="9"/>
      <c r="BYM74" s="9"/>
      <c r="BYN74" s="9"/>
      <c r="BYO74" s="9"/>
      <c r="BYP74" s="9"/>
      <c r="BYQ74" s="9"/>
      <c r="BYR74" s="9"/>
      <c r="BYS74" s="9"/>
      <c r="BYT74" s="9"/>
      <c r="BYU74" s="9"/>
      <c r="BYV74" s="9"/>
      <c r="BYW74" s="9"/>
      <c r="BYX74" s="9"/>
      <c r="BYY74" s="9"/>
      <c r="BYZ74" s="9"/>
      <c r="BZA74" s="9"/>
      <c r="BZB74" s="9"/>
      <c r="BZC74" s="9"/>
      <c r="BZD74" s="9"/>
      <c r="BZE74" s="9"/>
      <c r="BZF74" s="9"/>
      <c r="BZG74" s="9"/>
      <c r="BZH74" s="9"/>
      <c r="BZI74" s="9"/>
      <c r="BZJ74" s="9"/>
      <c r="BZK74" s="9"/>
      <c r="BZL74" s="9"/>
      <c r="BZM74" s="9"/>
      <c r="BZN74" s="9"/>
      <c r="BZO74" s="9"/>
      <c r="BZP74" s="9"/>
      <c r="BZQ74" s="9"/>
      <c r="BZR74" s="9"/>
      <c r="BZS74" s="9"/>
      <c r="BZT74" s="9"/>
      <c r="BZU74" s="9"/>
      <c r="BZV74" s="9"/>
      <c r="BZW74" s="9"/>
      <c r="BZX74" s="9"/>
      <c r="BZY74" s="9"/>
      <c r="BZZ74" s="9"/>
      <c r="CAA74" s="9"/>
      <c r="CAB74" s="9"/>
      <c r="CAC74" s="9"/>
      <c r="CAD74" s="9"/>
      <c r="CAE74" s="9"/>
      <c r="CAF74" s="9"/>
      <c r="CAG74" s="9"/>
      <c r="CAH74" s="9"/>
      <c r="CAI74" s="9"/>
      <c r="CAJ74" s="9"/>
      <c r="CAK74" s="9"/>
      <c r="CAL74" s="9"/>
      <c r="CAM74" s="9"/>
      <c r="CAN74" s="9"/>
      <c r="CAO74" s="9"/>
      <c r="CAP74" s="9"/>
      <c r="CAQ74" s="9"/>
      <c r="CAR74" s="9"/>
      <c r="CAS74" s="9"/>
      <c r="CAT74" s="9"/>
      <c r="CAU74" s="9"/>
      <c r="CAV74" s="9"/>
      <c r="CAW74" s="9"/>
      <c r="CAX74" s="9"/>
      <c r="CAY74" s="9"/>
      <c r="CAZ74" s="9"/>
      <c r="CBA74" s="9"/>
      <c r="CBB74" s="9"/>
      <c r="CBC74" s="9"/>
      <c r="CBD74" s="9"/>
      <c r="CBE74" s="9"/>
      <c r="CBF74" s="9"/>
      <c r="CBG74" s="9"/>
      <c r="CBH74" s="9"/>
      <c r="CBI74" s="9"/>
      <c r="CBJ74" s="9"/>
      <c r="CBK74" s="9"/>
      <c r="CBL74" s="9"/>
      <c r="CBM74" s="9"/>
      <c r="CBN74" s="9"/>
      <c r="CBO74" s="9"/>
      <c r="CBP74" s="9"/>
      <c r="CBQ74" s="9"/>
      <c r="CBR74" s="9"/>
      <c r="CBS74" s="9"/>
      <c r="CBT74" s="9"/>
      <c r="CBU74" s="9"/>
      <c r="CBV74" s="9"/>
      <c r="CBW74" s="9"/>
      <c r="CBX74" s="9"/>
      <c r="CBY74" s="9"/>
      <c r="CBZ74" s="9"/>
      <c r="CCA74" s="9"/>
      <c r="CCB74" s="9"/>
      <c r="CCC74" s="9"/>
      <c r="CCD74" s="9"/>
      <c r="CCE74" s="9"/>
      <c r="CCF74" s="9"/>
      <c r="CCG74" s="9"/>
      <c r="CCH74" s="9"/>
      <c r="CCI74" s="9"/>
      <c r="CCJ74" s="9"/>
      <c r="CCK74" s="9"/>
      <c r="CCL74" s="9"/>
      <c r="CCM74" s="9"/>
      <c r="CCN74" s="9"/>
      <c r="CCO74" s="9"/>
      <c r="CCP74" s="9"/>
      <c r="CCQ74" s="9"/>
      <c r="CCR74" s="9"/>
      <c r="CCS74" s="9"/>
      <c r="CCT74" s="9"/>
      <c r="CCU74" s="9"/>
      <c r="CCV74" s="9"/>
      <c r="CCW74" s="9"/>
      <c r="CCX74" s="9"/>
      <c r="CCY74" s="9"/>
      <c r="CCZ74" s="9"/>
      <c r="CDA74" s="9"/>
      <c r="CDB74" s="9"/>
      <c r="CDC74" s="9"/>
      <c r="CDD74" s="9"/>
      <c r="CDE74" s="9"/>
      <c r="CDF74" s="9"/>
      <c r="CDG74" s="9"/>
      <c r="CDH74" s="9"/>
      <c r="CDI74" s="9"/>
      <c r="CDJ74" s="9"/>
      <c r="CDK74" s="9"/>
      <c r="CDL74" s="9"/>
      <c r="CDM74" s="9"/>
      <c r="CDN74" s="9"/>
      <c r="CDO74" s="9"/>
      <c r="CDP74" s="9"/>
      <c r="CDQ74" s="9"/>
      <c r="CDR74" s="9"/>
      <c r="CDS74" s="9"/>
      <c r="CDT74" s="9"/>
      <c r="CDU74" s="9"/>
      <c r="CDV74" s="9"/>
      <c r="CDW74" s="9"/>
      <c r="CDX74" s="9"/>
      <c r="CDY74" s="9"/>
      <c r="CDZ74" s="9"/>
      <c r="CEA74" s="9"/>
      <c r="CEB74" s="9"/>
      <c r="CEC74" s="9"/>
      <c r="CED74" s="9"/>
      <c r="CEE74" s="9"/>
      <c r="CEF74" s="9"/>
      <c r="CEG74" s="9"/>
      <c r="CEH74" s="9"/>
      <c r="CEI74" s="9"/>
      <c r="CEJ74" s="9"/>
      <c r="CEK74" s="9"/>
      <c r="CEL74" s="9"/>
      <c r="CEM74" s="9"/>
      <c r="CEN74" s="9"/>
      <c r="CEO74" s="9"/>
      <c r="CEP74" s="9"/>
      <c r="CEQ74" s="9"/>
      <c r="CER74" s="9"/>
      <c r="CES74" s="9"/>
      <c r="CET74" s="9"/>
      <c r="CEU74" s="9"/>
      <c r="CEV74" s="9"/>
      <c r="CEW74" s="9"/>
      <c r="CEX74" s="9"/>
      <c r="CEY74" s="9"/>
      <c r="CEZ74" s="9"/>
      <c r="CFA74" s="9"/>
      <c r="CFB74" s="9"/>
      <c r="CFC74" s="9"/>
      <c r="CFD74" s="9"/>
      <c r="CFE74" s="9"/>
      <c r="CFF74" s="9"/>
      <c r="CFG74" s="9"/>
      <c r="CFH74" s="9"/>
      <c r="CFI74" s="9"/>
      <c r="CFJ74" s="9"/>
      <c r="CFK74" s="9"/>
      <c r="CFL74" s="9"/>
      <c r="CFM74" s="9"/>
      <c r="CFN74" s="9"/>
      <c r="CFO74" s="9"/>
      <c r="CFP74" s="9"/>
      <c r="CFQ74" s="9"/>
      <c r="CFR74" s="9"/>
      <c r="CFS74" s="9"/>
      <c r="CFT74" s="9"/>
      <c r="CFU74" s="9"/>
      <c r="CFV74" s="9"/>
      <c r="CFW74" s="9"/>
      <c r="CFX74" s="9"/>
      <c r="CFY74" s="9"/>
      <c r="CFZ74" s="9"/>
      <c r="CGA74" s="9"/>
      <c r="CGB74" s="9"/>
      <c r="CGC74" s="9"/>
      <c r="CGD74" s="9"/>
      <c r="CGE74" s="9"/>
      <c r="CGF74" s="9"/>
      <c r="CGG74" s="9"/>
      <c r="CGH74" s="9"/>
      <c r="CGI74" s="9"/>
      <c r="CGJ74" s="9"/>
      <c r="CGK74" s="9"/>
      <c r="CGL74" s="9"/>
      <c r="CGM74" s="9"/>
      <c r="CGN74" s="9"/>
      <c r="CGO74" s="9"/>
      <c r="CGP74" s="9"/>
      <c r="CGQ74" s="9"/>
      <c r="CGR74" s="9"/>
      <c r="CGS74" s="9"/>
      <c r="CGT74" s="9"/>
      <c r="CGU74" s="9"/>
      <c r="CGV74" s="9"/>
      <c r="CGW74" s="9"/>
      <c r="CGX74" s="9"/>
      <c r="CGY74" s="9"/>
      <c r="CGZ74" s="9"/>
      <c r="CHA74" s="9"/>
      <c r="CHB74" s="9"/>
      <c r="CHC74" s="9"/>
      <c r="CHD74" s="9"/>
      <c r="CHE74" s="9"/>
      <c r="CHF74" s="9"/>
      <c r="CHG74" s="9"/>
      <c r="CHH74" s="9"/>
      <c r="CHI74" s="9"/>
      <c r="CHJ74" s="9"/>
      <c r="CHK74" s="9"/>
      <c r="CHL74" s="9"/>
      <c r="CHM74" s="9"/>
      <c r="CHN74" s="9"/>
      <c r="CHO74" s="9"/>
      <c r="CHP74" s="9"/>
      <c r="CHQ74" s="9"/>
      <c r="CHR74" s="9"/>
      <c r="CHS74" s="9"/>
      <c r="CHT74" s="9"/>
      <c r="CHU74" s="9"/>
      <c r="CHV74" s="9"/>
      <c r="CHW74" s="9"/>
      <c r="CHX74" s="9"/>
      <c r="CHY74" s="9"/>
      <c r="CHZ74" s="9"/>
      <c r="CIA74" s="9"/>
      <c r="CIB74" s="9"/>
      <c r="CIC74" s="9"/>
      <c r="CID74" s="9"/>
      <c r="CIE74" s="9"/>
      <c r="CIF74" s="9"/>
      <c r="CIG74" s="9"/>
      <c r="CIH74" s="9"/>
      <c r="CII74" s="9"/>
      <c r="CIJ74" s="9"/>
      <c r="CIK74" s="9"/>
      <c r="CIL74" s="9"/>
      <c r="CIM74" s="9"/>
      <c r="CIN74" s="9"/>
      <c r="CIO74" s="9"/>
      <c r="CIP74" s="9"/>
      <c r="CIQ74" s="9"/>
      <c r="CIR74" s="9"/>
      <c r="CIS74" s="9"/>
      <c r="CIT74" s="9"/>
      <c r="CIU74" s="9"/>
      <c r="CIV74" s="9"/>
      <c r="CIW74" s="9"/>
      <c r="CIX74" s="9"/>
      <c r="CIY74" s="9"/>
      <c r="CIZ74" s="9"/>
      <c r="CJA74" s="9"/>
      <c r="CJB74" s="9"/>
      <c r="CJC74" s="9"/>
      <c r="CJD74" s="9"/>
      <c r="CJE74" s="9"/>
      <c r="CJF74" s="9"/>
      <c r="CJG74" s="9"/>
      <c r="CJH74" s="9"/>
      <c r="CJI74" s="9"/>
      <c r="CJJ74" s="9"/>
      <c r="CJK74" s="9"/>
      <c r="CJL74" s="9"/>
      <c r="CJM74" s="9"/>
      <c r="CJN74" s="9"/>
      <c r="CJO74" s="9"/>
      <c r="CJP74" s="9"/>
      <c r="CJQ74" s="9"/>
      <c r="CJR74" s="9"/>
      <c r="CJS74" s="9"/>
      <c r="CJT74" s="9"/>
      <c r="CJU74" s="9"/>
      <c r="CJV74" s="9"/>
      <c r="CJW74" s="9"/>
      <c r="CJX74" s="9"/>
      <c r="CJY74" s="9"/>
      <c r="CJZ74" s="9"/>
      <c r="CKA74" s="9"/>
      <c r="CKB74" s="9"/>
      <c r="CKC74" s="9"/>
      <c r="CKD74" s="9"/>
      <c r="CKE74" s="9"/>
      <c r="CKF74" s="9"/>
      <c r="CKG74" s="9"/>
      <c r="CKH74" s="9"/>
      <c r="CKI74" s="9"/>
      <c r="CKJ74" s="9"/>
      <c r="CKK74" s="9"/>
      <c r="CKL74" s="9"/>
      <c r="CKM74" s="9"/>
      <c r="CKN74" s="9"/>
      <c r="CKO74" s="9"/>
      <c r="CKP74" s="9"/>
      <c r="CKQ74" s="9"/>
      <c r="CKR74" s="9"/>
      <c r="CKS74" s="9"/>
      <c r="CKT74" s="9"/>
      <c r="CKU74" s="9"/>
      <c r="CKV74" s="9"/>
      <c r="CKW74" s="9"/>
      <c r="CKX74" s="9"/>
      <c r="CKY74" s="9"/>
      <c r="CKZ74" s="9"/>
      <c r="CLA74" s="9"/>
      <c r="CLB74" s="9"/>
      <c r="CLC74" s="9"/>
      <c r="CLD74" s="9"/>
      <c r="CLE74" s="9"/>
      <c r="CLF74" s="9"/>
      <c r="CLG74" s="9"/>
      <c r="CLH74" s="9"/>
      <c r="CLI74" s="9"/>
      <c r="CLJ74" s="9"/>
      <c r="CLK74" s="9"/>
      <c r="CLL74" s="9"/>
      <c r="CLM74" s="9"/>
      <c r="CLN74" s="9"/>
      <c r="CLO74" s="9"/>
      <c r="CLP74" s="9"/>
      <c r="CLQ74" s="9"/>
      <c r="CLR74" s="9"/>
      <c r="CLS74" s="9"/>
      <c r="CLT74" s="9"/>
      <c r="CLU74" s="9"/>
      <c r="CLV74" s="9"/>
      <c r="CLW74" s="9"/>
      <c r="CLX74" s="9"/>
      <c r="CLY74" s="9"/>
      <c r="CLZ74" s="9"/>
      <c r="CMA74" s="9"/>
      <c r="CMB74" s="9"/>
      <c r="CMC74" s="9"/>
      <c r="CMD74" s="9"/>
      <c r="CME74" s="9"/>
      <c r="CMF74" s="9"/>
      <c r="CMG74" s="9"/>
      <c r="CMH74" s="9"/>
      <c r="CMI74" s="9"/>
      <c r="CMJ74" s="9"/>
      <c r="CMK74" s="9"/>
      <c r="CML74" s="9"/>
      <c r="CMM74" s="9"/>
      <c r="CMN74" s="9"/>
      <c r="CMO74" s="9"/>
      <c r="CMP74" s="9"/>
      <c r="CMQ74" s="9"/>
      <c r="CMR74" s="9"/>
      <c r="CMS74" s="9"/>
      <c r="CMT74" s="9"/>
      <c r="CMU74" s="9"/>
      <c r="CMV74" s="9"/>
      <c r="CMW74" s="9"/>
      <c r="CMX74" s="9"/>
      <c r="CMY74" s="9"/>
      <c r="CMZ74" s="9"/>
      <c r="CNA74" s="9"/>
      <c r="CNB74" s="9"/>
      <c r="CNC74" s="9"/>
      <c r="CND74" s="9"/>
      <c r="CNE74" s="9"/>
      <c r="CNF74" s="9"/>
      <c r="CNG74" s="9"/>
      <c r="CNH74" s="9"/>
      <c r="CNI74" s="9"/>
      <c r="CNJ74" s="9"/>
      <c r="CNK74" s="9"/>
      <c r="CNL74" s="9"/>
      <c r="CNM74" s="9"/>
      <c r="CNN74" s="9"/>
      <c r="CNO74" s="9"/>
      <c r="CNP74" s="9"/>
      <c r="CNQ74" s="9"/>
      <c r="CNR74" s="9"/>
      <c r="CNS74" s="9"/>
      <c r="CNT74" s="9"/>
      <c r="CNU74" s="9"/>
      <c r="CNV74" s="9"/>
      <c r="CNW74" s="9"/>
      <c r="CNX74" s="9"/>
      <c r="CNY74" s="9"/>
      <c r="CNZ74" s="9"/>
      <c r="COA74" s="9"/>
      <c r="COB74" s="9"/>
      <c r="COC74" s="9"/>
      <c r="COD74" s="9"/>
      <c r="COE74" s="9"/>
      <c r="COF74" s="9"/>
      <c r="COG74" s="9"/>
      <c r="COH74" s="9"/>
      <c r="COI74" s="9"/>
      <c r="COJ74" s="9"/>
      <c r="COK74" s="9"/>
      <c r="COL74" s="9"/>
      <c r="COM74" s="9"/>
      <c r="CON74" s="9"/>
      <c r="COO74" s="9"/>
      <c r="COP74" s="9"/>
      <c r="COQ74" s="9"/>
      <c r="COR74" s="9"/>
      <c r="COS74" s="9"/>
      <c r="COT74" s="9"/>
      <c r="COU74" s="9"/>
      <c r="COV74" s="9"/>
      <c r="COW74" s="9"/>
      <c r="COX74" s="9"/>
      <c r="COY74" s="9"/>
      <c r="COZ74" s="9"/>
      <c r="CPA74" s="9"/>
      <c r="CPB74" s="9"/>
      <c r="CPC74" s="9"/>
      <c r="CPD74" s="9"/>
      <c r="CPE74" s="9"/>
      <c r="CPF74" s="9"/>
      <c r="CPG74" s="9"/>
      <c r="CPH74" s="9"/>
      <c r="CPI74" s="9"/>
      <c r="CPJ74" s="9"/>
      <c r="CPK74" s="9"/>
      <c r="CPL74" s="9"/>
      <c r="CPM74" s="9"/>
      <c r="CPN74" s="9"/>
      <c r="CPO74" s="9"/>
      <c r="CPP74" s="9"/>
      <c r="CPQ74" s="9"/>
      <c r="CPR74" s="9"/>
      <c r="CPS74" s="9"/>
      <c r="CPT74" s="9"/>
      <c r="CPU74" s="9"/>
      <c r="CPV74" s="9"/>
      <c r="CPW74" s="9"/>
      <c r="CPX74" s="9"/>
      <c r="CPY74" s="9"/>
      <c r="CPZ74" s="9"/>
      <c r="CQA74" s="9"/>
      <c r="CQB74" s="9"/>
      <c r="CQC74" s="9"/>
      <c r="CQD74" s="9"/>
      <c r="CQE74" s="9"/>
      <c r="CQF74" s="9"/>
      <c r="CQG74" s="9"/>
      <c r="CQH74" s="9"/>
      <c r="CQI74" s="9"/>
      <c r="CQJ74" s="9"/>
      <c r="CQK74" s="9"/>
      <c r="CQL74" s="9"/>
      <c r="CQM74" s="9"/>
      <c r="CQN74" s="9"/>
      <c r="CQO74" s="9"/>
      <c r="CQP74" s="9"/>
      <c r="CQQ74" s="9"/>
      <c r="CQR74" s="9"/>
      <c r="CQS74" s="9"/>
      <c r="CQT74" s="9"/>
      <c r="CQU74" s="9"/>
      <c r="CQV74" s="9"/>
      <c r="CQW74" s="9"/>
      <c r="CQX74" s="9"/>
      <c r="CQY74" s="9"/>
      <c r="CQZ74" s="9"/>
      <c r="CRA74" s="9"/>
      <c r="CRB74" s="9"/>
      <c r="CRC74" s="9"/>
      <c r="CRD74" s="9"/>
      <c r="CRE74" s="9"/>
      <c r="CRF74" s="9"/>
      <c r="CRG74" s="9"/>
      <c r="CRH74" s="9"/>
      <c r="CRI74" s="9"/>
      <c r="CRJ74" s="9"/>
      <c r="CRK74" s="9"/>
      <c r="CRL74" s="9"/>
      <c r="CRM74" s="9"/>
      <c r="CRN74" s="9"/>
      <c r="CRO74" s="9"/>
      <c r="CRP74" s="9"/>
      <c r="CRQ74" s="9"/>
      <c r="CRR74" s="9"/>
      <c r="CRS74" s="9"/>
      <c r="CRT74" s="9"/>
      <c r="CRU74" s="9"/>
      <c r="CRV74" s="9"/>
      <c r="CRW74" s="9"/>
      <c r="CRX74" s="9"/>
      <c r="CRY74" s="9"/>
      <c r="CRZ74" s="9"/>
      <c r="CSA74" s="9"/>
      <c r="CSB74" s="9"/>
      <c r="CSC74" s="9"/>
      <c r="CSD74" s="9"/>
      <c r="CSE74" s="9"/>
      <c r="CSF74" s="9"/>
      <c r="CSG74" s="9"/>
      <c r="CSH74" s="9"/>
      <c r="CSI74" s="9"/>
      <c r="CSJ74" s="9"/>
      <c r="CSK74" s="9"/>
      <c r="CSL74" s="9"/>
      <c r="CSM74" s="9"/>
      <c r="CSN74" s="9"/>
      <c r="CSO74" s="9"/>
      <c r="CSP74" s="9"/>
      <c r="CSQ74" s="9"/>
      <c r="CSR74" s="9"/>
      <c r="CSS74" s="9"/>
      <c r="CST74" s="9"/>
      <c r="CSU74" s="9"/>
      <c r="CSV74" s="9"/>
      <c r="CSW74" s="9"/>
      <c r="CSX74" s="9"/>
      <c r="CSY74" s="9"/>
      <c r="CSZ74" s="9"/>
      <c r="CTA74" s="9"/>
      <c r="CTB74" s="9"/>
      <c r="CTC74" s="9"/>
      <c r="CTD74" s="9"/>
      <c r="CTE74" s="9"/>
      <c r="CTF74" s="9"/>
      <c r="CTG74" s="9"/>
      <c r="CTH74" s="9"/>
      <c r="CTI74" s="9"/>
      <c r="CTJ74" s="9"/>
      <c r="CTK74" s="9"/>
      <c r="CTL74" s="9"/>
      <c r="CTM74" s="9"/>
      <c r="CTN74" s="9"/>
      <c r="CTO74" s="9"/>
      <c r="CTP74" s="9"/>
      <c r="CTQ74" s="9"/>
      <c r="CTR74" s="9"/>
      <c r="CTS74" s="9"/>
      <c r="CTT74" s="9"/>
      <c r="CTU74" s="9"/>
      <c r="CTV74" s="9"/>
      <c r="CTW74" s="9"/>
      <c r="CTX74" s="9"/>
      <c r="CTY74" s="9"/>
      <c r="CTZ74" s="9"/>
      <c r="CUA74" s="9"/>
      <c r="CUB74" s="9"/>
      <c r="CUC74" s="9"/>
      <c r="CUD74" s="9"/>
      <c r="CUE74" s="9"/>
      <c r="CUF74" s="9"/>
      <c r="CUG74" s="9"/>
      <c r="CUH74" s="9"/>
      <c r="CUI74" s="9"/>
      <c r="CUJ74" s="9"/>
      <c r="CUK74" s="9"/>
      <c r="CUL74" s="9"/>
      <c r="CUM74" s="9"/>
      <c r="CUN74" s="9"/>
      <c r="CUO74" s="9"/>
      <c r="CUP74" s="9"/>
      <c r="CUQ74" s="9"/>
      <c r="CUR74" s="9"/>
      <c r="CUS74" s="9"/>
      <c r="CUT74" s="9"/>
      <c r="CUU74" s="9"/>
      <c r="CUV74" s="9"/>
      <c r="CUW74" s="9"/>
      <c r="CUX74" s="9"/>
      <c r="CUY74" s="9"/>
      <c r="CUZ74" s="9"/>
      <c r="CVA74" s="9"/>
      <c r="CVB74" s="9"/>
      <c r="CVC74" s="9"/>
      <c r="CVD74" s="9"/>
      <c r="CVE74" s="9"/>
      <c r="CVF74" s="9"/>
      <c r="CVG74" s="9"/>
      <c r="CVH74" s="9"/>
      <c r="CVI74" s="9"/>
      <c r="CVJ74" s="9"/>
      <c r="CVK74" s="9"/>
      <c r="CVL74" s="9"/>
      <c r="CVM74" s="9"/>
      <c r="CVN74" s="9"/>
      <c r="CVO74" s="9"/>
      <c r="CVP74" s="9"/>
      <c r="CVQ74" s="9"/>
      <c r="CVR74" s="9"/>
      <c r="CVS74" s="9"/>
      <c r="CVT74" s="9"/>
      <c r="CVU74" s="9"/>
      <c r="CVV74" s="9"/>
      <c r="CVW74" s="9"/>
      <c r="CVX74" s="9"/>
      <c r="CVY74" s="9"/>
      <c r="CVZ74" s="9"/>
      <c r="CWA74" s="9"/>
      <c r="CWB74" s="9"/>
      <c r="CWC74" s="9"/>
      <c r="CWD74" s="9"/>
      <c r="CWE74" s="9"/>
      <c r="CWF74" s="9"/>
      <c r="CWG74" s="9"/>
      <c r="CWH74" s="9"/>
      <c r="CWI74" s="9"/>
      <c r="CWJ74" s="9"/>
      <c r="CWK74" s="9"/>
      <c r="CWL74" s="9"/>
      <c r="CWM74" s="9"/>
      <c r="CWN74" s="9"/>
      <c r="CWO74" s="9"/>
      <c r="CWP74" s="9"/>
      <c r="CWQ74" s="9"/>
      <c r="CWR74" s="9"/>
      <c r="CWS74" s="9"/>
      <c r="CWT74" s="9"/>
      <c r="CWU74" s="9"/>
      <c r="CWV74" s="9"/>
      <c r="CWW74" s="9"/>
      <c r="CWX74" s="9"/>
      <c r="CWY74" s="9"/>
      <c r="CWZ74" s="9"/>
      <c r="CXA74" s="9"/>
      <c r="CXB74" s="9"/>
      <c r="CXC74" s="9"/>
      <c r="CXD74" s="9"/>
      <c r="CXE74" s="9"/>
      <c r="CXF74" s="9"/>
      <c r="CXG74" s="9"/>
      <c r="CXH74" s="9"/>
      <c r="CXI74" s="9"/>
      <c r="CXJ74" s="9"/>
      <c r="CXK74" s="9"/>
      <c r="CXL74" s="9"/>
      <c r="CXM74" s="9"/>
      <c r="CXN74" s="9"/>
      <c r="CXO74" s="9"/>
      <c r="CXP74" s="9"/>
      <c r="CXQ74" s="9"/>
      <c r="CXR74" s="9"/>
      <c r="CXS74" s="9"/>
      <c r="CXT74" s="9"/>
      <c r="CXU74" s="9"/>
      <c r="CXV74" s="9"/>
      <c r="CXW74" s="9"/>
      <c r="CXX74" s="9"/>
      <c r="CXY74" s="9"/>
      <c r="CXZ74" s="9"/>
      <c r="CYA74" s="9"/>
      <c r="CYB74" s="9"/>
      <c r="CYC74" s="9"/>
      <c r="CYD74" s="9"/>
      <c r="CYE74" s="9"/>
      <c r="CYF74" s="9"/>
      <c r="CYG74" s="9"/>
      <c r="CYH74" s="9"/>
      <c r="CYI74" s="9"/>
      <c r="CYJ74" s="9"/>
      <c r="CYK74" s="9"/>
      <c r="CYL74" s="9"/>
      <c r="CYM74" s="9"/>
      <c r="CYN74" s="9"/>
      <c r="CYO74" s="9"/>
      <c r="CYP74" s="9"/>
      <c r="CYQ74" s="9"/>
      <c r="CYR74" s="9"/>
      <c r="CYS74" s="9"/>
      <c r="CYT74" s="9"/>
      <c r="CYU74" s="9"/>
      <c r="CYV74" s="9"/>
      <c r="CYW74" s="9"/>
      <c r="CYX74" s="9"/>
      <c r="CYY74" s="9"/>
      <c r="CYZ74" s="9"/>
      <c r="CZA74" s="9"/>
      <c r="CZB74" s="9"/>
      <c r="CZC74" s="9"/>
      <c r="CZD74" s="9"/>
      <c r="CZE74" s="9"/>
      <c r="CZF74" s="9"/>
      <c r="CZG74" s="9"/>
      <c r="CZH74" s="9"/>
      <c r="CZI74" s="9"/>
      <c r="CZJ74" s="9"/>
      <c r="CZK74" s="9"/>
      <c r="CZL74" s="9"/>
      <c r="CZM74" s="9"/>
      <c r="CZN74" s="9"/>
      <c r="CZO74" s="9"/>
      <c r="CZP74" s="9"/>
      <c r="CZQ74" s="9"/>
      <c r="CZR74" s="9"/>
      <c r="CZS74" s="9"/>
      <c r="CZT74" s="9"/>
      <c r="CZU74" s="9"/>
      <c r="CZV74" s="9"/>
      <c r="CZW74" s="9"/>
      <c r="CZX74" s="9"/>
      <c r="CZY74" s="9"/>
      <c r="CZZ74" s="9"/>
      <c r="DAA74" s="9"/>
      <c r="DAB74" s="9"/>
      <c r="DAC74" s="9"/>
      <c r="DAD74" s="9"/>
      <c r="DAE74" s="9"/>
      <c r="DAF74" s="9"/>
      <c r="DAG74" s="9"/>
      <c r="DAH74" s="9"/>
      <c r="DAI74" s="9"/>
      <c r="DAJ74" s="9"/>
      <c r="DAK74" s="9"/>
      <c r="DAL74" s="9"/>
      <c r="DAM74" s="9"/>
      <c r="DAN74" s="9"/>
      <c r="DAO74" s="9"/>
      <c r="DAP74" s="9"/>
      <c r="DAQ74" s="9"/>
      <c r="DAR74" s="9"/>
      <c r="DAS74" s="9"/>
      <c r="DAT74" s="9"/>
      <c r="DAU74" s="9"/>
      <c r="DAV74" s="9"/>
      <c r="DAW74" s="9"/>
      <c r="DAX74" s="9"/>
      <c r="DAY74" s="9"/>
      <c r="DAZ74" s="9"/>
      <c r="DBA74" s="9"/>
      <c r="DBB74" s="9"/>
      <c r="DBC74" s="9"/>
      <c r="DBD74" s="9"/>
      <c r="DBE74" s="9"/>
      <c r="DBF74" s="9"/>
      <c r="DBG74" s="9"/>
      <c r="DBH74" s="9"/>
      <c r="DBI74" s="9"/>
      <c r="DBJ74" s="9"/>
      <c r="DBK74" s="9"/>
      <c r="DBL74" s="9"/>
      <c r="DBM74" s="9"/>
      <c r="DBN74" s="9"/>
      <c r="DBO74" s="9"/>
      <c r="DBP74" s="9"/>
      <c r="DBQ74" s="9"/>
      <c r="DBR74" s="9"/>
      <c r="DBS74" s="9"/>
      <c r="DBT74" s="9"/>
      <c r="DBU74" s="9"/>
      <c r="DBV74" s="9"/>
      <c r="DBW74" s="9"/>
      <c r="DBX74" s="9"/>
      <c r="DBY74" s="9"/>
      <c r="DBZ74" s="9"/>
      <c r="DCA74" s="9"/>
      <c r="DCB74" s="9"/>
      <c r="DCC74" s="9"/>
      <c r="DCD74" s="9"/>
      <c r="DCE74" s="9"/>
      <c r="DCF74" s="9"/>
      <c r="DCG74" s="9"/>
      <c r="DCH74" s="9"/>
      <c r="DCI74" s="9"/>
      <c r="DCJ74" s="9"/>
      <c r="DCK74" s="9"/>
      <c r="DCL74" s="9"/>
      <c r="DCM74" s="9"/>
      <c r="DCN74" s="9"/>
      <c r="DCO74" s="9"/>
      <c r="DCP74" s="9"/>
      <c r="DCQ74" s="9"/>
      <c r="DCR74" s="9"/>
      <c r="DCS74" s="9"/>
      <c r="DCT74" s="9"/>
      <c r="DCU74" s="9"/>
      <c r="DCV74" s="9"/>
      <c r="DCW74" s="9"/>
      <c r="DCX74" s="9"/>
      <c r="DCY74" s="9"/>
      <c r="DCZ74" s="9"/>
      <c r="DDA74" s="9"/>
      <c r="DDB74" s="9"/>
      <c r="DDC74" s="9"/>
      <c r="DDD74" s="9"/>
      <c r="DDE74" s="9"/>
      <c r="DDF74" s="9"/>
      <c r="DDG74" s="9"/>
      <c r="DDH74" s="9"/>
      <c r="DDI74" s="9"/>
      <c r="DDJ74" s="9"/>
      <c r="DDK74" s="9"/>
      <c r="DDL74" s="9"/>
      <c r="DDM74" s="9"/>
      <c r="DDN74" s="9"/>
      <c r="DDO74" s="9"/>
      <c r="DDP74" s="9"/>
      <c r="DDQ74" s="9"/>
      <c r="DDR74" s="9"/>
      <c r="DDS74" s="9"/>
      <c r="DDT74" s="9"/>
      <c r="DDU74" s="9"/>
      <c r="DDV74" s="9"/>
      <c r="DDW74" s="9"/>
      <c r="DDX74" s="9"/>
      <c r="DDY74" s="9"/>
      <c r="DDZ74" s="9"/>
      <c r="DEA74" s="9"/>
      <c r="DEB74" s="9"/>
      <c r="DEC74" s="9"/>
      <c r="DED74" s="9"/>
      <c r="DEE74" s="9"/>
      <c r="DEF74" s="9"/>
      <c r="DEG74" s="9"/>
      <c r="DEH74" s="9"/>
      <c r="DEI74" s="9"/>
      <c r="DEJ74" s="9"/>
      <c r="DEK74" s="9"/>
      <c r="DEL74" s="9"/>
      <c r="DEM74" s="9"/>
      <c r="DEN74" s="9"/>
      <c r="DEO74" s="9"/>
      <c r="DEP74" s="9"/>
      <c r="DEQ74" s="9"/>
      <c r="DER74" s="9"/>
      <c r="DES74" s="9"/>
      <c r="DET74" s="9"/>
      <c r="DEU74" s="9"/>
      <c r="DEV74" s="9"/>
      <c r="DEW74" s="9"/>
      <c r="DEX74" s="9"/>
      <c r="DEY74" s="9"/>
      <c r="DEZ74" s="9"/>
      <c r="DFA74" s="9"/>
      <c r="DFB74" s="9"/>
      <c r="DFC74" s="9"/>
      <c r="DFD74" s="9"/>
      <c r="DFE74" s="9"/>
      <c r="DFF74" s="9"/>
      <c r="DFG74" s="9"/>
      <c r="DFH74" s="9"/>
      <c r="DFI74" s="9"/>
      <c r="DFJ74" s="9"/>
      <c r="DFK74" s="9"/>
      <c r="DFL74" s="9"/>
      <c r="DFM74" s="9"/>
      <c r="DFN74" s="9"/>
      <c r="DFO74" s="9"/>
      <c r="DFP74" s="9"/>
      <c r="DFQ74" s="9"/>
      <c r="DFR74" s="9"/>
      <c r="DFS74" s="9"/>
      <c r="DFT74" s="9"/>
      <c r="DFU74" s="9"/>
      <c r="DFV74" s="9"/>
      <c r="DFW74" s="9"/>
      <c r="DFX74" s="9"/>
      <c r="DFY74" s="9"/>
      <c r="DFZ74" s="9"/>
      <c r="DGA74" s="9"/>
      <c r="DGB74" s="9"/>
      <c r="DGC74" s="9"/>
      <c r="DGD74" s="9"/>
      <c r="DGE74" s="9"/>
      <c r="DGF74" s="9"/>
      <c r="DGG74" s="9"/>
      <c r="DGH74" s="9"/>
      <c r="DGI74" s="9"/>
      <c r="DGJ74" s="9"/>
      <c r="DGK74" s="9"/>
      <c r="DGL74" s="9"/>
      <c r="DGM74" s="9"/>
      <c r="DGN74" s="9"/>
      <c r="DGO74" s="9"/>
      <c r="DGP74" s="9"/>
      <c r="DGQ74" s="9"/>
      <c r="DGR74" s="9"/>
      <c r="DGS74" s="9"/>
      <c r="DGT74" s="9"/>
      <c r="DGU74" s="9"/>
      <c r="DGV74" s="9"/>
      <c r="DGW74" s="9"/>
      <c r="DGX74" s="9"/>
      <c r="DGY74" s="9"/>
      <c r="DGZ74" s="9"/>
      <c r="DHA74" s="9"/>
      <c r="DHB74" s="9"/>
      <c r="DHC74" s="9"/>
      <c r="DHD74" s="9"/>
      <c r="DHE74" s="9"/>
      <c r="DHF74" s="9"/>
      <c r="DHG74" s="9"/>
      <c r="DHH74" s="9"/>
      <c r="DHI74" s="9"/>
      <c r="DHJ74" s="9"/>
      <c r="DHK74" s="9"/>
      <c r="DHL74" s="9"/>
      <c r="DHM74" s="9"/>
      <c r="DHN74" s="9"/>
      <c r="DHO74" s="9"/>
      <c r="DHP74" s="9"/>
      <c r="DHQ74" s="9"/>
      <c r="DHR74" s="9"/>
      <c r="DHS74" s="9"/>
      <c r="DHT74" s="9"/>
      <c r="DHU74" s="9"/>
      <c r="DHV74" s="9"/>
      <c r="DHW74" s="9"/>
      <c r="DHX74" s="9"/>
      <c r="DHY74" s="9"/>
      <c r="DHZ74" s="9"/>
      <c r="DIA74" s="9"/>
      <c r="DIB74" s="9"/>
      <c r="DIC74" s="9"/>
      <c r="DID74" s="9"/>
      <c r="DIE74" s="9"/>
      <c r="DIF74" s="9"/>
      <c r="DIG74" s="9"/>
      <c r="DIH74" s="9"/>
      <c r="DII74" s="9"/>
      <c r="DIJ74" s="9"/>
      <c r="DIK74" s="9"/>
      <c r="DIL74" s="9"/>
      <c r="DIM74" s="9"/>
      <c r="DIN74" s="9"/>
      <c r="DIO74" s="9"/>
      <c r="DIP74" s="9"/>
      <c r="DIQ74" s="9"/>
      <c r="DIR74" s="9"/>
      <c r="DIS74" s="9"/>
      <c r="DIT74" s="9"/>
      <c r="DIU74" s="9"/>
      <c r="DIV74" s="9"/>
      <c r="DIW74" s="9"/>
      <c r="DIX74" s="9"/>
      <c r="DIY74" s="9"/>
      <c r="DIZ74" s="9"/>
      <c r="DJA74" s="9"/>
      <c r="DJB74" s="9"/>
      <c r="DJC74" s="9"/>
      <c r="DJD74" s="9"/>
      <c r="DJE74" s="9"/>
      <c r="DJF74" s="9"/>
      <c r="DJG74" s="9"/>
      <c r="DJH74" s="9"/>
      <c r="DJI74" s="9"/>
      <c r="DJJ74" s="9"/>
      <c r="DJK74" s="9"/>
      <c r="DJL74" s="9"/>
      <c r="DJM74" s="9"/>
      <c r="DJN74" s="9"/>
      <c r="DJO74" s="9"/>
      <c r="DJP74" s="9"/>
      <c r="DJQ74" s="9"/>
      <c r="DJR74" s="9"/>
      <c r="DJS74" s="9"/>
      <c r="DJT74" s="9"/>
      <c r="DJU74" s="9"/>
      <c r="DJV74" s="9"/>
      <c r="DJW74" s="9"/>
      <c r="DJX74" s="9"/>
      <c r="DJY74" s="9"/>
      <c r="DJZ74" s="9"/>
      <c r="DKA74" s="9"/>
      <c r="DKB74" s="9"/>
      <c r="DKC74" s="9"/>
      <c r="DKD74" s="9"/>
      <c r="DKE74" s="9"/>
      <c r="DKF74" s="9"/>
      <c r="DKG74" s="9"/>
      <c r="DKH74" s="9"/>
      <c r="DKI74" s="9"/>
      <c r="DKJ74" s="9"/>
      <c r="DKK74" s="9"/>
      <c r="DKL74" s="9"/>
      <c r="DKM74" s="9"/>
      <c r="DKN74" s="9"/>
      <c r="DKO74" s="9"/>
      <c r="DKP74" s="9"/>
      <c r="DKQ74" s="9"/>
      <c r="DKR74" s="9"/>
      <c r="DKS74" s="9"/>
      <c r="DKT74" s="9"/>
      <c r="DKU74" s="9"/>
      <c r="DKV74" s="9"/>
      <c r="DKW74" s="9"/>
      <c r="DKX74" s="9"/>
      <c r="DKY74" s="9"/>
      <c r="DKZ74" s="9"/>
      <c r="DLA74" s="9"/>
      <c r="DLB74" s="9"/>
      <c r="DLC74" s="9"/>
      <c r="DLD74" s="9"/>
      <c r="DLE74" s="9"/>
      <c r="DLF74" s="9"/>
      <c r="DLG74" s="9"/>
      <c r="DLH74" s="9"/>
      <c r="DLI74" s="9"/>
      <c r="DLJ74" s="9"/>
      <c r="DLK74" s="9"/>
      <c r="DLL74" s="9"/>
      <c r="DLM74" s="9"/>
      <c r="DLN74" s="9"/>
      <c r="DLO74" s="9"/>
      <c r="DLP74" s="9"/>
      <c r="DLQ74" s="9"/>
      <c r="DLR74" s="9"/>
      <c r="DLS74" s="9"/>
      <c r="DLT74" s="9"/>
      <c r="DLU74" s="9"/>
      <c r="DLV74" s="9"/>
      <c r="DLW74" s="9"/>
      <c r="DLX74" s="9"/>
      <c r="DLY74" s="9"/>
      <c r="DLZ74" s="9"/>
      <c r="DMA74" s="9"/>
      <c r="DMB74" s="9"/>
      <c r="DMC74" s="9"/>
      <c r="DMD74" s="9"/>
      <c r="DME74" s="9"/>
      <c r="DMF74" s="9"/>
      <c r="DMG74" s="9"/>
      <c r="DMH74" s="9"/>
      <c r="DMI74" s="9"/>
      <c r="DMJ74" s="9"/>
      <c r="DMK74" s="9"/>
      <c r="DML74" s="9"/>
      <c r="DMM74" s="9"/>
      <c r="DMN74" s="9"/>
      <c r="DMO74" s="9"/>
      <c r="DMP74" s="9"/>
      <c r="DMQ74" s="9"/>
      <c r="DMR74" s="9"/>
      <c r="DMS74" s="9"/>
      <c r="DMT74" s="9"/>
      <c r="DMU74" s="9"/>
      <c r="DMV74" s="9"/>
      <c r="DMW74" s="9"/>
      <c r="DMX74" s="9"/>
      <c r="DMY74" s="9"/>
      <c r="DMZ74" s="9"/>
      <c r="DNA74" s="9"/>
      <c r="DNB74" s="9"/>
      <c r="DNC74" s="9"/>
      <c r="DND74" s="9"/>
      <c r="DNE74" s="9"/>
      <c r="DNF74" s="9"/>
      <c r="DNG74" s="9"/>
      <c r="DNH74" s="9"/>
      <c r="DNI74" s="9"/>
      <c r="DNJ74" s="9"/>
      <c r="DNK74" s="9"/>
      <c r="DNL74" s="9"/>
      <c r="DNM74" s="9"/>
      <c r="DNN74" s="9"/>
      <c r="DNO74" s="9"/>
      <c r="DNP74" s="9"/>
      <c r="DNQ74" s="9"/>
      <c r="DNR74" s="9"/>
      <c r="DNS74" s="9"/>
      <c r="DNT74" s="9"/>
      <c r="DNU74" s="9"/>
      <c r="DNV74" s="9"/>
      <c r="DNW74" s="9"/>
      <c r="DNX74" s="9"/>
      <c r="DNY74" s="9"/>
      <c r="DNZ74" s="9"/>
      <c r="DOA74" s="9"/>
      <c r="DOB74" s="9"/>
      <c r="DOC74" s="9"/>
      <c r="DOD74" s="9"/>
      <c r="DOE74" s="9"/>
      <c r="DOF74" s="9"/>
      <c r="DOG74" s="9"/>
      <c r="DOH74" s="9"/>
      <c r="DOI74" s="9"/>
      <c r="DOJ74" s="9"/>
      <c r="DOK74" s="9"/>
      <c r="DOL74" s="9"/>
      <c r="DOM74" s="9"/>
      <c r="DON74" s="9"/>
      <c r="DOO74" s="9"/>
      <c r="DOP74" s="9"/>
      <c r="DOQ74" s="9"/>
      <c r="DOR74" s="9"/>
      <c r="DOS74" s="9"/>
      <c r="DOT74" s="9"/>
      <c r="DOU74" s="9"/>
      <c r="DOV74" s="9"/>
      <c r="DOW74" s="9"/>
      <c r="DOX74" s="9"/>
      <c r="DOY74" s="9"/>
      <c r="DOZ74" s="9"/>
      <c r="DPA74" s="9"/>
      <c r="DPB74" s="9"/>
      <c r="DPC74" s="9"/>
      <c r="DPD74" s="9"/>
      <c r="DPE74" s="9"/>
      <c r="DPF74" s="9"/>
      <c r="DPG74" s="9"/>
      <c r="DPH74" s="9"/>
      <c r="DPI74" s="9"/>
      <c r="DPJ74" s="9"/>
      <c r="DPK74" s="9"/>
      <c r="DPL74" s="9"/>
      <c r="DPM74" s="9"/>
      <c r="DPN74" s="9"/>
      <c r="DPO74" s="9"/>
      <c r="DPP74" s="9"/>
      <c r="DPQ74" s="9"/>
      <c r="DPR74" s="9"/>
      <c r="DPS74" s="9"/>
      <c r="DPT74" s="9"/>
      <c r="DPU74" s="9"/>
      <c r="DPV74" s="9"/>
      <c r="DPW74" s="9"/>
      <c r="DPX74" s="9"/>
      <c r="DPY74" s="9"/>
      <c r="DPZ74" s="9"/>
      <c r="DQA74" s="9"/>
      <c r="DQB74" s="9"/>
      <c r="DQC74" s="9"/>
      <c r="DQD74" s="9"/>
      <c r="DQE74" s="9"/>
      <c r="DQF74" s="9"/>
      <c r="DQG74" s="9"/>
      <c r="DQH74" s="9"/>
      <c r="DQI74" s="9"/>
      <c r="DQJ74" s="9"/>
      <c r="DQK74" s="9"/>
      <c r="DQL74" s="9"/>
      <c r="DQM74" s="9"/>
      <c r="DQN74" s="9"/>
      <c r="DQO74" s="9"/>
      <c r="DQP74" s="9"/>
      <c r="DQQ74" s="9"/>
      <c r="DQR74" s="9"/>
      <c r="DQS74" s="9"/>
      <c r="DQT74" s="9"/>
      <c r="DQU74" s="9"/>
      <c r="DQV74" s="9"/>
      <c r="DQW74" s="9"/>
      <c r="DQX74" s="9"/>
      <c r="DQY74" s="9"/>
      <c r="DQZ74" s="9"/>
      <c r="DRA74" s="9"/>
      <c r="DRB74" s="9"/>
      <c r="DRC74" s="9"/>
      <c r="DRD74" s="9"/>
      <c r="DRE74" s="9"/>
      <c r="DRF74" s="9"/>
      <c r="DRG74" s="9"/>
      <c r="DRH74" s="9"/>
      <c r="DRI74" s="9"/>
      <c r="DRJ74" s="9"/>
      <c r="DRK74" s="9"/>
      <c r="DRL74" s="9"/>
      <c r="DRM74" s="9"/>
      <c r="DRN74" s="9"/>
      <c r="DRO74" s="9"/>
      <c r="DRP74" s="9"/>
      <c r="DRQ74" s="9"/>
      <c r="DRR74" s="9"/>
      <c r="DRS74" s="9"/>
      <c r="DRT74" s="9"/>
      <c r="DRU74" s="9"/>
      <c r="DRV74" s="9"/>
      <c r="DRW74" s="9"/>
      <c r="DRX74" s="9"/>
      <c r="DRY74" s="9"/>
      <c r="DRZ74" s="9"/>
      <c r="DSA74" s="9"/>
      <c r="DSB74" s="9"/>
      <c r="DSC74" s="9"/>
      <c r="DSD74" s="9"/>
      <c r="DSE74" s="9"/>
      <c r="DSF74" s="9"/>
      <c r="DSG74" s="9"/>
      <c r="DSH74" s="9"/>
      <c r="DSI74" s="9"/>
      <c r="DSJ74" s="9"/>
      <c r="DSK74" s="9"/>
      <c r="DSL74" s="9"/>
      <c r="DSM74" s="9"/>
      <c r="DSN74" s="9"/>
      <c r="DSO74" s="9"/>
      <c r="DSP74" s="9"/>
      <c r="DSQ74" s="9"/>
      <c r="DSR74" s="9"/>
      <c r="DSS74" s="9"/>
      <c r="DST74" s="9"/>
      <c r="DSU74" s="9"/>
      <c r="DSV74" s="9"/>
      <c r="DSW74" s="9"/>
      <c r="DSX74" s="9"/>
      <c r="DSY74" s="9"/>
      <c r="DSZ74" s="9"/>
      <c r="DTA74" s="9"/>
      <c r="DTB74" s="9"/>
      <c r="DTC74" s="9"/>
      <c r="DTD74" s="9"/>
      <c r="DTE74" s="9"/>
      <c r="DTF74" s="9"/>
      <c r="DTG74" s="9"/>
      <c r="DTH74" s="9"/>
      <c r="DTI74" s="9"/>
      <c r="DTJ74" s="9"/>
      <c r="DTK74" s="9"/>
      <c r="DTL74" s="9"/>
      <c r="DTM74" s="9"/>
      <c r="DTN74" s="9"/>
      <c r="DTO74" s="9"/>
      <c r="DTP74" s="9"/>
      <c r="DTQ74" s="9"/>
      <c r="DTR74" s="9"/>
      <c r="DTS74" s="9"/>
      <c r="DTT74" s="9"/>
      <c r="DTU74" s="9"/>
      <c r="DTV74" s="9"/>
      <c r="DTW74" s="9"/>
      <c r="DTX74" s="9"/>
      <c r="DTY74" s="9"/>
      <c r="DTZ74" s="9"/>
      <c r="DUA74" s="9"/>
      <c r="DUB74" s="9"/>
      <c r="DUC74" s="9"/>
      <c r="DUD74" s="9"/>
      <c r="DUE74" s="9"/>
      <c r="DUF74" s="9"/>
      <c r="DUG74" s="9"/>
      <c r="DUH74" s="9"/>
      <c r="DUI74" s="9"/>
      <c r="DUJ74" s="9"/>
      <c r="DUK74" s="9"/>
      <c r="DUL74" s="9"/>
      <c r="DUM74" s="9"/>
      <c r="DUN74" s="9"/>
      <c r="DUO74" s="9"/>
      <c r="DUP74" s="9"/>
      <c r="DUQ74" s="9"/>
      <c r="DUR74" s="9"/>
      <c r="DUS74" s="9"/>
      <c r="DUT74" s="9"/>
      <c r="DUU74" s="9"/>
      <c r="DUV74" s="9"/>
      <c r="DUW74" s="9"/>
      <c r="DUX74" s="9"/>
      <c r="DUY74" s="9"/>
      <c r="DUZ74" s="9"/>
      <c r="DVA74" s="9"/>
      <c r="DVB74" s="9"/>
      <c r="DVC74" s="9"/>
      <c r="DVD74" s="9"/>
      <c r="DVE74" s="9"/>
      <c r="DVF74" s="9"/>
      <c r="DVG74" s="9"/>
      <c r="DVH74" s="9"/>
      <c r="DVI74" s="9"/>
      <c r="DVJ74" s="9"/>
      <c r="DVK74" s="9"/>
      <c r="DVL74" s="9"/>
      <c r="DVM74" s="9"/>
      <c r="DVN74" s="9"/>
      <c r="DVO74" s="9"/>
      <c r="DVP74" s="9"/>
      <c r="DVQ74" s="9"/>
      <c r="DVR74" s="9"/>
      <c r="DVS74" s="9"/>
      <c r="DVT74" s="9"/>
      <c r="DVU74" s="9"/>
      <c r="DVV74" s="9"/>
      <c r="DVW74" s="9"/>
      <c r="DVX74" s="9"/>
      <c r="DVY74" s="9"/>
      <c r="DVZ74" s="9"/>
      <c r="DWA74" s="9"/>
      <c r="DWB74" s="9"/>
      <c r="DWC74" s="9"/>
      <c r="DWD74" s="9"/>
      <c r="DWE74" s="9"/>
      <c r="DWF74" s="9"/>
      <c r="DWG74" s="9"/>
      <c r="DWH74" s="9"/>
      <c r="DWI74" s="9"/>
      <c r="DWJ74" s="9"/>
      <c r="DWK74" s="9"/>
      <c r="DWL74" s="9"/>
      <c r="DWM74" s="9"/>
      <c r="DWN74" s="9"/>
      <c r="DWO74" s="9"/>
      <c r="DWP74" s="9"/>
      <c r="DWQ74" s="9"/>
      <c r="DWR74" s="9"/>
      <c r="DWS74" s="9"/>
      <c r="DWT74" s="9"/>
      <c r="DWU74" s="9"/>
      <c r="DWV74" s="9"/>
      <c r="DWW74" s="9"/>
      <c r="DWX74" s="9"/>
      <c r="DWY74" s="9"/>
      <c r="DWZ74" s="9"/>
      <c r="DXA74" s="9"/>
      <c r="DXB74" s="9"/>
      <c r="DXC74" s="9"/>
      <c r="DXD74" s="9"/>
      <c r="DXE74" s="9"/>
      <c r="DXF74" s="9"/>
      <c r="DXG74" s="9"/>
      <c r="DXH74" s="9"/>
      <c r="DXI74" s="9"/>
      <c r="DXJ74" s="9"/>
      <c r="DXK74" s="9"/>
      <c r="DXL74" s="9"/>
      <c r="DXM74" s="9"/>
      <c r="DXN74" s="9"/>
      <c r="DXO74" s="9"/>
      <c r="DXP74" s="9"/>
      <c r="DXQ74" s="9"/>
      <c r="DXR74" s="9"/>
      <c r="DXS74" s="9"/>
      <c r="DXT74" s="9"/>
      <c r="DXU74" s="9"/>
      <c r="DXV74" s="9"/>
      <c r="DXW74" s="9"/>
      <c r="DXX74" s="9"/>
      <c r="DXY74" s="9"/>
      <c r="DXZ74" s="9"/>
      <c r="DYA74" s="9"/>
      <c r="DYB74" s="9"/>
      <c r="DYC74" s="9"/>
      <c r="DYD74" s="9"/>
      <c r="DYE74" s="9"/>
      <c r="DYF74" s="9"/>
      <c r="DYG74" s="9"/>
      <c r="DYH74" s="9"/>
      <c r="DYI74" s="9"/>
      <c r="DYJ74" s="9"/>
      <c r="DYK74" s="9"/>
      <c r="DYL74" s="9"/>
      <c r="DYM74" s="9"/>
      <c r="DYN74" s="9"/>
      <c r="DYO74" s="9"/>
      <c r="DYP74" s="9"/>
      <c r="DYQ74" s="9"/>
      <c r="DYR74" s="9"/>
      <c r="DYS74" s="9"/>
      <c r="DYT74" s="9"/>
      <c r="DYU74" s="9"/>
      <c r="DYV74" s="9"/>
      <c r="DYW74" s="9"/>
      <c r="DYX74" s="9"/>
      <c r="DYY74" s="9"/>
      <c r="DYZ74" s="9"/>
      <c r="DZA74" s="9"/>
      <c r="DZB74" s="9"/>
      <c r="DZC74" s="9"/>
      <c r="DZD74" s="9"/>
      <c r="DZE74" s="9"/>
      <c r="DZF74" s="9"/>
      <c r="DZG74" s="9"/>
      <c r="DZH74" s="9"/>
      <c r="DZI74" s="9"/>
      <c r="DZJ74" s="9"/>
      <c r="DZK74" s="9"/>
      <c r="DZL74" s="9"/>
      <c r="DZM74" s="9"/>
      <c r="DZN74" s="9"/>
      <c r="DZO74" s="9"/>
      <c r="DZP74" s="9"/>
      <c r="DZQ74" s="9"/>
      <c r="DZR74" s="9"/>
      <c r="DZS74" s="9"/>
      <c r="DZT74" s="9"/>
      <c r="DZU74" s="9"/>
      <c r="DZV74" s="9"/>
      <c r="DZW74" s="9"/>
      <c r="DZX74" s="9"/>
      <c r="DZY74" s="9"/>
      <c r="DZZ74" s="9"/>
      <c r="EAA74" s="9"/>
      <c r="EAB74" s="9"/>
      <c r="EAC74" s="9"/>
      <c r="EAD74" s="9"/>
      <c r="EAE74" s="9"/>
      <c r="EAF74" s="9"/>
      <c r="EAG74" s="9"/>
      <c r="EAH74" s="9"/>
      <c r="EAI74" s="9"/>
      <c r="EAJ74" s="9"/>
      <c r="EAK74" s="9"/>
      <c r="EAL74" s="9"/>
      <c r="EAM74" s="9"/>
      <c r="EAN74" s="9"/>
      <c r="EAO74" s="9"/>
      <c r="EAP74" s="9"/>
      <c r="EAQ74" s="9"/>
      <c r="EAR74" s="9"/>
      <c r="EAS74" s="9"/>
      <c r="EAT74" s="9"/>
      <c r="EAU74" s="9"/>
      <c r="EAV74" s="9"/>
      <c r="EAW74" s="9"/>
      <c r="EAX74" s="9"/>
      <c r="EAY74" s="9"/>
      <c r="EAZ74" s="9"/>
      <c r="EBA74" s="9"/>
      <c r="EBB74" s="9"/>
      <c r="EBC74" s="9"/>
      <c r="EBD74" s="9"/>
      <c r="EBE74" s="9"/>
      <c r="EBF74" s="9"/>
      <c r="EBG74" s="9"/>
      <c r="EBH74" s="9"/>
      <c r="EBI74" s="9"/>
      <c r="EBJ74" s="9"/>
      <c r="EBK74" s="9"/>
      <c r="EBL74" s="9"/>
      <c r="EBM74" s="9"/>
      <c r="EBN74" s="9"/>
      <c r="EBO74" s="9"/>
      <c r="EBP74" s="9"/>
      <c r="EBQ74" s="9"/>
      <c r="EBR74" s="9"/>
      <c r="EBS74" s="9"/>
      <c r="EBT74" s="9"/>
      <c r="EBU74" s="9"/>
      <c r="EBV74" s="9"/>
      <c r="EBW74" s="9"/>
      <c r="EBX74" s="9"/>
      <c r="EBY74" s="9"/>
      <c r="EBZ74" s="9"/>
      <c r="ECA74" s="9"/>
      <c r="ECB74" s="9"/>
      <c r="ECC74" s="9"/>
      <c r="ECD74" s="9"/>
      <c r="ECE74" s="9"/>
      <c r="ECF74" s="9"/>
      <c r="ECG74" s="9"/>
      <c r="ECH74" s="9"/>
      <c r="ECI74" s="9"/>
      <c r="ECJ74" s="9"/>
      <c r="ECK74" s="9"/>
      <c r="ECL74" s="9"/>
      <c r="ECM74" s="9"/>
      <c r="ECN74" s="9"/>
      <c r="ECO74" s="9"/>
      <c r="ECP74" s="9"/>
      <c r="ECQ74" s="9"/>
      <c r="ECR74" s="9"/>
      <c r="ECS74" s="9"/>
      <c r="ECT74" s="9"/>
      <c r="ECU74" s="9"/>
      <c r="ECV74" s="9"/>
      <c r="ECW74" s="9"/>
      <c r="ECX74" s="9"/>
      <c r="ECY74" s="9"/>
      <c r="ECZ74" s="9"/>
      <c r="EDA74" s="9"/>
      <c r="EDB74" s="9"/>
      <c r="EDC74" s="9"/>
      <c r="EDD74" s="9"/>
      <c r="EDE74" s="9"/>
      <c r="EDF74" s="9"/>
      <c r="EDG74" s="9"/>
      <c r="EDH74" s="9"/>
      <c r="EDI74" s="9"/>
      <c r="EDJ74" s="9"/>
      <c r="EDK74" s="9"/>
      <c r="EDL74" s="9"/>
      <c r="EDM74" s="9"/>
      <c r="EDN74" s="9"/>
      <c r="EDO74" s="9"/>
      <c r="EDP74" s="9"/>
      <c r="EDQ74" s="9"/>
      <c r="EDR74" s="9"/>
      <c r="EDS74" s="9"/>
      <c r="EDT74" s="9"/>
      <c r="EDU74" s="9"/>
      <c r="EDV74" s="9"/>
      <c r="EDW74" s="9"/>
      <c r="EDX74" s="9"/>
      <c r="EDY74" s="9"/>
      <c r="EDZ74" s="9"/>
      <c r="EEA74" s="9"/>
      <c r="EEB74" s="9"/>
      <c r="EEC74" s="9"/>
      <c r="EED74" s="9"/>
      <c r="EEE74" s="9"/>
      <c r="EEF74" s="9"/>
      <c r="EEG74" s="9"/>
      <c r="EEH74" s="9"/>
      <c r="EEI74" s="9"/>
      <c r="EEJ74" s="9"/>
      <c r="EEK74" s="9"/>
      <c r="EEL74" s="9"/>
      <c r="EEM74" s="9"/>
      <c r="EEN74" s="9"/>
      <c r="EEO74" s="9"/>
      <c r="EEP74" s="9"/>
      <c r="EEQ74" s="9"/>
      <c r="EER74" s="9"/>
      <c r="EES74" s="9"/>
      <c r="EET74" s="9"/>
      <c r="EEU74" s="9"/>
      <c r="EEV74" s="9"/>
      <c r="EEW74" s="9"/>
      <c r="EEX74" s="9"/>
      <c r="EEY74" s="9"/>
      <c r="EEZ74" s="9"/>
      <c r="EFA74" s="9"/>
      <c r="EFB74" s="9"/>
      <c r="EFC74" s="9"/>
      <c r="EFD74" s="9"/>
      <c r="EFE74" s="9"/>
      <c r="EFF74" s="9"/>
      <c r="EFG74" s="9"/>
      <c r="EFH74" s="9"/>
      <c r="EFI74" s="9"/>
      <c r="EFJ74" s="9"/>
      <c r="EFK74" s="9"/>
      <c r="EFL74" s="9"/>
      <c r="EFM74" s="9"/>
      <c r="EFN74" s="9"/>
      <c r="EFO74" s="9"/>
      <c r="EFP74" s="9"/>
      <c r="EFQ74" s="9"/>
      <c r="EFR74" s="9"/>
      <c r="EFS74" s="9"/>
      <c r="EFT74" s="9"/>
      <c r="EFU74" s="9"/>
      <c r="EFV74" s="9"/>
      <c r="EFW74" s="9"/>
      <c r="EFX74" s="9"/>
      <c r="EFY74" s="9"/>
      <c r="EFZ74" s="9"/>
      <c r="EGA74" s="9"/>
      <c r="EGB74" s="9"/>
      <c r="EGC74" s="9"/>
      <c r="EGD74" s="9"/>
      <c r="EGE74" s="9"/>
      <c r="EGF74" s="9"/>
      <c r="EGG74" s="9"/>
      <c r="EGH74" s="9"/>
      <c r="EGI74" s="9"/>
      <c r="EGJ74" s="9"/>
      <c r="EGK74" s="9"/>
      <c r="EGL74" s="9"/>
      <c r="EGM74" s="9"/>
      <c r="EGN74" s="9"/>
      <c r="EGO74" s="9"/>
      <c r="EGP74" s="9"/>
      <c r="EGQ74" s="9"/>
      <c r="EGR74" s="9"/>
      <c r="EGS74" s="9"/>
      <c r="EGT74" s="9"/>
      <c r="EGU74" s="9"/>
      <c r="EGV74" s="9"/>
      <c r="EGW74" s="9"/>
      <c r="EGX74" s="9"/>
      <c r="EGY74" s="9"/>
      <c r="EGZ74" s="9"/>
      <c r="EHA74" s="9"/>
      <c r="EHB74" s="9"/>
      <c r="EHC74" s="9"/>
      <c r="EHD74" s="9"/>
      <c r="EHE74" s="9"/>
      <c r="EHF74" s="9"/>
      <c r="EHG74" s="9"/>
      <c r="EHH74" s="9"/>
      <c r="EHI74" s="9"/>
      <c r="EHJ74" s="9"/>
      <c r="EHK74" s="9"/>
      <c r="EHL74" s="9"/>
      <c r="EHM74" s="9"/>
      <c r="EHN74" s="9"/>
      <c r="EHO74" s="9"/>
      <c r="EHP74" s="9"/>
      <c r="EHQ74" s="9"/>
      <c r="EHR74" s="9"/>
      <c r="EHS74" s="9"/>
      <c r="EHT74" s="9"/>
      <c r="EHU74" s="9"/>
      <c r="EHV74" s="9"/>
      <c r="EHW74" s="9"/>
      <c r="EHX74" s="9"/>
      <c r="EHY74" s="9"/>
      <c r="EHZ74" s="9"/>
      <c r="EIA74" s="9"/>
      <c r="EIB74" s="9"/>
      <c r="EIC74" s="9"/>
      <c r="EID74" s="9"/>
      <c r="EIE74" s="9"/>
      <c r="EIF74" s="9"/>
      <c r="EIG74" s="9"/>
      <c r="EIH74" s="9"/>
      <c r="EII74" s="9"/>
      <c r="EIJ74" s="9"/>
      <c r="EIK74" s="9"/>
      <c r="EIL74" s="9"/>
      <c r="EIM74" s="9"/>
      <c r="EIN74" s="9"/>
      <c r="EIO74" s="9"/>
      <c r="EIP74" s="9"/>
      <c r="EIQ74" s="9"/>
      <c r="EIR74" s="9"/>
      <c r="EIS74" s="9"/>
      <c r="EIT74" s="9"/>
      <c r="EIU74" s="9"/>
      <c r="EIV74" s="9"/>
      <c r="EIW74" s="9"/>
      <c r="EIX74" s="9"/>
      <c r="EIY74" s="9"/>
      <c r="EIZ74" s="9"/>
      <c r="EJA74" s="9"/>
      <c r="EJB74" s="9"/>
      <c r="EJC74" s="9"/>
      <c r="EJD74" s="9"/>
      <c r="EJE74" s="9"/>
      <c r="EJF74" s="9"/>
      <c r="EJG74" s="9"/>
      <c r="EJH74" s="9"/>
      <c r="EJI74" s="9"/>
      <c r="EJJ74" s="9"/>
      <c r="EJK74" s="9"/>
      <c r="EJL74" s="9"/>
      <c r="EJM74" s="9"/>
      <c r="EJN74" s="9"/>
      <c r="EJO74" s="9"/>
      <c r="EJP74" s="9"/>
      <c r="EJQ74" s="9"/>
      <c r="EJR74" s="9"/>
      <c r="EJS74" s="9"/>
      <c r="EJT74" s="9"/>
      <c r="EJU74" s="9"/>
      <c r="EJV74" s="9"/>
      <c r="EJW74" s="9"/>
      <c r="EJX74" s="9"/>
      <c r="EJY74" s="9"/>
      <c r="EJZ74" s="9"/>
      <c r="EKA74" s="9"/>
      <c r="EKB74" s="9"/>
      <c r="EKC74" s="9"/>
      <c r="EKD74" s="9"/>
      <c r="EKE74" s="9"/>
      <c r="EKF74" s="9"/>
      <c r="EKG74" s="9"/>
      <c r="EKH74" s="9"/>
      <c r="EKI74" s="9"/>
      <c r="EKJ74" s="9"/>
      <c r="EKK74" s="9"/>
      <c r="EKL74" s="9"/>
      <c r="EKM74" s="9"/>
      <c r="EKN74" s="9"/>
      <c r="EKO74" s="9"/>
      <c r="EKP74" s="9"/>
      <c r="EKQ74" s="9"/>
      <c r="EKR74" s="9"/>
      <c r="EKS74" s="9"/>
      <c r="EKT74" s="9"/>
      <c r="EKU74" s="9"/>
      <c r="EKV74" s="9"/>
      <c r="EKW74" s="9"/>
      <c r="EKX74" s="9"/>
      <c r="EKY74" s="9"/>
      <c r="EKZ74" s="9"/>
      <c r="ELA74" s="9"/>
      <c r="ELB74" s="9"/>
      <c r="ELC74" s="9"/>
      <c r="ELD74" s="9"/>
      <c r="ELE74" s="9"/>
      <c r="ELF74" s="9"/>
      <c r="ELG74" s="9"/>
      <c r="ELH74" s="9"/>
      <c r="ELI74" s="9"/>
      <c r="ELJ74" s="9"/>
      <c r="ELK74" s="9"/>
      <c r="ELL74" s="9"/>
      <c r="ELM74" s="9"/>
      <c r="ELN74" s="9"/>
      <c r="ELO74" s="9"/>
      <c r="ELP74" s="9"/>
      <c r="ELQ74" s="9"/>
      <c r="ELR74" s="9"/>
      <c r="ELS74" s="9"/>
      <c r="ELT74" s="9"/>
      <c r="ELU74" s="9"/>
      <c r="ELV74" s="9"/>
      <c r="ELW74" s="9"/>
      <c r="ELX74" s="9"/>
      <c r="ELY74" s="9"/>
      <c r="ELZ74" s="9"/>
      <c r="EMA74" s="9"/>
      <c r="EMB74" s="9"/>
      <c r="EMC74" s="9"/>
      <c r="EMD74" s="9"/>
      <c r="EME74" s="9"/>
      <c r="EMF74" s="9"/>
      <c r="EMG74" s="9"/>
      <c r="EMH74" s="9"/>
      <c r="EMI74" s="9"/>
      <c r="EMJ74" s="9"/>
      <c r="EMK74" s="9"/>
      <c r="EML74" s="9"/>
      <c r="EMM74" s="9"/>
      <c r="EMN74" s="9"/>
      <c r="EMO74" s="9"/>
      <c r="EMP74" s="9"/>
      <c r="EMQ74" s="9"/>
      <c r="EMR74" s="9"/>
      <c r="EMS74" s="9"/>
      <c r="EMT74" s="9"/>
      <c r="EMU74" s="9"/>
      <c r="EMV74" s="9"/>
      <c r="EMW74" s="9"/>
      <c r="EMX74" s="9"/>
      <c r="EMY74" s="9"/>
      <c r="EMZ74" s="9"/>
      <c r="ENA74" s="9"/>
      <c r="ENB74" s="9"/>
      <c r="ENC74" s="9"/>
      <c r="END74" s="9"/>
      <c r="ENE74" s="9"/>
      <c r="ENF74" s="9"/>
      <c r="ENG74" s="9"/>
      <c r="ENH74" s="9"/>
      <c r="ENI74" s="9"/>
      <c r="ENJ74" s="9"/>
      <c r="ENK74" s="9"/>
      <c r="ENL74" s="9"/>
      <c r="ENM74" s="9"/>
      <c r="ENN74" s="9"/>
      <c r="ENO74" s="9"/>
      <c r="ENP74" s="9"/>
      <c r="ENQ74" s="9"/>
      <c r="ENR74" s="9"/>
      <c r="ENS74" s="9"/>
      <c r="ENT74" s="9"/>
      <c r="ENU74" s="9"/>
      <c r="ENV74" s="9"/>
      <c r="ENW74" s="9"/>
      <c r="ENX74" s="9"/>
      <c r="ENY74" s="9"/>
      <c r="ENZ74" s="9"/>
      <c r="EOA74" s="9"/>
      <c r="EOB74" s="9"/>
      <c r="EOC74" s="9"/>
      <c r="EOD74" s="9"/>
      <c r="EOE74" s="9"/>
      <c r="EOF74" s="9"/>
      <c r="EOG74" s="9"/>
      <c r="EOH74" s="9"/>
      <c r="EOI74" s="9"/>
      <c r="EOJ74" s="9"/>
      <c r="EOK74" s="9"/>
      <c r="EOL74" s="9"/>
      <c r="EOM74" s="9"/>
      <c r="EON74" s="9"/>
      <c r="EOO74" s="9"/>
      <c r="EOP74" s="9"/>
      <c r="EOQ74" s="9"/>
      <c r="EOR74" s="9"/>
      <c r="EOS74" s="9"/>
      <c r="EOT74" s="9"/>
      <c r="EOU74" s="9"/>
      <c r="EOV74" s="9"/>
      <c r="EOW74" s="9"/>
      <c r="EOX74" s="9"/>
      <c r="EOY74" s="9"/>
      <c r="EOZ74" s="9"/>
      <c r="EPA74" s="9"/>
      <c r="EPB74" s="9"/>
      <c r="EPC74" s="9"/>
      <c r="EPD74" s="9"/>
      <c r="EPE74" s="9"/>
      <c r="EPF74" s="9"/>
      <c r="EPG74" s="9"/>
      <c r="EPH74" s="9"/>
      <c r="EPI74" s="9"/>
      <c r="EPJ74" s="9"/>
      <c r="EPK74" s="9"/>
      <c r="EPL74" s="9"/>
      <c r="EPM74" s="9"/>
      <c r="EPN74" s="9"/>
      <c r="EPO74" s="9"/>
      <c r="EPP74" s="9"/>
      <c r="EPQ74" s="9"/>
      <c r="EPR74" s="9"/>
      <c r="EPS74" s="9"/>
      <c r="EPT74" s="9"/>
      <c r="EPU74" s="9"/>
      <c r="EPV74" s="9"/>
      <c r="EPW74" s="9"/>
      <c r="EPX74" s="9"/>
      <c r="EPY74" s="9"/>
      <c r="EPZ74" s="9"/>
      <c r="EQA74" s="9"/>
      <c r="EQB74" s="9"/>
      <c r="EQC74" s="9"/>
      <c r="EQD74" s="9"/>
      <c r="EQE74" s="9"/>
      <c r="EQF74" s="9"/>
      <c r="EQG74" s="9"/>
      <c r="EQH74" s="9"/>
      <c r="EQI74" s="9"/>
      <c r="EQJ74" s="9"/>
      <c r="EQK74" s="9"/>
      <c r="EQL74" s="9"/>
      <c r="EQM74" s="9"/>
      <c r="EQN74" s="9"/>
      <c r="EQO74" s="9"/>
      <c r="EQP74" s="9"/>
      <c r="EQQ74" s="9"/>
      <c r="EQR74" s="9"/>
      <c r="EQS74" s="9"/>
      <c r="EQT74" s="9"/>
      <c r="EQU74" s="9"/>
      <c r="EQV74" s="9"/>
      <c r="EQW74" s="9"/>
      <c r="EQX74" s="9"/>
      <c r="EQY74" s="9"/>
      <c r="EQZ74" s="9"/>
      <c r="ERA74" s="9"/>
      <c r="ERB74" s="9"/>
      <c r="ERC74" s="9"/>
      <c r="ERD74" s="9"/>
      <c r="ERE74" s="9"/>
      <c r="ERF74" s="9"/>
      <c r="ERG74" s="9"/>
      <c r="ERH74" s="9"/>
      <c r="ERI74" s="9"/>
      <c r="ERJ74" s="9"/>
      <c r="ERK74" s="9"/>
      <c r="ERL74" s="9"/>
      <c r="ERM74" s="9"/>
      <c r="ERN74" s="9"/>
      <c r="ERO74" s="9"/>
      <c r="ERP74" s="9"/>
      <c r="ERQ74" s="9"/>
      <c r="ERR74" s="9"/>
      <c r="ERS74" s="9"/>
      <c r="ERT74" s="9"/>
      <c r="ERU74" s="9"/>
      <c r="ERV74" s="9"/>
      <c r="ERW74" s="9"/>
      <c r="ERX74" s="9"/>
      <c r="ERY74" s="9"/>
      <c r="ERZ74" s="9"/>
      <c r="ESA74" s="9"/>
      <c r="ESB74" s="9"/>
      <c r="ESC74" s="9"/>
      <c r="ESD74" s="9"/>
      <c r="ESE74" s="9"/>
      <c r="ESF74" s="9"/>
      <c r="ESG74" s="9"/>
      <c r="ESH74" s="9"/>
      <c r="ESI74" s="9"/>
      <c r="ESJ74" s="9"/>
      <c r="ESK74" s="9"/>
      <c r="ESL74" s="9"/>
      <c r="ESM74" s="9"/>
      <c r="ESN74" s="9"/>
      <c r="ESO74" s="9"/>
      <c r="ESP74" s="9"/>
      <c r="ESQ74" s="9"/>
      <c r="ESR74" s="9"/>
      <c r="ESS74" s="9"/>
      <c r="EST74" s="9"/>
      <c r="ESU74" s="9"/>
      <c r="ESV74" s="9"/>
      <c r="ESW74" s="9"/>
      <c r="ESX74" s="9"/>
      <c r="ESY74" s="9"/>
      <c r="ESZ74" s="9"/>
      <c r="ETA74" s="9"/>
      <c r="ETB74" s="9"/>
      <c r="ETC74" s="9"/>
      <c r="ETD74" s="9"/>
      <c r="ETE74" s="9"/>
      <c r="ETF74" s="9"/>
      <c r="ETG74" s="9"/>
      <c r="ETH74" s="9"/>
      <c r="ETI74" s="9"/>
      <c r="ETJ74" s="9"/>
      <c r="ETK74" s="9"/>
      <c r="ETL74" s="9"/>
      <c r="ETM74" s="9"/>
      <c r="ETN74" s="9"/>
      <c r="ETO74" s="9"/>
      <c r="ETP74" s="9"/>
      <c r="ETQ74" s="9"/>
      <c r="ETR74" s="9"/>
      <c r="ETS74" s="9"/>
      <c r="ETT74" s="9"/>
      <c r="ETU74" s="9"/>
      <c r="ETV74" s="9"/>
      <c r="ETW74" s="9"/>
      <c r="ETX74" s="9"/>
      <c r="ETY74" s="9"/>
      <c r="ETZ74" s="9"/>
      <c r="EUA74" s="9"/>
      <c r="EUB74" s="9"/>
      <c r="EUC74" s="9"/>
      <c r="EUD74" s="9"/>
      <c r="EUE74" s="9"/>
      <c r="EUF74" s="9"/>
      <c r="EUG74" s="9"/>
      <c r="EUH74" s="9"/>
      <c r="EUI74" s="9"/>
      <c r="EUJ74" s="9"/>
      <c r="EUK74" s="9"/>
      <c r="EUL74" s="9"/>
      <c r="EUM74" s="9"/>
      <c r="EUN74" s="9"/>
      <c r="EUO74" s="9"/>
      <c r="EUP74" s="9"/>
      <c r="EUQ74" s="9"/>
      <c r="EUR74" s="9"/>
      <c r="EUS74" s="9"/>
      <c r="EUT74" s="9"/>
      <c r="EUU74" s="9"/>
      <c r="EUV74" s="9"/>
      <c r="EUW74" s="9"/>
      <c r="EUX74" s="9"/>
      <c r="EUY74" s="9"/>
      <c r="EUZ74" s="9"/>
      <c r="EVA74" s="9"/>
      <c r="EVB74" s="9"/>
      <c r="EVC74" s="9"/>
      <c r="EVD74" s="9"/>
      <c r="EVE74" s="9"/>
      <c r="EVF74" s="9"/>
      <c r="EVG74" s="9"/>
      <c r="EVH74" s="9"/>
      <c r="EVI74" s="9"/>
      <c r="EVJ74" s="9"/>
      <c r="EVK74" s="9"/>
      <c r="EVL74" s="9"/>
      <c r="EVM74" s="9"/>
      <c r="EVN74" s="9"/>
      <c r="EVO74" s="9"/>
      <c r="EVP74" s="9"/>
      <c r="EVQ74" s="9"/>
      <c r="EVR74" s="9"/>
      <c r="EVS74" s="9"/>
      <c r="EVT74" s="9"/>
      <c r="EVU74" s="9"/>
      <c r="EVV74" s="9"/>
      <c r="EVW74" s="9"/>
      <c r="EVX74" s="9"/>
      <c r="EVY74" s="9"/>
      <c r="EVZ74" s="9"/>
      <c r="EWA74" s="9"/>
      <c r="EWB74" s="9"/>
      <c r="EWC74" s="9"/>
      <c r="EWD74" s="9"/>
      <c r="EWE74" s="9"/>
      <c r="EWF74" s="9"/>
      <c r="EWG74" s="9"/>
      <c r="EWH74" s="9"/>
      <c r="EWI74" s="9"/>
      <c r="EWJ74" s="9"/>
      <c r="EWK74" s="9"/>
      <c r="EWL74" s="9"/>
      <c r="EWM74" s="9"/>
      <c r="EWN74" s="9"/>
      <c r="EWO74" s="9"/>
      <c r="EWP74" s="9"/>
      <c r="EWQ74" s="9"/>
      <c r="EWR74" s="9"/>
      <c r="EWS74" s="9"/>
      <c r="EWT74" s="9"/>
      <c r="EWU74" s="9"/>
      <c r="EWV74" s="9"/>
      <c r="EWW74" s="9"/>
      <c r="EWX74" s="9"/>
      <c r="EWY74" s="9"/>
      <c r="EWZ74" s="9"/>
      <c r="EXA74" s="9"/>
      <c r="EXB74" s="9"/>
      <c r="EXC74" s="9"/>
      <c r="EXD74" s="9"/>
      <c r="EXE74" s="9"/>
      <c r="EXF74" s="9"/>
      <c r="EXG74" s="9"/>
      <c r="EXH74" s="9"/>
      <c r="EXI74" s="9"/>
      <c r="EXJ74" s="9"/>
      <c r="EXK74" s="9"/>
      <c r="EXL74" s="9"/>
      <c r="EXM74" s="9"/>
      <c r="EXN74" s="9"/>
      <c r="EXO74" s="9"/>
      <c r="EXP74" s="9"/>
      <c r="EXQ74" s="9"/>
      <c r="EXR74" s="9"/>
      <c r="EXS74" s="9"/>
      <c r="EXT74" s="9"/>
      <c r="EXU74" s="9"/>
      <c r="EXV74" s="9"/>
      <c r="EXW74" s="9"/>
      <c r="EXX74" s="9"/>
      <c r="EXY74" s="9"/>
      <c r="EXZ74" s="9"/>
      <c r="EYA74" s="9"/>
      <c r="EYB74" s="9"/>
      <c r="EYC74" s="9"/>
      <c r="EYD74" s="9"/>
      <c r="EYE74" s="9"/>
      <c r="EYF74" s="9"/>
      <c r="EYG74" s="9"/>
      <c r="EYH74" s="9"/>
      <c r="EYI74" s="9"/>
      <c r="EYJ74" s="9"/>
      <c r="EYK74" s="9"/>
      <c r="EYL74" s="9"/>
      <c r="EYM74" s="9"/>
      <c r="EYN74" s="9"/>
      <c r="EYO74" s="9"/>
      <c r="EYP74" s="9"/>
      <c r="EYQ74" s="9"/>
      <c r="EYR74" s="9"/>
      <c r="EYS74" s="9"/>
      <c r="EYT74" s="9"/>
      <c r="EYU74" s="9"/>
      <c r="EYV74" s="9"/>
      <c r="EYW74" s="9"/>
      <c r="EYX74" s="9"/>
      <c r="EYY74" s="9"/>
      <c r="EYZ74" s="9"/>
      <c r="EZA74" s="9"/>
      <c r="EZB74" s="9"/>
      <c r="EZC74" s="9"/>
      <c r="EZD74" s="9"/>
      <c r="EZE74" s="9"/>
      <c r="EZF74" s="9"/>
      <c r="EZG74" s="9"/>
      <c r="EZH74" s="9"/>
      <c r="EZI74" s="9"/>
      <c r="EZJ74" s="9"/>
      <c r="EZK74" s="9"/>
      <c r="EZL74" s="9"/>
      <c r="EZM74" s="9"/>
      <c r="EZN74" s="9"/>
      <c r="EZO74" s="9"/>
      <c r="EZP74" s="9"/>
      <c r="EZQ74" s="9"/>
      <c r="EZR74" s="9"/>
      <c r="EZS74" s="9"/>
      <c r="EZT74" s="9"/>
      <c r="EZU74" s="9"/>
      <c r="EZV74" s="9"/>
      <c r="EZW74" s="9"/>
      <c r="EZX74" s="9"/>
      <c r="EZY74" s="9"/>
      <c r="EZZ74" s="9"/>
      <c r="FAA74" s="9"/>
      <c r="FAB74" s="9"/>
      <c r="FAC74" s="9"/>
      <c r="FAD74" s="9"/>
      <c r="FAE74" s="9"/>
      <c r="FAF74" s="9"/>
      <c r="FAG74" s="9"/>
      <c r="FAH74" s="9"/>
      <c r="FAI74" s="9"/>
      <c r="FAJ74" s="9"/>
      <c r="FAK74" s="9"/>
      <c r="FAL74" s="9"/>
      <c r="FAM74" s="9"/>
      <c r="FAN74" s="9"/>
      <c r="FAO74" s="9"/>
      <c r="FAP74" s="9"/>
      <c r="FAQ74" s="9"/>
      <c r="FAR74" s="9"/>
      <c r="FAS74" s="9"/>
      <c r="FAT74" s="9"/>
      <c r="FAU74" s="9"/>
      <c r="FAV74" s="9"/>
      <c r="FAW74" s="9"/>
      <c r="FAX74" s="9"/>
      <c r="FAY74" s="9"/>
      <c r="FAZ74" s="9"/>
      <c r="FBA74" s="9"/>
      <c r="FBB74" s="9"/>
      <c r="FBC74" s="9"/>
      <c r="FBD74" s="9"/>
      <c r="FBE74" s="9"/>
      <c r="FBF74" s="9"/>
      <c r="FBG74" s="9"/>
      <c r="FBH74" s="9"/>
      <c r="FBI74" s="9"/>
      <c r="FBJ74" s="9"/>
      <c r="FBK74" s="9"/>
      <c r="FBL74" s="9"/>
      <c r="FBM74" s="9"/>
      <c r="FBN74" s="9"/>
      <c r="FBO74" s="9"/>
      <c r="FBP74" s="9"/>
      <c r="FBQ74" s="9"/>
      <c r="FBR74" s="9"/>
      <c r="FBS74" s="9"/>
      <c r="FBT74" s="9"/>
      <c r="FBU74" s="9"/>
      <c r="FBV74" s="9"/>
      <c r="FBW74" s="9"/>
      <c r="FBX74" s="9"/>
      <c r="FBY74" s="9"/>
      <c r="FBZ74" s="9"/>
      <c r="FCA74" s="9"/>
      <c r="FCB74" s="9"/>
      <c r="FCC74" s="9"/>
      <c r="FCD74" s="9"/>
      <c r="FCE74" s="9"/>
      <c r="FCF74" s="9"/>
      <c r="FCG74" s="9"/>
      <c r="FCH74" s="9"/>
      <c r="FCI74" s="9"/>
      <c r="FCJ74" s="9"/>
      <c r="FCK74" s="9"/>
      <c r="FCL74" s="9"/>
      <c r="FCM74" s="9"/>
      <c r="FCN74" s="9"/>
      <c r="FCO74" s="9"/>
      <c r="FCP74" s="9"/>
      <c r="FCQ74" s="9"/>
      <c r="FCR74" s="9"/>
      <c r="FCS74" s="9"/>
      <c r="FCT74" s="9"/>
      <c r="FCU74" s="9"/>
      <c r="FCV74" s="9"/>
      <c r="FCW74" s="9"/>
      <c r="FCX74" s="9"/>
      <c r="FCY74" s="9"/>
      <c r="FCZ74" s="9"/>
      <c r="FDA74" s="9"/>
      <c r="FDB74" s="9"/>
      <c r="FDC74" s="9"/>
      <c r="FDD74" s="9"/>
      <c r="FDE74" s="9"/>
      <c r="FDF74" s="9"/>
      <c r="FDG74" s="9"/>
      <c r="FDH74" s="9"/>
      <c r="FDI74" s="9"/>
      <c r="FDJ74" s="9"/>
      <c r="FDK74" s="9"/>
      <c r="FDL74" s="9"/>
      <c r="FDM74" s="9"/>
      <c r="FDN74" s="9"/>
      <c r="FDO74" s="9"/>
      <c r="FDP74" s="9"/>
      <c r="FDQ74" s="9"/>
      <c r="FDR74" s="9"/>
      <c r="FDS74" s="9"/>
      <c r="FDT74" s="9"/>
      <c r="FDU74" s="9"/>
      <c r="FDV74" s="9"/>
      <c r="FDW74" s="9"/>
      <c r="FDX74" s="9"/>
      <c r="FDY74" s="9"/>
      <c r="FDZ74" s="9"/>
      <c r="FEA74" s="9"/>
      <c r="FEB74" s="9"/>
      <c r="FEC74" s="9"/>
      <c r="FED74" s="9"/>
      <c r="FEE74" s="9"/>
      <c r="FEF74" s="9"/>
      <c r="FEG74" s="9"/>
      <c r="FEH74" s="9"/>
      <c r="FEI74" s="9"/>
      <c r="FEJ74" s="9"/>
      <c r="FEK74" s="9"/>
      <c r="FEL74" s="9"/>
      <c r="FEM74" s="9"/>
      <c r="FEN74" s="9"/>
      <c r="FEO74" s="9"/>
      <c r="FEP74" s="9"/>
      <c r="FEQ74" s="9"/>
      <c r="FER74" s="9"/>
      <c r="FES74" s="9"/>
      <c r="FET74" s="9"/>
      <c r="FEU74" s="9"/>
      <c r="FEV74" s="9"/>
      <c r="FEW74" s="9"/>
      <c r="FEX74" s="9"/>
      <c r="FEY74" s="9"/>
      <c r="FEZ74" s="9"/>
      <c r="FFA74" s="9"/>
      <c r="FFB74" s="9"/>
      <c r="FFC74" s="9"/>
      <c r="FFD74" s="9"/>
      <c r="FFE74" s="9"/>
      <c r="FFF74" s="9"/>
      <c r="FFG74" s="9"/>
      <c r="FFH74" s="9"/>
      <c r="FFI74" s="9"/>
      <c r="FFJ74" s="9"/>
      <c r="FFK74" s="9"/>
      <c r="FFL74" s="9"/>
      <c r="FFM74" s="9"/>
      <c r="FFN74" s="9"/>
      <c r="FFO74" s="9"/>
      <c r="FFP74" s="9"/>
      <c r="FFQ74" s="9"/>
      <c r="FFR74" s="9"/>
      <c r="FFS74" s="9"/>
      <c r="FFT74" s="9"/>
      <c r="FFU74" s="9"/>
      <c r="FFV74" s="9"/>
      <c r="FFW74" s="9"/>
      <c r="FFX74" s="9"/>
      <c r="FFY74" s="9"/>
      <c r="FFZ74" s="9"/>
      <c r="FGA74" s="9"/>
      <c r="FGB74" s="9"/>
      <c r="FGC74" s="9"/>
      <c r="FGD74" s="9"/>
      <c r="FGE74" s="9"/>
      <c r="FGF74" s="9"/>
      <c r="FGG74" s="9"/>
      <c r="FGH74" s="9"/>
      <c r="FGI74" s="9"/>
      <c r="FGJ74" s="9"/>
      <c r="FGK74" s="9"/>
      <c r="FGL74" s="9"/>
      <c r="FGM74" s="9"/>
      <c r="FGN74" s="9"/>
      <c r="FGO74" s="9"/>
      <c r="FGP74" s="9"/>
      <c r="FGQ74" s="9"/>
      <c r="FGR74" s="9"/>
      <c r="FGS74" s="9"/>
      <c r="FGT74" s="9"/>
      <c r="FGU74" s="9"/>
      <c r="FGV74" s="9"/>
      <c r="FGW74" s="9"/>
      <c r="FGX74" s="9"/>
      <c r="FGY74" s="9"/>
      <c r="FGZ74" s="9"/>
      <c r="FHA74" s="9"/>
      <c r="FHB74" s="9"/>
      <c r="FHC74" s="9"/>
      <c r="FHD74" s="9"/>
      <c r="FHE74" s="9"/>
      <c r="FHF74" s="9"/>
      <c r="FHG74" s="9"/>
      <c r="FHH74" s="9"/>
      <c r="FHI74" s="9"/>
      <c r="FHJ74" s="9"/>
      <c r="FHK74" s="9"/>
      <c r="FHL74" s="9"/>
      <c r="FHM74" s="9"/>
      <c r="FHN74" s="9"/>
      <c r="FHO74" s="9"/>
      <c r="FHP74" s="9"/>
      <c r="FHQ74" s="9"/>
      <c r="FHR74" s="9"/>
      <c r="FHS74" s="9"/>
      <c r="FHT74" s="9"/>
      <c r="FHU74" s="9"/>
      <c r="FHV74" s="9"/>
      <c r="FHW74" s="9"/>
      <c r="FHX74" s="9"/>
      <c r="FHY74" s="9"/>
      <c r="FHZ74" s="9"/>
      <c r="FIA74" s="9"/>
      <c r="FIB74" s="9"/>
      <c r="FIC74" s="9"/>
      <c r="FID74" s="9"/>
      <c r="FIE74" s="9"/>
      <c r="FIF74" s="9"/>
      <c r="FIG74" s="9"/>
      <c r="FIH74" s="9"/>
      <c r="FII74" s="9"/>
      <c r="FIJ74" s="9"/>
      <c r="FIK74" s="9"/>
      <c r="FIL74" s="9"/>
      <c r="FIM74" s="9"/>
      <c r="FIN74" s="9"/>
      <c r="FIO74" s="9"/>
      <c r="FIP74" s="9"/>
      <c r="FIQ74" s="9"/>
      <c r="FIR74" s="9"/>
      <c r="FIS74" s="9"/>
      <c r="FIT74" s="9"/>
      <c r="FIU74" s="9"/>
      <c r="FIV74" s="9"/>
      <c r="FIW74" s="9"/>
      <c r="FIX74" s="9"/>
      <c r="FIY74" s="9"/>
      <c r="FIZ74" s="9"/>
      <c r="FJA74" s="9"/>
      <c r="FJB74" s="9"/>
      <c r="FJC74" s="9"/>
      <c r="FJD74" s="9"/>
      <c r="FJE74" s="9"/>
      <c r="FJF74" s="9"/>
      <c r="FJG74" s="9"/>
      <c r="FJH74" s="9"/>
      <c r="FJI74" s="9"/>
      <c r="FJJ74" s="9"/>
      <c r="FJK74" s="9"/>
      <c r="FJL74" s="9"/>
      <c r="FJM74" s="9"/>
      <c r="FJN74" s="9"/>
      <c r="FJO74" s="9"/>
      <c r="FJP74" s="9"/>
      <c r="FJQ74" s="9"/>
      <c r="FJR74" s="9"/>
      <c r="FJS74" s="9"/>
      <c r="FJT74" s="9"/>
      <c r="FJU74" s="9"/>
      <c r="FJV74" s="9"/>
      <c r="FJW74" s="9"/>
      <c r="FJX74" s="9"/>
      <c r="FJY74" s="9"/>
      <c r="FJZ74" s="9"/>
      <c r="FKA74" s="9"/>
      <c r="FKB74" s="9"/>
      <c r="FKC74" s="9"/>
      <c r="FKD74" s="9"/>
      <c r="FKE74" s="9"/>
      <c r="FKF74" s="9"/>
      <c r="FKG74" s="9"/>
      <c r="FKH74" s="9"/>
      <c r="FKI74" s="9"/>
      <c r="FKJ74" s="9"/>
      <c r="FKK74" s="9"/>
      <c r="FKL74" s="9"/>
      <c r="FKM74" s="9"/>
      <c r="FKN74" s="9"/>
      <c r="FKO74" s="9"/>
      <c r="FKP74" s="9"/>
      <c r="FKQ74" s="9"/>
      <c r="FKR74" s="9"/>
      <c r="FKS74" s="9"/>
      <c r="FKT74" s="9"/>
      <c r="FKU74" s="9"/>
      <c r="FKV74" s="9"/>
      <c r="FKW74" s="9"/>
      <c r="FKX74" s="9"/>
      <c r="FKY74" s="9"/>
      <c r="FKZ74" s="9"/>
      <c r="FLA74" s="9"/>
      <c r="FLB74" s="9"/>
      <c r="FLC74" s="9"/>
      <c r="FLD74" s="9"/>
      <c r="FLE74" s="9"/>
      <c r="FLF74" s="9"/>
      <c r="FLG74" s="9"/>
      <c r="FLH74" s="9"/>
      <c r="FLI74" s="9"/>
      <c r="FLJ74" s="9"/>
      <c r="FLK74" s="9"/>
      <c r="FLL74" s="9"/>
      <c r="FLM74" s="9"/>
      <c r="FLN74" s="9"/>
      <c r="FLO74" s="9"/>
      <c r="FLP74" s="9"/>
      <c r="FLQ74" s="9"/>
      <c r="FLR74" s="9"/>
      <c r="FLS74" s="9"/>
      <c r="FLT74" s="9"/>
      <c r="FLU74" s="9"/>
      <c r="FLV74" s="9"/>
      <c r="FLW74" s="9"/>
      <c r="FLX74" s="9"/>
      <c r="FLY74" s="9"/>
      <c r="FLZ74" s="9"/>
      <c r="FMA74" s="9"/>
      <c r="FMB74" s="9"/>
      <c r="FMC74" s="9"/>
      <c r="FMD74" s="9"/>
      <c r="FME74" s="9"/>
      <c r="FMF74" s="9"/>
      <c r="FMG74" s="9"/>
      <c r="FMH74" s="9"/>
      <c r="FMI74" s="9"/>
      <c r="FMJ74" s="9"/>
      <c r="FMK74" s="9"/>
      <c r="FML74" s="9"/>
      <c r="FMM74" s="9"/>
      <c r="FMN74" s="9"/>
      <c r="FMO74" s="9"/>
      <c r="FMP74" s="9"/>
      <c r="FMQ74" s="9"/>
      <c r="FMR74" s="9"/>
      <c r="FMS74" s="9"/>
      <c r="FMT74" s="9"/>
      <c r="FMU74" s="9"/>
      <c r="FMV74" s="9"/>
      <c r="FMW74" s="9"/>
      <c r="FMX74" s="9"/>
      <c r="FMY74" s="9"/>
      <c r="FMZ74" s="9"/>
      <c r="FNA74" s="9"/>
      <c r="FNB74" s="9"/>
      <c r="FNC74" s="9"/>
      <c r="FND74" s="9"/>
      <c r="FNE74" s="9"/>
      <c r="FNF74" s="9"/>
      <c r="FNG74" s="9"/>
      <c r="FNH74" s="9"/>
      <c r="FNI74" s="9"/>
      <c r="FNJ74" s="9"/>
      <c r="FNK74" s="9"/>
      <c r="FNL74" s="9"/>
      <c r="FNM74" s="9"/>
      <c r="FNN74" s="9"/>
      <c r="FNO74" s="9"/>
      <c r="FNP74" s="9"/>
      <c r="FNQ74" s="9"/>
      <c r="FNR74" s="9"/>
      <c r="FNS74" s="9"/>
      <c r="FNT74" s="9"/>
      <c r="FNU74" s="9"/>
      <c r="FNV74" s="9"/>
      <c r="FNW74" s="9"/>
      <c r="FNX74" s="9"/>
      <c r="FNY74" s="9"/>
      <c r="FNZ74" s="9"/>
      <c r="FOA74" s="9"/>
      <c r="FOB74" s="9"/>
      <c r="FOC74" s="9"/>
      <c r="FOD74" s="9"/>
      <c r="FOE74" s="9"/>
      <c r="FOF74" s="9"/>
      <c r="FOG74" s="9"/>
      <c r="FOH74" s="9"/>
      <c r="FOI74" s="9"/>
      <c r="FOJ74" s="9"/>
      <c r="FOK74" s="9"/>
      <c r="FOL74" s="9"/>
      <c r="FOM74" s="9"/>
      <c r="FON74" s="9"/>
      <c r="FOO74" s="9"/>
      <c r="FOP74" s="9"/>
      <c r="FOQ74" s="9"/>
      <c r="FOR74" s="9"/>
      <c r="FOS74" s="9"/>
      <c r="FOT74" s="9"/>
      <c r="FOU74" s="9"/>
      <c r="FOV74" s="9"/>
      <c r="FOW74" s="9"/>
      <c r="FOX74" s="9"/>
      <c r="FOY74" s="9"/>
      <c r="FOZ74" s="9"/>
      <c r="FPA74" s="9"/>
      <c r="FPB74" s="9"/>
      <c r="FPC74" s="9"/>
      <c r="FPD74" s="9"/>
      <c r="FPE74" s="9"/>
      <c r="FPF74" s="9"/>
      <c r="FPG74" s="9"/>
      <c r="FPH74" s="9"/>
      <c r="FPI74" s="9"/>
      <c r="FPJ74" s="9"/>
      <c r="FPK74" s="9"/>
      <c r="FPL74" s="9"/>
      <c r="FPM74" s="9"/>
      <c r="FPN74" s="9"/>
      <c r="FPO74" s="9"/>
      <c r="FPP74" s="9"/>
      <c r="FPQ74" s="9"/>
      <c r="FPR74" s="9"/>
      <c r="FPS74" s="9"/>
      <c r="FPT74" s="9"/>
      <c r="FPU74" s="9"/>
      <c r="FPV74" s="9"/>
      <c r="FPW74" s="9"/>
      <c r="FPX74" s="9"/>
      <c r="FPY74" s="9"/>
      <c r="FPZ74" s="9"/>
      <c r="FQA74" s="9"/>
      <c r="FQB74" s="9"/>
      <c r="FQC74" s="9"/>
      <c r="FQD74" s="9"/>
      <c r="FQE74" s="9"/>
      <c r="FQF74" s="9"/>
      <c r="FQG74" s="9"/>
      <c r="FQH74" s="9"/>
      <c r="FQI74" s="9"/>
      <c r="FQJ74" s="9"/>
      <c r="FQK74" s="9"/>
      <c r="FQL74" s="9"/>
      <c r="FQM74" s="9"/>
      <c r="FQN74" s="9"/>
      <c r="FQO74" s="9"/>
      <c r="FQP74" s="9"/>
      <c r="FQQ74" s="9"/>
      <c r="FQR74" s="9"/>
      <c r="FQS74" s="9"/>
      <c r="FQT74" s="9"/>
      <c r="FQU74" s="9"/>
      <c r="FQV74" s="9"/>
      <c r="FQW74" s="9"/>
      <c r="FQX74" s="9"/>
      <c r="FQY74" s="9"/>
      <c r="FQZ74" s="9"/>
      <c r="FRA74" s="9"/>
      <c r="FRB74" s="9"/>
      <c r="FRC74" s="9"/>
      <c r="FRD74" s="9"/>
      <c r="FRE74" s="9"/>
      <c r="FRF74" s="9"/>
      <c r="FRG74" s="9"/>
      <c r="FRH74" s="9"/>
      <c r="FRI74" s="9"/>
      <c r="FRJ74" s="9"/>
      <c r="FRK74" s="9"/>
      <c r="FRL74" s="9"/>
      <c r="FRM74" s="9"/>
      <c r="FRN74" s="9"/>
      <c r="FRO74" s="9"/>
      <c r="FRP74" s="9"/>
      <c r="FRQ74" s="9"/>
      <c r="FRR74" s="9"/>
      <c r="FRS74" s="9"/>
      <c r="FRT74" s="9"/>
      <c r="FRU74" s="9"/>
      <c r="FRV74" s="9"/>
      <c r="FRW74" s="9"/>
      <c r="FRX74" s="9"/>
      <c r="FRY74" s="9"/>
      <c r="FRZ74" s="9"/>
      <c r="FSA74" s="9"/>
      <c r="FSB74" s="9"/>
      <c r="FSC74" s="9"/>
      <c r="FSD74" s="9"/>
      <c r="FSE74" s="9"/>
      <c r="FSF74" s="9"/>
      <c r="FSG74" s="9"/>
      <c r="FSH74" s="9"/>
      <c r="FSI74" s="9"/>
      <c r="FSJ74" s="9"/>
      <c r="FSK74" s="9"/>
      <c r="FSL74" s="9"/>
      <c r="FSM74" s="9"/>
      <c r="FSN74" s="9"/>
      <c r="FSO74" s="9"/>
      <c r="FSP74" s="9"/>
      <c r="FSQ74" s="9"/>
      <c r="FSR74" s="9"/>
      <c r="FSS74" s="9"/>
      <c r="FST74" s="9"/>
      <c r="FSU74" s="9"/>
      <c r="FSV74" s="9"/>
      <c r="FSW74" s="9"/>
      <c r="FSX74" s="9"/>
      <c r="FSY74" s="9"/>
      <c r="FSZ74" s="9"/>
      <c r="FTA74" s="9"/>
      <c r="FTB74" s="9"/>
      <c r="FTC74" s="9"/>
      <c r="FTD74" s="9"/>
      <c r="FTE74" s="9"/>
      <c r="FTF74" s="9"/>
      <c r="FTG74" s="9"/>
      <c r="FTH74" s="9"/>
      <c r="FTI74" s="9"/>
      <c r="FTJ74" s="9"/>
      <c r="FTK74" s="9"/>
      <c r="FTL74" s="9"/>
      <c r="FTM74" s="9"/>
      <c r="FTN74" s="9"/>
      <c r="FTO74" s="9"/>
      <c r="FTP74" s="9"/>
      <c r="FTQ74" s="9"/>
      <c r="FTR74" s="9"/>
      <c r="FTS74" s="9"/>
      <c r="FTT74" s="9"/>
      <c r="FTU74" s="9"/>
      <c r="FTV74" s="9"/>
      <c r="FTW74" s="9"/>
      <c r="FTX74" s="9"/>
      <c r="FTY74" s="9"/>
      <c r="FTZ74" s="9"/>
      <c r="FUA74" s="9"/>
      <c r="FUB74" s="9"/>
      <c r="FUC74" s="9"/>
      <c r="FUD74" s="9"/>
      <c r="FUE74" s="9"/>
      <c r="FUF74" s="9"/>
      <c r="FUG74" s="9"/>
      <c r="FUH74" s="9"/>
      <c r="FUI74" s="9"/>
      <c r="FUJ74" s="9"/>
      <c r="FUK74" s="9"/>
      <c r="FUL74" s="9"/>
      <c r="FUM74" s="9"/>
      <c r="FUN74" s="9"/>
      <c r="FUO74" s="9"/>
      <c r="FUP74" s="9"/>
      <c r="FUQ74" s="9"/>
      <c r="FUR74" s="9"/>
      <c r="FUS74" s="9"/>
      <c r="FUT74" s="9"/>
      <c r="FUU74" s="9"/>
      <c r="FUV74" s="9"/>
      <c r="FUW74" s="9"/>
      <c r="FUX74" s="9"/>
      <c r="FUY74" s="9"/>
      <c r="FUZ74" s="9"/>
      <c r="FVA74" s="9"/>
      <c r="FVB74" s="9"/>
      <c r="FVC74" s="9"/>
      <c r="FVD74" s="9"/>
      <c r="FVE74" s="9"/>
      <c r="FVF74" s="9"/>
      <c r="FVG74" s="9"/>
      <c r="FVH74" s="9"/>
      <c r="FVI74" s="9"/>
      <c r="FVJ74" s="9"/>
      <c r="FVK74" s="9"/>
      <c r="FVL74" s="9"/>
      <c r="FVM74" s="9"/>
      <c r="FVN74" s="9"/>
      <c r="FVO74" s="9"/>
      <c r="FVP74" s="9"/>
      <c r="FVQ74" s="9"/>
      <c r="FVR74" s="9"/>
      <c r="FVS74" s="9"/>
      <c r="FVT74" s="9"/>
      <c r="FVU74" s="9"/>
      <c r="FVV74" s="9"/>
      <c r="FVW74" s="9"/>
      <c r="FVX74" s="9"/>
      <c r="FVY74" s="9"/>
      <c r="FVZ74" s="9"/>
      <c r="FWA74" s="9"/>
      <c r="FWB74" s="9"/>
      <c r="FWC74" s="9"/>
      <c r="FWD74" s="9"/>
      <c r="FWE74" s="9"/>
      <c r="FWF74" s="9"/>
      <c r="FWG74" s="9"/>
      <c r="FWH74" s="9"/>
      <c r="FWI74" s="9"/>
      <c r="FWJ74" s="9"/>
      <c r="FWK74" s="9"/>
      <c r="FWL74" s="9"/>
      <c r="FWM74" s="9"/>
      <c r="FWN74" s="9"/>
      <c r="FWO74" s="9"/>
      <c r="FWP74" s="9"/>
      <c r="FWQ74" s="9"/>
      <c r="FWR74" s="9"/>
      <c r="FWS74" s="9"/>
      <c r="FWT74" s="9"/>
      <c r="FWU74" s="9"/>
      <c r="FWV74" s="9"/>
      <c r="FWW74" s="9"/>
      <c r="FWX74" s="9"/>
      <c r="FWY74" s="9"/>
      <c r="FWZ74" s="9"/>
      <c r="FXA74" s="9"/>
      <c r="FXB74" s="9"/>
      <c r="FXC74" s="9"/>
      <c r="FXD74" s="9"/>
      <c r="FXE74" s="9"/>
      <c r="FXF74" s="9"/>
      <c r="FXG74" s="9"/>
      <c r="FXH74" s="9"/>
      <c r="FXI74" s="9"/>
      <c r="FXJ74" s="9"/>
      <c r="FXK74" s="9"/>
      <c r="FXL74" s="9"/>
      <c r="FXM74" s="9"/>
      <c r="FXN74" s="9"/>
      <c r="FXO74" s="9"/>
      <c r="FXP74" s="9"/>
      <c r="FXQ74" s="9"/>
      <c r="FXR74" s="9"/>
      <c r="FXS74" s="9"/>
      <c r="FXT74" s="9"/>
      <c r="FXU74" s="9"/>
      <c r="FXV74" s="9"/>
      <c r="FXW74" s="9"/>
      <c r="FXX74" s="9"/>
      <c r="FXY74" s="9"/>
      <c r="FXZ74" s="9"/>
      <c r="FYA74" s="9"/>
      <c r="FYB74" s="9"/>
      <c r="FYC74" s="9"/>
      <c r="FYD74" s="9"/>
      <c r="FYE74" s="9"/>
      <c r="FYF74" s="9"/>
      <c r="FYG74" s="9"/>
      <c r="FYH74" s="9"/>
      <c r="FYI74" s="9"/>
      <c r="FYJ74" s="9"/>
      <c r="FYK74" s="9"/>
      <c r="FYL74" s="9"/>
      <c r="FYM74" s="9"/>
      <c r="FYN74" s="9"/>
      <c r="FYO74" s="9"/>
      <c r="FYP74" s="9"/>
      <c r="FYQ74" s="9"/>
      <c r="FYR74" s="9"/>
      <c r="FYS74" s="9"/>
      <c r="FYT74" s="9"/>
      <c r="FYU74" s="9"/>
      <c r="FYV74" s="9"/>
      <c r="FYW74" s="9"/>
      <c r="FYX74" s="9"/>
      <c r="FYY74" s="9"/>
      <c r="FYZ74" s="9"/>
      <c r="FZA74" s="9"/>
      <c r="FZB74" s="9"/>
      <c r="FZC74" s="9"/>
      <c r="FZD74" s="9"/>
      <c r="FZE74" s="9"/>
      <c r="FZF74" s="9"/>
      <c r="FZG74" s="9"/>
      <c r="FZH74" s="9"/>
      <c r="FZI74" s="9"/>
      <c r="FZJ74" s="9"/>
      <c r="FZK74" s="9"/>
      <c r="FZL74" s="9"/>
      <c r="FZM74" s="9"/>
      <c r="FZN74" s="9"/>
      <c r="FZO74" s="9"/>
      <c r="FZP74" s="9"/>
      <c r="FZQ74" s="9"/>
      <c r="FZR74" s="9"/>
      <c r="FZS74" s="9"/>
      <c r="FZT74" s="9"/>
      <c r="FZU74" s="9"/>
      <c r="FZV74" s="9"/>
      <c r="FZW74" s="9"/>
      <c r="FZX74" s="9"/>
      <c r="FZY74" s="9"/>
      <c r="FZZ74" s="9"/>
      <c r="GAA74" s="9"/>
      <c r="GAB74" s="9"/>
      <c r="GAC74" s="9"/>
      <c r="GAD74" s="9"/>
      <c r="GAE74" s="9"/>
      <c r="GAF74" s="9"/>
      <c r="GAG74" s="9"/>
      <c r="GAH74" s="9"/>
      <c r="GAI74" s="9"/>
      <c r="GAJ74" s="9"/>
      <c r="GAK74" s="9"/>
      <c r="GAL74" s="9"/>
      <c r="GAM74" s="9"/>
      <c r="GAN74" s="9"/>
      <c r="GAO74" s="9"/>
      <c r="GAP74" s="9"/>
      <c r="GAQ74" s="9"/>
      <c r="GAR74" s="9"/>
      <c r="GAS74" s="9"/>
      <c r="GAT74" s="9"/>
      <c r="GAU74" s="9"/>
      <c r="GAV74" s="9"/>
      <c r="GAW74" s="9"/>
      <c r="GAX74" s="9"/>
      <c r="GAY74" s="9"/>
      <c r="GAZ74" s="9"/>
      <c r="GBA74" s="9"/>
      <c r="GBB74" s="9"/>
      <c r="GBC74" s="9"/>
      <c r="GBD74" s="9"/>
      <c r="GBE74" s="9"/>
      <c r="GBF74" s="9"/>
      <c r="GBG74" s="9"/>
      <c r="GBH74" s="9"/>
      <c r="GBI74" s="9"/>
      <c r="GBJ74" s="9"/>
      <c r="GBK74" s="9"/>
      <c r="GBL74" s="9"/>
      <c r="GBM74" s="9"/>
      <c r="GBN74" s="9"/>
      <c r="GBO74" s="9"/>
      <c r="GBP74" s="9"/>
      <c r="GBQ74" s="9"/>
      <c r="GBR74" s="9"/>
      <c r="GBS74" s="9"/>
      <c r="GBT74" s="9"/>
      <c r="GBU74" s="9"/>
      <c r="GBV74" s="9"/>
      <c r="GBW74" s="9"/>
      <c r="GBX74" s="9"/>
      <c r="GBY74" s="9"/>
      <c r="GBZ74" s="9"/>
      <c r="GCA74" s="9"/>
      <c r="GCB74" s="9"/>
      <c r="GCC74" s="9"/>
      <c r="GCD74" s="9"/>
      <c r="GCE74" s="9"/>
      <c r="GCF74" s="9"/>
      <c r="GCG74" s="9"/>
      <c r="GCH74" s="9"/>
      <c r="GCI74" s="9"/>
      <c r="GCJ74" s="9"/>
      <c r="GCK74" s="9"/>
      <c r="GCL74" s="9"/>
      <c r="GCM74" s="9"/>
      <c r="GCN74" s="9"/>
      <c r="GCO74" s="9"/>
      <c r="GCP74" s="9"/>
      <c r="GCQ74" s="9"/>
      <c r="GCR74" s="9"/>
      <c r="GCS74" s="9"/>
      <c r="GCT74" s="9"/>
      <c r="GCU74" s="9"/>
      <c r="GCV74" s="9"/>
      <c r="GCW74" s="9"/>
      <c r="GCX74" s="9"/>
      <c r="GCY74" s="9"/>
      <c r="GCZ74" s="9"/>
      <c r="GDA74" s="9"/>
      <c r="GDB74" s="9"/>
      <c r="GDC74" s="9"/>
      <c r="GDD74" s="9"/>
      <c r="GDE74" s="9"/>
      <c r="GDF74" s="9"/>
      <c r="GDG74" s="9"/>
      <c r="GDH74" s="9"/>
      <c r="GDI74" s="9"/>
      <c r="GDJ74" s="9"/>
      <c r="GDK74" s="9"/>
      <c r="GDL74" s="9"/>
      <c r="GDM74" s="9"/>
      <c r="GDN74" s="9"/>
      <c r="GDO74" s="9"/>
      <c r="GDP74" s="9"/>
      <c r="GDQ74" s="9"/>
      <c r="GDR74" s="9"/>
      <c r="GDS74" s="9"/>
      <c r="GDT74" s="9"/>
      <c r="GDU74" s="9"/>
      <c r="GDV74" s="9"/>
      <c r="GDW74" s="9"/>
      <c r="GDX74" s="9"/>
      <c r="GDY74" s="9"/>
      <c r="GDZ74" s="9"/>
      <c r="GEA74" s="9"/>
      <c r="GEB74" s="9"/>
      <c r="GEC74" s="9"/>
      <c r="GED74" s="9"/>
      <c r="GEE74" s="9"/>
      <c r="GEF74" s="9"/>
      <c r="GEG74" s="9"/>
      <c r="GEH74" s="9"/>
      <c r="GEI74" s="9"/>
      <c r="GEJ74" s="9"/>
      <c r="GEK74" s="9"/>
      <c r="GEL74" s="9"/>
      <c r="GEM74" s="9"/>
      <c r="GEN74" s="9"/>
      <c r="GEO74" s="9"/>
      <c r="GEP74" s="9"/>
      <c r="GEQ74" s="9"/>
      <c r="GER74" s="9"/>
      <c r="GES74" s="9"/>
      <c r="GET74" s="9"/>
      <c r="GEU74" s="9"/>
      <c r="GEV74" s="9"/>
      <c r="GEW74" s="9"/>
      <c r="GEX74" s="9"/>
      <c r="GEY74" s="9"/>
      <c r="GEZ74" s="9"/>
      <c r="GFA74" s="9"/>
      <c r="GFB74" s="9"/>
      <c r="GFC74" s="9"/>
      <c r="GFD74" s="9"/>
      <c r="GFE74" s="9"/>
      <c r="GFF74" s="9"/>
      <c r="GFG74" s="9"/>
      <c r="GFH74" s="9"/>
      <c r="GFI74" s="9"/>
      <c r="GFJ74" s="9"/>
      <c r="GFK74" s="9"/>
      <c r="GFL74" s="9"/>
      <c r="GFM74" s="9"/>
      <c r="GFN74" s="9"/>
      <c r="GFO74" s="9"/>
      <c r="GFP74" s="9"/>
      <c r="GFQ74" s="9"/>
      <c r="GFR74" s="9"/>
      <c r="GFS74" s="9"/>
      <c r="GFT74" s="9"/>
      <c r="GFU74" s="9"/>
      <c r="GFV74" s="9"/>
      <c r="GFW74" s="9"/>
      <c r="GFX74" s="9"/>
      <c r="GFY74" s="9"/>
      <c r="GFZ74" s="9"/>
      <c r="GGA74" s="9"/>
      <c r="GGB74" s="9"/>
      <c r="GGC74" s="9"/>
      <c r="GGD74" s="9"/>
      <c r="GGE74" s="9"/>
      <c r="GGF74" s="9"/>
      <c r="GGG74" s="9"/>
      <c r="GGH74" s="9"/>
      <c r="GGI74" s="9"/>
      <c r="GGJ74" s="9"/>
      <c r="GGK74" s="9"/>
      <c r="GGL74" s="9"/>
      <c r="GGM74" s="9"/>
      <c r="GGN74" s="9"/>
      <c r="GGO74" s="9"/>
      <c r="GGP74" s="9"/>
      <c r="GGQ74" s="9"/>
      <c r="GGR74" s="9"/>
      <c r="GGS74" s="9"/>
      <c r="GGT74" s="9"/>
      <c r="GGU74" s="9"/>
      <c r="GGV74" s="9"/>
      <c r="GGW74" s="9"/>
      <c r="GGX74" s="9"/>
      <c r="GGY74" s="9"/>
      <c r="GGZ74" s="9"/>
      <c r="GHA74" s="9"/>
      <c r="GHB74" s="9"/>
      <c r="GHC74" s="9"/>
      <c r="GHD74" s="9"/>
      <c r="GHE74" s="9"/>
      <c r="GHF74" s="9"/>
      <c r="GHG74" s="9"/>
      <c r="GHH74" s="9"/>
      <c r="GHI74" s="9"/>
      <c r="GHJ74" s="9"/>
      <c r="GHK74" s="9"/>
      <c r="GHL74" s="9"/>
      <c r="GHM74" s="9"/>
      <c r="GHN74" s="9"/>
      <c r="GHO74" s="9"/>
      <c r="GHP74" s="9"/>
      <c r="GHQ74" s="9"/>
      <c r="GHR74" s="9"/>
      <c r="GHS74" s="9"/>
      <c r="GHT74" s="9"/>
      <c r="GHU74" s="9"/>
      <c r="GHV74" s="9"/>
      <c r="GHW74" s="9"/>
      <c r="GHX74" s="9"/>
      <c r="GHY74" s="9"/>
      <c r="GHZ74" s="9"/>
      <c r="GIA74" s="9"/>
      <c r="GIB74" s="9"/>
      <c r="GIC74" s="9"/>
      <c r="GID74" s="9"/>
      <c r="GIE74" s="9"/>
      <c r="GIF74" s="9"/>
      <c r="GIG74" s="9"/>
      <c r="GIH74" s="9"/>
      <c r="GII74" s="9"/>
      <c r="GIJ74" s="9"/>
      <c r="GIK74" s="9"/>
      <c r="GIL74" s="9"/>
      <c r="GIM74" s="9"/>
      <c r="GIN74" s="9"/>
      <c r="GIO74" s="9"/>
      <c r="GIP74" s="9"/>
      <c r="GIQ74" s="9"/>
      <c r="GIR74" s="9"/>
      <c r="GIS74" s="9"/>
      <c r="GIT74" s="9"/>
      <c r="GIU74" s="9"/>
      <c r="GIV74" s="9"/>
      <c r="GIW74" s="9"/>
      <c r="GIX74" s="9"/>
      <c r="GIY74" s="9"/>
      <c r="GIZ74" s="9"/>
      <c r="GJA74" s="9"/>
      <c r="GJB74" s="9"/>
      <c r="GJC74" s="9"/>
      <c r="GJD74" s="9"/>
      <c r="GJE74" s="9"/>
      <c r="GJF74" s="9"/>
      <c r="GJG74" s="9"/>
      <c r="GJH74" s="9"/>
      <c r="GJI74" s="9"/>
      <c r="GJJ74" s="9"/>
      <c r="GJK74" s="9"/>
      <c r="GJL74" s="9"/>
      <c r="GJM74" s="9"/>
      <c r="GJN74" s="9"/>
      <c r="GJO74" s="9"/>
      <c r="GJP74" s="9"/>
      <c r="GJQ74" s="9"/>
      <c r="GJR74" s="9"/>
      <c r="GJS74" s="9"/>
      <c r="GJT74" s="9"/>
      <c r="GJU74" s="9"/>
      <c r="GJV74" s="9"/>
      <c r="GJW74" s="9"/>
      <c r="GJX74" s="9"/>
      <c r="GJY74" s="9"/>
      <c r="GJZ74" s="9"/>
      <c r="GKA74" s="9"/>
      <c r="GKB74" s="9"/>
      <c r="GKC74" s="9"/>
      <c r="GKD74" s="9"/>
      <c r="GKE74" s="9"/>
      <c r="GKF74" s="9"/>
      <c r="GKG74" s="9"/>
      <c r="GKH74" s="9"/>
      <c r="GKI74" s="9"/>
      <c r="GKJ74" s="9"/>
      <c r="GKK74" s="9"/>
      <c r="GKL74" s="9"/>
      <c r="GKM74" s="9"/>
      <c r="GKN74" s="9"/>
      <c r="GKO74" s="9"/>
      <c r="GKP74" s="9"/>
      <c r="GKQ74" s="9"/>
      <c r="GKR74" s="9"/>
      <c r="GKS74" s="9"/>
      <c r="GKT74" s="9"/>
      <c r="GKU74" s="9"/>
      <c r="GKV74" s="9"/>
      <c r="GKW74" s="9"/>
      <c r="GKX74" s="9"/>
      <c r="GKY74" s="9"/>
      <c r="GKZ74" s="9"/>
      <c r="GLA74" s="9"/>
      <c r="GLB74" s="9"/>
      <c r="GLC74" s="9"/>
      <c r="GLD74" s="9"/>
      <c r="GLE74" s="9"/>
      <c r="GLF74" s="9"/>
      <c r="GLG74" s="9"/>
      <c r="GLH74" s="9"/>
      <c r="GLI74" s="9"/>
      <c r="GLJ74" s="9"/>
      <c r="GLK74" s="9"/>
      <c r="GLL74" s="9"/>
      <c r="GLM74" s="9"/>
      <c r="GLN74" s="9"/>
      <c r="GLO74" s="9"/>
      <c r="GLP74" s="9"/>
      <c r="GLQ74" s="9"/>
      <c r="GLR74" s="9"/>
      <c r="GLS74" s="9"/>
      <c r="GLT74" s="9"/>
      <c r="GLU74" s="9"/>
      <c r="GLV74" s="9"/>
      <c r="GLW74" s="9"/>
      <c r="GLX74" s="9"/>
      <c r="GLY74" s="9"/>
      <c r="GLZ74" s="9"/>
      <c r="GMA74" s="9"/>
      <c r="GMB74" s="9"/>
      <c r="GMC74" s="9"/>
      <c r="GMD74" s="9"/>
      <c r="GME74" s="9"/>
      <c r="GMF74" s="9"/>
      <c r="GMG74" s="9"/>
      <c r="GMH74" s="9"/>
      <c r="GMI74" s="9"/>
      <c r="GMJ74" s="9"/>
      <c r="GMK74" s="9"/>
      <c r="GML74" s="9"/>
      <c r="GMM74" s="9"/>
      <c r="GMN74" s="9"/>
      <c r="GMO74" s="9"/>
      <c r="GMP74" s="9"/>
      <c r="GMQ74" s="9"/>
      <c r="GMR74" s="9"/>
      <c r="GMS74" s="9"/>
      <c r="GMT74" s="9"/>
      <c r="GMU74" s="9"/>
      <c r="GMV74" s="9"/>
      <c r="GMW74" s="9"/>
      <c r="GMX74" s="9"/>
      <c r="GMY74" s="9"/>
      <c r="GMZ74" s="9"/>
      <c r="GNA74" s="9"/>
      <c r="GNB74" s="9"/>
      <c r="GNC74" s="9"/>
      <c r="GND74" s="9"/>
      <c r="GNE74" s="9"/>
      <c r="GNF74" s="9"/>
      <c r="GNG74" s="9"/>
      <c r="GNH74" s="9"/>
      <c r="GNI74" s="9"/>
      <c r="GNJ74" s="9"/>
      <c r="GNK74" s="9"/>
      <c r="GNL74" s="9"/>
      <c r="GNM74" s="9"/>
      <c r="GNN74" s="9"/>
      <c r="GNO74" s="9"/>
      <c r="GNP74" s="9"/>
      <c r="GNQ74" s="9"/>
      <c r="GNR74" s="9"/>
      <c r="GNS74" s="9"/>
      <c r="GNT74" s="9"/>
      <c r="GNU74" s="9"/>
      <c r="GNV74" s="9"/>
      <c r="GNW74" s="9"/>
      <c r="GNX74" s="9"/>
      <c r="GNY74" s="9"/>
      <c r="GNZ74" s="9"/>
      <c r="GOA74" s="9"/>
      <c r="GOB74" s="9"/>
      <c r="GOC74" s="9"/>
      <c r="GOD74" s="9"/>
      <c r="GOE74" s="9"/>
      <c r="GOF74" s="9"/>
      <c r="GOG74" s="9"/>
      <c r="GOH74" s="9"/>
      <c r="GOI74" s="9"/>
      <c r="GOJ74" s="9"/>
      <c r="GOK74" s="9"/>
      <c r="GOL74" s="9"/>
      <c r="GOM74" s="9"/>
      <c r="GON74" s="9"/>
      <c r="GOO74" s="9"/>
      <c r="GOP74" s="9"/>
      <c r="GOQ74" s="9"/>
      <c r="GOR74" s="9"/>
      <c r="GOS74" s="9"/>
      <c r="GOT74" s="9"/>
      <c r="GOU74" s="9"/>
      <c r="GOV74" s="9"/>
      <c r="GOW74" s="9"/>
      <c r="GOX74" s="9"/>
      <c r="GOY74" s="9"/>
      <c r="GOZ74" s="9"/>
      <c r="GPA74" s="9"/>
      <c r="GPB74" s="9"/>
      <c r="GPC74" s="9"/>
      <c r="GPD74" s="9"/>
      <c r="GPE74" s="9"/>
      <c r="GPF74" s="9"/>
      <c r="GPG74" s="9"/>
      <c r="GPH74" s="9"/>
      <c r="GPI74" s="9"/>
      <c r="GPJ74" s="9"/>
      <c r="GPK74" s="9"/>
      <c r="GPL74" s="9"/>
      <c r="GPM74" s="9"/>
      <c r="GPN74" s="9"/>
      <c r="GPO74" s="9"/>
      <c r="GPP74" s="9"/>
      <c r="GPQ74" s="9"/>
      <c r="GPR74" s="9"/>
      <c r="GPS74" s="9"/>
      <c r="GPT74" s="9"/>
      <c r="GPU74" s="9"/>
      <c r="GPV74" s="9"/>
      <c r="GPW74" s="9"/>
      <c r="GPX74" s="9"/>
      <c r="GPY74" s="9"/>
      <c r="GPZ74" s="9"/>
      <c r="GQA74" s="9"/>
      <c r="GQB74" s="9"/>
      <c r="GQC74" s="9"/>
      <c r="GQD74" s="9"/>
      <c r="GQE74" s="9"/>
      <c r="GQF74" s="9"/>
      <c r="GQG74" s="9"/>
      <c r="GQH74" s="9"/>
      <c r="GQI74" s="9"/>
      <c r="GQJ74" s="9"/>
      <c r="GQK74" s="9"/>
      <c r="GQL74" s="9"/>
      <c r="GQM74" s="9"/>
      <c r="GQN74" s="9"/>
      <c r="GQO74" s="9"/>
      <c r="GQP74" s="9"/>
      <c r="GQQ74" s="9"/>
      <c r="GQR74" s="9"/>
      <c r="GQS74" s="9"/>
      <c r="GQT74" s="9"/>
      <c r="GQU74" s="9"/>
      <c r="GQV74" s="9"/>
      <c r="GQW74" s="9"/>
      <c r="GQX74" s="9"/>
      <c r="GQY74" s="9"/>
      <c r="GQZ74" s="9"/>
      <c r="GRA74" s="9"/>
      <c r="GRB74" s="9"/>
      <c r="GRC74" s="9"/>
      <c r="GRD74" s="9"/>
      <c r="GRE74" s="9"/>
      <c r="GRF74" s="9"/>
      <c r="GRG74" s="9"/>
      <c r="GRH74" s="9"/>
      <c r="GRI74" s="9"/>
      <c r="GRJ74" s="9"/>
      <c r="GRK74" s="9"/>
      <c r="GRL74" s="9"/>
      <c r="GRM74" s="9"/>
      <c r="GRN74" s="9"/>
      <c r="GRO74" s="9"/>
      <c r="GRP74" s="9"/>
      <c r="GRQ74" s="9"/>
      <c r="GRR74" s="9"/>
      <c r="GRS74" s="9"/>
      <c r="GRT74" s="9"/>
      <c r="GRU74" s="9"/>
      <c r="GRV74" s="9"/>
      <c r="GRW74" s="9"/>
      <c r="GRX74" s="9"/>
      <c r="GRY74" s="9"/>
      <c r="GRZ74" s="9"/>
      <c r="GSA74" s="9"/>
      <c r="GSB74" s="9"/>
      <c r="GSC74" s="9"/>
      <c r="GSD74" s="9"/>
      <c r="GSE74" s="9"/>
      <c r="GSF74" s="9"/>
      <c r="GSG74" s="9"/>
      <c r="GSH74" s="9"/>
      <c r="GSI74" s="9"/>
      <c r="GSJ74" s="9"/>
      <c r="GSK74" s="9"/>
      <c r="GSL74" s="9"/>
      <c r="GSM74" s="9"/>
      <c r="GSN74" s="9"/>
      <c r="GSO74" s="9"/>
      <c r="GSP74" s="9"/>
      <c r="GSQ74" s="9"/>
      <c r="GSR74" s="9"/>
      <c r="GSS74" s="9"/>
      <c r="GST74" s="9"/>
      <c r="GSU74" s="9"/>
      <c r="GSV74" s="9"/>
      <c r="GSW74" s="9"/>
      <c r="GSX74" s="9"/>
      <c r="GSY74" s="9"/>
      <c r="GSZ74" s="9"/>
      <c r="GTA74" s="9"/>
      <c r="GTB74" s="9"/>
      <c r="GTC74" s="9"/>
      <c r="GTD74" s="9"/>
      <c r="GTE74" s="9"/>
      <c r="GTF74" s="9"/>
      <c r="GTG74" s="9"/>
      <c r="GTH74" s="9"/>
      <c r="GTI74" s="9"/>
      <c r="GTJ74" s="9"/>
      <c r="GTK74" s="9"/>
      <c r="GTL74" s="9"/>
      <c r="GTM74" s="9"/>
      <c r="GTN74" s="9"/>
      <c r="GTO74" s="9"/>
      <c r="GTP74" s="9"/>
      <c r="GTQ74" s="9"/>
      <c r="GTR74" s="9"/>
      <c r="GTS74" s="9"/>
      <c r="GTT74" s="9"/>
      <c r="GTU74" s="9"/>
      <c r="GTV74" s="9"/>
      <c r="GTW74" s="9"/>
      <c r="GTX74" s="9"/>
      <c r="GTY74" s="9"/>
      <c r="GTZ74" s="9"/>
      <c r="GUA74" s="9"/>
      <c r="GUB74" s="9"/>
      <c r="GUC74" s="9"/>
      <c r="GUD74" s="9"/>
      <c r="GUE74" s="9"/>
      <c r="GUF74" s="9"/>
      <c r="GUG74" s="9"/>
      <c r="GUH74" s="9"/>
      <c r="GUI74" s="9"/>
      <c r="GUJ74" s="9"/>
      <c r="GUK74" s="9"/>
      <c r="GUL74" s="9"/>
      <c r="GUM74" s="9"/>
      <c r="GUN74" s="9"/>
      <c r="GUO74" s="9"/>
      <c r="GUP74" s="9"/>
      <c r="GUQ74" s="9"/>
      <c r="GUR74" s="9"/>
      <c r="GUS74" s="9"/>
      <c r="GUT74" s="9"/>
      <c r="GUU74" s="9"/>
      <c r="GUV74" s="9"/>
      <c r="GUW74" s="9"/>
      <c r="GUX74" s="9"/>
      <c r="GUY74" s="9"/>
      <c r="GUZ74" s="9"/>
      <c r="GVA74" s="9"/>
      <c r="GVB74" s="9"/>
      <c r="GVC74" s="9"/>
      <c r="GVD74" s="9"/>
      <c r="GVE74" s="9"/>
      <c r="GVF74" s="9"/>
      <c r="GVG74" s="9"/>
      <c r="GVH74" s="9"/>
      <c r="GVI74" s="9"/>
      <c r="GVJ74" s="9"/>
      <c r="GVK74" s="9"/>
      <c r="GVL74" s="9"/>
      <c r="GVM74" s="9"/>
      <c r="GVN74" s="9"/>
      <c r="GVO74" s="9"/>
      <c r="GVP74" s="9"/>
      <c r="GVQ74" s="9"/>
      <c r="GVR74" s="9"/>
      <c r="GVS74" s="9"/>
      <c r="GVT74" s="9"/>
      <c r="GVU74" s="9"/>
      <c r="GVV74" s="9"/>
      <c r="GVW74" s="9"/>
      <c r="GVX74" s="9"/>
      <c r="GVY74" s="9"/>
      <c r="GVZ74" s="9"/>
      <c r="GWA74" s="9"/>
      <c r="GWB74" s="9"/>
      <c r="GWC74" s="9"/>
      <c r="GWD74" s="9"/>
      <c r="GWE74" s="9"/>
      <c r="GWF74" s="9"/>
      <c r="GWG74" s="9"/>
      <c r="GWH74" s="9"/>
      <c r="GWI74" s="9"/>
      <c r="GWJ74" s="9"/>
      <c r="GWK74" s="9"/>
      <c r="GWL74" s="9"/>
      <c r="GWM74" s="9"/>
      <c r="GWN74" s="9"/>
      <c r="GWO74" s="9"/>
      <c r="GWP74" s="9"/>
      <c r="GWQ74" s="9"/>
      <c r="GWR74" s="9"/>
      <c r="GWS74" s="9"/>
      <c r="GWT74" s="9"/>
      <c r="GWU74" s="9"/>
      <c r="GWV74" s="9"/>
      <c r="GWW74" s="9"/>
      <c r="GWX74" s="9"/>
      <c r="GWY74" s="9"/>
      <c r="GWZ74" s="9"/>
      <c r="GXA74" s="9"/>
      <c r="GXB74" s="9"/>
      <c r="GXC74" s="9"/>
      <c r="GXD74" s="9"/>
      <c r="GXE74" s="9"/>
      <c r="GXF74" s="9"/>
      <c r="GXG74" s="9"/>
      <c r="GXH74" s="9"/>
      <c r="GXI74" s="9"/>
      <c r="GXJ74" s="9"/>
      <c r="GXK74" s="9"/>
      <c r="GXL74" s="9"/>
      <c r="GXM74" s="9"/>
      <c r="GXN74" s="9"/>
      <c r="GXO74" s="9"/>
      <c r="GXP74" s="9"/>
      <c r="GXQ74" s="9"/>
      <c r="GXR74" s="9"/>
      <c r="GXS74" s="9"/>
      <c r="GXT74" s="9"/>
      <c r="GXU74" s="9"/>
      <c r="GXV74" s="9"/>
      <c r="GXW74" s="9"/>
      <c r="GXX74" s="9"/>
      <c r="GXY74" s="9"/>
      <c r="GXZ74" s="9"/>
      <c r="GYA74" s="9"/>
      <c r="GYB74" s="9"/>
      <c r="GYC74" s="9"/>
      <c r="GYD74" s="9"/>
      <c r="GYE74" s="9"/>
      <c r="GYF74" s="9"/>
      <c r="GYG74" s="9"/>
      <c r="GYH74" s="9"/>
      <c r="GYI74" s="9"/>
      <c r="GYJ74" s="9"/>
      <c r="GYK74" s="9"/>
      <c r="GYL74" s="9"/>
      <c r="GYM74" s="9"/>
      <c r="GYN74" s="9"/>
      <c r="GYO74" s="9"/>
      <c r="GYP74" s="9"/>
      <c r="GYQ74" s="9"/>
      <c r="GYR74" s="9"/>
      <c r="GYS74" s="9"/>
      <c r="GYT74" s="9"/>
      <c r="GYU74" s="9"/>
      <c r="GYV74" s="9"/>
      <c r="GYW74" s="9"/>
      <c r="GYX74" s="9"/>
      <c r="GYY74" s="9"/>
      <c r="GYZ74" s="9"/>
      <c r="GZA74" s="9"/>
      <c r="GZB74" s="9"/>
      <c r="GZC74" s="9"/>
      <c r="GZD74" s="9"/>
      <c r="GZE74" s="9"/>
      <c r="GZF74" s="9"/>
      <c r="GZG74" s="9"/>
      <c r="GZH74" s="9"/>
      <c r="GZI74" s="9"/>
      <c r="GZJ74" s="9"/>
      <c r="GZK74" s="9"/>
      <c r="GZL74" s="9"/>
      <c r="GZM74" s="9"/>
      <c r="GZN74" s="9"/>
      <c r="GZO74" s="9"/>
      <c r="GZP74" s="9"/>
      <c r="GZQ74" s="9"/>
      <c r="GZR74" s="9"/>
      <c r="GZS74" s="9"/>
      <c r="GZT74" s="9"/>
      <c r="GZU74" s="9"/>
      <c r="GZV74" s="9"/>
      <c r="GZW74" s="9"/>
      <c r="GZX74" s="9"/>
      <c r="GZY74" s="9"/>
      <c r="GZZ74" s="9"/>
      <c r="HAA74" s="9"/>
      <c r="HAB74" s="9"/>
      <c r="HAC74" s="9"/>
      <c r="HAD74" s="9"/>
      <c r="HAE74" s="9"/>
      <c r="HAF74" s="9"/>
      <c r="HAG74" s="9"/>
      <c r="HAH74" s="9"/>
      <c r="HAI74" s="9"/>
      <c r="HAJ74" s="9"/>
      <c r="HAK74" s="9"/>
      <c r="HAL74" s="9"/>
      <c r="HAM74" s="9"/>
      <c r="HAN74" s="9"/>
      <c r="HAO74" s="9"/>
      <c r="HAP74" s="9"/>
      <c r="HAQ74" s="9"/>
      <c r="HAR74" s="9"/>
      <c r="HAS74" s="9"/>
      <c r="HAT74" s="9"/>
      <c r="HAU74" s="9"/>
      <c r="HAV74" s="9"/>
      <c r="HAW74" s="9"/>
      <c r="HAX74" s="9"/>
      <c r="HAY74" s="9"/>
      <c r="HAZ74" s="9"/>
      <c r="HBA74" s="9"/>
      <c r="HBB74" s="9"/>
      <c r="HBC74" s="9"/>
      <c r="HBD74" s="9"/>
      <c r="HBE74" s="9"/>
      <c r="HBF74" s="9"/>
      <c r="HBG74" s="9"/>
      <c r="HBH74" s="9"/>
      <c r="HBI74" s="9"/>
      <c r="HBJ74" s="9"/>
      <c r="HBK74" s="9"/>
      <c r="HBL74" s="9"/>
      <c r="HBM74" s="9"/>
      <c r="HBN74" s="9"/>
      <c r="HBO74" s="9"/>
      <c r="HBP74" s="9"/>
      <c r="HBQ74" s="9"/>
      <c r="HBR74" s="9"/>
      <c r="HBS74" s="9"/>
      <c r="HBT74" s="9"/>
      <c r="HBU74" s="9"/>
      <c r="HBV74" s="9"/>
      <c r="HBW74" s="9"/>
      <c r="HBX74" s="9"/>
      <c r="HBY74" s="9"/>
      <c r="HBZ74" s="9"/>
      <c r="HCA74" s="9"/>
      <c r="HCB74" s="9"/>
      <c r="HCC74" s="9"/>
      <c r="HCD74" s="9"/>
      <c r="HCE74" s="9"/>
      <c r="HCF74" s="9"/>
      <c r="HCG74" s="9"/>
      <c r="HCH74" s="9"/>
      <c r="HCI74" s="9"/>
      <c r="HCJ74" s="9"/>
      <c r="HCK74" s="9"/>
      <c r="HCL74" s="9"/>
      <c r="HCM74" s="9"/>
      <c r="HCN74" s="9"/>
      <c r="HCO74" s="9"/>
      <c r="HCP74" s="9"/>
      <c r="HCQ74" s="9"/>
      <c r="HCR74" s="9"/>
      <c r="HCS74" s="9"/>
      <c r="HCT74" s="9"/>
      <c r="HCU74" s="9"/>
      <c r="HCV74" s="9"/>
      <c r="HCW74" s="9"/>
      <c r="HCX74" s="9"/>
      <c r="HCY74" s="9"/>
      <c r="HCZ74" s="9"/>
      <c r="HDA74" s="9"/>
      <c r="HDB74" s="9"/>
      <c r="HDC74" s="9"/>
      <c r="HDD74" s="9"/>
      <c r="HDE74" s="9"/>
      <c r="HDF74" s="9"/>
      <c r="HDG74" s="9"/>
      <c r="HDH74" s="9"/>
      <c r="HDI74" s="9"/>
      <c r="HDJ74" s="9"/>
      <c r="HDK74" s="9"/>
      <c r="HDL74" s="9"/>
      <c r="HDM74" s="9"/>
      <c r="HDN74" s="9"/>
      <c r="HDO74" s="9"/>
      <c r="HDP74" s="9"/>
      <c r="HDQ74" s="9"/>
      <c r="HDR74" s="9"/>
      <c r="HDS74" s="9"/>
      <c r="HDT74" s="9"/>
      <c r="HDU74" s="9"/>
      <c r="HDV74" s="9"/>
      <c r="HDW74" s="9"/>
      <c r="HDX74" s="9"/>
      <c r="HDY74" s="9"/>
      <c r="HDZ74" s="9"/>
      <c r="HEA74" s="9"/>
      <c r="HEB74" s="9"/>
      <c r="HEC74" s="9"/>
      <c r="HED74" s="9"/>
      <c r="HEE74" s="9"/>
      <c r="HEF74" s="9"/>
      <c r="HEG74" s="9"/>
      <c r="HEH74" s="9"/>
      <c r="HEI74" s="9"/>
      <c r="HEJ74" s="9"/>
      <c r="HEK74" s="9"/>
      <c r="HEL74" s="9"/>
      <c r="HEM74" s="9"/>
      <c r="HEN74" s="9"/>
      <c r="HEO74" s="9"/>
      <c r="HEP74" s="9"/>
      <c r="HEQ74" s="9"/>
      <c r="HER74" s="9"/>
      <c r="HES74" s="9"/>
      <c r="HET74" s="9"/>
      <c r="HEU74" s="9"/>
      <c r="HEV74" s="9"/>
      <c r="HEW74" s="9"/>
      <c r="HEX74" s="9"/>
      <c r="HEY74" s="9"/>
      <c r="HEZ74" s="9"/>
      <c r="HFA74" s="9"/>
      <c r="HFB74" s="9"/>
      <c r="HFC74" s="9"/>
      <c r="HFD74" s="9"/>
      <c r="HFE74" s="9"/>
      <c r="HFF74" s="9"/>
      <c r="HFG74" s="9"/>
      <c r="HFH74" s="9"/>
      <c r="HFI74" s="9"/>
      <c r="HFJ74" s="9"/>
      <c r="HFK74" s="9"/>
      <c r="HFL74" s="9"/>
      <c r="HFM74" s="9"/>
      <c r="HFN74" s="9"/>
      <c r="HFO74" s="9"/>
      <c r="HFP74" s="9"/>
      <c r="HFQ74" s="9"/>
      <c r="HFR74" s="9"/>
      <c r="HFS74" s="9"/>
      <c r="HFT74" s="9"/>
      <c r="HFU74" s="9"/>
      <c r="HFV74" s="9"/>
      <c r="HFW74" s="9"/>
      <c r="HFX74" s="9"/>
      <c r="HFY74" s="9"/>
      <c r="HFZ74" s="9"/>
      <c r="HGA74" s="9"/>
      <c r="HGB74" s="9"/>
      <c r="HGC74" s="9"/>
      <c r="HGD74" s="9"/>
      <c r="HGE74" s="9"/>
      <c r="HGF74" s="9"/>
      <c r="HGG74" s="9"/>
      <c r="HGH74" s="9"/>
      <c r="HGI74" s="9"/>
      <c r="HGJ74" s="9"/>
      <c r="HGK74" s="9"/>
      <c r="HGL74" s="9"/>
      <c r="HGM74" s="9"/>
      <c r="HGN74" s="9"/>
      <c r="HGO74" s="9"/>
      <c r="HGP74" s="9"/>
      <c r="HGQ74" s="9"/>
      <c r="HGR74" s="9"/>
      <c r="HGS74" s="9"/>
      <c r="HGT74" s="9"/>
      <c r="HGU74" s="9"/>
      <c r="HGV74" s="9"/>
      <c r="HGW74" s="9"/>
      <c r="HGX74" s="9"/>
      <c r="HGY74" s="9"/>
      <c r="HGZ74" s="9"/>
      <c r="HHA74" s="9"/>
      <c r="HHB74" s="9"/>
      <c r="HHC74" s="9"/>
      <c r="HHD74" s="9"/>
      <c r="HHE74" s="9"/>
      <c r="HHF74" s="9"/>
      <c r="HHG74" s="9"/>
      <c r="HHH74" s="9"/>
      <c r="HHI74" s="9"/>
      <c r="HHJ74" s="9"/>
      <c r="HHK74" s="9"/>
      <c r="HHL74" s="9"/>
      <c r="HHM74" s="9"/>
      <c r="HHN74" s="9"/>
      <c r="HHO74" s="9"/>
      <c r="HHP74" s="9"/>
      <c r="HHQ74" s="9"/>
      <c r="HHR74" s="9"/>
      <c r="HHS74" s="9"/>
      <c r="HHT74" s="9"/>
      <c r="HHU74" s="9"/>
      <c r="HHV74" s="9"/>
      <c r="HHW74" s="9"/>
      <c r="HHX74" s="9"/>
      <c r="HHY74" s="9"/>
      <c r="HHZ74" s="9"/>
      <c r="HIA74" s="9"/>
      <c r="HIB74" s="9"/>
      <c r="HIC74" s="9"/>
      <c r="HID74" s="9"/>
      <c r="HIE74" s="9"/>
      <c r="HIF74" s="9"/>
      <c r="HIG74" s="9"/>
      <c r="HIH74" s="9"/>
      <c r="HII74" s="9"/>
      <c r="HIJ74" s="9"/>
      <c r="HIK74" s="9"/>
      <c r="HIL74" s="9"/>
      <c r="HIM74" s="9"/>
      <c r="HIN74" s="9"/>
      <c r="HIO74" s="9"/>
      <c r="HIP74" s="9"/>
      <c r="HIQ74" s="9"/>
      <c r="HIR74" s="9"/>
      <c r="HIS74" s="9"/>
      <c r="HIT74" s="9"/>
      <c r="HIU74" s="9"/>
      <c r="HIV74" s="9"/>
      <c r="HIW74" s="9"/>
      <c r="HIX74" s="9"/>
      <c r="HIY74" s="9"/>
      <c r="HIZ74" s="9"/>
      <c r="HJA74" s="9"/>
      <c r="HJB74" s="9"/>
      <c r="HJC74" s="9"/>
      <c r="HJD74" s="9"/>
      <c r="HJE74" s="9"/>
      <c r="HJF74" s="9"/>
      <c r="HJG74" s="9"/>
      <c r="HJH74" s="9"/>
      <c r="HJI74" s="9"/>
      <c r="HJJ74" s="9"/>
      <c r="HJK74" s="9"/>
      <c r="HJL74" s="9"/>
      <c r="HJM74" s="9"/>
      <c r="HJN74" s="9"/>
      <c r="HJO74" s="9"/>
      <c r="HJP74" s="9"/>
      <c r="HJQ74" s="9"/>
      <c r="HJR74" s="9"/>
      <c r="HJS74" s="9"/>
      <c r="HJT74" s="9"/>
      <c r="HJU74" s="9"/>
      <c r="HJV74" s="9"/>
      <c r="HJW74" s="9"/>
      <c r="HJX74" s="9"/>
      <c r="HJY74" s="9"/>
      <c r="HJZ74" s="9"/>
      <c r="HKA74" s="9"/>
      <c r="HKB74" s="9"/>
      <c r="HKC74" s="9"/>
      <c r="HKD74" s="9"/>
      <c r="HKE74" s="9"/>
      <c r="HKF74" s="9"/>
      <c r="HKG74" s="9"/>
      <c r="HKH74" s="9"/>
      <c r="HKI74" s="9"/>
      <c r="HKJ74" s="9"/>
      <c r="HKK74" s="9"/>
      <c r="HKL74" s="9"/>
      <c r="HKM74" s="9"/>
      <c r="HKN74" s="9"/>
      <c r="HKO74" s="9"/>
      <c r="HKP74" s="9"/>
      <c r="HKQ74" s="9"/>
      <c r="HKR74" s="9"/>
      <c r="HKS74" s="9"/>
      <c r="HKT74" s="9"/>
      <c r="HKU74" s="9"/>
      <c r="HKV74" s="9"/>
      <c r="HKW74" s="9"/>
      <c r="HKX74" s="9"/>
      <c r="HKY74" s="9"/>
      <c r="HKZ74" s="9"/>
      <c r="HLA74" s="9"/>
      <c r="HLB74" s="9"/>
      <c r="HLC74" s="9"/>
      <c r="HLD74" s="9"/>
      <c r="HLE74" s="9"/>
      <c r="HLF74" s="9"/>
      <c r="HLG74" s="9"/>
      <c r="HLH74" s="9"/>
      <c r="HLI74" s="9"/>
      <c r="HLJ74" s="9"/>
      <c r="HLK74" s="9"/>
      <c r="HLL74" s="9"/>
      <c r="HLM74" s="9"/>
      <c r="HLN74" s="9"/>
      <c r="HLO74" s="9"/>
      <c r="HLP74" s="9"/>
      <c r="HLQ74" s="9"/>
      <c r="HLR74" s="9"/>
      <c r="HLS74" s="9"/>
      <c r="HLT74" s="9"/>
      <c r="HLU74" s="9"/>
      <c r="HLV74" s="9"/>
      <c r="HLW74" s="9"/>
      <c r="HLX74" s="9"/>
      <c r="HLY74" s="9"/>
      <c r="HLZ74" s="9"/>
      <c r="HMA74" s="9"/>
      <c r="HMB74" s="9"/>
      <c r="HMC74" s="9"/>
      <c r="HMD74" s="9"/>
      <c r="HME74" s="9"/>
      <c r="HMF74" s="9"/>
      <c r="HMG74" s="9"/>
      <c r="HMH74" s="9"/>
      <c r="HMI74" s="9"/>
      <c r="HMJ74" s="9"/>
      <c r="HMK74" s="9"/>
      <c r="HML74" s="9"/>
      <c r="HMM74" s="9"/>
      <c r="HMN74" s="9"/>
      <c r="HMO74" s="9"/>
      <c r="HMP74" s="9"/>
      <c r="HMQ74" s="9"/>
      <c r="HMR74" s="9"/>
      <c r="HMS74" s="9"/>
      <c r="HMT74" s="9"/>
      <c r="HMU74" s="9"/>
      <c r="HMV74" s="9"/>
      <c r="HMW74" s="9"/>
      <c r="HMX74" s="9"/>
      <c r="HMY74" s="9"/>
      <c r="HMZ74" s="9"/>
      <c r="HNA74" s="9"/>
      <c r="HNB74" s="9"/>
      <c r="HNC74" s="9"/>
      <c r="HND74" s="9"/>
      <c r="HNE74" s="9"/>
      <c r="HNF74" s="9"/>
      <c r="HNG74" s="9"/>
      <c r="HNH74" s="9"/>
      <c r="HNI74" s="9"/>
      <c r="HNJ74" s="9"/>
      <c r="HNK74" s="9"/>
      <c r="HNL74" s="9"/>
      <c r="HNM74" s="9"/>
      <c r="HNN74" s="9"/>
      <c r="HNO74" s="9"/>
      <c r="HNP74" s="9"/>
      <c r="HNQ74" s="9"/>
      <c r="HNR74" s="9"/>
      <c r="HNS74" s="9"/>
      <c r="HNT74" s="9"/>
      <c r="HNU74" s="9"/>
      <c r="HNV74" s="9"/>
      <c r="HNW74" s="9"/>
      <c r="HNX74" s="9"/>
      <c r="HNY74" s="9"/>
      <c r="HNZ74" s="9"/>
      <c r="HOA74" s="9"/>
      <c r="HOB74" s="9"/>
      <c r="HOC74" s="9"/>
      <c r="HOD74" s="9"/>
      <c r="HOE74" s="9"/>
      <c r="HOF74" s="9"/>
      <c r="HOG74" s="9"/>
      <c r="HOH74" s="9"/>
      <c r="HOI74" s="9"/>
      <c r="HOJ74" s="9"/>
      <c r="HOK74" s="9"/>
      <c r="HOL74" s="9"/>
      <c r="HOM74" s="9"/>
      <c r="HON74" s="9"/>
      <c r="HOO74" s="9"/>
      <c r="HOP74" s="9"/>
      <c r="HOQ74" s="9"/>
      <c r="HOR74" s="9"/>
      <c r="HOS74" s="9"/>
      <c r="HOT74" s="9"/>
      <c r="HOU74" s="9"/>
      <c r="HOV74" s="9"/>
      <c r="HOW74" s="9"/>
      <c r="HOX74" s="9"/>
      <c r="HOY74" s="9"/>
      <c r="HOZ74" s="9"/>
      <c r="HPA74" s="9"/>
      <c r="HPB74" s="9"/>
      <c r="HPC74" s="9"/>
      <c r="HPD74" s="9"/>
      <c r="HPE74" s="9"/>
      <c r="HPF74" s="9"/>
      <c r="HPG74" s="9"/>
      <c r="HPH74" s="9"/>
      <c r="HPI74" s="9"/>
      <c r="HPJ74" s="9"/>
      <c r="HPK74" s="9"/>
      <c r="HPL74" s="9"/>
      <c r="HPM74" s="9"/>
      <c r="HPN74" s="9"/>
      <c r="HPO74" s="9"/>
      <c r="HPP74" s="9"/>
      <c r="HPQ74" s="9"/>
      <c r="HPR74" s="9"/>
      <c r="HPS74" s="9"/>
      <c r="HPT74" s="9"/>
      <c r="HPU74" s="9"/>
      <c r="HPV74" s="9"/>
      <c r="HPW74" s="9"/>
      <c r="HPX74" s="9"/>
      <c r="HPY74" s="9"/>
      <c r="HPZ74" s="9"/>
      <c r="HQA74" s="9"/>
      <c r="HQB74" s="9"/>
      <c r="HQC74" s="9"/>
      <c r="HQD74" s="9"/>
      <c r="HQE74" s="9"/>
      <c r="HQF74" s="9"/>
      <c r="HQG74" s="9"/>
      <c r="HQH74" s="9"/>
      <c r="HQI74" s="9"/>
      <c r="HQJ74" s="9"/>
      <c r="HQK74" s="9"/>
      <c r="HQL74" s="9"/>
      <c r="HQM74" s="9"/>
      <c r="HQN74" s="9"/>
      <c r="HQO74" s="9"/>
      <c r="HQP74" s="9"/>
      <c r="HQQ74" s="9"/>
      <c r="HQR74" s="9"/>
      <c r="HQS74" s="9"/>
      <c r="HQT74" s="9"/>
      <c r="HQU74" s="9"/>
      <c r="HQV74" s="9"/>
      <c r="HQW74" s="9"/>
      <c r="HQX74" s="9"/>
      <c r="HQY74" s="9"/>
      <c r="HQZ74" s="9"/>
      <c r="HRA74" s="9"/>
      <c r="HRB74" s="9"/>
      <c r="HRC74" s="9"/>
      <c r="HRD74" s="9"/>
      <c r="HRE74" s="9"/>
      <c r="HRF74" s="9"/>
      <c r="HRG74" s="9"/>
      <c r="HRH74" s="9"/>
      <c r="HRI74" s="9"/>
      <c r="HRJ74" s="9"/>
      <c r="HRK74" s="9"/>
      <c r="HRL74" s="9"/>
      <c r="HRM74" s="9"/>
      <c r="HRN74" s="9"/>
      <c r="HRO74" s="9"/>
      <c r="HRP74" s="9"/>
      <c r="HRQ74" s="9"/>
      <c r="HRR74" s="9"/>
      <c r="HRS74" s="9"/>
      <c r="HRT74" s="9"/>
      <c r="HRU74" s="9"/>
      <c r="HRV74" s="9"/>
      <c r="HRW74" s="9"/>
      <c r="HRX74" s="9"/>
      <c r="HRY74" s="9"/>
      <c r="HRZ74" s="9"/>
      <c r="HSA74" s="9"/>
      <c r="HSB74" s="9"/>
      <c r="HSC74" s="9"/>
      <c r="HSD74" s="9"/>
      <c r="HSE74" s="9"/>
      <c r="HSF74" s="9"/>
      <c r="HSG74" s="9"/>
      <c r="HSH74" s="9"/>
      <c r="HSI74" s="9"/>
      <c r="HSJ74" s="9"/>
      <c r="HSK74" s="9"/>
      <c r="HSL74" s="9"/>
      <c r="HSM74" s="9"/>
      <c r="HSN74" s="9"/>
      <c r="HSO74" s="9"/>
      <c r="HSP74" s="9"/>
      <c r="HSQ74" s="9"/>
      <c r="HSR74" s="9"/>
      <c r="HSS74" s="9"/>
      <c r="HST74" s="9"/>
      <c r="HSU74" s="9"/>
      <c r="HSV74" s="9"/>
      <c r="HSW74" s="9"/>
      <c r="HSX74" s="9"/>
      <c r="HSY74" s="9"/>
      <c r="HSZ74" s="9"/>
      <c r="HTA74" s="9"/>
      <c r="HTB74" s="9"/>
      <c r="HTC74" s="9"/>
      <c r="HTD74" s="9"/>
      <c r="HTE74" s="9"/>
      <c r="HTF74" s="9"/>
      <c r="HTG74" s="9"/>
      <c r="HTH74" s="9"/>
      <c r="HTI74" s="9"/>
      <c r="HTJ74" s="9"/>
      <c r="HTK74" s="9"/>
      <c r="HTL74" s="9"/>
      <c r="HTM74" s="9"/>
      <c r="HTN74" s="9"/>
      <c r="HTO74" s="9"/>
      <c r="HTP74" s="9"/>
      <c r="HTQ74" s="9"/>
      <c r="HTR74" s="9"/>
      <c r="HTS74" s="9"/>
      <c r="HTT74" s="9"/>
      <c r="HTU74" s="9"/>
      <c r="HTV74" s="9"/>
      <c r="HTW74" s="9"/>
      <c r="HTX74" s="9"/>
      <c r="HTY74" s="9"/>
      <c r="HTZ74" s="9"/>
      <c r="HUA74" s="9"/>
      <c r="HUB74" s="9"/>
      <c r="HUC74" s="9"/>
      <c r="HUD74" s="9"/>
      <c r="HUE74" s="9"/>
      <c r="HUF74" s="9"/>
      <c r="HUG74" s="9"/>
      <c r="HUH74" s="9"/>
      <c r="HUI74" s="9"/>
      <c r="HUJ74" s="9"/>
      <c r="HUK74" s="9"/>
      <c r="HUL74" s="9"/>
      <c r="HUM74" s="9"/>
      <c r="HUN74" s="9"/>
      <c r="HUO74" s="9"/>
      <c r="HUP74" s="9"/>
      <c r="HUQ74" s="9"/>
      <c r="HUR74" s="9"/>
      <c r="HUS74" s="9"/>
      <c r="HUT74" s="9"/>
      <c r="HUU74" s="9"/>
      <c r="HUV74" s="9"/>
      <c r="HUW74" s="9"/>
      <c r="HUX74" s="9"/>
      <c r="HUY74" s="9"/>
      <c r="HUZ74" s="9"/>
      <c r="HVA74" s="9"/>
      <c r="HVB74" s="9"/>
      <c r="HVC74" s="9"/>
      <c r="HVD74" s="9"/>
      <c r="HVE74" s="9"/>
      <c r="HVF74" s="9"/>
      <c r="HVG74" s="9"/>
      <c r="HVH74" s="9"/>
      <c r="HVI74" s="9"/>
      <c r="HVJ74" s="9"/>
      <c r="HVK74" s="9"/>
      <c r="HVL74" s="9"/>
      <c r="HVM74" s="9"/>
      <c r="HVN74" s="9"/>
      <c r="HVO74" s="9"/>
      <c r="HVP74" s="9"/>
      <c r="HVQ74" s="9"/>
      <c r="HVR74" s="9"/>
      <c r="HVS74" s="9"/>
      <c r="HVT74" s="9"/>
      <c r="HVU74" s="9"/>
      <c r="HVV74" s="9"/>
      <c r="HVW74" s="9"/>
      <c r="HVX74" s="9"/>
      <c r="HVY74" s="9"/>
      <c r="HVZ74" s="9"/>
      <c r="HWA74" s="9"/>
      <c r="HWB74" s="9"/>
      <c r="HWC74" s="9"/>
      <c r="HWD74" s="9"/>
      <c r="HWE74" s="9"/>
      <c r="HWF74" s="9"/>
      <c r="HWG74" s="9"/>
      <c r="HWH74" s="9"/>
      <c r="HWI74" s="9"/>
      <c r="HWJ74" s="9"/>
      <c r="HWK74" s="9"/>
      <c r="HWL74" s="9"/>
      <c r="HWM74" s="9"/>
      <c r="HWN74" s="9"/>
      <c r="HWO74" s="9"/>
      <c r="HWP74" s="9"/>
      <c r="HWQ74" s="9"/>
      <c r="HWR74" s="9"/>
      <c r="HWS74" s="9"/>
      <c r="HWT74" s="9"/>
      <c r="HWU74" s="9"/>
      <c r="HWV74" s="9"/>
      <c r="HWW74" s="9"/>
      <c r="HWX74" s="9"/>
      <c r="HWY74" s="9"/>
      <c r="HWZ74" s="9"/>
      <c r="HXA74" s="9"/>
      <c r="HXB74" s="9"/>
      <c r="HXC74" s="9"/>
      <c r="HXD74" s="9"/>
      <c r="HXE74" s="9"/>
      <c r="HXF74" s="9"/>
      <c r="HXG74" s="9"/>
      <c r="HXH74" s="9"/>
      <c r="HXI74" s="9"/>
      <c r="HXJ74" s="9"/>
      <c r="HXK74" s="9"/>
      <c r="HXL74" s="9"/>
      <c r="HXM74" s="9"/>
      <c r="HXN74" s="9"/>
      <c r="HXO74" s="9"/>
      <c r="HXP74" s="9"/>
      <c r="HXQ74" s="9"/>
      <c r="HXR74" s="9"/>
      <c r="HXS74" s="9"/>
      <c r="HXT74" s="9"/>
      <c r="HXU74" s="9"/>
      <c r="HXV74" s="9"/>
      <c r="HXW74" s="9"/>
      <c r="HXX74" s="9"/>
      <c r="HXY74" s="9"/>
      <c r="HXZ74" s="9"/>
      <c r="HYA74" s="9"/>
      <c r="HYB74" s="9"/>
      <c r="HYC74" s="9"/>
      <c r="HYD74" s="9"/>
      <c r="HYE74" s="9"/>
      <c r="HYF74" s="9"/>
      <c r="HYG74" s="9"/>
      <c r="HYH74" s="9"/>
      <c r="HYI74" s="9"/>
      <c r="HYJ74" s="9"/>
      <c r="HYK74" s="9"/>
      <c r="HYL74" s="9"/>
      <c r="HYM74" s="9"/>
      <c r="HYN74" s="9"/>
      <c r="HYO74" s="9"/>
      <c r="HYP74" s="9"/>
      <c r="HYQ74" s="9"/>
      <c r="HYR74" s="9"/>
      <c r="HYS74" s="9"/>
      <c r="HYT74" s="9"/>
      <c r="HYU74" s="9"/>
      <c r="HYV74" s="9"/>
      <c r="HYW74" s="9"/>
      <c r="HYX74" s="9"/>
      <c r="HYY74" s="9"/>
      <c r="HYZ74" s="9"/>
      <c r="HZA74" s="9"/>
      <c r="HZB74" s="9"/>
      <c r="HZC74" s="9"/>
      <c r="HZD74" s="9"/>
      <c r="HZE74" s="9"/>
      <c r="HZF74" s="9"/>
      <c r="HZG74" s="9"/>
      <c r="HZH74" s="9"/>
      <c r="HZI74" s="9"/>
      <c r="HZJ74" s="9"/>
      <c r="HZK74" s="9"/>
      <c r="HZL74" s="9"/>
      <c r="HZM74" s="9"/>
      <c r="HZN74" s="9"/>
      <c r="HZO74" s="9"/>
      <c r="HZP74" s="9"/>
      <c r="HZQ74" s="9"/>
      <c r="HZR74" s="9"/>
      <c r="HZS74" s="9"/>
      <c r="HZT74" s="9"/>
      <c r="HZU74" s="9"/>
      <c r="HZV74" s="9"/>
      <c r="HZW74" s="9"/>
      <c r="HZX74" s="9"/>
      <c r="HZY74" s="9"/>
      <c r="HZZ74" s="9"/>
      <c r="IAA74" s="9"/>
      <c r="IAB74" s="9"/>
      <c r="IAC74" s="9"/>
      <c r="IAD74" s="9"/>
      <c r="IAE74" s="9"/>
      <c r="IAF74" s="9"/>
      <c r="IAG74" s="9"/>
      <c r="IAH74" s="9"/>
      <c r="IAI74" s="9"/>
      <c r="IAJ74" s="9"/>
      <c r="IAK74" s="9"/>
      <c r="IAL74" s="9"/>
      <c r="IAM74" s="9"/>
      <c r="IAN74" s="9"/>
      <c r="IAO74" s="9"/>
      <c r="IAP74" s="9"/>
      <c r="IAQ74" s="9"/>
      <c r="IAR74" s="9"/>
      <c r="IAS74" s="9"/>
      <c r="IAT74" s="9"/>
      <c r="IAU74" s="9"/>
      <c r="IAV74" s="9"/>
      <c r="IAW74" s="9"/>
      <c r="IAX74" s="9"/>
      <c r="IAY74" s="9"/>
      <c r="IAZ74" s="9"/>
      <c r="IBA74" s="9"/>
      <c r="IBB74" s="9"/>
      <c r="IBC74" s="9"/>
      <c r="IBD74" s="9"/>
      <c r="IBE74" s="9"/>
      <c r="IBF74" s="9"/>
      <c r="IBG74" s="9"/>
      <c r="IBH74" s="9"/>
      <c r="IBI74" s="9"/>
      <c r="IBJ74" s="9"/>
      <c r="IBK74" s="9"/>
      <c r="IBL74" s="9"/>
      <c r="IBM74" s="9"/>
      <c r="IBN74" s="9"/>
      <c r="IBO74" s="9"/>
      <c r="IBP74" s="9"/>
      <c r="IBQ74" s="9"/>
      <c r="IBR74" s="9"/>
      <c r="IBS74" s="9"/>
      <c r="IBT74" s="9"/>
      <c r="IBU74" s="9"/>
      <c r="IBV74" s="9"/>
      <c r="IBW74" s="9"/>
      <c r="IBX74" s="9"/>
      <c r="IBY74" s="9"/>
      <c r="IBZ74" s="9"/>
      <c r="ICA74" s="9"/>
      <c r="ICB74" s="9"/>
      <c r="ICC74" s="9"/>
      <c r="ICD74" s="9"/>
      <c r="ICE74" s="9"/>
      <c r="ICF74" s="9"/>
      <c r="ICG74" s="9"/>
      <c r="ICH74" s="9"/>
      <c r="ICI74" s="9"/>
      <c r="ICJ74" s="9"/>
      <c r="ICK74" s="9"/>
      <c r="ICL74" s="9"/>
      <c r="ICM74" s="9"/>
      <c r="ICN74" s="9"/>
      <c r="ICO74" s="9"/>
      <c r="ICP74" s="9"/>
      <c r="ICQ74" s="9"/>
      <c r="ICR74" s="9"/>
      <c r="ICS74" s="9"/>
      <c r="ICT74" s="9"/>
      <c r="ICU74" s="9"/>
      <c r="ICV74" s="9"/>
      <c r="ICW74" s="9"/>
      <c r="ICX74" s="9"/>
      <c r="ICY74" s="9"/>
      <c r="ICZ74" s="9"/>
      <c r="IDA74" s="9"/>
      <c r="IDB74" s="9"/>
      <c r="IDC74" s="9"/>
      <c r="IDD74" s="9"/>
      <c r="IDE74" s="9"/>
      <c r="IDF74" s="9"/>
      <c r="IDG74" s="9"/>
      <c r="IDH74" s="9"/>
      <c r="IDI74" s="9"/>
      <c r="IDJ74" s="9"/>
      <c r="IDK74" s="9"/>
      <c r="IDL74" s="9"/>
      <c r="IDM74" s="9"/>
      <c r="IDN74" s="9"/>
      <c r="IDO74" s="9"/>
      <c r="IDP74" s="9"/>
      <c r="IDQ74" s="9"/>
      <c r="IDR74" s="9"/>
      <c r="IDS74" s="9"/>
      <c r="IDT74" s="9"/>
      <c r="IDU74" s="9"/>
      <c r="IDV74" s="9"/>
      <c r="IDW74" s="9"/>
      <c r="IDX74" s="9"/>
      <c r="IDY74" s="9"/>
      <c r="IDZ74" s="9"/>
      <c r="IEA74" s="9"/>
      <c r="IEB74" s="9"/>
      <c r="IEC74" s="9"/>
      <c r="IED74" s="9"/>
      <c r="IEE74" s="9"/>
      <c r="IEF74" s="9"/>
      <c r="IEG74" s="9"/>
      <c r="IEH74" s="9"/>
      <c r="IEI74" s="9"/>
      <c r="IEJ74" s="9"/>
      <c r="IEK74" s="9"/>
      <c r="IEL74" s="9"/>
      <c r="IEM74" s="9"/>
      <c r="IEN74" s="9"/>
      <c r="IEO74" s="9"/>
      <c r="IEP74" s="9"/>
      <c r="IEQ74" s="9"/>
      <c r="IER74" s="9"/>
      <c r="IES74" s="9"/>
      <c r="IET74" s="9"/>
      <c r="IEU74" s="9"/>
      <c r="IEV74" s="9"/>
      <c r="IEW74" s="9"/>
      <c r="IEX74" s="9"/>
      <c r="IEY74" s="9"/>
      <c r="IEZ74" s="9"/>
      <c r="IFA74" s="9"/>
      <c r="IFB74" s="9"/>
      <c r="IFC74" s="9"/>
      <c r="IFD74" s="9"/>
      <c r="IFE74" s="9"/>
      <c r="IFF74" s="9"/>
      <c r="IFG74" s="9"/>
      <c r="IFH74" s="9"/>
      <c r="IFI74" s="9"/>
      <c r="IFJ74" s="9"/>
      <c r="IFK74" s="9"/>
      <c r="IFL74" s="9"/>
      <c r="IFM74" s="9"/>
      <c r="IFN74" s="9"/>
      <c r="IFO74" s="9"/>
      <c r="IFP74" s="9"/>
      <c r="IFQ74" s="9"/>
      <c r="IFR74" s="9"/>
      <c r="IFS74" s="9"/>
      <c r="IFT74" s="9"/>
      <c r="IFU74" s="9"/>
      <c r="IFV74" s="9"/>
      <c r="IFW74" s="9"/>
      <c r="IFX74" s="9"/>
      <c r="IFY74" s="9"/>
      <c r="IFZ74" s="9"/>
      <c r="IGA74" s="9"/>
      <c r="IGB74" s="9"/>
      <c r="IGC74" s="9"/>
      <c r="IGD74" s="9"/>
      <c r="IGE74" s="9"/>
      <c r="IGF74" s="9"/>
      <c r="IGG74" s="9"/>
      <c r="IGH74" s="9"/>
      <c r="IGI74" s="9"/>
      <c r="IGJ74" s="9"/>
      <c r="IGK74" s="9"/>
      <c r="IGL74" s="9"/>
      <c r="IGM74" s="9"/>
      <c r="IGN74" s="9"/>
      <c r="IGO74" s="9"/>
      <c r="IGP74" s="9"/>
      <c r="IGQ74" s="9"/>
      <c r="IGR74" s="9"/>
      <c r="IGS74" s="9"/>
      <c r="IGT74" s="9"/>
      <c r="IGU74" s="9"/>
      <c r="IGV74" s="9"/>
      <c r="IGW74" s="9"/>
      <c r="IGX74" s="9"/>
      <c r="IGY74" s="9"/>
      <c r="IGZ74" s="9"/>
      <c r="IHA74" s="9"/>
      <c r="IHB74" s="9"/>
      <c r="IHC74" s="9"/>
      <c r="IHD74" s="9"/>
      <c r="IHE74" s="9"/>
      <c r="IHF74" s="9"/>
      <c r="IHG74" s="9"/>
      <c r="IHH74" s="9"/>
      <c r="IHI74" s="9"/>
      <c r="IHJ74" s="9"/>
      <c r="IHK74" s="9"/>
      <c r="IHL74" s="9"/>
      <c r="IHM74" s="9"/>
      <c r="IHN74" s="9"/>
      <c r="IHO74" s="9"/>
      <c r="IHP74" s="9"/>
      <c r="IHQ74" s="9"/>
      <c r="IHR74" s="9"/>
      <c r="IHS74" s="9"/>
      <c r="IHT74" s="9"/>
      <c r="IHU74" s="9"/>
      <c r="IHV74" s="9"/>
      <c r="IHW74" s="9"/>
      <c r="IHX74" s="9"/>
      <c r="IHY74" s="9"/>
      <c r="IHZ74" s="9"/>
      <c r="IIA74" s="9"/>
      <c r="IIB74" s="9"/>
      <c r="IIC74" s="9"/>
      <c r="IID74" s="9"/>
      <c r="IIE74" s="9"/>
      <c r="IIF74" s="9"/>
      <c r="IIG74" s="9"/>
      <c r="IIH74" s="9"/>
      <c r="III74" s="9"/>
      <c r="IIJ74" s="9"/>
      <c r="IIK74" s="9"/>
      <c r="IIL74" s="9"/>
      <c r="IIM74" s="9"/>
      <c r="IIN74" s="9"/>
      <c r="IIO74" s="9"/>
      <c r="IIP74" s="9"/>
      <c r="IIQ74" s="9"/>
      <c r="IIR74" s="9"/>
      <c r="IIS74" s="9"/>
      <c r="IIT74" s="9"/>
      <c r="IIU74" s="9"/>
      <c r="IIV74" s="9"/>
      <c r="IIW74" s="9"/>
      <c r="IIX74" s="9"/>
      <c r="IIY74" s="9"/>
      <c r="IIZ74" s="9"/>
      <c r="IJA74" s="9"/>
      <c r="IJB74" s="9"/>
      <c r="IJC74" s="9"/>
      <c r="IJD74" s="9"/>
      <c r="IJE74" s="9"/>
      <c r="IJF74" s="9"/>
      <c r="IJG74" s="9"/>
      <c r="IJH74" s="9"/>
      <c r="IJI74" s="9"/>
      <c r="IJJ74" s="9"/>
      <c r="IJK74" s="9"/>
      <c r="IJL74" s="9"/>
      <c r="IJM74" s="9"/>
      <c r="IJN74" s="9"/>
      <c r="IJO74" s="9"/>
      <c r="IJP74" s="9"/>
      <c r="IJQ74" s="9"/>
      <c r="IJR74" s="9"/>
      <c r="IJS74" s="9"/>
      <c r="IJT74" s="9"/>
      <c r="IJU74" s="9"/>
      <c r="IJV74" s="9"/>
      <c r="IJW74" s="9"/>
      <c r="IJX74" s="9"/>
      <c r="IJY74" s="9"/>
      <c r="IJZ74" s="9"/>
      <c r="IKA74" s="9"/>
      <c r="IKB74" s="9"/>
      <c r="IKC74" s="9"/>
      <c r="IKD74" s="9"/>
      <c r="IKE74" s="9"/>
      <c r="IKF74" s="9"/>
      <c r="IKG74" s="9"/>
      <c r="IKH74" s="9"/>
      <c r="IKI74" s="9"/>
      <c r="IKJ74" s="9"/>
      <c r="IKK74" s="9"/>
      <c r="IKL74" s="9"/>
      <c r="IKM74" s="9"/>
      <c r="IKN74" s="9"/>
      <c r="IKO74" s="9"/>
      <c r="IKP74" s="9"/>
      <c r="IKQ74" s="9"/>
      <c r="IKR74" s="9"/>
      <c r="IKS74" s="9"/>
      <c r="IKT74" s="9"/>
      <c r="IKU74" s="9"/>
      <c r="IKV74" s="9"/>
      <c r="IKW74" s="9"/>
      <c r="IKX74" s="9"/>
      <c r="IKY74" s="9"/>
      <c r="IKZ74" s="9"/>
      <c r="ILA74" s="9"/>
      <c r="ILB74" s="9"/>
      <c r="ILC74" s="9"/>
      <c r="ILD74" s="9"/>
      <c r="ILE74" s="9"/>
      <c r="ILF74" s="9"/>
      <c r="ILG74" s="9"/>
      <c r="ILH74" s="9"/>
      <c r="ILI74" s="9"/>
      <c r="ILJ74" s="9"/>
      <c r="ILK74" s="9"/>
      <c r="ILL74" s="9"/>
      <c r="ILM74" s="9"/>
      <c r="ILN74" s="9"/>
      <c r="ILO74" s="9"/>
      <c r="ILP74" s="9"/>
      <c r="ILQ74" s="9"/>
      <c r="ILR74" s="9"/>
      <c r="ILS74" s="9"/>
      <c r="ILT74" s="9"/>
      <c r="ILU74" s="9"/>
      <c r="ILV74" s="9"/>
      <c r="ILW74" s="9"/>
      <c r="ILX74" s="9"/>
      <c r="ILY74" s="9"/>
      <c r="ILZ74" s="9"/>
      <c r="IMA74" s="9"/>
      <c r="IMB74" s="9"/>
      <c r="IMC74" s="9"/>
      <c r="IMD74" s="9"/>
      <c r="IME74" s="9"/>
      <c r="IMF74" s="9"/>
      <c r="IMG74" s="9"/>
      <c r="IMH74" s="9"/>
      <c r="IMI74" s="9"/>
      <c r="IMJ74" s="9"/>
      <c r="IMK74" s="9"/>
      <c r="IML74" s="9"/>
      <c r="IMM74" s="9"/>
      <c r="IMN74" s="9"/>
      <c r="IMO74" s="9"/>
      <c r="IMP74" s="9"/>
      <c r="IMQ74" s="9"/>
      <c r="IMR74" s="9"/>
      <c r="IMS74" s="9"/>
      <c r="IMT74" s="9"/>
      <c r="IMU74" s="9"/>
      <c r="IMV74" s="9"/>
      <c r="IMW74" s="9"/>
      <c r="IMX74" s="9"/>
      <c r="IMY74" s="9"/>
      <c r="IMZ74" s="9"/>
      <c r="INA74" s="9"/>
      <c r="INB74" s="9"/>
      <c r="INC74" s="9"/>
      <c r="IND74" s="9"/>
      <c r="INE74" s="9"/>
      <c r="INF74" s="9"/>
      <c r="ING74" s="9"/>
      <c r="INH74" s="9"/>
      <c r="INI74" s="9"/>
      <c r="INJ74" s="9"/>
      <c r="INK74" s="9"/>
      <c r="INL74" s="9"/>
      <c r="INM74" s="9"/>
      <c r="INN74" s="9"/>
      <c r="INO74" s="9"/>
      <c r="INP74" s="9"/>
      <c r="INQ74" s="9"/>
      <c r="INR74" s="9"/>
      <c r="INS74" s="9"/>
      <c r="INT74" s="9"/>
      <c r="INU74" s="9"/>
      <c r="INV74" s="9"/>
      <c r="INW74" s="9"/>
      <c r="INX74" s="9"/>
      <c r="INY74" s="9"/>
      <c r="INZ74" s="9"/>
      <c r="IOA74" s="9"/>
      <c r="IOB74" s="9"/>
      <c r="IOC74" s="9"/>
      <c r="IOD74" s="9"/>
      <c r="IOE74" s="9"/>
      <c r="IOF74" s="9"/>
      <c r="IOG74" s="9"/>
      <c r="IOH74" s="9"/>
      <c r="IOI74" s="9"/>
      <c r="IOJ74" s="9"/>
      <c r="IOK74" s="9"/>
      <c r="IOL74" s="9"/>
      <c r="IOM74" s="9"/>
      <c r="ION74" s="9"/>
      <c r="IOO74" s="9"/>
      <c r="IOP74" s="9"/>
      <c r="IOQ74" s="9"/>
      <c r="IOR74" s="9"/>
      <c r="IOS74" s="9"/>
      <c r="IOT74" s="9"/>
      <c r="IOU74" s="9"/>
      <c r="IOV74" s="9"/>
      <c r="IOW74" s="9"/>
      <c r="IOX74" s="9"/>
      <c r="IOY74" s="9"/>
      <c r="IOZ74" s="9"/>
      <c r="IPA74" s="9"/>
      <c r="IPB74" s="9"/>
      <c r="IPC74" s="9"/>
      <c r="IPD74" s="9"/>
      <c r="IPE74" s="9"/>
      <c r="IPF74" s="9"/>
      <c r="IPG74" s="9"/>
      <c r="IPH74" s="9"/>
      <c r="IPI74" s="9"/>
      <c r="IPJ74" s="9"/>
      <c r="IPK74" s="9"/>
      <c r="IPL74" s="9"/>
      <c r="IPM74" s="9"/>
      <c r="IPN74" s="9"/>
      <c r="IPO74" s="9"/>
      <c r="IPP74" s="9"/>
      <c r="IPQ74" s="9"/>
      <c r="IPR74" s="9"/>
      <c r="IPS74" s="9"/>
      <c r="IPT74" s="9"/>
      <c r="IPU74" s="9"/>
      <c r="IPV74" s="9"/>
      <c r="IPW74" s="9"/>
      <c r="IPX74" s="9"/>
      <c r="IPY74" s="9"/>
      <c r="IPZ74" s="9"/>
      <c r="IQA74" s="9"/>
      <c r="IQB74" s="9"/>
      <c r="IQC74" s="9"/>
      <c r="IQD74" s="9"/>
      <c r="IQE74" s="9"/>
      <c r="IQF74" s="9"/>
      <c r="IQG74" s="9"/>
      <c r="IQH74" s="9"/>
      <c r="IQI74" s="9"/>
      <c r="IQJ74" s="9"/>
      <c r="IQK74" s="9"/>
      <c r="IQL74" s="9"/>
      <c r="IQM74" s="9"/>
      <c r="IQN74" s="9"/>
      <c r="IQO74" s="9"/>
      <c r="IQP74" s="9"/>
      <c r="IQQ74" s="9"/>
      <c r="IQR74" s="9"/>
      <c r="IQS74" s="9"/>
      <c r="IQT74" s="9"/>
      <c r="IQU74" s="9"/>
      <c r="IQV74" s="9"/>
      <c r="IQW74" s="9"/>
      <c r="IQX74" s="9"/>
      <c r="IQY74" s="9"/>
      <c r="IQZ74" s="9"/>
      <c r="IRA74" s="9"/>
      <c r="IRB74" s="9"/>
      <c r="IRC74" s="9"/>
      <c r="IRD74" s="9"/>
      <c r="IRE74" s="9"/>
      <c r="IRF74" s="9"/>
      <c r="IRG74" s="9"/>
      <c r="IRH74" s="9"/>
      <c r="IRI74" s="9"/>
      <c r="IRJ74" s="9"/>
      <c r="IRK74" s="9"/>
      <c r="IRL74" s="9"/>
      <c r="IRM74" s="9"/>
      <c r="IRN74" s="9"/>
      <c r="IRO74" s="9"/>
      <c r="IRP74" s="9"/>
      <c r="IRQ74" s="9"/>
      <c r="IRR74" s="9"/>
      <c r="IRS74" s="9"/>
      <c r="IRT74" s="9"/>
      <c r="IRU74" s="9"/>
      <c r="IRV74" s="9"/>
      <c r="IRW74" s="9"/>
      <c r="IRX74" s="9"/>
      <c r="IRY74" s="9"/>
      <c r="IRZ74" s="9"/>
      <c r="ISA74" s="9"/>
      <c r="ISB74" s="9"/>
      <c r="ISC74" s="9"/>
      <c r="ISD74" s="9"/>
      <c r="ISE74" s="9"/>
      <c r="ISF74" s="9"/>
      <c r="ISG74" s="9"/>
      <c r="ISH74" s="9"/>
      <c r="ISI74" s="9"/>
      <c r="ISJ74" s="9"/>
      <c r="ISK74" s="9"/>
      <c r="ISL74" s="9"/>
      <c r="ISM74" s="9"/>
      <c r="ISN74" s="9"/>
      <c r="ISO74" s="9"/>
      <c r="ISP74" s="9"/>
      <c r="ISQ74" s="9"/>
      <c r="ISR74" s="9"/>
      <c r="ISS74" s="9"/>
      <c r="IST74" s="9"/>
      <c r="ISU74" s="9"/>
      <c r="ISV74" s="9"/>
      <c r="ISW74" s="9"/>
      <c r="ISX74" s="9"/>
      <c r="ISY74" s="9"/>
      <c r="ISZ74" s="9"/>
      <c r="ITA74" s="9"/>
      <c r="ITB74" s="9"/>
      <c r="ITC74" s="9"/>
      <c r="ITD74" s="9"/>
      <c r="ITE74" s="9"/>
      <c r="ITF74" s="9"/>
      <c r="ITG74" s="9"/>
      <c r="ITH74" s="9"/>
      <c r="ITI74" s="9"/>
      <c r="ITJ74" s="9"/>
      <c r="ITK74" s="9"/>
      <c r="ITL74" s="9"/>
      <c r="ITM74" s="9"/>
      <c r="ITN74" s="9"/>
      <c r="ITO74" s="9"/>
      <c r="ITP74" s="9"/>
      <c r="ITQ74" s="9"/>
      <c r="ITR74" s="9"/>
      <c r="ITS74" s="9"/>
      <c r="ITT74" s="9"/>
      <c r="ITU74" s="9"/>
      <c r="ITV74" s="9"/>
      <c r="ITW74" s="9"/>
      <c r="ITX74" s="9"/>
      <c r="ITY74" s="9"/>
      <c r="ITZ74" s="9"/>
      <c r="IUA74" s="9"/>
      <c r="IUB74" s="9"/>
      <c r="IUC74" s="9"/>
      <c r="IUD74" s="9"/>
      <c r="IUE74" s="9"/>
      <c r="IUF74" s="9"/>
      <c r="IUG74" s="9"/>
      <c r="IUH74" s="9"/>
      <c r="IUI74" s="9"/>
      <c r="IUJ74" s="9"/>
      <c r="IUK74" s="9"/>
      <c r="IUL74" s="9"/>
      <c r="IUM74" s="9"/>
      <c r="IUN74" s="9"/>
      <c r="IUO74" s="9"/>
      <c r="IUP74" s="9"/>
      <c r="IUQ74" s="9"/>
      <c r="IUR74" s="9"/>
      <c r="IUS74" s="9"/>
      <c r="IUT74" s="9"/>
      <c r="IUU74" s="9"/>
      <c r="IUV74" s="9"/>
      <c r="IUW74" s="9"/>
      <c r="IUX74" s="9"/>
      <c r="IUY74" s="9"/>
      <c r="IUZ74" s="9"/>
      <c r="IVA74" s="9"/>
      <c r="IVB74" s="9"/>
      <c r="IVC74" s="9"/>
      <c r="IVD74" s="9"/>
      <c r="IVE74" s="9"/>
      <c r="IVF74" s="9"/>
      <c r="IVG74" s="9"/>
      <c r="IVH74" s="9"/>
      <c r="IVI74" s="9"/>
      <c r="IVJ74" s="9"/>
      <c r="IVK74" s="9"/>
      <c r="IVL74" s="9"/>
      <c r="IVM74" s="9"/>
      <c r="IVN74" s="9"/>
      <c r="IVO74" s="9"/>
      <c r="IVP74" s="9"/>
      <c r="IVQ74" s="9"/>
      <c r="IVR74" s="9"/>
      <c r="IVS74" s="9"/>
      <c r="IVT74" s="9"/>
      <c r="IVU74" s="9"/>
      <c r="IVV74" s="9"/>
      <c r="IVW74" s="9"/>
      <c r="IVX74" s="9"/>
      <c r="IVY74" s="9"/>
      <c r="IVZ74" s="9"/>
      <c r="IWA74" s="9"/>
      <c r="IWB74" s="9"/>
      <c r="IWC74" s="9"/>
      <c r="IWD74" s="9"/>
      <c r="IWE74" s="9"/>
      <c r="IWF74" s="9"/>
      <c r="IWG74" s="9"/>
      <c r="IWH74" s="9"/>
      <c r="IWI74" s="9"/>
      <c r="IWJ74" s="9"/>
      <c r="IWK74" s="9"/>
      <c r="IWL74" s="9"/>
      <c r="IWM74" s="9"/>
      <c r="IWN74" s="9"/>
      <c r="IWO74" s="9"/>
      <c r="IWP74" s="9"/>
      <c r="IWQ74" s="9"/>
      <c r="IWR74" s="9"/>
      <c r="IWS74" s="9"/>
      <c r="IWT74" s="9"/>
      <c r="IWU74" s="9"/>
      <c r="IWV74" s="9"/>
      <c r="IWW74" s="9"/>
      <c r="IWX74" s="9"/>
      <c r="IWY74" s="9"/>
      <c r="IWZ74" s="9"/>
      <c r="IXA74" s="9"/>
      <c r="IXB74" s="9"/>
      <c r="IXC74" s="9"/>
      <c r="IXD74" s="9"/>
      <c r="IXE74" s="9"/>
      <c r="IXF74" s="9"/>
      <c r="IXG74" s="9"/>
      <c r="IXH74" s="9"/>
      <c r="IXI74" s="9"/>
      <c r="IXJ74" s="9"/>
      <c r="IXK74" s="9"/>
      <c r="IXL74" s="9"/>
      <c r="IXM74" s="9"/>
      <c r="IXN74" s="9"/>
      <c r="IXO74" s="9"/>
      <c r="IXP74" s="9"/>
      <c r="IXQ74" s="9"/>
      <c r="IXR74" s="9"/>
      <c r="IXS74" s="9"/>
      <c r="IXT74" s="9"/>
      <c r="IXU74" s="9"/>
      <c r="IXV74" s="9"/>
      <c r="IXW74" s="9"/>
      <c r="IXX74" s="9"/>
      <c r="IXY74" s="9"/>
      <c r="IXZ74" s="9"/>
      <c r="IYA74" s="9"/>
      <c r="IYB74" s="9"/>
      <c r="IYC74" s="9"/>
      <c r="IYD74" s="9"/>
      <c r="IYE74" s="9"/>
      <c r="IYF74" s="9"/>
      <c r="IYG74" s="9"/>
      <c r="IYH74" s="9"/>
      <c r="IYI74" s="9"/>
      <c r="IYJ74" s="9"/>
      <c r="IYK74" s="9"/>
      <c r="IYL74" s="9"/>
      <c r="IYM74" s="9"/>
      <c r="IYN74" s="9"/>
      <c r="IYO74" s="9"/>
      <c r="IYP74" s="9"/>
      <c r="IYQ74" s="9"/>
      <c r="IYR74" s="9"/>
      <c r="IYS74" s="9"/>
      <c r="IYT74" s="9"/>
      <c r="IYU74" s="9"/>
      <c r="IYV74" s="9"/>
      <c r="IYW74" s="9"/>
      <c r="IYX74" s="9"/>
      <c r="IYY74" s="9"/>
      <c r="IYZ74" s="9"/>
      <c r="IZA74" s="9"/>
      <c r="IZB74" s="9"/>
      <c r="IZC74" s="9"/>
      <c r="IZD74" s="9"/>
      <c r="IZE74" s="9"/>
      <c r="IZF74" s="9"/>
      <c r="IZG74" s="9"/>
      <c r="IZH74" s="9"/>
      <c r="IZI74" s="9"/>
      <c r="IZJ74" s="9"/>
      <c r="IZK74" s="9"/>
      <c r="IZL74" s="9"/>
      <c r="IZM74" s="9"/>
      <c r="IZN74" s="9"/>
      <c r="IZO74" s="9"/>
      <c r="IZP74" s="9"/>
      <c r="IZQ74" s="9"/>
      <c r="IZR74" s="9"/>
      <c r="IZS74" s="9"/>
      <c r="IZT74" s="9"/>
      <c r="IZU74" s="9"/>
      <c r="IZV74" s="9"/>
      <c r="IZW74" s="9"/>
      <c r="IZX74" s="9"/>
      <c r="IZY74" s="9"/>
      <c r="IZZ74" s="9"/>
      <c r="JAA74" s="9"/>
      <c r="JAB74" s="9"/>
      <c r="JAC74" s="9"/>
      <c r="JAD74" s="9"/>
      <c r="JAE74" s="9"/>
      <c r="JAF74" s="9"/>
      <c r="JAG74" s="9"/>
      <c r="JAH74" s="9"/>
      <c r="JAI74" s="9"/>
      <c r="JAJ74" s="9"/>
      <c r="JAK74" s="9"/>
      <c r="JAL74" s="9"/>
      <c r="JAM74" s="9"/>
      <c r="JAN74" s="9"/>
      <c r="JAO74" s="9"/>
      <c r="JAP74" s="9"/>
      <c r="JAQ74" s="9"/>
      <c r="JAR74" s="9"/>
      <c r="JAS74" s="9"/>
      <c r="JAT74" s="9"/>
      <c r="JAU74" s="9"/>
      <c r="JAV74" s="9"/>
      <c r="JAW74" s="9"/>
      <c r="JAX74" s="9"/>
      <c r="JAY74" s="9"/>
      <c r="JAZ74" s="9"/>
      <c r="JBA74" s="9"/>
      <c r="JBB74" s="9"/>
      <c r="JBC74" s="9"/>
      <c r="JBD74" s="9"/>
      <c r="JBE74" s="9"/>
      <c r="JBF74" s="9"/>
      <c r="JBG74" s="9"/>
      <c r="JBH74" s="9"/>
      <c r="JBI74" s="9"/>
      <c r="JBJ74" s="9"/>
      <c r="JBK74" s="9"/>
      <c r="JBL74" s="9"/>
      <c r="JBM74" s="9"/>
      <c r="JBN74" s="9"/>
      <c r="JBO74" s="9"/>
      <c r="JBP74" s="9"/>
      <c r="JBQ74" s="9"/>
      <c r="JBR74" s="9"/>
      <c r="JBS74" s="9"/>
      <c r="JBT74" s="9"/>
      <c r="JBU74" s="9"/>
      <c r="JBV74" s="9"/>
      <c r="JBW74" s="9"/>
      <c r="JBX74" s="9"/>
      <c r="JBY74" s="9"/>
      <c r="JBZ74" s="9"/>
      <c r="JCA74" s="9"/>
      <c r="JCB74" s="9"/>
      <c r="JCC74" s="9"/>
      <c r="JCD74" s="9"/>
      <c r="JCE74" s="9"/>
      <c r="JCF74" s="9"/>
      <c r="JCG74" s="9"/>
      <c r="JCH74" s="9"/>
      <c r="JCI74" s="9"/>
      <c r="JCJ74" s="9"/>
      <c r="JCK74" s="9"/>
      <c r="JCL74" s="9"/>
      <c r="JCM74" s="9"/>
      <c r="JCN74" s="9"/>
      <c r="JCO74" s="9"/>
      <c r="JCP74" s="9"/>
      <c r="JCQ74" s="9"/>
      <c r="JCR74" s="9"/>
      <c r="JCS74" s="9"/>
      <c r="JCT74" s="9"/>
      <c r="JCU74" s="9"/>
      <c r="JCV74" s="9"/>
      <c r="JCW74" s="9"/>
      <c r="JCX74" s="9"/>
      <c r="JCY74" s="9"/>
      <c r="JCZ74" s="9"/>
      <c r="JDA74" s="9"/>
      <c r="JDB74" s="9"/>
      <c r="JDC74" s="9"/>
      <c r="JDD74" s="9"/>
      <c r="JDE74" s="9"/>
      <c r="JDF74" s="9"/>
      <c r="JDG74" s="9"/>
      <c r="JDH74" s="9"/>
      <c r="JDI74" s="9"/>
      <c r="JDJ74" s="9"/>
      <c r="JDK74" s="9"/>
      <c r="JDL74" s="9"/>
      <c r="JDM74" s="9"/>
      <c r="JDN74" s="9"/>
      <c r="JDO74" s="9"/>
      <c r="JDP74" s="9"/>
      <c r="JDQ74" s="9"/>
      <c r="JDR74" s="9"/>
      <c r="JDS74" s="9"/>
      <c r="JDT74" s="9"/>
      <c r="JDU74" s="9"/>
      <c r="JDV74" s="9"/>
      <c r="JDW74" s="9"/>
      <c r="JDX74" s="9"/>
      <c r="JDY74" s="9"/>
      <c r="JDZ74" s="9"/>
      <c r="JEA74" s="9"/>
      <c r="JEB74" s="9"/>
      <c r="JEC74" s="9"/>
      <c r="JED74" s="9"/>
      <c r="JEE74" s="9"/>
      <c r="JEF74" s="9"/>
      <c r="JEG74" s="9"/>
      <c r="JEH74" s="9"/>
      <c r="JEI74" s="9"/>
      <c r="JEJ74" s="9"/>
      <c r="JEK74" s="9"/>
      <c r="JEL74" s="9"/>
      <c r="JEM74" s="9"/>
      <c r="JEN74" s="9"/>
      <c r="JEO74" s="9"/>
      <c r="JEP74" s="9"/>
      <c r="JEQ74" s="9"/>
      <c r="JER74" s="9"/>
      <c r="JES74" s="9"/>
      <c r="JET74" s="9"/>
      <c r="JEU74" s="9"/>
      <c r="JEV74" s="9"/>
      <c r="JEW74" s="9"/>
      <c r="JEX74" s="9"/>
      <c r="JEY74" s="9"/>
      <c r="JEZ74" s="9"/>
      <c r="JFA74" s="9"/>
      <c r="JFB74" s="9"/>
      <c r="JFC74" s="9"/>
      <c r="JFD74" s="9"/>
      <c r="JFE74" s="9"/>
      <c r="JFF74" s="9"/>
      <c r="JFG74" s="9"/>
      <c r="JFH74" s="9"/>
      <c r="JFI74" s="9"/>
      <c r="JFJ74" s="9"/>
      <c r="JFK74" s="9"/>
      <c r="JFL74" s="9"/>
      <c r="JFM74" s="9"/>
      <c r="JFN74" s="9"/>
      <c r="JFO74" s="9"/>
      <c r="JFP74" s="9"/>
      <c r="JFQ74" s="9"/>
      <c r="JFR74" s="9"/>
      <c r="JFS74" s="9"/>
      <c r="JFT74" s="9"/>
      <c r="JFU74" s="9"/>
      <c r="JFV74" s="9"/>
      <c r="JFW74" s="9"/>
      <c r="JFX74" s="9"/>
      <c r="JFY74" s="9"/>
      <c r="JFZ74" s="9"/>
      <c r="JGA74" s="9"/>
      <c r="JGB74" s="9"/>
      <c r="JGC74" s="9"/>
      <c r="JGD74" s="9"/>
      <c r="JGE74" s="9"/>
      <c r="JGF74" s="9"/>
      <c r="JGG74" s="9"/>
      <c r="JGH74" s="9"/>
      <c r="JGI74" s="9"/>
      <c r="JGJ74" s="9"/>
      <c r="JGK74" s="9"/>
      <c r="JGL74" s="9"/>
      <c r="JGM74" s="9"/>
      <c r="JGN74" s="9"/>
      <c r="JGO74" s="9"/>
      <c r="JGP74" s="9"/>
      <c r="JGQ74" s="9"/>
      <c r="JGR74" s="9"/>
      <c r="JGS74" s="9"/>
      <c r="JGT74" s="9"/>
      <c r="JGU74" s="9"/>
      <c r="JGV74" s="9"/>
      <c r="JGW74" s="9"/>
      <c r="JGX74" s="9"/>
      <c r="JGY74" s="9"/>
      <c r="JGZ74" s="9"/>
      <c r="JHA74" s="9"/>
      <c r="JHB74" s="9"/>
      <c r="JHC74" s="9"/>
      <c r="JHD74" s="9"/>
      <c r="JHE74" s="9"/>
      <c r="JHF74" s="9"/>
      <c r="JHG74" s="9"/>
      <c r="JHH74" s="9"/>
      <c r="JHI74" s="9"/>
      <c r="JHJ74" s="9"/>
      <c r="JHK74" s="9"/>
      <c r="JHL74" s="9"/>
      <c r="JHM74" s="9"/>
      <c r="JHN74" s="9"/>
      <c r="JHO74" s="9"/>
      <c r="JHP74" s="9"/>
      <c r="JHQ74" s="9"/>
      <c r="JHR74" s="9"/>
      <c r="JHS74" s="9"/>
      <c r="JHT74" s="9"/>
      <c r="JHU74" s="9"/>
      <c r="JHV74" s="9"/>
      <c r="JHW74" s="9"/>
      <c r="JHX74" s="9"/>
      <c r="JHY74" s="9"/>
      <c r="JHZ74" s="9"/>
      <c r="JIA74" s="9"/>
      <c r="JIB74" s="9"/>
      <c r="JIC74" s="9"/>
      <c r="JID74" s="9"/>
      <c r="JIE74" s="9"/>
      <c r="JIF74" s="9"/>
      <c r="JIG74" s="9"/>
      <c r="JIH74" s="9"/>
      <c r="JII74" s="9"/>
      <c r="JIJ74" s="9"/>
      <c r="JIK74" s="9"/>
      <c r="JIL74" s="9"/>
      <c r="JIM74" s="9"/>
      <c r="JIN74" s="9"/>
      <c r="JIO74" s="9"/>
      <c r="JIP74" s="9"/>
      <c r="JIQ74" s="9"/>
      <c r="JIR74" s="9"/>
      <c r="JIS74" s="9"/>
      <c r="JIT74" s="9"/>
      <c r="JIU74" s="9"/>
      <c r="JIV74" s="9"/>
      <c r="JIW74" s="9"/>
      <c r="JIX74" s="9"/>
      <c r="JIY74" s="9"/>
      <c r="JIZ74" s="9"/>
      <c r="JJA74" s="9"/>
      <c r="JJB74" s="9"/>
      <c r="JJC74" s="9"/>
      <c r="JJD74" s="9"/>
      <c r="JJE74" s="9"/>
      <c r="JJF74" s="9"/>
      <c r="JJG74" s="9"/>
      <c r="JJH74" s="9"/>
      <c r="JJI74" s="9"/>
      <c r="JJJ74" s="9"/>
      <c r="JJK74" s="9"/>
      <c r="JJL74" s="9"/>
      <c r="JJM74" s="9"/>
      <c r="JJN74" s="9"/>
      <c r="JJO74" s="9"/>
      <c r="JJP74" s="9"/>
      <c r="JJQ74" s="9"/>
      <c r="JJR74" s="9"/>
      <c r="JJS74" s="9"/>
      <c r="JJT74" s="9"/>
      <c r="JJU74" s="9"/>
      <c r="JJV74" s="9"/>
      <c r="JJW74" s="9"/>
      <c r="JJX74" s="9"/>
      <c r="JJY74" s="9"/>
      <c r="JJZ74" s="9"/>
      <c r="JKA74" s="9"/>
      <c r="JKB74" s="9"/>
      <c r="JKC74" s="9"/>
      <c r="JKD74" s="9"/>
      <c r="JKE74" s="9"/>
      <c r="JKF74" s="9"/>
      <c r="JKG74" s="9"/>
      <c r="JKH74" s="9"/>
      <c r="JKI74" s="9"/>
      <c r="JKJ74" s="9"/>
      <c r="JKK74" s="9"/>
      <c r="JKL74" s="9"/>
      <c r="JKM74" s="9"/>
      <c r="JKN74" s="9"/>
      <c r="JKO74" s="9"/>
      <c r="JKP74" s="9"/>
      <c r="JKQ74" s="9"/>
      <c r="JKR74" s="9"/>
      <c r="JKS74" s="9"/>
      <c r="JKT74" s="9"/>
      <c r="JKU74" s="9"/>
      <c r="JKV74" s="9"/>
      <c r="JKW74" s="9"/>
      <c r="JKX74" s="9"/>
      <c r="JKY74" s="9"/>
      <c r="JKZ74" s="9"/>
      <c r="JLA74" s="9"/>
      <c r="JLB74" s="9"/>
      <c r="JLC74" s="9"/>
      <c r="JLD74" s="9"/>
      <c r="JLE74" s="9"/>
      <c r="JLF74" s="9"/>
      <c r="JLG74" s="9"/>
      <c r="JLH74" s="9"/>
      <c r="JLI74" s="9"/>
      <c r="JLJ74" s="9"/>
      <c r="JLK74" s="9"/>
      <c r="JLL74" s="9"/>
      <c r="JLM74" s="9"/>
      <c r="JLN74" s="9"/>
      <c r="JLO74" s="9"/>
      <c r="JLP74" s="9"/>
      <c r="JLQ74" s="9"/>
      <c r="JLR74" s="9"/>
      <c r="JLS74" s="9"/>
      <c r="JLT74" s="9"/>
      <c r="JLU74" s="9"/>
      <c r="JLV74" s="9"/>
      <c r="JLW74" s="9"/>
      <c r="JLX74" s="9"/>
      <c r="JLY74" s="9"/>
      <c r="JLZ74" s="9"/>
      <c r="JMA74" s="9"/>
      <c r="JMB74" s="9"/>
      <c r="JMC74" s="9"/>
      <c r="JMD74" s="9"/>
      <c r="JME74" s="9"/>
      <c r="JMF74" s="9"/>
      <c r="JMG74" s="9"/>
      <c r="JMH74" s="9"/>
      <c r="JMI74" s="9"/>
      <c r="JMJ74" s="9"/>
      <c r="JMK74" s="9"/>
      <c r="JML74" s="9"/>
      <c r="JMM74" s="9"/>
      <c r="JMN74" s="9"/>
      <c r="JMO74" s="9"/>
      <c r="JMP74" s="9"/>
      <c r="JMQ74" s="9"/>
      <c r="JMR74" s="9"/>
      <c r="JMS74" s="9"/>
      <c r="JMT74" s="9"/>
      <c r="JMU74" s="9"/>
      <c r="JMV74" s="9"/>
      <c r="JMW74" s="9"/>
      <c r="JMX74" s="9"/>
      <c r="JMY74" s="9"/>
      <c r="JMZ74" s="9"/>
      <c r="JNA74" s="9"/>
      <c r="JNB74" s="9"/>
      <c r="JNC74" s="9"/>
      <c r="JND74" s="9"/>
      <c r="JNE74" s="9"/>
      <c r="JNF74" s="9"/>
      <c r="JNG74" s="9"/>
      <c r="JNH74" s="9"/>
      <c r="JNI74" s="9"/>
      <c r="JNJ74" s="9"/>
      <c r="JNK74" s="9"/>
      <c r="JNL74" s="9"/>
      <c r="JNM74" s="9"/>
      <c r="JNN74" s="9"/>
      <c r="JNO74" s="9"/>
      <c r="JNP74" s="9"/>
      <c r="JNQ74" s="9"/>
      <c r="JNR74" s="9"/>
      <c r="JNS74" s="9"/>
      <c r="JNT74" s="9"/>
      <c r="JNU74" s="9"/>
      <c r="JNV74" s="9"/>
      <c r="JNW74" s="9"/>
      <c r="JNX74" s="9"/>
      <c r="JNY74" s="9"/>
      <c r="JNZ74" s="9"/>
      <c r="JOA74" s="9"/>
      <c r="JOB74" s="9"/>
      <c r="JOC74" s="9"/>
      <c r="JOD74" s="9"/>
      <c r="JOE74" s="9"/>
      <c r="JOF74" s="9"/>
      <c r="JOG74" s="9"/>
      <c r="JOH74" s="9"/>
      <c r="JOI74" s="9"/>
      <c r="JOJ74" s="9"/>
      <c r="JOK74" s="9"/>
      <c r="JOL74" s="9"/>
      <c r="JOM74" s="9"/>
      <c r="JON74" s="9"/>
      <c r="JOO74" s="9"/>
      <c r="JOP74" s="9"/>
      <c r="JOQ74" s="9"/>
      <c r="JOR74" s="9"/>
      <c r="JOS74" s="9"/>
      <c r="JOT74" s="9"/>
      <c r="JOU74" s="9"/>
      <c r="JOV74" s="9"/>
      <c r="JOW74" s="9"/>
      <c r="JOX74" s="9"/>
      <c r="JOY74" s="9"/>
      <c r="JOZ74" s="9"/>
      <c r="JPA74" s="9"/>
      <c r="JPB74" s="9"/>
      <c r="JPC74" s="9"/>
      <c r="JPD74" s="9"/>
      <c r="JPE74" s="9"/>
      <c r="JPF74" s="9"/>
      <c r="JPG74" s="9"/>
      <c r="JPH74" s="9"/>
      <c r="JPI74" s="9"/>
      <c r="JPJ74" s="9"/>
      <c r="JPK74" s="9"/>
      <c r="JPL74" s="9"/>
      <c r="JPM74" s="9"/>
      <c r="JPN74" s="9"/>
      <c r="JPO74" s="9"/>
      <c r="JPP74" s="9"/>
      <c r="JPQ74" s="9"/>
      <c r="JPR74" s="9"/>
      <c r="JPS74" s="9"/>
      <c r="JPT74" s="9"/>
      <c r="JPU74" s="9"/>
      <c r="JPV74" s="9"/>
      <c r="JPW74" s="9"/>
      <c r="JPX74" s="9"/>
      <c r="JPY74" s="9"/>
      <c r="JPZ74" s="9"/>
      <c r="JQA74" s="9"/>
      <c r="JQB74" s="9"/>
      <c r="JQC74" s="9"/>
      <c r="JQD74" s="9"/>
      <c r="JQE74" s="9"/>
      <c r="JQF74" s="9"/>
      <c r="JQG74" s="9"/>
      <c r="JQH74" s="9"/>
      <c r="JQI74" s="9"/>
      <c r="JQJ74" s="9"/>
      <c r="JQK74" s="9"/>
      <c r="JQL74" s="9"/>
      <c r="JQM74" s="9"/>
      <c r="JQN74" s="9"/>
      <c r="JQO74" s="9"/>
      <c r="JQP74" s="9"/>
      <c r="JQQ74" s="9"/>
      <c r="JQR74" s="9"/>
      <c r="JQS74" s="9"/>
      <c r="JQT74" s="9"/>
      <c r="JQU74" s="9"/>
      <c r="JQV74" s="9"/>
      <c r="JQW74" s="9"/>
      <c r="JQX74" s="9"/>
      <c r="JQY74" s="9"/>
      <c r="JQZ74" s="9"/>
      <c r="JRA74" s="9"/>
      <c r="JRB74" s="9"/>
      <c r="JRC74" s="9"/>
      <c r="JRD74" s="9"/>
      <c r="JRE74" s="9"/>
      <c r="JRF74" s="9"/>
      <c r="JRG74" s="9"/>
      <c r="JRH74" s="9"/>
      <c r="JRI74" s="9"/>
      <c r="JRJ74" s="9"/>
      <c r="JRK74" s="9"/>
      <c r="JRL74" s="9"/>
      <c r="JRM74" s="9"/>
      <c r="JRN74" s="9"/>
      <c r="JRO74" s="9"/>
      <c r="JRP74" s="9"/>
      <c r="JRQ74" s="9"/>
      <c r="JRR74" s="9"/>
      <c r="JRS74" s="9"/>
      <c r="JRT74" s="9"/>
      <c r="JRU74" s="9"/>
      <c r="JRV74" s="9"/>
      <c r="JRW74" s="9"/>
      <c r="JRX74" s="9"/>
      <c r="JRY74" s="9"/>
      <c r="JRZ74" s="9"/>
      <c r="JSA74" s="9"/>
      <c r="JSB74" s="9"/>
      <c r="JSC74" s="9"/>
      <c r="JSD74" s="9"/>
      <c r="JSE74" s="9"/>
      <c r="JSF74" s="9"/>
      <c r="JSG74" s="9"/>
      <c r="JSH74" s="9"/>
      <c r="JSI74" s="9"/>
      <c r="JSJ74" s="9"/>
      <c r="JSK74" s="9"/>
      <c r="JSL74" s="9"/>
      <c r="JSM74" s="9"/>
      <c r="JSN74" s="9"/>
      <c r="JSO74" s="9"/>
      <c r="JSP74" s="9"/>
      <c r="JSQ74" s="9"/>
      <c r="JSR74" s="9"/>
      <c r="JSS74" s="9"/>
      <c r="JST74" s="9"/>
      <c r="JSU74" s="9"/>
      <c r="JSV74" s="9"/>
      <c r="JSW74" s="9"/>
      <c r="JSX74" s="9"/>
      <c r="JSY74" s="9"/>
      <c r="JSZ74" s="9"/>
      <c r="JTA74" s="9"/>
      <c r="JTB74" s="9"/>
      <c r="JTC74" s="9"/>
      <c r="JTD74" s="9"/>
      <c r="JTE74" s="9"/>
      <c r="JTF74" s="9"/>
      <c r="JTG74" s="9"/>
      <c r="JTH74" s="9"/>
      <c r="JTI74" s="9"/>
      <c r="JTJ74" s="9"/>
      <c r="JTK74" s="9"/>
      <c r="JTL74" s="9"/>
      <c r="JTM74" s="9"/>
      <c r="JTN74" s="9"/>
      <c r="JTO74" s="9"/>
      <c r="JTP74" s="9"/>
      <c r="JTQ74" s="9"/>
      <c r="JTR74" s="9"/>
      <c r="JTS74" s="9"/>
      <c r="JTT74" s="9"/>
      <c r="JTU74" s="9"/>
      <c r="JTV74" s="9"/>
      <c r="JTW74" s="9"/>
      <c r="JTX74" s="9"/>
      <c r="JTY74" s="9"/>
      <c r="JTZ74" s="9"/>
      <c r="JUA74" s="9"/>
      <c r="JUB74" s="9"/>
      <c r="JUC74" s="9"/>
      <c r="JUD74" s="9"/>
      <c r="JUE74" s="9"/>
      <c r="JUF74" s="9"/>
      <c r="JUG74" s="9"/>
      <c r="JUH74" s="9"/>
      <c r="JUI74" s="9"/>
      <c r="JUJ74" s="9"/>
      <c r="JUK74" s="9"/>
      <c r="JUL74" s="9"/>
      <c r="JUM74" s="9"/>
      <c r="JUN74" s="9"/>
      <c r="JUO74" s="9"/>
      <c r="JUP74" s="9"/>
      <c r="JUQ74" s="9"/>
      <c r="JUR74" s="9"/>
      <c r="JUS74" s="9"/>
      <c r="JUT74" s="9"/>
      <c r="JUU74" s="9"/>
      <c r="JUV74" s="9"/>
      <c r="JUW74" s="9"/>
      <c r="JUX74" s="9"/>
      <c r="JUY74" s="9"/>
      <c r="JUZ74" s="9"/>
      <c r="JVA74" s="9"/>
      <c r="JVB74" s="9"/>
      <c r="JVC74" s="9"/>
      <c r="JVD74" s="9"/>
      <c r="JVE74" s="9"/>
      <c r="JVF74" s="9"/>
      <c r="JVG74" s="9"/>
      <c r="JVH74" s="9"/>
      <c r="JVI74" s="9"/>
      <c r="JVJ74" s="9"/>
      <c r="JVK74" s="9"/>
      <c r="JVL74" s="9"/>
      <c r="JVM74" s="9"/>
      <c r="JVN74" s="9"/>
      <c r="JVO74" s="9"/>
      <c r="JVP74" s="9"/>
      <c r="JVQ74" s="9"/>
      <c r="JVR74" s="9"/>
      <c r="JVS74" s="9"/>
      <c r="JVT74" s="9"/>
      <c r="JVU74" s="9"/>
      <c r="JVV74" s="9"/>
      <c r="JVW74" s="9"/>
      <c r="JVX74" s="9"/>
      <c r="JVY74" s="9"/>
      <c r="JVZ74" s="9"/>
      <c r="JWA74" s="9"/>
      <c r="JWB74" s="9"/>
      <c r="JWC74" s="9"/>
      <c r="JWD74" s="9"/>
      <c r="JWE74" s="9"/>
      <c r="JWF74" s="9"/>
      <c r="JWG74" s="9"/>
      <c r="JWH74" s="9"/>
      <c r="JWI74" s="9"/>
      <c r="JWJ74" s="9"/>
      <c r="JWK74" s="9"/>
      <c r="JWL74" s="9"/>
      <c r="JWM74" s="9"/>
      <c r="JWN74" s="9"/>
      <c r="JWO74" s="9"/>
      <c r="JWP74" s="9"/>
      <c r="JWQ74" s="9"/>
      <c r="JWR74" s="9"/>
      <c r="JWS74" s="9"/>
      <c r="JWT74" s="9"/>
      <c r="JWU74" s="9"/>
      <c r="JWV74" s="9"/>
      <c r="JWW74" s="9"/>
      <c r="JWX74" s="9"/>
      <c r="JWY74" s="9"/>
      <c r="JWZ74" s="9"/>
      <c r="JXA74" s="9"/>
      <c r="JXB74" s="9"/>
      <c r="JXC74" s="9"/>
      <c r="JXD74" s="9"/>
      <c r="JXE74" s="9"/>
      <c r="JXF74" s="9"/>
      <c r="JXG74" s="9"/>
      <c r="JXH74" s="9"/>
      <c r="JXI74" s="9"/>
      <c r="JXJ74" s="9"/>
      <c r="JXK74" s="9"/>
      <c r="JXL74" s="9"/>
      <c r="JXM74" s="9"/>
      <c r="JXN74" s="9"/>
      <c r="JXO74" s="9"/>
      <c r="JXP74" s="9"/>
      <c r="JXQ74" s="9"/>
      <c r="JXR74" s="9"/>
      <c r="JXS74" s="9"/>
      <c r="JXT74" s="9"/>
      <c r="JXU74" s="9"/>
      <c r="JXV74" s="9"/>
      <c r="JXW74" s="9"/>
      <c r="JXX74" s="9"/>
      <c r="JXY74" s="9"/>
      <c r="JXZ74" s="9"/>
      <c r="JYA74" s="9"/>
      <c r="JYB74" s="9"/>
      <c r="JYC74" s="9"/>
      <c r="JYD74" s="9"/>
      <c r="JYE74" s="9"/>
      <c r="JYF74" s="9"/>
      <c r="JYG74" s="9"/>
      <c r="JYH74" s="9"/>
      <c r="JYI74" s="9"/>
      <c r="JYJ74" s="9"/>
      <c r="JYK74" s="9"/>
      <c r="JYL74" s="9"/>
      <c r="JYM74" s="9"/>
      <c r="JYN74" s="9"/>
      <c r="JYO74" s="9"/>
      <c r="JYP74" s="9"/>
      <c r="JYQ74" s="9"/>
      <c r="JYR74" s="9"/>
      <c r="JYS74" s="9"/>
      <c r="JYT74" s="9"/>
      <c r="JYU74" s="9"/>
      <c r="JYV74" s="9"/>
      <c r="JYW74" s="9"/>
      <c r="JYX74" s="9"/>
      <c r="JYY74" s="9"/>
      <c r="JYZ74" s="9"/>
      <c r="JZA74" s="9"/>
      <c r="JZB74" s="9"/>
      <c r="JZC74" s="9"/>
      <c r="JZD74" s="9"/>
      <c r="JZE74" s="9"/>
      <c r="JZF74" s="9"/>
      <c r="JZG74" s="9"/>
      <c r="JZH74" s="9"/>
      <c r="JZI74" s="9"/>
      <c r="JZJ74" s="9"/>
      <c r="JZK74" s="9"/>
      <c r="JZL74" s="9"/>
      <c r="JZM74" s="9"/>
      <c r="JZN74" s="9"/>
      <c r="JZO74" s="9"/>
      <c r="JZP74" s="9"/>
      <c r="JZQ74" s="9"/>
      <c r="JZR74" s="9"/>
      <c r="JZS74" s="9"/>
      <c r="JZT74" s="9"/>
      <c r="JZU74" s="9"/>
      <c r="JZV74" s="9"/>
      <c r="JZW74" s="9"/>
      <c r="JZX74" s="9"/>
      <c r="JZY74" s="9"/>
      <c r="JZZ74" s="9"/>
      <c r="KAA74" s="9"/>
      <c r="KAB74" s="9"/>
      <c r="KAC74" s="9"/>
      <c r="KAD74" s="9"/>
      <c r="KAE74" s="9"/>
      <c r="KAF74" s="9"/>
      <c r="KAG74" s="9"/>
      <c r="KAH74" s="9"/>
      <c r="KAI74" s="9"/>
      <c r="KAJ74" s="9"/>
      <c r="KAK74" s="9"/>
      <c r="KAL74" s="9"/>
      <c r="KAM74" s="9"/>
      <c r="KAN74" s="9"/>
      <c r="KAO74" s="9"/>
      <c r="KAP74" s="9"/>
      <c r="KAQ74" s="9"/>
      <c r="KAR74" s="9"/>
      <c r="KAS74" s="9"/>
      <c r="KAT74" s="9"/>
      <c r="KAU74" s="9"/>
      <c r="KAV74" s="9"/>
      <c r="KAW74" s="9"/>
      <c r="KAX74" s="9"/>
      <c r="KAY74" s="9"/>
      <c r="KAZ74" s="9"/>
      <c r="KBA74" s="9"/>
      <c r="KBB74" s="9"/>
      <c r="KBC74" s="9"/>
      <c r="KBD74" s="9"/>
      <c r="KBE74" s="9"/>
      <c r="KBF74" s="9"/>
      <c r="KBG74" s="9"/>
      <c r="KBH74" s="9"/>
      <c r="KBI74" s="9"/>
      <c r="KBJ74" s="9"/>
      <c r="KBK74" s="9"/>
      <c r="KBL74" s="9"/>
      <c r="KBM74" s="9"/>
      <c r="KBN74" s="9"/>
      <c r="KBO74" s="9"/>
      <c r="KBP74" s="9"/>
      <c r="KBQ74" s="9"/>
      <c r="KBR74" s="9"/>
      <c r="KBS74" s="9"/>
      <c r="KBT74" s="9"/>
      <c r="KBU74" s="9"/>
      <c r="KBV74" s="9"/>
      <c r="KBW74" s="9"/>
      <c r="KBX74" s="9"/>
      <c r="KBY74" s="9"/>
      <c r="KBZ74" s="9"/>
      <c r="KCA74" s="9"/>
      <c r="KCB74" s="9"/>
      <c r="KCC74" s="9"/>
      <c r="KCD74" s="9"/>
      <c r="KCE74" s="9"/>
      <c r="KCF74" s="9"/>
      <c r="KCG74" s="9"/>
      <c r="KCH74" s="9"/>
      <c r="KCI74" s="9"/>
      <c r="KCJ74" s="9"/>
      <c r="KCK74" s="9"/>
      <c r="KCL74" s="9"/>
      <c r="KCM74" s="9"/>
      <c r="KCN74" s="9"/>
      <c r="KCO74" s="9"/>
      <c r="KCP74" s="9"/>
      <c r="KCQ74" s="9"/>
      <c r="KCR74" s="9"/>
      <c r="KCS74" s="9"/>
      <c r="KCT74" s="9"/>
      <c r="KCU74" s="9"/>
      <c r="KCV74" s="9"/>
      <c r="KCW74" s="9"/>
      <c r="KCX74" s="9"/>
      <c r="KCY74" s="9"/>
      <c r="KCZ74" s="9"/>
      <c r="KDA74" s="9"/>
      <c r="KDB74" s="9"/>
      <c r="KDC74" s="9"/>
      <c r="KDD74" s="9"/>
      <c r="KDE74" s="9"/>
      <c r="KDF74" s="9"/>
      <c r="KDG74" s="9"/>
      <c r="KDH74" s="9"/>
      <c r="KDI74" s="9"/>
      <c r="KDJ74" s="9"/>
      <c r="KDK74" s="9"/>
      <c r="KDL74" s="9"/>
      <c r="KDM74" s="9"/>
      <c r="KDN74" s="9"/>
      <c r="KDO74" s="9"/>
      <c r="KDP74" s="9"/>
      <c r="KDQ74" s="9"/>
      <c r="KDR74" s="9"/>
      <c r="KDS74" s="9"/>
      <c r="KDT74" s="9"/>
      <c r="KDU74" s="9"/>
      <c r="KDV74" s="9"/>
      <c r="KDW74" s="9"/>
      <c r="KDX74" s="9"/>
      <c r="KDY74" s="9"/>
      <c r="KDZ74" s="9"/>
      <c r="KEA74" s="9"/>
      <c r="KEB74" s="9"/>
      <c r="KEC74" s="9"/>
      <c r="KED74" s="9"/>
      <c r="KEE74" s="9"/>
      <c r="KEF74" s="9"/>
      <c r="KEG74" s="9"/>
      <c r="KEH74" s="9"/>
      <c r="KEI74" s="9"/>
      <c r="KEJ74" s="9"/>
      <c r="KEK74" s="9"/>
      <c r="KEL74" s="9"/>
      <c r="KEM74" s="9"/>
      <c r="KEN74" s="9"/>
      <c r="KEO74" s="9"/>
      <c r="KEP74" s="9"/>
      <c r="KEQ74" s="9"/>
      <c r="KER74" s="9"/>
      <c r="KES74" s="9"/>
      <c r="KET74" s="9"/>
      <c r="KEU74" s="9"/>
      <c r="KEV74" s="9"/>
      <c r="KEW74" s="9"/>
      <c r="KEX74" s="9"/>
      <c r="KEY74" s="9"/>
      <c r="KEZ74" s="9"/>
      <c r="KFA74" s="9"/>
      <c r="KFB74" s="9"/>
      <c r="KFC74" s="9"/>
      <c r="KFD74" s="9"/>
      <c r="KFE74" s="9"/>
      <c r="KFF74" s="9"/>
      <c r="KFG74" s="9"/>
      <c r="KFH74" s="9"/>
      <c r="KFI74" s="9"/>
      <c r="KFJ74" s="9"/>
      <c r="KFK74" s="9"/>
      <c r="KFL74" s="9"/>
      <c r="KFM74" s="9"/>
      <c r="KFN74" s="9"/>
      <c r="KFO74" s="9"/>
      <c r="KFP74" s="9"/>
      <c r="KFQ74" s="9"/>
      <c r="KFR74" s="9"/>
      <c r="KFS74" s="9"/>
      <c r="KFT74" s="9"/>
      <c r="KFU74" s="9"/>
      <c r="KFV74" s="9"/>
      <c r="KFW74" s="9"/>
      <c r="KFX74" s="9"/>
      <c r="KFY74" s="9"/>
      <c r="KFZ74" s="9"/>
      <c r="KGA74" s="9"/>
      <c r="KGB74" s="9"/>
      <c r="KGC74" s="9"/>
      <c r="KGD74" s="9"/>
      <c r="KGE74" s="9"/>
      <c r="KGF74" s="9"/>
      <c r="KGG74" s="9"/>
      <c r="KGH74" s="9"/>
      <c r="KGI74" s="9"/>
      <c r="KGJ74" s="9"/>
      <c r="KGK74" s="9"/>
      <c r="KGL74" s="9"/>
      <c r="KGM74" s="9"/>
      <c r="KGN74" s="9"/>
      <c r="KGO74" s="9"/>
      <c r="KGP74" s="9"/>
      <c r="KGQ74" s="9"/>
      <c r="KGR74" s="9"/>
      <c r="KGS74" s="9"/>
      <c r="KGT74" s="9"/>
      <c r="KGU74" s="9"/>
      <c r="KGV74" s="9"/>
      <c r="KGW74" s="9"/>
      <c r="KGX74" s="9"/>
      <c r="KGY74" s="9"/>
      <c r="KGZ74" s="9"/>
      <c r="KHA74" s="9"/>
      <c r="KHB74" s="9"/>
      <c r="KHC74" s="9"/>
      <c r="KHD74" s="9"/>
      <c r="KHE74" s="9"/>
      <c r="KHF74" s="9"/>
      <c r="KHG74" s="9"/>
      <c r="KHH74" s="9"/>
      <c r="KHI74" s="9"/>
      <c r="KHJ74" s="9"/>
      <c r="KHK74" s="9"/>
      <c r="KHL74" s="9"/>
      <c r="KHM74" s="9"/>
      <c r="KHN74" s="9"/>
      <c r="KHO74" s="9"/>
      <c r="KHP74" s="9"/>
      <c r="KHQ74" s="9"/>
      <c r="KHR74" s="9"/>
      <c r="KHS74" s="9"/>
      <c r="KHT74" s="9"/>
      <c r="KHU74" s="9"/>
      <c r="KHV74" s="9"/>
      <c r="KHW74" s="9"/>
      <c r="KHX74" s="9"/>
      <c r="KHY74" s="9"/>
      <c r="KHZ74" s="9"/>
      <c r="KIA74" s="9"/>
      <c r="KIB74" s="9"/>
      <c r="KIC74" s="9"/>
      <c r="KID74" s="9"/>
      <c r="KIE74" s="9"/>
      <c r="KIF74" s="9"/>
      <c r="KIG74" s="9"/>
      <c r="KIH74" s="9"/>
      <c r="KII74" s="9"/>
      <c r="KIJ74" s="9"/>
      <c r="KIK74" s="9"/>
      <c r="KIL74" s="9"/>
      <c r="KIM74" s="9"/>
      <c r="KIN74" s="9"/>
      <c r="KIO74" s="9"/>
      <c r="KIP74" s="9"/>
      <c r="KIQ74" s="9"/>
      <c r="KIR74" s="9"/>
      <c r="KIS74" s="9"/>
      <c r="KIT74" s="9"/>
      <c r="KIU74" s="9"/>
      <c r="KIV74" s="9"/>
      <c r="KIW74" s="9"/>
      <c r="KIX74" s="9"/>
      <c r="KIY74" s="9"/>
      <c r="KIZ74" s="9"/>
      <c r="KJA74" s="9"/>
      <c r="KJB74" s="9"/>
      <c r="KJC74" s="9"/>
      <c r="KJD74" s="9"/>
      <c r="KJE74" s="9"/>
      <c r="KJF74" s="9"/>
      <c r="KJG74" s="9"/>
      <c r="KJH74" s="9"/>
      <c r="KJI74" s="9"/>
      <c r="KJJ74" s="9"/>
      <c r="KJK74" s="9"/>
      <c r="KJL74" s="9"/>
      <c r="KJM74" s="9"/>
      <c r="KJN74" s="9"/>
      <c r="KJO74" s="9"/>
      <c r="KJP74" s="9"/>
      <c r="KJQ74" s="9"/>
      <c r="KJR74" s="9"/>
      <c r="KJS74" s="9"/>
      <c r="KJT74" s="9"/>
      <c r="KJU74" s="9"/>
      <c r="KJV74" s="9"/>
      <c r="KJW74" s="9"/>
      <c r="KJX74" s="9"/>
      <c r="KJY74" s="9"/>
      <c r="KJZ74" s="9"/>
      <c r="KKA74" s="9"/>
      <c r="KKB74" s="9"/>
      <c r="KKC74" s="9"/>
      <c r="KKD74" s="9"/>
      <c r="KKE74" s="9"/>
      <c r="KKF74" s="9"/>
      <c r="KKG74" s="9"/>
      <c r="KKH74" s="9"/>
      <c r="KKI74" s="9"/>
      <c r="KKJ74" s="9"/>
      <c r="KKK74" s="9"/>
      <c r="KKL74" s="9"/>
      <c r="KKM74" s="9"/>
      <c r="KKN74" s="9"/>
      <c r="KKO74" s="9"/>
      <c r="KKP74" s="9"/>
      <c r="KKQ74" s="9"/>
      <c r="KKR74" s="9"/>
      <c r="KKS74" s="9"/>
      <c r="KKT74" s="9"/>
      <c r="KKU74" s="9"/>
      <c r="KKV74" s="9"/>
      <c r="KKW74" s="9"/>
      <c r="KKX74" s="9"/>
      <c r="KKY74" s="9"/>
      <c r="KKZ74" s="9"/>
      <c r="KLA74" s="9"/>
      <c r="KLB74" s="9"/>
      <c r="KLC74" s="9"/>
      <c r="KLD74" s="9"/>
      <c r="KLE74" s="9"/>
      <c r="KLF74" s="9"/>
      <c r="KLG74" s="9"/>
      <c r="KLH74" s="9"/>
      <c r="KLI74" s="9"/>
      <c r="KLJ74" s="9"/>
      <c r="KLK74" s="9"/>
      <c r="KLL74" s="9"/>
      <c r="KLM74" s="9"/>
      <c r="KLN74" s="9"/>
      <c r="KLO74" s="9"/>
      <c r="KLP74" s="9"/>
      <c r="KLQ74" s="9"/>
      <c r="KLR74" s="9"/>
      <c r="KLS74" s="9"/>
      <c r="KLT74" s="9"/>
      <c r="KLU74" s="9"/>
      <c r="KLV74" s="9"/>
      <c r="KLW74" s="9"/>
      <c r="KLX74" s="9"/>
      <c r="KLY74" s="9"/>
      <c r="KLZ74" s="9"/>
      <c r="KMA74" s="9"/>
      <c r="KMB74" s="9"/>
      <c r="KMC74" s="9"/>
      <c r="KMD74" s="9"/>
      <c r="KME74" s="9"/>
      <c r="KMF74" s="9"/>
      <c r="KMG74" s="9"/>
      <c r="KMH74" s="9"/>
      <c r="KMI74" s="9"/>
      <c r="KMJ74" s="9"/>
      <c r="KMK74" s="9"/>
      <c r="KML74" s="9"/>
      <c r="KMM74" s="9"/>
      <c r="KMN74" s="9"/>
      <c r="KMO74" s="9"/>
      <c r="KMP74" s="9"/>
      <c r="KMQ74" s="9"/>
      <c r="KMR74" s="9"/>
      <c r="KMS74" s="9"/>
      <c r="KMT74" s="9"/>
      <c r="KMU74" s="9"/>
      <c r="KMV74" s="9"/>
      <c r="KMW74" s="9"/>
      <c r="KMX74" s="9"/>
      <c r="KMY74" s="9"/>
      <c r="KMZ74" s="9"/>
      <c r="KNA74" s="9"/>
      <c r="KNB74" s="9"/>
      <c r="KNC74" s="9"/>
      <c r="KND74" s="9"/>
      <c r="KNE74" s="9"/>
      <c r="KNF74" s="9"/>
      <c r="KNG74" s="9"/>
      <c r="KNH74" s="9"/>
      <c r="KNI74" s="9"/>
      <c r="KNJ74" s="9"/>
      <c r="KNK74" s="9"/>
      <c r="KNL74" s="9"/>
      <c r="KNM74" s="9"/>
      <c r="KNN74" s="9"/>
      <c r="KNO74" s="9"/>
      <c r="KNP74" s="9"/>
      <c r="KNQ74" s="9"/>
      <c r="KNR74" s="9"/>
      <c r="KNS74" s="9"/>
      <c r="KNT74" s="9"/>
      <c r="KNU74" s="9"/>
      <c r="KNV74" s="9"/>
      <c r="KNW74" s="9"/>
      <c r="KNX74" s="9"/>
      <c r="KNY74" s="9"/>
      <c r="KNZ74" s="9"/>
      <c r="KOA74" s="9"/>
      <c r="KOB74" s="9"/>
      <c r="KOC74" s="9"/>
      <c r="KOD74" s="9"/>
      <c r="KOE74" s="9"/>
      <c r="KOF74" s="9"/>
      <c r="KOG74" s="9"/>
      <c r="KOH74" s="9"/>
      <c r="KOI74" s="9"/>
      <c r="KOJ74" s="9"/>
      <c r="KOK74" s="9"/>
      <c r="KOL74" s="9"/>
      <c r="KOM74" s="9"/>
      <c r="KON74" s="9"/>
      <c r="KOO74" s="9"/>
      <c r="KOP74" s="9"/>
      <c r="KOQ74" s="9"/>
      <c r="KOR74" s="9"/>
      <c r="KOS74" s="9"/>
      <c r="KOT74" s="9"/>
      <c r="KOU74" s="9"/>
      <c r="KOV74" s="9"/>
      <c r="KOW74" s="9"/>
      <c r="KOX74" s="9"/>
      <c r="KOY74" s="9"/>
      <c r="KOZ74" s="9"/>
      <c r="KPA74" s="9"/>
      <c r="KPB74" s="9"/>
      <c r="KPC74" s="9"/>
      <c r="KPD74" s="9"/>
      <c r="KPE74" s="9"/>
      <c r="KPF74" s="9"/>
      <c r="KPG74" s="9"/>
      <c r="KPH74" s="9"/>
      <c r="KPI74" s="9"/>
      <c r="KPJ74" s="9"/>
      <c r="KPK74" s="9"/>
      <c r="KPL74" s="9"/>
      <c r="KPM74" s="9"/>
      <c r="KPN74" s="9"/>
      <c r="KPO74" s="9"/>
      <c r="KPP74" s="9"/>
      <c r="KPQ74" s="9"/>
      <c r="KPR74" s="9"/>
      <c r="KPS74" s="9"/>
      <c r="KPT74" s="9"/>
      <c r="KPU74" s="9"/>
      <c r="KPV74" s="9"/>
      <c r="KPW74" s="9"/>
      <c r="KPX74" s="9"/>
      <c r="KPY74" s="9"/>
      <c r="KPZ74" s="9"/>
      <c r="KQA74" s="9"/>
      <c r="KQB74" s="9"/>
      <c r="KQC74" s="9"/>
      <c r="KQD74" s="9"/>
      <c r="KQE74" s="9"/>
      <c r="KQF74" s="9"/>
      <c r="KQG74" s="9"/>
      <c r="KQH74" s="9"/>
      <c r="KQI74" s="9"/>
      <c r="KQJ74" s="9"/>
      <c r="KQK74" s="9"/>
      <c r="KQL74" s="9"/>
      <c r="KQM74" s="9"/>
      <c r="KQN74" s="9"/>
      <c r="KQO74" s="9"/>
      <c r="KQP74" s="9"/>
      <c r="KQQ74" s="9"/>
      <c r="KQR74" s="9"/>
      <c r="KQS74" s="9"/>
      <c r="KQT74" s="9"/>
      <c r="KQU74" s="9"/>
      <c r="KQV74" s="9"/>
      <c r="KQW74" s="9"/>
      <c r="KQX74" s="9"/>
      <c r="KQY74" s="9"/>
      <c r="KQZ74" s="9"/>
      <c r="KRA74" s="9"/>
      <c r="KRB74" s="9"/>
      <c r="KRC74" s="9"/>
      <c r="KRD74" s="9"/>
      <c r="KRE74" s="9"/>
      <c r="KRF74" s="9"/>
      <c r="KRG74" s="9"/>
      <c r="KRH74" s="9"/>
      <c r="KRI74" s="9"/>
      <c r="KRJ74" s="9"/>
      <c r="KRK74" s="9"/>
      <c r="KRL74" s="9"/>
      <c r="KRM74" s="9"/>
      <c r="KRN74" s="9"/>
      <c r="KRO74" s="9"/>
      <c r="KRP74" s="9"/>
      <c r="KRQ74" s="9"/>
      <c r="KRR74" s="9"/>
      <c r="KRS74" s="9"/>
      <c r="KRT74" s="9"/>
      <c r="KRU74" s="9"/>
      <c r="KRV74" s="9"/>
      <c r="KRW74" s="9"/>
      <c r="KRX74" s="9"/>
      <c r="KRY74" s="9"/>
      <c r="KRZ74" s="9"/>
      <c r="KSA74" s="9"/>
      <c r="KSB74" s="9"/>
      <c r="KSC74" s="9"/>
      <c r="KSD74" s="9"/>
      <c r="KSE74" s="9"/>
      <c r="KSF74" s="9"/>
      <c r="KSG74" s="9"/>
      <c r="KSH74" s="9"/>
      <c r="KSI74" s="9"/>
      <c r="KSJ74" s="9"/>
      <c r="KSK74" s="9"/>
      <c r="KSL74" s="9"/>
      <c r="KSM74" s="9"/>
      <c r="KSN74" s="9"/>
      <c r="KSO74" s="9"/>
      <c r="KSP74" s="9"/>
      <c r="KSQ74" s="9"/>
      <c r="KSR74" s="9"/>
      <c r="KSS74" s="9"/>
      <c r="KST74" s="9"/>
      <c r="KSU74" s="9"/>
      <c r="KSV74" s="9"/>
      <c r="KSW74" s="9"/>
      <c r="KSX74" s="9"/>
      <c r="KSY74" s="9"/>
      <c r="KSZ74" s="9"/>
      <c r="KTA74" s="9"/>
      <c r="KTB74" s="9"/>
      <c r="KTC74" s="9"/>
      <c r="KTD74" s="9"/>
      <c r="KTE74" s="9"/>
      <c r="KTF74" s="9"/>
      <c r="KTG74" s="9"/>
      <c r="KTH74" s="9"/>
      <c r="KTI74" s="9"/>
      <c r="KTJ74" s="9"/>
      <c r="KTK74" s="9"/>
      <c r="KTL74" s="9"/>
      <c r="KTM74" s="9"/>
      <c r="KTN74" s="9"/>
      <c r="KTO74" s="9"/>
      <c r="KTP74" s="9"/>
      <c r="KTQ74" s="9"/>
      <c r="KTR74" s="9"/>
      <c r="KTS74" s="9"/>
      <c r="KTT74" s="9"/>
      <c r="KTU74" s="9"/>
      <c r="KTV74" s="9"/>
      <c r="KTW74" s="9"/>
      <c r="KTX74" s="9"/>
      <c r="KTY74" s="9"/>
      <c r="KTZ74" s="9"/>
      <c r="KUA74" s="9"/>
      <c r="KUB74" s="9"/>
      <c r="KUC74" s="9"/>
      <c r="KUD74" s="9"/>
      <c r="KUE74" s="9"/>
      <c r="KUF74" s="9"/>
      <c r="KUG74" s="9"/>
      <c r="KUH74" s="9"/>
      <c r="KUI74" s="9"/>
      <c r="KUJ74" s="9"/>
      <c r="KUK74" s="9"/>
      <c r="KUL74" s="9"/>
      <c r="KUM74" s="9"/>
      <c r="KUN74" s="9"/>
      <c r="KUO74" s="9"/>
      <c r="KUP74" s="9"/>
      <c r="KUQ74" s="9"/>
      <c r="KUR74" s="9"/>
      <c r="KUS74" s="9"/>
      <c r="KUT74" s="9"/>
      <c r="KUU74" s="9"/>
      <c r="KUV74" s="9"/>
      <c r="KUW74" s="9"/>
      <c r="KUX74" s="9"/>
      <c r="KUY74" s="9"/>
      <c r="KUZ74" s="9"/>
      <c r="KVA74" s="9"/>
      <c r="KVB74" s="9"/>
      <c r="KVC74" s="9"/>
      <c r="KVD74" s="9"/>
      <c r="KVE74" s="9"/>
      <c r="KVF74" s="9"/>
      <c r="KVG74" s="9"/>
      <c r="KVH74" s="9"/>
      <c r="KVI74" s="9"/>
      <c r="KVJ74" s="9"/>
      <c r="KVK74" s="9"/>
      <c r="KVL74" s="9"/>
      <c r="KVM74" s="9"/>
      <c r="KVN74" s="9"/>
      <c r="KVO74" s="9"/>
      <c r="KVP74" s="9"/>
      <c r="KVQ74" s="9"/>
      <c r="KVR74" s="9"/>
      <c r="KVS74" s="9"/>
      <c r="KVT74" s="9"/>
      <c r="KVU74" s="9"/>
      <c r="KVV74" s="9"/>
      <c r="KVW74" s="9"/>
      <c r="KVX74" s="9"/>
      <c r="KVY74" s="9"/>
      <c r="KVZ74" s="9"/>
      <c r="KWA74" s="9"/>
      <c r="KWB74" s="9"/>
      <c r="KWC74" s="9"/>
      <c r="KWD74" s="9"/>
      <c r="KWE74" s="9"/>
      <c r="KWF74" s="9"/>
      <c r="KWG74" s="9"/>
      <c r="KWH74" s="9"/>
      <c r="KWI74" s="9"/>
      <c r="KWJ74" s="9"/>
      <c r="KWK74" s="9"/>
      <c r="KWL74" s="9"/>
      <c r="KWM74" s="9"/>
      <c r="KWN74" s="9"/>
      <c r="KWO74" s="9"/>
      <c r="KWP74" s="9"/>
      <c r="KWQ74" s="9"/>
      <c r="KWR74" s="9"/>
      <c r="KWS74" s="9"/>
      <c r="KWT74" s="9"/>
      <c r="KWU74" s="9"/>
      <c r="KWV74" s="9"/>
      <c r="KWW74" s="9"/>
      <c r="KWX74" s="9"/>
      <c r="KWY74" s="9"/>
      <c r="KWZ74" s="9"/>
      <c r="KXA74" s="9"/>
      <c r="KXB74" s="9"/>
      <c r="KXC74" s="9"/>
      <c r="KXD74" s="9"/>
      <c r="KXE74" s="9"/>
      <c r="KXF74" s="9"/>
      <c r="KXG74" s="9"/>
      <c r="KXH74" s="9"/>
      <c r="KXI74" s="9"/>
      <c r="KXJ74" s="9"/>
      <c r="KXK74" s="9"/>
      <c r="KXL74" s="9"/>
      <c r="KXM74" s="9"/>
      <c r="KXN74" s="9"/>
      <c r="KXO74" s="9"/>
      <c r="KXP74" s="9"/>
      <c r="KXQ74" s="9"/>
      <c r="KXR74" s="9"/>
      <c r="KXS74" s="9"/>
      <c r="KXT74" s="9"/>
      <c r="KXU74" s="9"/>
      <c r="KXV74" s="9"/>
      <c r="KXW74" s="9"/>
      <c r="KXX74" s="9"/>
      <c r="KXY74" s="9"/>
      <c r="KXZ74" s="9"/>
      <c r="KYA74" s="9"/>
      <c r="KYB74" s="9"/>
      <c r="KYC74" s="9"/>
      <c r="KYD74" s="9"/>
      <c r="KYE74" s="9"/>
      <c r="KYF74" s="9"/>
      <c r="KYG74" s="9"/>
      <c r="KYH74" s="9"/>
      <c r="KYI74" s="9"/>
      <c r="KYJ74" s="9"/>
      <c r="KYK74" s="9"/>
      <c r="KYL74" s="9"/>
      <c r="KYM74" s="9"/>
      <c r="KYN74" s="9"/>
      <c r="KYO74" s="9"/>
      <c r="KYP74" s="9"/>
      <c r="KYQ74" s="9"/>
      <c r="KYR74" s="9"/>
      <c r="KYS74" s="9"/>
      <c r="KYT74" s="9"/>
      <c r="KYU74" s="9"/>
      <c r="KYV74" s="9"/>
      <c r="KYW74" s="9"/>
      <c r="KYX74" s="9"/>
      <c r="KYY74" s="9"/>
      <c r="KYZ74" s="9"/>
      <c r="KZA74" s="9"/>
      <c r="KZB74" s="9"/>
      <c r="KZC74" s="9"/>
      <c r="KZD74" s="9"/>
      <c r="KZE74" s="9"/>
      <c r="KZF74" s="9"/>
      <c r="KZG74" s="9"/>
      <c r="KZH74" s="9"/>
      <c r="KZI74" s="9"/>
      <c r="KZJ74" s="9"/>
      <c r="KZK74" s="9"/>
      <c r="KZL74" s="9"/>
      <c r="KZM74" s="9"/>
      <c r="KZN74" s="9"/>
      <c r="KZO74" s="9"/>
      <c r="KZP74" s="9"/>
      <c r="KZQ74" s="9"/>
      <c r="KZR74" s="9"/>
      <c r="KZS74" s="9"/>
      <c r="KZT74" s="9"/>
      <c r="KZU74" s="9"/>
      <c r="KZV74" s="9"/>
      <c r="KZW74" s="9"/>
      <c r="KZX74" s="9"/>
      <c r="KZY74" s="9"/>
      <c r="KZZ74" s="9"/>
      <c r="LAA74" s="9"/>
      <c r="LAB74" s="9"/>
      <c r="LAC74" s="9"/>
      <c r="LAD74" s="9"/>
      <c r="LAE74" s="9"/>
      <c r="LAF74" s="9"/>
      <c r="LAG74" s="9"/>
      <c r="LAH74" s="9"/>
      <c r="LAI74" s="9"/>
      <c r="LAJ74" s="9"/>
      <c r="LAK74" s="9"/>
      <c r="LAL74" s="9"/>
      <c r="LAM74" s="9"/>
      <c r="LAN74" s="9"/>
      <c r="LAO74" s="9"/>
      <c r="LAP74" s="9"/>
      <c r="LAQ74" s="9"/>
      <c r="LAR74" s="9"/>
      <c r="LAS74" s="9"/>
      <c r="LAT74" s="9"/>
      <c r="LAU74" s="9"/>
      <c r="LAV74" s="9"/>
      <c r="LAW74" s="9"/>
      <c r="LAX74" s="9"/>
      <c r="LAY74" s="9"/>
      <c r="LAZ74" s="9"/>
      <c r="LBA74" s="9"/>
      <c r="LBB74" s="9"/>
      <c r="LBC74" s="9"/>
      <c r="LBD74" s="9"/>
      <c r="LBE74" s="9"/>
      <c r="LBF74" s="9"/>
      <c r="LBG74" s="9"/>
      <c r="LBH74" s="9"/>
      <c r="LBI74" s="9"/>
      <c r="LBJ74" s="9"/>
      <c r="LBK74" s="9"/>
      <c r="LBL74" s="9"/>
      <c r="LBM74" s="9"/>
      <c r="LBN74" s="9"/>
      <c r="LBO74" s="9"/>
      <c r="LBP74" s="9"/>
      <c r="LBQ74" s="9"/>
      <c r="LBR74" s="9"/>
      <c r="LBS74" s="9"/>
      <c r="LBT74" s="9"/>
      <c r="LBU74" s="9"/>
      <c r="LBV74" s="9"/>
      <c r="LBW74" s="9"/>
      <c r="LBX74" s="9"/>
      <c r="LBY74" s="9"/>
      <c r="LBZ74" s="9"/>
      <c r="LCA74" s="9"/>
      <c r="LCB74" s="9"/>
      <c r="LCC74" s="9"/>
      <c r="LCD74" s="9"/>
      <c r="LCE74" s="9"/>
      <c r="LCF74" s="9"/>
      <c r="LCG74" s="9"/>
      <c r="LCH74" s="9"/>
      <c r="LCI74" s="9"/>
      <c r="LCJ74" s="9"/>
      <c r="LCK74" s="9"/>
      <c r="LCL74" s="9"/>
      <c r="LCM74" s="9"/>
      <c r="LCN74" s="9"/>
      <c r="LCO74" s="9"/>
      <c r="LCP74" s="9"/>
      <c r="LCQ74" s="9"/>
      <c r="LCR74" s="9"/>
      <c r="LCS74" s="9"/>
      <c r="LCT74" s="9"/>
      <c r="LCU74" s="9"/>
      <c r="LCV74" s="9"/>
      <c r="LCW74" s="9"/>
      <c r="LCX74" s="9"/>
      <c r="LCY74" s="9"/>
      <c r="LCZ74" s="9"/>
      <c r="LDA74" s="9"/>
      <c r="LDB74" s="9"/>
      <c r="LDC74" s="9"/>
      <c r="LDD74" s="9"/>
      <c r="LDE74" s="9"/>
      <c r="LDF74" s="9"/>
      <c r="LDG74" s="9"/>
      <c r="LDH74" s="9"/>
      <c r="LDI74" s="9"/>
      <c r="LDJ74" s="9"/>
      <c r="LDK74" s="9"/>
      <c r="LDL74" s="9"/>
      <c r="LDM74" s="9"/>
      <c r="LDN74" s="9"/>
      <c r="LDO74" s="9"/>
      <c r="LDP74" s="9"/>
      <c r="LDQ74" s="9"/>
      <c r="LDR74" s="9"/>
      <c r="LDS74" s="9"/>
      <c r="LDT74" s="9"/>
      <c r="LDU74" s="9"/>
      <c r="LDV74" s="9"/>
      <c r="LDW74" s="9"/>
      <c r="LDX74" s="9"/>
      <c r="LDY74" s="9"/>
      <c r="LDZ74" s="9"/>
      <c r="LEA74" s="9"/>
      <c r="LEB74" s="9"/>
      <c r="LEC74" s="9"/>
      <c r="LED74" s="9"/>
      <c r="LEE74" s="9"/>
      <c r="LEF74" s="9"/>
      <c r="LEG74" s="9"/>
      <c r="LEH74" s="9"/>
      <c r="LEI74" s="9"/>
      <c r="LEJ74" s="9"/>
      <c r="LEK74" s="9"/>
      <c r="LEL74" s="9"/>
      <c r="LEM74" s="9"/>
      <c r="LEN74" s="9"/>
      <c r="LEO74" s="9"/>
      <c r="LEP74" s="9"/>
      <c r="LEQ74" s="9"/>
      <c r="LER74" s="9"/>
      <c r="LES74" s="9"/>
      <c r="LET74" s="9"/>
      <c r="LEU74" s="9"/>
      <c r="LEV74" s="9"/>
      <c r="LEW74" s="9"/>
      <c r="LEX74" s="9"/>
      <c r="LEY74" s="9"/>
      <c r="LEZ74" s="9"/>
      <c r="LFA74" s="9"/>
      <c r="LFB74" s="9"/>
      <c r="LFC74" s="9"/>
      <c r="LFD74" s="9"/>
      <c r="LFE74" s="9"/>
      <c r="LFF74" s="9"/>
      <c r="LFG74" s="9"/>
      <c r="LFH74" s="9"/>
      <c r="LFI74" s="9"/>
      <c r="LFJ74" s="9"/>
      <c r="LFK74" s="9"/>
      <c r="LFL74" s="9"/>
      <c r="LFM74" s="9"/>
      <c r="LFN74" s="9"/>
      <c r="LFO74" s="9"/>
      <c r="LFP74" s="9"/>
      <c r="LFQ74" s="9"/>
      <c r="LFR74" s="9"/>
      <c r="LFS74" s="9"/>
      <c r="LFT74" s="9"/>
      <c r="LFU74" s="9"/>
      <c r="LFV74" s="9"/>
      <c r="LFW74" s="9"/>
      <c r="LFX74" s="9"/>
      <c r="LFY74" s="9"/>
      <c r="LFZ74" s="9"/>
      <c r="LGA74" s="9"/>
      <c r="LGB74" s="9"/>
      <c r="LGC74" s="9"/>
      <c r="LGD74" s="9"/>
      <c r="LGE74" s="9"/>
      <c r="LGF74" s="9"/>
      <c r="LGG74" s="9"/>
      <c r="LGH74" s="9"/>
      <c r="LGI74" s="9"/>
      <c r="LGJ74" s="9"/>
      <c r="LGK74" s="9"/>
      <c r="LGL74" s="9"/>
      <c r="LGM74" s="9"/>
      <c r="LGN74" s="9"/>
      <c r="LGO74" s="9"/>
      <c r="LGP74" s="9"/>
      <c r="LGQ74" s="9"/>
      <c r="LGR74" s="9"/>
      <c r="LGS74" s="9"/>
      <c r="LGT74" s="9"/>
      <c r="LGU74" s="9"/>
      <c r="LGV74" s="9"/>
      <c r="LGW74" s="9"/>
      <c r="LGX74" s="9"/>
      <c r="LGY74" s="9"/>
      <c r="LGZ74" s="9"/>
      <c r="LHA74" s="9"/>
      <c r="LHB74" s="9"/>
      <c r="LHC74" s="9"/>
      <c r="LHD74" s="9"/>
      <c r="LHE74" s="9"/>
      <c r="LHF74" s="9"/>
      <c r="LHG74" s="9"/>
      <c r="LHH74" s="9"/>
      <c r="LHI74" s="9"/>
      <c r="LHJ74" s="9"/>
      <c r="LHK74" s="9"/>
      <c r="LHL74" s="9"/>
      <c r="LHM74" s="9"/>
      <c r="LHN74" s="9"/>
      <c r="LHO74" s="9"/>
      <c r="LHP74" s="9"/>
      <c r="LHQ74" s="9"/>
      <c r="LHR74" s="9"/>
      <c r="LHS74" s="9"/>
      <c r="LHT74" s="9"/>
      <c r="LHU74" s="9"/>
      <c r="LHV74" s="9"/>
      <c r="LHW74" s="9"/>
      <c r="LHX74" s="9"/>
      <c r="LHY74" s="9"/>
      <c r="LHZ74" s="9"/>
      <c r="LIA74" s="9"/>
      <c r="LIB74" s="9"/>
      <c r="LIC74" s="9"/>
      <c r="LID74" s="9"/>
      <c r="LIE74" s="9"/>
      <c r="LIF74" s="9"/>
      <c r="LIG74" s="9"/>
      <c r="LIH74" s="9"/>
      <c r="LII74" s="9"/>
      <c r="LIJ74" s="9"/>
      <c r="LIK74" s="9"/>
      <c r="LIL74" s="9"/>
      <c r="LIM74" s="9"/>
      <c r="LIN74" s="9"/>
      <c r="LIO74" s="9"/>
      <c r="LIP74" s="9"/>
      <c r="LIQ74" s="9"/>
      <c r="LIR74" s="9"/>
      <c r="LIS74" s="9"/>
      <c r="LIT74" s="9"/>
      <c r="LIU74" s="9"/>
      <c r="LIV74" s="9"/>
      <c r="LIW74" s="9"/>
      <c r="LIX74" s="9"/>
      <c r="LIY74" s="9"/>
      <c r="LIZ74" s="9"/>
      <c r="LJA74" s="9"/>
      <c r="LJB74" s="9"/>
      <c r="LJC74" s="9"/>
      <c r="LJD74" s="9"/>
      <c r="LJE74" s="9"/>
      <c r="LJF74" s="9"/>
      <c r="LJG74" s="9"/>
      <c r="LJH74" s="9"/>
      <c r="LJI74" s="9"/>
      <c r="LJJ74" s="9"/>
      <c r="LJK74" s="9"/>
      <c r="LJL74" s="9"/>
      <c r="LJM74" s="9"/>
      <c r="LJN74" s="9"/>
      <c r="LJO74" s="9"/>
      <c r="LJP74" s="9"/>
      <c r="LJQ74" s="9"/>
      <c r="LJR74" s="9"/>
      <c r="LJS74" s="9"/>
      <c r="LJT74" s="9"/>
      <c r="LJU74" s="9"/>
      <c r="LJV74" s="9"/>
      <c r="LJW74" s="9"/>
      <c r="LJX74" s="9"/>
      <c r="LJY74" s="9"/>
      <c r="LJZ74" s="9"/>
      <c r="LKA74" s="9"/>
      <c r="LKB74" s="9"/>
      <c r="LKC74" s="9"/>
      <c r="LKD74" s="9"/>
      <c r="LKE74" s="9"/>
      <c r="LKF74" s="9"/>
      <c r="LKG74" s="9"/>
      <c r="LKH74" s="9"/>
      <c r="LKI74" s="9"/>
      <c r="LKJ74" s="9"/>
      <c r="LKK74" s="9"/>
      <c r="LKL74" s="9"/>
      <c r="LKM74" s="9"/>
      <c r="LKN74" s="9"/>
      <c r="LKO74" s="9"/>
      <c r="LKP74" s="9"/>
      <c r="LKQ74" s="9"/>
      <c r="LKR74" s="9"/>
      <c r="LKS74" s="9"/>
      <c r="LKT74" s="9"/>
      <c r="LKU74" s="9"/>
      <c r="LKV74" s="9"/>
      <c r="LKW74" s="9"/>
      <c r="LKX74" s="9"/>
      <c r="LKY74" s="9"/>
      <c r="LKZ74" s="9"/>
      <c r="LLA74" s="9"/>
      <c r="LLB74" s="9"/>
      <c r="LLC74" s="9"/>
      <c r="LLD74" s="9"/>
      <c r="LLE74" s="9"/>
      <c r="LLF74" s="9"/>
      <c r="LLG74" s="9"/>
      <c r="LLH74" s="9"/>
      <c r="LLI74" s="9"/>
      <c r="LLJ74" s="9"/>
      <c r="LLK74" s="9"/>
      <c r="LLL74" s="9"/>
      <c r="LLM74" s="9"/>
      <c r="LLN74" s="9"/>
      <c r="LLO74" s="9"/>
      <c r="LLP74" s="9"/>
      <c r="LLQ74" s="9"/>
      <c r="LLR74" s="9"/>
      <c r="LLS74" s="9"/>
      <c r="LLT74" s="9"/>
      <c r="LLU74" s="9"/>
      <c r="LLV74" s="9"/>
      <c r="LLW74" s="9"/>
      <c r="LLX74" s="9"/>
      <c r="LLY74" s="9"/>
      <c r="LLZ74" s="9"/>
      <c r="LMA74" s="9"/>
      <c r="LMB74" s="9"/>
      <c r="LMC74" s="9"/>
      <c r="LMD74" s="9"/>
      <c r="LME74" s="9"/>
      <c r="LMF74" s="9"/>
      <c r="LMG74" s="9"/>
      <c r="LMH74" s="9"/>
      <c r="LMI74" s="9"/>
      <c r="LMJ74" s="9"/>
      <c r="LMK74" s="9"/>
      <c r="LML74" s="9"/>
      <c r="LMM74" s="9"/>
      <c r="LMN74" s="9"/>
      <c r="LMO74" s="9"/>
      <c r="LMP74" s="9"/>
      <c r="LMQ74" s="9"/>
      <c r="LMR74" s="9"/>
      <c r="LMS74" s="9"/>
      <c r="LMT74" s="9"/>
      <c r="LMU74" s="9"/>
      <c r="LMV74" s="9"/>
      <c r="LMW74" s="9"/>
      <c r="LMX74" s="9"/>
      <c r="LMY74" s="9"/>
      <c r="LMZ74" s="9"/>
      <c r="LNA74" s="9"/>
      <c r="LNB74" s="9"/>
      <c r="LNC74" s="9"/>
      <c r="LND74" s="9"/>
      <c r="LNE74" s="9"/>
      <c r="LNF74" s="9"/>
      <c r="LNG74" s="9"/>
      <c r="LNH74" s="9"/>
      <c r="LNI74" s="9"/>
      <c r="LNJ74" s="9"/>
      <c r="LNK74" s="9"/>
      <c r="LNL74" s="9"/>
      <c r="LNM74" s="9"/>
      <c r="LNN74" s="9"/>
      <c r="LNO74" s="9"/>
      <c r="LNP74" s="9"/>
      <c r="LNQ74" s="9"/>
      <c r="LNR74" s="9"/>
      <c r="LNS74" s="9"/>
      <c r="LNT74" s="9"/>
      <c r="LNU74" s="9"/>
      <c r="LNV74" s="9"/>
      <c r="LNW74" s="9"/>
      <c r="LNX74" s="9"/>
      <c r="LNY74" s="9"/>
      <c r="LNZ74" s="9"/>
      <c r="LOA74" s="9"/>
      <c r="LOB74" s="9"/>
      <c r="LOC74" s="9"/>
      <c r="LOD74" s="9"/>
      <c r="LOE74" s="9"/>
      <c r="LOF74" s="9"/>
      <c r="LOG74" s="9"/>
      <c r="LOH74" s="9"/>
      <c r="LOI74" s="9"/>
      <c r="LOJ74" s="9"/>
      <c r="LOK74" s="9"/>
      <c r="LOL74" s="9"/>
      <c r="LOM74" s="9"/>
      <c r="LON74" s="9"/>
      <c r="LOO74" s="9"/>
      <c r="LOP74" s="9"/>
      <c r="LOQ74" s="9"/>
      <c r="LOR74" s="9"/>
      <c r="LOS74" s="9"/>
      <c r="LOT74" s="9"/>
      <c r="LOU74" s="9"/>
      <c r="LOV74" s="9"/>
      <c r="LOW74" s="9"/>
      <c r="LOX74" s="9"/>
      <c r="LOY74" s="9"/>
      <c r="LOZ74" s="9"/>
      <c r="LPA74" s="9"/>
      <c r="LPB74" s="9"/>
      <c r="LPC74" s="9"/>
      <c r="LPD74" s="9"/>
      <c r="LPE74" s="9"/>
      <c r="LPF74" s="9"/>
      <c r="LPG74" s="9"/>
      <c r="LPH74" s="9"/>
      <c r="LPI74" s="9"/>
      <c r="LPJ74" s="9"/>
      <c r="LPK74" s="9"/>
      <c r="LPL74" s="9"/>
      <c r="LPM74" s="9"/>
      <c r="LPN74" s="9"/>
      <c r="LPO74" s="9"/>
      <c r="LPP74" s="9"/>
      <c r="LPQ74" s="9"/>
      <c r="LPR74" s="9"/>
      <c r="LPS74" s="9"/>
      <c r="LPT74" s="9"/>
      <c r="LPU74" s="9"/>
      <c r="LPV74" s="9"/>
      <c r="LPW74" s="9"/>
      <c r="LPX74" s="9"/>
      <c r="LPY74" s="9"/>
      <c r="LPZ74" s="9"/>
      <c r="LQA74" s="9"/>
      <c r="LQB74" s="9"/>
      <c r="LQC74" s="9"/>
      <c r="LQD74" s="9"/>
      <c r="LQE74" s="9"/>
      <c r="LQF74" s="9"/>
      <c r="LQG74" s="9"/>
      <c r="LQH74" s="9"/>
      <c r="LQI74" s="9"/>
      <c r="LQJ74" s="9"/>
      <c r="LQK74" s="9"/>
      <c r="LQL74" s="9"/>
      <c r="LQM74" s="9"/>
      <c r="LQN74" s="9"/>
      <c r="LQO74" s="9"/>
      <c r="LQP74" s="9"/>
      <c r="LQQ74" s="9"/>
      <c r="LQR74" s="9"/>
      <c r="LQS74" s="9"/>
      <c r="LQT74" s="9"/>
      <c r="LQU74" s="9"/>
      <c r="LQV74" s="9"/>
      <c r="LQW74" s="9"/>
      <c r="LQX74" s="9"/>
      <c r="LQY74" s="9"/>
      <c r="LQZ74" s="9"/>
      <c r="LRA74" s="9"/>
      <c r="LRB74" s="9"/>
      <c r="LRC74" s="9"/>
      <c r="LRD74" s="9"/>
      <c r="LRE74" s="9"/>
      <c r="LRF74" s="9"/>
      <c r="LRG74" s="9"/>
      <c r="LRH74" s="9"/>
      <c r="LRI74" s="9"/>
      <c r="LRJ74" s="9"/>
      <c r="LRK74" s="9"/>
      <c r="LRL74" s="9"/>
      <c r="LRM74" s="9"/>
      <c r="LRN74" s="9"/>
      <c r="LRO74" s="9"/>
      <c r="LRP74" s="9"/>
      <c r="LRQ74" s="9"/>
      <c r="LRR74" s="9"/>
      <c r="LRS74" s="9"/>
      <c r="LRT74" s="9"/>
      <c r="LRU74" s="9"/>
      <c r="LRV74" s="9"/>
      <c r="LRW74" s="9"/>
      <c r="LRX74" s="9"/>
      <c r="LRY74" s="9"/>
      <c r="LRZ74" s="9"/>
      <c r="LSA74" s="9"/>
      <c r="LSB74" s="9"/>
      <c r="LSC74" s="9"/>
      <c r="LSD74" s="9"/>
      <c r="LSE74" s="9"/>
      <c r="LSF74" s="9"/>
      <c r="LSG74" s="9"/>
      <c r="LSH74" s="9"/>
      <c r="LSI74" s="9"/>
      <c r="LSJ74" s="9"/>
      <c r="LSK74" s="9"/>
      <c r="LSL74" s="9"/>
      <c r="LSM74" s="9"/>
      <c r="LSN74" s="9"/>
      <c r="LSO74" s="9"/>
      <c r="LSP74" s="9"/>
      <c r="LSQ74" s="9"/>
      <c r="LSR74" s="9"/>
      <c r="LSS74" s="9"/>
      <c r="LST74" s="9"/>
      <c r="LSU74" s="9"/>
      <c r="LSV74" s="9"/>
      <c r="LSW74" s="9"/>
      <c r="LSX74" s="9"/>
      <c r="LSY74" s="9"/>
      <c r="LSZ74" s="9"/>
      <c r="LTA74" s="9"/>
      <c r="LTB74" s="9"/>
      <c r="LTC74" s="9"/>
      <c r="LTD74" s="9"/>
      <c r="LTE74" s="9"/>
      <c r="LTF74" s="9"/>
      <c r="LTG74" s="9"/>
      <c r="LTH74" s="9"/>
      <c r="LTI74" s="9"/>
      <c r="LTJ74" s="9"/>
      <c r="LTK74" s="9"/>
      <c r="LTL74" s="9"/>
      <c r="LTM74" s="9"/>
      <c r="LTN74" s="9"/>
      <c r="LTO74" s="9"/>
      <c r="LTP74" s="9"/>
      <c r="LTQ74" s="9"/>
      <c r="LTR74" s="9"/>
      <c r="LTS74" s="9"/>
      <c r="LTT74" s="9"/>
      <c r="LTU74" s="9"/>
      <c r="LTV74" s="9"/>
      <c r="LTW74" s="9"/>
      <c r="LTX74" s="9"/>
      <c r="LTY74" s="9"/>
      <c r="LTZ74" s="9"/>
      <c r="LUA74" s="9"/>
      <c r="LUB74" s="9"/>
      <c r="LUC74" s="9"/>
      <c r="LUD74" s="9"/>
      <c r="LUE74" s="9"/>
      <c r="LUF74" s="9"/>
      <c r="LUG74" s="9"/>
      <c r="LUH74" s="9"/>
      <c r="LUI74" s="9"/>
      <c r="LUJ74" s="9"/>
      <c r="LUK74" s="9"/>
      <c r="LUL74" s="9"/>
      <c r="LUM74" s="9"/>
      <c r="LUN74" s="9"/>
      <c r="LUO74" s="9"/>
      <c r="LUP74" s="9"/>
      <c r="LUQ74" s="9"/>
      <c r="LUR74" s="9"/>
      <c r="LUS74" s="9"/>
      <c r="LUT74" s="9"/>
      <c r="LUU74" s="9"/>
      <c r="LUV74" s="9"/>
      <c r="LUW74" s="9"/>
      <c r="LUX74" s="9"/>
      <c r="LUY74" s="9"/>
      <c r="LUZ74" s="9"/>
      <c r="LVA74" s="9"/>
      <c r="LVB74" s="9"/>
      <c r="LVC74" s="9"/>
      <c r="LVD74" s="9"/>
      <c r="LVE74" s="9"/>
      <c r="LVF74" s="9"/>
      <c r="LVG74" s="9"/>
      <c r="LVH74" s="9"/>
      <c r="LVI74" s="9"/>
      <c r="LVJ74" s="9"/>
      <c r="LVK74" s="9"/>
      <c r="LVL74" s="9"/>
      <c r="LVM74" s="9"/>
      <c r="LVN74" s="9"/>
      <c r="LVO74" s="9"/>
      <c r="LVP74" s="9"/>
      <c r="LVQ74" s="9"/>
      <c r="LVR74" s="9"/>
      <c r="LVS74" s="9"/>
      <c r="LVT74" s="9"/>
      <c r="LVU74" s="9"/>
      <c r="LVV74" s="9"/>
      <c r="LVW74" s="9"/>
      <c r="LVX74" s="9"/>
      <c r="LVY74" s="9"/>
      <c r="LVZ74" s="9"/>
      <c r="LWA74" s="9"/>
      <c r="LWB74" s="9"/>
      <c r="LWC74" s="9"/>
      <c r="LWD74" s="9"/>
      <c r="LWE74" s="9"/>
      <c r="LWF74" s="9"/>
      <c r="LWG74" s="9"/>
      <c r="LWH74" s="9"/>
      <c r="LWI74" s="9"/>
      <c r="LWJ74" s="9"/>
      <c r="LWK74" s="9"/>
      <c r="LWL74" s="9"/>
      <c r="LWM74" s="9"/>
      <c r="LWN74" s="9"/>
      <c r="LWO74" s="9"/>
      <c r="LWP74" s="9"/>
      <c r="LWQ74" s="9"/>
      <c r="LWR74" s="9"/>
      <c r="LWS74" s="9"/>
      <c r="LWT74" s="9"/>
      <c r="LWU74" s="9"/>
      <c r="LWV74" s="9"/>
      <c r="LWW74" s="9"/>
      <c r="LWX74" s="9"/>
      <c r="LWY74" s="9"/>
      <c r="LWZ74" s="9"/>
      <c r="LXA74" s="9"/>
      <c r="LXB74" s="9"/>
      <c r="LXC74" s="9"/>
      <c r="LXD74" s="9"/>
      <c r="LXE74" s="9"/>
      <c r="LXF74" s="9"/>
      <c r="LXG74" s="9"/>
      <c r="LXH74" s="9"/>
      <c r="LXI74" s="9"/>
      <c r="LXJ74" s="9"/>
      <c r="LXK74" s="9"/>
      <c r="LXL74" s="9"/>
      <c r="LXM74" s="9"/>
      <c r="LXN74" s="9"/>
      <c r="LXO74" s="9"/>
      <c r="LXP74" s="9"/>
      <c r="LXQ74" s="9"/>
      <c r="LXR74" s="9"/>
      <c r="LXS74" s="9"/>
      <c r="LXT74" s="9"/>
      <c r="LXU74" s="9"/>
      <c r="LXV74" s="9"/>
      <c r="LXW74" s="9"/>
      <c r="LXX74" s="9"/>
      <c r="LXY74" s="9"/>
      <c r="LXZ74" s="9"/>
      <c r="LYA74" s="9"/>
      <c r="LYB74" s="9"/>
      <c r="LYC74" s="9"/>
      <c r="LYD74" s="9"/>
      <c r="LYE74" s="9"/>
      <c r="LYF74" s="9"/>
      <c r="LYG74" s="9"/>
      <c r="LYH74" s="9"/>
      <c r="LYI74" s="9"/>
      <c r="LYJ74" s="9"/>
      <c r="LYK74" s="9"/>
      <c r="LYL74" s="9"/>
      <c r="LYM74" s="9"/>
      <c r="LYN74" s="9"/>
      <c r="LYO74" s="9"/>
      <c r="LYP74" s="9"/>
      <c r="LYQ74" s="9"/>
      <c r="LYR74" s="9"/>
      <c r="LYS74" s="9"/>
      <c r="LYT74" s="9"/>
      <c r="LYU74" s="9"/>
      <c r="LYV74" s="9"/>
      <c r="LYW74" s="9"/>
      <c r="LYX74" s="9"/>
      <c r="LYY74" s="9"/>
      <c r="LYZ74" s="9"/>
      <c r="LZA74" s="9"/>
      <c r="LZB74" s="9"/>
      <c r="LZC74" s="9"/>
      <c r="LZD74" s="9"/>
      <c r="LZE74" s="9"/>
      <c r="LZF74" s="9"/>
      <c r="LZG74" s="9"/>
      <c r="LZH74" s="9"/>
      <c r="LZI74" s="9"/>
      <c r="LZJ74" s="9"/>
      <c r="LZK74" s="9"/>
      <c r="LZL74" s="9"/>
      <c r="LZM74" s="9"/>
      <c r="LZN74" s="9"/>
      <c r="LZO74" s="9"/>
      <c r="LZP74" s="9"/>
      <c r="LZQ74" s="9"/>
      <c r="LZR74" s="9"/>
      <c r="LZS74" s="9"/>
      <c r="LZT74" s="9"/>
      <c r="LZU74" s="9"/>
      <c r="LZV74" s="9"/>
      <c r="LZW74" s="9"/>
      <c r="LZX74" s="9"/>
      <c r="LZY74" s="9"/>
      <c r="LZZ74" s="9"/>
      <c r="MAA74" s="9"/>
      <c r="MAB74" s="9"/>
      <c r="MAC74" s="9"/>
      <c r="MAD74" s="9"/>
      <c r="MAE74" s="9"/>
      <c r="MAF74" s="9"/>
      <c r="MAG74" s="9"/>
      <c r="MAH74" s="9"/>
      <c r="MAI74" s="9"/>
      <c r="MAJ74" s="9"/>
      <c r="MAK74" s="9"/>
      <c r="MAL74" s="9"/>
      <c r="MAM74" s="9"/>
      <c r="MAN74" s="9"/>
      <c r="MAO74" s="9"/>
      <c r="MAP74" s="9"/>
      <c r="MAQ74" s="9"/>
      <c r="MAR74" s="9"/>
      <c r="MAS74" s="9"/>
      <c r="MAT74" s="9"/>
      <c r="MAU74" s="9"/>
      <c r="MAV74" s="9"/>
      <c r="MAW74" s="9"/>
      <c r="MAX74" s="9"/>
      <c r="MAY74" s="9"/>
      <c r="MAZ74" s="9"/>
      <c r="MBA74" s="9"/>
      <c r="MBB74" s="9"/>
      <c r="MBC74" s="9"/>
      <c r="MBD74" s="9"/>
      <c r="MBE74" s="9"/>
      <c r="MBF74" s="9"/>
      <c r="MBG74" s="9"/>
      <c r="MBH74" s="9"/>
      <c r="MBI74" s="9"/>
      <c r="MBJ74" s="9"/>
      <c r="MBK74" s="9"/>
      <c r="MBL74" s="9"/>
      <c r="MBM74" s="9"/>
      <c r="MBN74" s="9"/>
      <c r="MBO74" s="9"/>
      <c r="MBP74" s="9"/>
      <c r="MBQ74" s="9"/>
      <c r="MBR74" s="9"/>
      <c r="MBS74" s="9"/>
      <c r="MBT74" s="9"/>
      <c r="MBU74" s="9"/>
      <c r="MBV74" s="9"/>
      <c r="MBW74" s="9"/>
      <c r="MBX74" s="9"/>
      <c r="MBY74" s="9"/>
      <c r="MBZ74" s="9"/>
      <c r="MCA74" s="9"/>
      <c r="MCB74" s="9"/>
      <c r="MCC74" s="9"/>
      <c r="MCD74" s="9"/>
      <c r="MCE74" s="9"/>
      <c r="MCF74" s="9"/>
      <c r="MCG74" s="9"/>
      <c r="MCH74" s="9"/>
      <c r="MCI74" s="9"/>
      <c r="MCJ74" s="9"/>
      <c r="MCK74" s="9"/>
      <c r="MCL74" s="9"/>
      <c r="MCM74" s="9"/>
      <c r="MCN74" s="9"/>
      <c r="MCO74" s="9"/>
      <c r="MCP74" s="9"/>
      <c r="MCQ74" s="9"/>
      <c r="MCR74" s="9"/>
      <c r="MCS74" s="9"/>
      <c r="MCT74" s="9"/>
      <c r="MCU74" s="9"/>
      <c r="MCV74" s="9"/>
      <c r="MCW74" s="9"/>
      <c r="MCX74" s="9"/>
      <c r="MCY74" s="9"/>
      <c r="MCZ74" s="9"/>
      <c r="MDA74" s="9"/>
      <c r="MDB74" s="9"/>
      <c r="MDC74" s="9"/>
      <c r="MDD74" s="9"/>
      <c r="MDE74" s="9"/>
      <c r="MDF74" s="9"/>
      <c r="MDG74" s="9"/>
      <c r="MDH74" s="9"/>
      <c r="MDI74" s="9"/>
      <c r="MDJ74" s="9"/>
      <c r="MDK74" s="9"/>
      <c r="MDL74" s="9"/>
      <c r="MDM74" s="9"/>
      <c r="MDN74" s="9"/>
      <c r="MDO74" s="9"/>
      <c r="MDP74" s="9"/>
      <c r="MDQ74" s="9"/>
      <c r="MDR74" s="9"/>
      <c r="MDS74" s="9"/>
      <c r="MDT74" s="9"/>
      <c r="MDU74" s="9"/>
      <c r="MDV74" s="9"/>
      <c r="MDW74" s="9"/>
      <c r="MDX74" s="9"/>
      <c r="MDY74" s="9"/>
      <c r="MDZ74" s="9"/>
      <c r="MEA74" s="9"/>
      <c r="MEB74" s="9"/>
      <c r="MEC74" s="9"/>
      <c r="MED74" s="9"/>
      <c r="MEE74" s="9"/>
      <c r="MEF74" s="9"/>
      <c r="MEG74" s="9"/>
      <c r="MEH74" s="9"/>
      <c r="MEI74" s="9"/>
      <c r="MEJ74" s="9"/>
      <c r="MEK74" s="9"/>
      <c r="MEL74" s="9"/>
      <c r="MEM74" s="9"/>
      <c r="MEN74" s="9"/>
      <c r="MEO74" s="9"/>
      <c r="MEP74" s="9"/>
      <c r="MEQ74" s="9"/>
      <c r="MER74" s="9"/>
      <c r="MES74" s="9"/>
      <c r="MET74" s="9"/>
      <c r="MEU74" s="9"/>
      <c r="MEV74" s="9"/>
      <c r="MEW74" s="9"/>
      <c r="MEX74" s="9"/>
      <c r="MEY74" s="9"/>
      <c r="MEZ74" s="9"/>
      <c r="MFA74" s="9"/>
      <c r="MFB74" s="9"/>
      <c r="MFC74" s="9"/>
      <c r="MFD74" s="9"/>
      <c r="MFE74" s="9"/>
      <c r="MFF74" s="9"/>
      <c r="MFG74" s="9"/>
      <c r="MFH74" s="9"/>
      <c r="MFI74" s="9"/>
      <c r="MFJ74" s="9"/>
      <c r="MFK74" s="9"/>
      <c r="MFL74" s="9"/>
      <c r="MFM74" s="9"/>
      <c r="MFN74" s="9"/>
      <c r="MFO74" s="9"/>
      <c r="MFP74" s="9"/>
      <c r="MFQ74" s="9"/>
      <c r="MFR74" s="9"/>
      <c r="MFS74" s="9"/>
      <c r="MFT74" s="9"/>
      <c r="MFU74" s="9"/>
      <c r="MFV74" s="9"/>
      <c r="MFW74" s="9"/>
      <c r="MFX74" s="9"/>
      <c r="MFY74" s="9"/>
      <c r="MFZ74" s="9"/>
      <c r="MGA74" s="9"/>
      <c r="MGB74" s="9"/>
      <c r="MGC74" s="9"/>
      <c r="MGD74" s="9"/>
      <c r="MGE74" s="9"/>
      <c r="MGF74" s="9"/>
      <c r="MGG74" s="9"/>
      <c r="MGH74" s="9"/>
      <c r="MGI74" s="9"/>
      <c r="MGJ74" s="9"/>
      <c r="MGK74" s="9"/>
      <c r="MGL74" s="9"/>
      <c r="MGM74" s="9"/>
      <c r="MGN74" s="9"/>
      <c r="MGO74" s="9"/>
      <c r="MGP74" s="9"/>
      <c r="MGQ74" s="9"/>
      <c r="MGR74" s="9"/>
      <c r="MGS74" s="9"/>
      <c r="MGT74" s="9"/>
      <c r="MGU74" s="9"/>
      <c r="MGV74" s="9"/>
      <c r="MGW74" s="9"/>
      <c r="MGX74" s="9"/>
      <c r="MGY74" s="9"/>
      <c r="MGZ74" s="9"/>
      <c r="MHA74" s="9"/>
      <c r="MHB74" s="9"/>
      <c r="MHC74" s="9"/>
      <c r="MHD74" s="9"/>
      <c r="MHE74" s="9"/>
      <c r="MHF74" s="9"/>
      <c r="MHG74" s="9"/>
      <c r="MHH74" s="9"/>
      <c r="MHI74" s="9"/>
      <c r="MHJ74" s="9"/>
      <c r="MHK74" s="9"/>
      <c r="MHL74" s="9"/>
      <c r="MHM74" s="9"/>
      <c r="MHN74" s="9"/>
      <c r="MHO74" s="9"/>
      <c r="MHP74" s="9"/>
      <c r="MHQ74" s="9"/>
      <c r="MHR74" s="9"/>
      <c r="MHS74" s="9"/>
      <c r="MHT74" s="9"/>
      <c r="MHU74" s="9"/>
      <c r="MHV74" s="9"/>
      <c r="MHW74" s="9"/>
      <c r="MHX74" s="9"/>
      <c r="MHY74" s="9"/>
      <c r="MHZ74" s="9"/>
      <c r="MIA74" s="9"/>
      <c r="MIB74" s="9"/>
      <c r="MIC74" s="9"/>
      <c r="MID74" s="9"/>
      <c r="MIE74" s="9"/>
      <c r="MIF74" s="9"/>
      <c r="MIG74" s="9"/>
      <c r="MIH74" s="9"/>
      <c r="MII74" s="9"/>
      <c r="MIJ74" s="9"/>
      <c r="MIK74" s="9"/>
      <c r="MIL74" s="9"/>
      <c r="MIM74" s="9"/>
      <c r="MIN74" s="9"/>
      <c r="MIO74" s="9"/>
      <c r="MIP74" s="9"/>
      <c r="MIQ74" s="9"/>
      <c r="MIR74" s="9"/>
      <c r="MIS74" s="9"/>
      <c r="MIT74" s="9"/>
      <c r="MIU74" s="9"/>
      <c r="MIV74" s="9"/>
      <c r="MIW74" s="9"/>
      <c r="MIX74" s="9"/>
      <c r="MIY74" s="9"/>
      <c r="MIZ74" s="9"/>
      <c r="MJA74" s="9"/>
      <c r="MJB74" s="9"/>
      <c r="MJC74" s="9"/>
      <c r="MJD74" s="9"/>
      <c r="MJE74" s="9"/>
      <c r="MJF74" s="9"/>
      <c r="MJG74" s="9"/>
      <c r="MJH74" s="9"/>
      <c r="MJI74" s="9"/>
      <c r="MJJ74" s="9"/>
      <c r="MJK74" s="9"/>
      <c r="MJL74" s="9"/>
      <c r="MJM74" s="9"/>
      <c r="MJN74" s="9"/>
      <c r="MJO74" s="9"/>
      <c r="MJP74" s="9"/>
      <c r="MJQ74" s="9"/>
      <c r="MJR74" s="9"/>
      <c r="MJS74" s="9"/>
      <c r="MJT74" s="9"/>
      <c r="MJU74" s="9"/>
      <c r="MJV74" s="9"/>
      <c r="MJW74" s="9"/>
      <c r="MJX74" s="9"/>
      <c r="MJY74" s="9"/>
      <c r="MJZ74" s="9"/>
      <c r="MKA74" s="9"/>
      <c r="MKB74" s="9"/>
      <c r="MKC74" s="9"/>
      <c r="MKD74" s="9"/>
      <c r="MKE74" s="9"/>
      <c r="MKF74" s="9"/>
      <c r="MKG74" s="9"/>
      <c r="MKH74" s="9"/>
      <c r="MKI74" s="9"/>
      <c r="MKJ74" s="9"/>
      <c r="MKK74" s="9"/>
      <c r="MKL74" s="9"/>
      <c r="MKM74" s="9"/>
      <c r="MKN74" s="9"/>
      <c r="MKO74" s="9"/>
      <c r="MKP74" s="9"/>
      <c r="MKQ74" s="9"/>
      <c r="MKR74" s="9"/>
      <c r="MKS74" s="9"/>
      <c r="MKT74" s="9"/>
      <c r="MKU74" s="9"/>
      <c r="MKV74" s="9"/>
      <c r="MKW74" s="9"/>
      <c r="MKX74" s="9"/>
      <c r="MKY74" s="9"/>
      <c r="MKZ74" s="9"/>
      <c r="MLA74" s="9"/>
      <c r="MLB74" s="9"/>
      <c r="MLC74" s="9"/>
      <c r="MLD74" s="9"/>
      <c r="MLE74" s="9"/>
      <c r="MLF74" s="9"/>
      <c r="MLG74" s="9"/>
      <c r="MLH74" s="9"/>
      <c r="MLI74" s="9"/>
      <c r="MLJ74" s="9"/>
      <c r="MLK74" s="9"/>
      <c r="MLL74" s="9"/>
      <c r="MLM74" s="9"/>
      <c r="MLN74" s="9"/>
      <c r="MLO74" s="9"/>
      <c r="MLP74" s="9"/>
      <c r="MLQ74" s="9"/>
      <c r="MLR74" s="9"/>
      <c r="MLS74" s="9"/>
      <c r="MLT74" s="9"/>
      <c r="MLU74" s="9"/>
      <c r="MLV74" s="9"/>
      <c r="MLW74" s="9"/>
      <c r="MLX74" s="9"/>
      <c r="MLY74" s="9"/>
      <c r="MLZ74" s="9"/>
      <c r="MMA74" s="9"/>
      <c r="MMB74" s="9"/>
      <c r="MMC74" s="9"/>
      <c r="MMD74" s="9"/>
      <c r="MME74" s="9"/>
      <c r="MMF74" s="9"/>
      <c r="MMG74" s="9"/>
      <c r="MMH74" s="9"/>
      <c r="MMI74" s="9"/>
      <c r="MMJ74" s="9"/>
      <c r="MMK74" s="9"/>
      <c r="MML74" s="9"/>
      <c r="MMM74" s="9"/>
      <c r="MMN74" s="9"/>
      <c r="MMO74" s="9"/>
      <c r="MMP74" s="9"/>
      <c r="MMQ74" s="9"/>
      <c r="MMR74" s="9"/>
      <c r="MMS74" s="9"/>
      <c r="MMT74" s="9"/>
      <c r="MMU74" s="9"/>
      <c r="MMV74" s="9"/>
      <c r="MMW74" s="9"/>
      <c r="MMX74" s="9"/>
      <c r="MMY74" s="9"/>
      <c r="MMZ74" s="9"/>
      <c r="MNA74" s="9"/>
      <c r="MNB74" s="9"/>
      <c r="MNC74" s="9"/>
      <c r="MND74" s="9"/>
      <c r="MNE74" s="9"/>
      <c r="MNF74" s="9"/>
      <c r="MNG74" s="9"/>
      <c r="MNH74" s="9"/>
      <c r="MNI74" s="9"/>
      <c r="MNJ74" s="9"/>
      <c r="MNK74" s="9"/>
      <c r="MNL74" s="9"/>
      <c r="MNM74" s="9"/>
      <c r="MNN74" s="9"/>
      <c r="MNO74" s="9"/>
      <c r="MNP74" s="9"/>
      <c r="MNQ74" s="9"/>
      <c r="MNR74" s="9"/>
      <c r="MNS74" s="9"/>
      <c r="MNT74" s="9"/>
      <c r="MNU74" s="9"/>
      <c r="MNV74" s="9"/>
      <c r="MNW74" s="9"/>
      <c r="MNX74" s="9"/>
      <c r="MNY74" s="9"/>
      <c r="MNZ74" s="9"/>
      <c r="MOA74" s="9"/>
      <c r="MOB74" s="9"/>
      <c r="MOC74" s="9"/>
      <c r="MOD74" s="9"/>
      <c r="MOE74" s="9"/>
      <c r="MOF74" s="9"/>
      <c r="MOG74" s="9"/>
      <c r="MOH74" s="9"/>
      <c r="MOI74" s="9"/>
      <c r="MOJ74" s="9"/>
      <c r="MOK74" s="9"/>
      <c r="MOL74" s="9"/>
      <c r="MOM74" s="9"/>
      <c r="MON74" s="9"/>
      <c r="MOO74" s="9"/>
      <c r="MOP74" s="9"/>
      <c r="MOQ74" s="9"/>
      <c r="MOR74" s="9"/>
      <c r="MOS74" s="9"/>
      <c r="MOT74" s="9"/>
      <c r="MOU74" s="9"/>
      <c r="MOV74" s="9"/>
      <c r="MOW74" s="9"/>
      <c r="MOX74" s="9"/>
      <c r="MOY74" s="9"/>
      <c r="MOZ74" s="9"/>
      <c r="MPA74" s="9"/>
      <c r="MPB74" s="9"/>
      <c r="MPC74" s="9"/>
      <c r="MPD74" s="9"/>
      <c r="MPE74" s="9"/>
      <c r="MPF74" s="9"/>
      <c r="MPG74" s="9"/>
      <c r="MPH74" s="9"/>
      <c r="MPI74" s="9"/>
      <c r="MPJ74" s="9"/>
      <c r="MPK74" s="9"/>
      <c r="MPL74" s="9"/>
      <c r="MPM74" s="9"/>
      <c r="MPN74" s="9"/>
      <c r="MPO74" s="9"/>
      <c r="MPP74" s="9"/>
      <c r="MPQ74" s="9"/>
      <c r="MPR74" s="9"/>
      <c r="MPS74" s="9"/>
      <c r="MPT74" s="9"/>
      <c r="MPU74" s="9"/>
      <c r="MPV74" s="9"/>
      <c r="MPW74" s="9"/>
      <c r="MPX74" s="9"/>
      <c r="MPY74" s="9"/>
      <c r="MPZ74" s="9"/>
      <c r="MQA74" s="9"/>
      <c r="MQB74" s="9"/>
      <c r="MQC74" s="9"/>
      <c r="MQD74" s="9"/>
      <c r="MQE74" s="9"/>
      <c r="MQF74" s="9"/>
      <c r="MQG74" s="9"/>
      <c r="MQH74" s="9"/>
      <c r="MQI74" s="9"/>
      <c r="MQJ74" s="9"/>
      <c r="MQK74" s="9"/>
      <c r="MQL74" s="9"/>
      <c r="MQM74" s="9"/>
      <c r="MQN74" s="9"/>
      <c r="MQO74" s="9"/>
      <c r="MQP74" s="9"/>
      <c r="MQQ74" s="9"/>
      <c r="MQR74" s="9"/>
      <c r="MQS74" s="9"/>
      <c r="MQT74" s="9"/>
      <c r="MQU74" s="9"/>
      <c r="MQV74" s="9"/>
      <c r="MQW74" s="9"/>
      <c r="MQX74" s="9"/>
      <c r="MQY74" s="9"/>
      <c r="MQZ74" s="9"/>
      <c r="MRA74" s="9"/>
      <c r="MRB74" s="9"/>
      <c r="MRC74" s="9"/>
      <c r="MRD74" s="9"/>
      <c r="MRE74" s="9"/>
      <c r="MRF74" s="9"/>
      <c r="MRG74" s="9"/>
      <c r="MRH74" s="9"/>
      <c r="MRI74" s="9"/>
      <c r="MRJ74" s="9"/>
      <c r="MRK74" s="9"/>
      <c r="MRL74" s="9"/>
      <c r="MRM74" s="9"/>
      <c r="MRN74" s="9"/>
      <c r="MRO74" s="9"/>
      <c r="MRP74" s="9"/>
      <c r="MRQ74" s="9"/>
      <c r="MRR74" s="9"/>
      <c r="MRS74" s="9"/>
      <c r="MRT74" s="9"/>
      <c r="MRU74" s="9"/>
      <c r="MRV74" s="9"/>
      <c r="MRW74" s="9"/>
      <c r="MRX74" s="9"/>
      <c r="MRY74" s="9"/>
      <c r="MRZ74" s="9"/>
      <c r="MSA74" s="9"/>
      <c r="MSB74" s="9"/>
      <c r="MSC74" s="9"/>
      <c r="MSD74" s="9"/>
      <c r="MSE74" s="9"/>
      <c r="MSF74" s="9"/>
      <c r="MSG74" s="9"/>
      <c r="MSH74" s="9"/>
      <c r="MSI74" s="9"/>
      <c r="MSJ74" s="9"/>
      <c r="MSK74" s="9"/>
      <c r="MSL74" s="9"/>
      <c r="MSM74" s="9"/>
      <c r="MSN74" s="9"/>
      <c r="MSO74" s="9"/>
      <c r="MSP74" s="9"/>
      <c r="MSQ74" s="9"/>
      <c r="MSR74" s="9"/>
      <c r="MSS74" s="9"/>
      <c r="MST74" s="9"/>
      <c r="MSU74" s="9"/>
      <c r="MSV74" s="9"/>
      <c r="MSW74" s="9"/>
      <c r="MSX74" s="9"/>
      <c r="MSY74" s="9"/>
      <c r="MSZ74" s="9"/>
      <c r="MTA74" s="9"/>
      <c r="MTB74" s="9"/>
      <c r="MTC74" s="9"/>
      <c r="MTD74" s="9"/>
      <c r="MTE74" s="9"/>
      <c r="MTF74" s="9"/>
      <c r="MTG74" s="9"/>
      <c r="MTH74" s="9"/>
      <c r="MTI74" s="9"/>
      <c r="MTJ74" s="9"/>
      <c r="MTK74" s="9"/>
      <c r="MTL74" s="9"/>
      <c r="MTM74" s="9"/>
      <c r="MTN74" s="9"/>
      <c r="MTO74" s="9"/>
      <c r="MTP74" s="9"/>
      <c r="MTQ74" s="9"/>
      <c r="MTR74" s="9"/>
      <c r="MTS74" s="9"/>
      <c r="MTT74" s="9"/>
      <c r="MTU74" s="9"/>
      <c r="MTV74" s="9"/>
      <c r="MTW74" s="9"/>
      <c r="MTX74" s="9"/>
      <c r="MTY74" s="9"/>
      <c r="MTZ74" s="9"/>
      <c r="MUA74" s="9"/>
      <c r="MUB74" s="9"/>
      <c r="MUC74" s="9"/>
      <c r="MUD74" s="9"/>
      <c r="MUE74" s="9"/>
      <c r="MUF74" s="9"/>
      <c r="MUG74" s="9"/>
      <c r="MUH74" s="9"/>
      <c r="MUI74" s="9"/>
      <c r="MUJ74" s="9"/>
      <c r="MUK74" s="9"/>
      <c r="MUL74" s="9"/>
      <c r="MUM74" s="9"/>
      <c r="MUN74" s="9"/>
      <c r="MUO74" s="9"/>
      <c r="MUP74" s="9"/>
      <c r="MUQ74" s="9"/>
      <c r="MUR74" s="9"/>
      <c r="MUS74" s="9"/>
      <c r="MUT74" s="9"/>
      <c r="MUU74" s="9"/>
      <c r="MUV74" s="9"/>
      <c r="MUW74" s="9"/>
      <c r="MUX74" s="9"/>
      <c r="MUY74" s="9"/>
      <c r="MUZ74" s="9"/>
      <c r="MVA74" s="9"/>
      <c r="MVB74" s="9"/>
      <c r="MVC74" s="9"/>
      <c r="MVD74" s="9"/>
      <c r="MVE74" s="9"/>
      <c r="MVF74" s="9"/>
      <c r="MVG74" s="9"/>
      <c r="MVH74" s="9"/>
      <c r="MVI74" s="9"/>
      <c r="MVJ74" s="9"/>
      <c r="MVK74" s="9"/>
      <c r="MVL74" s="9"/>
      <c r="MVM74" s="9"/>
      <c r="MVN74" s="9"/>
      <c r="MVO74" s="9"/>
      <c r="MVP74" s="9"/>
      <c r="MVQ74" s="9"/>
      <c r="MVR74" s="9"/>
      <c r="MVS74" s="9"/>
      <c r="MVT74" s="9"/>
      <c r="MVU74" s="9"/>
      <c r="MVV74" s="9"/>
      <c r="MVW74" s="9"/>
      <c r="MVX74" s="9"/>
      <c r="MVY74" s="9"/>
      <c r="MVZ74" s="9"/>
      <c r="MWA74" s="9"/>
      <c r="MWB74" s="9"/>
      <c r="MWC74" s="9"/>
      <c r="MWD74" s="9"/>
      <c r="MWE74" s="9"/>
      <c r="MWF74" s="9"/>
      <c r="MWG74" s="9"/>
      <c r="MWH74" s="9"/>
      <c r="MWI74" s="9"/>
      <c r="MWJ74" s="9"/>
      <c r="MWK74" s="9"/>
      <c r="MWL74" s="9"/>
      <c r="MWM74" s="9"/>
      <c r="MWN74" s="9"/>
      <c r="MWO74" s="9"/>
      <c r="MWP74" s="9"/>
      <c r="MWQ74" s="9"/>
      <c r="MWR74" s="9"/>
      <c r="MWS74" s="9"/>
      <c r="MWT74" s="9"/>
      <c r="MWU74" s="9"/>
      <c r="MWV74" s="9"/>
      <c r="MWW74" s="9"/>
      <c r="MWX74" s="9"/>
      <c r="MWY74" s="9"/>
      <c r="MWZ74" s="9"/>
      <c r="MXA74" s="9"/>
      <c r="MXB74" s="9"/>
      <c r="MXC74" s="9"/>
      <c r="MXD74" s="9"/>
      <c r="MXE74" s="9"/>
      <c r="MXF74" s="9"/>
      <c r="MXG74" s="9"/>
      <c r="MXH74" s="9"/>
      <c r="MXI74" s="9"/>
      <c r="MXJ74" s="9"/>
      <c r="MXK74" s="9"/>
      <c r="MXL74" s="9"/>
      <c r="MXM74" s="9"/>
      <c r="MXN74" s="9"/>
      <c r="MXO74" s="9"/>
      <c r="MXP74" s="9"/>
      <c r="MXQ74" s="9"/>
      <c r="MXR74" s="9"/>
      <c r="MXS74" s="9"/>
      <c r="MXT74" s="9"/>
      <c r="MXU74" s="9"/>
      <c r="MXV74" s="9"/>
      <c r="MXW74" s="9"/>
      <c r="MXX74" s="9"/>
      <c r="MXY74" s="9"/>
      <c r="MXZ74" s="9"/>
      <c r="MYA74" s="9"/>
      <c r="MYB74" s="9"/>
      <c r="MYC74" s="9"/>
      <c r="MYD74" s="9"/>
      <c r="MYE74" s="9"/>
      <c r="MYF74" s="9"/>
      <c r="MYG74" s="9"/>
      <c r="MYH74" s="9"/>
      <c r="MYI74" s="9"/>
      <c r="MYJ74" s="9"/>
      <c r="MYK74" s="9"/>
      <c r="MYL74" s="9"/>
      <c r="MYM74" s="9"/>
      <c r="MYN74" s="9"/>
      <c r="MYO74" s="9"/>
      <c r="MYP74" s="9"/>
      <c r="MYQ74" s="9"/>
      <c r="MYR74" s="9"/>
      <c r="MYS74" s="9"/>
      <c r="MYT74" s="9"/>
      <c r="MYU74" s="9"/>
      <c r="MYV74" s="9"/>
      <c r="MYW74" s="9"/>
      <c r="MYX74" s="9"/>
      <c r="MYY74" s="9"/>
      <c r="MYZ74" s="9"/>
      <c r="MZA74" s="9"/>
      <c r="MZB74" s="9"/>
      <c r="MZC74" s="9"/>
      <c r="MZD74" s="9"/>
      <c r="MZE74" s="9"/>
      <c r="MZF74" s="9"/>
      <c r="MZG74" s="9"/>
      <c r="MZH74" s="9"/>
      <c r="MZI74" s="9"/>
      <c r="MZJ74" s="9"/>
      <c r="MZK74" s="9"/>
      <c r="MZL74" s="9"/>
      <c r="MZM74" s="9"/>
      <c r="MZN74" s="9"/>
      <c r="MZO74" s="9"/>
      <c r="MZP74" s="9"/>
      <c r="MZQ74" s="9"/>
      <c r="MZR74" s="9"/>
      <c r="MZS74" s="9"/>
      <c r="MZT74" s="9"/>
      <c r="MZU74" s="9"/>
      <c r="MZV74" s="9"/>
      <c r="MZW74" s="9"/>
      <c r="MZX74" s="9"/>
      <c r="MZY74" s="9"/>
      <c r="MZZ74" s="9"/>
      <c r="NAA74" s="9"/>
      <c r="NAB74" s="9"/>
      <c r="NAC74" s="9"/>
      <c r="NAD74" s="9"/>
      <c r="NAE74" s="9"/>
      <c r="NAF74" s="9"/>
      <c r="NAG74" s="9"/>
      <c r="NAH74" s="9"/>
      <c r="NAI74" s="9"/>
      <c r="NAJ74" s="9"/>
      <c r="NAK74" s="9"/>
      <c r="NAL74" s="9"/>
      <c r="NAM74" s="9"/>
      <c r="NAN74" s="9"/>
      <c r="NAO74" s="9"/>
      <c r="NAP74" s="9"/>
      <c r="NAQ74" s="9"/>
      <c r="NAR74" s="9"/>
      <c r="NAS74" s="9"/>
      <c r="NAT74" s="9"/>
      <c r="NAU74" s="9"/>
      <c r="NAV74" s="9"/>
      <c r="NAW74" s="9"/>
      <c r="NAX74" s="9"/>
      <c r="NAY74" s="9"/>
      <c r="NAZ74" s="9"/>
      <c r="NBA74" s="9"/>
      <c r="NBB74" s="9"/>
      <c r="NBC74" s="9"/>
      <c r="NBD74" s="9"/>
      <c r="NBE74" s="9"/>
      <c r="NBF74" s="9"/>
      <c r="NBG74" s="9"/>
      <c r="NBH74" s="9"/>
      <c r="NBI74" s="9"/>
      <c r="NBJ74" s="9"/>
      <c r="NBK74" s="9"/>
      <c r="NBL74" s="9"/>
      <c r="NBM74" s="9"/>
      <c r="NBN74" s="9"/>
      <c r="NBO74" s="9"/>
      <c r="NBP74" s="9"/>
      <c r="NBQ74" s="9"/>
      <c r="NBR74" s="9"/>
      <c r="NBS74" s="9"/>
      <c r="NBT74" s="9"/>
      <c r="NBU74" s="9"/>
      <c r="NBV74" s="9"/>
      <c r="NBW74" s="9"/>
      <c r="NBX74" s="9"/>
      <c r="NBY74" s="9"/>
      <c r="NBZ74" s="9"/>
      <c r="NCA74" s="9"/>
      <c r="NCB74" s="9"/>
      <c r="NCC74" s="9"/>
      <c r="NCD74" s="9"/>
      <c r="NCE74" s="9"/>
      <c r="NCF74" s="9"/>
      <c r="NCG74" s="9"/>
      <c r="NCH74" s="9"/>
      <c r="NCI74" s="9"/>
      <c r="NCJ74" s="9"/>
      <c r="NCK74" s="9"/>
      <c r="NCL74" s="9"/>
      <c r="NCM74" s="9"/>
      <c r="NCN74" s="9"/>
      <c r="NCO74" s="9"/>
      <c r="NCP74" s="9"/>
      <c r="NCQ74" s="9"/>
      <c r="NCR74" s="9"/>
      <c r="NCS74" s="9"/>
      <c r="NCT74" s="9"/>
      <c r="NCU74" s="9"/>
      <c r="NCV74" s="9"/>
      <c r="NCW74" s="9"/>
      <c r="NCX74" s="9"/>
      <c r="NCY74" s="9"/>
      <c r="NCZ74" s="9"/>
      <c r="NDA74" s="9"/>
      <c r="NDB74" s="9"/>
      <c r="NDC74" s="9"/>
      <c r="NDD74" s="9"/>
      <c r="NDE74" s="9"/>
      <c r="NDF74" s="9"/>
      <c r="NDG74" s="9"/>
      <c r="NDH74" s="9"/>
      <c r="NDI74" s="9"/>
      <c r="NDJ74" s="9"/>
      <c r="NDK74" s="9"/>
      <c r="NDL74" s="9"/>
      <c r="NDM74" s="9"/>
      <c r="NDN74" s="9"/>
      <c r="NDO74" s="9"/>
      <c r="NDP74" s="9"/>
      <c r="NDQ74" s="9"/>
      <c r="NDR74" s="9"/>
      <c r="NDS74" s="9"/>
      <c r="NDT74" s="9"/>
      <c r="NDU74" s="9"/>
      <c r="NDV74" s="9"/>
      <c r="NDW74" s="9"/>
      <c r="NDX74" s="9"/>
      <c r="NDY74" s="9"/>
      <c r="NDZ74" s="9"/>
      <c r="NEA74" s="9"/>
      <c r="NEB74" s="9"/>
      <c r="NEC74" s="9"/>
      <c r="NED74" s="9"/>
      <c r="NEE74" s="9"/>
      <c r="NEF74" s="9"/>
      <c r="NEG74" s="9"/>
      <c r="NEH74" s="9"/>
      <c r="NEI74" s="9"/>
      <c r="NEJ74" s="9"/>
      <c r="NEK74" s="9"/>
      <c r="NEL74" s="9"/>
      <c r="NEM74" s="9"/>
      <c r="NEN74" s="9"/>
      <c r="NEO74" s="9"/>
      <c r="NEP74" s="9"/>
      <c r="NEQ74" s="9"/>
      <c r="NER74" s="9"/>
      <c r="NES74" s="9"/>
      <c r="NET74" s="9"/>
      <c r="NEU74" s="9"/>
      <c r="NEV74" s="9"/>
      <c r="NEW74" s="9"/>
      <c r="NEX74" s="9"/>
      <c r="NEY74" s="9"/>
      <c r="NEZ74" s="9"/>
      <c r="NFA74" s="9"/>
      <c r="NFB74" s="9"/>
      <c r="NFC74" s="9"/>
      <c r="NFD74" s="9"/>
      <c r="NFE74" s="9"/>
      <c r="NFF74" s="9"/>
      <c r="NFG74" s="9"/>
      <c r="NFH74" s="9"/>
      <c r="NFI74" s="9"/>
      <c r="NFJ74" s="9"/>
      <c r="NFK74" s="9"/>
      <c r="NFL74" s="9"/>
      <c r="NFM74" s="9"/>
      <c r="NFN74" s="9"/>
      <c r="NFO74" s="9"/>
      <c r="NFP74" s="9"/>
      <c r="NFQ74" s="9"/>
      <c r="NFR74" s="9"/>
      <c r="NFS74" s="9"/>
      <c r="NFT74" s="9"/>
      <c r="NFU74" s="9"/>
      <c r="NFV74" s="9"/>
      <c r="NFW74" s="9"/>
      <c r="NFX74" s="9"/>
      <c r="NFY74" s="9"/>
      <c r="NFZ74" s="9"/>
      <c r="NGA74" s="9"/>
      <c r="NGB74" s="9"/>
      <c r="NGC74" s="9"/>
      <c r="NGD74" s="9"/>
      <c r="NGE74" s="9"/>
      <c r="NGF74" s="9"/>
      <c r="NGG74" s="9"/>
      <c r="NGH74" s="9"/>
      <c r="NGI74" s="9"/>
      <c r="NGJ74" s="9"/>
      <c r="NGK74" s="9"/>
      <c r="NGL74" s="9"/>
      <c r="NGM74" s="9"/>
      <c r="NGN74" s="9"/>
      <c r="NGO74" s="9"/>
      <c r="NGP74" s="9"/>
      <c r="NGQ74" s="9"/>
      <c r="NGR74" s="9"/>
      <c r="NGS74" s="9"/>
      <c r="NGT74" s="9"/>
      <c r="NGU74" s="9"/>
      <c r="NGV74" s="9"/>
      <c r="NGW74" s="9"/>
      <c r="NGX74" s="9"/>
      <c r="NGY74" s="9"/>
      <c r="NGZ74" s="9"/>
      <c r="NHA74" s="9"/>
      <c r="NHB74" s="9"/>
      <c r="NHC74" s="9"/>
      <c r="NHD74" s="9"/>
      <c r="NHE74" s="9"/>
      <c r="NHF74" s="9"/>
      <c r="NHG74" s="9"/>
      <c r="NHH74" s="9"/>
      <c r="NHI74" s="9"/>
      <c r="NHJ74" s="9"/>
      <c r="NHK74" s="9"/>
      <c r="NHL74" s="9"/>
      <c r="NHM74" s="9"/>
      <c r="NHN74" s="9"/>
      <c r="NHO74" s="9"/>
      <c r="NHP74" s="9"/>
      <c r="NHQ74" s="9"/>
      <c r="NHR74" s="9"/>
      <c r="NHS74" s="9"/>
      <c r="NHT74" s="9"/>
      <c r="NHU74" s="9"/>
      <c r="NHV74" s="9"/>
      <c r="NHW74" s="9"/>
      <c r="NHX74" s="9"/>
      <c r="NHY74" s="9"/>
      <c r="NHZ74" s="9"/>
      <c r="NIA74" s="9"/>
      <c r="NIB74" s="9"/>
      <c r="NIC74" s="9"/>
      <c r="NID74" s="9"/>
      <c r="NIE74" s="9"/>
      <c r="NIF74" s="9"/>
      <c r="NIG74" s="9"/>
      <c r="NIH74" s="9"/>
      <c r="NII74" s="9"/>
      <c r="NIJ74" s="9"/>
      <c r="NIK74" s="9"/>
      <c r="NIL74" s="9"/>
      <c r="NIM74" s="9"/>
      <c r="NIN74" s="9"/>
      <c r="NIO74" s="9"/>
      <c r="NIP74" s="9"/>
      <c r="NIQ74" s="9"/>
      <c r="NIR74" s="9"/>
      <c r="NIS74" s="9"/>
      <c r="NIT74" s="9"/>
      <c r="NIU74" s="9"/>
      <c r="NIV74" s="9"/>
      <c r="NIW74" s="9"/>
      <c r="NIX74" s="9"/>
      <c r="NIY74" s="9"/>
      <c r="NIZ74" s="9"/>
      <c r="NJA74" s="9"/>
      <c r="NJB74" s="9"/>
      <c r="NJC74" s="9"/>
      <c r="NJD74" s="9"/>
      <c r="NJE74" s="9"/>
      <c r="NJF74" s="9"/>
      <c r="NJG74" s="9"/>
      <c r="NJH74" s="9"/>
      <c r="NJI74" s="9"/>
      <c r="NJJ74" s="9"/>
      <c r="NJK74" s="9"/>
      <c r="NJL74" s="9"/>
      <c r="NJM74" s="9"/>
      <c r="NJN74" s="9"/>
      <c r="NJO74" s="9"/>
      <c r="NJP74" s="9"/>
      <c r="NJQ74" s="9"/>
      <c r="NJR74" s="9"/>
      <c r="NJS74" s="9"/>
      <c r="NJT74" s="9"/>
      <c r="NJU74" s="9"/>
      <c r="NJV74" s="9"/>
      <c r="NJW74" s="9"/>
      <c r="NJX74" s="9"/>
      <c r="NJY74" s="9"/>
      <c r="NJZ74" s="9"/>
      <c r="NKA74" s="9"/>
      <c r="NKB74" s="9"/>
      <c r="NKC74" s="9"/>
      <c r="NKD74" s="9"/>
      <c r="NKE74" s="9"/>
      <c r="NKF74" s="9"/>
      <c r="NKG74" s="9"/>
      <c r="NKH74" s="9"/>
      <c r="NKI74" s="9"/>
      <c r="NKJ74" s="9"/>
      <c r="NKK74" s="9"/>
      <c r="NKL74" s="9"/>
      <c r="NKM74" s="9"/>
      <c r="NKN74" s="9"/>
      <c r="NKO74" s="9"/>
      <c r="NKP74" s="9"/>
      <c r="NKQ74" s="9"/>
      <c r="NKR74" s="9"/>
      <c r="NKS74" s="9"/>
      <c r="NKT74" s="9"/>
      <c r="NKU74" s="9"/>
      <c r="NKV74" s="9"/>
      <c r="NKW74" s="9"/>
      <c r="NKX74" s="9"/>
      <c r="NKY74" s="9"/>
      <c r="NKZ74" s="9"/>
      <c r="NLA74" s="9"/>
      <c r="NLB74" s="9"/>
      <c r="NLC74" s="9"/>
      <c r="NLD74" s="9"/>
      <c r="NLE74" s="9"/>
      <c r="NLF74" s="9"/>
      <c r="NLG74" s="9"/>
      <c r="NLH74" s="9"/>
      <c r="NLI74" s="9"/>
      <c r="NLJ74" s="9"/>
      <c r="NLK74" s="9"/>
      <c r="NLL74" s="9"/>
      <c r="NLM74" s="9"/>
      <c r="NLN74" s="9"/>
      <c r="NLO74" s="9"/>
      <c r="NLP74" s="9"/>
      <c r="NLQ74" s="9"/>
      <c r="NLR74" s="9"/>
      <c r="NLS74" s="9"/>
      <c r="NLT74" s="9"/>
      <c r="NLU74" s="9"/>
      <c r="NLV74" s="9"/>
      <c r="NLW74" s="9"/>
      <c r="NLX74" s="9"/>
      <c r="NLY74" s="9"/>
      <c r="NLZ74" s="9"/>
      <c r="NMA74" s="9"/>
      <c r="NMB74" s="9"/>
      <c r="NMC74" s="9"/>
      <c r="NMD74" s="9"/>
      <c r="NME74" s="9"/>
      <c r="NMF74" s="9"/>
      <c r="NMG74" s="9"/>
      <c r="NMH74" s="9"/>
      <c r="NMI74" s="9"/>
      <c r="NMJ74" s="9"/>
      <c r="NMK74" s="9"/>
      <c r="NML74" s="9"/>
      <c r="NMM74" s="9"/>
      <c r="NMN74" s="9"/>
      <c r="NMO74" s="9"/>
      <c r="NMP74" s="9"/>
      <c r="NMQ74" s="9"/>
      <c r="NMR74" s="9"/>
      <c r="NMS74" s="9"/>
      <c r="NMT74" s="9"/>
      <c r="NMU74" s="9"/>
      <c r="NMV74" s="9"/>
      <c r="NMW74" s="9"/>
      <c r="NMX74" s="9"/>
      <c r="NMY74" s="9"/>
      <c r="NMZ74" s="9"/>
      <c r="NNA74" s="9"/>
      <c r="NNB74" s="9"/>
      <c r="NNC74" s="9"/>
      <c r="NND74" s="9"/>
      <c r="NNE74" s="9"/>
      <c r="NNF74" s="9"/>
      <c r="NNG74" s="9"/>
      <c r="NNH74" s="9"/>
      <c r="NNI74" s="9"/>
      <c r="NNJ74" s="9"/>
      <c r="NNK74" s="9"/>
      <c r="NNL74" s="9"/>
      <c r="NNM74" s="9"/>
      <c r="NNN74" s="9"/>
      <c r="NNO74" s="9"/>
      <c r="NNP74" s="9"/>
      <c r="NNQ74" s="9"/>
      <c r="NNR74" s="9"/>
      <c r="NNS74" s="9"/>
      <c r="NNT74" s="9"/>
      <c r="NNU74" s="9"/>
      <c r="NNV74" s="9"/>
      <c r="NNW74" s="9"/>
      <c r="NNX74" s="9"/>
      <c r="NNY74" s="9"/>
      <c r="NNZ74" s="9"/>
      <c r="NOA74" s="9"/>
      <c r="NOB74" s="9"/>
      <c r="NOC74" s="9"/>
      <c r="NOD74" s="9"/>
      <c r="NOE74" s="9"/>
      <c r="NOF74" s="9"/>
      <c r="NOG74" s="9"/>
      <c r="NOH74" s="9"/>
      <c r="NOI74" s="9"/>
      <c r="NOJ74" s="9"/>
      <c r="NOK74" s="9"/>
      <c r="NOL74" s="9"/>
      <c r="NOM74" s="9"/>
      <c r="NON74" s="9"/>
      <c r="NOO74" s="9"/>
      <c r="NOP74" s="9"/>
      <c r="NOQ74" s="9"/>
      <c r="NOR74" s="9"/>
      <c r="NOS74" s="9"/>
      <c r="NOT74" s="9"/>
      <c r="NOU74" s="9"/>
      <c r="NOV74" s="9"/>
      <c r="NOW74" s="9"/>
      <c r="NOX74" s="9"/>
      <c r="NOY74" s="9"/>
      <c r="NOZ74" s="9"/>
      <c r="NPA74" s="9"/>
      <c r="NPB74" s="9"/>
      <c r="NPC74" s="9"/>
      <c r="NPD74" s="9"/>
      <c r="NPE74" s="9"/>
      <c r="NPF74" s="9"/>
      <c r="NPG74" s="9"/>
      <c r="NPH74" s="9"/>
      <c r="NPI74" s="9"/>
      <c r="NPJ74" s="9"/>
      <c r="NPK74" s="9"/>
      <c r="NPL74" s="9"/>
      <c r="NPM74" s="9"/>
      <c r="NPN74" s="9"/>
      <c r="NPO74" s="9"/>
      <c r="NPP74" s="9"/>
      <c r="NPQ74" s="9"/>
      <c r="NPR74" s="9"/>
      <c r="NPS74" s="9"/>
      <c r="NPT74" s="9"/>
      <c r="NPU74" s="9"/>
      <c r="NPV74" s="9"/>
      <c r="NPW74" s="9"/>
      <c r="NPX74" s="9"/>
      <c r="NPY74" s="9"/>
      <c r="NPZ74" s="9"/>
      <c r="NQA74" s="9"/>
      <c r="NQB74" s="9"/>
      <c r="NQC74" s="9"/>
      <c r="NQD74" s="9"/>
      <c r="NQE74" s="9"/>
      <c r="NQF74" s="9"/>
      <c r="NQG74" s="9"/>
      <c r="NQH74" s="9"/>
      <c r="NQI74" s="9"/>
      <c r="NQJ74" s="9"/>
      <c r="NQK74" s="9"/>
      <c r="NQL74" s="9"/>
      <c r="NQM74" s="9"/>
      <c r="NQN74" s="9"/>
      <c r="NQO74" s="9"/>
      <c r="NQP74" s="9"/>
      <c r="NQQ74" s="9"/>
      <c r="NQR74" s="9"/>
      <c r="NQS74" s="9"/>
      <c r="NQT74" s="9"/>
      <c r="NQU74" s="9"/>
      <c r="NQV74" s="9"/>
      <c r="NQW74" s="9"/>
      <c r="NQX74" s="9"/>
      <c r="NQY74" s="9"/>
      <c r="NQZ74" s="9"/>
      <c r="NRA74" s="9"/>
      <c r="NRB74" s="9"/>
      <c r="NRC74" s="9"/>
      <c r="NRD74" s="9"/>
      <c r="NRE74" s="9"/>
      <c r="NRF74" s="9"/>
      <c r="NRG74" s="9"/>
      <c r="NRH74" s="9"/>
      <c r="NRI74" s="9"/>
      <c r="NRJ74" s="9"/>
      <c r="NRK74" s="9"/>
      <c r="NRL74" s="9"/>
      <c r="NRM74" s="9"/>
      <c r="NRN74" s="9"/>
      <c r="NRO74" s="9"/>
      <c r="NRP74" s="9"/>
      <c r="NRQ74" s="9"/>
      <c r="NRR74" s="9"/>
      <c r="NRS74" s="9"/>
      <c r="NRT74" s="9"/>
      <c r="NRU74" s="9"/>
      <c r="NRV74" s="9"/>
      <c r="NRW74" s="9"/>
      <c r="NRX74" s="9"/>
      <c r="NRY74" s="9"/>
      <c r="NRZ74" s="9"/>
      <c r="NSA74" s="9"/>
      <c r="NSB74" s="9"/>
      <c r="NSC74" s="9"/>
      <c r="NSD74" s="9"/>
      <c r="NSE74" s="9"/>
      <c r="NSF74" s="9"/>
      <c r="NSG74" s="9"/>
      <c r="NSH74" s="9"/>
      <c r="NSI74" s="9"/>
      <c r="NSJ74" s="9"/>
      <c r="NSK74" s="9"/>
      <c r="NSL74" s="9"/>
      <c r="NSM74" s="9"/>
      <c r="NSN74" s="9"/>
      <c r="NSO74" s="9"/>
      <c r="NSP74" s="9"/>
      <c r="NSQ74" s="9"/>
      <c r="NSR74" s="9"/>
      <c r="NSS74" s="9"/>
      <c r="NST74" s="9"/>
      <c r="NSU74" s="9"/>
      <c r="NSV74" s="9"/>
      <c r="NSW74" s="9"/>
      <c r="NSX74" s="9"/>
      <c r="NSY74" s="9"/>
      <c r="NSZ74" s="9"/>
      <c r="NTA74" s="9"/>
      <c r="NTB74" s="9"/>
      <c r="NTC74" s="9"/>
      <c r="NTD74" s="9"/>
      <c r="NTE74" s="9"/>
      <c r="NTF74" s="9"/>
      <c r="NTG74" s="9"/>
      <c r="NTH74" s="9"/>
      <c r="NTI74" s="9"/>
      <c r="NTJ74" s="9"/>
      <c r="NTK74" s="9"/>
      <c r="NTL74" s="9"/>
      <c r="NTM74" s="9"/>
      <c r="NTN74" s="9"/>
      <c r="NTO74" s="9"/>
      <c r="NTP74" s="9"/>
      <c r="NTQ74" s="9"/>
      <c r="NTR74" s="9"/>
      <c r="NTS74" s="9"/>
      <c r="NTT74" s="9"/>
      <c r="NTU74" s="9"/>
      <c r="NTV74" s="9"/>
      <c r="NTW74" s="9"/>
      <c r="NTX74" s="9"/>
      <c r="NTY74" s="9"/>
      <c r="NTZ74" s="9"/>
      <c r="NUA74" s="9"/>
      <c r="NUB74" s="9"/>
      <c r="NUC74" s="9"/>
      <c r="NUD74" s="9"/>
      <c r="NUE74" s="9"/>
      <c r="NUF74" s="9"/>
      <c r="NUG74" s="9"/>
      <c r="NUH74" s="9"/>
      <c r="NUI74" s="9"/>
      <c r="NUJ74" s="9"/>
      <c r="NUK74" s="9"/>
      <c r="NUL74" s="9"/>
      <c r="NUM74" s="9"/>
      <c r="NUN74" s="9"/>
      <c r="NUO74" s="9"/>
      <c r="NUP74" s="9"/>
      <c r="NUQ74" s="9"/>
      <c r="NUR74" s="9"/>
      <c r="NUS74" s="9"/>
      <c r="NUT74" s="9"/>
      <c r="NUU74" s="9"/>
      <c r="NUV74" s="9"/>
      <c r="NUW74" s="9"/>
      <c r="NUX74" s="9"/>
      <c r="NUY74" s="9"/>
      <c r="NUZ74" s="9"/>
      <c r="NVA74" s="9"/>
      <c r="NVB74" s="9"/>
      <c r="NVC74" s="9"/>
      <c r="NVD74" s="9"/>
      <c r="NVE74" s="9"/>
      <c r="NVF74" s="9"/>
      <c r="NVG74" s="9"/>
      <c r="NVH74" s="9"/>
      <c r="NVI74" s="9"/>
      <c r="NVJ74" s="9"/>
      <c r="NVK74" s="9"/>
      <c r="NVL74" s="9"/>
      <c r="NVM74" s="9"/>
      <c r="NVN74" s="9"/>
      <c r="NVO74" s="9"/>
      <c r="NVP74" s="9"/>
      <c r="NVQ74" s="9"/>
      <c r="NVR74" s="9"/>
      <c r="NVS74" s="9"/>
      <c r="NVT74" s="9"/>
      <c r="NVU74" s="9"/>
      <c r="NVV74" s="9"/>
      <c r="NVW74" s="9"/>
      <c r="NVX74" s="9"/>
      <c r="NVY74" s="9"/>
      <c r="NVZ74" s="9"/>
      <c r="NWA74" s="9"/>
      <c r="NWB74" s="9"/>
      <c r="NWC74" s="9"/>
      <c r="NWD74" s="9"/>
      <c r="NWE74" s="9"/>
      <c r="NWF74" s="9"/>
      <c r="NWG74" s="9"/>
      <c r="NWH74" s="9"/>
      <c r="NWI74" s="9"/>
      <c r="NWJ74" s="9"/>
      <c r="NWK74" s="9"/>
      <c r="NWL74" s="9"/>
      <c r="NWM74" s="9"/>
      <c r="NWN74" s="9"/>
      <c r="NWO74" s="9"/>
      <c r="NWP74" s="9"/>
      <c r="NWQ74" s="9"/>
      <c r="NWR74" s="9"/>
      <c r="NWS74" s="9"/>
      <c r="NWT74" s="9"/>
      <c r="NWU74" s="9"/>
      <c r="NWV74" s="9"/>
      <c r="NWW74" s="9"/>
      <c r="NWX74" s="9"/>
      <c r="NWY74" s="9"/>
      <c r="NWZ74" s="9"/>
      <c r="NXA74" s="9"/>
      <c r="NXB74" s="9"/>
      <c r="NXC74" s="9"/>
      <c r="NXD74" s="9"/>
      <c r="NXE74" s="9"/>
      <c r="NXF74" s="9"/>
      <c r="NXG74" s="9"/>
      <c r="NXH74" s="9"/>
      <c r="NXI74" s="9"/>
      <c r="NXJ74" s="9"/>
      <c r="NXK74" s="9"/>
      <c r="NXL74" s="9"/>
      <c r="NXM74" s="9"/>
      <c r="NXN74" s="9"/>
      <c r="NXO74" s="9"/>
      <c r="NXP74" s="9"/>
      <c r="NXQ74" s="9"/>
      <c r="NXR74" s="9"/>
      <c r="NXS74" s="9"/>
      <c r="NXT74" s="9"/>
      <c r="NXU74" s="9"/>
      <c r="NXV74" s="9"/>
      <c r="NXW74" s="9"/>
      <c r="NXX74" s="9"/>
      <c r="NXY74" s="9"/>
      <c r="NXZ74" s="9"/>
      <c r="NYA74" s="9"/>
      <c r="NYB74" s="9"/>
      <c r="NYC74" s="9"/>
      <c r="NYD74" s="9"/>
      <c r="NYE74" s="9"/>
      <c r="NYF74" s="9"/>
      <c r="NYG74" s="9"/>
      <c r="NYH74" s="9"/>
      <c r="NYI74" s="9"/>
      <c r="NYJ74" s="9"/>
      <c r="NYK74" s="9"/>
      <c r="NYL74" s="9"/>
      <c r="NYM74" s="9"/>
      <c r="NYN74" s="9"/>
      <c r="NYO74" s="9"/>
      <c r="NYP74" s="9"/>
      <c r="NYQ74" s="9"/>
      <c r="NYR74" s="9"/>
      <c r="NYS74" s="9"/>
      <c r="NYT74" s="9"/>
      <c r="NYU74" s="9"/>
      <c r="NYV74" s="9"/>
      <c r="NYW74" s="9"/>
      <c r="NYX74" s="9"/>
      <c r="NYY74" s="9"/>
      <c r="NYZ74" s="9"/>
      <c r="NZA74" s="9"/>
      <c r="NZB74" s="9"/>
      <c r="NZC74" s="9"/>
      <c r="NZD74" s="9"/>
      <c r="NZE74" s="9"/>
      <c r="NZF74" s="9"/>
      <c r="NZG74" s="9"/>
      <c r="NZH74" s="9"/>
      <c r="NZI74" s="9"/>
      <c r="NZJ74" s="9"/>
      <c r="NZK74" s="9"/>
      <c r="NZL74" s="9"/>
      <c r="NZM74" s="9"/>
      <c r="NZN74" s="9"/>
      <c r="NZO74" s="9"/>
      <c r="NZP74" s="9"/>
      <c r="NZQ74" s="9"/>
      <c r="NZR74" s="9"/>
      <c r="NZS74" s="9"/>
      <c r="NZT74" s="9"/>
      <c r="NZU74" s="9"/>
      <c r="NZV74" s="9"/>
      <c r="NZW74" s="9"/>
      <c r="NZX74" s="9"/>
      <c r="NZY74" s="9"/>
      <c r="NZZ74" s="9"/>
      <c r="OAA74" s="9"/>
      <c r="OAB74" s="9"/>
      <c r="OAC74" s="9"/>
      <c r="OAD74" s="9"/>
      <c r="OAE74" s="9"/>
      <c r="OAF74" s="9"/>
      <c r="OAG74" s="9"/>
      <c r="OAH74" s="9"/>
      <c r="OAI74" s="9"/>
      <c r="OAJ74" s="9"/>
      <c r="OAK74" s="9"/>
      <c r="OAL74" s="9"/>
      <c r="OAM74" s="9"/>
      <c r="OAN74" s="9"/>
      <c r="OAO74" s="9"/>
      <c r="OAP74" s="9"/>
      <c r="OAQ74" s="9"/>
      <c r="OAR74" s="9"/>
      <c r="OAS74" s="9"/>
      <c r="OAT74" s="9"/>
      <c r="OAU74" s="9"/>
      <c r="OAV74" s="9"/>
      <c r="OAW74" s="9"/>
      <c r="OAX74" s="9"/>
      <c r="OAY74" s="9"/>
      <c r="OAZ74" s="9"/>
      <c r="OBA74" s="9"/>
      <c r="OBB74" s="9"/>
      <c r="OBC74" s="9"/>
      <c r="OBD74" s="9"/>
      <c r="OBE74" s="9"/>
      <c r="OBF74" s="9"/>
      <c r="OBG74" s="9"/>
      <c r="OBH74" s="9"/>
      <c r="OBI74" s="9"/>
      <c r="OBJ74" s="9"/>
      <c r="OBK74" s="9"/>
      <c r="OBL74" s="9"/>
      <c r="OBM74" s="9"/>
      <c r="OBN74" s="9"/>
      <c r="OBO74" s="9"/>
      <c r="OBP74" s="9"/>
      <c r="OBQ74" s="9"/>
      <c r="OBR74" s="9"/>
      <c r="OBS74" s="9"/>
      <c r="OBT74" s="9"/>
      <c r="OBU74" s="9"/>
      <c r="OBV74" s="9"/>
      <c r="OBW74" s="9"/>
      <c r="OBX74" s="9"/>
      <c r="OBY74" s="9"/>
      <c r="OBZ74" s="9"/>
      <c r="OCA74" s="9"/>
      <c r="OCB74" s="9"/>
      <c r="OCC74" s="9"/>
      <c r="OCD74" s="9"/>
      <c r="OCE74" s="9"/>
      <c r="OCF74" s="9"/>
      <c r="OCG74" s="9"/>
      <c r="OCH74" s="9"/>
      <c r="OCI74" s="9"/>
      <c r="OCJ74" s="9"/>
      <c r="OCK74" s="9"/>
      <c r="OCL74" s="9"/>
      <c r="OCM74" s="9"/>
      <c r="OCN74" s="9"/>
      <c r="OCO74" s="9"/>
      <c r="OCP74" s="9"/>
      <c r="OCQ74" s="9"/>
      <c r="OCR74" s="9"/>
      <c r="OCS74" s="9"/>
      <c r="OCT74" s="9"/>
      <c r="OCU74" s="9"/>
      <c r="OCV74" s="9"/>
      <c r="OCW74" s="9"/>
      <c r="OCX74" s="9"/>
      <c r="OCY74" s="9"/>
      <c r="OCZ74" s="9"/>
      <c r="ODA74" s="9"/>
      <c r="ODB74" s="9"/>
      <c r="ODC74" s="9"/>
      <c r="ODD74" s="9"/>
      <c r="ODE74" s="9"/>
      <c r="ODF74" s="9"/>
      <c r="ODG74" s="9"/>
      <c r="ODH74" s="9"/>
      <c r="ODI74" s="9"/>
      <c r="ODJ74" s="9"/>
      <c r="ODK74" s="9"/>
      <c r="ODL74" s="9"/>
      <c r="ODM74" s="9"/>
      <c r="ODN74" s="9"/>
      <c r="ODO74" s="9"/>
      <c r="ODP74" s="9"/>
      <c r="ODQ74" s="9"/>
      <c r="ODR74" s="9"/>
      <c r="ODS74" s="9"/>
      <c r="ODT74" s="9"/>
      <c r="ODU74" s="9"/>
      <c r="ODV74" s="9"/>
      <c r="ODW74" s="9"/>
      <c r="ODX74" s="9"/>
      <c r="ODY74" s="9"/>
      <c r="ODZ74" s="9"/>
      <c r="OEA74" s="9"/>
      <c r="OEB74" s="9"/>
      <c r="OEC74" s="9"/>
      <c r="OED74" s="9"/>
      <c r="OEE74" s="9"/>
      <c r="OEF74" s="9"/>
      <c r="OEG74" s="9"/>
      <c r="OEH74" s="9"/>
      <c r="OEI74" s="9"/>
      <c r="OEJ74" s="9"/>
      <c r="OEK74" s="9"/>
      <c r="OEL74" s="9"/>
      <c r="OEM74" s="9"/>
      <c r="OEN74" s="9"/>
      <c r="OEO74" s="9"/>
      <c r="OEP74" s="9"/>
      <c r="OEQ74" s="9"/>
      <c r="OER74" s="9"/>
      <c r="OES74" s="9"/>
      <c r="OET74" s="9"/>
      <c r="OEU74" s="9"/>
      <c r="OEV74" s="9"/>
      <c r="OEW74" s="9"/>
      <c r="OEX74" s="9"/>
      <c r="OEY74" s="9"/>
      <c r="OEZ74" s="9"/>
      <c r="OFA74" s="9"/>
      <c r="OFB74" s="9"/>
      <c r="OFC74" s="9"/>
      <c r="OFD74" s="9"/>
      <c r="OFE74" s="9"/>
      <c r="OFF74" s="9"/>
      <c r="OFG74" s="9"/>
      <c r="OFH74" s="9"/>
      <c r="OFI74" s="9"/>
      <c r="OFJ74" s="9"/>
      <c r="OFK74" s="9"/>
      <c r="OFL74" s="9"/>
      <c r="OFM74" s="9"/>
      <c r="OFN74" s="9"/>
      <c r="OFO74" s="9"/>
      <c r="OFP74" s="9"/>
      <c r="OFQ74" s="9"/>
      <c r="OFR74" s="9"/>
      <c r="OFS74" s="9"/>
      <c r="OFT74" s="9"/>
      <c r="OFU74" s="9"/>
      <c r="OFV74" s="9"/>
      <c r="OFW74" s="9"/>
      <c r="OFX74" s="9"/>
      <c r="OFY74" s="9"/>
      <c r="OFZ74" s="9"/>
      <c r="OGA74" s="9"/>
      <c r="OGB74" s="9"/>
      <c r="OGC74" s="9"/>
      <c r="OGD74" s="9"/>
      <c r="OGE74" s="9"/>
      <c r="OGF74" s="9"/>
      <c r="OGG74" s="9"/>
      <c r="OGH74" s="9"/>
      <c r="OGI74" s="9"/>
      <c r="OGJ74" s="9"/>
      <c r="OGK74" s="9"/>
      <c r="OGL74" s="9"/>
      <c r="OGM74" s="9"/>
      <c r="OGN74" s="9"/>
      <c r="OGO74" s="9"/>
      <c r="OGP74" s="9"/>
      <c r="OGQ74" s="9"/>
      <c r="OGR74" s="9"/>
      <c r="OGS74" s="9"/>
      <c r="OGT74" s="9"/>
      <c r="OGU74" s="9"/>
      <c r="OGV74" s="9"/>
      <c r="OGW74" s="9"/>
      <c r="OGX74" s="9"/>
      <c r="OGY74" s="9"/>
      <c r="OGZ74" s="9"/>
      <c r="OHA74" s="9"/>
      <c r="OHB74" s="9"/>
      <c r="OHC74" s="9"/>
      <c r="OHD74" s="9"/>
      <c r="OHE74" s="9"/>
      <c r="OHF74" s="9"/>
      <c r="OHG74" s="9"/>
      <c r="OHH74" s="9"/>
      <c r="OHI74" s="9"/>
      <c r="OHJ74" s="9"/>
      <c r="OHK74" s="9"/>
      <c r="OHL74" s="9"/>
      <c r="OHM74" s="9"/>
      <c r="OHN74" s="9"/>
      <c r="OHO74" s="9"/>
      <c r="OHP74" s="9"/>
      <c r="OHQ74" s="9"/>
      <c r="OHR74" s="9"/>
      <c r="OHS74" s="9"/>
      <c r="OHT74" s="9"/>
      <c r="OHU74" s="9"/>
      <c r="OHV74" s="9"/>
      <c r="OHW74" s="9"/>
      <c r="OHX74" s="9"/>
      <c r="OHY74" s="9"/>
      <c r="OHZ74" s="9"/>
      <c r="OIA74" s="9"/>
      <c r="OIB74" s="9"/>
      <c r="OIC74" s="9"/>
      <c r="OID74" s="9"/>
      <c r="OIE74" s="9"/>
      <c r="OIF74" s="9"/>
      <c r="OIG74" s="9"/>
      <c r="OIH74" s="9"/>
      <c r="OII74" s="9"/>
      <c r="OIJ74" s="9"/>
      <c r="OIK74" s="9"/>
      <c r="OIL74" s="9"/>
      <c r="OIM74" s="9"/>
      <c r="OIN74" s="9"/>
      <c r="OIO74" s="9"/>
      <c r="OIP74" s="9"/>
      <c r="OIQ74" s="9"/>
      <c r="OIR74" s="9"/>
      <c r="OIS74" s="9"/>
      <c r="OIT74" s="9"/>
      <c r="OIU74" s="9"/>
      <c r="OIV74" s="9"/>
      <c r="OIW74" s="9"/>
      <c r="OIX74" s="9"/>
      <c r="OIY74" s="9"/>
      <c r="OIZ74" s="9"/>
      <c r="OJA74" s="9"/>
      <c r="OJB74" s="9"/>
      <c r="OJC74" s="9"/>
      <c r="OJD74" s="9"/>
      <c r="OJE74" s="9"/>
      <c r="OJF74" s="9"/>
      <c r="OJG74" s="9"/>
      <c r="OJH74" s="9"/>
      <c r="OJI74" s="9"/>
      <c r="OJJ74" s="9"/>
      <c r="OJK74" s="9"/>
      <c r="OJL74" s="9"/>
      <c r="OJM74" s="9"/>
      <c r="OJN74" s="9"/>
      <c r="OJO74" s="9"/>
      <c r="OJP74" s="9"/>
      <c r="OJQ74" s="9"/>
      <c r="OJR74" s="9"/>
      <c r="OJS74" s="9"/>
      <c r="OJT74" s="9"/>
      <c r="OJU74" s="9"/>
      <c r="OJV74" s="9"/>
      <c r="OJW74" s="9"/>
      <c r="OJX74" s="9"/>
      <c r="OJY74" s="9"/>
      <c r="OJZ74" s="9"/>
      <c r="OKA74" s="9"/>
      <c r="OKB74" s="9"/>
      <c r="OKC74" s="9"/>
      <c r="OKD74" s="9"/>
      <c r="OKE74" s="9"/>
      <c r="OKF74" s="9"/>
      <c r="OKG74" s="9"/>
      <c r="OKH74" s="9"/>
      <c r="OKI74" s="9"/>
      <c r="OKJ74" s="9"/>
      <c r="OKK74" s="9"/>
      <c r="OKL74" s="9"/>
      <c r="OKM74" s="9"/>
      <c r="OKN74" s="9"/>
      <c r="OKO74" s="9"/>
      <c r="OKP74" s="9"/>
      <c r="OKQ74" s="9"/>
      <c r="OKR74" s="9"/>
      <c r="OKS74" s="9"/>
      <c r="OKT74" s="9"/>
      <c r="OKU74" s="9"/>
      <c r="OKV74" s="9"/>
      <c r="OKW74" s="9"/>
      <c r="OKX74" s="9"/>
      <c r="OKY74" s="9"/>
      <c r="OKZ74" s="9"/>
      <c r="OLA74" s="9"/>
      <c r="OLB74" s="9"/>
      <c r="OLC74" s="9"/>
      <c r="OLD74" s="9"/>
      <c r="OLE74" s="9"/>
      <c r="OLF74" s="9"/>
      <c r="OLG74" s="9"/>
      <c r="OLH74" s="9"/>
      <c r="OLI74" s="9"/>
      <c r="OLJ74" s="9"/>
      <c r="OLK74" s="9"/>
      <c r="OLL74" s="9"/>
      <c r="OLM74" s="9"/>
      <c r="OLN74" s="9"/>
      <c r="OLO74" s="9"/>
      <c r="OLP74" s="9"/>
      <c r="OLQ74" s="9"/>
      <c r="OLR74" s="9"/>
      <c r="OLS74" s="9"/>
      <c r="OLT74" s="9"/>
      <c r="OLU74" s="9"/>
      <c r="OLV74" s="9"/>
      <c r="OLW74" s="9"/>
      <c r="OLX74" s="9"/>
      <c r="OLY74" s="9"/>
      <c r="OLZ74" s="9"/>
      <c r="OMA74" s="9"/>
      <c r="OMB74" s="9"/>
      <c r="OMC74" s="9"/>
      <c r="OMD74" s="9"/>
      <c r="OME74" s="9"/>
      <c r="OMF74" s="9"/>
      <c r="OMG74" s="9"/>
      <c r="OMH74" s="9"/>
      <c r="OMI74" s="9"/>
      <c r="OMJ74" s="9"/>
      <c r="OMK74" s="9"/>
      <c r="OML74" s="9"/>
      <c r="OMM74" s="9"/>
      <c r="OMN74" s="9"/>
      <c r="OMO74" s="9"/>
      <c r="OMP74" s="9"/>
      <c r="OMQ74" s="9"/>
      <c r="OMR74" s="9"/>
      <c r="OMS74" s="9"/>
      <c r="OMT74" s="9"/>
      <c r="OMU74" s="9"/>
      <c r="OMV74" s="9"/>
      <c r="OMW74" s="9"/>
      <c r="OMX74" s="9"/>
      <c r="OMY74" s="9"/>
      <c r="OMZ74" s="9"/>
      <c r="ONA74" s="9"/>
      <c r="ONB74" s="9"/>
      <c r="ONC74" s="9"/>
      <c r="OND74" s="9"/>
      <c r="ONE74" s="9"/>
      <c r="ONF74" s="9"/>
      <c r="ONG74" s="9"/>
      <c r="ONH74" s="9"/>
      <c r="ONI74" s="9"/>
      <c r="ONJ74" s="9"/>
      <c r="ONK74" s="9"/>
      <c r="ONL74" s="9"/>
      <c r="ONM74" s="9"/>
      <c r="ONN74" s="9"/>
      <c r="ONO74" s="9"/>
      <c r="ONP74" s="9"/>
      <c r="ONQ74" s="9"/>
      <c r="ONR74" s="9"/>
      <c r="ONS74" s="9"/>
      <c r="ONT74" s="9"/>
      <c r="ONU74" s="9"/>
      <c r="ONV74" s="9"/>
      <c r="ONW74" s="9"/>
      <c r="ONX74" s="9"/>
      <c r="ONY74" s="9"/>
      <c r="ONZ74" s="9"/>
      <c r="OOA74" s="9"/>
      <c r="OOB74" s="9"/>
      <c r="OOC74" s="9"/>
      <c r="OOD74" s="9"/>
      <c r="OOE74" s="9"/>
      <c r="OOF74" s="9"/>
      <c r="OOG74" s="9"/>
      <c r="OOH74" s="9"/>
      <c r="OOI74" s="9"/>
      <c r="OOJ74" s="9"/>
      <c r="OOK74" s="9"/>
      <c r="OOL74" s="9"/>
      <c r="OOM74" s="9"/>
      <c r="OON74" s="9"/>
      <c r="OOO74" s="9"/>
      <c r="OOP74" s="9"/>
      <c r="OOQ74" s="9"/>
      <c r="OOR74" s="9"/>
      <c r="OOS74" s="9"/>
      <c r="OOT74" s="9"/>
      <c r="OOU74" s="9"/>
      <c r="OOV74" s="9"/>
      <c r="OOW74" s="9"/>
      <c r="OOX74" s="9"/>
      <c r="OOY74" s="9"/>
      <c r="OOZ74" s="9"/>
      <c r="OPA74" s="9"/>
      <c r="OPB74" s="9"/>
      <c r="OPC74" s="9"/>
      <c r="OPD74" s="9"/>
      <c r="OPE74" s="9"/>
      <c r="OPF74" s="9"/>
      <c r="OPG74" s="9"/>
      <c r="OPH74" s="9"/>
      <c r="OPI74" s="9"/>
      <c r="OPJ74" s="9"/>
      <c r="OPK74" s="9"/>
      <c r="OPL74" s="9"/>
      <c r="OPM74" s="9"/>
      <c r="OPN74" s="9"/>
      <c r="OPO74" s="9"/>
      <c r="OPP74" s="9"/>
      <c r="OPQ74" s="9"/>
      <c r="OPR74" s="9"/>
      <c r="OPS74" s="9"/>
      <c r="OPT74" s="9"/>
      <c r="OPU74" s="9"/>
      <c r="OPV74" s="9"/>
      <c r="OPW74" s="9"/>
      <c r="OPX74" s="9"/>
      <c r="OPY74" s="9"/>
      <c r="OPZ74" s="9"/>
      <c r="OQA74" s="9"/>
      <c r="OQB74" s="9"/>
      <c r="OQC74" s="9"/>
      <c r="OQD74" s="9"/>
      <c r="OQE74" s="9"/>
      <c r="OQF74" s="9"/>
      <c r="OQG74" s="9"/>
      <c r="OQH74" s="9"/>
      <c r="OQI74" s="9"/>
      <c r="OQJ74" s="9"/>
      <c r="OQK74" s="9"/>
      <c r="OQL74" s="9"/>
      <c r="OQM74" s="9"/>
      <c r="OQN74" s="9"/>
      <c r="OQO74" s="9"/>
      <c r="OQP74" s="9"/>
      <c r="OQQ74" s="9"/>
      <c r="OQR74" s="9"/>
      <c r="OQS74" s="9"/>
      <c r="OQT74" s="9"/>
      <c r="OQU74" s="9"/>
      <c r="OQV74" s="9"/>
      <c r="OQW74" s="9"/>
      <c r="OQX74" s="9"/>
      <c r="OQY74" s="9"/>
      <c r="OQZ74" s="9"/>
      <c r="ORA74" s="9"/>
      <c r="ORB74" s="9"/>
      <c r="ORC74" s="9"/>
      <c r="ORD74" s="9"/>
      <c r="ORE74" s="9"/>
      <c r="ORF74" s="9"/>
      <c r="ORG74" s="9"/>
      <c r="ORH74" s="9"/>
      <c r="ORI74" s="9"/>
      <c r="ORJ74" s="9"/>
      <c r="ORK74" s="9"/>
      <c r="ORL74" s="9"/>
      <c r="ORM74" s="9"/>
      <c r="ORN74" s="9"/>
      <c r="ORO74" s="9"/>
      <c r="ORP74" s="9"/>
      <c r="ORQ74" s="9"/>
      <c r="ORR74" s="9"/>
      <c r="ORS74" s="9"/>
      <c r="ORT74" s="9"/>
      <c r="ORU74" s="9"/>
      <c r="ORV74" s="9"/>
      <c r="ORW74" s="9"/>
      <c r="ORX74" s="9"/>
      <c r="ORY74" s="9"/>
      <c r="ORZ74" s="9"/>
      <c r="OSA74" s="9"/>
      <c r="OSB74" s="9"/>
      <c r="OSC74" s="9"/>
      <c r="OSD74" s="9"/>
      <c r="OSE74" s="9"/>
      <c r="OSF74" s="9"/>
      <c r="OSG74" s="9"/>
      <c r="OSH74" s="9"/>
      <c r="OSI74" s="9"/>
      <c r="OSJ74" s="9"/>
      <c r="OSK74" s="9"/>
      <c r="OSL74" s="9"/>
      <c r="OSM74" s="9"/>
      <c r="OSN74" s="9"/>
      <c r="OSO74" s="9"/>
      <c r="OSP74" s="9"/>
      <c r="OSQ74" s="9"/>
      <c r="OSR74" s="9"/>
      <c r="OSS74" s="9"/>
      <c r="OST74" s="9"/>
      <c r="OSU74" s="9"/>
      <c r="OSV74" s="9"/>
      <c r="OSW74" s="9"/>
      <c r="OSX74" s="9"/>
      <c r="OSY74" s="9"/>
      <c r="OSZ74" s="9"/>
      <c r="OTA74" s="9"/>
      <c r="OTB74" s="9"/>
      <c r="OTC74" s="9"/>
      <c r="OTD74" s="9"/>
      <c r="OTE74" s="9"/>
      <c r="OTF74" s="9"/>
      <c r="OTG74" s="9"/>
      <c r="OTH74" s="9"/>
      <c r="OTI74" s="9"/>
      <c r="OTJ74" s="9"/>
      <c r="OTK74" s="9"/>
      <c r="OTL74" s="9"/>
      <c r="OTM74" s="9"/>
      <c r="OTN74" s="9"/>
      <c r="OTO74" s="9"/>
      <c r="OTP74" s="9"/>
      <c r="OTQ74" s="9"/>
      <c r="OTR74" s="9"/>
      <c r="OTS74" s="9"/>
      <c r="OTT74" s="9"/>
      <c r="OTU74" s="9"/>
      <c r="OTV74" s="9"/>
      <c r="OTW74" s="9"/>
      <c r="OTX74" s="9"/>
      <c r="OTY74" s="9"/>
      <c r="OTZ74" s="9"/>
      <c r="OUA74" s="9"/>
      <c r="OUB74" s="9"/>
      <c r="OUC74" s="9"/>
      <c r="OUD74" s="9"/>
      <c r="OUE74" s="9"/>
      <c r="OUF74" s="9"/>
      <c r="OUG74" s="9"/>
      <c r="OUH74" s="9"/>
      <c r="OUI74" s="9"/>
      <c r="OUJ74" s="9"/>
      <c r="OUK74" s="9"/>
      <c r="OUL74" s="9"/>
      <c r="OUM74" s="9"/>
      <c r="OUN74" s="9"/>
      <c r="OUO74" s="9"/>
      <c r="OUP74" s="9"/>
      <c r="OUQ74" s="9"/>
      <c r="OUR74" s="9"/>
      <c r="OUS74" s="9"/>
      <c r="OUT74" s="9"/>
      <c r="OUU74" s="9"/>
      <c r="OUV74" s="9"/>
      <c r="OUW74" s="9"/>
      <c r="OUX74" s="9"/>
      <c r="OUY74" s="9"/>
      <c r="OUZ74" s="9"/>
      <c r="OVA74" s="9"/>
      <c r="OVB74" s="9"/>
      <c r="OVC74" s="9"/>
      <c r="OVD74" s="9"/>
      <c r="OVE74" s="9"/>
      <c r="OVF74" s="9"/>
      <c r="OVG74" s="9"/>
      <c r="OVH74" s="9"/>
      <c r="OVI74" s="9"/>
      <c r="OVJ74" s="9"/>
      <c r="OVK74" s="9"/>
      <c r="OVL74" s="9"/>
      <c r="OVM74" s="9"/>
      <c r="OVN74" s="9"/>
      <c r="OVO74" s="9"/>
      <c r="OVP74" s="9"/>
      <c r="OVQ74" s="9"/>
      <c r="OVR74" s="9"/>
      <c r="OVS74" s="9"/>
      <c r="OVT74" s="9"/>
      <c r="OVU74" s="9"/>
      <c r="OVV74" s="9"/>
      <c r="OVW74" s="9"/>
      <c r="OVX74" s="9"/>
      <c r="OVY74" s="9"/>
      <c r="OVZ74" s="9"/>
      <c r="OWA74" s="9"/>
      <c r="OWB74" s="9"/>
      <c r="OWC74" s="9"/>
      <c r="OWD74" s="9"/>
      <c r="OWE74" s="9"/>
      <c r="OWF74" s="9"/>
      <c r="OWG74" s="9"/>
      <c r="OWH74" s="9"/>
      <c r="OWI74" s="9"/>
      <c r="OWJ74" s="9"/>
      <c r="OWK74" s="9"/>
      <c r="OWL74" s="9"/>
      <c r="OWM74" s="9"/>
      <c r="OWN74" s="9"/>
      <c r="OWO74" s="9"/>
      <c r="OWP74" s="9"/>
      <c r="OWQ74" s="9"/>
      <c r="OWR74" s="9"/>
      <c r="OWS74" s="9"/>
      <c r="OWT74" s="9"/>
      <c r="OWU74" s="9"/>
      <c r="OWV74" s="9"/>
      <c r="OWW74" s="9"/>
      <c r="OWX74" s="9"/>
      <c r="OWY74" s="9"/>
      <c r="OWZ74" s="9"/>
      <c r="OXA74" s="9"/>
      <c r="OXB74" s="9"/>
      <c r="OXC74" s="9"/>
      <c r="OXD74" s="9"/>
      <c r="OXE74" s="9"/>
      <c r="OXF74" s="9"/>
      <c r="OXG74" s="9"/>
      <c r="OXH74" s="9"/>
      <c r="OXI74" s="9"/>
      <c r="OXJ74" s="9"/>
      <c r="OXK74" s="9"/>
      <c r="OXL74" s="9"/>
      <c r="OXM74" s="9"/>
      <c r="OXN74" s="9"/>
      <c r="OXO74" s="9"/>
      <c r="OXP74" s="9"/>
      <c r="OXQ74" s="9"/>
      <c r="OXR74" s="9"/>
      <c r="OXS74" s="9"/>
      <c r="OXT74" s="9"/>
      <c r="OXU74" s="9"/>
      <c r="OXV74" s="9"/>
      <c r="OXW74" s="9"/>
      <c r="OXX74" s="9"/>
      <c r="OXY74" s="9"/>
      <c r="OXZ74" s="9"/>
      <c r="OYA74" s="9"/>
      <c r="OYB74" s="9"/>
      <c r="OYC74" s="9"/>
      <c r="OYD74" s="9"/>
      <c r="OYE74" s="9"/>
      <c r="OYF74" s="9"/>
      <c r="OYG74" s="9"/>
      <c r="OYH74" s="9"/>
      <c r="OYI74" s="9"/>
      <c r="OYJ74" s="9"/>
      <c r="OYK74" s="9"/>
      <c r="OYL74" s="9"/>
      <c r="OYM74" s="9"/>
      <c r="OYN74" s="9"/>
      <c r="OYO74" s="9"/>
      <c r="OYP74" s="9"/>
      <c r="OYQ74" s="9"/>
      <c r="OYR74" s="9"/>
      <c r="OYS74" s="9"/>
      <c r="OYT74" s="9"/>
      <c r="OYU74" s="9"/>
      <c r="OYV74" s="9"/>
      <c r="OYW74" s="9"/>
      <c r="OYX74" s="9"/>
      <c r="OYY74" s="9"/>
      <c r="OYZ74" s="9"/>
      <c r="OZA74" s="9"/>
      <c r="OZB74" s="9"/>
      <c r="OZC74" s="9"/>
      <c r="OZD74" s="9"/>
      <c r="OZE74" s="9"/>
      <c r="OZF74" s="9"/>
      <c r="OZG74" s="9"/>
      <c r="OZH74" s="9"/>
      <c r="OZI74" s="9"/>
      <c r="OZJ74" s="9"/>
      <c r="OZK74" s="9"/>
      <c r="OZL74" s="9"/>
      <c r="OZM74" s="9"/>
      <c r="OZN74" s="9"/>
      <c r="OZO74" s="9"/>
      <c r="OZP74" s="9"/>
      <c r="OZQ74" s="9"/>
      <c r="OZR74" s="9"/>
      <c r="OZS74" s="9"/>
      <c r="OZT74" s="9"/>
      <c r="OZU74" s="9"/>
      <c r="OZV74" s="9"/>
      <c r="OZW74" s="9"/>
      <c r="OZX74" s="9"/>
      <c r="OZY74" s="9"/>
      <c r="OZZ74" s="9"/>
      <c r="PAA74" s="9"/>
      <c r="PAB74" s="9"/>
      <c r="PAC74" s="9"/>
      <c r="PAD74" s="9"/>
      <c r="PAE74" s="9"/>
      <c r="PAF74" s="9"/>
      <c r="PAG74" s="9"/>
      <c r="PAH74" s="9"/>
      <c r="PAI74" s="9"/>
      <c r="PAJ74" s="9"/>
      <c r="PAK74" s="9"/>
      <c r="PAL74" s="9"/>
      <c r="PAM74" s="9"/>
      <c r="PAN74" s="9"/>
      <c r="PAO74" s="9"/>
      <c r="PAP74" s="9"/>
      <c r="PAQ74" s="9"/>
      <c r="PAR74" s="9"/>
      <c r="PAS74" s="9"/>
      <c r="PAT74" s="9"/>
      <c r="PAU74" s="9"/>
      <c r="PAV74" s="9"/>
      <c r="PAW74" s="9"/>
      <c r="PAX74" s="9"/>
      <c r="PAY74" s="9"/>
      <c r="PAZ74" s="9"/>
      <c r="PBA74" s="9"/>
      <c r="PBB74" s="9"/>
      <c r="PBC74" s="9"/>
      <c r="PBD74" s="9"/>
      <c r="PBE74" s="9"/>
      <c r="PBF74" s="9"/>
      <c r="PBG74" s="9"/>
      <c r="PBH74" s="9"/>
      <c r="PBI74" s="9"/>
      <c r="PBJ74" s="9"/>
      <c r="PBK74" s="9"/>
      <c r="PBL74" s="9"/>
      <c r="PBM74" s="9"/>
      <c r="PBN74" s="9"/>
      <c r="PBO74" s="9"/>
      <c r="PBP74" s="9"/>
      <c r="PBQ74" s="9"/>
      <c r="PBR74" s="9"/>
      <c r="PBS74" s="9"/>
      <c r="PBT74" s="9"/>
      <c r="PBU74" s="9"/>
      <c r="PBV74" s="9"/>
      <c r="PBW74" s="9"/>
      <c r="PBX74" s="9"/>
      <c r="PBY74" s="9"/>
      <c r="PBZ74" s="9"/>
      <c r="PCA74" s="9"/>
      <c r="PCB74" s="9"/>
      <c r="PCC74" s="9"/>
      <c r="PCD74" s="9"/>
      <c r="PCE74" s="9"/>
      <c r="PCF74" s="9"/>
      <c r="PCG74" s="9"/>
      <c r="PCH74" s="9"/>
      <c r="PCI74" s="9"/>
      <c r="PCJ74" s="9"/>
      <c r="PCK74" s="9"/>
      <c r="PCL74" s="9"/>
      <c r="PCM74" s="9"/>
      <c r="PCN74" s="9"/>
      <c r="PCO74" s="9"/>
      <c r="PCP74" s="9"/>
      <c r="PCQ74" s="9"/>
      <c r="PCR74" s="9"/>
      <c r="PCS74" s="9"/>
      <c r="PCT74" s="9"/>
      <c r="PCU74" s="9"/>
      <c r="PCV74" s="9"/>
      <c r="PCW74" s="9"/>
      <c r="PCX74" s="9"/>
      <c r="PCY74" s="9"/>
      <c r="PCZ74" s="9"/>
      <c r="PDA74" s="9"/>
      <c r="PDB74" s="9"/>
      <c r="PDC74" s="9"/>
      <c r="PDD74" s="9"/>
      <c r="PDE74" s="9"/>
      <c r="PDF74" s="9"/>
      <c r="PDG74" s="9"/>
      <c r="PDH74" s="9"/>
      <c r="PDI74" s="9"/>
      <c r="PDJ74" s="9"/>
      <c r="PDK74" s="9"/>
      <c r="PDL74" s="9"/>
      <c r="PDM74" s="9"/>
      <c r="PDN74" s="9"/>
      <c r="PDO74" s="9"/>
      <c r="PDP74" s="9"/>
      <c r="PDQ74" s="9"/>
      <c r="PDR74" s="9"/>
      <c r="PDS74" s="9"/>
      <c r="PDT74" s="9"/>
      <c r="PDU74" s="9"/>
      <c r="PDV74" s="9"/>
      <c r="PDW74" s="9"/>
      <c r="PDX74" s="9"/>
      <c r="PDY74" s="9"/>
      <c r="PDZ74" s="9"/>
      <c r="PEA74" s="9"/>
      <c r="PEB74" s="9"/>
      <c r="PEC74" s="9"/>
      <c r="PED74" s="9"/>
      <c r="PEE74" s="9"/>
      <c r="PEF74" s="9"/>
      <c r="PEG74" s="9"/>
      <c r="PEH74" s="9"/>
      <c r="PEI74" s="9"/>
      <c r="PEJ74" s="9"/>
      <c r="PEK74" s="9"/>
      <c r="PEL74" s="9"/>
      <c r="PEM74" s="9"/>
      <c r="PEN74" s="9"/>
      <c r="PEO74" s="9"/>
      <c r="PEP74" s="9"/>
      <c r="PEQ74" s="9"/>
      <c r="PER74" s="9"/>
      <c r="PES74" s="9"/>
      <c r="PET74" s="9"/>
      <c r="PEU74" s="9"/>
      <c r="PEV74" s="9"/>
      <c r="PEW74" s="9"/>
      <c r="PEX74" s="9"/>
      <c r="PEY74" s="9"/>
      <c r="PEZ74" s="9"/>
      <c r="PFA74" s="9"/>
      <c r="PFB74" s="9"/>
      <c r="PFC74" s="9"/>
      <c r="PFD74" s="9"/>
      <c r="PFE74" s="9"/>
      <c r="PFF74" s="9"/>
      <c r="PFG74" s="9"/>
      <c r="PFH74" s="9"/>
      <c r="PFI74" s="9"/>
      <c r="PFJ74" s="9"/>
      <c r="PFK74" s="9"/>
      <c r="PFL74" s="9"/>
      <c r="PFM74" s="9"/>
      <c r="PFN74" s="9"/>
      <c r="PFO74" s="9"/>
      <c r="PFP74" s="9"/>
      <c r="PFQ74" s="9"/>
      <c r="PFR74" s="9"/>
      <c r="PFS74" s="9"/>
      <c r="PFT74" s="9"/>
      <c r="PFU74" s="9"/>
      <c r="PFV74" s="9"/>
      <c r="PFW74" s="9"/>
      <c r="PFX74" s="9"/>
      <c r="PFY74" s="9"/>
      <c r="PFZ74" s="9"/>
      <c r="PGA74" s="9"/>
      <c r="PGB74" s="9"/>
      <c r="PGC74" s="9"/>
      <c r="PGD74" s="9"/>
      <c r="PGE74" s="9"/>
      <c r="PGF74" s="9"/>
      <c r="PGG74" s="9"/>
      <c r="PGH74" s="9"/>
      <c r="PGI74" s="9"/>
      <c r="PGJ74" s="9"/>
      <c r="PGK74" s="9"/>
      <c r="PGL74" s="9"/>
      <c r="PGM74" s="9"/>
      <c r="PGN74" s="9"/>
      <c r="PGO74" s="9"/>
      <c r="PGP74" s="9"/>
      <c r="PGQ74" s="9"/>
      <c r="PGR74" s="9"/>
      <c r="PGS74" s="9"/>
      <c r="PGT74" s="9"/>
      <c r="PGU74" s="9"/>
      <c r="PGV74" s="9"/>
      <c r="PGW74" s="9"/>
      <c r="PGX74" s="9"/>
      <c r="PGY74" s="9"/>
      <c r="PGZ74" s="9"/>
      <c r="PHA74" s="9"/>
      <c r="PHB74" s="9"/>
      <c r="PHC74" s="9"/>
      <c r="PHD74" s="9"/>
      <c r="PHE74" s="9"/>
      <c r="PHF74" s="9"/>
      <c r="PHG74" s="9"/>
      <c r="PHH74" s="9"/>
      <c r="PHI74" s="9"/>
      <c r="PHJ74" s="9"/>
      <c r="PHK74" s="9"/>
      <c r="PHL74" s="9"/>
      <c r="PHM74" s="9"/>
      <c r="PHN74" s="9"/>
      <c r="PHO74" s="9"/>
      <c r="PHP74" s="9"/>
      <c r="PHQ74" s="9"/>
      <c r="PHR74" s="9"/>
      <c r="PHS74" s="9"/>
      <c r="PHT74" s="9"/>
      <c r="PHU74" s="9"/>
      <c r="PHV74" s="9"/>
      <c r="PHW74" s="9"/>
      <c r="PHX74" s="9"/>
      <c r="PHY74" s="9"/>
      <c r="PHZ74" s="9"/>
      <c r="PIA74" s="9"/>
      <c r="PIB74" s="9"/>
      <c r="PIC74" s="9"/>
      <c r="PID74" s="9"/>
      <c r="PIE74" s="9"/>
      <c r="PIF74" s="9"/>
      <c r="PIG74" s="9"/>
      <c r="PIH74" s="9"/>
      <c r="PII74" s="9"/>
      <c r="PIJ74" s="9"/>
      <c r="PIK74" s="9"/>
      <c r="PIL74" s="9"/>
      <c r="PIM74" s="9"/>
      <c r="PIN74" s="9"/>
      <c r="PIO74" s="9"/>
      <c r="PIP74" s="9"/>
      <c r="PIQ74" s="9"/>
      <c r="PIR74" s="9"/>
      <c r="PIS74" s="9"/>
      <c r="PIT74" s="9"/>
      <c r="PIU74" s="9"/>
      <c r="PIV74" s="9"/>
      <c r="PIW74" s="9"/>
      <c r="PIX74" s="9"/>
      <c r="PIY74" s="9"/>
      <c r="PIZ74" s="9"/>
      <c r="PJA74" s="9"/>
      <c r="PJB74" s="9"/>
      <c r="PJC74" s="9"/>
      <c r="PJD74" s="9"/>
      <c r="PJE74" s="9"/>
      <c r="PJF74" s="9"/>
      <c r="PJG74" s="9"/>
      <c r="PJH74" s="9"/>
      <c r="PJI74" s="9"/>
      <c r="PJJ74" s="9"/>
      <c r="PJK74" s="9"/>
      <c r="PJL74" s="9"/>
      <c r="PJM74" s="9"/>
      <c r="PJN74" s="9"/>
      <c r="PJO74" s="9"/>
      <c r="PJP74" s="9"/>
      <c r="PJQ74" s="9"/>
      <c r="PJR74" s="9"/>
      <c r="PJS74" s="9"/>
      <c r="PJT74" s="9"/>
      <c r="PJU74" s="9"/>
      <c r="PJV74" s="9"/>
      <c r="PJW74" s="9"/>
      <c r="PJX74" s="9"/>
      <c r="PJY74" s="9"/>
      <c r="PJZ74" s="9"/>
      <c r="PKA74" s="9"/>
      <c r="PKB74" s="9"/>
      <c r="PKC74" s="9"/>
      <c r="PKD74" s="9"/>
      <c r="PKE74" s="9"/>
      <c r="PKF74" s="9"/>
      <c r="PKG74" s="9"/>
      <c r="PKH74" s="9"/>
      <c r="PKI74" s="9"/>
      <c r="PKJ74" s="9"/>
      <c r="PKK74" s="9"/>
      <c r="PKL74" s="9"/>
      <c r="PKM74" s="9"/>
      <c r="PKN74" s="9"/>
      <c r="PKO74" s="9"/>
      <c r="PKP74" s="9"/>
      <c r="PKQ74" s="9"/>
      <c r="PKR74" s="9"/>
      <c r="PKS74" s="9"/>
      <c r="PKT74" s="9"/>
      <c r="PKU74" s="9"/>
      <c r="PKV74" s="9"/>
      <c r="PKW74" s="9"/>
      <c r="PKX74" s="9"/>
      <c r="PKY74" s="9"/>
      <c r="PKZ74" s="9"/>
      <c r="PLA74" s="9"/>
      <c r="PLB74" s="9"/>
      <c r="PLC74" s="9"/>
      <c r="PLD74" s="9"/>
      <c r="PLE74" s="9"/>
      <c r="PLF74" s="9"/>
      <c r="PLG74" s="9"/>
      <c r="PLH74" s="9"/>
      <c r="PLI74" s="9"/>
      <c r="PLJ74" s="9"/>
      <c r="PLK74" s="9"/>
      <c r="PLL74" s="9"/>
      <c r="PLM74" s="9"/>
      <c r="PLN74" s="9"/>
      <c r="PLO74" s="9"/>
      <c r="PLP74" s="9"/>
      <c r="PLQ74" s="9"/>
      <c r="PLR74" s="9"/>
      <c r="PLS74" s="9"/>
      <c r="PLT74" s="9"/>
      <c r="PLU74" s="9"/>
      <c r="PLV74" s="9"/>
      <c r="PLW74" s="9"/>
      <c r="PLX74" s="9"/>
      <c r="PLY74" s="9"/>
      <c r="PLZ74" s="9"/>
      <c r="PMA74" s="9"/>
      <c r="PMB74" s="9"/>
      <c r="PMC74" s="9"/>
      <c r="PMD74" s="9"/>
      <c r="PME74" s="9"/>
      <c r="PMF74" s="9"/>
      <c r="PMG74" s="9"/>
      <c r="PMH74" s="9"/>
      <c r="PMI74" s="9"/>
      <c r="PMJ74" s="9"/>
      <c r="PMK74" s="9"/>
      <c r="PML74" s="9"/>
      <c r="PMM74" s="9"/>
      <c r="PMN74" s="9"/>
      <c r="PMO74" s="9"/>
      <c r="PMP74" s="9"/>
      <c r="PMQ74" s="9"/>
      <c r="PMR74" s="9"/>
      <c r="PMS74" s="9"/>
      <c r="PMT74" s="9"/>
      <c r="PMU74" s="9"/>
      <c r="PMV74" s="9"/>
      <c r="PMW74" s="9"/>
      <c r="PMX74" s="9"/>
      <c r="PMY74" s="9"/>
      <c r="PMZ74" s="9"/>
      <c r="PNA74" s="9"/>
      <c r="PNB74" s="9"/>
      <c r="PNC74" s="9"/>
      <c r="PND74" s="9"/>
      <c r="PNE74" s="9"/>
      <c r="PNF74" s="9"/>
      <c r="PNG74" s="9"/>
      <c r="PNH74" s="9"/>
      <c r="PNI74" s="9"/>
      <c r="PNJ74" s="9"/>
      <c r="PNK74" s="9"/>
      <c r="PNL74" s="9"/>
      <c r="PNM74" s="9"/>
      <c r="PNN74" s="9"/>
      <c r="PNO74" s="9"/>
      <c r="PNP74" s="9"/>
      <c r="PNQ74" s="9"/>
      <c r="PNR74" s="9"/>
      <c r="PNS74" s="9"/>
      <c r="PNT74" s="9"/>
      <c r="PNU74" s="9"/>
      <c r="PNV74" s="9"/>
      <c r="PNW74" s="9"/>
      <c r="PNX74" s="9"/>
      <c r="PNY74" s="9"/>
      <c r="PNZ74" s="9"/>
      <c r="POA74" s="9"/>
      <c r="POB74" s="9"/>
      <c r="POC74" s="9"/>
      <c r="POD74" s="9"/>
      <c r="POE74" s="9"/>
      <c r="POF74" s="9"/>
      <c r="POG74" s="9"/>
      <c r="POH74" s="9"/>
      <c r="POI74" s="9"/>
      <c r="POJ74" s="9"/>
      <c r="POK74" s="9"/>
      <c r="POL74" s="9"/>
      <c r="POM74" s="9"/>
      <c r="PON74" s="9"/>
      <c r="POO74" s="9"/>
      <c r="POP74" s="9"/>
      <c r="POQ74" s="9"/>
      <c r="POR74" s="9"/>
      <c r="POS74" s="9"/>
      <c r="POT74" s="9"/>
      <c r="POU74" s="9"/>
      <c r="POV74" s="9"/>
      <c r="POW74" s="9"/>
      <c r="POX74" s="9"/>
      <c r="POY74" s="9"/>
      <c r="POZ74" s="9"/>
      <c r="PPA74" s="9"/>
      <c r="PPB74" s="9"/>
      <c r="PPC74" s="9"/>
      <c r="PPD74" s="9"/>
      <c r="PPE74" s="9"/>
      <c r="PPF74" s="9"/>
      <c r="PPG74" s="9"/>
      <c r="PPH74" s="9"/>
      <c r="PPI74" s="9"/>
      <c r="PPJ74" s="9"/>
      <c r="PPK74" s="9"/>
      <c r="PPL74" s="9"/>
      <c r="PPM74" s="9"/>
      <c r="PPN74" s="9"/>
      <c r="PPO74" s="9"/>
      <c r="PPP74" s="9"/>
      <c r="PPQ74" s="9"/>
      <c r="PPR74" s="9"/>
      <c r="PPS74" s="9"/>
      <c r="PPT74" s="9"/>
      <c r="PPU74" s="9"/>
      <c r="PPV74" s="9"/>
      <c r="PPW74" s="9"/>
      <c r="PPX74" s="9"/>
      <c r="PPY74" s="9"/>
      <c r="PPZ74" s="9"/>
      <c r="PQA74" s="9"/>
      <c r="PQB74" s="9"/>
      <c r="PQC74" s="9"/>
      <c r="PQD74" s="9"/>
      <c r="PQE74" s="9"/>
      <c r="PQF74" s="9"/>
      <c r="PQG74" s="9"/>
      <c r="PQH74" s="9"/>
      <c r="PQI74" s="9"/>
      <c r="PQJ74" s="9"/>
      <c r="PQK74" s="9"/>
      <c r="PQL74" s="9"/>
      <c r="PQM74" s="9"/>
      <c r="PQN74" s="9"/>
      <c r="PQO74" s="9"/>
      <c r="PQP74" s="9"/>
      <c r="PQQ74" s="9"/>
      <c r="PQR74" s="9"/>
      <c r="PQS74" s="9"/>
      <c r="PQT74" s="9"/>
      <c r="PQU74" s="9"/>
      <c r="PQV74" s="9"/>
      <c r="PQW74" s="9"/>
      <c r="PQX74" s="9"/>
      <c r="PQY74" s="9"/>
      <c r="PQZ74" s="9"/>
      <c r="PRA74" s="9"/>
      <c r="PRB74" s="9"/>
      <c r="PRC74" s="9"/>
      <c r="PRD74" s="9"/>
      <c r="PRE74" s="9"/>
      <c r="PRF74" s="9"/>
      <c r="PRG74" s="9"/>
      <c r="PRH74" s="9"/>
      <c r="PRI74" s="9"/>
      <c r="PRJ74" s="9"/>
      <c r="PRK74" s="9"/>
      <c r="PRL74" s="9"/>
      <c r="PRM74" s="9"/>
      <c r="PRN74" s="9"/>
      <c r="PRO74" s="9"/>
      <c r="PRP74" s="9"/>
      <c r="PRQ74" s="9"/>
      <c r="PRR74" s="9"/>
      <c r="PRS74" s="9"/>
      <c r="PRT74" s="9"/>
      <c r="PRU74" s="9"/>
      <c r="PRV74" s="9"/>
      <c r="PRW74" s="9"/>
      <c r="PRX74" s="9"/>
      <c r="PRY74" s="9"/>
      <c r="PRZ74" s="9"/>
      <c r="PSA74" s="9"/>
      <c r="PSB74" s="9"/>
      <c r="PSC74" s="9"/>
      <c r="PSD74" s="9"/>
      <c r="PSE74" s="9"/>
      <c r="PSF74" s="9"/>
      <c r="PSG74" s="9"/>
      <c r="PSH74" s="9"/>
      <c r="PSI74" s="9"/>
      <c r="PSJ74" s="9"/>
      <c r="PSK74" s="9"/>
      <c r="PSL74" s="9"/>
      <c r="PSM74" s="9"/>
      <c r="PSN74" s="9"/>
      <c r="PSO74" s="9"/>
      <c r="PSP74" s="9"/>
      <c r="PSQ74" s="9"/>
      <c r="PSR74" s="9"/>
      <c r="PSS74" s="9"/>
      <c r="PST74" s="9"/>
      <c r="PSU74" s="9"/>
      <c r="PSV74" s="9"/>
      <c r="PSW74" s="9"/>
      <c r="PSX74" s="9"/>
      <c r="PSY74" s="9"/>
      <c r="PSZ74" s="9"/>
      <c r="PTA74" s="9"/>
      <c r="PTB74" s="9"/>
      <c r="PTC74" s="9"/>
      <c r="PTD74" s="9"/>
      <c r="PTE74" s="9"/>
      <c r="PTF74" s="9"/>
      <c r="PTG74" s="9"/>
      <c r="PTH74" s="9"/>
      <c r="PTI74" s="9"/>
      <c r="PTJ74" s="9"/>
      <c r="PTK74" s="9"/>
      <c r="PTL74" s="9"/>
      <c r="PTM74" s="9"/>
      <c r="PTN74" s="9"/>
      <c r="PTO74" s="9"/>
      <c r="PTP74" s="9"/>
      <c r="PTQ74" s="9"/>
      <c r="PTR74" s="9"/>
      <c r="PTS74" s="9"/>
      <c r="PTT74" s="9"/>
      <c r="PTU74" s="9"/>
      <c r="PTV74" s="9"/>
      <c r="PTW74" s="9"/>
      <c r="PTX74" s="9"/>
      <c r="PTY74" s="9"/>
      <c r="PTZ74" s="9"/>
      <c r="PUA74" s="9"/>
      <c r="PUB74" s="9"/>
      <c r="PUC74" s="9"/>
      <c r="PUD74" s="9"/>
      <c r="PUE74" s="9"/>
      <c r="PUF74" s="9"/>
      <c r="PUG74" s="9"/>
      <c r="PUH74" s="9"/>
      <c r="PUI74" s="9"/>
      <c r="PUJ74" s="9"/>
      <c r="PUK74" s="9"/>
      <c r="PUL74" s="9"/>
      <c r="PUM74" s="9"/>
      <c r="PUN74" s="9"/>
      <c r="PUO74" s="9"/>
      <c r="PUP74" s="9"/>
      <c r="PUQ74" s="9"/>
      <c r="PUR74" s="9"/>
      <c r="PUS74" s="9"/>
      <c r="PUT74" s="9"/>
      <c r="PUU74" s="9"/>
      <c r="PUV74" s="9"/>
      <c r="PUW74" s="9"/>
      <c r="PUX74" s="9"/>
      <c r="PUY74" s="9"/>
      <c r="PUZ74" s="9"/>
      <c r="PVA74" s="9"/>
      <c r="PVB74" s="9"/>
      <c r="PVC74" s="9"/>
      <c r="PVD74" s="9"/>
      <c r="PVE74" s="9"/>
      <c r="PVF74" s="9"/>
      <c r="PVG74" s="9"/>
      <c r="PVH74" s="9"/>
      <c r="PVI74" s="9"/>
      <c r="PVJ74" s="9"/>
      <c r="PVK74" s="9"/>
      <c r="PVL74" s="9"/>
      <c r="PVM74" s="9"/>
      <c r="PVN74" s="9"/>
      <c r="PVO74" s="9"/>
      <c r="PVP74" s="9"/>
      <c r="PVQ74" s="9"/>
      <c r="PVR74" s="9"/>
      <c r="PVS74" s="9"/>
      <c r="PVT74" s="9"/>
      <c r="PVU74" s="9"/>
      <c r="PVV74" s="9"/>
      <c r="PVW74" s="9"/>
      <c r="PVX74" s="9"/>
      <c r="PVY74" s="9"/>
      <c r="PVZ74" s="9"/>
      <c r="PWA74" s="9"/>
      <c r="PWB74" s="9"/>
      <c r="PWC74" s="9"/>
      <c r="PWD74" s="9"/>
      <c r="PWE74" s="9"/>
      <c r="PWF74" s="9"/>
      <c r="PWG74" s="9"/>
      <c r="PWH74" s="9"/>
      <c r="PWI74" s="9"/>
      <c r="PWJ74" s="9"/>
      <c r="PWK74" s="9"/>
      <c r="PWL74" s="9"/>
      <c r="PWM74" s="9"/>
      <c r="PWN74" s="9"/>
      <c r="PWO74" s="9"/>
      <c r="PWP74" s="9"/>
      <c r="PWQ74" s="9"/>
      <c r="PWR74" s="9"/>
      <c r="PWS74" s="9"/>
      <c r="PWT74" s="9"/>
      <c r="PWU74" s="9"/>
      <c r="PWV74" s="9"/>
      <c r="PWW74" s="9"/>
      <c r="PWX74" s="9"/>
      <c r="PWY74" s="9"/>
      <c r="PWZ74" s="9"/>
      <c r="PXA74" s="9"/>
      <c r="PXB74" s="9"/>
      <c r="PXC74" s="9"/>
      <c r="PXD74" s="9"/>
      <c r="PXE74" s="9"/>
      <c r="PXF74" s="9"/>
      <c r="PXG74" s="9"/>
      <c r="PXH74" s="9"/>
      <c r="PXI74" s="9"/>
      <c r="PXJ74" s="9"/>
      <c r="PXK74" s="9"/>
      <c r="PXL74" s="9"/>
      <c r="PXM74" s="9"/>
      <c r="PXN74" s="9"/>
      <c r="PXO74" s="9"/>
      <c r="PXP74" s="9"/>
      <c r="PXQ74" s="9"/>
      <c r="PXR74" s="9"/>
      <c r="PXS74" s="9"/>
      <c r="PXT74" s="9"/>
      <c r="PXU74" s="9"/>
      <c r="PXV74" s="9"/>
      <c r="PXW74" s="9"/>
      <c r="PXX74" s="9"/>
      <c r="PXY74" s="9"/>
      <c r="PXZ74" s="9"/>
      <c r="PYA74" s="9"/>
      <c r="PYB74" s="9"/>
      <c r="PYC74" s="9"/>
      <c r="PYD74" s="9"/>
      <c r="PYE74" s="9"/>
      <c r="PYF74" s="9"/>
      <c r="PYG74" s="9"/>
      <c r="PYH74" s="9"/>
      <c r="PYI74" s="9"/>
      <c r="PYJ74" s="9"/>
      <c r="PYK74" s="9"/>
      <c r="PYL74" s="9"/>
      <c r="PYM74" s="9"/>
      <c r="PYN74" s="9"/>
      <c r="PYO74" s="9"/>
      <c r="PYP74" s="9"/>
      <c r="PYQ74" s="9"/>
      <c r="PYR74" s="9"/>
      <c r="PYS74" s="9"/>
      <c r="PYT74" s="9"/>
      <c r="PYU74" s="9"/>
      <c r="PYV74" s="9"/>
      <c r="PYW74" s="9"/>
      <c r="PYX74" s="9"/>
      <c r="PYY74" s="9"/>
      <c r="PYZ74" s="9"/>
      <c r="PZA74" s="9"/>
      <c r="PZB74" s="9"/>
      <c r="PZC74" s="9"/>
      <c r="PZD74" s="9"/>
      <c r="PZE74" s="9"/>
      <c r="PZF74" s="9"/>
      <c r="PZG74" s="9"/>
      <c r="PZH74" s="9"/>
      <c r="PZI74" s="9"/>
      <c r="PZJ74" s="9"/>
      <c r="PZK74" s="9"/>
      <c r="PZL74" s="9"/>
      <c r="PZM74" s="9"/>
      <c r="PZN74" s="9"/>
      <c r="PZO74" s="9"/>
      <c r="PZP74" s="9"/>
      <c r="PZQ74" s="9"/>
      <c r="PZR74" s="9"/>
      <c r="PZS74" s="9"/>
      <c r="PZT74" s="9"/>
      <c r="PZU74" s="9"/>
      <c r="PZV74" s="9"/>
      <c r="PZW74" s="9"/>
      <c r="PZX74" s="9"/>
      <c r="PZY74" s="9"/>
      <c r="PZZ74" s="9"/>
      <c r="QAA74" s="9"/>
      <c r="QAB74" s="9"/>
      <c r="QAC74" s="9"/>
      <c r="QAD74" s="9"/>
      <c r="QAE74" s="9"/>
      <c r="QAF74" s="9"/>
      <c r="QAG74" s="9"/>
      <c r="QAH74" s="9"/>
      <c r="QAI74" s="9"/>
      <c r="QAJ74" s="9"/>
      <c r="QAK74" s="9"/>
      <c r="QAL74" s="9"/>
      <c r="QAM74" s="9"/>
      <c r="QAN74" s="9"/>
      <c r="QAO74" s="9"/>
      <c r="QAP74" s="9"/>
      <c r="QAQ74" s="9"/>
      <c r="QAR74" s="9"/>
      <c r="QAS74" s="9"/>
      <c r="QAT74" s="9"/>
      <c r="QAU74" s="9"/>
      <c r="QAV74" s="9"/>
      <c r="QAW74" s="9"/>
      <c r="QAX74" s="9"/>
      <c r="QAY74" s="9"/>
      <c r="QAZ74" s="9"/>
      <c r="QBA74" s="9"/>
      <c r="QBB74" s="9"/>
      <c r="QBC74" s="9"/>
      <c r="QBD74" s="9"/>
      <c r="QBE74" s="9"/>
      <c r="QBF74" s="9"/>
      <c r="QBG74" s="9"/>
      <c r="QBH74" s="9"/>
      <c r="QBI74" s="9"/>
      <c r="QBJ74" s="9"/>
      <c r="QBK74" s="9"/>
      <c r="QBL74" s="9"/>
      <c r="QBM74" s="9"/>
      <c r="QBN74" s="9"/>
      <c r="QBO74" s="9"/>
      <c r="QBP74" s="9"/>
      <c r="QBQ74" s="9"/>
      <c r="QBR74" s="9"/>
      <c r="QBS74" s="9"/>
      <c r="QBT74" s="9"/>
      <c r="QBU74" s="9"/>
      <c r="QBV74" s="9"/>
      <c r="QBW74" s="9"/>
      <c r="QBX74" s="9"/>
      <c r="QBY74" s="9"/>
      <c r="QBZ74" s="9"/>
      <c r="QCA74" s="9"/>
      <c r="QCB74" s="9"/>
      <c r="QCC74" s="9"/>
      <c r="QCD74" s="9"/>
      <c r="QCE74" s="9"/>
      <c r="QCF74" s="9"/>
      <c r="QCG74" s="9"/>
      <c r="QCH74" s="9"/>
      <c r="QCI74" s="9"/>
      <c r="QCJ74" s="9"/>
      <c r="QCK74" s="9"/>
      <c r="QCL74" s="9"/>
      <c r="QCM74" s="9"/>
      <c r="QCN74" s="9"/>
      <c r="QCO74" s="9"/>
      <c r="QCP74" s="9"/>
      <c r="QCQ74" s="9"/>
      <c r="QCR74" s="9"/>
      <c r="QCS74" s="9"/>
      <c r="QCT74" s="9"/>
      <c r="QCU74" s="9"/>
      <c r="QCV74" s="9"/>
      <c r="QCW74" s="9"/>
      <c r="QCX74" s="9"/>
      <c r="QCY74" s="9"/>
      <c r="QCZ74" s="9"/>
      <c r="QDA74" s="9"/>
      <c r="QDB74" s="9"/>
      <c r="QDC74" s="9"/>
      <c r="QDD74" s="9"/>
      <c r="QDE74" s="9"/>
      <c r="QDF74" s="9"/>
      <c r="QDG74" s="9"/>
      <c r="QDH74" s="9"/>
      <c r="QDI74" s="9"/>
      <c r="QDJ74" s="9"/>
      <c r="QDK74" s="9"/>
      <c r="QDL74" s="9"/>
      <c r="QDM74" s="9"/>
      <c r="QDN74" s="9"/>
      <c r="QDO74" s="9"/>
      <c r="QDP74" s="9"/>
      <c r="QDQ74" s="9"/>
      <c r="QDR74" s="9"/>
      <c r="QDS74" s="9"/>
      <c r="QDT74" s="9"/>
      <c r="QDU74" s="9"/>
      <c r="QDV74" s="9"/>
      <c r="QDW74" s="9"/>
      <c r="QDX74" s="9"/>
      <c r="QDY74" s="9"/>
      <c r="QDZ74" s="9"/>
      <c r="QEA74" s="9"/>
      <c r="QEB74" s="9"/>
      <c r="QEC74" s="9"/>
      <c r="QED74" s="9"/>
      <c r="QEE74" s="9"/>
      <c r="QEF74" s="9"/>
      <c r="QEG74" s="9"/>
      <c r="QEH74" s="9"/>
      <c r="QEI74" s="9"/>
      <c r="QEJ74" s="9"/>
      <c r="QEK74" s="9"/>
      <c r="QEL74" s="9"/>
      <c r="QEM74" s="9"/>
      <c r="QEN74" s="9"/>
      <c r="QEO74" s="9"/>
      <c r="QEP74" s="9"/>
      <c r="QEQ74" s="9"/>
      <c r="QER74" s="9"/>
      <c r="QES74" s="9"/>
      <c r="QET74" s="9"/>
      <c r="QEU74" s="9"/>
      <c r="QEV74" s="9"/>
      <c r="QEW74" s="9"/>
      <c r="QEX74" s="9"/>
      <c r="QEY74" s="9"/>
      <c r="QEZ74" s="9"/>
      <c r="QFA74" s="9"/>
      <c r="QFB74" s="9"/>
      <c r="QFC74" s="9"/>
      <c r="QFD74" s="9"/>
      <c r="QFE74" s="9"/>
      <c r="QFF74" s="9"/>
      <c r="QFG74" s="9"/>
      <c r="QFH74" s="9"/>
      <c r="QFI74" s="9"/>
      <c r="QFJ74" s="9"/>
      <c r="QFK74" s="9"/>
      <c r="QFL74" s="9"/>
      <c r="QFM74" s="9"/>
      <c r="QFN74" s="9"/>
      <c r="QFO74" s="9"/>
      <c r="QFP74" s="9"/>
      <c r="QFQ74" s="9"/>
      <c r="QFR74" s="9"/>
      <c r="QFS74" s="9"/>
      <c r="QFT74" s="9"/>
      <c r="QFU74" s="9"/>
      <c r="QFV74" s="9"/>
      <c r="QFW74" s="9"/>
      <c r="QFX74" s="9"/>
      <c r="QFY74" s="9"/>
      <c r="QFZ74" s="9"/>
      <c r="QGA74" s="9"/>
      <c r="QGB74" s="9"/>
      <c r="QGC74" s="9"/>
      <c r="QGD74" s="9"/>
      <c r="QGE74" s="9"/>
      <c r="QGF74" s="9"/>
      <c r="QGG74" s="9"/>
      <c r="QGH74" s="9"/>
      <c r="QGI74" s="9"/>
      <c r="QGJ74" s="9"/>
      <c r="QGK74" s="9"/>
      <c r="QGL74" s="9"/>
      <c r="QGM74" s="9"/>
      <c r="QGN74" s="9"/>
      <c r="QGO74" s="9"/>
      <c r="QGP74" s="9"/>
      <c r="QGQ74" s="9"/>
      <c r="QGR74" s="9"/>
      <c r="QGS74" s="9"/>
      <c r="QGT74" s="9"/>
      <c r="QGU74" s="9"/>
      <c r="QGV74" s="9"/>
      <c r="QGW74" s="9"/>
      <c r="QGX74" s="9"/>
      <c r="QGY74" s="9"/>
      <c r="QGZ74" s="9"/>
      <c r="QHA74" s="9"/>
      <c r="QHB74" s="9"/>
      <c r="QHC74" s="9"/>
      <c r="QHD74" s="9"/>
      <c r="QHE74" s="9"/>
      <c r="QHF74" s="9"/>
      <c r="QHG74" s="9"/>
      <c r="QHH74" s="9"/>
      <c r="QHI74" s="9"/>
      <c r="QHJ74" s="9"/>
      <c r="QHK74" s="9"/>
      <c r="QHL74" s="9"/>
      <c r="QHM74" s="9"/>
      <c r="QHN74" s="9"/>
      <c r="QHO74" s="9"/>
      <c r="QHP74" s="9"/>
      <c r="QHQ74" s="9"/>
      <c r="QHR74" s="9"/>
      <c r="QHS74" s="9"/>
      <c r="QHT74" s="9"/>
      <c r="QHU74" s="9"/>
      <c r="QHV74" s="9"/>
      <c r="QHW74" s="9"/>
      <c r="QHX74" s="9"/>
      <c r="QHY74" s="9"/>
      <c r="QHZ74" s="9"/>
      <c r="QIA74" s="9"/>
      <c r="QIB74" s="9"/>
      <c r="QIC74" s="9"/>
      <c r="QID74" s="9"/>
      <c r="QIE74" s="9"/>
      <c r="QIF74" s="9"/>
      <c r="QIG74" s="9"/>
      <c r="QIH74" s="9"/>
      <c r="QII74" s="9"/>
      <c r="QIJ74" s="9"/>
      <c r="QIK74" s="9"/>
      <c r="QIL74" s="9"/>
      <c r="QIM74" s="9"/>
      <c r="QIN74" s="9"/>
      <c r="QIO74" s="9"/>
      <c r="QIP74" s="9"/>
      <c r="QIQ74" s="9"/>
      <c r="QIR74" s="9"/>
      <c r="QIS74" s="9"/>
      <c r="QIT74" s="9"/>
      <c r="QIU74" s="9"/>
      <c r="QIV74" s="9"/>
      <c r="QIW74" s="9"/>
      <c r="QIX74" s="9"/>
      <c r="QIY74" s="9"/>
      <c r="QIZ74" s="9"/>
      <c r="QJA74" s="9"/>
      <c r="QJB74" s="9"/>
      <c r="QJC74" s="9"/>
      <c r="QJD74" s="9"/>
      <c r="QJE74" s="9"/>
      <c r="QJF74" s="9"/>
      <c r="QJG74" s="9"/>
      <c r="QJH74" s="9"/>
      <c r="QJI74" s="9"/>
      <c r="QJJ74" s="9"/>
      <c r="QJK74" s="9"/>
      <c r="QJL74" s="9"/>
      <c r="QJM74" s="9"/>
      <c r="QJN74" s="9"/>
      <c r="QJO74" s="9"/>
      <c r="QJP74" s="9"/>
      <c r="QJQ74" s="9"/>
      <c r="QJR74" s="9"/>
      <c r="QJS74" s="9"/>
      <c r="QJT74" s="9"/>
      <c r="QJU74" s="9"/>
      <c r="QJV74" s="9"/>
      <c r="QJW74" s="9"/>
      <c r="QJX74" s="9"/>
      <c r="QJY74" s="9"/>
      <c r="QJZ74" s="9"/>
      <c r="QKA74" s="9"/>
      <c r="QKB74" s="9"/>
      <c r="QKC74" s="9"/>
      <c r="QKD74" s="9"/>
      <c r="QKE74" s="9"/>
      <c r="QKF74" s="9"/>
      <c r="QKG74" s="9"/>
      <c r="QKH74" s="9"/>
      <c r="QKI74" s="9"/>
      <c r="QKJ74" s="9"/>
      <c r="QKK74" s="9"/>
      <c r="QKL74" s="9"/>
      <c r="QKM74" s="9"/>
      <c r="QKN74" s="9"/>
      <c r="QKO74" s="9"/>
      <c r="QKP74" s="9"/>
      <c r="QKQ74" s="9"/>
      <c r="QKR74" s="9"/>
      <c r="QKS74" s="9"/>
      <c r="QKT74" s="9"/>
      <c r="QKU74" s="9"/>
      <c r="QKV74" s="9"/>
      <c r="QKW74" s="9"/>
      <c r="QKX74" s="9"/>
      <c r="QKY74" s="9"/>
      <c r="QKZ74" s="9"/>
      <c r="QLA74" s="9"/>
      <c r="QLB74" s="9"/>
      <c r="QLC74" s="9"/>
      <c r="QLD74" s="9"/>
      <c r="QLE74" s="9"/>
      <c r="QLF74" s="9"/>
      <c r="QLG74" s="9"/>
      <c r="QLH74" s="9"/>
      <c r="QLI74" s="9"/>
      <c r="QLJ74" s="9"/>
      <c r="QLK74" s="9"/>
      <c r="QLL74" s="9"/>
      <c r="QLM74" s="9"/>
      <c r="QLN74" s="9"/>
      <c r="QLO74" s="9"/>
      <c r="QLP74" s="9"/>
      <c r="QLQ74" s="9"/>
      <c r="QLR74" s="9"/>
      <c r="QLS74" s="9"/>
      <c r="QLT74" s="9"/>
      <c r="QLU74" s="9"/>
      <c r="QLV74" s="9"/>
      <c r="QLW74" s="9"/>
      <c r="QLX74" s="9"/>
      <c r="QLY74" s="9"/>
      <c r="QLZ74" s="9"/>
      <c r="QMA74" s="9"/>
      <c r="QMB74" s="9"/>
      <c r="QMC74" s="9"/>
      <c r="QMD74" s="9"/>
      <c r="QME74" s="9"/>
      <c r="QMF74" s="9"/>
      <c r="QMG74" s="9"/>
      <c r="QMH74" s="9"/>
      <c r="QMI74" s="9"/>
      <c r="QMJ74" s="9"/>
      <c r="QMK74" s="9"/>
      <c r="QML74" s="9"/>
      <c r="QMM74" s="9"/>
      <c r="QMN74" s="9"/>
      <c r="QMO74" s="9"/>
      <c r="QMP74" s="9"/>
      <c r="QMQ74" s="9"/>
      <c r="QMR74" s="9"/>
      <c r="QMS74" s="9"/>
      <c r="QMT74" s="9"/>
      <c r="QMU74" s="9"/>
      <c r="QMV74" s="9"/>
      <c r="QMW74" s="9"/>
      <c r="QMX74" s="9"/>
      <c r="QMY74" s="9"/>
      <c r="QMZ74" s="9"/>
      <c r="QNA74" s="9"/>
      <c r="QNB74" s="9"/>
      <c r="QNC74" s="9"/>
      <c r="QND74" s="9"/>
      <c r="QNE74" s="9"/>
      <c r="QNF74" s="9"/>
      <c r="QNG74" s="9"/>
      <c r="QNH74" s="9"/>
      <c r="QNI74" s="9"/>
      <c r="QNJ74" s="9"/>
      <c r="QNK74" s="9"/>
      <c r="QNL74" s="9"/>
      <c r="QNM74" s="9"/>
      <c r="QNN74" s="9"/>
      <c r="QNO74" s="9"/>
      <c r="QNP74" s="9"/>
      <c r="QNQ74" s="9"/>
      <c r="QNR74" s="9"/>
      <c r="QNS74" s="9"/>
      <c r="QNT74" s="9"/>
      <c r="QNU74" s="9"/>
      <c r="QNV74" s="9"/>
      <c r="QNW74" s="9"/>
      <c r="QNX74" s="9"/>
      <c r="QNY74" s="9"/>
      <c r="QNZ74" s="9"/>
      <c r="QOA74" s="9"/>
      <c r="QOB74" s="9"/>
      <c r="QOC74" s="9"/>
      <c r="QOD74" s="9"/>
      <c r="QOE74" s="9"/>
      <c r="QOF74" s="9"/>
      <c r="QOG74" s="9"/>
      <c r="QOH74" s="9"/>
      <c r="QOI74" s="9"/>
      <c r="QOJ74" s="9"/>
      <c r="QOK74" s="9"/>
      <c r="QOL74" s="9"/>
      <c r="QOM74" s="9"/>
      <c r="QON74" s="9"/>
      <c r="QOO74" s="9"/>
      <c r="QOP74" s="9"/>
      <c r="QOQ74" s="9"/>
      <c r="QOR74" s="9"/>
      <c r="QOS74" s="9"/>
      <c r="QOT74" s="9"/>
      <c r="QOU74" s="9"/>
      <c r="QOV74" s="9"/>
      <c r="QOW74" s="9"/>
      <c r="QOX74" s="9"/>
      <c r="QOY74" s="9"/>
      <c r="QOZ74" s="9"/>
      <c r="QPA74" s="9"/>
      <c r="QPB74" s="9"/>
      <c r="QPC74" s="9"/>
      <c r="QPD74" s="9"/>
      <c r="QPE74" s="9"/>
      <c r="QPF74" s="9"/>
      <c r="QPG74" s="9"/>
      <c r="QPH74" s="9"/>
      <c r="QPI74" s="9"/>
      <c r="QPJ74" s="9"/>
      <c r="QPK74" s="9"/>
      <c r="QPL74" s="9"/>
      <c r="QPM74" s="9"/>
      <c r="QPN74" s="9"/>
      <c r="QPO74" s="9"/>
      <c r="QPP74" s="9"/>
      <c r="QPQ74" s="9"/>
      <c r="QPR74" s="9"/>
      <c r="QPS74" s="9"/>
      <c r="QPT74" s="9"/>
      <c r="QPU74" s="9"/>
      <c r="QPV74" s="9"/>
      <c r="QPW74" s="9"/>
      <c r="QPX74" s="9"/>
      <c r="QPY74" s="9"/>
      <c r="QPZ74" s="9"/>
      <c r="QQA74" s="9"/>
      <c r="QQB74" s="9"/>
      <c r="QQC74" s="9"/>
      <c r="QQD74" s="9"/>
      <c r="QQE74" s="9"/>
      <c r="QQF74" s="9"/>
      <c r="QQG74" s="9"/>
      <c r="QQH74" s="9"/>
      <c r="QQI74" s="9"/>
      <c r="QQJ74" s="9"/>
      <c r="QQK74" s="9"/>
      <c r="QQL74" s="9"/>
      <c r="QQM74" s="9"/>
      <c r="QQN74" s="9"/>
      <c r="QQO74" s="9"/>
      <c r="QQP74" s="9"/>
      <c r="QQQ74" s="9"/>
      <c r="QQR74" s="9"/>
      <c r="QQS74" s="9"/>
      <c r="QQT74" s="9"/>
      <c r="QQU74" s="9"/>
      <c r="QQV74" s="9"/>
      <c r="QQW74" s="9"/>
      <c r="QQX74" s="9"/>
      <c r="QQY74" s="9"/>
      <c r="QQZ74" s="9"/>
      <c r="QRA74" s="9"/>
      <c r="QRB74" s="9"/>
      <c r="QRC74" s="9"/>
      <c r="QRD74" s="9"/>
      <c r="QRE74" s="9"/>
      <c r="QRF74" s="9"/>
      <c r="QRG74" s="9"/>
      <c r="QRH74" s="9"/>
      <c r="QRI74" s="9"/>
      <c r="QRJ74" s="9"/>
      <c r="QRK74" s="9"/>
      <c r="QRL74" s="9"/>
      <c r="QRM74" s="9"/>
      <c r="QRN74" s="9"/>
      <c r="QRO74" s="9"/>
      <c r="QRP74" s="9"/>
      <c r="QRQ74" s="9"/>
      <c r="QRR74" s="9"/>
      <c r="QRS74" s="9"/>
      <c r="QRT74" s="9"/>
      <c r="QRU74" s="9"/>
      <c r="QRV74" s="9"/>
      <c r="QRW74" s="9"/>
      <c r="QRX74" s="9"/>
      <c r="QRY74" s="9"/>
      <c r="QRZ74" s="9"/>
      <c r="QSA74" s="9"/>
      <c r="QSB74" s="9"/>
      <c r="QSC74" s="9"/>
      <c r="QSD74" s="9"/>
      <c r="QSE74" s="9"/>
      <c r="QSF74" s="9"/>
      <c r="QSG74" s="9"/>
      <c r="QSH74" s="9"/>
      <c r="QSI74" s="9"/>
      <c r="QSJ74" s="9"/>
      <c r="QSK74" s="9"/>
      <c r="QSL74" s="9"/>
      <c r="QSM74" s="9"/>
      <c r="QSN74" s="9"/>
      <c r="QSO74" s="9"/>
      <c r="QSP74" s="9"/>
      <c r="QSQ74" s="9"/>
      <c r="QSR74" s="9"/>
      <c r="QSS74" s="9"/>
      <c r="QST74" s="9"/>
      <c r="QSU74" s="9"/>
      <c r="QSV74" s="9"/>
      <c r="QSW74" s="9"/>
      <c r="QSX74" s="9"/>
      <c r="QSY74" s="9"/>
      <c r="QSZ74" s="9"/>
      <c r="QTA74" s="9"/>
      <c r="QTB74" s="9"/>
      <c r="QTC74" s="9"/>
      <c r="QTD74" s="9"/>
      <c r="QTE74" s="9"/>
      <c r="QTF74" s="9"/>
      <c r="QTG74" s="9"/>
      <c r="QTH74" s="9"/>
      <c r="QTI74" s="9"/>
      <c r="QTJ74" s="9"/>
      <c r="QTK74" s="9"/>
      <c r="QTL74" s="9"/>
      <c r="QTM74" s="9"/>
      <c r="QTN74" s="9"/>
      <c r="QTO74" s="9"/>
      <c r="QTP74" s="9"/>
      <c r="QTQ74" s="9"/>
      <c r="QTR74" s="9"/>
      <c r="QTS74" s="9"/>
      <c r="QTT74" s="9"/>
      <c r="QTU74" s="9"/>
      <c r="QTV74" s="9"/>
      <c r="QTW74" s="9"/>
      <c r="QTX74" s="9"/>
      <c r="QTY74" s="9"/>
      <c r="QTZ74" s="9"/>
      <c r="QUA74" s="9"/>
      <c r="QUB74" s="9"/>
      <c r="QUC74" s="9"/>
      <c r="QUD74" s="9"/>
      <c r="QUE74" s="9"/>
      <c r="QUF74" s="9"/>
      <c r="QUG74" s="9"/>
      <c r="QUH74" s="9"/>
      <c r="QUI74" s="9"/>
      <c r="QUJ74" s="9"/>
      <c r="QUK74" s="9"/>
      <c r="QUL74" s="9"/>
      <c r="QUM74" s="9"/>
      <c r="QUN74" s="9"/>
      <c r="QUO74" s="9"/>
      <c r="QUP74" s="9"/>
      <c r="QUQ74" s="9"/>
      <c r="QUR74" s="9"/>
      <c r="QUS74" s="9"/>
      <c r="QUT74" s="9"/>
      <c r="QUU74" s="9"/>
      <c r="QUV74" s="9"/>
      <c r="QUW74" s="9"/>
      <c r="QUX74" s="9"/>
      <c r="QUY74" s="9"/>
      <c r="QUZ74" s="9"/>
      <c r="QVA74" s="9"/>
      <c r="QVB74" s="9"/>
      <c r="QVC74" s="9"/>
      <c r="QVD74" s="9"/>
      <c r="QVE74" s="9"/>
      <c r="QVF74" s="9"/>
      <c r="QVG74" s="9"/>
      <c r="QVH74" s="9"/>
      <c r="QVI74" s="9"/>
      <c r="QVJ74" s="9"/>
      <c r="QVK74" s="9"/>
      <c r="QVL74" s="9"/>
      <c r="QVM74" s="9"/>
      <c r="QVN74" s="9"/>
      <c r="QVO74" s="9"/>
      <c r="QVP74" s="9"/>
      <c r="QVQ74" s="9"/>
      <c r="QVR74" s="9"/>
      <c r="QVS74" s="9"/>
      <c r="QVT74" s="9"/>
      <c r="QVU74" s="9"/>
      <c r="QVV74" s="9"/>
      <c r="QVW74" s="9"/>
      <c r="QVX74" s="9"/>
      <c r="QVY74" s="9"/>
      <c r="QVZ74" s="9"/>
      <c r="QWA74" s="9"/>
      <c r="QWB74" s="9"/>
      <c r="QWC74" s="9"/>
      <c r="QWD74" s="9"/>
      <c r="QWE74" s="9"/>
      <c r="QWF74" s="9"/>
      <c r="QWG74" s="9"/>
      <c r="QWH74" s="9"/>
      <c r="QWI74" s="9"/>
      <c r="QWJ74" s="9"/>
      <c r="QWK74" s="9"/>
      <c r="QWL74" s="9"/>
      <c r="QWM74" s="9"/>
      <c r="QWN74" s="9"/>
      <c r="QWO74" s="9"/>
      <c r="QWP74" s="9"/>
      <c r="QWQ74" s="9"/>
      <c r="QWR74" s="9"/>
      <c r="QWS74" s="9"/>
      <c r="QWT74" s="9"/>
      <c r="QWU74" s="9"/>
      <c r="QWV74" s="9"/>
      <c r="QWW74" s="9"/>
      <c r="QWX74" s="9"/>
      <c r="QWY74" s="9"/>
      <c r="QWZ74" s="9"/>
      <c r="QXA74" s="9"/>
      <c r="QXB74" s="9"/>
      <c r="QXC74" s="9"/>
      <c r="QXD74" s="9"/>
      <c r="QXE74" s="9"/>
      <c r="QXF74" s="9"/>
      <c r="QXG74" s="9"/>
      <c r="QXH74" s="9"/>
      <c r="QXI74" s="9"/>
      <c r="QXJ74" s="9"/>
      <c r="QXK74" s="9"/>
      <c r="QXL74" s="9"/>
      <c r="QXM74" s="9"/>
      <c r="QXN74" s="9"/>
      <c r="QXO74" s="9"/>
      <c r="QXP74" s="9"/>
      <c r="QXQ74" s="9"/>
      <c r="QXR74" s="9"/>
      <c r="QXS74" s="9"/>
      <c r="QXT74" s="9"/>
      <c r="QXU74" s="9"/>
      <c r="QXV74" s="9"/>
      <c r="QXW74" s="9"/>
      <c r="QXX74" s="9"/>
      <c r="QXY74" s="9"/>
      <c r="QXZ74" s="9"/>
      <c r="QYA74" s="9"/>
      <c r="QYB74" s="9"/>
      <c r="QYC74" s="9"/>
      <c r="QYD74" s="9"/>
      <c r="QYE74" s="9"/>
      <c r="QYF74" s="9"/>
      <c r="QYG74" s="9"/>
      <c r="QYH74" s="9"/>
      <c r="QYI74" s="9"/>
      <c r="QYJ74" s="9"/>
      <c r="QYK74" s="9"/>
      <c r="QYL74" s="9"/>
      <c r="QYM74" s="9"/>
      <c r="QYN74" s="9"/>
      <c r="QYO74" s="9"/>
      <c r="QYP74" s="9"/>
      <c r="QYQ74" s="9"/>
      <c r="QYR74" s="9"/>
      <c r="QYS74" s="9"/>
      <c r="QYT74" s="9"/>
      <c r="QYU74" s="9"/>
      <c r="QYV74" s="9"/>
      <c r="QYW74" s="9"/>
      <c r="QYX74" s="9"/>
      <c r="QYY74" s="9"/>
      <c r="QYZ74" s="9"/>
      <c r="QZA74" s="9"/>
      <c r="QZB74" s="9"/>
      <c r="QZC74" s="9"/>
      <c r="QZD74" s="9"/>
      <c r="QZE74" s="9"/>
      <c r="QZF74" s="9"/>
      <c r="QZG74" s="9"/>
      <c r="QZH74" s="9"/>
      <c r="QZI74" s="9"/>
      <c r="QZJ74" s="9"/>
      <c r="QZK74" s="9"/>
      <c r="QZL74" s="9"/>
      <c r="QZM74" s="9"/>
      <c r="QZN74" s="9"/>
      <c r="QZO74" s="9"/>
      <c r="QZP74" s="9"/>
      <c r="QZQ74" s="9"/>
      <c r="QZR74" s="9"/>
      <c r="QZS74" s="9"/>
      <c r="QZT74" s="9"/>
      <c r="QZU74" s="9"/>
      <c r="QZV74" s="9"/>
      <c r="QZW74" s="9"/>
      <c r="QZX74" s="9"/>
      <c r="QZY74" s="9"/>
      <c r="QZZ74" s="9"/>
      <c r="RAA74" s="9"/>
      <c r="RAB74" s="9"/>
      <c r="RAC74" s="9"/>
      <c r="RAD74" s="9"/>
      <c r="RAE74" s="9"/>
      <c r="RAF74" s="9"/>
      <c r="RAG74" s="9"/>
      <c r="RAH74" s="9"/>
      <c r="RAI74" s="9"/>
      <c r="RAJ74" s="9"/>
      <c r="RAK74" s="9"/>
      <c r="RAL74" s="9"/>
      <c r="RAM74" s="9"/>
      <c r="RAN74" s="9"/>
      <c r="RAO74" s="9"/>
      <c r="RAP74" s="9"/>
      <c r="RAQ74" s="9"/>
      <c r="RAR74" s="9"/>
      <c r="RAS74" s="9"/>
      <c r="RAT74" s="9"/>
      <c r="RAU74" s="9"/>
      <c r="RAV74" s="9"/>
      <c r="RAW74" s="9"/>
      <c r="RAX74" s="9"/>
      <c r="RAY74" s="9"/>
      <c r="RAZ74" s="9"/>
      <c r="RBA74" s="9"/>
      <c r="RBB74" s="9"/>
      <c r="RBC74" s="9"/>
      <c r="RBD74" s="9"/>
      <c r="RBE74" s="9"/>
      <c r="RBF74" s="9"/>
      <c r="RBG74" s="9"/>
      <c r="RBH74" s="9"/>
      <c r="RBI74" s="9"/>
      <c r="RBJ74" s="9"/>
      <c r="RBK74" s="9"/>
      <c r="RBL74" s="9"/>
      <c r="RBM74" s="9"/>
      <c r="RBN74" s="9"/>
      <c r="RBO74" s="9"/>
      <c r="RBP74" s="9"/>
      <c r="RBQ74" s="9"/>
      <c r="RBR74" s="9"/>
      <c r="RBS74" s="9"/>
      <c r="RBT74" s="9"/>
      <c r="RBU74" s="9"/>
      <c r="RBV74" s="9"/>
      <c r="RBW74" s="9"/>
      <c r="RBX74" s="9"/>
      <c r="RBY74" s="9"/>
      <c r="RBZ74" s="9"/>
      <c r="RCA74" s="9"/>
      <c r="RCB74" s="9"/>
      <c r="RCC74" s="9"/>
      <c r="RCD74" s="9"/>
      <c r="RCE74" s="9"/>
      <c r="RCF74" s="9"/>
      <c r="RCG74" s="9"/>
      <c r="RCH74" s="9"/>
      <c r="RCI74" s="9"/>
      <c r="RCJ74" s="9"/>
      <c r="RCK74" s="9"/>
      <c r="RCL74" s="9"/>
      <c r="RCM74" s="9"/>
      <c r="RCN74" s="9"/>
      <c r="RCO74" s="9"/>
      <c r="RCP74" s="9"/>
      <c r="RCQ74" s="9"/>
      <c r="RCR74" s="9"/>
      <c r="RCS74" s="9"/>
      <c r="RCT74" s="9"/>
      <c r="RCU74" s="9"/>
      <c r="RCV74" s="9"/>
      <c r="RCW74" s="9"/>
      <c r="RCX74" s="9"/>
      <c r="RCY74" s="9"/>
      <c r="RCZ74" s="9"/>
      <c r="RDA74" s="9"/>
      <c r="RDB74" s="9"/>
      <c r="RDC74" s="9"/>
      <c r="RDD74" s="9"/>
      <c r="RDE74" s="9"/>
      <c r="RDF74" s="9"/>
      <c r="RDG74" s="9"/>
      <c r="RDH74" s="9"/>
      <c r="RDI74" s="9"/>
      <c r="RDJ74" s="9"/>
      <c r="RDK74" s="9"/>
      <c r="RDL74" s="9"/>
      <c r="RDM74" s="9"/>
      <c r="RDN74" s="9"/>
      <c r="RDO74" s="9"/>
      <c r="RDP74" s="9"/>
      <c r="RDQ74" s="9"/>
      <c r="RDR74" s="9"/>
      <c r="RDS74" s="9"/>
      <c r="RDT74" s="9"/>
      <c r="RDU74" s="9"/>
      <c r="RDV74" s="9"/>
      <c r="RDW74" s="9"/>
      <c r="RDX74" s="9"/>
      <c r="RDY74" s="9"/>
      <c r="RDZ74" s="9"/>
      <c r="REA74" s="9"/>
      <c r="REB74" s="9"/>
      <c r="REC74" s="9"/>
      <c r="RED74" s="9"/>
      <c r="REE74" s="9"/>
      <c r="REF74" s="9"/>
      <c r="REG74" s="9"/>
      <c r="REH74" s="9"/>
      <c r="REI74" s="9"/>
      <c r="REJ74" s="9"/>
      <c r="REK74" s="9"/>
      <c r="REL74" s="9"/>
      <c r="REM74" s="9"/>
      <c r="REN74" s="9"/>
      <c r="REO74" s="9"/>
      <c r="REP74" s="9"/>
      <c r="REQ74" s="9"/>
      <c r="RER74" s="9"/>
      <c r="RES74" s="9"/>
      <c r="RET74" s="9"/>
      <c r="REU74" s="9"/>
      <c r="REV74" s="9"/>
      <c r="REW74" s="9"/>
      <c r="REX74" s="9"/>
      <c r="REY74" s="9"/>
      <c r="REZ74" s="9"/>
      <c r="RFA74" s="9"/>
      <c r="RFB74" s="9"/>
      <c r="RFC74" s="9"/>
      <c r="RFD74" s="9"/>
      <c r="RFE74" s="9"/>
      <c r="RFF74" s="9"/>
      <c r="RFG74" s="9"/>
      <c r="RFH74" s="9"/>
      <c r="RFI74" s="9"/>
      <c r="RFJ74" s="9"/>
      <c r="RFK74" s="9"/>
      <c r="RFL74" s="9"/>
      <c r="RFM74" s="9"/>
      <c r="RFN74" s="9"/>
      <c r="RFO74" s="9"/>
      <c r="RFP74" s="9"/>
      <c r="RFQ74" s="9"/>
      <c r="RFR74" s="9"/>
      <c r="RFS74" s="9"/>
      <c r="RFT74" s="9"/>
      <c r="RFU74" s="9"/>
      <c r="RFV74" s="9"/>
      <c r="RFW74" s="9"/>
      <c r="RFX74" s="9"/>
      <c r="RFY74" s="9"/>
      <c r="RFZ74" s="9"/>
      <c r="RGA74" s="9"/>
      <c r="RGB74" s="9"/>
      <c r="RGC74" s="9"/>
      <c r="RGD74" s="9"/>
      <c r="RGE74" s="9"/>
      <c r="RGF74" s="9"/>
      <c r="RGG74" s="9"/>
      <c r="RGH74" s="9"/>
      <c r="RGI74" s="9"/>
      <c r="RGJ74" s="9"/>
      <c r="RGK74" s="9"/>
      <c r="RGL74" s="9"/>
      <c r="RGM74" s="9"/>
      <c r="RGN74" s="9"/>
      <c r="RGO74" s="9"/>
      <c r="RGP74" s="9"/>
      <c r="RGQ74" s="9"/>
      <c r="RGR74" s="9"/>
      <c r="RGS74" s="9"/>
      <c r="RGT74" s="9"/>
      <c r="RGU74" s="9"/>
      <c r="RGV74" s="9"/>
      <c r="RGW74" s="9"/>
      <c r="RGX74" s="9"/>
      <c r="RGY74" s="9"/>
      <c r="RGZ74" s="9"/>
      <c r="RHA74" s="9"/>
      <c r="RHB74" s="9"/>
      <c r="RHC74" s="9"/>
      <c r="RHD74" s="9"/>
      <c r="RHE74" s="9"/>
      <c r="RHF74" s="9"/>
      <c r="RHG74" s="9"/>
      <c r="RHH74" s="9"/>
      <c r="RHI74" s="9"/>
      <c r="RHJ74" s="9"/>
      <c r="RHK74" s="9"/>
      <c r="RHL74" s="9"/>
      <c r="RHM74" s="9"/>
      <c r="RHN74" s="9"/>
      <c r="RHO74" s="9"/>
      <c r="RHP74" s="9"/>
      <c r="RHQ74" s="9"/>
      <c r="RHR74" s="9"/>
      <c r="RHS74" s="9"/>
      <c r="RHT74" s="9"/>
      <c r="RHU74" s="9"/>
      <c r="RHV74" s="9"/>
      <c r="RHW74" s="9"/>
      <c r="RHX74" s="9"/>
      <c r="RHY74" s="9"/>
      <c r="RHZ74" s="9"/>
      <c r="RIA74" s="9"/>
      <c r="RIB74" s="9"/>
      <c r="RIC74" s="9"/>
      <c r="RID74" s="9"/>
      <c r="RIE74" s="9"/>
      <c r="RIF74" s="9"/>
      <c r="RIG74" s="9"/>
      <c r="RIH74" s="9"/>
      <c r="RII74" s="9"/>
      <c r="RIJ74" s="9"/>
      <c r="RIK74" s="9"/>
      <c r="RIL74" s="9"/>
      <c r="RIM74" s="9"/>
      <c r="RIN74" s="9"/>
      <c r="RIO74" s="9"/>
      <c r="RIP74" s="9"/>
      <c r="RIQ74" s="9"/>
      <c r="RIR74" s="9"/>
      <c r="RIS74" s="9"/>
      <c r="RIT74" s="9"/>
      <c r="RIU74" s="9"/>
      <c r="RIV74" s="9"/>
      <c r="RIW74" s="9"/>
      <c r="RIX74" s="9"/>
      <c r="RIY74" s="9"/>
      <c r="RIZ74" s="9"/>
      <c r="RJA74" s="9"/>
      <c r="RJB74" s="9"/>
      <c r="RJC74" s="9"/>
      <c r="RJD74" s="9"/>
      <c r="RJE74" s="9"/>
      <c r="RJF74" s="9"/>
      <c r="RJG74" s="9"/>
      <c r="RJH74" s="9"/>
      <c r="RJI74" s="9"/>
      <c r="RJJ74" s="9"/>
      <c r="RJK74" s="9"/>
      <c r="RJL74" s="9"/>
      <c r="RJM74" s="9"/>
      <c r="RJN74" s="9"/>
      <c r="RJO74" s="9"/>
      <c r="RJP74" s="9"/>
      <c r="RJQ74" s="9"/>
      <c r="RJR74" s="9"/>
      <c r="RJS74" s="9"/>
      <c r="RJT74" s="9"/>
      <c r="RJU74" s="9"/>
      <c r="RJV74" s="9"/>
      <c r="RJW74" s="9"/>
      <c r="RJX74" s="9"/>
      <c r="RJY74" s="9"/>
      <c r="RJZ74" s="9"/>
      <c r="RKA74" s="9"/>
      <c r="RKB74" s="9"/>
      <c r="RKC74" s="9"/>
      <c r="RKD74" s="9"/>
      <c r="RKE74" s="9"/>
      <c r="RKF74" s="9"/>
      <c r="RKG74" s="9"/>
      <c r="RKH74" s="9"/>
      <c r="RKI74" s="9"/>
      <c r="RKJ74" s="9"/>
      <c r="RKK74" s="9"/>
      <c r="RKL74" s="9"/>
      <c r="RKM74" s="9"/>
      <c r="RKN74" s="9"/>
      <c r="RKO74" s="9"/>
      <c r="RKP74" s="9"/>
      <c r="RKQ74" s="9"/>
      <c r="RKR74" s="9"/>
      <c r="RKS74" s="9"/>
      <c r="RKT74" s="9"/>
      <c r="RKU74" s="9"/>
      <c r="RKV74" s="9"/>
      <c r="RKW74" s="9"/>
      <c r="RKX74" s="9"/>
      <c r="RKY74" s="9"/>
      <c r="RKZ74" s="9"/>
      <c r="RLA74" s="9"/>
      <c r="RLB74" s="9"/>
      <c r="RLC74" s="9"/>
      <c r="RLD74" s="9"/>
      <c r="RLE74" s="9"/>
      <c r="RLF74" s="9"/>
      <c r="RLG74" s="9"/>
      <c r="RLH74" s="9"/>
      <c r="RLI74" s="9"/>
      <c r="RLJ74" s="9"/>
      <c r="RLK74" s="9"/>
      <c r="RLL74" s="9"/>
      <c r="RLM74" s="9"/>
      <c r="RLN74" s="9"/>
      <c r="RLO74" s="9"/>
      <c r="RLP74" s="9"/>
      <c r="RLQ74" s="9"/>
      <c r="RLR74" s="9"/>
      <c r="RLS74" s="9"/>
      <c r="RLT74" s="9"/>
      <c r="RLU74" s="9"/>
      <c r="RLV74" s="9"/>
      <c r="RLW74" s="9"/>
      <c r="RLX74" s="9"/>
      <c r="RLY74" s="9"/>
      <c r="RLZ74" s="9"/>
      <c r="RMA74" s="9"/>
      <c r="RMB74" s="9"/>
      <c r="RMC74" s="9"/>
      <c r="RMD74" s="9"/>
      <c r="RME74" s="9"/>
      <c r="RMF74" s="9"/>
      <c r="RMG74" s="9"/>
      <c r="RMH74" s="9"/>
      <c r="RMI74" s="9"/>
      <c r="RMJ74" s="9"/>
      <c r="RMK74" s="9"/>
      <c r="RML74" s="9"/>
      <c r="RMM74" s="9"/>
      <c r="RMN74" s="9"/>
      <c r="RMO74" s="9"/>
      <c r="RMP74" s="9"/>
      <c r="RMQ74" s="9"/>
      <c r="RMR74" s="9"/>
      <c r="RMS74" s="9"/>
      <c r="RMT74" s="9"/>
      <c r="RMU74" s="9"/>
      <c r="RMV74" s="9"/>
      <c r="RMW74" s="9"/>
      <c r="RMX74" s="9"/>
      <c r="RMY74" s="9"/>
      <c r="RMZ74" s="9"/>
      <c r="RNA74" s="9"/>
      <c r="RNB74" s="9"/>
      <c r="RNC74" s="9"/>
      <c r="RND74" s="9"/>
      <c r="RNE74" s="9"/>
      <c r="RNF74" s="9"/>
      <c r="RNG74" s="9"/>
      <c r="RNH74" s="9"/>
      <c r="RNI74" s="9"/>
      <c r="RNJ74" s="9"/>
      <c r="RNK74" s="9"/>
      <c r="RNL74" s="9"/>
      <c r="RNM74" s="9"/>
      <c r="RNN74" s="9"/>
      <c r="RNO74" s="9"/>
      <c r="RNP74" s="9"/>
      <c r="RNQ74" s="9"/>
      <c r="RNR74" s="9"/>
      <c r="RNS74" s="9"/>
      <c r="RNT74" s="9"/>
      <c r="RNU74" s="9"/>
      <c r="RNV74" s="9"/>
      <c r="RNW74" s="9"/>
      <c r="RNX74" s="9"/>
      <c r="RNY74" s="9"/>
      <c r="RNZ74" s="9"/>
      <c r="ROA74" s="9"/>
      <c r="ROB74" s="9"/>
      <c r="ROC74" s="9"/>
      <c r="ROD74" s="9"/>
      <c r="ROE74" s="9"/>
      <c r="ROF74" s="9"/>
      <c r="ROG74" s="9"/>
      <c r="ROH74" s="9"/>
      <c r="ROI74" s="9"/>
      <c r="ROJ74" s="9"/>
      <c r="ROK74" s="9"/>
      <c r="ROL74" s="9"/>
      <c r="ROM74" s="9"/>
      <c r="RON74" s="9"/>
      <c r="ROO74" s="9"/>
      <c r="ROP74" s="9"/>
      <c r="ROQ74" s="9"/>
      <c r="ROR74" s="9"/>
      <c r="ROS74" s="9"/>
      <c r="ROT74" s="9"/>
      <c r="ROU74" s="9"/>
      <c r="ROV74" s="9"/>
      <c r="ROW74" s="9"/>
      <c r="ROX74" s="9"/>
      <c r="ROY74" s="9"/>
      <c r="ROZ74" s="9"/>
      <c r="RPA74" s="9"/>
      <c r="RPB74" s="9"/>
      <c r="RPC74" s="9"/>
      <c r="RPD74" s="9"/>
      <c r="RPE74" s="9"/>
      <c r="RPF74" s="9"/>
      <c r="RPG74" s="9"/>
      <c r="RPH74" s="9"/>
      <c r="RPI74" s="9"/>
      <c r="RPJ74" s="9"/>
      <c r="RPK74" s="9"/>
      <c r="RPL74" s="9"/>
      <c r="RPM74" s="9"/>
      <c r="RPN74" s="9"/>
      <c r="RPO74" s="9"/>
      <c r="RPP74" s="9"/>
      <c r="RPQ74" s="9"/>
      <c r="RPR74" s="9"/>
      <c r="RPS74" s="9"/>
      <c r="RPT74" s="9"/>
      <c r="RPU74" s="9"/>
      <c r="RPV74" s="9"/>
      <c r="RPW74" s="9"/>
      <c r="RPX74" s="9"/>
      <c r="RPY74" s="9"/>
      <c r="RPZ74" s="9"/>
      <c r="RQA74" s="9"/>
      <c r="RQB74" s="9"/>
      <c r="RQC74" s="9"/>
      <c r="RQD74" s="9"/>
      <c r="RQE74" s="9"/>
      <c r="RQF74" s="9"/>
      <c r="RQG74" s="9"/>
      <c r="RQH74" s="9"/>
      <c r="RQI74" s="9"/>
      <c r="RQJ74" s="9"/>
      <c r="RQK74" s="9"/>
      <c r="RQL74" s="9"/>
      <c r="RQM74" s="9"/>
      <c r="RQN74" s="9"/>
      <c r="RQO74" s="9"/>
      <c r="RQP74" s="9"/>
      <c r="RQQ74" s="9"/>
      <c r="RQR74" s="9"/>
      <c r="RQS74" s="9"/>
      <c r="RQT74" s="9"/>
      <c r="RQU74" s="9"/>
      <c r="RQV74" s="9"/>
      <c r="RQW74" s="9"/>
      <c r="RQX74" s="9"/>
      <c r="RQY74" s="9"/>
      <c r="RQZ74" s="9"/>
      <c r="RRA74" s="9"/>
      <c r="RRB74" s="9"/>
      <c r="RRC74" s="9"/>
      <c r="RRD74" s="9"/>
      <c r="RRE74" s="9"/>
      <c r="RRF74" s="9"/>
      <c r="RRG74" s="9"/>
      <c r="RRH74" s="9"/>
      <c r="RRI74" s="9"/>
      <c r="RRJ74" s="9"/>
      <c r="RRK74" s="9"/>
      <c r="RRL74" s="9"/>
      <c r="RRM74" s="9"/>
      <c r="RRN74" s="9"/>
      <c r="RRO74" s="9"/>
      <c r="RRP74" s="9"/>
      <c r="RRQ74" s="9"/>
      <c r="RRR74" s="9"/>
      <c r="RRS74" s="9"/>
      <c r="RRT74" s="9"/>
      <c r="RRU74" s="9"/>
      <c r="RRV74" s="9"/>
      <c r="RRW74" s="9"/>
      <c r="RRX74" s="9"/>
      <c r="RRY74" s="9"/>
      <c r="RRZ74" s="9"/>
      <c r="RSA74" s="9"/>
      <c r="RSB74" s="9"/>
      <c r="RSC74" s="9"/>
      <c r="RSD74" s="9"/>
      <c r="RSE74" s="9"/>
      <c r="RSF74" s="9"/>
      <c r="RSG74" s="9"/>
      <c r="RSH74" s="9"/>
      <c r="RSI74" s="9"/>
      <c r="RSJ74" s="9"/>
      <c r="RSK74" s="9"/>
      <c r="RSL74" s="9"/>
      <c r="RSM74" s="9"/>
      <c r="RSN74" s="9"/>
      <c r="RSO74" s="9"/>
      <c r="RSP74" s="9"/>
      <c r="RSQ74" s="9"/>
      <c r="RSR74" s="9"/>
      <c r="RSS74" s="9"/>
      <c r="RST74" s="9"/>
      <c r="RSU74" s="9"/>
      <c r="RSV74" s="9"/>
      <c r="RSW74" s="9"/>
      <c r="RSX74" s="9"/>
      <c r="RSY74" s="9"/>
      <c r="RSZ74" s="9"/>
      <c r="RTA74" s="9"/>
      <c r="RTB74" s="9"/>
      <c r="RTC74" s="9"/>
      <c r="RTD74" s="9"/>
      <c r="RTE74" s="9"/>
      <c r="RTF74" s="9"/>
      <c r="RTG74" s="9"/>
      <c r="RTH74" s="9"/>
      <c r="RTI74" s="9"/>
      <c r="RTJ74" s="9"/>
      <c r="RTK74" s="9"/>
      <c r="RTL74" s="9"/>
      <c r="RTM74" s="9"/>
      <c r="RTN74" s="9"/>
      <c r="RTO74" s="9"/>
      <c r="RTP74" s="9"/>
      <c r="RTQ74" s="9"/>
      <c r="RTR74" s="9"/>
      <c r="RTS74" s="9"/>
      <c r="RTT74" s="9"/>
      <c r="RTU74" s="9"/>
      <c r="RTV74" s="9"/>
      <c r="RTW74" s="9"/>
      <c r="RTX74" s="9"/>
      <c r="RTY74" s="9"/>
      <c r="RTZ74" s="9"/>
      <c r="RUA74" s="9"/>
      <c r="RUB74" s="9"/>
      <c r="RUC74" s="9"/>
      <c r="RUD74" s="9"/>
      <c r="RUE74" s="9"/>
      <c r="RUF74" s="9"/>
      <c r="RUG74" s="9"/>
      <c r="RUH74" s="9"/>
      <c r="RUI74" s="9"/>
      <c r="RUJ74" s="9"/>
      <c r="RUK74" s="9"/>
      <c r="RUL74" s="9"/>
      <c r="RUM74" s="9"/>
      <c r="RUN74" s="9"/>
      <c r="RUO74" s="9"/>
      <c r="RUP74" s="9"/>
      <c r="RUQ74" s="9"/>
      <c r="RUR74" s="9"/>
      <c r="RUS74" s="9"/>
      <c r="RUT74" s="9"/>
      <c r="RUU74" s="9"/>
      <c r="RUV74" s="9"/>
      <c r="RUW74" s="9"/>
      <c r="RUX74" s="9"/>
      <c r="RUY74" s="9"/>
      <c r="RUZ74" s="9"/>
      <c r="RVA74" s="9"/>
      <c r="RVB74" s="9"/>
      <c r="RVC74" s="9"/>
      <c r="RVD74" s="9"/>
      <c r="RVE74" s="9"/>
      <c r="RVF74" s="9"/>
      <c r="RVG74" s="9"/>
      <c r="RVH74" s="9"/>
      <c r="RVI74" s="9"/>
      <c r="RVJ74" s="9"/>
      <c r="RVK74" s="9"/>
      <c r="RVL74" s="9"/>
      <c r="RVM74" s="9"/>
      <c r="RVN74" s="9"/>
      <c r="RVO74" s="9"/>
      <c r="RVP74" s="9"/>
      <c r="RVQ74" s="9"/>
      <c r="RVR74" s="9"/>
      <c r="RVS74" s="9"/>
      <c r="RVT74" s="9"/>
      <c r="RVU74" s="9"/>
      <c r="RVV74" s="9"/>
      <c r="RVW74" s="9"/>
      <c r="RVX74" s="9"/>
      <c r="RVY74" s="9"/>
      <c r="RVZ74" s="9"/>
      <c r="RWA74" s="9"/>
      <c r="RWB74" s="9"/>
      <c r="RWC74" s="9"/>
      <c r="RWD74" s="9"/>
      <c r="RWE74" s="9"/>
      <c r="RWF74" s="9"/>
      <c r="RWG74" s="9"/>
      <c r="RWH74" s="9"/>
      <c r="RWI74" s="9"/>
      <c r="RWJ74" s="9"/>
      <c r="RWK74" s="9"/>
      <c r="RWL74" s="9"/>
      <c r="RWM74" s="9"/>
      <c r="RWN74" s="9"/>
      <c r="RWO74" s="9"/>
      <c r="RWP74" s="9"/>
      <c r="RWQ74" s="9"/>
      <c r="RWR74" s="9"/>
      <c r="RWS74" s="9"/>
      <c r="RWT74" s="9"/>
      <c r="RWU74" s="9"/>
      <c r="RWV74" s="9"/>
      <c r="RWW74" s="9"/>
      <c r="RWX74" s="9"/>
      <c r="RWY74" s="9"/>
      <c r="RWZ74" s="9"/>
      <c r="RXA74" s="9"/>
      <c r="RXB74" s="9"/>
      <c r="RXC74" s="9"/>
      <c r="RXD74" s="9"/>
      <c r="RXE74" s="9"/>
      <c r="RXF74" s="9"/>
      <c r="RXG74" s="9"/>
      <c r="RXH74" s="9"/>
      <c r="RXI74" s="9"/>
      <c r="RXJ74" s="9"/>
      <c r="RXK74" s="9"/>
      <c r="RXL74" s="9"/>
      <c r="RXM74" s="9"/>
      <c r="RXN74" s="9"/>
      <c r="RXO74" s="9"/>
      <c r="RXP74" s="9"/>
      <c r="RXQ74" s="9"/>
      <c r="RXR74" s="9"/>
      <c r="RXS74" s="9"/>
      <c r="RXT74" s="9"/>
      <c r="RXU74" s="9"/>
      <c r="RXV74" s="9"/>
      <c r="RXW74" s="9"/>
      <c r="RXX74" s="9"/>
      <c r="RXY74" s="9"/>
      <c r="RXZ74" s="9"/>
      <c r="RYA74" s="9"/>
      <c r="RYB74" s="9"/>
      <c r="RYC74" s="9"/>
      <c r="RYD74" s="9"/>
      <c r="RYE74" s="9"/>
      <c r="RYF74" s="9"/>
      <c r="RYG74" s="9"/>
      <c r="RYH74" s="9"/>
      <c r="RYI74" s="9"/>
      <c r="RYJ74" s="9"/>
      <c r="RYK74" s="9"/>
      <c r="RYL74" s="9"/>
      <c r="RYM74" s="9"/>
      <c r="RYN74" s="9"/>
      <c r="RYO74" s="9"/>
      <c r="RYP74" s="9"/>
      <c r="RYQ74" s="9"/>
      <c r="RYR74" s="9"/>
      <c r="RYS74" s="9"/>
      <c r="RYT74" s="9"/>
      <c r="RYU74" s="9"/>
      <c r="RYV74" s="9"/>
      <c r="RYW74" s="9"/>
      <c r="RYX74" s="9"/>
      <c r="RYY74" s="9"/>
      <c r="RYZ74" s="9"/>
      <c r="RZA74" s="9"/>
      <c r="RZB74" s="9"/>
      <c r="RZC74" s="9"/>
      <c r="RZD74" s="9"/>
      <c r="RZE74" s="9"/>
      <c r="RZF74" s="9"/>
      <c r="RZG74" s="9"/>
      <c r="RZH74" s="9"/>
      <c r="RZI74" s="9"/>
      <c r="RZJ74" s="9"/>
      <c r="RZK74" s="9"/>
      <c r="RZL74" s="9"/>
      <c r="RZM74" s="9"/>
      <c r="RZN74" s="9"/>
      <c r="RZO74" s="9"/>
      <c r="RZP74" s="9"/>
      <c r="RZQ74" s="9"/>
      <c r="RZR74" s="9"/>
      <c r="RZS74" s="9"/>
      <c r="RZT74" s="9"/>
      <c r="RZU74" s="9"/>
      <c r="RZV74" s="9"/>
      <c r="RZW74" s="9"/>
      <c r="RZX74" s="9"/>
      <c r="RZY74" s="9"/>
      <c r="RZZ74" s="9"/>
      <c r="SAA74" s="9"/>
      <c r="SAB74" s="9"/>
      <c r="SAC74" s="9"/>
      <c r="SAD74" s="9"/>
      <c r="SAE74" s="9"/>
      <c r="SAF74" s="9"/>
      <c r="SAG74" s="9"/>
      <c r="SAH74" s="9"/>
      <c r="SAI74" s="9"/>
      <c r="SAJ74" s="9"/>
      <c r="SAK74" s="9"/>
      <c r="SAL74" s="9"/>
      <c r="SAM74" s="9"/>
      <c r="SAN74" s="9"/>
      <c r="SAO74" s="9"/>
      <c r="SAP74" s="9"/>
      <c r="SAQ74" s="9"/>
      <c r="SAR74" s="9"/>
      <c r="SAS74" s="9"/>
      <c r="SAT74" s="9"/>
      <c r="SAU74" s="9"/>
      <c r="SAV74" s="9"/>
      <c r="SAW74" s="9"/>
      <c r="SAX74" s="9"/>
      <c r="SAY74" s="9"/>
      <c r="SAZ74" s="9"/>
      <c r="SBA74" s="9"/>
      <c r="SBB74" s="9"/>
      <c r="SBC74" s="9"/>
      <c r="SBD74" s="9"/>
      <c r="SBE74" s="9"/>
      <c r="SBF74" s="9"/>
      <c r="SBG74" s="9"/>
      <c r="SBH74" s="9"/>
      <c r="SBI74" s="9"/>
      <c r="SBJ74" s="9"/>
      <c r="SBK74" s="9"/>
      <c r="SBL74" s="9"/>
      <c r="SBM74" s="9"/>
      <c r="SBN74" s="9"/>
      <c r="SBO74" s="9"/>
      <c r="SBP74" s="9"/>
      <c r="SBQ74" s="9"/>
      <c r="SBR74" s="9"/>
      <c r="SBS74" s="9"/>
      <c r="SBT74" s="9"/>
      <c r="SBU74" s="9"/>
      <c r="SBV74" s="9"/>
      <c r="SBW74" s="9"/>
      <c r="SBX74" s="9"/>
      <c r="SBY74" s="9"/>
      <c r="SBZ74" s="9"/>
      <c r="SCA74" s="9"/>
      <c r="SCB74" s="9"/>
      <c r="SCC74" s="9"/>
      <c r="SCD74" s="9"/>
      <c r="SCE74" s="9"/>
      <c r="SCF74" s="9"/>
      <c r="SCG74" s="9"/>
      <c r="SCH74" s="9"/>
      <c r="SCI74" s="9"/>
      <c r="SCJ74" s="9"/>
      <c r="SCK74" s="9"/>
      <c r="SCL74" s="9"/>
      <c r="SCM74" s="9"/>
      <c r="SCN74" s="9"/>
      <c r="SCO74" s="9"/>
      <c r="SCP74" s="9"/>
      <c r="SCQ74" s="9"/>
      <c r="SCR74" s="9"/>
      <c r="SCS74" s="9"/>
      <c r="SCT74" s="9"/>
      <c r="SCU74" s="9"/>
      <c r="SCV74" s="9"/>
      <c r="SCW74" s="9"/>
      <c r="SCX74" s="9"/>
      <c r="SCY74" s="9"/>
      <c r="SCZ74" s="9"/>
      <c r="SDA74" s="9"/>
      <c r="SDB74" s="9"/>
      <c r="SDC74" s="9"/>
      <c r="SDD74" s="9"/>
      <c r="SDE74" s="9"/>
      <c r="SDF74" s="9"/>
      <c r="SDG74" s="9"/>
      <c r="SDH74" s="9"/>
      <c r="SDI74" s="9"/>
      <c r="SDJ74" s="9"/>
      <c r="SDK74" s="9"/>
      <c r="SDL74" s="9"/>
      <c r="SDM74" s="9"/>
      <c r="SDN74" s="9"/>
      <c r="SDO74" s="9"/>
      <c r="SDP74" s="9"/>
      <c r="SDQ74" s="9"/>
      <c r="SDR74" s="9"/>
      <c r="SDS74" s="9"/>
      <c r="SDT74" s="9"/>
      <c r="SDU74" s="9"/>
      <c r="SDV74" s="9"/>
      <c r="SDW74" s="9"/>
      <c r="SDX74" s="9"/>
      <c r="SDY74" s="9"/>
      <c r="SDZ74" s="9"/>
      <c r="SEA74" s="9"/>
      <c r="SEB74" s="9"/>
      <c r="SEC74" s="9"/>
      <c r="SED74" s="9"/>
      <c r="SEE74" s="9"/>
      <c r="SEF74" s="9"/>
      <c r="SEG74" s="9"/>
      <c r="SEH74" s="9"/>
      <c r="SEI74" s="9"/>
      <c r="SEJ74" s="9"/>
      <c r="SEK74" s="9"/>
      <c r="SEL74" s="9"/>
      <c r="SEM74" s="9"/>
      <c r="SEN74" s="9"/>
      <c r="SEO74" s="9"/>
      <c r="SEP74" s="9"/>
      <c r="SEQ74" s="9"/>
      <c r="SER74" s="9"/>
      <c r="SES74" s="9"/>
      <c r="SET74" s="9"/>
      <c r="SEU74" s="9"/>
      <c r="SEV74" s="9"/>
      <c r="SEW74" s="9"/>
      <c r="SEX74" s="9"/>
      <c r="SEY74" s="9"/>
      <c r="SEZ74" s="9"/>
      <c r="SFA74" s="9"/>
      <c r="SFB74" s="9"/>
      <c r="SFC74" s="9"/>
      <c r="SFD74" s="9"/>
      <c r="SFE74" s="9"/>
      <c r="SFF74" s="9"/>
      <c r="SFG74" s="9"/>
      <c r="SFH74" s="9"/>
      <c r="SFI74" s="9"/>
      <c r="SFJ74" s="9"/>
      <c r="SFK74" s="9"/>
      <c r="SFL74" s="9"/>
      <c r="SFM74" s="9"/>
      <c r="SFN74" s="9"/>
      <c r="SFO74" s="9"/>
      <c r="SFP74" s="9"/>
      <c r="SFQ74" s="9"/>
      <c r="SFR74" s="9"/>
      <c r="SFS74" s="9"/>
      <c r="SFT74" s="9"/>
      <c r="SFU74" s="9"/>
      <c r="SFV74" s="9"/>
      <c r="SFW74" s="9"/>
      <c r="SFX74" s="9"/>
      <c r="SFY74" s="9"/>
      <c r="SFZ74" s="9"/>
      <c r="SGA74" s="9"/>
      <c r="SGB74" s="9"/>
      <c r="SGC74" s="9"/>
      <c r="SGD74" s="9"/>
      <c r="SGE74" s="9"/>
      <c r="SGF74" s="9"/>
      <c r="SGG74" s="9"/>
      <c r="SGH74" s="9"/>
      <c r="SGI74" s="9"/>
      <c r="SGJ74" s="9"/>
      <c r="SGK74" s="9"/>
      <c r="SGL74" s="9"/>
      <c r="SGM74" s="9"/>
      <c r="SGN74" s="9"/>
      <c r="SGO74" s="9"/>
      <c r="SGP74" s="9"/>
      <c r="SGQ74" s="9"/>
      <c r="SGR74" s="9"/>
      <c r="SGS74" s="9"/>
      <c r="SGT74" s="9"/>
      <c r="SGU74" s="9"/>
      <c r="SGV74" s="9"/>
      <c r="SGW74" s="9"/>
      <c r="SGX74" s="9"/>
      <c r="SGY74" s="9"/>
      <c r="SGZ74" s="9"/>
      <c r="SHA74" s="9"/>
      <c r="SHB74" s="9"/>
      <c r="SHC74" s="9"/>
      <c r="SHD74" s="9"/>
      <c r="SHE74" s="9"/>
      <c r="SHF74" s="9"/>
      <c r="SHG74" s="9"/>
      <c r="SHH74" s="9"/>
      <c r="SHI74" s="9"/>
      <c r="SHJ74" s="9"/>
      <c r="SHK74" s="9"/>
      <c r="SHL74" s="9"/>
      <c r="SHM74" s="9"/>
      <c r="SHN74" s="9"/>
      <c r="SHO74" s="9"/>
      <c r="SHP74" s="9"/>
      <c r="SHQ74" s="9"/>
      <c r="SHR74" s="9"/>
      <c r="SHS74" s="9"/>
      <c r="SHT74" s="9"/>
      <c r="SHU74" s="9"/>
      <c r="SHV74" s="9"/>
      <c r="SHW74" s="9"/>
      <c r="SHX74" s="9"/>
      <c r="SHY74" s="9"/>
      <c r="SHZ74" s="9"/>
      <c r="SIA74" s="9"/>
      <c r="SIB74" s="9"/>
      <c r="SIC74" s="9"/>
      <c r="SID74" s="9"/>
      <c r="SIE74" s="9"/>
      <c r="SIF74" s="9"/>
      <c r="SIG74" s="9"/>
      <c r="SIH74" s="9"/>
      <c r="SII74" s="9"/>
      <c r="SIJ74" s="9"/>
      <c r="SIK74" s="9"/>
      <c r="SIL74" s="9"/>
      <c r="SIM74" s="9"/>
      <c r="SIN74" s="9"/>
      <c r="SIO74" s="9"/>
      <c r="SIP74" s="9"/>
      <c r="SIQ74" s="9"/>
      <c r="SIR74" s="9"/>
      <c r="SIS74" s="9"/>
      <c r="SIT74" s="9"/>
      <c r="SIU74" s="9"/>
      <c r="SIV74" s="9"/>
      <c r="SIW74" s="9"/>
      <c r="SIX74" s="9"/>
      <c r="SIY74" s="9"/>
      <c r="SIZ74" s="9"/>
      <c r="SJA74" s="9"/>
      <c r="SJB74" s="9"/>
      <c r="SJC74" s="9"/>
      <c r="SJD74" s="9"/>
      <c r="SJE74" s="9"/>
      <c r="SJF74" s="9"/>
      <c r="SJG74" s="9"/>
      <c r="SJH74" s="9"/>
      <c r="SJI74" s="9"/>
      <c r="SJJ74" s="9"/>
      <c r="SJK74" s="9"/>
      <c r="SJL74" s="9"/>
      <c r="SJM74" s="9"/>
      <c r="SJN74" s="9"/>
      <c r="SJO74" s="9"/>
      <c r="SJP74" s="9"/>
      <c r="SJQ74" s="9"/>
      <c r="SJR74" s="9"/>
      <c r="SJS74" s="9"/>
      <c r="SJT74" s="9"/>
      <c r="SJU74" s="9"/>
      <c r="SJV74" s="9"/>
      <c r="SJW74" s="9"/>
      <c r="SJX74" s="9"/>
      <c r="SJY74" s="9"/>
      <c r="SJZ74" s="9"/>
      <c r="SKA74" s="9"/>
      <c r="SKB74" s="9"/>
      <c r="SKC74" s="9"/>
      <c r="SKD74" s="9"/>
      <c r="SKE74" s="9"/>
      <c r="SKF74" s="9"/>
      <c r="SKG74" s="9"/>
      <c r="SKH74" s="9"/>
      <c r="SKI74" s="9"/>
      <c r="SKJ74" s="9"/>
      <c r="SKK74" s="9"/>
      <c r="SKL74" s="9"/>
      <c r="SKM74" s="9"/>
      <c r="SKN74" s="9"/>
      <c r="SKO74" s="9"/>
      <c r="SKP74" s="9"/>
      <c r="SKQ74" s="9"/>
      <c r="SKR74" s="9"/>
      <c r="SKS74" s="9"/>
      <c r="SKT74" s="9"/>
      <c r="SKU74" s="9"/>
      <c r="SKV74" s="9"/>
      <c r="SKW74" s="9"/>
      <c r="SKX74" s="9"/>
      <c r="SKY74" s="9"/>
      <c r="SKZ74" s="9"/>
      <c r="SLA74" s="9"/>
      <c r="SLB74" s="9"/>
      <c r="SLC74" s="9"/>
      <c r="SLD74" s="9"/>
      <c r="SLE74" s="9"/>
      <c r="SLF74" s="9"/>
      <c r="SLG74" s="9"/>
      <c r="SLH74" s="9"/>
      <c r="SLI74" s="9"/>
      <c r="SLJ74" s="9"/>
      <c r="SLK74" s="9"/>
      <c r="SLL74" s="9"/>
      <c r="SLM74" s="9"/>
      <c r="SLN74" s="9"/>
      <c r="SLO74" s="9"/>
      <c r="SLP74" s="9"/>
      <c r="SLQ74" s="9"/>
      <c r="SLR74" s="9"/>
      <c r="SLS74" s="9"/>
      <c r="SLT74" s="9"/>
      <c r="SLU74" s="9"/>
      <c r="SLV74" s="9"/>
      <c r="SLW74" s="9"/>
      <c r="SLX74" s="9"/>
      <c r="SLY74" s="9"/>
      <c r="SLZ74" s="9"/>
      <c r="SMA74" s="9"/>
      <c r="SMB74" s="9"/>
      <c r="SMC74" s="9"/>
      <c r="SMD74" s="9"/>
      <c r="SME74" s="9"/>
      <c r="SMF74" s="9"/>
      <c r="SMG74" s="9"/>
      <c r="SMH74" s="9"/>
      <c r="SMI74" s="9"/>
      <c r="SMJ74" s="9"/>
      <c r="SMK74" s="9"/>
      <c r="SML74" s="9"/>
      <c r="SMM74" s="9"/>
      <c r="SMN74" s="9"/>
      <c r="SMO74" s="9"/>
      <c r="SMP74" s="9"/>
      <c r="SMQ74" s="9"/>
      <c r="SMR74" s="9"/>
      <c r="SMS74" s="9"/>
      <c r="SMT74" s="9"/>
      <c r="SMU74" s="9"/>
      <c r="SMV74" s="9"/>
      <c r="SMW74" s="9"/>
      <c r="SMX74" s="9"/>
      <c r="SMY74" s="9"/>
      <c r="SMZ74" s="9"/>
      <c r="SNA74" s="9"/>
      <c r="SNB74" s="9"/>
      <c r="SNC74" s="9"/>
      <c r="SND74" s="9"/>
      <c r="SNE74" s="9"/>
      <c r="SNF74" s="9"/>
      <c r="SNG74" s="9"/>
      <c r="SNH74" s="9"/>
      <c r="SNI74" s="9"/>
      <c r="SNJ74" s="9"/>
      <c r="SNK74" s="9"/>
      <c r="SNL74" s="9"/>
      <c r="SNM74" s="9"/>
      <c r="SNN74" s="9"/>
      <c r="SNO74" s="9"/>
      <c r="SNP74" s="9"/>
      <c r="SNQ74" s="9"/>
      <c r="SNR74" s="9"/>
      <c r="SNS74" s="9"/>
      <c r="SNT74" s="9"/>
      <c r="SNU74" s="9"/>
      <c r="SNV74" s="9"/>
      <c r="SNW74" s="9"/>
      <c r="SNX74" s="9"/>
      <c r="SNY74" s="9"/>
      <c r="SNZ74" s="9"/>
      <c r="SOA74" s="9"/>
      <c r="SOB74" s="9"/>
      <c r="SOC74" s="9"/>
      <c r="SOD74" s="9"/>
      <c r="SOE74" s="9"/>
      <c r="SOF74" s="9"/>
      <c r="SOG74" s="9"/>
      <c r="SOH74" s="9"/>
      <c r="SOI74" s="9"/>
      <c r="SOJ74" s="9"/>
      <c r="SOK74" s="9"/>
      <c r="SOL74" s="9"/>
      <c r="SOM74" s="9"/>
      <c r="SON74" s="9"/>
      <c r="SOO74" s="9"/>
      <c r="SOP74" s="9"/>
      <c r="SOQ74" s="9"/>
      <c r="SOR74" s="9"/>
      <c r="SOS74" s="9"/>
      <c r="SOT74" s="9"/>
      <c r="SOU74" s="9"/>
      <c r="SOV74" s="9"/>
      <c r="SOW74" s="9"/>
      <c r="SOX74" s="9"/>
      <c r="SOY74" s="9"/>
      <c r="SOZ74" s="9"/>
      <c r="SPA74" s="9"/>
      <c r="SPB74" s="9"/>
      <c r="SPC74" s="9"/>
      <c r="SPD74" s="9"/>
      <c r="SPE74" s="9"/>
      <c r="SPF74" s="9"/>
      <c r="SPG74" s="9"/>
      <c r="SPH74" s="9"/>
      <c r="SPI74" s="9"/>
      <c r="SPJ74" s="9"/>
      <c r="SPK74" s="9"/>
      <c r="SPL74" s="9"/>
      <c r="SPM74" s="9"/>
      <c r="SPN74" s="9"/>
      <c r="SPO74" s="9"/>
      <c r="SPP74" s="9"/>
      <c r="SPQ74" s="9"/>
      <c r="SPR74" s="9"/>
      <c r="SPS74" s="9"/>
      <c r="SPT74" s="9"/>
      <c r="SPU74" s="9"/>
      <c r="SPV74" s="9"/>
      <c r="SPW74" s="9"/>
      <c r="SPX74" s="9"/>
      <c r="SPY74" s="9"/>
      <c r="SPZ74" s="9"/>
      <c r="SQA74" s="9"/>
      <c r="SQB74" s="9"/>
      <c r="SQC74" s="9"/>
      <c r="SQD74" s="9"/>
      <c r="SQE74" s="9"/>
      <c r="SQF74" s="9"/>
      <c r="SQG74" s="9"/>
      <c r="SQH74" s="9"/>
      <c r="SQI74" s="9"/>
      <c r="SQJ74" s="9"/>
      <c r="SQK74" s="9"/>
      <c r="SQL74" s="9"/>
      <c r="SQM74" s="9"/>
      <c r="SQN74" s="9"/>
      <c r="SQO74" s="9"/>
      <c r="SQP74" s="9"/>
      <c r="SQQ74" s="9"/>
      <c r="SQR74" s="9"/>
      <c r="SQS74" s="9"/>
      <c r="SQT74" s="9"/>
      <c r="SQU74" s="9"/>
      <c r="SQV74" s="9"/>
      <c r="SQW74" s="9"/>
      <c r="SQX74" s="9"/>
      <c r="SQY74" s="9"/>
      <c r="SQZ74" s="9"/>
      <c r="SRA74" s="9"/>
      <c r="SRB74" s="9"/>
      <c r="SRC74" s="9"/>
      <c r="SRD74" s="9"/>
      <c r="SRE74" s="9"/>
      <c r="SRF74" s="9"/>
      <c r="SRG74" s="9"/>
      <c r="SRH74" s="9"/>
      <c r="SRI74" s="9"/>
      <c r="SRJ74" s="9"/>
      <c r="SRK74" s="9"/>
      <c r="SRL74" s="9"/>
      <c r="SRM74" s="9"/>
      <c r="SRN74" s="9"/>
      <c r="SRO74" s="9"/>
      <c r="SRP74" s="9"/>
      <c r="SRQ74" s="9"/>
      <c r="SRR74" s="9"/>
      <c r="SRS74" s="9"/>
      <c r="SRT74" s="9"/>
      <c r="SRU74" s="9"/>
      <c r="SRV74" s="9"/>
      <c r="SRW74" s="9"/>
      <c r="SRX74" s="9"/>
      <c r="SRY74" s="9"/>
      <c r="SRZ74" s="9"/>
      <c r="SSA74" s="9"/>
      <c r="SSB74" s="9"/>
      <c r="SSC74" s="9"/>
      <c r="SSD74" s="9"/>
      <c r="SSE74" s="9"/>
      <c r="SSF74" s="9"/>
      <c r="SSG74" s="9"/>
      <c r="SSH74" s="9"/>
      <c r="SSI74" s="9"/>
      <c r="SSJ74" s="9"/>
      <c r="SSK74" s="9"/>
      <c r="SSL74" s="9"/>
      <c r="SSM74" s="9"/>
      <c r="SSN74" s="9"/>
      <c r="SSO74" s="9"/>
      <c r="SSP74" s="9"/>
      <c r="SSQ74" s="9"/>
      <c r="SSR74" s="9"/>
      <c r="SSS74" s="9"/>
      <c r="SST74" s="9"/>
      <c r="SSU74" s="9"/>
      <c r="SSV74" s="9"/>
      <c r="SSW74" s="9"/>
      <c r="SSX74" s="9"/>
      <c r="SSY74" s="9"/>
      <c r="SSZ74" s="9"/>
      <c r="STA74" s="9"/>
      <c r="STB74" s="9"/>
      <c r="STC74" s="9"/>
      <c r="STD74" s="9"/>
      <c r="STE74" s="9"/>
      <c r="STF74" s="9"/>
      <c r="STG74" s="9"/>
      <c r="STH74" s="9"/>
      <c r="STI74" s="9"/>
      <c r="STJ74" s="9"/>
      <c r="STK74" s="9"/>
      <c r="STL74" s="9"/>
      <c r="STM74" s="9"/>
      <c r="STN74" s="9"/>
      <c r="STO74" s="9"/>
      <c r="STP74" s="9"/>
      <c r="STQ74" s="9"/>
      <c r="STR74" s="9"/>
      <c r="STS74" s="9"/>
      <c r="STT74" s="9"/>
      <c r="STU74" s="9"/>
      <c r="STV74" s="9"/>
      <c r="STW74" s="9"/>
      <c r="STX74" s="9"/>
      <c r="STY74" s="9"/>
      <c r="STZ74" s="9"/>
      <c r="SUA74" s="9"/>
      <c r="SUB74" s="9"/>
      <c r="SUC74" s="9"/>
      <c r="SUD74" s="9"/>
      <c r="SUE74" s="9"/>
      <c r="SUF74" s="9"/>
      <c r="SUG74" s="9"/>
      <c r="SUH74" s="9"/>
      <c r="SUI74" s="9"/>
      <c r="SUJ74" s="9"/>
      <c r="SUK74" s="9"/>
      <c r="SUL74" s="9"/>
      <c r="SUM74" s="9"/>
      <c r="SUN74" s="9"/>
      <c r="SUO74" s="9"/>
      <c r="SUP74" s="9"/>
      <c r="SUQ74" s="9"/>
      <c r="SUR74" s="9"/>
      <c r="SUS74" s="9"/>
      <c r="SUT74" s="9"/>
      <c r="SUU74" s="9"/>
      <c r="SUV74" s="9"/>
      <c r="SUW74" s="9"/>
      <c r="SUX74" s="9"/>
      <c r="SUY74" s="9"/>
      <c r="SUZ74" s="9"/>
      <c r="SVA74" s="9"/>
      <c r="SVB74" s="9"/>
      <c r="SVC74" s="9"/>
      <c r="SVD74" s="9"/>
      <c r="SVE74" s="9"/>
      <c r="SVF74" s="9"/>
      <c r="SVG74" s="9"/>
      <c r="SVH74" s="9"/>
      <c r="SVI74" s="9"/>
      <c r="SVJ74" s="9"/>
      <c r="SVK74" s="9"/>
      <c r="SVL74" s="9"/>
      <c r="SVM74" s="9"/>
      <c r="SVN74" s="9"/>
      <c r="SVO74" s="9"/>
      <c r="SVP74" s="9"/>
      <c r="SVQ74" s="9"/>
      <c r="SVR74" s="9"/>
      <c r="SVS74" s="9"/>
      <c r="SVT74" s="9"/>
      <c r="SVU74" s="9"/>
      <c r="SVV74" s="9"/>
      <c r="SVW74" s="9"/>
      <c r="SVX74" s="9"/>
      <c r="SVY74" s="9"/>
      <c r="SVZ74" s="9"/>
      <c r="SWA74" s="9"/>
      <c r="SWB74" s="9"/>
      <c r="SWC74" s="9"/>
      <c r="SWD74" s="9"/>
      <c r="SWE74" s="9"/>
      <c r="SWF74" s="9"/>
      <c r="SWG74" s="9"/>
      <c r="SWH74" s="9"/>
      <c r="SWI74" s="9"/>
      <c r="SWJ74" s="9"/>
      <c r="SWK74" s="9"/>
      <c r="SWL74" s="9"/>
      <c r="SWM74" s="9"/>
      <c r="SWN74" s="9"/>
      <c r="SWO74" s="9"/>
      <c r="SWP74" s="9"/>
      <c r="SWQ74" s="9"/>
      <c r="SWR74" s="9"/>
      <c r="SWS74" s="9"/>
      <c r="SWT74" s="9"/>
      <c r="SWU74" s="9"/>
      <c r="SWV74" s="9"/>
      <c r="SWW74" s="9"/>
      <c r="SWX74" s="9"/>
      <c r="SWY74" s="9"/>
      <c r="SWZ74" s="9"/>
      <c r="SXA74" s="9"/>
      <c r="SXB74" s="9"/>
      <c r="SXC74" s="9"/>
      <c r="SXD74" s="9"/>
      <c r="SXE74" s="9"/>
      <c r="SXF74" s="9"/>
      <c r="SXG74" s="9"/>
      <c r="SXH74" s="9"/>
      <c r="SXI74" s="9"/>
      <c r="SXJ74" s="9"/>
      <c r="SXK74" s="9"/>
      <c r="SXL74" s="9"/>
      <c r="SXM74" s="9"/>
      <c r="SXN74" s="9"/>
      <c r="SXO74" s="9"/>
      <c r="SXP74" s="9"/>
      <c r="SXQ74" s="9"/>
      <c r="SXR74" s="9"/>
      <c r="SXS74" s="9"/>
      <c r="SXT74" s="9"/>
      <c r="SXU74" s="9"/>
      <c r="SXV74" s="9"/>
      <c r="SXW74" s="9"/>
      <c r="SXX74" s="9"/>
      <c r="SXY74" s="9"/>
      <c r="SXZ74" s="9"/>
      <c r="SYA74" s="9"/>
      <c r="SYB74" s="9"/>
      <c r="SYC74" s="9"/>
      <c r="SYD74" s="9"/>
      <c r="SYE74" s="9"/>
      <c r="SYF74" s="9"/>
      <c r="SYG74" s="9"/>
      <c r="SYH74" s="9"/>
      <c r="SYI74" s="9"/>
      <c r="SYJ74" s="9"/>
      <c r="SYK74" s="9"/>
      <c r="SYL74" s="9"/>
      <c r="SYM74" s="9"/>
      <c r="SYN74" s="9"/>
      <c r="SYO74" s="9"/>
      <c r="SYP74" s="9"/>
      <c r="SYQ74" s="9"/>
      <c r="SYR74" s="9"/>
      <c r="SYS74" s="9"/>
      <c r="SYT74" s="9"/>
      <c r="SYU74" s="9"/>
      <c r="SYV74" s="9"/>
      <c r="SYW74" s="9"/>
      <c r="SYX74" s="9"/>
      <c r="SYY74" s="9"/>
      <c r="SYZ74" s="9"/>
      <c r="SZA74" s="9"/>
      <c r="SZB74" s="9"/>
      <c r="SZC74" s="9"/>
      <c r="SZD74" s="9"/>
      <c r="SZE74" s="9"/>
      <c r="SZF74" s="9"/>
      <c r="SZG74" s="9"/>
      <c r="SZH74" s="9"/>
      <c r="SZI74" s="9"/>
      <c r="SZJ74" s="9"/>
      <c r="SZK74" s="9"/>
      <c r="SZL74" s="9"/>
      <c r="SZM74" s="9"/>
      <c r="SZN74" s="9"/>
      <c r="SZO74" s="9"/>
      <c r="SZP74" s="9"/>
      <c r="SZQ74" s="9"/>
      <c r="SZR74" s="9"/>
      <c r="SZS74" s="9"/>
      <c r="SZT74" s="9"/>
      <c r="SZU74" s="9"/>
      <c r="SZV74" s="9"/>
      <c r="SZW74" s="9"/>
      <c r="SZX74" s="9"/>
      <c r="SZY74" s="9"/>
      <c r="SZZ74" s="9"/>
      <c r="TAA74" s="9"/>
      <c r="TAB74" s="9"/>
      <c r="TAC74" s="9"/>
      <c r="TAD74" s="9"/>
      <c r="TAE74" s="9"/>
      <c r="TAF74" s="9"/>
      <c r="TAG74" s="9"/>
      <c r="TAH74" s="9"/>
      <c r="TAI74" s="9"/>
      <c r="TAJ74" s="9"/>
      <c r="TAK74" s="9"/>
      <c r="TAL74" s="9"/>
      <c r="TAM74" s="9"/>
      <c r="TAN74" s="9"/>
      <c r="TAO74" s="9"/>
      <c r="TAP74" s="9"/>
      <c r="TAQ74" s="9"/>
      <c r="TAR74" s="9"/>
      <c r="TAS74" s="9"/>
      <c r="TAT74" s="9"/>
      <c r="TAU74" s="9"/>
      <c r="TAV74" s="9"/>
      <c r="TAW74" s="9"/>
      <c r="TAX74" s="9"/>
      <c r="TAY74" s="9"/>
      <c r="TAZ74" s="9"/>
      <c r="TBA74" s="9"/>
      <c r="TBB74" s="9"/>
      <c r="TBC74" s="9"/>
      <c r="TBD74" s="9"/>
      <c r="TBE74" s="9"/>
      <c r="TBF74" s="9"/>
      <c r="TBG74" s="9"/>
      <c r="TBH74" s="9"/>
      <c r="TBI74" s="9"/>
      <c r="TBJ74" s="9"/>
      <c r="TBK74" s="9"/>
      <c r="TBL74" s="9"/>
      <c r="TBM74" s="9"/>
      <c r="TBN74" s="9"/>
      <c r="TBO74" s="9"/>
      <c r="TBP74" s="9"/>
      <c r="TBQ74" s="9"/>
      <c r="TBR74" s="9"/>
      <c r="TBS74" s="9"/>
      <c r="TBT74" s="9"/>
      <c r="TBU74" s="9"/>
      <c r="TBV74" s="9"/>
      <c r="TBW74" s="9"/>
      <c r="TBX74" s="9"/>
      <c r="TBY74" s="9"/>
      <c r="TBZ74" s="9"/>
      <c r="TCA74" s="9"/>
      <c r="TCB74" s="9"/>
      <c r="TCC74" s="9"/>
      <c r="TCD74" s="9"/>
      <c r="TCE74" s="9"/>
      <c r="TCF74" s="9"/>
      <c r="TCG74" s="9"/>
      <c r="TCH74" s="9"/>
      <c r="TCI74" s="9"/>
      <c r="TCJ74" s="9"/>
      <c r="TCK74" s="9"/>
      <c r="TCL74" s="9"/>
      <c r="TCM74" s="9"/>
      <c r="TCN74" s="9"/>
      <c r="TCO74" s="9"/>
      <c r="TCP74" s="9"/>
      <c r="TCQ74" s="9"/>
      <c r="TCR74" s="9"/>
      <c r="TCS74" s="9"/>
      <c r="TCT74" s="9"/>
      <c r="TCU74" s="9"/>
      <c r="TCV74" s="9"/>
      <c r="TCW74" s="9"/>
      <c r="TCX74" s="9"/>
      <c r="TCY74" s="9"/>
      <c r="TCZ74" s="9"/>
      <c r="TDA74" s="9"/>
      <c r="TDB74" s="9"/>
      <c r="TDC74" s="9"/>
      <c r="TDD74" s="9"/>
      <c r="TDE74" s="9"/>
      <c r="TDF74" s="9"/>
      <c r="TDG74" s="9"/>
      <c r="TDH74" s="9"/>
      <c r="TDI74" s="9"/>
      <c r="TDJ74" s="9"/>
      <c r="TDK74" s="9"/>
      <c r="TDL74" s="9"/>
      <c r="TDM74" s="9"/>
      <c r="TDN74" s="9"/>
      <c r="TDO74" s="9"/>
      <c r="TDP74" s="9"/>
      <c r="TDQ74" s="9"/>
      <c r="TDR74" s="9"/>
      <c r="TDS74" s="9"/>
      <c r="TDT74" s="9"/>
      <c r="TDU74" s="9"/>
      <c r="TDV74" s="9"/>
      <c r="TDW74" s="9"/>
      <c r="TDX74" s="9"/>
      <c r="TDY74" s="9"/>
      <c r="TDZ74" s="9"/>
      <c r="TEA74" s="9"/>
      <c r="TEB74" s="9"/>
      <c r="TEC74" s="9"/>
      <c r="TED74" s="9"/>
      <c r="TEE74" s="9"/>
      <c r="TEF74" s="9"/>
      <c r="TEG74" s="9"/>
      <c r="TEH74" s="9"/>
      <c r="TEI74" s="9"/>
      <c r="TEJ74" s="9"/>
      <c r="TEK74" s="9"/>
      <c r="TEL74" s="9"/>
      <c r="TEM74" s="9"/>
      <c r="TEN74" s="9"/>
      <c r="TEO74" s="9"/>
      <c r="TEP74" s="9"/>
      <c r="TEQ74" s="9"/>
      <c r="TER74" s="9"/>
      <c r="TES74" s="9"/>
      <c r="TET74" s="9"/>
      <c r="TEU74" s="9"/>
      <c r="TEV74" s="9"/>
      <c r="TEW74" s="9"/>
      <c r="TEX74" s="9"/>
      <c r="TEY74" s="9"/>
      <c r="TEZ74" s="9"/>
      <c r="TFA74" s="9"/>
      <c r="TFB74" s="9"/>
      <c r="TFC74" s="9"/>
      <c r="TFD74" s="9"/>
      <c r="TFE74" s="9"/>
      <c r="TFF74" s="9"/>
      <c r="TFG74" s="9"/>
      <c r="TFH74" s="9"/>
      <c r="TFI74" s="9"/>
      <c r="TFJ74" s="9"/>
      <c r="TFK74" s="9"/>
      <c r="TFL74" s="9"/>
      <c r="TFM74" s="9"/>
      <c r="TFN74" s="9"/>
      <c r="TFO74" s="9"/>
      <c r="TFP74" s="9"/>
      <c r="TFQ74" s="9"/>
      <c r="TFR74" s="9"/>
      <c r="TFS74" s="9"/>
      <c r="TFT74" s="9"/>
      <c r="TFU74" s="9"/>
      <c r="TFV74" s="9"/>
      <c r="TFW74" s="9"/>
      <c r="TFX74" s="9"/>
      <c r="TFY74" s="9"/>
      <c r="TFZ74" s="9"/>
      <c r="TGA74" s="9"/>
      <c r="TGB74" s="9"/>
      <c r="TGC74" s="9"/>
      <c r="TGD74" s="9"/>
      <c r="TGE74" s="9"/>
      <c r="TGF74" s="9"/>
      <c r="TGG74" s="9"/>
      <c r="TGH74" s="9"/>
      <c r="TGI74" s="9"/>
      <c r="TGJ74" s="9"/>
      <c r="TGK74" s="9"/>
      <c r="TGL74" s="9"/>
      <c r="TGM74" s="9"/>
      <c r="TGN74" s="9"/>
      <c r="TGO74" s="9"/>
      <c r="TGP74" s="9"/>
      <c r="TGQ74" s="9"/>
      <c r="TGR74" s="9"/>
      <c r="TGS74" s="9"/>
      <c r="TGT74" s="9"/>
      <c r="TGU74" s="9"/>
      <c r="TGV74" s="9"/>
      <c r="TGW74" s="9"/>
      <c r="TGX74" s="9"/>
      <c r="TGY74" s="9"/>
      <c r="TGZ74" s="9"/>
      <c r="THA74" s="9"/>
      <c r="THB74" s="9"/>
      <c r="THC74" s="9"/>
      <c r="THD74" s="9"/>
      <c r="THE74" s="9"/>
      <c r="THF74" s="9"/>
      <c r="THG74" s="9"/>
      <c r="THH74" s="9"/>
      <c r="THI74" s="9"/>
      <c r="THJ74" s="9"/>
      <c r="THK74" s="9"/>
      <c r="THL74" s="9"/>
      <c r="THM74" s="9"/>
      <c r="THN74" s="9"/>
      <c r="THO74" s="9"/>
      <c r="THP74" s="9"/>
      <c r="THQ74" s="9"/>
      <c r="THR74" s="9"/>
      <c r="THS74" s="9"/>
      <c r="THT74" s="9"/>
      <c r="THU74" s="9"/>
      <c r="THV74" s="9"/>
      <c r="THW74" s="9"/>
      <c r="THX74" s="9"/>
      <c r="THY74" s="9"/>
      <c r="THZ74" s="9"/>
      <c r="TIA74" s="9"/>
      <c r="TIB74" s="9"/>
      <c r="TIC74" s="9"/>
      <c r="TID74" s="9"/>
      <c r="TIE74" s="9"/>
      <c r="TIF74" s="9"/>
      <c r="TIG74" s="9"/>
      <c r="TIH74" s="9"/>
      <c r="TII74" s="9"/>
      <c r="TIJ74" s="9"/>
      <c r="TIK74" s="9"/>
      <c r="TIL74" s="9"/>
      <c r="TIM74" s="9"/>
      <c r="TIN74" s="9"/>
      <c r="TIO74" s="9"/>
      <c r="TIP74" s="9"/>
      <c r="TIQ74" s="9"/>
      <c r="TIR74" s="9"/>
      <c r="TIS74" s="9"/>
      <c r="TIT74" s="9"/>
      <c r="TIU74" s="9"/>
      <c r="TIV74" s="9"/>
      <c r="TIW74" s="9"/>
      <c r="TIX74" s="9"/>
      <c r="TIY74" s="9"/>
      <c r="TIZ74" s="9"/>
      <c r="TJA74" s="9"/>
      <c r="TJB74" s="9"/>
      <c r="TJC74" s="9"/>
      <c r="TJD74" s="9"/>
      <c r="TJE74" s="9"/>
      <c r="TJF74" s="9"/>
      <c r="TJG74" s="9"/>
      <c r="TJH74" s="9"/>
      <c r="TJI74" s="9"/>
      <c r="TJJ74" s="9"/>
      <c r="TJK74" s="9"/>
      <c r="TJL74" s="9"/>
      <c r="TJM74" s="9"/>
      <c r="TJN74" s="9"/>
      <c r="TJO74" s="9"/>
      <c r="TJP74" s="9"/>
      <c r="TJQ74" s="9"/>
      <c r="TJR74" s="9"/>
      <c r="TJS74" s="9"/>
      <c r="TJT74" s="9"/>
      <c r="TJU74" s="9"/>
      <c r="TJV74" s="9"/>
      <c r="TJW74" s="9"/>
      <c r="TJX74" s="9"/>
      <c r="TJY74" s="9"/>
      <c r="TJZ74" s="9"/>
      <c r="TKA74" s="9"/>
      <c r="TKB74" s="9"/>
      <c r="TKC74" s="9"/>
      <c r="TKD74" s="9"/>
      <c r="TKE74" s="9"/>
      <c r="TKF74" s="9"/>
      <c r="TKG74" s="9"/>
      <c r="TKH74" s="9"/>
      <c r="TKI74" s="9"/>
      <c r="TKJ74" s="9"/>
      <c r="TKK74" s="9"/>
      <c r="TKL74" s="9"/>
      <c r="TKM74" s="9"/>
      <c r="TKN74" s="9"/>
      <c r="TKO74" s="9"/>
      <c r="TKP74" s="9"/>
      <c r="TKQ74" s="9"/>
      <c r="TKR74" s="9"/>
      <c r="TKS74" s="9"/>
      <c r="TKT74" s="9"/>
      <c r="TKU74" s="9"/>
      <c r="TKV74" s="9"/>
      <c r="TKW74" s="9"/>
      <c r="TKX74" s="9"/>
      <c r="TKY74" s="9"/>
      <c r="TKZ74" s="9"/>
      <c r="TLA74" s="9"/>
      <c r="TLB74" s="9"/>
      <c r="TLC74" s="9"/>
      <c r="TLD74" s="9"/>
      <c r="TLE74" s="9"/>
      <c r="TLF74" s="9"/>
      <c r="TLG74" s="9"/>
      <c r="TLH74" s="9"/>
      <c r="TLI74" s="9"/>
      <c r="TLJ74" s="9"/>
      <c r="TLK74" s="9"/>
      <c r="TLL74" s="9"/>
      <c r="TLM74" s="9"/>
      <c r="TLN74" s="9"/>
      <c r="TLO74" s="9"/>
      <c r="TLP74" s="9"/>
      <c r="TLQ74" s="9"/>
      <c r="TLR74" s="9"/>
      <c r="TLS74" s="9"/>
      <c r="TLT74" s="9"/>
      <c r="TLU74" s="9"/>
      <c r="TLV74" s="9"/>
      <c r="TLW74" s="9"/>
      <c r="TLX74" s="9"/>
      <c r="TLY74" s="9"/>
      <c r="TLZ74" s="9"/>
      <c r="TMA74" s="9"/>
      <c r="TMB74" s="9"/>
      <c r="TMC74" s="9"/>
      <c r="TMD74" s="9"/>
      <c r="TME74" s="9"/>
      <c r="TMF74" s="9"/>
      <c r="TMG74" s="9"/>
      <c r="TMH74" s="9"/>
      <c r="TMI74" s="9"/>
      <c r="TMJ74" s="9"/>
      <c r="TMK74" s="9"/>
      <c r="TML74" s="9"/>
      <c r="TMM74" s="9"/>
      <c r="TMN74" s="9"/>
      <c r="TMO74" s="9"/>
      <c r="TMP74" s="9"/>
      <c r="TMQ74" s="9"/>
      <c r="TMR74" s="9"/>
      <c r="TMS74" s="9"/>
      <c r="TMT74" s="9"/>
      <c r="TMU74" s="9"/>
      <c r="TMV74" s="9"/>
      <c r="TMW74" s="9"/>
      <c r="TMX74" s="9"/>
      <c r="TMY74" s="9"/>
      <c r="TMZ74" s="9"/>
      <c r="TNA74" s="9"/>
      <c r="TNB74" s="9"/>
      <c r="TNC74" s="9"/>
      <c r="TND74" s="9"/>
      <c r="TNE74" s="9"/>
      <c r="TNF74" s="9"/>
      <c r="TNG74" s="9"/>
      <c r="TNH74" s="9"/>
      <c r="TNI74" s="9"/>
      <c r="TNJ74" s="9"/>
      <c r="TNK74" s="9"/>
      <c r="TNL74" s="9"/>
      <c r="TNM74" s="9"/>
      <c r="TNN74" s="9"/>
      <c r="TNO74" s="9"/>
      <c r="TNP74" s="9"/>
      <c r="TNQ74" s="9"/>
      <c r="TNR74" s="9"/>
      <c r="TNS74" s="9"/>
      <c r="TNT74" s="9"/>
      <c r="TNU74" s="9"/>
      <c r="TNV74" s="9"/>
      <c r="TNW74" s="9"/>
      <c r="TNX74" s="9"/>
      <c r="TNY74" s="9"/>
      <c r="TNZ74" s="9"/>
      <c r="TOA74" s="9"/>
      <c r="TOB74" s="9"/>
      <c r="TOC74" s="9"/>
      <c r="TOD74" s="9"/>
      <c r="TOE74" s="9"/>
      <c r="TOF74" s="9"/>
      <c r="TOG74" s="9"/>
      <c r="TOH74" s="9"/>
      <c r="TOI74" s="9"/>
      <c r="TOJ74" s="9"/>
      <c r="TOK74" s="9"/>
      <c r="TOL74" s="9"/>
      <c r="TOM74" s="9"/>
      <c r="TON74" s="9"/>
      <c r="TOO74" s="9"/>
      <c r="TOP74" s="9"/>
      <c r="TOQ74" s="9"/>
      <c r="TOR74" s="9"/>
      <c r="TOS74" s="9"/>
      <c r="TOT74" s="9"/>
      <c r="TOU74" s="9"/>
      <c r="TOV74" s="9"/>
      <c r="TOW74" s="9"/>
      <c r="TOX74" s="9"/>
      <c r="TOY74" s="9"/>
      <c r="TOZ74" s="9"/>
      <c r="TPA74" s="9"/>
      <c r="TPB74" s="9"/>
      <c r="TPC74" s="9"/>
      <c r="TPD74" s="9"/>
      <c r="TPE74" s="9"/>
      <c r="TPF74" s="9"/>
      <c r="TPG74" s="9"/>
      <c r="TPH74" s="9"/>
      <c r="TPI74" s="9"/>
      <c r="TPJ74" s="9"/>
      <c r="TPK74" s="9"/>
      <c r="TPL74" s="9"/>
      <c r="TPM74" s="9"/>
      <c r="TPN74" s="9"/>
      <c r="TPO74" s="9"/>
      <c r="TPP74" s="9"/>
      <c r="TPQ74" s="9"/>
      <c r="TPR74" s="9"/>
      <c r="TPS74" s="9"/>
      <c r="TPT74" s="9"/>
      <c r="TPU74" s="9"/>
      <c r="TPV74" s="9"/>
      <c r="TPW74" s="9"/>
      <c r="TPX74" s="9"/>
      <c r="TPY74" s="9"/>
      <c r="TPZ74" s="9"/>
      <c r="TQA74" s="9"/>
      <c r="TQB74" s="9"/>
      <c r="TQC74" s="9"/>
      <c r="TQD74" s="9"/>
      <c r="TQE74" s="9"/>
      <c r="TQF74" s="9"/>
      <c r="TQG74" s="9"/>
      <c r="TQH74" s="9"/>
      <c r="TQI74" s="9"/>
      <c r="TQJ74" s="9"/>
      <c r="TQK74" s="9"/>
      <c r="TQL74" s="9"/>
      <c r="TQM74" s="9"/>
      <c r="TQN74" s="9"/>
      <c r="TQO74" s="9"/>
      <c r="TQP74" s="9"/>
      <c r="TQQ74" s="9"/>
      <c r="TQR74" s="9"/>
      <c r="TQS74" s="9"/>
      <c r="TQT74" s="9"/>
      <c r="TQU74" s="9"/>
      <c r="TQV74" s="9"/>
      <c r="TQW74" s="9"/>
      <c r="TQX74" s="9"/>
      <c r="TQY74" s="9"/>
      <c r="TQZ74" s="9"/>
      <c r="TRA74" s="9"/>
      <c r="TRB74" s="9"/>
      <c r="TRC74" s="9"/>
      <c r="TRD74" s="9"/>
      <c r="TRE74" s="9"/>
      <c r="TRF74" s="9"/>
      <c r="TRG74" s="9"/>
      <c r="TRH74" s="9"/>
      <c r="TRI74" s="9"/>
      <c r="TRJ74" s="9"/>
      <c r="TRK74" s="9"/>
      <c r="TRL74" s="9"/>
      <c r="TRM74" s="9"/>
      <c r="TRN74" s="9"/>
      <c r="TRO74" s="9"/>
      <c r="TRP74" s="9"/>
      <c r="TRQ74" s="9"/>
      <c r="TRR74" s="9"/>
      <c r="TRS74" s="9"/>
      <c r="TRT74" s="9"/>
      <c r="TRU74" s="9"/>
      <c r="TRV74" s="9"/>
      <c r="TRW74" s="9"/>
      <c r="TRX74" s="9"/>
      <c r="TRY74" s="9"/>
      <c r="TRZ74" s="9"/>
      <c r="TSA74" s="9"/>
      <c r="TSB74" s="9"/>
      <c r="TSC74" s="9"/>
      <c r="TSD74" s="9"/>
      <c r="TSE74" s="9"/>
      <c r="TSF74" s="9"/>
      <c r="TSG74" s="9"/>
      <c r="TSH74" s="9"/>
      <c r="TSI74" s="9"/>
      <c r="TSJ74" s="9"/>
      <c r="TSK74" s="9"/>
      <c r="TSL74" s="9"/>
      <c r="TSM74" s="9"/>
      <c r="TSN74" s="9"/>
      <c r="TSO74" s="9"/>
      <c r="TSP74" s="9"/>
      <c r="TSQ74" s="9"/>
      <c r="TSR74" s="9"/>
      <c r="TSS74" s="9"/>
      <c r="TST74" s="9"/>
      <c r="TSU74" s="9"/>
      <c r="TSV74" s="9"/>
      <c r="TSW74" s="9"/>
      <c r="TSX74" s="9"/>
      <c r="TSY74" s="9"/>
      <c r="TSZ74" s="9"/>
      <c r="TTA74" s="9"/>
      <c r="TTB74" s="9"/>
      <c r="TTC74" s="9"/>
      <c r="TTD74" s="9"/>
      <c r="TTE74" s="9"/>
      <c r="TTF74" s="9"/>
      <c r="TTG74" s="9"/>
      <c r="TTH74" s="9"/>
      <c r="TTI74" s="9"/>
      <c r="TTJ74" s="9"/>
      <c r="TTK74" s="9"/>
      <c r="TTL74" s="9"/>
      <c r="TTM74" s="9"/>
      <c r="TTN74" s="9"/>
      <c r="TTO74" s="9"/>
      <c r="TTP74" s="9"/>
      <c r="TTQ74" s="9"/>
      <c r="TTR74" s="9"/>
      <c r="TTS74" s="9"/>
      <c r="TTT74" s="9"/>
      <c r="TTU74" s="9"/>
      <c r="TTV74" s="9"/>
      <c r="TTW74" s="9"/>
      <c r="TTX74" s="9"/>
      <c r="TTY74" s="9"/>
      <c r="TTZ74" s="9"/>
      <c r="TUA74" s="9"/>
      <c r="TUB74" s="9"/>
      <c r="TUC74" s="9"/>
      <c r="TUD74" s="9"/>
      <c r="TUE74" s="9"/>
      <c r="TUF74" s="9"/>
      <c r="TUG74" s="9"/>
      <c r="TUH74" s="9"/>
      <c r="TUI74" s="9"/>
      <c r="TUJ74" s="9"/>
      <c r="TUK74" s="9"/>
      <c r="TUL74" s="9"/>
      <c r="TUM74" s="9"/>
      <c r="TUN74" s="9"/>
      <c r="TUO74" s="9"/>
      <c r="TUP74" s="9"/>
      <c r="TUQ74" s="9"/>
      <c r="TUR74" s="9"/>
      <c r="TUS74" s="9"/>
      <c r="TUT74" s="9"/>
      <c r="TUU74" s="9"/>
      <c r="TUV74" s="9"/>
      <c r="TUW74" s="9"/>
      <c r="TUX74" s="9"/>
      <c r="TUY74" s="9"/>
      <c r="TUZ74" s="9"/>
      <c r="TVA74" s="9"/>
      <c r="TVB74" s="9"/>
      <c r="TVC74" s="9"/>
      <c r="TVD74" s="9"/>
      <c r="TVE74" s="9"/>
      <c r="TVF74" s="9"/>
      <c r="TVG74" s="9"/>
      <c r="TVH74" s="9"/>
      <c r="TVI74" s="9"/>
      <c r="TVJ74" s="9"/>
      <c r="TVK74" s="9"/>
      <c r="TVL74" s="9"/>
      <c r="TVM74" s="9"/>
      <c r="TVN74" s="9"/>
      <c r="TVO74" s="9"/>
      <c r="TVP74" s="9"/>
      <c r="TVQ74" s="9"/>
      <c r="TVR74" s="9"/>
      <c r="TVS74" s="9"/>
      <c r="TVT74" s="9"/>
      <c r="TVU74" s="9"/>
      <c r="TVV74" s="9"/>
      <c r="TVW74" s="9"/>
      <c r="TVX74" s="9"/>
      <c r="TVY74" s="9"/>
      <c r="TVZ74" s="9"/>
      <c r="TWA74" s="9"/>
      <c r="TWB74" s="9"/>
      <c r="TWC74" s="9"/>
      <c r="TWD74" s="9"/>
      <c r="TWE74" s="9"/>
      <c r="TWF74" s="9"/>
      <c r="TWG74" s="9"/>
      <c r="TWH74" s="9"/>
      <c r="TWI74" s="9"/>
      <c r="TWJ74" s="9"/>
      <c r="TWK74" s="9"/>
      <c r="TWL74" s="9"/>
      <c r="TWM74" s="9"/>
      <c r="TWN74" s="9"/>
      <c r="TWO74" s="9"/>
      <c r="TWP74" s="9"/>
      <c r="TWQ74" s="9"/>
      <c r="TWR74" s="9"/>
      <c r="TWS74" s="9"/>
      <c r="TWT74" s="9"/>
      <c r="TWU74" s="9"/>
      <c r="TWV74" s="9"/>
      <c r="TWW74" s="9"/>
      <c r="TWX74" s="9"/>
      <c r="TWY74" s="9"/>
      <c r="TWZ74" s="9"/>
      <c r="TXA74" s="9"/>
      <c r="TXB74" s="9"/>
      <c r="TXC74" s="9"/>
      <c r="TXD74" s="9"/>
      <c r="TXE74" s="9"/>
      <c r="TXF74" s="9"/>
      <c r="TXG74" s="9"/>
      <c r="TXH74" s="9"/>
      <c r="TXI74" s="9"/>
      <c r="TXJ74" s="9"/>
      <c r="TXK74" s="9"/>
      <c r="TXL74" s="9"/>
      <c r="TXM74" s="9"/>
      <c r="TXN74" s="9"/>
      <c r="TXO74" s="9"/>
      <c r="TXP74" s="9"/>
      <c r="TXQ74" s="9"/>
      <c r="TXR74" s="9"/>
      <c r="TXS74" s="9"/>
      <c r="TXT74" s="9"/>
      <c r="TXU74" s="9"/>
      <c r="TXV74" s="9"/>
      <c r="TXW74" s="9"/>
      <c r="TXX74" s="9"/>
      <c r="TXY74" s="9"/>
      <c r="TXZ74" s="9"/>
      <c r="TYA74" s="9"/>
      <c r="TYB74" s="9"/>
      <c r="TYC74" s="9"/>
      <c r="TYD74" s="9"/>
      <c r="TYE74" s="9"/>
      <c r="TYF74" s="9"/>
      <c r="TYG74" s="9"/>
      <c r="TYH74" s="9"/>
      <c r="TYI74" s="9"/>
      <c r="TYJ74" s="9"/>
      <c r="TYK74" s="9"/>
      <c r="TYL74" s="9"/>
      <c r="TYM74" s="9"/>
      <c r="TYN74" s="9"/>
      <c r="TYO74" s="9"/>
      <c r="TYP74" s="9"/>
      <c r="TYQ74" s="9"/>
      <c r="TYR74" s="9"/>
      <c r="TYS74" s="9"/>
      <c r="TYT74" s="9"/>
      <c r="TYU74" s="9"/>
      <c r="TYV74" s="9"/>
      <c r="TYW74" s="9"/>
      <c r="TYX74" s="9"/>
      <c r="TYY74" s="9"/>
      <c r="TYZ74" s="9"/>
      <c r="TZA74" s="9"/>
      <c r="TZB74" s="9"/>
      <c r="TZC74" s="9"/>
      <c r="TZD74" s="9"/>
      <c r="TZE74" s="9"/>
      <c r="TZF74" s="9"/>
      <c r="TZG74" s="9"/>
      <c r="TZH74" s="9"/>
      <c r="TZI74" s="9"/>
      <c r="TZJ74" s="9"/>
      <c r="TZK74" s="9"/>
      <c r="TZL74" s="9"/>
      <c r="TZM74" s="9"/>
      <c r="TZN74" s="9"/>
      <c r="TZO74" s="9"/>
      <c r="TZP74" s="9"/>
      <c r="TZQ74" s="9"/>
      <c r="TZR74" s="9"/>
      <c r="TZS74" s="9"/>
      <c r="TZT74" s="9"/>
      <c r="TZU74" s="9"/>
      <c r="TZV74" s="9"/>
      <c r="TZW74" s="9"/>
      <c r="TZX74" s="9"/>
      <c r="TZY74" s="9"/>
      <c r="TZZ74" s="9"/>
      <c r="UAA74" s="9"/>
      <c r="UAB74" s="9"/>
      <c r="UAC74" s="9"/>
      <c r="UAD74" s="9"/>
      <c r="UAE74" s="9"/>
      <c r="UAF74" s="9"/>
      <c r="UAG74" s="9"/>
      <c r="UAH74" s="9"/>
      <c r="UAI74" s="9"/>
      <c r="UAJ74" s="9"/>
      <c r="UAK74" s="9"/>
      <c r="UAL74" s="9"/>
      <c r="UAM74" s="9"/>
      <c r="UAN74" s="9"/>
      <c r="UAO74" s="9"/>
      <c r="UAP74" s="9"/>
      <c r="UAQ74" s="9"/>
      <c r="UAR74" s="9"/>
      <c r="UAS74" s="9"/>
      <c r="UAT74" s="9"/>
      <c r="UAU74" s="9"/>
      <c r="UAV74" s="9"/>
      <c r="UAW74" s="9"/>
      <c r="UAX74" s="9"/>
      <c r="UAY74" s="9"/>
      <c r="UAZ74" s="9"/>
      <c r="UBA74" s="9"/>
      <c r="UBB74" s="9"/>
      <c r="UBC74" s="9"/>
      <c r="UBD74" s="9"/>
      <c r="UBE74" s="9"/>
      <c r="UBF74" s="9"/>
      <c r="UBG74" s="9"/>
      <c r="UBH74" s="9"/>
      <c r="UBI74" s="9"/>
      <c r="UBJ74" s="9"/>
      <c r="UBK74" s="9"/>
      <c r="UBL74" s="9"/>
      <c r="UBM74" s="9"/>
      <c r="UBN74" s="9"/>
      <c r="UBO74" s="9"/>
      <c r="UBP74" s="9"/>
      <c r="UBQ74" s="9"/>
      <c r="UBR74" s="9"/>
      <c r="UBS74" s="9"/>
      <c r="UBT74" s="9"/>
      <c r="UBU74" s="9"/>
      <c r="UBV74" s="9"/>
      <c r="UBW74" s="9"/>
      <c r="UBX74" s="9"/>
      <c r="UBY74" s="9"/>
      <c r="UBZ74" s="9"/>
      <c r="UCA74" s="9"/>
      <c r="UCB74" s="9"/>
      <c r="UCC74" s="9"/>
      <c r="UCD74" s="9"/>
      <c r="UCE74" s="9"/>
      <c r="UCF74" s="9"/>
      <c r="UCG74" s="9"/>
      <c r="UCH74" s="9"/>
      <c r="UCI74" s="9"/>
      <c r="UCJ74" s="9"/>
      <c r="UCK74" s="9"/>
      <c r="UCL74" s="9"/>
      <c r="UCM74" s="9"/>
      <c r="UCN74" s="9"/>
      <c r="UCO74" s="9"/>
      <c r="UCP74" s="9"/>
      <c r="UCQ74" s="9"/>
      <c r="UCR74" s="9"/>
      <c r="UCS74" s="9"/>
      <c r="UCT74" s="9"/>
      <c r="UCU74" s="9"/>
      <c r="UCV74" s="9"/>
      <c r="UCW74" s="9"/>
      <c r="UCX74" s="9"/>
      <c r="UCY74" s="9"/>
      <c r="UCZ74" s="9"/>
      <c r="UDA74" s="9"/>
      <c r="UDB74" s="9"/>
      <c r="UDC74" s="9"/>
      <c r="UDD74" s="9"/>
      <c r="UDE74" s="9"/>
      <c r="UDF74" s="9"/>
      <c r="UDG74" s="9"/>
      <c r="UDH74" s="9"/>
      <c r="UDI74" s="9"/>
      <c r="UDJ74" s="9"/>
      <c r="UDK74" s="9"/>
      <c r="UDL74" s="9"/>
      <c r="UDM74" s="9"/>
      <c r="UDN74" s="9"/>
      <c r="UDO74" s="9"/>
      <c r="UDP74" s="9"/>
      <c r="UDQ74" s="9"/>
      <c r="UDR74" s="9"/>
      <c r="UDS74" s="9"/>
      <c r="UDT74" s="9"/>
      <c r="UDU74" s="9"/>
      <c r="UDV74" s="9"/>
      <c r="UDW74" s="9"/>
      <c r="UDX74" s="9"/>
      <c r="UDY74" s="9"/>
      <c r="UDZ74" s="9"/>
      <c r="UEA74" s="9"/>
      <c r="UEB74" s="9"/>
      <c r="UEC74" s="9"/>
      <c r="UED74" s="9"/>
      <c r="UEE74" s="9"/>
      <c r="UEF74" s="9"/>
      <c r="UEG74" s="9"/>
      <c r="UEH74" s="9"/>
      <c r="UEI74" s="9"/>
      <c r="UEJ74" s="9"/>
      <c r="UEK74" s="9"/>
      <c r="UEL74" s="9"/>
      <c r="UEM74" s="9"/>
      <c r="UEN74" s="9"/>
      <c r="UEO74" s="9"/>
      <c r="UEP74" s="9"/>
      <c r="UEQ74" s="9"/>
      <c r="UER74" s="9"/>
      <c r="UES74" s="9"/>
      <c r="UET74" s="9"/>
      <c r="UEU74" s="9"/>
      <c r="UEV74" s="9"/>
      <c r="UEW74" s="9"/>
      <c r="UEX74" s="9"/>
      <c r="UEY74" s="9"/>
      <c r="UEZ74" s="9"/>
      <c r="UFA74" s="9"/>
      <c r="UFB74" s="9"/>
      <c r="UFC74" s="9"/>
      <c r="UFD74" s="9"/>
      <c r="UFE74" s="9"/>
      <c r="UFF74" s="9"/>
      <c r="UFG74" s="9"/>
      <c r="UFH74" s="9"/>
      <c r="UFI74" s="9"/>
      <c r="UFJ74" s="9"/>
      <c r="UFK74" s="9"/>
      <c r="UFL74" s="9"/>
      <c r="UFM74" s="9"/>
      <c r="UFN74" s="9"/>
      <c r="UFO74" s="9"/>
      <c r="UFP74" s="9"/>
      <c r="UFQ74" s="9"/>
      <c r="UFR74" s="9"/>
      <c r="UFS74" s="9"/>
      <c r="UFT74" s="9"/>
      <c r="UFU74" s="9"/>
      <c r="UFV74" s="9"/>
      <c r="UFW74" s="9"/>
      <c r="UFX74" s="9"/>
      <c r="UFY74" s="9"/>
      <c r="UFZ74" s="9"/>
      <c r="UGA74" s="9"/>
      <c r="UGB74" s="9"/>
      <c r="UGC74" s="9"/>
      <c r="UGD74" s="9"/>
      <c r="UGE74" s="9"/>
      <c r="UGF74" s="9"/>
      <c r="UGG74" s="9"/>
      <c r="UGH74" s="9"/>
      <c r="UGI74" s="9"/>
      <c r="UGJ74" s="9"/>
      <c r="UGK74" s="9"/>
      <c r="UGL74" s="9"/>
      <c r="UGM74" s="9"/>
      <c r="UGN74" s="9"/>
      <c r="UGO74" s="9"/>
      <c r="UGP74" s="9"/>
      <c r="UGQ74" s="9"/>
      <c r="UGR74" s="9"/>
      <c r="UGS74" s="9"/>
      <c r="UGT74" s="9"/>
      <c r="UGU74" s="9"/>
      <c r="UGV74" s="9"/>
      <c r="UGW74" s="9"/>
      <c r="UGX74" s="9"/>
      <c r="UGY74" s="9"/>
      <c r="UGZ74" s="9"/>
      <c r="UHA74" s="9"/>
      <c r="UHB74" s="9"/>
      <c r="UHC74" s="9"/>
      <c r="UHD74" s="9"/>
      <c r="UHE74" s="9"/>
      <c r="UHF74" s="9"/>
      <c r="UHG74" s="9"/>
      <c r="UHH74" s="9"/>
      <c r="UHI74" s="9"/>
      <c r="UHJ74" s="9"/>
      <c r="UHK74" s="9"/>
      <c r="UHL74" s="9"/>
      <c r="UHM74" s="9"/>
      <c r="UHN74" s="9"/>
      <c r="UHO74" s="9"/>
      <c r="UHP74" s="9"/>
      <c r="UHQ74" s="9"/>
      <c r="UHR74" s="9"/>
      <c r="UHS74" s="9"/>
      <c r="UHT74" s="9"/>
      <c r="UHU74" s="9"/>
      <c r="UHV74" s="9"/>
      <c r="UHW74" s="9"/>
      <c r="UHX74" s="9"/>
      <c r="UHY74" s="9"/>
      <c r="UHZ74" s="9"/>
      <c r="UIA74" s="9"/>
      <c r="UIB74" s="9"/>
      <c r="UIC74" s="9"/>
      <c r="UID74" s="9"/>
      <c r="UIE74" s="9"/>
      <c r="UIF74" s="9"/>
      <c r="UIG74" s="9"/>
      <c r="UIH74" s="9"/>
      <c r="UII74" s="9"/>
      <c r="UIJ74" s="9"/>
      <c r="UIK74" s="9"/>
      <c r="UIL74" s="9"/>
      <c r="UIM74" s="9"/>
      <c r="UIN74" s="9"/>
      <c r="UIO74" s="9"/>
      <c r="UIP74" s="9"/>
      <c r="UIQ74" s="9"/>
      <c r="UIR74" s="9"/>
      <c r="UIS74" s="9"/>
      <c r="UIT74" s="9"/>
      <c r="UIU74" s="9"/>
      <c r="UIV74" s="9"/>
      <c r="UIW74" s="9"/>
      <c r="UIX74" s="9"/>
      <c r="UIY74" s="9"/>
      <c r="UIZ74" s="9"/>
      <c r="UJA74" s="9"/>
      <c r="UJB74" s="9"/>
      <c r="UJC74" s="9"/>
      <c r="UJD74" s="9"/>
      <c r="UJE74" s="9"/>
      <c r="UJF74" s="9"/>
      <c r="UJG74" s="9"/>
      <c r="UJH74" s="9"/>
      <c r="UJI74" s="9"/>
      <c r="UJJ74" s="9"/>
      <c r="UJK74" s="9"/>
      <c r="UJL74" s="9"/>
      <c r="UJM74" s="9"/>
      <c r="UJN74" s="9"/>
      <c r="UJO74" s="9"/>
      <c r="UJP74" s="9"/>
      <c r="UJQ74" s="9"/>
      <c r="UJR74" s="9"/>
      <c r="UJS74" s="9"/>
      <c r="UJT74" s="9"/>
      <c r="UJU74" s="9"/>
      <c r="UJV74" s="9"/>
      <c r="UJW74" s="9"/>
      <c r="UJX74" s="9"/>
      <c r="UJY74" s="9"/>
      <c r="UJZ74" s="9"/>
      <c r="UKA74" s="9"/>
      <c r="UKB74" s="9"/>
      <c r="UKC74" s="9"/>
      <c r="UKD74" s="9"/>
      <c r="UKE74" s="9"/>
      <c r="UKF74" s="9"/>
      <c r="UKG74" s="9"/>
      <c r="UKH74" s="9"/>
      <c r="UKI74" s="9"/>
      <c r="UKJ74" s="9"/>
      <c r="UKK74" s="9"/>
      <c r="UKL74" s="9"/>
      <c r="UKM74" s="9"/>
      <c r="UKN74" s="9"/>
      <c r="UKO74" s="9"/>
      <c r="UKP74" s="9"/>
      <c r="UKQ74" s="9"/>
      <c r="UKR74" s="9"/>
      <c r="UKS74" s="9"/>
      <c r="UKT74" s="9"/>
      <c r="UKU74" s="9"/>
      <c r="UKV74" s="9"/>
      <c r="UKW74" s="9"/>
      <c r="UKX74" s="9"/>
      <c r="UKY74" s="9"/>
      <c r="UKZ74" s="9"/>
      <c r="ULA74" s="9"/>
      <c r="ULB74" s="9"/>
      <c r="ULC74" s="9"/>
      <c r="ULD74" s="9"/>
      <c r="ULE74" s="9"/>
      <c r="ULF74" s="9"/>
      <c r="ULG74" s="9"/>
      <c r="ULH74" s="9"/>
      <c r="ULI74" s="9"/>
      <c r="ULJ74" s="9"/>
      <c r="ULK74" s="9"/>
      <c r="ULL74" s="9"/>
      <c r="ULM74" s="9"/>
      <c r="ULN74" s="9"/>
      <c r="ULO74" s="9"/>
      <c r="ULP74" s="9"/>
      <c r="ULQ74" s="9"/>
      <c r="ULR74" s="9"/>
      <c r="ULS74" s="9"/>
      <c r="ULT74" s="9"/>
      <c r="ULU74" s="9"/>
      <c r="ULV74" s="9"/>
      <c r="ULW74" s="9"/>
      <c r="ULX74" s="9"/>
      <c r="ULY74" s="9"/>
      <c r="ULZ74" s="9"/>
      <c r="UMA74" s="9"/>
      <c r="UMB74" s="9"/>
      <c r="UMC74" s="9"/>
      <c r="UMD74" s="9"/>
      <c r="UME74" s="9"/>
      <c r="UMF74" s="9"/>
      <c r="UMG74" s="9"/>
      <c r="UMH74" s="9"/>
      <c r="UMI74" s="9"/>
      <c r="UMJ74" s="9"/>
      <c r="UMK74" s="9"/>
      <c r="UML74" s="9"/>
      <c r="UMM74" s="9"/>
      <c r="UMN74" s="9"/>
      <c r="UMO74" s="9"/>
      <c r="UMP74" s="9"/>
      <c r="UMQ74" s="9"/>
      <c r="UMR74" s="9"/>
      <c r="UMS74" s="9"/>
      <c r="UMT74" s="9"/>
      <c r="UMU74" s="9"/>
      <c r="UMV74" s="9"/>
      <c r="UMW74" s="9"/>
      <c r="UMX74" s="9"/>
      <c r="UMY74" s="9"/>
      <c r="UMZ74" s="9"/>
      <c r="UNA74" s="9"/>
      <c r="UNB74" s="9"/>
      <c r="UNC74" s="9"/>
      <c r="UND74" s="9"/>
      <c r="UNE74" s="9"/>
      <c r="UNF74" s="9"/>
      <c r="UNG74" s="9"/>
      <c r="UNH74" s="9"/>
      <c r="UNI74" s="9"/>
      <c r="UNJ74" s="9"/>
      <c r="UNK74" s="9"/>
      <c r="UNL74" s="9"/>
      <c r="UNM74" s="9"/>
      <c r="UNN74" s="9"/>
      <c r="UNO74" s="9"/>
      <c r="UNP74" s="9"/>
      <c r="UNQ74" s="9"/>
      <c r="UNR74" s="9"/>
      <c r="UNS74" s="9"/>
      <c r="UNT74" s="9"/>
      <c r="UNU74" s="9"/>
      <c r="UNV74" s="9"/>
      <c r="UNW74" s="9"/>
      <c r="UNX74" s="9"/>
      <c r="UNY74" s="9"/>
      <c r="UNZ74" s="9"/>
      <c r="UOA74" s="9"/>
      <c r="UOB74" s="9"/>
      <c r="UOC74" s="9"/>
      <c r="UOD74" s="9"/>
      <c r="UOE74" s="9"/>
      <c r="UOF74" s="9"/>
      <c r="UOG74" s="9"/>
      <c r="UOH74" s="9"/>
      <c r="UOI74" s="9"/>
      <c r="UOJ74" s="9"/>
      <c r="UOK74" s="9"/>
      <c r="UOL74" s="9"/>
      <c r="UOM74" s="9"/>
      <c r="UON74" s="9"/>
      <c r="UOO74" s="9"/>
      <c r="UOP74" s="9"/>
      <c r="UOQ74" s="9"/>
      <c r="UOR74" s="9"/>
      <c r="UOS74" s="9"/>
      <c r="UOT74" s="9"/>
      <c r="UOU74" s="9"/>
      <c r="UOV74" s="9"/>
      <c r="UOW74" s="9"/>
      <c r="UOX74" s="9"/>
      <c r="UOY74" s="9"/>
      <c r="UOZ74" s="9"/>
      <c r="UPA74" s="9"/>
      <c r="UPB74" s="9"/>
      <c r="UPC74" s="9"/>
      <c r="UPD74" s="9"/>
      <c r="UPE74" s="9"/>
      <c r="UPF74" s="9"/>
      <c r="UPG74" s="9"/>
      <c r="UPH74" s="9"/>
      <c r="UPI74" s="9"/>
      <c r="UPJ74" s="9"/>
      <c r="UPK74" s="9"/>
      <c r="UPL74" s="9"/>
      <c r="UPM74" s="9"/>
      <c r="UPN74" s="9"/>
      <c r="UPO74" s="9"/>
      <c r="UPP74" s="9"/>
      <c r="UPQ74" s="9"/>
      <c r="UPR74" s="9"/>
      <c r="UPS74" s="9"/>
      <c r="UPT74" s="9"/>
      <c r="UPU74" s="9"/>
      <c r="UPV74" s="9"/>
      <c r="UPW74" s="9"/>
      <c r="UPX74" s="9"/>
      <c r="UPY74" s="9"/>
      <c r="UPZ74" s="9"/>
      <c r="UQA74" s="9"/>
      <c r="UQB74" s="9"/>
      <c r="UQC74" s="9"/>
      <c r="UQD74" s="9"/>
      <c r="UQE74" s="9"/>
      <c r="UQF74" s="9"/>
      <c r="UQG74" s="9"/>
      <c r="UQH74" s="9"/>
      <c r="UQI74" s="9"/>
      <c r="UQJ74" s="9"/>
      <c r="UQK74" s="9"/>
      <c r="UQL74" s="9"/>
      <c r="UQM74" s="9"/>
      <c r="UQN74" s="9"/>
      <c r="UQO74" s="9"/>
      <c r="UQP74" s="9"/>
      <c r="UQQ74" s="9"/>
      <c r="UQR74" s="9"/>
      <c r="UQS74" s="9"/>
      <c r="UQT74" s="9"/>
      <c r="UQU74" s="9"/>
      <c r="UQV74" s="9"/>
      <c r="UQW74" s="9"/>
      <c r="UQX74" s="9"/>
      <c r="UQY74" s="9"/>
      <c r="UQZ74" s="9"/>
      <c r="URA74" s="9"/>
      <c r="URB74" s="9"/>
      <c r="URC74" s="9"/>
      <c r="URD74" s="9"/>
      <c r="URE74" s="9"/>
      <c r="URF74" s="9"/>
      <c r="URG74" s="9"/>
      <c r="URH74" s="9"/>
      <c r="URI74" s="9"/>
      <c r="URJ74" s="9"/>
      <c r="URK74" s="9"/>
      <c r="URL74" s="9"/>
      <c r="URM74" s="9"/>
      <c r="URN74" s="9"/>
      <c r="URO74" s="9"/>
      <c r="URP74" s="9"/>
      <c r="URQ74" s="9"/>
      <c r="URR74" s="9"/>
      <c r="URS74" s="9"/>
      <c r="URT74" s="9"/>
      <c r="URU74" s="9"/>
      <c r="URV74" s="9"/>
      <c r="URW74" s="9"/>
      <c r="URX74" s="9"/>
      <c r="URY74" s="9"/>
      <c r="URZ74" s="9"/>
      <c r="USA74" s="9"/>
      <c r="USB74" s="9"/>
      <c r="USC74" s="9"/>
      <c r="USD74" s="9"/>
      <c r="USE74" s="9"/>
      <c r="USF74" s="9"/>
      <c r="USG74" s="9"/>
      <c r="USH74" s="9"/>
      <c r="USI74" s="9"/>
      <c r="USJ74" s="9"/>
      <c r="USK74" s="9"/>
      <c r="USL74" s="9"/>
      <c r="USM74" s="9"/>
      <c r="USN74" s="9"/>
      <c r="USO74" s="9"/>
      <c r="USP74" s="9"/>
      <c r="USQ74" s="9"/>
      <c r="USR74" s="9"/>
      <c r="USS74" s="9"/>
      <c r="UST74" s="9"/>
      <c r="USU74" s="9"/>
      <c r="USV74" s="9"/>
      <c r="USW74" s="9"/>
      <c r="USX74" s="9"/>
      <c r="USY74" s="9"/>
      <c r="USZ74" s="9"/>
      <c r="UTA74" s="9"/>
      <c r="UTB74" s="9"/>
      <c r="UTC74" s="9"/>
      <c r="UTD74" s="9"/>
      <c r="UTE74" s="9"/>
      <c r="UTF74" s="9"/>
      <c r="UTG74" s="9"/>
      <c r="UTH74" s="9"/>
      <c r="UTI74" s="9"/>
      <c r="UTJ74" s="9"/>
      <c r="UTK74" s="9"/>
      <c r="UTL74" s="9"/>
      <c r="UTM74" s="9"/>
      <c r="UTN74" s="9"/>
      <c r="UTO74" s="9"/>
      <c r="UTP74" s="9"/>
      <c r="UTQ74" s="9"/>
      <c r="UTR74" s="9"/>
      <c r="UTS74" s="9"/>
      <c r="UTT74" s="9"/>
      <c r="UTU74" s="9"/>
      <c r="UTV74" s="9"/>
      <c r="UTW74" s="9"/>
      <c r="UTX74" s="9"/>
      <c r="UTY74" s="9"/>
      <c r="UTZ74" s="9"/>
      <c r="UUA74" s="9"/>
      <c r="UUB74" s="9"/>
      <c r="UUC74" s="9"/>
      <c r="UUD74" s="9"/>
      <c r="UUE74" s="9"/>
      <c r="UUF74" s="9"/>
      <c r="UUG74" s="9"/>
      <c r="UUH74" s="9"/>
      <c r="UUI74" s="9"/>
      <c r="UUJ74" s="9"/>
      <c r="UUK74" s="9"/>
      <c r="UUL74" s="9"/>
      <c r="UUM74" s="9"/>
      <c r="UUN74" s="9"/>
      <c r="UUO74" s="9"/>
      <c r="UUP74" s="9"/>
      <c r="UUQ74" s="9"/>
      <c r="UUR74" s="9"/>
      <c r="UUS74" s="9"/>
      <c r="UUT74" s="9"/>
      <c r="UUU74" s="9"/>
      <c r="UUV74" s="9"/>
      <c r="UUW74" s="9"/>
      <c r="UUX74" s="9"/>
      <c r="UUY74" s="9"/>
      <c r="UUZ74" s="9"/>
      <c r="UVA74" s="9"/>
      <c r="UVB74" s="9"/>
      <c r="UVC74" s="9"/>
      <c r="UVD74" s="9"/>
      <c r="UVE74" s="9"/>
      <c r="UVF74" s="9"/>
      <c r="UVG74" s="9"/>
      <c r="UVH74" s="9"/>
      <c r="UVI74" s="9"/>
      <c r="UVJ74" s="9"/>
      <c r="UVK74" s="9"/>
      <c r="UVL74" s="9"/>
      <c r="UVM74" s="9"/>
      <c r="UVN74" s="9"/>
      <c r="UVO74" s="9"/>
      <c r="UVP74" s="9"/>
      <c r="UVQ74" s="9"/>
      <c r="UVR74" s="9"/>
      <c r="UVS74" s="9"/>
      <c r="UVT74" s="9"/>
      <c r="UVU74" s="9"/>
      <c r="UVV74" s="9"/>
      <c r="UVW74" s="9"/>
      <c r="UVX74" s="9"/>
      <c r="UVY74" s="9"/>
      <c r="UVZ74" s="9"/>
      <c r="UWA74" s="9"/>
      <c r="UWB74" s="9"/>
      <c r="UWC74" s="9"/>
      <c r="UWD74" s="9"/>
      <c r="UWE74" s="9"/>
      <c r="UWF74" s="9"/>
      <c r="UWG74" s="9"/>
      <c r="UWH74" s="9"/>
      <c r="UWI74" s="9"/>
      <c r="UWJ74" s="9"/>
      <c r="UWK74" s="9"/>
      <c r="UWL74" s="9"/>
      <c r="UWM74" s="9"/>
      <c r="UWN74" s="9"/>
      <c r="UWO74" s="9"/>
      <c r="UWP74" s="9"/>
      <c r="UWQ74" s="9"/>
      <c r="UWR74" s="9"/>
      <c r="UWS74" s="9"/>
      <c r="UWT74" s="9"/>
      <c r="UWU74" s="9"/>
      <c r="UWV74" s="9"/>
      <c r="UWW74" s="9"/>
      <c r="UWX74" s="9"/>
      <c r="UWY74" s="9"/>
      <c r="UWZ74" s="9"/>
      <c r="UXA74" s="9"/>
      <c r="UXB74" s="9"/>
      <c r="UXC74" s="9"/>
      <c r="UXD74" s="9"/>
      <c r="UXE74" s="9"/>
      <c r="UXF74" s="9"/>
      <c r="UXG74" s="9"/>
      <c r="UXH74" s="9"/>
      <c r="UXI74" s="9"/>
      <c r="UXJ74" s="9"/>
      <c r="UXK74" s="9"/>
      <c r="UXL74" s="9"/>
      <c r="UXM74" s="9"/>
      <c r="UXN74" s="9"/>
      <c r="UXO74" s="9"/>
      <c r="UXP74" s="9"/>
      <c r="UXQ74" s="9"/>
      <c r="UXR74" s="9"/>
      <c r="UXS74" s="9"/>
      <c r="UXT74" s="9"/>
      <c r="UXU74" s="9"/>
      <c r="UXV74" s="9"/>
      <c r="UXW74" s="9"/>
      <c r="UXX74" s="9"/>
      <c r="UXY74" s="9"/>
      <c r="UXZ74" s="9"/>
      <c r="UYA74" s="9"/>
      <c r="UYB74" s="9"/>
      <c r="UYC74" s="9"/>
      <c r="UYD74" s="9"/>
      <c r="UYE74" s="9"/>
      <c r="UYF74" s="9"/>
      <c r="UYG74" s="9"/>
      <c r="UYH74" s="9"/>
      <c r="UYI74" s="9"/>
      <c r="UYJ74" s="9"/>
      <c r="UYK74" s="9"/>
      <c r="UYL74" s="9"/>
      <c r="UYM74" s="9"/>
      <c r="UYN74" s="9"/>
      <c r="UYO74" s="9"/>
      <c r="UYP74" s="9"/>
      <c r="UYQ74" s="9"/>
      <c r="UYR74" s="9"/>
      <c r="UYS74" s="9"/>
      <c r="UYT74" s="9"/>
      <c r="UYU74" s="9"/>
      <c r="UYV74" s="9"/>
      <c r="UYW74" s="9"/>
      <c r="UYX74" s="9"/>
      <c r="UYY74" s="9"/>
      <c r="UYZ74" s="9"/>
      <c r="UZA74" s="9"/>
      <c r="UZB74" s="9"/>
      <c r="UZC74" s="9"/>
      <c r="UZD74" s="9"/>
      <c r="UZE74" s="9"/>
      <c r="UZF74" s="9"/>
      <c r="UZG74" s="9"/>
      <c r="UZH74" s="9"/>
      <c r="UZI74" s="9"/>
      <c r="UZJ74" s="9"/>
      <c r="UZK74" s="9"/>
      <c r="UZL74" s="9"/>
      <c r="UZM74" s="9"/>
      <c r="UZN74" s="9"/>
      <c r="UZO74" s="9"/>
      <c r="UZP74" s="9"/>
      <c r="UZQ74" s="9"/>
      <c r="UZR74" s="9"/>
      <c r="UZS74" s="9"/>
      <c r="UZT74" s="9"/>
      <c r="UZU74" s="9"/>
      <c r="UZV74" s="9"/>
      <c r="UZW74" s="9"/>
      <c r="UZX74" s="9"/>
      <c r="UZY74" s="9"/>
      <c r="UZZ74" s="9"/>
      <c r="VAA74" s="9"/>
      <c r="VAB74" s="9"/>
      <c r="VAC74" s="9"/>
      <c r="VAD74" s="9"/>
      <c r="VAE74" s="9"/>
      <c r="VAF74" s="9"/>
      <c r="VAG74" s="9"/>
      <c r="VAH74" s="9"/>
      <c r="VAI74" s="9"/>
      <c r="VAJ74" s="9"/>
      <c r="VAK74" s="9"/>
      <c r="VAL74" s="9"/>
      <c r="VAM74" s="9"/>
      <c r="VAN74" s="9"/>
      <c r="VAO74" s="9"/>
      <c r="VAP74" s="9"/>
      <c r="VAQ74" s="9"/>
      <c r="VAR74" s="9"/>
      <c r="VAS74" s="9"/>
      <c r="VAT74" s="9"/>
      <c r="VAU74" s="9"/>
      <c r="VAV74" s="9"/>
      <c r="VAW74" s="9"/>
      <c r="VAX74" s="9"/>
      <c r="VAY74" s="9"/>
      <c r="VAZ74" s="9"/>
      <c r="VBA74" s="9"/>
      <c r="VBB74" s="9"/>
      <c r="VBC74" s="9"/>
      <c r="VBD74" s="9"/>
      <c r="VBE74" s="9"/>
      <c r="VBF74" s="9"/>
      <c r="VBG74" s="9"/>
      <c r="VBH74" s="9"/>
      <c r="VBI74" s="9"/>
      <c r="VBJ74" s="9"/>
      <c r="VBK74" s="9"/>
      <c r="VBL74" s="9"/>
      <c r="VBM74" s="9"/>
      <c r="VBN74" s="9"/>
      <c r="VBO74" s="9"/>
      <c r="VBP74" s="9"/>
      <c r="VBQ74" s="9"/>
      <c r="VBR74" s="9"/>
      <c r="VBS74" s="9"/>
      <c r="VBT74" s="9"/>
      <c r="VBU74" s="9"/>
      <c r="VBV74" s="9"/>
      <c r="VBW74" s="9"/>
      <c r="VBX74" s="9"/>
      <c r="VBY74" s="9"/>
      <c r="VBZ74" s="9"/>
      <c r="VCA74" s="9"/>
      <c r="VCB74" s="9"/>
      <c r="VCC74" s="9"/>
      <c r="VCD74" s="9"/>
      <c r="VCE74" s="9"/>
      <c r="VCF74" s="9"/>
      <c r="VCG74" s="9"/>
      <c r="VCH74" s="9"/>
      <c r="VCI74" s="9"/>
      <c r="VCJ74" s="9"/>
      <c r="VCK74" s="9"/>
      <c r="VCL74" s="9"/>
      <c r="VCM74" s="9"/>
      <c r="VCN74" s="9"/>
      <c r="VCO74" s="9"/>
      <c r="VCP74" s="9"/>
      <c r="VCQ74" s="9"/>
      <c r="VCR74" s="9"/>
      <c r="VCS74" s="9"/>
      <c r="VCT74" s="9"/>
      <c r="VCU74" s="9"/>
      <c r="VCV74" s="9"/>
      <c r="VCW74" s="9"/>
      <c r="VCX74" s="9"/>
      <c r="VCY74" s="9"/>
      <c r="VCZ74" s="9"/>
      <c r="VDA74" s="9"/>
      <c r="VDB74" s="9"/>
      <c r="VDC74" s="9"/>
      <c r="VDD74" s="9"/>
      <c r="VDE74" s="9"/>
      <c r="VDF74" s="9"/>
      <c r="VDG74" s="9"/>
      <c r="VDH74" s="9"/>
      <c r="VDI74" s="9"/>
      <c r="VDJ74" s="9"/>
      <c r="VDK74" s="9"/>
      <c r="VDL74" s="9"/>
      <c r="VDM74" s="9"/>
      <c r="VDN74" s="9"/>
      <c r="VDO74" s="9"/>
      <c r="VDP74" s="9"/>
      <c r="VDQ74" s="9"/>
      <c r="VDR74" s="9"/>
      <c r="VDS74" s="9"/>
      <c r="VDT74" s="9"/>
      <c r="VDU74" s="9"/>
      <c r="VDV74" s="9"/>
      <c r="VDW74" s="9"/>
      <c r="VDX74" s="9"/>
      <c r="VDY74" s="9"/>
      <c r="VDZ74" s="9"/>
      <c r="VEA74" s="9"/>
      <c r="VEB74" s="9"/>
      <c r="VEC74" s="9"/>
      <c r="VED74" s="9"/>
      <c r="VEE74" s="9"/>
      <c r="VEF74" s="9"/>
      <c r="VEG74" s="9"/>
      <c r="VEH74" s="9"/>
      <c r="VEI74" s="9"/>
      <c r="VEJ74" s="9"/>
      <c r="VEK74" s="9"/>
      <c r="VEL74" s="9"/>
      <c r="VEM74" s="9"/>
      <c r="VEN74" s="9"/>
      <c r="VEO74" s="9"/>
      <c r="VEP74" s="9"/>
      <c r="VEQ74" s="9"/>
      <c r="VER74" s="9"/>
      <c r="VES74" s="9"/>
      <c r="VET74" s="9"/>
      <c r="VEU74" s="9"/>
      <c r="VEV74" s="9"/>
      <c r="VEW74" s="9"/>
      <c r="VEX74" s="9"/>
      <c r="VEY74" s="9"/>
      <c r="VEZ74" s="9"/>
      <c r="VFA74" s="9"/>
      <c r="VFB74" s="9"/>
      <c r="VFC74" s="9"/>
      <c r="VFD74" s="9"/>
      <c r="VFE74" s="9"/>
      <c r="VFF74" s="9"/>
      <c r="VFG74" s="9"/>
      <c r="VFH74" s="9"/>
      <c r="VFI74" s="9"/>
      <c r="VFJ74" s="9"/>
      <c r="VFK74" s="9"/>
      <c r="VFL74" s="9"/>
      <c r="VFM74" s="9"/>
      <c r="VFN74" s="9"/>
      <c r="VFO74" s="9"/>
      <c r="VFP74" s="9"/>
      <c r="VFQ74" s="9"/>
      <c r="VFR74" s="9"/>
      <c r="VFS74" s="9"/>
      <c r="VFT74" s="9"/>
      <c r="VFU74" s="9"/>
      <c r="VFV74" s="9"/>
      <c r="VFW74" s="9"/>
      <c r="VFX74" s="9"/>
      <c r="VFY74" s="9"/>
      <c r="VFZ74" s="9"/>
      <c r="VGA74" s="9"/>
      <c r="VGB74" s="9"/>
      <c r="VGC74" s="9"/>
      <c r="VGD74" s="9"/>
      <c r="VGE74" s="9"/>
      <c r="VGF74" s="9"/>
      <c r="VGG74" s="9"/>
      <c r="VGH74" s="9"/>
      <c r="VGI74" s="9"/>
      <c r="VGJ74" s="9"/>
      <c r="VGK74" s="9"/>
      <c r="VGL74" s="9"/>
      <c r="VGM74" s="9"/>
      <c r="VGN74" s="9"/>
      <c r="VGO74" s="9"/>
      <c r="VGP74" s="9"/>
      <c r="VGQ74" s="9"/>
      <c r="VGR74" s="9"/>
      <c r="VGS74" s="9"/>
      <c r="VGT74" s="9"/>
      <c r="VGU74" s="9"/>
      <c r="VGV74" s="9"/>
      <c r="VGW74" s="9"/>
      <c r="VGX74" s="9"/>
      <c r="VGY74" s="9"/>
      <c r="VGZ74" s="9"/>
      <c r="VHA74" s="9"/>
      <c r="VHB74" s="9"/>
      <c r="VHC74" s="9"/>
      <c r="VHD74" s="9"/>
      <c r="VHE74" s="9"/>
      <c r="VHF74" s="9"/>
      <c r="VHG74" s="9"/>
      <c r="VHH74" s="9"/>
      <c r="VHI74" s="9"/>
      <c r="VHJ74" s="9"/>
      <c r="VHK74" s="9"/>
      <c r="VHL74" s="9"/>
      <c r="VHM74" s="9"/>
      <c r="VHN74" s="9"/>
      <c r="VHO74" s="9"/>
      <c r="VHP74" s="9"/>
      <c r="VHQ74" s="9"/>
      <c r="VHR74" s="9"/>
      <c r="VHS74" s="9"/>
      <c r="VHT74" s="9"/>
      <c r="VHU74" s="9"/>
      <c r="VHV74" s="9"/>
      <c r="VHW74" s="9"/>
      <c r="VHX74" s="9"/>
      <c r="VHY74" s="9"/>
      <c r="VHZ74" s="9"/>
      <c r="VIA74" s="9"/>
      <c r="VIB74" s="9"/>
      <c r="VIC74" s="9"/>
      <c r="VID74" s="9"/>
      <c r="VIE74" s="9"/>
      <c r="VIF74" s="9"/>
      <c r="VIG74" s="9"/>
      <c r="VIH74" s="9"/>
      <c r="VII74" s="9"/>
      <c r="VIJ74" s="9"/>
      <c r="VIK74" s="9"/>
      <c r="VIL74" s="9"/>
      <c r="VIM74" s="9"/>
      <c r="VIN74" s="9"/>
      <c r="VIO74" s="9"/>
      <c r="VIP74" s="9"/>
      <c r="VIQ74" s="9"/>
      <c r="VIR74" s="9"/>
      <c r="VIS74" s="9"/>
      <c r="VIT74" s="9"/>
      <c r="VIU74" s="9"/>
      <c r="VIV74" s="9"/>
      <c r="VIW74" s="9"/>
      <c r="VIX74" s="9"/>
      <c r="VIY74" s="9"/>
      <c r="VIZ74" s="9"/>
      <c r="VJA74" s="9"/>
      <c r="VJB74" s="9"/>
      <c r="VJC74" s="9"/>
      <c r="VJD74" s="9"/>
      <c r="VJE74" s="9"/>
      <c r="VJF74" s="9"/>
      <c r="VJG74" s="9"/>
      <c r="VJH74" s="9"/>
      <c r="VJI74" s="9"/>
      <c r="VJJ74" s="9"/>
      <c r="VJK74" s="9"/>
      <c r="VJL74" s="9"/>
      <c r="VJM74" s="9"/>
      <c r="VJN74" s="9"/>
      <c r="VJO74" s="9"/>
      <c r="VJP74" s="9"/>
      <c r="VJQ74" s="9"/>
      <c r="VJR74" s="9"/>
      <c r="VJS74" s="9"/>
      <c r="VJT74" s="9"/>
      <c r="VJU74" s="9"/>
      <c r="VJV74" s="9"/>
      <c r="VJW74" s="9"/>
      <c r="VJX74" s="9"/>
      <c r="VJY74" s="9"/>
      <c r="VJZ74" s="9"/>
      <c r="VKA74" s="9"/>
      <c r="VKB74" s="9"/>
      <c r="VKC74" s="9"/>
      <c r="VKD74" s="9"/>
      <c r="VKE74" s="9"/>
      <c r="VKF74" s="9"/>
      <c r="VKG74" s="9"/>
      <c r="VKH74" s="9"/>
      <c r="VKI74" s="9"/>
      <c r="VKJ74" s="9"/>
      <c r="VKK74" s="9"/>
      <c r="VKL74" s="9"/>
      <c r="VKM74" s="9"/>
      <c r="VKN74" s="9"/>
      <c r="VKO74" s="9"/>
      <c r="VKP74" s="9"/>
      <c r="VKQ74" s="9"/>
      <c r="VKR74" s="9"/>
      <c r="VKS74" s="9"/>
      <c r="VKT74" s="9"/>
      <c r="VKU74" s="9"/>
      <c r="VKV74" s="9"/>
      <c r="VKW74" s="9"/>
      <c r="VKX74" s="9"/>
      <c r="VKY74" s="9"/>
      <c r="VKZ74" s="9"/>
      <c r="VLA74" s="9"/>
      <c r="VLB74" s="9"/>
      <c r="VLC74" s="9"/>
      <c r="VLD74" s="9"/>
      <c r="VLE74" s="9"/>
      <c r="VLF74" s="9"/>
      <c r="VLG74" s="9"/>
      <c r="VLH74" s="9"/>
      <c r="VLI74" s="9"/>
      <c r="VLJ74" s="9"/>
      <c r="VLK74" s="9"/>
      <c r="VLL74" s="9"/>
      <c r="VLM74" s="9"/>
      <c r="VLN74" s="9"/>
      <c r="VLO74" s="9"/>
      <c r="VLP74" s="9"/>
      <c r="VLQ74" s="9"/>
      <c r="VLR74" s="9"/>
      <c r="VLS74" s="9"/>
      <c r="VLT74" s="9"/>
      <c r="VLU74" s="9"/>
      <c r="VLV74" s="9"/>
      <c r="VLW74" s="9"/>
      <c r="VLX74" s="9"/>
      <c r="VLY74" s="9"/>
      <c r="VLZ74" s="9"/>
      <c r="VMA74" s="9"/>
      <c r="VMB74" s="9"/>
      <c r="VMC74" s="9"/>
      <c r="VMD74" s="9"/>
      <c r="VME74" s="9"/>
      <c r="VMF74" s="9"/>
      <c r="VMG74" s="9"/>
      <c r="VMH74" s="9"/>
      <c r="VMI74" s="9"/>
      <c r="VMJ74" s="9"/>
      <c r="VMK74" s="9"/>
      <c r="VML74" s="9"/>
      <c r="VMM74" s="9"/>
      <c r="VMN74" s="9"/>
      <c r="VMO74" s="9"/>
      <c r="VMP74" s="9"/>
      <c r="VMQ74" s="9"/>
      <c r="VMR74" s="9"/>
      <c r="VMS74" s="9"/>
      <c r="VMT74" s="9"/>
      <c r="VMU74" s="9"/>
      <c r="VMV74" s="9"/>
      <c r="VMW74" s="9"/>
      <c r="VMX74" s="9"/>
      <c r="VMY74" s="9"/>
      <c r="VMZ74" s="9"/>
      <c r="VNA74" s="9"/>
      <c r="VNB74" s="9"/>
      <c r="VNC74" s="9"/>
      <c r="VND74" s="9"/>
      <c r="VNE74" s="9"/>
      <c r="VNF74" s="9"/>
      <c r="VNG74" s="9"/>
      <c r="VNH74" s="9"/>
      <c r="VNI74" s="9"/>
      <c r="VNJ74" s="9"/>
      <c r="VNK74" s="9"/>
      <c r="VNL74" s="9"/>
      <c r="VNM74" s="9"/>
      <c r="VNN74" s="9"/>
      <c r="VNO74" s="9"/>
      <c r="VNP74" s="9"/>
      <c r="VNQ74" s="9"/>
      <c r="VNR74" s="9"/>
      <c r="VNS74" s="9"/>
      <c r="VNT74" s="9"/>
      <c r="VNU74" s="9"/>
      <c r="VNV74" s="9"/>
      <c r="VNW74" s="9"/>
      <c r="VNX74" s="9"/>
      <c r="VNY74" s="9"/>
      <c r="VNZ74" s="9"/>
      <c r="VOA74" s="9"/>
      <c r="VOB74" s="9"/>
      <c r="VOC74" s="9"/>
      <c r="VOD74" s="9"/>
      <c r="VOE74" s="9"/>
      <c r="VOF74" s="9"/>
      <c r="VOG74" s="9"/>
      <c r="VOH74" s="9"/>
      <c r="VOI74" s="9"/>
      <c r="VOJ74" s="9"/>
      <c r="VOK74" s="9"/>
      <c r="VOL74" s="9"/>
      <c r="VOM74" s="9"/>
      <c r="VON74" s="9"/>
      <c r="VOO74" s="9"/>
      <c r="VOP74" s="9"/>
      <c r="VOQ74" s="9"/>
      <c r="VOR74" s="9"/>
      <c r="VOS74" s="9"/>
      <c r="VOT74" s="9"/>
      <c r="VOU74" s="9"/>
      <c r="VOV74" s="9"/>
      <c r="VOW74" s="9"/>
      <c r="VOX74" s="9"/>
      <c r="VOY74" s="9"/>
      <c r="VOZ74" s="9"/>
      <c r="VPA74" s="9"/>
      <c r="VPB74" s="9"/>
      <c r="VPC74" s="9"/>
      <c r="VPD74" s="9"/>
      <c r="VPE74" s="9"/>
      <c r="VPF74" s="9"/>
      <c r="VPG74" s="9"/>
      <c r="VPH74" s="9"/>
      <c r="VPI74" s="9"/>
      <c r="VPJ74" s="9"/>
      <c r="VPK74" s="9"/>
      <c r="VPL74" s="9"/>
      <c r="VPM74" s="9"/>
      <c r="VPN74" s="9"/>
      <c r="VPO74" s="9"/>
      <c r="VPP74" s="9"/>
      <c r="VPQ74" s="9"/>
      <c r="VPR74" s="9"/>
      <c r="VPS74" s="9"/>
      <c r="VPT74" s="9"/>
      <c r="VPU74" s="9"/>
      <c r="VPV74" s="9"/>
      <c r="VPW74" s="9"/>
      <c r="VPX74" s="9"/>
      <c r="VPY74" s="9"/>
      <c r="VPZ74" s="9"/>
      <c r="VQA74" s="9"/>
      <c r="VQB74" s="9"/>
      <c r="VQC74" s="9"/>
      <c r="VQD74" s="9"/>
      <c r="VQE74" s="9"/>
      <c r="VQF74" s="9"/>
      <c r="VQG74" s="9"/>
      <c r="VQH74" s="9"/>
      <c r="VQI74" s="9"/>
      <c r="VQJ74" s="9"/>
      <c r="VQK74" s="9"/>
      <c r="VQL74" s="9"/>
      <c r="VQM74" s="9"/>
      <c r="VQN74" s="9"/>
      <c r="VQO74" s="9"/>
      <c r="VQP74" s="9"/>
      <c r="VQQ74" s="9"/>
      <c r="VQR74" s="9"/>
      <c r="VQS74" s="9"/>
      <c r="VQT74" s="9"/>
      <c r="VQU74" s="9"/>
      <c r="VQV74" s="9"/>
      <c r="VQW74" s="9"/>
      <c r="VQX74" s="9"/>
      <c r="VQY74" s="9"/>
      <c r="VQZ74" s="9"/>
      <c r="VRA74" s="9"/>
      <c r="VRB74" s="9"/>
      <c r="VRC74" s="9"/>
      <c r="VRD74" s="9"/>
      <c r="VRE74" s="9"/>
      <c r="VRF74" s="9"/>
      <c r="VRG74" s="9"/>
      <c r="VRH74" s="9"/>
      <c r="VRI74" s="9"/>
      <c r="VRJ74" s="9"/>
      <c r="VRK74" s="9"/>
      <c r="VRL74" s="9"/>
      <c r="VRM74" s="9"/>
      <c r="VRN74" s="9"/>
      <c r="VRO74" s="9"/>
      <c r="VRP74" s="9"/>
      <c r="VRQ74" s="9"/>
      <c r="VRR74" s="9"/>
      <c r="VRS74" s="9"/>
      <c r="VRT74" s="9"/>
      <c r="VRU74" s="9"/>
      <c r="VRV74" s="9"/>
      <c r="VRW74" s="9"/>
      <c r="VRX74" s="9"/>
      <c r="VRY74" s="9"/>
      <c r="VRZ74" s="9"/>
      <c r="VSA74" s="9"/>
      <c r="VSB74" s="9"/>
      <c r="VSC74" s="9"/>
      <c r="VSD74" s="9"/>
      <c r="VSE74" s="9"/>
      <c r="VSF74" s="9"/>
      <c r="VSG74" s="9"/>
      <c r="VSH74" s="9"/>
      <c r="VSI74" s="9"/>
      <c r="VSJ74" s="9"/>
      <c r="VSK74" s="9"/>
      <c r="VSL74" s="9"/>
      <c r="VSM74" s="9"/>
      <c r="VSN74" s="9"/>
      <c r="VSO74" s="9"/>
      <c r="VSP74" s="9"/>
      <c r="VSQ74" s="9"/>
      <c r="VSR74" s="9"/>
      <c r="VSS74" s="9"/>
      <c r="VST74" s="9"/>
      <c r="VSU74" s="9"/>
      <c r="VSV74" s="9"/>
      <c r="VSW74" s="9"/>
      <c r="VSX74" s="9"/>
      <c r="VSY74" s="9"/>
      <c r="VSZ74" s="9"/>
      <c r="VTA74" s="9"/>
      <c r="VTB74" s="9"/>
      <c r="VTC74" s="9"/>
      <c r="VTD74" s="9"/>
      <c r="VTE74" s="9"/>
      <c r="VTF74" s="9"/>
      <c r="VTG74" s="9"/>
      <c r="VTH74" s="9"/>
      <c r="VTI74" s="9"/>
      <c r="VTJ74" s="9"/>
      <c r="VTK74" s="9"/>
      <c r="VTL74" s="9"/>
      <c r="VTM74" s="9"/>
      <c r="VTN74" s="9"/>
      <c r="VTO74" s="9"/>
      <c r="VTP74" s="9"/>
      <c r="VTQ74" s="9"/>
      <c r="VTR74" s="9"/>
      <c r="VTS74" s="9"/>
      <c r="VTT74" s="9"/>
      <c r="VTU74" s="9"/>
      <c r="VTV74" s="9"/>
      <c r="VTW74" s="9"/>
      <c r="VTX74" s="9"/>
      <c r="VTY74" s="9"/>
      <c r="VTZ74" s="9"/>
      <c r="VUA74" s="9"/>
      <c r="VUB74" s="9"/>
      <c r="VUC74" s="9"/>
      <c r="VUD74" s="9"/>
      <c r="VUE74" s="9"/>
      <c r="VUF74" s="9"/>
      <c r="VUG74" s="9"/>
      <c r="VUH74" s="9"/>
      <c r="VUI74" s="9"/>
      <c r="VUJ74" s="9"/>
      <c r="VUK74" s="9"/>
      <c r="VUL74" s="9"/>
      <c r="VUM74" s="9"/>
      <c r="VUN74" s="9"/>
      <c r="VUO74" s="9"/>
      <c r="VUP74" s="9"/>
      <c r="VUQ74" s="9"/>
      <c r="VUR74" s="9"/>
      <c r="VUS74" s="9"/>
      <c r="VUT74" s="9"/>
      <c r="VUU74" s="9"/>
      <c r="VUV74" s="9"/>
      <c r="VUW74" s="9"/>
      <c r="VUX74" s="9"/>
      <c r="VUY74" s="9"/>
      <c r="VUZ74" s="9"/>
      <c r="VVA74" s="9"/>
      <c r="VVB74" s="9"/>
      <c r="VVC74" s="9"/>
      <c r="VVD74" s="9"/>
      <c r="VVE74" s="9"/>
      <c r="VVF74" s="9"/>
      <c r="VVG74" s="9"/>
      <c r="VVH74" s="9"/>
      <c r="VVI74" s="9"/>
      <c r="VVJ74" s="9"/>
      <c r="VVK74" s="9"/>
      <c r="VVL74" s="9"/>
      <c r="VVM74" s="9"/>
      <c r="VVN74" s="9"/>
      <c r="VVO74" s="9"/>
      <c r="VVP74" s="9"/>
      <c r="VVQ74" s="9"/>
      <c r="VVR74" s="9"/>
      <c r="VVS74" s="9"/>
      <c r="VVT74" s="9"/>
      <c r="VVU74" s="9"/>
      <c r="VVV74" s="9"/>
      <c r="VVW74" s="9"/>
      <c r="VVX74" s="9"/>
      <c r="VVY74" s="9"/>
      <c r="VVZ74" s="9"/>
      <c r="VWA74" s="9"/>
      <c r="VWB74" s="9"/>
      <c r="VWC74" s="9"/>
      <c r="VWD74" s="9"/>
      <c r="VWE74" s="9"/>
      <c r="VWF74" s="9"/>
      <c r="VWG74" s="9"/>
      <c r="VWH74" s="9"/>
      <c r="VWI74" s="9"/>
      <c r="VWJ74" s="9"/>
      <c r="VWK74" s="9"/>
      <c r="VWL74" s="9"/>
      <c r="VWM74" s="9"/>
      <c r="VWN74" s="9"/>
      <c r="VWO74" s="9"/>
      <c r="VWP74" s="9"/>
      <c r="VWQ74" s="9"/>
      <c r="VWR74" s="9"/>
      <c r="VWS74" s="9"/>
      <c r="VWT74" s="9"/>
      <c r="VWU74" s="9"/>
      <c r="VWV74" s="9"/>
      <c r="VWW74" s="9"/>
      <c r="VWX74" s="9"/>
      <c r="VWY74" s="9"/>
      <c r="VWZ74" s="9"/>
      <c r="VXA74" s="9"/>
      <c r="VXB74" s="9"/>
      <c r="VXC74" s="9"/>
      <c r="VXD74" s="9"/>
      <c r="VXE74" s="9"/>
      <c r="VXF74" s="9"/>
      <c r="VXG74" s="9"/>
      <c r="VXH74" s="9"/>
      <c r="VXI74" s="9"/>
      <c r="VXJ74" s="9"/>
      <c r="VXK74" s="9"/>
      <c r="VXL74" s="9"/>
      <c r="VXM74" s="9"/>
      <c r="VXN74" s="9"/>
      <c r="VXO74" s="9"/>
      <c r="VXP74" s="9"/>
      <c r="VXQ74" s="9"/>
      <c r="VXR74" s="9"/>
      <c r="VXS74" s="9"/>
      <c r="VXT74" s="9"/>
      <c r="VXU74" s="9"/>
      <c r="VXV74" s="9"/>
      <c r="VXW74" s="9"/>
      <c r="VXX74" s="9"/>
      <c r="VXY74" s="9"/>
      <c r="VXZ74" s="9"/>
      <c r="VYA74" s="9"/>
      <c r="VYB74" s="9"/>
      <c r="VYC74" s="9"/>
      <c r="VYD74" s="9"/>
      <c r="VYE74" s="9"/>
      <c r="VYF74" s="9"/>
      <c r="VYG74" s="9"/>
      <c r="VYH74" s="9"/>
      <c r="VYI74" s="9"/>
      <c r="VYJ74" s="9"/>
      <c r="VYK74" s="9"/>
      <c r="VYL74" s="9"/>
      <c r="VYM74" s="9"/>
      <c r="VYN74" s="9"/>
      <c r="VYO74" s="9"/>
      <c r="VYP74" s="9"/>
      <c r="VYQ74" s="9"/>
      <c r="VYR74" s="9"/>
      <c r="VYS74" s="9"/>
      <c r="VYT74" s="9"/>
      <c r="VYU74" s="9"/>
      <c r="VYV74" s="9"/>
      <c r="VYW74" s="9"/>
      <c r="VYX74" s="9"/>
      <c r="VYY74" s="9"/>
      <c r="VYZ74" s="9"/>
      <c r="VZA74" s="9"/>
      <c r="VZB74" s="9"/>
      <c r="VZC74" s="9"/>
      <c r="VZD74" s="9"/>
      <c r="VZE74" s="9"/>
      <c r="VZF74" s="9"/>
      <c r="VZG74" s="9"/>
      <c r="VZH74" s="9"/>
      <c r="VZI74" s="9"/>
      <c r="VZJ74" s="9"/>
      <c r="VZK74" s="9"/>
      <c r="VZL74" s="9"/>
      <c r="VZM74" s="9"/>
      <c r="VZN74" s="9"/>
      <c r="VZO74" s="9"/>
      <c r="VZP74" s="9"/>
      <c r="VZQ74" s="9"/>
      <c r="VZR74" s="9"/>
      <c r="VZS74" s="9"/>
      <c r="VZT74" s="9"/>
      <c r="VZU74" s="9"/>
      <c r="VZV74" s="9"/>
      <c r="VZW74" s="9"/>
      <c r="VZX74" s="9"/>
      <c r="VZY74" s="9"/>
      <c r="VZZ74" s="9"/>
      <c r="WAA74" s="9"/>
      <c r="WAB74" s="9"/>
      <c r="WAC74" s="9"/>
      <c r="WAD74" s="9"/>
      <c r="WAE74" s="9"/>
      <c r="WAF74" s="9"/>
      <c r="WAG74" s="9"/>
      <c r="WAH74" s="9"/>
      <c r="WAI74" s="9"/>
      <c r="WAJ74" s="9"/>
      <c r="WAK74" s="9"/>
      <c r="WAL74" s="9"/>
      <c r="WAM74" s="9"/>
      <c r="WAN74" s="9"/>
      <c r="WAO74" s="9"/>
      <c r="WAP74" s="9"/>
      <c r="WAQ74" s="9"/>
      <c r="WAR74" s="9"/>
      <c r="WAS74" s="9"/>
      <c r="WAT74" s="9"/>
      <c r="WAU74" s="9"/>
      <c r="WAV74" s="9"/>
      <c r="WAW74" s="9"/>
      <c r="WAX74" s="9"/>
      <c r="WAY74" s="9"/>
      <c r="WAZ74" s="9"/>
      <c r="WBA74" s="9"/>
      <c r="WBB74" s="9"/>
      <c r="WBC74" s="9"/>
      <c r="WBD74" s="9"/>
      <c r="WBE74" s="9"/>
      <c r="WBF74" s="9"/>
      <c r="WBG74" s="9"/>
      <c r="WBH74" s="9"/>
      <c r="WBI74" s="9"/>
      <c r="WBJ74" s="9"/>
      <c r="WBK74" s="9"/>
      <c r="WBL74" s="9"/>
      <c r="WBM74" s="9"/>
      <c r="WBN74" s="9"/>
      <c r="WBO74" s="9"/>
      <c r="WBP74" s="9"/>
      <c r="WBQ74" s="9"/>
      <c r="WBR74" s="9"/>
      <c r="WBS74" s="9"/>
      <c r="WBT74" s="9"/>
      <c r="WBU74" s="9"/>
      <c r="WBV74" s="9"/>
      <c r="WBW74" s="9"/>
      <c r="WBX74" s="9"/>
      <c r="WBY74" s="9"/>
      <c r="WBZ74" s="9"/>
      <c r="WCA74" s="9"/>
      <c r="WCB74" s="9"/>
      <c r="WCC74" s="9"/>
      <c r="WCD74" s="9"/>
      <c r="WCE74" s="9"/>
      <c r="WCF74" s="9"/>
      <c r="WCG74" s="9"/>
      <c r="WCH74" s="9"/>
      <c r="WCI74" s="9"/>
      <c r="WCJ74" s="9"/>
      <c r="WCK74" s="9"/>
      <c r="WCL74" s="9"/>
      <c r="WCM74" s="9"/>
      <c r="WCN74" s="9"/>
      <c r="WCO74" s="9"/>
      <c r="WCP74" s="9"/>
      <c r="WCQ74" s="9"/>
      <c r="WCR74" s="9"/>
      <c r="WCS74" s="9"/>
      <c r="WCT74" s="9"/>
      <c r="WCU74" s="9"/>
      <c r="WCV74" s="9"/>
      <c r="WCW74" s="9"/>
      <c r="WCX74" s="9"/>
      <c r="WCY74" s="9"/>
      <c r="WCZ74" s="9"/>
      <c r="WDA74" s="9"/>
      <c r="WDB74" s="9"/>
      <c r="WDC74" s="9"/>
      <c r="WDD74" s="9"/>
      <c r="WDE74" s="9"/>
      <c r="WDF74" s="9"/>
      <c r="WDG74" s="9"/>
      <c r="WDH74" s="9"/>
      <c r="WDI74" s="9"/>
      <c r="WDJ74" s="9"/>
      <c r="WDK74" s="9"/>
      <c r="WDL74" s="9"/>
      <c r="WDM74" s="9"/>
      <c r="WDN74" s="9"/>
      <c r="WDO74" s="9"/>
      <c r="WDP74" s="9"/>
      <c r="WDQ74" s="9"/>
      <c r="WDR74" s="9"/>
      <c r="WDS74" s="9"/>
      <c r="WDT74" s="9"/>
      <c r="WDU74" s="9"/>
      <c r="WDV74" s="9"/>
      <c r="WDW74" s="9"/>
      <c r="WDX74" s="9"/>
      <c r="WDY74" s="9"/>
      <c r="WDZ74" s="9"/>
      <c r="WEA74" s="9"/>
      <c r="WEB74" s="9"/>
      <c r="WEC74" s="9"/>
      <c r="WED74" s="9"/>
      <c r="WEE74" s="9"/>
      <c r="WEF74" s="9"/>
      <c r="WEG74" s="9"/>
      <c r="WEH74" s="9"/>
      <c r="WEI74" s="9"/>
      <c r="WEJ74" s="9"/>
      <c r="WEK74" s="9"/>
      <c r="WEL74" s="9"/>
      <c r="WEM74" s="9"/>
      <c r="WEN74" s="9"/>
      <c r="WEO74" s="9"/>
      <c r="WEP74" s="9"/>
      <c r="WEQ74" s="9"/>
      <c r="WER74" s="9"/>
      <c r="WES74" s="9"/>
      <c r="WET74" s="9"/>
      <c r="WEU74" s="9"/>
      <c r="WEV74" s="9"/>
      <c r="WEW74" s="9"/>
      <c r="WEX74" s="9"/>
      <c r="WEY74" s="9"/>
      <c r="WEZ74" s="9"/>
      <c r="WFA74" s="9"/>
      <c r="WFB74" s="9"/>
      <c r="WFC74" s="9"/>
      <c r="WFD74" s="9"/>
      <c r="WFE74" s="9"/>
      <c r="WFF74" s="9"/>
      <c r="WFG74" s="9"/>
      <c r="WFH74" s="9"/>
      <c r="WFI74" s="9"/>
      <c r="WFJ74" s="9"/>
      <c r="WFK74" s="9"/>
      <c r="WFL74" s="9"/>
      <c r="WFM74" s="9"/>
      <c r="WFN74" s="9"/>
      <c r="WFO74" s="9"/>
      <c r="WFP74" s="9"/>
      <c r="WFQ74" s="9"/>
      <c r="WFR74" s="9"/>
      <c r="WFS74" s="9"/>
      <c r="WFT74" s="9"/>
      <c r="WFU74" s="9"/>
      <c r="WFV74" s="9"/>
      <c r="WFW74" s="9"/>
      <c r="WFX74" s="9"/>
      <c r="WFY74" s="9"/>
      <c r="WFZ74" s="9"/>
      <c r="WGA74" s="9"/>
      <c r="WGB74" s="9"/>
      <c r="WGC74" s="9"/>
      <c r="WGD74" s="9"/>
      <c r="WGE74" s="9"/>
      <c r="WGF74" s="9"/>
      <c r="WGG74" s="9"/>
      <c r="WGH74" s="9"/>
      <c r="WGI74" s="9"/>
      <c r="WGJ74" s="9"/>
      <c r="WGK74" s="9"/>
      <c r="WGL74" s="9"/>
      <c r="WGM74" s="9"/>
      <c r="WGN74" s="9"/>
      <c r="WGO74" s="9"/>
      <c r="WGP74" s="9"/>
      <c r="WGQ74" s="9"/>
      <c r="WGR74" s="9"/>
      <c r="WGS74" s="9"/>
      <c r="WGT74" s="9"/>
      <c r="WGU74" s="9"/>
      <c r="WGV74" s="9"/>
      <c r="WGW74" s="9"/>
      <c r="WGX74" s="9"/>
      <c r="WGY74" s="9"/>
      <c r="WGZ74" s="9"/>
      <c r="WHA74" s="9"/>
      <c r="WHB74" s="9"/>
      <c r="WHC74" s="9"/>
      <c r="WHD74" s="9"/>
      <c r="WHE74" s="9"/>
      <c r="WHF74" s="9"/>
      <c r="WHG74" s="9"/>
      <c r="WHH74" s="9"/>
      <c r="WHI74" s="9"/>
      <c r="WHJ74" s="9"/>
      <c r="WHK74" s="9"/>
      <c r="WHL74" s="9"/>
      <c r="WHM74" s="9"/>
      <c r="WHN74" s="9"/>
      <c r="WHO74" s="9"/>
      <c r="WHP74" s="9"/>
      <c r="WHQ74" s="9"/>
      <c r="WHR74" s="9"/>
      <c r="WHS74" s="9"/>
      <c r="WHT74" s="9"/>
      <c r="WHU74" s="9"/>
      <c r="WHV74" s="9"/>
      <c r="WHW74" s="9"/>
      <c r="WHX74" s="9"/>
      <c r="WHY74" s="9"/>
      <c r="WHZ74" s="9"/>
      <c r="WIA74" s="9"/>
      <c r="WIB74" s="9"/>
      <c r="WIC74" s="9"/>
      <c r="WID74" s="9"/>
      <c r="WIE74" s="9"/>
      <c r="WIF74" s="9"/>
      <c r="WIG74" s="9"/>
      <c r="WIH74" s="9"/>
      <c r="WII74" s="9"/>
      <c r="WIJ74" s="9"/>
      <c r="WIK74" s="9"/>
      <c r="WIL74" s="9"/>
      <c r="WIM74" s="9"/>
      <c r="WIN74" s="9"/>
      <c r="WIO74" s="9"/>
      <c r="WIP74" s="9"/>
      <c r="WIQ74" s="9"/>
      <c r="WIR74" s="9"/>
      <c r="WIS74" s="9"/>
      <c r="WIT74" s="9"/>
      <c r="WIU74" s="9"/>
      <c r="WIV74" s="9"/>
      <c r="WIW74" s="9"/>
      <c r="WIX74" s="9"/>
      <c r="WIY74" s="9"/>
      <c r="WIZ74" s="9"/>
      <c r="WJA74" s="9"/>
      <c r="WJB74" s="9"/>
      <c r="WJC74" s="9"/>
      <c r="WJD74" s="9"/>
      <c r="WJE74" s="9"/>
      <c r="WJF74" s="9"/>
      <c r="WJG74" s="9"/>
      <c r="WJH74" s="9"/>
      <c r="WJI74" s="9"/>
      <c r="WJJ74" s="9"/>
      <c r="WJK74" s="9"/>
      <c r="WJL74" s="9"/>
      <c r="WJM74" s="9"/>
      <c r="WJN74" s="9"/>
      <c r="WJO74" s="9"/>
      <c r="WJP74" s="9"/>
      <c r="WJQ74" s="9"/>
      <c r="WJR74" s="9"/>
      <c r="WJS74" s="9"/>
      <c r="WJT74" s="9"/>
      <c r="WJU74" s="9"/>
      <c r="WJV74" s="9"/>
      <c r="WJW74" s="9"/>
      <c r="WJX74" s="9"/>
      <c r="WJY74" s="9"/>
      <c r="WJZ74" s="9"/>
      <c r="WKA74" s="9"/>
      <c r="WKB74" s="9"/>
      <c r="WKC74" s="9"/>
      <c r="WKD74" s="9"/>
      <c r="WKE74" s="9"/>
      <c r="WKF74" s="9"/>
      <c r="WKG74" s="9"/>
      <c r="WKH74" s="9"/>
      <c r="WKI74" s="9"/>
      <c r="WKJ74" s="9"/>
      <c r="WKK74" s="9"/>
      <c r="WKL74" s="9"/>
      <c r="WKM74" s="9"/>
      <c r="WKN74" s="9"/>
      <c r="WKO74" s="9"/>
      <c r="WKP74" s="9"/>
      <c r="WKQ74" s="9"/>
      <c r="WKR74" s="9"/>
      <c r="WKS74" s="9"/>
      <c r="WKT74" s="9"/>
      <c r="WKU74" s="9"/>
      <c r="WKV74" s="9"/>
      <c r="WKW74" s="9"/>
      <c r="WKX74" s="9"/>
      <c r="WKY74" s="9"/>
      <c r="WKZ74" s="9"/>
      <c r="WLA74" s="9"/>
      <c r="WLB74" s="9"/>
      <c r="WLC74" s="9"/>
      <c r="WLD74" s="9"/>
      <c r="WLE74" s="9"/>
      <c r="WLF74" s="9"/>
      <c r="WLG74" s="9"/>
      <c r="WLH74" s="9"/>
      <c r="WLI74" s="9"/>
    </row>
    <row r="75" spans="1:15869" ht="15" x14ac:dyDescent="0.25">
      <c r="A75" s="92">
        <v>79</v>
      </c>
      <c r="B75" s="92" t="s">
        <v>100</v>
      </c>
      <c r="C75" s="124" t="s">
        <v>101</v>
      </c>
      <c r="D75" s="27">
        <v>0</v>
      </c>
      <c r="E75" s="27">
        <v>0</v>
      </c>
      <c r="F75" s="27">
        <v>0</v>
      </c>
      <c r="G75" s="27">
        <v>0</v>
      </c>
      <c r="H75" s="91">
        <v>0</v>
      </c>
    </row>
    <row r="76" spans="1:15869" ht="15.75" x14ac:dyDescent="0.25">
      <c r="A76" s="272" t="s">
        <v>17</v>
      </c>
      <c r="B76" s="272"/>
      <c r="C76" s="272"/>
      <c r="D76" s="57">
        <v>357</v>
      </c>
      <c r="E76" s="57">
        <v>21</v>
      </c>
      <c r="F76" s="57">
        <v>63</v>
      </c>
      <c r="G76" s="57">
        <v>93</v>
      </c>
      <c r="H76" s="45">
        <v>534</v>
      </c>
    </row>
    <row r="77" spans="1:15869" s="11" customFormat="1" x14ac:dyDescent="0.25">
      <c r="A77" s="274" t="s">
        <v>53</v>
      </c>
      <c r="B77" s="277" t="s">
        <v>75</v>
      </c>
      <c r="C77" s="277" t="s">
        <v>54</v>
      </c>
      <c r="D77" s="280" t="s">
        <v>74</v>
      </c>
      <c r="E77" s="281"/>
      <c r="F77" s="281"/>
      <c r="G77" s="281"/>
      <c r="H77" s="281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  <c r="AMM77" s="9"/>
      <c r="AMN77" s="9"/>
      <c r="AMO77" s="9"/>
      <c r="AMP77" s="9"/>
      <c r="AMQ77" s="9"/>
      <c r="AMR77" s="9"/>
      <c r="AMS77" s="9"/>
      <c r="AMT77" s="9"/>
      <c r="AMU77" s="9"/>
      <c r="AMV77" s="9"/>
      <c r="AMW77" s="9"/>
      <c r="AMX77" s="9"/>
      <c r="AMY77" s="9"/>
      <c r="AMZ77" s="9"/>
      <c r="ANA77" s="9"/>
      <c r="ANB77" s="9"/>
      <c r="ANC77" s="9"/>
      <c r="AND77" s="9"/>
      <c r="ANE77" s="9"/>
      <c r="ANF77" s="9"/>
      <c r="ANG77" s="9"/>
      <c r="ANH77" s="9"/>
      <c r="ANI77" s="9"/>
      <c r="ANJ77" s="9"/>
      <c r="ANK77" s="9"/>
      <c r="ANL77" s="9"/>
      <c r="ANM77" s="9"/>
      <c r="ANN77" s="9"/>
      <c r="ANO77" s="9"/>
      <c r="ANP77" s="9"/>
      <c r="ANQ77" s="9"/>
      <c r="ANR77" s="9"/>
      <c r="ANS77" s="9"/>
      <c r="ANT77" s="9"/>
      <c r="ANU77" s="9"/>
      <c r="ANV77" s="9"/>
      <c r="ANW77" s="9"/>
      <c r="ANX77" s="9"/>
      <c r="ANY77" s="9"/>
      <c r="ANZ77" s="9"/>
      <c r="AOA77" s="9"/>
      <c r="AOB77" s="9"/>
      <c r="AOC77" s="9"/>
      <c r="AOD77" s="9"/>
      <c r="AOE77" s="9"/>
      <c r="AOF77" s="9"/>
      <c r="AOG77" s="9"/>
      <c r="AOH77" s="9"/>
      <c r="AOI77" s="9"/>
      <c r="AOJ77" s="9"/>
      <c r="AOK77" s="9"/>
      <c r="AOL77" s="9"/>
      <c r="AOM77" s="9"/>
      <c r="AON77" s="9"/>
      <c r="AOO77" s="9"/>
      <c r="AOP77" s="9"/>
      <c r="AOQ77" s="9"/>
      <c r="AOR77" s="9"/>
      <c r="AOS77" s="9"/>
      <c r="AOT77" s="9"/>
      <c r="AOU77" s="9"/>
      <c r="AOV77" s="9"/>
      <c r="AOW77" s="9"/>
      <c r="AOX77" s="9"/>
      <c r="AOY77" s="9"/>
      <c r="AOZ77" s="9"/>
      <c r="APA77" s="9"/>
      <c r="APB77" s="9"/>
      <c r="APC77" s="9"/>
      <c r="APD77" s="9"/>
      <c r="APE77" s="9"/>
      <c r="APF77" s="9"/>
      <c r="APG77" s="9"/>
      <c r="APH77" s="9"/>
      <c r="API77" s="9"/>
      <c r="APJ77" s="9"/>
      <c r="APK77" s="9"/>
      <c r="APL77" s="9"/>
      <c r="APM77" s="9"/>
      <c r="APN77" s="9"/>
      <c r="APO77" s="9"/>
      <c r="APP77" s="9"/>
      <c r="APQ77" s="9"/>
      <c r="APR77" s="9"/>
      <c r="APS77" s="9"/>
      <c r="APT77" s="9"/>
      <c r="APU77" s="9"/>
      <c r="APV77" s="9"/>
      <c r="APW77" s="9"/>
      <c r="APX77" s="9"/>
      <c r="APY77" s="9"/>
      <c r="APZ77" s="9"/>
      <c r="AQA77" s="9"/>
      <c r="AQB77" s="9"/>
      <c r="AQC77" s="9"/>
      <c r="AQD77" s="9"/>
      <c r="AQE77" s="9"/>
      <c r="AQF77" s="9"/>
      <c r="AQG77" s="9"/>
      <c r="AQH77" s="9"/>
      <c r="AQI77" s="9"/>
      <c r="AQJ77" s="9"/>
      <c r="AQK77" s="9"/>
      <c r="AQL77" s="9"/>
      <c r="AQM77" s="9"/>
      <c r="AQN77" s="9"/>
      <c r="AQO77" s="9"/>
      <c r="AQP77" s="9"/>
      <c r="AQQ77" s="9"/>
      <c r="AQR77" s="9"/>
      <c r="AQS77" s="9"/>
      <c r="AQT77" s="9"/>
      <c r="AQU77" s="9"/>
      <c r="AQV77" s="9"/>
      <c r="AQW77" s="9"/>
      <c r="AQX77" s="9"/>
      <c r="AQY77" s="9"/>
      <c r="AQZ77" s="9"/>
      <c r="ARA77" s="9"/>
      <c r="ARB77" s="9"/>
      <c r="ARC77" s="9"/>
      <c r="ARD77" s="9"/>
      <c r="ARE77" s="9"/>
      <c r="ARF77" s="9"/>
      <c r="ARG77" s="9"/>
      <c r="ARH77" s="9"/>
      <c r="ARI77" s="9"/>
      <c r="ARJ77" s="9"/>
      <c r="ARK77" s="9"/>
      <c r="ARL77" s="9"/>
      <c r="ARM77" s="9"/>
      <c r="ARN77" s="9"/>
      <c r="ARO77" s="9"/>
      <c r="ARP77" s="9"/>
      <c r="ARQ77" s="9"/>
      <c r="ARR77" s="9"/>
      <c r="ARS77" s="9"/>
      <c r="ART77" s="9"/>
      <c r="ARU77" s="9"/>
      <c r="ARV77" s="9"/>
      <c r="ARW77" s="9"/>
      <c r="ARX77" s="9"/>
      <c r="ARY77" s="9"/>
      <c r="ARZ77" s="9"/>
      <c r="ASA77" s="9"/>
      <c r="ASB77" s="9"/>
      <c r="ASC77" s="9"/>
      <c r="ASD77" s="9"/>
      <c r="ASE77" s="9"/>
      <c r="ASF77" s="9"/>
      <c r="ASG77" s="9"/>
      <c r="ASH77" s="9"/>
      <c r="ASI77" s="9"/>
      <c r="ASJ77" s="9"/>
      <c r="ASK77" s="9"/>
      <c r="ASL77" s="9"/>
      <c r="ASM77" s="9"/>
      <c r="ASN77" s="9"/>
      <c r="ASO77" s="9"/>
      <c r="ASP77" s="9"/>
      <c r="ASQ77" s="9"/>
      <c r="ASR77" s="9"/>
      <c r="ASS77" s="9"/>
      <c r="AST77" s="9"/>
      <c r="ASU77" s="9"/>
      <c r="ASV77" s="9"/>
      <c r="ASW77" s="9"/>
      <c r="ASX77" s="9"/>
      <c r="ASY77" s="9"/>
      <c r="ASZ77" s="9"/>
      <c r="ATA77" s="9"/>
      <c r="ATB77" s="9"/>
      <c r="ATC77" s="9"/>
      <c r="ATD77" s="9"/>
      <c r="ATE77" s="9"/>
      <c r="ATF77" s="9"/>
      <c r="ATG77" s="9"/>
      <c r="ATH77" s="9"/>
      <c r="ATI77" s="9"/>
      <c r="ATJ77" s="9"/>
      <c r="ATK77" s="9"/>
      <c r="ATL77" s="9"/>
      <c r="ATM77" s="9"/>
      <c r="ATN77" s="9"/>
      <c r="ATO77" s="9"/>
      <c r="ATP77" s="9"/>
      <c r="ATQ77" s="9"/>
      <c r="ATR77" s="9"/>
      <c r="ATS77" s="9"/>
      <c r="ATT77" s="9"/>
      <c r="ATU77" s="9"/>
      <c r="ATV77" s="9"/>
      <c r="ATW77" s="9"/>
      <c r="ATX77" s="9"/>
      <c r="ATY77" s="9"/>
      <c r="ATZ77" s="9"/>
      <c r="AUA77" s="9"/>
      <c r="AUB77" s="9"/>
      <c r="AUC77" s="9"/>
      <c r="AUD77" s="9"/>
      <c r="AUE77" s="9"/>
      <c r="AUF77" s="9"/>
      <c r="AUG77" s="9"/>
      <c r="AUH77" s="9"/>
      <c r="AUI77" s="9"/>
      <c r="AUJ77" s="9"/>
      <c r="AUK77" s="9"/>
      <c r="AUL77" s="9"/>
      <c r="AUM77" s="9"/>
      <c r="AUN77" s="9"/>
      <c r="AUO77" s="9"/>
      <c r="AUP77" s="9"/>
      <c r="AUQ77" s="9"/>
      <c r="AUR77" s="9"/>
      <c r="AUS77" s="9"/>
      <c r="AUT77" s="9"/>
      <c r="AUU77" s="9"/>
      <c r="AUV77" s="9"/>
      <c r="AUW77" s="9"/>
      <c r="AUX77" s="9"/>
      <c r="AUY77" s="9"/>
      <c r="AUZ77" s="9"/>
      <c r="AVA77" s="9"/>
      <c r="AVB77" s="9"/>
      <c r="AVC77" s="9"/>
      <c r="AVD77" s="9"/>
      <c r="AVE77" s="9"/>
      <c r="AVF77" s="9"/>
      <c r="AVG77" s="9"/>
      <c r="AVH77" s="9"/>
      <c r="AVI77" s="9"/>
      <c r="AVJ77" s="9"/>
      <c r="AVK77" s="9"/>
      <c r="AVL77" s="9"/>
      <c r="AVM77" s="9"/>
      <c r="AVN77" s="9"/>
      <c r="AVO77" s="9"/>
      <c r="AVP77" s="9"/>
      <c r="AVQ77" s="9"/>
      <c r="AVR77" s="9"/>
      <c r="AVS77" s="9"/>
      <c r="AVT77" s="9"/>
      <c r="AVU77" s="9"/>
      <c r="AVV77" s="9"/>
      <c r="AVW77" s="9"/>
      <c r="AVX77" s="9"/>
      <c r="AVY77" s="9"/>
      <c r="AVZ77" s="9"/>
      <c r="AWA77" s="9"/>
      <c r="AWB77" s="9"/>
      <c r="AWC77" s="9"/>
      <c r="AWD77" s="9"/>
      <c r="AWE77" s="9"/>
      <c r="AWF77" s="9"/>
      <c r="AWG77" s="9"/>
      <c r="AWH77" s="9"/>
      <c r="AWI77" s="9"/>
      <c r="AWJ77" s="9"/>
      <c r="AWK77" s="9"/>
      <c r="AWL77" s="9"/>
      <c r="AWM77" s="9"/>
      <c r="AWN77" s="9"/>
      <c r="AWO77" s="9"/>
      <c r="AWP77" s="9"/>
      <c r="AWQ77" s="9"/>
      <c r="AWR77" s="9"/>
      <c r="AWS77" s="9"/>
      <c r="AWT77" s="9"/>
      <c r="AWU77" s="9"/>
      <c r="AWV77" s="9"/>
      <c r="AWW77" s="9"/>
      <c r="AWX77" s="9"/>
      <c r="AWY77" s="9"/>
      <c r="AWZ77" s="9"/>
      <c r="AXA77" s="9"/>
      <c r="AXB77" s="9"/>
      <c r="AXC77" s="9"/>
      <c r="AXD77" s="9"/>
      <c r="AXE77" s="9"/>
      <c r="AXF77" s="9"/>
      <c r="AXG77" s="9"/>
      <c r="AXH77" s="9"/>
      <c r="AXI77" s="9"/>
      <c r="AXJ77" s="9"/>
      <c r="AXK77" s="9"/>
      <c r="AXL77" s="9"/>
      <c r="AXM77" s="9"/>
      <c r="AXN77" s="9"/>
      <c r="AXO77" s="9"/>
      <c r="AXP77" s="9"/>
      <c r="AXQ77" s="9"/>
      <c r="AXR77" s="9"/>
      <c r="AXS77" s="9"/>
      <c r="AXT77" s="9"/>
      <c r="AXU77" s="9"/>
      <c r="AXV77" s="9"/>
      <c r="AXW77" s="9"/>
      <c r="AXX77" s="9"/>
      <c r="AXY77" s="9"/>
      <c r="AXZ77" s="9"/>
      <c r="AYA77" s="9"/>
      <c r="AYB77" s="9"/>
      <c r="AYC77" s="9"/>
      <c r="AYD77" s="9"/>
      <c r="AYE77" s="9"/>
      <c r="AYF77" s="9"/>
      <c r="AYG77" s="9"/>
      <c r="AYH77" s="9"/>
      <c r="AYI77" s="9"/>
      <c r="AYJ77" s="9"/>
      <c r="AYK77" s="9"/>
      <c r="AYL77" s="9"/>
      <c r="AYM77" s="9"/>
      <c r="AYN77" s="9"/>
      <c r="AYO77" s="9"/>
      <c r="AYP77" s="9"/>
      <c r="AYQ77" s="9"/>
      <c r="AYR77" s="9"/>
      <c r="AYS77" s="9"/>
      <c r="AYT77" s="9"/>
      <c r="AYU77" s="9"/>
      <c r="AYV77" s="9"/>
      <c r="AYW77" s="9"/>
      <c r="AYX77" s="9"/>
      <c r="AYY77" s="9"/>
      <c r="AYZ77" s="9"/>
      <c r="AZA77" s="9"/>
      <c r="AZB77" s="9"/>
      <c r="AZC77" s="9"/>
      <c r="AZD77" s="9"/>
      <c r="AZE77" s="9"/>
      <c r="AZF77" s="9"/>
      <c r="AZG77" s="9"/>
      <c r="AZH77" s="9"/>
      <c r="AZI77" s="9"/>
      <c r="AZJ77" s="9"/>
      <c r="AZK77" s="9"/>
      <c r="AZL77" s="9"/>
      <c r="AZM77" s="9"/>
      <c r="AZN77" s="9"/>
      <c r="AZO77" s="9"/>
      <c r="AZP77" s="9"/>
      <c r="AZQ77" s="9"/>
      <c r="AZR77" s="9"/>
      <c r="AZS77" s="9"/>
      <c r="AZT77" s="9"/>
      <c r="AZU77" s="9"/>
      <c r="AZV77" s="9"/>
      <c r="AZW77" s="9"/>
      <c r="AZX77" s="9"/>
      <c r="AZY77" s="9"/>
      <c r="AZZ77" s="9"/>
      <c r="BAA77" s="9"/>
      <c r="BAB77" s="9"/>
      <c r="BAC77" s="9"/>
      <c r="BAD77" s="9"/>
      <c r="BAE77" s="9"/>
      <c r="BAF77" s="9"/>
      <c r="BAG77" s="9"/>
      <c r="BAH77" s="9"/>
      <c r="BAI77" s="9"/>
      <c r="BAJ77" s="9"/>
      <c r="BAK77" s="9"/>
      <c r="BAL77" s="9"/>
      <c r="BAM77" s="9"/>
      <c r="BAN77" s="9"/>
      <c r="BAO77" s="9"/>
      <c r="BAP77" s="9"/>
      <c r="BAQ77" s="9"/>
      <c r="BAR77" s="9"/>
      <c r="BAS77" s="9"/>
      <c r="BAT77" s="9"/>
      <c r="BAU77" s="9"/>
      <c r="BAV77" s="9"/>
      <c r="BAW77" s="9"/>
      <c r="BAX77" s="9"/>
      <c r="BAY77" s="9"/>
      <c r="BAZ77" s="9"/>
      <c r="BBA77" s="9"/>
      <c r="BBB77" s="9"/>
      <c r="BBC77" s="9"/>
      <c r="BBD77" s="9"/>
      <c r="BBE77" s="9"/>
      <c r="BBF77" s="9"/>
      <c r="BBG77" s="9"/>
      <c r="BBH77" s="9"/>
      <c r="BBI77" s="9"/>
      <c r="BBJ77" s="9"/>
      <c r="BBK77" s="9"/>
      <c r="BBL77" s="9"/>
      <c r="BBM77" s="9"/>
      <c r="BBN77" s="9"/>
      <c r="BBO77" s="9"/>
      <c r="BBP77" s="9"/>
      <c r="BBQ77" s="9"/>
      <c r="BBR77" s="9"/>
      <c r="BBS77" s="9"/>
      <c r="BBT77" s="9"/>
      <c r="BBU77" s="9"/>
      <c r="BBV77" s="9"/>
      <c r="BBW77" s="9"/>
      <c r="BBX77" s="9"/>
      <c r="BBY77" s="9"/>
      <c r="BBZ77" s="9"/>
      <c r="BCA77" s="9"/>
      <c r="BCB77" s="9"/>
      <c r="BCC77" s="9"/>
      <c r="BCD77" s="9"/>
      <c r="BCE77" s="9"/>
      <c r="BCF77" s="9"/>
      <c r="BCG77" s="9"/>
      <c r="BCH77" s="9"/>
      <c r="BCI77" s="9"/>
      <c r="BCJ77" s="9"/>
      <c r="BCK77" s="9"/>
      <c r="BCL77" s="9"/>
      <c r="BCM77" s="9"/>
      <c r="BCN77" s="9"/>
      <c r="BCO77" s="9"/>
      <c r="BCP77" s="9"/>
      <c r="BCQ77" s="9"/>
      <c r="BCR77" s="9"/>
      <c r="BCS77" s="9"/>
      <c r="BCT77" s="9"/>
      <c r="BCU77" s="9"/>
      <c r="BCV77" s="9"/>
      <c r="BCW77" s="9"/>
      <c r="BCX77" s="9"/>
      <c r="BCY77" s="9"/>
      <c r="BCZ77" s="9"/>
      <c r="BDA77" s="9"/>
      <c r="BDB77" s="9"/>
      <c r="BDC77" s="9"/>
      <c r="BDD77" s="9"/>
      <c r="BDE77" s="9"/>
      <c r="BDF77" s="9"/>
      <c r="BDG77" s="9"/>
      <c r="BDH77" s="9"/>
      <c r="BDI77" s="9"/>
      <c r="BDJ77" s="9"/>
      <c r="BDK77" s="9"/>
      <c r="BDL77" s="9"/>
      <c r="BDM77" s="9"/>
      <c r="BDN77" s="9"/>
      <c r="BDO77" s="9"/>
      <c r="BDP77" s="9"/>
      <c r="BDQ77" s="9"/>
      <c r="BDR77" s="9"/>
      <c r="BDS77" s="9"/>
      <c r="BDT77" s="9"/>
      <c r="BDU77" s="9"/>
      <c r="BDV77" s="9"/>
      <c r="BDW77" s="9"/>
      <c r="BDX77" s="9"/>
      <c r="BDY77" s="9"/>
      <c r="BDZ77" s="9"/>
      <c r="BEA77" s="9"/>
      <c r="BEB77" s="9"/>
      <c r="BEC77" s="9"/>
      <c r="BED77" s="9"/>
      <c r="BEE77" s="9"/>
      <c r="BEF77" s="9"/>
      <c r="BEG77" s="9"/>
      <c r="BEH77" s="9"/>
      <c r="BEI77" s="9"/>
      <c r="BEJ77" s="9"/>
      <c r="BEK77" s="9"/>
      <c r="BEL77" s="9"/>
      <c r="BEM77" s="9"/>
      <c r="BEN77" s="9"/>
      <c r="BEO77" s="9"/>
      <c r="BEP77" s="9"/>
      <c r="BEQ77" s="9"/>
      <c r="BER77" s="9"/>
      <c r="BES77" s="9"/>
      <c r="BET77" s="9"/>
      <c r="BEU77" s="9"/>
      <c r="BEV77" s="9"/>
      <c r="BEW77" s="9"/>
      <c r="BEX77" s="9"/>
      <c r="BEY77" s="9"/>
      <c r="BEZ77" s="9"/>
      <c r="BFA77" s="9"/>
      <c r="BFB77" s="9"/>
      <c r="BFC77" s="9"/>
      <c r="BFD77" s="9"/>
      <c r="BFE77" s="9"/>
      <c r="BFF77" s="9"/>
      <c r="BFG77" s="9"/>
      <c r="BFH77" s="9"/>
      <c r="BFI77" s="9"/>
      <c r="BFJ77" s="9"/>
      <c r="BFK77" s="9"/>
      <c r="BFL77" s="9"/>
      <c r="BFM77" s="9"/>
      <c r="BFN77" s="9"/>
      <c r="BFO77" s="9"/>
      <c r="BFP77" s="9"/>
      <c r="BFQ77" s="9"/>
      <c r="BFR77" s="9"/>
      <c r="BFS77" s="9"/>
      <c r="BFT77" s="9"/>
      <c r="BFU77" s="9"/>
      <c r="BFV77" s="9"/>
      <c r="BFW77" s="9"/>
      <c r="BFX77" s="9"/>
      <c r="BFY77" s="9"/>
      <c r="BFZ77" s="9"/>
      <c r="BGA77" s="9"/>
      <c r="BGB77" s="9"/>
      <c r="BGC77" s="9"/>
      <c r="BGD77" s="9"/>
      <c r="BGE77" s="9"/>
      <c r="BGF77" s="9"/>
      <c r="BGG77" s="9"/>
      <c r="BGH77" s="9"/>
      <c r="BGI77" s="9"/>
      <c r="BGJ77" s="9"/>
      <c r="BGK77" s="9"/>
      <c r="BGL77" s="9"/>
      <c r="BGM77" s="9"/>
      <c r="BGN77" s="9"/>
      <c r="BGO77" s="9"/>
      <c r="BGP77" s="9"/>
      <c r="BGQ77" s="9"/>
      <c r="BGR77" s="9"/>
      <c r="BGS77" s="9"/>
      <c r="BGT77" s="9"/>
      <c r="BGU77" s="9"/>
      <c r="BGV77" s="9"/>
      <c r="BGW77" s="9"/>
      <c r="BGX77" s="9"/>
      <c r="BGY77" s="9"/>
      <c r="BGZ77" s="9"/>
      <c r="BHA77" s="9"/>
      <c r="BHB77" s="9"/>
      <c r="BHC77" s="9"/>
      <c r="BHD77" s="9"/>
      <c r="BHE77" s="9"/>
      <c r="BHF77" s="9"/>
      <c r="BHG77" s="9"/>
      <c r="BHH77" s="9"/>
      <c r="BHI77" s="9"/>
      <c r="BHJ77" s="9"/>
      <c r="BHK77" s="9"/>
      <c r="BHL77" s="9"/>
      <c r="BHM77" s="9"/>
      <c r="BHN77" s="9"/>
      <c r="BHO77" s="9"/>
      <c r="BHP77" s="9"/>
      <c r="BHQ77" s="9"/>
      <c r="BHR77" s="9"/>
      <c r="BHS77" s="9"/>
      <c r="BHT77" s="9"/>
      <c r="BHU77" s="9"/>
      <c r="BHV77" s="9"/>
      <c r="BHW77" s="9"/>
      <c r="BHX77" s="9"/>
      <c r="BHY77" s="9"/>
      <c r="BHZ77" s="9"/>
      <c r="BIA77" s="9"/>
      <c r="BIB77" s="9"/>
      <c r="BIC77" s="9"/>
      <c r="BID77" s="9"/>
      <c r="BIE77" s="9"/>
      <c r="BIF77" s="9"/>
      <c r="BIG77" s="9"/>
      <c r="BIH77" s="9"/>
      <c r="BII77" s="9"/>
      <c r="BIJ77" s="9"/>
      <c r="BIK77" s="9"/>
      <c r="BIL77" s="9"/>
      <c r="BIM77" s="9"/>
      <c r="BIN77" s="9"/>
      <c r="BIO77" s="9"/>
      <c r="BIP77" s="9"/>
      <c r="BIQ77" s="9"/>
      <c r="BIR77" s="9"/>
      <c r="BIS77" s="9"/>
      <c r="BIT77" s="9"/>
      <c r="BIU77" s="9"/>
      <c r="BIV77" s="9"/>
      <c r="BIW77" s="9"/>
      <c r="BIX77" s="9"/>
      <c r="BIY77" s="9"/>
      <c r="BIZ77" s="9"/>
      <c r="BJA77" s="9"/>
      <c r="BJB77" s="9"/>
      <c r="BJC77" s="9"/>
      <c r="BJD77" s="9"/>
      <c r="BJE77" s="9"/>
      <c r="BJF77" s="9"/>
      <c r="BJG77" s="9"/>
      <c r="BJH77" s="9"/>
      <c r="BJI77" s="9"/>
      <c r="BJJ77" s="9"/>
      <c r="BJK77" s="9"/>
      <c r="BJL77" s="9"/>
      <c r="BJM77" s="9"/>
      <c r="BJN77" s="9"/>
      <c r="BJO77" s="9"/>
      <c r="BJP77" s="9"/>
      <c r="BJQ77" s="9"/>
      <c r="BJR77" s="9"/>
      <c r="BJS77" s="9"/>
      <c r="BJT77" s="9"/>
      <c r="BJU77" s="9"/>
      <c r="BJV77" s="9"/>
      <c r="BJW77" s="9"/>
      <c r="BJX77" s="9"/>
      <c r="BJY77" s="9"/>
      <c r="BJZ77" s="9"/>
      <c r="BKA77" s="9"/>
      <c r="BKB77" s="9"/>
      <c r="BKC77" s="9"/>
      <c r="BKD77" s="9"/>
      <c r="BKE77" s="9"/>
      <c r="BKF77" s="9"/>
      <c r="BKG77" s="9"/>
      <c r="BKH77" s="9"/>
      <c r="BKI77" s="9"/>
      <c r="BKJ77" s="9"/>
      <c r="BKK77" s="9"/>
      <c r="BKL77" s="9"/>
      <c r="BKM77" s="9"/>
      <c r="BKN77" s="9"/>
      <c r="BKO77" s="9"/>
      <c r="BKP77" s="9"/>
      <c r="BKQ77" s="9"/>
      <c r="BKR77" s="9"/>
      <c r="BKS77" s="9"/>
      <c r="BKT77" s="9"/>
      <c r="BKU77" s="9"/>
      <c r="BKV77" s="9"/>
      <c r="BKW77" s="9"/>
      <c r="BKX77" s="9"/>
      <c r="BKY77" s="9"/>
      <c r="BKZ77" s="9"/>
      <c r="BLA77" s="9"/>
      <c r="BLB77" s="9"/>
      <c r="BLC77" s="9"/>
      <c r="BLD77" s="9"/>
      <c r="BLE77" s="9"/>
      <c r="BLF77" s="9"/>
      <c r="BLG77" s="9"/>
      <c r="BLH77" s="9"/>
      <c r="BLI77" s="9"/>
      <c r="BLJ77" s="9"/>
      <c r="BLK77" s="9"/>
      <c r="BLL77" s="9"/>
      <c r="BLM77" s="9"/>
      <c r="BLN77" s="9"/>
      <c r="BLO77" s="9"/>
      <c r="BLP77" s="9"/>
      <c r="BLQ77" s="9"/>
      <c r="BLR77" s="9"/>
      <c r="BLS77" s="9"/>
      <c r="BLT77" s="9"/>
      <c r="BLU77" s="9"/>
      <c r="BLV77" s="9"/>
      <c r="BLW77" s="9"/>
      <c r="BLX77" s="9"/>
      <c r="BLY77" s="9"/>
      <c r="BLZ77" s="9"/>
      <c r="BMA77" s="9"/>
      <c r="BMB77" s="9"/>
      <c r="BMC77" s="9"/>
      <c r="BMD77" s="9"/>
      <c r="BME77" s="9"/>
      <c r="BMF77" s="9"/>
      <c r="BMG77" s="9"/>
      <c r="BMH77" s="9"/>
      <c r="BMI77" s="9"/>
      <c r="BMJ77" s="9"/>
      <c r="BMK77" s="9"/>
      <c r="BML77" s="9"/>
      <c r="BMM77" s="9"/>
      <c r="BMN77" s="9"/>
      <c r="BMO77" s="9"/>
      <c r="BMP77" s="9"/>
      <c r="BMQ77" s="9"/>
      <c r="BMR77" s="9"/>
      <c r="BMS77" s="9"/>
      <c r="BMT77" s="9"/>
      <c r="BMU77" s="9"/>
      <c r="BMV77" s="9"/>
      <c r="BMW77" s="9"/>
      <c r="BMX77" s="9"/>
      <c r="BMY77" s="9"/>
      <c r="BMZ77" s="9"/>
      <c r="BNA77" s="9"/>
      <c r="BNB77" s="9"/>
      <c r="BNC77" s="9"/>
      <c r="BND77" s="9"/>
      <c r="BNE77" s="9"/>
      <c r="BNF77" s="9"/>
      <c r="BNG77" s="9"/>
      <c r="BNH77" s="9"/>
      <c r="BNI77" s="9"/>
      <c r="BNJ77" s="9"/>
      <c r="BNK77" s="9"/>
      <c r="BNL77" s="9"/>
      <c r="BNM77" s="9"/>
      <c r="BNN77" s="9"/>
      <c r="BNO77" s="9"/>
      <c r="BNP77" s="9"/>
      <c r="BNQ77" s="9"/>
      <c r="BNR77" s="9"/>
      <c r="BNS77" s="9"/>
      <c r="BNT77" s="9"/>
      <c r="BNU77" s="9"/>
      <c r="BNV77" s="9"/>
      <c r="BNW77" s="9"/>
      <c r="BNX77" s="9"/>
      <c r="BNY77" s="9"/>
      <c r="BNZ77" s="9"/>
      <c r="BOA77" s="9"/>
      <c r="BOB77" s="9"/>
      <c r="BOC77" s="9"/>
      <c r="BOD77" s="9"/>
      <c r="BOE77" s="9"/>
      <c r="BOF77" s="9"/>
      <c r="BOG77" s="9"/>
      <c r="BOH77" s="9"/>
      <c r="BOI77" s="9"/>
      <c r="BOJ77" s="9"/>
      <c r="BOK77" s="9"/>
      <c r="BOL77" s="9"/>
      <c r="BOM77" s="9"/>
      <c r="BON77" s="9"/>
      <c r="BOO77" s="9"/>
      <c r="BOP77" s="9"/>
      <c r="BOQ77" s="9"/>
      <c r="BOR77" s="9"/>
      <c r="BOS77" s="9"/>
      <c r="BOT77" s="9"/>
      <c r="BOU77" s="9"/>
      <c r="BOV77" s="9"/>
      <c r="BOW77" s="9"/>
      <c r="BOX77" s="9"/>
      <c r="BOY77" s="9"/>
      <c r="BOZ77" s="9"/>
      <c r="BPA77" s="9"/>
      <c r="BPB77" s="9"/>
      <c r="BPC77" s="9"/>
      <c r="BPD77" s="9"/>
      <c r="BPE77" s="9"/>
      <c r="BPF77" s="9"/>
      <c r="BPG77" s="9"/>
      <c r="BPH77" s="9"/>
      <c r="BPI77" s="9"/>
      <c r="BPJ77" s="9"/>
      <c r="BPK77" s="9"/>
      <c r="BPL77" s="9"/>
      <c r="BPM77" s="9"/>
      <c r="BPN77" s="9"/>
      <c r="BPO77" s="9"/>
      <c r="BPP77" s="9"/>
      <c r="BPQ77" s="9"/>
      <c r="BPR77" s="9"/>
      <c r="BPS77" s="9"/>
      <c r="BPT77" s="9"/>
      <c r="BPU77" s="9"/>
      <c r="BPV77" s="9"/>
      <c r="BPW77" s="9"/>
      <c r="BPX77" s="9"/>
      <c r="BPY77" s="9"/>
      <c r="BPZ77" s="9"/>
      <c r="BQA77" s="9"/>
      <c r="BQB77" s="9"/>
      <c r="BQC77" s="9"/>
      <c r="BQD77" s="9"/>
      <c r="BQE77" s="9"/>
      <c r="BQF77" s="9"/>
      <c r="BQG77" s="9"/>
      <c r="BQH77" s="9"/>
      <c r="BQI77" s="9"/>
      <c r="BQJ77" s="9"/>
      <c r="BQK77" s="9"/>
      <c r="BQL77" s="9"/>
      <c r="BQM77" s="9"/>
      <c r="BQN77" s="9"/>
      <c r="BQO77" s="9"/>
      <c r="BQP77" s="9"/>
      <c r="BQQ77" s="9"/>
      <c r="BQR77" s="9"/>
      <c r="BQS77" s="9"/>
      <c r="BQT77" s="9"/>
      <c r="BQU77" s="9"/>
      <c r="BQV77" s="9"/>
      <c r="BQW77" s="9"/>
      <c r="BQX77" s="9"/>
      <c r="BQY77" s="9"/>
      <c r="BQZ77" s="9"/>
      <c r="BRA77" s="9"/>
      <c r="BRB77" s="9"/>
      <c r="BRC77" s="9"/>
      <c r="BRD77" s="9"/>
      <c r="BRE77" s="9"/>
      <c r="BRF77" s="9"/>
      <c r="BRG77" s="9"/>
      <c r="BRH77" s="9"/>
      <c r="BRI77" s="9"/>
      <c r="BRJ77" s="9"/>
      <c r="BRK77" s="9"/>
      <c r="BRL77" s="9"/>
      <c r="BRM77" s="9"/>
      <c r="BRN77" s="9"/>
      <c r="BRO77" s="9"/>
      <c r="BRP77" s="9"/>
      <c r="BRQ77" s="9"/>
      <c r="BRR77" s="9"/>
      <c r="BRS77" s="9"/>
      <c r="BRT77" s="9"/>
      <c r="BRU77" s="9"/>
      <c r="BRV77" s="9"/>
      <c r="BRW77" s="9"/>
      <c r="BRX77" s="9"/>
      <c r="BRY77" s="9"/>
      <c r="BRZ77" s="9"/>
      <c r="BSA77" s="9"/>
      <c r="BSB77" s="9"/>
      <c r="BSC77" s="9"/>
      <c r="BSD77" s="9"/>
      <c r="BSE77" s="9"/>
      <c r="BSF77" s="9"/>
      <c r="BSG77" s="9"/>
      <c r="BSH77" s="9"/>
      <c r="BSI77" s="9"/>
      <c r="BSJ77" s="9"/>
      <c r="BSK77" s="9"/>
      <c r="BSL77" s="9"/>
      <c r="BSM77" s="9"/>
      <c r="BSN77" s="9"/>
      <c r="BSO77" s="9"/>
      <c r="BSP77" s="9"/>
      <c r="BSQ77" s="9"/>
      <c r="BSR77" s="9"/>
      <c r="BSS77" s="9"/>
      <c r="BST77" s="9"/>
      <c r="BSU77" s="9"/>
      <c r="BSV77" s="9"/>
      <c r="BSW77" s="9"/>
      <c r="BSX77" s="9"/>
      <c r="BSY77" s="9"/>
      <c r="BSZ77" s="9"/>
      <c r="BTA77" s="9"/>
      <c r="BTB77" s="9"/>
      <c r="BTC77" s="9"/>
      <c r="BTD77" s="9"/>
      <c r="BTE77" s="9"/>
      <c r="BTF77" s="9"/>
      <c r="BTG77" s="9"/>
      <c r="BTH77" s="9"/>
      <c r="BTI77" s="9"/>
      <c r="BTJ77" s="9"/>
      <c r="BTK77" s="9"/>
      <c r="BTL77" s="9"/>
      <c r="BTM77" s="9"/>
      <c r="BTN77" s="9"/>
      <c r="BTO77" s="9"/>
      <c r="BTP77" s="9"/>
      <c r="BTQ77" s="9"/>
      <c r="BTR77" s="9"/>
      <c r="BTS77" s="9"/>
      <c r="BTT77" s="9"/>
      <c r="BTU77" s="9"/>
      <c r="BTV77" s="9"/>
      <c r="BTW77" s="9"/>
      <c r="BTX77" s="9"/>
      <c r="BTY77" s="9"/>
      <c r="BTZ77" s="9"/>
      <c r="BUA77" s="9"/>
      <c r="BUB77" s="9"/>
      <c r="BUC77" s="9"/>
      <c r="BUD77" s="9"/>
      <c r="BUE77" s="9"/>
      <c r="BUF77" s="9"/>
      <c r="BUG77" s="9"/>
      <c r="BUH77" s="9"/>
      <c r="BUI77" s="9"/>
      <c r="BUJ77" s="9"/>
      <c r="BUK77" s="9"/>
      <c r="BUL77" s="9"/>
      <c r="BUM77" s="9"/>
      <c r="BUN77" s="9"/>
      <c r="BUO77" s="9"/>
      <c r="BUP77" s="9"/>
      <c r="BUQ77" s="9"/>
      <c r="BUR77" s="9"/>
      <c r="BUS77" s="9"/>
      <c r="BUT77" s="9"/>
      <c r="BUU77" s="9"/>
      <c r="BUV77" s="9"/>
      <c r="BUW77" s="9"/>
      <c r="BUX77" s="9"/>
      <c r="BUY77" s="9"/>
      <c r="BUZ77" s="9"/>
      <c r="BVA77" s="9"/>
      <c r="BVB77" s="9"/>
      <c r="BVC77" s="9"/>
      <c r="BVD77" s="9"/>
      <c r="BVE77" s="9"/>
      <c r="BVF77" s="9"/>
      <c r="BVG77" s="9"/>
      <c r="BVH77" s="9"/>
      <c r="BVI77" s="9"/>
      <c r="BVJ77" s="9"/>
      <c r="BVK77" s="9"/>
      <c r="BVL77" s="9"/>
      <c r="BVM77" s="9"/>
      <c r="BVN77" s="9"/>
      <c r="BVO77" s="9"/>
      <c r="BVP77" s="9"/>
      <c r="BVQ77" s="9"/>
      <c r="BVR77" s="9"/>
      <c r="BVS77" s="9"/>
      <c r="BVT77" s="9"/>
      <c r="BVU77" s="9"/>
      <c r="BVV77" s="9"/>
      <c r="BVW77" s="9"/>
      <c r="BVX77" s="9"/>
      <c r="BVY77" s="9"/>
      <c r="BVZ77" s="9"/>
      <c r="BWA77" s="9"/>
      <c r="BWB77" s="9"/>
      <c r="BWC77" s="9"/>
      <c r="BWD77" s="9"/>
      <c r="BWE77" s="9"/>
      <c r="BWF77" s="9"/>
      <c r="BWG77" s="9"/>
      <c r="BWH77" s="9"/>
      <c r="BWI77" s="9"/>
      <c r="BWJ77" s="9"/>
      <c r="BWK77" s="9"/>
      <c r="BWL77" s="9"/>
      <c r="BWM77" s="9"/>
      <c r="BWN77" s="9"/>
      <c r="BWO77" s="9"/>
      <c r="BWP77" s="9"/>
      <c r="BWQ77" s="9"/>
      <c r="BWR77" s="9"/>
      <c r="BWS77" s="9"/>
      <c r="BWT77" s="9"/>
      <c r="BWU77" s="9"/>
      <c r="BWV77" s="9"/>
      <c r="BWW77" s="9"/>
      <c r="BWX77" s="9"/>
      <c r="BWY77" s="9"/>
      <c r="BWZ77" s="9"/>
      <c r="BXA77" s="9"/>
      <c r="BXB77" s="9"/>
      <c r="BXC77" s="9"/>
      <c r="BXD77" s="9"/>
      <c r="BXE77" s="9"/>
      <c r="BXF77" s="9"/>
      <c r="BXG77" s="9"/>
      <c r="BXH77" s="9"/>
      <c r="BXI77" s="9"/>
      <c r="BXJ77" s="9"/>
      <c r="BXK77" s="9"/>
      <c r="BXL77" s="9"/>
      <c r="BXM77" s="9"/>
      <c r="BXN77" s="9"/>
      <c r="BXO77" s="9"/>
      <c r="BXP77" s="9"/>
      <c r="BXQ77" s="9"/>
      <c r="BXR77" s="9"/>
      <c r="BXS77" s="9"/>
      <c r="BXT77" s="9"/>
      <c r="BXU77" s="9"/>
      <c r="BXV77" s="9"/>
      <c r="BXW77" s="9"/>
      <c r="BXX77" s="9"/>
      <c r="BXY77" s="9"/>
      <c r="BXZ77" s="9"/>
      <c r="BYA77" s="9"/>
      <c r="BYB77" s="9"/>
      <c r="BYC77" s="9"/>
      <c r="BYD77" s="9"/>
      <c r="BYE77" s="9"/>
      <c r="BYF77" s="9"/>
      <c r="BYG77" s="9"/>
      <c r="BYH77" s="9"/>
      <c r="BYI77" s="9"/>
      <c r="BYJ77" s="9"/>
      <c r="BYK77" s="9"/>
      <c r="BYL77" s="9"/>
      <c r="BYM77" s="9"/>
      <c r="BYN77" s="9"/>
      <c r="BYO77" s="9"/>
      <c r="BYP77" s="9"/>
      <c r="BYQ77" s="9"/>
      <c r="BYR77" s="9"/>
      <c r="BYS77" s="9"/>
      <c r="BYT77" s="9"/>
      <c r="BYU77" s="9"/>
      <c r="BYV77" s="9"/>
      <c r="BYW77" s="9"/>
      <c r="BYX77" s="9"/>
      <c r="BYY77" s="9"/>
      <c r="BYZ77" s="9"/>
      <c r="BZA77" s="9"/>
      <c r="BZB77" s="9"/>
      <c r="BZC77" s="9"/>
      <c r="BZD77" s="9"/>
      <c r="BZE77" s="9"/>
      <c r="BZF77" s="9"/>
      <c r="BZG77" s="9"/>
      <c r="BZH77" s="9"/>
      <c r="BZI77" s="9"/>
      <c r="BZJ77" s="9"/>
      <c r="BZK77" s="9"/>
      <c r="BZL77" s="9"/>
      <c r="BZM77" s="9"/>
      <c r="BZN77" s="9"/>
      <c r="BZO77" s="9"/>
      <c r="BZP77" s="9"/>
      <c r="BZQ77" s="9"/>
      <c r="BZR77" s="9"/>
      <c r="BZS77" s="9"/>
      <c r="BZT77" s="9"/>
      <c r="BZU77" s="9"/>
      <c r="BZV77" s="9"/>
      <c r="BZW77" s="9"/>
      <c r="BZX77" s="9"/>
      <c r="BZY77" s="9"/>
      <c r="BZZ77" s="9"/>
      <c r="CAA77" s="9"/>
      <c r="CAB77" s="9"/>
      <c r="CAC77" s="9"/>
      <c r="CAD77" s="9"/>
      <c r="CAE77" s="9"/>
      <c r="CAF77" s="9"/>
      <c r="CAG77" s="9"/>
      <c r="CAH77" s="9"/>
      <c r="CAI77" s="9"/>
      <c r="CAJ77" s="9"/>
      <c r="CAK77" s="9"/>
      <c r="CAL77" s="9"/>
      <c r="CAM77" s="9"/>
      <c r="CAN77" s="9"/>
      <c r="CAO77" s="9"/>
      <c r="CAP77" s="9"/>
      <c r="CAQ77" s="9"/>
      <c r="CAR77" s="9"/>
      <c r="CAS77" s="9"/>
      <c r="CAT77" s="9"/>
      <c r="CAU77" s="9"/>
      <c r="CAV77" s="9"/>
      <c r="CAW77" s="9"/>
      <c r="CAX77" s="9"/>
      <c r="CAY77" s="9"/>
      <c r="CAZ77" s="9"/>
      <c r="CBA77" s="9"/>
      <c r="CBB77" s="9"/>
      <c r="CBC77" s="9"/>
      <c r="CBD77" s="9"/>
      <c r="CBE77" s="9"/>
      <c r="CBF77" s="9"/>
      <c r="CBG77" s="9"/>
      <c r="CBH77" s="9"/>
      <c r="CBI77" s="9"/>
      <c r="CBJ77" s="9"/>
      <c r="CBK77" s="9"/>
      <c r="CBL77" s="9"/>
      <c r="CBM77" s="9"/>
      <c r="CBN77" s="9"/>
      <c r="CBO77" s="9"/>
      <c r="CBP77" s="9"/>
      <c r="CBQ77" s="9"/>
      <c r="CBR77" s="9"/>
      <c r="CBS77" s="9"/>
      <c r="CBT77" s="9"/>
      <c r="CBU77" s="9"/>
      <c r="CBV77" s="9"/>
      <c r="CBW77" s="9"/>
      <c r="CBX77" s="9"/>
      <c r="CBY77" s="9"/>
      <c r="CBZ77" s="9"/>
      <c r="CCA77" s="9"/>
      <c r="CCB77" s="9"/>
      <c r="CCC77" s="9"/>
      <c r="CCD77" s="9"/>
      <c r="CCE77" s="9"/>
      <c r="CCF77" s="9"/>
      <c r="CCG77" s="9"/>
      <c r="CCH77" s="9"/>
      <c r="CCI77" s="9"/>
      <c r="CCJ77" s="9"/>
      <c r="CCK77" s="9"/>
      <c r="CCL77" s="9"/>
      <c r="CCM77" s="9"/>
      <c r="CCN77" s="9"/>
      <c r="CCO77" s="9"/>
      <c r="CCP77" s="9"/>
      <c r="CCQ77" s="9"/>
      <c r="CCR77" s="9"/>
      <c r="CCS77" s="9"/>
      <c r="CCT77" s="9"/>
      <c r="CCU77" s="9"/>
      <c r="CCV77" s="9"/>
      <c r="CCW77" s="9"/>
      <c r="CCX77" s="9"/>
      <c r="CCY77" s="9"/>
      <c r="CCZ77" s="9"/>
      <c r="CDA77" s="9"/>
      <c r="CDB77" s="9"/>
      <c r="CDC77" s="9"/>
      <c r="CDD77" s="9"/>
      <c r="CDE77" s="9"/>
      <c r="CDF77" s="9"/>
      <c r="CDG77" s="9"/>
      <c r="CDH77" s="9"/>
      <c r="CDI77" s="9"/>
      <c r="CDJ77" s="9"/>
      <c r="CDK77" s="9"/>
      <c r="CDL77" s="9"/>
      <c r="CDM77" s="9"/>
      <c r="CDN77" s="9"/>
      <c r="CDO77" s="9"/>
      <c r="CDP77" s="9"/>
      <c r="CDQ77" s="9"/>
      <c r="CDR77" s="9"/>
      <c r="CDS77" s="9"/>
      <c r="CDT77" s="9"/>
      <c r="CDU77" s="9"/>
      <c r="CDV77" s="9"/>
      <c r="CDW77" s="9"/>
      <c r="CDX77" s="9"/>
      <c r="CDY77" s="9"/>
      <c r="CDZ77" s="9"/>
      <c r="CEA77" s="9"/>
      <c r="CEB77" s="9"/>
      <c r="CEC77" s="9"/>
      <c r="CED77" s="9"/>
      <c r="CEE77" s="9"/>
      <c r="CEF77" s="9"/>
      <c r="CEG77" s="9"/>
      <c r="CEH77" s="9"/>
      <c r="CEI77" s="9"/>
      <c r="CEJ77" s="9"/>
      <c r="CEK77" s="9"/>
      <c r="CEL77" s="9"/>
      <c r="CEM77" s="9"/>
      <c r="CEN77" s="9"/>
      <c r="CEO77" s="9"/>
      <c r="CEP77" s="9"/>
      <c r="CEQ77" s="9"/>
      <c r="CER77" s="9"/>
      <c r="CES77" s="9"/>
      <c r="CET77" s="9"/>
      <c r="CEU77" s="9"/>
      <c r="CEV77" s="9"/>
      <c r="CEW77" s="9"/>
      <c r="CEX77" s="9"/>
      <c r="CEY77" s="9"/>
      <c r="CEZ77" s="9"/>
      <c r="CFA77" s="9"/>
      <c r="CFB77" s="9"/>
      <c r="CFC77" s="9"/>
      <c r="CFD77" s="9"/>
      <c r="CFE77" s="9"/>
      <c r="CFF77" s="9"/>
      <c r="CFG77" s="9"/>
      <c r="CFH77" s="9"/>
      <c r="CFI77" s="9"/>
      <c r="CFJ77" s="9"/>
      <c r="CFK77" s="9"/>
      <c r="CFL77" s="9"/>
      <c r="CFM77" s="9"/>
      <c r="CFN77" s="9"/>
      <c r="CFO77" s="9"/>
      <c r="CFP77" s="9"/>
      <c r="CFQ77" s="9"/>
      <c r="CFR77" s="9"/>
      <c r="CFS77" s="9"/>
      <c r="CFT77" s="9"/>
      <c r="CFU77" s="9"/>
      <c r="CFV77" s="9"/>
      <c r="CFW77" s="9"/>
      <c r="CFX77" s="9"/>
      <c r="CFY77" s="9"/>
      <c r="CFZ77" s="9"/>
      <c r="CGA77" s="9"/>
      <c r="CGB77" s="9"/>
      <c r="CGC77" s="9"/>
      <c r="CGD77" s="9"/>
      <c r="CGE77" s="9"/>
      <c r="CGF77" s="9"/>
      <c r="CGG77" s="9"/>
      <c r="CGH77" s="9"/>
      <c r="CGI77" s="9"/>
      <c r="CGJ77" s="9"/>
      <c r="CGK77" s="9"/>
      <c r="CGL77" s="9"/>
      <c r="CGM77" s="9"/>
      <c r="CGN77" s="9"/>
      <c r="CGO77" s="9"/>
      <c r="CGP77" s="9"/>
      <c r="CGQ77" s="9"/>
      <c r="CGR77" s="9"/>
      <c r="CGS77" s="9"/>
      <c r="CGT77" s="9"/>
      <c r="CGU77" s="9"/>
      <c r="CGV77" s="9"/>
      <c r="CGW77" s="9"/>
      <c r="CGX77" s="9"/>
      <c r="CGY77" s="9"/>
      <c r="CGZ77" s="9"/>
      <c r="CHA77" s="9"/>
      <c r="CHB77" s="9"/>
      <c r="CHC77" s="9"/>
      <c r="CHD77" s="9"/>
      <c r="CHE77" s="9"/>
      <c r="CHF77" s="9"/>
      <c r="CHG77" s="9"/>
      <c r="CHH77" s="9"/>
      <c r="CHI77" s="9"/>
      <c r="CHJ77" s="9"/>
      <c r="CHK77" s="9"/>
      <c r="CHL77" s="9"/>
      <c r="CHM77" s="9"/>
      <c r="CHN77" s="9"/>
      <c r="CHO77" s="9"/>
      <c r="CHP77" s="9"/>
      <c r="CHQ77" s="9"/>
      <c r="CHR77" s="9"/>
      <c r="CHS77" s="9"/>
      <c r="CHT77" s="9"/>
      <c r="CHU77" s="9"/>
      <c r="CHV77" s="9"/>
      <c r="CHW77" s="9"/>
      <c r="CHX77" s="9"/>
      <c r="CHY77" s="9"/>
      <c r="CHZ77" s="9"/>
      <c r="CIA77" s="9"/>
      <c r="CIB77" s="9"/>
      <c r="CIC77" s="9"/>
      <c r="CID77" s="9"/>
      <c r="CIE77" s="9"/>
      <c r="CIF77" s="9"/>
      <c r="CIG77" s="9"/>
      <c r="CIH77" s="9"/>
      <c r="CII77" s="9"/>
      <c r="CIJ77" s="9"/>
      <c r="CIK77" s="9"/>
      <c r="CIL77" s="9"/>
      <c r="CIM77" s="9"/>
      <c r="CIN77" s="9"/>
      <c r="CIO77" s="9"/>
      <c r="CIP77" s="9"/>
      <c r="CIQ77" s="9"/>
      <c r="CIR77" s="9"/>
      <c r="CIS77" s="9"/>
      <c r="CIT77" s="9"/>
      <c r="CIU77" s="9"/>
      <c r="CIV77" s="9"/>
      <c r="CIW77" s="9"/>
      <c r="CIX77" s="9"/>
      <c r="CIY77" s="9"/>
      <c r="CIZ77" s="9"/>
      <c r="CJA77" s="9"/>
      <c r="CJB77" s="9"/>
      <c r="CJC77" s="9"/>
      <c r="CJD77" s="9"/>
      <c r="CJE77" s="9"/>
      <c r="CJF77" s="9"/>
      <c r="CJG77" s="9"/>
      <c r="CJH77" s="9"/>
      <c r="CJI77" s="9"/>
      <c r="CJJ77" s="9"/>
      <c r="CJK77" s="9"/>
      <c r="CJL77" s="9"/>
      <c r="CJM77" s="9"/>
      <c r="CJN77" s="9"/>
      <c r="CJO77" s="9"/>
      <c r="CJP77" s="9"/>
      <c r="CJQ77" s="9"/>
      <c r="CJR77" s="9"/>
      <c r="CJS77" s="9"/>
      <c r="CJT77" s="9"/>
      <c r="CJU77" s="9"/>
      <c r="CJV77" s="9"/>
      <c r="CJW77" s="9"/>
      <c r="CJX77" s="9"/>
      <c r="CJY77" s="9"/>
      <c r="CJZ77" s="9"/>
      <c r="CKA77" s="9"/>
      <c r="CKB77" s="9"/>
      <c r="CKC77" s="9"/>
      <c r="CKD77" s="9"/>
      <c r="CKE77" s="9"/>
      <c r="CKF77" s="9"/>
      <c r="CKG77" s="9"/>
      <c r="CKH77" s="9"/>
      <c r="CKI77" s="9"/>
      <c r="CKJ77" s="9"/>
      <c r="CKK77" s="9"/>
      <c r="CKL77" s="9"/>
      <c r="CKM77" s="9"/>
      <c r="CKN77" s="9"/>
      <c r="CKO77" s="9"/>
      <c r="CKP77" s="9"/>
      <c r="CKQ77" s="9"/>
      <c r="CKR77" s="9"/>
      <c r="CKS77" s="9"/>
      <c r="CKT77" s="9"/>
      <c r="CKU77" s="9"/>
      <c r="CKV77" s="9"/>
      <c r="CKW77" s="9"/>
      <c r="CKX77" s="9"/>
      <c r="CKY77" s="9"/>
      <c r="CKZ77" s="9"/>
      <c r="CLA77" s="9"/>
      <c r="CLB77" s="9"/>
      <c r="CLC77" s="9"/>
      <c r="CLD77" s="9"/>
      <c r="CLE77" s="9"/>
      <c r="CLF77" s="9"/>
      <c r="CLG77" s="9"/>
      <c r="CLH77" s="9"/>
      <c r="CLI77" s="9"/>
      <c r="CLJ77" s="9"/>
      <c r="CLK77" s="9"/>
      <c r="CLL77" s="9"/>
      <c r="CLM77" s="9"/>
      <c r="CLN77" s="9"/>
      <c r="CLO77" s="9"/>
      <c r="CLP77" s="9"/>
      <c r="CLQ77" s="9"/>
      <c r="CLR77" s="9"/>
      <c r="CLS77" s="9"/>
      <c r="CLT77" s="9"/>
      <c r="CLU77" s="9"/>
      <c r="CLV77" s="9"/>
      <c r="CLW77" s="9"/>
      <c r="CLX77" s="9"/>
      <c r="CLY77" s="9"/>
      <c r="CLZ77" s="9"/>
      <c r="CMA77" s="9"/>
      <c r="CMB77" s="9"/>
      <c r="CMC77" s="9"/>
      <c r="CMD77" s="9"/>
      <c r="CME77" s="9"/>
      <c r="CMF77" s="9"/>
      <c r="CMG77" s="9"/>
      <c r="CMH77" s="9"/>
      <c r="CMI77" s="9"/>
      <c r="CMJ77" s="9"/>
      <c r="CMK77" s="9"/>
      <c r="CML77" s="9"/>
      <c r="CMM77" s="9"/>
      <c r="CMN77" s="9"/>
      <c r="CMO77" s="9"/>
      <c r="CMP77" s="9"/>
      <c r="CMQ77" s="9"/>
      <c r="CMR77" s="9"/>
      <c r="CMS77" s="9"/>
      <c r="CMT77" s="9"/>
      <c r="CMU77" s="9"/>
      <c r="CMV77" s="9"/>
      <c r="CMW77" s="9"/>
      <c r="CMX77" s="9"/>
      <c r="CMY77" s="9"/>
      <c r="CMZ77" s="9"/>
      <c r="CNA77" s="9"/>
      <c r="CNB77" s="9"/>
      <c r="CNC77" s="9"/>
      <c r="CND77" s="9"/>
      <c r="CNE77" s="9"/>
      <c r="CNF77" s="9"/>
      <c r="CNG77" s="9"/>
      <c r="CNH77" s="9"/>
      <c r="CNI77" s="9"/>
      <c r="CNJ77" s="9"/>
      <c r="CNK77" s="9"/>
      <c r="CNL77" s="9"/>
      <c r="CNM77" s="9"/>
      <c r="CNN77" s="9"/>
      <c r="CNO77" s="9"/>
      <c r="CNP77" s="9"/>
      <c r="CNQ77" s="9"/>
      <c r="CNR77" s="9"/>
      <c r="CNS77" s="9"/>
      <c r="CNT77" s="9"/>
      <c r="CNU77" s="9"/>
      <c r="CNV77" s="9"/>
      <c r="CNW77" s="9"/>
      <c r="CNX77" s="9"/>
      <c r="CNY77" s="9"/>
      <c r="CNZ77" s="9"/>
      <c r="COA77" s="9"/>
      <c r="COB77" s="9"/>
      <c r="COC77" s="9"/>
      <c r="COD77" s="9"/>
      <c r="COE77" s="9"/>
      <c r="COF77" s="9"/>
      <c r="COG77" s="9"/>
      <c r="COH77" s="9"/>
      <c r="COI77" s="9"/>
      <c r="COJ77" s="9"/>
      <c r="COK77" s="9"/>
      <c r="COL77" s="9"/>
      <c r="COM77" s="9"/>
      <c r="CON77" s="9"/>
      <c r="COO77" s="9"/>
      <c r="COP77" s="9"/>
      <c r="COQ77" s="9"/>
      <c r="COR77" s="9"/>
      <c r="COS77" s="9"/>
      <c r="COT77" s="9"/>
      <c r="COU77" s="9"/>
      <c r="COV77" s="9"/>
      <c r="COW77" s="9"/>
      <c r="COX77" s="9"/>
      <c r="COY77" s="9"/>
      <c r="COZ77" s="9"/>
      <c r="CPA77" s="9"/>
      <c r="CPB77" s="9"/>
      <c r="CPC77" s="9"/>
      <c r="CPD77" s="9"/>
      <c r="CPE77" s="9"/>
      <c r="CPF77" s="9"/>
      <c r="CPG77" s="9"/>
      <c r="CPH77" s="9"/>
      <c r="CPI77" s="9"/>
      <c r="CPJ77" s="9"/>
      <c r="CPK77" s="9"/>
      <c r="CPL77" s="9"/>
      <c r="CPM77" s="9"/>
      <c r="CPN77" s="9"/>
      <c r="CPO77" s="9"/>
      <c r="CPP77" s="9"/>
      <c r="CPQ77" s="9"/>
      <c r="CPR77" s="9"/>
      <c r="CPS77" s="9"/>
      <c r="CPT77" s="9"/>
      <c r="CPU77" s="9"/>
      <c r="CPV77" s="9"/>
      <c r="CPW77" s="9"/>
      <c r="CPX77" s="9"/>
      <c r="CPY77" s="9"/>
      <c r="CPZ77" s="9"/>
      <c r="CQA77" s="9"/>
      <c r="CQB77" s="9"/>
      <c r="CQC77" s="9"/>
      <c r="CQD77" s="9"/>
      <c r="CQE77" s="9"/>
      <c r="CQF77" s="9"/>
      <c r="CQG77" s="9"/>
      <c r="CQH77" s="9"/>
      <c r="CQI77" s="9"/>
      <c r="CQJ77" s="9"/>
      <c r="CQK77" s="9"/>
      <c r="CQL77" s="9"/>
      <c r="CQM77" s="9"/>
      <c r="CQN77" s="9"/>
      <c r="CQO77" s="9"/>
      <c r="CQP77" s="9"/>
      <c r="CQQ77" s="9"/>
      <c r="CQR77" s="9"/>
      <c r="CQS77" s="9"/>
      <c r="CQT77" s="9"/>
      <c r="CQU77" s="9"/>
      <c r="CQV77" s="9"/>
      <c r="CQW77" s="9"/>
      <c r="CQX77" s="9"/>
      <c r="CQY77" s="9"/>
      <c r="CQZ77" s="9"/>
      <c r="CRA77" s="9"/>
      <c r="CRB77" s="9"/>
      <c r="CRC77" s="9"/>
      <c r="CRD77" s="9"/>
      <c r="CRE77" s="9"/>
      <c r="CRF77" s="9"/>
      <c r="CRG77" s="9"/>
      <c r="CRH77" s="9"/>
      <c r="CRI77" s="9"/>
      <c r="CRJ77" s="9"/>
      <c r="CRK77" s="9"/>
      <c r="CRL77" s="9"/>
      <c r="CRM77" s="9"/>
      <c r="CRN77" s="9"/>
      <c r="CRO77" s="9"/>
      <c r="CRP77" s="9"/>
      <c r="CRQ77" s="9"/>
      <c r="CRR77" s="9"/>
      <c r="CRS77" s="9"/>
      <c r="CRT77" s="9"/>
      <c r="CRU77" s="9"/>
      <c r="CRV77" s="9"/>
      <c r="CRW77" s="9"/>
      <c r="CRX77" s="9"/>
      <c r="CRY77" s="9"/>
      <c r="CRZ77" s="9"/>
      <c r="CSA77" s="9"/>
      <c r="CSB77" s="9"/>
      <c r="CSC77" s="9"/>
      <c r="CSD77" s="9"/>
      <c r="CSE77" s="9"/>
      <c r="CSF77" s="9"/>
      <c r="CSG77" s="9"/>
      <c r="CSH77" s="9"/>
      <c r="CSI77" s="9"/>
      <c r="CSJ77" s="9"/>
      <c r="CSK77" s="9"/>
      <c r="CSL77" s="9"/>
      <c r="CSM77" s="9"/>
      <c r="CSN77" s="9"/>
      <c r="CSO77" s="9"/>
      <c r="CSP77" s="9"/>
      <c r="CSQ77" s="9"/>
      <c r="CSR77" s="9"/>
      <c r="CSS77" s="9"/>
      <c r="CST77" s="9"/>
      <c r="CSU77" s="9"/>
      <c r="CSV77" s="9"/>
      <c r="CSW77" s="9"/>
      <c r="CSX77" s="9"/>
      <c r="CSY77" s="9"/>
      <c r="CSZ77" s="9"/>
      <c r="CTA77" s="9"/>
      <c r="CTB77" s="9"/>
      <c r="CTC77" s="9"/>
      <c r="CTD77" s="9"/>
      <c r="CTE77" s="9"/>
      <c r="CTF77" s="9"/>
      <c r="CTG77" s="9"/>
      <c r="CTH77" s="9"/>
      <c r="CTI77" s="9"/>
      <c r="CTJ77" s="9"/>
      <c r="CTK77" s="9"/>
      <c r="CTL77" s="9"/>
      <c r="CTM77" s="9"/>
      <c r="CTN77" s="9"/>
      <c r="CTO77" s="9"/>
      <c r="CTP77" s="9"/>
      <c r="CTQ77" s="9"/>
      <c r="CTR77" s="9"/>
      <c r="CTS77" s="9"/>
      <c r="CTT77" s="9"/>
      <c r="CTU77" s="9"/>
      <c r="CTV77" s="9"/>
      <c r="CTW77" s="9"/>
      <c r="CTX77" s="9"/>
      <c r="CTY77" s="9"/>
      <c r="CTZ77" s="9"/>
      <c r="CUA77" s="9"/>
      <c r="CUB77" s="9"/>
      <c r="CUC77" s="9"/>
      <c r="CUD77" s="9"/>
      <c r="CUE77" s="9"/>
      <c r="CUF77" s="9"/>
      <c r="CUG77" s="9"/>
      <c r="CUH77" s="9"/>
      <c r="CUI77" s="9"/>
      <c r="CUJ77" s="9"/>
      <c r="CUK77" s="9"/>
      <c r="CUL77" s="9"/>
      <c r="CUM77" s="9"/>
      <c r="CUN77" s="9"/>
      <c r="CUO77" s="9"/>
      <c r="CUP77" s="9"/>
      <c r="CUQ77" s="9"/>
      <c r="CUR77" s="9"/>
      <c r="CUS77" s="9"/>
      <c r="CUT77" s="9"/>
      <c r="CUU77" s="9"/>
      <c r="CUV77" s="9"/>
      <c r="CUW77" s="9"/>
      <c r="CUX77" s="9"/>
      <c r="CUY77" s="9"/>
      <c r="CUZ77" s="9"/>
      <c r="CVA77" s="9"/>
      <c r="CVB77" s="9"/>
      <c r="CVC77" s="9"/>
      <c r="CVD77" s="9"/>
      <c r="CVE77" s="9"/>
      <c r="CVF77" s="9"/>
      <c r="CVG77" s="9"/>
      <c r="CVH77" s="9"/>
      <c r="CVI77" s="9"/>
      <c r="CVJ77" s="9"/>
      <c r="CVK77" s="9"/>
      <c r="CVL77" s="9"/>
      <c r="CVM77" s="9"/>
      <c r="CVN77" s="9"/>
      <c r="CVO77" s="9"/>
      <c r="CVP77" s="9"/>
      <c r="CVQ77" s="9"/>
      <c r="CVR77" s="9"/>
      <c r="CVS77" s="9"/>
      <c r="CVT77" s="9"/>
      <c r="CVU77" s="9"/>
      <c r="CVV77" s="9"/>
      <c r="CVW77" s="9"/>
      <c r="CVX77" s="9"/>
      <c r="CVY77" s="9"/>
      <c r="CVZ77" s="9"/>
      <c r="CWA77" s="9"/>
      <c r="CWB77" s="9"/>
      <c r="CWC77" s="9"/>
      <c r="CWD77" s="9"/>
      <c r="CWE77" s="9"/>
      <c r="CWF77" s="9"/>
      <c r="CWG77" s="9"/>
      <c r="CWH77" s="9"/>
      <c r="CWI77" s="9"/>
      <c r="CWJ77" s="9"/>
      <c r="CWK77" s="9"/>
      <c r="CWL77" s="9"/>
      <c r="CWM77" s="9"/>
      <c r="CWN77" s="9"/>
      <c r="CWO77" s="9"/>
      <c r="CWP77" s="9"/>
      <c r="CWQ77" s="9"/>
      <c r="CWR77" s="9"/>
      <c r="CWS77" s="9"/>
      <c r="CWT77" s="9"/>
      <c r="CWU77" s="9"/>
      <c r="CWV77" s="9"/>
      <c r="CWW77" s="9"/>
      <c r="CWX77" s="9"/>
      <c r="CWY77" s="9"/>
      <c r="CWZ77" s="9"/>
      <c r="CXA77" s="9"/>
      <c r="CXB77" s="9"/>
      <c r="CXC77" s="9"/>
      <c r="CXD77" s="9"/>
      <c r="CXE77" s="9"/>
      <c r="CXF77" s="9"/>
      <c r="CXG77" s="9"/>
      <c r="CXH77" s="9"/>
      <c r="CXI77" s="9"/>
      <c r="CXJ77" s="9"/>
      <c r="CXK77" s="9"/>
      <c r="CXL77" s="9"/>
      <c r="CXM77" s="9"/>
      <c r="CXN77" s="9"/>
      <c r="CXO77" s="9"/>
      <c r="CXP77" s="9"/>
      <c r="CXQ77" s="9"/>
      <c r="CXR77" s="9"/>
      <c r="CXS77" s="9"/>
      <c r="CXT77" s="9"/>
      <c r="CXU77" s="9"/>
      <c r="CXV77" s="9"/>
      <c r="CXW77" s="9"/>
      <c r="CXX77" s="9"/>
      <c r="CXY77" s="9"/>
      <c r="CXZ77" s="9"/>
      <c r="CYA77" s="9"/>
      <c r="CYB77" s="9"/>
      <c r="CYC77" s="9"/>
      <c r="CYD77" s="9"/>
      <c r="CYE77" s="9"/>
      <c r="CYF77" s="9"/>
      <c r="CYG77" s="9"/>
      <c r="CYH77" s="9"/>
      <c r="CYI77" s="9"/>
      <c r="CYJ77" s="9"/>
      <c r="CYK77" s="9"/>
      <c r="CYL77" s="9"/>
      <c r="CYM77" s="9"/>
      <c r="CYN77" s="9"/>
      <c r="CYO77" s="9"/>
      <c r="CYP77" s="9"/>
      <c r="CYQ77" s="9"/>
      <c r="CYR77" s="9"/>
      <c r="CYS77" s="9"/>
      <c r="CYT77" s="9"/>
      <c r="CYU77" s="9"/>
      <c r="CYV77" s="9"/>
      <c r="CYW77" s="9"/>
      <c r="CYX77" s="9"/>
      <c r="CYY77" s="9"/>
      <c r="CYZ77" s="9"/>
      <c r="CZA77" s="9"/>
      <c r="CZB77" s="9"/>
      <c r="CZC77" s="9"/>
      <c r="CZD77" s="9"/>
      <c r="CZE77" s="9"/>
      <c r="CZF77" s="9"/>
      <c r="CZG77" s="9"/>
      <c r="CZH77" s="9"/>
      <c r="CZI77" s="9"/>
      <c r="CZJ77" s="9"/>
      <c r="CZK77" s="9"/>
      <c r="CZL77" s="9"/>
      <c r="CZM77" s="9"/>
      <c r="CZN77" s="9"/>
      <c r="CZO77" s="9"/>
      <c r="CZP77" s="9"/>
      <c r="CZQ77" s="9"/>
      <c r="CZR77" s="9"/>
      <c r="CZS77" s="9"/>
      <c r="CZT77" s="9"/>
      <c r="CZU77" s="9"/>
      <c r="CZV77" s="9"/>
      <c r="CZW77" s="9"/>
      <c r="CZX77" s="9"/>
      <c r="CZY77" s="9"/>
      <c r="CZZ77" s="9"/>
      <c r="DAA77" s="9"/>
      <c r="DAB77" s="9"/>
      <c r="DAC77" s="9"/>
      <c r="DAD77" s="9"/>
      <c r="DAE77" s="9"/>
      <c r="DAF77" s="9"/>
      <c r="DAG77" s="9"/>
      <c r="DAH77" s="9"/>
      <c r="DAI77" s="9"/>
      <c r="DAJ77" s="9"/>
      <c r="DAK77" s="9"/>
      <c r="DAL77" s="9"/>
      <c r="DAM77" s="9"/>
      <c r="DAN77" s="9"/>
      <c r="DAO77" s="9"/>
      <c r="DAP77" s="9"/>
      <c r="DAQ77" s="9"/>
      <c r="DAR77" s="9"/>
      <c r="DAS77" s="9"/>
      <c r="DAT77" s="9"/>
      <c r="DAU77" s="9"/>
      <c r="DAV77" s="9"/>
      <c r="DAW77" s="9"/>
      <c r="DAX77" s="9"/>
      <c r="DAY77" s="9"/>
      <c r="DAZ77" s="9"/>
      <c r="DBA77" s="9"/>
      <c r="DBB77" s="9"/>
      <c r="DBC77" s="9"/>
      <c r="DBD77" s="9"/>
      <c r="DBE77" s="9"/>
      <c r="DBF77" s="9"/>
      <c r="DBG77" s="9"/>
      <c r="DBH77" s="9"/>
      <c r="DBI77" s="9"/>
      <c r="DBJ77" s="9"/>
      <c r="DBK77" s="9"/>
      <c r="DBL77" s="9"/>
      <c r="DBM77" s="9"/>
      <c r="DBN77" s="9"/>
      <c r="DBO77" s="9"/>
      <c r="DBP77" s="9"/>
      <c r="DBQ77" s="9"/>
      <c r="DBR77" s="9"/>
      <c r="DBS77" s="9"/>
      <c r="DBT77" s="9"/>
      <c r="DBU77" s="9"/>
      <c r="DBV77" s="9"/>
      <c r="DBW77" s="9"/>
      <c r="DBX77" s="9"/>
      <c r="DBY77" s="9"/>
      <c r="DBZ77" s="9"/>
      <c r="DCA77" s="9"/>
      <c r="DCB77" s="9"/>
      <c r="DCC77" s="9"/>
      <c r="DCD77" s="9"/>
      <c r="DCE77" s="9"/>
      <c r="DCF77" s="9"/>
      <c r="DCG77" s="9"/>
      <c r="DCH77" s="9"/>
      <c r="DCI77" s="9"/>
      <c r="DCJ77" s="9"/>
      <c r="DCK77" s="9"/>
      <c r="DCL77" s="9"/>
      <c r="DCM77" s="9"/>
      <c r="DCN77" s="9"/>
      <c r="DCO77" s="9"/>
      <c r="DCP77" s="9"/>
      <c r="DCQ77" s="9"/>
      <c r="DCR77" s="9"/>
      <c r="DCS77" s="9"/>
      <c r="DCT77" s="9"/>
      <c r="DCU77" s="9"/>
      <c r="DCV77" s="9"/>
      <c r="DCW77" s="9"/>
      <c r="DCX77" s="9"/>
      <c r="DCY77" s="9"/>
      <c r="DCZ77" s="9"/>
      <c r="DDA77" s="9"/>
      <c r="DDB77" s="9"/>
      <c r="DDC77" s="9"/>
      <c r="DDD77" s="9"/>
      <c r="DDE77" s="9"/>
      <c r="DDF77" s="9"/>
      <c r="DDG77" s="9"/>
      <c r="DDH77" s="9"/>
      <c r="DDI77" s="9"/>
      <c r="DDJ77" s="9"/>
      <c r="DDK77" s="9"/>
      <c r="DDL77" s="9"/>
      <c r="DDM77" s="9"/>
      <c r="DDN77" s="9"/>
      <c r="DDO77" s="9"/>
      <c r="DDP77" s="9"/>
      <c r="DDQ77" s="9"/>
      <c r="DDR77" s="9"/>
      <c r="DDS77" s="9"/>
      <c r="DDT77" s="9"/>
      <c r="DDU77" s="9"/>
      <c r="DDV77" s="9"/>
      <c r="DDW77" s="9"/>
      <c r="DDX77" s="9"/>
      <c r="DDY77" s="9"/>
      <c r="DDZ77" s="9"/>
      <c r="DEA77" s="9"/>
      <c r="DEB77" s="9"/>
      <c r="DEC77" s="9"/>
      <c r="DED77" s="9"/>
      <c r="DEE77" s="9"/>
      <c r="DEF77" s="9"/>
      <c r="DEG77" s="9"/>
      <c r="DEH77" s="9"/>
      <c r="DEI77" s="9"/>
      <c r="DEJ77" s="9"/>
      <c r="DEK77" s="9"/>
      <c r="DEL77" s="9"/>
      <c r="DEM77" s="9"/>
      <c r="DEN77" s="9"/>
      <c r="DEO77" s="9"/>
      <c r="DEP77" s="9"/>
      <c r="DEQ77" s="9"/>
      <c r="DER77" s="9"/>
      <c r="DES77" s="9"/>
      <c r="DET77" s="9"/>
      <c r="DEU77" s="9"/>
      <c r="DEV77" s="9"/>
      <c r="DEW77" s="9"/>
      <c r="DEX77" s="9"/>
      <c r="DEY77" s="9"/>
      <c r="DEZ77" s="9"/>
      <c r="DFA77" s="9"/>
      <c r="DFB77" s="9"/>
      <c r="DFC77" s="9"/>
      <c r="DFD77" s="9"/>
      <c r="DFE77" s="9"/>
      <c r="DFF77" s="9"/>
      <c r="DFG77" s="9"/>
      <c r="DFH77" s="9"/>
      <c r="DFI77" s="9"/>
      <c r="DFJ77" s="9"/>
      <c r="DFK77" s="9"/>
      <c r="DFL77" s="9"/>
      <c r="DFM77" s="9"/>
      <c r="DFN77" s="9"/>
      <c r="DFO77" s="9"/>
      <c r="DFP77" s="9"/>
      <c r="DFQ77" s="9"/>
      <c r="DFR77" s="9"/>
      <c r="DFS77" s="9"/>
      <c r="DFT77" s="9"/>
      <c r="DFU77" s="9"/>
      <c r="DFV77" s="9"/>
      <c r="DFW77" s="9"/>
      <c r="DFX77" s="9"/>
      <c r="DFY77" s="9"/>
      <c r="DFZ77" s="9"/>
      <c r="DGA77" s="9"/>
      <c r="DGB77" s="9"/>
      <c r="DGC77" s="9"/>
      <c r="DGD77" s="9"/>
      <c r="DGE77" s="9"/>
      <c r="DGF77" s="9"/>
      <c r="DGG77" s="9"/>
      <c r="DGH77" s="9"/>
      <c r="DGI77" s="9"/>
      <c r="DGJ77" s="9"/>
      <c r="DGK77" s="9"/>
      <c r="DGL77" s="9"/>
      <c r="DGM77" s="9"/>
      <c r="DGN77" s="9"/>
      <c r="DGO77" s="9"/>
      <c r="DGP77" s="9"/>
      <c r="DGQ77" s="9"/>
      <c r="DGR77" s="9"/>
      <c r="DGS77" s="9"/>
      <c r="DGT77" s="9"/>
      <c r="DGU77" s="9"/>
      <c r="DGV77" s="9"/>
      <c r="DGW77" s="9"/>
      <c r="DGX77" s="9"/>
      <c r="DGY77" s="9"/>
      <c r="DGZ77" s="9"/>
      <c r="DHA77" s="9"/>
      <c r="DHB77" s="9"/>
      <c r="DHC77" s="9"/>
      <c r="DHD77" s="9"/>
      <c r="DHE77" s="9"/>
      <c r="DHF77" s="9"/>
      <c r="DHG77" s="9"/>
      <c r="DHH77" s="9"/>
      <c r="DHI77" s="9"/>
      <c r="DHJ77" s="9"/>
      <c r="DHK77" s="9"/>
      <c r="DHL77" s="9"/>
      <c r="DHM77" s="9"/>
      <c r="DHN77" s="9"/>
      <c r="DHO77" s="9"/>
      <c r="DHP77" s="9"/>
      <c r="DHQ77" s="9"/>
      <c r="DHR77" s="9"/>
      <c r="DHS77" s="9"/>
      <c r="DHT77" s="9"/>
      <c r="DHU77" s="9"/>
      <c r="DHV77" s="9"/>
      <c r="DHW77" s="9"/>
      <c r="DHX77" s="9"/>
      <c r="DHY77" s="9"/>
      <c r="DHZ77" s="9"/>
      <c r="DIA77" s="9"/>
      <c r="DIB77" s="9"/>
      <c r="DIC77" s="9"/>
      <c r="DID77" s="9"/>
      <c r="DIE77" s="9"/>
      <c r="DIF77" s="9"/>
      <c r="DIG77" s="9"/>
      <c r="DIH77" s="9"/>
      <c r="DII77" s="9"/>
      <c r="DIJ77" s="9"/>
      <c r="DIK77" s="9"/>
      <c r="DIL77" s="9"/>
      <c r="DIM77" s="9"/>
      <c r="DIN77" s="9"/>
      <c r="DIO77" s="9"/>
      <c r="DIP77" s="9"/>
      <c r="DIQ77" s="9"/>
      <c r="DIR77" s="9"/>
      <c r="DIS77" s="9"/>
      <c r="DIT77" s="9"/>
      <c r="DIU77" s="9"/>
      <c r="DIV77" s="9"/>
      <c r="DIW77" s="9"/>
      <c r="DIX77" s="9"/>
      <c r="DIY77" s="9"/>
      <c r="DIZ77" s="9"/>
      <c r="DJA77" s="9"/>
      <c r="DJB77" s="9"/>
      <c r="DJC77" s="9"/>
      <c r="DJD77" s="9"/>
      <c r="DJE77" s="9"/>
      <c r="DJF77" s="9"/>
      <c r="DJG77" s="9"/>
      <c r="DJH77" s="9"/>
      <c r="DJI77" s="9"/>
      <c r="DJJ77" s="9"/>
      <c r="DJK77" s="9"/>
      <c r="DJL77" s="9"/>
      <c r="DJM77" s="9"/>
      <c r="DJN77" s="9"/>
      <c r="DJO77" s="9"/>
      <c r="DJP77" s="9"/>
      <c r="DJQ77" s="9"/>
      <c r="DJR77" s="9"/>
      <c r="DJS77" s="9"/>
      <c r="DJT77" s="9"/>
      <c r="DJU77" s="9"/>
      <c r="DJV77" s="9"/>
      <c r="DJW77" s="9"/>
      <c r="DJX77" s="9"/>
      <c r="DJY77" s="9"/>
      <c r="DJZ77" s="9"/>
      <c r="DKA77" s="9"/>
      <c r="DKB77" s="9"/>
      <c r="DKC77" s="9"/>
      <c r="DKD77" s="9"/>
      <c r="DKE77" s="9"/>
      <c r="DKF77" s="9"/>
      <c r="DKG77" s="9"/>
      <c r="DKH77" s="9"/>
      <c r="DKI77" s="9"/>
      <c r="DKJ77" s="9"/>
      <c r="DKK77" s="9"/>
      <c r="DKL77" s="9"/>
      <c r="DKM77" s="9"/>
      <c r="DKN77" s="9"/>
      <c r="DKO77" s="9"/>
      <c r="DKP77" s="9"/>
      <c r="DKQ77" s="9"/>
      <c r="DKR77" s="9"/>
      <c r="DKS77" s="9"/>
      <c r="DKT77" s="9"/>
      <c r="DKU77" s="9"/>
      <c r="DKV77" s="9"/>
      <c r="DKW77" s="9"/>
      <c r="DKX77" s="9"/>
      <c r="DKY77" s="9"/>
      <c r="DKZ77" s="9"/>
      <c r="DLA77" s="9"/>
      <c r="DLB77" s="9"/>
      <c r="DLC77" s="9"/>
      <c r="DLD77" s="9"/>
      <c r="DLE77" s="9"/>
      <c r="DLF77" s="9"/>
      <c r="DLG77" s="9"/>
      <c r="DLH77" s="9"/>
      <c r="DLI77" s="9"/>
      <c r="DLJ77" s="9"/>
      <c r="DLK77" s="9"/>
      <c r="DLL77" s="9"/>
      <c r="DLM77" s="9"/>
      <c r="DLN77" s="9"/>
      <c r="DLO77" s="9"/>
      <c r="DLP77" s="9"/>
      <c r="DLQ77" s="9"/>
      <c r="DLR77" s="9"/>
      <c r="DLS77" s="9"/>
      <c r="DLT77" s="9"/>
      <c r="DLU77" s="9"/>
      <c r="DLV77" s="9"/>
      <c r="DLW77" s="9"/>
      <c r="DLX77" s="9"/>
      <c r="DLY77" s="9"/>
      <c r="DLZ77" s="9"/>
      <c r="DMA77" s="9"/>
      <c r="DMB77" s="9"/>
      <c r="DMC77" s="9"/>
      <c r="DMD77" s="9"/>
      <c r="DME77" s="9"/>
      <c r="DMF77" s="9"/>
      <c r="DMG77" s="9"/>
      <c r="DMH77" s="9"/>
      <c r="DMI77" s="9"/>
      <c r="DMJ77" s="9"/>
      <c r="DMK77" s="9"/>
      <c r="DML77" s="9"/>
      <c r="DMM77" s="9"/>
      <c r="DMN77" s="9"/>
      <c r="DMO77" s="9"/>
      <c r="DMP77" s="9"/>
      <c r="DMQ77" s="9"/>
      <c r="DMR77" s="9"/>
      <c r="DMS77" s="9"/>
      <c r="DMT77" s="9"/>
      <c r="DMU77" s="9"/>
      <c r="DMV77" s="9"/>
      <c r="DMW77" s="9"/>
      <c r="DMX77" s="9"/>
      <c r="DMY77" s="9"/>
      <c r="DMZ77" s="9"/>
      <c r="DNA77" s="9"/>
      <c r="DNB77" s="9"/>
      <c r="DNC77" s="9"/>
      <c r="DND77" s="9"/>
      <c r="DNE77" s="9"/>
      <c r="DNF77" s="9"/>
      <c r="DNG77" s="9"/>
      <c r="DNH77" s="9"/>
      <c r="DNI77" s="9"/>
      <c r="DNJ77" s="9"/>
      <c r="DNK77" s="9"/>
      <c r="DNL77" s="9"/>
      <c r="DNM77" s="9"/>
      <c r="DNN77" s="9"/>
      <c r="DNO77" s="9"/>
      <c r="DNP77" s="9"/>
      <c r="DNQ77" s="9"/>
      <c r="DNR77" s="9"/>
      <c r="DNS77" s="9"/>
      <c r="DNT77" s="9"/>
      <c r="DNU77" s="9"/>
      <c r="DNV77" s="9"/>
      <c r="DNW77" s="9"/>
      <c r="DNX77" s="9"/>
      <c r="DNY77" s="9"/>
      <c r="DNZ77" s="9"/>
      <c r="DOA77" s="9"/>
      <c r="DOB77" s="9"/>
      <c r="DOC77" s="9"/>
      <c r="DOD77" s="9"/>
      <c r="DOE77" s="9"/>
      <c r="DOF77" s="9"/>
      <c r="DOG77" s="9"/>
      <c r="DOH77" s="9"/>
      <c r="DOI77" s="9"/>
      <c r="DOJ77" s="9"/>
      <c r="DOK77" s="9"/>
      <c r="DOL77" s="9"/>
      <c r="DOM77" s="9"/>
      <c r="DON77" s="9"/>
      <c r="DOO77" s="9"/>
      <c r="DOP77" s="9"/>
      <c r="DOQ77" s="9"/>
      <c r="DOR77" s="9"/>
      <c r="DOS77" s="9"/>
      <c r="DOT77" s="9"/>
      <c r="DOU77" s="9"/>
      <c r="DOV77" s="9"/>
      <c r="DOW77" s="9"/>
      <c r="DOX77" s="9"/>
      <c r="DOY77" s="9"/>
      <c r="DOZ77" s="9"/>
      <c r="DPA77" s="9"/>
      <c r="DPB77" s="9"/>
      <c r="DPC77" s="9"/>
      <c r="DPD77" s="9"/>
      <c r="DPE77" s="9"/>
      <c r="DPF77" s="9"/>
      <c r="DPG77" s="9"/>
      <c r="DPH77" s="9"/>
      <c r="DPI77" s="9"/>
      <c r="DPJ77" s="9"/>
      <c r="DPK77" s="9"/>
      <c r="DPL77" s="9"/>
      <c r="DPM77" s="9"/>
      <c r="DPN77" s="9"/>
      <c r="DPO77" s="9"/>
      <c r="DPP77" s="9"/>
      <c r="DPQ77" s="9"/>
      <c r="DPR77" s="9"/>
      <c r="DPS77" s="9"/>
      <c r="DPT77" s="9"/>
      <c r="DPU77" s="9"/>
      <c r="DPV77" s="9"/>
      <c r="DPW77" s="9"/>
      <c r="DPX77" s="9"/>
      <c r="DPY77" s="9"/>
      <c r="DPZ77" s="9"/>
      <c r="DQA77" s="9"/>
      <c r="DQB77" s="9"/>
      <c r="DQC77" s="9"/>
      <c r="DQD77" s="9"/>
      <c r="DQE77" s="9"/>
      <c r="DQF77" s="9"/>
      <c r="DQG77" s="9"/>
      <c r="DQH77" s="9"/>
      <c r="DQI77" s="9"/>
      <c r="DQJ77" s="9"/>
      <c r="DQK77" s="9"/>
      <c r="DQL77" s="9"/>
      <c r="DQM77" s="9"/>
      <c r="DQN77" s="9"/>
      <c r="DQO77" s="9"/>
      <c r="DQP77" s="9"/>
      <c r="DQQ77" s="9"/>
      <c r="DQR77" s="9"/>
      <c r="DQS77" s="9"/>
      <c r="DQT77" s="9"/>
      <c r="DQU77" s="9"/>
      <c r="DQV77" s="9"/>
      <c r="DQW77" s="9"/>
      <c r="DQX77" s="9"/>
      <c r="DQY77" s="9"/>
      <c r="DQZ77" s="9"/>
      <c r="DRA77" s="9"/>
      <c r="DRB77" s="9"/>
      <c r="DRC77" s="9"/>
      <c r="DRD77" s="9"/>
      <c r="DRE77" s="9"/>
      <c r="DRF77" s="9"/>
      <c r="DRG77" s="9"/>
      <c r="DRH77" s="9"/>
      <c r="DRI77" s="9"/>
      <c r="DRJ77" s="9"/>
      <c r="DRK77" s="9"/>
      <c r="DRL77" s="9"/>
      <c r="DRM77" s="9"/>
      <c r="DRN77" s="9"/>
      <c r="DRO77" s="9"/>
      <c r="DRP77" s="9"/>
      <c r="DRQ77" s="9"/>
      <c r="DRR77" s="9"/>
      <c r="DRS77" s="9"/>
      <c r="DRT77" s="9"/>
      <c r="DRU77" s="9"/>
      <c r="DRV77" s="9"/>
      <c r="DRW77" s="9"/>
      <c r="DRX77" s="9"/>
      <c r="DRY77" s="9"/>
      <c r="DRZ77" s="9"/>
      <c r="DSA77" s="9"/>
      <c r="DSB77" s="9"/>
      <c r="DSC77" s="9"/>
      <c r="DSD77" s="9"/>
      <c r="DSE77" s="9"/>
      <c r="DSF77" s="9"/>
      <c r="DSG77" s="9"/>
      <c r="DSH77" s="9"/>
      <c r="DSI77" s="9"/>
      <c r="DSJ77" s="9"/>
      <c r="DSK77" s="9"/>
      <c r="DSL77" s="9"/>
      <c r="DSM77" s="9"/>
      <c r="DSN77" s="9"/>
      <c r="DSO77" s="9"/>
      <c r="DSP77" s="9"/>
      <c r="DSQ77" s="9"/>
      <c r="DSR77" s="9"/>
      <c r="DSS77" s="9"/>
      <c r="DST77" s="9"/>
      <c r="DSU77" s="9"/>
      <c r="DSV77" s="9"/>
      <c r="DSW77" s="9"/>
      <c r="DSX77" s="9"/>
      <c r="DSY77" s="9"/>
      <c r="DSZ77" s="9"/>
      <c r="DTA77" s="9"/>
      <c r="DTB77" s="9"/>
      <c r="DTC77" s="9"/>
      <c r="DTD77" s="9"/>
      <c r="DTE77" s="9"/>
      <c r="DTF77" s="9"/>
      <c r="DTG77" s="9"/>
      <c r="DTH77" s="9"/>
      <c r="DTI77" s="9"/>
      <c r="DTJ77" s="9"/>
      <c r="DTK77" s="9"/>
      <c r="DTL77" s="9"/>
      <c r="DTM77" s="9"/>
      <c r="DTN77" s="9"/>
      <c r="DTO77" s="9"/>
      <c r="DTP77" s="9"/>
      <c r="DTQ77" s="9"/>
      <c r="DTR77" s="9"/>
      <c r="DTS77" s="9"/>
      <c r="DTT77" s="9"/>
      <c r="DTU77" s="9"/>
      <c r="DTV77" s="9"/>
      <c r="DTW77" s="9"/>
      <c r="DTX77" s="9"/>
      <c r="DTY77" s="9"/>
      <c r="DTZ77" s="9"/>
      <c r="DUA77" s="9"/>
      <c r="DUB77" s="9"/>
      <c r="DUC77" s="9"/>
      <c r="DUD77" s="9"/>
      <c r="DUE77" s="9"/>
      <c r="DUF77" s="9"/>
      <c r="DUG77" s="9"/>
      <c r="DUH77" s="9"/>
      <c r="DUI77" s="9"/>
      <c r="DUJ77" s="9"/>
      <c r="DUK77" s="9"/>
      <c r="DUL77" s="9"/>
      <c r="DUM77" s="9"/>
      <c r="DUN77" s="9"/>
      <c r="DUO77" s="9"/>
      <c r="DUP77" s="9"/>
      <c r="DUQ77" s="9"/>
      <c r="DUR77" s="9"/>
      <c r="DUS77" s="9"/>
      <c r="DUT77" s="9"/>
      <c r="DUU77" s="9"/>
      <c r="DUV77" s="9"/>
      <c r="DUW77" s="9"/>
      <c r="DUX77" s="9"/>
      <c r="DUY77" s="9"/>
      <c r="DUZ77" s="9"/>
      <c r="DVA77" s="9"/>
      <c r="DVB77" s="9"/>
      <c r="DVC77" s="9"/>
      <c r="DVD77" s="9"/>
      <c r="DVE77" s="9"/>
      <c r="DVF77" s="9"/>
      <c r="DVG77" s="9"/>
      <c r="DVH77" s="9"/>
      <c r="DVI77" s="9"/>
      <c r="DVJ77" s="9"/>
      <c r="DVK77" s="9"/>
      <c r="DVL77" s="9"/>
      <c r="DVM77" s="9"/>
      <c r="DVN77" s="9"/>
      <c r="DVO77" s="9"/>
      <c r="DVP77" s="9"/>
      <c r="DVQ77" s="9"/>
      <c r="DVR77" s="9"/>
      <c r="DVS77" s="9"/>
      <c r="DVT77" s="9"/>
      <c r="DVU77" s="9"/>
      <c r="DVV77" s="9"/>
      <c r="DVW77" s="9"/>
      <c r="DVX77" s="9"/>
      <c r="DVY77" s="9"/>
      <c r="DVZ77" s="9"/>
      <c r="DWA77" s="9"/>
      <c r="DWB77" s="9"/>
      <c r="DWC77" s="9"/>
      <c r="DWD77" s="9"/>
      <c r="DWE77" s="9"/>
      <c r="DWF77" s="9"/>
      <c r="DWG77" s="9"/>
      <c r="DWH77" s="9"/>
      <c r="DWI77" s="9"/>
      <c r="DWJ77" s="9"/>
      <c r="DWK77" s="9"/>
      <c r="DWL77" s="9"/>
      <c r="DWM77" s="9"/>
      <c r="DWN77" s="9"/>
      <c r="DWO77" s="9"/>
      <c r="DWP77" s="9"/>
      <c r="DWQ77" s="9"/>
      <c r="DWR77" s="9"/>
      <c r="DWS77" s="9"/>
      <c r="DWT77" s="9"/>
      <c r="DWU77" s="9"/>
      <c r="DWV77" s="9"/>
      <c r="DWW77" s="9"/>
      <c r="DWX77" s="9"/>
      <c r="DWY77" s="9"/>
      <c r="DWZ77" s="9"/>
      <c r="DXA77" s="9"/>
      <c r="DXB77" s="9"/>
      <c r="DXC77" s="9"/>
      <c r="DXD77" s="9"/>
      <c r="DXE77" s="9"/>
      <c r="DXF77" s="9"/>
      <c r="DXG77" s="9"/>
      <c r="DXH77" s="9"/>
      <c r="DXI77" s="9"/>
      <c r="DXJ77" s="9"/>
      <c r="DXK77" s="9"/>
      <c r="DXL77" s="9"/>
      <c r="DXM77" s="9"/>
      <c r="DXN77" s="9"/>
      <c r="DXO77" s="9"/>
      <c r="DXP77" s="9"/>
      <c r="DXQ77" s="9"/>
      <c r="DXR77" s="9"/>
      <c r="DXS77" s="9"/>
      <c r="DXT77" s="9"/>
      <c r="DXU77" s="9"/>
      <c r="DXV77" s="9"/>
      <c r="DXW77" s="9"/>
      <c r="DXX77" s="9"/>
      <c r="DXY77" s="9"/>
      <c r="DXZ77" s="9"/>
      <c r="DYA77" s="9"/>
      <c r="DYB77" s="9"/>
      <c r="DYC77" s="9"/>
      <c r="DYD77" s="9"/>
      <c r="DYE77" s="9"/>
      <c r="DYF77" s="9"/>
      <c r="DYG77" s="9"/>
      <c r="DYH77" s="9"/>
      <c r="DYI77" s="9"/>
      <c r="DYJ77" s="9"/>
      <c r="DYK77" s="9"/>
      <c r="DYL77" s="9"/>
      <c r="DYM77" s="9"/>
      <c r="DYN77" s="9"/>
      <c r="DYO77" s="9"/>
      <c r="DYP77" s="9"/>
      <c r="DYQ77" s="9"/>
      <c r="DYR77" s="9"/>
      <c r="DYS77" s="9"/>
      <c r="DYT77" s="9"/>
      <c r="DYU77" s="9"/>
      <c r="DYV77" s="9"/>
      <c r="DYW77" s="9"/>
      <c r="DYX77" s="9"/>
      <c r="DYY77" s="9"/>
      <c r="DYZ77" s="9"/>
      <c r="DZA77" s="9"/>
      <c r="DZB77" s="9"/>
      <c r="DZC77" s="9"/>
      <c r="DZD77" s="9"/>
      <c r="DZE77" s="9"/>
      <c r="DZF77" s="9"/>
      <c r="DZG77" s="9"/>
      <c r="DZH77" s="9"/>
      <c r="DZI77" s="9"/>
      <c r="DZJ77" s="9"/>
      <c r="DZK77" s="9"/>
      <c r="DZL77" s="9"/>
      <c r="DZM77" s="9"/>
      <c r="DZN77" s="9"/>
      <c r="DZO77" s="9"/>
      <c r="DZP77" s="9"/>
      <c r="DZQ77" s="9"/>
      <c r="DZR77" s="9"/>
      <c r="DZS77" s="9"/>
      <c r="DZT77" s="9"/>
      <c r="DZU77" s="9"/>
      <c r="DZV77" s="9"/>
      <c r="DZW77" s="9"/>
      <c r="DZX77" s="9"/>
      <c r="DZY77" s="9"/>
      <c r="DZZ77" s="9"/>
      <c r="EAA77" s="9"/>
      <c r="EAB77" s="9"/>
      <c r="EAC77" s="9"/>
      <c r="EAD77" s="9"/>
      <c r="EAE77" s="9"/>
      <c r="EAF77" s="9"/>
      <c r="EAG77" s="9"/>
      <c r="EAH77" s="9"/>
      <c r="EAI77" s="9"/>
      <c r="EAJ77" s="9"/>
      <c r="EAK77" s="9"/>
      <c r="EAL77" s="9"/>
      <c r="EAM77" s="9"/>
      <c r="EAN77" s="9"/>
      <c r="EAO77" s="9"/>
      <c r="EAP77" s="9"/>
      <c r="EAQ77" s="9"/>
      <c r="EAR77" s="9"/>
      <c r="EAS77" s="9"/>
      <c r="EAT77" s="9"/>
      <c r="EAU77" s="9"/>
      <c r="EAV77" s="9"/>
      <c r="EAW77" s="9"/>
      <c r="EAX77" s="9"/>
      <c r="EAY77" s="9"/>
      <c r="EAZ77" s="9"/>
      <c r="EBA77" s="9"/>
      <c r="EBB77" s="9"/>
      <c r="EBC77" s="9"/>
      <c r="EBD77" s="9"/>
      <c r="EBE77" s="9"/>
      <c r="EBF77" s="9"/>
      <c r="EBG77" s="9"/>
      <c r="EBH77" s="9"/>
      <c r="EBI77" s="9"/>
      <c r="EBJ77" s="9"/>
      <c r="EBK77" s="9"/>
      <c r="EBL77" s="9"/>
      <c r="EBM77" s="9"/>
      <c r="EBN77" s="9"/>
      <c r="EBO77" s="9"/>
      <c r="EBP77" s="9"/>
      <c r="EBQ77" s="9"/>
      <c r="EBR77" s="9"/>
      <c r="EBS77" s="9"/>
      <c r="EBT77" s="9"/>
      <c r="EBU77" s="9"/>
      <c r="EBV77" s="9"/>
      <c r="EBW77" s="9"/>
      <c r="EBX77" s="9"/>
      <c r="EBY77" s="9"/>
      <c r="EBZ77" s="9"/>
      <c r="ECA77" s="9"/>
      <c r="ECB77" s="9"/>
      <c r="ECC77" s="9"/>
      <c r="ECD77" s="9"/>
      <c r="ECE77" s="9"/>
      <c r="ECF77" s="9"/>
      <c r="ECG77" s="9"/>
      <c r="ECH77" s="9"/>
      <c r="ECI77" s="9"/>
      <c r="ECJ77" s="9"/>
      <c r="ECK77" s="9"/>
      <c r="ECL77" s="9"/>
      <c r="ECM77" s="9"/>
      <c r="ECN77" s="9"/>
      <c r="ECO77" s="9"/>
      <c r="ECP77" s="9"/>
      <c r="ECQ77" s="9"/>
      <c r="ECR77" s="9"/>
      <c r="ECS77" s="9"/>
      <c r="ECT77" s="9"/>
      <c r="ECU77" s="9"/>
      <c r="ECV77" s="9"/>
      <c r="ECW77" s="9"/>
      <c r="ECX77" s="9"/>
      <c r="ECY77" s="9"/>
      <c r="ECZ77" s="9"/>
      <c r="EDA77" s="9"/>
      <c r="EDB77" s="9"/>
      <c r="EDC77" s="9"/>
      <c r="EDD77" s="9"/>
      <c r="EDE77" s="9"/>
      <c r="EDF77" s="9"/>
      <c r="EDG77" s="9"/>
      <c r="EDH77" s="9"/>
      <c r="EDI77" s="9"/>
      <c r="EDJ77" s="9"/>
      <c r="EDK77" s="9"/>
      <c r="EDL77" s="9"/>
      <c r="EDM77" s="9"/>
      <c r="EDN77" s="9"/>
      <c r="EDO77" s="9"/>
      <c r="EDP77" s="9"/>
      <c r="EDQ77" s="9"/>
      <c r="EDR77" s="9"/>
      <c r="EDS77" s="9"/>
      <c r="EDT77" s="9"/>
      <c r="EDU77" s="9"/>
      <c r="EDV77" s="9"/>
      <c r="EDW77" s="9"/>
      <c r="EDX77" s="9"/>
      <c r="EDY77" s="9"/>
      <c r="EDZ77" s="9"/>
      <c r="EEA77" s="9"/>
      <c r="EEB77" s="9"/>
      <c r="EEC77" s="9"/>
      <c r="EED77" s="9"/>
      <c r="EEE77" s="9"/>
      <c r="EEF77" s="9"/>
      <c r="EEG77" s="9"/>
      <c r="EEH77" s="9"/>
      <c r="EEI77" s="9"/>
      <c r="EEJ77" s="9"/>
      <c r="EEK77" s="9"/>
      <c r="EEL77" s="9"/>
      <c r="EEM77" s="9"/>
      <c r="EEN77" s="9"/>
      <c r="EEO77" s="9"/>
      <c r="EEP77" s="9"/>
      <c r="EEQ77" s="9"/>
      <c r="EER77" s="9"/>
      <c r="EES77" s="9"/>
      <c r="EET77" s="9"/>
      <c r="EEU77" s="9"/>
      <c r="EEV77" s="9"/>
      <c r="EEW77" s="9"/>
      <c r="EEX77" s="9"/>
      <c r="EEY77" s="9"/>
      <c r="EEZ77" s="9"/>
      <c r="EFA77" s="9"/>
      <c r="EFB77" s="9"/>
      <c r="EFC77" s="9"/>
      <c r="EFD77" s="9"/>
      <c r="EFE77" s="9"/>
      <c r="EFF77" s="9"/>
      <c r="EFG77" s="9"/>
      <c r="EFH77" s="9"/>
      <c r="EFI77" s="9"/>
      <c r="EFJ77" s="9"/>
      <c r="EFK77" s="9"/>
      <c r="EFL77" s="9"/>
      <c r="EFM77" s="9"/>
      <c r="EFN77" s="9"/>
      <c r="EFO77" s="9"/>
      <c r="EFP77" s="9"/>
      <c r="EFQ77" s="9"/>
      <c r="EFR77" s="9"/>
      <c r="EFS77" s="9"/>
      <c r="EFT77" s="9"/>
      <c r="EFU77" s="9"/>
      <c r="EFV77" s="9"/>
      <c r="EFW77" s="9"/>
      <c r="EFX77" s="9"/>
      <c r="EFY77" s="9"/>
      <c r="EFZ77" s="9"/>
      <c r="EGA77" s="9"/>
      <c r="EGB77" s="9"/>
      <c r="EGC77" s="9"/>
      <c r="EGD77" s="9"/>
      <c r="EGE77" s="9"/>
      <c r="EGF77" s="9"/>
      <c r="EGG77" s="9"/>
      <c r="EGH77" s="9"/>
      <c r="EGI77" s="9"/>
      <c r="EGJ77" s="9"/>
      <c r="EGK77" s="9"/>
      <c r="EGL77" s="9"/>
      <c r="EGM77" s="9"/>
      <c r="EGN77" s="9"/>
      <c r="EGO77" s="9"/>
      <c r="EGP77" s="9"/>
      <c r="EGQ77" s="9"/>
      <c r="EGR77" s="9"/>
      <c r="EGS77" s="9"/>
      <c r="EGT77" s="9"/>
      <c r="EGU77" s="9"/>
      <c r="EGV77" s="9"/>
      <c r="EGW77" s="9"/>
      <c r="EGX77" s="9"/>
      <c r="EGY77" s="9"/>
      <c r="EGZ77" s="9"/>
      <c r="EHA77" s="9"/>
      <c r="EHB77" s="9"/>
      <c r="EHC77" s="9"/>
      <c r="EHD77" s="9"/>
      <c r="EHE77" s="9"/>
      <c r="EHF77" s="9"/>
      <c r="EHG77" s="9"/>
      <c r="EHH77" s="9"/>
      <c r="EHI77" s="9"/>
      <c r="EHJ77" s="9"/>
      <c r="EHK77" s="9"/>
      <c r="EHL77" s="9"/>
      <c r="EHM77" s="9"/>
      <c r="EHN77" s="9"/>
      <c r="EHO77" s="9"/>
      <c r="EHP77" s="9"/>
      <c r="EHQ77" s="9"/>
      <c r="EHR77" s="9"/>
      <c r="EHS77" s="9"/>
      <c r="EHT77" s="9"/>
      <c r="EHU77" s="9"/>
      <c r="EHV77" s="9"/>
      <c r="EHW77" s="9"/>
      <c r="EHX77" s="9"/>
      <c r="EHY77" s="9"/>
      <c r="EHZ77" s="9"/>
      <c r="EIA77" s="9"/>
      <c r="EIB77" s="9"/>
      <c r="EIC77" s="9"/>
      <c r="EID77" s="9"/>
      <c r="EIE77" s="9"/>
      <c r="EIF77" s="9"/>
      <c r="EIG77" s="9"/>
      <c r="EIH77" s="9"/>
      <c r="EII77" s="9"/>
      <c r="EIJ77" s="9"/>
      <c r="EIK77" s="9"/>
      <c r="EIL77" s="9"/>
      <c r="EIM77" s="9"/>
      <c r="EIN77" s="9"/>
      <c r="EIO77" s="9"/>
      <c r="EIP77" s="9"/>
      <c r="EIQ77" s="9"/>
      <c r="EIR77" s="9"/>
      <c r="EIS77" s="9"/>
      <c r="EIT77" s="9"/>
      <c r="EIU77" s="9"/>
      <c r="EIV77" s="9"/>
      <c r="EIW77" s="9"/>
      <c r="EIX77" s="9"/>
      <c r="EIY77" s="9"/>
      <c r="EIZ77" s="9"/>
      <c r="EJA77" s="9"/>
      <c r="EJB77" s="9"/>
      <c r="EJC77" s="9"/>
      <c r="EJD77" s="9"/>
      <c r="EJE77" s="9"/>
      <c r="EJF77" s="9"/>
      <c r="EJG77" s="9"/>
      <c r="EJH77" s="9"/>
      <c r="EJI77" s="9"/>
      <c r="EJJ77" s="9"/>
      <c r="EJK77" s="9"/>
      <c r="EJL77" s="9"/>
      <c r="EJM77" s="9"/>
      <c r="EJN77" s="9"/>
      <c r="EJO77" s="9"/>
      <c r="EJP77" s="9"/>
      <c r="EJQ77" s="9"/>
      <c r="EJR77" s="9"/>
      <c r="EJS77" s="9"/>
      <c r="EJT77" s="9"/>
      <c r="EJU77" s="9"/>
      <c r="EJV77" s="9"/>
      <c r="EJW77" s="9"/>
      <c r="EJX77" s="9"/>
      <c r="EJY77" s="9"/>
      <c r="EJZ77" s="9"/>
      <c r="EKA77" s="9"/>
      <c r="EKB77" s="9"/>
      <c r="EKC77" s="9"/>
      <c r="EKD77" s="9"/>
      <c r="EKE77" s="9"/>
      <c r="EKF77" s="9"/>
      <c r="EKG77" s="9"/>
      <c r="EKH77" s="9"/>
      <c r="EKI77" s="9"/>
      <c r="EKJ77" s="9"/>
      <c r="EKK77" s="9"/>
      <c r="EKL77" s="9"/>
      <c r="EKM77" s="9"/>
      <c r="EKN77" s="9"/>
      <c r="EKO77" s="9"/>
      <c r="EKP77" s="9"/>
      <c r="EKQ77" s="9"/>
      <c r="EKR77" s="9"/>
      <c r="EKS77" s="9"/>
      <c r="EKT77" s="9"/>
      <c r="EKU77" s="9"/>
      <c r="EKV77" s="9"/>
      <c r="EKW77" s="9"/>
      <c r="EKX77" s="9"/>
      <c r="EKY77" s="9"/>
      <c r="EKZ77" s="9"/>
      <c r="ELA77" s="9"/>
      <c r="ELB77" s="9"/>
      <c r="ELC77" s="9"/>
      <c r="ELD77" s="9"/>
      <c r="ELE77" s="9"/>
      <c r="ELF77" s="9"/>
      <c r="ELG77" s="9"/>
      <c r="ELH77" s="9"/>
      <c r="ELI77" s="9"/>
      <c r="ELJ77" s="9"/>
      <c r="ELK77" s="9"/>
      <c r="ELL77" s="9"/>
      <c r="ELM77" s="9"/>
      <c r="ELN77" s="9"/>
      <c r="ELO77" s="9"/>
      <c r="ELP77" s="9"/>
      <c r="ELQ77" s="9"/>
      <c r="ELR77" s="9"/>
      <c r="ELS77" s="9"/>
      <c r="ELT77" s="9"/>
      <c r="ELU77" s="9"/>
      <c r="ELV77" s="9"/>
      <c r="ELW77" s="9"/>
      <c r="ELX77" s="9"/>
      <c r="ELY77" s="9"/>
      <c r="ELZ77" s="9"/>
      <c r="EMA77" s="9"/>
      <c r="EMB77" s="9"/>
      <c r="EMC77" s="9"/>
      <c r="EMD77" s="9"/>
      <c r="EME77" s="9"/>
      <c r="EMF77" s="9"/>
      <c r="EMG77" s="9"/>
      <c r="EMH77" s="9"/>
      <c r="EMI77" s="9"/>
      <c r="EMJ77" s="9"/>
      <c r="EMK77" s="9"/>
      <c r="EML77" s="9"/>
      <c r="EMM77" s="9"/>
      <c r="EMN77" s="9"/>
      <c r="EMO77" s="9"/>
      <c r="EMP77" s="9"/>
      <c r="EMQ77" s="9"/>
      <c r="EMR77" s="9"/>
      <c r="EMS77" s="9"/>
      <c r="EMT77" s="9"/>
      <c r="EMU77" s="9"/>
      <c r="EMV77" s="9"/>
      <c r="EMW77" s="9"/>
      <c r="EMX77" s="9"/>
      <c r="EMY77" s="9"/>
      <c r="EMZ77" s="9"/>
      <c r="ENA77" s="9"/>
      <c r="ENB77" s="9"/>
      <c r="ENC77" s="9"/>
      <c r="END77" s="9"/>
      <c r="ENE77" s="9"/>
      <c r="ENF77" s="9"/>
      <c r="ENG77" s="9"/>
      <c r="ENH77" s="9"/>
      <c r="ENI77" s="9"/>
      <c r="ENJ77" s="9"/>
      <c r="ENK77" s="9"/>
      <c r="ENL77" s="9"/>
      <c r="ENM77" s="9"/>
      <c r="ENN77" s="9"/>
      <c r="ENO77" s="9"/>
      <c r="ENP77" s="9"/>
      <c r="ENQ77" s="9"/>
      <c r="ENR77" s="9"/>
      <c r="ENS77" s="9"/>
      <c r="ENT77" s="9"/>
      <c r="ENU77" s="9"/>
      <c r="ENV77" s="9"/>
      <c r="ENW77" s="9"/>
      <c r="ENX77" s="9"/>
      <c r="ENY77" s="9"/>
      <c r="ENZ77" s="9"/>
      <c r="EOA77" s="9"/>
      <c r="EOB77" s="9"/>
      <c r="EOC77" s="9"/>
      <c r="EOD77" s="9"/>
      <c r="EOE77" s="9"/>
      <c r="EOF77" s="9"/>
      <c r="EOG77" s="9"/>
      <c r="EOH77" s="9"/>
      <c r="EOI77" s="9"/>
      <c r="EOJ77" s="9"/>
      <c r="EOK77" s="9"/>
      <c r="EOL77" s="9"/>
      <c r="EOM77" s="9"/>
      <c r="EON77" s="9"/>
      <c r="EOO77" s="9"/>
      <c r="EOP77" s="9"/>
      <c r="EOQ77" s="9"/>
      <c r="EOR77" s="9"/>
      <c r="EOS77" s="9"/>
      <c r="EOT77" s="9"/>
      <c r="EOU77" s="9"/>
      <c r="EOV77" s="9"/>
      <c r="EOW77" s="9"/>
      <c r="EOX77" s="9"/>
      <c r="EOY77" s="9"/>
      <c r="EOZ77" s="9"/>
      <c r="EPA77" s="9"/>
      <c r="EPB77" s="9"/>
      <c r="EPC77" s="9"/>
      <c r="EPD77" s="9"/>
      <c r="EPE77" s="9"/>
      <c r="EPF77" s="9"/>
      <c r="EPG77" s="9"/>
      <c r="EPH77" s="9"/>
      <c r="EPI77" s="9"/>
      <c r="EPJ77" s="9"/>
      <c r="EPK77" s="9"/>
      <c r="EPL77" s="9"/>
      <c r="EPM77" s="9"/>
      <c r="EPN77" s="9"/>
      <c r="EPO77" s="9"/>
      <c r="EPP77" s="9"/>
      <c r="EPQ77" s="9"/>
      <c r="EPR77" s="9"/>
      <c r="EPS77" s="9"/>
      <c r="EPT77" s="9"/>
      <c r="EPU77" s="9"/>
      <c r="EPV77" s="9"/>
      <c r="EPW77" s="9"/>
      <c r="EPX77" s="9"/>
      <c r="EPY77" s="9"/>
      <c r="EPZ77" s="9"/>
      <c r="EQA77" s="9"/>
      <c r="EQB77" s="9"/>
      <c r="EQC77" s="9"/>
      <c r="EQD77" s="9"/>
      <c r="EQE77" s="9"/>
      <c r="EQF77" s="9"/>
      <c r="EQG77" s="9"/>
      <c r="EQH77" s="9"/>
      <c r="EQI77" s="9"/>
      <c r="EQJ77" s="9"/>
      <c r="EQK77" s="9"/>
      <c r="EQL77" s="9"/>
      <c r="EQM77" s="9"/>
      <c r="EQN77" s="9"/>
      <c r="EQO77" s="9"/>
      <c r="EQP77" s="9"/>
      <c r="EQQ77" s="9"/>
      <c r="EQR77" s="9"/>
      <c r="EQS77" s="9"/>
      <c r="EQT77" s="9"/>
      <c r="EQU77" s="9"/>
      <c r="EQV77" s="9"/>
      <c r="EQW77" s="9"/>
      <c r="EQX77" s="9"/>
      <c r="EQY77" s="9"/>
      <c r="EQZ77" s="9"/>
      <c r="ERA77" s="9"/>
      <c r="ERB77" s="9"/>
      <c r="ERC77" s="9"/>
      <c r="ERD77" s="9"/>
      <c r="ERE77" s="9"/>
      <c r="ERF77" s="9"/>
      <c r="ERG77" s="9"/>
      <c r="ERH77" s="9"/>
      <c r="ERI77" s="9"/>
      <c r="ERJ77" s="9"/>
      <c r="ERK77" s="9"/>
      <c r="ERL77" s="9"/>
      <c r="ERM77" s="9"/>
      <c r="ERN77" s="9"/>
      <c r="ERO77" s="9"/>
      <c r="ERP77" s="9"/>
      <c r="ERQ77" s="9"/>
      <c r="ERR77" s="9"/>
      <c r="ERS77" s="9"/>
      <c r="ERT77" s="9"/>
      <c r="ERU77" s="9"/>
      <c r="ERV77" s="9"/>
      <c r="ERW77" s="9"/>
      <c r="ERX77" s="9"/>
      <c r="ERY77" s="9"/>
      <c r="ERZ77" s="9"/>
      <c r="ESA77" s="9"/>
      <c r="ESB77" s="9"/>
      <c r="ESC77" s="9"/>
      <c r="ESD77" s="9"/>
      <c r="ESE77" s="9"/>
      <c r="ESF77" s="9"/>
      <c r="ESG77" s="9"/>
      <c r="ESH77" s="9"/>
      <c r="ESI77" s="9"/>
      <c r="ESJ77" s="9"/>
      <c r="ESK77" s="9"/>
      <c r="ESL77" s="9"/>
      <c r="ESM77" s="9"/>
      <c r="ESN77" s="9"/>
      <c r="ESO77" s="9"/>
      <c r="ESP77" s="9"/>
      <c r="ESQ77" s="9"/>
      <c r="ESR77" s="9"/>
      <c r="ESS77" s="9"/>
      <c r="EST77" s="9"/>
      <c r="ESU77" s="9"/>
      <c r="ESV77" s="9"/>
      <c r="ESW77" s="9"/>
      <c r="ESX77" s="9"/>
      <c r="ESY77" s="9"/>
      <c r="ESZ77" s="9"/>
      <c r="ETA77" s="9"/>
      <c r="ETB77" s="9"/>
      <c r="ETC77" s="9"/>
      <c r="ETD77" s="9"/>
      <c r="ETE77" s="9"/>
      <c r="ETF77" s="9"/>
      <c r="ETG77" s="9"/>
      <c r="ETH77" s="9"/>
      <c r="ETI77" s="9"/>
      <c r="ETJ77" s="9"/>
      <c r="ETK77" s="9"/>
      <c r="ETL77" s="9"/>
      <c r="ETM77" s="9"/>
      <c r="ETN77" s="9"/>
      <c r="ETO77" s="9"/>
      <c r="ETP77" s="9"/>
      <c r="ETQ77" s="9"/>
      <c r="ETR77" s="9"/>
      <c r="ETS77" s="9"/>
      <c r="ETT77" s="9"/>
      <c r="ETU77" s="9"/>
      <c r="ETV77" s="9"/>
      <c r="ETW77" s="9"/>
      <c r="ETX77" s="9"/>
      <c r="ETY77" s="9"/>
      <c r="ETZ77" s="9"/>
      <c r="EUA77" s="9"/>
      <c r="EUB77" s="9"/>
      <c r="EUC77" s="9"/>
      <c r="EUD77" s="9"/>
      <c r="EUE77" s="9"/>
      <c r="EUF77" s="9"/>
      <c r="EUG77" s="9"/>
      <c r="EUH77" s="9"/>
      <c r="EUI77" s="9"/>
      <c r="EUJ77" s="9"/>
      <c r="EUK77" s="9"/>
      <c r="EUL77" s="9"/>
      <c r="EUM77" s="9"/>
      <c r="EUN77" s="9"/>
      <c r="EUO77" s="9"/>
      <c r="EUP77" s="9"/>
      <c r="EUQ77" s="9"/>
      <c r="EUR77" s="9"/>
      <c r="EUS77" s="9"/>
      <c r="EUT77" s="9"/>
      <c r="EUU77" s="9"/>
      <c r="EUV77" s="9"/>
      <c r="EUW77" s="9"/>
      <c r="EUX77" s="9"/>
      <c r="EUY77" s="9"/>
      <c r="EUZ77" s="9"/>
      <c r="EVA77" s="9"/>
      <c r="EVB77" s="9"/>
      <c r="EVC77" s="9"/>
      <c r="EVD77" s="9"/>
      <c r="EVE77" s="9"/>
      <c r="EVF77" s="9"/>
      <c r="EVG77" s="9"/>
      <c r="EVH77" s="9"/>
      <c r="EVI77" s="9"/>
      <c r="EVJ77" s="9"/>
      <c r="EVK77" s="9"/>
      <c r="EVL77" s="9"/>
      <c r="EVM77" s="9"/>
      <c r="EVN77" s="9"/>
      <c r="EVO77" s="9"/>
      <c r="EVP77" s="9"/>
      <c r="EVQ77" s="9"/>
      <c r="EVR77" s="9"/>
      <c r="EVS77" s="9"/>
      <c r="EVT77" s="9"/>
      <c r="EVU77" s="9"/>
      <c r="EVV77" s="9"/>
      <c r="EVW77" s="9"/>
      <c r="EVX77" s="9"/>
      <c r="EVY77" s="9"/>
      <c r="EVZ77" s="9"/>
      <c r="EWA77" s="9"/>
      <c r="EWB77" s="9"/>
      <c r="EWC77" s="9"/>
      <c r="EWD77" s="9"/>
      <c r="EWE77" s="9"/>
      <c r="EWF77" s="9"/>
      <c r="EWG77" s="9"/>
      <c r="EWH77" s="9"/>
      <c r="EWI77" s="9"/>
      <c r="EWJ77" s="9"/>
      <c r="EWK77" s="9"/>
      <c r="EWL77" s="9"/>
      <c r="EWM77" s="9"/>
      <c r="EWN77" s="9"/>
      <c r="EWO77" s="9"/>
      <c r="EWP77" s="9"/>
      <c r="EWQ77" s="9"/>
      <c r="EWR77" s="9"/>
      <c r="EWS77" s="9"/>
      <c r="EWT77" s="9"/>
      <c r="EWU77" s="9"/>
      <c r="EWV77" s="9"/>
      <c r="EWW77" s="9"/>
      <c r="EWX77" s="9"/>
      <c r="EWY77" s="9"/>
      <c r="EWZ77" s="9"/>
      <c r="EXA77" s="9"/>
      <c r="EXB77" s="9"/>
      <c r="EXC77" s="9"/>
      <c r="EXD77" s="9"/>
      <c r="EXE77" s="9"/>
      <c r="EXF77" s="9"/>
      <c r="EXG77" s="9"/>
      <c r="EXH77" s="9"/>
      <c r="EXI77" s="9"/>
      <c r="EXJ77" s="9"/>
      <c r="EXK77" s="9"/>
      <c r="EXL77" s="9"/>
      <c r="EXM77" s="9"/>
      <c r="EXN77" s="9"/>
      <c r="EXO77" s="9"/>
      <c r="EXP77" s="9"/>
      <c r="EXQ77" s="9"/>
      <c r="EXR77" s="9"/>
      <c r="EXS77" s="9"/>
      <c r="EXT77" s="9"/>
      <c r="EXU77" s="9"/>
      <c r="EXV77" s="9"/>
      <c r="EXW77" s="9"/>
      <c r="EXX77" s="9"/>
      <c r="EXY77" s="9"/>
      <c r="EXZ77" s="9"/>
      <c r="EYA77" s="9"/>
      <c r="EYB77" s="9"/>
      <c r="EYC77" s="9"/>
      <c r="EYD77" s="9"/>
      <c r="EYE77" s="9"/>
      <c r="EYF77" s="9"/>
      <c r="EYG77" s="9"/>
      <c r="EYH77" s="9"/>
      <c r="EYI77" s="9"/>
      <c r="EYJ77" s="9"/>
      <c r="EYK77" s="9"/>
      <c r="EYL77" s="9"/>
      <c r="EYM77" s="9"/>
      <c r="EYN77" s="9"/>
      <c r="EYO77" s="9"/>
      <c r="EYP77" s="9"/>
      <c r="EYQ77" s="9"/>
      <c r="EYR77" s="9"/>
      <c r="EYS77" s="9"/>
      <c r="EYT77" s="9"/>
      <c r="EYU77" s="9"/>
      <c r="EYV77" s="9"/>
      <c r="EYW77" s="9"/>
      <c r="EYX77" s="9"/>
      <c r="EYY77" s="9"/>
      <c r="EYZ77" s="9"/>
      <c r="EZA77" s="9"/>
      <c r="EZB77" s="9"/>
      <c r="EZC77" s="9"/>
      <c r="EZD77" s="9"/>
      <c r="EZE77" s="9"/>
      <c r="EZF77" s="9"/>
      <c r="EZG77" s="9"/>
      <c r="EZH77" s="9"/>
      <c r="EZI77" s="9"/>
      <c r="EZJ77" s="9"/>
      <c r="EZK77" s="9"/>
      <c r="EZL77" s="9"/>
      <c r="EZM77" s="9"/>
      <c r="EZN77" s="9"/>
      <c r="EZO77" s="9"/>
      <c r="EZP77" s="9"/>
      <c r="EZQ77" s="9"/>
      <c r="EZR77" s="9"/>
      <c r="EZS77" s="9"/>
      <c r="EZT77" s="9"/>
      <c r="EZU77" s="9"/>
      <c r="EZV77" s="9"/>
      <c r="EZW77" s="9"/>
      <c r="EZX77" s="9"/>
      <c r="EZY77" s="9"/>
      <c r="EZZ77" s="9"/>
      <c r="FAA77" s="9"/>
      <c r="FAB77" s="9"/>
      <c r="FAC77" s="9"/>
      <c r="FAD77" s="9"/>
      <c r="FAE77" s="9"/>
      <c r="FAF77" s="9"/>
      <c r="FAG77" s="9"/>
      <c r="FAH77" s="9"/>
      <c r="FAI77" s="9"/>
      <c r="FAJ77" s="9"/>
      <c r="FAK77" s="9"/>
      <c r="FAL77" s="9"/>
      <c r="FAM77" s="9"/>
      <c r="FAN77" s="9"/>
      <c r="FAO77" s="9"/>
      <c r="FAP77" s="9"/>
      <c r="FAQ77" s="9"/>
      <c r="FAR77" s="9"/>
      <c r="FAS77" s="9"/>
      <c r="FAT77" s="9"/>
      <c r="FAU77" s="9"/>
      <c r="FAV77" s="9"/>
      <c r="FAW77" s="9"/>
      <c r="FAX77" s="9"/>
      <c r="FAY77" s="9"/>
      <c r="FAZ77" s="9"/>
      <c r="FBA77" s="9"/>
      <c r="FBB77" s="9"/>
      <c r="FBC77" s="9"/>
      <c r="FBD77" s="9"/>
      <c r="FBE77" s="9"/>
      <c r="FBF77" s="9"/>
      <c r="FBG77" s="9"/>
      <c r="FBH77" s="9"/>
      <c r="FBI77" s="9"/>
      <c r="FBJ77" s="9"/>
      <c r="FBK77" s="9"/>
      <c r="FBL77" s="9"/>
      <c r="FBM77" s="9"/>
      <c r="FBN77" s="9"/>
      <c r="FBO77" s="9"/>
      <c r="FBP77" s="9"/>
      <c r="FBQ77" s="9"/>
      <c r="FBR77" s="9"/>
      <c r="FBS77" s="9"/>
      <c r="FBT77" s="9"/>
      <c r="FBU77" s="9"/>
      <c r="FBV77" s="9"/>
      <c r="FBW77" s="9"/>
      <c r="FBX77" s="9"/>
      <c r="FBY77" s="9"/>
      <c r="FBZ77" s="9"/>
      <c r="FCA77" s="9"/>
      <c r="FCB77" s="9"/>
      <c r="FCC77" s="9"/>
      <c r="FCD77" s="9"/>
      <c r="FCE77" s="9"/>
      <c r="FCF77" s="9"/>
      <c r="FCG77" s="9"/>
      <c r="FCH77" s="9"/>
      <c r="FCI77" s="9"/>
      <c r="FCJ77" s="9"/>
      <c r="FCK77" s="9"/>
      <c r="FCL77" s="9"/>
      <c r="FCM77" s="9"/>
      <c r="FCN77" s="9"/>
      <c r="FCO77" s="9"/>
      <c r="FCP77" s="9"/>
      <c r="FCQ77" s="9"/>
      <c r="FCR77" s="9"/>
      <c r="FCS77" s="9"/>
      <c r="FCT77" s="9"/>
      <c r="FCU77" s="9"/>
      <c r="FCV77" s="9"/>
      <c r="FCW77" s="9"/>
      <c r="FCX77" s="9"/>
      <c r="FCY77" s="9"/>
      <c r="FCZ77" s="9"/>
      <c r="FDA77" s="9"/>
      <c r="FDB77" s="9"/>
      <c r="FDC77" s="9"/>
      <c r="FDD77" s="9"/>
      <c r="FDE77" s="9"/>
      <c r="FDF77" s="9"/>
      <c r="FDG77" s="9"/>
      <c r="FDH77" s="9"/>
      <c r="FDI77" s="9"/>
      <c r="FDJ77" s="9"/>
      <c r="FDK77" s="9"/>
      <c r="FDL77" s="9"/>
      <c r="FDM77" s="9"/>
      <c r="FDN77" s="9"/>
      <c r="FDO77" s="9"/>
      <c r="FDP77" s="9"/>
      <c r="FDQ77" s="9"/>
      <c r="FDR77" s="9"/>
      <c r="FDS77" s="9"/>
      <c r="FDT77" s="9"/>
      <c r="FDU77" s="9"/>
      <c r="FDV77" s="9"/>
      <c r="FDW77" s="9"/>
      <c r="FDX77" s="9"/>
      <c r="FDY77" s="9"/>
      <c r="FDZ77" s="9"/>
      <c r="FEA77" s="9"/>
      <c r="FEB77" s="9"/>
      <c r="FEC77" s="9"/>
      <c r="FED77" s="9"/>
      <c r="FEE77" s="9"/>
      <c r="FEF77" s="9"/>
      <c r="FEG77" s="9"/>
      <c r="FEH77" s="9"/>
      <c r="FEI77" s="9"/>
      <c r="FEJ77" s="9"/>
      <c r="FEK77" s="9"/>
      <c r="FEL77" s="9"/>
      <c r="FEM77" s="9"/>
      <c r="FEN77" s="9"/>
      <c r="FEO77" s="9"/>
      <c r="FEP77" s="9"/>
      <c r="FEQ77" s="9"/>
      <c r="FER77" s="9"/>
      <c r="FES77" s="9"/>
      <c r="FET77" s="9"/>
      <c r="FEU77" s="9"/>
      <c r="FEV77" s="9"/>
      <c r="FEW77" s="9"/>
      <c r="FEX77" s="9"/>
      <c r="FEY77" s="9"/>
      <c r="FEZ77" s="9"/>
      <c r="FFA77" s="9"/>
      <c r="FFB77" s="9"/>
      <c r="FFC77" s="9"/>
      <c r="FFD77" s="9"/>
      <c r="FFE77" s="9"/>
      <c r="FFF77" s="9"/>
      <c r="FFG77" s="9"/>
      <c r="FFH77" s="9"/>
      <c r="FFI77" s="9"/>
      <c r="FFJ77" s="9"/>
      <c r="FFK77" s="9"/>
      <c r="FFL77" s="9"/>
      <c r="FFM77" s="9"/>
      <c r="FFN77" s="9"/>
      <c r="FFO77" s="9"/>
      <c r="FFP77" s="9"/>
      <c r="FFQ77" s="9"/>
      <c r="FFR77" s="9"/>
      <c r="FFS77" s="9"/>
      <c r="FFT77" s="9"/>
      <c r="FFU77" s="9"/>
      <c r="FFV77" s="9"/>
      <c r="FFW77" s="9"/>
      <c r="FFX77" s="9"/>
      <c r="FFY77" s="9"/>
      <c r="FFZ77" s="9"/>
      <c r="FGA77" s="9"/>
      <c r="FGB77" s="9"/>
      <c r="FGC77" s="9"/>
      <c r="FGD77" s="9"/>
      <c r="FGE77" s="9"/>
      <c r="FGF77" s="9"/>
      <c r="FGG77" s="9"/>
      <c r="FGH77" s="9"/>
      <c r="FGI77" s="9"/>
      <c r="FGJ77" s="9"/>
      <c r="FGK77" s="9"/>
      <c r="FGL77" s="9"/>
      <c r="FGM77" s="9"/>
      <c r="FGN77" s="9"/>
      <c r="FGO77" s="9"/>
      <c r="FGP77" s="9"/>
      <c r="FGQ77" s="9"/>
      <c r="FGR77" s="9"/>
      <c r="FGS77" s="9"/>
      <c r="FGT77" s="9"/>
      <c r="FGU77" s="9"/>
      <c r="FGV77" s="9"/>
      <c r="FGW77" s="9"/>
      <c r="FGX77" s="9"/>
      <c r="FGY77" s="9"/>
      <c r="FGZ77" s="9"/>
      <c r="FHA77" s="9"/>
      <c r="FHB77" s="9"/>
      <c r="FHC77" s="9"/>
      <c r="FHD77" s="9"/>
      <c r="FHE77" s="9"/>
      <c r="FHF77" s="9"/>
      <c r="FHG77" s="9"/>
      <c r="FHH77" s="9"/>
      <c r="FHI77" s="9"/>
      <c r="FHJ77" s="9"/>
      <c r="FHK77" s="9"/>
      <c r="FHL77" s="9"/>
      <c r="FHM77" s="9"/>
      <c r="FHN77" s="9"/>
      <c r="FHO77" s="9"/>
      <c r="FHP77" s="9"/>
      <c r="FHQ77" s="9"/>
      <c r="FHR77" s="9"/>
      <c r="FHS77" s="9"/>
      <c r="FHT77" s="9"/>
      <c r="FHU77" s="9"/>
      <c r="FHV77" s="9"/>
      <c r="FHW77" s="9"/>
      <c r="FHX77" s="9"/>
      <c r="FHY77" s="9"/>
      <c r="FHZ77" s="9"/>
      <c r="FIA77" s="9"/>
      <c r="FIB77" s="9"/>
      <c r="FIC77" s="9"/>
      <c r="FID77" s="9"/>
      <c r="FIE77" s="9"/>
      <c r="FIF77" s="9"/>
      <c r="FIG77" s="9"/>
      <c r="FIH77" s="9"/>
      <c r="FII77" s="9"/>
      <c r="FIJ77" s="9"/>
      <c r="FIK77" s="9"/>
      <c r="FIL77" s="9"/>
      <c r="FIM77" s="9"/>
      <c r="FIN77" s="9"/>
      <c r="FIO77" s="9"/>
      <c r="FIP77" s="9"/>
      <c r="FIQ77" s="9"/>
      <c r="FIR77" s="9"/>
      <c r="FIS77" s="9"/>
      <c r="FIT77" s="9"/>
      <c r="FIU77" s="9"/>
      <c r="FIV77" s="9"/>
      <c r="FIW77" s="9"/>
      <c r="FIX77" s="9"/>
      <c r="FIY77" s="9"/>
      <c r="FIZ77" s="9"/>
      <c r="FJA77" s="9"/>
      <c r="FJB77" s="9"/>
      <c r="FJC77" s="9"/>
      <c r="FJD77" s="9"/>
      <c r="FJE77" s="9"/>
      <c r="FJF77" s="9"/>
      <c r="FJG77" s="9"/>
      <c r="FJH77" s="9"/>
      <c r="FJI77" s="9"/>
      <c r="FJJ77" s="9"/>
      <c r="FJK77" s="9"/>
      <c r="FJL77" s="9"/>
      <c r="FJM77" s="9"/>
      <c r="FJN77" s="9"/>
      <c r="FJO77" s="9"/>
      <c r="FJP77" s="9"/>
      <c r="FJQ77" s="9"/>
      <c r="FJR77" s="9"/>
      <c r="FJS77" s="9"/>
      <c r="FJT77" s="9"/>
      <c r="FJU77" s="9"/>
      <c r="FJV77" s="9"/>
      <c r="FJW77" s="9"/>
      <c r="FJX77" s="9"/>
      <c r="FJY77" s="9"/>
      <c r="FJZ77" s="9"/>
      <c r="FKA77" s="9"/>
      <c r="FKB77" s="9"/>
      <c r="FKC77" s="9"/>
      <c r="FKD77" s="9"/>
      <c r="FKE77" s="9"/>
      <c r="FKF77" s="9"/>
      <c r="FKG77" s="9"/>
      <c r="FKH77" s="9"/>
      <c r="FKI77" s="9"/>
      <c r="FKJ77" s="9"/>
      <c r="FKK77" s="9"/>
      <c r="FKL77" s="9"/>
      <c r="FKM77" s="9"/>
      <c r="FKN77" s="9"/>
      <c r="FKO77" s="9"/>
      <c r="FKP77" s="9"/>
      <c r="FKQ77" s="9"/>
      <c r="FKR77" s="9"/>
      <c r="FKS77" s="9"/>
      <c r="FKT77" s="9"/>
      <c r="FKU77" s="9"/>
      <c r="FKV77" s="9"/>
      <c r="FKW77" s="9"/>
      <c r="FKX77" s="9"/>
      <c r="FKY77" s="9"/>
      <c r="FKZ77" s="9"/>
      <c r="FLA77" s="9"/>
      <c r="FLB77" s="9"/>
      <c r="FLC77" s="9"/>
      <c r="FLD77" s="9"/>
      <c r="FLE77" s="9"/>
      <c r="FLF77" s="9"/>
      <c r="FLG77" s="9"/>
      <c r="FLH77" s="9"/>
      <c r="FLI77" s="9"/>
      <c r="FLJ77" s="9"/>
      <c r="FLK77" s="9"/>
      <c r="FLL77" s="9"/>
      <c r="FLM77" s="9"/>
      <c r="FLN77" s="9"/>
      <c r="FLO77" s="9"/>
      <c r="FLP77" s="9"/>
      <c r="FLQ77" s="9"/>
      <c r="FLR77" s="9"/>
      <c r="FLS77" s="9"/>
      <c r="FLT77" s="9"/>
      <c r="FLU77" s="9"/>
      <c r="FLV77" s="9"/>
      <c r="FLW77" s="9"/>
      <c r="FLX77" s="9"/>
      <c r="FLY77" s="9"/>
      <c r="FLZ77" s="9"/>
      <c r="FMA77" s="9"/>
      <c r="FMB77" s="9"/>
      <c r="FMC77" s="9"/>
      <c r="FMD77" s="9"/>
      <c r="FME77" s="9"/>
      <c r="FMF77" s="9"/>
      <c r="FMG77" s="9"/>
      <c r="FMH77" s="9"/>
      <c r="FMI77" s="9"/>
      <c r="FMJ77" s="9"/>
      <c r="FMK77" s="9"/>
      <c r="FML77" s="9"/>
      <c r="FMM77" s="9"/>
      <c r="FMN77" s="9"/>
      <c r="FMO77" s="9"/>
      <c r="FMP77" s="9"/>
      <c r="FMQ77" s="9"/>
      <c r="FMR77" s="9"/>
      <c r="FMS77" s="9"/>
      <c r="FMT77" s="9"/>
      <c r="FMU77" s="9"/>
      <c r="FMV77" s="9"/>
      <c r="FMW77" s="9"/>
      <c r="FMX77" s="9"/>
      <c r="FMY77" s="9"/>
      <c r="FMZ77" s="9"/>
      <c r="FNA77" s="9"/>
      <c r="FNB77" s="9"/>
      <c r="FNC77" s="9"/>
      <c r="FND77" s="9"/>
      <c r="FNE77" s="9"/>
      <c r="FNF77" s="9"/>
      <c r="FNG77" s="9"/>
      <c r="FNH77" s="9"/>
      <c r="FNI77" s="9"/>
      <c r="FNJ77" s="9"/>
      <c r="FNK77" s="9"/>
      <c r="FNL77" s="9"/>
      <c r="FNM77" s="9"/>
      <c r="FNN77" s="9"/>
      <c r="FNO77" s="9"/>
      <c r="FNP77" s="9"/>
      <c r="FNQ77" s="9"/>
      <c r="FNR77" s="9"/>
      <c r="FNS77" s="9"/>
      <c r="FNT77" s="9"/>
      <c r="FNU77" s="9"/>
      <c r="FNV77" s="9"/>
      <c r="FNW77" s="9"/>
      <c r="FNX77" s="9"/>
      <c r="FNY77" s="9"/>
      <c r="FNZ77" s="9"/>
      <c r="FOA77" s="9"/>
      <c r="FOB77" s="9"/>
      <c r="FOC77" s="9"/>
      <c r="FOD77" s="9"/>
      <c r="FOE77" s="9"/>
      <c r="FOF77" s="9"/>
      <c r="FOG77" s="9"/>
      <c r="FOH77" s="9"/>
      <c r="FOI77" s="9"/>
      <c r="FOJ77" s="9"/>
      <c r="FOK77" s="9"/>
      <c r="FOL77" s="9"/>
      <c r="FOM77" s="9"/>
      <c r="FON77" s="9"/>
      <c r="FOO77" s="9"/>
      <c r="FOP77" s="9"/>
      <c r="FOQ77" s="9"/>
      <c r="FOR77" s="9"/>
      <c r="FOS77" s="9"/>
      <c r="FOT77" s="9"/>
      <c r="FOU77" s="9"/>
      <c r="FOV77" s="9"/>
      <c r="FOW77" s="9"/>
      <c r="FOX77" s="9"/>
      <c r="FOY77" s="9"/>
      <c r="FOZ77" s="9"/>
      <c r="FPA77" s="9"/>
      <c r="FPB77" s="9"/>
      <c r="FPC77" s="9"/>
      <c r="FPD77" s="9"/>
      <c r="FPE77" s="9"/>
      <c r="FPF77" s="9"/>
      <c r="FPG77" s="9"/>
      <c r="FPH77" s="9"/>
      <c r="FPI77" s="9"/>
      <c r="FPJ77" s="9"/>
      <c r="FPK77" s="9"/>
      <c r="FPL77" s="9"/>
      <c r="FPM77" s="9"/>
      <c r="FPN77" s="9"/>
      <c r="FPO77" s="9"/>
      <c r="FPP77" s="9"/>
      <c r="FPQ77" s="9"/>
      <c r="FPR77" s="9"/>
      <c r="FPS77" s="9"/>
      <c r="FPT77" s="9"/>
      <c r="FPU77" s="9"/>
      <c r="FPV77" s="9"/>
      <c r="FPW77" s="9"/>
      <c r="FPX77" s="9"/>
      <c r="FPY77" s="9"/>
      <c r="FPZ77" s="9"/>
      <c r="FQA77" s="9"/>
      <c r="FQB77" s="9"/>
      <c r="FQC77" s="9"/>
      <c r="FQD77" s="9"/>
      <c r="FQE77" s="9"/>
      <c r="FQF77" s="9"/>
      <c r="FQG77" s="9"/>
      <c r="FQH77" s="9"/>
      <c r="FQI77" s="9"/>
      <c r="FQJ77" s="9"/>
      <c r="FQK77" s="9"/>
      <c r="FQL77" s="9"/>
      <c r="FQM77" s="9"/>
      <c r="FQN77" s="9"/>
      <c r="FQO77" s="9"/>
      <c r="FQP77" s="9"/>
      <c r="FQQ77" s="9"/>
      <c r="FQR77" s="9"/>
      <c r="FQS77" s="9"/>
      <c r="FQT77" s="9"/>
      <c r="FQU77" s="9"/>
      <c r="FQV77" s="9"/>
      <c r="FQW77" s="9"/>
      <c r="FQX77" s="9"/>
      <c r="FQY77" s="9"/>
      <c r="FQZ77" s="9"/>
      <c r="FRA77" s="9"/>
      <c r="FRB77" s="9"/>
      <c r="FRC77" s="9"/>
      <c r="FRD77" s="9"/>
      <c r="FRE77" s="9"/>
      <c r="FRF77" s="9"/>
      <c r="FRG77" s="9"/>
      <c r="FRH77" s="9"/>
      <c r="FRI77" s="9"/>
      <c r="FRJ77" s="9"/>
      <c r="FRK77" s="9"/>
      <c r="FRL77" s="9"/>
      <c r="FRM77" s="9"/>
      <c r="FRN77" s="9"/>
      <c r="FRO77" s="9"/>
      <c r="FRP77" s="9"/>
      <c r="FRQ77" s="9"/>
      <c r="FRR77" s="9"/>
      <c r="FRS77" s="9"/>
      <c r="FRT77" s="9"/>
      <c r="FRU77" s="9"/>
      <c r="FRV77" s="9"/>
      <c r="FRW77" s="9"/>
      <c r="FRX77" s="9"/>
      <c r="FRY77" s="9"/>
      <c r="FRZ77" s="9"/>
      <c r="FSA77" s="9"/>
      <c r="FSB77" s="9"/>
      <c r="FSC77" s="9"/>
      <c r="FSD77" s="9"/>
      <c r="FSE77" s="9"/>
      <c r="FSF77" s="9"/>
      <c r="FSG77" s="9"/>
      <c r="FSH77" s="9"/>
      <c r="FSI77" s="9"/>
      <c r="FSJ77" s="9"/>
      <c r="FSK77" s="9"/>
      <c r="FSL77" s="9"/>
      <c r="FSM77" s="9"/>
      <c r="FSN77" s="9"/>
      <c r="FSO77" s="9"/>
      <c r="FSP77" s="9"/>
      <c r="FSQ77" s="9"/>
      <c r="FSR77" s="9"/>
      <c r="FSS77" s="9"/>
      <c r="FST77" s="9"/>
      <c r="FSU77" s="9"/>
      <c r="FSV77" s="9"/>
      <c r="FSW77" s="9"/>
      <c r="FSX77" s="9"/>
      <c r="FSY77" s="9"/>
      <c r="FSZ77" s="9"/>
      <c r="FTA77" s="9"/>
      <c r="FTB77" s="9"/>
      <c r="FTC77" s="9"/>
      <c r="FTD77" s="9"/>
      <c r="FTE77" s="9"/>
      <c r="FTF77" s="9"/>
      <c r="FTG77" s="9"/>
      <c r="FTH77" s="9"/>
      <c r="FTI77" s="9"/>
      <c r="FTJ77" s="9"/>
      <c r="FTK77" s="9"/>
      <c r="FTL77" s="9"/>
      <c r="FTM77" s="9"/>
      <c r="FTN77" s="9"/>
      <c r="FTO77" s="9"/>
      <c r="FTP77" s="9"/>
      <c r="FTQ77" s="9"/>
      <c r="FTR77" s="9"/>
      <c r="FTS77" s="9"/>
      <c r="FTT77" s="9"/>
      <c r="FTU77" s="9"/>
      <c r="FTV77" s="9"/>
      <c r="FTW77" s="9"/>
      <c r="FTX77" s="9"/>
      <c r="FTY77" s="9"/>
      <c r="FTZ77" s="9"/>
      <c r="FUA77" s="9"/>
      <c r="FUB77" s="9"/>
      <c r="FUC77" s="9"/>
      <c r="FUD77" s="9"/>
      <c r="FUE77" s="9"/>
      <c r="FUF77" s="9"/>
      <c r="FUG77" s="9"/>
      <c r="FUH77" s="9"/>
      <c r="FUI77" s="9"/>
      <c r="FUJ77" s="9"/>
      <c r="FUK77" s="9"/>
      <c r="FUL77" s="9"/>
      <c r="FUM77" s="9"/>
      <c r="FUN77" s="9"/>
      <c r="FUO77" s="9"/>
      <c r="FUP77" s="9"/>
      <c r="FUQ77" s="9"/>
      <c r="FUR77" s="9"/>
      <c r="FUS77" s="9"/>
      <c r="FUT77" s="9"/>
      <c r="FUU77" s="9"/>
      <c r="FUV77" s="9"/>
      <c r="FUW77" s="9"/>
      <c r="FUX77" s="9"/>
      <c r="FUY77" s="9"/>
      <c r="FUZ77" s="9"/>
      <c r="FVA77" s="9"/>
      <c r="FVB77" s="9"/>
      <c r="FVC77" s="9"/>
      <c r="FVD77" s="9"/>
      <c r="FVE77" s="9"/>
      <c r="FVF77" s="9"/>
      <c r="FVG77" s="9"/>
      <c r="FVH77" s="9"/>
      <c r="FVI77" s="9"/>
      <c r="FVJ77" s="9"/>
      <c r="FVK77" s="9"/>
      <c r="FVL77" s="9"/>
      <c r="FVM77" s="9"/>
      <c r="FVN77" s="9"/>
      <c r="FVO77" s="9"/>
      <c r="FVP77" s="9"/>
      <c r="FVQ77" s="9"/>
      <c r="FVR77" s="9"/>
      <c r="FVS77" s="9"/>
      <c r="FVT77" s="9"/>
      <c r="FVU77" s="9"/>
      <c r="FVV77" s="9"/>
      <c r="FVW77" s="9"/>
      <c r="FVX77" s="9"/>
      <c r="FVY77" s="9"/>
      <c r="FVZ77" s="9"/>
      <c r="FWA77" s="9"/>
      <c r="FWB77" s="9"/>
      <c r="FWC77" s="9"/>
      <c r="FWD77" s="9"/>
      <c r="FWE77" s="9"/>
      <c r="FWF77" s="9"/>
      <c r="FWG77" s="9"/>
      <c r="FWH77" s="9"/>
      <c r="FWI77" s="9"/>
      <c r="FWJ77" s="9"/>
      <c r="FWK77" s="9"/>
      <c r="FWL77" s="9"/>
      <c r="FWM77" s="9"/>
      <c r="FWN77" s="9"/>
      <c r="FWO77" s="9"/>
      <c r="FWP77" s="9"/>
      <c r="FWQ77" s="9"/>
      <c r="FWR77" s="9"/>
      <c r="FWS77" s="9"/>
      <c r="FWT77" s="9"/>
      <c r="FWU77" s="9"/>
      <c r="FWV77" s="9"/>
      <c r="FWW77" s="9"/>
      <c r="FWX77" s="9"/>
      <c r="FWY77" s="9"/>
      <c r="FWZ77" s="9"/>
      <c r="FXA77" s="9"/>
      <c r="FXB77" s="9"/>
      <c r="FXC77" s="9"/>
      <c r="FXD77" s="9"/>
      <c r="FXE77" s="9"/>
      <c r="FXF77" s="9"/>
      <c r="FXG77" s="9"/>
      <c r="FXH77" s="9"/>
      <c r="FXI77" s="9"/>
      <c r="FXJ77" s="9"/>
      <c r="FXK77" s="9"/>
      <c r="FXL77" s="9"/>
      <c r="FXM77" s="9"/>
      <c r="FXN77" s="9"/>
      <c r="FXO77" s="9"/>
      <c r="FXP77" s="9"/>
      <c r="FXQ77" s="9"/>
      <c r="FXR77" s="9"/>
      <c r="FXS77" s="9"/>
      <c r="FXT77" s="9"/>
      <c r="FXU77" s="9"/>
      <c r="FXV77" s="9"/>
      <c r="FXW77" s="9"/>
      <c r="FXX77" s="9"/>
      <c r="FXY77" s="9"/>
      <c r="FXZ77" s="9"/>
      <c r="FYA77" s="9"/>
      <c r="FYB77" s="9"/>
      <c r="FYC77" s="9"/>
      <c r="FYD77" s="9"/>
      <c r="FYE77" s="9"/>
      <c r="FYF77" s="9"/>
      <c r="FYG77" s="9"/>
      <c r="FYH77" s="9"/>
      <c r="FYI77" s="9"/>
      <c r="FYJ77" s="9"/>
      <c r="FYK77" s="9"/>
      <c r="FYL77" s="9"/>
      <c r="FYM77" s="9"/>
      <c r="FYN77" s="9"/>
      <c r="FYO77" s="9"/>
      <c r="FYP77" s="9"/>
      <c r="FYQ77" s="9"/>
      <c r="FYR77" s="9"/>
      <c r="FYS77" s="9"/>
      <c r="FYT77" s="9"/>
      <c r="FYU77" s="9"/>
      <c r="FYV77" s="9"/>
      <c r="FYW77" s="9"/>
      <c r="FYX77" s="9"/>
      <c r="FYY77" s="9"/>
      <c r="FYZ77" s="9"/>
      <c r="FZA77" s="9"/>
      <c r="FZB77" s="9"/>
      <c r="FZC77" s="9"/>
      <c r="FZD77" s="9"/>
      <c r="FZE77" s="9"/>
      <c r="FZF77" s="9"/>
      <c r="FZG77" s="9"/>
      <c r="FZH77" s="9"/>
      <c r="FZI77" s="9"/>
      <c r="FZJ77" s="9"/>
      <c r="FZK77" s="9"/>
      <c r="FZL77" s="9"/>
      <c r="FZM77" s="9"/>
      <c r="FZN77" s="9"/>
      <c r="FZO77" s="9"/>
      <c r="FZP77" s="9"/>
      <c r="FZQ77" s="9"/>
      <c r="FZR77" s="9"/>
      <c r="FZS77" s="9"/>
      <c r="FZT77" s="9"/>
      <c r="FZU77" s="9"/>
      <c r="FZV77" s="9"/>
      <c r="FZW77" s="9"/>
      <c r="FZX77" s="9"/>
      <c r="FZY77" s="9"/>
      <c r="FZZ77" s="9"/>
      <c r="GAA77" s="9"/>
      <c r="GAB77" s="9"/>
      <c r="GAC77" s="9"/>
      <c r="GAD77" s="9"/>
      <c r="GAE77" s="9"/>
      <c r="GAF77" s="9"/>
      <c r="GAG77" s="9"/>
      <c r="GAH77" s="9"/>
      <c r="GAI77" s="9"/>
      <c r="GAJ77" s="9"/>
      <c r="GAK77" s="9"/>
      <c r="GAL77" s="9"/>
      <c r="GAM77" s="9"/>
      <c r="GAN77" s="9"/>
      <c r="GAO77" s="9"/>
      <c r="GAP77" s="9"/>
      <c r="GAQ77" s="9"/>
      <c r="GAR77" s="9"/>
      <c r="GAS77" s="9"/>
      <c r="GAT77" s="9"/>
      <c r="GAU77" s="9"/>
      <c r="GAV77" s="9"/>
      <c r="GAW77" s="9"/>
      <c r="GAX77" s="9"/>
      <c r="GAY77" s="9"/>
      <c r="GAZ77" s="9"/>
      <c r="GBA77" s="9"/>
      <c r="GBB77" s="9"/>
      <c r="GBC77" s="9"/>
      <c r="GBD77" s="9"/>
      <c r="GBE77" s="9"/>
      <c r="GBF77" s="9"/>
      <c r="GBG77" s="9"/>
      <c r="GBH77" s="9"/>
      <c r="GBI77" s="9"/>
      <c r="GBJ77" s="9"/>
      <c r="GBK77" s="9"/>
      <c r="GBL77" s="9"/>
      <c r="GBM77" s="9"/>
      <c r="GBN77" s="9"/>
      <c r="GBO77" s="9"/>
      <c r="GBP77" s="9"/>
      <c r="GBQ77" s="9"/>
      <c r="GBR77" s="9"/>
      <c r="GBS77" s="9"/>
      <c r="GBT77" s="9"/>
      <c r="GBU77" s="9"/>
      <c r="GBV77" s="9"/>
      <c r="GBW77" s="9"/>
      <c r="GBX77" s="9"/>
      <c r="GBY77" s="9"/>
      <c r="GBZ77" s="9"/>
      <c r="GCA77" s="9"/>
      <c r="GCB77" s="9"/>
      <c r="GCC77" s="9"/>
      <c r="GCD77" s="9"/>
      <c r="GCE77" s="9"/>
      <c r="GCF77" s="9"/>
      <c r="GCG77" s="9"/>
      <c r="GCH77" s="9"/>
      <c r="GCI77" s="9"/>
      <c r="GCJ77" s="9"/>
      <c r="GCK77" s="9"/>
      <c r="GCL77" s="9"/>
      <c r="GCM77" s="9"/>
      <c r="GCN77" s="9"/>
      <c r="GCO77" s="9"/>
      <c r="GCP77" s="9"/>
      <c r="GCQ77" s="9"/>
      <c r="GCR77" s="9"/>
      <c r="GCS77" s="9"/>
      <c r="GCT77" s="9"/>
      <c r="GCU77" s="9"/>
      <c r="GCV77" s="9"/>
      <c r="GCW77" s="9"/>
      <c r="GCX77" s="9"/>
      <c r="GCY77" s="9"/>
      <c r="GCZ77" s="9"/>
      <c r="GDA77" s="9"/>
      <c r="GDB77" s="9"/>
      <c r="GDC77" s="9"/>
      <c r="GDD77" s="9"/>
      <c r="GDE77" s="9"/>
      <c r="GDF77" s="9"/>
      <c r="GDG77" s="9"/>
      <c r="GDH77" s="9"/>
      <c r="GDI77" s="9"/>
      <c r="GDJ77" s="9"/>
      <c r="GDK77" s="9"/>
      <c r="GDL77" s="9"/>
      <c r="GDM77" s="9"/>
      <c r="GDN77" s="9"/>
      <c r="GDO77" s="9"/>
      <c r="GDP77" s="9"/>
      <c r="GDQ77" s="9"/>
      <c r="GDR77" s="9"/>
      <c r="GDS77" s="9"/>
      <c r="GDT77" s="9"/>
      <c r="GDU77" s="9"/>
      <c r="GDV77" s="9"/>
      <c r="GDW77" s="9"/>
      <c r="GDX77" s="9"/>
      <c r="GDY77" s="9"/>
      <c r="GDZ77" s="9"/>
      <c r="GEA77" s="9"/>
      <c r="GEB77" s="9"/>
      <c r="GEC77" s="9"/>
      <c r="GED77" s="9"/>
      <c r="GEE77" s="9"/>
      <c r="GEF77" s="9"/>
      <c r="GEG77" s="9"/>
      <c r="GEH77" s="9"/>
      <c r="GEI77" s="9"/>
      <c r="GEJ77" s="9"/>
      <c r="GEK77" s="9"/>
      <c r="GEL77" s="9"/>
      <c r="GEM77" s="9"/>
      <c r="GEN77" s="9"/>
      <c r="GEO77" s="9"/>
      <c r="GEP77" s="9"/>
      <c r="GEQ77" s="9"/>
      <c r="GER77" s="9"/>
      <c r="GES77" s="9"/>
      <c r="GET77" s="9"/>
      <c r="GEU77" s="9"/>
      <c r="GEV77" s="9"/>
      <c r="GEW77" s="9"/>
      <c r="GEX77" s="9"/>
      <c r="GEY77" s="9"/>
      <c r="GEZ77" s="9"/>
      <c r="GFA77" s="9"/>
      <c r="GFB77" s="9"/>
      <c r="GFC77" s="9"/>
      <c r="GFD77" s="9"/>
      <c r="GFE77" s="9"/>
      <c r="GFF77" s="9"/>
      <c r="GFG77" s="9"/>
      <c r="GFH77" s="9"/>
      <c r="GFI77" s="9"/>
      <c r="GFJ77" s="9"/>
      <c r="GFK77" s="9"/>
      <c r="GFL77" s="9"/>
      <c r="GFM77" s="9"/>
      <c r="GFN77" s="9"/>
      <c r="GFO77" s="9"/>
      <c r="GFP77" s="9"/>
      <c r="GFQ77" s="9"/>
      <c r="GFR77" s="9"/>
      <c r="GFS77" s="9"/>
      <c r="GFT77" s="9"/>
      <c r="GFU77" s="9"/>
      <c r="GFV77" s="9"/>
      <c r="GFW77" s="9"/>
      <c r="GFX77" s="9"/>
      <c r="GFY77" s="9"/>
      <c r="GFZ77" s="9"/>
      <c r="GGA77" s="9"/>
      <c r="GGB77" s="9"/>
      <c r="GGC77" s="9"/>
      <c r="GGD77" s="9"/>
      <c r="GGE77" s="9"/>
      <c r="GGF77" s="9"/>
      <c r="GGG77" s="9"/>
      <c r="GGH77" s="9"/>
      <c r="GGI77" s="9"/>
      <c r="GGJ77" s="9"/>
      <c r="GGK77" s="9"/>
      <c r="GGL77" s="9"/>
      <c r="GGM77" s="9"/>
      <c r="GGN77" s="9"/>
      <c r="GGO77" s="9"/>
      <c r="GGP77" s="9"/>
      <c r="GGQ77" s="9"/>
      <c r="GGR77" s="9"/>
      <c r="GGS77" s="9"/>
      <c r="GGT77" s="9"/>
      <c r="GGU77" s="9"/>
      <c r="GGV77" s="9"/>
      <c r="GGW77" s="9"/>
      <c r="GGX77" s="9"/>
      <c r="GGY77" s="9"/>
      <c r="GGZ77" s="9"/>
      <c r="GHA77" s="9"/>
      <c r="GHB77" s="9"/>
      <c r="GHC77" s="9"/>
      <c r="GHD77" s="9"/>
      <c r="GHE77" s="9"/>
      <c r="GHF77" s="9"/>
      <c r="GHG77" s="9"/>
      <c r="GHH77" s="9"/>
      <c r="GHI77" s="9"/>
      <c r="GHJ77" s="9"/>
      <c r="GHK77" s="9"/>
      <c r="GHL77" s="9"/>
      <c r="GHM77" s="9"/>
      <c r="GHN77" s="9"/>
      <c r="GHO77" s="9"/>
      <c r="GHP77" s="9"/>
      <c r="GHQ77" s="9"/>
      <c r="GHR77" s="9"/>
      <c r="GHS77" s="9"/>
      <c r="GHT77" s="9"/>
      <c r="GHU77" s="9"/>
      <c r="GHV77" s="9"/>
      <c r="GHW77" s="9"/>
      <c r="GHX77" s="9"/>
      <c r="GHY77" s="9"/>
      <c r="GHZ77" s="9"/>
      <c r="GIA77" s="9"/>
      <c r="GIB77" s="9"/>
      <c r="GIC77" s="9"/>
      <c r="GID77" s="9"/>
      <c r="GIE77" s="9"/>
      <c r="GIF77" s="9"/>
      <c r="GIG77" s="9"/>
      <c r="GIH77" s="9"/>
      <c r="GII77" s="9"/>
      <c r="GIJ77" s="9"/>
      <c r="GIK77" s="9"/>
      <c r="GIL77" s="9"/>
      <c r="GIM77" s="9"/>
      <c r="GIN77" s="9"/>
      <c r="GIO77" s="9"/>
      <c r="GIP77" s="9"/>
      <c r="GIQ77" s="9"/>
      <c r="GIR77" s="9"/>
      <c r="GIS77" s="9"/>
      <c r="GIT77" s="9"/>
      <c r="GIU77" s="9"/>
      <c r="GIV77" s="9"/>
      <c r="GIW77" s="9"/>
      <c r="GIX77" s="9"/>
      <c r="GIY77" s="9"/>
      <c r="GIZ77" s="9"/>
      <c r="GJA77" s="9"/>
      <c r="GJB77" s="9"/>
      <c r="GJC77" s="9"/>
      <c r="GJD77" s="9"/>
      <c r="GJE77" s="9"/>
      <c r="GJF77" s="9"/>
      <c r="GJG77" s="9"/>
      <c r="GJH77" s="9"/>
      <c r="GJI77" s="9"/>
      <c r="GJJ77" s="9"/>
      <c r="GJK77" s="9"/>
      <c r="GJL77" s="9"/>
      <c r="GJM77" s="9"/>
      <c r="GJN77" s="9"/>
      <c r="GJO77" s="9"/>
      <c r="GJP77" s="9"/>
      <c r="GJQ77" s="9"/>
      <c r="GJR77" s="9"/>
      <c r="GJS77" s="9"/>
      <c r="GJT77" s="9"/>
      <c r="GJU77" s="9"/>
      <c r="GJV77" s="9"/>
      <c r="GJW77" s="9"/>
      <c r="GJX77" s="9"/>
      <c r="GJY77" s="9"/>
      <c r="GJZ77" s="9"/>
      <c r="GKA77" s="9"/>
      <c r="GKB77" s="9"/>
      <c r="GKC77" s="9"/>
      <c r="GKD77" s="9"/>
      <c r="GKE77" s="9"/>
      <c r="GKF77" s="9"/>
      <c r="GKG77" s="9"/>
      <c r="GKH77" s="9"/>
      <c r="GKI77" s="9"/>
      <c r="GKJ77" s="9"/>
      <c r="GKK77" s="9"/>
      <c r="GKL77" s="9"/>
      <c r="GKM77" s="9"/>
      <c r="GKN77" s="9"/>
      <c r="GKO77" s="9"/>
      <c r="GKP77" s="9"/>
      <c r="GKQ77" s="9"/>
      <c r="GKR77" s="9"/>
      <c r="GKS77" s="9"/>
      <c r="GKT77" s="9"/>
      <c r="GKU77" s="9"/>
      <c r="GKV77" s="9"/>
      <c r="GKW77" s="9"/>
      <c r="GKX77" s="9"/>
      <c r="GKY77" s="9"/>
      <c r="GKZ77" s="9"/>
      <c r="GLA77" s="9"/>
      <c r="GLB77" s="9"/>
      <c r="GLC77" s="9"/>
      <c r="GLD77" s="9"/>
      <c r="GLE77" s="9"/>
      <c r="GLF77" s="9"/>
      <c r="GLG77" s="9"/>
      <c r="GLH77" s="9"/>
      <c r="GLI77" s="9"/>
      <c r="GLJ77" s="9"/>
      <c r="GLK77" s="9"/>
      <c r="GLL77" s="9"/>
      <c r="GLM77" s="9"/>
      <c r="GLN77" s="9"/>
      <c r="GLO77" s="9"/>
      <c r="GLP77" s="9"/>
      <c r="GLQ77" s="9"/>
      <c r="GLR77" s="9"/>
      <c r="GLS77" s="9"/>
      <c r="GLT77" s="9"/>
      <c r="GLU77" s="9"/>
      <c r="GLV77" s="9"/>
      <c r="GLW77" s="9"/>
      <c r="GLX77" s="9"/>
      <c r="GLY77" s="9"/>
      <c r="GLZ77" s="9"/>
      <c r="GMA77" s="9"/>
      <c r="GMB77" s="9"/>
      <c r="GMC77" s="9"/>
      <c r="GMD77" s="9"/>
      <c r="GME77" s="9"/>
      <c r="GMF77" s="9"/>
      <c r="GMG77" s="9"/>
      <c r="GMH77" s="9"/>
      <c r="GMI77" s="9"/>
      <c r="GMJ77" s="9"/>
      <c r="GMK77" s="9"/>
      <c r="GML77" s="9"/>
      <c r="GMM77" s="9"/>
      <c r="GMN77" s="9"/>
      <c r="GMO77" s="9"/>
      <c r="GMP77" s="9"/>
      <c r="GMQ77" s="9"/>
      <c r="GMR77" s="9"/>
      <c r="GMS77" s="9"/>
      <c r="GMT77" s="9"/>
      <c r="GMU77" s="9"/>
      <c r="GMV77" s="9"/>
      <c r="GMW77" s="9"/>
      <c r="GMX77" s="9"/>
      <c r="GMY77" s="9"/>
      <c r="GMZ77" s="9"/>
      <c r="GNA77" s="9"/>
      <c r="GNB77" s="9"/>
      <c r="GNC77" s="9"/>
      <c r="GND77" s="9"/>
      <c r="GNE77" s="9"/>
      <c r="GNF77" s="9"/>
      <c r="GNG77" s="9"/>
      <c r="GNH77" s="9"/>
      <c r="GNI77" s="9"/>
      <c r="GNJ77" s="9"/>
      <c r="GNK77" s="9"/>
      <c r="GNL77" s="9"/>
      <c r="GNM77" s="9"/>
      <c r="GNN77" s="9"/>
      <c r="GNO77" s="9"/>
      <c r="GNP77" s="9"/>
      <c r="GNQ77" s="9"/>
      <c r="GNR77" s="9"/>
      <c r="GNS77" s="9"/>
      <c r="GNT77" s="9"/>
      <c r="GNU77" s="9"/>
      <c r="GNV77" s="9"/>
      <c r="GNW77" s="9"/>
      <c r="GNX77" s="9"/>
      <c r="GNY77" s="9"/>
      <c r="GNZ77" s="9"/>
      <c r="GOA77" s="9"/>
      <c r="GOB77" s="9"/>
      <c r="GOC77" s="9"/>
      <c r="GOD77" s="9"/>
      <c r="GOE77" s="9"/>
      <c r="GOF77" s="9"/>
      <c r="GOG77" s="9"/>
      <c r="GOH77" s="9"/>
      <c r="GOI77" s="9"/>
      <c r="GOJ77" s="9"/>
      <c r="GOK77" s="9"/>
      <c r="GOL77" s="9"/>
      <c r="GOM77" s="9"/>
      <c r="GON77" s="9"/>
      <c r="GOO77" s="9"/>
      <c r="GOP77" s="9"/>
      <c r="GOQ77" s="9"/>
      <c r="GOR77" s="9"/>
      <c r="GOS77" s="9"/>
      <c r="GOT77" s="9"/>
      <c r="GOU77" s="9"/>
      <c r="GOV77" s="9"/>
      <c r="GOW77" s="9"/>
      <c r="GOX77" s="9"/>
      <c r="GOY77" s="9"/>
      <c r="GOZ77" s="9"/>
      <c r="GPA77" s="9"/>
      <c r="GPB77" s="9"/>
      <c r="GPC77" s="9"/>
      <c r="GPD77" s="9"/>
      <c r="GPE77" s="9"/>
      <c r="GPF77" s="9"/>
      <c r="GPG77" s="9"/>
      <c r="GPH77" s="9"/>
      <c r="GPI77" s="9"/>
      <c r="GPJ77" s="9"/>
      <c r="GPK77" s="9"/>
      <c r="GPL77" s="9"/>
      <c r="GPM77" s="9"/>
      <c r="GPN77" s="9"/>
      <c r="GPO77" s="9"/>
      <c r="GPP77" s="9"/>
      <c r="GPQ77" s="9"/>
      <c r="GPR77" s="9"/>
      <c r="GPS77" s="9"/>
      <c r="GPT77" s="9"/>
      <c r="GPU77" s="9"/>
      <c r="GPV77" s="9"/>
      <c r="GPW77" s="9"/>
      <c r="GPX77" s="9"/>
      <c r="GPY77" s="9"/>
      <c r="GPZ77" s="9"/>
      <c r="GQA77" s="9"/>
      <c r="GQB77" s="9"/>
      <c r="GQC77" s="9"/>
      <c r="GQD77" s="9"/>
      <c r="GQE77" s="9"/>
      <c r="GQF77" s="9"/>
      <c r="GQG77" s="9"/>
      <c r="GQH77" s="9"/>
      <c r="GQI77" s="9"/>
      <c r="GQJ77" s="9"/>
      <c r="GQK77" s="9"/>
      <c r="GQL77" s="9"/>
      <c r="GQM77" s="9"/>
      <c r="GQN77" s="9"/>
      <c r="GQO77" s="9"/>
      <c r="GQP77" s="9"/>
      <c r="GQQ77" s="9"/>
      <c r="GQR77" s="9"/>
      <c r="GQS77" s="9"/>
      <c r="GQT77" s="9"/>
      <c r="GQU77" s="9"/>
      <c r="GQV77" s="9"/>
      <c r="GQW77" s="9"/>
      <c r="GQX77" s="9"/>
      <c r="GQY77" s="9"/>
      <c r="GQZ77" s="9"/>
      <c r="GRA77" s="9"/>
      <c r="GRB77" s="9"/>
      <c r="GRC77" s="9"/>
      <c r="GRD77" s="9"/>
      <c r="GRE77" s="9"/>
      <c r="GRF77" s="9"/>
      <c r="GRG77" s="9"/>
      <c r="GRH77" s="9"/>
      <c r="GRI77" s="9"/>
      <c r="GRJ77" s="9"/>
      <c r="GRK77" s="9"/>
      <c r="GRL77" s="9"/>
      <c r="GRM77" s="9"/>
      <c r="GRN77" s="9"/>
      <c r="GRO77" s="9"/>
      <c r="GRP77" s="9"/>
      <c r="GRQ77" s="9"/>
      <c r="GRR77" s="9"/>
      <c r="GRS77" s="9"/>
      <c r="GRT77" s="9"/>
      <c r="GRU77" s="9"/>
      <c r="GRV77" s="9"/>
      <c r="GRW77" s="9"/>
      <c r="GRX77" s="9"/>
      <c r="GRY77" s="9"/>
      <c r="GRZ77" s="9"/>
      <c r="GSA77" s="9"/>
      <c r="GSB77" s="9"/>
      <c r="GSC77" s="9"/>
      <c r="GSD77" s="9"/>
      <c r="GSE77" s="9"/>
      <c r="GSF77" s="9"/>
      <c r="GSG77" s="9"/>
      <c r="GSH77" s="9"/>
      <c r="GSI77" s="9"/>
      <c r="GSJ77" s="9"/>
      <c r="GSK77" s="9"/>
      <c r="GSL77" s="9"/>
      <c r="GSM77" s="9"/>
      <c r="GSN77" s="9"/>
      <c r="GSO77" s="9"/>
      <c r="GSP77" s="9"/>
      <c r="GSQ77" s="9"/>
      <c r="GSR77" s="9"/>
      <c r="GSS77" s="9"/>
      <c r="GST77" s="9"/>
      <c r="GSU77" s="9"/>
      <c r="GSV77" s="9"/>
      <c r="GSW77" s="9"/>
      <c r="GSX77" s="9"/>
      <c r="GSY77" s="9"/>
      <c r="GSZ77" s="9"/>
      <c r="GTA77" s="9"/>
      <c r="GTB77" s="9"/>
      <c r="GTC77" s="9"/>
      <c r="GTD77" s="9"/>
      <c r="GTE77" s="9"/>
      <c r="GTF77" s="9"/>
      <c r="GTG77" s="9"/>
      <c r="GTH77" s="9"/>
      <c r="GTI77" s="9"/>
      <c r="GTJ77" s="9"/>
      <c r="GTK77" s="9"/>
      <c r="GTL77" s="9"/>
      <c r="GTM77" s="9"/>
      <c r="GTN77" s="9"/>
      <c r="GTO77" s="9"/>
      <c r="GTP77" s="9"/>
      <c r="GTQ77" s="9"/>
      <c r="GTR77" s="9"/>
      <c r="GTS77" s="9"/>
      <c r="GTT77" s="9"/>
      <c r="GTU77" s="9"/>
      <c r="GTV77" s="9"/>
      <c r="GTW77" s="9"/>
      <c r="GTX77" s="9"/>
      <c r="GTY77" s="9"/>
      <c r="GTZ77" s="9"/>
      <c r="GUA77" s="9"/>
      <c r="GUB77" s="9"/>
      <c r="GUC77" s="9"/>
      <c r="GUD77" s="9"/>
      <c r="GUE77" s="9"/>
      <c r="GUF77" s="9"/>
      <c r="GUG77" s="9"/>
      <c r="GUH77" s="9"/>
      <c r="GUI77" s="9"/>
      <c r="GUJ77" s="9"/>
      <c r="GUK77" s="9"/>
      <c r="GUL77" s="9"/>
      <c r="GUM77" s="9"/>
      <c r="GUN77" s="9"/>
      <c r="GUO77" s="9"/>
      <c r="GUP77" s="9"/>
      <c r="GUQ77" s="9"/>
      <c r="GUR77" s="9"/>
      <c r="GUS77" s="9"/>
      <c r="GUT77" s="9"/>
      <c r="GUU77" s="9"/>
      <c r="GUV77" s="9"/>
      <c r="GUW77" s="9"/>
      <c r="GUX77" s="9"/>
      <c r="GUY77" s="9"/>
      <c r="GUZ77" s="9"/>
      <c r="GVA77" s="9"/>
      <c r="GVB77" s="9"/>
      <c r="GVC77" s="9"/>
      <c r="GVD77" s="9"/>
      <c r="GVE77" s="9"/>
      <c r="GVF77" s="9"/>
      <c r="GVG77" s="9"/>
      <c r="GVH77" s="9"/>
      <c r="GVI77" s="9"/>
      <c r="GVJ77" s="9"/>
      <c r="GVK77" s="9"/>
      <c r="GVL77" s="9"/>
      <c r="GVM77" s="9"/>
      <c r="GVN77" s="9"/>
      <c r="GVO77" s="9"/>
      <c r="GVP77" s="9"/>
      <c r="GVQ77" s="9"/>
      <c r="GVR77" s="9"/>
      <c r="GVS77" s="9"/>
      <c r="GVT77" s="9"/>
      <c r="GVU77" s="9"/>
      <c r="GVV77" s="9"/>
      <c r="GVW77" s="9"/>
      <c r="GVX77" s="9"/>
      <c r="GVY77" s="9"/>
      <c r="GVZ77" s="9"/>
      <c r="GWA77" s="9"/>
      <c r="GWB77" s="9"/>
      <c r="GWC77" s="9"/>
      <c r="GWD77" s="9"/>
      <c r="GWE77" s="9"/>
      <c r="GWF77" s="9"/>
      <c r="GWG77" s="9"/>
      <c r="GWH77" s="9"/>
      <c r="GWI77" s="9"/>
      <c r="GWJ77" s="9"/>
      <c r="GWK77" s="9"/>
      <c r="GWL77" s="9"/>
      <c r="GWM77" s="9"/>
      <c r="GWN77" s="9"/>
      <c r="GWO77" s="9"/>
      <c r="GWP77" s="9"/>
      <c r="GWQ77" s="9"/>
      <c r="GWR77" s="9"/>
      <c r="GWS77" s="9"/>
      <c r="GWT77" s="9"/>
      <c r="GWU77" s="9"/>
      <c r="GWV77" s="9"/>
      <c r="GWW77" s="9"/>
      <c r="GWX77" s="9"/>
      <c r="GWY77" s="9"/>
      <c r="GWZ77" s="9"/>
      <c r="GXA77" s="9"/>
      <c r="GXB77" s="9"/>
      <c r="GXC77" s="9"/>
      <c r="GXD77" s="9"/>
      <c r="GXE77" s="9"/>
      <c r="GXF77" s="9"/>
      <c r="GXG77" s="9"/>
      <c r="GXH77" s="9"/>
      <c r="GXI77" s="9"/>
      <c r="GXJ77" s="9"/>
      <c r="GXK77" s="9"/>
      <c r="GXL77" s="9"/>
      <c r="GXM77" s="9"/>
      <c r="GXN77" s="9"/>
      <c r="GXO77" s="9"/>
      <c r="GXP77" s="9"/>
      <c r="GXQ77" s="9"/>
      <c r="GXR77" s="9"/>
      <c r="GXS77" s="9"/>
      <c r="GXT77" s="9"/>
      <c r="GXU77" s="9"/>
      <c r="GXV77" s="9"/>
      <c r="GXW77" s="9"/>
      <c r="GXX77" s="9"/>
      <c r="GXY77" s="9"/>
      <c r="GXZ77" s="9"/>
      <c r="GYA77" s="9"/>
      <c r="GYB77" s="9"/>
      <c r="GYC77" s="9"/>
      <c r="GYD77" s="9"/>
      <c r="GYE77" s="9"/>
      <c r="GYF77" s="9"/>
      <c r="GYG77" s="9"/>
      <c r="GYH77" s="9"/>
      <c r="GYI77" s="9"/>
      <c r="GYJ77" s="9"/>
      <c r="GYK77" s="9"/>
      <c r="GYL77" s="9"/>
      <c r="GYM77" s="9"/>
      <c r="GYN77" s="9"/>
      <c r="GYO77" s="9"/>
      <c r="GYP77" s="9"/>
      <c r="GYQ77" s="9"/>
      <c r="GYR77" s="9"/>
      <c r="GYS77" s="9"/>
      <c r="GYT77" s="9"/>
      <c r="GYU77" s="9"/>
      <c r="GYV77" s="9"/>
      <c r="GYW77" s="9"/>
      <c r="GYX77" s="9"/>
      <c r="GYY77" s="9"/>
      <c r="GYZ77" s="9"/>
      <c r="GZA77" s="9"/>
      <c r="GZB77" s="9"/>
      <c r="GZC77" s="9"/>
      <c r="GZD77" s="9"/>
      <c r="GZE77" s="9"/>
      <c r="GZF77" s="9"/>
      <c r="GZG77" s="9"/>
      <c r="GZH77" s="9"/>
      <c r="GZI77" s="9"/>
      <c r="GZJ77" s="9"/>
      <c r="GZK77" s="9"/>
      <c r="GZL77" s="9"/>
      <c r="GZM77" s="9"/>
      <c r="GZN77" s="9"/>
      <c r="GZO77" s="9"/>
      <c r="GZP77" s="9"/>
      <c r="GZQ77" s="9"/>
      <c r="GZR77" s="9"/>
      <c r="GZS77" s="9"/>
      <c r="GZT77" s="9"/>
      <c r="GZU77" s="9"/>
      <c r="GZV77" s="9"/>
      <c r="GZW77" s="9"/>
      <c r="GZX77" s="9"/>
      <c r="GZY77" s="9"/>
      <c r="GZZ77" s="9"/>
      <c r="HAA77" s="9"/>
      <c r="HAB77" s="9"/>
      <c r="HAC77" s="9"/>
      <c r="HAD77" s="9"/>
      <c r="HAE77" s="9"/>
      <c r="HAF77" s="9"/>
      <c r="HAG77" s="9"/>
      <c r="HAH77" s="9"/>
      <c r="HAI77" s="9"/>
      <c r="HAJ77" s="9"/>
      <c r="HAK77" s="9"/>
      <c r="HAL77" s="9"/>
      <c r="HAM77" s="9"/>
      <c r="HAN77" s="9"/>
      <c r="HAO77" s="9"/>
      <c r="HAP77" s="9"/>
      <c r="HAQ77" s="9"/>
      <c r="HAR77" s="9"/>
      <c r="HAS77" s="9"/>
      <c r="HAT77" s="9"/>
      <c r="HAU77" s="9"/>
      <c r="HAV77" s="9"/>
      <c r="HAW77" s="9"/>
      <c r="HAX77" s="9"/>
      <c r="HAY77" s="9"/>
      <c r="HAZ77" s="9"/>
      <c r="HBA77" s="9"/>
      <c r="HBB77" s="9"/>
      <c r="HBC77" s="9"/>
      <c r="HBD77" s="9"/>
      <c r="HBE77" s="9"/>
      <c r="HBF77" s="9"/>
      <c r="HBG77" s="9"/>
      <c r="HBH77" s="9"/>
      <c r="HBI77" s="9"/>
      <c r="HBJ77" s="9"/>
      <c r="HBK77" s="9"/>
      <c r="HBL77" s="9"/>
      <c r="HBM77" s="9"/>
      <c r="HBN77" s="9"/>
      <c r="HBO77" s="9"/>
      <c r="HBP77" s="9"/>
      <c r="HBQ77" s="9"/>
      <c r="HBR77" s="9"/>
      <c r="HBS77" s="9"/>
      <c r="HBT77" s="9"/>
      <c r="HBU77" s="9"/>
      <c r="HBV77" s="9"/>
      <c r="HBW77" s="9"/>
      <c r="HBX77" s="9"/>
      <c r="HBY77" s="9"/>
      <c r="HBZ77" s="9"/>
      <c r="HCA77" s="9"/>
      <c r="HCB77" s="9"/>
      <c r="HCC77" s="9"/>
      <c r="HCD77" s="9"/>
      <c r="HCE77" s="9"/>
      <c r="HCF77" s="9"/>
      <c r="HCG77" s="9"/>
      <c r="HCH77" s="9"/>
      <c r="HCI77" s="9"/>
      <c r="HCJ77" s="9"/>
      <c r="HCK77" s="9"/>
      <c r="HCL77" s="9"/>
      <c r="HCM77" s="9"/>
      <c r="HCN77" s="9"/>
      <c r="HCO77" s="9"/>
      <c r="HCP77" s="9"/>
      <c r="HCQ77" s="9"/>
      <c r="HCR77" s="9"/>
      <c r="HCS77" s="9"/>
      <c r="HCT77" s="9"/>
      <c r="HCU77" s="9"/>
      <c r="HCV77" s="9"/>
      <c r="HCW77" s="9"/>
      <c r="HCX77" s="9"/>
      <c r="HCY77" s="9"/>
      <c r="HCZ77" s="9"/>
      <c r="HDA77" s="9"/>
      <c r="HDB77" s="9"/>
      <c r="HDC77" s="9"/>
      <c r="HDD77" s="9"/>
      <c r="HDE77" s="9"/>
      <c r="HDF77" s="9"/>
      <c r="HDG77" s="9"/>
      <c r="HDH77" s="9"/>
      <c r="HDI77" s="9"/>
      <c r="HDJ77" s="9"/>
      <c r="HDK77" s="9"/>
      <c r="HDL77" s="9"/>
      <c r="HDM77" s="9"/>
      <c r="HDN77" s="9"/>
      <c r="HDO77" s="9"/>
      <c r="HDP77" s="9"/>
      <c r="HDQ77" s="9"/>
      <c r="HDR77" s="9"/>
      <c r="HDS77" s="9"/>
      <c r="HDT77" s="9"/>
      <c r="HDU77" s="9"/>
      <c r="HDV77" s="9"/>
      <c r="HDW77" s="9"/>
      <c r="HDX77" s="9"/>
      <c r="HDY77" s="9"/>
      <c r="HDZ77" s="9"/>
      <c r="HEA77" s="9"/>
      <c r="HEB77" s="9"/>
      <c r="HEC77" s="9"/>
      <c r="HED77" s="9"/>
      <c r="HEE77" s="9"/>
      <c r="HEF77" s="9"/>
      <c r="HEG77" s="9"/>
      <c r="HEH77" s="9"/>
      <c r="HEI77" s="9"/>
      <c r="HEJ77" s="9"/>
      <c r="HEK77" s="9"/>
      <c r="HEL77" s="9"/>
      <c r="HEM77" s="9"/>
      <c r="HEN77" s="9"/>
      <c r="HEO77" s="9"/>
      <c r="HEP77" s="9"/>
      <c r="HEQ77" s="9"/>
      <c r="HER77" s="9"/>
      <c r="HES77" s="9"/>
      <c r="HET77" s="9"/>
      <c r="HEU77" s="9"/>
      <c r="HEV77" s="9"/>
      <c r="HEW77" s="9"/>
      <c r="HEX77" s="9"/>
      <c r="HEY77" s="9"/>
      <c r="HEZ77" s="9"/>
      <c r="HFA77" s="9"/>
      <c r="HFB77" s="9"/>
      <c r="HFC77" s="9"/>
      <c r="HFD77" s="9"/>
      <c r="HFE77" s="9"/>
      <c r="HFF77" s="9"/>
      <c r="HFG77" s="9"/>
      <c r="HFH77" s="9"/>
      <c r="HFI77" s="9"/>
      <c r="HFJ77" s="9"/>
      <c r="HFK77" s="9"/>
      <c r="HFL77" s="9"/>
      <c r="HFM77" s="9"/>
      <c r="HFN77" s="9"/>
      <c r="HFO77" s="9"/>
      <c r="HFP77" s="9"/>
      <c r="HFQ77" s="9"/>
      <c r="HFR77" s="9"/>
      <c r="HFS77" s="9"/>
      <c r="HFT77" s="9"/>
      <c r="HFU77" s="9"/>
      <c r="HFV77" s="9"/>
      <c r="HFW77" s="9"/>
      <c r="HFX77" s="9"/>
      <c r="HFY77" s="9"/>
      <c r="HFZ77" s="9"/>
      <c r="HGA77" s="9"/>
      <c r="HGB77" s="9"/>
      <c r="HGC77" s="9"/>
      <c r="HGD77" s="9"/>
      <c r="HGE77" s="9"/>
      <c r="HGF77" s="9"/>
      <c r="HGG77" s="9"/>
      <c r="HGH77" s="9"/>
      <c r="HGI77" s="9"/>
      <c r="HGJ77" s="9"/>
      <c r="HGK77" s="9"/>
      <c r="HGL77" s="9"/>
      <c r="HGM77" s="9"/>
      <c r="HGN77" s="9"/>
      <c r="HGO77" s="9"/>
      <c r="HGP77" s="9"/>
      <c r="HGQ77" s="9"/>
      <c r="HGR77" s="9"/>
      <c r="HGS77" s="9"/>
      <c r="HGT77" s="9"/>
      <c r="HGU77" s="9"/>
      <c r="HGV77" s="9"/>
      <c r="HGW77" s="9"/>
      <c r="HGX77" s="9"/>
      <c r="HGY77" s="9"/>
      <c r="HGZ77" s="9"/>
      <c r="HHA77" s="9"/>
      <c r="HHB77" s="9"/>
      <c r="HHC77" s="9"/>
      <c r="HHD77" s="9"/>
      <c r="HHE77" s="9"/>
      <c r="HHF77" s="9"/>
      <c r="HHG77" s="9"/>
      <c r="HHH77" s="9"/>
      <c r="HHI77" s="9"/>
      <c r="HHJ77" s="9"/>
      <c r="HHK77" s="9"/>
      <c r="HHL77" s="9"/>
      <c r="HHM77" s="9"/>
      <c r="HHN77" s="9"/>
      <c r="HHO77" s="9"/>
      <c r="HHP77" s="9"/>
      <c r="HHQ77" s="9"/>
      <c r="HHR77" s="9"/>
      <c r="HHS77" s="9"/>
      <c r="HHT77" s="9"/>
      <c r="HHU77" s="9"/>
      <c r="HHV77" s="9"/>
      <c r="HHW77" s="9"/>
      <c r="HHX77" s="9"/>
      <c r="HHY77" s="9"/>
      <c r="HHZ77" s="9"/>
      <c r="HIA77" s="9"/>
      <c r="HIB77" s="9"/>
      <c r="HIC77" s="9"/>
      <c r="HID77" s="9"/>
      <c r="HIE77" s="9"/>
      <c r="HIF77" s="9"/>
      <c r="HIG77" s="9"/>
      <c r="HIH77" s="9"/>
      <c r="HII77" s="9"/>
      <c r="HIJ77" s="9"/>
      <c r="HIK77" s="9"/>
      <c r="HIL77" s="9"/>
      <c r="HIM77" s="9"/>
      <c r="HIN77" s="9"/>
      <c r="HIO77" s="9"/>
      <c r="HIP77" s="9"/>
      <c r="HIQ77" s="9"/>
      <c r="HIR77" s="9"/>
      <c r="HIS77" s="9"/>
      <c r="HIT77" s="9"/>
      <c r="HIU77" s="9"/>
      <c r="HIV77" s="9"/>
      <c r="HIW77" s="9"/>
      <c r="HIX77" s="9"/>
      <c r="HIY77" s="9"/>
      <c r="HIZ77" s="9"/>
      <c r="HJA77" s="9"/>
      <c r="HJB77" s="9"/>
      <c r="HJC77" s="9"/>
      <c r="HJD77" s="9"/>
      <c r="HJE77" s="9"/>
      <c r="HJF77" s="9"/>
      <c r="HJG77" s="9"/>
      <c r="HJH77" s="9"/>
      <c r="HJI77" s="9"/>
      <c r="HJJ77" s="9"/>
      <c r="HJK77" s="9"/>
      <c r="HJL77" s="9"/>
      <c r="HJM77" s="9"/>
      <c r="HJN77" s="9"/>
      <c r="HJO77" s="9"/>
      <c r="HJP77" s="9"/>
      <c r="HJQ77" s="9"/>
      <c r="HJR77" s="9"/>
      <c r="HJS77" s="9"/>
      <c r="HJT77" s="9"/>
      <c r="HJU77" s="9"/>
      <c r="HJV77" s="9"/>
      <c r="HJW77" s="9"/>
      <c r="HJX77" s="9"/>
      <c r="HJY77" s="9"/>
      <c r="HJZ77" s="9"/>
      <c r="HKA77" s="9"/>
      <c r="HKB77" s="9"/>
      <c r="HKC77" s="9"/>
      <c r="HKD77" s="9"/>
      <c r="HKE77" s="9"/>
      <c r="HKF77" s="9"/>
      <c r="HKG77" s="9"/>
      <c r="HKH77" s="9"/>
      <c r="HKI77" s="9"/>
      <c r="HKJ77" s="9"/>
      <c r="HKK77" s="9"/>
      <c r="HKL77" s="9"/>
      <c r="HKM77" s="9"/>
      <c r="HKN77" s="9"/>
      <c r="HKO77" s="9"/>
      <c r="HKP77" s="9"/>
      <c r="HKQ77" s="9"/>
      <c r="HKR77" s="9"/>
      <c r="HKS77" s="9"/>
      <c r="HKT77" s="9"/>
      <c r="HKU77" s="9"/>
      <c r="HKV77" s="9"/>
      <c r="HKW77" s="9"/>
      <c r="HKX77" s="9"/>
      <c r="HKY77" s="9"/>
      <c r="HKZ77" s="9"/>
      <c r="HLA77" s="9"/>
      <c r="HLB77" s="9"/>
      <c r="HLC77" s="9"/>
      <c r="HLD77" s="9"/>
      <c r="HLE77" s="9"/>
      <c r="HLF77" s="9"/>
      <c r="HLG77" s="9"/>
      <c r="HLH77" s="9"/>
      <c r="HLI77" s="9"/>
      <c r="HLJ77" s="9"/>
      <c r="HLK77" s="9"/>
      <c r="HLL77" s="9"/>
      <c r="HLM77" s="9"/>
      <c r="HLN77" s="9"/>
      <c r="HLO77" s="9"/>
      <c r="HLP77" s="9"/>
      <c r="HLQ77" s="9"/>
      <c r="HLR77" s="9"/>
      <c r="HLS77" s="9"/>
      <c r="HLT77" s="9"/>
      <c r="HLU77" s="9"/>
      <c r="HLV77" s="9"/>
      <c r="HLW77" s="9"/>
      <c r="HLX77" s="9"/>
      <c r="HLY77" s="9"/>
      <c r="HLZ77" s="9"/>
      <c r="HMA77" s="9"/>
      <c r="HMB77" s="9"/>
      <c r="HMC77" s="9"/>
      <c r="HMD77" s="9"/>
      <c r="HME77" s="9"/>
      <c r="HMF77" s="9"/>
      <c r="HMG77" s="9"/>
      <c r="HMH77" s="9"/>
      <c r="HMI77" s="9"/>
      <c r="HMJ77" s="9"/>
      <c r="HMK77" s="9"/>
      <c r="HML77" s="9"/>
      <c r="HMM77" s="9"/>
      <c r="HMN77" s="9"/>
      <c r="HMO77" s="9"/>
      <c r="HMP77" s="9"/>
      <c r="HMQ77" s="9"/>
      <c r="HMR77" s="9"/>
      <c r="HMS77" s="9"/>
      <c r="HMT77" s="9"/>
      <c r="HMU77" s="9"/>
      <c r="HMV77" s="9"/>
      <c r="HMW77" s="9"/>
      <c r="HMX77" s="9"/>
      <c r="HMY77" s="9"/>
      <c r="HMZ77" s="9"/>
      <c r="HNA77" s="9"/>
      <c r="HNB77" s="9"/>
      <c r="HNC77" s="9"/>
      <c r="HND77" s="9"/>
      <c r="HNE77" s="9"/>
      <c r="HNF77" s="9"/>
      <c r="HNG77" s="9"/>
      <c r="HNH77" s="9"/>
      <c r="HNI77" s="9"/>
      <c r="HNJ77" s="9"/>
      <c r="HNK77" s="9"/>
      <c r="HNL77" s="9"/>
      <c r="HNM77" s="9"/>
      <c r="HNN77" s="9"/>
      <c r="HNO77" s="9"/>
      <c r="HNP77" s="9"/>
      <c r="HNQ77" s="9"/>
      <c r="HNR77" s="9"/>
      <c r="HNS77" s="9"/>
      <c r="HNT77" s="9"/>
      <c r="HNU77" s="9"/>
      <c r="HNV77" s="9"/>
      <c r="HNW77" s="9"/>
      <c r="HNX77" s="9"/>
      <c r="HNY77" s="9"/>
      <c r="HNZ77" s="9"/>
      <c r="HOA77" s="9"/>
      <c r="HOB77" s="9"/>
      <c r="HOC77" s="9"/>
      <c r="HOD77" s="9"/>
      <c r="HOE77" s="9"/>
      <c r="HOF77" s="9"/>
      <c r="HOG77" s="9"/>
      <c r="HOH77" s="9"/>
      <c r="HOI77" s="9"/>
      <c r="HOJ77" s="9"/>
      <c r="HOK77" s="9"/>
      <c r="HOL77" s="9"/>
      <c r="HOM77" s="9"/>
      <c r="HON77" s="9"/>
      <c r="HOO77" s="9"/>
      <c r="HOP77" s="9"/>
      <c r="HOQ77" s="9"/>
      <c r="HOR77" s="9"/>
      <c r="HOS77" s="9"/>
      <c r="HOT77" s="9"/>
      <c r="HOU77" s="9"/>
      <c r="HOV77" s="9"/>
      <c r="HOW77" s="9"/>
      <c r="HOX77" s="9"/>
      <c r="HOY77" s="9"/>
      <c r="HOZ77" s="9"/>
      <c r="HPA77" s="9"/>
      <c r="HPB77" s="9"/>
      <c r="HPC77" s="9"/>
      <c r="HPD77" s="9"/>
      <c r="HPE77" s="9"/>
      <c r="HPF77" s="9"/>
      <c r="HPG77" s="9"/>
      <c r="HPH77" s="9"/>
      <c r="HPI77" s="9"/>
      <c r="HPJ77" s="9"/>
      <c r="HPK77" s="9"/>
      <c r="HPL77" s="9"/>
      <c r="HPM77" s="9"/>
      <c r="HPN77" s="9"/>
      <c r="HPO77" s="9"/>
      <c r="HPP77" s="9"/>
      <c r="HPQ77" s="9"/>
      <c r="HPR77" s="9"/>
      <c r="HPS77" s="9"/>
      <c r="HPT77" s="9"/>
      <c r="HPU77" s="9"/>
      <c r="HPV77" s="9"/>
      <c r="HPW77" s="9"/>
      <c r="HPX77" s="9"/>
      <c r="HPY77" s="9"/>
      <c r="HPZ77" s="9"/>
      <c r="HQA77" s="9"/>
      <c r="HQB77" s="9"/>
      <c r="HQC77" s="9"/>
      <c r="HQD77" s="9"/>
      <c r="HQE77" s="9"/>
      <c r="HQF77" s="9"/>
      <c r="HQG77" s="9"/>
      <c r="HQH77" s="9"/>
      <c r="HQI77" s="9"/>
      <c r="HQJ77" s="9"/>
      <c r="HQK77" s="9"/>
      <c r="HQL77" s="9"/>
      <c r="HQM77" s="9"/>
      <c r="HQN77" s="9"/>
      <c r="HQO77" s="9"/>
      <c r="HQP77" s="9"/>
      <c r="HQQ77" s="9"/>
      <c r="HQR77" s="9"/>
      <c r="HQS77" s="9"/>
      <c r="HQT77" s="9"/>
      <c r="HQU77" s="9"/>
      <c r="HQV77" s="9"/>
      <c r="HQW77" s="9"/>
      <c r="HQX77" s="9"/>
      <c r="HQY77" s="9"/>
      <c r="HQZ77" s="9"/>
      <c r="HRA77" s="9"/>
      <c r="HRB77" s="9"/>
      <c r="HRC77" s="9"/>
      <c r="HRD77" s="9"/>
      <c r="HRE77" s="9"/>
      <c r="HRF77" s="9"/>
      <c r="HRG77" s="9"/>
      <c r="HRH77" s="9"/>
      <c r="HRI77" s="9"/>
      <c r="HRJ77" s="9"/>
      <c r="HRK77" s="9"/>
      <c r="HRL77" s="9"/>
      <c r="HRM77" s="9"/>
      <c r="HRN77" s="9"/>
      <c r="HRO77" s="9"/>
      <c r="HRP77" s="9"/>
      <c r="HRQ77" s="9"/>
      <c r="HRR77" s="9"/>
      <c r="HRS77" s="9"/>
      <c r="HRT77" s="9"/>
      <c r="HRU77" s="9"/>
      <c r="HRV77" s="9"/>
      <c r="HRW77" s="9"/>
      <c r="HRX77" s="9"/>
      <c r="HRY77" s="9"/>
      <c r="HRZ77" s="9"/>
      <c r="HSA77" s="9"/>
      <c r="HSB77" s="9"/>
      <c r="HSC77" s="9"/>
      <c r="HSD77" s="9"/>
      <c r="HSE77" s="9"/>
      <c r="HSF77" s="9"/>
      <c r="HSG77" s="9"/>
      <c r="HSH77" s="9"/>
      <c r="HSI77" s="9"/>
      <c r="HSJ77" s="9"/>
      <c r="HSK77" s="9"/>
      <c r="HSL77" s="9"/>
      <c r="HSM77" s="9"/>
      <c r="HSN77" s="9"/>
      <c r="HSO77" s="9"/>
      <c r="HSP77" s="9"/>
      <c r="HSQ77" s="9"/>
      <c r="HSR77" s="9"/>
      <c r="HSS77" s="9"/>
      <c r="HST77" s="9"/>
      <c r="HSU77" s="9"/>
      <c r="HSV77" s="9"/>
      <c r="HSW77" s="9"/>
      <c r="HSX77" s="9"/>
      <c r="HSY77" s="9"/>
      <c r="HSZ77" s="9"/>
      <c r="HTA77" s="9"/>
      <c r="HTB77" s="9"/>
      <c r="HTC77" s="9"/>
      <c r="HTD77" s="9"/>
      <c r="HTE77" s="9"/>
      <c r="HTF77" s="9"/>
      <c r="HTG77" s="9"/>
      <c r="HTH77" s="9"/>
      <c r="HTI77" s="9"/>
      <c r="HTJ77" s="9"/>
      <c r="HTK77" s="9"/>
      <c r="HTL77" s="9"/>
      <c r="HTM77" s="9"/>
      <c r="HTN77" s="9"/>
      <c r="HTO77" s="9"/>
      <c r="HTP77" s="9"/>
      <c r="HTQ77" s="9"/>
      <c r="HTR77" s="9"/>
      <c r="HTS77" s="9"/>
      <c r="HTT77" s="9"/>
      <c r="HTU77" s="9"/>
      <c r="HTV77" s="9"/>
      <c r="HTW77" s="9"/>
      <c r="HTX77" s="9"/>
      <c r="HTY77" s="9"/>
      <c r="HTZ77" s="9"/>
      <c r="HUA77" s="9"/>
      <c r="HUB77" s="9"/>
      <c r="HUC77" s="9"/>
      <c r="HUD77" s="9"/>
      <c r="HUE77" s="9"/>
      <c r="HUF77" s="9"/>
      <c r="HUG77" s="9"/>
      <c r="HUH77" s="9"/>
      <c r="HUI77" s="9"/>
      <c r="HUJ77" s="9"/>
      <c r="HUK77" s="9"/>
      <c r="HUL77" s="9"/>
      <c r="HUM77" s="9"/>
      <c r="HUN77" s="9"/>
      <c r="HUO77" s="9"/>
      <c r="HUP77" s="9"/>
      <c r="HUQ77" s="9"/>
      <c r="HUR77" s="9"/>
      <c r="HUS77" s="9"/>
      <c r="HUT77" s="9"/>
      <c r="HUU77" s="9"/>
      <c r="HUV77" s="9"/>
      <c r="HUW77" s="9"/>
      <c r="HUX77" s="9"/>
      <c r="HUY77" s="9"/>
      <c r="HUZ77" s="9"/>
      <c r="HVA77" s="9"/>
      <c r="HVB77" s="9"/>
      <c r="HVC77" s="9"/>
      <c r="HVD77" s="9"/>
      <c r="HVE77" s="9"/>
      <c r="HVF77" s="9"/>
      <c r="HVG77" s="9"/>
      <c r="HVH77" s="9"/>
      <c r="HVI77" s="9"/>
      <c r="HVJ77" s="9"/>
      <c r="HVK77" s="9"/>
      <c r="HVL77" s="9"/>
      <c r="HVM77" s="9"/>
      <c r="HVN77" s="9"/>
      <c r="HVO77" s="9"/>
      <c r="HVP77" s="9"/>
      <c r="HVQ77" s="9"/>
      <c r="HVR77" s="9"/>
      <c r="HVS77" s="9"/>
      <c r="HVT77" s="9"/>
      <c r="HVU77" s="9"/>
      <c r="HVV77" s="9"/>
      <c r="HVW77" s="9"/>
      <c r="HVX77" s="9"/>
      <c r="HVY77" s="9"/>
      <c r="HVZ77" s="9"/>
      <c r="HWA77" s="9"/>
      <c r="HWB77" s="9"/>
      <c r="HWC77" s="9"/>
      <c r="HWD77" s="9"/>
      <c r="HWE77" s="9"/>
      <c r="HWF77" s="9"/>
      <c r="HWG77" s="9"/>
      <c r="HWH77" s="9"/>
      <c r="HWI77" s="9"/>
      <c r="HWJ77" s="9"/>
      <c r="HWK77" s="9"/>
      <c r="HWL77" s="9"/>
      <c r="HWM77" s="9"/>
      <c r="HWN77" s="9"/>
      <c r="HWO77" s="9"/>
      <c r="HWP77" s="9"/>
      <c r="HWQ77" s="9"/>
      <c r="HWR77" s="9"/>
      <c r="HWS77" s="9"/>
      <c r="HWT77" s="9"/>
      <c r="HWU77" s="9"/>
      <c r="HWV77" s="9"/>
      <c r="HWW77" s="9"/>
      <c r="HWX77" s="9"/>
      <c r="HWY77" s="9"/>
      <c r="HWZ77" s="9"/>
      <c r="HXA77" s="9"/>
      <c r="HXB77" s="9"/>
      <c r="HXC77" s="9"/>
      <c r="HXD77" s="9"/>
      <c r="HXE77" s="9"/>
      <c r="HXF77" s="9"/>
      <c r="HXG77" s="9"/>
      <c r="HXH77" s="9"/>
      <c r="HXI77" s="9"/>
      <c r="HXJ77" s="9"/>
      <c r="HXK77" s="9"/>
      <c r="HXL77" s="9"/>
      <c r="HXM77" s="9"/>
      <c r="HXN77" s="9"/>
      <c r="HXO77" s="9"/>
      <c r="HXP77" s="9"/>
      <c r="HXQ77" s="9"/>
      <c r="HXR77" s="9"/>
      <c r="HXS77" s="9"/>
      <c r="HXT77" s="9"/>
      <c r="HXU77" s="9"/>
      <c r="HXV77" s="9"/>
      <c r="HXW77" s="9"/>
      <c r="HXX77" s="9"/>
      <c r="HXY77" s="9"/>
      <c r="HXZ77" s="9"/>
      <c r="HYA77" s="9"/>
      <c r="HYB77" s="9"/>
      <c r="HYC77" s="9"/>
      <c r="HYD77" s="9"/>
      <c r="HYE77" s="9"/>
      <c r="HYF77" s="9"/>
      <c r="HYG77" s="9"/>
      <c r="HYH77" s="9"/>
      <c r="HYI77" s="9"/>
      <c r="HYJ77" s="9"/>
      <c r="HYK77" s="9"/>
      <c r="HYL77" s="9"/>
      <c r="HYM77" s="9"/>
      <c r="HYN77" s="9"/>
      <c r="HYO77" s="9"/>
      <c r="HYP77" s="9"/>
      <c r="HYQ77" s="9"/>
      <c r="HYR77" s="9"/>
      <c r="HYS77" s="9"/>
      <c r="HYT77" s="9"/>
      <c r="HYU77" s="9"/>
      <c r="HYV77" s="9"/>
      <c r="HYW77" s="9"/>
      <c r="HYX77" s="9"/>
      <c r="HYY77" s="9"/>
      <c r="HYZ77" s="9"/>
      <c r="HZA77" s="9"/>
      <c r="HZB77" s="9"/>
      <c r="HZC77" s="9"/>
      <c r="HZD77" s="9"/>
      <c r="HZE77" s="9"/>
      <c r="HZF77" s="9"/>
      <c r="HZG77" s="9"/>
      <c r="HZH77" s="9"/>
      <c r="HZI77" s="9"/>
      <c r="HZJ77" s="9"/>
      <c r="HZK77" s="9"/>
      <c r="HZL77" s="9"/>
      <c r="HZM77" s="9"/>
      <c r="HZN77" s="9"/>
      <c r="HZO77" s="9"/>
      <c r="HZP77" s="9"/>
      <c r="HZQ77" s="9"/>
      <c r="HZR77" s="9"/>
      <c r="HZS77" s="9"/>
      <c r="HZT77" s="9"/>
      <c r="HZU77" s="9"/>
      <c r="HZV77" s="9"/>
      <c r="HZW77" s="9"/>
      <c r="HZX77" s="9"/>
      <c r="HZY77" s="9"/>
      <c r="HZZ77" s="9"/>
      <c r="IAA77" s="9"/>
      <c r="IAB77" s="9"/>
      <c r="IAC77" s="9"/>
      <c r="IAD77" s="9"/>
      <c r="IAE77" s="9"/>
      <c r="IAF77" s="9"/>
      <c r="IAG77" s="9"/>
      <c r="IAH77" s="9"/>
      <c r="IAI77" s="9"/>
      <c r="IAJ77" s="9"/>
      <c r="IAK77" s="9"/>
      <c r="IAL77" s="9"/>
      <c r="IAM77" s="9"/>
      <c r="IAN77" s="9"/>
      <c r="IAO77" s="9"/>
      <c r="IAP77" s="9"/>
      <c r="IAQ77" s="9"/>
      <c r="IAR77" s="9"/>
      <c r="IAS77" s="9"/>
      <c r="IAT77" s="9"/>
      <c r="IAU77" s="9"/>
      <c r="IAV77" s="9"/>
      <c r="IAW77" s="9"/>
      <c r="IAX77" s="9"/>
      <c r="IAY77" s="9"/>
      <c r="IAZ77" s="9"/>
      <c r="IBA77" s="9"/>
      <c r="IBB77" s="9"/>
      <c r="IBC77" s="9"/>
      <c r="IBD77" s="9"/>
      <c r="IBE77" s="9"/>
      <c r="IBF77" s="9"/>
      <c r="IBG77" s="9"/>
      <c r="IBH77" s="9"/>
      <c r="IBI77" s="9"/>
      <c r="IBJ77" s="9"/>
      <c r="IBK77" s="9"/>
      <c r="IBL77" s="9"/>
      <c r="IBM77" s="9"/>
      <c r="IBN77" s="9"/>
      <c r="IBO77" s="9"/>
      <c r="IBP77" s="9"/>
      <c r="IBQ77" s="9"/>
      <c r="IBR77" s="9"/>
      <c r="IBS77" s="9"/>
      <c r="IBT77" s="9"/>
      <c r="IBU77" s="9"/>
      <c r="IBV77" s="9"/>
      <c r="IBW77" s="9"/>
      <c r="IBX77" s="9"/>
      <c r="IBY77" s="9"/>
      <c r="IBZ77" s="9"/>
      <c r="ICA77" s="9"/>
      <c r="ICB77" s="9"/>
      <c r="ICC77" s="9"/>
      <c r="ICD77" s="9"/>
      <c r="ICE77" s="9"/>
      <c r="ICF77" s="9"/>
      <c r="ICG77" s="9"/>
      <c r="ICH77" s="9"/>
      <c r="ICI77" s="9"/>
      <c r="ICJ77" s="9"/>
      <c r="ICK77" s="9"/>
      <c r="ICL77" s="9"/>
      <c r="ICM77" s="9"/>
      <c r="ICN77" s="9"/>
      <c r="ICO77" s="9"/>
      <c r="ICP77" s="9"/>
      <c r="ICQ77" s="9"/>
      <c r="ICR77" s="9"/>
      <c r="ICS77" s="9"/>
      <c r="ICT77" s="9"/>
      <c r="ICU77" s="9"/>
      <c r="ICV77" s="9"/>
      <c r="ICW77" s="9"/>
      <c r="ICX77" s="9"/>
      <c r="ICY77" s="9"/>
      <c r="ICZ77" s="9"/>
      <c r="IDA77" s="9"/>
      <c r="IDB77" s="9"/>
      <c r="IDC77" s="9"/>
      <c r="IDD77" s="9"/>
      <c r="IDE77" s="9"/>
      <c r="IDF77" s="9"/>
      <c r="IDG77" s="9"/>
      <c r="IDH77" s="9"/>
      <c r="IDI77" s="9"/>
      <c r="IDJ77" s="9"/>
      <c r="IDK77" s="9"/>
      <c r="IDL77" s="9"/>
      <c r="IDM77" s="9"/>
      <c r="IDN77" s="9"/>
      <c r="IDO77" s="9"/>
      <c r="IDP77" s="9"/>
      <c r="IDQ77" s="9"/>
      <c r="IDR77" s="9"/>
      <c r="IDS77" s="9"/>
      <c r="IDT77" s="9"/>
      <c r="IDU77" s="9"/>
      <c r="IDV77" s="9"/>
      <c r="IDW77" s="9"/>
      <c r="IDX77" s="9"/>
      <c r="IDY77" s="9"/>
      <c r="IDZ77" s="9"/>
      <c r="IEA77" s="9"/>
      <c r="IEB77" s="9"/>
      <c r="IEC77" s="9"/>
      <c r="IED77" s="9"/>
      <c r="IEE77" s="9"/>
      <c r="IEF77" s="9"/>
      <c r="IEG77" s="9"/>
      <c r="IEH77" s="9"/>
      <c r="IEI77" s="9"/>
      <c r="IEJ77" s="9"/>
      <c r="IEK77" s="9"/>
      <c r="IEL77" s="9"/>
      <c r="IEM77" s="9"/>
      <c r="IEN77" s="9"/>
      <c r="IEO77" s="9"/>
      <c r="IEP77" s="9"/>
      <c r="IEQ77" s="9"/>
      <c r="IER77" s="9"/>
      <c r="IES77" s="9"/>
      <c r="IET77" s="9"/>
      <c r="IEU77" s="9"/>
      <c r="IEV77" s="9"/>
      <c r="IEW77" s="9"/>
      <c r="IEX77" s="9"/>
      <c r="IEY77" s="9"/>
      <c r="IEZ77" s="9"/>
      <c r="IFA77" s="9"/>
      <c r="IFB77" s="9"/>
      <c r="IFC77" s="9"/>
      <c r="IFD77" s="9"/>
      <c r="IFE77" s="9"/>
      <c r="IFF77" s="9"/>
      <c r="IFG77" s="9"/>
      <c r="IFH77" s="9"/>
      <c r="IFI77" s="9"/>
      <c r="IFJ77" s="9"/>
      <c r="IFK77" s="9"/>
      <c r="IFL77" s="9"/>
      <c r="IFM77" s="9"/>
      <c r="IFN77" s="9"/>
      <c r="IFO77" s="9"/>
      <c r="IFP77" s="9"/>
      <c r="IFQ77" s="9"/>
      <c r="IFR77" s="9"/>
      <c r="IFS77" s="9"/>
      <c r="IFT77" s="9"/>
      <c r="IFU77" s="9"/>
      <c r="IFV77" s="9"/>
      <c r="IFW77" s="9"/>
      <c r="IFX77" s="9"/>
      <c r="IFY77" s="9"/>
      <c r="IFZ77" s="9"/>
      <c r="IGA77" s="9"/>
      <c r="IGB77" s="9"/>
      <c r="IGC77" s="9"/>
      <c r="IGD77" s="9"/>
      <c r="IGE77" s="9"/>
      <c r="IGF77" s="9"/>
      <c r="IGG77" s="9"/>
      <c r="IGH77" s="9"/>
      <c r="IGI77" s="9"/>
      <c r="IGJ77" s="9"/>
      <c r="IGK77" s="9"/>
      <c r="IGL77" s="9"/>
      <c r="IGM77" s="9"/>
      <c r="IGN77" s="9"/>
      <c r="IGO77" s="9"/>
      <c r="IGP77" s="9"/>
      <c r="IGQ77" s="9"/>
      <c r="IGR77" s="9"/>
      <c r="IGS77" s="9"/>
      <c r="IGT77" s="9"/>
      <c r="IGU77" s="9"/>
      <c r="IGV77" s="9"/>
      <c r="IGW77" s="9"/>
      <c r="IGX77" s="9"/>
      <c r="IGY77" s="9"/>
      <c r="IGZ77" s="9"/>
      <c r="IHA77" s="9"/>
      <c r="IHB77" s="9"/>
      <c r="IHC77" s="9"/>
      <c r="IHD77" s="9"/>
      <c r="IHE77" s="9"/>
      <c r="IHF77" s="9"/>
      <c r="IHG77" s="9"/>
      <c r="IHH77" s="9"/>
      <c r="IHI77" s="9"/>
      <c r="IHJ77" s="9"/>
      <c r="IHK77" s="9"/>
      <c r="IHL77" s="9"/>
      <c r="IHM77" s="9"/>
      <c r="IHN77" s="9"/>
      <c r="IHO77" s="9"/>
      <c r="IHP77" s="9"/>
      <c r="IHQ77" s="9"/>
      <c r="IHR77" s="9"/>
      <c r="IHS77" s="9"/>
      <c r="IHT77" s="9"/>
      <c r="IHU77" s="9"/>
      <c r="IHV77" s="9"/>
      <c r="IHW77" s="9"/>
      <c r="IHX77" s="9"/>
      <c r="IHY77" s="9"/>
      <c r="IHZ77" s="9"/>
      <c r="IIA77" s="9"/>
      <c r="IIB77" s="9"/>
      <c r="IIC77" s="9"/>
      <c r="IID77" s="9"/>
      <c r="IIE77" s="9"/>
      <c r="IIF77" s="9"/>
      <c r="IIG77" s="9"/>
      <c r="IIH77" s="9"/>
      <c r="III77" s="9"/>
      <c r="IIJ77" s="9"/>
      <c r="IIK77" s="9"/>
      <c r="IIL77" s="9"/>
      <c r="IIM77" s="9"/>
      <c r="IIN77" s="9"/>
      <c r="IIO77" s="9"/>
      <c r="IIP77" s="9"/>
      <c r="IIQ77" s="9"/>
      <c r="IIR77" s="9"/>
      <c r="IIS77" s="9"/>
      <c r="IIT77" s="9"/>
      <c r="IIU77" s="9"/>
      <c r="IIV77" s="9"/>
      <c r="IIW77" s="9"/>
      <c r="IIX77" s="9"/>
      <c r="IIY77" s="9"/>
      <c r="IIZ77" s="9"/>
      <c r="IJA77" s="9"/>
      <c r="IJB77" s="9"/>
      <c r="IJC77" s="9"/>
      <c r="IJD77" s="9"/>
      <c r="IJE77" s="9"/>
      <c r="IJF77" s="9"/>
      <c r="IJG77" s="9"/>
      <c r="IJH77" s="9"/>
      <c r="IJI77" s="9"/>
      <c r="IJJ77" s="9"/>
      <c r="IJK77" s="9"/>
      <c r="IJL77" s="9"/>
      <c r="IJM77" s="9"/>
      <c r="IJN77" s="9"/>
      <c r="IJO77" s="9"/>
      <c r="IJP77" s="9"/>
      <c r="IJQ77" s="9"/>
      <c r="IJR77" s="9"/>
      <c r="IJS77" s="9"/>
      <c r="IJT77" s="9"/>
      <c r="IJU77" s="9"/>
      <c r="IJV77" s="9"/>
      <c r="IJW77" s="9"/>
      <c r="IJX77" s="9"/>
      <c r="IJY77" s="9"/>
      <c r="IJZ77" s="9"/>
      <c r="IKA77" s="9"/>
      <c r="IKB77" s="9"/>
      <c r="IKC77" s="9"/>
      <c r="IKD77" s="9"/>
      <c r="IKE77" s="9"/>
      <c r="IKF77" s="9"/>
      <c r="IKG77" s="9"/>
      <c r="IKH77" s="9"/>
      <c r="IKI77" s="9"/>
      <c r="IKJ77" s="9"/>
      <c r="IKK77" s="9"/>
      <c r="IKL77" s="9"/>
      <c r="IKM77" s="9"/>
      <c r="IKN77" s="9"/>
      <c r="IKO77" s="9"/>
      <c r="IKP77" s="9"/>
      <c r="IKQ77" s="9"/>
      <c r="IKR77" s="9"/>
      <c r="IKS77" s="9"/>
      <c r="IKT77" s="9"/>
      <c r="IKU77" s="9"/>
      <c r="IKV77" s="9"/>
      <c r="IKW77" s="9"/>
      <c r="IKX77" s="9"/>
      <c r="IKY77" s="9"/>
      <c r="IKZ77" s="9"/>
      <c r="ILA77" s="9"/>
      <c r="ILB77" s="9"/>
      <c r="ILC77" s="9"/>
      <c r="ILD77" s="9"/>
      <c r="ILE77" s="9"/>
      <c r="ILF77" s="9"/>
      <c r="ILG77" s="9"/>
      <c r="ILH77" s="9"/>
      <c r="ILI77" s="9"/>
      <c r="ILJ77" s="9"/>
      <c r="ILK77" s="9"/>
      <c r="ILL77" s="9"/>
      <c r="ILM77" s="9"/>
      <c r="ILN77" s="9"/>
      <c r="ILO77" s="9"/>
      <c r="ILP77" s="9"/>
      <c r="ILQ77" s="9"/>
      <c r="ILR77" s="9"/>
      <c r="ILS77" s="9"/>
      <c r="ILT77" s="9"/>
      <c r="ILU77" s="9"/>
      <c r="ILV77" s="9"/>
      <c r="ILW77" s="9"/>
      <c r="ILX77" s="9"/>
      <c r="ILY77" s="9"/>
      <c r="ILZ77" s="9"/>
      <c r="IMA77" s="9"/>
      <c r="IMB77" s="9"/>
      <c r="IMC77" s="9"/>
      <c r="IMD77" s="9"/>
      <c r="IME77" s="9"/>
      <c r="IMF77" s="9"/>
      <c r="IMG77" s="9"/>
      <c r="IMH77" s="9"/>
      <c r="IMI77" s="9"/>
      <c r="IMJ77" s="9"/>
      <c r="IMK77" s="9"/>
      <c r="IML77" s="9"/>
      <c r="IMM77" s="9"/>
      <c r="IMN77" s="9"/>
      <c r="IMO77" s="9"/>
      <c r="IMP77" s="9"/>
      <c r="IMQ77" s="9"/>
      <c r="IMR77" s="9"/>
      <c r="IMS77" s="9"/>
      <c r="IMT77" s="9"/>
      <c r="IMU77" s="9"/>
      <c r="IMV77" s="9"/>
      <c r="IMW77" s="9"/>
      <c r="IMX77" s="9"/>
      <c r="IMY77" s="9"/>
      <c r="IMZ77" s="9"/>
      <c r="INA77" s="9"/>
      <c r="INB77" s="9"/>
      <c r="INC77" s="9"/>
      <c r="IND77" s="9"/>
      <c r="INE77" s="9"/>
      <c r="INF77" s="9"/>
      <c r="ING77" s="9"/>
      <c r="INH77" s="9"/>
      <c r="INI77" s="9"/>
      <c r="INJ77" s="9"/>
      <c r="INK77" s="9"/>
      <c r="INL77" s="9"/>
      <c r="INM77" s="9"/>
      <c r="INN77" s="9"/>
      <c r="INO77" s="9"/>
      <c r="INP77" s="9"/>
      <c r="INQ77" s="9"/>
      <c r="INR77" s="9"/>
      <c r="INS77" s="9"/>
      <c r="INT77" s="9"/>
      <c r="INU77" s="9"/>
      <c r="INV77" s="9"/>
      <c r="INW77" s="9"/>
      <c r="INX77" s="9"/>
      <c r="INY77" s="9"/>
      <c r="INZ77" s="9"/>
      <c r="IOA77" s="9"/>
      <c r="IOB77" s="9"/>
      <c r="IOC77" s="9"/>
      <c r="IOD77" s="9"/>
      <c r="IOE77" s="9"/>
      <c r="IOF77" s="9"/>
      <c r="IOG77" s="9"/>
      <c r="IOH77" s="9"/>
      <c r="IOI77" s="9"/>
      <c r="IOJ77" s="9"/>
      <c r="IOK77" s="9"/>
      <c r="IOL77" s="9"/>
      <c r="IOM77" s="9"/>
      <c r="ION77" s="9"/>
      <c r="IOO77" s="9"/>
      <c r="IOP77" s="9"/>
      <c r="IOQ77" s="9"/>
      <c r="IOR77" s="9"/>
      <c r="IOS77" s="9"/>
      <c r="IOT77" s="9"/>
      <c r="IOU77" s="9"/>
      <c r="IOV77" s="9"/>
      <c r="IOW77" s="9"/>
      <c r="IOX77" s="9"/>
      <c r="IOY77" s="9"/>
      <c r="IOZ77" s="9"/>
      <c r="IPA77" s="9"/>
      <c r="IPB77" s="9"/>
      <c r="IPC77" s="9"/>
      <c r="IPD77" s="9"/>
      <c r="IPE77" s="9"/>
      <c r="IPF77" s="9"/>
      <c r="IPG77" s="9"/>
      <c r="IPH77" s="9"/>
      <c r="IPI77" s="9"/>
      <c r="IPJ77" s="9"/>
      <c r="IPK77" s="9"/>
      <c r="IPL77" s="9"/>
      <c r="IPM77" s="9"/>
      <c r="IPN77" s="9"/>
      <c r="IPO77" s="9"/>
      <c r="IPP77" s="9"/>
      <c r="IPQ77" s="9"/>
      <c r="IPR77" s="9"/>
      <c r="IPS77" s="9"/>
      <c r="IPT77" s="9"/>
      <c r="IPU77" s="9"/>
      <c r="IPV77" s="9"/>
      <c r="IPW77" s="9"/>
      <c r="IPX77" s="9"/>
      <c r="IPY77" s="9"/>
      <c r="IPZ77" s="9"/>
      <c r="IQA77" s="9"/>
      <c r="IQB77" s="9"/>
      <c r="IQC77" s="9"/>
      <c r="IQD77" s="9"/>
      <c r="IQE77" s="9"/>
      <c r="IQF77" s="9"/>
      <c r="IQG77" s="9"/>
      <c r="IQH77" s="9"/>
      <c r="IQI77" s="9"/>
      <c r="IQJ77" s="9"/>
      <c r="IQK77" s="9"/>
      <c r="IQL77" s="9"/>
      <c r="IQM77" s="9"/>
      <c r="IQN77" s="9"/>
      <c r="IQO77" s="9"/>
      <c r="IQP77" s="9"/>
      <c r="IQQ77" s="9"/>
      <c r="IQR77" s="9"/>
      <c r="IQS77" s="9"/>
      <c r="IQT77" s="9"/>
      <c r="IQU77" s="9"/>
      <c r="IQV77" s="9"/>
      <c r="IQW77" s="9"/>
      <c r="IQX77" s="9"/>
      <c r="IQY77" s="9"/>
      <c r="IQZ77" s="9"/>
      <c r="IRA77" s="9"/>
      <c r="IRB77" s="9"/>
      <c r="IRC77" s="9"/>
      <c r="IRD77" s="9"/>
      <c r="IRE77" s="9"/>
      <c r="IRF77" s="9"/>
      <c r="IRG77" s="9"/>
      <c r="IRH77" s="9"/>
      <c r="IRI77" s="9"/>
      <c r="IRJ77" s="9"/>
      <c r="IRK77" s="9"/>
      <c r="IRL77" s="9"/>
      <c r="IRM77" s="9"/>
      <c r="IRN77" s="9"/>
      <c r="IRO77" s="9"/>
      <c r="IRP77" s="9"/>
      <c r="IRQ77" s="9"/>
      <c r="IRR77" s="9"/>
      <c r="IRS77" s="9"/>
      <c r="IRT77" s="9"/>
      <c r="IRU77" s="9"/>
      <c r="IRV77" s="9"/>
      <c r="IRW77" s="9"/>
      <c r="IRX77" s="9"/>
      <c r="IRY77" s="9"/>
      <c r="IRZ77" s="9"/>
      <c r="ISA77" s="9"/>
      <c r="ISB77" s="9"/>
      <c r="ISC77" s="9"/>
      <c r="ISD77" s="9"/>
      <c r="ISE77" s="9"/>
      <c r="ISF77" s="9"/>
      <c r="ISG77" s="9"/>
      <c r="ISH77" s="9"/>
      <c r="ISI77" s="9"/>
      <c r="ISJ77" s="9"/>
      <c r="ISK77" s="9"/>
      <c r="ISL77" s="9"/>
      <c r="ISM77" s="9"/>
      <c r="ISN77" s="9"/>
      <c r="ISO77" s="9"/>
      <c r="ISP77" s="9"/>
      <c r="ISQ77" s="9"/>
      <c r="ISR77" s="9"/>
      <c r="ISS77" s="9"/>
      <c r="IST77" s="9"/>
      <c r="ISU77" s="9"/>
      <c r="ISV77" s="9"/>
      <c r="ISW77" s="9"/>
      <c r="ISX77" s="9"/>
      <c r="ISY77" s="9"/>
      <c r="ISZ77" s="9"/>
      <c r="ITA77" s="9"/>
      <c r="ITB77" s="9"/>
      <c r="ITC77" s="9"/>
      <c r="ITD77" s="9"/>
      <c r="ITE77" s="9"/>
      <c r="ITF77" s="9"/>
      <c r="ITG77" s="9"/>
      <c r="ITH77" s="9"/>
      <c r="ITI77" s="9"/>
      <c r="ITJ77" s="9"/>
      <c r="ITK77" s="9"/>
      <c r="ITL77" s="9"/>
      <c r="ITM77" s="9"/>
      <c r="ITN77" s="9"/>
      <c r="ITO77" s="9"/>
      <c r="ITP77" s="9"/>
      <c r="ITQ77" s="9"/>
      <c r="ITR77" s="9"/>
      <c r="ITS77" s="9"/>
      <c r="ITT77" s="9"/>
      <c r="ITU77" s="9"/>
      <c r="ITV77" s="9"/>
      <c r="ITW77" s="9"/>
      <c r="ITX77" s="9"/>
      <c r="ITY77" s="9"/>
      <c r="ITZ77" s="9"/>
      <c r="IUA77" s="9"/>
      <c r="IUB77" s="9"/>
      <c r="IUC77" s="9"/>
      <c r="IUD77" s="9"/>
      <c r="IUE77" s="9"/>
      <c r="IUF77" s="9"/>
      <c r="IUG77" s="9"/>
      <c r="IUH77" s="9"/>
      <c r="IUI77" s="9"/>
      <c r="IUJ77" s="9"/>
      <c r="IUK77" s="9"/>
      <c r="IUL77" s="9"/>
      <c r="IUM77" s="9"/>
      <c r="IUN77" s="9"/>
      <c r="IUO77" s="9"/>
      <c r="IUP77" s="9"/>
      <c r="IUQ77" s="9"/>
      <c r="IUR77" s="9"/>
      <c r="IUS77" s="9"/>
      <c r="IUT77" s="9"/>
      <c r="IUU77" s="9"/>
      <c r="IUV77" s="9"/>
      <c r="IUW77" s="9"/>
      <c r="IUX77" s="9"/>
      <c r="IUY77" s="9"/>
      <c r="IUZ77" s="9"/>
      <c r="IVA77" s="9"/>
      <c r="IVB77" s="9"/>
      <c r="IVC77" s="9"/>
      <c r="IVD77" s="9"/>
      <c r="IVE77" s="9"/>
      <c r="IVF77" s="9"/>
      <c r="IVG77" s="9"/>
      <c r="IVH77" s="9"/>
      <c r="IVI77" s="9"/>
      <c r="IVJ77" s="9"/>
      <c r="IVK77" s="9"/>
      <c r="IVL77" s="9"/>
      <c r="IVM77" s="9"/>
      <c r="IVN77" s="9"/>
      <c r="IVO77" s="9"/>
      <c r="IVP77" s="9"/>
      <c r="IVQ77" s="9"/>
      <c r="IVR77" s="9"/>
      <c r="IVS77" s="9"/>
      <c r="IVT77" s="9"/>
      <c r="IVU77" s="9"/>
      <c r="IVV77" s="9"/>
      <c r="IVW77" s="9"/>
      <c r="IVX77" s="9"/>
      <c r="IVY77" s="9"/>
      <c r="IVZ77" s="9"/>
      <c r="IWA77" s="9"/>
      <c r="IWB77" s="9"/>
      <c r="IWC77" s="9"/>
      <c r="IWD77" s="9"/>
      <c r="IWE77" s="9"/>
      <c r="IWF77" s="9"/>
      <c r="IWG77" s="9"/>
      <c r="IWH77" s="9"/>
      <c r="IWI77" s="9"/>
      <c r="IWJ77" s="9"/>
      <c r="IWK77" s="9"/>
      <c r="IWL77" s="9"/>
      <c r="IWM77" s="9"/>
      <c r="IWN77" s="9"/>
      <c r="IWO77" s="9"/>
      <c r="IWP77" s="9"/>
      <c r="IWQ77" s="9"/>
      <c r="IWR77" s="9"/>
      <c r="IWS77" s="9"/>
      <c r="IWT77" s="9"/>
      <c r="IWU77" s="9"/>
      <c r="IWV77" s="9"/>
      <c r="IWW77" s="9"/>
      <c r="IWX77" s="9"/>
      <c r="IWY77" s="9"/>
      <c r="IWZ77" s="9"/>
      <c r="IXA77" s="9"/>
      <c r="IXB77" s="9"/>
      <c r="IXC77" s="9"/>
      <c r="IXD77" s="9"/>
      <c r="IXE77" s="9"/>
      <c r="IXF77" s="9"/>
      <c r="IXG77" s="9"/>
      <c r="IXH77" s="9"/>
      <c r="IXI77" s="9"/>
      <c r="IXJ77" s="9"/>
      <c r="IXK77" s="9"/>
      <c r="IXL77" s="9"/>
      <c r="IXM77" s="9"/>
      <c r="IXN77" s="9"/>
      <c r="IXO77" s="9"/>
      <c r="IXP77" s="9"/>
      <c r="IXQ77" s="9"/>
      <c r="IXR77" s="9"/>
      <c r="IXS77" s="9"/>
      <c r="IXT77" s="9"/>
      <c r="IXU77" s="9"/>
      <c r="IXV77" s="9"/>
      <c r="IXW77" s="9"/>
      <c r="IXX77" s="9"/>
      <c r="IXY77" s="9"/>
      <c r="IXZ77" s="9"/>
      <c r="IYA77" s="9"/>
      <c r="IYB77" s="9"/>
      <c r="IYC77" s="9"/>
      <c r="IYD77" s="9"/>
      <c r="IYE77" s="9"/>
      <c r="IYF77" s="9"/>
      <c r="IYG77" s="9"/>
      <c r="IYH77" s="9"/>
      <c r="IYI77" s="9"/>
      <c r="IYJ77" s="9"/>
      <c r="IYK77" s="9"/>
      <c r="IYL77" s="9"/>
      <c r="IYM77" s="9"/>
      <c r="IYN77" s="9"/>
      <c r="IYO77" s="9"/>
      <c r="IYP77" s="9"/>
      <c r="IYQ77" s="9"/>
      <c r="IYR77" s="9"/>
      <c r="IYS77" s="9"/>
      <c r="IYT77" s="9"/>
      <c r="IYU77" s="9"/>
      <c r="IYV77" s="9"/>
      <c r="IYW77" s="9"/>
      <c r="IYX77" s="9"/>
      <c r="IYY77" s="9"/>
      <c r="IYZ77" s="9"/>
      <c r="IZA77" s="9"/>
      <c r="IZB77" s="9"/>
      <c r="IZC77" s="9"/>
      <c r="IZD77" s="9"/>
      <c r="IZE77" s="9"/>
      <c r="IZF77" s="9"/>
      <c r="IZG77" s="9"/>
      <c r="IZH77" s="9"/>
      <c r="IZI77" s="9"/>
      <c r="IZJ77" s="9"/>
      <c r="IZK77" s="9"/>
      <c r="IZL77" s="9"/>
      <c r="IZM77" s="9"/>
      <c r="IZN77" s="9"/>
      <c r="IZO77" s="9"/>
      <c r="IZP77" s="9"/>
      <c r="IZQ77" s="9"/>
      <c r="IZR77" s="9"/>
      <c r="IZS77" s="9"/>
      <c r="IZT77" s="9"/>
      <c r="IZU77" s="9"/>
      <c r="IZV77" s="9"/>
      <c r="IZW77" s="9"/>
      <c r="IZX77" s="9"/>
      <c r="IZY77" s="9"/>
      <c r="IZZ77" s="9"/>
      <c r="JAA77" s="9"/>
      <c r="JAB77" s="9"/>
      <c r="JAC77" s="9"/>
      <c r="JAD77" s="9"/>
      <c r="JAE77" s="9"/>
      <c r="JAF77" s="9"/>
      <c r="JAG77" s="9"/>
      <c r="JAH77" s="9"/>
      <c r="JAI77" s="9"/>
      <c r="JAJ77" s="9"/>
      <c r="JAK77" s="9"/>
      <c r="JAL77" s="9"/>
      <c r="JAM77" s="9"/>
      <c r="JAN77" s="9"/>
      <c r="JAO77" s="9"/>
      <c r="JAP77" s="9"/>
      <c r="JAQ77" s="9"/>
      <c r="JAR77" s="9"/>
      <c r="JAS77" s="9"/>
      <c r="JAT77" s="9"/>
      <c r="JAU77" s="9"/>
      <c r="JAV77" s="9"/>
      <c r="JAW77" s="9"/>
      <c r="JAX77" s="9"/>
      <c r="JAY77" s="9"/>
      <c r="JAZ77" s="9"/>
      <c r="JBA77" s="9"/>
      <c r="JBB77" s="9"/>
      <c r="JBC77" s="9"/>
      <c r="JBD77" s="9"/>
      <c r="JBE77" s="9"/>
      <c r="JBF77" s="9"/>
      <c r="JBG77" s="9"/>
      <c r="JBH77" s="9"/>
      <c r="JBI77" s="9"/>
      <c r="JBJ77" s="9"/>
      <c r="JBK77" s="9"/>
      <c r="JBL77" s="9"/>
      <c r="JBM77" s="9"/>
      <c r="JBN77" s="9"/>
      <c r="JBO77" s="9"/>
      <c r="JBP77" s="9"/>
      <c r="JBQ77" s="9"/>
      <c r="JBR77" s="9"/>
      <c r="JBS77" s="9"/>
      <c r="JBT77" s="9"/>
      <c r="JBU77" s="9"/>
      <c r="JBV77" s="9"/>
      <c r="JBW77" s="9"/>
      <c r="JBX77" s="9"/>
      <c r="JBY77" s="9"/>
      <c r="JBZ77" s="9"/>
      <c r="JCA77" s="9"/>
      <c r="JCB77" s="9"/>
      <c r="JCC77" s="9"/>
      <c r="JCD77" s="9"/>
      <c r="JCE77" s="9"/>
      <c r="JCF77" s="9"/>
      <c r="JCG77" s="9"/>
      <c r="JCH77" s="9"/>
      <c r="JCI77" s="9"/>
      <c r="JCJ77" s="9"/>
      <c r="JCK77" s="9"/>
      <c r="JCL77" s="9"/>
      <c r="JCM77" s="9"/>
      <c r="JCN77" s="9"/>
      <c r="JCO77" s="9"/>
      <c r="JCP77" s="9"/>
      <c r="JCQ77" s="9"/>
      <c r="JCR77" s="9"/>
      <c r="JCS77" s="9"/>
      <c r="JCT77" s="9"/>
      <c r="JCU77" s="9"/>
      <c r="JCV77" s="9"/>
      <c r="JCW77" s="9"/>
      <c r="JCX77" s="9"/>
      <c r="JCY77" s="9"/>
      <c r="JCZ77" s="9"/>
      <c r="JDA77" s="9"/>
      <c r="JDB77" s="9"/>
      <c r="JDC77" s="9"/>
      <c r="JDD77" s="9"/>
      <c r="JDE77" s="9"/>
      <c r="JDF77" s="9"/>
      <c r="JDG77" s="9"/>
      <c r="JDH77" s="9"/>
      <c r="JDI77" s="9"/>
      <c r="JDJ77" s="9"/>
      <c r="JDK77" s="9"/>
      <c r="JDL77" s="9"/>
      <c r="JDM77" s="9"/>
      <c r="JDN77" s="9"/>
      <c r="JDO77" s="9"/>
      <c r="JDP77" s="9"/>
      <c r="JDQ77" s="9"/>
      <c r="JDR77" s="9"/>
      <c r="JDS77" s="9"/>
      <c r="JDT77" s="9"/>
      <c r="JDU77" s="9"/>
      <c r="JDV77" s="9"/>
      <c r="JDW77" s="9"/>
      <c r="JDX77" s="9"/>
      <c r="JDY77" s="9"/>
      <c r="JDZ77" s="9"/>
      <c r="JEA77" s="9"/>
      <c r="JEB77" s="9"/>
      <c r="JEC77" s="9"/>
      <c r="JED77" s="9"/>
      <c r="JEE77" s="9"/>
      <c r="JEF77" s="9"/>
      <c r="JEG77" s="9"/>
      <c r="JEH77" s="9"/>
      <c r="JEI77" s="9"/>
      <c r="JEJ77" s="9"/>
      <c r="JEK77" s="9"/>
      <c r="JEL77" s="9"/>
      <c r="JEM77" s="9"/>
      <c r="JEN77" s="9"/>
      <c r="JEO77" s="9"/>
      <c r="JEP77" s="9"/>
      <c r="JEQ77" s="9"/>
      <c r="JER77" s="9"/>
      <c r="JES77" s="9"/>
      <c r="JET77" s="9"/>
      <c r="JEU77" s="9"/>
      <c r="JEV77" s="9"/>
      <c r="JEW77" s="9"/>
      <c r="JEX77" s="9"/>
      <c r="JEY77" s="9"/>
      <c r="JEZ77" s="9"/>
      <c r="JFA77" s="9"/>
      <c r="JFB77" s="9"/>
      <c r="JFC77" s="9"/>
      <c r="JFD77" s="9"/>
      <c r="JFE77" s="9"/>
      <c r="JFF77" s="9"/>
      <c r="JFG77" s="9"/>
      <c r="JFH77" s="9"/>
      <c r="JFI77" s="9"/>
      <c r="JFJ77" s="9"/>
      <c r="JFK77" s="9"/>
      <c r="JFL77" s="9"/>
      <c r="JFM77" s="9"/>
      <c r="JFN77" s="9"/>
      <c r="JFO77" s="9"/>
      <c r="JFP77" s="9"/>
      <c r="JFQ77" s="9"/>
      <c r="JFR77" s="9"/>
      <c r="JFS77" s="9"/>
      <c r="JFT77" s="9"/>
      <c r="JFU77" s="9"/>
      <c r="JFV77" s="9"/>
      <c r="JFW77" s="9"/>
      <c r="JFX77" s="9"/>
      <c r="JFY77" s="9"/>
      <c r="JFZ77" s="9"/>
      <c r="JGA77" s="9"/>
      <c r="JGB77" s="9"/>
      <c r="JGC77" s="9"/>
      <c r="JGD77" s="9"/>
      <c r="JGE77" s="9"/>
      <c r="JGF77" s="9"/>
      <c r="JGG77" s="9"/>
      <c r="JGH77" s="9"/>
      <c r="JGI77" s="9"/>
      <c r="JGJ77" s="9"/>
      <c r="JGK77" s="9"/>
      <c r="JGL77" s="9"/>
      <c r="JGM77" s="9"/>
      <c r="JGN77" s="9"/>
      <c r="JGO77" s="9"/>
      <c r="JGP77" s="9"/>
      <c r="JGQ77" s="9"/>
      <c r="JGR77" s="9"/>
      <c r="JGS77" s="9"/>
      <c r="JGT77" s="9"/>
      <c r="JGU77" s="9"/>
      <c r="JGV77" s="9"/>
      <c r="JGW77" s="9"/>
      <c r="JGX77" s="9"/>
      <c r="JGY77" s="9"/>
      <c r="JGZ77" s="9"/>
      <c r="JHA77" s="9"/>
      <c r="JHB77" s="9"/>
      <c r="JHC77" s="9"/>
      <c r="JHD77" s="9"/>
      <c r="JHE77" s="9"/>
      <c r="JHF77" s="9"/>
      <c r="JHG77" s="9"/>
      <c r="JHH77" s="9"/>
      <c r="JHI77" s="9"/>
      <c r="JHJ77" s="9"/>
      <c r="JHK77" s="9"/>
      <c r="JHL77" s="9"/>
      <c r="JHM77" s="9"/>
      <c r="JHN77" s="9"/>
      <c r="JHO77" s="9"/>
      <c r="JHP77" s="9"/>
      <c r="JHQ77" s="9"/>
      <c r="JHR77" s="9"/>
      <c r="JHS77" s="9"/>
      <c r="JHT77" s="9"/>
      <c r="JHU77" s="9"/>
      <c r="JHV77" s="9"/>
      <c r="JHW77" s="9"/>
      <c r="JHX77" s="9"/>
      <c r="JHY77" s="9"/>
      <c r="JHZ77" s="9"/>
      <c r="JIA77" s="9"/>
      <c r="JIB77" s="9"/>
      <c r="JIC77" s="9"/>
      <c r="JID77" s="9"/>
      <c r="JIE77" s="9"/>
      <c r="JIF77" s="9"/>
      <c r="JIG77" s="9"/>
      <c r="JIH77" s="9"/>
      <c r="JII77" s="9"/>
      <c r="JIJ77" s="9"/>
      <c r="JIK77" s="9"/>
      <c r="JIL77" s="9"/>
      <c r="JIM77" s="9"/>
      <c r="JIN77" s="9"/>
      <c r="JIO77" s="9"/>
      <c r="JIP77" s="9"/>
      <c r="JIQ77" s="9"/>
      <c r="JIR77" s="9"/>
      <c r="JIS77" s="9"/>
      <c r="JIT77" s="9"/>
      <c r="JIU77" s="9"/>
      <c r="JIV77" s="9"/>
      <c r="JIW77" s="9"/>
      <c r="JIX77" s="9"/>
      <c r="JIY77" s="9"/>
      <c r="JIZ77" s="9"/>
      <c r="JJA77" s="9"/>
      <c r="JJB77" s="9"/>
      <c r="JJC77" s="9"/>
      <c r="JJD77" s="9"/>
      <c r="JJE77" s="9"/>
      <c r="JJF77" s="9"/>
      <c r="JJG77" s="9"/>
      <c r="JJH77" s="9"/>
      <c r="JJI77" s="9"/>
      <c r="JJJ77" s="9"/>
      <c r="JJK77" s="9"/>
      <c r="JJL77" s="9"/>
      <c r="JJM77" s="9"/>
      <c r="JJN77" s="9"/>
      <c r="JJO77" s="9"/>
      <c r="JJP77" s="9"/>
      <c r="JJQ77" s="9"/>
      <c r="JJR77" s="9"/>
      <c r="JJS77" s="9"/>
      <c r="JJT77" s="9"/>
      <c r="JJU77" s="9"/>
      <c r="JJV77" s="9"/>
      <c r="JJW77" s="9"/>
      <c r="JJX77" s="9"/>
      <c r="JJY77" s="9"/>
      <c r="JJZ77" s="9"/>
      <c r="JKA77" s="9"/>
      <c r="JKB77" s="9"/>
      <c r="JKC77" s="9"/>
      <c r="JKD77" s="9"/>
      <c r="JKE77" s="9"/>
      <c r="JKF77" s="9"/>
      <c r="JKG77" s="9"/>
      <c r="JKH77" s="9"/>
      <c r="JKI77" s="9"/>
      <c r="JKJ77" s="9"/>
      <c r="JKK77" s="9"/>
      <c r="JKL77" s="9"/>
      <c r="JKM77" s="9"/>
      <c r="JKN77" s="9"/>
      <c r="JKO77" s="9"/>
      <c r="JKP77" s="9"/>
      <c r="JKQ77" s="9"/>
      <c r="JKR77" s="9"/>
      <c r="JKS77" s="9"/>
      <c r="JKT77" s="9"/>
      <c r="JKU77" s="9"/>
      <c r="JKV77" s="9"/>
      <c r="JKW77" s="9"/>
      <c r="JKX77" s="9"/>
      <c r="JKY77" s="9"/>
      <c r="JKZ77" s="9"/>
      <c r="JLA77" s="9"/>
      <c r="JLB77" s="9"/>
      <c r="JLC77" s="9"/>
      <c r="JLD77" s="9"/>
      <c r="JLE77" s="9"/>
      <c r="JLF77" s="9"/>
      <c r="JLG77" s="9"/>
      <c r="JLH77" s="9"/>
      <c r="JLI77" s="9"/>
      <c r="JLJ77" s="9"/>
      <c r="JLK77" s="9"/>
      <c r="JLL77" s="9"/>
      <c r="JLM77" s="9"/>
      <c r="JLN77" s="9"/>
      <c r="JLO77" s="9"/>
      <c r="JLP77" s="9"/>
      <c r="JLQ77" s="9"/>
      <c r="JLR77" s="9"/>
      <c r="JLS77" s="9"/>
      <c r="JLT77" s="9"/>
      <c r="JLU77" s="9"/>
      <c r="JLV77" s="9"/>
      <c r="JLW77" s="9"/>
      <c r="JLX77" s="9"/>
      <c r="JLY77" s="9"/>
      <c r="JLZ77" s="9"/>
      <c r="JMA77" s="9"/>
      <c r="JMB77" s="9"/>
      <c r="JMC77" s="9"/>
      <c r="JMD77" s="9"/>
      <c r="JME77" s="9"/>
      <c r="JMF77" s="9"/>
      <c r="JMG77" s="9"/>
      <c r="JMH77" s="9"/>
      <c r="JMI77" s="9"/>
      <c r="JMJ77" s="9"/>
      <c r="JMK77" s="9"/>
      <c r="JML77" s="9"/>
      <c r="JMM77" s="9"/>
      <c r="JMN77" s="9"/>
      <c r="JMO77" s="9"/>
      <c r="JMP77" s="9"/>
      <c r="JMQ77" s="9"/>
      <c r="JMR77" s="9"/>
      <c r="JMS77" s="9"/>
      <c r="JMT77" s="9"/>
      <c r="JMU77" s="9"/>
      <c r="JMV77" s="9"/>
      <c r="JMW77" s="9"/>
      <c r="JMX77" s="9"/>
      <c r="JMY77" s="9"/>
      <c r="JMZ77" s="9"/>
      <c r="JNA77" s="9"/>
      <c r="JNB77" s="9"/>
      <c r="JNC77" s="9"/>
      <c r="JND77" s="9"/>
      <c r="JNE77" s="9"/>
      <c r="JNF77" s="9"/>
      <c r="JNG77" s="9"/>
      <c r="JNH77" s="9"/>
      <c r="JNI77" s="9"/>
      <c r="JNJ77" s="9"/>
      <c r="JNK77" s="9"/>
      <c r="JNL77" s="9"/>
      <c r="JNM77" s="9"/>
      <c r="JNN77" s="9"/>
      <c r="JNO77" s="9"/>
      <c r="JNP77" s="9"/>
      <c r="JNQ77" s="9"/>
      <c r="JNR77" s="9"/>
      <c r="JNS77" s="9"/>
      <c r="JNT77" s="9"/>
      <c r="JNU77" s="9"/>
      <c r="JNV77" s="9"/>
      <c r="JNW77" s="9"/>
      <c r="JNX77" s="9"/>
      <c r="JNY77" s="9"/>
      <c r="JNZ77" s="9"/>
      <c r="JOA77" s="9"/>
      <c r="JOB77" s="9"/>
      <c r="JOC77" s="9"/>
      <c r="JOD77" s="9"/>
      <c r="JOE77" s="9"/>
      <c r="JOF77" s="9"/>
      <c r="JOG77" s="9"/>
      <c r="JOH77" s="9"/>
      <c r="JOI77" s="9"/>
      <c r="JOJ77" s="9"/>
      <c r="JOK77" s="9"/>
      <c r="JOL77" s="9"/>
      <c r="JOM77" s="9"/>
      <c r="JON77" s="9"/>
      <c r="JOO77" s="9"/>
      <c r="JOP77" s="9"/>
      <c r="JOQ77" s="9"/>
      <c r="JOR77" s="9"/>
      <c r="JOS77" s="9"/>
      <c r="JOT77" s="9"/>
      <c r="JOU77" s="9"/>
      <c r="JOV77" s="9"/>
      <c r="JOW77" s="9"/>
      <c r="JOX77" s="9"/>
      <c r="JOY77" s="9"/>
      <c r="JOZ77" s="9"/>
      <c r="JPA77" s="9"/>
      <c r="JPB77" s="9"/>
      <c r="JPC77" s="9"/>
      <c r="JPD77" s="9"/>
      <c r="JPE77" s="9"/>
      <c r="JPF77" s="9"/>
      <c r="JPG77" s="9"/>
      <c r="JPH77" s="9"/>
      <c r="JPI77" s="9"/>
      <c r="JPJ77" s="9"/>
      <c r="JPK77" s="9"/>
      <c r="JPL77" s="9"/>
      <c r="JPM77" s="9"/>
      <c r="JPN77" s="9"/>
      <c r="JPO77" s="9"/>
      <c r="JPP77" s="9"/>
      <c r="JPQ77" s="9"/>
      <c r="JPR77" s="9"/>
      <c r="JPS77" s="9"/>
      <c r="JPT77" s="9"/>
      <c r="JPU77" s="9"/>
      <c r="JPV77" s="9"/>
      <c r="JPW77" s="9"/>
      <c r="JPX77" s="9"/>
      <c r="JPY77" s="9"/>
      <c r="JPZ77" s="9"/>
      <c r="JQA77" s="9"/>
      <c r="JQB77" s="9"/>
      <c r="JQC77" s="9"/>
      <c r="JQD77" s="9"/>
      <c r="JQE77" s="9"/>
      <c r="JQF77" s="9"/>
      <c r="JQG77" s="9"/>
      <c r="JQH77" s="9"/>
      <c r="JQI77" s="9"/>
      <c r="JQJ77" s="9"/>
      <c r="JQK77" s="9"/>
      <c r="JQL77" s="9"/>
      <c r="JQM77" s="9"/>
      <c r="JQN77" s="9"/>
      <c r="JQO77" s="9"/>
      <c r="JQP77" s="9"/>
      <c r="JQQ77" s="9"/>
      <c r="JQR77" s="9"/>
      <c r="JQS77" s="9"/>
      <c r="JQT77" s="9"/>
      <c r="JQU77" s="9"/>
      <c r="JQV77" s="9"/>
      <c r="JQW77" s="9"/>
      <c r="JQX77" s="9"/>
      <c r="JQY77" s="9"/>
      <c r="JQZ77" s="9"/>
      <c r="JRA77" s="9"/>
      <c r="JRB77" s="9"/>
      <c r="JRC77" s="9"/>
      <c r="JRD77" s="9"/>
      <c r="JRE77" s="9"/>
      <c r="JRF77" s="9"/>
      <c r="JRG77" s="9"/>
      <c r="JRH77" s="9"/>
      <c r="JRI77" s="9"/>
      <c r="JRJ77" s="9"/>
      <c r="JRK77" s="9"/>
      <c r="JRL77" s="9"/>
      <c r="JRM77" s="9"/>
      <c r="JRN77" s="9"/>
      <c r="JRO77" s="9"/>
      <c r="JRP77" s="9"/>
      <c r="JRQ77" s="9"/>
      <c r="JRR77" s="9"/>
      <c r="JRS77" s="9"/>
      <c r="JRT77" s="9"/>
      <c r="JRU77" s="9"/>
      <c r="JRV77" s="9"/>
      <c r="JRW77" s="9"/>
      <c r="JRX77" s="9"/>
      <c r="JRY77" s="9"/>
      <c r="JRZ77" s="9"/>
      <c r="JSA77" s="9"/>
      <c r="JSB77" s="9"/>
      <c r="JSC77" s="9"/>
      <c r="JSD77" s="9"/>
      <c r="JSE77" s="9"/>
      <c r="JSF77" s="9"/>
      <c r="JSG77" s="9"/>
      <c r="JSH77" s="9"/>
      <c r="JSI77" s="9"/>
      <c r="JSJ77" s="9"/>
      <c r="JSK77" s="9"/>
      <c r="JSL77" s="9"/>
      <c r="JSM77" s="9"/>
      <c r="JSN77" s="9"/>
      <c r="JSO77" s="9"/>
      <c r="JSP77" s="9"/>
      <c r="JSQ77" s="9"/>
      <c r="JSR77" s="9"/>
      <c r="JSS77" s="9"/>
      <c r="JST77" s="9"/>
      <c r="JSU77" s="9"/>
      <c r="JSV77" s="9"/>
      <c r="JSW77" s="9"/>
      <c r="JSX77" s="9"/>
      <c r="JSY77" s="9"/>
      <c r="JSZ77" s="9"/>
      <c r="JTA77" s="9"/>
      <c r="JTB77" s="9"/>
      <c r="JTC77" s="9"/>
      <c r="JTD77" s="9"/>
      <c r="JTE77" s="9"/>
      <c r="JTF77" s="9"/>
      <c r="JTG77" s="9"/>
      <c r="JTH77" s="9"/>
      <c r="JTI77" s="9"/>
      <c r="JTJ77" s="9"/>
      <c r="JTK77" s="9"/>
      <c r="JTL77" s="9"/>
      <c r="JTM77" s="9"/>
      <c r="JTN77" s="9"/>
      <c r="JTO77" s="9"/>
      <c r="JTP77" s="9"/>
      <c r="JTQ77" s="9"/>
      <c r="JTR77" s="9"/>
      <c r="JTS77" s="9"/>
      <c r="JTT77" s="9"/>
      <c r="JTU77" s="9"/>
      <c r="JTV77" s="9"/>
      <c r="JTW77" s="9"/>
      <c r="JTX77" s="9"/>
      <c r="JTY77" s="9"/>
      <c r="JTZ77" s="9"/>
      <c r="JUA77" s="9"/>
      <c r="JUB77" s="9"/>
      <c r="JUC77" s="9"/>
      <c r="JUD77" s="9"/>
      <c r="JUE77" s="9"/>
      <c r="JUF77" s="9"/>
      <c r="JUG77" s="9"/>
      <c r="JUH77" s="9"/>
      <c r="JUI77" s="9"/>
      <c r="JUJ77" s="9"/>
      <c r="JUK77" s="9"/>
      <c r="JUL77" s="9"/>
      <c r="JUM77" s="9"/>
      <c r="JUN77" s="9"/>
      <c r="JUO77" s="9"/>
      <c r="JUP77" s="9"/>
      <c r="JUQ77" s="9"/>
      <c r="JUR77" s="9"/>
      <c r="JUS77" s="9"/>
      <c r="JUT77" s="9"/>
      <c r="JUU77" s="9"/>
      <c r="JUV77" s="9"/>
      <c r="JUW77" s="9"/>
      <c r="JUX77" s="9"/>
      <c r="JUY77" s="9"/>
      <c r="JUZ77" s="9"/>
      <c r="JVA77" s="9"/>
      <c r="JVB77" s="9"/>
      <c r="JVC77" s="9"/>
      <c r="JVD77" s="9"/>
      <c r="JVE77" s="9"/>
      <c r="JVF77" s="9"/>
      <c r="JVG77" s="9"/>
      <c r="JVH77" s="9"/>
      <c r="JVI77" s="9"/>
      <c r="JVJ77" s="9"/>
      <c r="JVK77" s="9"/>
      <c r="JVL77" s="9"/>
      <c r="JVM77" s="9"/>
      <c r="JVN77" s="9"/>
      <c r="JVO77" s="9"/>
      <c r="JVP77" s="9"/>
      <c r="JVQ77" s="9"/>
      <c r="JVR77" s="9"/>
      <c r="JVS77" s="9"/>
      <c r="JVT77" s="9"/>
      <c r="JVU77" s="9"/>
      <c r="JVV77" s="9"/>
      <c r="JVW77" s="9"/>
      <c r="JVX77" s="9"/>
      <c r="JVY77" s="9"/>
      <c r="JVZ77" s="9"/>
      <c r="JWA77" s="9"/>
      <c r="JWB77" s="9"/>
      <c r="JWC77" s="9"/>
      <c r="JWD77" s="9"/>
      <c r="JWE77" s="9"/>
      <c r="JWF77" s="9"/>
      <c r="JWG77" s="9"/>
      <c r="JWH77" s="9"/>
      <c r="JWI77" s="9"/>
      <c r="JWJ77" s="9"/>
      <c r="JWK77" s="9"/>
      <c r="JWL77" s="9"/>
      <c r="JWM77" s="9"/>
      <c r="JWN77" s="9"/>
      <c r="JWO77" s="9"/>
      <c r="JWP77" s="9"/>
      <c r="JWQ77" s="9"/>
      <c r="JWR77" s="9"/>
      <c r="JWS77" s="9"/>
      <c r="JWT77" s="9"/>
      <c r="JWU77" s="9"/>
      <c r="JWV77" s="9"/>
      <c r="JWW77" s="9"/>
      <c r="JWX77" s="9"/>
      <c r="JWY77" s="9"/>
      <c r="JWZ77" s="9"/>
      <c r="JXA77" s="9"/>
      <c r="JXB77" s="9"/>
      <c r="JXC77" s="9"/>
      <c r="JXD77" s="9"/>
      <c r="JXE77" s="9"/>
      <c r="JXF77" s="9"/>
      <c r="JXG77" s="9"/>
      <c r="JXH77" s="9"/>
      <c r="JXI77" s="9"/>
      <c r="JXJ77" s="9"/>
      <c r="JXK77" s="9"/>
      <c r="JXL77" s="9"/>
      <c r="JXM77" s="9"/>
      <c r="JXN77" s="9"/>
      <c r="JXO77" s="9"/>
      <c r="JXP77" s="9"/>
      <c r="JXQ77" s="9"/>
      <c r="JXR77" s="9"/>
      <c r="JXS77" s="9"/>
      <c r="JXT77" s="9"/>
      <c r="JXU77" s="9"/>
      <c r="JXV77" s="9"/>
      <c r="JXW77" s="9"/>
      <c r="JXX77" s="9"/>
      <c r="JXY77" s="9"/>
      <c r="JXZ77" s="9"/>
      <c r="JYA77" s="9"/>
      <c r="JYB77" s="9"/>
      <c r="JYC77" s="9"/>
      <c r="JYD77" s="9"/>
      <c r="JYE77" s="9"/>
      <c r="JYF77" s="9"/>
      <c r="JYG77" s="9"/>
      <c r="JYH77" s="9"/>
      <c r="JYI77" s="9"/>
      <c r="JYJ77" s="9"/>
      <c r="JYK77" s="9"/>
      <c r="JYL77" s="9"/>
      <c r="JYM77" s="9"/>
      <c r="JYN77" s="9"/>
      <c r="JYO77" s="9"/>
      <c r="JYP77" s="9"/>
      <c r="JYQ77" s="9"/>
      <c r="JYR77" s="9"/>
      <c r="JYS77" s="9"/>
      <c r="JYT77" s="9"/>
      <c r="JYU77" s="9"/>
      <c r="JYV77" s="9"/>
      <c r="JYW77" s="9"/>
      <c r="JYX77" s="9"/>
      <c r="JYY77" s="9"/>
      <c r="JYZ77" s="9"/>
      <c r="JZA77" s="9"/>
      <c r="JZB77" s="9"/>
      <c r="JZC77" s="9"/>
      <c r="JZD77" s="9"/>
      <c r="JZE77" s="9"/>
      <c r="JZF77" s="9"/>
      <c r="JZG77" s="9"/>
      <c r="JZH77" s="9"/>
      <c r="JZI77" s="9"/>
      <c r="JZJ77" s="9"/>
      <c r="JZK77" s="9"/>
      <c r="JZL77" s="9"/>
      <c r="JZM77" s="9"/>
      <c r="JZN77" s="9"/>
      <c r="JZO77" s="9"/>
      <c r="JZP77" s="9"/>
      <c r="JZQ77" s="9"/>
      <c r="JZR77" s="9"/>
      <c r="JZS77" s="9"/>
      <c r="JZT77" s="9"/>
      <c r="JZU77" s="9"/>
      <c r="JZV77" s="9"/>
      <c r="JZW77" s="9"/>
      <c r="JZX77" s="9"/>
      <c r="JZY77" s="9"/>
      <c r="JZZ77" s="9"/>
      <c r="KAA77" s="9"/>
      <c r="KAB77" s="9"/>
      <c r="KAC77" s="9"/>
      <c r="KAD77" s="9"/>
      <c r="KAE77" s="9"/>
      <c r="KAF77" s="9"/>
      <c r="KAG77" s="9"/>
      <c r="KAH77" s="9"/>
      <c r="KAI77" s="9"/>
      <c r="KAJ77" s="9"/>
      <c r="KAK77" s="9"/>
      <c r="KAL77" s="9"/>
      <c r="KAM77" s="9"/>
      <c r="KAN77" s="9"/>
      <c r="KAO77" s="9"/>
      <c r="KAP77" s="9"/>
      <c r="KAQ77" s="9"/>
      <c r="KAR77" s="9"/>
      <c r="KAS77" s="9"/>
      <c r="KAT77" s="9"/>
      <c r="KAU77" s="9"/>
      <c r="KAV77" s="9"/>
      <c r="KAW77" s="9"/>
      <c r="KAX77" s="9"/>
      <c r="KAY77" s="9"/>
      <c r="KAZ77" s="9"/>
      <c r="KBA77" s="9"/>
      <c r="KBB77" s="9"/>
      <c r="KBC77" s="9"/>
      <c r="KBD77" s="9"/>
      <c r="KBE77" s="9"/>
      <c r="KBF77" s="9"/>
      <c r="KBG77" s="9"/>
      <c r="KBH77" s="9"/>
      <c r="KBI77" s="9"/>
      <c r="KBJ77" s="9"/>
      <c r="KBK77" s="9"/>
      <c r="KBL77" s="9"/>
      <c r="KBM77" s="9"/>
      <c r="KBN77" s="9"/>
      <c r="KBO77" s="9"/>
      <c r="KBP77" s="9"/>
      <c r="KBQ77" s="9"/>
      <c r="KBR77" s="9"/>
      <c r="KBS77" s="9"/>
      <c r="KBT77" s="9"/>
      <c r="KBU77" s="9"/>
      <c r="KBV77" s="9"/>
      <c r="KBW77" s="9"/>
      <c r="KBX77" s="9"/>
      <c r="KBY77" s="9"/>
      <c r="KBZ77" s="9"/>
      <c r="KCA77" s="9"/>
      <c r="KCB77" s="9"/>
      <c r="KCC77" s="9"/>
      <c r="KCD77" s="9"/>
      <c r="KCE77" s="9"/>
      <c r="KCF77" s="9"/>
      <c r="KCG77" s="9"/>
      <c r="KCH77" s="9"/>
      <c r="KCI77" s="9"/>
      <c r="KCJ77" s="9"/>
      <c r="KCK77" s="9"/>
      <c r="KCL77" s="9"/>
      <c r="KCM77" s="9"/>
      <c r="KCN77" s="9"/>
      <c r="KCO77" s="9"/>
      <c r="KCP77" s="9"/>
      <c r="KCQ77" s="9"/>
      <c r="KCR77" s="9"/>
      <c r="KCS77" s="9"/>
      <c r="KCT77" s="9"/>
      <c r="KCU77" s="9"/>
      <c r="KCV77" s="9"/>
      <c r="KCW77" s="9"/>
      <c r="KCX77" s="9"/>
      <c r="KCY77" s="9"/>
      <c r="KCZ77" s="9"/>
      <c r="KDA77" s="9"/>
      <c r="KDB77" s="9"/>
      <c r="KDC77" s="9"/>
      <c r="KDD77" s="9"/>
      <c r="KDE77" s="9"/>
      <c r="KDF77" s="9"/>
      <c r="KDG77" s="9"/>
      <c r="KDH77" s="9"/>
      <c r="KDI77" s="9"/>
      <c r="KDJ77" s="9"/>
      <c r="KDK77" s="9"/>
      <c r="KDL77" s="9"/>
      <c r="KDM77" s="9"/>
      <c r="KDN77" s="9"/>
      <c r="KDO77" s="9"/>
      <c r="KDP77" s="9"/>
      <c r="KDQ77" s="9"/>
      <c r="KDR77" s="9"/>
      <c r="KDS77" s="9"/>
      <c r="KDT77" s="9"/>
      <c r="KDU77" s="9"/>
      <c r="KDV77" s="9"/>
      <c r="KDW77" s="9"/>
      <c r="KDX77" s="9"/>
      <c r="KDY77" s="9"/>
      <c r="KDZ77" s="9"/>
      <c r="KEA77" s="9"/>
      <c r="KEB77" s="9"/>
      <c r="KEC77" s="9"/>
      <c r="KED77" s="9"/>
      <c r="KEE77" s="9"/>
      <c r="KEF77" s="9"/>
      <c r="KEG77" s="9"/>
      <c r="KEH77" s="9"/>
      <c r="KEI77" s="9"/>
      <c r="KEJ77" s="9"/>
      <c r="KEK77" s="9"/>
      <c r="KEL77" s="9"/>
      <c r="KEM77" s="9"/>
      <c r="KEN77" s="9"/>
      <c r="KEO77" s="9"/>
      <c r="KEP77" s="9"/>
      <c r="KEQ77" s="9"/>
      <c r="KER77" s="9"/>
      <c r="KES77" s="9"/>
      <c r="KET77" s="9"/>
      <c r="KEU77" s="9"/>
      <c r="KEV77" s="9"/>
      <c r="KEW77" s="9"/>
      <c r="KEX77" s="9"/>
      <c r="KEY77" s="9"/>
      <c r="KEZ77" s="9"/>
      <c r="KFA77" s="9"/>
      <c r="KFB77" s="9"/>
      <c r="KFC77" s="9"/>
      <c r="KFD77" s="9"/>
      <c r="KFE77" s="9"/>
      <c r="KFF77" s="9"/>
      <c r="KFG77" s="9"/>
      <c r="KFH77" s="9"/>
      <c r="KFI77" s="9"/>
      <c r="KFJ77" s="9"/>
      <c r="KFK77" s="9"/>
      <c r="KFL77" s="9"/>
      <c r="KFM77" s="9"/>
      <c r="KFN77" s="9"/>
      <c r="KFO77" s="9"/>
      <c r="KFP77" s="9"/>
      <c r="KFQ77" s="9"/>
      <c r="KFR77" s="9"/>
      <c r="KFS77" s="9"/>
      <c r="KFT77" s="9"/>
      <c r="KFU77" s="9"/>
      <c r="KFV77" s="9"/>
      <c r="KFW77" s="9"/>
      <c r="KFX77" s="9"/>
      <c r="KFY77" s="9"/>
      <c r="KFZ77" s="9"/>
      <c r="KGA77" s="9"/>
      <c r="KGB77" s="9"/>
      <c r="KGC77" s="9"/>
      <c r="KGD77" s="9"/>
      <c r="KGE77" s="9"/>
      <c r="KGF77" s="9"/>
      <c r="KGG77" s="9"/>
      <c r="KGH77" s="9"/>
      <c r="KGI77" s="9"/>
      <c r="KGJ77" s="9"/>
      <c r="KGK77" s="9"/>
      <c r="KGL77" s="9"/>
      <c r="KGM77" s="9"/>
      <c r="KGN77" s="9"/>
      <c r="KGO77" s="9"/>
      <c r="KGP77" s="9"/>
      <c r="KGQ77" s="9"/>
      <c r="KGR77" s="9"/>
      <c r="KGS77" s="9"/>
      <c r="KGT77" s="9"/>
      <c r="KGU77" s="9"/>
      <c r="KGV77" s="9"/>
      <c r="KGW77" s="9"/>
      <c r="KGX77" s="9"/>
      <c r="KGY77" s="9"/>
      <c r="KGZ77" s="9"/>
      <c r="KHA77" s="9"/>
      <c r="KHB77" s="9"/>
      <c r="KHC77" s="9"/>
      <c r="KHD77" s="9"/>
      <c r="KHE77" s="9"/>
      <c r="KHF77" s="9"/>
      <c r="KHG77" s="9"/>
      <c r="KHH77" s="9"/>
      <c r="KHI77" s="9"/>
      <c r="KHJ77" s="9"/>
      <c r="KHK77" s="9"/>
      <c r="KHL77" s="9"/>
      <c r="KHM77" s="9"/>
      <c r="KHN77" s="9"/>
      <c r="KHO77" s="9"/>
      <c r="KHP77" s="9"/>
      <c r="KHQ77" s="9"/>
      <c r="KHR77" s="9"/>
      <c r="KHS77" s="9"/>
      <c r="KHT77" s="9"/>
      <c r="KHU77" s="9"/>
      <c r="KHV77" s="9"/>
      <c r="KHW77" s="9"/>
      <c r="KHX77" s="9"/>
      <c r="KHY77" s="9"/>
      <c r="KHZ77" s="9"/>
      <c r="KIA77" s="9"/>
      <c r="KIB77" s="9"/>
      <c r="KIC77" s="9"/>
      <c r="KID77" s="9"/>
      <c r="KIE77" s="9"/>
      <c r="KIF77" s="9"/>
      <c r="KIG77" s="9"/>
      <c r="KIH77" s="9"/>
      <c r="KII77" s="9"/>
      <c r="KIJ77" s="9"/>
      <c r="KIK77" s="9"/>
      <c r="KIL77" s="9"/>
      <c r="KIM77" s="9"/>
      <c r="KIN77" s="9"/>
      <c r="KIO77" s="9"/>
      <c r="KIP77" s="9"/>
      <c r="KIQ77" s="9"/>
      <c r="KIR77" s="9"/>
      <c r="KIS77" s="9"/>
      <c r="KIT77" s="9"/>
      <c r="KIU77" s="9"/>
      <c r="KIV77" s="9"/>
      <c r="KIW77" s="9"/>
      <c r="KIX77" s="9"/>
      <c r="KIY77" s="9"/>
      <c r="KIZ77" s="9"/>
      <c r="KJA77" s="9"/>
      <c r="KJB77" s="9"/>
      <c r="KJC77" s="9"/>
      <c r="KJD77" s="9"/>
      <c r="KJE77" s="9"/>
      <c r="KJF77" s="9"/>
      <c r="KJG77" s="9"/>
      <c r="KJH77" s="9"/>
      <c r="KJI77" s="9"/>
      <c r="KJJ77" s="9"/>
      <c r="KJK77" s="9"/>
      <c r="KJL77" s="9"/>
      <c r="KJM77" s="9"/>
      <c r="KJN77" s="9"/>
      <c r="KJO77" s="9"/>
      <c r="KJP77" s="9"/>
      <c r="KJQ77" s="9"/>
      <c r="KJR77" s="9"/>
      <c r="KJS77" s="9"/>
      <c r="KJT77" s="9"/>
      <c r="KJU77" s="9"/>
      <c r="KJV77" s="9"/>
      <c r="KJW77" s="9"/>
      <c r="KJX77" s="9"/>
      <c r="KJY77" s="9"/>
      <c r="KJZ77" s="9"/>
      <c r="KKA77" s="9"/>
      <c r="KKB77" s="9"/>
      <c r="KKC77" s="9"/>
      <c r="KKD77" s="9"/>
      <c r="KKE77" s="9"/>
      <c r="KKF77" s="9"/>
      <c r="KKG77" s="9"/>
      <c r="KKH77" s="9"/>
      <c r="KKI77" s="9"/>
      <c r="KKJ77" s="9"/>
      <c r="KKK77" s="9"/>
      <c r="KKL77" s="9"/>
      <c r="KKM77" s="9"/>
      <c r="KKN77" s="9"/>
      <c r="KKO77" s="9"/>
      <c r="KKP77" s="9"/>
      <c r="KKQ77" s="9"/>
      <c r="KKR77" s="9"/>
      <c r="KKS77" s="9"/>
      <c r="KKT77" s="9"/>
      <c r="KKU77" s="9"/>
      <c r="KKV77" s="9"/>
      <c r="KKW77" s="9"/>
      <c r="KKX77" s="9"/>
      <c r="KKY77" s="9"/>
      <c r="KKZ77" s="9"/>
      <c r="KLA77" s="9"/>
      <c r="KLB77" s="9"/>
      <c r="KLC77" s="9"/>
      <c r="KLD77" s="9"/>
      <c r="KLE77" s="9"/>
      <c r="KLF77" s="9"/>
      <c r="KLG77" s="9"/>
      <c r="KLH77" s="9"/>
      <c r="KLI77" s="9"/>
      <c r="KLJ77" s="9"/>
      <c r="KLK77" s="9"/>
      <c r="KLL77" s="9"/>
      <c r="KLM77" s="9"/>
      <c r="KLN77" s="9"/>
      <c r="KLO77" s="9"/>
      <c r="KLP77" s="9"/>
      <c r="KLQ77" s="9"/>
      <c r="KLR77" s="9"/>
      <c r="KLS77" s="9"/>
      <c r="KLT77" s="9"/>
      <c r="KLU77" s="9"/>
      <c r="KLV77" s="9"/>
      <c r="KLW77" s="9"/>
      <c r="KLX77" s="9"/>
      <c r="KLY77" s="9"/>
      <c r="KLZ77" s="9"/>
      <c r="KMA77" s="9"/>
      <c r="KMB77" s="9"/>
      <c r="KMC77" s="9"/>
      <c r="KMD77" s="9"/>
      <c r="KME77" s="9"/>
      <c r="KMF77" s="9"/>
      <c r="KMG77" s="9"/>
      <c r="KMH77" s="9"/>
      <c r="KMI77" s="9"/>
      <c r="KMJ77" s="9"/>
      <c r="KMK77" s="9"/>
      <c r="KML77" s="9"/>
      <c r="KMM77" s="9"/>
      <c r="KMN77" s="9"/>
      <c r="KMO77" s="9"/>
      <c r="KMP77" s="9"/>
      <c r="KMQ77" s="9"/>
      <c r="KMR77" s="9"/>
      <c r="KMS77" s="9"/>
      <c r="KMT77" s="9"/>
      <c r="KMU77" s="9"/>
      <c r="KMV77" s="9"/>
      <c r="KMW77" s="9"/>
      <c r="KMX77" s="9"/>
      <c r="KMY77" s="9"/>
      <c r="KMZ77" s="9"/>
      <c r="KNA77" s="9"/>
      <c r="KNB77" s="9"/>
      <c r="KNC77" s="9"/>
      <c r="KND77" s="9"/>
      <c r="KNE77" s="9"/>
      <c r="KNF77" s="9"/>
      <c r="KNG77" s="9"/>
      <c r="KNH77" s="9"/>
      <c r="KNI77" s="9"/>
      <c r="KNJ77" s="9"/>
      <c r="KNK77" s="9"/>
      <c r="KNL77" s="9"/>
      <c r="KNM77" s="9"/>
      <c r="KNN77" s="9"/>
      <c r="KNO77" s="9"/>
      <c r="KNP77" s="9"/>
      <c r="KNQ77" s="9"/>
      <c r="KNR77" s="9"/>
      <c r="KNS77" s="9"/>
      <c r="KNT77" s="9"/>
      <c r="KNU77" s="9"/>
      <c r="KNV77" s="9"/>
      <c r="KNW77" s="9"/>
      <c r="KNX77" s="9"/>
      <c r="KNY77" s="9"/>
      <c r="KNZ77" s="9"/>
      <c r="KOA77" s="9"/>
      <c r="KOB77" s="9"/>
      <c r="KOC77" s="9"/>
      <c r="KOD77" s="9"/>
      <c r="KOE77" s="9"/>
      <c r="KOF77" s="9"/>
      <c r="KOG77" s="9"/>
      <c r="KOH77" s="9"/>
      <c r="KOI77" s="9"/>
      <c r="KOJ77" s="9"/>
      <c r="KOK77" s="9"/>
      <c r="KOL77" s="9"/>
      <c r="KOM77" s="9"/>
      <c r="KON77" s="9"/>
      <c r="KOO77" s="9"/>
      <c r="KOP77" s="9"/>
      <c r="KOQ77" s="9"/>
      <c r="KOR77" s="9"/>
      <c r="KOS77" s="9"/>
      <c r="KOT77" s="9"/>
      <c r="KOU77" s="9"/>
      <c r="KOV77" s="9"/>
      <c r="KOW77" s="9"/>
      <c r="KOX77" s="9"/>
      <c r="KOY77" s="9"/>
      <c r="KOZ77" s="9"/>
      <c r="KPA77" s="9"/>
      <c r="KPB77" s="9"/>
      <c r="KPC77" s="9"/>
      <c r="KPD77" s="9"/>
      <c r="KPE77" s="9"/>
      <c r="KPF77" s="9"/>
      <c r="KPG77" s="9"/>
      <c r="KPH77" s="9"/>
      <c r="KPI77" s="9"/>
      <c r="KPJ77" s="9"/>
      <c r="KPK77" s="9"/>
      <c r="KPL77" s="9"/>
      <c r="KPM77" s="9"/>
      <c r="KPN77" s="9"/>
      <c r="KPO77" s="9"/>
      <c r="KPP77" s="9"/>
      <c r="KPQ77" s="9"/>
      <c r="KPR77" s="9"/>
      <c r="KPS77" s="9"/>
      <c r="KPT77" s="9"/>
      <c r="KPU77" s="9"/>
      <c r="KPV77" s="9"/>
      <c r="KPW77" s="9"/>
      <c r="KPX77" s="9"/>
      <c r="KPY77" s="9"/>
      <c r="KPZ77" s="9"/>
      <c r="KQA77" s="9"/>
      <c r="KQB77" s="9"/>
      <c r="KQC77" s="9"/>
      <c r="KQD77" s="9"/>
      <c r="KQE77" s="9"/>
      <c r="KQF77" s="9"/>
      <c r="KQG77" s="9"/>
      <c r="KQH77" s="9"/>
      <c r="KQI77" s="9"/>
      <c r="KQJ77" s="9"/>
      <c r="KQK77" s="9"/>
      <c r="KQL77" s="9"/>
      <c r="KQM77" s="9"/>
      <c r="KQN77" s="9"/>
      <c r="KQO77" s="9"/>
      <c r="KQP77" s="9"/>
      <c r="KQQ77" s="9"/>
      <c r="KQR77" s="9"/>
      <c r="KQS77" s="9"/>
      <c r="KQT77" s="9"/>
      <c r="KQU77" s="9"/>
      <c r="KQV77" s="9"/>
      <c r="KQW77" s="9"/>
      <c r="KQX77" s="9"/>
      <c r="KQY77" s="9"/>
      <c r="KQZ77" s="9"/>
      <c r="KRA77" s="9"/>
      <c r="KRB77" s="9"/>
      <c r="KRC77" s="9"/>
      <c r="KRD77" s="9"/>
      <c r="KRE77" s="9"/>
      <c r="KRF77" s="9"/>
      <c r="KRG77" s="9"/>
      <c r="KRH77" s="9"/>
      <c r="KRI77" s="9"/>
      <c r="KRJ77" s="9"/>
      <c r="KRK77" s="9"/>
      <c r="KRL77" s="9"/>
      <c r="KRM77" s="9"/>
      <c r="KRN77" s="9"/>
      <c r="KRO77" s="9"/>
      <c r="KRP77" s="9"/>
      <c r="KRQ77" s="9"/>
      <c r="KRR77" s="9"/>
      <c r="KRS77" s="9"/>
      <c r="KRT77" s="9"/>
      <c r="KRU77" s="9"/>
      <c r="KRV77" s="9"/>
      <c r="KRW77" s="9"/>
      <c r="KRX77" s="9"/>
      <c r="KRY77" s="9"/>
      <c r="KRZ77" s="9"/>
      <c r="KSA77" s="9"/>
      <c r="KSB77" s="9"/>
      <c r="KSC77" s="9"/>
      <c r="KSD77" s="9"/>
      <c r="KSE77" s="9"/>
      <c r="KSF77" s="9"/>
      <c r="KSG77" s="9"/>
      <c r="KSH77" s="9"/>
      <c r="KSI77" s="9"/>
      <c r="KSJ77" s="9"/>
      <c r="KSK77" s="9"/>
      <c r="KSL77" s="9"/>
      <c r="KSM77" s="9"/>
      <c r="KSN77" s="9"/>
      <c r="KSO77" s="9"/>
      <c r="KSP77" s="9"/>
      <c r="KSQ77" s="9"/>
      <c r="KSR77" s="9"/>
      <c r="KSS77" s="9"/>
      <c r="KST77" s="9"/>
      <c r="KSU77" s="9"/>
      <c r="KSV77" s="9"/>
      <c r="KSW77" s="9"/>
      <c r="KSX77" s="9"/>
      <c r="KSY77" s="9"/>
      <c r="KSZ77" s="9"/>
      <c r="KTA77" s="9"/>
      <c r="KTB77" s="9"/>
      <c r="KTC77" s="9"/>
      <c r="KTD77" s="9"/>
      <c r="KTE77" s="9"/>
      <c r="KTF77" s="9"/>
      <c r="KTG77" s="9"/>
      <c r="KTH77" s="9"/>
      <c r="KTI77" s="9"/>
      <c r="KTJ77" s="9"/>
      <c r="KTK77" s="9"/>
      <c r="KTL77" s="9"/>
      <c r="KTM77" s="9"/>
      <c r="KTN77" s="9"/>
      <c r="KTO77" s="9"/>
      <c r="KTP77" s="9"/>
      <c r="KTQ77" s="9"/>
      <c r="KTR77" s="9"/>
      <c r="KTS77" s="9"/>
      <c r="KTT77" s="9"/>
      <c r="KTU77" s="9"/>
      <c r="KTV77" s="9"/>
      <c r="KTW77" s="9"/>
      <c r="KTX77" s="9"/>
      <c r="KTY77" s="9"/>
      <c r="KTZ77" s="9"/>
      <c r="KUA77" s="9"/>
      <c r="KUB77" s="9"/>
      <c r="KUC77" s="9"/>
      <c r="KUD77" s="9"/>
      <c r="KUE77" s="9"/>
      <c r="KUF77" s="9"/>
      <c r="KUG77" s="9"/>
      <c r="KUH77" s="9"/>
      <c r="KUI77" s="9"/>
      <c r="KUJ77" s="9"/>
      <c r="KUK77" s="9"/>
      <c r="KUL77" s="9"/>
      <c r="KUM77" s="9"/>
      <c r="KUN77" s="9"/>
      <c r="KUO77" s="9"/>
      <c r="KUP77" s="9"/>
      <c r="KUQ77" s="9"/>
      <c r="KUR77" s="9"/>
      <c r="KUS77" s="9"/>
      <c r="KUT77" s="9"/>
      <c r="KUU77" s="9"/>
      <c r="KUV77" s="9"/>
      <c r="KUW77" s="9"/>
      <c r="KUX77" s="9"/>
      <c r="KUY77" s="9"/>
      <c r="KUZ77" s="9"/>
      <c r="KVA77" s="9"/>
      <c r="KVB77" s="9"/>
      <c r="KVC77" s="9"/>
      <c r="KVD77" s="9"/>
      <c r="KVE77" s="9"/>
      <c r="KVF77" s="9"/>
      <c r="KVG77" s="9"/>
      <c r="KVH77" s="9"/>
      <c r="KVI77" s="9"/>
      <c r="KVJ77" s="9"/>
      <c r="KVK77" s="9"/>
      <c r="KVL77" s="9"/>
      <c r="KVM77" s="9"/>
      <c r="KVN77" s="9"/>
      <c r="KVO77" s="9"/>
      <c r="KVP77" s="9"/>
      <c r="KVQ77" s="9"/>
      <c r="KVR77" s="9"/>
      <c r="KVS77" s="9"/>
      <c r="KVT77" s="9"/>
      <c r="KVU77" s="9"/>
      <c r="KVV77" s="9"/>
      <c r="KVW77" s="9"/>
      <c r="KVX77" s="9"/>
      <c r="KVY77" s="9"/>
      <c r="KVZ77" s="9"/>
      <c r="KWA77" s="9"/>
      <c r="KWB77" s="9"/>
      <c r="KWC77" s="9"/>
      <c r="KWD77" s="9"/>
      <c r="KWE77" s="9"/>
      <c r="KWF77" s="9"/>
      <c r="KWG77" s="9"/>
      <c r="KWH77" s="9"/>
      <c r="KWI77" s="9"/>
      <c r="KWJ77" s="9"/>
      <c r="KWK77" s="9"/>
      <c r="KWL77" s="9"/>
      <c r="KWM77" s="9"/>
      <c r="KWN77" s="9"/>
      <c r="KWO77" s="9"/>
      <c r="KWP77" s="9"/>
      <c r="KWQ77" s="9"/>
      <c r="KWR77" s="9"/>
      <c r="KWS77" s="9"/>
      <c r="KWT77" s="9"/>
      <c r="KWU77" s="9"/>
      <c r="KWV77" s="9"/>
      <c r="KWW77" s="9"/>
      <c r="KWX77" s="9"/>
      <c r="KWY77" s="9"/>
      <c r="KWZ77" s="9"/>
      <c r="KXA77" s="9"/>
      <c r="KXB77" s="9"/>
      <c r="KXC77" s="9"/>
      <c r="KXD77" s="9"/>
      <c r="KXE77" s="9"/>
      <c r="KXF77" s="9"/>
      <c r="KXG77" s="9"/>
      <c r="KXH77" s="9"/>
      <c r="KXI77" s="9"/>
      <c r="KXJ77" s="9"/>
      <c r="KXK77" s="9"/>
      <c r="KXL77" s="9"/>
      <c r="KXM77" s="9"/>
      <c r="KXN77" s="9"/>
      <c r="KXO77" s="9"/>
      <c r="KXP77" s="9"/>
      <c r="KXQ77" s="9"/>
      <c r="KXR77" s="9"/>
      <c r="KXS77" s="9"/>
      <c r="KXT77" s="9"/>
      <c r="KXU77" s="9"/>
      <c r="KXV77" s="9"/>
      <c r="KXW77" s="9"/>
      <c r="KXX77" s="9"/>
      <c r="KXY77" s="9"/>
      <c r="KXZ77" s="9"/>
      <c r="KYA77" s="9"/>
      <c r="KYB77" s="9"/>
      <c r="KYC77" s="9"/>
      <c r="KYD77" s="9"/>
      <c r="KYE77" s="9"/>
      <c r="KYF77" s="9"/>
      <c r="KYG77" s="9"/>
      <c r="KYH77" s="9"/>
      <c r="KYI77" s="9"/>
      <c r="KYJ77" s="9"/>
      <c r="KYK77" s="9"/>
      <c r="KYL77" s="9"/>
      <c r="KYM77" s="9"/>
      <c r="KYN77" s="9"/>
      <c r="KYO77" s="9"/>
      <c r="KYP77" s="9"/>
      <c r="KYQ77" s="9"/>
      <c r="KYR77" s="9"/>
      <c r="KYS77" s="9"/>
      <c r="KYT77" s="9"/>
      <c r="KYU77" s="9"/>
      <c r="KYV77" s="9"/>
      <c r="KYW77" s="9"/>
      <c r="KYX77" s="9"/>
      <c r="KYY77" s="9"/>
      <c r="KYZ77" s="9"/>
      <c r="KZA77" s="9"/>
      <c r="KZB77" s="9"/>
      <c r="KZC77" s="9"/>
      <c r="KZD77" s="9"/>
      <c r="KZE77" s="9"/>
      <c r="KZF77" s="9"/>
      <c r="KZG77" s="9"/>
      <c r="KZH77" s="9"/>
      <c r="KZI77" s="9"/>
      <c r="KZJ77" s="9"/>
      <c r="KZK77" s="9"/>
      <c r="KZL77" s="9"/>
      <c r="KZM77" s="9"/>
      <c r="KZN77" s="9"/>
      <c r="KZO77" s="9"/>
      <c r="KZP77" s="9"/>
      <c r="KZQ77" s="9"/>
      <c r="KZR77" s="9"/>
      <c r="KZS77" s="9"/>
      <c r="KZT77" s="9"/>
      <c r="KZU77" s="9"/>
      <c r="KZV77" s="9"/>
      <c r="KZW77" s="9"/>
      <c r="KZX77" s="9"/>
      <c r="KZY77" s="9"/>
      <c r="KZZ77" s="9"/>
      <c r="LAA77" s="9"/>
      <c r="LAB77" s="9"/>
      <c r="LAC77" s="9"/>
      <c r="LAD77" s="9"/>
      <c r="LAE77" s="9"/>
      <c r="LAF77" s="9"/>
      <c r="LAG77" s="9"/>
      <c r="LAH77" s="9"/>
      <c r="LAI77" s="9"/>
      <c r="LAJ77" s="9"/>
      <c r="LAK77" s="9"/>
      <c r="LAL77" s="9"/>
      <c r="LAM77" s="9"/>
      <c r="LAN77" s="9"/>
      <c r="LAO77" s="9"/>
      <c r="LAP77" s="9"/>
      <c r="LAQ77" s="9"/>
      <c r="LAR77" s="9"/>
      <c r="LAS77" s="9"/>
      <c r="LAT77" s="9"/>
      <c r="LAU77" s="9"/>
      <c r="LAV77" s="9"/>
      <c r="LAW77" s="9"/>
      <c r="LAX77" s="9"/>
      <c r="LAY77" s="9"/>
      <c r="LAZ77" s="9"/>
      <c r="LBA77" s="9"/>
      <c r="LBB77" s="9"/>
      <c r="LBC77" s="9"/>
      <c r="LBD77" s="9"/>
      <c r="LBE77" s="9"/>
      <c r="LBF77" s="9"/>
      <c r="LBG77" s="9"/>
      <c r="LBH77" s="9"/>
      <c r="LBI77" s="9"/>
      <c r="LBJ77" s="9"/>
      <c r="LBK77" s="9"/>
      <c r="LBL77" s="9"/>
      <c r="LBM77" s="9"/>
      <c r="LBN77" s="9"/>
      <c r="LBO77" s="9"/>
      <c r="LBP77" s="9"/>
      <c r="LBQ77" s="9"/>
      <c r="LBR77" s="9"/>
      <c r="LBS77" s="9"/>
      <c r="LBT77" s="9"/>
      <c r="LBU77" s="9"/>
      <c r="LBV77" s="9"/>
      <c r="LBW77" s="9"/>
      <c r="LBX77" s="9"/>
      <c r="LBY77" s="9"/>
      <c r="LBZ77" s="9"/>
      <c r="LCA77" s="9"/>
      <c r="LCB77" s="9"/>
      <c r="LCC77" s="9"/>
      <c r="LCD77" s="9"/>
      <c r="LCE77" s="9"/>
      <c r="LCF77" s="9"/>
      <c r="LCG77" s="9"/>
      <c r="LCH77" s="9"/>
      <c r="LCI77" s="9"/>
      <c r="LCJ77" s="9"/>
      <c r="LCK77" s="9"/>
      <c r="LCL77" s="9"/>
      <c r="LCM77" s="9"/>
      <c r="LCN77" s="9"/>
      <c r="LCO77" s="9"/>
      <c r="LCP77" s="9"/>
      <c r="LCQ77" s="9"/>
      <c r="LCR77" s="9"/>
      <c r="LCS77" s="9"/>
      <c r="LCT77" s="9"/>
      <c r="LCU77" s="9"/>
      <c r="LCV77" s="9"/>
      <c r="LCW77" s="9"/>
      <c r="LCX77" s="9"/>
      <c r="LCY77" s="9"/>
      <c r="LCZ77" s="9"/>
      <c r="LDA77" s="9"/>
      <c r="LDB77" s="9"/>
      <c r="LDC77" s="9"/>
      <c r="LDD77" s="9"/>
      <c r="LDE77" s="9"/>
      <c r="LDF77" s="9"/>
      <c r="LDG77" s="9"/>
      <c r="LDH77" s="9"/>
      <c r="LDI77" s="9"/>
      <c r="LDJ77" s="9"/>
      <c r="LDK77" s="9"/>
      <c r="LDL77" s="9"/>
      <c r="LDM77" s="9"/>
      <c r="LDN77" s="9"/>
      <c r="LDO77" s="9"/>
      <c r="LDP77" s="9"/>
      <c r="LDQ77" s="9"/>
      <c r="LDR77" s="9"/>
      <c r="LDS77" s="9"/>
      <c r="LDT77" s="9"/>
      <c r="LDU77" s="9"/>
      <c r="LDV77" s="9"/>
      <c r="LDW77" s="9"/>
      <c r="LDX77" s="9"/>
      <c r="LDY77" s="9"/>
      <c r="LDZ77" s="9"/>
      <c r="LEA77" s="9"/>
      <c r="LEB77" s="9"/>
      <c r="LEC77" s="9"/>
      <c r="LED77" s="9"/>
      <c r="LEE77" s="9"/>
      <c r="LEF77" s="9"/>
      <c r="LEG77" s="9"/>
      <c r="LEH77" s="9"/>
      <c r="LEI77" s="9"/>
      <c r="LEJ77" s="9"/>
      <c r="LEK77" s="9"/>
      <c r="LEL77" s="9"/>
      <c r="LEM77" s="9"/>
      <c r="LEN77" s="9"/>
      <c r="LEO77" s="9"/>
      <c r="LEP77" s="9"/>
      <c r="LEQ77" s="9"/>
      <c r="LER77" s="9"/>
      <c r="LES77" s="9"/>
      <c r="LET77" s="9"/>
      <c r="LEU77" s="9"/>
      <c r="LEV77" s="9"/>
      <c r="LEW77" s="9"/>
      <c r="LEX77" s="9"/>
      <c r="LEY77" s="9"/>
      <c r="LEZ77" s="9"/>
      <c r="LFA77" s="9"/>
      <c r="LFB77" s="9"/>
      <c r="LFC77" s="9"/>
      <c r="LFD77" s="9"/>
      <c r="LFE77" s="9"/>
      <c r="LFF77" s="9"/>
      <c r="LFG77" s="9"/>
      <c r="LFH77" s="9"/>
      <c r="LFI77" s="9"/>
      <c r="LFJ77" s="9"/>
      <c r="LFK77" s="9"/>
      <c r="LFL77" s="9"/>
      <c r="LFM77" s="9"/>
      <c r="LFN77" s="9"/>
      <c r="LFO77" s="9"/>
      <c r="LFP77" s="9"/>
      <c r="LFQ77" s="9"/>
      <c r="LFR77" s="9"/>
      <c r="LFS77" s="9"/>
      <c r="LFT77" s="9"/>
      <c r="LFU77" s="9"/>
      <c r="LFV77" s="9"/>
      <c r="LFW77" s="9"/>
      <c r="LFX77" s="9"/>
      <c r="LFY77" s="9"/>
      <c r="LFZ77" s="9"/>
      <c r="LGA77" s="9"/>
      <c r="LGB77" s="9"/>
      <c r="LGC77" s="9"/>
      <c r="LGD77" s="9"/>
      <c r="LGE77" s="9"/>
      <c r="LGF77" s="9"/>
      <c r="LGG77" s="9"/>
      <c r="LGH77" s="9"/>
      <c r="LGI77" s="9"/>
      <c r="LGJ77" s="9"/>
      <c r="LGK77" s="9"/>
      <c r="LGL77" s="9"/>
      <c r="LGM77" s="9"/>
      <c r="LGN77" s="9"/>
      <c r="LGO77" s="9"/>
      <c r="LGP77" s="9"/>
      <c r="LGQ77" s="9"/>
      <c r="LGR77" s="9"/>
      <c r="LGS77" s="9"/>
      <c r="LGT77" s="9"/>
      <c r="LGU77" s="9"/>
      <c r="LGV77" s="9"/>
      <c r="LGW77" s="9"/>
      <c r="LGX77" s="9"/>
      <c r="LGY77" s="9"/>
      <c r="LGZ77" s="9"/>
      <c r="LHA77" s="9"/>
      <c r="LHB77" s="9"/>
      <c r="LHC77" s="9"/>
      <c r="LHD77" s="9"/>
      <c r="LHE77" s="9"/>
      <c r="LHF77" s="9"/>
      <c r="LHG77" s="9"/>
      <c r="LHH77" s="9"/>
      <c r="LHI77" s="9"/>
      <c r="LHJ77" s="9"/>
      <c r="LHK77" s="9"/>
      <c r="LHL77" s="9"/>
      <c r="LHM77" s="9"/>
      <c r="LHN77" s="9"/>
      <c r="LHO77" s="9"/>
      <c r="LHP77" s="9"/>
      <c r="LHQ77" s="9"/>
      <c r="LHR77" s="9"/>
      <c r="LHS77" s="9"/>
      <c r="LHT77" s="9"/>
      <c r="LHU77" s="9"/>
      <c r="LHV77" s="9"/>
      <c r="LHW77" s="9"/>
      <c r="LHX77" s="9"/>
      <c r="LHY77" s="9"/>
      <c r="LHZ77" s="9"/>
      <c r="LIA77" s="9"/>
      <c r="LIB77" s="9"/>
      <c r="LIC77" s="9"/>
      <c r="LID77" s="9"/>
      <c r="LIE77" s="9"/>
      <c r="LIF77" s="9"/>
      <c r="LIG77" s="9"/>
      <c r="LIH77" s="9"/>
      <c r="LII77" s="9"/>
      <c r="LIJ77" s="9"/>
      <c r="LIK77" s="9"/>
      <c r="LIL77" s="9"/>
      <c r="LIM77" s="9"/>
      <c r="LIN77" s="9"/>
      <c r="LIO77" s="9"/>
      <c r="LIP77" s="9"/>
      <c r="LIQ77" s="9"/>
      <c r="LIR77" s="9"/>
      <c r="LIS77" s="9"/>
      <c r="LIT77" s="9"/>
      <c r="LIU77" s="9"/>
      <c r="LIV77" s="9"/>
      <c r="LIW77" s="9"/>
      <c r="LIX77" s="9"/>
      <c r="LIY77" s="9"/>
      <c r="LIZ77" s="9"/>
      <c r="LJA77" s="9"/>
      <c r="LJB77" s="9"/>
      <c r="LJC77" s="9"/>
      <c r="LJD77" s="9"/>
      <c r="LJE77" s="9"/>
      <c r="LJF77" s="9"/>
      <c r="LJG77" s="9"/>
      <c r="LJH77" s="9"/>
      <c r="LJI77" s="9"/>
      <c r="LJJ77" s="9"/>
      <c r="LJK77" s="9"/>
      <c r="LJL77" s="9"/>
      <c r="LJM77" s="9"/>
      <c r="LJN77" s="9"/>
      <c r="LJO77" s="9"/>
      <c r="LJP77" s="9"/>
      <c r="LJQ77" s="9"/>
      <c r="LJR77" s="9"/>
      <c r="LJS77" s="9"/>
      <c r="LJT77" s="9"/>
      <c r="LJU77" s="9"/>
      <c r="LJV77" s="9"/>
      <c r="LJW77" s="9"/>
      <c r="LJX77" s="9"/>
      <c r="LJY77" s="9"/>
      <c r="LJZ77" s="9"/>
      <c r="LKA77" s="9"/>
      <c r="LKB77" s="9"/>
      <c r="LKC77" s="9"/>
      <c r="LKD77" s="9"/>
      <c r="LKE77" s="9"/>
      <c r="LKF77" s="9"/>
      <c r="LKG77" s="9"/>
      <c r="LKH77" s="9"/>
      <c r="LKI77" s="9"/>
      <c r="LKJ77" s="9"/>
      <c r="LKK77" s="9"/>
      <c r="LKL77" s="9"/>
      <c r="LKM77" s="9"/>
      <c r="LKN77" s="9"/>
      <c r="LKO77" s="9"/>
      <c r="LKP77" s="9"/>
      <c r="LKQ77" s="9"/>
      <c r="LKR77" s="9"/>
      <c r="LKS77" s="9"/>
      <c r="LKT77" s="9"/>
      <c r="LKU77" s="9"/>
      <c r="LKV77" s="9"/>
      <c r="LKW77" s="9"/>
      <c r="LKX77" s="9"/>
      <c r="LKY77" s="9"/>
      <c r="LKZ77" s="9"/>
      <c r="LLA77" s="9"/>
      <c r="LLB77" s="9"/>
      <c r="LLC77" s="9"/>
      <c r="LLD77" s="9"/>
      <c r="LLE77" s="9"/>
      <c r="LLF77" s="9"/>
      <c r="LLG77" s="9"/>
      <c r="LLH77" s="9"/>
      <c r="LLI77" s="9"/>
      <c r="LLJ77" s="9"/>
      <c r="LLK77" s="9"/>
      <c r="LLL77" s="9"/>
      <c r="LLM77" s="9"/>
      <c r="LLN77" s="9"/>
      <c r="LLO77" s="9"/>
      <c r="LLP77" s="9"/>
      <c r="LLQ77" s="9"/>
      <c r="LLR77" s="9"/>
      <c r="LLS77" s="9"/>
      <c r="LLT77" s="9"/>
      <c r="LLU77" s="9"/>
      <c r="LLV77" s="9"/>
      <c r="LLW77" s="9"/>
      <c r="LLX77" s="9"/>
      <c r="LLY77" s="9"/>
      <c r="LLZ77" s="9"/>
      <c r="LMA77" s="9"/>
      <c r="LMB77" s="9"/>
      <c r="LMC77" s="9"/>
      <c r="LMD77" s="9"/>
      <c r="LME77" s="9"/>
      <c r="LMF77" s="9"/>
      <c r="LMG77" s="9"/>
      <c r="LMH77" s="9"/>
      <c r="LMI77" s="9"/>
      <c r="LMJ77" s="9"/>
      <c r="LMK77" s="9"/>
      <c r="LML77" s="9"/>
      <c r="LMM77" s="9"/>
      <c r="LMN77" s="9"/>
      <c r="LMO77" s="9"/>
      <c r="LMP77" s="9"/>
      <c r="LMQ77" s="9"/>
      <c r="LMR77" s="9"/>
      <c r="LMS77" s="9"/>
      <c r="LMT77" s="9"/>
      <c r="LMU77" s="9"/>
      <c r="LMV77" s="9"/>
      <c r="LMW77" s="9"/>
      <c r="LMX77" s="9"/>
      <c r="LMY77" s="9"/>
      <c r="LMZ77" s="9"/>
      <c r="LNA77" s="9"/>
      <c r="LNB77" s="9"/>
      <c r="LNC77" s="9"/>
      <c r="LND77" s="9"/>
      <c r="LNE77" s="9"/>
      <c r="LNF77" s="9"/>
      <c r="LNG77" s="9"/>
      <c r="LNH77" s="9"/>
      <c r="LNI77" s="9"/>
      <c r="LNJ77" s="9"/>
      <c r="LNK77" s="9"/>
      <c r="LNL77" s="9"/>
      <c r="LNM77" s="9"/>
      <c r="LNN77" s="9"/>
      <c r="LNO77" s="9"/>
      <c r="LNP77" s="9"/>
      <c r="LNQ77" s="9"/>
      <c r="LNR77" s="9"/>
      <c r="LNS77" s="9"/>
      <c r="LNT77" s="9"/>
      <c r="LNU77" s="9"/>
      <c r="LNV77" s="9"/>
      <c r="LNW77" s="9"/>
      <c r="LNX77" s="9"/>
      <c r="LNY77" s="9"/>
      <c r="LNZ77" s="9"/>
      <c r="LOA77" s="9"/>
      <c r="LOB77" s="9"/>
      <c r="LOC77" s="9"/>
      <c r="LOD77" s="9"/>
      <c r="LOE77" s="9"/>
      <c r="LOF77" s="9"/>
      <c r="LOG77" s="9"/>
      <c r="LOH77" s="9"/>
      <c r="LOI77" s="9"/>
      <c r="LOJ77" s="9"/>
      <c r="LOK77" s="9"/>
      <c r="LOL77" s="9"/>
      <c r="LOM77" s="9"/>
      <c r="LON77" s="9"/>
      <c r="LOO77" s="9"/>
      <c r="LOP77" s="9"/>
      <c r="LOQ77" s="9"/>
      <c r="LOR77" s="9"/>
      <c r="LOS77" s="9"/>
      <c r="LOT77" s="9"/>
      <c r="LOU77" s="9"/>
      <c r="LOV77" s="9"/>
      <c r="LOW77" s="9"/>
      <c r="LOX77" s="9"/>
      <c r="LOY77" s="9"/>
      <c r="LOZ77" s="9"/>
      <c r="LPA77" s="9"/>
      <c r="LPB77" s="9"/>
      <c r="LPC77" s="9"/>
      <c r="LPD77" s="9"/>
      <c r="LPE77" s="9"/>
      <c r="LPF77" s="9"/>
      <c r="LPG77" s="9"/>
      <c r="LPH77" s="9"/>
      <c r="LPI77" s="9"/>
      <c r="LPJ77" s="9"/>
      <c r="LPK77" s="9"/>
      <c r="LPL77" s="9"/>
      <c r="LPM77" s="9"/>
      <c r="LPN77" s="9"/>
      <c r="LPO77" s="9"/>
      <c r="LPP77" s="9"/>
      <c r="LPQ77" s="9"/>
      <c r="LPR77" s="9"/>
      <c r="LPS77" s="9"/>
      <c r="LPT77" s="9"/>
      <c r="LPU77" s="9"/>
      <c r="LPV77" s="9"/>
      <c r="LPW77" s="9"/>
      <c r="LPX77" s="9"/>
      <c r="LPY77" s="9"/>
      <c r="LPZ77" s="9"/>
      <c r="LQA77" s="9"/>
      <c r="LQB77" s="9"/>
      <c r="LQC77" s="9"/>
      <c r="LQD77" s="9"/>
      <c r="LQE77" s="9"/>
      <c r="LQF77" s="9"/>
      <c r="LQG77" s="9"/>
      <c r="LQH77" s="9"/>
      <c r="LQI77" s="9"/>
      <c r="LQJ77" s="9"/>
      <c r="LQK77" s="9"/>
      <c r="LQL77" s="9"/>
      <c r="LQM77" s="9"/>
      <c r="LQN77" s="9"/>
      <c r="LQO77" s="9"/>
      <c r="LQP77" s="9"/>
      <c r="LQQ77" s="9"/>
      <c r="LQR77" s="9"/>
      <c r="LQS77" s="9"/>
      <c r="LQT77" s="9"/>
      <c r="LQU77" s="9"/>
      <c r="LQV77" s="9"/>
      <c r="LQW77" s="9"/>
      <c r="LQX77" s="9"/>
      <c r="LQY77" s="9"/>
      <c r="LQZ77" s="9"/>
      <c r="LRA77" s="9"/>
      <c r="LRB77" s="9"/>
      <c r="LRC77" s="9"/>
      <c r="LRD77" s="9"/>
      <c r="LRE77" s="9"/>
      <c r="LRF77" s="9"/>
      <c r="LRG77" s="9"/>
      <c r="LRH77" s="9"/>
      <c r="LRI77" s="9"/>
      <c r="LRJ77" s="9"/>
      <c r="LRK77" s="9"/>
      <c r="LRL77" s="9"/>
      <c r="LRM77" s="9"/>
      <c r="LRN77" s="9"/>
      <c r="LRO77" s="9"/>
      <c r="LRP77" s="9"/>
      <c r="LRQ77" s="9"/>
      <c r="LRR77" s="9"/>
      <c r="LRS77" s="9"/>
      <c r="LRT77" s="9"/>
      <c r="LRU77" s="9"/>
      <c r="LRV77" s="9"/>
      <c r="LRW77" s="9"/>
      <c r="LRX77" s="9"/>
      <c r="LRY77" s="9"/>
      <c r="LRZ77" s="9"/>
      <c r="LSA77" s="9"/>
      <c r="LSB77" s="9"/>
      <c r="LSC77" s="9"/>
      <c r="LSD77" s="9"/>
      <c r="LSE77" s="9"/>
      <c r="LSF77" s="9"/>
      <c r="LSG77" s="9"/>
      <c r="LSH77" s="9"/>
      <c r="LSI77" s="9"/>
      <c r="LSJ77" s="9"/>
      <c r="LSK77" s="9"/>
      <c r="LSL77" s="9"/>
      <c r="LSM77" s="9"/>
      <c r="LSN77" s="9"/>
      <c r="LSO77" s="9"/>
      <c r="LSP77" s="9"/>
      <c r="LSQ77" s="9"/>
      <c r="LSR77" s="9"/>
      <c r="LSS77" s="9"/>
      <c r="LST77" s="9"/>
      <c r="LSU77" s="9"/>
      <c r="LSV77" s="9"/>
      <c r="LSW77" s="9"/>
      <c r="LSX77" s="9"/>
      <c r="LSY77" s="9"/>
      <c r="LSZ77" s="9"/>
      <c r="LTA77" s="9"/>
      <c r="LTB77" s="9"/>
      <c r="LTC77" s="9"/>
      <c r="LTD77" s="9"/>
      <c r="LTE77" s="9"/>
      <c r="LTF77" s="9"/>
      <c r="LTG77" s="9"/>
      <c r="LTH77" s="9"/>
      <c r="LTI77" s="9"/>
      <c r="LTJ77" s="9"/>
      <c r="LTK77" s="9"/>
      <c r="LTL77" s="9"/>
      <c r="LTM77" s="9"/>
      <c r="LTN77" s="9"/>
      <c r="LTO77" s="9"/>
      <c r="LTP77" s="9"/>
      <c r="LTQ77" s="9"/>
      <c r="LTR77" s="9"/>
      <c r="LTS77" s="9"/>
      <c r="LTT77" s="9"/>
      <c r="LTU77" s="9"/>
      <c r="LTV77" s="9"/>
      <c r="LTW77" s="9"/>
      <c r="LTX77" s="9"/>
      <c r="LTY77" s="9"/>
      <c r="LTZ77" s="9"/>
      <c r="LUA77" s="9"/>
      <c r="LUB77" s="9"/>
      <c r="LUC77" s="9"/>
      <c r="LUD77" s="9"/>
      <c r="LUE77" s="9"/>
      <c r="LUF77" s="9"/>
      <c r="LUG77" s="9"/>
      <c r="LUH77" s="9"/>
      <c r="LUI77" s="9"/>
      <c r="LUJ77" s="9"/>
      <c r="LUK77" s="9"/>
      <c r="LUL77" s="9"/>
      <c r="LUM77" s="9"/>
      <c r="LUN77" s="9"/>
      <c r="LUO77" s="9"/>
      <c r="LUP77" s="9"/>
      <c r="LUQ77" s="9"/>
      <c r="LUR77" s="9"/>
      <c r="LUS77" s="9"/>
      <c r="LUT77" s="9"/>
      <c r="LUU77" s="9"/>
      <c r="LUV77" s="9"/>
      <c r="LUW77" s="9"/>
      <c r="LUX77" s="9"/>
      <c r="LUY77" s="9"/>
      <c r="LUZ77" s="9"/>
      <c r="LVA77" s="9"/>
      <c r="LVB77" s="9"/>
      <c r="LVC77" s="9"/>
      <c r="LVD77" s="9"/>
      <c r="LVE77" s="9"/>
      <c r="LVF77" s="9"/>
      <c r="LVG77" s="9"/>
      <c r="LVH77" s="9"/>
      <c r="LVI77" s="9"/>
      <c r="LVJ77" s="9"/>
      <c r="LVK77" s="9"/>
      <c r="LVL77" s="9"/>
      <c r="LVM77" s="9"/>
      <c r="LVN77" s="9"/>
      <c r="LVO77" s="9"/>
      <c r="LVP77" s="9"/>
      <c r="LVQ77" s="9"/>
      <c r="LVR77" s="9"/>
      <c r="LVS77" s="9"/>
      <c r="LVT77" s="9"/>
      <c r="LVU77" s="9"/>
      <c r="LVV77" s="9"/>
      <c r="LVW77" s="9"/>
      <c r="LVX77" s="9"/>
      <c r="LVY77" s="9"/>
      <c r="LVZ77" s="9"/>
      <c r="LWA77" s="9"/>
      <c r="LWB77" s="9"/>
      <c r="LWC77" s="9"/>
      <c r="LWD77" s="9"/>
      <c r="LWE77" s="9"/>
      <c r="LWF77" s="9"/>
      <c r="LWG77" s="9"/>
      <c r="LWH77" s="9"/>
      <c r="LWI77" s="9"/>
      <c r="LWJ77" s="9"/>
      <c r="LWK77" s="9"/>
      <c r="LWL77" s="9"/>
      <c r="LWM77" s="9"/>
      <c r="LWN77" s="9"/>
      <c r="LWO77" s="9"/>
      <c r="LWP77" s="9"/>
      <c r="LWQ77" s="9"/>
      <c r="LWR77" s="9"/>
      <c r="LWS77" s="9"/>
      <c r="LWT77" s="9"/>
      <c r="LWU77" s="9"/>
      <c r="LWV77" s="9"/>
      <c r="LWW77" s="9"/>
      <c r="LWX77" s="9"/>
      <c r="LWY77" s="9"/>
      <c r="LWZ77" s="9"/>
      <c r="LXA77" s="9"/>
      <c r="LXB77" s="9"/>
      <c r="LXC77" s="9"/>
      <c r="LXD77" s="9"/>
      <c r="LXE77" s="9"/>
      <c r="LXF77" s="9"/>
      <c r="LXG77" s="9"/>
      <c r="LXH77" s="9"/>
      <c r="LXI77" s="9"/>
      <c r="LXJ77" s="9"/>
      <c r="LXK77" s="9"/>
      <c r="LXL77" s="9"/>
      <c r="LXM77" s="9"/>
      <c r="LXN77" s="9"/>
      <c r="LXO77" s="9"/>
      <c r="LXP77" s="9"/>
      <c r="LXQ77" s="9"/>
      <c r="LXR77" s="9"/>
      <c r="LXS77" s="9"/>
      <c r="LXT77" s="9"/>
      <c r="LXU77" s="9"/>
      <c r="LXV77" s="9"/>
      <c r="LXW77" s="9"/>
      <c r="LXX77" s="9"/>
      <c r="LXY77" s="9"/>
      <c r="LXZ77" s="9"/>
      <c r="LYA77" s="9"/>
      <c r="LYB77" s="9"/>
      <c r="LYC77" s="9"/>
      <c r="LYD77" s="9"/>
      <c r="LYE77" s="9"/>
      <c r="LYF77" s="9"/>
      <c r="LYG77" s="9"/>
      <c r="LYH77" s="9"/>
      <c r="LYI77" s="9"/>
      <c r="LYJ77" s="9"/>
      <c r="LYK77" s="9"/>
      <c r="LYL77" s="9"/>
      <c r="LYM77" s="9"/>
      <c r="LYN77" s="9"/>
      <c r="LYO77" s="9"/>
      <c r="LYP77" s="9"/>
      <c r="LYQ77" s="9"/>
      <c r="LYR77" s="9"/>
      <c r="LYS77" s="9"/>
      <c r="LYT77" s="9"/>
      <c r="LYU77" s="9"/>
      <c r="LYV77" s="9"/>
      <c r="LYW77" s="9"/>
      <c r="LYX77" s="9"/>
      <c r="LYY77" s="9"/>
      <c r="LYZ77" s="9"/>
      <c r="LZA77" s="9"/>
      <c r="LZB77" s="9"/>
      <c r="LZC77" s="9"/>
      <c r="LZD77" s="9"/>
      <c r="LZE77" s="9"/>
      <c r="LZF77" s="9"/>
      <c r="LZG77" s="9"/>
      <c r="LZH77" s="9"/>
      <c r="LZI77" s="9"/>
      <c r="LZJ77" s="9"/>
      <c r="LZK77" s="9"/>
      <c r="LZL77" s="9"/>
      <c r="LZM77" s="9"/>
      <c r="LZN77" s="9"/>
      <c r="LZO77" s="9"/>
      <c r="LZP77" s="9"/>
      <c r="LZQ77" s="9"/>
      <c r="LZR77" s="9"/>
      <c r="LZS77" s="9"/>
      <c r="LZT77" s="9"/>
      <c r="LZU77" s="9"/>
      <c r="LZV77" s="9"/>
      <c r="LZW77" s="9"/>
      <c r="LZX77" s="9"/>
      <c r="LZY77" s="9"/>
      <c r="LZZ77" s="9"/>
      <c r="MAA77" s="9"/>
      <c r="MAB77" s="9"/>
      <c r="MAC77" s="9"/>
      <c r="MAD77" s="9"/>
      <c r="MAE77" s="9"/>
      <c r="MAF77" s="9"/>
      <c r="MAG77" s="9"/>
      <c r="MAH77" s="9"/>
      <c r="MAI77" s="9"/>
      <c r="MAJ77" s="9"/>
      <c r="MAK77" s="9"/>
      <c r="MAL77" s="9"/>
      <c r="MAM77" s="9"/>
      <c r="MAN77" s="9"/>
      <c r="MAO77" s="9"/>
      <c r="MAP77" s="9"/>
      <c r="MAQ77" s="9"/>
      <c r="MAR77" s="9"/>
      <c r="MAS77" s="9"/>
      <c r="MAT77" s="9"/>
      <c r="MAU77" s="9"/>
      <c r="MAV77" s="9"/>
      <c r="MAW77" s="9"/>
      <c r="MAX77" s="9"/>
      <c r="MAY77" s="9"/>
      <c r="MAZ77" s="9"/>
      <c r="MBA77" s="9"/>
      <c r="MBB77" s="9"/>
      <c r="MBC77" s="9"/>
      <c r="MBD77" s="9"/>
      <c r="MBE77" s="9"/>
      <c r="MBF77" s="9"/>
      <c r="MBG77" s="9"/>
      <c r="MBH77" s="9"/>
      <c r="MBI77" s="9"/>
      <c r="MBJ77" s="9"/>
      <c r="MBK77" s="9"/>
      <c r="MBL77" s="9"/>
      <c r="MBM77" s="9"/>
      <c r="MBN77" s="9"/>
      <c r="MBO77" s="9"/>
      <c r="MBP77" s="9"/>
      <c r="MBQ77" s="9"/>
      <c r="MBR77" s="9"/>
      <c r="MBS77" s="9"/>
      <c r="MBT77" s="9"/>
      <c r="MBU77" s="9"/>
      <c r="MBV77" s="9"/>
      <c r="MBW77" s="9"/>
      <c r="MBX77" s="9"/>
      <c r="MBY77" s="9"/>
      <c r="MBZ77" s="9"/>
      <c r="MCA77" s="9"/>
      <c r="MCB77" s="9"/>
      <c r="MCC77" s="9"/>
      <c r="MCD77" s="9"/>
      <c r="MCE77" s="9"/>
      <c r="MCF77" s="9"/>
      <c r="MCG77" s="9"/>
      <c r="MCH77" s="9"/>
      <c r="MCI77" s="9"/>
      <c r="MCJ77" s="9"/>
      <c r="MCK77" s="9"/>
      <c r="MCL77" s="9"/>
      <c r="MCM77" s="9"/>
      <c r="MCN77" s="9"/>
      <c r="MCO77" s="9"/>
      <c r="MCP77" s="9"/>
      <c r="MCQ77" s="9"/>
      <c r="MCR77" s="9"/>
      <c r="MCS77" s="9"/>
      <c r="MCT77" s="9"/>
      <c r="MCU77" s="9"/>
      <c r="MCV77" s="9"/>
      <c r="MCW77" s="9"/>
      <c r="MCX77" s="9"/>
      <c r="MCY77" s="9"/>
      <c r="MCZ77" s="9"/>
      <c r="MDA77" s="9"/>
      <c r="MDB77" s="9"/>
      <c r="MDC77" s="9"/>
      <c r="MDD77" s="9"/>
      <c r="MDE77" s="9"/>
      <c r="MDF77" s="9"/>
      <c r="MDG77" s="9"/>
      <c r="MDH77" s="9"/>
      <c r="MDI77" s="9"/>
      <c r="MDJ77" s="9"/>
      <c r="MDK77" s="9"/>
      <c r="MDL77" s="9"/>
      <c r="MDM77" s="9"/>
      <c r="MDN77" s="9"/>
      <c r="MDO77" s="9"/>
      <c r="MDP77" s="9"/>
      <c r="MDQ77" s="9"/>
      <c r="MDR77" s="9"/>
      <c r="MDS77" s="9"/>
      <c r="MDT77" s="9"/>
      <c r="MDU77" s="9"/>
      <c r="MDV77" s="9"/>
      <c r="MDW77" s="9"/>
      <c r="MDX77" s="9"/>
      <c r="MDY77" s="9"/>
      <c r="MDZ77" s="9"/>
      <c r="MEA77" s="9"/>
      <c r="MEB77" s="9"/>
      <c r="MEC77" s="9"/>
      <c r="MED77" s="9"/>
      <c r="MEE77" s="9"/>
      <c r="MEF77" s="9"/>
      <c r="MEG77" s="9"/>
      <c r="MEH77" s="9"/>
      <c r="MEI77" s="9"/>
      <c r="MEJ77" s="9"/>
      <c r="MEK77" s="9"/>
      <c r="MEL77" s="9"/>
      <c r="MEM77" s="9"/>
      <c r="MEN77" s="9"/>
      <c r="MEO77" s="9"/>
      <c r="MEP77" s="9"/>
      <c r="MEQ77" s="9"/>
      <c r="MER77" s="9"/>
      <c r="MES77" s="9"/>
      <c r="MET77" s="9"/>
      <c r="MEU77" s="9"/>
      <c r="MEV77" s="9"/>
      <c r="MEW77" s="9"/>
      <c r="MEX77" s="9"/>
      <c r="MEY77" s="9"/>
      <c r="MEZ77" s="9"/>
      <c r="MFA77" s="9"/>
      <c r="MFB77" s="9"/>
      <c r="MFC77" s="9"/>
      <c r="MFD77" s="9"/>
      <c r="MFE77" s="9"/>
      <c r="MFF77" s="9"/>
      <c r="MFG77" s="9"/>
      <c r="MFH77" s="9"/>
      <c r="MFI77" s="9"/>
      <c r="MFJ77" s="9"/>
      <c r="MFK77" s="9"/>
      <c r="MFL77" s="9"/>
      <c r="MFM77" s="9"/>
      <c r="MFN77" s="9"/>
      <c r="MFO77" s="9"/>
      <c r="MFP77" s="9"/>
      <c r="MFQ77" s="9"/>
      <c r="MFR77" s="9"/>
      <c r="MFS77" s="9"/>
      <c r="MFT77" s="9"/>
      <c r="MFU77" s="9"/>
      <c r="MFV77" s="9"/>
      <c r="MFW77" s="9"/>
      <c r="MFX77" s="9"/>
      <c r="MFY77" s="9"/>
      <c r="MFZ77" s="9"/>
      <c r="MGA77" s="9"/>
      <c r="MGB77" s="9"/>
      <c r="MGC77" s="9"/>
      <c r="MGD77" s="9"/>
      <c r="MGE77" s="9"/>
      <c r="MGF77" s="9"/>
      <c r="MGG77" s="9"/>
      <c r="MGH77" s="9"/>
      <c r="MGI77" s="9"/>
      <c r="MGJ77" s="9"/>
      <c r="MGK77" s="9"/>
      <c r="MGL77" s="9"/>
      <c r="MGM77" s="9"/>
      <c r="MGN77" s="9"/>
      <c r="MGO77" s="9"/>
      <c r="MGP77" s="9"/>
      <c r="MGQ77" s="9"/>
      <c r="MGR77" s="9"/>
      <c r="MGS77" s="9"/>
      <c r="MGT77" s="9"/>
      <c r="MGU77" s="9"/>
      <c r="MGV77" s="9"/>
      <c r="MGW77" s="9"/>
      <c r="MGX77" s="9"/>
      <c r="MGY77" s="9"/>
      <c r="MGZ77" s="9"/>
      <c r="MHA77" s="9"/>
      <c r="MHB77" s="9"/>
      <c r="MHC77" s="9"/>
      <c r="MHD77" s="9"/>
      <c r="MHE77" s="9"/>
      <c r="MHF77" s="9"/>
      <c r="MHG77" s="9"/>
      <c r="MHH77" s="9"/>
      <c r="MHI77" s="9"/>
      <c r="MHJ77" s="9"/>
      <c r="MHK77" s="9"/>
      <c r="MHL77" s="9"/>
      <c r="MHM77" s="9"/>
      <c r="MHN77" s="9"/>
      <c r="MHO77" s="9"/>
      <c r="MHP77" s="9"/>
      <c r="MHQ77" s="9"/>
      <c r="MHR77" s="9"/>
      <c r="MHS77" s="9"/>
      <c r="MHT77" s="9"/>
      <c r="MHU77" s="9"/>
      <c r="MHV77" s="9"/>
      <c r="MHW77" s="9"/>
      <c r="MHX77" s="9"/>
      <c r="MHY77" s="9"/>
      <c r="MHZ77" s="9"/>
      <c r="MIA77" s="9"/>
      <c r="MIB77" s="9"/>
      <c r="MIC77" s="9"/>
      <c r="MID77" s="9"/>
      <c r="MIE77" s="9"/>
      <c r="MIF77" s="9"/>
      <c r="MIG77" s="9"/>
      <c r="MIH77" s="9"/>
      <c r="MII77" s="9"/>
      <c r="MIJ77" s="9"/>
      <c r="MIK77" s="9"/>
      <c r="MIL77" s="9"/>
      <c r="MIM77" s="9"/>
      <c r="MIN77" s="9"/>
      <c r="MIO77" s="9"/>
      <c r="MIP77" s="9"/>
      <c r="MIQ77" s="9"/>
      <c r="MIR77" s="9"/>
      <c r="MIS77" s="9"/>
      <c r="MIT77" s="9"/>
      <c r="MIU77" s="9"/>
      <c r="MIV77" s="9"/>
      <c r="MIW77" s="9"/>
      <c r="MIX77" s="9"/>
      <c r="MIY77" s="9"/>
      <c r="MIZ77" s="9"/>
      <c r="MJA77" s="9"/>
      <c r="MJB77" s="9"/>
      <c r="MJC77" s="9"/>
      <c r="MJD77" s="9"/>
      <c r="MJE77" s="9"/>
      <c r="MJF77" s="9"/>
      <c r="MJG77" s="9"/>
      <c r="MJH77" s="9"/>
      <c r="MJI77" s="9"/>
      <c r="MJJ77" s="9"/>
      <c r="MJK77" s="9"/>
      <c r="MJL77" s="9"/>
      <c r="MJM77" s="9"/>
      <c r="MJN77" s="9"/>
      <c r="MJO77" s="9"/>
      <c r="MJP77" s="9"/>
      <c r="MJQ77" s="9"/>
      <c r="MJR77" s="9"/>
      <c r="MJS77" s="9"/>
      <c r="MJT77" s="9"/>
      <c r="MJU77" s="9"/>
      <c r="MJV77" s="9"/>
      <c r="MJW77" s="9"/>
      <c r="MJX77" s="9"/>
      <c r="MJY77" s="9"/>
      <c r="MJZ77" s="9"/>
      <c r="MKA77" s="9"/>
      <c r="MKB77" s="9"/>
      <c r="MKC77" s="9"/>
      <c r="MKD77" s="9"/>
      <c r="MKE77" s="9"/>
      <c r="MKF77" s="9"/>
      <c r="MKG77" s="9"/>
      <c r="MKH77" s="9"/>
      <c r="MKI77" s="9"/>
      <c r="MKJ77" s="9"/>
      <c r="MKK77" s="9"/>
      <c r="MKL77" s="9"/>
      <c r="MKM77" s="9"/>
      <c r="MKN77" s="9"/>
      <c r="MKO77" s="9"/>
      <c r="MKP77" s="9"/>
      <c r="MKQ77" s="9"/>
      <c r="MKR77" s="9"/>
      <c r="MKS77" s="9"/>
      <c r="MKT77" s="9"/>
      <c r="MKU77" s="9"/>
      <c r="MKV77" s="9"/>
      <c r="MKW77" s="9"/>
      <c r="MKX77" s="9"/>
      <c r="MKY77" s="9"/>
      <c r="MKZ77" s="9"/>
      <c r="MLA77" s="9"/>
      <c r="MLB77" s="9"/>
      <c r="MLC77" s="9"/>
      <c r="MLD77" s="9"/>
      <c r="MLE77" s="9"/>
      <c r="MLF77" s="9"/>
      <c r="MLG77" s="9"/>
      <c r="MLH77" s="9"/>
      <c r="MLI77" s="9"/>
      <c r="MLJ77" s="9"/>
      <c r="MLK77" s="9"/>
      <c r="MLL77" s="9"/>
      <c r="MLM77" s="9"/>
      <c r="MLN77" s="9"/>
      <c r="MLO77" s="9"/>
      <c r="MLP77" s="9"/>
      <c r="MLQ77" s="9"/>
      <c r="MLR77" s="9"/>
      <c r="MLS77" s="9"/>
      <c r="MLT77" s="9"/>
      <c r="MLU77" s="9"/>
      <c r="MLV77" s="9"/>
      <c r="MLW77" s="9"/>
      <c r="MLX77" s="9"/>
      <c r="MLY77" s="9"/>
      <c r="MLZ77" s="9"/>
      <c r="MMA77" s="9"/>
      <c r="MMB77" s="9"/>
      <c r="MMC77" s="9"/>
      <c r="MMD77" s="9"/>
      <c r="MME77" s="9"/>
      <c r="MMF77" s="9"/>
      <c r="MMG77" s="9"/>
      <c r="MMH77" s="9"/>
      <c r="MMI77" s="9"/>
      <c r="MMJ77" s="9"/>
      <c r="MMK77" s="9"/>
      <c r="MML77" s="9"/>
      <c r="MMM77" s="9"/>
      <c r="MMN77" s="9"/>
      <c r="MMO77" s="9"/>
      <c r="MMP77" s="9"/>
      <c r="MMQ77" s="9"/>
      <c r="MMR77" s="9"/>
      <c r="MMS77" s="9"/>
      <c r="MMT77" s="9"/>
      <c r="MMU77" s="9"/>
      <c r="MMV77" s="9"/>
      <c r="MMW77" s="9"/>
      <c r="MMX77" s="9"/>
      <c r="MMY77" s="9"/>
      <c r="MMZ77" s="9"/>
      <c r="MNA77" s="9"/>
      <c r="MNB77" s="9"/>
      <c r="MNC77" s="9"/>
      <c r="MND77" s="9"/>
      <c r="MNE77" s="9"/>
      <c r="MNF77" s="9"/>
      <c r="MNG77" s="9"/>
      <c r="MNH77" s="9"/>
      <c r="MNI77" s="9"/>
      <c r="MNJ77" s="9"/>
      <c r="MNK77" s="9"/>
      <c r="MNL77" s="9"/>
      <c r="MNM77" s="9"/>
      <c r="MNN77" s="9"/>
      <c r="MNO77" s="9"/>
      <c r="MNP77" s="9"/>
      <c r="MNQ77" s="9"/>
      <c r="MNR77" s="9"/>
      <c r="MNS77" s="9"/>
      <c r="MNT77" s="9"/>
      <c r="MNU77" s="9"/>
      <c r="MNV77" s="9"/>
      <c r="MNW77" s="9"/>
      <c r="MNX77" s="9"/>
      <c r="MNY77" s="9"/>
      <c r="MNZ77" s="9"/>
      <c r="MOA77" s="9"/>
      <c r="MOB77" s="9"/>
      <c r="MOC77" s="9"/>
      <c r="MOD77" s="9"/>
      <c r="MOE77" s="9"/>
      <c r="MOF77" s="9"/>
      <c r="MOG77" s="9"/>
      <c r="MOH77" s="9"/>
      <c r="MOI77" s="9"/>
      <c r="MOJ77" s="9"/>
      <c r="MOK77" s="9"/>
      <c r="MOL77" s="9"/>
      <c r="MOM77" s="9"/>
      <c r="MON77" s="9"/>
      <c r="MOO77" s="9"/>
      <c r="MOP77" s="9"/>
      <c r="MOQ77" s="9"/>
      <c r="MOR77" s="9"/>
      <c r="MOS77" s="9"/>
      <c r="MOT77" s="9"/>
      <c r="MOU77" s="9"/>
      <c r="MOV77" s="9"/>
      <c r="MOW77" s="9"/>
      <c r="MOX77" s="9"/>
      <c r="MOY77" s="9"/>
      <c r="MOZ77" s="9"/>
      <c r="MPA77" s="9"/>
      <c r="MPB77" s="9"/>
      <c r="MPC77" s="9"/>
      <c r="MPD77" s="9"/>
      <c r="MPE77" s="9"/>
      <c r="MPF77" s="9"/>
      <c r="MPG77" s="9"/>
      <c r="MPH77" s="9"/>
      <c r="MPI77" s="9"/>
      <c r="MPJ77" s="9"/>
      <c r="MPK77" s="9"/>
      <c r="MPL77" s="9"/>
      <c r="MPM77" s="9"/>
      <c r="MPN77" s="9"/>
      <c r="MPO77" s="9"/>
      <c r="MPP77" s="9"/>
      <c r="MPQ77" s="9"/>
      <c r="MPR77" s="9"/>
      <c r="MPS77" s="9"/>
      <c r="MPT77" s="9"/>
      <c r="MPU77" s="9"/>
      <c r="MPV77" s="9"/>
      <c r="MPW77" s="9"/>
      <c r="MPX77" s="9"/>
      <c r="MPY77" s="9"/>
      <c r="MPZ77" s="9"/>
      <c r="MQA77" s="9"/>
      <c r="MQB77" s="9"/>
      <c r="MQC77" s="9"/>
      <c r="MQD77" s="9"/>
      <c r="MQE77" s="9"/>
      <c r="MQF77" s="9"/>
      <c r="MQG77" s="9"/>
      <c r="MQH77" s="9"/>
      <c r="MQI77" s="9"/>
      <c r="MQJ77" s="9"/>
      <c r="MQK77" s="9"/>
      <c r="MQL77" s="9"/>
      <c r="MQM77" s="9"/>
      <c r="MQN77" s="9"/>
      <c r="MQO77" s="9"/>
      <c r="MQP77" s="9"/>
      <c r="MQQ77" s="9"/>
      <c r="MQR77" s="9"/>
      <c r="MQS77" s="9"/>
      <c r="MQT77" s="9"/>
      <c r="MQU77" s="9"/>
      <c r="MQV77" s="9"/>
      <c r="MQW77" s="9"/>
      <c r="MQX77" s="9"/>
      <c r="MQY77" s="9"/>
      <c r="MQZ77" s="9"/>
      <c r="MRA77" s="9"/>
      <c r="MRB77" s="9"/>
      <c r="MRC77" s="9"/>
      <c r="MRD77" s="9"/>
      <c r="MRE77" s="9"/>
      <c r="MRF77" s="9"/>
      <c r="MRG77" s="9"/>
      <c r="MRH77" s="9"/>
      <c r="MRI77" s="9"/>
      <c r="MRJ77" s="9"/>
      <c r="MRK77" s="9"/>
      <c r="MRL77" s="9"/>
      <c r="MRM77" s="9"/>
      <c r="MRN77" s="9"/>
      <c r="MRO77" s="9"/>
      <c r="MRP77" s="9"/>
      <c r="MRQ77" s="9"/>
      <c r="MRR77" s="9"/>
      <c r="MRS77" s="9"/>
      <c r="MRT77" s="9"/>
      <c r="MRU77" s="9"/>
      <c r="MRV77" s="9"/>
      <c r="MRW77" s="9"/>
      <c r="MRX77" s="9"/>
      <c r="MRY77" s="9"/>
      <c r="MRZ77" s="9"/>
      <c r="MSA77" s="9"/>
      <c r="MSB77" s="9"/>
      <c r="MSC77" s="9"/>
      <c r="MSD77" s="9"/>
      <c r="MSE77" s="9"/>
      <c r="MSF77" s="9"/>
      <c r="MSG77" s="9"/>
      <c r="MSH77" s="9"/>
      <c r="MSI77" s="9"/>
      <c r="MSJ77" s="9"/>
      <c r="MSK77" s="9"/>
      <c r="MSL77" s="9"/>
      <c r="MSM77" s="9"/>
      <c r="MSN77" s="9"/>
      <c r="MSO77" s="9"/>
      <c r="MSP77" s="9"/>
      <c r="MSQ77" s="9"/>
      <c r="MSR77" s="9"/>
      <c r="MSS77" s="9"/>
      <c r="MST77" s="9"/>
      <c r="MSU77" s="9"/>
      <c r="MSV77" s="9"/>
      <c r="MSW77" s="9"/>
      <c r="MSX77" s="9"/>
      <c r="MSY77" s="9"/>
      <c r="MSZ77" s="9"/>
      <c r="MTA77" s="9"/>
      <c r="MTB77" s="9"/>
      <c r="MTC77" s="9"/>
      <c r="MTD77" s="9"/>
      <c r="MTE77" s="9"/>
      <c r="MTF77" s="9"/>
      <c r="MTG77" s="9"/>
      <c r="MTH77" s="9"/>
      <c r="MTI77" s="9"/>
      <c r="MTJ77" s="9"/>
      <c r="MTK77" s="9"/>
      <c r="MTL77" s="9"/>
      <c r="MTM77" s="9"/>
      <c r="MTN77" s="9"/>
      <c r="MTO77" s="9"/>
      <c r="MTP77" s="9"/>
      <c r="MTQ77" s="9"/>
      <c r="MTR77" s="9"/>
      <c r="MTS77" s="9"/>
      <c r="MTT77" s="9"/>
      <c r="MTU77" s="9"/>
      <c r="MTV77" s="9"/>
      <c r="MTW77" s="9"/>
      <c r="MTX77" s="9"/>
      <c r="MTY77" s="9"/>
      <c r="MTZ77" s="9"/>
      <c r="MUA77" s="9"/>
      <c r="MUB77" s="9"/>
      <c r="MUC77" s="9"/>
      <c r="MUD77" s="9"/>
      <c r="MUE77" s="9"/>
      <c r="MUF77" s="9"/>
      <c r="MUG77" s="9"/>
      <c r="MUH77" s="9"/>
      <c r="MUI77" s="9"/>
      <c r="MUJ77" s="9"/>
      <c r="MUK77" s="9"/>
      <c r="MUL77" s="9"/>
      <c r="MUM77" s="9"/>
      <c r="MUN77" s="9"/>
      <c r="MUO77" s="9"/>
      <c r="MUP77" s="9"/>
      <c r="MUQ77" s="9"/>
      <c r="MUR77" s="9"/>
      <c r="MUS77" s="9"/>
      <c r="MUT77" s="9"/>
      <c r="MUU77" s="9"/>
      <c r="MUV77" s="9"/>
      <c r="MUW77" s="9"/>
      <c r="MUX77" s="9"/>
      <c r="MUY77" s="9"/>
      <c r="MUZ77" s="9"/>
      <c r="MVA77" s="9"/>
      <c r="MVB77" s="9"/>
      <c r="MVC77" s="9"/>
      <c r="MVD77" s="9"/>
      <c r="MVE77" s="9"/>
      <c r="MVF77" s="9"/>
      <c r="MVG77" s="9"/>
      <c r="MVH77" s="9"/>
      <c r="MVI77" s="9"/>
      <c r="MVJ77" s="9"/>
      <c r="MVK77" s="9"/>
      <c r="MVL77" s="9"/>
      <c r="MVM77" s="9"/>
      <c r="MVN77" s="9"/>
      <c r="MVO77" s="9"/>
      <c r="MVP77" s="9"/>
      <c r="MVQ77" s="9"/>
      <c r="MVR77" s="9"/>
      <c r="MVS77" s="9"/>
      <c r="MVT77" s="9"/>
      <c r="MVU77" s="9"/>
      <c r="MVV77" s="9"/>
      <c r="MVW77" s="9"/>
      <c r="MVX77" s="9"/>
      <c r="MVY77" s="9"/>
      <c r="MVZ77" s="9"/>
      <c r="MWA77" s="9"/>
      <c r="MWB77" s="9"/>
      <c r="MWC77" s="9"/>
      <c r="MWD77" s="9"/>
      <c r="MWE77" s="9"/>
      <c r="MWF77" s="9"/>
      <c r="MWG77" s="9"/>
      <c r="MWH77" s="9"/>
      <c r="MWI77" s="9"/>
      <c r="MWJ77" s="9"/>
      <c r="MWK77" s="9"/>
      <c r="MWL77" s="9"/>
      <c r="MWM77" s="9"/>
      <c r="MWN77" s="9"/>
      <c r="MWO77" s="9"/>
      <c r="MWP77" s="9"/>
      <c r="MWQ77" s="9"/>
      <c r="MWR77" s="9"/>
      <c r="MWS77" s="9"/>
      <c r="MWT77" s="9"/>
      <c r="MWU77" s="9"/>
      <c r="MWV77" s="9"/>
      <c r="MWW77" s="9"/>
      <c r="MWX77" s="9"/>
      <c r="MWY77" s="9"/>
      <c r="MWZ77" s="9"/>
      <c r="MXA77" s="9"/>
      <c r="MXB77" s="9"/>
      <c r="MXC77" s="9"/>
      <c r="MXD77" s="9"/>
      <c r="MXE77" s="9"/>
      <c r="MXF77" s="9"/>
      <c r="MXG77" s="9"/>
      <c r="MXH77" s="9"/>
      <c r="MXI77" s="9"/>
      <c r="MXJ77" s="9"/>
      <c r="MXK77" s="9"/>
      <c r="MXL77" s="9"/>
      <c r="MXM77" s="9"/>
      <c r="MXN77" s="9"/>
      <c r="MXO77" s="9"/>
      <c r="MXP77" s="9"/>
      <c r="MXQ77" s="9"/>
      <c r="MXR77" s="9"/>
      <c r="MXS77" s="9"/>
      <c r="MXT77" s="9"/>
      <c r="MXU77" s="9"/>
      <c r="MXV77" s="9"/>
      <c r="MXW77" s="9"/>
      <c r="MXX77" s="9"/>
      <c r="MXY77" s="9"/>
      <c r="MXZ77" s="9"/>
      <c r="MYA77" s="9"/>
      <c r="MYB77" s="9"/>
      <c r="MYC77" s="9"/>
      <c r="MYD77" s="9"/>
      <c r="MYE77" s="9"/>
      <c r="MYF77" s="9"/>
      <c r="MYG77" s="9"/>
      <c r="MYH77" s="9"/>
      <c r="MYI77" s="9"/>
      <c r="MYJ77" s="9"/>
      <c r="MYK77" s="9"/>
      <c r="MYL77" s="9"/>
      <c r="MYM77" s="9"/>
      <c r="MYN77" s="9"/>
      <c r="MYO77" s="9"/>
      <c r="MYP77" s="9"/>
      <c r="MYQ77" s="9"/>
      <c r="MYR77" s="9"/>
      <c r="MYS77" s="9"/>
      <c r="MYT77" s="9"/>
      <c r="MYU77" s="9"/>
      <c r="MYV77" s="9"/>
      <c r="MYW77" s="9"/>
      <c r="MYX77" s="9"/>
      <c r="MYY77" s="9"/>
      <c r="MYZ77" s="9"/>
      <c r="MZA77" s="9"/>
      <c r="MZB77" s="9"/>
      <c r="MZC77" s="9"/>
      <c r="MZD77" s="9"/>
      <c r="MZE77" s="9"/>
      <c r="MZF77" s="9"/>
      <c r="MZG77" s="9"/>
      <c r="MZH77" s="9"/>
      <c r="MZI77" s="9"/>
      <c r="MZJ77" s="9"/>
      <c r="MZK77" s="9"/>
      <c r="MZL77" s="9"/>
      <c r="MZM77" s="9"/>
      <c r="MZN77" s="9"/>
      <c r="MZO77" s="9"/>
      <c r="MZP77" s="9"/>
      <c r="MZQ77" s="9"/>
      <c r="MZR77" s="9"/>
      <c r="MZS77" s="9"/>
      <c r="MZT77" s="9"/>
      <c r="MZU77" s="9"/>
      <c r="MZV77" s="9"/>
      <c r="MZW77" s="9"/>
      <c r="MZX77" s="9"/>
      <c r="MZY77" s="9"/>
      <c r="MZZ77" s="9"/>
      <c r="NAA77" s="9"/>
      <c r="NAB77" s="9"/>
      <c r="NAC77" s="9"/>
      <c r="NAD77" s="9"/>
      <c r="NAE77" s="9"/>
      <c r="NAF77" s="9"/>
      <c r="NAG77" s="9"/>
      <c r="NAH77" s="9"/>
      <c r="NAI77" s="9"/>
      <c r="NAJ77" s="9"/>
      <c r="NAK77" s="9"/>
      <c r="NAL77" s="9"/>
      <c r="NAM77" s="9"/>
      <c r="NAN77" s="9"/>
      <c r="NAO77" s="9"/>
      <c r="NAP77" s="9"/>
      <c r="NAQ77" s="9"/>
      <c r="NAR77" s="9"/>
      <c r="NAS77" s="9"/>
      <c r="NAT77" s="9"/>
      <c r="NAU77" s="9"/>
      <c r="NAV77" s="9"/>
      <c r="NAW77" s="9"/>
      <c r="NAX77" s="9"/>
      <c r="NAY77" s="9"/>
      <c r="NAZ77" s="9"/>
      <c r="NBA77" s="9"/>
      <c r="NBB77" s="9"/>
      <c r="NBC77" s="9"/>
      <c r="NBD77" s="9"/>
      <c r="NBE77" s="9"/>
      <c r="NBF77" s="9"/>
      <c r="NBG77" s="9"/>
      <c r="NBH77" s="9"/>
      <c r="NBI77" s="9"/>
      <c r="NBJ77" s="9"/>
      <c r="NBK77" s="9"/>
      <c r="NBL77" s="9"/>
      <c r="NBM77" s="9"/>
      <c r="NBN77" s="9"/>
      <c r="NBO77" s="9"/>
      <c r="NBP77" s="9"/>
      <c r="NBQ77" s="9"/>
      <c r="NBR77" s="9"/>
      <c r="NBS77" s="9"/>
      <c r="NBT77" s="9"/>
      <c r="NBU77" s="9"/>
      <c r="NBV77" s="9"/>
      <c r="NBW77" s="9"/>
      <c r="NBX77" s="9"/>
      <c r="NBY77" s="9"/>
      <c r="NBZ77" s="9"/>
      <c r="NCA77" s="9"/>
      <c r="NCB77" s="9"/>
      <c r="NCC77" s="9"/>
      <c r="NCD77" s="9"/>
      <c r="NCE77" s="9"/>
      <c r="NCF77" s="9"/>
      <c r="NCG77" s="9"/>
      <c r="NCH77" s="9"/>
      <c r="NCI77" s="9"/>
      <c r="NCJ77" s="9"/>
      <c r="NCK77" s="9"/>
      <c r="NCL77" s="9"/>
      <c r="NCM77" s="9"/>
      <c r="NCN77" s="9"/>
      <c r="NCO77" s="9"/>
      <c r="NCP77" s="9"/>
      <c r="NCQ77" s="9"/>
      <c r="NCR77" s="9"/>
      <c r="NCS77" s="9"/>
      <c r="NCT77" s="9"/>
      <c r="NCU77" s="9"/>
      <c r="NCV77" s="9"/>
      <c r="NCW77" s="9"/>
      <c r="NCX77" s="9"/>
      <c r="NCY77" s="9"/>
      <c r="NCZ77" s="9"/>
      <c r="NDA77" s="9"/>
      <c r="NDB77" s="9"/>
      <c r="NDC77" s="9"/>
      <c r="NDD77" s="9"/>
      <c r="NDE77" s="9"/>
      <c r="NDF77" s="9"/>
      <c r="NDG77" s="9"/>
      <c r="NDH77" s="9"/>
      <c r="NDI77" s="9"/>
      <c r="NDJ77" s="9"/>
      <c r="NDK77" s="9"/>
      <c r="NDL77" s="9"/>
      <c r="NDM77" s="9"/>
      <c r="NDN77" s="9"/>
      <c r="NDO77" s="9"/>
      <c r="NDP77" s="9"/>
      <c r="NDQ77" s="9"/>
      <c r="NDR77" s="9"/>
      <c r="NDS77" s="9"/>
      <c r="NDT77" s="9"/>
      <c r="NDU77" s="9"/>
      <c r="NDV77" s="9"/>
      <c r="NDW77" s="9"/>
      <c r="NDX77" s="9"/>
      <c r="NDY77" s="9"/>
      <c r="NDZ77" s="9"/>
      <c r="NEA77" s="9"/>
      <c r="NEB77" s="9"/>
      <c r="NEC77" s="9"/>
      <c r="NED77" s="9"/>
      <c r="NEE77" s="9"/>
      <c r="NEF77" s="9"/>
      <c r="NEG77" s="9"/>
      <c r="NEH77" s="9"/>
      <c r="NEI77" s="9"/>
      <c r="NEJ77" s="9"/>
      <c r="NEK77" s="9"/>
      <c r="NEL77" s="9"/>
      <c r="NEM77" s="9"/>
      <c r="NEN77" s="9"/>
      <c r="NEO77" s="9"/>
      <c r="NEP77" s="9"/>
      <c r="NEQ77" s="9"/>
      <c r="NER77" s="9"/>
      <c r="NES77" s="9"/>
      <c r="NET77" s="9"/>
      <c r="NEU77" s="9"/>
      <c r="NEV77" s="9"/>
      <c r="NEW77" s="9"/>
      <c r="NEX77" s="9"/>
      <c r="NEY77" s="9"/>
      <c r="NEZ77" s="9"/>
      <c r="NFA77" s="9"/>
      <c r="NFB77" s="9"/>
      <c r="NFC77" s="9"/>
      <c r="NFD77" s="9"/>
      <c r="NFE77" s="9"/>
      <c r="NFF77" s="9"/>
      <c r="NFG77" s="9"/>
      <c r="NFH77" s="9"/>
      <c r="NFI77" s="9"/>
      <c r="NFJ77" s="9"/>
      <c r="NFK77" s="9"/>
      <c r="NFL77" s="9"/>
      <c r="NFM77" s="9"/>
      <c r="NFN77" s="9"/>
      <c r="NFO77" s="9"/>
      <c r="NFP77" s="9"/>
      <c r="NFQ77" s="9"/>
      <c r="NFR77" s="9"/>
      <c r="NFS77" s="9"/>
      <c r="NFT77" s="9"/>
      <c r="NFU77" s="9"/>
      <c r="NFV77" s="9"/>
      <c r="NFW77" s="9"/>
      <c r="NFX77" s="9"/>
      <c r="NFY77" s="9"/>
      <c r="NFZ77" s="9"/>
      <c r="NGA77" s="9"/>
      <c r="NGB77" s="9"/>
      <c r="NGC77" s="9"/>
      <c r="NGD77" s="9"/>
      <c r="NGE77" s="9"/>
      <c r="NGF77" s="9"/>
      <c r="NGG77" s="9"/>
      <c r="NGH77" s="9"/>
      <c r="NGI77" s="9"/>
      <c r="NGJ77" s="9"/>
      <c r="NGK77" s="9"/>
      <c r="NGL77" s="9"/>
      <c r="NGM77" s="9"/>
      <c r="NGN77" s="9"/>
      <c r="NGO77" s="9"/>
      <c r="NGP77" s="9"/>
      <c r="NGQ77" s="9"/>
      <c r="NGR77" s="9"/>
      <c r="NGS77" s="9"/>
      <c r="NGT77" s="9"/>
      <c r="NGU77" s="9"/>
      <c r="NGV77" s="9"/>
      <c r="NGW77" s="9"/>
      <c r="NGX77" s="9"/>
      <c r="NGY77" s="9"/>
      <c r="NGZ77" s="9"/>
      <c r="NHA77" s="9"/>
      <c r="NHB77" s="9"/>
      <c r="NHC77" s="9"/>
      <c r="NHD77" s="9"/>
      <c r="NHE77" s="9"/>
      <c r="NHF77" s="9"/>
      <c r="NHG77" s="9"/>
      <c r="NHH77" s="9"/>
      <c r="NHI77" s="9"/>
      <c r="NHJ77" s="9"/>
      <c r="NHK77" s="9"/>
      <c r="NHL77" s="9"/>
      <c r="NHM77" s="9"/>
      <c r="NHN77" s="9"/>
      <c r="NHO77" s="9"/>
      <c r="NHP77" s="9"/>
      <c r="NHQ77" s="9"/>
      <c r="NHR77" s="9"/>
      <c r="NHS77" s="9"/>
      <c r="NHT77" s="9"/>
      <c r="NHU77" s="9"/>
      <c r="NHV77" s="9"/>
      <c r="NHW77" s="9"/>
      <c r="NHX77" s="9"/>
      <c r="NHY77" s="9"/>
      <c r="NHZ77" s="9"/>
      <c r="NIA77" s="9"/>
      <c r="NIB77" s="9"/>
      <c r="NIC77" s="9"/>
      <c r="NID77" s="9"/>
      <c r="NIE77" s="9"/>
      <c r="NIF77" s="9"/>
      <c r="NIG77" s="9"/>
      <c r="NIH77" s="9"/>
      <c r="NII77" s="9"/>
      <c r="NIJ77" s="9"/>
      <c r="NIK77" s="9"/>
      <c r="NIL77" s="9"/>
      <c r="NIM77" s="9"/>
      <c r="NIN77" s="9"/>
      <c r="NIO77" s="9"/>
      <c r="NIP77" s="9"/>
      <c r="NIQ77" s="9"/>
      <c r="NIR77" s="9"/>
      <c r="NIS77" s="9"/>
      <c r="NIT77" s="9"/>
      <c r="NIU77" s="9"/>
      <c r="NIV77" s="9"/>
      <c r="NIW77" s="9"/>
      <c r="NIX77" s="9"/>
      <c r="NIY77" s="9"/>
      <c r="NIZ77" s="9"/>
      <c r="NJA77" s="9"/>
      <c r="NJB77" s="9"/>
      <c r="NJC77" s="9"/>
      <c r="NJD77" s="9"/>
      <c r="NJE77" s="9"/>
      <c r="NJF77" s="9"/>
      <c r="NJG77" s="9"/>
      <c r="NJH77" s="9"/>
      <c r="NJI77" s="9"/>
      <c r="NJJ77" s="9"/>
      <c r="NJK77" s="9"/>
      <c r="NJL77" s="9"/>
      <c r="NJM77" s="9"/>
      <c r="NJN77" s="9"/>
      <c r="NJO77" s="9"/>
      <c r="NJP77" s="9"/>
      <c r="NJQ77" s="9"/>
      <c r="NJR77" s="9"/>
      <c r="NJS77" s="9"/>
      <c r="NJT77" s="9"/>
      <c r="NJU77" s="9"/>
      <c r="NJV77" s="9"/>
      <c r="NJW77" s="9"/>
      <c r="NJX77" s="9"/>
      <c r="NJY77" s="9"/>
      <c r="NJZ77" s="9"/>
      <c r="NKA77" s="9"/>
      <c r="NKB77" s="9"/>
      <c r="NKC77" s="9"/>
      <c r="NKD77" s="9"/>
      <c r="NKE77" s="9"/>
      <c r="NKF77" s="9"/>
      <c r="NKG77" s="9"/>
      <c r="NKH77" s="9"/>
      <c r="NKI77" s="9"/>
      <c r="NKJ77" s="9"/>
      <c r="NKK77" s="9"/>
      <c r="NKL77" s="9"/>
      <c r="NKM77" s="9"/>
      <c r="NKN77" s="9"/>
      <c r="NKO77" s="9"/>
      <c r="NKP77" s="9"/>
      <c r="NKQ77" s="9"/>
      <c r="NKR77" s="9"/>
      <c r="NKS77" s="9"/>
      <c r="NKT77" s="9"/>
      <c r="NKU77" s="9"/>
      <c r="NKV77" s="9"/>
      <c r="NKW77" s="9"/>
      <c r="NKX77" s="9"/>
      <c r="NKY77" s="9"/>
      <c r="NKZ77" s="9"/>
      <c r="NLA77" s="9"/>
      <c r="NLB77" s="9"/>
      <c r="NLC77" s="9"/>
      <c r="NLD77" s="9"/>
      <c r="NLE77" s="9"/>
      <c r="NLF77" s="9"/>
      <c r="NLG77" s="9"/>
      <c r="NLH77" s="9"/>
      <c r="NLI77" s="9"/>
      <c r="NLJ77" s="9"/>
      <c r="NLK77" s="9"/>
      <c r="NLL77" s="9"/>
      <c r="NLM77" s="9"/>
      <c r="NLN77" s="9"/>
      <c r="NLO77" s="9"/>
      <c r="NLP77" s="9"/>
      <c r="NLQ77" s="9"/>
      <c r="NLR77" s="9"/>
      <c r="NLS77" s="9"/>
      <c r="NLT77" s="9"/>
      <c r="NLU77" s="9"/>
      <c r="NLV77" s="9"/>
      <c r="NLW77" s="9"/>
      <c r="NLX77" s="9"/>
      <c r="NLY77" s="9"/>
      <c r="NLZ77" s="9"/>
      <c r="NMA77" s="9"/>
      <c r="NMB77" s="9"/>
      <c r="NMC77" s="9"/>
      <c r="NMD77" s="9"/>
      <c r="NME77" s="9"/>
      <c r="NMF77" s="9"/>
      <c r="NMG77" s="9"/>
      <c r="NMH77" s="9"/>
      <c r="NMI77" s="9"/>
      <c r="NMJ77" s="9"/>
      <c r="NMK77" s="9"/>
      <c r="NML77" s="9"/>
      <c r="NMM77" s="9"/>
      <c r="NMN77" s="9"/>
      <c r="NMO77" s="9"/>
      <c r="NMP77" s="9"/>
      <c r="NMQ77" s="9"/>
      <c r="NMR77" s="9"/>
      <c r="NMS77" s="9"/>
      <c r="NMT77" s="9"/>
      <c r="NMU77" s="9"/>
      <c r="NMV77" s="9"/>
      <c r="NMW77" s="9"/>
      <c r="NMX77" s="9"/>
      <c r="NMY77" s="9"/>
      <c r="NMZ77" s="9"/>
      <c r="NNA77" s="9"/>
      <c r="NNB77" s="9"/>
      <c r="NNC77" s="9"/>
      <c r="NND77" s="9"/>
      <c r="NNE77" s="9"/>
      <c r="NNF77" s="9"/>
      <c r="NNG77" s="9"/>
      <c r="NNH77" s="9"/>
      <c r="NNI77" s="9"/>
      <c r="NNJ77" s="9"/>
      <c r="NNK77" s="9"/>
      <c r="NNL77" s="9"/>
      <c r="NNM77" s="9"/>
      <c r="NNN77" s="9"/>
      <c r="NNO77" s="9"/>
      <c r="NNP77" s="9"/>
      <c r="NNQ77" s="9"/>
      <c r="NNR77" s="9"/>
      <c r="NNS77" s="9"/>
      <c r="NNT77" s="9"/>
      <c r="NNU77" s="9"/>
      <c r="NNV77" s="9"/>
      <c r="NNW77" s="9"/>
      <c r="NNX77" s="9"/>
      <c r="NNY77" s="9"/>
      <c r="NNZ77" s="9"/>
      <c r="NOA77" s="9"/>
      <c r="NOB77" s="9"/>
      <c r="NOC77" s="9"/>
      <c r="NOD77" s="9"/>
      <c r="NOE77" s="9"/>
      <c r="NOF77" s="9"/>
      <c r="NOG77" s="9"/>
      <c r="NOH77" s="9"/>
      <c r="NOI77" s="9"/>
      <c r="NOJ77" s="9"/>
      <c r="NOK77" s="9"/>
      <c r="NOL77" s="9"/>
      <c r="NOM77" s="9"/>
      <c r="NON77" s="9"/>
      <c r="NOO77" s="9"/>
      <c r="NOP77" s="9"/>
      <c r="NOQ77" s="9"/>
      <c r="NOR77" s="9"/>
      <c r="NOS77" s="9"/>
      <c r="NOT77" s="9"/>
      <c r="NOU77" s="9"/>
      <c r="NOV77" s="9"/>
      <c r="NOW77" s="9"/>
      <c r="NOX77" s="9"/>
      <c r="NOY77" s="9"/>
      <c r="NOZ77" s="9"/>
      <c r="NPA77" s="9"/>
      <c r="NPB77" s="9"/>
      <c r="NPC77" s="9"/>
      <c r="NPD77" s="9"/>
      <c r="NPE77" s="9"/>
      <c r="NPF77" s="9"/>
      <c r="NPG77" s="9"/>
      <c r="NPH77" s="9"/>
      <c r="NPI77" s="9"/>
      <c r="NPJ77" s="9"/>
      <c r="NPK77" s="9"/>
      <c r="NPL77" s="9"/>
      <c r="NPM77" s="9"/>
      <c r="NPN77" s="9"/>
      <c r="NPO77" s="9"/>
      <c r="NPP77" s="9"/>
      <c r="NPQ77" s="9"/>
      <c r="NPR77" s="9"/>
      <c r="NPS77" s="9"/>
      <c r="NPT77" s="9"/>
      <c r="NPU77" s="9"/>
      <c r="NPV77" s="9"/>
      <c r="NPW77" s="9"/>
      <c r="NPX77" s="9"/>
      <c r="NPY77" s="9"/>
      <c r="NPZ77" s="9"/>
      <c r="NQA77" s="9"/>
      <c r="NQB77" s="9"/>
      <c r="NQC77" s="9"/>
      <c r="NQD77" s="9"/>
      <c r="NQE77" s="9"/>
      <c r="NQF77" s="9"/>
      <c r="NQG77" s="9"/>
      <c r="NQH77" s="9"/>
      <c r="NQI77" s="9"/>
      <c r="NQJ77" s="9"/>
      <c r="NQK77" s="9"/>
      <c r="NQL77" s="9"/>
      <c r="NQM77" s="9"/>
      <c r="NQN77" s="9"/>
      <c r="NQO77" s="9"/>
      <c r="NQP77" s="9"/>
      <c r="NQQ77" s="9"/>
      <c r="NQR77" s="9"/>
      <c r="NQS77" s="9"/>
      <c r="NQT77" s="9"/>
      <c r="NQU77" s="9"/>
      <c r="NQV77" s="9"/>
      <c r="NQW77" s="9"/>
      <c r="NQX77" s="9"/>
      <c r="NQY77" s="9"/>
      <c r="NQZ77" s="9"/>
      <c r="NRA77" s="9"/>
      <c r="NRB77" s="9"/>
      <c r="NRC77" s="9"/>
      <c r="NRD77" s="9"/>
      <c r="NRE77" s="9"/>
      <c r="NRF77" s="9"/>
      <c r="NRG77" s="9"/>
      <c r="NRH77" s="9"/>
      <c r="NRI77" s="9"/>
      <c r="NRJ77" s="9"/>
      <c r="NRK77" s="9"/>
      <c r="NRL77" s="9"/>
      <c r="NRM77" s="9"/>
      <c r="NRN77" s="9"/>
      <c r="NRO77" s="9"/>
      <c r="NRP77" s="9"/>
      <c r="NRQ77" s="9"/>
      <c r="NRR77" s="9"/>
      <c r="NRS77" s="9"/>
      <c r="NRT77" s="9"/>
      <c r="NRU77" s="9"/>
      <c r="NRV77" s="9"/>
      <c r="NRW77" s="9"/>
      <c r="NRX77" s="9"/>
      <c r="NRY77" s="9"/>
      <c r="NRZ77" s="9"/>
      <c r="NSA77" s="9"/>
      <c r="NSB77" s="9"/>
      <c r="NSC77" s="9"/>
      <c r="NSD77" s="9"/>
      <c r="NSE77" s="9"/>
      <c r="NSF77" s="9"/>
      <c r="NSG77" s="9"/>
      <c r="NSH77" s="9"/>
      <c r="NSI77" s="9"/>
      <c r="NSJ77" s="9"/>
      <c r="NSK77" s="9"/>
      <c r="NSL77" s="9"/>
      <c r="NSM77" s="9"/>
      <c r="NSN77" s="9"/>
      <c r="NSO77" s="9"/>
      <c r="NSP77" s="9"/>
      <c r="NSQ77" s="9"/>
      <c r="NSR77" s="9"/>
      <c r="NSS77" s="9"/>
      <c r="NST77" s="9"/>
      <c r="NSU77" s="9"/>
      <c r="NSV77" s="9"/>
      <c r="NSW77" s="9"/>
      <c r="NSX77" s="9"/>
      <c r="NSY77" s="9"/>
      <c r="NSZ77" s="9"/>
      <c r="NTA77" s="9"/>
      <c r="NTB77" s="9"/>
      <c r="NTC77" s="9"/>
      <c r="NTD77" s="9"/>
      <c r="NTE77" s="9"/>
      <c r="NTF77" s="9"/>
      <c r="NTG77" s="9"/>
      <c r="NTH77" s="9"/>
      <c r="NTI77" s="9"/>
      <c r="NTJ77" s="9"/>
      <c r="NTK77" s="9"/>
      <c r="NTL77" s="9"/>
      <c r="NTM77" s="9"/>
      <c r="NTN77" s="9"/>
      <c r="NTO77" s="9"/>
      <c r="NTP77" s="9"/>
      <c r="NTQ77" s="9"/>
      <c r="NTR77" s="9"/>
      <c r="NTS77" s="9"/>
      <c r="NTT77" s="9"/>
      <c r="NTU77" s="9"/>
      <c r="NTV77" s="9"/>
      <c r="NTW77" s="9"/>
      <c r="NTX77" s="9"/>
      <c r="NTY77" s="9"/>
      <c r="NTZ77" s="9"/>
      <c r="NUA77" s="9"/>
      <c r="NUB77" s="9"/>
      <c r="NUC77" s="9"/>
      <c r="NUD77" s="9"/>
      <c r="NUE77" s="9"/>
      <c r="NUF77" s="9"/>
      <c r="NUG77" s="9"/>
      <c r="NUH77" s="9"/>
      <c r="NUI77" s="9"/>
      <c r="NUJ77" s="9"/>
      <c r="NUK77" s="9"/>
      <c r="NUL77" s="9"/>
      <c r="NUM77" s="9"/>
      <c r="NUN77" s="9"/>
      <c r="NUO77" s="9"/>
      <c r="NUP77" s="9"/>
      <c r="NUQ77" s="9"/>
      <c r="NUR77" s="9"/>
      <c r="NUS77" s="9"/>
      <c r="NUT77" s="9"/>
      <c r="NUU77" s="9"/>
      <c r="NUV77" s="9"/>
      <c r="NUW77" s="9"/>
      <c r="NUX77" s="9"/>
      <c r="NUY77" s="9"/>
      <c r="NUZ77" s="9"/>
      <c r="NVA77" s="9"/>
      <c r="NVB77" s="9"/>
      <c r="NVC77" s="9"/>
      <c r="NVD77" s="9"/>
      <c r="NVE77" s="9"/>
      <c r="NVF77" s="9"/>
      <c r="NVG77" s="9"/>
      <c r="NVH77" s="9"/>
      <c r="NVI77" s="9"/>
      <c r="NVJ77" s="9"/>
      <c r="NVK77" s="9"/>
      <c r="NVL77" s="9"/>
      <c r="NVM77" s="9"/>
      <c r="NVN77" s="9"/>
      <c r="NVO77" s="9"/>
      <c r="NVP77" s="9"/>
      <c r="NVQ77" s="9"/>
      <c r="NVR77" s="9"/>
      <c r="NVS77" s="9"/>
      <c r="NVT77" s="9"/>
      <c r="NVU77" s="9"/>
      <c r="NVV77" s="9"/>
      <c r="NVW77" s="9"/>
      <c r="NVX77" s="9"/>
      <c r="NVY77" s="9"/>
      <c r="NVZ77" s="9"/>
      <c r="NWA77" s="9"/>
      <c r="NWB77" s="9"/>
      <c r="NWC77" s="9"/>
      <c r="NWD77" s="9"/>
      <c r="NWE77" s="9"/>
      <c r="NWF77" s="9"/>
      <c r="NWG77" s="9"/>
      <c r="NWH77" s="9"/>
      <c r="NWI77" s="9"/>
      <c r="NWJ77" s="9"/>
      <c r="NWK77" s="9"/>
      <c r="NWL77" s="9"/>
      <c r="NWM77" s="9"/>
      <c r="NWN77" s="9"/>
      <c r="NWO77" s="9"/>
      <c r="NWP77" s="9"/>
      <c r="NWQ77" s="9"/>
      <c r="NWR77" s="9"/>
      <c r="NWS77" s="9"/>
      <c r="NWT77" s="9"/>
      <c r="NWU77" s="9"/>
      <c r="NWV77" s="9"/>
      <c r="NWW77" s="9"/>
      <c r="NWX77" s="9"/>
      <c r="NWY77" s="9"/>
      <c r="NWZ77" s="9"/>
      <c r="NXA77" s="9"/>
      <c r="NXB77" s="9"/>
      <c r="NXC77" s="9"/>
      <c r="NXD77" s="9"/>
      <c r="NXE77" s="9"/>
      <c r="NXF77" s="9"/>
      <c r="NXG77" s="9"/>
      <c r="NXH77" s="9"/>
      <c r="NXI77" s="9"/>
      <c r="NXJ77" s="9"/>
      <c r="NXK77" s="9"/>
      <c r="NXL77" s="9"/>
      <c r="NXM77" s="9"/>
      <c r="NXN77" s="9"/>
      <c r="NXO77" s="9"/>
      <c r="NXP77" s="9"/>
      <c r="NXQ77" s="9"/>
      <c r="NXR77" s="9"/>
      <c r="NXS77" s="9"/>
      <c r="NXT77" s="9"/>
      <c r="NXU77" s="9"/>
      <c r="NXV77" s="9"/>
      <c r="NXW77" s="9"/>
      <c r="NXX77" s="9"/>
      <c r="NXY77" s="9"/>
      <c r="NXZ77" s="9"/>
      <c r="NYA77" s="9"/>
      <c r="NYB77" s="9"/>
      <c r="NYC77" s="9"/>
      <c r="NYD77" s="9"/>
      <c r="NYE77" s="9"/>
      <c r="NYF77" s="9"/>
      <c r="NYG77" s="9"/>
      <c r="NYH77" s="9"/>
      <c r="NYI77" s="9"/>
      <c r="NYJ77" s="9"/>
      <c r="NYK77" s="9"/>
      <c r="NYL77" s="9"/>
      <c r="NYM77" s="9"/>
      <c r="NYN77" s="9"/>
      <c r="NYO77" s="9"/>
      <c r="NYP77" s="9"/>
      <c r="NYQ77" s="9"/>
      <c r="NYR77" s="9"/>
      <c r="NYS77" s="9"/>
      <c r="NYT77" s="9"/>
      <c r="NYU77" s="9"/>
      <c r="NYV77" s="9"/>
      <c r="NYW77" s="9"/>
      <c r="NYX77" s="9"/>
      <c r="NYY77" s="9"/>
      <c r="NYZ77" s="9"/>
      <c r="NZA77" s="9"/>
      <c r="NZB77" s="9"/>
      <c r="NZC77" s="9"/>
      <c r="NZD77" s="9"/>
      <c r="NZE77" s="9"/>
      <c r="NZF77" s="9"/>
      <c r="NZG77" s="9"/>
      <c r="NZH77" s="9"/>
      <c r="NZI77" s="9"/>
      <c r="NZJ77" s="9"/>
      <c r="NZK77" s="9"/>
      <c r="NZL77" s="9"/>
      <c r="NZM77" s="9"/>
      <c r="NZN77" s="9"/>
      <c r="NZO77" s="9"/>
      <c r="NZP77" s="9"/>
      <c r="NZQ77" s="9"/>
      <c r="NZR77" s="9"/>
      <c r="NZS77" s="9"/>
      <c r="NZT77" s="9"/>
      <c r="NZU77" s="9"/>
      <c r="NZV77" s="9"/>
      <c r="NZW77" s="9"/>
      <c r="NZX77" s="9"/>
      <c r="NZY77" s="9"/>
      <c r="NZZ77" s="9"/>
      <c r="OAA77" s="9"/>
      <c r="OAB77" s="9"/>
      <c r="OAC77" s="9"/>
      <c r="OAD77" s="9"/>
      <c r="OAE77" s="9"/>
      <c r="OAF77" s="9"/>
      <c r="OAG77" s="9"/>
      <c r="OAH77" s="9"/>
      <c r="OAI77" s="9"/>
      <c r="OAJ77" s="9"/>
      <c r="OAK77" s="9"/>
      <c r="OAL77" s="9"/>
      <c r="OAM77" s="9"/>
      <c r="OAN77" s="9"/>
      <c r="OAO77" s="9"/>
      <c r="OAP77" s="9"/>
      <c r="OAQ77" s="9"/>
      <c r="OAR77" s="9"/>
      <c r="OAS77" s="9"/>
      <c r="OAT77" s="9"/>
      <c r="OAU77" s="9"/>
      <c r="OAV77" s="9"/>
      <c r="OAW77" s="9"/>
      <c r="OAX77" s="9"/>
      <c r="OAY77" s="9"/>
      <c r="OAZ77" s="9"/>
      <c r="OBA77" s="9"/>
      <c r="OBB77" s="9"/>
      <c r="OBC77" s="9"/>
      <c r="OBD77" s="9"/>
      <c r="OBE77" s="9"/>
      <c r="OBF77" s="9"/>
      <c r="OBG77" s="9"/>
      <c r="OBH77" s="9"/>
      <c r="OBI77" s="9"/>
      <c r="OBJ77" s="9"/>
      <c r="OBK77" s="9"/>
      <c r="OBL77" s="9"/>
      <c r="OBM77" s="9"/>
      <c r="OBN77" s="9"/>
      <c r="OBO77" s="9"/>
      <c r="OBP77" s="9"/>
      <c r="OBQ77" s="9"/>
      <c r="OBR77" s="9"/>
      <c r="OBS77" s="9"/>
      <c r="OBT77" s="9"/>
      <c r="OBU77" s="9"/>
      <c r="OBV77" s="9"/>
      <c r="OBW77" s="9"/>
      <c r="OBX77" s="9"/>
      <c r="OBY77" s="9"/>
      <c r="OBZ77" s="9"/>
      <c r="OCA77" s="9"/>
      <c r="OCB77" s="9"/>
      <c r="OCC77" s="9"/>
      <c r="OCD77" s="9"/>
      <c r="OCE77" s="9"/>
      <c r="OCF77" s="9"/>
      <c r="OCG77" s="9"/>
      <c r="OCH77" s="9"/>
      <c r="OCI77" s="9"/>
      <c r="OCJ77" s="9"/>
      <c r="OCK77" s="9"/>
      <c r="OCL77" s="9"/>
      <c r="OCM77" s="9"/>
      <c r="OCN77" s="9"/>
      <c r="OCO77" s="9"/>
      <c r="OCP77" s="9"/>
      <c r="OCQ77" s="9"/>
      <c r="OCR77" s="9"/>
      <c r="OCS77" s="9"/>
      <c r="OCT77" s="9"/>
      <c r="OCU77" s="9"/>
      <c r="OCV77" s="9"/>
      <c r="OCW77" s="9"/>
      <c r="OCX77" s="9"/>
      <c r="OCY77" s="9"/>
      <c r="OCZ77" s="9"/>
      <c r="ODA77" s="9"/>
      <c r="ODB77" s="9"/>
      <c r="ODC77" s="9"/>
      <c r="ODD77" s="9"/>
      <c r="ODE77" s="9"/>
      <c r="ODF77" s="9"/>
      <c r="ODG77" s="9"/>
      <c r="ODH77" s="9"/>
      <c r="ODI77" s="9"/>
      <c r="ODJ77" s="9"/>
      <c r="ODK77" s="9"/>
      <c r="ODL77" s="9"/>
      <c r="ODM77" s="9"/>
      <c r="ODN77" s="9"/>
      <c r="ODO77" s="9"/>
      <c r="ODP77" s="9"/>
      <c r="ODQ77" s="9"/>
      <c r="ODR77" s="9"/>
      <c r="ODS77" s="9"/>
      <c r="ODT77" s="9"/>
      <c r="ODU77" s="9"/>
      <c r="ODV77" s="9"/>
      <c r="ODW77" s="9"/>
      <c r="ODX77" s="9"/>
      <c r="ODY77" s="9"/>
      <c r="ODZ77" s="9"/>
      <c r="OEA77" s="9"/>
      <c r="OEB77" s="9"/>
      <c r="OEC77" s="9"/>
      <c r="OED77" s="9"/>
      <c r="OEE77" s="9"/>
      <c r="OEF77" s="9"/>
      <c r="OEG77" s="9"/>
      <c r="OEH77" s="9"/>
      <c r="OEI77" s="9"/>
      <c r="OEJ77" s="9"/>
      <c r="OEK77" s="9"/>
      <c r="OEL77" s="9"/>
      <c r="OEM77" s="9"/>
      <c r="OEN77" s="9"/>
      <c r="OEO77" s="9"/>
      <c r="OEP77" s="9"/>
      <c r="OEQ77" s="9"/>
      <c r="OER77" s="9"/>
      <c r="OES77" s="9"/>
      <c r="OET77" s="9"/>
      <c r="OEU77" s="9"/>
      <c r="OEV77" s="9"/>
      <c r="OEW77" s="9"/>
      <c r="OEX77" s="9"/>
      <c r="OEY77" s="9"/>
      <c r="OEZ77" s="9"/>
      <c r="OFA77" s="9"/>
      <c r="OFB77" s="9"/>
      <c r="OFC77" s="9"/>
      <c r="OFD77" s="9"/>
      <c r="OFE77" s="9"/>
      <c r="OFF77" s="9"/>
      <c r="OFG77" s="9"/>
      <c r="OFH77" s="9"/>
      <c r="OFI77" s="9"/>
      <c r="OFJ77" s="9"/>
      <c r="OFK77" s="9"/>
      <c r="OFL77" s="9"/>
      <c r="OFM77" s="9"/>
      <c r="OFN77" s="9"/>
      <c r="OFO77" s="9"/>
      <c r="OFP77" s="9"/>
      <c r="OFQ77" s="9"/>
      <c r="OFR77" s="9"/>
      <c r="OFS77" s="9"/>
      <c r="OFT77" s="9"/>
      <c r="OFU77" s="9"/>
      <c r="OFV77" s="9"/>
      <c r="OFW77" s="9"/>
      <c r="OFX77" s="9"/>
      <c r="OFY77" s="9"/>
      <c r="OFZ77" s="9"/>
      <c r="OGA77" s="9"/>
      <c r="OGB77" s="9"/>
      <c r="OGC77" s="9"/>
      <c r="OGD77" s="9"/>
      <c r="OGE77" s="9"/>
      <c r="OGF77" s="9"/>
      <c r="OGG77" s="9"/>
      <c r="OGH77" s="9"/>
      <c r="OGI77" s="9"/>
      <c r="OGJ77" s="9"/>
      <c r="OGK77" s="9"/>
      <c r="OGL77" s="9"/>
      <c r="OGM77" s="9"/>
      <c r="OGN77" s="9"/>
      <c r="OGO77" s="9"/>
      <c r="OGP77" s="9"/>
      <c r="OGQ77" s="9"/>
      <c r="OGR77" s="9"/>
      <c r="OGS77" s="9"/>
      <c r="OGT77" s="9"/>
      <c r="OGU77" s="9"/>
      <c r="OGV77" s="9"/>
      <c r="OGW77" s="9"/>
      <c r="OGX77" s="9"/>
      <c r="OGY77" s="9"/>
      <c r="OGZ77" s="9"/>
      <c r="OHA77" s="9"/>
      <c r="OHB77" s="9"/>
      <c r="OHC77" s="9"/>
      <c r="OHD77" s="9"/>
      <c r="OHE77" s="9"/>
      <c r="OHF77" s="9"/>
      <c r="OHG77" s="9"/>
      <c r="OHH77" s="9"/>
      <c r="OHI77" s="9"/>
      <c r="OHJ77" s="9"/>
      <c r="OHK77" s="9"/>
      <c r="OHL77" s="9"/>
      <c r="OHM77" s="9"/>
      <c r="OHN77" s="9"/>
      <c r="OHO77" s="9"/>
      <c r="OHP77" s="9"/>
      <c r="OHQ77" s="9"/>
      <c r="OHR77" s="9"/>
      <c r="OHS77" s="9"/>
      <c r="OHT77" s="9"/>
      <c r="OHU77" s="9"/>
      <c r="OHV77" s="9"/>
      <c r="OHW77" s="9"/>
      <c r="OHX77" s="9"/>
      <c r="OHY77" s="9"/>
      <c r="OHZ77" s="9"/>
      <c r="OIA77" s="9"/>
      <c r="OIB77" s="9"/>
      <c r="OIC77" s="9"/>
      <c r="OID77" s="9"/>
      <c r="OIE77" s="9"/>
      <c r="OIF77" s="9"/>
      <c r="OIG77" s="9"/>
      <c r="OIH77" s="9"/>
      <c r="OII77" s="9"/>
      <c r="OIJ77" s="9"/>
      <c r="OIK77" s="9"/>
      <c r="OIL77" s="9"/>
      <c r="OIM77" s="9"/>
      <c r="OIN77" s="9"/>
      <c r="OIO77" s="9"/>
      <c r="OIP77" s="9"/>
      <c r="OIQ77" s="9"/>
      <c r="OIR77" s="9"/>
      <c r="OIS77" s="9"/>
      <c r="OIT77" s="9"/>
      <c r="OIU77" s="9"/>
      <c r="OIV77" s="9"/>
      <c r="OIW77" s="9"/>
      <c r="OIX77" s="9"/>
      <c r="OIY77" s="9"/>
      <c r="OIZ77" s="9"/>
      <c r="OJA77" s="9"/>
      <c r="OJB77" s="9"/>
      <c r="OJC77" s="9"/>
      <c r="OJD77" s="9"/>
      <c r="OJE77" s="9"/>
      <c r="OJF77" s="9"/>
      <c r="OJG77" s="9"/>
      <c r="OJH77" s="9"/>
      <c r="OJI77" s="9"/>
      <c r="OJJ77" s="9"/>
      <c r="OJK77" s="9"/>
      <c r="OJL77" s="9"/>
      <c r="OJM77" s="9"/>
      <c r="OJN77" s="9"/>
      <c r="OJO77" s="9"/>
      <c r="OJP77" s="9"/>
      <c r="OJQ77" s="9"/>
      <c r="OJR77" s="9"/>
      <c r="OJS77" s="9"/>
      <c r="OJT77" s="9"/>
      <c r="OJU77" s="9"/>
      <c r="OJV77" s="9"/>
      <c r="OJW77" s="9"/>
      <c r="OJX77" s="9"/>
      <c r="OJY77" s="9"/>
      <c r="OJZ77" s="9"/>
      <c r="OKA77" s="9"/>
      <c r="OKB77" s="9"/>
      <c r="OKC77" s="9"/>
      <c r="OKD77" s="9"/>
      <c r="OKE77" s="9"/>
      <c r="OKF77" s="9"/>
      <c r="OKG77" s="9"/>
      <c r="OKH77" s="9"/>
      <c r="OKI77" s="9"/>
      <c r="OKJ77" s="9"/>
      <c r="OKK77" s="9"/>
      <c r="OKL77" s="9"/>
      <c r="OKM77" s="9"/>
      <c r="OKN77" s="9"/>
      <c r="OKO77" s="9"/>
      <c r="OKP77" s="9"/>
      <c r="OKQ77" s="9"/>
      <c r="OKR77" s="9"/>
      <c r="OKS77" s="9"/>
      <c r="OKT77" s="9"/>
      <c r="OKU77" s="9"/>
      <c r="OKV77" s="9"/>
      <c r="OKW77" s="9"/>
      <c r="OKX77" s="9"/>
      <c r="OKY77" s="9"/>
      <c r="OKZ77" s="9"/>
      <c r="OLA77" s="9"/>
      <c r="OLB77" s="9"/>
      <c r="OLC77" s="9"/>
      <c r="OLD77" s="9"/>
      <c r="OLE77" s="9"/>
      <c r="OLF77" s="9"/>
      <c r="OLG77" s="9"/>
      <c r="OLH77" s="9"/>
      <c r="OLI77" s="9"/>
      <c r="OLJ77" s="9"/>
      <c r="OLK77" s="9"/>
      <c r="OLL77" s="9"/>
      <c r="OLM77" s="9"/>
      <c r="OLN77" s="9"/>
      <c r="OLO77" s="9"/>
      <c r="OLP77" s="9"/>
      <c r="OLQ77" s="9"/>
      <c r="OLR77" s="9"/>
      <c r="OLS77" s="9"/>
      <c r="OLT77" s="9"/>
      <c r="OLU77" s="9"/>
      <c r="OLV77" s="9"/>
      <c r="OLW77" s="9"/>
      <c r="OLX77" s="9"/>
      <c r="OLY77" s="9"/>
      <c r="OLZ77" s="9"/>
      <c r="OMA77" s="9"/>
      <c r="OMB77" s="9"/>
      <c r="OMC77" s="9"/>
      <c r="OMD77" s="9"/>
      <c r="OME77" s="9"/>
      <c r="OMF77" s="9"/>
      <c r="OMG77" s="9"/>
      <c r="OMH77" s="9"/>
      <c r="OMI77" s="9"/>
      <c r="OMJ77" s="9"/>
      <c r="OMK77" s="9"/>
      <c r="OML77" s="9"/>
      <c r="OMM77" s="9"/>
      <c r="OMN77" s="9"/>
      <c r="OMO77" s="9"/>
      <c r="OMP77" s="9"/>
      <c r="OMQ77" s="9"/>
      <c r="OMR77" s="9"/>
      <c r="OMS77" s="9"/>
      <c r="OMT77" s="9"/>
      <c r="OMU77" s="9"/>
      <c r="OMV77" s="9"/>
      <c r="OMW77" s="9"/>
      <c r="OMX77" s="9"/>
      <c r="OMY77" s="9"/>
      <c r="OMZ77" s="9"/>
      <c r="ONA77" s="9"/>
      <c r="ONB77" s="9"/>
      <c r="ONC77" s="9"/>
      <c r="OND77" s="9"/>
      <c r="ONE77" s="9"/>
      <c r="ONF77" s="9"/>
      <c r="ONG77" s="9"/>
      <c r="ONH77" s="9"/>
      <c r="ONI77" s="9"/>
      <c r="ONJ77" s="9"/>
      <c r="ONK77" s="9"/>
      <c r="ONL77" s="9"/>
      <c r="ONM77" s="9"/>
      <c r="ONN77" s="9"/>
      <c r="ONO77" s="9"/>
      <c r="ONP77" s="9"/>
      <c r="ONQ77" s="9"/>
      <c r="ONR77" s="9"/>
      <c r="ONS77" s="9"/>
      <c r="ONT77" s="9"/>
      <c r="ONU77" s="9"/>
      <c r="ONV77" s="9"/>
      <c r="ONW77" s="9"/>
      <c r="ONX77" s="9"/>
      <c r="ONY77" s="9"/>
      <c r="ONZ77" s="9"/>
      <c r="OOA77" s="9"/>
      <c r="OOB77" s="9"/>
      <c r="OOC77" s="9"/>
      <c r="OOD77" s="9"/>
      <c r="OOE77" s="9"/>
      <c r="OOF77" s="9"/>
      <c r="OOG77" s="9"/>
      <c r="OOH77" s="9"/>
      <c r="OOI77" s="9"/>
      <c r="OOJ77" s="9"/>
      <c r="OOK77" s="9"/>
      <c r="OOL77" s="9"/>
      <c r="OOM77" s="9"/>
      <c r="OON77" s="9"/>
      <c r="OOO77" s="9"/>
      <c r="OOP77" s="9"/>
      <c r="OOQ77" s="9"/>
      <c r="OOR77" s="9"/>
      <c r="OOS77" s="9"/>
      <c r="OOT77" s="9"/>
      <c r="OOU77" s="9"/>
      <c r="OOV77" s="9"/>
      <c r="OOW77" s="9"/>
      <c r="OOX77" s="9"/>
      <c r="OOY77" s="9"/>
      <c r="OOZ77" s="9"/>
      <c r="OPA77" s="9"/>
      <c r="OPB77" s="9"/>
      <c r="OPC77" s="9"/>
      <c r="OPD77" s="9"/>
      <c r="OPE77" s="9"/>
      <c r="OPF77" s="9"/>
      <c r="OPG77" s="9"/>
      <c r="OPH77" s="9"/>
      <c r="OPI77" s="9"/>
      <c r="OPJ77" s="9"/>
      <c r="OPK77" s="9"/>
      <c r="OPL77" s="9"/>
      <c r="OPM77" s="9"/>
      <c r="OPN77" s="9"/>
      <c r="OPO77" s="9"/>
      <c r="OPP77" s="9"/>
      <c r="OPQ77" s="9"/>
      <c r="OPR77" s="9"/>
      <c r="OPS77" s="9"/>
      <c r="OPT77" s="9"/>
      <c r="OPU77" s="9"/>
      <c r="OPV77" s="9"/>
      <c r="OPW77" s="9"/>
      <c r="OPX77" s="9"/>
      <c r="OPY77" s="9"/>
      <c r="OPZ77" s="9"/>
      <c r="OQA77" s="9"/>
      <c r="OQB77" s="9"/>
      <c r="OQC77" s="9"/>
      <c r="OQD77" s="9"/>
      <c r="OQE77" s="9"/>
      <c r="OQF77" s="9"/>
      <c r="OQG77" s="9"/>
      <c r="OQH77" s="9"/>
      <c r="OQI77" s="9"/>
      <c r="OQJ77" s="9"/>
      <c r="OQK77" s="9"/>
      <c r="OQL77" s="9"/>
      <c r="OQM77" s="9"/>
      <c r="OQN77" s="9"/>
      <c r="OQO77" s="9"/>
      <c r="OQP77" s="9"/>
      <c r="OQQ77" s="9"/>
      <c r="OQR77" s="9"/>
      <c r="OQS77" s="9"/>
      <c r="OQT77" s="9"/>
      <c r="OQU77" s="9"/>
      <c r="OQV77" s="9"/>
      <c r="OQW77" s="9"/>
      <c r="OQX77" s="9"/>
      <c r="OQY77" s="9"/>
      <c r="OQZ77" s="9"/>
      <c r="ORA77" s="9"/>
      <c r="ORB77" s="9"/>
      <c r="ORC77" s="9"/>
      <c r="ORD77" s="9"/>
      <c r="ORE77" s="9"/>
      <c r="ORF77" s="9"/>
      <c r="ORG77" s="9"/>
      <c r="ORH77" s="9"/>
      <c r="ORI77" s="9"/>
      <c r="ORJ77" s="9"/>
      <c r="ORK77" s="9"/>
      <c r="ORL77" s="9"/>
      <c r="ORM77" s="9"/>
      <c r="ORN77" s="9"/>
      <c r="ORO77" s="9"/>
      <c r="ORP77" s="9"/>
      <c r="ORQ77" s="9"/>
      <c r="ORR77" s="9"/>
      <c r="ORS77" s="9"/>
      <c r="ORT77" s="9"/>
      <c r="ORU77" s="9"/>
      <c r="ORV77" s="9"/>
      <c r="ORW77" s="9"/>
      <c r="ORX77" s="9"/>
      <c r="ORY77" s="9"/>
      <c r="ORZ77" s="9"/>
      <c r="OSA77" s="9"/>
      <c r="OSB77" s="9"/>
      <c r="OSC77" s="9"/>
      <c r="OSD77" s="9"/>
      <c r="OSE77" s="9"/>
      <c r="OSF77" s="9"/>
      <c r="OSG77" s="9"/>
      <c r="OSH77" s="9"/>
      <c r="OSI77" s="9"/>
      <c r="OSJ77" s="9"/>
      <c r="OSK77" s="9"/>
      <c r="OSL77" s="9"/>
      <c r="OSM77" s="9"/>
      <c r="OSN77" s="9"/>
      <c r="OSO77" s="9"/>
      <c r="OSP77" s="9"/>
      <c r="OSQ77" s="9"/>
      <c r="OSR77" s="9"/>
      <c r="OSS77" s="9"/>
      <c r="OST77" s="9"/>
      <c r="OSU77" s="9"/>
      <c r="OSV77" s="9"/>
      <c r="OSW77" s="9"/>
      <c r="OSX77" s="9"/>
      <c r="OSY77" s="9"/>
      <c r="OSZ77" s="9"/>
      <c r="OTA77" s="9"/>
      <c r="OTB77" s="9"/>
      <c r="OTC77" s="9"/>
      <c r="OTD77" s="9"/>
      <c r="OTE77" s="9"/>
      <c r="OTF77" s="9"/>
      <c r="OTG77" s="9"/>
      <c r="OTH77" s="9"/>
      <c r="OTI77" s="9"/>
      <c r="OTJ77" s="9"/>
      <c r="OTK77" s="9"/>
      <c r="OTL77" s="9"/>
      <c r="OTM77" s="9"/>
      <c r="OTN77" s="9"/>
      <c r="OTO77" s="9"/>
      <c r="OTP77" s="9"/>
      <c r="OTQ77" s="9"/>
      <c r="OTR77" s="9"/>
      <c r="OTS77" s="9"/>
      <c r="OTT77" s="9"/>
      <c r="OTU77" s="9"/>
      <c r="OTV77" s="9"/>
      <c r="OTW77" s="9"/>
      <c r="OTX77" s="9"/>
      <c r="OTY77" s="9"/>
      <c r="OTZ77" s="9"/>
      <c r="OUA77" s="9"/>
      <c r="OUB77" s="9"/>
      <c r="OUC77" s="9"/>
      <c r="OUD77" s="9"/>
      <c r="OUE77" s="9"/>
      <c r="OUF77" s="9"/>
      <c r="OUG77" s="9"/>
      <c r="OUH77" s="9"/>
      <c r="OUI77" s="9"/>
      <c r="OUJ77" s="9"/>
      <c r="OUK77" s="9"/>
      <c r="OUL77" s="9"/>
      <c r="OUM77" s="9"/>
      <c r="OUN77" s="9"/>
      <c r="OUO77" s="9"/>
      <c r="OUP77" s="9"/>
      <c r="OUQ77" s="9"/>
      <c r="OUR77" s="9"/>
      <c r="OUS77" s="9"/>
      <c r="OUT77" s="9"/>
      <c r="OUU77" s="9"/>
      <c r="OUV77" s="9"/>
      <c r="OUW77" s="9"/>
      <c r="OUX77" s="9"/>
      <c r="OUY77" s="9"/>
      <c r="OUZ77" s="9"/>
      <c r="OVA77" s="9"/>
      <c r="OVB77" s="9"/>
      <c r="OVC77" s="9"/>
      <c r="OVD77" s="9"/>
      <c r="OVE77" s="9"/>
      <c r="OVF77" s="9"/>
      <c r="OVG77" s="9"/>
      <c r="OVH77" s="9"/>
      <c r="OVI77" s="9"/>
      <c r="OVJ77" s="9"/>
      <c r="OVK77" s="9"/>
      <c r="OVL77" s="9"/>
      <c r="OVM77" s="9"/>
      <c r="OVN77" s="9"/>
      <c r="OVO77" s="9"/>
      <c r="OVP77" s="9"/>
      <c r="OVQ77" s="9"/>
      <c r="OVR77" s="9"/>
      <c r="OVS77" s="9"/>
      <c r="OVT77" s="9"/>
      <c r="OVU77" s="9"/>
      <c r="OVV77" s="9"/>
      <c r="OVW77" s="9"/>
      <c r="OVX77" s="9"/>
      <c r="OVY77" s="9"/>
      <c r="OVZ77" s="9"/>
      <c r="OWA77" s="9"/>
      <c r="OWB77" s="9"/>
      <c r="OWC77" s="9"/>
      <c r="OWD77" s="9"/>
      <c r="OWE77" s="9"/>
      <c r="OWF77" s="9"/>
      <c r="OWG77" s="9"/>
      <c r="OWH77" s="9"/>
      <c r="OWI77" s="9"/>
      <c r="OWJ77" s="9"/>
      <c r="OWK77" s="9"/>
      <c r="OWL77" s="9"/>
      <c r="OWM77" s="9"/>
      <c r="OWN77" s="9"/>
      <c r="OWO77" s="9"/>
      <c r="OWP77" s="9"/>
      <c r="OWQ77" s="9"/>
      <c r="OWR77" s="9"/>
      <c r="OWS77" s="9"/>
      <c r="OWT77" s="9"/>
      <c r="OWU77" s="9"/>
      <c r="OWV77" s="9"/>
      <c r="OWW77" s="9"/>
      <c r="OWX77" s="9"/>
      <c r="OWY77" s="9"/>
      <c r="OWZ77" s="9"/>
      <c r="OXA77" s="9"/>
      <c r="OXB77" s="9"/>
      <c r="OXC77" s="9"/>
      <c r="OXD77" s="9"/>
      <c r="OXE77" s="9"/>
      <c r="OXF77" s="9"/>
      <c r="OXG77" s="9"/>
      <c r="OXH77" s="9"/>
      <c r="OXI77" s="9"/>
      <c r="OXJ77" s="9"/>
      <c r="OXK77" s="9"/>
      <c r="OXL77" s="9"/>
      <c r="OXM77" s="9"/>
      <c r="OXN77" s="9"/>
      <c r="OXO77" s="9"/>
      <c r="OXP77" s="9"/>
      <c r="OXQ77" s="9"/>
      <c r="OXR77" s="9"/>
      <c r="OXS77" s="9"/>
      <c r="OXT77" s="9"/>
      <c r="OXU77" s="9"/>
      <c r="OXV77" s="9"/>
      <c r="OXW77" s="9"/>
      <c r="OXX77" s="9"/>
      <c r="OXY77" s="9"/>
      <c r="OXZ77" s="9"/>
      <c r="OYA77" s="9"/>
      <c r="OYB77" s="9"/>
      <c r="OYC77" s="9"/>
      <c r="OYD77" s="9"/>
      <c r="OYE77" s="9"/>
      <c r="OYF77" s="9"/>
      <c r="OYG77" s="9"/>
      <c r="OYH77" s="9"/>
      <c r="OYI77" s="9"/>
      <c r="OYJ77" s="9"/>
      <c r="OYK77" s="9"/>
      <c r="OYL77" s="9"/>
      <c r="OYM77" s="9"/>
      <c r="OYN77" s="9"/>
      <c r="OYO77" s="9"/>
      <c r="OYP77" s="9"/>
      <c r="OYQ77" s="9"/>
      <c r="OYR77" s="9"/>
      <c r="OYS77" s="9"/>
      <c r="OYT77" s="9"/>
      <c r="OYU77" s="9"/>
      <c r="OYV77" s="9"/>
      <c r="OYW77" s="9"/>
      <c r="OYX77" s="9"/>
      <c r="OYY77" s="9"/>
      <c r="OYZ77" s="9"/>
      <c r="OZA77" s="9"/>
      <c r="OZB77" s="9"/>
      <c r="OZC77" s="9"/>
      <c r="OZD77" s="9"/>
      <c r="OZE77" s="9"/>
      <c r="OZF77" s="9"/>
      <c r="OZG77" s="9"/>
      <c r="OZH77" s="9"/>
      <c r="OZI77" s="9"/>
      <c r="OZJ77" s="9"/>
      <c r="OZK77" s="9"/>
      <c r="OZL77" s="9"/>
      <c r="OZM77" s="9"/>
      <c r="OZN77" s="9"/>
      <c r="OZO77" s="9"/>
      <c r="OZP77" s="9"/>
      <c r="OZQ77" s="9"/>
      <c r="OZR77" s="9"/>
      <c r="OZS77" s="9"/>
      <c r="OZT77" s="9"/>
      <c r="OZU77" s="9"/>
      <c r="OZV77" s="9"/>
      <c r="OZW77" s="9"/>
      <c r="OZX77" s="9"/>
      <c r="OZY77" s="9"/>
      <c r="OZZ77" s="9"/>
      <c r="PAA77" s="9"/>
      <c r="PAB77" s="9"/>
      <c r="PAC77" s="9"/>
      <c r="PAD77" s="9"/>
      <c r="PAE77" s="9"/>
      <c r="PAF77" s="9"/>
      <c r="PAG77" s="9"/>
      <c r="PAH77" s="9"/>
      <c r="PAI77" s="9"/>
      <c r="PAJ77" s="9"/>
      <c r="PAK77" s="9"/>
      <c r="PAL77" s="9"/>
      <c r="PAM77" s="9"/>
      <c r="PAN77" s="9"/>
      <c r="PAO77" s="9"/>
      <c r="PAP77" s="9"/>
      <c r="PAQ77" s="9"/>
      <c r="PAR77" s="9"/>
      <c r="PAS77" s="9"/>
      <c r="PAT77" s="9"/>
      <c r="PAU77" s="9"/>
      <c r="PAV77" s="9"/>
      <c r="PAW77" s="9"/>
      <c r="PAX77" s="9"/>
      <c r="PAY77" s="9"/>
      <c r="PAZ77" s="9"/>
      <c r="PBA77" s="9"/>
      <c r="PBB77" s="9"/>
      <c r="PBC77" s="9"/>
      <c r="PBD77" s="9"/>
      <c r="PBE77" s="9"/>
      <c r="PBF77" s="9"/>
      <c r="PBG77" s="9"/>
      <c r="PBH77" s="9"/>
      <c r="PBI77" s="9"/>
      <c r="PBJ77" s="9"/>
      <c r="PBK77" s="9"/>
      <c r="PBL77" s="9"/>
      <c r="PBM77" s="9"/>
      <c r="PBN77" s="9"/>
      <c r="PBO77" s="9"/>
      <c r="PBP77" s="9"/>
      <c r="PBQ77" s="9"/>
      <c r="PBR77" s="9"/>
      <c r="PBS77" s="9"/>
      <c r="PBT77" s="9"/>
      <c r="PBU77" s="9"/>
      <c r="PBV77" s="9"/>
      <c r="PBW77" s="9"/>
      <c r="PBX77" s="9"/>
      <c r="PBY77" s="9"/>
      <c r="PBZ77" s="9"/>
      <c r="PCA77" s="9"/>
      <c r="PCB77" s="9"/>
      <c r="PCC77" s="9"/>
      <c r="PCD77" s="9"/>
      <c r="PCE77" s="9"/>
      <c r="PCF77" s="9"/>
      <c r="PCG77" s="9"/>
      <c r="PCH77" s="9"/>
      <c r="PCI77" s="9"/>
      <c r="PCJ77" s="9"/>
      <c r="PCK77" s="9"/>
      <c r="PCL77" s="9"/>
      <c r="PCM77" s="9"/>
      <c r="PCN77" s="9"/>
      <c r="PCO77" s="9"/>
      <c r="PCP77" s="9"/>
      <c r="PCQ77" s="9"/>
      <c r="PCR77" s="9"/>
      <c r="PCS77" s="9"/>
      <c r="PCT77" s="9"/>
      <c r="PCU77" s="9"/>
      <c r="PCV77" s="9"/>
      <c r="PCW77" s="9"/>
      <c r="PCX77" s="9"/>
      <c r="PCY77" s="9"/>
      <c r="PCZ77" s="9"/>
      <c r="PDA77" s="9"/>
      <c r="PDB77" s="9"/>
      <c r="PDC77" s="9"/>
      <c r="PDD77" s="9"/>
      <c r="PDE77" s="9"/>
      <c r="PDF77" s="9"/>
      <c r="PDG77" s="9"/>
      <c r="PDH77" s="9"/>
      <c r="PDI77" s="9"/>
      <c r="PDJ77" s="9"/>
      <c r="PDK77" s="9"/>
      <c r="PDL77" s="9"/>
      <c r="PDM77" s="9"/>
      <c r="PDN77" s="9"/>
      <c r="PDO77" s="9"/>
      <c r="PDP77" s="9"/>
      <c r="PDQ77" s="9"/>
      <c r="PDR77" s="9"/>
      <c r="PDS77" s="9"/>
      <c r="PDT77" s="9"/>
      <c r="PDU77" s="9"/>
      <c r="PDV77" s="9"/>
      <c r="PDW77" s="9"/>
      <c r="PDX77" s="9"/>
      <c r="PDY77" s="9"/>
      <c r="PDZ77" s="9"/>
      <c r="PEA77" s="9"/>
      <c r="PEB77" s="9"/>
      <c r="PEC77" s="9"/>
      <c r="PED77" s="9"/>
      <c r="PEE77" s="9"/>
      <c r="PEF77" s="9"/>
      <c r="PEG77" s="9"/>
      <c r="PEH77" s="9"/>
      <c r="PEI77" s="9"/>
      <c r="PEJ77" s="9"/>
      <c r="PEK77" s="9"/>
      <c r="PEL77" s="9"/>
      <c r="PEM77" s="9"/>
      <c r="PEN77" s="9"/>
      <c r="PEO77" s="9"/>
      <c r="PEP77" s="9"/>
      <c r="PEQ77" s="9"/>
      <c r="PER77" s="9"/>
      <c r="PES77" s="9"/>
      <c r="PET77" s="9"/>
      <c r="PEU77" s="9"/>
      <c r="PEV77" s="9"/>
      <c r="PEW77" s="9"/>
      <c r="PEX77" s="9"/>
      <c r="PEY77" s="9"/>
      <c r="PEZ77" s="9"/>
      <c r="PFA77" s="9"/>
      <c r="PFB77" s="9"/>
      <c r="PFC77" s="9"/>
      <c r="PFD77" s="9"/>
      <c r="PFE77" s="9"/>
      <c r="PFF77" s="9"/>
      <c r="PFG77" s="9"/>
      <c r="PFH77" s="9"/>
      <c r="PFI77" s="9"/>
      <c r="PFJ77" s="9"/>
      <c r="PFK77" s="9"/>
      <c r="PFL77" s="9"/>
      <c r="PFM77" s="9"/>
      <c r="PFN77" s="9"/>
      <c r="PFO77" s="9"/>
      <c r="PFP77" s="9"/>
      <c r="PFQ77" s="9"/>
      <c r="PFR77" s="9"/>
      <c r="PFS77" s="9"/>
      <c r="PFT77" s="9"/>
      <c r="PFU77" s="9"/>
      <c r="PFV77" s="9"/>
      <c r="PFW77" s="9"/>
      <c r="PFX77" s="9"/>
      <c r="PFY77" s="9"/>
      <c r="PFZ77" s="9"/>
      <c r="PGA77" s="9"/>
      <c r="PGB77" s="9"/>
      <c r="PGC77" s="9"/>
      <c r="PGD77" s="9"/>
      <c r="PGE77" s="9"/>
      <c r="PGF77" s="9"/>
      <c r="PGG77" s="9"/>
      <c r="PGH77" s="9"/>
      <c r="PGI77" s="9"/>
      <c r="PGJ77" s="9"/>
      <c r="PGK77" s="9"/>
      <c r="PGL77" s="9"/>
      <c r="PGM77" s="9"/>
      <c r="PGN77" s="9"/>
      <c r="PGO77" s="9"/>
      <c r="PGP77" s="9"/>
      <c r="PGQ77" s="9"/>
      <c r="PGR77" s="9"/>
      <c r="PGS77" s="9"/>
      <c r="PGT77" s="9"/>
      <c r="PGU77" s="9"/>
      <c r="PGV77" s="9"/>
      <c r="PGW77" s="9"/>
      <c r="PGX77" s="9"/>
      <c r="PGY77" s="9"/>
      <c r="PGZ77" s="9"/>
      <c r="PHA77" s="9"/>
      <c r="PHB77" s="9"/>
      <c r="PHC77" s="9"/>
      <c r="PHD77" s="9"/>
      <c r="PHE77" s="9"/>
      <c r="PHF77" s="9"/>
      <c r="PHG77" s="9"/>
      <c r="PHH77" s="9"/>
      <c r="PHI77" s="9"/>
      <c r="PHJ77" s="9"/>
      <c r="PHK77" s="9"/>
      <c r="PHL77" s="9"/>
      <c r="PHM77" s="9"/>
      <c r="PHN77" s="9"/>
      <c r="PHO77" s="9"/>
      <c r="PHP77" s="9"/>
      <c r="PHQ77" s="9"/>
      <c r="PHR77" s="9"/>
      <c r="PHS77" s="9"/>
      <c r="PHT77" s="9"/>
      <c r="PHU77" s="9"/>
      <c r="PHV77" s="9"/>
      <c r="PHW77" s="9"/>
      <c r="PHX77" s="9"/>
      <c r="PHY77" s="9"/>
      <c r="PHZ77" s="9"/>
      <c r="PIA77" s="9"/>
      <c r="PIB77" s="9"/>
      <c r="PIC77" s="9"/>
      <c r="PID77" s="9"/>
      <c r="PIE77" s="9"/>
      <c r="PIF77" s="9"/>
      <c r="PIG77" s="9"/>
      <c r="PIH77" s="9"/>
      <c r="PII77" s="9"/>
      <c r="PIJ77" s="9"/>
      <c r="PIK77" s="9"/>
      <c r="PIL77" s="9"/>
      <c r="PIM77" s="9"/>
      <c r="PIN77" s="9"/>
      <c r="PIO77" s="9"/>
      <c r="PIP77" s="9"/>
      <c r="PIQ77" s="9"/>
      <c r="PIR77" s="9"/>
      <c r="PIS77" s="9"/>
      <c r="PIT77" s="9"/>
      <c r="PIU77" s="9"/>
      <c r="PIV77" s="9"/>
      <c r="PIW77" s="9"/>
      <c r="PIX77" s="9"/>
      <c r="PIY77" s="9"/>
      <c r="PIZ77" s="9"/>
      <c r="PJA77" s="9"/>
      <c r="PJB77" s="9"/>
      <c r="PJC77" s="9"/>
      <c r="PJD77" s="9"/>
      <c r="PJE77" s="9"/>
      <c r="PJF77" s="9"/>
      <c r="PJG77" s="9"/>
      <c r="PJH77" s="9"/>
      <c r="PJI77" s="9"/>
      <c r="PJJ77" s="9"/>
      <c r="PJK77" s="9"/>
      <c r="PJL77" s="9"/>
      <c r="PJM77" s="9"/>
      <c r="PJN77" s="9"/>
      <c r="PJO77" s="9"/>
      <c r="PJP77" s="9"/>
      <c r="PJQ77" s="9"/>
      <c r="PJR77" s="9"/>
      <c r="PJS77" s="9"/>
      <c r="PJT77" s="9"/>
      <c r="PJU77" s="9"/>
      <c r="PJV77" s="9"/>
      <c r="PJW77" s="9"/>
      <c r="PJX77" s="9"/>
      <c r="PJY77" s="9"/>
      <c r="PJZ77" s="9"/>
      <c r="PKA77" s="9"/>
      <c r="PKB77" s="9"/>
      <c r="PKC77" s="9"/>
      <c r="PKD77" s="9"/>
      <c r="PKE77" s="9"/>
      <c r="PKF77" s="9"/>
      <c r="PKG77" s="9"/>
      <c r="PKH77" s="9"/>
      <c r="PKI77" s="9"/>
      <c r="PKJ77" s="9"/>
      <c r="PKK77" s="9"/>
      <c r="PKL77" s="9"/>
      <c r="PKM77" s="9"/>
      <c r="PKN77" s="9"/>
      <c r="PKO77" s="9"/>
      <c r="PKP77" s="9"/>
      <c r="PKQ77" s="9"/>
      <c r="PKR77" s="9"/>
      <c r="PKS77" s="9"/>
      <c r="PKT77" s="9"/>
      <c r="PKU77" s="9"/>
      <c r="PKV77" s="9"/>
      <c r="PKW77" s="9"/>
      <c r="PKX77" s="9"/>
      <c r="PKY77" s="9"/>
      <c r="PKZ77" s="9"/>
      <c r="PLA77" s="9"/>
      <c r="PLB77" s="9"/>
      <c r="PLC77" s="9"/>
      <c r="PLD77" s="9"/>
      <c r="PLE77" s="9"/>
      <c r="PLF77" s="9"/>
      <c r="PLG77" s="9"/>
      <c r="PLH77" s="9"/>
      <c r="PLI77" s="9"/>
      <c r="PLJ77" s="9"/>
      <c r="PLK77" s="9"/>
      <c r="PLL77" s="9"/>
      <c r="PLM77" s="9"/>
      <c r="PLN77" s="9"/>
      <c r="PLO77" s="9"/>
      <c r="PLP77" s="9"/>
      <c r="PLQ77" s="9"/>
      <c r="PLR77" s="9"/>
      <c r="PLS77" s="9"/>
      <c r="PLT77" s="9"/>
      <c r="PLU77" s="9"/>
      <c r="PLV77" s="9"/>
      <c r="PLW77" s="9"/>
      <c r="PLX77" s="9"/>
      <c r="PLY77" s="9"/>
      <c r="PLZ77" s="9"/>
      <c r="PMA77" s="9"/>
      <c r="PMB77" s="9"/>
      <c r="PMC77" s="9"/>
      <c r="PMD77" s="9"/>
      <c r="PME77" s="9"/>
      <c r="PMF77" s="9"/>
      <c r="PMG77" s="9"/>
      <c r="PMH77" s="9"/>
      <c r="PMI77" s="9"/>
      <c r="PMJ77" s="9"/>
      <c r="PMK77" s="9"/>
      <c r="PML77" s="9"/>
      <c r="PMM77" s="9"/>
      <c r="PMN77" s="9"/>
      <c r="PMO77" s="9"/>
      <c r="PMP77" s="9"/>
      <c r="PMQ77" s="9"/>
      <c r="PMR77" s="9"/>
      <c r="PMS77" s="9"/>
      <c r="PMT77" s="9"/>
      <c r="PMU77" s="9"/>
      <c r="PMV77" s="9"/>
      <c r="PMW77" s="9"/>
      <c r="PMX77" s="9"/>
      <c r="PMY77" s="9"/>
      <c r="PMZ77" s="9"/>
      <c r="PNA77" s="9"/>
      <c r="PNB77" s="9"/>
      <c r="PNC77" s="9"/>
      <c r="PND77" s="9"/>
      <c r="PNE77" s="9"/>
      <c r="PNF77" s="9"/>
      <c r="PNG77" s="9"/>
      <c r="PNH77" s="9"/>
      <c r="PNI77" s="9"/>
      <c r="PNJ77" s="9"/>
      <c r="PNK77" s="9"/>
      <c r="PNL77" s="9"/>
      <c r="PNM77" s="9"/>
      <c r="PNN77" s="9"/>
      <c r="PNO77" s="9"/>
      <c r="PNP77" s="9"/>
      <c r="PNQ77" s="9"/>
      <c r="PNR77" s="9"/>
      <c r="PNS77" s="9"/>
      <c r="PNT77" s="9"/>
      <c r="PNU77" s="9"/>
      <c r="PNV77" s="9"/>
      <c r="PNW77" s="9"/>
      <c r="PNX77" s="9"/>
      <c r="PNY77" s="9"/>
      <c r="PNZ77" s="9"/>
      <c r="POA77" s="9"/>
      <c r="POB77" s="9"/>
      <c r="POC77" s="9"/>
      <c r="POD77" s="9"/>
      <c r="POE77" s="9"/>
      <c r="POF77" s="9"/>
      <c r="POG77" s="9"/>
      <c r="POH77" s="9"/>
      <c r="POI77" s="9"/>
      <c r="POJ77" s="9"/>
      <c r="POK77" s="9"/>
      <c r="POL77" s="9"/>
      <c r="POM77" s="9"/>
      <c r="PON77" s="9"/>
      <c r="POO77" s="9"/>
      <c r="POP77" s="9"/>
      <c r="POQ77" s="9"/>
      <c r="POR77" s="9"/>
      <c r="POS77" s="9"/>
      <c r="POT77" s="9"/>
      <c r="POU77" s="9"/>
      <c r="POV77" s="9"/>
      <c r="POW77" s="9"/>
      <c r="POX77" s="9"/>
      <c r="POY77" s="9"/>
      <c r="POZ77" s="9"/>
      <c r="PPA77" s="9"/>
      <c r="PPB77" s="9"/>
      <c r="PPC77" s="9"/>
      <c r="PPD77" s="9"/>
      <c r="PPE77" s="9"/>
      <c r="PPF77" s="9"/>
      <c r="PPG77" s="9"/>
      <c r="PPH77" s="9"/>
      <c r="PPI77" s="9"/>
      <c r="PPJ77" s="9"/>
      <c r="PPK77" s="9"/>
      <c r="PPL77" s="9"/>
      <c r="PPM77" s="9"/>
      <c r="PPN77" s="9"/>
      <c r="PPO77" s="9"/>
      <c r="PPP77" s="9"/>
      <c r="PPQ77" s="9"/>
      <c r="PPR77" s="9"/>
      <c r="PPS77" s="9"/>
      <c r="PPT77" s="9"/>
      <c r="PPU77" s="9"/>
      <c r="PPV77" s="9"/>
      <c r="PPW77" s="9"/>
      <c r="PPX77" s="9"/>
      <c r="PPY77" s="9"/>
      <c r="PPZ77" s="9"/>
      <c r="PQA77" s="9"/>
      <c r="PQB77" s="9"/>
      <c r="PQC77" s="9"/>
      <c r="PQD77" s="9"/>
      <c r="PQE77" s="9"/>
      <c r="PQF77" s="9"/>
      <c r="PQG77" s="9"/>
      <c r="PQH77" s="9"/>
      <c r="PQI77" s="9"/>
      <c r="PQJ77" s="9"/>
      <c r="PQK77" s="9"/>
      <c r="PQL77" s="9"/>
      <c r="PQM77" s="9"/>
      <c r="PQN77" s="9"/>
      <c r="PQO77" s="9"/>
      <c r="PQP77" s="9"/>
      <c r="PQQ77" s="9"/>
      <c r="PQR77" s="9"/>
      <c r="PQS77" s="9"/>
      <c r="PQT77" s="9"/>
      <c r="PQU77" s="9"/>
      <c r="PQV77" s="9"/>
      <c r="PQW77" s="9"/>
      <c r="PQX77" s="9"/>
      <c r="PQY77" s="9"/>
      <c r="PQZ77" s="9"/>
      <c r="PRA77" s="9"/>
      <c r="PRB77" s="9"/>
      <c r="PRC77" s="9"/>
      <c r="PRD77" s="9"/>
      <c r="PRE77" s="9"/>
      <c r="PRF77" s="9"/>
      <c r="PRG77" s="9"/>
      <c r="PRH77" s="9"/>
      <c r="PRI77" s="9"/>
      <c r="PRJ77" s="9"/>
      <c r="PRK77" s="9"/>
      <c r="PRL77" s="9"/>
      <c r="PRM77" s="9"/>
      <c r="PRN77" s="9"/>
      <c r="PRO77" s="9"/>
      <c r="PRP77" s="9"/>
      <c r="PRQ77" s="9"/>
      <c r="PRR77" s="9"/>
      <c r="PRS77" s="9"/>
      <c r="PRT77" s="9"/>
      <c r="PRU77" s="9"/>
      <c r="PRV77" s="9"/>
      <c r="PRW77" s="9"/>
      <c r="PRX77" s="9"/>
      <c r="PRY77" s="9"/>
      <c r="PRZ77" s="9"/>
      <c r="PSA77" s="9"/>
      <c r="PSB77" s="9"/>
      <c r="PSC77" s="9"/>
      <c r="PSD77" s="9"/>
      <c r="PSE77" s="9"/>
      <c r="PSF77" s="9"/>
      <c r="PSG77" s="9"/>
      <c r="PSH77" s="9"/>
      <c r="PSI77" s="9"/>
      <c r="PSJ77" s="9"/>
      <c r="PSK77" s="9"/>
      <c r="PSL77" s="9"/>
      <c r="PSM77" s="9"/>
      <c r="PSN77" s="9"/>
      <c r="PSO77" s="9"/>
      <c r="PSP77" s="9"/>
      <c r="PSQ77" s="9"/>
      <c r="PSR77" s="9"/>
      <c r="PSS77" s="9"/>
      <c r="PST77" s="9"/>
      <c r="PSU77" s="9"/>
      <c r="PSV77" s="9"/>
      <c r="PSW77" s="9"/>
      <c r="PSX77" s="9"/>
      <c r="PSY77" s="9"/>
      <c r="PSZ77" s="9"/>
      <c r="PTA77" s="9"/>
      <c r="PTB77" s="9"/>
      <c r="PTC77" s="9"/>
      <c r="PTD77" s="9"/>
      <c r="PTE77" s="9"/>
      <c r="PTF77" s="9"/>
      <c r="PTG77" s="9"/>
      <c r="PTH77" s="9"/>
      <c r="PTI77" s="9"/>
      <c r="PTJ77" s="9"/>
      <c r="PTK77" s="9"/>
      <c r="PTL77" s="9"/>
      <c r="PTM77" s="9"/>
      <c r="PTN77" s="9"/>
      <c r="PTO77" s="9"/>
      <c r="PTP77" s="9"/>
      <c r="PTQ77" s="9"/>
      <c r="PTR77" s="9"/>
      <c r="PTS77" s="9"/>
      <c r="PTT77" s="9"/>
      <c r="PTU77" s="9"/>
      <c r="PTV77" s="9"/>
      <c r="PTW77" s="9"/>
      <c r="PTX77" s="9"/>
      <c r="PTY77" s="9"/>
      <c r="PTZ77" s="9"/>
      <c r="PUA77" s="9"/>
      <c r="PUB77" s="9"/>
      <c r="PUC77" s="9"/>
      <c r="PUD77" s="9"/>
      <c r="PUE77" s="9"/>
      <c r="PUF77" s="9"/>
      <c r="PUG77" s="9"/>
      <c r="PUH77" s="9"/>
      <c r="PUI77" s="9"/>
      <c r="PUJ77" s="9"/>
      <c r="PUK77" s="9"/>
      <c r="PUL77" s="9"/>
      <c r="PUM77" s="9"/>
      <c r="PUN77" s="9"/>
      <c r="PUO77" s="9"/>
      <c r="PUP77" s="9"/>
      <c r="PUQ77" s="9"/>
      <c r="PUR77" s="9"/>
      <c r="PUS77" s="9"/>
      <c r="PUT77" s="9"/>
      <c r="PUU77" s="9"/>
      <c r="PUV77" s="9"/>
      <c r="PUW77" s="9"/>
      <c r="PUX77" s="9"/>
      <c r="PUY77" s="9"/>
      <c r="PUZ77" s="9"/>
      <c r="PVA77" s="9"/>
      <c r="PVB77" s="9"/>
      <c r="PVC77" s="9"/>
      <c r="PVD77" s="9"/>
      <c r="PVE77" s="9"/>
      <c r="PVF77" s="9"/>
      <c r="PVG77" s="9"/>
      <c r="PVH77" s="9"/>
      <c r="PVI77" s="9"/>
      <c r="PVJ77" s="9"/>
      <c r="PVK77" s="9"/>
      <c r="PVL77" s="9"/>
      <c r="PVM77" s="9"/>
      <c r="PVN77" s="9"/>
      <c r="PVO77" s="9"/>
      <c r="PVP77" s="9"/>
      <c r="PVQ77" s="9"/>
      <c r="PVR77" s="9"/>
      <c r="PVS77" s="9"/>
      <c r="PVT77" s="9"/>
      <c r="PVU77" s="9"/>
      <c r="PVV77" s="9"/>
      <c r="PVW77" s="9"/>
      <c r="PVX77" s="9"/>
      <c r="PVY77" s="9"/>
      <c r="PVZ77" s="9"/>
      <c r="PWA77" s="9"/>
      <c r="PWB77" s="9"/>
      <c r="PWC77" s="9"/>
      <c r="PWD77" s="9"/>
      <c r="PWE77" s="9"/>
      <c r="PWF77" s="9"/>
      <c r="PWG77" s="9"/>
      <c r="PWH77" s="9"/>
      <c r="PWI77" s="9"/>
      <c r="PWJ77" s="9"/>
      <c r="PWK77" s="9"/>
      <c r="PWL77" s="9"/>
      <c r="PWM77" s="9"/>
      <c r="PWN77" s="9"/>
      <c r="PWO77" s="9"/>
      <c r="PWP77" s="9"/>
      <c r="PWQ77" s="9"/>
      <c r="PWR77" s="9"/>
      <c r="PWS77" s="9"/>
      <c r="PWT77" s="9"/>
      <c r="PWU77" s="9"/>
      <c r="PWV77" s="9"/>
      <c r="PWW77" s="9"/>
      <c r="PWX77" s="9"/>
      <c r="PWY77" s="9"/>
      <c r="PWZ77" s="9"/>
      <c r="PXA77" s="9"/>
      <c r="PXB77" s="9"/>
      <c r="PXC77" s="9"/>
      <c r="PXD77" s="9"/>
      <c r="PXE77" s="9"/>
      <c r="PXF77" s="9"/>
      <c r="PXG77" s="9"/>
      <c r="PXH77" s="9"/>
      <c r="PXI77" s="9"/>
      <c r="PXJ77" s="9"/>
      <c r="PXK77" s="9"/>
      <c r="PXL77" s="9"/>
      <c r="PXM77" s="9"/>
      <c r="PXN77" s="9"/>
      <c r="PXO77" s="9"/>
      <c r="PXP77" s="9"/>
      <c r="PXQ77" s="9"/>
      <c r="PXR77" s="9"/>
      <c r="PXS77" s="9"/>
      <c r="PXT77" s="9"/>
      <c r="PXU77" s="9"/>
      <c r="PXV77" s="9"/>
      <c r="PXW77" s="9"/>
      <c r="PXX77" s="9"/>
      <c r="PXY77" s="9"/>
      <c r="PXZ77" s="9"/>
      <c r="PYA77" s="9"/>
      <c r="PYB77" s="9"/>
      <c r="PYC77" s="9"/>
      <c r="PYD77" s="9"/>
      <c r="PYE77" s="9"/>
      <c r="PYF77" s="9"/>
      <c r="PYG77" s="9"/>
      <c r="PYH77" s="9"/>
      <c r="PYI77" s="9"/>
      <c r="PYJ77" s="9"/>
      <c r="PYK77" s="9"/>
      <c r="PYL77" s="9"/>
      <c r="PYM77" s="9"/>
      <c r="PYN77" s="9"/>
      <c r="PYO77" s="9"/>
      <c r="PYP77" s="9"/>
      <c r="PYQ77" s="9"/>
      <c r="PYR77" s="9"/>
      <c r="PYS77" s="9"/>
      <c r="PYT77" s="9"/>
      <c r="PYU77" s="9"/>
      <c r="PYV77" s="9"/>
      <c r="PYW77" s="9"/>
      <c r="PYX77" s="9"/>
      <c r="PYY77" s="9"/>
      <c r="PYZ77" s="9"/>
      <c r="PZA77" s="9"/>
      <c r="PZB77" s="9"/>
      <c r="PZC77" s="9"/>
      <c r="PZD77" s="9"/>
      <c r="PZE77" s="9"/>
      <c r="PZF77" s="9"/>
      <c r="PZG77" s="9"/>
      <c r="PZH77" s="9"/>
      <c r="PZI77" s="9"/>
      <c r="PZJ77" s="9"/>
      <c r="PZK77" s="9"/>
      <c r="PZL77" s="9"/>
      <c r="PZM77" s="9"/>
      <c r="PZN77" s="9"/>
      <c r="PZO77" s="9"/>
      <c r="PZP77" s="9"/>
      <c r="PZQ77" s="9"/>
      <c r="PZR77" s="9"/>
      <c r="PZS77" s="9"/>
      <c r="PZT77" s="9"/>
      <c r="PZU77" s="9"/>
      <c r="PZV77" s="9"/>
      <c r="PZW77" s="9"/>
      <c r="PZX77" s="9"/>
      <c r="PZY77" s="9"/>
      <c r="PZZ77" s="9"/>
      <c r="QAA77" s="9"/>
      <c r="QAB77" s="9"/>
      <c r="QAC77" s="9"/>
      <c r="QAD77" s="9"/>
      <c r="QAE77" s="9"/>
      <c r="QAF77" s="9"/>
      <c r="QAG77" s="9"/>
      <c r="QAH77" s="9"/>
      <c r="QAI77" s="9"/>
      <c r="QAJ77" s="9"/>
      <c r="QAK77" s="9"/>
      <c r="QAL77" s="9"/>
      <c r="QAM77" s="9"/>
      <c r="QAN77" s="9"/>
      <c r="QAO77" s="9"/>
      <c r="QAP77" s="9"/>
      <c r="QAQ77" s="9"/>
      <c r="QAR77" s="9"/>
      <c r="QAS77" s="9"/>
      <c r="QAT77" s="9"/>
      <c r="QAU77" s="9"/>
      <c r="QAV77" s="9"/>
      <c r="QAW77" s="9"/>
      <c r="QAX77" s="9"/>
      <c r="QAY77" s="9"/>
      <c r="QAZ77" s="9"/>
      <c r="QBA77" s="9"/>
      <c r="QBB77" s="9"/>
      <c r="QBC77" s="9"/>
      <c r="QBD77" s="9"/>
      <c r="QBE77" s="9"/>
      <c r="QBF77" s="9"/>
      <c r="QBG77" s="9"/>
      <c r="QBH77" s="9"/>
      <c r="QBI77" s="9"/>
      <c r="QBJ77" s="9"/>
      <c r="QBK77" s="9"/>
      <c r="QBL77" s="9"/>
      <c r="QBM77" s="9"/>
      <c r="QBN77" s="9"/>
      <c r="QBO77" s="9"/>
      <c r="QBP77" s="9"/>
      <c r="QBQ77" s="9"/>
      <c r="QBR77" s="9"/>
      <c r="QBS77" s="9"/>
      <c r="QBT77" s="9"/>
      <c r="QBU77" s="9"/>
      <c r="QBV77" s="9"/>
      <c r="QBW77" s="9"/>
      <c r="QBX77" s="9"/>
      <c r="QBY77" s="9"/>
      <c r="QBZ77" s="9"/>
      <c r="QCA77" s="9"/>
      <c r="QCB77" s="9"/>
      <c r="QCC77" s="9"/>
      <c r="QCD77" s="9"/>
      <c r="QCE77" s="9"/>
      <c r="QCF77" s="9"/>
      <c r="QCG77" s="9"/>
      <c r="QCH77" s="9"/>
      <c r="QCI77" s="9"/>
      <c r="QCJ77" s="9"/>
      <c r="QCK77" s="9"/>
      <c r="QCL77" s="9"/>
      <c r="QCM77" s="9"/>
      <c r="QCN77" s="9"/>
      <c r="QCO77" s="9"/>
      <c r="QCP77" s="9"/>
      <c r="QCQ77" s="9"/>
      <c r="QCR77" s="9"/>
      <c r="QCS77" s="9"/>
      <c r="QCT77" s="9"/>
      <c r="QCU77" s="9"/>
      <c r="QCV77" s="9"/>
      <c r="QCW77" s="9"/>
      <c r="QCX77" s="9"/>
      <c r="QCY77" s="9"/>
      <c r="QCZ77" s="9"/>
      <c r="QDA77" s="9"/>
      <c r="QDB77" s="9"/>
      <c r="QDC77" s="9"/>
      <c r="QDD77" s="9"/>
      <c r="QDE77" s="9"/>
      <c r="QDF77" s="9"/>
      <c r="QDG77" s="9"/>
      <c r="QDH77" s="9"/>
      <c r="QDI77" s="9"/>
      <c r="QDJ77" s="9"/>
      <c r="QDK77" s="9"/>
      <c r="QDL77" s="9"/>
      <c r="QDM77" s="9"/>
      <c r="QDN77" s="9"/>
      <c r="QDO77" s="9"/>
      <c r="QDP77" s="9"/>
      <c r="QDQ77" s="9"/>
      <c r="QDR77" s="9"/>
      <c r="QDS77" s="9"/>
      <c r="QDT77" s="9"/>
      <c r="QDU77" s="9"/>
      <c r="QDV77" s="9"/>
      <c r="QDW77" s="9"/>
      <c r="QDX77" s="9"/>
      <c r="QDY77" s="9"/>
      <c r="QDZ77" s="9"/>
      <c r="QEA77" s="9"/>
      <c r="QEB77" s="9"/>
      <c r="QEC77" s="9"/>
      <c r="QED77" s="9"/>
      <c r="QEE77" s="9"/>
      <c r="QEF77" s="9"/>
      <c r="QEG77" s="9"/>
      <c r="QEH77" s="9"/>
      <c r="QEI77" s="9"/>
      <c r="QEJ77" s="9"/>
      <c r="QEK77" s="9"/>
      <c r="QEL77" s="9"/>
      <c r="QEM77" s="9"/>
      <c r="QEN77" s="9"/>
      <c r="QEO77" s="9"/>
      <c r="QEP77" s="9"/>
      <c r="QEQ77" s="9"/>
      <c r="QER77" s="9"/>
      <c r="QES77" s="9"/>
      <c r="QET77" s="9"/>
      <c r="QEU77" s="9"/>
      <c r="QEV77" s="9"/>
      <c r="QEW77" s="9"/>
      <c r="QEX77" s="9"/>
      <c r="QEY77" s="9"/>
      <c r="QEZ77" s="9"/>
      <c r="QFA77" s="9"/>
      <c r="QFB77" s="9"/>
      <c r="QFC77" s="9"/>
      <c r="QFD77" s="9"/>
      <c r="QFE77" s="9"/>
      <c r="QFF77" s="9"/>
      <c r="QFG77" s="9"/>
      <c r="QFH77" s="9"/>
      <c r="QFI77" s="9"/>
      <c r="QFJ77" s="9"/>
      <c r="QFK77" s="9"/>
      <c r="QFL77" s="9"/>
      <c r="QFM77" s="9"/>
      <c r="QFN77" s="9"/>
      <c r="QFO77" s="9"/>
      <c r="QFP77" s="9"/>
      <c r="QFQ77" s="9"/>
      <c r="QFR77" s="9"/>
      <c r="QFS77" s="9"/>
      <c r="QFT77" s="9"/>
      <c r="QFU77" s="9"/>
      <c r="QFV77" s="9"/>
      <c r="QFW77" s="9"/>
      <c r="QFX77" s="9"/>
      <c r="QFY77" s="9"/>
      <c r="QFZ77" s="9"/>
      <c r="QGA77" s="9"/>
      <c r="QGB77" s="9"/>
      <c r="QGC77" s="9"/>
      <c r="QGD77" s="9"/>
      <c r="QGE77" s="9"/>
      <c r="QGF77" s="9"/>
      <c r="QGG77" s="9"/>
      <c r="QGH77" s="9"/>
      <c r="QGI77" s="9"/>
      <c r="QGJ77" s="9"/>
      <c r="QGK77" s="9"/>
      <c r="QGL77" s="9"/>
      <c r="QGM77" s="9"/>
      <c r="QGN77" s="9"/>
      <c r="QGO77" s="9"/>
      <c r="QGP77" s="9"/>
      <c r="QGQ77" s="9"/>
      <c r="QGR77" s="9"/>
      <c r="QGS77" s="9"/>
      <c r="QGT77" s="9"/>
      <c r="QGU77" s="9"/>
      <c r="QGV77" s="9"/>
      <c r="QGW77" s="9"/>
      <c r="QGX77" s="9"/>
      <c r="QGY77" s="9"/>
      <c r="QGZ77" s="9"/>
      <c r="QHA77" s="9"/>
      <c r="QHB77" s="9"/>
      <c r="QHC77" s="9"/>
      <c r="QHD77" s="9"/>
      <c r="QHE77" s="9"/>
      <c r="QHF77" s="9"/>
      <c r="QHG77" s="9"/>
      <c r="QHH77" s="9"/>
      <c r="QHI77" s="9"/>
      <c r="QHJ77" s="9"/>
      <c r="QHK77" s="9"/>
      <c r="QHL77" s="9"/>
      <c r="QHM77" s="9"/>
      <c r="QHN77" s="9"/>
      <c r="QHO77" s="9"/>
      <c r="QHP77" s="9"/>
      <c r="QHQ77" s="9"/>
      <c r="QHR77" s="9"/>
      <c r="QHS77" s="9"/>
      <c r="QHT77" s="9"/>
      <c r="QHU77" s="9"/>
      <c r="QHV77" s="9"/>
      <c r="QHW77" s="9"/>
      <c r="QHX77" s="9"/>
      <c r="QHY77" s="9"/>
      <c r="QHZ77" s="9"/>
      <c r="QIA77" s="9"/>
      <c r="QIB77" s="9"/>
      <c r="QIC77" s="9"/>
      <c r="QID77" s="9"/>
      <c r="QIE77" s="9"/>
      <c r="QIF77" s="9"/>
      <c r="QIG77" s="9"/>
      <c r="QIH77" s="9"/>
      <c r="QII77" s="9"/>
      <c r="QIJ77" s="9"/>
      <c r="QIK77" s="9"/>
      <c r="QIL77" s="9"/>
      <c r="QIM77" s="9"/>
      <c r="QIN77" s="9"/>
      <c r="QIO77" s="9"/>
      <c r="QIP77" s="9"/>
      <c r="QIQ77" s="9"/>
      <c r="QIR77" s="9"/>
      <c r="QIS77" s="9"/>
      <c r="QIT77" s="9"/>
      <c r="QIU77" s="9"/>
      <c r="QIV77" s="9"/>
      <c r="QIW77" s="9"/>
      <c r="QIX77" s="9"/>
      <c r="QIY77" s="9"/>
      <c r="QIZ77" s="9"/>
      <c r="QJA77" s="9"/>
      <c r="QJB77" s="9"/>
      <c r="QJC77" s="9"/>
      <c r="QJD77" s="9"/>
      <c r="QJE77" s="9"/>
      <c r="QJF77" s="9"/>
      <c r="QJG77" s="9"/>
      <c r="QJH77" s="9"/>
      <c r="QJI77" s="9"/>
      <c r="QJJ77" s="9"/>
      <c r="QJK77" s="9"/>
      <c r="QJL77" s="9"/>
      <c r="QJM77" s="9"/>
      <c r="QJN77" s="9"/>
      <c r="QJO77" s="9"/>
      <c r="QJP77" s="9"/>
      <c r="QJQ77" s="9"/>
      <c r="QJR77" s="9"/>
      <c r="QJS77" s="9"/>
      <c r="QJT77" s="9"/>
      <c r="QJU77" s="9"/>
      <c r="QJV77" s="9"/>
      <c r="QJW77" s="9"/>
      <c r="QJX77" s="9"/>
      <c r="QJY77" s="9"/>
      <c r="QJZ77" s="9"/>
      <c r="QKA77" s="9"/>
      <c r="QKB77" s="9"/>
      <c r="QKC77" s="9"/>
      <c r="QKD77" s="9"/>
      <c r="QKE77" s="9"/>
      <c r="QKF77" s="9"/>
      <c r="QKG77" s="9"/>
      <c r="QKH77" s="9"/>
      <c r="QKI77" s="9"/>
      <c r="QKJ77" s="9"/>
      <c r="QKK77" s="9"/>
      <c r="QKL77" s="9"/>
      <c r="QKM77" s="9"/>
      <c r="QKN77" s="9"/>
      <c r="QKO77" s="9"/>
      <c r="QKP77" s="9"/>
      <c r="QKQ77" s="9"/>
      <c r="QKR77" s="9"/>
      <c r="QKS77" s="9"/>
      <c r="QKT77" s="9"/>
      <c r="QKU77" s="9"/>
      <c r="QKV77" s="9"/>
      <c r="QKW77" s="9"/>
      <c r="QKX77" s="9"/>
      <c r="QKY77" s="9"/>
      <c r="QKZ77" s="9"/>
      <c r="QLA77" s="9"/>
      <c r="QLB77" s="9"/>
      <c r="QLC77" s="9"/>
      <c r="QLD77" s="9"/>
      <c r="QLE77" s="9"/>
      <c r="QLF77" s="9"/>
      <c r="QLG77" s="9"/>
      <c r="QLH77" s="9"/>
      <c r="QLI77" s="9"/>
      <c r="QLJ77" s="9"/>
      <c r="QLK77" s="9"/>
      <c r="QLL77" s="9"/>
      <c r="QLM77" s="9"/>
      <c r="QLN77" s="9"/>
      <c r="QLO77" s="9"/>
      <c r="QLP77" s="9"/>
      <c r="QLQ77" s="9"/>
      <c r="QLR77" s="9"/>
      <c r="QLS77" s="9"/>
      <c r="QLT77" s="9"/>
      <c r="QLU77" s="9"/>
      <c r="QLV77" s="9"/>
      <c r="QLW77" s="9"/>
      <c r="QLX77" s="9"/>
      <c r="QLY77" s="9"/>
      <c r="QLZ77" s="9"/>
      <c r="QMA77" s="9"/>
      <c r="QMB77" s="9"/>
      <c r="QMC77" s="9"/>
      <c r="QMD77" s="9"/>
      <c r="QME77" s="9"/>
      <c r="QMF77" s="9"/>
      <c r="QMG77" s="9"/>
      <c r="QMH77" s="9"/>
      <c r="QMI77" s="9"/>
      <c r="QMJ77" s="9"/>
      <c r="QMK77" s="9"/>
      <c r="QML77" s="9"/>
      <c r="QMM77" s="9"/>
      <c r="QMN77" s="9"/>
      <c r="QMO77" s="9"/>
      <c r="QMP77" s="9"/>
      <c r="QMQ77" s="9"/>
      <c r="QMR77" s="9"/>
      <c r="QMS77" s="9"/>
      <c r="QMT77" s="9"/>
      <c r="QMU77" s="9"/>
      <c r="QMV77" s="9"/>
      <c r="QMW77" s="9"/>
      <c r="QMX77" s="9"/>
      <c r="QMY77" s="9"/>
      <c r="QMZ77" s="9"/>
      <c r="QNA77" s="9"/>
      <c r="QNB77" s="9"/>
      <c r="QNC77" s="9"/>
      <c r="QND77" s="9"/>
      <c r="QNE77" s="9"/>
      <c r="QNF77" s="9"/>
      <c r="QNG77" s="9"/>
      <c r="QNH77" s="9"/>
      <c r="QNI77" s="9"/>
      <c r="QNJ77" s="9"/>
      <c r="QNK77" s="9"/>
      <c r="QNL77" s="9"/>
      <c r="QNM77" s="9"/>
      <c r="QNN77" s="9"/>
      <c r="QNO77" s="9"/>
      <c r="QNP77" s="9"/>
      <c r="QNQ77" s="9"/>
      <c r="QNR77" s="9"/>
      <c r="QNS77" s="9"/>
      <c r="QNT77" s="9"/>
      <c r="QNU77" s="9"/>
      <c r="QNV77" s="9"/>
      <c r="QNW77" s="9"/>
      <c r="QNX77" s="9"/>
      <c r="QNY77" s="9"/>
      <c r="QNZ77" s="9"/>
      <c r="QOA77" s="9"/>
      <c r="QOB77" s="9"/>
      <c r="QOC77" s="9"/>
      <c r="QOD77" s="9"/>
      <c r="QOE77" s="9"/>
      <c r="QOF77" s="9"/>
      <c r="QOG77" s="9"/>
      <c r="QOH77" s="9"/>
      <c r="QOI77" s="9"/>
      <c r="QOJ77" s="9"/>
      <c r="QOK77" s="9"/>
      <c r="QOL77" s="9"/>
      <c r="QOM77" s="9"/>
      <c r="QON77" s="9"/>
      <c r="QOO77" s="9"/>
      <c r="QOP77" s="9"/>
      <c r="QOQ77" s="9"/>
      <c r="QOR77" s="9"/>
      <c r="QOS77" s="9"/>
      <c r="QOT77" s="9"/>
      <c r="QOU77" s="9"/>
      <c r="QOV77" s="9"/>
      <c r="QOW77" s="9"/>
      <c r="QOX77" s="9"/>
      <c r="QOY77" s="9"/>
      <c r="QOZ77" s="9"/>
      <c r="QPA77" s="9"/>
      <c r="QPB77" s="9"/>
      <c r="QPC77" s="9"/>
      <c r="QPD77" s="9"/>
      <c r="QPE77" s="9"/>
      <c r="QPF77" s="9"/>
      <c r="QPG77" s="9"/>
      <c r="QPH77" s="9"/>
      <c r="QPI77" s="9"/>
      <c r="QPJ77" s="9"/>
      <c r="QPK77" s="9"/>
      <c r="QPL77" s="9"/>
      <c r="QPM77" s="9"/>
      <c r="QPN77" s="9"/>
      <c r="QPO77" s="9"/>
      <c r="QPP77" s="9"/>
      <c r="QPQ77" s="9"/>
      <c r="QPR77" s="9"/>
      <c r="QPS77" s="9"/>
      <c r="QPT77" s="9"/>
      <c r="QPU77" s="9"/>
      <c r="QPV77" s="9"/>
      <c r="QPW77" s="9"/>
      <c r="QPX77" s="9"/>
      <c r="QPY77" s="9"/>
      <c r="QPZ77" s="9"/>
      <c r="QQA77" s="9"/>
      <c r="QQB77" s="9"/>
      <c r="QQC77" s="9"/>
      <c r="QQD77" s="9"/>
      <c r="QQE77" s="9"/>
      <c r="QQF77" s="9"/>
      <c r="QQG77" s="9"/>
      <c r="QQH77" s="9"/>
      <c r="QQI77" s="9"/>
      <c r="QQJ77" s="9"/>
      <c r="QQK77" s="9"/>
      <c r="QQL77" s="9"/>
      <c r="QQM77" s="9"/>
      <c r="QQN77" s="9"/>
      <c r="QQO77" s="9"/>
      <c r="QQP77" s="9"/>
      <c r="QQQ77" s="9"/>
      <c r="QQR77" s="9"/>
      <c r="QQS77" s="9"/>
      <c r="QQT77" s="9"/>
      <c r="QQU77" s="9"/>
      <c r="QQV77" s="9"/>
      <c r="QQW77" s="9"/>
      <c r="QQX77" s="9"/>
      <c r="QQY77" s="9"/>
      <c r="QQZ77" s="9"/>
      <c r="QRA77" s="9"/>
      <c r="QRB77" s="9"/>
      <c r="QRC77" s="9"/>
      <c r="QRD77" s="9"/>
      <c r="QRE77" s="9"/>
      <c r="QRF77" s="9"/>
      <c r="QRG77" s="9"/>
      <c r="QRH77" s="9"/>
      <c r="QRI77" s="9"/>
      <c r="QRJ77" s="9"/>
      <c r="QRK77" s="9"/>
      <c r="QRL77" s="9"/>
      <c r="QRM77" s="9"/>
      <c r="QRN77" s="9"/>
      <c r="QRO77" s="9"/>
      <c r="QRP77" s="9"/>
      <c r="QRQ77" s="9"/>
      <c r="QRR77" s="9"/>
      <c r="QRS77" s="9"/>
      <c r="QRT77" s="9"/>
      <c r="QRU77" s="9"/>
      <c r="QRV77" s="9"/>
      <c r="QRW77" s="9"/>
      <c r="QRX77" s="9"/>
      <c r="QRY77" s="9"/>
      <c r="QRZ77" s="9"/>
      <c r="QSA77" s="9"/>
      <c r="QSB77" s="9"/>
      <c r="QSC77" s="9"/>
      <c r="QSD77" s="9"/>
      <c r="QSE77" s="9"/>
      <c r="QSF77" s="9"/>
      <c r="QSG77" s="9"/>
      <c r="QSH77" s="9"/>
      <c r="QSI77" s="9"/>
      <c r="QSJ77" s="9"/>
      <c r="QSK77" s="9"/>
      <c r="QSL77" s="9"/>
      <c r="QSM77" s="9"/>
      <c r="QSN77" s="9"/>
      <c r="QSO77" s="9"/>
      <c r="QSP77" s="9"/>
      <c r="QSQ77" s="9"/>
      <c r="QSR77" s="9"/>
      <c r="QSS77" s="9"/>
      <c r="QST77" s="9"/>
      <c r="QSU77" s="9"/>
      <c r="QSV77" s="9"/>
      <c r="QSW77" s="9"/>
      <c r="QSX77" s="9"/>
      <c r="QSY77" s="9"/>
      <c r="QSZ77" s="9"/>
      <c r="QTA77" s="9"/>
      <c r="QTB77" s="9"/>
      <c r="QTC77" s="9"/>
      <c r="QTD77" s="9"/>
      <c r="QTE77" s="9"/>
      <c r="QTF77" s="9"/>
      <c r="QTG77" s="9"/>
      <c r="QTH77" s="9"/>
      <c r="QTI77" s="9"/>
      <c r="QTJ77" s="9"/>
      <c r="QTK77" s="9"/>
      <c r="QTL77" s="9"/>
      <c r="QTM77" s="9"/>
      <c r="QTN77" s="9"/>
      <c r="QTO77" s="9"/>
      <c r="QTP77" s="9"/>
      <c r="QTQ77" s="9"/>
      <c r="QTR77" s="9"/>
      <c r="QTS77" s="9"/>
      <c r="QTT77" s="9"/>
      <c r="QTU77" s="9"/>
      <c r="QTV77" s="9"/>
      <c r="QTW77" s="9"/>
      <c r="QTX77" s="9"/>
      <c r="QTY77" s="9"/>
      <c r="QTZ77" s="9"/>
      <c r="QUA77" s="9"/>
      <c r="QUB77" s="9"/>
      <c r="QUC77" s="9"/>
      <c r="QUD77" s="9"/>
      <c r="QUE77" s="9"/>
      <c r="QUF77" s="9"/>
      <c r="QUG77" s="9"/>
      <c r="QUH77" s="9"/>
      <c r="QUI77" s="9"/>
      <c r="QUJ77" s="9"/>
      <c r="QUK77" s="9"/>
      <c r="QUL77" s="9"/>
      <c r="QUM77" s="9"/>
      <c r="QUN77" s="9"/>
      <c r="QUO77" s="9"/>
      <c r="QUP77" s="9"/>
      <c r="QUQ77" s="9"/>
      <c r="QUR77" s="9"/>
      <c r="QUS77" s="9"/>
      <c r="QUT77" s="9"/>
      <c r="QUU77" s="9"/>
      <c r="QUV77" s="9"/>
      <c r="QUW77" s="9"/>
      <c r="QUX77" s="9"/>
      <c r="QUY77" s="9"/>
      <c r="QUZ77" s="9"/>
      <c r="QVA77" s="9"/>
      <c r="QVB77" s="9"/>
      <c r="QVC77" s="9"/>
      <c r="QVD77" s="9"/>
      <c r="QVE77" s="9"/>
      <c r="QVF77" s="9"/>
      <c r="QVG77" s="9"/>
      <c r="QVH77" s="9"/>
      <c r="QVI77" s="9"/>
      <c r="QVJ77" s="9"/>
      <c r="QVK77" s="9"/>
      <c r="QVL77" s="9"/>
      <c r="QVM77" s="9"/>
      <c r="QVN77" s="9"/>
      <c r="QVO77" s="9"/>
      <c r="QVP77" s="9"/>
      <c r="QVQ77" s="9"/>
      <c r="QVR77" s="9"/>
      <c r="QVS77" s="9"/>
      <c r="QVT77" s="9"/>
      <c r="QVU77" s="9"/>
      <c r="QVV77" s="9"/>
      <c r="QVW77" s="9"/>
      <c r="QVX77" s="9"/>
      <c r="QVY77" s="9"/>
      <c r="QVZ77" s="9"/>
      <c r="QWA77" s="9"/>
      <c r="QWB77" s="9"/>
      <c r="QWC77" s="9"/>
      <c r="QWD77" s="9"/>
      <c r="QWE77" s="9"/>
      <c r="QWF77" s="9"/>
      <c r="QWG77" s="9"/>
      <c r="QWH77" s="9"/>
      <c r="QWI77" s="9"/>
      <c r="QWJ77" s="9"/>
      <c r="QWK77" s="9"/>
      <c r="QWL77" s="9"/>
      <c r="QWM77" s="9"/>
      <c r="QWN77" s="9"/>
      <c r="QWO77" s="9"/>
      <c r="QWP77" s="9"/>
      <c r="QWQ77" s="9"/>
      <c r="QWR77" s="9"/>
      <c r="QWS77" s="9"/>
      <c r="QWT77" s="9"/>
      <c r="QWU77" s="9"/>
      <c r="QWV77" s="9"/>
      <c r="QWW77" s="9"/>
      <c r="QWX77" s="9"/>
      <c r="QWY77" s="9"/>
      <c r="QWZ77" s="9"/>
      <c r="QXA77" s="9"/>
      <c r="QXB77" s="9"/>
      <c r="QXC77" s="9"/>
      <c r="QXD77" s="9"/>
      <c r="QXE77" s="9"/>
      <c r="QXF77" s="9"/>
      <c r="QXG77" s="9"/>
      <c r="QXH77" s="9"/>
      <c r="QXI77" s="9"/>
      <c r="QXJ77" s="9"/>
      <c r="QXK77" s="9"/>
      <c r="QXL77" s="9"/>
      <c r="QXM77" s="9"/>
      <c r="QXN77" s="9"/>
      <c r="QXO77" s="9"/>
      <c r="QXP77" s="9"/>
      <c r="QXQ77" s="9"/>
      <c r="QXR77" s="9"/>
      <c r="QXS77" s="9"/>
      <c r="QXT77" s="9"/>
      <c r="QXU77" s="9"/>
      <c r="QXV77" s="9"/>
      <c r="QXW77" s="9"/>
      <c r="QXX77" s="9"/>
      <c r="QXY77" s="9"/>
      <c r="QXZ77" s="9"/>
      <c r="QYA77" s="9"/>
      <c r="QYB77" s="9"/>
      <c r="QYC77" s="9"/>
      <c r="QYD77" s="9"/>
      <c r="QYE77" s="9"/>
      <c r="QYF77" s="9"/>
      <c r="QYG77" s="9"/>
      <c r="QYH77" s="9"/>
      <c r="QYI77" s="9"/>
      <c r="QYJ77" s="9"/>
      <c r="QYK77" s="9"/>
      <c r="QYL77" s="9"/>
      <c r="QYM77" s="9"/>
      <c r="QYN77" s="9"/>
      <c r="QYO77" s="9"/>
      <c r="QYP77" s="9"/>
      <c r="QYQ77" s="9"/>
      <c r="QYR77" s="9"/>
      <c r="QYS77" s="9"/>
      <c r="QYT77" s="9"/>
      <c r="QYU77" s="9"/>
      <c r="QYV77" s="9"/>
      <c r="QYW77" s="9"/>
      <c r="QYX77" s="9"/>
      <c r="QYY77" s="9"/>
      <c r="QYZ77" s="9"/>
      <c r="QZA77" s="9"/>
      <c r="QZB77" s="9"/>
      <c r="QZC77" s="9"/>
      <c r="QZD77" s="9"/>
      <c r="QZE77" s="9"/>
      <c r="QZF77" s="9"/>
      <c r="QZG77" s="9"/>
      <c r="QZH77" s="9"/>
      <c r="QZI77" s="9"/>
      <c r="QZJ77" s="9"/>
      <c r="QZK77" s="9"/>
      <c r="QZL77" s="9"/>
      <c r="QZM77" s="9"/>
      <c r="QZN77" s="9"/>
      <c r="QZO77" s="9"/>
      <c r="QZP77" s="9"/>
      <c r="QZQ77" s="9"/>
      <c r="QZR77" s="9"/>
      <c r="QZS77" s="9"/>
      <c r="QZT77" s="9"/>
      <c r="QZU77" s="9"/>
      <c r="QZV77" s="9"/>
      <c r="QZW77" s="9"/>
      <c r="QZX77" s="9"/>
      <c r="QZY77" s="9"/>
      <c r="QZZ77" s="9"/>
      <c r="RAA77" s="9"/>
      <c r="RAB77" s="9"/>
      <c r="RAC77" s="9"/>
      <c r="RAD77" s="9"/>
      <c r="RAE77" s="9"/>
      <c r="RAF77" s="9"/>
      <c r="RAG77" s="9"/>
      <c r="RAH77" s="9"/>
      <c r="RAI77" s="9"/>
      <c r="RAJ77" s="9"/>
      <c r="RAK77" s="9"/>
      <c r="RAL77" s="9"/>
      <c r="RAM77" s="9"/>
      <c r="RAN77" s="9"/>
      <c r="RAO77" s="9"/>
      <c r="RAP77" s="9"/>
      <c r="RAQ77" s="9"/>
      <c r="RAR77" s="9"/>
      <c r="RAS77" s="9"/>
      <c r="RAT77" s="9"/>
      <c r="RAU77" s="9"/>
      <c r="RAV77" s="9"/>
      <c r="RAW77" s="9"/>
      <c r="RAX77" s="9"/>
      <c r="RAY77" s="9"/>
      <c r="RAZ77" s="9"/>
      <c r="RBA77" s="9"/>
      <c r="RBB77" s="9"/>
      <c r="RBC77" s="9"/>
      <c r="RBD77" s="9"/>
      <c r="RBE77" s="9"/>
      <c r="RBF77" s="9"/>
      <c r="RBG77" s="9"/>
      <c r="RBH77" s="9"/>
      <c r="RBI77" s="9"/>
      <c r="RBJ77" s="9"/>
      <c r="RBK77" s="9"/>
      <c r="RBL77" s="9"/>
      <c r="RBM77" s="9"/>
      <c r="RBN77" s="9"/>
      <c r="RBO77" s="9"/>
      <c r="RBP77" s="9"/>
      <c r="RBQ77" s="9"/>
      <c r="RBR77" s="9"/>
      <c r="RBS77" s="9"/>
      <c r="RBT77" s="9"/>
      <c r="RBU77" s="9"/>
      <c r="RBV77" s="9"/>
      <c r="RBW77" s="9"/>
      <c r="RBX77" s="9"/>
      <c r="RBY77" s="9"/>
      <c r="RBZ77" s="9"/>
      <c r="RCA77" s="9"/>
      <c r="RCB77" s="9"/>
      <c r="RCC77" s="9"/>
      <c r="RCD77" s="9"/>
      <c r="RCE77" s="9"/>
      <c r="RCF77" s="9"/>
      <c r="RCG77" s="9"/>
      <c r="RCH77" s="9"/>
      <c r="RCI77" s="9"/>
      <c r="RCJ77" s="9"/>
      <c r="RCK77" s="9"/>
      <c r="RCL77" s="9"/>
      <c r="RCM77" s="9"/>
      <c r="RCN77" s="9"/>
      <c r="RCO77" s="9"/>
      <c r="RCP77" s="9"/>
      <c r="RCQ77" s="9"/>
      <c r="RCR77" s="9"/>
      <c r="RCS77" s="9"/>
      <c r="RCT77" s="9"/>
      <c r="RCU77" s="9"/>
      <c r="RCV77" s="9"/>
      <c r="RCW77" s="9"/>
      <c r="RCX77" s="9"/>
      <c r="RCY77" s="9"/>
      <c r="RCZ77" s="9"/>
      <c r="RDA77" s="9"/>
      <c r="RDB77" s="9"/>
      <c r="RDC77" s="9"/>
      <c r="RDD77" s="9"/>
      <c r="RDE77" s="9"/>
      <c r="RDF77" s="9"/>
      <c r="RDG77" s="9"/>
      <c r="RDH77" s="9"/>
      <c r="RDI77" s="9"/>
      <c r="RDJ77" s="9"/>
      <c r="RDK77" s="9"/>
      <c r="RDL77" s="9"/>
      <c r="RDM77" s="9"/>
      <c r="RDN77" s="9"/>
      <c r="RDO77" s="9"/>
      <c r="RDP77" s="9"/>
      <c r="RDQ77" s="9"/>
      <c r="RDR77" s="9"/>
      <c r="RDS77" s="9"/>
      <c r="RDT77" s="9"/>
      <c r="RDU77" s="9"/>
      <c r="RDV77" s="9"/>
      <c r="RDW77" s="9"/>
      <c r="RDX77" s="9"/>
      <c r="RDY77" s="9"/>
      <c r="RDZ77" s="9"/>
      <c r="REA77" s="9"/>
      <c r="REB77" s="9"/>
      <c r="REC77" s="9"/>
      <c r="RED77" s="9"/>
      <c r="REE77" s="9"/>
      <c r="REF77" s="9"/>
      <c r="REG77" s="9"/>
      <c r="REH77" s="9"/>
      <c r="REI77" s="9"/>
      <c r="REJ77" s="9"/>
      <c r="REK77" s="9"/>
      <c r="REL77" s="9"/>
      <c r="REM77" s="9"/>
      <c r="REN77" s="9"/>
      <c r="REO77" s="9"/>
      <c r="REP77" s="9"/>
      <c r="REQ77" s="9"/>
      <c r="RER77" s="9"/>
      <c r="RES77" s="9"/>
      <c r="RET77" s="9"/>
      <c r="REU77" s="9"/>
      <c r="REV77" s="9"/>
      <c r="REW77" s="9"/>
      <c r="REX77" s="9"/>
      <c r="REY77" s="9"/>
      <c r="REZ77" s="9"/>
      <c r="RFA77" s="9"/>
      <c r="RFB77" s="9"/>
      <c r="RFC77" s="9"/>
      <c r="RFD77" s="9"/>
      <c r="RFE77" s="9"/>
      <c r="RFF77" s="9"/>
      <c r="RFG77" s="9"/>
      <c r="RFH77" s="9"/>
      <c r="RFI77" s="9"/>
      <c r="RFJ77" s="9"/>
      <c r="RFK77" s="9"/>
      <c r="RFL77" s="9"/>
      <c r="RFM77" s="9"/>
      <c r="RFN77" s="9"/>
      <c r="RFO77" s="9"/>
      <c r="RFP77" s="9"/>
      <c r="RFQ77" s="9"/>
      <c r="RFR77" s="9"/>
      <c r="RFS77" s="9"/>
      <c r="RFT77" s="9"/>
      <c r="RFU77" s="9"/>
      <c r="RFV77" s="9"/>
      <c r="RFW77" s="9"/>
      <c r="RFX77" s="9"/>
      <c r="RFY77" s="9"/>
      <c r="RFZ77" s="9"/>
      <c r="RGA77" s="9"/>
      <c r="RGB77" s="9"/>
      <c r="RGC77" s="9"/>
      <c r="RGD77" s="9"/>
      <c r="RGE77" s="9"/>
      <c r="RGF77" s="9"/>
      <c r="RGG77" s="9"/>
      <c r="RGH77" s="9"/>
      <c r="RGI77" s="9"/>
      <c r="RGJ77" s="9"/>
      <c r="RGK77" s="9"/>
      <c r="RGL77" s="9"/>
      <c r="RGM77" s="9"/>
      <c r="RGN77" s="9"/>
      <c r="RGO77" s="9"/>
      <c r="RGP77" s="9"/>
      <c r="RGQ77" s="9"/>
      <c r="RGR77" s="9"/>
      <c r="RGS77" s="9"/>
      <c r="RGT77" s="9"/>
      <c r="RGU77" s="9"/>
      <c r="RGV77" s="9"/>
      <c r="RGW77" s="9"/>
      <c r="RGX77" s="9"/>
      <c r="RGY77" s="9"/>
      <c r="RGZ77" s="9"/>
      <c r="RHA77" s="9"/>
      <c r="RHB77" s="9"/>
      <c r="RHC77" s="9"/>
      <c r="RHD77" s="9"/>
      <c r="RHE77" s="9"/>
      <c r="RHF77" s="9"/>
      <c r="RHG77" s="9"/>
      <c r="RHH77" s="9"/>
      <c r="RHI77" s="9"/>
      <c r="RHJ77" s="9"/>
      <c r="RHK77" s="9"/>
      <c r="RHL77" s="9"/>
      <c r="RHM77" s="9"/>
      <c r="RHN77" s="9"/>
      <c r="RHO77" s="9"/>
      <c r="RHP77" s="9"/>
      <c r="RHQ77" s="9"/>
      <c r="RHR77" s="9"/>
      <c r="RHS77" s="9"/>
      <c r="RHT77" s="9"/>
      <c r="RHU77" s="9"/>
      <c r="RHV77" s="9"/>
      <c r="RHW77" s="9"/>
      <c r="RHX77" s="9"/>
      <c r="RHY77" s="9"/>
      <c r="RHZ77" s="9"/>
      <c r="RIA77" s="9"/>
      <c r="RIB77" s="9"/>
      <c r="RIC77" s="9"/>
      <c r="RID77" s="9"/>
      <c r="RIE77" s="9"/>
      <c r="RIF77" s="9"/>
      <c r="RIG77" s="9"/>
      <c r="RIH77" s="9"/>
      <c r="RII77" s="9"/>
      <c r="RIJ77" s="9"/>
      <c r="RIK77" s="9"/>
      <c r="RIL77" s="9"/>
      <c r="RIM77" s="9"/>
      <c r="RIN77" s="9"/>
      <c r="RIO77" s="9"/>
      <c r="RIP77" s="9"/>
      <c r="RIQ77" s="9"/>
      <c r="RIR77" s="9"/>
      <c r="RIS77" s="9"/>
      <c r="RIT77" s="9"/>
      <c r="RIU77" s="9"/>
      <c r="RIV77" s="9"/>
      <c r="RIW77" s="9"/>
      <c r="RIX77" s="9"/>
      <c r="RIY77" s="9"/>
      <c r="RIZ77" s="9"/>
      <c r="RJA77" s="9"/>
      <c r="RJB77" s="9"/>
      <c r="RJC77" s="9"/>
      <c r="RJD77" s="9"/>
      <c r="RJE77" s="9"/>
      <c r="RJF77" s="9"/>
      <c r="RJG77" s="9"/>
      <c r="RJH77" s="9"/>
      <c r="RJI77" s="9"/>
      <c r="RJJ77" s="9"/>
      <c r="RJK77" s="9"/>
      <c r="RJL77" s="9"/>
      <c r="RJM77" s="9"/>
      <c r="RJN77" s="9"/>
      <c r="RJO77" s="9"/>
      <c r="RJP77" s="9"/>
      <c r="RJQ77" s="9"/>
      <c r="RJR77" s="9"/>
      <c r="RJS77" s="9"/>
      <c r="RJT77" s="9"/>
      <c r="RJU77" s="9"/>
      <c r="RJV77" s="9"/>
      <c r="RJW77" s="9"/>
      <c r="RJX77" s="9"/>
      <c r="RJY77" s="9"/>
      <c r="RJZ77" s="9"/>
      <c r="RKA77" s="9"/>
      <c r="RKB77" s="9"/>
      <c r="RKC77" s="9"/>
      <c r="RKD77" s="9"/>
      <c r="RKE77" s="9"/>
      <c r="RKF77" s="9"/>
      <c r="RKG77" s="9"/>
      <c r="RKH77" s="9"/>
      <c r="RKI77" s="9"/>
      <c r="RKJ77" s="9"/>
      <c r="RKK77" s="9"/>
      <c r="RKL77" s="9"/>
      <c r="RKM77" s="9"/>
      <c r="RKN77" s="9"/>
      <c r="RKO77" s="9"/>
      <c r="RKP77" s="9"/>
      <c r="RKQ77" s="9"/>
      <c r="RKR77" s="9"/>
      <c r="RKS77" s="9"/>
      <c r="RKT77" s="9"/>
      <c r="RKU77" s="9"/>
      <c r="RKV77" s="9"/>
      <c r="RKW77" s="9"/>
      <c r="RKX77" s="9"/>
      <c r="RKY77" s="9"/>
      <c r="RKZ77" s="9"/>
      <c r="RLA77" s="9"/>
      <c r="RLB77" s="9"/>
      <c r="RLC77" s="9"/>
      <c r="RLD77" s="9"/>
      <c r="RLE77" s="9"/>
      <c r="RLF77" s="9"/>
      <c r="RLG77" s="9"/>
      <c r="RLH77" s="9"/>
      <c r="RLI77" s="9"/>
      <c r="RLJ77" s="9"/>
      <c r="RLK77" s="9"/>
      <c r="RLL77" s="9"/>
      <c r="RLM77" s="9"/>
      <c r="RLN77" s="9"/>
      <c r="RLO77" s="9"/>
      <c r="RLP77" s="9"/>
      <c r="RLQ77" s="9"/>
      <c r="RLR77" s="9"/>
      <c r="RLS77" s="9"/>
      <c r="RLT77" s="9"/>
      <c r="RLU77" s="9"/>
      <c r="RLV77" s="9"/>
      <c r="RLW77" s="9"/>
      <c r="RLX77" s="9"/>
      <c r="RLY77" s="9"/>
      <c r="RLZ77" s="9"/>
      <c r="RMA77" s="9"/>
      <c r="RMB77" s="9"/>
      <c r="RMC77" s="9"/>
      <c r="RMD77" s="9"/>
      <c r="RME77" s="9"/>
      <c r="RMF77" s="9"/>
      <c r="RMG77" s="9"/>
      <c r="RMH77" s="9"/>
      <c r="RMI77" s="9"/>
      <c r="RMJ77" s="9"/>
      <c r="RMK77" s="9"/>
      <c r="RML77" s="9"/>
      <c r="RMM77" s="9"/>
      <c r="RMN77" s="9"/>
      <c r="RMO77" s="9"/>
      <c r="RMP77" s="9"/>
      <c r="RMQ77" s="9"/>
      <c r="RMR77" s="9"/>
      <c r="RMS77" s="9"/>
      <c r="RMT77" s="9"/>
      <c r="RMU77" s="9"/>
      <c r="RMV77" s="9"/>
      <c r="RMW77" s="9"/>
      <c r="RMX77" s="9"/>
      <c r="RMY77" s="9"/>
      <c r="RMZ77" s="9"/>
      <c r="RNA77" s="9"/>
      <c r="RNB77" s="9"/>
      <c r="RNC77" s="9"/>
      <c r="RND77" s="9"/>
      <c r="RNE77" s="9"/>
      <c r="RNF77" s="9"/>
      <c r="RNG77" s="9"/>
      <c r="RNH77" s="9"/>
      <c r="RNI77" s="9"/>
      <c r="RNJ77" s="9"/>
      <c r="RNK77" s="9"/>
      <c r="RNL77" s="9"/>
      <c r="RNM77" s="9"/>
      <c r="RNN77" s="9"/>
      <c r="RNO77" s="9"/>
      <c r="RNP77" s="9"/>
      <c r="RNQ77" s="9"/>
      <c r="RNR77" s="9"/>
      <c r="RNS77" s="9"/>
      <c r="RNT77" s="9"/>
      <c r="RNU77" s="9"/>
      <c r="RNV77" s="9"/>
      <c r="RNW77" s="9"/>
      <c r="RNX77" s="9"/>
      <c r="RNY77" s="9"/>
      <c r="RNZ77" s="9"/>
      <c r="ROA77" s="9"/>
      <c r="ROB77" s="9"/>
      <c r="ROC77" s="9"/>
      <c r="ROD77" s="9"/>
      <c r="ROE77" s="9"/>
      <c r="ROF77" s="9"/>
      <c r="ROG77" s="9"/>
      <c r="ROH77" s="9"/>
      <c r="ROI77" s="9"/>
      <c r="ROJ77" s="9"/>
      <c r="ROK77" s="9"/>
      <c r="ROL77" s="9"/>
      <c r="ROM77" s="9"/>
      <c r="RON77" s="9"/>
      <c r="ROO77" s="9"/>
      <c r="ROP77" s="9"/>
      <c r="ROQ77" s="9"/>
      <c r="ROR77" s="9"/>
      <c r="ROS77" s="9"/>
      <c r="ROT77" s="9"/>
      <c r="ROU77" s="9"/>
      <c r="ROV77" s="9"/>
      <c r="ROW77" s="9"/>
      <c r="ROX77" s="9"/>
      <c r="ROY77" s="9"/>
      <c r="ROZ77" s="9"/>
      <c r="RPA77" s="9"/>
      <c r="RPB77" s="9"/>
      <c r="RPC77" s="9"/>
      <c r="RPD77" s="9"/>
      <c r="RPE77" s="9"/>
      <c r="RPF77" s="9"/>
      <c r="RPG77" s="9"/>
      <c r="RPH77" s="9"/>
      <c r="RPI77" s="9"/>
      <c r="RPJ77" s="9"/>
      <c r="RPK77" s="9"/>
      <c r="RPL77" s="9"/>
      <c r="RPM77" s="9"/>
      <c r="RPN77" s="9"/>
      <c r="RPO77" s="9"/>
      <c r="RPP77" s="9"/>
      <c r="RPQ77" s="9"/>
      <c r="RPR77" s="9"/>
      <c r="RPS77" s="9"/>
      <c r="RPT77" s="9"/>
      <c r="RPU77" s="9"/>
      <c r="RPV77" s="9"/>
      <c r="RPW77" s="9"/>
      <c r="RPX77" s="9"/>
      <c r="RPY77" s="9"/>
      <c r="RPZ77" s="9"/>
      <c r="RQA77" s="9"/>
      <c r="RQB77" s="9"/>
      <c r="RQC77" s="9"/>
      <c r="RQD77" s="9"/>
      <c r="RQE77" s="9"/>
      <c r="RQF77" s="9"/>
      <c r="RQG77" s="9"/>
      <c r="RQH77" s="9"/>
      <c r="RQI77" s="9"/>
      <c r="RQJ77" s="9"/>
      <c r="RQK77" s="9"/>
      <c r="RQL77" s="9"/>
      <c r="RQM77" s="9"/>
      <c r="RQN77" s="9"/>
      <c r="RQO77" s="9"/>
      <c r="RQP77" s="9"/>
      <c r="RQQ77" s="9"/>
      <c r="RQR77" s="9"/>
      <c r="RQS77" s="9"/>
      <c r="RQT77" s="9"/>
      <c r="RQU77" s="9"/>
      <c r="RQV77" s="9"/>
      <c r="RQW77" s="9"/>
      <c r="RQX77" s="9"/>
      <c r="RQY77" s="9"/>
      <c r="RQZ77" s="9"/>
      <c r="RRA77" s="9"/>
      <c r="RRB77" s="9"/>
      <c r="RRC77" s="9"/>
      <c r="RRD77" s="9"/>
      <c r="RRE77" s="9"/>
      <c r="RRF77" s="9"/>
      <c r="RRG77" s="9"/>
      <c r="RRH77" s="9"/>
      <c r="RRI77" s="9"/>
      <c r="RRJ77" s="9"/>
      <c r="RRK77" s="9"/>
      <c r="RRL77" s="9"/>
      <c r="RRM77" s="9"/>
      <c r="RRN77" s="9"/>
      <c r="RRO77" s="9"/>
      <c r="RRP77" s="9"/>
      <c r="RRQ77" s="9"/>
      <c r="RRR77" s="9"/>
      <c r="RRS77" s="9"/>
      <c r="RRT77" s="9"/>
      <c r="RRU77" s="9"/>
      <c r="RRV77" s="9"/>
      <c r="RRW77" s="9"/>
      <c r="RRX77" s="9"/>
      <c r="RRY77" s="9"/>
      <c r="RRZ77" s="9"/>
      <c r="RSA77" s="9"/>
      <c r="RSB77" s="9"/>
      <c r="RSC77" s="9"/>
      <c r="RSD77" s="9"/>
      <c r="RSE77" s="9"/>
      <c r="RSF77" s="9"/>
      <c r="RSG77" s="9"/>
      <c r="RSH77" s="9"/>
      <c r="RSI77" s="9"/>
      <c r="RSJ77" s="9"/>
      <c r="RSK77" s="9"/>
      <c r="RSL77" s="9"/>
      <c r="RSM77" s="9"/>
      <c r="RSN77" s="9"/>
      <c r="RSO77" s="9"/>
      <c r="RSP77" s="9"/>
      <c r="RSQ77" s="9"/>
      <c r="RSR77" s="9"/>
      <c r="RSS77" s="9"/>
      <c r="RST77" s="9"/>
      <c r="RSU77" s="9"/>
      <c r="RSV77" s="9"/>
      <c r="RSW77" s="9"/>
      <c r="RSX77" s="9"/>
      <c r="RSY77" s="9"/>
      <c r="RSZ77" s="9"/>
      <c r="RTA77" s="9"/>
      <c r="RTB77" s="9"/>
      <c r="RTC77" s="9"/>
      <c r="RTD77" s="9"/>
      <c r="RTE77" s="9"/>
      <c r="RTF77" s="9"/>
      <c r="RTG77" s="9"/>
      <c r="RTH77" s="9"/>
      <c r="RTI77" s="9"/>
      <c r="RTJ77" s="9"/>
      <c r="RTK77" s="9"/>
      <c r="RTL77" s="9"/>
      <c r="RTM77" s="9"/>
      <c r="RTN77" s="9"/>
      <c r="RTO77" s="9"/>
      <c r="RTP77" s="9"/>
      <c r="RTQ77" s="9"/>
      <c r="RTR77" s="9"/>
      <c r="RTS77" s="9"/>
      <c r="RTT77" s="9"/>
      <c r="RTU77" s="9"/>
      <c r="RTV77" s="9"/>
      <c r="RTW77" s="9"/>
      <c r="RTX77" s="9"/>
      <c r="RTY77" s="9"/>
      <c r="RTZ77" s="9"/>
      <c r="RUA77" s="9"/>
      <c r="RUB77" s="9"/>
      <c r="RUC77" s="9"/>
      <c r="RUD77" s="9"/>
      <c r="RUE77" s="9"/>
      <c r="RUF77" s="9"/>
      <c r="RUG77" s="9"/>
      <c r="RUH77" s="9"/>
      <c r="RUI77" s="9"/>
      <c r="RUJ77" s="9"/>
      <c r="RUK77" s="9"/>
      <c r="RUL77" s="9"/>
      <c r="RUM77" s="9"/>
      <c r="RUN77" s="9"/>
      <c r="RUO77" s="9"/>
      <c r="RUP77" s="9"/>
      <c r="RUQ77" s="9"/>
      <c r="RUR77" s="9"/>
      <c r="RUS77" s="9"/>
      <c r="RUT77" s="9"/>
      <c r="RUU77" s="9"/>
      <c r="RUV77" s="9"/>
      <c r="RUW77" s="9"/>
      <c r="RUX77" s="9"/>
      <c r="RUY77" s="9"/>
      <c r="RUZ77" s="9"/>
      <c r="RVA77" s="9"/>
      <c r="RVB77" s="9"/>
      <c r="RVC77" s="9"/>
      <c r="RVD77" s="9"/>
      <c r="RVE77" s="9"/>
      <c r="RVF77" s="9"/>
      <c r="RVG77" s="9"/>
      <c r="RVH77" s="9"/>
      <c r="RVI77" s="9"/>
      <c r="RVJ77" s="9"/>
      <c r="RVK77" s="9"/>
      <c r="RVL77" s="9"/>
      <c r="RVM77" s="9"/>
      <c r="RVN77" s="9"/>
      <c r="RVO77" s="9"/>
      <c r="RVP77" s="9"/>
      <c r="RVQ77" s="9"/>
      <c r="RVR77" s="9"/>
      <c r="RVS77" s="9"/>
      <c r="RVT77" s="9"/>
      <c r="RVU77" s="9"/>
      <c r="RVV77" s="9"/>
      <c r="RVW77" s="9"/>
      <c r="RVX77" s="9"/>
      <c r="RVY77" s="9"/>
      <c r="RVZ77" s="9"/>
      <c r="RWA77" s="9"/>
      <c r="RWB77" s="9"/>
      <c r="RWC77" s="9"/>
      <c r="RWD77" s="9"/>
      <c r="RWE77" s="9"/>
      <c r="RWF77" s="9"/>
      <c r="RWG77" s="9"/>
      <c r="RWH77" s="9"/>
      <c r="RWI77" s="9"/>
      <c r="RWJ77" s="9"/>
      <c r="RWK77" s="9"/>
      <c r="RWL77" s="9"/>
      <c r="RWM77" s="9"/>
      <c r="RWN77" s="9"/>
      <c r="RWO77" s="9"/>
      <c r="RWP77" s="9"/>
      <c r="RWQ77" s="9"/>
      <c r="RWR77" s="9"/>
      <c r="RWS77" s="9"/>
      <c r="RWT77" s="9"/>
      <c r="RWU77" s="9"/>
      <c r="RWV77" s="9"/>
      <c r="RWW77" s="9"/>
      <c r="RWX77" s="9"/>
      <c r="RWY77" s="9"/>
      <c r="RWZ77" s="9"/>
      <c r="RXA77" s="9"/>
      <c r="RXB77" s="9"/>
      <c r="RXC77" s="9"/>
      <c r="RXD77" s="9"/>
      <c r="RXE77" s="9"/>
      <c r="RXF77" s="9"/>
      <c r="RXG77" s="9"/>
      <c r="RXH77" s="9"/>
      <c r="RXI77" s="9"/>
      <c r="RXJ77" s="9"/>
      <c r="RXK77" s="9"/>
      <c r="RXL77" s="9"/>
      <c r="RXM77" s="9"/>
      <c r="RXN77" s="9"/>
      <c r="RXO77" s="9"/>
      <c r="RXP77" s="9"/>
      <c r="RXQ77" s="9"/>
      <c r="RXR77" s="9"/>
      <c r="RXS77" s="9"/>
      <c r="RXT77" s="9"/>
      <c r="RXU77" s="9"/>
      <c r="RXV77" s="9"/>
      <c r="RXW77" s="9"/>
      <c r="RXX77" s="9"/>
      <c r="RXY77" s="9"/>
      <c r="RXZ77" s="9"/>
      <c r="RYA77" s="9"/>
      <c r="RYB77" s="9"/>
      <c r="RYC77" s="9"/>
      <c r="RYD77" s="9"/>
      <c r="RYE77" s="9"/>
      <c r="RYF77" s="9"/>
      <c r="RYG77" s="9"/>
      <c r="RYH77" s="9"/>
      <c r="RYI77" s="9"/>
      <c r="RYJ77" s="9"/>
      <c r="RYK77" s="9"/>
      <c r="RYL77" s="9"/>
      <c r="RYM77" s="9"/>
      <c r="RYN77" s="9"/>
      <c r="RYO77" s="9"/>
      <c r="RYP77" s="9"/>
      <c r="RYQ77" s="9"/>
      <c r="RYR77" s="9"/>
      <c r="RYS77" s="9"/>
      <c r="RYT77" s="9"/>
      <c r="RYU77" s="9"/>
      <c r="RYV77" s="9"/>
      <c r="RYW77" s="9"/>
      <c r="RYX77" s="9"/>
      <c r="RYY77" s="9"/>
      <c r="RYZ77" s="9"/>
      <c r="RZA77" s="9"/>
      <c r="RZB77" s="9"/>
      <c r="RZC77" s="9"/>
      <c r="RZD77" s="9"/>
      <c r="RZE77" s="9"/>
      <c r="RZF77" s="9"/>
      <c r="RZG77" s="9"/>
      <c r="RZH77" s="9"/>
      <c r="RZI77" s="9"/>
      <c r="RZJ77" s="9"/>
      <c r="RZK77" s="9"/>
      <c r="RZL77" s="9"/>
      <c r="RZM77" s="9"/>
      <c r="RZN77" s="9"/>
      <c r="RZO77" s="9"/>
      <c r="RZP77" s="9"/>
      <c r="RZQ77" s="9"/>
      <c r="RZR77" s="9"/>
      <c r="RZS77" s="9"/>
      <c r="RZT77" s="9"/>
      <c r="RZU77" s="9"/>
      <c r="RZV77" s="9"/>
      <c r="RZW77" s="9"/>
      <c r="RZX77" s="9"/>
      <c r="RZY77" s="9"/>
      <c r="RZZ77" s="9"/>
      <c r="SAA77" s="9"/>
      <c r="SAB77" s="9"/>
      <c r="SAC77" s="9"/>
      <c r="SAD77" s="9"/>
      <c r="SAE77" s="9"/>
      <c r="SAF77" s="9"/>
      <c r="SAG77" s="9"/>
      <c r="SAH77" s="9"/>
      <c r="SAI77" s="9"/>
      <c r="SAJ77" s="9"/>
      <c r="SAK77" s="9"/>
      <c r="SAL77" s="9"/>
      <c r="SAM77" s="9"/>
      <c r="SAN77" s="9"/>
      <c r="SAO77" s="9"/>
      <c r="SAP77" s="9"/>
      <c r="SAQ77" s="9"/>
      <c r="SAR77" s="9"/>
      <c r="SAS77" s="9"/>
      <c r="SAT77" s="9"/>
      <c r="SAU77" s="9"/>
      <c r="SAV77" s="9"/>
      <c r="SAW77" s="9"/>
      <c r="SAX77" s="9"/>
      <c r="SAY77" s="9"/>
      <c r="SAZ77" s="9"/>
      <c r="SBA77" s="9"/>
      <c r="SBB77" s="9"/>
      <c r="SBC77" s="9"/>
      <c r="SBD77" s="9"/>
      <c r="SBE77" s="9"/>
      <c r="SBF77" s="9"/>
      <c r="SBG77" s="9"/>
      <c r="SBH77" s="9"/>
      <c r="SBI77" s="9"/>
      <c r="SBJ77" s="9"/>
      <c r="SBK77" s="9"/>
      <c r="SBL77" s="9"/>
      <c r="SBM77" s="9"/>
      <c r="SBN77" s="9"/>
      <c r="SBO77" s="9"/>
      <c r="SBP77" s="9"/>
      <c r="SBQ77" s="9"/>
      <c r="SBR77" s="9"/>
      <c r="SBS77" s="9"/>
      <c r="SBT77" s="9"/>
      <c r="SBU77" s="9"/>
      <c r="SBV77" s="9"/>
      <c r="SBW77" s="9"/>
      <c r="SBX77" s="9"/>
      <c r="SBY77" s="9"/>
      <c r="SBZ77" s="9"/>
      <c r="SCA77" s="9"/>
      <c r="SCB77" s="9"/>
      <c r="SCC77" s="9"/>
      <c r="SCD77" s="9"/>
      <c r="SCE77" s="9"/>
      <c r="SCF77" s="9"/>
      <c r="SCG77" s="9"/>
      <c r="SCH77" s="9"/>
      <c r="SCI77" s="9"/>
      <c r="SCJ77" s="9"/>
      <c r="SCK77" s="9"/>
      <c r="SCL77" s="9"/>
      <c r="SCM77" s="9"/>
      <c r="SCN77" s="9"/>
      <c r="SCO77" s="9"/>
      <c r="SCP77" s="9"/>
      <c r="SCQ77" s="9"/>
      <c r="SCR77" s="9"/>
      <c r="SCS77" s="9"/>
      <c r="SCT77" s="9"/>
      <c r="SCU77" s="9"/>
      <c r="SCV77" s="9"/>
      <c r="SCW77" s="9"/>
      <c r="SCX77" s="9"/>
      <c r="SCY77" s="9"/>
      <c r="SCZ77" s="9"/>
      <c r="SDA77" s="9"/>
      <c r="SDB77" s="9"/>
      <c r="SDC77" s="9"/>
      <c r="SDD77" s="9"/>
      <c r="SDE77" s="9"/>
      <c r="SDF77" s="9"/>
      <c r="SDG77" s="9"/>
      <c r="SDH77" s="9"/>
      <c r="SDI77" s="9"/>
      <c r="SDJ77" s="9"/>
      <c r="SDK77" s="9"/>
      <c r="SDL77" s="9"/>
      <c r="SDM77" s="9"/>
      <c r="SDN77" s="9"/>
      <c r="SDO77" s="9"/>
      <c r="SDP77" s="9"/>
      <c r="SDQ77" s="9"/>
      <c r="SDR77" s="9"/>
      <c r="SDS77" s="9"/>
      <c r="SDT77" s="9"/>
      <c r="SDU77" s="9"/>
      <c r="SDV77" s="9"/>
      <c r="SDW77" s="9"/>
      <c r="SDX77" s="9"/>
      <c r="SDY77" s="9"/>
      <c r="SDZ77" s="9"/>
      <c r="SEA77" s="9"/>
      <c r="SEB77" s="9"/>
      <c r="SEC77" s="9"/>
      <c r="SED77" s="9"/>
      <c r="SEE77" s="9"/>
      <c r="SEF77" s="9"/>
      <c r="SEG77" s="9"/>
      <c r="SEH77" s="9"/>
      <c r="SEI77" s="9"/>
      <c r="SEJ77" s="9"/>
      <c r="SEK77" s="9"/>
      <c r="SEL77" s="9"/>
      <c r="SEM77" s="9"/>
      <c r="SEN77" s="9"/>
      <c r="SEO77" s="9"/>
      <c r="SEP77" s="9"/>
      <c r="SEQ77" s="9"/>
      <c r="SER77" s="9"/>
      <c r="SES77" s="9"/>
      <c r="SET77" s="9"/>
      <c r="SEU77" s="9"/>
      <c r="SEV77" s="9"/>
      <c r="SEW77" s="9"/>
      <c r="SEX77" s="9"/>
      <c r="SEY77" s="9"/>
      <c r="SEZ77" s="9"/>
      <c r="SFA77" s="9"/>
      <c r="SFB77" s="9"/>
      <c r="SFC77" s="9"/>
      <c r="SFD77" s="9"/>
      <c r="SFE77" s="9"/>
      <c r="SFF77" s="9"/>
      <c r="SFG77" s="9"/>
      <c r="SFH77" s="9"/>
      <c r="SFI77" s="9"/>
      <c r="SFJ77" s="9"/>
      <c r="SFK77" s="9"/>
      <c r="SFL77" s="9"/>
      <c r="SFM77" s="9"/>
      <c r="SFN77" s="9"/>
      <c r="SFO77" s="9"/>
      <c r="SFP77" s="9"/>
      <c r="SFQ77" s="9"/>
      <c r="SFR77" s="9"/>
      <c r="SFS77" s="9"/>
      <c r="SFT77" s="9"/>
      <c r="SFU77" s="9"/>
      <c r="SFV77" s="9"/>
      <c r="SFW77" s="9"/>
      <c r="SFX77" s="9"/>
      <c r="SFY77" s="9"/>
      <c r="SFZ77" s="9"/>
      <c r="SGA77" s="9"/>
      <c r="SGB77" s="9"/>
      <c r="SGC77" s="9"/>
      <c r="SGD77" s="9"/>
      <c r="SGE77" s="9"/>
      <c r="SGF77" s="9"/>
      <c r="SGG77" s="9"/>
      <c r="SGH77" s="9"/>
      <c r="SGI77" s="9"/>
      <c r="SGJ77" s="9"/>
      <c r="SGK77" s="9"/>
      <c r="SGL77" s="9"/>
      <c r="SGM77" s="9"/>
      <c r="SGN77" s="9"/>
      <c r="SGO77" s="9"/>
      <c r="SGP77" s="9"/>
      <c r="SGQ77" s="9"/>
      <c r="SGR77" s="9"/>
      <c r="SGS77" s="9"/>
      <c r="SGT77" s="9"/>
      <c r="SGU77" s="9"/>
      <c r="SGV77" s="9"/>
      <c r="SGW77" s="9"/>
      <c r="SGX77" s="9"/>
      <c r="SGY77" s="9"/>
      <c r="SGZ77" s="9"/>
      <c r="SHA77" s="9"/>
      <c r="SHB77" s="9"/>
      <c r="SHC77" s="9"/>
      <c r="SHD77" s="9"/>
      <c r="SHE77" s="9"/>
      <c r="SHF77" s="9"/>
      <c r="SHG77" s="9"/>
      <c r="SHH77" s="9"/>
      <c r="SHI77" s="9"/>
      <c r="SHJ77" s="9"/>
      <c r="SHK77" s="9"/>
      <c r="SHL77" s="9"/>
      <c r="SHM77" s="9"/>
      <c r="SHN77" s="9"/>
      <c r="SHO77" s="9"/>
      <c r="SHP77" s="9"/>
      <c r="SHQ77" s="9"/>
      <c r="SHR77" s="9"/>
      <c r="SHS77" s="9"/>
      <c r="SHT77" s="9"/>
      <c r="SHU77" s="9"/>
      <c r="SHV77" s="9"/>
      <c r="SHW77" s="9"/>
      <c r="SHX77" s="9"/>
      <c r="SHY77" s="9"/>
      <c r="SHZ77" s="9"/>
      <c r="SIA77" s="9"/>
      <c r="SIB77" s="9"/>
      <c r="SIC77" s="9"/>
      <c r="SID77" s="9"/>
      <c r="SIE77" s="9"/>
      <c r="SIF77" s="9"/>
      <c r="SIG77" s="9"/>
      <c r="SIH77" s="9"/>
      <c r="SII77" s="9"/>
      <c r="SIJ77" s="9"/>
      <c r="SIK77" s="9"/>
      <c r="SIL77" s="9"/>
      <c r="SIM77" s="9"/>
      <c r="SIN77" s="9"/>
      <c r="SIO77" s="9"/>
      <c r="SIP77" s="9"/>
      <c r="SIQ77" s="9"/>
      <c r="SIR77" s="9"/>
      <c r="SIS77" s="9"/>
      <c r="SIT77" s="9"/>
      <c r="SIU77" s="9"/>
      <c r="SIV77" s="9"/>
      <c r="SIW77" s="9"/>
      <c r="SIX77" s="9"/>
      <c r="SIY77" s="9"/>
      <c r="SIZ77" s="9"/>
      <c r="SJA77" s="9"/>
      <c r="SJB77" s="9"/>
      <c r="SJC77" s="9"/>
      <c r="SJD77" s="9"/>
      <c r="SJE77" s="9"/>
      <c r="SJF77" s="9"/>
      <c r="SJG77" s="9"/>
      <c r="SJH77" s="9"/>
      <c r="SJI77" s="9"/>
      <c r="SJJ77" s="9"/>
      <c r="SJK77" s="9"/>
      <c r="SJL77" s="9"/>
      <c r="SJM77" s="9"/>
      <c r="SJN77" s="9"/>
      <c r="SJO77" s="9"/>
      <c r="SJP77" s="9"/>
      <c r="SJQ77" s="9"/>
      <c r="SJR77" s="9"/>
      <c r="SJS77" s="9"/>
      <c r="SJT77" s="9"/>
      <c r="SJU77" s="9"/>
      <c r="SJV77" s="9"/>
      <c r="SJW77" s="9"/>
      <c r="SJX77" s="9"/>
      <c r="SJY77" s="9"/>
      <c r="SJZ77" s="9"/>
      <c r="SKA77" s="9"/>
      <c r="SKB77" s="9"/>
      <c r="SKC77" s="9"/>
      <c r="SKD77" s="9"/>
      <c r="SKE77" s="9"/>
      <c r="SKF77" s="9"/>
      <c r="SKG77" s="9"/>
      <c r="SKH77" s="9"/>
      <c r="SKI77" s="9"/>
      <c r="SKJ77" s="9"/>
      <c r="SKK77" s="9"/>
      <c r="SKL77" s="9"/>
      <c r="SKM77" s="9"/>
      <c r="SKN77" s="9"/>
      <c r="SKO77" s="9"/>
      <c r="SKP77" s="9"/>
      <c r="SKQ77" s="9"/>
      <c r="SKR77" s="9"/>
      <c r="SKS77" s="9"/>
      <c r="SKT77" s="9"/>
      <c r="SKU77" s="9"/>
      <c r="SKV77" s="9"/>
      <c r="SKW77" s="9"/>
      <c r="SKX77" s="9"/>
      <c r="SKY77" s="9"/>
      <c r="SKZ77" s="9"/>
      <c r="SLA77" s="9"/>
      <c r="SLB77" s="9"/>
      <c r="SLC77" s="9"/>
      <c r="SLD77" s="9"/>
      <c r="SLE77" s="9"/>
      <c r="SLF77" s="9"/>
      <c r="SLG77" s="9"/>
      <c r="SLH77" s="9"/>
      <c r="SLI77" s="9"/>
      <c r="SLJ77" s="9"/>
      <c r="SLK77" s="9"/>
      <c r="SLL77" s="9"/>
      <c r="SLM77" s="9"/>
      <c r="SLN77" s="9"/>
      <c r="SLO77" s="9"/>
      <c r="SLP77" s="9"/>
      <c r="SLQ77" s="9"/>
      <c r="SLR77" s="9"/>
      <c r="SLS77" s="9"/>
      <c r="SLT77" s="9"/>
      <c r="SLU77" s="9"/>
      <c r="SLV77" s="9"/>
      <c r="SLW77" s="9"/>
      <c r="SLX77" s="9"/>
      <c r="SLY77" s="9"/>
      <c r="SLZ77" s="9"/>
      <c r="SMA77" s="9"/>
      <c r="SMB77" s="9"/>
      <c r="SMC77" s="9"/>
      <c r="SMD77" s="9"/>
      <c r="SME77" s="9"/>
      <c r="SMF77" s="9"/>
      <c r="SMG77" s="9"/>
      <c r="SMH77" s="9"/>
      <c r="SMI77" s="9"/>
      <c r="SMJ77" s="9"/>
      <c r="SMK77" s="9"/>
      <c r="SML77" s="9"/>
      <c r="SMM77" s="9"/>
      <c r="SMN77" s="9"/>
      <c r="SMO77" s="9"/>
      <c r="SMP77" s="9"/>
      <c r="SMQ77" s="9"/>
      <c r="SMR77" s="9"/>
      <c r="SMS77" s="9"/>
      <c r="SMT77" s="9"/>
      <c r="SMU77" s="9"/>
      <c r="SMV77" s="9"/>
      <c r="SMW77" s="9"/>
      <c r="SMX77" s="9"/>
      <c r="SMY77" s="9"/>
      <c r="SMZ77" s="9"/>
      <c r="SNA77" s="9"/>
      <c r="SNB77" s="9"/>
      <c r="SNC77" s="9"/>
      <c r="SND77" s="9"/>
      <c r="SNE77" s="9"/>
      <c r="SNF77" s="9"/>
      <c r="SNG77" s="9"/>
      <c r="SNH77" s="9"/>
      <c r="SNI77" s="9"/>
      <c r="SNJ77" s="9"/>
      <c r="SNK77" s="9"/>
      <c r="SNL77" s="9"/>
      <c r="SNM77" s="9"/>
      <c r="SNN77" s="9"/>
      <c r="SNO77" s="9"/>
      <c r="SNP77" s="9"/>
      <c r="SNQ77" s="9"/>
      <c r="SNR77" s="9"/>
      <c r="SNS77" s="9"/>
      <c r="SNT77" s="9"/>
      <c r="SNU77" s="9"/>
      <c r="SNV77" s="9"/>
      <c r="SNW77" s="9"/>
      <c r="SNX77" s="9"/>
      <c r="SNY77" s="9"/>
      <c r="SNZ77" s="9"/>
      <c r="SOA77" s="9"/>
      <c r="SOB77" s="9"/>
      <c r="SOC77" s="9"/>
      <c r="SOD77" s="9"/>
      <c r="SOE77" s="9"/>
      <c r="SOF77" s="9"/>
      <c r="SOG77" s="9"/>
      <c r="SOH77" s="9"/>
      <c r="SOI77" s="9"/>
      <c r="SOJ77" s="9"/>
      <c r="SOK77" s="9"/>
      <c r="SOL77" s="9"/>
      <c r="SOM77" s="9"/>
      <c r="SON77" s="9"/>
      <c r="SOO77" s="9"/>
      <c r="SOP77" s="9"/>
      <c r="SOQ77" s="9"/>
      <c r="SOR77" s="9"/>
      <c r="SOS77" s="9"/>
      <c r="SOT77" s="9"/>
      <c r="SOU77" s="9"/>
      <c r="SOV77" s="9"/>
      <c r="SOW77" s="9"/>
      <c r="SOX77" s="9"/>
      <c r="SOY77" s="9"/>
      <c r="SOZ77" s="9"/>
      <c r="SPA77" s="9"/>
      <c r="SPB77" s="9"/>
      <c r="SPC77" s="9"/>
      <c r="SPD77" s="9"/>
      <c r="SPE77" s="9"/>
      <c r="SPF77" s="9"/>
      <c r="SPG77" s="9"/>
      <c r="SPH77" s="9"/>
      <c r="SPI77" s="9"/>
      <c r="SPJ77" s="9"/>
      <c r="SPK77" s="9"/>
      <c r="SPL77" s="9"/>
      <c r="SPM77" s="9"/>
      <c r="SPN77" s="9"/>
      <c r="SPO77" s="9"/>
      <c r="SPP77" s="9"/>
      <c r="SPQ77" s="9"/>
      <c r="SPR77" s="9"/>
      <c r="SPS77" s="9"/>
      <c r="SPT77" s="9"/>
      <c r="SPU77" s="9"/>
      <c r="SPV77" s="9"/>
      <c r="SPW77" s="9"/>
      <c r="SPX77" s="9"/>
      <c r="SPY77" s="9"/>
      <c r="SPZ77" s="9"/>
      <c r="SQA77" s="9"/>
      <c r="SQB77" s="9"/>
      <c r="SQC77" s="9"/>
      <c r="SQD77" s="9"/>
      <c r="SQE77" s="9"/>
      <c r="SQF77" s="9"/>
      <c r="SQG77" s="9"/>
      <c r="SQH77" s="9"/>
      <c r="SQI77" s="9"/>
      <c r="SQJ77" s="9"/>
      <c r="SQK77" s="9"/>
      <c r="SQL77" s="9"/>
      <c r="SQM77" s="9"/>
      <c r="SQN77" s="9"/>
      <c r="SQO77" s="9"/>
      <c r="SQP77" s="9"/>
      <c r="SQQ77" s="9"/>
      <c r="SQR77" s="9"/>
      <c r="SQS77" s="9"/>
      <c r="SQT77" s="9"/>
      <c r="SQU77" s="9"/>
      <c r="SQV77" s="9"/>
      <c r="SQW77" s="9"/>
      <c r="SQX77" s="9"/>
      <c r="SQY77" s="9"/>
      <c r="SQZ77" s="9"/>
      <c r="SRA77" s="9"/>
      <c r="SRB77" s="9"/>
      <c r="SRC77" s="9"/>
      <c r="SRD77" s="9"/>
      <c r="SRE77" s="9"/>
      <c r="SRF77" s="9"/>
      <c r="SRG77" s="9"/>
      <c r="SRH77" s="9"/>
      <c r="SRI77" s="9"/>
      <c r="SRJ77" s="9"/>
      <c r="SRK77" s="9"/>
      <c r="SRL77" s="9"/>
      <c r="SRM77" s="9"/>
      <c r="SRN77" s="9"/>
      <c r="SRO77" s="9"/>
      <c r="SRP77" s="9"/>
      <c r="SRQ77" s="9"/>
      <c r="SRR77" s="9"/>
      <c r="SRS77" s="9"/>
      <c r="SRT77" s="9"/>
      <c r="SRU77" s="9"/>
      <c r="SRV77" s="9"/>
      <c r="SRW77" s="9"/>
      <c r="SRX77" s="9"/>
      <c r="SRY77" s="9"/>
      <c r="SRZ77" s="9"/>
      <c r="SSA77" s="9"/>
      <c r="SSB77" s="9"/>
      <c r="SSC77" s="9"/>
      <c r="SSD77" s="9"/>
      <c r="SSE77" s="9"/>
      <c r="SSF77" s="9"/>
      <c r="SSG77" s="9"/>
      <c r="SSH77" s="9"/>
      <c r="SSI77" s="9"/>
      <c r="SSJ77" s="9"/>
      <c r="SSK77" s="9"/>
      <c r="SSL77" s="9"/>
      <c r="SSM77" s="9"/>
      <c r="SSN77" s="9"/>
      <c r="SSO77" s="9"/>
      <c r="SSP77" s="9"/>
      <c r="SSQ77" s="9"/>
      <c r="SSR77" s="9"/>
      <c r="SSS77" s="9"/>
      <c r="SST77" s="9"/>
      <c r="SSU77" s="9"/>
      <c r="SSV77" s="9"/>
      <c r="SSW77" s="9"/>
      <c r="SSX77" s="9"/>
      <c r="SSY77" s="9"/>
      <c r="SSZ77" s="9"/>
      <c r="STA77" s="9"/>
      <c r="STB77" s="9"/>
      <c r="STC77" s="9"/>
      <c r="STD77" s="9"/>
      <c r="STE77" s="9"/>
      <c r="STF77" s="9"/>
      <c r="STG77" s="9"/>
      <c r="STH77" s="9"/>
      <c r="STI77" s="9"/>
      <c r="STJ77" s="9"/>
      <c r="STK77" s="9"/>
      <c r="STL77" s="9"/>
      <c r="STM77" s="9"/>
      <c r="STN77" s="9"/>
      <c r="STO77" s="9"/>
      <c r="STP77" s="9"/>
      <c r="STQ77" s="9"/>
      <c r="STR77" s="9"/>
      <c r="STS77" s="9"/>
      <c r="STT77" s="9"/>
      <c r="STU77" s="9"/>
      <c r="STV77" s="9"/>
      <c r="STW77" s="9"/>
      <c r="STX77" s="9"/>
      <c r="STY77" s="9"/>
      <c r="STZ77" s="9"/>
      <c r="SUA77" s="9"/>
      <c r="SUB77" s="9"/>
      <c r="SUC77" s="9"/>
      <c r="SUD77" s="9"/>
      <c r="SUE77" s="9"/>
      <c r="SUF77" s="9"/>
      <c r="SUG77" s="9"/>
      <c r="SUH77" s="9"/>
      <c r="SUI77" s="9"/>
      <c r="SUJ77" s="9"/>
      <c r="SUK77" s="9"/>
      <c r="SUL77" s="9"/>
      <c r="SUM77" s="9"/>
      <c r="SUN77" s="9"/>
      <c r="SUO77" s="9"/>
      <c r="SUP77" s="9"/>
      <c r="SUQ77" s="9"/>
      <c r="SUR77" s="9"/>
      <c r="SUS77" s="9"/>
      <c r="SUT77" s="9"/>
      <c r="SUU77" s="9"/>
      <c r="SUV77" s="9"/>
      <c r="SUW77" s="9"/>
      <c r="SUX77" s="9"/>
      <c r="SUY77" s="9"/>
      <c r="SUZ77" s="9"/>
      <c r="SVA77" s="9"/>
      <c r="SVB77" s="9"/>
      <c r="SVC77" s="9"/>
      <c r="SVD77" s="9"/>
      <c r="SVE77" s="9"/>
      <c r="SVF77" s="9"/>
      <c r="SVG77" s="9"/>
      <c r="SVH77" s="9"/>
      <c r="SVI77" s="9"/>
      <c r="SVJ77" s="9"/>
      <c r="SVK77" s="9"/>
      <c r="SVL77" s="9"/>
      <c r="SVM77" s="9"/>
      <c r="SVN77" s="9"/>
      <c r="SVO77" s="9"/>
      <c r="SVP77" s="9"/>
      <c r="SVQ77" s="9"/>
      <c r="SVR77" s="9"/>
      <c r="SVS77" s="9"/>
      <c r="SVT77" s="9"/>
      <c r="SVU77" s="9"/>
      <c r="SVV77" s="9"/>
      <c r="SVW77" s="9"/>
      <c r="SVX77" s="9"/>
      <c r="SVY77" s="9"/>
      <c r="SVZ77" s="9"/>
      <c r="SWA77" s="9"/>
      <c r="SWB77" s="9"/>
      <c r="SWC77" s="9"/>
      <c r="SWD77" s="9"/>
      <c r="SWE77" s="9"/>
      <c r="SWF77" s="9"/>
      <c r="SWG77" s="9"/>
      <c r="SWH77" s="9"/>
      <c r="SWI77" s="9"/>
      <c r="SWJ77" s="9"/>
      <c r="SWK77" s="9"/>
      <c r="SWL77" s="9"/>
      <c r="SWM77" s="9"/>
      <c r="SWN77" s="9"/>
      <c r="SWO77" s="9"/>
      <c r="SWP77" s="9"/>
      <c r="SWQ77" s="9"/>
      <c r="SWR77" s="9"/>
      <c r="SWS77" s="9"/>
      <c r="SWT77" s="9"/>
      <c r="SWU77" s="9"/>
      <c r="SWV77" s="9"/>
      <c r="SWW77" s="9"/>
      <c r="SWX77" s="9"/>
      <c r="SWY77" s="9"/>
      <c r="SWZ77" s="9"/>
      <c r="SXA77" s="9"/>
      <c r="SXB77" s="9"/>
      <c r="SXC77" s="9"/>
      <c r="SXD77" s="9"/>
      <c r="SXE77" s="9"/>
      <c r="SXF77" s="9"/>
      <c r="SXG77" s="9"/>
      <c r="SXH77" s="9"/>
      <c r="SXI77" s="9"/>
      <c r="SXJ77" s="9"/>
      <c r="SXK77" s="9"/>
      <c r="SXL77" s="9"/>
      <c r="SXM77" s="9"/>
      <c r="SXN77" s="9"/>
      <c r="SXO77" s="9"/>
      <c r="SXP77" s="9"/>
      <c r="SXQ77" s="9"/>
      <c r="SXR77" s="9"/>
      <c r="SXS77" s="9"/>
      <c r="SXT77" s="9"/>
      <c r="SXU77" s="9"/>
      <c r="SXV77" s="9"/>
      <c r="SXW77" s="9"/>
      <c r="SXX77" s="9"/>
      <c r="SXY77" s="9"/>
      <c r="SXZ77" s="9"/>
      <c r="SYA77" s="9"/>
      <c r="SYB77" s="9"/>
      <c r="SYC77" s="9"/>
      <c r="SYD77" s="9"/>
      <c r="SYE77" s="9"/>
      <c r="SYF77" s="9"/>
      <c r="SYG77" s="9"/>
      <c r="SYH77" s="9"/>
      <c r="SYI77" s="9"/>
      <c r="SYJ77" s="9"/>
      <c r="SYK77" s="9"/>
      <c r="SYL77" s="9"/>
      <c r="SYM77" s="9"/>
      <c r="SYN77" s="9"/>
      <c r="SYO77" s="9"/>
      <c r="SYP77" s="9"/>
      <c r="SYQ77" s="9"/>
      <c r="SYR77" s="9"/>
      <c r="SYS77" s="9"/>
      <c r="SYT77" s="9"/>
      <c r="SYU77" s="9"/>
      <c r="SYV77" s="9"/>
      <c r="SYW77" s="9"/>
      <c r="SYX77" s="9"/>
      <c r="SYY77" s="9"/>
      <c r="SYZ77" s="9"/>
      <c r="SZA77" s="9"/>
      <c r="SZB77" s="9"/>
      <c r="SZC77" s="9"/>
      <c r="SZD77" s="9"/>
      <c r="SZE77" s="9"/>
      <c r="SZF77" s="9"/>
      <c r="SZG77" s="9"/>
      <c r="SZH77" s="9"/>
      <c r="SZI77" s="9"/>
      <c r="SZJ77" s="9"/>
      <c r="SZK77" s="9"/>
      <c r="SZL77" s="9"/>
      <c r="SZM77" s="9"/>
      <c r="SZN77" s="9"/>
      <c r="SZO77" s="9"/>
      <c r="SZP77" s="9"/>
      <c r="SZQ77" s="9"/>
      <c r="SZR77" s="9"/>
      <c r="SZS77" s="9"/>
      <c r="SZT77" s="9"/>
      <c r="SZU77" s="9"/>
      <c r="SZV77" s="9"/>
      <c r="SZW77" s="9"/>
      <c r="SZX77" s="9"/>
      <c r="SZY77" s="9"/>
      <c r="SZZ77" s="9"/>
      <c r="TAA77" s="9"/>
      <c r="TAB77" s="9"/>
      <c r="TAC77" s="9"/>
      <c r="TAD77" s="9"/>
      <c r="TAE77" s="9"/>
      <c r="TAF77" s="9"/>
      <c r="TAG77" s="9"/>
      <c r="TAH77" s="9"/>
      <c r="TAI77" s="9"/>
      <c r="TAJ77" s="9"/>
      <c r="TAK77" s="9"/>
      <c r="TAL77" s="9"/>
      <c r="TAM77" s="9"/>
      <c r="TAN77" s="9"/>
      <c r="TAO77" s="9"/>
      <c r="TAP77" s="9"/>
      <c r="TAQ77" s="9"/>
      <c r="TAR77" s="9"/>
      <c r="TAS77" s="9"/>
      <c r="TAT77" s="9"/>
      <c r="TAU77" s="9"/>
      <c r="TAV77" s="9"/>
      <c r="TAW77" s="9"/>
      <c r="TAX77" s="9"/>
      <c r="TAY77" s="9"/>
      <c r="TAZ77" s="9"/>
      <c r="TBA77" s="9"/>
      <c r="TBB77" s="9"/>
      <c r="TBC77" s="9"/>
      <c r="TBD77" s="9"/>
      <c r="TBE77" s="9"/>
      <c r="TBF77" s="9"/>
      <c r="TBG77" s="9"/>
      <c r="TBH77" s="9"/>
      <c r="TBI77" s="9"/>
      <c r="TBJ77" s="9"/>
      <c r="TBK77" s="9"/>
      <c r="TBL77" s="9"/>
      <c r="TBM77" s="9"/>
      <c r="TBN77" s="9"/>
      <c r="TBO77" s="9"/>
      <c r="TBP77" s="9"/>
      <c r="TBQ77" s="9"/>
      <c r="TBR77" s="9"/>
      <c r="TBS77" s="9"/>
      <c r="TBT77" s="9"/>
      <c r="TBU77" s="9"/>
      <c r="TBV77" s="9"/>
      <c r="TBW77" s="9"/>
      <c r="TBX77" s="9"/>
      <c r="TBY77" s="9"/>
      <c r="TBZ77" s="9"/>
      <c r="TCA77" s="9"/>
      <c r="TCB77" s="9"/>
      <c r="TCC77" s="9"/>
      <c r="TCD77" s="9"/>
      <c r="TCE77" s="9"/>
      <c r="TCF77" s="9"/>
      <c r="TCG77" s="9"/>
      <c r="TCH77" s="9"/>
      <c r="TCI77" s="9"/>
      <c r="TCJ77" s="9"/>
      <c r="TCK77" s="9"/>
      <c r="TCL77" s="9"/>
      <c r="TCM77" s="9"/>
      <c r="TCN77" s="9"/>
      <c r="TCO77" s="9"/>
      <c r="TCP77" s="9"/>
      <c r="TCQ77" s="9"/>
      <c r="TCR77" s="9"/>
      <c r="TCS77" s="9"/>
      <c r="TCT77" s="9"/>
      <c r="TCU77" s="9"/>
      <c r="TCV77" s="9"/>
      <c r="TCW77" s="9"/>
      <c r="TCX77" s="9"/>
      <c r="TCY77" s="9"/>
      <c r="TCZ77" s="9"/>
      <c r="TDA77" s="9"/>
      <c r="TDB77" s="9"/>
      <c r="TDC77" s="9"/>
      <c r="TDD77" s="9"/>
      <c r="TDE77" s="9"/>
      <c r="TDF77" s="9"/>
      <c r="TDG77" s="9"/>
      <c r="TDH77" s="9"/>
      <c r="TDI77" s="9"/>
      <c r="TDJ77" s="9"/>
      <c r="TDK77" s="9"/>
      <c r="TDL77" s="9"/>
      <c r="TDM77" s="9"/>
      <c r="TDN77" s="9"/>
      <c r="TDO77" s="9"/>
      <c r="TDP77" s="9"/>
      <c r="TDQ77" s="9"/>
      <c r="TDR77" s="9"/>
      <c r="TDS77" s="9"/>
      <c r="TDT77" s="9"/>
      <c r="TDU77" s="9"/>
      <c r="TDV77" s="9"/>
      <c r="TDW77" s="9"/>
      <c r="TDX77" s="9"/>
      <c r="TDY77" s="9"/>
      <c r="TDZ77" s="9"/>
      <c r="TEA77" s="9"/>
      <c r="TEB77" s="9"/>
      <c r="TEC77" s="9"/>
      <c r="TED77" s="9"/>
      <c r="TEE77" s="9"/>
      <c r="TEF77" s="9"/>
      <c r="TEG77" s="9"/>
      <c r="TEH77" s="9"/>
      <c r="TEI77" s="9"/>
      <c r="TEJ77" s="9"/>
      <c r="TEK77" s="9"/>
      <c r="TEL77" s="9"/>
      <c r="TEM77" s="9"/>
      <c r="TEN77" s="9"/>
      <c r="TEO77" s="9"/>
      <c r="TEP77" s="9"/>
      <c r="TEQ77" s="9"/>
      <c r="TER77" s="9"/>
      <c r="TES77" s="9"/>
      <c r="TET77" s="9"/>
      <c r="TEU77" s="9"/>
      <c r="TEV77" s="9"/>
      <c r="TEW77" s="9"/>
      <c r="TEX77" s="9"/>
      <c r="TEY77" s="9"/>
      <c r="TEZ77" s="9"/>
      <c r="TFA77" s="9"/>
      <c r="TFB77" s="9"/>
      <c r="TFC77" s="9"/>
      <c r="TFD77" s="9"/>
      <c r="TFE77" s="9"/>
      <c r="TFF77" s="9"/>
      <c r="TFG77" s="9"/>
      <c r="TFH77" s="9"/>
      <c r="TFI77" s="9"/>
      <c r="TFJ77" s="9"/>
      <c r="TFK77" s="9"/>
      <c r="TFL77" s="9"/>
      <c r="TFM77" s="9"/>
      <c r="TFN77" s="9"/>
      <c r="TFO77" s="9"/>
      <c r="TFP77" s="9"/>
      <c r="TFQ77" s="9"/>
      <c r="TFR77" s="9"/>
      <c r="TFS77" s="9"/>
      <c r="TFT77" s="9"/>
      <c r="TFU77" s="9"/>
      <c r="TFV77" s="9"/>
      <c r="TFW77" s="9"/>
      <c r="TFX77" s="9"/>
      <c r="TFY77" s="9"/>
      <c r="TFZ77" s="9"/>
      <c r="TGA77" s="9"/>
      <c r="TGB77" s="9"/>
      <c r="TGC77" s="9"/>
      <c r="TGD77" s="9"/>
      <c r="TGE77" s="9"/>
      <c r="TGF77" s="9"/>
      <c r="TGG77" s="9"/>
      <c r="TGH77" s="9"/>
      <c r="TGI77" s="9"/>
      <c r="TGJ77" s="9"/>
      <c r="TGK77" s="9"/>
      <c r="TGL77" s="9"/>
      <c r="TGM77" s="9"/>
      <c r="TGN77" s="9"/>
      <c r="TGO77" s="9"/>
      <c r="TGP77" s="9"/>
      <c r="TGQ77" s="9"/>
      <c r="TGR77" s="9"/>
      <c r="TGS77" s="9"/>
      <c r="TGT77" s="9"/>
      <c r="TGU77" s="9"/>
      <c r="TGV77" s="9"/>
      <c r="TGW77" s="9"/>
      <c r="TGX77" s="9"/>
      <c r="TGY77" s="9"/>
      <c r="TGZ77" s="9"/>
      <c r="THA77" s="9"/>
      <c r="THB77" s="9"/>
      <c r="THC77" s="9"/>
      <c r="THD77" s="9"/>
      <c r="THE77" s="9"/>
      <c r="THF77" s="9"/>
      <c r="THG77" s="9"/>
      <c r="THH77" s="9"/>
      <c r="THI77" s="9"/>
      <c r="THJ77" s="9"/>
      <c r="THK77" s="9"/>
      <c r="THL77" s="9"/>
      <c r="THM77" s="9"/>
      <c r="THN77" s="9"/>
      <c r="THO77" s="9"/>
      <c r="THP77" s="9"/>
      <c r="THQ77" s="9"/>
      <c r="THR77" s="9"/>
      <c r="THS77" s="9"/>
      <c r="THT77" s="9"/>
      <c r="THU77" s="9"/>
      <c r="THV77" s="9"/>
      <c r="THW77" s="9"/>
      <c r="THX77" s="9"/>
      <c r="THY77" s="9"/>
      <c r="THZ77" s="9"/>
      <c r="TIA77" s="9"/>
      <c r="TIB77" s="9"/>
      <c r="TIC77" s="9"/>
      <c r="TID77" s="9"/>
      <c r="TIE77" s="9"/>
      <c r="TIF77" s="9"/>
      <c r="TIG77" s="9"/>
      <c r="TIH77" s="9"/>
      <c r="TII77" s="9"/>
      <c r="TIJ77" s="9"/>
      <c r="TIK77" s="9"/>
      <c r="TIL77" s="9"/>
      <c r="TIM77" s="9"/>
      <c r="TIN77" s="9"/>
      <c r="TIO77" s="9"/>
      <c r="TIP77" s="9"/>
      <c r="TIQ77" s="9"/>
      <c r="TIR77" s="9"/>
      <c r="TIS77" s="9"/>
      <c r="TIT77" s="9"/>
      <c r="TIU77" s="9"/>
      <c r="TIV77" s="9"/>
      <c r="TIW77" s="9"/>
      <c r="TIX77" s="9"/>
      <c r="TIY77" s="9"/>
      <c r="TIZ77" s="9"/>
      <c r="TJA77" s="9"/>
      <c r="TJB77" s="9"/>
      <c r="TJC77" s="9"/>
      <c r="TJD77" s="9"/>
      <c r="TJE77" s="9"/>
      <c r="TJF77" s="9"/>
      <c r="TJG77" s="9"/>
      <c r="TJH77" s="9"/>
      <c r="TJI77" s="9"/>
      <c r="TJJ77" s="9"/>
      <c r="TJK77" s="9"/>
      <c r="TJL77" s="9"/>
      <c r="TJM77" s="9"/>
      <c r="TJN77" s="9"/>
      <c r="TJO77" s="9"/>
      <c r="TJP77" s="9"/>
      <c r="TJQ77" s="9"/>
      <c r="TJR77" s="9"/>
      <c r="TJS77" s="9"/>
      <c r="TJT77" s="9"/>
      <c r="TJU77" s="9"/>
      <c r="TJV77" s="9"/>
      <c r="TJW77" s="9"/>
      <c r="TJX77" s="9"/>
      <c r="TJY77" s="9"/>
      <c r="TJZ77" s="9"/>
      <c r="TKA77" s="9"/>
      <c r="TKB77" s="9"/>
      <c r="TKC77" s="9"/>
      <c r="TKD77" s="9"/>
      <c r="TKE77" s="9"/>
      <c r="TKF77" s="9"/>
      <c r="TKG77" s="9"/>
      <c r="TKH77" s="9"/>
      <c r="TKI77" s="9"/>
      <c r="TKJ77" s="9"/>
      <c r="TKK77" s="9"/>
      <c r="TKL77" s="9"/>
      <c r="TKM77" s="9"/>
      <c r="TKN77" s="9"/>
      <c r="TKO77" s="9"/>
      <c r="TKP77" s="9"/>
      <c r="TKQ77" s="9"/>
      <c r="TKR77" s="9"/>
      <c r="TKS77" s="9"/>
      <c r="TKT77" s="9"/>
      <c r="TKU77" s="9"/>
      <c r="TKV77" s="9"/>
      <c r="TKW77" s="9"/>
      <c r="TKX77" s="9"/>
      <c r="TKY77" s="9"/>
      <c r="TKZ77" s="9"/>
      <c r="TLA77" s="9"/>
      <c r="TLB77" s="9"/>
      <c r="TLC77" s="9"/>
      <c r="TLD77" s="9"/>
      <c r="TLE77" s="9"/>
      <c r="TLF77" s="9"/>
      <c r="TLG77" s="9"/>
      <c r="TLH77" s="9"/>
      <c r="TLI77" s="9"/>
      <c r="TLJ77" s="9"/>
      <c r="TLK77" s="9"/>
      <c r="TLL77" s="9"/>
      <c r="TLM77" s="9"/>
      <c r="TLN77" s="9"/>
      <c r="TLO77" s="9"/>
      <c r="TLP77" s="9"/>
      <c r="TLQ77" s="9"/>
      <c r="TLR77" s="9"/>
      <c r="TLS77" s="9"/>
      <c r="TLT77" s="9"/>
      <c r="TLU77" s="9"/>
      <c r="TLV77" s="9"/>
      <c r="TLW77" s="9"/>
      <c r="TLX77" s="9"/>
      <c r="TLY77" s="9"/>
      <c r="TLZ77" s="9"/>
      <c r="TMA77" s="9"/>
      <c r="TMB77" s="9"/>
      <c r="TMC77" s="9"/>
      <c r="TMD77" s="9"/>
      <c r="TME77" s="9"/>
      <c r="TMF77" s="9"/>
      <c r="TMG77" s="9"/>
      <c r="TMH77" s="9"/>
      <c r="TMI77" s="9"/>
      <c r="TMJ77" s="9"/>
      <c r="TMK77" s="9"/>
      <c r="TML77" s="9"/>
      <c r="TMM77" s="9"/>
      <c r="TMN77" s="9"/>
      <c r="TMO77" s="9"/>
      <c r="TMP77" s="9"/>
      <c r="TMQ77" s="9"/>
      <c r="TMR77" s="9"/>
      <c r="TMS77" s="9"/>
      <c r="TMT77" s="9"/>
      <c r="TMU77" s="9"/>
      <c r="TMV77" s="9"/>
      <c r="TMW77" s="9"/>
      <c r="TMX77" s="9"/>
      <c r="TMY77" s="9"/>
      <c r="TMZ77" s="9"/>
      <c r="TNA77" s="9"/>
      <c r="TNB77" s="9"/>
      <c r="TNC77" s="9"/>
      <c r="TND77" s="9"/>
      <c r="TNE77" s="9"/>
      <c r="TNF77" s="9"/>
      <c r="TNG77" s="9"/>
      <c r="TNH77" s="9"/>
      <c r="TNI77" s="9"/>
      <c r="TNJ77" s="9"/>
      <c r="TNK77" s="9"/>
      <c r="TNL77" s="9"/>
      <c r="TNM77" s="9"/>
      <c r="TNN77" s="9"/>
      <c r="TNO77" s="9"/>
      <c r="TNP77" s="9"/>
      <c r="TNQ77" s="9"/>
      <c r="TNR77" s="9"/>
      <c r="TNS77" s="9"/>
      <c r="TNT77" s="9"/>
      <c r="TNU77" s="9"/>
      <c r="TNV77" s="9"/>
      <c r="TNW77" s="9"/>
      <c r="TNX77" s="9"/>
      <c r="TNY77" s="9"/>
      <c r="TNZ77" s="9"/>
      <c r="TOA77" s="9"/>
      <c r="TOB77" s="9"/>
      <c r="TOC77" s="9"/>
      <c r="TOD77" s="9"/>
      <c r="TOE77" s="9"/>
      <c r="TOF77" s="9"/>
      <c r="TOG77" s="9"/>
      <c r="TOH77" s="9"/>
      <c r="TOI77" s="9"/>
      <c r="TOJ77" s="9"/>
      <c r="TOK77" s="9"/>
      <c r="TOL77" s="9"/>
      <c r="TOM77" s="9"/>
      <c r="TON77" s="9"/>
      <c r="TOO77" s="9"/>
      <c r="TOP77" s="9"/>
      <c r="TOQ77" s="9"/>
      <c r="TOR77" s="9"/>
      <c r="TOS77" s="9"/>
      <c r="TOT77" s="9"/>
      <c r="TOU77" s="9"/>
      <c r="TOV77" s="9"/>
      <c r="TOW77" s="9"/>
      <c r="TOX77" s="9"/>
      <c r="TOY77" s="9"/>
      <c r="TOZ77" s="9"/>
      <c r="TPA77" s="9"/>
      <c r="TPB77" s="9"/>
      <c r="TPC77" s="9"/>
      <c r="TPD77" s="9"/>
      <c r="TPE77" s="9"/>
      <c r="TPF77" s="9"/>
      <c r="TPG77" s="9"/>
      <c r="TPH77" s="9"/>
      <c r="TPI77" s="9"/>
      <c r="TPJ77" s="9"/>
      <c r="TPK77" s="9"/>
      <c r="TPL77" s="9"/>
      <c r="TPM77" s="9"/>
      <c r="TPN77" s="9"/>
      <c r="TPO77" s="9"/>
      <c r="TPP77" s="9"/>
      <c r="TPQ77" s="9"/>
      <c r="TPR77" s="9"/>
      <c r="TPS77" s="9"/>
      <c r="TPT77" s="9"/>
      <c r="TPU77" s="9"/>
      <c r="TPV77" s="9"/>
      <c r="TPW77" s="9"/>
      <c r="TPX77" s="9"/>
      <c r="TPY77" s="9"/>
      <c r="TPZ77" s="9"/>
      <c r="TQA77" s="9"/>
      <c r="TQB77" s="9"/>
      <c r="TQC77" s="9"/>
      <c r="TQD77" s="9"/>
      <c r="TQE77" s="9"/>
      <c r="TQF77" s="9"/>
      <c r="TQG77" s="9"/>
      <c r="TQH77" s="9"/>
      <c r="TQI77" s="9"/>
      <c r="TQJ77" s="9"/>
      <c r="TQK77" s="9"/>
      <c r="TQL77" s="9"/>
      <c r="TQM77" s="9"/>
      <c r="TQN77" s="9"/>
      <c r="TQO77" s="9"/>
      <c r="TQP77" s="9"/>
      <c r="TQQ77" s="9"/>
      <c r="TQR77" s="9"/>
      <c r="TQS77" s="9"/>
      <c r="TQT77" s="9"/>
      <c r="TQU77" s="9"/>
      <c r="TQV77" s="9"/>
      <c r="TQW77" s="9"/>
      <c r="TQX77" s="9"/>
      <c r="TQY77" s="9"/>
      <c r="TQZ77" s="9"/>
      <c r="TRA77" s="9"/>
      <c r="TRB77" s="9"/>
      <c r="TRC77" s="9"/>
      <c r="TRD77" s="9"/>
      <c r="TRE77" s="9"/>
      <c r="TRF77" s="9"/>
      <c r="TRG77" s="9"/>
      <c r="TRH77" s="9"/>
      <c r="TRI77" s="9"/>
      <c r="TRJ77" s="9"/>
      <c r="TRK77" s="9"/>
      <c r="TRL77" s="9"/>
      <c r="TRM77" s="9"/>
      <c r="TRN77" s="9"/>
      <c r="TRO77" s="9"/>
      <c r="TRP77" s="9"/>
      <c r="TRQ77" s="9"/>
      <c r="TRR77" s="9"/>
      <c r="TRS77" s="9"/>
      <c r="TRT77" s="9"/>
      <c r="TRU77" s="9"/>
      <c r="TRV77" s="9"/>
      <c r="TRW77" s="9"/>
      <c r="TRX77" s="9"/>
      <c r="TRY77" s="9"/>
      <c r="TRZ77" s="9"/>
      <c r="TSA77" s="9"/>
      <c r="TSB77" s="9"/>
      <c r="TSC77" s="9"/>
      <c r="TSD77" s="9"/>
      <c r="TSE77" s="9"/>
      <c r="TSF77" s="9"/>
      <c r="TSG77" s="9"/>
      <c r="TSH77" s="9"/>
      <c r="TSI77" s="9"/>
      <c r="TSJ77" s="9"/>
      <c r="TSK77" s="9"/>
      <c r="TSL77" s="9"/>
      <c r="TSM77" s="9"/>
      <c r="TSN77" s="9"/>
      <c r="TSO77" s="9"/>
      <c r="TSP77" s="9"/>
      <c r="TSQ77" s="9"/>
      <c r="TSR77" s="9"/>
      <c r="TSS77" s="9"/>
      <c r="TST77" s="9"/>
      <c r="TSU77" s="9"/>
      <c r="TSV77" s="9"/>
      <c r="TSW77" s="9"/>
      <c r="TSX77" s="9"/>
      <c r="TSY77" s="9"/>
      <c r="TSZ77" s="9"/>
      <c r="TTA77" s="9"/>
      <c r="TTB77" s="9"/>
      <c r="TTC77" s="9"/>
      <c r="TTD77" s="9"/>
      <c r="TTE77" s="9"/>
      <c r="TTF77" s="9"/>
      <c r="TTG77" s="9"/>
      <c r="TTH77" s="9"/>
      <c r="TTI77" s="9"/>
      <c r="TTJ77" s="9"/>
      <c r="TTK77" s="9"/>
      <c r="TTL77" s="9"/>
      <c r="TTM77" s="9"/>
      <c r="TTN77" s="9"/>
      <c r="TTO77" s="9"/>
      <c r="TTP77" s="9"/>
      <c r="TTQ77" s="9"/>
      <c r="TTR77" s="9"/>
      <c r="TTS77" s="9"/>
      <c r="TTT77" s="9"/>
      <c r="TTU77" s="9"/>
      <c r="TTV77" s="9"/>
      <c r="TTW77" s="9"/>
      <c r="TTX77" s="9"/>
      <c r="TTY77" s="9"/>
      <c r="TTZ77" s="9"/>
      <c r="TUA77" s="9"/>
      <c r="TUB77" s="9"/>
      <c r="TUC77" s="9"/>
      <c r="TUD77" s="9"/>
      <c r="TUE77" s="9"/>
      <c r="TUF77" s="9"/>
      <c r="TUG77" s="9"/>
      <c r="TUH77" s="9"/>
      <c r="TUI77" s="9"/>
      <c r="TUJ77" s="9"/>
      <c r="TUK77" s="9"/>
      <c r="TUL77" s="9"/>
      <c r="TUM77" s="9"/>
      <c r="TUN77" s="9"/>
      <c r="TUO77" s="9"/>
      <c r="TUP77" s="9"/>
      <c r="TUQ77" s="9"/>
      <c r="TUR77" s="9"/>
      <c r="TUS77" s="9"/>
      <c r="TUT77" s="9"/>
      <c r="TUU77" s="9"/>
      <c r="TUV77" s="9"/>
      <c r="TUW77" s="9"/>
      <c r="TUX77" s="9"/>
      <c r="TUY77" s="9"/>
      <c r="TUZ77" s="9"/>
      <c r="TVA77" s="9"/>
      <c r="TVB77" s="9"/>
      <c r="TVC77" s="9"/>
      <c r="TVD77" s="9"/>
      <c r="TVE77" s="9"/>
      <c r="TVF77" s="9"/>
      <c r="TVG77" s="9"/>
      <c r="TVH77" s="9"/>
      <c r="TVI77" s="9"/>
      <c r="TVJ77" s="9"/>
      <c r="TVK77" s="9"/>
      <c r="TVL77" s="9"/>
      <c r="TVM77" s="9"/>
      <c r="TVN77" s="9"/>
      <c r="TVO77" s="9"/>
      <c r="TVP77" s="9"/>
      <c r="TVQ77" s="9"/>
      <c r="TVR77" s="9"/>
      <c r="TVS77" s="9"/>
      <c r="TVT77" s="9"/>
      <c r="TVU77" s="9"/>
      <c r="TVV77" s="9"/>
      <c r="TVW77" s="9"/>
      <c r="TVX77" s="9"/>
      <c r="TVY77" s="9"/>
      <c r="TVZ77" s="9"/>
      <c r="TWA77" s="9"/>
      <c r="TWB77" s="9"/>
      <c r="TWC77" s="9"/>
      <c r="TWD77" s="9"/>
      <c r="TWE77" s="9"/>
      <c r="TWF77" s="9"/>
      <c r="TWG77" s="9"/>
      <c r="TWH77" s="9"/>
      <c r="TWI77" s="9"/>
      <c r="TWJ77" s="9"/>
      <c r="TWK77" s="9"/>
      <c r="TWL77" s="9"/>
      <c r="TWM77" s="9"/>
      <c r="TWN77" s="9"/>
      <c r="TWO77" s="9"/>
      <c r="TWP77" s="9"/>
      <c r="TWQ77" s="9"/>
      <c r="TWR77" s="9"/>
      <c r="TWS77" s="9"/>
      <c r="TWT77" s="9"/>
      <c r="TWU77" s="9"/>
      <c r="TWV77" s="9"/>
      <c r="TWW77" s="9"/>
      <c r="TWX77" s="9"/>
      <c r="TWY77" s="9"/>
      <c r="TWZ77" s="9"/>
      <c r="TXA77" s="9"/>
      <c r="TXB77" s="9"/>
      <c r="TXC77" s="9"/>
      <c r="TXD77" s="9"/>
      <c r="TXE77" s="9"/>
      <c r="TXF77" s="9"/>
      <c r="TXG77" s="9"/>
      <c r="TXH77" s="9"/>
      <c r="TXI77" s="9"/>
      <c r="TXJ77" s="9"/>
      <c r="TXK77" s="9"/>
      <c r="TXL77" s="9"/>
      <c r="TXM77" s="9"/>
      <c r="TXN77" s="9"/>
      <c r="TXO77" s="9"/>
      <c r="TXP77" s="9"/>
      <c r="TXQ77" s="9"/>
      <c r="TXR77" s="9"/>
      <c r="TXS77" s="9"/>
      <c r="TXT77" s="9"/>
      <c r="TXU77" s="9"/>
      <c r="TXV77" s="9"/>
      <c r="TXW77" s="9"/>
      <c r="TXX77" s="9"/>
      <c r="TXY77" s="9"/>
      <c r="TXZ77" s="9"/>
      <c r="TYA77" s="9"/>
      <c r="TYB77" s="9"/>
      <c r="TYC77" s="9"/>
      <c r="TYD77" s="9"/>
      <c r="TYE77" s="9"/>
      <c r="TYF77" s="9"/>
      <c r="TYG77" s="9"/>
      <c r="TYH77" s="9"/>
      <c r="TYI77" s="9"/>
      <c r="TYJ77" s="9"/>
      <c r="TYK77" s="9"/>
      <c r="TYL77" s="9"/>
      <c r="TYM77" s="9"/>
      <c r="TYN77" s="9"/>
      <c r="TYO77" s="9"/>
      <c r="TYP77" s="9"/>
      <c r="TYQ77" s="9"/>
      <c r="TYR77" s="9"/>
      <c r="TYS77" s="9"/>
      <c r="TYT77" s="9"/>
      <c r="TYU77" s="9"/>
      <c r="TYV77" s="9"/>
      <c r="TYW77" s="9"/>
      <c r="TYX77" s="9"/>
      <c r="TYY77" s="9"/>
      <c r="TYZ77" s="9"/>
      <c r="TZA77" s="9"/>
      <c r="TZB77" s="9"/>
      <c r="TZC77" s="9"/>
      <c r="TZD77" s="9"/>
      <c r="TZE77" s="9"/>
      <c r="TZF77" s="9"/>
      <c r="TZG77" s="9"/>
      <c r="TZH77" s="9"/>
      <c r="TZI77" s="9"/>
      <c r="TZJ77" s="9"/>
      <c r="TZK77" s="9"/>
      <c r="TZL77" s="9"/>
      <c r="TZM77" s="9"/>
      <c r="TZN77" s="9"/>
      <c r="TZO77" s="9"/>
      <c r="TZP77" s="9"/>
      <c r="TZQ77" s="9"/>
      <c r="TZR77" s="9"/>
      <c r="TZS77" s="9"/>
      <c r="TZT77" s="9"/>
      <c r="TZU77" s="9"/>
      <c r="TZV77" s="9"/>
      <c r="TZW77" s="9"/>
      <c r="TZX77" s="9"/>
      <c r="TZY77" s="9"/>
      <c r="TZZ77" s="9"/>
      <c r="UAA77" s="9"/>
      <c r="UAB77" s="9"/>
      <c r="UAC77" s="9"/>
      <c r="UAD77" s="9"/>
      <c r="UAE77" s="9"/>
      <c r="UAF77" s="9"/>
      <c r="UAG77" s="9"/>
      <c r="UAH77" s="9"/>
      <c r="UAI77" s="9"/>
      <c r="UAJ77" s="9"/>
      <c r="UAK77" s="9"/>
      <c r="UAL77" s="9"/>
      <c r="UAM77" s="9"/>
      <c r="UAN77" s="9"/>
      <c r="UAO77" s="9"/>
      <c r="UAP77" s="9"/>
      <c r="UAQ77" s="9"/>
      <c r="UAR77" s="9"/>
      <c r="UAS77" s="9"/>
      <c r="UAT77" s="9"/>
      <c r="UAU77" s="9"/>
      <c r="UAV77" s="9"/>
      <c r="UAW77" s="9"/>
      <c r="UAX77" s="9"/>
      <c r="UAY77" s="9"/>
      <c r="UAZ77" s="9"/>
      <c r="UBA77" s="9"/>
      <c r="UBB77" s="9"/>
      <c r="UBC77" s="9"/>
      <c r="UBD77" s="9"/>
      <c r="UBE77" s="9"/>
      <c r="UBF77" s="9"/>
      <c r="UBG77" s="9"/>
      <c r="UBH77" s="9"/>
      <c r="UBI77" s="9"/>
      <c r="UBJ77" s="9"/>
      <c r="UBK77" s="9"/>
      <c r="UBL77" s="9"/>
      <c r="UBM77" s="9"/>
      <c r="UBN77" s="9"/>
      <c r="UBO77" s="9"/>
      <c r="UBP77" s="9"/>
      <c r="UBQ77" s="9"/>
      <c r="UBR77" s="9"/>
      <c r="UBS77" s="9"/>
      <c r="UBT77" s="9"/>
      <c r="UBU77" s="9"/>
      <c r="UBV77" s="9"/>
      <c r="UBW77" s="9"/>
      <c r="UBX77" s="9"/>
      <c r="UBY77" s="9"/>
      <c r="UBZ77" s="9"/>
      <c r="UCA77" s="9"/>
      <c r="UCB77" s="9"/>
      <c r="UCC77" s="9"/>
      <c r="UCD77" s="9"/>
      <c r="UCE77" s="9"/>
      <c r="UCF77" s="9"/>
      <c r="UCG77" s="9"/>
      <c r="UCH77" s="9"/>
      <c r="UCI77" s="9"/>
      <c r="UCJ77" s="9"/>
      <c r="UCK77" s="9"/>
      <c r="UCL77" s="9"/>
      <c r="UCM77" s="9"/>
      <c r="UCN77" s="9"/>
      <c r="UCO77" s="9"/>
      <c r="UCP77" s="9"/>
      <c r="UCQ77" s="9"/>
      <c r="UCR77" s="9"/>
      <c r="UCS77" s="9"/>
      <c r="UCT77" s="9"/>
      <c r="UCU77" s="9"/>
      <c r="UCV77" s="9"/>
      <c r="UCW77" s="9"/>
      <c r="UCX77" s="9"/>
      <c r="UCY77" s="9"/>
      <c r="UCZ77" s="9"/>
      <c r="UDA77" s="9"/>
      <c r="UDB77" s="9"/>
      <c r="UDC77" s="9"/>
      <c r="UDD77" s="9"/>
      <c r="UDE77" s="9"/>
      <c r="UDF77" s="9"/>
      <c r="UDG77" s="9"/>
      <c r="UDH77" s="9"/>
      <c r="UDI77" s="9"/>
      <c r="UDJ77" s="9"/>
      <c r="UDK77" s="9"/>
      <c r="UDL77" s="9"/>
      <c r="UDM77" s="9"/>
      <c r="UDN77" s="9"/>
      <c r="UDO77" s="9"/>
      <c r="UDP77" s="9"/>
      <c r="UDQ77" s="9"/>
      <c r="UDR77" s="9"/>
      <c r="UDS77" s="9"/>
      <c r="UDT77" s="9"/>
      <c r="UDU77" s="9"/>
      <c r="UDV77" s="9"/>
      <c r="UDW77" s="9"/>
      <c r="UDX77" s="9"/>
      <c r="UDY77" s="9"/>
      <c r="UDZ77" s="9"/>
      <c r="UEA77" s="9"/>
      <c r="UEB77" s="9"/>
      <c r="UEC77" s="9"/>
      <c r="UED77" s="9"/>
      <c r="UEE77" s="9"/>
      <c r="UEF77" s="9"/>
      <c r="UEG77" s="9"/>
      <c r="UEH77" s="9"/>
      <c r="UEI77" s="9"/>
      <c r="UEJ77" s="9"/>
      <c r="UEK77" s="9"/>
      <c r="UEL77" s="9"/>
      <c r="UEM77" s="9"/>
      <c r="UEN77" s="9"/>
      <c r="UEO77" s="9"/>
      <c r="UEP77" s="9"/>
      <c r="UEQ77" s="9"/>
      <c r="UER77" s="9"/>
      <c r="UES77" s="9"/>
      <c r="UET77" s="9"/>
      <c r="UEU77" s="9"/>
      <c r="UEV77" s="9"/>
      <c r="UEW77" s="9"/>
      <c r="UEX77" s="9"/>
      <c r="UEY77" s="9"/>
      <c r="UEZ77" s="9"/>
      <c r="UFA77" s="9"/>
      <c r="UFB77" s="9"/>
      <c r="UFC77" s="9"/>
      <c r="UFD77" s="9"/>
      <c r="UFE77" s="9"/>
      <c r="UFF77" s="9"/>
      <c r="UFG77" s="9"/>
      <c r="UFH77" s="9"/>
      <c r="UFI77" s="9"/>
      <c r="UFJ77" s="9"/>
      <c r="UFK77" s="9"/>
      <c r="UFL77" s="9"/>
      <c r="UFM77" s="9"/>
      <c r="UFN77" s="9"/>
      <c r="UFO77" s="9"/>
      <c r="UFP77" s="9"/>
      <c r="UFQ77" s="9"/>
      <c r="UFR77" s="9"/>
      <c r="UFS77" s="9"/>
      <c r="UFT77" s="9"/>
      <c r="UFU77" s="9"/>
      <c r="UFV77" s="9"/>
      <c r="UFW77" s="9"/>
      <c r="UFX77" s="9"/>
      <c r="UFY77" s="9"/>
      <c r="UFZ77" s="9"/>
      <c r="UGA77" s="9"/>
      <c r="UGB77" s="9"/>
      <c r="UGC77" s="9"/>
      <c r="UGD77" s="9"/>
      <c r="UGE77" s="9"/>
      <c r="UGF77" s="9"/>
      <c r="UGG77" s="9"/>
      <c r="UGH77" s="9"/>
      <c r="UGI77" s="9"/>
      <c r="UGJ77" s="9"/>
      <c r="UGK77" s="9"/>
      <c r="UGL77" s="9"/>
      <c r="UGM77" s="9"/>
      <c r="UGN77" s="9"/>
      <c r="UGO77" s="9"/>
      <c r="UGP77" s="9"/>
      <c r="UGQ77" s="9"/>
      <c r="UGR77" s="9"/>
      <c r="UGS77" s="9"/>
      <c r="UGT77" s="9"/>
      <c r="UGU77" s="9"/>
      <c r="UGV77" s="9"/>
      <c r="UGW77" s="9"/>
      <c r="UGX77" s="9"/>
      <c r="UGY77" s="9"/>
      <c r="UGZ77" s="9"/>
      <c r="UHA77" s="9"/>
      <c r="UHB77" s="9"/>
      <c r="UHC77" s="9"/>
      <c r="UHD77" s="9"/>
      <c r="UHE77" s="9"/>
      <c r="UHF77" s="9"/>
      <c r="UHG77" s="9"/>
      <c r="UHH77" s="9"/>
      <c r="UHI77" s="9"/>
      <c r="UHJ77" s="9"/>
      <c r="UHK77" s="9"/>
      <c r="UHL77" s="9"/>
      <c r="UHM77" s="9"/>
      <c r="UHN77" s="9"/>
      <c r="UHO77" s="9"/>
      <c r="UHP77" s="9"/>
      <c r="UHQ77" s="9"/>
      <c r="UHR77" s="9"/>
      <c r="UHS77" s="9"/>
      <c r="UHT77" s="9"/>
      <c r="UHU77" s="9"/>
      <c r="UHV77" s="9"/>
      <c r="UHW77" s="9"/>
      <c r="UHX77" s="9"/>
      <c r="UHY77" s="9"/>
      <c r="UHZ77" s="9"/>
      <c r="UIA77" s="9"/>
      <c r="UIB77" s="9"/>
      <c r="UIC77" s="9"/>
      <c r="UID77" s="9"/>
      <c r="UIE77" s="9"/>
      <c r="UIF77" s="9"/>
      <c r="UIG77" s="9"/>
      <c r="UIH77" s="9"/>
      <c r="UII77" s="9"/>
      <c r="UIJ77" s="9"/>
      <c r="UIK77" s="9"/>
      <c r="UIL77" s="9"/>
      <c r="UIM77" s="9"/>
      <c r="UIN77" s="9"/>
      <c r="UIO77" s="9"/>
      <c r="UIP77" s="9"/>
      <c r="UIQ77" s="9"/>
      <c r="UIR77" s="9"/>
      <c r="UIS77" s="9"/>
      <c r="UIT77" s="9"/>
      <c r="UIU77" s="9"/>
      <c r="UIV77" s="9"/>
      <c r="UIW77" s="9"/>
      <c r="UIX77" s="9"/>
      <c r="UIY77" s="9"/>
      <c r="UIZ77" s="9"/>
      <c r="UJA77" s="9"/>
      <c r="UJB77" s="9"/>
      <c r="UJC77" s="9"/>
      <c r="UJD77" s="9"/>
      <c r="UJE77" s="9"/>
      <c r="UJF77" s="9"/>
      <c r="UJG77" s="9"/>
      <c r="UJH77" s="9"/>
      <c r="UJI77" s="9"/>
      <c r="UJJ77" s="9"/>
      <c r="UJK77" s="9"/>
      <c r="UJL77" s="9"/>
      <c r="UJM77" s="9"/>
      <c r="UJN77" s="9"/>
      <c r="UJO77" s="9"/>
      <c r="UJP77" s="9"/>
      <c r="UJQ77" s="9"/>
      <c r="UJR77" s="9"/>
      <c r="UJS77" s="9"/>
      <c r="UJT77" s="9"/>
      <c r="UJU77" s="9"/>
      <c r="UJV77" s="9"/>
      <c r="UJW77" s="9"/>
      <c r="UJX77" s="9"/>
      <c r="UJY77" s="9"/>
      <c r="UJZ77" s="9"/>
      <c r="UKA77" s="9"/>
      <c r="UKB77" s="9"/>
      <c r="UKC77" s="9"/>
      <c r="UKD77" s="9"/>
      <c r="UKE77" s="9"/>
      <c r="UKF77" s="9"/>
      <c r="UKG77" s="9"/>
      <c r="UKH77" s="9"/>
      <c r="UKI77" s="9"/>
      <c r="UKJ77" s="9"/>
      <c r="UKK77" s="9"/>
      <c r="UKL77" s="9"/>
      <c r="UKM77" s="9"/>
      <c r="UKN77" s="9"/>
      <c r="UKO77" s="9"/>
      <c r="UKP77" s="9"/>
      <c r="UKQ77" s="9"/>
      <c r="UKR77" s="9"/>
      <c r="UKS77" s="9"/>
      <c r="UKT77" s="9"/>
      <c r="UKU77" s="9"/>
      <c r="UKV77" s="9"/>
      <c r="UKW77" s="9"/>
      <c r="UKX77" s="9"/>
      <c r="UKY77" s="9"/>
      <c r="UKZ77" s="9"/>
      <c r="ULA77" s="9"/>
      <c r="ULB77" s="9"/>
      <c r="ULC77" s="9"/>
      <c r="ULD77" s="9"/>
      <c r="ULE77" s="9"/>
      <c r="ULF77" s="9"/>
      <c r="ULG77" s="9"/>
      <c r="ULH77" s="9"/>
      <c r="ULI77" s="9"/>
      <c r="ULJ77" s="9"/>
      <c r="ULK77" s="9"/>
      <c r="ULL77" s="9"/>
      <c r="ULM77" s="9"/>
      <c r="ULN77" s="9"/>
      <c r="ULO77" s="9"/>
      <c r="ULP77" s="9"/>
      <c r="ULQ77" s="9"/>
      <c r="ULR77" s="9"/>
      <c r="ULS77" s="9"/>
      <c r="ULT77" s="9"/>
      <c r="ULU77" s="9"/>
      <c r="ULV77" s="9"/>
      <c r="ULW77" s="9"/>
      <c r="ULX77" s="9"/>
      <c r="ULY77" s="9"/>
      <c r="ULZ77" s="9"/>
      <c r="UMA77" s="9"/>
      <c r="UMB77" s="9"/>
      <c r="UMC77" s="9"/>
      <c r="UMD77" s="9"/>
      <c r="UME77" s="9"/>
      <c r="UMF77" s="9"/>
      <c r="UMG77" s="9"/>
      <c r="UMH77" s="9"/>
      <c r="UMI77" s="9"/>
      <c r="UMJ77" s="9"/>
      <c r="UMK77" s="9"/>
      <c r="UML77" s="9"/>
      <c r="UMM77" s="9"/>
      <c r="UMN77" s="9"/>
      <c r="UMO77" s="9"/>
      <c r="UMP77" s="9"/>
      <c r="UMQ77" s="9"/>
      <c r="UMR77" s="9"/>
      <c r="UMS77" s="9"/>
      <c r="UMT77" s="9"/>
      <c r="UMU77" s="9"/>
      <c r="UMV77" s="9"/>
      <c r="UMW77" s="9"/>
      <c r="UMX77" s="9"/>
      <c r="UMY77" s="9"/>
      <c r="UMZ77" s="9"/>
      <c r="UNA77" s="9"/>
      <c r="UNB77" s="9"/>
      <c r="UNC77" s="9"/>
      <c r="UND77" s="9"/>
      <c r="UNE77" s="9"/>
      <c r="UNF77" s="9"/>
      <c r="UNG77" s="9"/>
      <c r="UNH77" s="9"/>
      <c r="UNI77" s="9"/>
      <c r="UNJ77" s="9"/>
      <c r="UNK77" s="9"/>
      <c r="UNL77" s="9"/>
      <c r="UNM77" s="9"/>
      <c r="UNN77" s="9"/>
      <c r="UNO77" s="9"/>
      <c r="UNP77" s="9"/>
      <c r="UNQ77" s="9"/>
      <c r="UNR77" s="9"/>
      <c r="UNS77" s="9"/>
      <c r="UNT77" s="9"/>
      <c r="UNU77" s="9"/>
      <c r="UNV77" s="9"/>
      <c r="UNW77" s="9"/>
      <c r="UNX77" s="9"/>
      <c r="UNY77" s="9"/>
      <c r="UNZ77" s="9"/>
      <c r="UOA77" s="9"/>
      <c r="UOB77" s="9"/>
      <c r="UOC77" s="9"/>
      <c r="UOD77" s="9"/>
      <c r="UOE77" s="9"/>
      <c r="UOF77" s="9"/>
      <c r="UOG77" s="9"/>
      <c r="UOH77" s="9"/>
      <c r="UOI77" s="9"/>
      <c r="UOJ77" s="9"/>
      <c r="UOK77" s="9"/>
      <c r="UOL77" s="9"/>
      <c r="UOM77" s="9"/>
      <c r="UON77" s="9"/>
      <c r="UOO77" s="9"/>
      <c r="UOP77" s="9"/>
      <c r="UOQ77" s="9"/>
      <c r="UOR77" s="9"/>
      <c r="UOS77" s="9"/>
      <c r="UOT77" s="9"/>
      <c r="UOU77" s="9"/>
      <c r="UOV77" s="9"/>
      <c r="UOW77" s="9"/>
      <c r="UOX77" s="9"/>
      <c r="UOY77" s="9"/>
      <c r="UOZ77" s="9"/>
      <c r="UPA77" s="9"/>
      <c r="UPB77" s="9"/>
      <c r="UPC77" s="9"/>
      <c r="UPD77" s="9"/>
      <c r="UPE77" s="9"/>
      <c r="UPF77" s="9"/>
      <c r="UPG77" s="9"/>
      <c r="UPH77" s="9"/>
      <c r="UPI77" s="9"/>
      <c r="UPJ77" s="9"/>
      <c r="UPK77" s="9"/>
      <c r="UPL77" s="9"/>
      <c r="UPM77" s="9"/>
      <c r="UPN77" s="9"/>
      <c r="UPO77" s="9"/>
      <c r="UPP77" s="9"/>
      <c r="UPQ77" s="9"/>
      <c r="UPR77" s="9"/>
      <c r="UPS77" s="9"/>
      <c r="UPT77" s="9"/>
      <c r="UPU77" s="9"/>
      <c r="UPV77" s="9"/>
      <c r="UPW77" s="9"/>
      <c r="UPX77" s="9"/>
      <c r="UPY77" s="9"/>
      <c r="UPZ77" s="9"/>
      <c r="UQA77" s="9"/>
      <c r="UQB77" s="9"/>
      <c r="UQC77" s="9"/>
      <c r="UQD77" s="9"/>
      <c r="UQE77" s="9"/>
      <c r="UQF77" s="9"/>
      <c r="UQG77" s="9"/>
      <c r="UQH77" s="9"/>
      <c r="UQI77" s="9"/>
      <c r="UQJ77" s="9"/>
      <c r="UQK77" s="9"/>
      <c r="UQL77" s="9"/>
      <c r="UQM77" s="9"/>
      <c r="UQN77" s="9"/>
      <c r="UQO77" s="9"/>
      <c r="UQP77" s="9"/>
      <c r="UQQ77" s="9"/>
      <c r="UQR77" s="9"/>
      <c r="UQS77" s="9"/>
      <c r="UQT77" s="9"/>
      <c r="UQU77" s="9"/>
      <c r="UQV77" s="9"/>
      <c r="UQW77" s="9"/>
      <c r="UQX77" s="9"/>
      <c r="UQY77" s="9"/>
      <c r="UQZ77" s="9"/>
      <c r="URA77" s="9"/>
      <c r="URB77" s="9"/>
      <c r="URC77" s="9"/>
      <c r="URD77" s="9"/>
      <c r="URE77" s="9"/>
      <c r="URF77" s="9"/>
      <c r="URG77" s="9"/>
      <c r="URH77" s="9"/>
      <c r="URI77" s="9"/>
      <c r="URJ77" s="9"/>
      <c r="URK77" s="9"/>
      <c r="URL77" s="9"/>
      <c r="URM77" s="9"/>
      <c r="URN77" s="9"/>
      <c r="URO77" s="9"/>
      <c r="URP77" s="9"/>
      <c r="URQ77" s="9"/>
      <c r="URR77" s="9"/>
      <c r="URS77" s="9"/>
      <c r="URT77" s="9"/>
      <c r="URU77" s="9"/>
      <c r="URV77" s="9"/>
      <c r="URW77" s="9"/>
      <c r="URX77" s="9"/>
      <c r="URY77" s="9"/>
      <c r="URZ77" s="9"/>
      <c r="USA77" s="9"/>
      <c r="USB77" s="9"/>
      <c r="USC77" s="9"/>
      <c r="USD77" s="9"/>
      <c r="USE77" s="9"/>
      <c r="USF77" s="9"/>
      <c r="USG77" s="9"/>
      <c r="USH77" s="9"/>
      <c r="USI77" s="9"/>
      <c r="USJ77" s="9"/>
      <c r="USK77" s="9"/>
      <c r="USL77" s="9"/>
      <c r="USM77" s="9"/>
      <c r="USN77" s="9"/>
      <c r="USO77" s="9"/>
      <c r="USP77" s="9"/>
      <c r="USQ77" s="9"/>
      <c r="USR77" s="9"/>
      <c r="USS77" s="9"/>
      <c r="UST77" s="9"/>
      <c r="USU77" s="9"/>
      <c r="USV77" s="9"/>
      <c r="USW77" s="9"/>
      <c r="USX77" s="9"/>
      <c r="USY77" s="9"/>
      <c r="USZ77" s="9"/>
      <c r="UTA77" s="9"/>
      <c r="UTB77" s="9"/>
      <c r="UTC77" s="9"/>
      <c r="UTD77" s="9"/>
      <c r="UTE77" s="9"/>
      <c r="UTF77" s="9"/>
      <c r="UTG77" s="9"/>
      <c r="UTH77" s="9"/>
      <c r="UTI77" s="9"/>
      <c r="UTJ77" s="9"/>
      <c r="UTK77" s="9"/>
      <c r="UTL77" s="9"/>
      <c r="UTM77" s="9"/>
      <c r="UTN77" s="9"/>
      <c r="UTO77" s="9"/>
      <c r="UTP77" s="9"/>
      <c r="UTQ77" s="9"/>
      <c r="UTR77" s="9"/>
      <c r="UTS77" s="9"/>
      <c r="UTT77" s="9"/>
      <c r="UTU77" s="9"/>
      <c r="UTV77" s="9"/>
      <c r="UTW77" s="9"/>
      <c r="UTX77" s="9"/>
      <c r="UTY77" s="9"/>
      <c r="UTZ77" s="9"/>
      <c r="UUA77" s="9"/>
      <c r="UUB77" s="9"/>
      <c r="UUC77" s="9"/>
      <c r="UUD77" s="9"/>
      <c r="UUE77" s="9"/>
      <c r="UUF77" s="9"/>
      <c r="UUG77" s="9"/>
      <c r="UUH77" s="9"/>
      <c r="UUI77" s="9"/>
      <c r="UUJ77" s="9"/>
      <c r="UUK77" s="9"/>
      <c r="UUL77" s="9"/>
      <c r="UUM77" s="9"/>
      <c r="UUN77" s="9"/>
      <c r="UUO77" s="9"/>
      <c r="UUP77" s="9"/>
      <c r="UUQ77" s="9"/>
      <c r="UUR77" s="9"/>
      <c r="UUS77" s="9"/>
      <c r="UUT77" s="9"/>
      <c r="UUU77" s="9"/>
      <c r="UUV77" s="9"/>
      <c r="UUW77" s="9"/>
      <c r="UUX77" s="9"/>
      <c r="UUY77" s="9"/>
      <c r="UUZ77" s="9"/>
      <c r="UVA77" s="9"/>
      <c r="UVB77" s="9"/>
      <c r="UVC77" s="9"/>
      <c r="UVD77" s="9"/>
      <c r="UVE77" s="9"/>
      <c r="UVF77" s="9"/>
      <c r="UVG77" s="9"/>
      <c r="UVH77" s="9"/>
      <c r="UVI77" s="9"/>
      <c r="UVJ77" s="9"/>
      <c r="UVK77" s="9"/>
      <c r="UVL77" s="9"/>
      <c r="UVM77" s="9"/>
      <c r="UVN77" s="9"/>
      <c r="UVO77" s="9"/>
      <c r="UVP77" s="9"/>
      <c r="UVQ77" s="9"/>
      <c r="UVR77" s="9"/>
      <c r="UVS77" s="9"/>
      <c r="UVT77" s="9"/>
      <c r="UVU77" s="9"/>
      <c r="UVV77" s="9"/>
      <c r="UVW77" s="9"/>
      <c r="UVX77" s="9"/>
      <c r="UVY77" s="9"/>
      <c r="UVZ77" s="9"/>
      <c r="UWA77" s="9"/>
      <c r="UWB77" s="9"/>
      <c r="UWC77" s="9"/>
      <c r="UWD77" s="9"/>
      <c r="UWE77" s="9"/>
      <c r="UWF77" s="9"/>
      <c r="UWG77" s="9"/>
      <c r="UWH77" s="9"/>
      <c r="UWI77" s="9"/>
      <c r="UWJ77" s="9"/>
      <c r="UWK77" s="9"/>
      <c r="UWL77" s="9"/>
      <c r="UWM77" s="9"/>
      <c r="UWN77" s="9"/>
      <c r="UWO77" s="9"/>
      <c r="UWP77" s="9"/>
      <c r="UWQ77" s="9"/>
      <c r="UWR77" s="9"/>
      <c r="UWS77" s="9"/>
      <c r="UWT77" s="9"/>
      <c r="UWU77" s="9"/>
      <c r="UWV77" s="9"/>
      <c r="UWW77" s="9"/>
      <c r="UWX77" s="9"/>
      <c r="UWY77" s="9"/>
      <c r="UWZ77" s="9"/>
      <c r="UXA77" s="9"/>
      <c r="UXB77" s="9"/>
      <c r="UXC77" s="9"/>
      <c r="UXD77" s="9"/>
      <c r="UXE77" s="9"/>
      <c r="UXF77" s="9"/>
      <c r="UXG77" s="9"/>
      <c r="UXH77" s="9"/>
      <c r="UXI77" s="9"/>
      <c r="UXJ77" s="9"/>
      <c r="UXK77" s="9"/>
      <c r="UXL77" s="9"/>
      <c r="UXM77" s="9"/>
      <c r="UXN77" s="9"/>
      <c r="UXO77" s="9"/>
      <c r="UXP77" s="9"/>
      <c r="UXQ77" s="9"/>
      <c r="UXR77" s="9"/>
      <c r="UXS77" s="9"/>
      <c r="UXT77" s="9"/>
      <c r="UXU77" s="9"/>
      <c r="UXV77" s="9"/>
      <c r="UXW77" s="9"/>
      <c r="UXX77" s="9"/>
      <c r="UXY77" s="9"/>
      <c r="UXZ77" s="9"/>
      <c r="UYA77" s="9"/>
      <c r="UYB77" s="9"/>
      <c r="UYC77" s="9"/>
      <c r="UYD77" s="9"/>
      <c r="UYE77" s="9"/>
      <c r="UYF77" s="9"/>
      <c r="UYG77" s="9"/>
      <c r="UYH77" s="9"/>
      <c r="UYI77" s="9"/>
      <c r="UYJ77" s="9"/>
      <c r="UYK77" s="9"/>
      <c r="UYL77" s="9"/>
      <c r="UYM77" s="9"/>
      <c r="UYN77" s="9"/>
      <c r="UYO77" s="9"/>
      <c r="UYP77" s="9"/>
      <c r="UYQ77" s="9"/>
      <c r="UYR77" s="9"/>
      <c r="UYS77" s="9"/>
      <c r="UYT77" s="9"/>
      <c r="UYU77" s="9"/>
      <c r="UYV77" s="9"/>
      <c r="UYW77" s="9"/>
      <c r="UYX77" s="9"/>
      <c r="UYY77" s="9"/>
      <c r="UYZ77" s="9"/>
      <c r="UZA77" s="9"/>
      <c r="UZB77" s="9"/>
      <c r="UZC77" s="9"/>
      <c r="UZD77" s="9"/>
      <c r="UZE77" s="9"/>
      <c r="UZF77" s="9"/>
      <c r="UZG77" s="9"/>
      <c r="UZH77" s="9"/>
      <c r="UZI77" s="9"/>
      <c r="UZJ77" s="9"/>
      <c r="UZK77" s="9"/>
      <c r="UZL77" s="9"/>
      <c r="UZM77" s="9"/>
      <c r="UZN77" s="9"/>
      <c r="UZO77" s="9"/>
      <c r="UZP77" s="9"/>
      <c r="UZQ77" s="9"/>
      <c r="UZR77" s="9"/>
      <c r="UZS77" s="9"/>
      <c r="UZT77" s="9"/>
      <c r="UZU77" s="9"/>
      <c r="UZV77" s="9"/>
      <c r="UZW77" s="9"/>
      <c r="UZX77" s="9"/>
      <c r="UZY77" s="9"/>
      <c r="UZZ77" s="9"/>
      <c r="VAA77" s="9"/>
      <c r="VAB77" s="9"/>
      <c r="VAC77" s="9"/>
      <c r="VAD77" s="9"/>
      <c r="VAE77" s="9"/>
      <c r="VAF77" s="9"/>
      <c r="VAG77" s="9"/>
      <c r="VAH77" s="9"/>
      <c r="VAI77" s="9"/>
      <c r="VAJ77" s="9"/>
      <c r="VAK77" s="9"/>
      <c r="VAL77" s="9"/>
      <c r="VAM77" s="9"/>
      <c r="VAN77" s="9"/>
      <c r="VAO77" s="9"/>
      <c r="VAP77" s="9"/>
      <c r="VAQ77" s="9"/>
      <c r="VAR77" s="9"/>
      <c r="VAS77" s="9"/>
      <c r="VAT77" s="9"/>
      <c r="VAU77" s="9"/>
      <c r="VAV77" s="9"/>
      <c r="VAW77" s="9"/>
      <c r="VAX77" s="9"/>
      <c r="VAY77" s="9"/>
      <c r="VAZ77" s="9"/>
      <c r="VBA77" s="9"/>
      <c r="VBB77" s="9"/>
      <c r="VBC77" s="9"/>
      <c r="VBD77" s="9"/>
      <c r="VBE77" s="9"/>
      <c r="VBF77" s="9"/>
      <c r="VBG77" s="9"/>
      <c r="VBH77" s="9"/>
      <c r="VBI77" s="9"/>
      <c r="VBJ77" s="9"/>
      <c r="VBK77" s="9"/>
      <c r="VBL77" s="9"/>
      <c r="VBM77" s="9"/>
      <c r="VBN77" s="9"/>
      <c r="VBO77" s="9"/>
      <c r="VBP77" s="9"/>
      <c r="VBQ77" s="9"/>
      <c r="VBR77" s="9"/>
      <c r="VBS77" s="9"/>
      <c r="VBT77" s="9"/>
      <c r="VBU77" s="9"/>
      <c r="VBV77" s="9"/>
      <c r="VBW77" s="9"/>
      <c r="VBX77" s="9"/>
      <c r="VBY77" s="9"/>
      <c r="VBZ77" s="9"/>
      <c r="VCA77" s="9"/>
      <c r="VCB77" s="9"/>
      <c r="VCC77" s="9"/>
      <c r="VCD77" s="9"/>
      <c r="VCE77" s="9"/>
      <c r="VCF77" s="9"/>
      <c r="VCG77" s="9"/>
      <c r="VCH77" s="9"/>
      <c r="VCI77" s="9"/>
      <c r="VCJ77" s="9"/>
      <c r="VCK77" s="9"/>
      <c r="VCL77" s="9"/>
      <c r="VCM77" s="9"/>
      <c r="VCN77" s="9"/>
      <c r="VCO77" s="9"/>
      <c r="VCP77" s="9"/>
      <c r="VCQ77" s="9"/>
      <c r="VCR77" s="9"/>
      <c r="VCS77" s="9"/>
      <c r="VCT77" s="9"/>
      <c r="VCU77" s="9"/>
      <c r="VCV77" s="9"/>
      <c r="VCW77" s="9"/>
      <c r="VCX77" s="9"/>
      <c r="VCY77" s="9"/>
      <c r="VCZ77" s="9"/>
      <c r="VDA77" s="9"/>
      <c r="VDB77" s="9"/>
      <c r="VDC77" s="9"/>
      <c r="VDD77" s="9"/>
      <c r="VDE77" s="9"/>
      <c r="VDF77" s="9"/>
      <c r="VDG77" s="9"/>
      <c r="VDH77" s="9"/>
      <c r="VDI77" s="9"/>
      <c r="VDJ77" s="9"/>
      <c r="VDK77" s="9"/>
      <c r="VDL77" s="9"/>
      <c r="VDM77" s="9"/>
      <c r="VDN77" s="9"/>
      <c r="VDO77" s="9"/>
      <c r="VDP77" s="9"/>
      <c r="VDQ77" s="9"/>
      <c r="VDR77" s="9"/>
      <c r="VDS77" s="9"/>
      <c r="VDT77" s="9"/>
      <c r="VDU77" s="9"/>
      <c r="VDV77" s="9"/>
      <c r="VDW77" s="9"/>
      <c r="VDX77" s="9"/>
      <c r="VDY77" s="9"/>
      <c r="VDZ77" s="9"/>
      <c r="VEA77" s="9"/>
      <c r="VEB77" s="9"/>
      <c r="VEC77" s="9"/>
      <c r="VED77" s="9"/>
      <c r="VEE77" s="9"/>
      <c r="VEF77" s="9"/>
      <c r="VEG77" s="9"/>
      <c r="VEH77" s="9"/>
      <c r="VEI77" s="9"/>
      <c r="VEJ77" s="9"/>
      <c r="VEK77" s="9"/>
      <c r="VEL77" s="9"/>
      <c r="VEM77" s="9"/>
      <c r="VEN77" s="9"/>
      <c r="VEO77" s="9"/>
      <c r="VEP77" s="9"/>
      <c r="VEQ77" s="9"/>
      <c r="VER77" s="9"/>
      <c r="VES77" s="9"/>
      <c r="VET77" s="9"/>
      <c r="VEU77" s="9"/>
      <c r="VEV77" s="9"/>
      <c r="VEW77" s="9"/>
      <c r="VEX77" s="9"/>
      <c r="VEY77" s="9"/>
      <c r="VEZ77" s="9"/>
      <c r="VFA77" s="9"/>
      <c r="VFB77" s="9"/>
      <c r="VFC77" s="9"/>
      <c r="VFD77" s="9"/>
      <c r="VFE77" s="9"/>
      <c r="VFF77" s="9"/>
      <c r="VFG77" s="9"/>
      <c r="VFH77" s="9"/>
      <c r="VFI77" s="9"/>
      <c r="VFJ77" s="9"/>
      <c r="VFK77" s="9"/>
      <c r="VFL77" s="9"/>
      <c r="VFM77" s="9"/>
      <c r="VFN77" s="9"/>
      <c r="VFO77" s="9"/>
      <c r="VFP77" s="9"/>
      <c r="VFQ77" s="9"/>
      <c r="VFR77" s="9"/>
      <c r="VFS77" s="9"/>
      <c r="VFT77" s="9"/>
      <c r="VFU77" s="9"/>
      <c r="VFV77" s="9"/>
      <c r="VFW77" s="9"/>
      <c r="VFX77" s="9"/>
      <c r="VFY77" s="9"/>
      <c r="VFZ77" s="9"/>
      <c r="VGA77" s="9"/>
      <c r="VGB77" s="9"/>
      <c r="VGC77" s="9"/>
      <c r="VGD77" s="9"/>
      <c r="VGE77" s="9"/>
      <c r="VGF77" s="9"/>
      <c r="VGG77" s="9"/>
      <c r="VGH77" s="9"/>
      <c r="VGI77" s="9"/>
      <c r="VGJ77" s="9"/>
      <c r="VGK77" s="9"/>
      <c r="VGL77" s="9"/>
      <c r="VGM77" s="9"/>
      <c r="VGN77" s="9"/>
      <c r="VGO77" s="9"/>
      <c r="VGP77" s="9"/>
      <c r="VGQ77" s="9"/>
      <c r="VGR77" s="9"/>
      <c r="VGS77" s="9"/>
      <c r="VGT77" s="9"/>
      <c r="VGU77" s="9"/>
      <c r="VGV77" s="9"/>
      <c r="VGW77" s="9"/>
      <c r="VGX77" s="9"/>
      <c r="VGY77" s="9"/>
      <c r="VGZ77" s="9"/>
      <c r="VHA77" s="9"/>
      <c r="VHB77" s="9"/>
      <c r="VHC77" s="9"/>
      <c r="VHD77" s="9"/>
      <c r="VHE77" s="9"/>
      <c r="VHF77" s="9"/>
      <c r="VHG77" s="9"/>
      <c r="VHH77" s="9"/>
      <c r="VHI77" s="9"/>
      <c r="VHJ77" s="9"/>
      <c r="VHK77" s="9"/>
      <c r="VHL77" s="9"/>
      <c r="VHM77" s="9"/>
      <c r="VHN77" s="9"/>
      <c r="VHO77" s="9"/>
      <c r="VHP77" s="9"/>
      <c r="VHQ77" s="9"/>
      <c r="VHR77" s="9"/>
      <c r="VHS77" s="9"/>
      <c r="VHT77" s="9"/>
      <c r="VHU77" s="9"/>
      <c r="VHV77" s="9"/>
      <c r="VHW77" s="9"/>
      <c r="VHX77" s="9"/>
      <c r="VHY77" s="9"/>
      <c r="VHZ77" s="9"/>
      <c r="VIA77" s="9"/>
      <c r="VIB77" s="9"/>
      <c r="VIC77" s="9"/>
      <c r="VID77" s="9"/>
      <c r="VIE77" s="9"/>
      <c r="VIF77" s="9"/>
      <c r="VIG77" s="9"/>
      <c r="VIH77" s="9"/>
      <c r="VII77" s="9"/>
      <c r="VIJ77" s="9"/>
      <c r="VIK77" s="9"/>
      <c r="VIL77" s="9"/>
      <c r="VIM77" s="9"/>
      <c r="VIN77" s="9"/>
      <c r="VIO77" s="9"/>
      <c r="VIP77" s="9"/>
      <c r="VIQ77" s="9"/>
      <c r="VIR77" s="9"/>
      <c r="VIS77" s="9"/>
      <c r="VIT77" s="9"/>
      <c r="VIU77" s="9"/>
      <c r="VIV77" s="9"/>
      <c r="VIW77" s="9"/>
      <c r="VIX77" s="9"/>
      <c r="VIY77" s="9"/>
      <c r="VIZ77" s="9"/>
      <c r="VJA77" s="9"/>
      <c r="VJB77" s="9"/>
      <c r="VJC77" s="9"/>
      <c r="VJD77" s="9"/>
      <c r="VJE77" s="9"/>
      <c r="VJF77" s="9"/>
      <c r="VJG77" s="9"/>
      <c r="VJH77" s="9"/>
      <c r="VJI77" s="9"/>
      <c r="VJJ77" s="9"/>
      <c r="VJK77" s="9"/>
      <c r="VJL77" s="9"/>
      <c r="VJM77" s="9"/>
      <c r="VJN77" s="9"/>
      <c r="VJO77" s="9"/>
      <c r="VJP77" s="9"/>
      <c r="VJQ77" s="9"/>
      <c r="VJR77" s="9"/>
      <c r="VJS77" s="9"/>
      <c r="VJT77" s="9"/>
      <c r="VJU77" s="9"/>
      <c r="VJV77" s="9"/>
      <c r="VJW77" s="9"/>
      <c r="VJX77" s="9"/>
      <c r="VJY77" s="9"/>
      <c r="VJZ77" s="9"/>
      <c r="VKA77" s="9"/>
      <c r="VKB77" s="9"/>
      <c r="VKC77" s="9"/>
      <c r="VKD77" s="9"/>
      <c r="VKE77" s="9"/>
      <c r="VKF77" s="9"/>
      <c r="VKG77" s="9"/>
      <c r="VKH77" s="9"/>
      <c r="VKI77" s="9"/>
      <c r="VKJ77" s="9"/>
      <c r="VKK77" s="9"/>
      <c r="VKL77" s="9"/>
      <c r="VKM77" s="9"/>
      <c r="VKN77" s="9"/>
      <c r="VKO77" s="9"/>
      <c r="VKP77" s="9"/>
      <c r="VKQ77" s="9"/>
      <c r="VKR77" s="9"/>
      <c r="VKS77" s="9"/>
      <c r="VKT77" s="9"/>
      <c r="VKU77" s="9"/>
      <c r="VKV77" s="9"/>
      <c r="VKW77" s="9"/>
      <c r="VKX77" s="9"/>
      <c r="VKY77" s="9"/>
      <c r="VKZ77" s="9"/>
      <c r="VLA77" s="9"/>
      <c r="VLB77" s="9"/>
      <c r="VLC77" s="9"/>
      <c r="VLD77" s="9"/>
      <c r="VLE77" s="9"/>
      <c r="VLF77" s="9"/>
      <c r="VLG77" s="9"/>
      <c r="VLH77" s="9"/>
      <c r="VLI77" s="9"/>
      <c r="VLJ77" s="9"/>
      <c r="VLK77" s="9"/>
      <c r="VLL77" s="9"/>
      <c r="VLM77" s="9"/>
      <c r="VLN77" s="9"/>
      <c r="VLO77" s="9"/>
      <c r="VLP77" s="9"/>
      <c r="VLQ77" s="9"/>
      <c r="VLR77" s="9"/>
      <c r="VLS77" s="9"/>
      <c r="VLT77" s="9"/>
      <c r="VLU77" s="9"/>
      <c r="VLV77" s="9"/>
      <c r="VLW77" s="9"/>
      <c r="VLX77" s="9"/>
      <c r="VLY77" s="9"/>
      <c r="VLZ77" s="9"/>
      <c r="VMA77" s="9"/>
      <c r="VMB77" s="9"/>
      <c r="VMC77" s="9"/>
      <c r="VMD77" s="9"/>
      <c r="VME77" s="9"/>
      <c r="VMF77" s="9"/>
      <c r="VMG77" s="9"/>
      <c r="VMH77" s="9"/>
      <c r="VMI77" s="9"/>
      <c r="VMJ77" s="9"/>
      <c r="VMK77" s="9"/>
      <c r="VML77" s="9"/>
      <c r="VMM77" s="9"/>
      <c r="VMN77" s="9"/>
      <c r="VMO77" s="9"/>
      <c r="VMP77" s="9"/>
      <c r="VMQ77" s="9"/>
      <c r="VMR77" s="9"/>
      <c r="VMS77" s="9"/>
      <c r="VMT77" s="9"/>
      <c r="VMU77" s="9"/>
      <c r="VMV77" s="9"/>
      <c r="VMW77" s="9"/>
      <c r="VMX77" s="9"/>
      <c r="VMY77" s="9"/>
      <c r="VMZ77" s="9"/>
      <c r="VNA77" s="9"/>
      <c r="VNB77" s="9"/>
      <c r="VNC77" s="9"/>
      <c r="VND77" s="9"/>
      <c r="VNE77" s="9"/>
      <c r="VNF77" s="9"/>
      <c r="VNG77" s="9"/>
      <c r="VNH77" s="9"/>
      <c r="VNI77" s="9"/>
      <c r="VNJ77" s="9"/>
      <c r="VNK77" s="9"/>
      <c r="VNL77" s="9"/>
      <c r="VNM77" s="9"/>
      <c r="VNN77" s="9"/>
      <c r="VNO77" s="9"/>
      <c r="VNP77" s="9"/>
      <c r="VNQ77" s="9"/>
      <c r="VNR77" s="9"/>
      <c r="VNS77" s="9"/>
      <c r="VNT77" s="9"/>
      <c r="VNU77" s="9"/>
      <c r="VNV77" s="9"/>
      <c r="VNW77" s="9"/>
      <c r="VNX77" s="9"/>
      <c r="VNY77" s="9"/>
      <c r="VNZ77" s="9"/>
      <c r="VOA77" s="9"/>
      <c r="VOB77" s="9"/>
      <c r="VOC77" s="9"/>
      <c r="VOD77" s="9"/>
      <c r="VOE77" s="9"/>
      <c r="VOF77" s="9"/>
      <c r="VOG77" s="9"/>
      <c r="VOH77" s="9"/>
      <c r="VOI77" s="9"/>
      <c r="VOJ77" s="9"/>
      <c r="VOK77" s="9"/>
      <c r="VOL77" s="9"/>
      <c r="VOM77" s="9"/>
      <c r="VON77" s="9"/>
      <c r="VOO77" s="9"/>
      <c r="VOP77" s="9"/>
      <c r="VOQ77" s="9"/>
      <c r="VOR77" s="9"/>
      <c r="VOS77" s="9"/>
      <c r="VOT77" s="9"/>
      <c r="VOU77" s="9"/>
      <c r="VOV77" s="9"/>
      <c r="VOW77" s="9"/>
      <c r="VOX77" s="9"/>
      <c r="VOY77" s="9"/>
      <c r="VOZ77" s="9"/>
      <c r="VPA77" s="9"/>
      <c r="VPB77" s="9"/>
      <c r="VPC77" s="9"/>
      <c r="VPD77" s="9"/>
      <c r="VPE77" s="9"/>
      <c r="VPF77" s="9"/>
      <c r="VPG77" s="9"/>
      <c r="VPH77" s="9"/>
      <c r="VPI77" s="9"/>
      <c r="VPJ77" s="9"/>
      <c r="VPK77" s="9"/>
      <c r="VPL77" s="9"/>
      <c r="VPM77" s="9"/>
      <c r="VPN77" s="9"/>
      <c r="VPO77" s="9"/>
      <c r="VPP77" s="9"/>
      <c r="VPQ77" s="9"/>
      <c r="VPR77" s="9"/>
      <c r="VPS77" s="9"/>
      <c r="VPT77" s="9"/>
      <c r="VPU77" s="9"/>
      <c r="VPV77" s="9"/>
      <c r="VPW77" s="9"/>
      <c r="VPX77" s="9"/>
      <c r="VPY77" s="9"/>
      <c r="VPZ77" s="9"/>
      <c r="VQA77" s="9"/>
      <c r="VQB77" s="9"/>
      <c r="VQC77" s="9"/>
      <c r="VQD77" s="9"/>
      <c r="VQE77" s="9"/>
      <c r="VQF77" s="9"/>
      <c r="VQG77" s="9"/>
      <c r="VQH77" s="9"/>
      <c r="VQI77" s="9"/>
      <c r="VQJ77" s="9"/>
      <c r="VQK77" s="9"/>
      <c r="VQL77" s="9"/>
      <c r="VQM77" s="9"/>
      <c r="VQN77" s="9"/>
      <c r="VQO77" s="9"/>
      <c r="VQP77" s="9"/>
      <c r="VQQ77" s="9"/>
      <c r="VQR77" s="9"/>
      <c r="VQS77" s="9"/>
      <c r="VQT77" s="9"/>
      <c r="VQU77" s="9"/>
      <c r="VQV77" s="9"/>
      <c r="VQW77" s="9"/>
      <c r="VQX77" s="9"/>
      <c r="VQY77" s="9"/>
      <c r="VQZ77" s="9"/>
      <c r="VRA77" s="9"/>
      <c r="VRB77" s="9"/>
      <c r="VRC77" s="9"/>
      <c r="VRD77" s="9"/>
      <c r="VRE77" s="9"/>
      <c r="VRF77" s="9"/>
      <c r="VRG77" s="9"/>
      <c r="VRH77" s="9"/>
      <c r="VRI77" s="9"/>
      <c r="VRJ77" s="9"/>
      <c r="VRK77" s="9"/>
      <c r="VRL77" s="9"/>
      <c r="VRM77" s="9"/>
      <c r="VRN77" s="9"/>
      <c r="VRO77" s="9"/>
      <c r="VRP77" s="9"/>
      <c r="VRQ77" s="9"/>
      <c r="VRR77" s="9"/>
      <c r="VRS77" s="9"/>
      <c r="VRT77" s="9"/>
      <c r="VRU77" s="9"/>
      <c r="VRV77" s="9"/>
      <c r="VRW77" s="9"/>
      <c r="VRX77" s="9"/>
      <c r="VRY77" s="9"/>
      <c r="VRZ77" s="9"/>
      <c r="VSA77" s="9"/>
      <c r="VSB77" s="9"/>
      <c r="VSC77" s="9"/>
      <c r="VSD77" s="9"/>
      <c r="VSE77" s="9"/>
      <c r="VSF77" s="9"/>
      <c r="VSG77" s="9"/>
      <c r="VSH77" s="9"/>
      <c r="VSI77" s="9"/>
      <c r="VSJ77" s="9"/>
      <c r="VSK77" s="9"/>
      <c r="VSL77" s="9"/>
      <c r="VSM77" s="9"/>
      <c r="VSN77" s="9"/>
      <c r="VSO77" s="9"/>
      <c r="VSP77" s="9"/>
      <c r="VSQ77" s="9"/>
      <c r="VSR77" s="9"/>
      <c r="VSS77" s="9"/>
      <c r="VST77" s="9"/>
      <c r="VSU77" s="9"/>
      <c r="VSV77" s="9"/>
      <c r="VSW77" s="9"/>
      <c r="VSX77" s="9"/>
      <c r="VSY77" s="9"/>
      <c r="VSZ77" s="9"/>
      <c r="VTA77" s="9"/>
      <c r="VTB77" s="9"/>
      <c r="VTC77" s="9"/>
      <c r="VTD77" s="9"/>
      <c r="VTE77" s="9"/>
      <c r="VTF77" s="9"/>
      <c r="VTG77" s="9"/>
      <c r="VTH77" s="9"/>
      <c r="VTI77" s="9"/>
      <c r="VTJ77" s="9"/>
      <c r="VTK77" s="9"/>
      <c r="VTL77" s="9"/>
      <c r="VTM77" s="9"/>
      <c r="VTN77" s="9"/>
      <c r="VTO77" s="9"/>
      <c r="VTP77" s="9"/>
      <c r="VTQ77" s="9"/>
      <c r="VTR77" s="9"/>
      <c r="VTS77" s="9"/>
      <c r="VTT77" s="9"/>
      <c r="VTU77" s="9"/>
      <c r="VTV77" s="9"/>
      <c r="VTW77" s="9"/>
      <c r="VTX77" s="9"/>
      <c r="VTY77" s="9"/>
      <c r="VTZ77" s="9"/>
      <c r="VUA77" s="9"/>
      <c r="VUB77" s="9"/>
      <c r="VUC77" s="9"/>
      <c r="VUD77" s="9"/>
      <c r="VUE77" s="9"/>
      <c r="VUF77" s="9"/>
      <c r="VUG77" s="9"/>
      <c r="VUH77" s="9"/>
      <c r="VUI77" s="9"/>
      <c r="VUJ77" s="9"/>
      <c r="VUK77" s="9"/>
      <c r="VUL77" s="9"/>
      <c r="VUM77" s="9"/>
      <c r="VUN77" s="9"/>
      <c r="VUO77" s="9"/>
      <c r="VUP77" s="9"/>
      <c r="VUQ77" s="9"/>
      <c r="VUR77" s="9"/>
      <c r="VUS77" s="9"/>
      <c r="VUT77" s="9"/>
      <c r="VUU77" s="9"/>
      <c r="VUV77" s="9"/>
      <c r="VUW77" s="9"/>
      <c r="VUX77" s="9"/>
      <c r="VUY77" s="9"/>
      <c r="VUZ77" s="9"/>
      <c r="VVA77" s="9"/>
      <c r="VVB77" s="9"/>
      <c r="VVC77" s="9"/>
      <c r="VVD77" s="9"/>
      <c r="VVE77" s="9"/>
      <c r="VVF77" s="9"/>
      <c r="VVG77" s="9"/>
      <c r="VVH77" s="9"/>
      <c r="VVI77" s="9"/>
      <c r="VVJ77" s="9"/>
      <c r="VVK77" s="9"/>
      <c r="VVL77" s="9"/>
      <c r="VVM77" s="9"/>
      <c r="VVN77" s="9"/>
      <c r="VVO77" s="9"/>
      <c r="VVP77" s="9"/>
      <c r="VVQ77" s="9"/>
      <c r="VVR77" s="9"/>
      <c r="VVS77" s="9"/>
      <c r="VVT77" s="9"/>
      <c r="VVU77" s="9"/>
      <c r="VVV77" s="9"/>
      <c r="VVW77" s="9"/>
      <c r="VVX77" s="9"/>
      <c r="VVY77" s="9"/>
      <c r="VVZ77" s="9"/>
      <c r="VWA77" s="9"/>
      <c r="VWB77" s="9"/>
      <c r="VWC77" s="9"/>
      <c r="VWD77" s="9"/>
      <c r="VWE77" s="9"/>
      <c r="VWF77" s="9"/>
      <c r="VWG77" s="9"/>
      <c r="VWH77" s="9"/>
      <c r="VWI77" s="9"/>
      <c r="VWJ77" s="9"/>
      <c r="VWK77" s="9"/>
      <c r="VWL77" s="9"/>
      <c r="VWM77" s="9"/>
      <c r="VWN77" s="9"/>
      <c r="VWO77" s="9"/>
      <c r="VWP77" s="9"/>
      <c r="VWQ77" s="9"/>
      <c r="VWR77" s="9"/>
      <c r="VWS77" s="9"/>
      <c r="VWT77" s="9"/>
      <c r="VWU77" s="9"/>
      <c r="VWV77" s="9"/>
      <c r="VWW77" s="9"/>
      <c r="VWX77" s="9"/>
      <c r="VWY77" s="9"/>
      <c r="VWZ77" s="9"/>
      <c r="VXA77" s="9"/>
      <c r="VXB77" s="9"/>
      <c r="VXC77" s="9"/>
      <c r="VXD77" s="9"/>
      <c r="VXE77" s="9"/>
      <c r="VXF77" s="9"/>
      <c r="VXG77" s="9"/>
      <c r="VXH77" s="9"/>
      <c r="VXI77" s="9"/>
      <c r="VXJ77" s="9"/>
      <c r="VXK77" s="9"/>
      <c r="VXL77" s="9"/>
      <c r="VXM77" s="9"/>
      <c r="VXN77" s="9"/>
      <c r="VXO77" s="9"/>
      <c r="VXP77" s="9"/>
      <c r="VXQ77" s="9"/>
      <c r="VXR77" s="9"/>
      <c r="VXS77" s="9"/>
      <c r="VXT77" s="9"/>
      <c r="VXU77" s="9"/>
      <c r="VXV77" s="9"/>
      <c r="VXW77" s="9"/>
      <c r="VXX77" s="9"/>
      <c r="VXY77" s="9"/>
      <c r="VXZ77" s="9"/>
      <c r="VYA77" s="9"/>
      <c r="VYB77" s="9"/>
      <c r="VYC77" s="9"/>
      <c r="VYD77" s="9"/>
      <c r="VYE77" s="9"/>
      <c r="VYF77" s="9"/>
      <c r="VYG77" s="9"/>
      <c r="VYH77" s="9"/>
      <c r="VYI77" s="9"/>
      <c r="VYJ77" s="9"/>
      <c r="VYK77" s="9"/>
      <c r="VYL77" s="9"/>
      <c r="VYM77" s="9"/>
      <c r="VYN77" s="9"/>
      <c r="VYO77" s="9"/>
      <c r="VYP77" s="9"/>
      <c r="VYQ77" s="9"/>
      <c r="VYR77" s="9"/>
      <c r="VYS77" s="9"/>
      <c r="VYT77" s="9"/>
      <c r="VYU77" s="9"/>
      <c r="VYV77" s="9"/>
      <c r="VYW77" s="9"/>
      <c r="VYX77" s="9"/>
      <c r="VYY77" s="9"/>
      <c r="VYZ77" s="9"/>
      <c r="VZA77" s="9"/>
      <c r="VZB77" s="9"/>
      <c r="VZC77" s="9"/>
      <c r="VZD77" s="9"/>
      <c r="VZE77" s="9"/>
      <c r="VZF77" s="9"/>
      <c r="VZG77" s="9"/>
      <c r="VZH77" s="9"/>
      <c r="VZI77" s="9"/>
      <c r="VZJ77" s="9"/>
      <c r="VZK77" s="9"/>
      <c r="VZL77" s="9"/>
      <c r="VZM77" s="9"/>
      <c r="VZN77" s="9"/>
      <c r="VZO77" s="9"/>
      <c r="VZP77" s="9"/>
      <c r="VZQ77" s="9"/>
      <c r="VZR77" s="9"/>
      <c r="VZS77" s="9"/>
      <c r="VZT77" s="9"/>
      <c r="VZU77" s="9"/>
      <c r="VZV77" s="9"/>
      <c r="VZW77" s="9"/>
      <c r="VZX77" s="9"/>
      <c r="VZY77" s="9"/>
      <c r="VZZ77" s="9"/>
      <c r="WAA77" s="9"/>
      <c r="WAB77" s="9"/>
      <c r="WAC77" s="9"/>
      <c r="WAD77" s="9"/>
      <c r="WAE77" s="9"/>
      <c r="WAF77" s="9"/>
      <c r="WAG77" s="9"/>
      <c r="WAH77" s="9"/>
      <c r="WAI77" s="9"/>
      <c r="WAJ77" s="9"/>
      <c r="WAK77" s="9"/>
      <c r="WAL77" s="9"/>
      <c r="WAM77" s="9"/>
      <c r="WAN77" s="9"/>
      <c r="WAO77" s="9"/>
      <c r="WAP77" s="9"/>
      <c r="WAQ77" s="9"/>
      <c r="WAR77" s="9"/>
      <c r="WAS77" s="9"/>
      <c r="WAT77" s="9"/>
      <c r="WAU77" s="9"/>
      <c r="WAV77" s="9"/>
      <c r="WAW77" s="9"/>
      <c r="WAX77" s="9"/>
      <c r="WAY77" s="9"/>
      <c r="WAZ77" s="9"/>
      <c r="WBA77" s="9"/>
      <c r="WBB77" s="9"/>
      <c r="WBC77" s="9"/>
      <c r="WBD77" s="9"/>
      <c r="WBE77" s="9"/>
      <c r="WBF77" s="9"/>
      <c r="WBG77" s="9"/>
      <c r="WBH77" s="9"/>
      <c r="WBI77" s="9"/>
      <c r="WBJ77" s="9"/>
      <c r="WBK77" s="9"/>
      <c r="WBL77" s="9"/>
      <c r="WBM77" s="9"/>
      <c r="WBN77" s="9"/>
      <c r="WBO77" s="9"/>
      <c r="WBP77" s="9"/>
      <c r="WBQ77" s="9"/>
      <c r="WBR77" s="9"/>
      <c r="WBS77" s="9"/>
      <c r="WBT77" s="9"/>
      <c r="WBU77" s="9"/>
      <c r="WBV77" s="9"/>
      <c r="WBW77" s="9"/>
      <c r="WBX77" s="9"/>
      <c r="WBY77" s="9"/>
      <c r="WBZ77" s="9"/>
      <c r="WCA77" s="9"/>
      <c r="WCB77" s="9"/>
      <c r="WCC77" s="9"/>
      <c r="WCD77" s="9"/>
      <c r="WCE77" s="9"/>
      <c r="WCF77" s="9"/>
      <c r="WCG77" s="9"/>
      <c r="WCH77" s="9"/>
      <c r="WCI77" s="9"/>
      <c r="WCJ77" s="9"/>
      <c r="WCK77" s="9"/>
      <c r="WCL77" s="9"/>
      <c r="WCM77" s="9"/>
      <c r="WCN77" s="9"/>
      <c r="WCO77" s="9"/>
      <c r="WCP77" s="9"/>
      <c r="WCQ77" s="9"/>
      <c r="WCR77" s="9"/>
      <c r="WCS77" s="9"/>
      <c r="WCT77" s="9"/>
      <c r="WCU77" s="9"/>
      <c r="WCV77" s="9"/>
      <c r="WCW77" s="9"/>
      <c r="WCX77" s="9"/>
      <c r="WCY77" s="9"/>
      <c r="WCZ77" s="9"/>
      <c r="WDA77" s="9"/>
      <c r="WDB77" s="9"/>
      <c r="WDC77" s="9"/>
      <c r="WDD77" s="9"/>
      <c r="WDE77" s="9"/>
      <c r="WDF77" s="9"/>
      <c r="WDG77" s="9"/>
      <c r="WDH77" s="9"/>
      <c r="WDI77" s="9"/>
      <c r="WDJ77" s="9"/>
      <c r="WDK77" s="9"/>
      <c r="WDL77" s="9"/>
      <c r="WDM77" s="9"/>
      <c r="WDN77" s="9"/>
      <c r="WDO77" s="9"/>
      <c r="WDP77" s="9"/>
      <c r="WDQ77" s="9"/>
      <c r="WDR77" s="9"/>
      <c r="WDS77" s="9"/>
      <c r="WDT77" s="9"/>
      <c r="WDU77" s="9"/>
      <c r="WDV77" s="9"/>
      <c r="WDW77" s="9"/>
      <c r="WDX77" s="9"/>
      <c r="WDY77" s="9"/>
      <c r="WDZ77" s="9"/>
      <c r="WEA77" s="9"/>
      <c r="WEB77" s="9"/>
      <c r="WEC77" s="9"/>
      <c r="WED77" s="9"/>
      <c r="WEE77" s="9"/>
      <c r="WEF77" s="9"/>
      <c r="WEG77" s="9"/>
      <c r="WEH77" s="9"/>
      <c r="WEI77" s="9"/>
      <c r="WEJ77" s="9"/>
      <c r="WEK77" s="9"/>
      <c r="WEL77" s="9"/>
      <c r="WEM77" s="9"/>
      <c r="WEN77" s="9"/>
      <c r="WEO77" s="9"/>
      <c r="WEP77" s="9"/>
      <c r="WEQ77" s="9"/>
      <c r="WER77" s="9"/>
      <c r="WES77" s="9"/>
      <c r="WET77" s="9"/>
      <c r="WEU77" s="9"/>
      <c r="WEV77" s="9"/>
      <c r="WEW77" s="9"/>
      <c r="WEX77" s="9"/>
      <c r="WEY77" s="9"/>
      <c r="WEZ77" s="9"/>
      <c r="WFA77" s="9"/>
      <c r="WFB77" s="9"/>
      <c r="WFC77" s="9"/>
      <c r="WFD77" s="9"/>
      <c r="WFE77" s="9"/>
      <c r="WFF77" s="9"/>
      <c r="WFG77" s="9"/>
      <c r="WFH77" s="9"/>
      <c r="WFI77" s="9"/>
      <c r="WFJ77" s="9"/>
      <c r="WFK77" s="9"/>
      <c r="WFL77" s="9"/>
      <c r="WFM77" s="9"/>
      <c r="WFN77" s="9"/>
      <c r="WFO77" s="9"/>
      <c r="WFP77" s="9"/>
      <c r="WFQ77" s="9"/>
      <c r="WFR77" s="9"/>
      <c r="WFS77" s="9"/>
      <c r="WFT77" s="9"/>
      <c r="WFU77" s="9"/>
      <c r="WFV77" s="9"/>
      <c r="WFW77" s="9"/>
      <c r="WFX77" s="9"/>
      <c r="WFY77" s="9"/>
      <c r="WFZ77" s="9"/>
      <c r="WGA77" s="9"/>
      <c r="WGB77" s="9"/>
      <c r="WGC77" s="9"/>
      <c r="WGD77" s="9"/>
      <c r="WGE77" s="9"/>
      <c r="WGF77" s="9"/>
      <c r="WGG77" s="9"/>
      <c r="WGH77" s="9"/>
      <c r="WGI77" s="9"/>
      <c r="WGJ77" s="9"/>
      <c r="WGK77" s="9"/>
      <c r="WGL77" s="9"/>
      <c r="WGM77" s="9"/>
      <c r="WGN77" s="9"/>
      <c r="WGO77" s="9"/>
      <c r="WGP77" s="9"/>
      <c r="WGQ77" s="9"/>
      <c r="WGR77" s="9"/>
      <c r="WGS77" s="9"/>
      <c r="WGT77" s="9"/>
      <c r="WGU77" s="9"/>
      <c r="WGV77" s="9"/>
      <c r="WGW77" s="9"/>
      <c r="WGX77" s="9"/>
      <c r="WGY77" s="9"/>
      <c r="WGZ77" s="9"/>
      <c r="WHA77" s="9"/>
      <c r="WHB77" s="9"/>
      <c r="WHC77" s="9"/>
      <c r="WHD77" s="9"/>
      <c r="WHE77" s="9"/>
      <c r="WHF77" s="9"/>
      <c r="WHG77" s="9"/>
      <c r="WHH77" s="9"/>
      <c r="WHI77" s="9"/>
      <c r="WHJ77" s="9"/>
      <c r="WHK77" s="9"/>
      <c r="WHL77" s="9"/>
      <c r="WHM77" s="9"/>
      <c r="WHN77" s="9"/>
      <c r="WHO77" s="9"/>
      <c r="WHP77" s="9"/>
      <c r="WHQ77" s="9"/>
      <c r="WHR77" s="9"/>
      <c r="WHS77" s="9"/>
      <c r="WHT77" s="9"/>
      <c r="WHU77" s="9"/>
      <c r="WHV77" s="9"/>
      <c r="WHW77" s="9"/>
      <c r="WHX77" s="9"/>
      <c r="WHY77" s="9"/>
      <c r="WHZ77" s="9"/>
      <c r="WIA77" s="9"/>
      <c r="WIB77" s="9"/>
      <c r="WIC77" s="9"/>
      <c r="WID77" s="9"/>
      <c r="WIE77" s="9"/>
      <c r="WIF77" s="9"/>
      <c r="WIG77" s="9"/>
      <c r="WIH77" s="9"/>
      <c r="WII77" s="9"/>
      <c r="WIJ77" s="9"/>
      <c r="WIK77" s="9"/>
      <c r="WIL77" s="9"/>
      <c r="WIM77" s="9"/>
      <c r="WIN77" s="9"/>
      <c r="WIO77" s="9"/>
      <c r="WIP77" s="9"/>
      <c r="WIQ77" s="9"/>
      <c r="WIR77" s="9"/>
      <c r="WIS77" s="9"/>
      <c r="WIT77" s="9"/>
      <c r="WIU77" s="9"/>
      <c r="WIV77" s="9"/>
      <c r="WIW77" s="9"/>
      <c r="WIX77" s="9"/>
      <c r="WIY77" s="9"/>
      <c r="WIZ77" s="9"/>
      <c r="WJA77" s="9"/>
      <c r="WJB77" s="9"/>
      <c r="WJC77" s="9"/>
      <c r="WJD77" s="9"/>
      <c r="WJE77" s="9"/>
      <c r="WJF77" s="9"/>
      <c r="WJG77" s="9"/>
      <c r="WJH77" s="9"/>
      <c r="WJI77" s="9"/>
      <c r="WJJ77" s="9"/>
      <c r="WJK77" s="9"/>
      <c r="WJL77" s="9"/>
      <c r="WJM77" s="9"/>
      <c r="WJN77" s="9"/>
      <c r="WJO77" s="9"/>
      <c r="WJP77" s="9"/>
      <c r="WJQ77" s="9"/>
      <c r="WJR77" s="9"/>
      <c r="WJS77" s="9"/>
      <c r="WJT77" s="9"/>
      <c r="WJU77" s="9"/>
      <c r="WJV77" s="9"/>
      <c r="WJW77" s="9"/>
      <c r="WJX77" s="9"/>
      <c r="WJY77" s="9"/>
      <c r="WJZ77" s="9"/>
      <c r="WKA77" s="9"/>
      <c r="WKB77" s="9"/>
      <c r="WKC77" s="9"/>
      <c r="WKD77" s="9"/>
      <c r="WKE77" s="9"/>
      <c r="WKF77" s="9"/>
      <c r="WKG77" s="9"/>
      <c r="WKH77" s="9"/>
      <c r="WKI77" s="9"/>
      <c r="WKJ77" s="9"/>
      <c r="WKK77" s="9"/>
      <c r="WKL77" s="9"/>
      <c r="WKM77" s="9"/>
      <c r="WKN77" s="9"/>
      <c r="WKO77" s="9"/>
      <c r="WKP77" s="9"/>
      <c r="WKQ77" s="9"/>
      <c r="WKR77" s="9"/>
      <c r="WKS77" s="9"/>
      <c r="WKT77" s="9"/>
      <c r="WKU77" s="9"/>
      <c r="WKV77" s="9"/>
      <c r="WKW77" s="9"/>
      <c r="WKX77" s="9"/>
      <c r="WKY77" s="9"/>
      <c r="WKZ77" s="9"/>
      <c r="WLA77" s="9"/>
      <c r="WLB77" s="9"/>
      <c r="WLC77" s="9"/>
      <c r="WLD77" s="9"/>
      <c r="WLE77" s="9"/>
      <c r="WLF77" s="9"/>
      <c r="WLG77" s="9"/>
      <c r="WLH77" s="9"/>
      <c r="WLI77" s="9"/>
    </row>
    <row r="78" spans="1:15869" ht="24" customHeight="1" x14ac:dyDescent="0.25">
      <c r="A78" s="275"/>
      <c r="B78" s="278"/>
      <c r="C78" s="278"/>
      <c r="D78" s="283" t="s">
        <v>60</v>
      </c>
      <c r="E78" s="284"/>
      <c r="F78" s="284"/>
      <c r="G78" s="284"/>
      <c r="H78" s="284"/>
    </row>
    <row r="79" spans="1:15869" x14ac:dyDescent="0.25">
      <c r="A79" s="275"/>
      <c r="B79" s="278"/>
      <c r="C79" s="278"/>
      <c r="D79" s="27" t="s">
        <v>10</v>
      </c>
      <c r="E79" s="27" t="s">
        <v>10</v>
      </c>
      <c r="F79" s="27" t="s">
        <v>10</v>
      </c>
      <c r="G79" s="27" t="s">
        <v>10</v>
      </c>
      <c r="H79" s="91" t="s">
        <v>10</v>
      </c>
    </row>
    <row r="80" spans="1:15869" x14ac:dyDescent="0.25">
      <c r="A80" s="276"/>
      <c r="B80" s="279"/>
      <c r="C80" s="279"/>
      <c r="D80" s="139" t="s">
        <v>12</v>
      </c>
      <c r="E80" s="139" t="s">
        <v>13</v>
      </c>
      <c r="F80" s="139" t="s">
        <v>14</v>
      </c>
      <c r="G80" s="139" t="s">
        <v>15</v>
      </c>
      <c r="H80" s="140" t="s">
        <v>16</v>
      </c>
    </row>
    <row r="81" spans="1:8" ht="15" x14ac:dyDescent="0.25">
      <c r="A81" s="92">
        <v>75</v>
      </c>
      <c r="B81" s="92" t="s">
        <v>92</v>
      </c>
      <c r="C81" s="124" t="s">
        <v>93</v>
      </c>
      <c r="D81" s="23">
        <v>0</v>
      </c>
      <c r="E81" s="27">
        <v>0</v>
      </c>
      <c r="F81" s="27">
        <v>0</v>
      </c>
      <c r="G81" s="27">
        <v>0</v>
      </c>
      <c r="H81" s="91">
        <v>0</v>
      </c>
    </row>
    <row r="82" spans="1:8" ht="15" x14ac:dyDescent="0.25">
      <c r="A82" s="92">
        <v>76</v>
      </c>
      <c r="B82" s="92" t="s">
        <v>94</v>
      </c>
      <c r="C82" s="124" t="s">
        <v>95</v>
      </c>
      <c r="D82" s="27">
        <v>114</v>
      </c>
      <c r="E82" s="27">
        <v>0</v>
      </c>
      <c r="F82" s="27">
        <v>0</v>
      </c>
      <c r="G82" s="27">
        <v>0</v>
      </c>
      <c r="H82" s="91">
        <v>114</v>
      </c>
    </row>
    <row r="83" spans="1:8" ht="15" x14ac:dyDescent="0.25">
      <c r="A83" s="92">
        <v>77</v>
      </c>
      <c r="B83" s="92" t="s">
        <v>96</v>
      </c>
      <c r="C83" s="124" t="s">
        <v>97</v>
      </c>
      <c r="D83" s="27">
        <v>0</v>
      </c>
      <c r="E83" s="27">
        <v>0</v>
      </c>
      <c r="F83" s="27">
        <v>0</v>
      </c>
      <c r="G83" s="27">
        <v>0</v>
      </c>
      <c r="H83" s="91">
        <v>0</v>
      </c>
    </row>
    <row r="84" spans="1:8" ht="15" x14ac:dyDescent="0.25">
      <c r="A84" s="92">
        <v>78</v>
      </c>
      <c r="B84" s="92" t="s">
        <v>98</v>
      </c>
      <c r="C84" s="124" t="s">
        <v>99</v>
      </c>
      <c r="D84" s="27">
        <v>0</v>
      </c>
      <c r="E84" s="27">
        <v>0</v>
      </c>
      <c r="F84" s="27">
        <v>0</v>
      </c>
      <c r="G84" s="27">
        <v>0</v>
      </c>
      <c r="H84" s="91">
        <v>0</v>
      </c>
    </row>
    <row r="85" spans="1:8" ht="15" x14ac:dyDescent="0.25">
      <c r="A85" s="92">
        <v>79</v>
      </c>
      <c r="B85" s="92" t="s">
        <v>100</v>
      </c>
      <c r="C85" s="124" t="s">
        <v>101</v>
      </c>
      <c r="D85" s="27">
        <v>0</v>
      </c>
      <c r="E85" s="27">
        <v>0</v>
      </c>
      <c r="F85" s="27">
        <v>0</v>
      </c>
      <c r="G85" s="27">
        <v>0</v>
      </c>
      <c r="H85" s="91">
        <v>0</v>
      </c>
    </row>
    <row r="86" spans="1:8" ht="15.75" x14ac:dyDescent="0.25">
      <c r="A86" s="272" t="s">
        <v>17</v>
      </c>
      <c r="B86" s="272"/>
      <c r="C86" s="272"/>
      <c r="D86" s="57">
        <v>114</v>
      </c>
      <c r="E86" s="57">
        <v>0</v>
      </c>
      <c r="F86" s="57">
        <v>0</v>
      </c>
      <c r="G86" s="57">
        <v>0</v>
      </c>
      <c r="H86" s="45">
        <v>114</v>
      </c>
    </row>
    <row r="87" spans="1:8" x14ac:dyDescent="0.25">
      <c r="A87" s="274" t="s">
        <v>53</v>
      </c>
      <c r="B87" s="277" t="s">
        <v>75</v>
      </c>
      <c r="C87" s="277" t="s">
        <v>54</v>
      </c>
      <c r="D87" s="280" t="s">
        <v>71</v>
      </c>
      <c r="E87" s="281"/>
      <c r="F87" s="281"/>
      <c r="G87" s="281"/>
      <c r="H87" s="281"/>
    </row>
    <row r="88" spans="1:8" ht="12" customHeight="1" x14ac:dyDescent="0.25">
      <c r="A88" s="275"/>
      <c r="B88" s="278"/>
      <c r="C88" s="278"/>
      <c r="D88" s="283" t="s">
        <v>60</v>
      </c>
      <c r="E88" s="284"/>
      <c r="F88" s="284"/>
      <c r="G88" s="284"/>
      <c r="H88" s="284"/>
    </row>
    <row r="89" spans="1:8" x14ac:dyDescent="0.25">
      <c r="A89" s="275"/>
      <c r="B89" s="278"/>
      <c r="C89" s="278"/>
      <c r="D89" s="27" t="s">
        <v>10</v>
      </c>
      <c r="E89" s="27" t="s">
        <v>10</v>
      </c>
      <c r="F89" s="27" t="s">
        <v>10</v>
      </c>
      <c r="G89" s="27" t="s">
        <v>10</v>
      </c>
      <c r="H89" s="91" t="s">
        <v>10</v>
      </c>
    </row>
    <row r="90" spans="1:8" x14ac:dyDescent="0.25">
      <c r="A90" s="276"/>
      <c r="B90" s="279"/>
      <c r="C90" s="279"/>
      <c r="D90" s="139" t="s">
        <v>12</v>
      </c>
      <c r="E90" s="139" t="s">
        <v>13</v>
      </c>
      <c r="F90" s="139" t="s">
        <v>14</v>
      </c>
      <c r="G90" s="139" t="s">
        <v>15</v>
      </c>
      <c r="H90" s="140" t="s">
        <v>16</v>
      </c>
    </row>
    <row r="91" spans="1:8" ht="15" x14ac:dyDescent="0.25">
      <c r="A91" s="92">
        <v>75</v>
      </c>
      <c r="B91" s="92" t="s">
        <v>92</v>
      </c>
      <c r="C91" s="124" t="s">
        <v>93</v>
      </c>
      <c r="D91" s="23">
        <v>60</v>
      </c>
      <c r="E91" s="27">
        <v>0</v>
      </c>
      <c r="F91" s="27">
        <v>13</v>
      </c>
      <c r="G91" s="27">
        <v>0</v>
      </c>
      <c r="H91" s="91">
        <v>73</v>
      </c>
    </row>
    <row r="92" spans="1:8" ht="15" x14ac:dyDescent="0.25">
      <c r="A92" s="92">
        <v>76</v>
      </c>
      <c r="B92" s="92" t="s">
        <v>94</v>
      </c>
      <c r="C92" s="124" t="s">
        <v>95</v>
      </c>
      <c r="D92" s="27">
        <v>249</v>
      </c>
      <c r="E92" s="27">
        <v>0</v>
      </c>
      <c r="F92" s="27">
        <v>10</v>
      </c>
      <c r="G92" s="27">
        <v>0</v>
      </c>
      <c r="H92" s="91">
        <v>259</v>
      </c>
    </row>
    <row r="93" spans="1:8" ht="15" x14ac:dyDescent="0.25">
      <c r="A93" s="92">
        <v>77</v>
      </c>
      <c r="B93" s="92" t="s">
        <v>96</v>
      </c>
      <c r="C93" s="124" t="s">
        <v>97</v>
      </c>
      <c r="D93" s="27">
        <v>0</v>
      </c>
      <c r="E93" s="27">
        <v>0</v>
      </c>
      <c r="F93" s="27">
        <v>0</v>
      </c>
      <c r="G93" s="27">
        <v>0</v>
      </c>
      <c r="H93" s="91">
        <v>0</v>
      </c>
    </row>
    <row r="94" spans="1:8" ht="15" x14ac:dyDescent="0.25">
      <c r="A94" s="92">
        <v>78</v>
      </c>
      <c r="B94" s="92" t="s">
        <v>98</v>
      </c>
      <c r="C94" s="124" t="s">
        <v>99</v>
      </c>
      <c r="D94" s="27">
        <v>0</v>
      </c>
      <c r="E94" s="27">
        <v>0</v>
      </c>
      <c r="F94" s="27">
        <v>0</v>
      </c>
      <c r="G94" s="27">
        <v>0</v>
      </c>
      <c r="H94" s="91">
        <v>0</v>
      </c>
    </row>
    <row r="95" spans="1:8" ht="15" x14ac:dyDescent="0.25">
      <c r="A95" s="92">
        <v>79</v>
      </c>
      <c r="B95" s="92" t="s">
        <v>100</v>
      </c>
      <c r="C95" s="124" t="s">
        <v>101</v>
      </c>
      <c r="D95" s="27">
        <v>0</v>
      </c>
      <c r="E95" s="27">
        <v>0</v>
      </c>
      <c r="F95" s="27">
        <v>0</v>
      </c>
      <c r="G95" s="27">
        <v>0</v>
      </c>
      <c r="H95" s="91">
        <v>0</v>
      </c>
    </row>
    <row r="96" spans="1:8" ht="15.75" x14ac:dyDescent="0.25">
      <c r="A96" s="272" t="s">
        <v>17</v>
      </c>
      <c r="B96" s="272"/>
      <c r="C96" s="272"/>
      <c r="D96" s="57">
        <v>309</v>
      </c>
      <c r="E96" s="57">
        <v>0</v>
      </c>
      <c r="F96" s="57">
        <v>23</v>
      </c>
      <c r="G96" s="57">
        <v>0</v>
      </c>
      <c r="H96" s="45">
        <v>332</v>
      </c>
    </row>
    <row r="97" spans="1:8" x14ac:dyDescent="0.25">
      <c r="A97" s="274" t="s">
        <v>53</v>
      </c>
      <c r="B97" s="277" t="s">
        <v>75</v>
      </c>
      <c r="C97" s="277" t="s">
        <v>54</v>
      </c>
      <c r="D97" s="280" t="s">
        <v>73</v>
      </c>
      <c r="E97" s="281"/>
      <c r="F97" s="281"/>
      <c r="G97" s="281"/>
      <c r="H97" s="281"/>
    </row>
    <row r="98" spans="1:8" ht="12" customHeight="1" x14ac:dyDescent="0.25">
      <c r="A98" s="275"/>
      <c r="B98" s="278"/>
      <c r="C98" s="278"/>
      <c r="D98" s="283" t="s">
        <v>60</v>
      </c>
      <c r="E98" s="284"/>
      <c r="F98" s="284"/>
      <c r="G98" s="284"/>
      <c r="H98" s="284"/>
    </row>
    <row r="99" spans="1:8" x14ac:dyDescent="0.25">
      <c r="A99" s="275"/>
      <c r="B99" s="278"/>
      <c r="C99" s="278"/>
      <c r="D99" s="27" t="s">
        <v>10</v>
      </c>
      <c r="E99" s="27" t="s">
        <v>10</v>
      </c>
      <c r="F99" s="27" t="s">
        <v>10</v>
      </c>
      <c r="G99" s="27" t="s">
        <v>10</v>
      </c>
      <c r="H99" s="91" t="s">
        <v>10</v>
      </c>
    </row>
    <row r="100" spans="1:8" x14ac:dyDescent="0.25">
      <c r="A100" s="276"/>
      <c r="B100" s="279"/>
      <c r="C100" s="279"/>
      <c r="D100" s="139" t="s">
        <v>12</v>
      </c>
      <c r="E100" s="139" t="s">
        <v>13</v>
      </c>
      <c r="F100" s="139" t="s">
        <v>14</v>
      </c>
      <c r="G100" s="139" t="s">
        <v>15</v>
      </c>
      <c r="H100" s="140" t="s">
        <v>16</v>
      </c>
    </row>
    <row r="101" spans="1:8" ht="15" x14ac:dyDescent="0.25">
      <c r="A101" s="92">
        <v>75</v>
      </c>
      <c r="B101" s="92" t="s">
        <v>92</v>
      </c>
      <c r="C101" s="124" t="s">
        <v>93</v>
      </c>
      <c r="D101" s="23">
        <v>1</v>
      </c>
      <c r="E101" s="27">
        <v>0</v>
      </c>
      <c r="F101" s="27">
        <v>0</v>
      </c>
      <c r="G101" s="27">
        <v>0</v>
      </c>
      <c r="H101" s="91">
        <v>1</v>
      </c>
    </row>
    <row r="102" spans="1:8" ht="15" x14ac:dyDescent="0.25">
      <c r="A102" s="92">
        <v>76</v>
      </c>
      <c r="B102" s="92" t="s">
        <v>94</v>
      </c>
      <c r="C102" s="124" t="s">
        <v>95</v>
      </c>
      <c r="D102" s="27">
        <v>11</v>
      </c>
      <c r="E102" s="27">
        <v>0</v>
      </c>
      <c r="F102" s="27">
        <v>0</v>
      </c>
      <c r="G102" s="27">
        <v>0</v>
      </c>
      <c r="H102" s="91">
        <v>11</v>
      </c>
    </row>
    <row r="103" spans="1:8" ht="15" x14ac:dyDescent="0.25">
      <c r="A103" s="92">
        <v>77</v>
      </c>
      <c r="B103" s="92" t="s">
        <v>96</v>
      </c>
      <c r="C103" s="124" t="s">
        <v>97</v>
      </c>
      <c r="D103" s="27">
        <v>0</v>
      </c>
      <c r="E103" s="27">
        <v>0</v>
      </c>
      <c r="F103" s="27">
        <v>0</v>
      </c>
      <c r="G103" s="27">
        <v>0</v>
      </c>
      <c r="H103" s="91">
        <v>0</v>
      </c>
    </row>
    <row r="104" spans="1:8" ht="15" x14ac:dyDescent="0.25">
      <c r="A104" s="92">
        <v>78</v>
      </c>
      <c r="B104" s="92" t="s">
        <v>98</v>
      </c>
      <c r="C104" s="124" t="s">
        <v>99</v>
      </c>
      <c r="D104" s="27">
        <v>0</v>
      </c>
      <c r="E104" s="27">
        <v>0</v>
      </c>
      <c r="F104" s="27">
        <v>0</v>
      </c>
      <c r="G104" s="27">
        <v>0</v>
      </c>
      <c r="H104" s="91">
        <v>0</v>
      </c>
    </row>
    <row r="105" spans="1:8" ht="15" x14ac:dyDescent="0.25">
      <c r="A105" s="92">
        <v>79</v>
      </c>
      <c r="B105" s="92" t="s">
        <v>100</v>
      </c>
      <c r="C105" s="124" t="s">
        <v>101</v>
      </c>
      <c r="D105" s="27">
        <v>0</v>
      </c>
      <c r="E105" s="27">
        <v>0</v>
      </c>
      <c r="F105" s="27">
        <v>0</v>
      </c>
      <c r="G105" s="27">
        <v>0</v>
      </c>
      <c r="H105" s="91">
        <v>0</v>
      </c>
    </row>
    <row r="106" spans="1:8" ht="15.75" x14ac:dyDescent="0.25">
      <c r="A106" s="272" t="s">
        <v>17</v>
      </c>
      <c r="B106" s="272"/>
      <c r="C106" s="272"/>
      <c r="D106" s="57">
        <v>12</v>
      </c>
      <c r="E106" s="57">
        <v>0</v>
      </c>
      <c r="F106" s="57">
        <v>0</v>
      </c>
      <c r="G106" s="57">
        <v>0</v>
      </c>
      <c r="H106" s="45">
        <v>12</v>
      </c>
    </row>
    <row r="107" spans="1:8" x14ac:dyDescent="0.25">
      <c r="A107" s="274" t="s">
        <v>53</v>
      </c>
      <c r="B107" s="277" t="s">
        <v>75</v>
      </c>
      <c r="C107" s="277" t="s">
        <v>54</v>
      </c>
      <c r="D107" s="280" t="s">
        <v>109</v>
      </c>
      <c r="E107" s="281"/>
      <c r="F107" s="281"/>
      <c r="G107" s="281"/>
      <c r="H107" s="281"/>
    </row>
    <row r="108" spans="1:8" ht="12" customHeight="1" x14ac:dyDescent="0.25">
      <c r="A108" s="275"/>
      <c r="B108" s="278"/>
      <c r="C108" s="278"/>
      <c r="D108" s="283" t="s">
        <v>60</v>
      </c>
      <c r="E108" s="284"/>
      <c r="F108" s="284"/>
      <c r="G108" s="284"/>
      <c r="H108" s="284"/>
    </row>
    <row r="109" spans="1:8" x14ac:dyDescent="0.25">
      <c r="A109" s="275"/>
      <c r="B109" s="278"/>
      <c r="C109" s="278"/>
      <c r="D109" s="27" t="s">
        <v>10</v>
      </c>
      <c r="E109" s="27" t="s">
        <v>10</v>
      </c>
      <c r="F109" s="27" t="s">
        <v>10</v>
      </c>
      <c r="G109" s="27" t="s">
        <v>10</v>
      </c>
      <c r="H109" s="91" t="s">
        <v>10</v>
      </c>
    </row>
    <row r="110" spans="1:8" x14ac:dyDescent="0.25">
      <c r="A110" s="276"/>
      <c r="B110" s="279"/>
      <c r="C110" s="279"/>
      <c r="D110" s="139" t="s">
        <v>12</v>
      </c>
      <c r="E110" s="139" t="s">
        <v>13</v>
      </c>
      <c r="F110" s="139" t="s">
        <v>14</v>
      </c>
      <c r="G110" s="139" t="s">
        <v>15</v>
      </c>
      <c r="H110" s="140" t="s">
        <v>16</v>
      </c>
    </row>
    <row r="111" spans="1:8" ht="15" x14ac:dyDescent="0.25">
      <c r="A111" s="92">
        <v>75</v>
      </c>
      <c r="B111" s="92" t="s">
        <v>92</v>
      </c>
      <c r="C111" s="124" t="s">
        <v>93</v>
      </c>
      <c r="D111" s="23">
        <v>5</v>
      </c>
      <c r="E111" s="27">
        <v>0</v>
      </c>
      <c r="F111" s="27">
        <v>0</v>
      </c>
      <c r="G111" s="27">
        <v>0</v>
      </c>
      <c r="H111" s="91">
        <v>5</v>
      </c>
    </row>
    <row r="112" spans="1:8" ht="15" x14ac:dyDescent="0.25">
      <c r="A112" s="92">
        <v>76</v>
      </c>
      <c r="B112" s="92" t="s">
        <v>94</v>
      </c>
      <c r="C112" s="124" t="s">
        <v>95</v>
      </c>
      <c r="D112" s="27">
        <v>165</v>
      </c>
      <c r="E112" s="27">
        <v>0</v>
      </c>
      <c r="F112" s="27">
        <v>0</v>
      </c>
      <c r="G112" s="27">
        <v>0</v>
      </c>
      <c r="H112" s="91">
        <v>165</v>
      </c>
    </row>
    <row r="113" spans="1:8" ht="15" x14ac:dyDescent="0.25">
      <c r="A113" s="92">
        <v>77</v>
      </c>
      <c r="B113" s="92" t="s">
        <v>96</v>
      </c>
      <c r="C113" s="124" t="s">
        <v>97</v>
      </c>
      <c r="D113" s="27">
        <v>25</v>
      </c>
      <c r="E113" s="27">
        <v>0</v>
      </c>
      <c r="F113" s="27">
        <v>0</v>
      </c>
      <c r="G113" s="27">
        <v>0</v>
      </c>
      <c r="H113" s="91">
        <v>25</v>
      </c>
    </row>
    <row r="114" spans="1:8" ht="15" x14ac:dyDescent="0.25">
      <c r="A114" s="92">
        <v>78</v>
      </c>
      <c r="B114" s="92" t="s">
        <v>98</v>
      </c>
      <c r="C114" s="124" t="s">
        <v>99</v>
      </c>
      <c r="D114" s="27">
        <v>26</v>
      </c>
      <c r="E114" s="27">
        <v>0</v>
      </c>
      <c r="F114" s="27">
        <v>0</v>
      </c>
      <c r="G114" s="27">
        <v>0</v>
      </c>
      <c r="H114" s="91">
        <v>26</v>
      </c>
    </row>
    <row r="115" spans="1:8" ht="15" x14ac:dyDescent="0.25">
      <c r="A115" s="92">
        <v>79</v>
      </c>
      <c r="B115" s="92" t="s">
        <v>100</v>
      </c>
      <c r="C115" s="124" t="s">
        <v>101</v>
      </c>
      <c r="D115" s="27">
        <v>0</v>
      </c>
      <c r="E115" s="27">
        <v>0</v>
      </c>
      <c r="F115" s="27">
        <v>0</v>
      </c>
      <c r="G115" s="27">
        <v>0</v>
      </c>
      <c r="H115" s="91">
        <v>0</v>
      </c>
    </row>
    <row r="116" spans="1:8" ht="15.75" x14ac:dyDescent="0.25">
      <c r="A116" s="272" t="s">
        <v>17</v>
      </c>
      <c r="B116" s="272"/>
      <c r="C116" s="272"/>
      <c r="D116" s="57">
        <v>221</v>
      </c>
      <c r="E116" s="57">
        <v>0</v>
      </c>
      <c r="F116" s="57">
        <v>0</v>
      </c>
      <c r="G116" s="57">
        <v>0</v>
      </c>
      <c r="H116" s="45">
        <v>221</v>
      </c>
    </row>
    <row r="117" spans="1:8" ht="14.25" hidden="1" customHeight="1" x14ac:dyDescent="0.25">
      <c r="A117" s="274" t="s">
        <v>53</v>
      </c>
      <c r="B117" s="277" t="s">
        <v>75</v>
      </c>
      <c r="C117" s="277" t="s">
        <v>54</v>
      </c>
      <c r="D117" s="280" t="s">
        <v>110</v>
      </c>
      <c r="E117" s="281"/>
      <c r="F117" s="281"/>
      <c r="G117" s="281"/>
      <c r="H117" s="281"/>
    </row>
    <row r="118" spans="1:8" ht="12" hidden="1" customHeight="1" x14ac:dyDescent="0.25">
      <c r="A118" s="275"/>
      <c r="B118" s="278"/>
      <c r="C118" s="278"/>
      <c r="D118" s="283" t="s">
        <v>60</v>
      </c>
      <c r="E118" s="284"/>
      <c r="F118" s="284"/>
      <c r="G118" s="284"/>
      <c r="H118" s="284"/>
    </row>
    <row r="119" spans="1:8" ht="12.75" hidden="1" customHeight="1" x14ac:dyDescent="0.25">
      <c r="A119" s="275"/>
      <c r="B119" s="278"/>
      <c r="C119" s="278"/>
      <c r="D119" s="27" t="s">
        <v>10</v>
      </c>
      <c r="E119" s="27" t="s">
        <v>10</v>
      </c>
      <c r="F119" s="27" t="s">
        <v>10</v>
      </c>
      <c r="G119" s="27" t="s">
        <v>10</v>
      </c>
      <c r="H119" s="91" t="s">
        <v>10</v>
      </c>
    </row>
    <row r="120" spans="1:8" ht="12.75" hidden="1" customHeight="1" x14ac:dyDescent="0.25">
      <c r="A120" s="276"/>
      <c r="B120" s="279"/>
      <c r="C120" s="279"/>
      <c r="D120" s="139" t="s">
        <v>12</v>
      </c>
      <c r="E120" s="139" t="s">
        <v>13</v>
      </c>
      <c r="F120" s="139" t="s">
        <v>14</v>
      </c>
      <c r="G120" s="139" t="s">
        <v>15</v>
      </c>
      <c r="H120" s="140" t="s">
        <v>16</v>
      </c>
    </row>
    <row r="121" spans="1:8" ht="15" hidden="1" customHeight="1" x14ac:dyDescent="0.25">
      <c r="A121" s="92">
        <v>75</v>
      </c>
      <c r="B121" s="92" t="s">
        <v>92</v>
      </c>
      <c r="C121" s="124" t="s">
        <v>93</v>
      </c>
      <c r="D121" s="23">
        <v>0</v>
      </c>
      <c r="E121" s="27">
        <v>0</v>
      </c>
      <c r="F121" s="27">
        <v>0</v>
      </c>
      <c r="G121" s="27">
        <v>0</v>
      </c>
      <c r="H121" s="91">
        <v>0</v>
      </c>
    </row>
    <row r="122" spans="1:8" ht="15" hidden="1" customHeight="1" x14ac:dyDescent="0.25">
      <c r="A122" s="92">
        <v>76</v>
      </c>
      <c r="B122" s="92" t="s">
        <v>94</v>
      </c>
      <c r="C122" s="124" t="s">
        <v>95</v>
      </c>
      <c r="D122" s="27">
        <v>0</v>
      </c>
      <c r="E122" s="27">
        <v>0</v>
      </c>
      <c r="F122" s="27">
        <v>0</v>
      </c>
      <c r="G122" s="27">
        <v>0</v>
      </c>
      <c r="H122" s="91">
        <v>0</v>
      </c>
    </row>
    <row r="123" spans="1:8" ht="15" hidden="1" customHeight="1" x14ac:dyDescent="0.25">
      <c r="A123" s="92">
        <v>77</v>
      </c>
      <c r="B123" s="92" t="s">
        <v>96</v>
      </c>
      <c r="C123" s="124" t="s">
        <v>97</v>
      </c>
      <c r="D123" s="27">
        <v>0</v>
      </c>
      <c r="E123" s="27">
        <v>0</v>
      </c>
      <c r="F123" s="27">
        <v>0</v>
      </c>
      <c r="G123" s="27">
        <v>0</v>
      </c>
      <c r="H123" s="91">
        <v>0</v>
      </c>
    </row>
    <row r="124" spans="1:8" ht="15" hidden="1" customHeight="1" x14ac:dyDescent="0.25">
      <c r="A124" s="92">
        <v>78</v>
      </c>
      <c r="B124" s="92" t="s">
        <v>98</v>
      </c>
      <c r="C124" s="124" t="s">
        <v>99</v>
      </c>
      <c r="D124" s="27">
        <v>0</v>
      </c>
      <c r="E124" s="27">
        <v>0</v>
      </c>
      <c r="F124" s="27">
        <v>0</v>
      </c>
      <c r="G124" s="27">
        <v>0</v>
      </c>
      <c r="H124" s="91">
        <v>0</v>
      </c>
    </row>
    <row r="125" spans="1:8" ht="15" hidden="1" customHeight="1" x14ac:dyDescent="0.25">
      <c r="A125" s="92">
        <v>79</v>
      </c>
      <c r="B125" s="92" t="s">
        <v>100</v>
      </c>
      <c r="C125" s="124" t="s">
        <v>101</v>
      </c>
      <c r="D125" s="27">
        <v>0</v>
      </c>
      <c r="E125" s="27">
        <v>0</v>
      </c>
      <c r="F125" s="27">
        <v>0</v>
      </c>
      <c r="G125" s="27">
        <v>0</v>
      </c>
      <c r="H125" s="91">
        <v>0</v>
      </c>
    </row>
    <row r="126" spans="1:8" ht="15.75" hidden="1" customHeight="1" x14ac:dyDescent="0.25">
      <c r="A126" s="272" t="s">
        <v>17</v>
      </c>
      <c r="B126" s="272"/>
      <c r="C126" s="272"/>
      <c r="D126" s="57">
        <v>0</v>
      </c>
      <c r="E126" s="57">
        <v>0</v>
      </c>
      <c r="F126" s="57">
        <v>0</v>
      </c>
      <c r="G126" s="57">
        <v>0</v>
      </c>
      <c r="H126" s="45">
        <v>0</v>
      </c>
    </row>
    <row r="127" spans="1:8" x14ac:dyDescent="0.25">
      <c r="A127" s="274" t="s">
        <v>53</v>
      </c>
      <c r="B127" s="277" t="s">
        <v>75</v>
      </c>
      <c r="C127" s="277" t="s">
        <v>54</v>
      </c>
      <c r="D127" s="280" t="s">
        <v>111</v>
      </c>
      <c r="E127" s="281"/>
      <c r="F127" s="281"/>
      <c r="G127" s="281"/>
      <c r="H127" s="281"/>
    </row>
    <row r="128" spans="1:8" ht="12" customHeight="1" x14ac:dyDescent="0.25">
      <c r="A128" s="275"/>
      <c r="B128" s="278"/>
      <c r="C128" s="278"/>
      <c r="D128" s="283" t="s">
        <v>60</v>
      </c>
      <c r="E128" s="284"/>
      <c r="F128" s="284"/>
      <c r="G128" s="284"/>
      <c r="H128" s="284"/>
    </row>
    <row r="129" spans="1:8" x14ac:dyDescent="0.25">
      <c r="A129" s="275"/>
      <c r="B129" s="278"/>
      <c r="C129" s="278"/>
      <c r="D129" s="27" t="s">
        <v>10</v>
      </c>
      <c r="E129" s="27" t="s">
        <v>10</v>
      </c>
      <c r="F129" s="27" t="s">
        <v>10</v>
      </c>
      <c r="G129" s="27" t="s">
        <v>10</v>
      </c>
      <c r="H129" s="91" t="s">
        <v>10</v>
      </c>
    </row>
    <row r="130" spans="1:8" x14ac:dyDescent="0.25">
      <c r="A130" s="276"/>
      <c r="B130" s="279"/>
      <c r="C130" s="279"/>
      <c r="D130" s="139" t="s">
        <v>12</v>
      </c>
      <c r="E130" s="139" t="s">
        <v>13</v>
      </c>
      <c r="F130" s="139" t="s">
        <v>14</v>
      </c>
      <c r="G130" s="139" t="s">
        <v>15</v>
      </c>
      <c r="H130" s="140" t="s">
        <v>16</v>
      </c>
    </row>
    <row r="131" spans="1:8" ht="15" x14ac:dyDescent="0.25">
      <c r="A131" s="92">
        <v>75</v>
      </c>
      <c r="B131" s="92" t="s">
        <v>92</v>
      </c>
      <c r="C131" s="124" t="s">
        <v>93</v>
      </c>
      <c r="D131" s="23">
        <v>7</v>
      </c>
      <c r="E131" s="27">
        <v>0</v>
      </c>
      <c r="F131" s="27">
        <v>0</v>
      </c>
      <c r="G131" s="27">
        <v>0</v>
      </c>
      <c r="H131" s="91">
        <v>7</v>
      </c>
    </row>
    <row r="132" spans="1:8" ht="15" x14ac:dyDescent="0.25">
      <c r="A132" s="92">
        <v>76</v>
      </c>
      <c r="B132" s="92" t="s">
        <v>94</v>
      </c>
      <c r="C132" s="124" t="s">
        <v>95</v>
      </c>
      <c r="D132" s="27">
        <v>95</v>
      </c>
      <c r="E132" s="27">
        <v>0</v>
      </c>
      <c r="F132" s="27">
        <v>0</v>
      </c>
      <c r="G132" s="27">
        <v>0</v>
      </c>
      <c r="H132" s="91">
        <v>95</v>
      </c>
    </row>
    <row r="133" spans="1:8" ht="15" x14ac:dyDescent="0.25">
      <c r="A133" s="92">
        <v>77</v>
      </c>
      <c r="B133" s="92" t="s">
        <v>96</v>
      </c>
      <c r="C133" s="124" t="s">
        <v>97</v>
      </c>
      <c r="D133" s="27">
        <v>0</v>
      </c>
      <c r="E133" s="27">
        <v>0</v>
      </c>
      <c r="F133" s="27">
        <v>0</v>
      </c>
      <c r="G133" s="27">
        <v>0</v>
      </c>
      <c r="H133" s="91">
        <v>0</v>
      </c>
    </row>
    <row r="134" spans="1:8" ht="15" x14ac:dyDescent="0.25">
      <c r="A134" s="92">
        <v>78</v>
      </c>
      <c r="B134" s="92" t="s">
        <v>98</v>
      </c>
      <c r="C134" s="124" t="s">
        <v>99</v>
      </c>
      <c r="D134" s="27">
        <v>0</v>
      </c>
      <c r="E134" s="27">
        <v>0</v>
      </c>
      <c r="F134" s="27">
        <v>0</v>
      </c>
      <c r="G134" s="27">
        <v>0</v>
      </c>
      <c r="H134" s="91">
        <v>0</v>
      </c>
    </row>
    <row r="135" spans="1:8" ht="15" x14ac:dyDescent="0.25">
      <c r="A135" s="92">
        <v>79</v>
      </c>
      <c r="B135" s="92" t="s">
        <v>100</v>
      </c>
      <c r="C135" s="124" t="s">
        <v>101</v>
      </c>
      <c r="D135" s="27">
        <v>0</v>
      </c>
      <c r="E135" s="27">
        <v>0</v>
      </c>
      <c r="F135" s="27">
        <v>0</v>
      </c>
      <c r="G135" s="27">
        <v>0</v>
      </c>
      <c r="H135" s="91">
        <v>0</v>
      </c>
    </row>
    <row r="136" spans="1:8" ht="15.75" x14ac:dyDescent="0.25">
      <c r="A136" s="272" t="s">
        <v>17</v>
      </c>
      <c r="B136" s="272"/>
      <c r="C136" s="272"/>
      <c r="D136" s="57">
        <v>102</v>
      </c>
      <c r="E136" s="57">
        <v>0</v>
      </c>
      <c r="F136" s="57">
        <v>0</v>
      </c>
      <c r="G136" s="57">
        <v>0</v>
      </c>
      <c r="H136" s="45">
        <v>102</v>
      </c>
    </row>
    <row r="137" spans="1:8" ht="14.25" hidden="1" customHeight="1" x14ac:dyDescent="0.25">
      <c r="A137" s="274" t="s">
        <v>53</v>
      </c>
      <c r="B137" s="277" t="s">
        <v>75</v>
      </c>
      <c r="C137" s="277" t="s">
        <v>54</v>
      </c>
      <c r="D137" s="280" t="s">
        <v>112</v>
      </c>
      <c r="E137" s="281"/>
      <c r="F137" s="281"/>
      <c r="G137" s="281"/>
      <c r="H137" s="281"/>
    </row>
    <row r="138" spans="1:8" ht="12" hidden="1" customHeight="1" x14ac:dyDescent="0.25">
      <c r="A138" s="275"/>
      <c r="B138" s="278"/>
      <c r="C138" s="278"/>
      <c r="D138" s="283"/>
      <c r="E138" s="284"/>
      <c r="F138" s="284"/>
      <c r="G138" s="284"/>
      <c r="H138" s="284"/>
    </row>
    <row r="139" spans="1:8" ht="12.75" hidden="1" customHeight="1" x14ac:dyDescent="0.25">
      <c r="A139" s="275"/>
      <c r="B139" s="278"/>
      <c r="C139" s="278"/>
      <c r="D139" s="27" t="s">
        <v>10</v>
      </c>
      <c r="E139" s="27" t="s">
        <v>10</v>
      </c>
      <c r="F139" s="27" t="s">
        <v>10</v>
      </c>
      <c r="G139" s="27" t="s">
        <v>10</v>
      </c>
      <c r="H139" s="91" t="s">
        <v>10</v>
      </c>
    </row>
    <row r="140" spans="1:8" ht="12.75" hidden="1" customHeight="1" x14ac:dyDescent="0.25">
      <c r="A140" s="276"/>
      <c r="B140" s="279"/>
      <c r="C140" s="279"/>
      <c r="D140" s="139" t="s">
        <v>12</v>
      </c>
      <c r="E140" s="139" t="s">
        <v>13</v>
      </c>
      <c r="F140" s="139" t="s">
        <v>14</v>
      </c>
      <c r="G140" s="139" t="s">
        <v>15</v>
      </c>
      <c r="H140" s="140" t="s">
        <v>16</v>
      </c>
    </row>
    <row r="141" spans="1:8" ht="15" hidden="1" customHeight="1" x14ac:dyDescent="0.25">
      <c r="A141" s="92">
        <v>75</v>
      </c>
      <c r="B141" s="92" t="s">
        <v>92</v>
      </c>
      <c r="C141" s="124" t="s">
        <v>93</v>
      </c>
      <c r="D141" s="23"/>
      <c r="E141" s="27"/>
      <c r="F141" s="27"/>
      <c r="G141" s="27"/>
      <c r="H141" s="91">
        <v>0</v>
      </c>
    </row>
    <row r="142" spans="1:8" ht="15" hidden="1" customHeight="1" x14ac:dyDescent="0.25">
      <c r="A142" s="92">
        <v>76</v>
      </c>
      <c r="B142" s="92" t="s">
        <v>94</v>
      </c>
      <c r="C142" s="124" t="s">
        <v>95</v>
      </c>
      <c r="D142" s="27"/>
      <c r="E142" s="27"/>
      <c r="F142" s="27"/>
      <c r="G142" s="27"/>
      <c r="H142" s="91">
        <v>0</v>
      </c>
    </row>
    <row r="143" spans="1:8" ht="15" hidden="1" customHeight="1" x14ac:dyDescent="0.25">
      <c r="A143" s="92">
        <v>77</v>
      </c>
      <c r="B143" s="92" t="s">
        <v>96</v>
      </c>
      <c r="C143" s="124" t="s">
        <v>97</v>
      </c>
      <c r="D143" s="27"/>
      <c r="E143" s="27"/>
      <c r="F143" s="27"/>
      <c r="G143" s="27"/>
      <c r="H143" s="91">
        <v>0</v>
      </c>
    </row>
    <row r="144" spans="1:8" ht="15" hidden="1" customHeight="1" x14ac:dyDescent="0.25">
      <c r="A144" s="92">
        <v>78</v>
      </c>
      <c r="B144" s="92" t="s">
        <v>98</v>
      </c>
      <c r="C144" s="124" t="s">
        <v>99</v>
      </c>
      <c r="D144" s="27"/>
      <c r="E144" s="27"/>
      <c r="F144" s="27"/>
      <c r="G144" s="27"/>
      <c r="H144" s="91">
        <v>0</v>
      </c>
    </row>
    <row r="145" spans="1:8" ht="15" hidden="1" customHeight="1" x14ac:dyDescent="0.25">
      <c r="A145" s="92">
        <v>79</v>
      </c>
      <c r="B145" s="92" t="s">
        <v>100</v>
      </c>
      <c r="C145" s="124" t="s">
        <v>101</v>
      </c>
      <c r="D145" s="27"/>
      <c r="E145" s="27"/>
      <c r="F145" s="27"/>
      <c r="G145" s="27"/>
      <c r="H145" s="91">
        <v>0</v>
      </c>
    </row>
    <row r="146" spans="1:8" ht="15.75" hidden="1" customHeight="1" x14ac:dyDescent="0.25">
      <c r="A146" s="272" t="s">
        <v>17</v>
      </c>
      <c r="B146" s="272"/>
      <c r="C146" s="272"/>
      <c r="D146" s="57">
        <v>0</v>
      </c>
      <c r="E146" s="57">
        <v>0</v>
      </c>
      <c r="F146" s="57">
        <v>0</v>
      </c>
      <c r="G146" s="57">
        <v>0</v>
      </c>
      <c r="H146" s="45">
        <v>0</v>
      </c>
    </row>
    <row r="147" spans="1:8" x14ac:dyDescent="0.25">
      <c r="A147" s="274" t="s">
        <v>53</v>
      </c>
      <c r="B147" s="277" t="s">
        <v>75</v>
      </c>
      <c r="C147" s="277" t="s">
        <v>54</v>
      </c>
      <c r="D147" s="280" t="s">
        <v>113</v>
      </c>
      <c r="E147" s="281"/>
      <c r="F147" s="281"/>
      <c r="G147" s="281"/>
      <c r="H147" s="281"/>
    </row>
    <row r="148" spans="1:8" ht="12" customHeight="1" x14ac:dyDescent="0.25">
      <c r="A148" s="275"/>
      <c r="B148" s="278"/>
      <c r="C148" s="278"/>
      <c r="D148" s="283"/>
      <c r="E148" s="284"/>
      <c r="F148" s="284"/>
      <c r="G148" s="284"/>
      <c r="H148" s="284"/>
    </row>
    <row r="149" spans="1:8" x14ac:dyDescent="0.25">
      <c r="A149" s="275"/>
      <c r="B149" s="278"/>
      <c r="C149" s="278"/>
      <c r="D149" s="27" t="s">
        <v>10</v>
      </c>
      <c r="E149" s="27" t="s">
        <v>10</v>
      </c>
      <c r="F149" s="27" t="s">
        <v>10</v>
      </c>
      <c r="G149" s="27" t="s">
        <v>10</v>
      </c>
      <c r="H149" s="91" t="s">
        <v>10</v>
      </c>
    </row>
    <row r="150" spans="1:8" x14ac:dyDescent="0.25">
      <c r="A150" s="276"/>
      <c r="B150" s="279"/>
      <c r="C150" s="279"/>
      <c r="D150" s="139" t="s">
        <v>12</v>
      </c>
      <c r="E150" s="139" t="s">
        <v>13</v>
      </c>
      <c r="F150" s="139" t="s">
        <v>14</v>
      </c>
      <c r="G150" s="139" t="s">
        <v>15</v>
      </c>
      <c r="H150" s="140" t="s">
        <v>16</v>
      </c>
    </row>
    <row r="151" spans="1:8" ht="15" x14ac:dyDescent="0.25">
      <c r="A151" s="92">
        <v>75</v>
      </c>
      <c r="B151" s="92" t="s">
        <v>92</v>
      </c>
      <c r="C151" s="124" t="s">
        <v>93</v>
      </c>
      <c r="D151" s="23">
        <v>7</v>
      </c>
      <c r="E151" s="27">
        <v>29</v>
      </c>
      <c r="F151" s="27">
        <v>34</v>
      </c>
      <c r="G151" s="27">
        <v>56</v>
      </c>
      <c r="H151" s="91">
        <v>126</v>
      </c>
    </row>
    <row r="152" spans="1:8" ht="15" x14ac:dyDescent="0.25">
      <c r="A152" s="92">
        <v>76</v>
      </c>
      <c r="B152" s="92" t="s">
        <v>94</v>
      </c>
      <c r="C152" s="124" t="s">
        <v>95</v>
      </c>
      <c r="D152" s="27">
        <v>88</v>
      </c>
      <c r="E152" s="27">
        <v>80</v>
      </c>
      <c r="F152" s="27">
        <v>52</v>
      </c>
      <c r="G152" s="27">
        <v>74</v>
      </c>
      <c r="H152" s="91">
        <v>294</v>
      </c>
    </row>
    <row r="153" spans="1:8" ht="15" x14ac:dyDescent="0.25">
      <c r="A153" s="92">
        <v>77</v>
      </c>
      <c r="B153" s="92" t="s">
        <v>96</v>
      </c>
      <c r="C153" s="124" t="s">
        <v>97</v>
      </c>
      <c r="D153" s="27">
        <v>0</v>
      </c>
      <c r="E153" s="27">
        <v>7</v>
      </c>
      <c r="F153" s="27">
        <v>3</v>
      </c>
      <c r="G153" s="27">
        <v>12</v>
      </c>
      <c r="H153" s="91">
        <v>22</v>
      </c>
    </row>
    <row r="154" spans="1:8" ht="15" x14ac:dyDescent="0.25">
      <c r="A154" s="92">
        <v>78</v>
      </c>
      <c r="B154" s="92" t="s">
        <v>98</v>
      </c>
      <c r="C154" s="124" t="s">
        <v>99</v>
      </c>
      <c r="D154" s="27">
        <v>0</v>
      </c>
      <c r="E154" s="27">
        <v>0</v>
      </c>
      <c r="F154" s="27">
        <v>0</v>
      </c>
      <c r="G154" s="27">
        <v>0</v>
      </c>
      <c r="H154" s="91">
        <v>0</v>
      </c>
    </row>
    <row r="155" spans="1:8" ht="15" x14ac:dyDescent="0.25">
      <c r="A155" s="92">
        <v>79</v>
      </c>
      <c r="B155" s="92" t="s">
        <v>100</v>
      </c>
      <c r="C155" s="124" t="s">
        <v>101</v>
      </c>
      <c r="D155" s="27">
        <v>0</v>
      </c>
      <c r="E155" s="27">
        <v>0</v>
      </c>
      <c r="F155" s="27">
        <v>0</v>
      </c>
      <c r="G155" s="27">
        <v>0</v>
      </c>
      <c r="H155" s="91">
        <v>0</v>
      </c>
    </row>
    <row r="156" spans="1:8" ht="15.75" x14ac:dyDescent="0.25">
      <c r="A156" s="272" t="s">
        <v>17</v>
      </c>
      <c r="B156" s="272"/>
      <c r="C156" s="272"/>
      <c r="D156" s="57">
        <v>95</v>
      </c>
      <c r="E156" s="57">
        <v>116</v>
      </c>
      <c r="F156" s="57">
        <v>89</v>
      </c>
      <c r="G156" s="57">
        <v>142</v>
      </c>
      <c r="H156" s="45">
        <v>442</v>
      </c>
    </row>
    <row r="157" spans="1:8" x14ac:dyDescent="0.25">
      <c r="A157" s="274" t="s">
        <v>53</v>
      </c>
      <c r="B157" s="277" t="s">
        <v>75</v>
      </c>
      <c r="C157" s="277" t="s">
        <v>54</v>
      </c>
      <c r="D157" s="280" t="s">
        <v>17</v>
      </c>
      <c r="E157" s="281"/>
      <c r="F157" s="281"/>
      <c r="G157" s="281"/>
      <c r="H157" s="281"/>
    </row>
    <row r="158" spans="1:8" ht="12" customHeight="1" x14ac:dyDescent="0.25">
      <c r="A158" s="275"/>
      <c r="B158" s="278"/>
      <c r="C158" s="278"/>
      <c r="D158" s="283" t="s">
        <v>60</v>
      </c>
      <c r="E158" s="284"/>
      <c r="F158" s="284"/>
      <c r="G158" s="284"/>
      <c r="H158" s="284"/>
    </row>
    <row r="159" spans="1:8" ht="12.75" customHeight="1" x14ac:dyDescent="0.25">
      <c r="A159" s="275"/>
      <c r="B159" s="278"/>
      <c r="C159" s="278"/>
      <c r="D159" s="27" t="s">
        <v>10</v>
      </c>
      <c r="E159" s="27" t="s">
        <v>10</v>
      </c>
      <c r="F159" s="27" t="s">
        <v>10</v>
      </c>
      <c r="G159" s="27" t="s">
        <v>10</v>
      </c>
      <c r="H159" s="91" t="s">
        <v>10</v>
      </c>
    </row>
    <row r="160" spans="1:8" ht="12.75" customHeight="1" x14ac:dyDescent="0.25">
      <c r="A160" s="276"/>
      <c r="B160" s="279"/>
      <c r="C160" s="279"/>
      <c r="D160" s="139" t="s">
        <v>12</v>
      </c>
      <c r="E160" s="139" t="s">
        <v>13</v>
      </c>
      <c r="F160" s="139" t="s">
        <v>14</v>
      </c>
      <c r="G160" s="139" t="s">
        <v>15</v>
      </c>
      <c r="H160" s="140" t="s">
        <v>16</v>
      </c>
    </row>
    <row r="161" spans="1:8" ht="15" x14ac:dyDescent="0.25">
      <c r="A161" s="92"/>
      <c r="B161" s="92"/>
      <c r="C161" s="93"/>
      <c r="D161" s="27">
        <v>696</v>
      </c>
      <c r="E161" s="27">
        <v>232</v>
      </c>
      <c r="F161" s="27">
        <v>417</v>
      </c>
      <c r="G161" s="27">
        <v>490</v>
      </c>
      <c r="H161" s="91">
        <v>1835</v>
      </c>
    </row>
    <row r="162" spans="1:8" ht="15" x14ac:dyDescent="0.25">
      <c r="A162" s="92"/>
      <c r="B162" s="92"/>
      <c r="C162" s="93"/>
      <c r="D162" s="27">
        <v>1963</v>
      </c>
      <c r="E162" s="27">
        <v>697</v>
      </c>
      <c r="F162" s="27">
        <v>556</v>
      </c>
      <c r="G162" s="27">
        <v>590</v>
      </c>
      <c r="H162" s="91">
        <v>3806</v>
      </c>
    </row>
    <row r="163" spans="1:8" ht="15" x14ac:dyDescent="0.25">
      <c r="A163" s="92"/>
      <c r="B163" s="92"/>
      <c r="C163" s="93"/>
      <c r="D163" s="27">
        <v>184</v>
      </c>
      <c r="E163" s="27">
        <v>86</v>
      </c>
      <c r="F163" s="27">
        <v>96</v>
      </c>
      <c r="G163" s="27">
        <v>103</v>
      </c>
      <c r="H163" s="91">
        <v>469</v>
      </c>
    </row>
    <row r="164" spans="1:8" ht="15" x14ac:dyDescent="0.25">
      <c r="A164" s="92"/>
      <c r="B164" s="92"/>
      <c r="C164" s="93"/>
      <c r="D164" s="27">
        <v>134</v>
      </c>
      <c r="E164" s="27">
        <v>117</v>
      </c>
      <c r="F164" s="27">
        <v>26</v>
      </c>
      <c r="G164" s="27">
        <v>121</v>
      </c>
      <c r="H164" s="91">
        <v>398</v>
      </c>
    </row>
    <row r="165" spans="1:8" ht="15" x14ac:dyDescent="0.25">
      <c r="A165" s="92"/>
      <c r="B165" s="92"/>
      <c r="C165" s="93"/>
      <c r="D165" s="27">
        <v>0</v>
      </c>
      <c r="E165" s="27">
        <v>0</v>
      </c>
      <c r="F165" s="27">
        <v>0</v>
      </c>
      <c r="G165" s="27">
        <v>10</v>
      </c>
      <c r="H165" s="91">
        <v>10</v>
      </c>
    </row>
    <row r="166" spans="1:8" ht="15.75" x14ac:dyDescent="0.25">
      <c r="A166" s="290" t="s">
        <v>17</v>
      </c>
      <c r="B166" s="291"/>
      <c r="C166" s="292"/>
      <c r="D166" s="57">
        <v>2977</v>
      </c>
      <c r="E166" s="57">
        <v>1132</v>
      </c>
      <c r="F166" s="57">
        <v>1095</v>
      </c>
      <c r="G166" s="57">
        <v>1314</v>
      </c>
      <c r="H166" s="45">
        <v>6518</v>
      </c>
    </row>
    <row r="167" spans="1:8" x14ac:dyDescent="0.25">
      <c r="H167" s="11">
        <v>6613</v>
      </c>
    </row>
  </sheetData>
  <mergeCells count="82"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  <mergeCell ref="A166:C166"/>
    <mergeCell ref="A157:A160"/>
    <mergeCell ref="B157:B160"/>
    <mergeCell ref="C157:C160"/>
    <mergeCell ref="D157:H158"/>
    <mergeCell ref="A106:C106"/>
    <mergeCell ref="A96:C96"/>
    <mergeCell ref="A97:A100"/>
    <mergeCell ref="B97:B100"/>
    <mergeCell ref="C97:C100"/>
    <mergeCell ref="A87:A90"/>
    <mergeCell ref="B87:B90"/>
    <mergeCell ref="C87:C90"/>
    <mergeCell ref="A86:C86"/>
    <mergeCell ref="A76:C76"/>
    <mergeCell ref="A77:A80"/>
    <mergeCell ref="B77:B80"/>
    <mergeCell ref="C77:C80"/>
    <mergeCell ref="A67:A70"/>
    <mergeCell ref="B67:B70"/>
    <mergeCell ref="C67:C70"/>
    <mergeCell ref="A66:C66"/>
    <mergeCell ref="A56:C56"/>
    <mergeCell ref="A57:A60"/>
    <mergeCell ref="B57:B60"/>
    <mergeCell ref="C57:C60"/>
    <mergeCell ref="A47:A50"/>
    <mergeCell ref="B47:B50"/>
    <mergeCell ref="C47:C50"/>
    <mergeCell ref="A46:C46"/>
    <mergeCell ref="A36:C36"/>
    <mergeCell ref="A37:A40"/>
    <mergeCell ref="B37:B40"/>
    <mergeCell ref="C37:C40"/>
    <mergeCell ref="A26:C26"/>
    <mergeCell ref="A27:A30"/>
    <mergeCell ref="B27:B30"/>
    <mergeCell ref="C27:C30"/>
    <mergeCell ref="A17:A20"/>
    <mergeCell ref="B17:B20"/>
    <mergeCell ref="C17:C20"/>
    <mergeCell ref="A16:C16"/>
    <mergeCell ref="A5:H5"/>
    <mergeCell ref="A7:A10"/>
    <mergeCell ref="B7:B10"/>
    <mergeCell ref="C7:C10"/>
    <mergeCell ref="D7:H8"/>
    <mergeCell ref="D6:H6"/>
    <mergeCell ref="A156:C156"/>
    <mergeCell ref="A137:A140"/>
    <mergeCell ref="B137:B140"/>
    <mergeCell ref="C137:C140"/>
    <mergeCell ref="D137:H138"/>
    <mergeCell ref="A146:C146"/>
    <mergeCell ref="A147:A150"/>
    <mergeCell ref="B147:B150"/>
    <mergeCell ref="C147:C150"/>
    <mergeCell ref="D147:H148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16:C116"/>
    <mergeCell ref="A107:A110"/>
    <mergeCell ref="B107:B110"/>
    <mergeCell ref="C107:C110"/>
    <mergeCell ref="D107:H108"/>
  </mergeCells>
  <conditionalFormatting sqref="D11:G15 D161:G165 D21:G25 D131:G135 D141:G145 D31:G35 D41:G45 D51:G55 D61:G65 D71:G75 D81:G85 D91:G95 D101:G105 D111:G115 D121:G125 D151:G155">
    <cfRule type="cellIs" dxfId="3" priority="639" operator="lessThan">
      <formula>0</formula>
    </cfRule>
  </conditionalFormatting>
  <pageMargins left="0.19685039370078741" right="0.19685039370078741" top="0.19685039370078741" bottom="0.19685039370078741" header="0" footer="0"/>
  <pageSetup paperSize="8" scale="69" fitToHeight="2" orientation="landscape" r:id="rId1"/>
  <rowBreaks count="1" manualBreakCount="1">
    <brk id="8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BB99"/>
  <sheetViews>
    <sheetView zoomScale="90" zoomScaleNormal="90" workbookViewId="0">
      <pane xSplit="2" ySplit="10" topLeftCell="C50" activePane="bottomRight" state="frozen"/>
      <selection sqref="A1:XFD1048576"/>
      <selection pane="topRight" sqref="A1:XFD1048576"/>
      <selection pane="bottomLeft" sqref="A1:XFD1048576"/>
      <selection pane="bottomRight" activeCell="BK59" sqref="BK59"/>
    </sheetView>
  </sheetViews>
  <sheetFormatPr defaultColWidth="15.28515625" defaultRowHeight="12" x14ac:dyDescent="0.25"/>
  <cols>
    <col min="1" max="1" width="3.42578125" style="10" bestFit="1" customWidth="1"/>
    <col min="2" max="2" width="62.42578125" style="9" customWidth="1"/>
    <col min="3" max="3" width="7.28515625" style="9" customWidth="1"/>
    <col min="4" max="4" width="11.7109375" style="11" customWidth="1"/>
    <col min="5" max="5" width="7.28515625" style="9" customWidth="1"/>
    <col min="6" max="6" width="11.7109375" style="11" customWidth="1"/>
    <col min="7" max="7" width="7.28515625" style="9" customWidth="1"/>
    <col min="8" max="8" width="11.7109375" style="11" customWidth="1"/>
    <col min="9" max="9" width="7.28515625" style="9" customWidth="1"/>
    <col min="10" max="10" width="11.7109375" style="11" customWidth="1"/>
    <col min="11" max="11" width="7.28515625" style="11" customWidth="1"/>
    <col min="12" max="12" width="12.7109375" style="11" customWidth="1"/>
    <col min="13" max="13" width="7.28515625" style="9" customWidth="1"/>
    <col min="14" max="14" width="11.7109375" style="11" customWidth="1"/>
    <col min="15" max="15" width="7.28515625" style="9" customWidth="1"/>
    <col min="16" max="16" width="11.7109375" style="11" customWidth="1"/>
    <col min="17" max="17" width="7.28515625" style="9" customWidth="1"/>
    <col min="18" max="18" width="13" style="11" bestFit="1" customWidth="1"/>
    <col min="19" max="19" width="7.28515625" style="9" customWidth="1"/>
    <col min="20" max="20" width="11.7109375" style="11" customWidth="1"/>
    <col min="21" max="21" width="7.28515625" style="11" customWidth="1"/>
    <col min="22" max="22" width="12.7109375" style="11" customWidth="1"/>
    <col min="23" max="23" width="7.28515625" style="11" customWidth="1"/>
    <col min="24" max="24" width="11.7109375" style="11" customWidth="1"/>
    <col min="25" max="25" width="7.28515625" style="11" customWidth="1"/>
    <col min="26" max="26" width="11.7109375" style="11" customWidth="1"/>
    <col min="27" max="27" width="7.28515625" style="11" customWidth="1"/>
    <col min="28" max="28" width="11.7109375" style="11" customWidth="1"/>
    <col min="29" max="29" width="7.28515625" style="11" customWidth="1"/>
    <col min="30" max="30" width="11.7109375" style="11" customWidth="1"/>
    <col min="31" max="31" width="7.28515625" style="11" customWidth="1"/>
    <col min="32" max="32" width="11.7109375" style="11" customWidth="1"/>
    <col min="33" max="33" width="7.28515625" style="9" customWidth="1"/>
    <col min="34" max="34" width="11.7109375" style="11" customWidth="1"/>
    <col min="35" max="35" width="7.28515625" style="9" customWidth="1"/>
    <col min="36" max="36" width="11.7109375" style="11" customWidth="1"/>
    <col min="37" max="37" width="7.28515625" style="9" customWidth="1"/>
    <col min="38" max="38" width="11.7109375" style="11" customWidth="1"/>
    <col min="39" max="39" width="7.28515625" style="9" customWidth="1"/>
    <col min="40" max="40" width="11.7109375" style="11" customWidth="1"/>
    <col min="41" max="41" width="7.28515625" style="11" customWidth="1"/>
    <col min="42" max="42" width="12.7109375" style="11" customWidth="1"/>
    <col min="43" max="43" width="13.7109375" style="11" customWidth="1"/>
    <col min="44" max="44" width="12.7109375" style="11" customWidth="1"/>
    <col min="45" max="45" width="7.28515625" style="11" bestFit="1" customWidth="1"/>
    <col min="46" max="46" width="12" style="11" bestFit="1" customWidth="1"/>
    <col min="47" max="47" width="7.28515625" style="11" bestFit="1" customWidth="1"/>
    <col min="48" max="48" width="12" style="11" bestFit="1" customWidth="1"/>
    <col min="49" max="49" width="7.28515625" style="11" bestFit="1" customWidth="1"/>
    <col min="50" max="50" width="12" style="11" bestFit="1" customWidth="1"/>
    <col min="51" max="51" width="7.28515625" style="11" bestFit="1" customWidth="1"/>
    <col min="52" max="52" width="12" style="11" bestFit="1" customWidth="1"/>
    <col min="53" max="53" width="8.7109375" style="11" bestFit="1" customWidth="1"/>
    <col min="54" max="54" width="13" style="11" bestFit="1" customWidth="1"/>
    <col min="55" max="55" width="7.28515625" style="9" customWidth="1"/>
    <col min="56" max="56" width="11.7109375" style="9" bestFit="1" customWidth="1"/>
    <col min="57" max="57" width="7.28515625" style="9" bestFit="1" customWidth="1"/>
    <col min="58" max="58" width="12.7109375" style="9" bestFit="1" customWidth="1"/>
    <col min="59" max="59" width="7.28515625" style="9" customWidth="1"/>
    <col min="60" max="60" width="12.7109375" style="9" bestFit="1" customWidth="1"/>
    <col min="61" max="61" width="7.28515625" style="9" customWidth="1"/>
    <col min="62" max="62" width="12.7109375" style="9" bestFit="1" customWidth="1"/>
    <col min="63" max="63" width="7.28515625" style="9" customWidth="1"/>
    <col min="64" max="64" width="12.7109375" style="9" bestFit="1" customWidth="1"/>
    <col min="65" max="65" width="7.28515625" style="9" customWidth="1"/>
    <col min="66" max="66" width="12.7109375" style="9" bestFit="1" customWidth="1"/>
    <col min="67" max="67" width="7.28515625" style="9" customWidth="1"/>
    <col min="68" max="68" width="12.7109375" style="9" bestFit="1" customWidth="1"/>
    <col min="69" max="69" width="7.28515625" style="9" bestFit="1" customWidth="1"/>
    <col min="70" max="70" width="11.7109375" style="9" bestFit="1" customWidth="1"/>
    <col min="71" max="71" width="7.28515625" style="9" bestFit="1" customWidth="1"/>
    <col min="72" max="72" width="11.7109375" style="9" bestFit="1" customWidth="1"/>
    <col min="73" max="73" width="7.28515625" style="9" bestFit="1" customWidth="1"/>
    <col min="74" max="74" width="11.7109375" style="9" bestFit="1" customWidth="1"/>
    <col min="75" max="75" width="7.28515625" style="9" bestFit="1" customWidth="1"/>
    <col min="76" max="76" width="11.7109375" style="9" bestFit="1" customWidth="1"/>
    <col min="77" max="77" width="7.28515625" style="9" bestFit="1" customWidth="1"/>
    <col min="78" max="78" width="12.7109375" style="9" bestFit="1" customWidth="1"/>
    <col min="79" max="79" width="7.28515625" style="9" bestFit="1" customWidth="1"/>
    <col min="80" max="80" width="11.7109375" style="9" bestFit="1" customWidth="1"/>
    <col min="81" max="81" width="7.28515625" style="9" bestFit="1" customWidth="1"/>
    <col min="82" max="82" width="11.7109375" style="9" bestFit="1" customWidth="1"/>
    <col min="83" max="83" width="7.28515625" style="9" bestFit="1" customWidth="1"/>
    <col min="84" max="84" width="11.7109375" style="9" bestFit="1" customWidth="1"/>
    <col min="85" max="85" width="7.28515625" style="9" bestFit="1" customWidth="1"/>
    <col min="86" max="86" width="11.7109375" style="9" bestFit="1" customWidth="1"/>
    <col min="87" max="87" width="7.28515625" style="9" bestFit="1" customWidth="1"/>
    <col min="88" max="88" width="12.7109375" style="9" bestFit="1" customWidth="1"/>
    <col min="89" max="89" width="7.28515625" style="9" bestFit="1" customWidth="1"/>
    <col min="90" max="90" width="11.7109375" style="9" customWidth="1"/>
    <col min="91" max="91" width="7.28515625" style="9" bestFit="1" customWidth="1"/>
    <col min="92" max="92" width="11.7109375" style="9" customWidth="1"/>
    <col min="93" max="93" width="7.28515625" style="9" bestFit="1" customWidth="1"/>
    <col min="94" max="94" width="11.7109375" style="9" bestFit="1" customWidth="1"/>
    <col min="95" max="95" width="7.28515625" style="9" bestFit="1" customWidth="1"/>
    <col min="96" max="96" width="11.7109375" style="9" bestFit="1" customWidth="1"/>
    <col min="97" max="97" width="7.28515625" style="9" bestFit="1" customWidth="1"/>
    <col min="98" max="98" width="12.7109375" style="9" bestFit="1" customWidth="1"/>
    <col min="99" max="99" width="7.28515625" style="9" bestFit="1" customWidth="1"/>
    <col min="100" max="100" width="12.7109375" style="9" bestFit="1" customWidth="1"/>
    <col min="101" max="101" width="7.28515625" style="9" bestFit="1" customWidth="1"/>
    <col min="102" max="102" width="12.7109375" style="9" bestFit="1" customWidth="1"/>
    <col min="103" max="103" width="7.28515625" style="9" bestFit="1" customWidth="1"/>
    <col min="104" max="104" width="12.7109375" style="9" bestFit="1" customWidth="1"/>
    <col min="105" max="105" width="7.28515625" style="9" bestFit="1" customWidth="1"/>
    <col min="106" max="106" width="12.7109375" style="9" bestFit="1" customWidth="1"/>
    <col min="107" max="107" width="10.85546875" style="9" bestFit="1" customWidth="1"/>
    <col min="108" max="108" width="13" style="9" bestFit="1" customWidth="1"/>
    <col min="109" max="109" width="7.28515625" style="9" customWidth="1"/>
    <col min="110" max="110" width="11.7109375" style="9" bestFit="1" customWidth="1"/>
    <col min="111" max="111" width="7.28515625" style="9" customWidth="1"/>
    <col min="112" max="112" width="11.7109375" style="9" bestFit="1" customWidth="1"/>
    <col min="113" max="113" width="7.28515625" style="9" customWidth="1"/>
    <col min="114" max="114" width="11.7109375" style="9" bestFit="1" customWidth="1"/>
    <col min="115" max="115" width="7.28515625" style="9" customWidth="1"/>
    <col min="116" max="116" width="11.7109375" style="9" bestFit="1" customWidth="1"/>
    <col min="117" max="117" width="7.28515625" style="9" bestFit="1" customWidth="1"/>
    <col min="118" max="118" width="12.7109375" style="9" bestFit="1" customWidth="1"/>
    <col min="119" max="119" width="7.28515625" style="9" customWidth="1"/>
    <col min="120" max="120" width="11.7109375" style="9" bestFit="1" customWidth="1"/>
    <col min="121" max="121" width="7.28515625" style="9" customWidth="1"/>
    <col min="122" max="122" width="11.7109375" style="9" bestFit="1" customWidth="1"/>
    <col min="123" max="123" width="7.28515625" style="9" customWidth="1"/>
    <col min="124" max="124" width="11.7109375" style="9" bestFit="1" customWidth="1"/>
    <col min="125" max="125" width="7.28515625" style="9" customWidth="1"/>
    <col min="126" max="126" width="11.7109375" style="9" bestFit="1" customWidth="1"/>
    <col min="127" max="127" width="7.28515625" style="9" bestFit="1" customWidth="1"/>
    <col min="128" max="128" width="12.7109375" style="9" bestFit="1" customWidth="1"/>
    <col min="129" max="129" width="7.28515625" style="9" customWidth="1"/>
    <col min="130" max="130" width="11.7109375" style="9" bestFit="1" customWidth="1"/>
    <col min="131" max="131" width="7.28515625" style="9" customWidth="1"/>
    <col min="132" max="132" width="11.7109375" style="9" bestFit="1" customWidth="1"/>
    <col min="133" max="133" width="7.28515625" style="9" customWidth="1"/>
    <col min="134" max="134" width="11.7109375" style="9" bestFit="1" customWidth="1"/>
    <col min="135" max="135" width="7.28515625" style="9" customWidth="1"/>
    <col min="136" max="136" width="11.7109375" style="9" bestFit="1" customWidth="1"/>
    <col min="137" max="137" width="7.28515625" style="9" bestFit="1" customWidth="1"/>
    <col min="138" max="138" width="12.7109375" style="9" bestFit="1" customWidth="1"/>
    <col min="139" max="139" width="7.85546875" style="9" bestFit="1" customWidth="1"/>
    <col min="140" max="140" width="12.7109375" style="9" bestFit="1" customWidth="1"/>
    <col min="141" max="141" width="7.28515625" style="9" customWidth="1"/>
    <col min="142" max="142" width="12.7109375" style="9" bestFit="1" customWidth="1"/>
    <col min="143" max="143" width="7.28515625" style="9" customWidth="1"/>
    <col min="144" max="144" width="12.7109375" style="9" bestFit="1" customWidth="1"/>
    <col min="145" max="145" width="7.28515625" style="9" customWidth="1"/>
    <col min="146" max="146" width="13" style="9" customWidth="1"/>
    <col min="147" max="147" width="8.7109375" style="9" customWidth="1"/>
    <col min="148" max="148" width="16.28515625" style="9" bestFit="1" customWidth="1"/>
    <col min="149" max="149" width="7.28515625" style="9" customWidth="1"/>
    <col min="150" max="150" width="11.7109375" style="9" bestFit="1" customWidth="1"/>
    <col min="151" max="151" width="7.28515625" style="9" customWidth="1"/>
    <col min="152" max="152" width="11.7109375" style="9" bestFit="1" customWidth="1"/>
    <col min="153" max="153" width="7.28515625" style="9" customWidth="1"/>
    <col min="154" max="154" width="10.85546875" style="9" bestFit="1" customWidth="1"/>
    <col min="155" max="155" width="7.28515625" style="9" customWidth="1"/>
    <col min="156" max="156" width="10.85546875" style="9" bestFit="1" customWidth="1"/>
    <col min="157" max="157" width="9.42578125" style="9" bestFit="1" customWidth="1"/>
    <col min="158" max="158" width="11.7109375" style="9" bestFit="1" customWidth="1"/>
    <col min="159" max="159" width="7.28515625" style="9" customWidth="1"/>
    <col min="160" max="160" width="11.7109375" style="9" bestFit="1" customWidth="1"/>
    <col min="161" max="161" width="7.28515625" style="9" customWidth="1"/>
    <col min="162" max="162" width="11.7109375" style="9" bestFit="1" customWidth="1"/>
    <col min="163" max="163" width="7.28515625" style="9" customWidth="1"/>
    <col min="164" max="164" width="11.7109375" style="9" customWidth="1"/>
    <col min="165" max="165" width="7.28515625" style="9" customWidth="1"/>
    <col min="166" max="166" width="11.7109375" style="9" bestFit="1" customWidth="1"/>
    <col min="167" max="167" width="9.42578125" style="9" bestFit="1" customWidth="1"/>
    <col min="168" max="168" width="11.7109375" style="9" bestFit="1" customWidth="1"/>
    <col min="169" max="169" width="7.28515625" style="9" customWidth="1"/>
    <col min="170" max="170" width="11.7109375" style="9" bestFit="1" customWidth="1"/>
    <col min="171" max="171" width="7.28515625" style="9" customWidth="1"/>
    <col min="172" max="172" width="11.7109375" style="9" bestFit="1" customWidth="1"/>
    <col min="173" max="173" width="7.28515625" style="9" customWidth="1"/>
    <col min="174" max="174" width="11.7109375" style="9" bestFit="1" customWidth="1"/>
    <col min="175" max="175" width="7.28515625" style="9" customWidth="1"/>
    <col min="176" max="176" width="11.7109375" style="9" bestFit="1" customWidth="1"/>
    <col min="177" max="177" width="9.42578125" style="9" bestFit="1" customWidth="1"/>
    <col min="178" max="178" width="11.7109375" style="9" bestFit="1" customWidth="1"/>
    <col min="179" max="179" width="7.28515625" style="9" customWidth="1"/>
    <col min="180" max="180" width="11.7109375" style="9" bestFit="1" customWidth="1"/>
    <col min="181" max="181" width="7.28515625" style="9" customWidth="1"/>
    <col min="182" max="182" width="11.7109375" style="9" bestFit="1" customWidth="1"/>
    <col min="183" max="183" width="7.28515625" style="9" customWidth="1"/>
    <col min="184" max="184" width="12" style="9" customWidth="1"/>
    <col min="185" max="185" width="7.28515625" style="9" customWidth="1"/>
    <col min="186" max="186" width="11.7109375" style="9" bestFit="1" customWidth="1"/>
    <col min="187" max="187" width="7.28515625" style="9" customWidth="1"/>
    <col min="188" max="188" width="13" style="9" customWidth="1"/>
    <col min="189" max="189" width="7.28515625" style="9" customWidth="1"/>
    <col min="190" max="190" width="11.7109375" style="9" bestFit="1" customWidth="1"/>
    <col min="191" max="191" width="7.28515625" style="9" customWidth="1"/>
    <col min="192" max="192" width="11.7109375" style="9" bestFit="1" customWidth="1"/>
    <col min="193" max="193" width="7.28515625" style="9" customWidth="1"/>
    <col min="194" max="194" width="11.7109375" style="9" bestFit="1" customWidth="1"/>
    <col min="195" max="195" width="7.28515625" style="9" customWidth="1"/>
    <col min="196" max="196" width="11.7109375" style="9" bestFit="1" customWidth="1"/>
    <col min="197" max="197" width="7.28515625" style="9" bestFit="1" customWidth="1"/>
    <col min="198" max="198" width="12.7109375" style="9" bestFit="1" customWidth="1"/>
    <col min="199" max="199" width="7.28515625" style="9" customWidth="1"/>
    <col min="200" max="200" width="11.7109375" style="9" bestFit="1" customWidth="1"/>
    <col min="201" max="201" width="7.28515625" style="9" customWidth="1"/>
    <col min="202" max="202" width="11.7109375" style="9" bestFit="1" customWidth="1"/>
    <col min="203" max="203" width="7.28515625" style="9" customWidth="1"/>
    <col min="204" max="204" width="11.7109375" style="9" bestFit="1" customWidth="1"/>
    <col min="205" max="205" width="7.28515625" style="9" customWidth="1"/>
    <col min="206" max="206" width="11.7109375" style="9" bestFit="1" customWidth="1"/>
    <col min="207" max="207" width="7.28515625" style="9" bestFit="1" customWidth="1"/>
    <col min="208" max="208" width="12.7109375" style="9" bestFit="1" customWidth="1"/>
    <col min="209" max="209" width="7.28515625" style="9" customWidth="1"/>
    <col min="210" max="210" width="11.7109375" style="9" bestFit="1" customWidth="1"/>
    <col min="211" max="211" width="7.28515625" style="9" customWidth="1"/>
    <col min="212" max="212" width="11.7109375" style="9" bestFit="1" customWidth="1"/>
    <col min="213" max="213" width="7.28515625" style="9" customWidth="1"/>
    <col min="214" max="214" width="11.7109375" style="9" customWidth="1"/>
    <col min="215" max="215" width="7.28515625" style="9" customWidth="1"/>
    <col min="216" max="216" width="11.7109375" style="9" customWidth="1"/>
    <col min="217" max="217" width="7.28515625" style="9" bestFit="1" customWidth="1"/>
    <col min="218" max="218" width="12.7109375" style="9" bestFit="1" customWidth="1"/>
    <col min="219" max="219" width="7.28515625" style="9" customWidth="1"/>
    <col min="220" max="220" width="11.7109375" style="9" customWidth="1"/>
    <col min="221" max="221" width="7.28515625" style="9" customWidth="1"/>
    <col min="222" max="222" width="11.7109375" style="9" customWidth="1"/>
    <col min="223" max="223" width="7.28515625" style="9" customWidth="1"/>
    <col min="224" max="224" width="11.7109375" style="9" customWidth="1"/>
    <col min="225" max="225" width="7.28515625" style="9" customWidth="1"/>
    <col min="226" max="226" width="11.7109375" style="9" bestFit="1" customWidth="1"/>
    <col min="227" max="227" width="7.28515625" style="9" customWidth="1"/>
    <col min="228" max="228" width="12.7109375" style="9" bestFit="1" customWidth="1"/>
    <col min="229" max="229" width="16.28515625" style="9" bestFit="1" customWidth="1"/>
    <col min="230" max="232" width="14.5703125" style="9" customWidth="1"/>
    <col min="233" max="234" width="15.28515625" style="9" bestFit="1" customWidth="1"/>
    <col min="235" max="236" width="14.5703125" style="9" customWidth="1"/>
    <col min="237" max="237" width="15.28515625" style="9" bestFit="1" customWidth="1"/>
    <col min="238" max="239" width="14.5703125" style="9" customWidth="1"/>
    <col min="240" max="240" width="15.28515625" style="9" bestFit="1" customWidth="1"/>
    <col min="241" max="242" width="15.28515625" style="9"/>
    <col min="243" max="243" width="3.42578125" style="9" bestFit="1" customWidth="1"/>
    <col min="244" max="244" width="54.5703125" style="9" customWidth="1"/>
    <col min="245" max="245" width="7.28515625" style="9" customWidth="1"/>
    <col min="246" max="246" width="12.7109375" style="9" bestFit="1" customWidth="1"/>
    <col min="247" max="247" width="7.28515625" style="9" customWidth="1"/>
    <col min="248" max="248" width="12.7109375" style="9" bestFit="1" customWidth="1"/>
    <col min="249" max="249" width="7.28515625" style="9" customWidth="1"/>
    <col min="250" max="250" width="12.7109375" style="9" bestFit="1" customWidth="1"/>
    <col min="251" max="251" width="7.28515625" style="9" customWidth="1"/>
    <col min="252" max="252" width="12.7109375" style="9" bestFit="1" customWidth="1"/>
    <col min="253" max="253" width="7.28515625" style="9" bestFit="1" customWidth="1"/>
    <col min="254" max="254" width="12.7109375" style="9" bestFit="1" customWidth="1"/>
    <col min="255" max="255" width="7.28515625" style="9" customWidth="1"/>
    <col min="256" max="256" width="12.7109375" style="9" bestFit="1" customWidth="1"/>
    <col min="257" max="257" width="7.28515625" style="9" bestFit="1" customWidth="1"/>
    <col min="258" max="258" width="12.7109375" style="9" bestFit="1" customWidth="1"/>
    <col min="259" max="259" width="7.28515625" style="9" customWidth="1"/>
    <col min="260" max="260" width="12.7109375" style="9" bestFit="1" customWidth="1"/>
    <col min="261" max="261" width="7.28515625" style="9" customWidth="1"/>
    <col min="262" max="262" width="12.7109375" style="9" bestFit="1" customWidth="1"/>
    <col min="263" max="263" width="7.28515625" style="9" bestFit="1" customWidth="1"/>
    <col min="264" max="264" width="13" style="9" customWidth="1"/>
    <col min="265" max="265" width="7.28515625" style="9" customWidth="1"/>
    <col min="266" max="266" width="12.7109375" style="9" bestFit="1" customWidth="1"/>
    <col min="267" max="267" width="7.28515625" style="9" customWidth="1"/>
    <col min="268" max="268" width="12.7109375" style="9" bestFit="1" customWidth="1"/>
    <col min="269" max="269" width="7.28515625" style="9" customWidth="1"/>
    <col min="270" max="270" width="12.7109375" style="9" bestFit="1" customWidth="1"/>
    <col min="271" max="271" width="7.28515625" style="9" customWidth="1"/>
    <col min="272" max="272" width="12.7109375" style="9" bestFit="1" customWidth="1"/>
    <col min="273" max="273" width="7.28515625" style="9" bestFit="1" customWidth="1"/>
    <col min="274" max="274" width="12.7109375" style="9" bestFit="1" customWidth="1"/>
    <col min="275" max="275" width="7.28515625" style="9" bestFit="1" customWidth="1"/>
    <col min="276" max="276" width="12.7109375" style="9" bestFit="1" customWidth="1"/>
    <col min="277" max="277" width="7.28515625" style="9" bestFit="1" customWidth="1"/>
    <col min="278" max="278" width="12.7109375" style="9" bestFit="1" customWidth="1"/>
    <col min="279" max="279" width="7.28515625" style="9" bestFit="1" customWidth="1"/>
    <col min="280" max="280" width="12.7109375" style="9" bestFit="1" customWidth="1"/>
    <col min="281" max="281" width="7.28515625" style="9" bestFit="1" customWidth="1"/>
    <col min="282" max="282" width="12.7109375" style="9" bestFit="1" customWidth="1"/>
    <col min="283" max="283" width="9.7109375" style="9" bestFit="1" customWidth="1"/>
    <col min="284" max="284" width="14.28515625" style="9" bestFit="1" customWidth="1"/>
    <col min="285" max="285" width="7.28515625" style="9" customWidth="1"/>
    <col min="286" max="286" width="11.7109375" style="9" bestFit="1" customWidth="1"/>
    <col min="287" max="287" width="7.28515625" style="9" customWidth="1"/>
    <col min="288" max="288" width="11.7109375" style="9" bestFit="1" customWidth="1"/>
    <col min="289" max="289" width="7.28515625" style="9" customWidth="1"/>
    <col min="290" max="290" width="11.7109375" style="9" bestFit="1" customWidth="1"/>
    <col min="291" max="291" width="7.28515625" style="9" customWidth="1"/>
    <col min="292" max="292" width="11.7109375" style="9" bestFit="1" customWidth="1"/>
    <col min="293" max="293" width="7.28515625" style="9" bestFit="1" customWidth="1"/>
    <col min="294" max="294" width="12.7109375" style="9" bestFit="1" customWidth="1"/>
    <col min="295" max="295" width="7.28515625" style="9" customWidth="1"/>
    <col min="296" max="296" width="11.7109375" style="9" bestFit="1" customWidth="1"/>
    <col min="297" max="297" width="7.28515625" style="9" customWidth="1"/>
    <col min="298" max="298" width="11.7109375" style="9" bestFit="1" customWidth="1"/>
    <col min="299" max="299" width="7.28515625" style="9" customWidth="1"/>
    <col min="300" max="300" width="11.7109375" style="9" bestFit="1" customWidth="1"/>
    <col min="301" max="301" width="7.28515625" style="9" customWidth="1"/>
    <col min="302" max="302" width="11.7109375" style="9" bestFit="1" customWidth="1"/>
    <col min="303" max="303" width="7.28515625" style="9" bestFit="1" customWidth="1"/>
    <col min="304" max="304" width="12.7109375" style="9" bestFit="1" customWidth="1"/>
    <col min="305" max="305" width="7.28515625" style="9" customWidth="1"/>
    <col min="306" max="306" width="11.7109375" style="9" bestFit="1" customWidth="1"/>
    <col min="307" max="307" width="7.28515625" style="9" customWidth="1"/>
    <col min="308" max="308" width="11.7109375" style="9" bestFit="1" customWidth="1"/>
    <col min="309" max="309" width="7.28515625" style="9" customWidth="1"/>
    <col min="310" max="310" width="11.7109375" style="9" bestFit="1" customWidth="1"/>
    <col min="311" max="311" width="7.28515625" style="9" customWidth="1"/>
    <col min="312" max="312" width="11.7109375" style="9" bestFit="1" customWidth="1"/>
    <col min="313" max="313" width="7.28515625" style="9" bestFit="1" customWidth="1"/>
    <col min="314" max="314" width="12.7109375" style="9" bestFit="1" customWidth="1"/>
    <col min="315" max="315" width="7.28515625" style="9" customWidth="1"/>
    <col min="316" max="316" width="12.7109375" style="9" bestFit="1" customWidth="1"/>
    <col min="317" max="317" width="7.28515625" style="9" customWidth="1"/>
    <col min="318" max="318" width="12.7109375" style="9" bestFit="1" customWidth="1"/>
    <col min="319" max="319" width="7.28515625" style="9" customWidth="1"/>
    <col min="320" max="320" width="12.7109375" style="9" bestFit="1" customWidth="1"/>
    <col min="321" max="321" width="7.28515625" style="9" customWidth="1"/>
    <col min="322" max="322" width="12.7109375" style="9" bestFit="1" customWidth="1"/>
    <col min="323" max="323" width="7.28515625" style="9" customWidth="1"/>
    <col min="324" max="324" width="12.7109375" style="9" bestFit="1" customWidth="1"/>
    <col min="325" max="325" width="7.28515625" style="9" bestFit="1" customWidth="1"/>
    <col min="326" max="326" width="11.7109375" style="9" bestFit="1" customWidth="1"/>
    <col min="327" max="327" width="7.28515625" style="9" bestFit="1" customWidth="1"/>
    <col min="328" max="328" width="11.7109375" style="9" bestFit="1" customWidth="1"/>
    <col min="329" max="329" width="7.28515625" style="9" bestFit="1" customWidth="1"/>
    <col min="330" max="330" width="11.7109375" style="9" bestFit="1" customWidth="1"/>
    <col min="331" max="331" width="7.28515625" style="9" bestFit="1" customWidth="1"/>
    <col min="332" max="332" width="11.7109375" style="9" bestFit="1" customWidth="1"/>
    <col min="333" max="333" width="7.28515625" style="9" bestFit="1" customWidth="1"/>
    <col min="334" max="334" width="12.7109375" style="9" bestFit="1" customWidth="1"/>
    <col min="335" max="335" width="7.28515625" style="9" bestFit="1" customWidth="1"/>
    <col min="336" max="336" width="11.7109375" style="9" bestFit="1" customWidth="1"/>
    <col min="337" max="337" width="7.28515625" style="9" bestFit="1" customWidth="1"/>
    <col min="338" max="338" width="11.7109375" style="9" bestFit="1" customWidth="1"/>
    <col min="339" max="339" width="7.28515625" style="9" bestFit="1" customWidth="1"/>
    <col min="340" max="340" width="11.7109375" style="9" bestFit="1" customWidth="1"/>
    <col min="341" max="341" width="7.28515625" style="9" bestFit="1" customWidth="1"/>
    <col min="342" max="342" width="11.7109375" style="9" bestFit="1" customWidth="1"/>
    <col min="343" max="343" width="7.28515625" style="9" bestFit="1" customWidth="1"/>
    <col min="344" max="344" width="12.7109375" style="9" bestFit="1" customWidth="1"/>
    <col min="345" max="345" width="7.28515625" style="9" bestFit="1" customWidth="1"/>
    <col min="346" max="346" width="11.7109375" style="9" customWidth="1"/>
    <col min="347" max="347" width="7.28515625" style="9" bestFit="1" customWidth="1"/>
    <col min="348" max="348" width="11.7109375" style="9" customWidth="1"/>
    <col min="349" max="349" width="7.28515625" style="9" bestFit="1" customWidth="1"/>
    <col min="350" max="350" width="11.7109375" style="9" bestFit="1" customWidth="1"/>
    <col min="351" max="351" width="7.28515625" style="9" bestFit="1" customWidth="1"/>
    <col min="352" max="352" width="11.7109375" style="9" bestFit="1" customWidth="1"/>
    <col min="353" max="353" width="7.28515625" style="9" bestFit="1" customWidth="1"/>
    <col min="354" max="354" width="12.7109375" style="9" bestFit="1" customWidth="1"/>
    <col min="355" max="355" width="7.28515625" style="9" bestFit="1" customWidth="1"/>
    <col min="356" max="356" width="12.7109375" style="9" bestFit="1" customWidth="1"/>
    <col min="357" max="357" width="7.28515625" style="9" bestFit="1" customWidth="1"/>
    <col min="358" max="358" width="12.7109375" style="9" bestFit="1" customWidth="1"/>
    <col min="359" max="359" width="7.28515625" style="9" bestFit="1" customWidth="1"/>
    <col min="360" max="360" width="12.7109375" style="9" bestFit="1" customWidth="1"/>
    <col min="361" max="361" width="7.28515625" style="9" bestFit="1" customWidth="1"/>
    <col min="362" max="362" width="12.7109375" style="9" bestFit="1" customWidth="1"/>
    <col min="363" max="363" width="10.85546875" style="9" bestFit="1" customWidth="1"/>
    <col min="364" max="364" width="13" style="9" bestFit="1" customWidth="1"/>
    <col min="365" max="365" width="7.28515625" style="9" customWidth="1"/>
    <col min="366" max="366" width="11.7109375" style="9" bestFit="1" customWidth="1"/>
    <col min="367" max="367" width="7.28515625" style="9" customWidth="1"/>
    <col min="368" max="368" width="11.7109375" style="9" bestFit="1" customWidth="1"/>
    <col min="369" max="369" width="7.28515625" style="9" customWidth="1"/>
    <col min="370" max="370" width="11.7109375" style="9" bestFit="1" customWidth="1"/>
    <col min="371" max="371" width="7.28515625" style="9" customWidth="1"/>
    <col min="372" max="372" width="11.7109375" style="9" bestFit="1" customWidth="1"/>
    <col min="373" max="373" width="7.28515625" style="9" bestFit="1" customWidth="1"/>
    <col min="374" max="374" width="12.7109375" style="9" bestFit="1" customWidth="1"/>
    <col min="375" max="375" width="7.28515625" style="9" customWidth="1"/>
    <col min="376" max="376" width="11.7109375" style="9" bestFit="1" customWidth="1"/>
    <col min="377" max="377" width="7.28515625" style="9" customWidth="1"/>
    <col min="378" max="378" width="11.7109375" style="9" bestFit="1" customWidth="1"/>
    <col min="379" max="379" width="7.28515625" style="9" customWidth="1"/>
    <col min="380" max="380" width="11.7109375" style="9" bestFit="1" customWidth="1"/>
    <col min="381" max="381" width="7.28515625" style="9" customWidth="1"/>
    <col min="382" max="382" width="11.7109375" style="9" bestFit="1" customWidth="1"/>
    <col min="383" max="383" width="7.28515625" style="9" bestFit="1" customWidth="1"/>
    <col min="384" max="384" width="12.7109375" style="9" bestFit="1" customWidth="1"/>
    <col min="385" max="385" width="7.28515625" style="9" customWidth="1"/>
    <col min="386" max="386" width="11.7109375" style="9" bestFit="1" customWidth="1"/>
    <col min="387" max="387" width="7.28515625" style="9" customWidth="1"/>
    <col min="388" max="388" width="11.7109375" style="9" bestFit="1" customWidth="1"/>
    <col min="389" max="389" width="7.28515625" style="9" customWidth="1"/>
    <col min="390" max="390" width="11.7109375" style="9" bestFit="1" customWidth="1"/>
    <col min="391" max="391" width="7.28515625" style="9" customWidth="1"/>
    <col min="392" max="392" width="11.7109375" style="9" bestFit="1" customWidth="1"/>
    <col min="393" max="393" width="7.28515625" style="9" bestFit="1" customWidth="1"/>
    <col min="394" max="394" width="12.7109375" style="9" bestFit="1" customWidth="1"/>
    <col min="395" max="395" width="7.85546875" style="9" bestFit="1" customWidth="1"/>
    <col min="396" max="396" width="12.7109375" style="9" bestFit="1" customWidth="1"/>
    <col min="397" max="397" width="7.28515625" style="9" customWidth="1"/>
    <col min="398" max="398" width="12.7109375" style="9" bestFit="1" customWidth="1"/>
    <col min="399" max="399" width="7.28515625" style="9" customWidth="1"/>
    <col min="400" max="400" width="12.7109375" style="9" bestFit="1" customWidth="1"/>
    <col min="401" max="401" width="7.28515625" style="9" customWidth="1"/>
    <col min="402" max="402" width="13" style="9" customWidth="1"/>
    <col min="403" max="403" width="8.7109375" style="9" customWidth="1"/>
    <col min="404" max="404" width="16.28515625" style="9" bestFit="1" customWidth="1"/>
    <col min="405" max="405" width="7.28515625" style="9" customWidth="1"/>
    <col min="406" max="406" width="11.7109375" style="9" bestFit="1" customWidth="1"/>
    <col min="407" max="407" width="7.28515625" style="9" customWidth="1"/>
    <col min="408" max="408" width="11.7109375" style="9" bestFit="1" customWidth="1"/>
    <col min="409" max="409" width="7.28515625" style="9" customWidth="1"/>
    <col min="410" max="410" width="10.85546875" style="9" bestFit="1" customWidth="1"/>
    <col min="411" max="411" width="7.28515625" style="9" customWidth="1"/>
    <col min="412" max="412" width="10.85546875" style="9" bestFit="1" customWidth="1"/>
    <col min="413" max="413" width="9.42578125" style="9" bestFit="1" customWidth="1"/>
    <col min="414" max="414" width="11.7109375" style="9" bestFit="1" customWidth="1"/>
    <col min="415" max="415" width="7.28515625" style="9" customWidth="1"/>
    <col min="416" max="416" width="11.7109375" style="9" bestFit="1" customWidth="1"/>
    <col min="417" max="417" width="7.28515625" style="9" customWidth="1"/>
    <col min="418" max="418" width="11.7109375" style="9" bestFit="1" customWidth="1"/>
    <col min="419" max="419" width="7.28515625" style="9" customWidth="1"/>
    <col min="420" max="420" width="11.7109375" style="9" customWidth="1"/>
    <col min="421" max="421" width="7.28515625" style="9" customWidth="1"/>
    <col min="422" max="422" width="11.7109375" style="9" bestFit="1" customWidth="1"/>
    <col min="423" max="423" width="9.42578125" style="9" bestFit="1" customWidth="1"/>
    <col min="424" max="424" width="11.7109375" style="9" bestFit="1" customWidth="1"/>
    <col min="425" max="425" width="7.28515625" style="9" customWidth="1"/>
    <col min="426" max="426" width="11.7109375" style="9" bestFit="1" customWidth="1"/>
    <col min="427" max="427" width="7.28515625" style="9" customWidth="1"/>
    <col min="428" max="428" width="11.7109375" style="9" bestFit="1" customWidth="1"/>
    <col min="429" max="429" width="7.28515625" style="9" customWidth="1"/>
    <col min="430" max="430" width="11.7109375" style="9" bestFit="1" customWidth="1"/>
    <col min="431" max="431" width="7.28515625" style="9" customWidth="1"/>
    <col min="432" max="432" width="11.7109375" style="9" bestFit="1" customWidth="1"/>
    <col min="433" max="433" width="9.42578125" style="9" bestFit="1" customWidth="1"/>
    <col min="434" max="434" width="11.7109375" style="9" bestFit="1" customWidth="1"/>
    <col min="435" max="435" width="7.28515625" style="9" customWidth="1"/>
    <col min="436" max="436" width="11.7109375" style="9" bestFit="1" customWidth="1"/>
    <col min="437" max="437" width="7.28515625" style="9" customWidth="1"/>
    <col min="438" max="438" width="11.7109375" style="9" bestFit="1" customWidth="1"/>
    <col min="439" max="439" width="7.28515625" style="9" customWidth="1"/>
    <col min="440" max="440" width="12" style="9" customWidth="1"/>
    <col min="441" max="441" width="7.28515625" style="9" customWidth="1"/>
    <col min="442" max="442" width="11.7109375" style="9" bestFit="1" customWidth="1"/>
    <col min="443" max="443" width="7.28515625" style="9" customWidth="1"/>
    <col min="444" max="444" width="13" style="9" customWidth="1"/>
    <col min="445" max="445" width="7.28515625" style="9" customWidth="1"/>
    <col min="446" max="446" width="11.7109375" style="9" bestFit="1" customWidth="1"/>
    <col min="447" max="447" width="7.28515625" style="9" customWidth="1"/>
    <col min="448" max="448" width="11.7109375" style="9" bestFit="1" customWidth="1"/>
    <col min="449" max="449" width="7.28515625" style="9" customWidth="1"/>
    <col min="450" max="450" width="11.7109375" style="9" bestFit="1" customWidth="1"/>
    <col min="451" max="451" width="7.28515625" style="9" customWidth="1"/>
    <col min="452" max="452" width="11.7109375" style="9" bestFit="1" customWidth="1"/>
    <col min="453" max="453" width="7.28515625" style="9" bestFit="1" customWidth="1"/>
    <col min="454" max="454" width="12.7109375" style="9" bestFit="1" customWidth="1"/>
    <col min="455" max="455" width="7.28515625" style="9" customWidth="1"/>
    <col min="456" max="456" width="11.7109375" style="9" bestFit="1" customWidth="1"/>
    <col min="457" max="457" width="7.28515625" style="9" customWidth="1"/>
    <col min="458" max="458" width="11.7109375" style="9" bestFit="1" customWidth="1"/>
    <col min="459" max="459" width="7.28515625" style="9" customWidth="1"/>
    <col min="460" max="460" width="11.7109375" style="9" bestFit="1" customWidth="1"/>
    <col min="461" max="461" width="7.28515625" style="9" customWidth="1"/>
    <col min="462" max="462" width="11.7109375" style="9" bestFit="1" customWidth="1"/>
    <col min="463" max="463" width="7.28515625" style="9" bestFit="1" customWidth="1"/>
    <col min="464" max="464" width="12.7109375" style="9" bestFit="1" customWidth="1"/>
    <col min="465" max="465" width="7.28515625" style="9" customWidth="1"/>
    <col min="466" max="466" width="11.7109375" style="9" bestFit="1" customWidth="1"/>
    <col min="467" max="467" width="7.28515625" style="9" customWidth="1"/>
    <col min="468" max="468" width="11.7109375" style="9" bestFit="1" customWidth="1"/>
    <col min="469" max="469" width="7.28515625" style="9" customWidth="1"/>
    <col min="470" max="470" width="11.7109375" style="9" customWidth="1"/>
    <col min="471" max="471" width="7.28515625" style="9" customWidth="1"/>
    <col min="472" max="472" width="11.7109375" style="9" customWidth="1"/>
    <col min="473" max="473" width="7.28515625" style="9" bestFit="1" customWidth="1"/>
    <col min="474" max="474" width="12.7109375" style="9" bestFit="1" customWidth="1"/>
    <col min="475" max="475" width="7.28515625" style="9" customWidth="1"/>
    <col min="476" max="476" width="11.7109375" style="9" customWidth="1"/>
    <col min="477" max="477" width="7.28515625" style="9" customWidth="1"/>
    <col min="478" max="478" width="11.7109375" style="9" customWidth="1"/>
    <col min="479" max="479" width="7.28515625" style="9" customWidth="1"/>
    <col min="480" max="480" width="11.7109375" style="9" customWidth="1"/>
    <col min="481" max="481" width="7.28515625" style="9" customWidth="1"/>
    <col min="482" max="482" width="11.7109375" style="9" bestFit="1" customWidth="1"/>
    <col min="483" max="483" width="7.28515625" style="9" customWidth="1"/>
    <col min="484" max="484" width="12.7109375" style="9" bestFit="1" customWidth="1"/>
    <col min="485" max="485" width="16.28515625" style="9" bestFit="1" customWidth="1"/>
    <col min="486" max="488" width="14.5703125" style="9" customWidth="1"/>
    <col min="489" max="490" width="15.28515625" style="9" bestFit="1" customWidth="1"/>
    <col min="491" max="492" width="14.5703125" style="9" customWidth="1"/>
    <col min="493" max="493" width="15.28515625" style="9" bestFit="1" customWidth="1"/>
    <col min="494" max="495" width="14.5703125" style="9" customWidth="1"/>
    <col min="496" max="496" width="15.28515625" style="9" bestFit="1" customWidth="1"/>
    <col min="497" max="498" width="15.28515625" style="9"/>
    <col min="499" max="499" width="3.42578125" style="9" bestFit="1" customWidth="1"/>
    <col min="500" max="500" width="54.5703125" style="9" customWidth="1"/>
    <col min="501" max="501" width="7.28515625" style="9" customWidth="1"/>
    <col min="502" max="502" width="12.7109375" style="9" bestFit="1" customWidth="1"/>
    <col min="503" max="503" width="7.28515625" style="9" customWidth="1"/>
    <col min="504" max="504" width="12.7109375" style="9" bestFit="1" customWidth="1"/>
    <col min="505" max="505" width="7.28515625" style="9" customWidth="1"/>
    <col min="506" max="506" width="12.7109375" style="9" bestFit="1" customWidth="1"/>
    <col min="507" max="507" width="7.28515625" style="9" customWidth="1"/>
    <col min="508" max="508" width="12.7109375" style="9" bestFit="1" customWidth="1"/>
    <col min="509" max="509" width="7.28515625" style="9" bestFit="1" customWidth="1"/>
    <col min="510" max="510" width="12.7109375" style="9" bestFit="1" customWidth="1"/>
    <col min="511" max="511" width="7.28515625" style="9" customWidth="1"/>
    <col min="512" max="512" width="12.7109375" style="9" bestFit="1" customWidth="1"/>
    <col min="513" max="513" width="7.28515625" style="9" bestFit="1" customWidth="1"/>
    <col min="514" max="514" width="12.7109375" style="9" bestFit="1" customWidth="1"/>
    <col min="515" max="515" width="7.28515625" style="9" customWidth="1"/>
    <col min="516" max="516" width="12.7109375" style="9" bestFit="1" customWidth="1"/>
    <col min="517" max="517" width="7.28515625" style="9" customWidth="1"/>
    <col min="518" max="518" width="12.7109375" style="9" bestFit="1" customWidth="1"/>
    <col min="519" max="519" width="7.28515625" style="9" bestFit="1" customWidth="1"/>
    <col min="520" max="520" width="13" style="9" customWidth="1"/>
    <col min="521" max="521" width="7.28515625" style="9" customWidth="1"/>
    <col min="522" max="522" width="12.7109375" style="9" bestFit="1" customWidth="1"/>
    <col min="523" max="523" width="7.28515625" style="9" customWidth="1"/>
    <col min="524" max="524" width="12.7109375" style="9" bestFit="1" customWidth="1"/>
    <col min="525" max="525" width="7.28515625" style="9" customWidth="1"/>
    <col min="526" max="526" width="12.7109375" style="9" bestFit="1" customWidth="1"/>
    <col min="527" max="527" width="7.28515625" style="9" customWidth="1"/>
    <col min="528" max="528" width="12.7109375" style="9" bestFit="1" customWidth="1"/>
    <col min="529" max="529" width="7.28515625" style="9" bestFit="1" customWidth="1"/>
    <col min="530" max="530" width="12.7109375" style="9" bestFit="1" customWidth="1"/>
    <col min="531" max="531" width="7.28515625" style="9" bestFit="1" customWidth="1"/>
    <col min="532" max="532" width="12.7109375" style="9" bestFit="1" customWidth="1"/>
    <col min="533" max="533" width="7.28515625" style="9" bestFit="1" customWidth="1"/>
    <col min="534" max="534" width="12.7109375" style="9" bestFit="1" customWidth="1"/>
    <col min="535" max="535" width="7.28515625" style="9" bestFit="1" customWidth="1"/>
    <col min="536" max="536" width="12.7109375" style="9" bestFit="1" customWidth="1"/>
    <col min="537" max="537" width="7.28515625" style="9" bestFit="1" customWidth="1"/>
    <col min="538" max="538" width="12.7109375" style="9" bestFit="1" customWidth="1"/>
    <col min="539" max="539" width="9.7109375" style="9" bestFit="1" customWidth="1"/>
    <col min="540" max="540" width="14.28515625" style="9" bestFit="1" customWidth="1"/>
    <col min="541" max="541" width="7.28515625" style="9" customWidth="1"/>
    <col min="542" max="542" width="11.7109375" style="9" bestFit="1" customWidth="1"/>
    <col min="543" max="543" width="7.28515625" style="9" customWidth="1"/>
    <col min="544" max="544" width="11.7109375" style="9" bestFit="1" customWidth="1"/>
    <col min="545" max="545" width="7.28515625" style="9" customWidth="1"/>
    <col min="546" max="546" width="11.7109375" style="9" bestFit="1" customWidth="1"/>
    <col min="547" max="547" width="7.28515625" style="9" customWidth="1"/>
    <col min="548" max="548" width="11.7109375" style="9" bestFit="1" customWidth="1"/>
    <col min="549" max="549" width="7.28515625" style="9" bestFit="1" customWidth="1"/>
    <col min="550" max="550" width="12.7109375" style="9" bestFit="1" customWidth="1"/>
    <col min="551" max="551" width="7.28515625" style="9" customWidth="1"/>
    <col min="552" max="552" width="11.7109375" style="9" bestFit="1" customWidth="1"/>
    <col min="553" max="553" width="7.28515625" style="9" customWidth="1"/>
    <col min="554" max="554" width="11.7109375" style="9" bestFit="1" customWidth="1"/>
    <col min="555" max="555" width="7.28515625" style="9" customWidth="1"/>
    <col min="556" max="556" width="11.7109375" style="9" bestFit="1" customWidth="1"/>
    <col min="557" max="557" width="7.28515625" style="9" customWidth="1"/>
    <col min="558" max="558" width="11.7109375" style="9" bestFit="1" customWidth="1"/>
    <col min="559" max="559" width="7.28515625" style="9" bestFit="1" customWidth="1"/>
    <col min="560" max="560" width="12.7109375" style="9" bestFit="1" customWidth="1"/>
    <col min="561" max="561" width="7.28515625" style="9" customWidth="1"/>
    <col min="562" max="562" width="11.7109375" style="9" bestFit="1" customWidth="1"/>
    <col min="563" max="563" width="7.28515625" style="9" customWidth="1"/>
    <col min="564" max="564" width="11.7109375" style="9" bestFit="1" customWidth="1"/>
    <col min="565" max="565" width="7.28515625" style="9" customWidth="1"/>
    <col min="566" max="566" width="11.7109375" style="9" bestFit="1" customWidth="1"/>
    <col min="567" max="567" width="7.28515625" style="9" customWidth="1"/>
    <col min="568" max="568" width="11.7109375" style="9" bestFit="1" customWidth="1"/>
    <col min="569" max="569" width="7.28515625" style="9" bestFit="1" customWidth="1"/>
    <col min="570" max="570" width="12.7109375" style="9" bestFit="1" customWidth="1"/>
    <col min="571" max="571" width="7.28515625" style="9" customWidth="1"/>
    <col min="572" max="572" width="12.7109375" style="9" bestFit="1" customWidth="1"/>
    <col min="573" max="573" width="7.28515625" style="9" customWidth="1"/>
    <col min="574" max="574" width="12.7109375" style="9" bestFit="1" customWidth="1"/>
    <col min="575" max="575" width="7.28515625" style="9" customWidth="1"/>
    <col min="576" max="576" width="12.7109375" style="9" bestFit="1" customWidth="1"/>
    <col min="577" max="577" width="7.28515625" style="9" customWidth="1"/>
    <col min="578" max="578" width="12.7109375" style="9" bestFit="1" customWidth="1"/>
    <col min="579" max="579" width="7.28515625" style="9" customWidth="1"/>
    <col min="580" max="580" width="12.7109375" style="9" bestFit="1" customWidth="1"/>
    <col min="581" max="581" width="7.28515625" style="9" bestFit="1" customWidth="1"/>
    <col min="582" max="582" width="11.7109375" style="9" bestFit="1" customWidth="1"/>
    <col min="583" max="583" width="7.28515625" style="9" bestFit="1" customWidth="1"/>
    <col min="584" max="584" width="11.7109375" style="9" bestFit="1" customWidth="1"/>
    <col min="585" max="585" width="7.28515625" style="9" bestFit="1" customWidth="1"/>
    <col min="586" max="586" width="11.7109375" style="9" bestFit="1" customWidth="1"/>
    <col min="587" max="587" width="7.28515625" style="9" bestFit="1" customWidth="1"/>
    <col min="588" max="588" width="11.7109375" style="9" bestFit="1" customWidth="1"/>
    <col min="589" max="589" width="7.28515625" style="9" bestFit="1" customWidth="1"/>
    <col min="590" max="590" width="12.7109375" style="9" bestFit="1" customWidth="1"/>
    <col min="591" max="591" width="7.28515625" style="9" bestFit="1" customWidth="1"/>
    <col min="592" max="592" width="11.7109375" style="9" bestFit="1" customWidth="1"/>
    <col min="593" max="593" width="7.28515625" style="9" bestFit="1" customWidth="1"/>
    <col min="594" max="594" width="11.7109375" style="9" bestFit="1" customWidth="1"/>
    <col min="595" max="595" width="7.28515625" style="9" bestFit="1" customWidth="1"/>
    <col min="596" max="596" width="11.7109375" style="9" bestFit="1" customWidth="1"/>
    <col min="597" max="597" width="7.28515625" style="9" bestFit="1" customWidth="1"/>
    <col min="598" max="598" width="11.7109375" style="9" bestFit="1" customWidth="1"/>
    <col min="599" max="599" width="7.28515625" style="9" bestFit="1" customWidth="1"/>
    <col min="600" max="600" width="12.7109375" style="9" bestFit="1" customWidth="1"/>
    <col min="601" max="601" width="7.28515625" style="9" bestFit="1" customWidth="1"/>
    <col min="602" max="602" width="11.7109375" style="9" customWidth="1"/>
    <col min="603" max="603" width="7.28515625" style="9" bestFit="1" customWidth="1"/>
    <col min="604" max="604" width="11.7109375" style="9" customWidth="1"/>
    <col min="605" max="605" width="7.28515625" style="9" bestFit="1" customWidth="1"/>
    <col min="606" max="606" width="11.7109375" style="9" bestFit="1" customWidth="1"/>
    <col min="607" max="607" width="7.28515625" style="9" bestFit="1" customWidth="1"/>
    <col min="608" max="608" width="11.7109375" style="9" bestFit="1" customWidth="1"/>
    <col min="609" max="609" width="7.28515625" style="9" bestFit="1" customWidth="1"/>
    <col min="610" max="610" width="12.7109375" style="9" bestFit="1" customWidth="1"/>
    <col min="611" max="611" width="7.28515625" style="9" bestFit="1" customWidth="1"/>
    <col min="612" max="612" width="12.7109375" style="9" bestFit="1" customWidth="1"/>
    <col min="613" max="613" width="7.28515625" style="9" bestFit="1" customWidth="1"/>
    <col min="614" max="614" width="12.7109375" style="9" bestFit="1" customWidth="1"/>
    <col min="615" max="615" width="7.28515625" style="9" bestFit="1" customWidth="1"/>
    <col min="616" max="616" width="12.7109375" style="9" bestFit="1" customWidth="1"/>
    <col min="617" max="617" width="7.28515625" style="9" bestFit="1" customWidth="1"/>
    <col min="618" max="618" width="12.7109375" style="9" bestFit="1" customWidth="1"/>
    <col min="619" max="619" width="10.85546875" style="9" bestFit="1" customWidth="1"/>
    <col min="620" max="620" width="13" style="9" bestFit="1" customWidth="1"/>
    <col min="621" max="621" width="7.28515625" style="9" customWidth="1"/>
    <col min="622" max="622" width="11.7109375" style="9" bestFit="1" customWidth="1"/>
    <col min="623" max="623" width="7.28515625" style="9" customWidth="1"/>
    <col min="624" max="624" width="11.7109375" style="9" bestFit="1" customWidth="1"/>
    <col min="625" max="625" width="7.28515625" style="9" customWidth="1"/>
    <col min="626" max="626" width="11.7109375" style="9" bestFit="1" customWidth="1"/>
    <col min="627" max="627" width="7.28515625" style="9" customWidth="1"/>
    <col min="628" max="628" width="11.7109375" style="9" bestFit="1" customWidth="1"/>
    <col min="629" max="629" width="7.28515625" style="9" bestFit="1" customWidth="1"/>
    <col min="630" max="630" width="12.7109375" style="9" bestFit="1" customWidth="1"/>
    <col min="631" max="631" width="7.28515625" style="9" customWidth="1"/>
    <col min="632" max="632" width="11.7109375" style="9" bestFit="1" customWidth="1"/>
    <col min="633" max="633" width="7.28515625" style="9" customWidth="1"/>
    <col min="634" max="634" width="11.7109375" style="9" bestFit="1" customWidth="1"/>
    <col min="635" max="635" width="7.28515625" style="9" customWidth="1"/>
    <col min="636" max="636" width="11.7109375" style="9" bestFit="1" customWidth="1"/>
    <col min="637" max="637" width="7.28515625" style="9" customWidth="1"/>
    <col min="638" max="638" width="11.7109375" style="9" bestFit="1" customWidth="1"/>
    <col min="639" max="639" width="7.28515625" style="9" bestFit="1" customWidth="1"/>
    <col min="640" max="640" width="12.7109375" style="9" bestFit="1" customWidth="1"/>
    <col min="641" max="641" width="7.28515625" style="9" customWidth="1"/>
    <col min="642" max="642" width="11.7109375" style="9" bestFit="1" customWidth="1"/>
    <col min="643" max="643" width="7.28515625" style="9" customWidth="1"/>
    <col min="644" max="644" width="11.7109375" style="9" bestFit="1" customWidth="1"/>
    <col min="645" max="645" width="7.28515625" style="9" customWidth="1"/>
    <col min="646" max="646" width="11.7109375" style="9" bestFit="1" customWidth="1"/>
    <col min="647" max="647" width="7.28515625" style="9" customWidth="1"/>
    <col min="648" max="648" width="11.7109375" style="9" bestFit="1" customWidth="1"/>
    <col min="649" max="649" width="7.28515625" style="9" bestFit="1" customWidth="1"/>
    <col min="650" max="650" width="12.7109375" style="9" bestFit="1" customWidth="1"/>
    <col min="651" max="651" width="7.85546875" style="9" bestFit="1" customWidth="1"/>
    <col min="652" max="652" width="12.7109375" style="9" bestFit="1" customWidth="1"/>
    <col min="653" max="653" width="7.28515625" style="9" customWidth="1"/>
    <col min="654" max="654" width="12.7109375" style="9" bestFit="1" customWidth="1"/>
    <col min="655" max="655" width="7.28515625" style="9" customWidth="1"/>
    <col min="656" max="656" width="12.7109375" style="9" bestFit="1" customWidth="1"/>
    <col min="657" max="657" width="7.28515625" style="9" customWidth="1"/>
    <col min="658" max="658" width="13" style="9" customWidth="1"/>
    <col min="659" max="659" width="8.7109375" style="9" customWidth="1"/>
    <col min="660" max="660" width="16.28515625" style="9" bestFit="1" customWidth="1"/>
    <col min="661" max="661" width="7.28515625" style="9" customWidth="1"/>
    <col min="662" max="662" width="11.7109375" style="9" bestFit="1" customWidth="1"/>
    <col min="663" max="663" width="7.28515625" style="9" customWidth="1"/>
    <col min="664" max="664" width="11.7109375" style="9" bestFit="1" customWidth="1"/>
    <col min="665" max="665" width="7.28515625" style="9" customWidth="1"/>
    <col min="666" max="666" width="10.85546875" style="9" bestFit="1" customWidth="1"/>
    <col min="667" max="667" width="7.28515625" style="9" customWidth="1"/>
    <col min="668" max="668" width="10.85546875" style="9" bestFit="1" customWidth="1"/>
    <col min="669" max="669" width="9.42578125" style="9" bestFit="1" customWidth="1"/>
    <col min="670" max="670" width="11.7109375" style="9" bestFit="1" customWidth="1"/>
    <col min="671" max="671" width="7.28515625" style="9" customWidth="1"/>
    <col min="672" max="672" width="11.7109375" style="9" bestFit="1" customWidth="1"/>
    <col min="673" max="673" width="7.28515625" style="9" customWidth="1"/>
    <col min="674" max="674" width="11.7109375" style="9" bestFit="1" customWidth="1"/>
    <col min="675" max="675" width="7.28515625" style="9" customWidth="1"/>
    <col min="676" max="676" width="11.7109375" style="9" customWidth="1"/>
    <col min="677" max="677" width="7.28515625" style="9" customWidth="1"/>
    <col min="678" max="678" width="11.7109375" style="9" bestFit="1" customWidth="1"/>
    <col min="679" max="679" width="9.42578125" style="9" bestFit="1" customWidth="1"/>
    <col min="680" max="680" width="11.7109375" style="9" bestFit="1" customWidth="1"/>
    <col min="681" max="681" width="7.28515625" style="9" customWidth="1"/>
    <col min="682" max="682" width="11.7109375" style="9" bestFit="1" customWidth="1"/>
    <col min="683" max="683" width="7.28515625" style="9" customWidth="1"/>
    <col min="684" max="684" width="11.7109375" style="9" bestFit="1" customWidth="1"/>
    <col min="685" max="685" width="7.28515625" style="9" customWidth="1"/>
    <col min="686" max="686" width="11.7109375" style="9" bestFit="1" customWidth="1"/>
    <col min="687" max="687" width="7.28515625" style="9" customWidth="1"/>
    <col min="688" max="688" width="11.7109375" style="9" bestFit="1" customWidth="1"/>
    <col min="689" max="689" width="9.42578125" style="9" bestFit="1" customWidth="1"/>
    <col min="690" max="690" width="11.7109375" style="9" bestFit="1" customWidth="1"/>
    <col min="691" max="691" width="7.28515625" style="9" customWidth="1"/>
    <col min="692" max="692" width="11.7109375" style="9" bestFit="1" customWidth="1"/>
    <col min="693" max="693" width="7.28515625" style="9" customWidth="1"/>
    <col min="694" max="694" width="11.7109375" style="9" bestFit="1" customWidth="1"/>
    <col min="695" max="695" width="7.28515625" style="9" customWidth="1"/>
    <col min="696" max="696" width="12" style="9" customWidth="1"/>
    <col min="697" max="697" width="7.28515625" style="9" customWidth="1"/>
    <col min="698" max="698" width="11.7109375" style="9" bestFit="1" customWidth="1"/>
    <col min="699" max="699" width="7.28515625" style="9" customWidth="1"/>
    <col min="700" max="700" width="13" style="9" customWidth="1"/>
    <col min="701" max="701" width="7.28515625" style="9" customWidth="1"/>
    <col min="702" max="702" width="11.7109375" style="9" bestFit="1" customWidth="1"/>
    <col min="703" max="703" width="7.28515625" style="9" customWidth="1"/>
    <col min="704" max="704" width="11.7109375" style="9" bestFit="1" customWidth="1"/>
    <col min="705" max="705" width="7.28515625" style="9" customWidth="1"/>
    <col min="706" max="706" width="11.7109375" style="9" bestFit="1" customWidth="1"/>
    <col min="707" max="707" width="7.28515625" style="9" customWidth="1"/>
    <col min="708" max="708" width="11.7109375" style="9" bestFit="1" customWidth="1"/>
    <col min="709" max="709" width="7.28515625" style="9" bestFit="1" customWidth="1"/>
    <col min="710" max="710" width="12.7109375" style="9" bestFit="1" customWidth="1"/>
    <col min="711" max="711" width="7.28515625" style="9" customWidth="1"/>
    <col min="712" max="712" width="11.7109375" style="9" bestFit="1" customWidth="1"/>
    <col min="713" max="713" width="7.28515625" style="9" customWidth="1"/>
    <col min="714" max="714" width="11.7109375" style="9" bestFit="1" customWidth="1"/>
    <col min="715" max="715" width="7.28515625" style="9" customWidth="1"/>
    <col min="716" max="716" width="11.7109375" style="9" bestFit="1" customWidth="1"/>
    <col min="717" max="717" width="7.28515625" style="9" customWidth="1"/>
    <col min="718" max="718" width="11.7109375" style="9" bestFit="1" customWidth="1"/>
    <col min="719" max="719" width="7.28515625" style="9" bestFit="1" customWidth="1"/>
    <col min="720" max="720" width="12.7109375" style="9" bestFit="1" customWidth="1"/>
    <col min="721" max="721" width="7.28515625" style="9" customWidth="1"/>
    <col min="722" max="722" width="11.7109375" style="9" bestFit="1" customWidth="1"/>
    <col min="723" max="723" width="7.28515625" style="9" customWidth="1"/>
    <col min="724" max="724" width="11.7109375" style="9" bestFit="1" customWidth="1"/>
    <col min="725" max="725" width="7.28515625" style="9" customWidth="1"/>
    <col min="726" max="726" width="11.7109375" style="9" customWidth="1"/>
    <col min="727" max="727" width="7.28515625" style="9" customWidth="1"/>
    <col min="728" max="728" width="11.7109375" style="9" customWidth="1"/>
    <col min="729" max="729" width="7.28515625" style="9" bestFit="1" customWidth="1"/>
    <col min="730" max="730" width="12.7109375" style="9" bestFit="1" customWidth="1"/>
    <col min="731" max="731" width="7.28515625" style="9" customWidth="1"/>
    <col min="732" max="732" width="11.7109375" style="9" customWidth="1"/>
    <col min="733" max="733" width="7.28515625" style="9" customWidth="1"/>
    <col min="734" max="734" width="11.7109375" style="9" customWidth="1"/>
    <col min="735" max="735" width="7.28515625" style="9" customWidth="1"/>
    <col min="736" max="736" width="11.7109375" style="9" customWidth="1"/>
    <col min="737" max="737" width="7.28515625" style="9" customWidth="1"/>
    <col min="738" max="738" width="11.7109375" style="9" bestFit="1" customWidth="1"/>
    <col min="739" max="739" width="7.28515625" style="9" customWidth="1"/>
    <col min="740" max="740" width="12.7109375" style="9" bestFit="1" customWidth="1"/>
    <col min="741" max="741" width="16.28515625" style="9" bestFit="1" customWidth="1"/>
    <col min="742" max="744" width="14.5703125" style="9" customWidth="1"/>
    <col min="745" max="746" width="15.28515625" style="9" bestFit="1" customWidth="1"/>
    <col min="747" max="748" width="14.5703125" style="9" customWidth="1"/>
    <col min="749" max="749" width="15.28515625" style="9" bestFit="1" customWidth="1"/>
    <col min="750" max="751" width="14.5703125" style="9" customWidth="1"/>
    <col min="752" max="752" width="15.28515625" style="9" bestFit="1" customWidth="1"/>
    <col min="753" max="754" width="15.28515625" style="9"/>
    <col min="755" max="755" width="3.42578125" style="9" bestFit="1" customWidth="1"/>
    <col min="756" max="756" width="54.5703125" style="9" customWidth="1"/>
    <col min="757" max="757" width="7.28515625" style="9" customWidth="1"/>
    <col min="758" max="758" width="12.7109375" style="9" bestFit="1" customWidth="1"/>
    <col min="759" max="759" width="7.28515625" style="9" customWidth="1"/>
    <col min="760" max="760" width="12.7109375" style="9" bestFit="1" customWidth="1"/>
    <col min="761" max="761" width="7.28515625" style="9" customWidth="1"/>
    <col min="762" max="762" width="12.7109375" style="9" bestFit="1" customWidth="1"/>
    <col min="763" max="763" width="7.28515625" style="9" customWidth="1"/>
    <col min="764" max="764" width="12.7109375" style="9" bestFit="1" customWidth="1"/>
    <col min="765" max="765" width="7.28515625" style="9" bestFit="1" customWidth="1"/>
    <col min="766" max="766" width="12.7109375" style="9" bestFit="1" customWidth="1"/>
    <col min="767" max="767" width="7.28515625" style="9" customWidth="1"/>
    <col min="768" max="768" width="12.7109375" style="9" bestFit="1" customWidth="1"/>
    <col min="769" max="769" width="7.28515625" style="9" bestFit="1" customWidth="1"/>
    <col min="770" max="770" width="12.7109375" style="9" bestFit="1" customWidth="1"/>
    <col min="771" max="771" width="7.28515625" style="9" customWidth="1"/>
    <col min="772" max="772" width="12.7109375" style="9" bestFit="1" customWidth="1"/>
    <col min="773" max="773" width="7.28515625" style="9" customWidth="1"/>
    <col min="774" max="774" width="12.7109375" style="9" bestFit="1" customWidth="1"/>
    <col min="775" max="775" width="7.28515625" style="9" bestFit="1" customWidth="1"/>
    <col min="776" max="776" width="13" style="9" customWidth="1"/>
    <col min="777" max="777" width="7.28515625" style="9" customWidth="1"/>
    <col min="778" max="778" width="12.7109375" style="9" bestFit="1" customWidth="1"/>
    <col min="779" max="779" width="7.28515625" style="9" customWidth="1"/>
    <col min="780" max="780" width="12.7109375" style="9" bestFit="1" customWidth="1"/>
    <col min="781" max="781" width="7.28515625" style="9" customWidth="1"/>
    <col min="782" max="782" width="12.7109375" style="9" bestFit="1" customWidth="1"/>
    <col min="783" max="783" width="7.28515625" style="9" customWidth="1"/>
    <col min="784" max="784" width="12.7109375" style="9" bestFit="1" customWidth="1"/>
    <col min="785" max="785" width="7.28515625" style="9" bestFit="1" customWidth="1"/>
    <col min="786" max="786" width="12.7109375" style="9" bestFit="1" customWidth="1"/>
    <col min="787" max="787" width="7.28515625" style="9" bestFit="1" customWidth="1"/>
    <col min="788" max="788" width="12.7109375" style="9" bestFit="1" customWidth="1"/>
    <col min="789" max="789" width="7.28515625" style="9" bestFit="1" customWidth="1"/>
    <col min="790" max="790" width="12.7109375" style="9" bestFit="1" customWidth="1"/>
    <col min="791" max="791" width="7.28515625" style="9" bestFit="1" customWidth="1"/>
    <col min="792" max="792" width="12.7109375" style="9" bestFit="1" customWidth="1"/>
    <col min="793" max="793" width="7.28515625" style="9" bestFit="1" customWidth="1"/>
    <col min="794" max="794" width="12.7109375" style="9" bestFit="1" customWidth="1"/>
    <col min="795" max="795" width="9.7109375" style="9" bestFit="1" customWidth="1"/>
    <col min="796" max="796" width="14.28515625" style="9" bestFit="1" customWidth="1"/>
    <col min="797" max="797" width="7.28515625" style="9" customWidth="1"/>
    <col min="798" max="798" width="11.7109375" style="9" bestFit="1" customWidth="1"/>
    <col min="799" max="799" width="7.28515625" style="9" customWidth="1"/>
    <col min="800" max="800" width="11.7109375" style="9" bestFit="1" customWidth="1"/>
    <col min="801" max="801" width="7.28515625" style="9" customWidth="1"/>
    <col min="802" max="802" width="11.7109375" style="9" bestFit="1" customWidth="1"/>
    <col min="803" max="803" width="7.28515625" style="9" customWidth="1"/>
    <col min="804" max="804" width="11.7109375" style="9" bestFit="1" customWidth="1"/>
    <col min="805" max="805" width="7.28515625" style="9" bestFit="1" customWidth="1"/>
    <col min="806" max="806" width="12.7109375" style="9" bestFit="1" customWidth="1"/>
    <col min="807" max="807" width="7.28515625" style="9" customWidth="1"/>
    <col min="808" max="808" width="11.7109375" style="9" bestFit="1" customWidth="1"/>
    <col min="809" max="809" width="7.28515625" style="9" customWidth="1"/>
    <col min="810" max="810" width="11.7109375" style="9" bestFit="1" customWidth="1"/>
    <col min="811" max="811" width="7.28515625" style="9" customWidth="1"/>
    <col min="812" max="812" width="11.7109375" style="9" bestFit="1" customWidth="1"/>
    <col min="813" max="813" width="7.28515625" style="9" customWidth="1"/>
    <col min="814" max="814" width="11.7109375" style="9" bestFit="1" customWidth="1"/>
    <col min="815" max="815" width="7.28515625" style="9" bestFit="1" customWidth="1"/>
    <col min="816" max="816" width="12.7109375" style="9" bestFit="1" customWidth="1"/>
    <col min="817" max="817" width="7.28515625" style="9" customWidth="1"/>
    <col min="818" max="818" width="11.7109375" style="9" bestFit="1" customWidth="1"/>
    <col min="819" max="819" width="7.28515625" style="9" customWidth="1"/>
    <col min="820" max="820" width="11.7109375" style="9" bestFit="1" customWidth="1"/>
    <col min="821" max="821" width="7.28515625" style="9" customWidth="1"/>
    <col min="822" max="822" width="11.7109375" style="9" bestFit="1" customWidth="1"/>
    <col min="823" max="823" width="7.28515625" style="9" customWidth="1"/>
    <col min="824" max="824" width="11.7109375" style="9" bestFit="1" customWidth="1"/>
    <col min="825" max="825" width="7.28515625" style="9" bestFit="1" customWidth="1"/>
    <col min="826" max="826" width="12.7109375" style="9" bestFit="1" customWidth="1"/>
    <col min="827" max="827" width="7.28515625" style="9" customWidth="1"/>
    <col min="828" max="828" width="12.7109375" style="9" bestFit="1" customWidth="1"/>
    <col min="829" max="829" width="7.28515625" style="9" customWidth="1"/>
    <col min="830" max="830" width="12.7109375" style="9" bestFit="1" customWidth="1"/>
    <col min="831" max="831" width="7.28515625" style="9" customWidth="1"/>
    <col min="832" max="832" width="12.7109375" style="9" bestFit="1" customWidth="1"/>
    <col min="833" max="833" width="7.28515625" style="9" customWidth="1"/>
    <col min="834" max="834" width="12.7109375" style="9" bestFit="1" customWidth="1"/>
    <col min="835" max="835" width="7.28515625" style="9" customWidth="1"/>
    <col min="836" max="836" width="12.7109375" style="9" bestFit="1" customWidth="1"/>
    <col min="837" max="837" width="7.28515625" style="9" bestFit="1" customWidth="1"/>
    <col min="838" max="838" width="11.7109375" style="9" bestFit="1" customWidth="1"/>
    <col min="839" max="839" width="7.28515625" style="9" bestFit="1" customWidth="1"/>
    <col min="840" max="840" width="11.7109375" style="9" bestFit="1" customWidth="1"/>
    <col min="841" max="841" width="7.28515625" style="9" bestFit="1" customWidth="1"/>
    <col min="842" max="842" width="11.7109375" style="9" bestFit="1" customWidth="1"/>
    <col min="843" max="843" width="7.28515625" style="9" bestFit="1" customWidth="1"/>
    <col min="844" max="844" width="11.7109375" style="9" bestFit="1" customWidth="1"/>
    <col min="845" max="845" width="7.28515625" style="9" bestFit="1" customWidth="1"/>
    <col min="846" max="846" width="12.7109375" style="9" bestFit="1" customWidth="1"/>
    <col min="847" max="847" width="7.28515625" style="9" bestFit="1" customWidth="1"/>
    <col min="848" max="848" width="11.7109375" style="9" bestFit="1" customWidth="1"/>
    <col min="849" max="849" width="7.28515625" style="9" bestFit="1" customWidth="1"/>
    <col min="850" max="850" width="11.7109375" style="9" bestFit="1" customWidth="1"/>
    <col min="851" max="851" width="7.28515625" style="9" bestFit="1" customWidth="1"/>
    <col min="852" max="852" width="11.7109375" style="9" bestFit="1" customWidth="1"/>
    <col min="853" max="853" width="7.28515625" style="9" bestFit="1" customWidth="1"/>
    <col min="854" max="854" width="11.7109375" style="9" bestFit="1" customWidth="1"/>
    <col min="855" max="855" width="7.28515625" style="9" bestFit="1" customWidth="1"/>
    <col min="856" max="856" width="12.7109375" style="9" bestFit="1" customWidth="1"/>
    <col min="857" max="857" width="7.28515625" style="9" bestFit="1" customWidth="1"/>
    <col min="858" max="858" width="11.7109375" style="9" customWidth="1"/>
    <col min="859" max="859" width="7.28515625" style="9" bestFit="1" customWidth="1"/>
    <col min="860" max="860" width="11.7109375" style="9" customWidth="1"/>
    <col min="861" max="861" width="7.28515625" style="9" bestFit="1" customWidth="1"/>
    <col min="862" max="862" width="11.7109375" style="9" bestFit="1" customWidth="1"/>
    <col min="863" max="863" width="7.28515625" style="9" bestFit="1" customWidth="1"/>
    <col min="864" max="864" width="11.7109375" style="9" bestFit="1" customWidth="1"/>
    <col min="865" max="865" width="7.28515625" style="9" bestFit="1" customWidth="1"/>
    <col min="866" max="866" width="12.7109375" style="9" bestFit="1" customWidth="1"/>
    <col min="867" max="867" width="7.28515625" style="9" bestFit="1" customWidth="1"/>
    <col min="868" max="868" width="12.7109375" style="9" bestFit="1" customWidth="1"/>
    <col min="869" max="869" width="7.28515625" style="9" bestFit="1" customWidth="1"/>
    <col min="870" max="870" width="12.7109375" style="9" bestFit="1" customWidth="1"/>
    <col min="871" max="871" width="7.28515625" style="9" bestFit="1" customWidth="1"/>
    <col min="872" max="872" width="12.7109375" style="9" bestFit="1" customWidth="1"/>
    <col min="873" max="873" width="7.28515625" style="9" bestFit="1" customWidth="1"/>
    <col min="874" max="874" width="12.7109375" style="9" bestFit="1" customWidth="1"/>
    <col min="875" max="875" width="10.85546875" style="9" bestFit="1" customWidth="1"/>
    <col min="876" max="876" width="13" style="9" bestFit="1" customWidth="1"/>
    <col min="877" max="877" width="7.28515625" style="9" customWidth="1"/>
    <col min="878" max="878" width="11.7109375" style="9" bestFit="1" customWidth="1"/>
    <col min="879" max="879" width="7.28515625" style="9" customWidth="1"/>
    <col min="880" max="880" width="11.7109375" style="9" bestFit="1" customWidth="1"/>
    <col min="881" max="881" width="7.28515625" style="9" customWidth="1"/>
    <col min="882" max="882" width="11.7109375" style="9" bestFit="1" customWidth="1"/>
    <col min="883" max="883" width="7.28515625" style="9" customWidth="1"/>
    <col min="884" max="884" width="11.7109375" style="9" bestFit="1" customWidth="1"/>
    <col min="885" max="885" width="7.28515625" style="9" bestFit="1" customWidth="1"/>
    <col min="886" max="886" width="12.7109375" style="9" bestFit="1" customWidth="1"/>
    <col min="887" max="887" width="7.28515625" style="9" customWidth="1"/>
    <col min="888" max="888" width="11.7109375" style="9" bestFit="1" customWidth="1"/>
    <col min="889" max="889" width="7.28515625" style="9" customWidth="1"/>
    <col min="890" max="890" width="11.7109375" style="9" bestFit="1" customWidth="1"/>
    <col min="891" max="891" width="7.28515625" style="9" customWidth="1"/>
    <col min="892" max="892" width="11.7109375" style="9" bestFit="1" customWidth="1"/>
    <col min="893" max="893" width="7.28515625" style="9" customWidth="1"/>
    <col min="894" max="894" width="11.7109375" style="9" bestFit="1" customWidth="1"/>
    <col min="895" max="895" width="7.28515625" style="9" bestFit="1" customWidth="1"/>
    <col min="896" max="896" width="12.7109375" style="9" bestFit="1" customWidth="1"/>
    <col min="897" max="897" width="7.28515625" style="9" customWidth="1"/>
    <col min="898" max="898" width="11.7109375" style="9" bestFit="1" customWidth="1"/>
    <col min="899" max="899" width="7.28515625" style="9" customWidth="1"/>
    <col min="900" max="900" width="11.7109375" style="9" bestFit="1" customWidth="1"/>
    <col min="901" max="901" width="7.28515625" style="9" customWidth="1"/>
    <col min="902" max="902" width="11.7109375" style="9" bestFit="1" customWidth="1"/>
    <col min="903" max="903" width="7.28515625" style="9" customWidth="1"/>
    <col min="904" max="904" width="11.7109375" style="9" bestFit="1" customWidth="1"/>
    <col min="905" max="905" width="7.28515625" style="9" bestFit="1" customWidth="1"/>
    <col min="906" max="906" width="12.7109375" style="9" bestFit="1" customWidth="1"/>
    <col min="907" max="907" width="7.85546875" style="9" bestFit="1" customWidth="1"/>
    <col min="908" max="908" width="12.7109375" style="9" bestFit="1" customWidth="1"/>
    <col min="909" max="909" width="7.28515625" style="9" customWidth="1"/>
    <col min="910" max="910" width="12.7109375" style="9" bestFit="1" customWidth="1"/>
    <col min="911" max="911" width="7.28515625" style="9" customWidth="1"/>
    <col min="912" max="912" width="12.7109375" style="9" bestFit="1" customWidth="1"/>
    <col min="913" max="913" width="7.28515625" style="9" customWidth="1"/>
    <col min="914" max="914" width="13" style="9" customWidth="1"/>
    <col min="915" max="915" width="8.7109375" style="9" customWidth="1"/>
    <col min="916" max="916" width="16.28515625" style="9" bestFit="1" customWidth="1"/>
    <col min="917" max="917" width="7.28515625" style="9" customWidth="1"/>
    <col min="918" max="918" width="11.7109375" style="9" bestFit="1" customWidth="1"/>
    <col min="919" max="919" width="7.28515625" style="9" customWidth="1"/>
    <col min="920" max="920" width="11.7109375" style="9" bestFit="1" customWidth="1"/>
    <col min="921" max="921" width="7.28515625" style="9" customWidth="1"/>
    <col min="922" max="922" width="10.85546875" style="9" bestFit="1" customWidth="1"/>
    <col min="923" max="923" width="7.28515625" style="9" customWidth="1"/>
    <col min="924" max="924" width="10.85546875" style="9" bestFit="1" customWidth="1"/>
    <col min="925" max="925" width="9.42578125" style="9" bestFit="1" customWidth="1"/>
    <col min="926" max="926" width="11.7109375" style="9" bestFit="1" customWidth="1"/>
    <col min="927" max="927" width="7.28515625" style="9" customWidth="1"/>
    <col min="928" max="928" width="11.7109375" style="9" bestFit="1" customWidth="1"/>
    <col min="929" max="929" width="7.28515625" style="9" customWidth="1"/>
    <col min="930" max="930" width="11.7109375" style="9" bestFit="1" customWidth="1"/>
    <col min="931" max="931" width="7.28515625" style="9" customWidth="1"/>
    <col min="932" max="932" width="11.7109375" style="9" customWidth="1"/>
    <col min="933" max="933" width="7.28515625" style="9" customWidth="1"/>
    <col min="934" max="934" width="11.7109375" style="9" bestFit="1" customWidth="1"/>
    <col min="935" max="935" width="9.42578125" style="9" bestFit="1" customWidth="1"/>
    <col min="936" max="936" width="11.7109375" style="9" bestFit="1" customWidth="1"/>
    <col min="937" max="937" width="7.28515625" style="9" customWidth="1"/>
    <col min="938" max="938" width="11.7109375" style="9" bestFit="1" customWidth="1"/>
    <col min="939" max="939" width="7.28515625" style="9" customWidth="1"/>
    <col min="940" max="940" width="11.7109375" style="9" bestFit="1" customWidth="1"/>
    <col min="941" max="941" width="7.28515625" style="9" customWidth="1"/>
    <col min="942" max="942" width="11.7109375" style="9" bestFit="1" customWidth="1"/>
    <col min="943" max="943" width="7.28515625" style="9" customWidth="1"/>
    <col min="944" max="944" width="11.7109375" style="9" bestFit="1" customWidth="1"/>
    <col min="945" max="945" width="9.42578125" style="9" bestFit="1" customWidth="1"/>
    <col min="946" max="946" width="11.7109375" style="9" bestFit="1" customWidth="1"/>
    <col min="947" max="947" width="7.28515625" style="9" customWidth="1"/>
    <col min="948" max="948" width="11.7109375" style="9" bestFit="1" customWidth="1"/>
    <col min="949" max="949" width="7.28515625" style="9" customWidth="1"/>
    <col min="950" max="950" width="11.7109375" style="9" bestFit="1" customWidth="1"/>
    <col min="951" max="951" width="7.28515625" style="9" customWidth="1"/>
    <col min="952" max="952" width="12" style="9" customWidth="1"/>
    <col min="953" max="953" width="7.28515625" style="9" customWidth="1"/>
    <col min="954" max="954" width="11.7109375" style="9" bestFit="1" customWidth="1"/>
    <col min="955" max="955" width="7.28515625" style="9" customWidth="1"/>
    <col min="956" max="956" width="13" style="9" customWidth="1"/>
    <col min="957" max="957" width="7.28515625" style="9" customWidth="1"/>
    <col min="958" max="958" width="11.7109375" style="9" bestFit="1" customWidth="1"/>
    <col min="959" max="959" width="7.28515625" style="9" customWidth="1"/>
    <col min="960" max="960" width="11.7109375" style="9" bestFit="1" customWidth="1"/>
    <col min="961" max="961" width="7.28515625" style="9" customWidth="1"/>
    <col min="962" max="962" width="11.7109375" style="9" bestFit="1" customWidth="1"/>
    <col min="963" max="963" width="7.28515625" style="9" customWidth="1"/>
    <col min="964" max="964" width="11.7109375" style="9" bestFit="1" customWidth="1"/>
    <col min="965" max="965" width="7.28515625" style="9" bestFit="1" customWidth="1"/>
    <col min="966" max="966" width="12.7109375" style="9" bestFit="1" customWidth="1"/>
    <col min="967" max="967" width="7.28515625" style="9" customWidth="1"/>
    <col min="968" max="968" width="11.7109375" style="9" bestFit="1" customWidth="1"/>
    <col min="969" max="969" width="7.28515625" style="9" customWidth="1"/>
    <col min="970" max="970" width="11.7109375" style="9" bestFit="1" customWidth="1"/>
    <col min="971" max="971" width="7.28515625" style="9" customWidth="1"/>
    <col min="972" max="972" width="11.7109375" style="9" bestFit="1" customWidth="1"/>
    <col min="973" max="973" width="7.28515625" style="9" customWidth="1"/>
    <col min="974" max="974" width="11.7109375" style="9" bestFit="1" customWidth="1"/>
    <col min="975" max="975" width="7.28515625" style="9" bestFit="1" customWidth="1"/>
    <col min="976" max="976" width="12.7109375" style="9" bestFit="1" customWidth="1"/>
    <col min="977" max="977" width="7.28515625" style="9" customWidth="1"/>
    <col min="978" max="978" width="11.7109375" style="9" bestFit="1" customWidth="1"/>
    <col min="979" max="979" width="7.28515625" style="9" customWidth="1"/>
    <col min="980" max="980" width="11.7109375" style="9" bestFit="1" customWidth="1"/>
    <col min="981" max="981" width="7.28515625" style="9" customWidth="1"/>
    <col min="982" max="982" width="11.7109375" style="9" customWidth="1"/>
    <col min="983" max="983" width="7.28515625" style="9" customWidth="1"/>
    <col min="984" max="984" width="11.7109375" style="9" customWidth="1"/>
    <col min="985" max="985" width="7.28515625" style="9" bestFit="1" customWidth="1"/>
    <col min="986" max="986" width="12.7109375" style="9" bestFit="1" customWidth="1"/>
    <col min="987" max="987" width="7.28515625" style="9" customWidth="1"/>
    <col min="988" max="988" width="11.7109375" style="9" customWidth="1"/>
    <col min="989" max="989" width="7.28515625" style="9" customWidth="1"/>
    <col min="990" max="990" width="11.7109375" style="9" customWidth="1"/>
    <col min="991" max="991" width="7.28515625" style="9" customWidth="1"/>
    <col min="992" max="992" width="11.7109375" style="9" customWidth="1"/>
    <col min="993" max="993" width="7.28515625" style="9" customWidth="1"/>
    <col min="994" max="994" width="11.7109375" style="9" bestFit="1" customWidth="1"/>
    <col min="995" max="995" width="7.28515625" style="9" customWidth="1"/>
    <col min="996" max="996" width="12.7109375" style="9" bestFit="1" customWidth="1"/>
    <col min="997" max="997" width="16.28515625" style="9" bestFit="1" customWidth="1"/>
    <col min="998" max="1000" width="14.5703125" style="9" customWidth="1"/>
    <col min="1001" max="1002" width="15.28515625" style="9" bestFit="1" customWidth="1"/>
    <col min="1003" max="1004" width="14.5703125" style="9" customWidth="1"/>
    <col min="1005" max="1005" width="15.28515625" style="9" bestFit="1" customWidth="1"/>
    <col min="1006" max="1007" width="14.5703125" style="9" customWidth="1"/>
    <col min="1008" max="1008" width="15.28515625" style="9" bestFit="1" customWidth="1"/>
    <col min="1009" max="1010" width="15.28515625" style="9"/>
    <col min="1011" max="1011" width="3.42578125" style="9" bestFit="1" customWidth="1"/>
    <col min="1012" max="1012" width="54.5703125" style="9" customWidth="1"/>
    <col min="1013" max="1013" width="7.28515625" style="9" customWidth="1"/>
    <col min="1014" max="1014" width="12.7109375" style="9" bestFit="1" customWidth="1"/>
    <col min="1015" max="1015" width="7.28515625" style="9" customWidth="1"/>
    <col min="1016" max="1016" width="12.7109375" style="9" bestFit="1" customWidth="1"/>
    <col min="1017" max="1017" width="7.28515625" style="9" customWidth="1"/>
    <col min="1018" max="1018" width="12.7109375" style="9" bestFit="1" customWidth="1"/>
    <col min="1019" max="1019" width="7.28515625" style="9" customWidth="1"/>
    <col min="1020" max="1020" width="12.7109375" style="9" bestFit="1" customWidth="1"/>
    <col min="1021" max="1021" width="7.28515625" style="9" bestFit="1" customWidth="1"/>
    <col min="1022" max="1022" width="12.7109375" style="9" bestFit="1" customWidth="1"/>
    <col min="1023" max="1023" width="7.28515625" style="9" customWidth="1"/>
    <col min="1024" max="1024" width="12.7109375" style="9" bestFit="1" customWidth="1"/>
    <col min="1025" max="1025" width="7.28515625" style="9" bestFit="1" customWidth="1"/>
    <col min="1026" max="1026" width="12.7109375" style="9" bestFit="1" customWidth="1"/>
    <col min="1027" max="1027" width="7.28515625" style="9" customWidth="1"/>
    <col min="1028" max="1028" width="12.7109375" style="9" bestFit="1" customWidth="1"/>
    <col min="1029" max="1029" width="7.28515625" style="9" customWidth="1"/>
    <col min="1030" max="1030" width="12.7109375" style="9" bestFit="1" customWidth="1"/>
    <col min="1031" max="1031" width="7.28515625" style="9" bestFit="1" customWidth="1"/>
    <col min="1032" max="1032" width="13" style="9" customWidth="1"/>
    <col min="1033" max="1033" width="7.28515625" style="9" customWidth="1"/>
    <col min="1034" max="1034" width="12.7109375" style="9" bestFit="1" customWidth="1"/>
    <col min="1035" max="1035" width="7.28515625" style="9" customWidth="1"/>
    <col min="1036" max="1036" width="12.7109375" style="9" bestFit="1" customWidth="1"/>
    <col min="1037" max="1037" width="7.28515625" style="9" customWidth="1"/>
    <col min="1038" max="1038" width="12.7109375" style="9" bestFit="1" customWidth="1"/>
    <col min="1039" max="1039" width="7.28515625" style="9" customWidth="1"/>
    <col min="1040" max="1040" width="12.7109375" style="9" bestFit="1" customWidth="1"/>
    <col min="1041" max="1041" width="7.28515625" style="9" bestFit="1" customWidth="1"/>
    <col min="1042" max="1042" width="12.7109375" style="9" bestFit="1" customWidth="1"/>
    <col min="1043" max="1043" width="7.28515625" style="9" bestFit="1" customWidth="1"/>
    <col min="1044" max="1044" width="12.7109375" style="9" bestFit="1" customWidth="1"/>
    <col min="1045" max="1045" width="7.28515625" style="9" bestFit="1" customWidth="1"/>
    <col min="1046" max="1046" width="12.7109375" style="9" bestFit="1" customWidth="1"/>
    <col min="1047" max="1047" width="7.28515625" style="9" bestFit="1" customWidth="1"/>
    <col min="1048" max="1048" width="12.7109375" style="9" bestFit="1" customWidth="1"/>
    <col min="1049" max="1049" width="7.28515625" style="9" bestFit="1" customWidth="1"/>
    <col min="1050" max="1050" width="12.7109375" style="9" bestFit="1" customWidth="1"/>
    <col min="1051" max="1051" width="9.7109375" style="9" bestFit="1" customWidth="1"/>
    <col min="1052" max="1052" width="14.28515625" style="9" bestFit="1" customWidth="1"/>
    <col min="1053" max="1053" width="7.28515625" style="9" customWidth="1"/>
    <col min="1054" max="1054" width="11.7109375" style="9" bestFit="1" customWidth="1"/>
    <col min="1055" max="1055" width="7.28515625" style="9" customWidth="1"/>
    <col min="1056" max="1056" width="11.7109375" style="9" bestFit="1" customWidth="1"/>
    <col min="1057" max="1057" width="7.28515625" style="9" customWidth="1"/>
    <col min="1058" max="1058" width="11.7109375" style="9" bestFit="1" customWidth="1"/>
    <col min="1059" max="1059" width="7.28515625" style="9" customWidth="1"/>
    <col min="1060" max="1060" width="11.7109375" style="9" bestFit="1" customWidth="1"/>
    <col min="1061" max="1061" width="7.28515625" style="9" bestFit="1" customWidth="1"/>
    <col min="1062" max="1062" width="12.7109375" style="9" bestFit="1" customWidth="1"/>
    <col min="1063" max="1063" width="7.28515625" style="9" customWidth="1"/>
    <col min="1064" max="1064" width="11.7109375" style="9" bestFit="1" customWidth="1"/>
    <col min="1065" max="1065" width="7.28515625" style="9" customWidth="1"/>
    <col min="1066" max="1066" width="11.7109375" style="9" bestFit="1" customWidth="1"/>
    <col min="1067" max="1067" width="7.28515625" style="9" customWidth="1"/>
    <col min="1068" max="1068" width="11.7109375" style="9" bestFit="1" customWidth="1"/>
    <col min="1069" max="1069" width="7.28515625" style="9" customWidth="1"/>
    <col min="1070" max="1070" width="11.7109375" style="9" bestFit="1" customWidth="1"/>
    <col min="1071" max="1071" width="7.28515625" style="9" bestFit="1" customWidth="1"/>
    <col min="1072" max="1072" width="12.7109375" style="9" bestFit="1" customWidth="1"/>
    <col min="1073" max="1073" width="7.28515625" style="9" customWidth="1"/>
    <col min="1074" max="1074" width="11.7109375" style="9" bestFit="1" customWidth="1"/>
    <col min="1075" max="1075" width="7.28515625" style="9" customWidth="1"/>
    <col min="1076" max="1076" width="11.7109375" style="9" bestFit="1" customWidth="1"/>
    <col min="1077" max="1077" width="7.28515625" style="9" customWidth="1"/>
    <col min="1078" max="1078" width="11.7109375" style="9" bestFit="1" customWidth="1"/>
    <col min="1079" max="1079" width="7.28515625" style="9" customWidth="1"/>
    <col min="1080" max="1080" width="11.7109375" style="9" bestFit="1" customWidth="1"/>
    <col min="1081" max="1081" width="7.28515625" style="9" bestFit="1" customWidth="1"/>
    <col min="1082" max="1082" width="12.7109375" style="9" bestFit="1" customWidth="1"/>
    <col min="1083" max="1083" width="7.28515625" style="9" customWidth="1"/>
    <col min="1084" max="1084" width="12.7109375" style="9" bestFit="1" customWidth="1"/>
    <col min="1085" max="1085" width="7.28515625" style="9" customWidth="1"/>
    <col min="1086" max="1086" width="12.7109375" style="9" bestFit="1" customWidth="1"/>
    <col min="1087" max="1087" width="7.28515625" style="9" customWidth="1"/>
    <col min="1088" max="1088" width="12.7109375" style="9" bestFit="1" customWidth="1"/>
    <col min="1089" max="1089" width="7.28515625" style="9" customWidth="1"/>
    <col min="1090" max="1090" width="12.7109375" style="9" bestFit="1" customWidth="1"/>
    <col min="1091" max="1091" width="7.28515625" style="9" customWidth="1"/>
    <col min="1092" max="1092" width="12.7109375" style="9" bestFit="1" customWidth="1"/>
    <col min="1093" max="1093" width="7.28515625" style="9" bestFit="1" customWidth="1"/>
    <col min="1094" max="1094" width="11.7109375" style="9" bestFit="1" customWidth="1"/>
    <col min="1095" max="1095" width="7.28515625" style="9" bestFit="1" customWidth="1"/>
    <col min="1096" max="1096" width="11.7109375" style="9" bestFit="1" customWidth="1"/>
    <col min="1097" max="1097" width="7.28515625" style="9" bestFit="1" customWidth="1"/>
    <col min="1098" max="1098" width="11.7109375" style="9" bestFit="1" customWidth="1"/>
    <col min="1099" max="1099" width="7.28515625" style="9" bestFit="1" customWidth="1"/>
    <col min="1100" max="1100" width="11.7109375" style="9" bestFit="1" customWidth="1"/>
    <col min="1101" max="1101" width="7.28515625" style="9" bestFit="1" customWidth="1"/>
    <col min="1102" max="1102" width="12.7109375" style="9" bestFit="1" customWidth="1"/>
    <col min="1103" max="1103" width="7.28515625" style="9" bestFit="1" customWidth="1"/>
    <col min="1104" max="1104" width="11.7109375" style="9" bestFit="1" customWidth="1"/>
    <col min="1105" max="1105" width="7.28515625" style="9" bestFit="1" customWidth="1"/>
    <col min="1106" max="1106" width="11.7109375" style="9" bestFit="1" customWidth="1"/>
    <col min="1107" max="1107" width="7.28515625" style="9" bestFit="1" customWidth="1"/>
    <col min="1108" max="1108" width="11.7109375" style="9" bestFit="1" customWidth="1"/>
    <col min="1109" max="1109" width="7.28515625" style="9" bestFit="1" customWidth="1"/>
    <col min="1110" max="1110" width="11.7109375" style="9" bestFit="1" customWidth="1"/>
    <col min="1111" max="1111" width="7.28515625" style="9" bestFit="1" customWidth="1"/>
    <col min="1112" max="1112" width="12.7109375" style="9" bestFit="1" customWidth="1"/>
    <col min="1113" max="1113" width="7.28515625" style="9" bestFit="1" customWidth="1"/>
    <col min="1114" max="1114" width="11.7109375" style="9" customWidth="1"/>
    <col min="1115" max="1115" width="7.28515625" style="9" bestFit="1" customWidth="1"/>
    <col min="1116" max="1116" width="11.7109375" style="9" customWidth="1"/>
    <col min="1117" max="1117" width="7.28515625" style="9" bestFit="1" customWidth="1"/>
    <col min="1118" max="1118" width="11.7109375" style="9" bestFit="1" customWidth="1"/>
    <col min="1119" max="1119" width="7.28515625" style="9" bestFit="1" customWidth="1"/>
    <col min="1120" max="1120" width="11.7109375" style="9" bestFit="1" customWidth="1"/>
    <col min="1121" max="1121" width="7.28515625" style="9" bestFit="1" customWidth="1"/>
    <col min="1122" max="1122" width="12.7109375" style="9" bestFit="1" customWidth="1"/>
    <col min="1123" max="1123" width="7.28515625" style="9" bestFit="1" customWidth="1"/>
    <col min="1124" max="1124" width="12.7109375" style="9" bestFit="1" customWidth="1"/>
    <col min="1125" max="1125" width="7.28515625" style="9" bestFit="1" customWidth="1"/>
    <col min="1126" max="1126" width="12.7109375" style="9" bestFit="1" customWidth="1"/>
    <col min="1127" max="1127" width="7.28515625" style="9" bestFit="1" customWidth="1"/>
    <col min="1128" max="1128" width="12.7109375" style="9" bestFit="1" customWidth="1"/>
    <col min="1129" max="1129" width="7.28515625" style="9" bestFit="1" customWidth="1"/>
    <col min="1130" max="1130" width="12.7109375" style="9" bestFit="1" customWidth="1"/>
    <col min="1131" max="1131" width="10.85546875" style="9" bestFit="1" customWidth="1"/>
    <col min="1132" max="1132" width="13" style="9" bestFit="1" customWidth="1"/>
    <col min="1133" max="1133" width="7.28515625" style="9" customWidth="1"/>
    <col min="1134" max="1134" width="11.7109375" style="9" bestFit="1" customWidth="1"/>
    <col min="1135" max="1135" width="7.28515625" style="9" customWidth="1"/>
    <col min="1136" max="1136" width="11.7109375" style="9" bestFit="1" customWidth="1"/>
    <col min="1137" max="1137" width="7.28515625" style="9" customWidth="1"/>
    <col min="1138" max="1138" width="11.7109375" style="9" bestFit="1" customWidth="1"/>
    <col min="1139" max="1139" width="7.28515625" style="9" customWidth="1"/>
    <col min="1140" max="1140" width="11.7109375" style="9" bestFit="1" customWidth="1"/>
    <col min="1141" max="1141" width="7.28515625" style="9" bestFit="1" customWidth="1"/>
    <col min="1142" max="1142" width="12.7109375" style="9" bestFit="1" customWidth="1"/>
    <col min="1143" max="1143" width="7.28515625" style="9" customWidth="1"/>
    <col min="1144" max="1144" width="11.7109375" style="9" bestFit="1" customWidth="1"/>
    <col min="1145" max="1145" width="7.28515625" style="9" customWidth="1"/>
    <col min="1146" max="1146" width="11.7109375" style="9" bestFit="1" customWidth="1"/>
    <col min="1147" max="1147" width="7.28515625" style="9" customWidth="1"/>
    <col min="1148" max="1148" width="11.7109375" style="9" bestFit="1" customWidth="1"/>
    <col min="1149" max="1149" width="7.28515625" style="9" customWidth="1"/>
    <col min="1150" max="1150" width="11.7109375" style="9" bestFit="1" customWidth="1"/>
    <col min="1151" max="1151" width="7.28515625" style="9" bestFit="1" customWidth="1"/>
    <col min="1152" max="1152" width="12.7109375" style="9" bestFit="1" customWidth="1"/>
    <col min="1153" max="1153" width="7.28515625" style="9" customWidth="1"/>
    <col min="1154" max="1154" width="11.7109375" style="9" bestFit="1" customWidth="1"/>
    <col min="1155" max="1155" width="7.28515625" style="9" customWidth="1"/>
    <col min="1156" max="1156" width="11.7109375" style="9" bestFit="1" customWidth="1"/>
    <col min="1157" max="1157" width="7.28515625" style="9" customWidth="1"/>
    <col min="1158" max="1158" width="11.7109375" style="9" bestFit="1" customWidth="1"/>
    <col min="1159" max="1159" width="7.28515625" style="9" customWidth="1"/>
    <col min="1160" max="1160" width="11.7109375" style="9" bestFit="1" customWidth="1"/>
    <col min="1161" max="1161" width="7.28515625" style="9" bestFit="1" customWidth="1"/>
    <col min="1162" max="1162" width="12.7109375" style="9" bestFit="1" customWidth="1"/>
    <col min="1163" max="1163" width="7.85546875" style="9" bestFit="1" customWidth="1"/>
    <col min="1164" max="1164" width="12.7109375" style="9" bestFit="1" customWidth="1"/>
    <col min="1165" max="1165" width="7.28515625" style="9" customWidth="1"/>
    <col min="1166" max="1166" width="12.7109375" style="9" bestFit="1" customWidth="1"/>
    <col min="1167" max="1167" width="7.28515625" style="9" customWidth="1"/>
    <col min="1168" max="1168" width="12.7109375" style="9" bestFit="1" customWidth="1"/>
    <col min="1169" max="1169" width="7.28515625" style="9" customWidth="1"/>
    <col min="1170" max="1170" width="13" style="9" customWidth="1"/>
    <col min="1171" max="1171" width="8.7109375" style="9" customWidth="1"/>
    <col min="1172" max="1172" width="16.28515625" style="9" bestFit="1" customWidth="1"/>
    <col min="1173" max="1173" width="7.28515625" style="9" customWidth="1"/>
    <col min="1174" max="1174" width="11.7109375" style="9" bestFit="1" customWidth="1"/>
    <col min="1175" max="1175" width="7.28515625" style="9" customWidth="1"/>
    <col min="1176" max="1176" width="11.7109375" style="9" bestFit="1" customWidth="1"/>
    <col min="1177" max="1177" width="7.28515625" style="9" customWidth="1"/>
    <col min="1178" max="1178" width="10.85546875" style="9" bestFit="1" customWidth="1"/>
    <col min="1179" max="1179" width="7.28515625" style="9" customWidth="1"/>
    <col min="1180" max="1180" width="10.85546875" style="9" bestFit="1" customWidth="1"/>
    <col min="1181" max="1181" width="9.42578125" style="9" bestFit="1" customWidth="1"/>
    <col min="1182" max="1182" width="11.7109375" style="9" bestFit="1" customWidth="1"/>
    <col min="1183" max="1183" width="7.28515625" style="9" customWidth="1"/>
    <col min="1184" max="1184" width="11.7109375" style="9" bestFit="1" customWidth="1"/>
    <col min="1185" max="1185" width="7.28515625" style="9" customWidth="1"/>
    <col min="1186" max="1186" width="11.7109375" style="9" bestFit="1" customWidth="1"/>
    <col min="1187" max="1187" width="7.28515625" style="9" customWidth="1"/>
    <col min="1188" max="1188" width="11.7109375" style="9" customWidth="1"/>
    <col min="1189" max="1189" width="7.28515625" style="9" customWidth="1"/>
    <col min="1190" max="1190" width="11.7109375" style="9" bestFit="1" customWidth="1"/>
    <col min="1191" max="1191" width="9.42578125" style="9" bestFit="1" customWidth="1"/>
    <col min="1192" max="1192" width="11.7109375" style="9" bestFit="1" customWidth="1"/>
    <col min="1193" max="1193" width="7.28515625" style="9" customWidth="1"/>
    <col min="1194" max="1194" width="11.7109375" style="9" bestFit="1" customWidth="1"/>
    <col min="1195" max="1195" width="7.28515625" style="9" customWidth="1"/>
    <col min="1196" max="1196" width="11.7109375" style="9" bestFit="1" customWidth="1"/>
    <col min="1197" max="1197" width="7.28515625" style="9" customWidth="1"/>
    <col min="1198" max="1198" width="11.7109375" style="9" bestFit="1" customWidth="1"/>
    <col min="1199" max="1199" width="7.28515625" style="9" customWidth="1"/>
    <col min="1200" max="1200" width="11.7109375" style="9" bestFit="1" customWidth="1"/>
    <col min="1201" max="1201" width="9.42578125" style="9" bestFit="1" customWidth="1"/>
    <col min="1202" max="1202" width="11.7109375" style="9" bestFit="1" customWidth="1"/>
    <col min="1203" max="1203" width="7.28515625" style="9" customWidth="1"/>
    <col min="1204" max="1204" width="11.7109375" style="9" bestFit="1" customWidth="1"/>
    <col min="1205" max="1205" width="7.28515625" style="9" customWidth="1"/>
    <col min="1206" max="1206" width="11.7109375" style="9" bestFit="1" customWidth="1"/>
    <col min="1207" max="1207" width="7.28515625" style="9" customWidth="1"/>
    <col min="1208" max="1208" width="12" style="9" customWidth="1"/>
    <col min="1209" max="1209" width="7.28515625" style="9" customWidth="1"/>
    <col min="1210" max="1210" width="11.7109375" style="9" bestFit="1" customWidth="1"/>
    <col min="1211" max="1211" width="7.28515625" style="9" customWidth="1"/>
    <col min="1212" max="1212" width="13" style="9" customWidth="1"/>
    <col min="1213" max="1213" width="7.28515625" style="9" customWidth="1"/>
    <col min="1214" max="1214" width="11.7109375" style="9" bestFit="1" customWidth="1"/>
    <col min="1215" max="1215" width="7.28515625" style="9" customWidth="1"/>
    <col min="1216" max="1216" width="11.7109375" style="9" bestFit="1" customWidth="1"/>
    <col min="1217" max="1217" width="7.28515625" style="9" customWidth="1"/>
    <col min="1218" max="1218" width="11.7109375" style="9" bestFit="1" customWidth="1"/>
    <col min="1219" max="1219" width="7.28515625" style="9" customWidth="1"/>
    <col min="1220" max="1220" width="11.7109375" style="9" bestFit="1" customWidth="1"/>
    <col min="1221" max="1221" width="7.28515625" style="9" bestFit="1" customWidth="1"/>
    <col min="1222" max="1222" width="12.7109375" style="9" bestFit="1" customWidth="1"/>
    <col min="1223" max="1223" width="7.28515625" style="9" customWidth="1"/>
    <col min="1224" max="1224" width="11.7109375" style="9" bestFit="1" customWidth="1"/>
    <col min="1225" max="1225" width="7.28515625" style="9" customWidth="1"/>
    <col min="1226" max="1226" width="11.7109375" style="9" bestFit="1" customWidth="1"/>
    <col min="1227" max="1227" width="7.28515625" style="9" customWidth="1"/>
    <col min="1228" max="1228" width="11.7109375" style="9" bestFit="1" customWidth="1"/>
    <col min="1229" max="1229" width="7.28515625" style="9" customWidth="1"/>
    <col min="1230" max="1230" width="11.7109375" style="9" bestFit="1" customWidth="1"/>
    <col min="1231" max="1231" width="7.28515625" style="9" bestFit="1" customWidth="1"/>
    <col min="1232" max="1232" width="12.7109375" style="9" bestFit="1" customWidth="1"/>
    <col min="1233" max="1233" width="7.28515625" style="9" customWidth="1"/>
    <col min="1234" max="1234" width="11.7109375" style="9" bestFit="1" customWidth="1"/>
    <col min="1235" max="1235" width="7.28515625" style="9" customWidth="1"/>
    <col min="1236" max="1236" width="11.7109375" style="9" bestFit="1" customWidth="1"/>
    <col min="1237" max="1237" width="7.28515625" style="9" customWidth="1"/>
    <col min="1238" max="1238" width="11.7109375" style="9" customWidth="1"/>
    <col min="1239" max="1239" width="7.28515625" style="9" customWidth="1"/>
    <col min="1240" max="1240" width="11.7109375" style="9" customWidth="1"/>
    <col min="1241" max="1241" width="7.28515625" style="9" bestFit="1" customWidth="1"/>
    <col min="1242" max="1242" width="12.7109375" style="9" bestFit="1" customWidth="1"/>
    <col min="1243" max="1243" width="7.28515625" style="9" customWidth="1"/>
    <col min="1244" max="1244" width="11.7109375" style="9" customWidth="1"/>
    <col min="1245" max="1245" width="7.28515625" style="9" customWidth="1"/>
    <col min="1246" max="1246" width="11.7109375" style="9" customWidth="1"/>
    <col min="1247" max="1247" width="7.28515625" style="9" customWidth="1"/>
    <col min="1248" max="1248" width="11.7109375" style="9" customWidth="1"/>
    <col min="1249" max="1249" width="7.28515625" style="9" customWidth="1"/>
    <col min="1250" max="1250" width="11.7109375" style="9" bestFit="1" customWidth="1"/>
    <col min="1251" max="1251" width="7.28515625" style="9" customWidth="1"/>
    <col min="1252" max="1252" width="12.7109375" style="9" bestFit="1" customWidth="1"/>
    <col min="1253" max="1253" width="16.28515625" style="9" bestFit="1" customWidth="1"/>
    <col min="1254" max="1256" width="14.5703125" style="9" customWidth="1"/>
    <col min="1257" max="1258" width="15.28515625" style="9" bestFit="1" customWidth="1"/>
    <col min="1259" max="1260" width="14.5703125" style="9" customWidth="1"/>
    <col min="1261" max="1261" width="15.28515625" style="9" bestFit="1" customWidth="1"/>
    <col min="1262" max="1263" width="14.5703125" style="9" customWidth="1"/>
    <col min="1264" max="1264" width="15.28515625" style="9" bestFit="1" customWidth="1"/>
    <col min="1265" max="1266" width="15.28515625" style="9"/>
    <col min="1267" max="1267" width="3.42578125" style="9" bestFit="1" customWidth="1"/>
    <col min="1268" max="1268" width="54.5703125" style="9" customWidth="1"/>
    <col min="1269" max="1269" width="7.28515625" style="9" customWidth="1"/>
    <col min="1270" max="1270" width="12.7109375" style="9" bestFit="1" customWidth="1"/>
    <col min="1271" max="1271" width="7.28515625" style="9" customWidth="1"/>
    <col min="1272" max="1272" width="12.7109375" style="9" bestFit="1" customWidth="1"/>
    <col min="1273" max="1273" width="7.28515625" style="9" customWidth="1"/>
    <col min="1274" max="1274" width="12.7109375" style="9" bestFit="1" customWidth="1"/>
    <col min="1275" max="1275" width="7.28515625" style="9" customWidth="1"/>
    <col min="1276" max="1276" width="12.7109375" style="9" bestFit="1" customWidth="1"/>
    <col min="1277" max="1277" width="7.28515625" style="9" bestFit="1" customWidth="1"/>
    <col min="1278" max="1278" width="12.7109375" style="9" bestFit="1" customWidth="1"/>
    <col min="1279" max="1279" width="7.28515625" style="9" customWidth="1"/>
    <col min="1280" max="1280" width="12.7109375" style="9" bestFit="1" customWidth="1"/>
    <col min="1281" max="1281" width="7.28515625" style="9" bestFit="1" customWidth="1"/>
    <col min="1282" max="1282" width="12.7109375" style="9" bestFit="1" customWidth="1"/>
    <col min="1283" max="1283" width="7.28515625" style="9" customWidth="1"/>
    <col min="1284" max="1284" width="12.7109375" style="9" bestFit="1" customWidth="1"/>
    <col min="1285" max="1285" width="7.28515625" style="9" customWidth="1"/>
    <col min="1286" max="1286" width="12.7109375" style="9" bestFit="1" customWidth="1"/>
    <col min="1287" max="1287" width="7.28515625" style="9" bestFit="1" customWidth="1"/>
    <col min="1288" max="1288" width="13" style="9" customWidth="1"/>
    <col min="1289" max="1289" width="7.28515625" style="9" customWidth="1"/>
    <col min="1290" max="1290" width="12.7109375" style="9" bestFit="1" customWidth="1"/>
    <col min="1291" max="1291" width="7.28515625" style="9" customWidth="1"/>
    <col min="1292" max="1292" width="12.7109375" style="9" bestFit="1" customWidth="1"/>
    <col min="1293" max="1293" width="7.28515625" style="9" customWidth="1"/>
    <col min="1294" max="1294" width="12.7109375" style="9" bestFit="1" customWidth="1"/>
    <col min="1295" max="1295" width="7.28515625" style="9" customWidth="1"/>
    <col min="1296" max="1296" width="12.7109375" style="9" bestFit="1" customWidth="1"/>
    <col min="1297" max="1297" width="7.28515625" style="9" bestFit="1" customWidth="1"/>
    <col min="1298" max="1298" width="12.7109375" style="9" bestFit="1" customWidth="1"/>
    <col min="1299" max="1299" width="7.28515625" style="9" bestFit="1" customWidth="1"/>
    <col min="1300" max="1300" width="12.7109375" style="9" bestFit="1" customWidth="1"/>
    <col min="1301" max="1301" width="7.28515625" style="9" bestFit="1" customWidth="1"/>
    <col min="1302" max="1302" width="12.7109375" style="9" bestFit="1" customWidth="1"/>
    <col min="1303" max="1303" width="7.28515625" style="9" bestFit="1" customWidth="1"/>
    <col min="1304" max="1304" width="12.7109375" style="9" bestFit="1" customWidth="1"/>
    <col min="1305" max="1305" width="7.28515625" style="9" bestFit="1" customWidth="1"/>
    <col min="1306" max="1306" width="12.7109375" style="9" bestFit="1" customWidth="1"/>
    <col min="1307" max="1307" width="9.7109375" style="9" bestFit="1" customWidth="1"/>
    <col min="1308" max="1308" width="14.28515625" style="9" bestFit="1" customWidth="1"/>
    <col min="1309" max="1309" width="7.28515625" style="9" customWidth="1"/>
    <col min="1310" max="1310" width="11.7109375" style="9" bestFit="1" customWidth="1"/>
    <col min="1311" max="1311" width="7.28515625" style="9" customWidth="1"/>
    <col min="1312" max="1312" width="11.7109375" style="9" bestFit="1" customWidth="1"/>
    <col min="1313" max="1313" width="7.28515625" style="9" customWidth="1"/>
    <col min="1314" max="1314" width="11.7109375" style="9" bestFit="1" customWidth="1"/>
    <col min="1315" max="1315" width="7.28515625" style="9" customWidth="1"/>
    <col min="1316" max="1316" width="11.7109375" style="9" bestFit="1" customWidth="1"/>
    <col min="1317" max="1317" width="7.28515625" style="9" bestFit="1" customWidth="1"/>
    <col min="1318" max="1318" width="12.7109375" style="9" bestFit="1" customWidth="1"/>
    <col min="1319" max="1319" width="7.28515625" style="9" customWidth="1"/>
    <col min="1320" max="1320" width="11.7109375" style="9" bestFit="1" customWidth="1"/>
    <col min="1321" max="1321" width="7.28515625" style="9" customWidth="1"/>
    <col min="1322" max="1322" width="11.7109375" style="9" bestFit="1" customWidth="1"/>
    <col min="1323" max="1323" width="7.28515625" style="9" customWidth="1"/>
    <col min="1324" max="1324" width="11.7109375" style="9" bestFit="1" customWidth="1"/>
    <col min="1325" max="1325" width="7.28515625" style="9" customWidth="1"/>
    <col min="1326" max="1326" width="11.7109375" style="9" bestFit="1" customWidth="1"/>
    <col min="1327" max="1327" width="7.28515625" style="9" bestFit="1" customWidth="1"/>
    <col min="1328" max="1328" width="12.7109375" style="9" bestFit="1" customWidth="1"/>
    <col min="1329" max="1329" width="7.28515625" style="9" customWidth="1"/>
    <col min="1330" max="1330" width="11.7109375" style="9" bestFit="1" customWidth="1"/>
    <col min="1331" max="1331" width="7.28515625" style="9" customWidth="1"/>
    <col min="1332" max="1332" width="11.7109375" style="9" bestFit="1" customWidth="1"/>
    <col min="1333" max="1333" width="7.28515625" style="9" customWidth="1"/>
    <col min="1334" max="1334" width="11.7109375" style="9" bestFit="1" customWidth="1"/>
    <col min="1335" max="1335" width="7.28515625" style="9" customWidth="1"/>
    <col min="1336" max="1336" width="11.7109375" style="9" bestFit="1" customWidth="1"/>
    <col min="1337" max="1337" width="7.28515625" style="9" bestFit="1" customWidth="1"/>
    <col min="1338" max="1338" width="12.7109375" style="9" bestFit="1" customWidth="1"/>
    <col min="1339" max="1339" width="7.28515625" style="9" customWidth="1"/>
    <col min="1340" max="1340" width="12.7109375" style="9" bestFit="1" customWidth="1"/>
    <col min="1341" max="1341" width="7.28515625" style="9" customWidth="1"/>
    <col min="1342" max="1342" width="12.7109375" style="9" bestFit="1" customWidth="1"/>
    <col min="1343" max="1343" width="7.28515625" style="9" customWidth="1"/>
    <col min="1344" max="1344" width="12.7109375" style="9" bestFit="1" customWidth="1"/>
    <col min="1345" max="1345" width="7.28515625" style="9" customWidth="1"/>
    <col min="1346" max="1346" width="12.7109375" style="9" bestFit="1" customWidth="1"/>
    <col min="1347" max="1347" width="7.28515625" style="9" customWidth="1"/>
    <col min="1348" max="1348" width="12.7109375" style="9" bestFit="1" customWidth="1"/>
    <col min="1349" max="1349" width="7.28515625" style="9" bestFit="1" customWidth="1"/>
    <col min="1350" max="1350" width="11.7109375" style="9" bestFit="1" customWidth="1"/>
    <col min="1351" max="1351" width="7.28515625" style="9" bestFit="1" customWidth="1"/>
    <col min="1352" max="1352" width="11.7109375" style="9" bestFit="1" customWidth="1"/>
    <col min="1353" max="1353" width="7.28515625" style="9" bestFit="1" customWidth="1"/>
    <col min="1354" max="1354" width="11.7109375" style="9" bestFit="1" customWidth="1"/>
    <col min="1355" max="1355" width="7.28515625" style="9" bestFit="1" customWidth="1"/>
    <col min="1356" max="1356" width="11.7109375" style="9" bestFit="1" customWidth="1"/>
    <col min="1357" max="1357" width="7.28515625" style="9" bestFit="1" customWidth="1"/>
    <col min="1358" max="1358" width="12.7109375" style="9" bestFit="1" customWidth="1"/>
    <col min="1359" max="1359" width="7.28515625" style="9" bestFit="1" customWidth="1"/>
    <col min="1360" max="1360" width="11.7109375" style="9" bestFit="1" customWidth="1"/>
    <col min="1361" max="1361" width="7.28515625" style="9" bestFit="1" customWidth="1"/>
    <col min="1362" max="1362" width="11.7109375" style="9" bestFit="1" customWidth="1"/>
    <col min="1363" max="1363" width="7.28515625" style="9" bestFit="1" customWidth="1"/>
    <col min="1364" max="1364" width="11.7109375" style="9" bestFit="1" customWidth="1"/>
    <col min="1365" max="1365" width="7.28515625" style="9" bestFit="1" customWidth="1"/>
    <col min="1366" max="1366" width="11.7109375" style="9" bestFit="1" customWidth="1"/>
    <col min="1367" max="1367" width="7.28515625" style="9" bestFit="1" customWidth="1"/>
    <col min="1368" max="1368" width="12.7109375" style="9" bestFit="1" customWidth="1"/>
    <col min="1369" max="1369" width="7.28515625" style="9" bestFit="1" customWidth="1"/>
    <col min="1370" max="1370" width="11.7109375" style="9" customWidth="1"/>
    <col min="1371" max="1371" width="7.28515625" style="9" bestFit="1" customWidth="1"/>
    <col min="1372" max="1372" width="11.7109375" style="9" customWidth="1"/>
    <col min="1373" max="1373" width="7.28515625" style="9" bestFit="1" customWidth="1"/>
    <col min="1374" max="1374" width="11.7109375" style="9" bestFit="1" customWidth="1"/>
    <col min="1375" max="1375" width="7.28515625" style="9" bestFit="1" customWidth="1"/>
    <col min="1376" max="1376" width="11.7109375" style="9" bestFit="1" customWidth="1"/>
    <col min="1377" max="1377" width="7.28515625" style="9" bestFit="1" customWidth="1"/>
    <col min="1378" max="1378" width="12.7109375" style="9" bestFit="1" customWidth="1"/>
    <col min="1379" max="1379" width="7.28515625" style="9" bestFit="1" customWidth="1"/>
    <col min="1380" max="1380" width="12.7109375" style="9" bestFit="1" customWidth="1"/>
    <col min="1381" max="1381" width="7.28515625" style="9" bestFit="1" customWidth="1"/>
    <col min="1382" max="1382" width="12.7109375" style="9" bestFit="1" customWidth="1"/>
    <col min="1383" max="1383" width="7.28515625" style="9" bestFit="1" customWidth="1"/>
    <col min="1384" max="1384" width="12.7109375" style="9" bestFit="1" customWidth="1"/>
    <col min="1385" max="1385" width="7.28515625" style="9" bestFit="1" customWidth="1"/>
    <col min="1386" max="1386" width="12.7109375" style="9" bestFit="1" customWidth="1"/>
    <col min="1387" max="1387" width="10.85546875" style="9" bestFit="1" customWidth="1"/>
    <col min="1388" max="1388" width="13" style="9" bestFit="1" customWidth="1"/>
    <col min="1389" max="1389" width="7.28515625" style="9" customWidth="1"/>
    <col min="1390" max="1390" width="11.7109375" style="9" bestFit="1" customWidth="1"/>
    <col min="1391" max="1391" width="7.28515625" style="9" customWidth="1"/>
    <col min="1392" max="1392" width="11.7109375" style="9" bestFit="1" customWidth="1"/>
    <col min="1393" max="1393" width="7.28515625" style="9" customWidth="1"/>
    <col min="1394" max="1394" width="11.7109375" style="9" bestFit="1" customWidth="1"/>
    <col min="1395" max="1395" width="7.28515625" style="9" customWidth="1"/>
    <col min="1396" max="1396" width="11.7109375" style="9" bestFit="1" customWidth="1"/>
    <col min="1397" max="1397" width="7.28515625" style="9" bestFit="1" customWidth="1"/>
    <col min="1398" max="1398" width="12.7109375" style="9" bestFit="1" customWidth="1"/>
    <col min="1399" max="1399" width="7.28515625" style="9" customWidth="1"/>
    <col min="1400" max="1400" width="11.7109375" style="9" bestFit="1" customWidth="1"/>
    <col min="1401" max="1401" width="7.28515625" style="9" customWidth="1"/>
    <col min="1402" max="1402" width="11.7109375" style="9" bestFit="1" customWidth="1"/>
    <col min="1403" max="1403" width="7.28515625" style="9" customWidth="1"/>
    <col min="1404" max="1404" width="11.7109375" style="9" bestFit="1" customWidth="1"/>
    <col min="1405" max="1405" width="7.28515625" style="9" customWidth="1"/>
    <col min="1406" max="1406" width="11.7109375" style="9" bestFit="1" customWidth="1"/>
    <col min="1407" max="1407" width="7.28515625" style="9" bestFit="1" customWidth="1"/>
    <col min="1408" max="1408" width="12.7109375" style="9" bestFit="1" customWidth="1"/>
    <col min="1409" max="1409" width="7.28515625" style="9" customWidth="1"/>
    <col min="1410" max="1410" width="11.7109375" style="9" bestFit="1" customWidth="1"/>
    <col min="1411" max="1411" width="7.28515625" style="9" customWidth="1"/>
    <col min="1412" max="1412" width="11.7109375" style="9" bestFit="1" customWidth="1"/>
    <col min="1413" max="1413" width="7.28515625" style="9" customWidth="1"/>
    <col min="1414" max="1414" width="11.7109375" style="9" bestFit="1" customWidth="1"/>
    <col min="1415" max="1415" width="7.28515625" style="9" customWidth="1"/>
    <col min="1416" max="1416" width="11.7109375" style="9" bestFit="1" customWidth="1"/>
    <col min="1417" max="1417" width="7.28515625" style="9" bestFit="1" customWidth="1"/>
    <col min="1418" max="1418" width="12.7109375" style="9" bestFit="1" customWidth="1"/>
    <col min="1419" max="1419" width="7.85546875" style="9" bestFit="1" customWidth="1"/>
    <col min="1420" max="1420" width="12.7109375" style="9" bestFit="1" customWidth="1"/>
    <col min="1421" max="1421" width="7.28515625" style="9" customWidth="1"/>
    <col min="1422" max="1422" width="12.7109375" style="9" bestFit="1" customWidth="1"/>
    <col min="1423" max="1423" width="7.28515625" style="9" customWidth="1"/>
    <col min="1424" max="1424" width="12.7109375" style="9" bestFit="1" customWidth="1"/>
    <col min="1425" max="1425" width="7.28515625" style="9" customWidth="1"/>
    <col min="1426" max="1426" width="13" style="9" customWidth="1"/>
    <col min="1427" max="1427" width="8.7109375" style="9" customWidth="1"/>
    <col min="1428" max="1428" width="16.28515625" style="9" bestFit="1" customWidth="1"/>
    <col min="1429" max="1429" width="7.28515625" style="9" customWidth="1"/>
    <col min="1430" max="1430" width="11.7109375" style="9" bestFit="1" customWidth="1"/>
    <col min="1431" max="1431" width="7.28515625" style="9" customWidth="1"/>
    <col min="1432" max="1432" width="11.7109375" style="9" bestFit="1" customWidth="1"/>
    <col min="1433" max="1433" width="7.28515625" style="9" customWidth="1"/>
    <col min="1434" max="1434" width="10.85546875" style="9" bestFit="1" customWidth="1"/>
    <col min="1435" max="1435" width="7.28515625" style="9" customWidth="1"/>
    <col min="1436" max="1436" width="10.85546875" style="9" bestFit="1" customWidth="1"/>
    <col min="1437" max="1437" width="9.42578125" style="9" bestFit="1" customWidth="1"/>
    <col min="1438" max="1438" width="11.7109375" style="9" bestFit="1" customWidth="1"/>
    <col min="1439" max="1439" width="7.28515625" style="9" customWidth="1"/>
    <col min="1440" max="1440" width="11.7109375" style="9" bestFit="1" customWidth="1"/>
    <col min="1441" max="1441" width="7.28515625" style="9" customWidth="1"/>
    <col min="1442" max="1442" width="11.7109375" style="9" bestFit="1" customWidth="1"/>
    <col min="1443" max="1443" width="7.28515625" style="9" customWidth="1"/>
    <col min="1444" max="1444" width="11.7109375" style="9" customWidth="1"/>
    <col min="1445" max="1445" width="7.28515625" style="9" customWidth="1"/>
    <col min="1446" max="1446" width="11.7109375" style="9" bestFit="1" customWidth="1"/>
    <col min="1447" max="1447" width="9.42578125" style="9" bestFit="1" customWidth="1"/>
    <col min="1448" max="1448" width="11.7109375" style="9" bestFit="1" customWidth="1"/>
    <col min="1449" max="1449" width="7.28515625" style="9" customWidth="1"/>
    <col min="1450" max="1450" width="11.7109375" style="9" bestFit="1" customWidth="1"/>
    <col min="1451" max="1451" width="7.28515625" style="9" customWidth="1"/>
    <col min="1452" max="1452" width="11.7109375" style="9" bestFit="1" customWidth="1"/>
    <col min="1453" max="1453" width="7.28515625" style="9" customWidth="1"/>
    <col min="1454" max="1454" width="11.7109375" style="9" bestFit="1" customWidth="1"/>
    <col min="1455" max="1455" width="7.28515625" style="9" customWidth="1"/>
    <col min="1456" max="1456" width="11.7109375" style="9" bestFit="1" customWidth="1"/>
    <col min="1457" max="1457" width="9.42578125" style="9" bestFit="1" customWidth="1"/>
    <col min="1458" max="1458" width="11.7109375" style="9" bestFit="1" customWidth="1"/>
    <col min="1459" max="1459" width="7.28515625" style="9" customWidth="1"/>
    <col min="1460" max="1460" width="11.7109375" style="9" bestFit="1" customWidth="1"/>
    <col min="1461" max="1461" width="7.28515625" style="9" customWidth="1"/>
    <col min="1462" max="1462" width="11.7109375" style="9" bestFit="1" customWidth="1"/>
    <col min="1463" max="1463" width="7.28515625" style="9" customWidth="1"/>
    <col min="1464" max="1464" width="12" style="9" customWidth="1"/>
    <col min="1465" max="1465" width="7.28515625" style="9" customWidth="1"/>
    <col min="1466" max="1466" width="11.7109375" style="9" bestFit="1" customWidth="1"/>
    <col min="1467" max="1467" width="7.28515625" style="9" customWidth="1"/>
    <col min="1468" max="1468" width="13" style="9" customWidth="1"/>
    <col min="1469" max="1469" width="7.28515625" style="9" customWidth="1"/>
    <col min="1470" max="1470" width="11.7109375" style="9" bestFit="1" customWidth="1"/>
    <col min="1471" max="1471" width="7.28515625" style="9" customWidth="1"/>
    <col min="1472" max="1472" width="11.7109375" style="9" bestFit="1" customWidth="1"/>
    <col min="1473" max="1473" width="7.28515625" style="9" customWidth="1"/>
    <col min="1474" max="1474" width="11.7109375" style="9" bestFit="1" customWidth="1"/>
    <col min="1475" max="1475" width="7.28515625" style="9" customWidth="1"/>
    <col min="1476" max="1476" width="11.7109375" style="9" bestFit="1" customWidth="1"/>
    <col min="1477" max="1477" width="7.28515625" style="9" bestFit="1" customWidth="1"/>
    <col min="1478" max="1478" width="12.7109375" style="9" bestFit="1" customWidth="1"/>
    <col min="1479" max="1479" width="7.28515625" style="9" customWidth="1"/>
    <col min="1480" max="1480" width="11.7109375" style="9" bestFit="1" customWidth="1"/>
    <col min="1481" max="1481" width="7.28515625" style="9" customWidth="1"/>
    <col min="1482" max="1482" width="11.7109375" style="9" bestFit="1" customWidth="1"/>
    <col min="1483" max="1483" width="7.28515625" style="9" customWidth="1"/>
    <col min="1484" max="1484" width="11.7109375" style="9" bestFit="1" customWidth="1"/>
    <col min="1485" max="1485" width="7.28515625" style="9" customWidth="1"/>
    <col min="1486" max="1486" width="11.7109375" style="9" bestFit="1" customWidth="1"/>
    <col min="1487" max="1487" width="7.28515625" style="9" bestFit="1" customWidth="1"/>
    <col min="1488" max="1488" width="12.7109375" style="9" bestFit="1" customWidth="1"/>
    <col min="1489" max="1489" width="7.28515625" style="9" customWidth="1"/>
    <col min="1490" max="1490" width="11.7109375" style="9" bestFit="1" customWidth="1"/>
    <col min="1491" max="1491" width="7.28515625" style="9" customWidth="1"/>
    <col min="1492" max="1492" width="11.7109375" style="9" bestFit="1" customWidth="1"/>
    <col min="1493" max="1493" width="7.28515625" style="9" customWidth="1"/>
    <col min="1494" max="1494" width="11.7109375" style="9" customWidth="1"/>
    <col min="1495" max="1495" width="7.28515625" style="9" customWidth="1"/>
    <col min="1496" max="1496" width="11.7109375" style="9" customWidth="1"/>
    <col min="1497" max="1497" width="7.28515625" style="9" bestFit="1" customWidth="1"/>
    <col min="1498" max="1498" width="12.7109375" style="9" bestFit="1" customWidth="1"/>
    <col min="1499" max="1499" width="7.28515625" style="9" customWidth="1"/>
    <col min="1500" max="1500" width="11.7109375" style="9" customWidth="1"/>
    <col min="1501" max="1501" width="7.28515625" style="9" customWidth="1"/>
    <col min="1502" max="1502" width="11.7109375" style="9" customWidth="1"/>
    <col min="1503" max="1503" width="7.28515625" style="9" customWidth="1"/>
    <col min="1504" max="1504" width="11.7109375" style="9" customWidth="1"/>
    <col min="1505" max="1505" width="7.28515625" style="9" customWidth="1"/>
    <col min="1506" max="1506" width="11.7109375" style="9" bestFit="1" customWidth="1"/>
    <col min="1507" max="1507" width="7.28515625" style="9" customWidth="1"/>
    <col min="1508" max="1508" width="12.7109375" style="9" bestFit="1" customWidth="1"/>
    <col min="1509" max="1509" width="16.28515625" style="9" bestFit="1" customWidth="1"/>
    <col min="1510" max="1512" width="14.5703125" style="9" customWidth="1"/>
    <col min="1513" max="1514" width="15.28515625" style="9" bestFit="1" customWidth="1"/>
    <col min="1515" max="1516" width="14.5703125" style="9" customWidth="1"/>
    <col min="1517" max="1517" width="15.28515625" style="9" bestFit="1" customWidth="1"/>
    <col min="1518" max="1519" width="14.5703125" style="9" customWidth="1"/>
    <col min="1520" max="1520" width="15.28515625" style="9" bestFit="1" customWidth="1"/>
    <col min="1521" max="1522" width="15.28515625" style="9"/>
    <col min="1523" max="1523" width="3.42578125" style="9" bestFit="1" customWidth="1"/>
    <col min="1524" max="1524" width="54.5703125" style="9" customWidth="1"/>
    <col min="1525" max="1525" width="7.28515625" style="9" customWidth="1"/>
    <col min="1526" max="1526" width="12.7109375" style="9" bestFit="1" customWidth="1"/>
    <col min="1527" max="1527" width="7.28515625" style="9" customWidth="1"/>
    <col min="1528" max="1528" width="12.7109375" style="9" bestFit="1" customWidth="1"/>
    <col min="1529" max="1529" width="7.28515625" style="9" customWidth="1"/>
    <col min="1530" max="1530" width="12.7109375" style="9" bestFit="1" customWidth="1"/>
    <col min="1531" max="1531" width="7.28515625" style="9" customWidth="1"/>
    <col min="1532" max="1532" width="12.7109375" style="9" bestFit="1" customWidth="1"/>
    <col min="1533" max="1533" width="7.28515625" style="9" bestFit="1" customWidth="1"/>
    <col min="1534" max="1534" width="12.7109375" style="9" bestFit="1" customWidth="1"/>
    <col min="1535" max="1535" width="7.28515625" style="9" customWidth="1"/>
    <col min="1536" max="1536" width="12.7109375" style="9" bestFit="1" customWidth="1"/>
    <col min="1537" max="1537" width="7.28515625" style="9" bestFit="1" customWidth="1"/>
    <col min="1538" max="1538" width="12.7109375" style="9" bestFit="1" customWidth="1"/>
    <col min="1539" max="1539" width="7.28515625" style="9" customWidth="1"/>
    <col min="1540" max="1540" width="12.7109375" style="9" bestFit="1" customWidth="1"/>
    <col min="1541" max="1541" width="7.28515625" style="9" customWidth="1"/>
    <col min="1542" max="1542" width="12.7109375" style="9" bestFit="1" customWidth="1"/>
    <col min="1543" max="1543" width="7.28515625" style="9" bestFit="1" customWidth="1"/>
    <col min="1544" max="1544" width="13" style="9" customWidth="1"/>
    <col min="1545" max="1545" width="7.28515625" style="9" customWidth="1"/>
    <col min="1546" max="1546" width="12.7109375" style="9" bestFit="1" customWidth="1"/>
    <col min="1547" max="1547" width="7.28515625" style="9" customWidth="1"/>
    <col min="1548" max="1548" width="12.7109375" style="9" bestFit="1" customWidth="1"/>
    <col min="1549" max="1549" width="7.28515625" style="9" customWidth="1"/>
    <col min="1550" max="1550" width="12.7109375" style="9" bestFit="1" customWidth="1"/>
    <col min="1551" max="1551" width="7.28515625" style="9" customWidth="1"/>
    <col min="1552" max="1552" width="12.7109375" style="9" bestFit="1" customWidth="1"/>
    <col min="1553" max="1553" width="7.28515625" style="9" bestFit="1" customWidth="1"/>
    <col min="1554" max="1554" width="12.7109375" style="9" bestFit="1" customWidth="1"/>
    <col min="1555" max="1555" width="7.28515625" style="9" bestFit="1" customWidth="1"/>
    <col min="1556" max="1556" width="12.7109375" style="9" bestFit="1" customWidth="1"/>
    <col min="1557" max="1557" width="7.28515625" style="9" bestFit="1" customWidth="1"/>
    <col min="1558" max="1558" width="12.7109375" style="9" bestFit="1" customWidth="1"/>
    <col min="1559" max="1559" width="7.28515625" style="9" bestFit="1" customWidth="1"/>
    <col min="1560" max="1560" width="12.7109375" style="9" bestFit="1" customWidth="1"/>
    <col min="1561" max="1561" width="7.28515625" style="9" bestFit="1" customWidth="1"/>
    <col min="1562" max="1562" width="12.7109375" style="9" bestFit="1" customWidth="1"/>
    <col min="1563" max="1563" width="9.7109375" style="9" bestFit="1" customWidth="1"/>
    <col min="1564" max="1564" width="14.28515625" style="9" bestFit="1" customWidth="1"/>
    <col min="1565" max="1565" width="7.28515625" style="9" customWidth="1"/>
    <col min="1566" max="1566" width="11.7109375" style="9" bestFit="1" customWidth="1"/>
    <col min="1567" max="1567" width="7.28515625" style="9" customWidth="1"/>
    <col min="1568" max="1568" width="11.7109375" style="9" bestFit="1" customWidth="1"/>
    <col min="1569" max="1569" width="7.28515625" style="9" customWidth="1"/>
    <col min="1570" max="1570" width="11.7109375" style="9" bestFit="1" customWidth="1"/>
    <col min="1571" max="1571" width="7.28515625" style="9" customWidth="1"/>
    <col min="1572" max="1572" width="11.7109375" style="9" bestFit="1" customWidth="1"/>
    <col min="1573" max="1573" width="7.28515625" style="9" bestFit="1" customWidth="1"/>
    <col min="1574" max="1574" width="12.7109375" style="9" bestFit="1" customWidth="1"/>
    <col min="1575" max="1575" width="7.28515625" style="9" customWidth="1"/>
    <col min="1576" max="1576" width="11.7109375" style="9" bestFit="1" customWidth="1"/>
    <col min="1577" max="1577" width="7.28515625" style="9" customWidth="1"/>
    <col min="1578" max="1578" width="11.7109375" style="9" bestFit="1" customWidth="1"/>
    <col min="1579" max="1579" width="7.28515625" style="9" customWidth="1"/>
    <col min="1580" max="1580" width="11.7109375" style="9" bestFit="1" customWidth="1"/>
    <col min="1581" max="1581" width="7.28515625" style="9" customWidth="1"/>
    <col min="1582" max="1582" width="11.7109375" style="9" bestFit="1" customWidth="1"/>
    <col min="1583" max="1583" width="7.28515625" style="9" bestFit="1" customWidth="1"/>
    <col min="1584" max="1584" width="12.7109375" style="9" bestFit="1" customWidth="1"/>
    <col min="1585" max="1585" width="7.28515625" style="9" customWidth="1"/>
    <col min="1586" max="1586" width="11.7109375" style="9" bestFit="1" customWidth="1"/>
    <col min="1587" max="1587" width="7.28515625" style="9" customWidth="1"/>
    <col min="1588" max="1588" width="11.7109375" style="9" bestFit="1" customWidth="1"/>
    <col min="1589" max="1589" width="7.28515625" style="9" customWidth="1"/>
    <col min="1590" max="1590" width="11.7109375" style="9" bestFit="1" customWidth="1"/>
    <col min="1591" max="1591" width="7.28515625" style="9" customWidth="1"/>
    <col min="1592" max="1592" width="11.7109375" style="9" bestFit="1" customWidth="1"/>
    <col min="1593" max="1593" width="7.28515625" style="9" bestFit="1" customWidth="1"/>
    <col min="1594" max="1594" width="12.7109375" style="9" bestFit="1" customWidth="1"/>
    <col min="1595" max="1595" width="7.28515625" style="9" customWidth="1"/>
    <col min="1596" max="1596" width="12.7109375" style="9" bestFit="1" customWidth="1"/>
    <col min="1597" max="1597" width="7.28515625" style="9" customWidth="1"/>
    <col min="1598" max="1598" width="12.7109375" style="9" bestFit="1" customWidth="1"/>
    <col min="1599" max="1599" width="7.28515625" style="9" customWidth="1"/>
    <col min="1600" max="1600" width="12.7109375" style="9" bestFit="1" customWidth="1"/>
    <col min="1601" max="1601" width="7.28515625" style="9" customWidth="1"/>
    <col min="1602" max="1602" width="12.7109375" style="9" bestFit="1" customWidth="1"/>
    <col min="1603" max="1603" width="7.28515625" style="9" customWidth="1"/>
    <col min="1604" max="1604" width="12.7109375" style="9" bestFit="1" customWidth="1"/>
    <col min="1605" max="1605" width="7.28515625" style="9" bestFit="1" customWidth="1"/>
    <col min="1606" max="1606" width="11.7109375" style="9" bestFit="1" customWidth="1"/>
    <col min="1607" max="1607" width="7.28515625" style="9" bestFit="1" customWidth="1"/>
    <col min="1608" max="1608" width="11.7109375" style="9" bestFit="1" customWidth="1"/>
    <col min="1609" max="1609" width="7.28515625" style="9" bestFit="1" customWidth="1"/>
    <col min="1610" max="1610" width="11.7109375" style="9" bestFit="1" customWidth="1"/>
    <col min="1611" max="1611" width="7.28515625" style="9" bestFit="1" customWidth="1"/>
    <col min="1612" max="1612" width="11.7109375" style="9" bestFit="1" customWidth="1"/>
    <col min="1613" max="1613" width="7.28515625" style="9" bestFit="1" customWidth="1"/>
    <col min="1614" max="1614" width="12.7109375" style="9" bestFit="1" customWidth="1"/>
    <col min="1615" max="1615" width="7.28515625" style="9" bestFit="1" customWidth="1"/>
    <col min="1616" max="1616" width="11.7109375" style="9" bestFit="1" customWidth="1"/>
    <col min="1617" max="1617" width="7.28515625" style="9" bestFit="1" customWidth="1"/>
    <col min="1618" max="1618" width="11.7109375" style="9" bestFit="1" customWidth="1"/>
    <col min="1619" max="1619" width="7.28515625" style="9" bestFit="1" customWidth="1"/>
    <col min="1620" max="1620" width="11.7109375" style="9" bestFit="1" customWidth="1"/>
    <col min="1621" max="1621" width="7.28515625" style="9" bestFit="1" customWidth="1"/>
    <col min="1622" max="1622" width="11.7109375" style="9" bestFit="1" customWidth="1"/>
    <col min="1623" max="1623" width="7.28515625" style="9" bestFit="1" customWidth="1"/>
    <col min="1624" max="1624" width="12.7109375" style="9" bestFit="1" customWidth="1"/>
    <col min="1625" max="1625" width="7.28515625" style="9" bestFit="1" customWidth="1"/>
    <col min="1626" max="1626" width="11.7109375" style="9" customWidth="1"/>
    <col min="1627" max="1627" width="7.28515625" style="9" bestFit="1" customWidth="1"/>
    <col min="1628" max="1628" width="11.7109375" style="9" customWidth="1"/>
    <col min="1629" max="1629" width="7.28515625" style="9" bestFit="1" customWidth="1"/>
    <col min="1630" max="1630" width="11.7109375" style="9" bestFit="1" customWidth="1"/>
    <col min="1631" max="1631" width="7.28515625" style="9" bestFit="1" customWidth="1"/>
    <col min="1632" max="1632" width="11.7109375" style="9" bestFit="1" customWidth="1"/>
    <col min="1633" max="1633" width="7.28515625" style="9" bestFit="1" customWidth="1"/>
    <col min="1634" max="1634" width="12.7109375" style="9" bestFit="1" customWidth="1"/>
    <col min="1635" max="1635" width="7.28515625" style="9" bestFit="1" customWidth="1"/>
    <col min="1636" max="1636" width="12.7109375" style="9" bestFit="1" customWidth="1"/>
    <col min="1637" max="1637" width="7.28515625" style="9" bestFit="1" customWidth="1"/>
    <col min="1638" max="1638" width="12.7109375" style="9" bestFit="1" customWidth="1"/>
    <col min="1639" max="1639" width="7.28515625" style="9" bestFit="1" customWidth="1"/>
    <col min="1640" max="1640" width="12.7109375" style="9" bestFit="1" customWidth="1"/>
    <col min="1641" max="1641" width="7.28515625" style="9" bestFit="1" customWidth="1"/>
    <col min="1642" max="1642" width="12.7109375" style="9" bestFit="1" customWidth="1"/>
    <col min="1643" max="1643" width="10.85546875" style="9" bestFit="1" customWidth="1"/>
    <col min="1644" max="1644" width="13" style="9" bestFit="1" customWidth="1"/>
    <col min="1645" max="1645" width="7.28515625" style="9" customWidth="1"/>
    <col min="1646" max="1646" width="11.7109375" style="9" bestFit="1" customWidth="1"/>
    <col min="1647" max="1647" width="7.28515625" style="9" customWidth="1"/>
    <col min="1648" max="1648" width="11.7109375" style="9" bestFit="1" customWidth="1"/>
    <col min="1649" max="1649" width="7.28515625" style="9" customWidth="1"/>
    <col min="1650" max="1650" width="11.7109375" style="9" bestFit="1" customWidth="1"/>
    <col min="1651" max="1651" width="7.28515625" style="9" customWidth="1"/>
    <col min="1652" max="1652" width="11.7109375" style="9" bestFit="1" customWidth="1"/>
    <col min="1653" max="1653" width="7.28515625" style="9" bestFit="1" customWidth="1"/>
    <col min="1654" max="1654" width="12.7109375" style="9" bestFit="1" customWidth="1"/>
    <col min="1655" max="1655" width="7.28515625" style="9" customWidth="1"/>
    <col min="1656" max="1656" width="11.7109375" style="9" bestFit="1" customWidth="1"/>
    <col min="1657" max="1657" width="7.28515625" style="9" customWidth="1"/>
    <col min="1658" max="1658" width="11.7109375" style="9" bestFit="1" customWidth="1"/>
    <col min="1659" max="1659" width="7.28515625" style="9" customWidth="1"/>
    <col min="1660" max="1660" width="11.7109375" style="9" bestFit="1" customWidth="1"/>
    <col min="1661" max="1661" width="7.28515625" style="9" customWidth="1"/>
    <col min="1662" max="1662" width="11.7109375" style="9" bestFit="1" customWidth="1"/>
    <col min="1663" max="1663" width="7.28515625" style="9" bestFit="1" customWidth="1"/>
    <col min="1664" max="1664" width="12.7109375" style="9" bestFit="1" customWidth="1"/>
    <col min="1665" max="1665" width="7.28515625" style="9" customWidth="1"/>
    <col min="1666" max="1666" width="11.7109375" style="9" bestFit="1" customWidth="1"/>
    <col min="1667" max="1667" width="7.28515625" style="9" customWidth="1"/>
    <col min="1668" max="1668" width="11.7109375" style="9" bestFit="1" customWidth="1"/>
    <col min="1669" max="1669" width="7.28515625" style="9" customWidth="1"/>
    <col min="1670" max="1670" width="11.7109375" style="9" bestFit="1" customWidth="1"/>
    <col min="1671" max="1671" width="7.28515625" style="9" customWidth="1"/>
    <col min="1672" max="1672" width="11.7109375" style="9" bestFit="1" customWidth="1"/>
    <col min="1673" max="1673" width="7.28515625" style="9" bestFit="1" customWidth="1"/>
    <col min="1674" max="1674" width="12.7109375" style="9" bestFit="1" customWidth="1"/>
    <col min="1675" max="1675" width="7.85546875" style="9" bestFit="1" customWidth="1"/>
    <col min="1676" max="1676" width="12.7109375" style="9" bestFit="1" customWidth="1"/>
    <col min="1677" max="1677" width="7.28515625" style="9" customWidth="1"/>
    <col min="1678" max="1678" width="12.7109375" style="9" bestFit="1" customWidth="1"/>
    <col min="1679" max="1679" width="7.28515625" style="9" customWidth="1"/>
    <col min="1680" max="1680" width="12.7109375" style="9" bestFit="1" customWidth="1"/>
    <col min="1681" max="1681" width="7.28515625" style="9" customWidth="1"/>
    <col min="1682" max="1682" width="13" style="9" customWidth="1"/>
    <col min="1683" max="1683" width="8.7109375" style="9" customWidth="1"/>
    <col min="1684" max="1684" width="16.28515625" style="9" bestFit="1" customWidth="1"/>
    <col min="1685" max="1685" width="7.28515625" style="9" customWidth="1"/>
    <col min="1686" max="1686" width="11.7109375" style="9" bestFit="1" customWidth="1"/>
    <col min="1687" max="1687" width="7.28515625" style="9" customWidth="1"/>
    <col min="1688" max="1688" width="11.7109375" style="9" bestFit="1" customWidth="1"/>
    <col min="1689" max="1689" width="7.28515625" style="9" customWidth="1"/>
    <col min="1690" max="1690" width="10.85546875" style="9" bestFit="1" customWidth="1"/>
    <col min="1691" max="1691" width="7.28515625" style="9" customWidth="1"/>
    <col min="1692" max="1692" width="10.85546875" style="9" bestFit="1" customWidth="1"/>
    <col min="1693" max="1693" width="9.42578125" style="9" bestFit="1" customWidth="1"/>
    <col min="1694" max="1694" width="11.7109375" style="9" bestFit="1" customWidth="1"/>
    <col min="1695" max="1695" width="7.28515625" style="9" customWidth="1"/>
    <col min="1696" max="1696" width="11.7109375" style="9" bestFit="1" customWidth="1"/>
    <col min="1697" max="1697" width="7.28515625" style="9" customWidth="1"/>
    <col min="1698" max="1698" width="11.7109375" style="9" bestFit="1" customWidth="1"/>
    <col min="1699" max="1699" width="7.28515625" style="9" customWidth="1"/>
    <col min="1700" max="1700" width="11.7109375" style="9" customWidth="1"/>
    <col min="1701" max="1701" width="7.28515625" style="9" customWidth="1"/>
    <col min="1702" max="1702" width="11.7109375" style="9" bestFit="1" customWidth="1"/>
    <col min="1703" max="1703" width="9.42578125" style="9" bestFit="1" customWidth="1"/>
    <col min="1704" max="1704" width="11.7109375" style="9" bestFit="1" customWidth="1"/>
    <col min="1705" max="1705" width="7.28515625" style="9" customWidth="1"/>
    <col min="1706" max="1706" width="11.7109375" style="9" bestFit="1" customWidth="1"/>
    <col min="1707" max="1707" width="7.28515625" style="9" customWidth="1"/>
    <col min="1708" max="1708" width="11.7109375" style="9" bestFit="1" customWidth="1"/>
    <col min="1709" max="1709" width="7.28515625" style="9" customWidth="1"/>
    <col min="1710" max="1710" width="11.7109375" style="9" bestFit="1" customWidth="1"/>
    <col min="1711" max="1711" width="7.28515625" style="9" customWidth="1"/>
    <col min="1712" max="1712" width="11.7109375" style="9" bestFit="1" customWidth="1"/>
    <col min="1713" max="1713" width="9.42578125" style="9" bestFit="1" customWidth="1"/>
    <col min="1714" max="1714" width="11.7109375" style="9" bestFit="1" customWidth="1"/>
    <col min="1715" max="1715" width="7.28515625" style="9" customWidth="1"/>
    <col min="1716" max="1716" width="11.7109375" style="9" bestFit="1" customWidth="1"/>
    <col min="1717" max="1717" width="7.28515625" style="9" customWidth="1"/>
    <col min="1718" max="1718" width="11.7109375" style="9" bestFit="1" customWidth="1"/>
    <col min="1719" max="1719" width="7.28515625" style="9" customWidth="1"/>
    <col min="1720" max="1720" width="12" style="9" customWidth="1"/>
    <col min="1721" max="1721" width="7.28515625" style="9" customWidth="1"/>
    <col min="1722" max="1722" width="11.7109375" style="9" bestFit="1" customWidth="1"/>
    <col min="1723" max="1723" width="7.28515625" style="9" customWidth="1"/>
    <col min="1724" max="1724" width="13" style="9" customWidth="1"/>
    <col min="1725" max="1725" width="7.28515625" style="9" customWidth="1"/>
    <col min="1726" max="1726" width="11.7109375" style="9" bestFit="1" customWidth="1"/>
    <col min="1727" max="1727" width="7.28515625" style="9" customWidth="1"/>
    <col min="1728" max="1728" width="11.7109375" style="9" bestFit="1" customWidth="1"/>
    <col min="1729" max="1729" width="7.28515625" style="9" customWidth="1"/>
    <col min="1730" max="1730" width="11.7109375" style="9" bestFit="1" customWidth="1"/>
    <col min="1731" max="1731" width="7.28515625" style="9" customWidth="1"/>
    <col min="1732" max="1732" width="11.7109375" style="9" bestFit="1" customWidth="1"/>
    <col min="1733" max="1733" width="7.28515625" style="9" bestFit="1" customWidth="1"/>
    <col min="1734" max="1734" width="12.7109375" style="9" bestFit="1" customWidth="1"/>
    <col min="1735" max="1735" width="7.28515625" style="9" customWidth="1"/>
    <col min="1736" max="1736" width="11.7109375" style="9" bestFit="1" customWidth="1"/>
    <col min="1737" max="1737" width="7.28515625" style="9" customWidth="1"/>
    <col min="1738" max="1738" width="11.7109375" style="9" bestFit="1" customWidth="1"/>
    <col min="1739" max="1739" width="7.28515625" style="9" customWidth="1"/>
    <col min="1740" max="1740" width="11.7109375" style="9" bestFit="1" customWidth="1"/>
    <col min="1741" max="1741" width="7.28515625" style="9" customWidth="1"/>
    <col min="1742" max="1742" width="11.7109375" style="9" bestFit="1" customWidth="1"/>
    <col min="1743" max="1743" width="7.28515625" style="9" bestFit="1" customWidth="1"/>
    <col min="1744" max="1744" width="12.7109375" style="9" bestFit="1" customWidth="1"/>
    <col min="1745" max="1745" width="7.28515625" style="9" customWidth="1"/>
    <col min="1746" max="1746" width="11.7109375" style="9" bestFit="1" customWidth="1"/>
    <col min="1747" max="1747" width="7.28515625" style="9" customWidth="1"/>
    <col min="1748" max="1748" width="11.7109375" style="9" bestFit="1" customWidth="1"/>
    <col min="1749" max="1749" width="7.28515625" style="9" customWidth="1"/>
    <col min="1750" max="1750" width="11.7109375" style="9" customWidth="1"/>
    <col min="1751" max="1751" width="7.28515625" style="9" customWidth="1"/>
    <col min="1752" max="1752" width="11.7109375" style="9" customWidth="1"/>
    <col min="1753" max="1753" width="7.28515625" style="9" bestFit="1" customWidth="1"/>
    <col min="1754" max="1754" width="12.7109375" style="9" bestFit="1" customWidth="1"/>
    <col min="1755" max="1755" width="7.28515625" style="9" customWidth="1"/>
    <col min="1756" max="1756" width="11.7109375" style="9" customWidth="1"/>
    <col min="1757" max="1757" width="7.28515625" style="9" customWidth="1"/>
    <col min="1758" max="1758" width="11.7109375" style="9" customWidth="1"/>
    <col min="1759" max="1759" width="7.28515625" style="9" customWidth="1"/>
    <col min="1760" max="1760" width="11.7109375" style="9" customWidth="1"/>
    <col min="1761" max="1761" width="7.28515625" style="9" customWidth="1"/>
    <col min="1762" max="1762" width="11.7109375" style="9" bestFit="1" customWidth="1"/>
    <col min="1763" max="1763" width="7.28515625" style="9" customWidth="1"/>
    <col min="1764" max="1764" width="12.7109375" style="9" bestFit="1" customWidth="1"/>
    <col min="1765" max="1765" width="16.28515625" style="9" bestFit="1" customWidth="1"/>
    <col min="1766" max="1768" width="14.5703125" style="9" customWidth="1"/>
    <col min="1769" max="1770" width="15.28515625" style="9" bestFit="1" customWidth="1"/>
    <col min="1771" max="1772" width="14.5703125" style="9" customWidth="1"/>
    <col min="1773" max="1773" width="15.28515625" style="9" bestFit="1" customWidth="1"/>
    <col min="1774" max="1775" width="14.5703125" style="9" customWidth="1"/>
    <col min="1776" max="1776" width="15.28515625" style="9" bestFit="1" customWidth="1"/>
    <col min="1777" max="1778" width="15.28515625" style="9"/>
    <col min="1779" max="1779" width="3.42578125" style="9" bestFit="1" customWidth="1"/>
    <col min="1780" max="1780" width="54.5703125" style="9" customWidth="1"/>
    <col min="1781" max="1781" width="7.28515625" style="9" customWidth="1"/>
    <col min="1782" max="1782" width="12.7109375" style="9" bestFit="1" customWidth="1"/>
    <col min="1783" max="1783" width="7.28515625" style="9" customWidth="1"/>
    <col min="1784" max="1784" width="12.7109375" style="9" bestFit="1" customWidth="1"/>
    <col min="1785" max="1785" width="7.28515625" style="9" customWidth="1"/>
    <col min="1786" max="1786" width="12.7109375" style="9" bestFit="1" customWidth="1"/>
    <col min="1787" max="1787" width="7.28515625" style="9" customWidth="1"/>
    <col min="1788" max="1788" width="12.7109375" style="9" bestFit="1" customWidth="1"/>
    <col min="1789" max="1789" width="7.28515625" style="9" bestFit="1" customWidth="1"/>
    <col min="1790" max="1790" width="12.7109375" style="9" bestFit="1" customWidth="1"/>
    <col min="1791" max="1791" width="7.28515625" style="9" customWidth="1"/>
    <col min="1792" max="1792" width="12.7109375" style="9" bestFit="1" customWidth="1"/>
    <col min="1793" max="1793" width="7.28515625" style="9" bestFit="1" customWidth="1"/>
    <col min="1794" max="1794" width="12.7109375" style="9" bestFit="1" customWidth="1"/>
    <col min="1795" max="1795" width="7.28515625" style="9" customWidth="1"/>
    <col min="1796" max="1796" width="12.7109375" style="9" bestFit="1" customWidth="1"/>
    <col min="1797" max="1797" width="7.28515625" style="9" customWidth="1"/>
    <col min="1798" max="1798" width="12.7109375" style="9" bestFit="1" customWidth="1"/>
    <col min="1799" max="1799" width="7.28515625" style="9" bestFit="1" customWidth="1"/>
    <col min="1800" max="1800" width="13" style="9" customWidth="1"/>
    <col min="1801" max="1801" width="7.28515625" style="9" customWidth="1"/>
    <col min="1802" max="1802" width="12.7109375" style="9" bestFit="1" customWidth="1"/>
    <col min="1803" max="1803" width="7.28515625" style="9" customWidth="1"/>
    <col min="1804" max="1804" width="12.7109375" style="9" bestFit="1" customWidth="1"/>
    <col min="1805" max="1805" width="7.28515625" style="9" customWidth="1"/>
    <col min="1806" max="1806" width="12.7109375" style="9" bestFit="1" customWidth="1"/>
    <col min="1807" max="1807" width="7.28515625" style="9" customWidth="1"/>
    <col min="1808" max="1808" width="12.7109375" style="9" bestFit="1" customWidth="1"/>
    <col min="1809" max="1809" width="7.28515625" style="9" bestFit="1" customWidth="1"/>
    <col min="1810" max="1810" width="12.7109375" style="9" bestFit="1" customWidth="1"/>
    <col min="1811" max="1811" width="7.28515625" style="9" bestFit="1" customWidth="1"/>
    <col min="1812" max="1812" width="12.7109375" style="9" bestFit="1" customWidth="1"/>
    <col min="1813" max="1813" width="7.28515625" style="9" bestFit="1" customWidth="1"/>
    <col min="1814" max="1814" width="12.7109375" style="9" bestFit="1" customWidth="1"/>
    <col min="1815" max="1815" width="7.28515625" style="9" bestFit="1" customWidth="1"/>
    <col min="1816" max="1816" width="12.7109375" style="9" bestFit="1" customWidth="1"/>
    <col min="1817" max="1817" width="7.28515625" style="9" bestFit="1" customWidth="1"/>
    <col min="1818" max="1818" width="12.7109375" style="9" bestFit="1" customWidth="1"/>
    <col min="1819" max="1819" width="9.7109375" style="9" bestFit="1" customWidth="1"/>
    <col min="1820" max="1820" width="14.28515625" style="9" bestFit="1" customWidth="1"/>
    <col min="1821" max="1821" width="7.28515625" style="9" customWidth="1"/>
    <col min="1822" max="1822" width="11.7109375" style="9" bestFit="1" customWidth="1"/>
    <col min="1823" max="1823" width="7.28515625" style="9" customWidth="1"/>
    <col min="1824" max="1824" width="11.7109375" style="9" bestFit="1" customWidth="1"/>
    <col min="1825" max="1825" width="7.28515625" style="9" customWidth="1"/>
    <col min="1826" max="1826" width="11.7109375" style="9" bestFit="1" customWidth="1"/>
    <col min="1827" max="1827" width="7.28515625" style="9" customWidth="1"/>
    <col min="1828" max="1828" width="11.7109375" style="9" bestFit="1" customWidth="1"/>
    <col min="1829" max="1829" width="7.28515625" style="9" bestFit="1" customWidth="1"/>
    <col min="1830" max="1830" width="12.7109375" style="9" bestFit="1" customWidth="1"/>
    <col min="1831" max="1831" width="7.28515625" style="9" customWidth="1"/>
    <col min="1832" max="1832" width="11.7109375" style="9" bestFit="1" customWidth="1"/>
    <col min="1833" max="1833" width="7.28515625" style="9" customWidth="1"/>
    <col min="1834" max="1834" width="11.7109375" style="9" bestFit="1" customWidth="1"/>
    <col min="1835" max="1835" width="7.28515625" style="9" customWidth="1"/>
    <col min="1836" max="1836" width="11.7109375" style="9" bestFit="1" customWidth="1"/>
    <col min="1837" max="1837" width="7.28515625" style="9" customWidth="1"/>
    <col min="1838" max="1838" width="11.7109375" style="9" bestFit="1" customWidth="1"/>
    <col min="1839" max="1839" width="7.28515625" style="9" bestFit="1" customWidth="1"/>
    <col min="1840" max="1840" width="12.7109375" style="9" bestFit="1" customWidth="1"/>
    <col min="1841" max="1841" width="7.28515625" style="9" customWidth="1"/>
    <col min="1842" max="1842" width="11.7109375" style="9" bestFit="1" customWidth="1"/>
    <col min="1843" max="1843" width="7.28515625" style="9" customWidth="1"/>
    <col min="1844" max="1844" width="11.7109375" style="9" bestFit="1" customWidth="1"/>
    <col min="1845" max="1845" width="7.28515625" style="9" customWidth="1"/>
    <col min="1846" max="1846" width="11.7109375" style="9" bestFit="1" customWidth="1"/>
    <col min="1847" max="1847" width="7.28515625" style="9" customWidth="1"/>
    <col min="1848" max="1848" width="11.7109375" style="9" bestFit="1" customWidth="1"/>
    <col min="1849" max="1849" width="7.28515625" style="9" bestFit="1" customWidth="1"/>
    <col min="1850" max="1850" width="12.7109375" style="9" bestFit="1" customWidth="1"/>
    <col min="1851" max="1851" width="7.28515625" style="9" customWidth="1"/>
    <col min="1852" max="1852" width="12.7109375" style="9" bestFit="1" customWidth="1"/>
    <col min="1853" max="1853" width="7.28515625" style="9" customWidth="1"/>
    <col min="1854" max="1854" width="12.7109375" style="9" bestFit="1" customWidth="1"/>
    <col min="1855" max="1855" width="7.28515625" style="9" customWidth="1"/>
    <col min="1856" max="1856" width="12.7109375" style="9" bestFit="1" customWidth="1"/>
    <col min="1857" max="1857" width="7.28515625" style="9" customWidth="1"/>
    <col min="1858" max="1858" width="12.7109375" style="9" bestFit="1" customWidth="1"/>
    <col min="1859" max="1859" width="7.28515625" style="9" customWidth="1"/>
    <col min="1860" max="1860" width="12.7109375" style="9" bestFit="1" customWidth="1"/>
    <col min="1861" max="1861" width="7.28515625" style="9" bestFit="1" customWidth="1"/>
    <col min="1862" max="1862" width="11.7109375" style="9" bestFit="1" customWidth="1"/>
    <col min="1863" max="1863" width="7.28515625" style="9" bestFit="1" customWidth="1"/>
    <col min="1864" max="1864" width="11.7109375" style="9" bestFit="1" customWidth="1"/>
    <col min="1865" max="1865" width="7.28515625" style="9" bestFit="1" customWidth="1"/>
    <col min="1866" max="1866" width="11.7109375" style="9" bestFit="1" customWidth="1"/>
    <col min="1867" max="1867" width="7.28515625" style="9" bestFit="1" customWidth="1"/>
    <col min="1868" max="1868" width="11.7109375" style="9" bestFit="1" customWidth="1"/>
    <col min="1869" max="1869" width="7.28515625" style="9" bestFit="1" customWidth="1"/>
    <col min="1870" max="1870" width="12.7109375" style="9" bestFit="1" customWidth="1"/>
    <col min="1871" max="1871" width="7.28515625" style="9" bestFit="1" customWidth="1"/>
    <col min="1872" max="1872" width="11.7109375" style="9" bestFit="1" customWidth="1"/>
    <col min="1873" max="1873" width="7.28515625" style="9" bestFit="1" customWidth="1"/>
    <col min="1874" max="1874" width="11.7109375" style="9" bestFit="1" customWidth="1"/>
    <col min="1875" max="1875" width="7.28515625" style="9" bestFit="1" customWidth="1"/>
    <col min="1876" max="1876" width="11.7109375" style="9" bestFit="1" customWidth="1"/>
    <col min="1877" max="1877" width="7.28515625" style="9" bestFit="1" customWidth="1"/>
    <col min="1878" max="1878" width="11.7109375" style="9" bestFit="1" customWidth="1"/>
    <col min="1879" max="1879" width="7.28515625" style="9" bestFit="1" customWidth="1"/>
    <col min="1880" max="1880" width="12.7109375" style="9" bestFit="1" customWidth="1"/>
    <col min="1881" max="1881" width="7.28515625" style="9" bestFit="1" customWidth="1"/>
    <col min="1882" max="1882" width="11.7109375" style="9" customWidth="1"/>
    <col min="1883" max="1883" width="7.28515625" style="9" bestFit="1" customWidth="1"/>
    <col min="1884" max="1884" width="11.7109375" style="9" customWidth="1"/>
    <col min="1885" max="1885" width="7.28515625" style="9" bestFit="1" customWidth="1"/>
    <col min="1886" max="1886" width="11.7109375" style="9" bestFit="1" customWidth="1"/>
    <col min="1887" max="1887" width="7.28515625" style="9" bestFit="1" customWidth="1"/>
    <col min="1888" max="1888" width="11.7109375" style="9" bestFit="1" customWidth="1"/>
    <col min="1889" max="1889" width="7.28515625" style="9" bestFit="1" customWidth="1"/>
    <col min="1890" max="1890" width="12.7109375" style="9" bestFit="1" customWidth="1"/>
    <col min="1891" max="1891" width="7.28515625" style="9" bestFit="1" customWidth="1"/>
    <col min="1892" max="1892" width="12.7109375" style="9" bestFit="1" customWidth="1"/>
    <col min="1893" max="1893" width="7.28515625" style="9" bestFit="1" customWidth="1"/>
    <col min="1894" max="1894" width="12.7109375" style="9" bestFit="1" customWidth="1"/>
    <col min="1895" max="1895" width="7.28515625" style="9" bestFit="1" customWidth="1"/>
    <col min="1896" max="1896" width="12.7109375" style="9" bestFit="1" customWidth="1"/>
    <col min="1897" max="1897" width="7.28515625" style="9" bestFit="1" customWidth="1"/>
    <col min="1898" max="1898" width="12.7109375" style="9" bestFit="1" customWidth="1"/>
    <col min="1899" max="1899" width="10.85546875" style="9" bestFit="1" customWidth="1"/>
    <col min="1900" max="1900" width="13" style="9" bestFit="1" customWidth="1"/>
    <col min="1901" max="1901" width="7.28515625" style="9" customWidth="1"/>
    <col min="1902" max="1902" width="11.7109375" style="9" bestFit="1" customWidth="1"/>
    <col min="1903" max="1903" width="7.28515625" style="9" customWidth="1"/>
    <col min="1904" max="1904" width="11.7109375" style="9" bestFit="1" customWidth="1"/>
    <col min="1905" max="1905" width="7.28515625" style="9" customWidth="1"/>
    <col min="1906" max="1906" width="11.7109375" style="9" bestFit="1" customWidth="1"/>
    <col min="1907" max="1907" width="7.28515625" style="9" customWidth="1"/>
    <col min="1908" max="1908" width="11.7109375" style="9" bestFit="1" customWidth="1"/>
    <col min="1909" max="1909" width="7.28515625" style="9" bestFit="1" customWidth="1"/>
    <col min="1910" max="1910" width="12.7109375" style="9" bestFit="1" customWidth="1"/>
    <col min="1911" max="1911" width="7.28515625" style="9" customWidth="1"/>
    <col min="1912" max="1912" width="11.7109375" style="9" bestFit="1" customWidth="1"/>
    <col min="1913" max="1913" width="7.28515625" style="9" customWidth="1"/>
    <col min="1914" max="1914" width="11.7109375" style="9" bestFit="1" customWidth="1"/>
    <col min="1915" max="1915" width="7.28515625" style="9" customWidth="1"/>
    <col min="1916" max="1916" width="11.7109375" style="9" bestFit="1" customWidth="1"/>
    <col min="1917" max="1917" width="7.28515625" style="9" customWidth="1"/>
    <col min="1918" max="1918" width="11.7109375" style="9" bestFit="1" customWidth="1"/>
    <col min="1919" max="1919" width="7.28515625" style="9" bestFit="1" customWidth="1"/>
    <col min="1920" max="1920" width="12.7109375" style="9" bestFit="1" customWidth="1"/>
    <col min="1921" max="1921" width="7.28515625" style="9" customWidth="1"/>
    <col min="1922" max="1922" width="11.7109375" style="9" bestFit="1" customWidth="1"/>
    <col min="1923" max="1923" width="7.28515625" style="9" customWidth="1"/>
    <col min="1924" max="1924" width="11.7109375" style="9" bestFit="1" customWidth="1"/>
    <col min="1925" max="1925" width="7.28515625" style="9" customWidth="1"/>
    <col min="1926" max="1926" width="11.7109375" style="9" bestFit="1" customWidth="1"/>
    <col min="1927" max="1927" width="7.28515625" style="9" customWidth="1"/>
    <col min="1928" max="1928" width="11.7109375" style="9" bestFit="1" customWidth="1"/>
    <col min="1929" max="1929" width="7.28515625" style="9" bestFit="1" customWidth="1"/>
    <col min="1930" max="1930" width="12.7109375" style="9" bestFit="1" customWidth="1"/>
    <col min="1931" max="1931" width="7.85546875" style="9" bestFit="1" customWidth="1"/>
    <col min="1932" max="1932" width="12.7109375" style="9" bestFit="1" customWidth="1"/>
    <col min="1933" max="1933" width="7.28515625" style="9" customWidth="1"/>
    <col min="1934" max="1934" width="12.7109375" style="9" bestFit="1" customWidth="1"/>
    <col min="1935" max="1935" width="7.28515625" style="9" customWidth="1"/>
    <col min="1936" max="1936" width="12.7109375" style="9" bestFit="1" customWidth="1"/>
    <col min="1937" max="1937" width="7.28515625" style="9" customWidth="1"/>
    <col min="1938" max="1938" width="13" style="9" customWidth="1"/>
    <col min="1939" max="1939" width="8.7109375" style="9" customWidth="1"/>
    <col min="1940" max="1940" width="16.28515625" style="9" bestFit="1" customWidth="1"/>
    <col min="1941" max="1941" width="7.28515625" style="9" customWidth="1"/>
    <col min="1942" max="1942" width="11.7109375" style="9" bestFit="1" customWidth="1"/>
    <col min="1943" max="1943" width="7.28515625" style="9" customWidth="1"/>
    <col min="1944" max="1944" width="11.7109375" style="9" bestFit="1" customWidth="1"/>
    <col min="1945" max="1945" width="7.28515625" style="9" customWidth="1"/>
    <col min="1946" max="1946" width="10.85546875" style="9" bestFit="1" customWidth="1"/>
    <col min="1947" max="1947" width="7.28515625" style="9" customWidth="1"/>
    <col min="1948" max="1948" width="10.85546875" style="9" bestFit="1" customWidth="1"/>
    <col min="1949" max="1949" width="9.42578125" style="9" bestFit="1" customWidth="1"/>
    <col min="1950" max="1950" width="11.7109375" style="9" bestFit="1" customWidth="1"/>
    <col min="1951" max="1951" width="7.28515625" style="9" customWidth="1"/>
    <col min="1952" max="1952" width="11.7109375" style="9" bestFit="1" customWidth="1"/>
    <col min="1953" max="1953" width="7.28515625" style="9" customWidth="1"/>
    <col min="1954" max="1954" width="11.7109375" style="9" bestFit="1" customWidth="1"/>
    <col min="1955" max="1955" width="7.28515625" style="9" customWidth="1"/>
    <col min="1956" max="1956" width="11.7109375" style="9" customWidth="1"/>
    <col min="1957" max="1957" width="7.28515625" style="9" customWidth="1"/>
    <col min="1958" max="1958" width="11.7109375" style="9" bestFit="1" customWidth="1"/>
    <col min="1959" max="1959" width="9.42578125" style="9" bestFit="1" customWidth="1"/>
    <col min="1960" max="1960" width="11.7109375" style="9" bestFit="1" customWidth="1"/>
    <col min="1961" max="1961" width="7.28515625" style="9" customWidth="1"/>
    <col min="1962" max="1962" width="11.7109375" style="9" bestFit="1" customWidth="1"/>
    <col min="1963" max="1963" width="7.28515625" style="9" customWidth="1"/>
    <col min="1964" max="1964" width="11.7109375" style="9" bestFit="1" customWidth="1"/>
    <col min="1965" max="1965" width="7.28515625" style="9" customWidth="1"/>
    <col min="1966" max="1966" width="11.7109375" style="9" bestFit="1" customWidth="1"/>
    <col min="1967" max="1967" width="7.28515625" style="9" customWidth="1"/>
    <col min="1968" max="1968" width="11.7109375" style="9" bestFit="1" customWidth="1"/>
    <col min="1969" max="1969" width="9.42578125" style="9" bestFit="1" customWidth="1"/>
    <col min="1970" max="1970" width="11.7109375" style="9" bestFit="1" customWidth="1"/>
    <col min="1971" max="1971" width="7.28515625" style="9" customWidth="1"/>
    <col min="1972" max="1972" width="11.7109375" style="9" bestFit="1" customWidth="1"/>
    <col min="1973" max="1973" width="7.28515625" style="9" customWidth="1"/>
    <col min="1974" max="1974" width="11.7109375" style="9" bestFit="1" customWidth="1"/>
    <col min="1975" max="1975" width="7.28515625" style="9" customWidth="1"/>
    <col min="1976" max="1976" width="12" style="9" customWidth="1"/>
    <col min="1977" max="1977" width="7.28515625" style="9" customWidth="1"/>
    <col min="1978" max="1978" width="11.7109375" style="9" bestFit="1" customWidth="1"/>
    <col min="1979" max="1979" width="7.28515625" style="9" customWidth="1"/>
    <col min="1980" max="1980" width="13" style="9" customWidth="1"/>
    <col min="1981" max="1981" width="7.28515625" style="9" customWidth="1"/>
    <col min="1982" max="1982" width="11.7109375" style="9" bestFit="1" customWidth="1"/>
    <col min="1983" max="1983" width="7.28515625" style="9" customWidth="1"/>
    <col min="1984" max="1984" width="11.7109375" style="9" bestFit="1" customWidth="1"/>
    <col min="1985" max="1985" width="7.28515625" style="9" customWidth="1"/>
    <col min="1986" max="1986" width="11.7109375" style="9" bestFit="1" customWidth="1"/>
    <col min="1987" max="1987" width="7.28515625" style="9" customWidth="1"/>
    <col min="1988" max="1988" width="11.7109375" style="9" bestFit="1" customWidth="1"/>
    <col min="1989" max="1989" width="7.28515625" style="9" bestFit="1" customWidth="1"/>
    <col min="1990" max="1990" width="12.7109375" style="9" bestFit="1" customWidth="1"/>
    <col min="1991" max="1991" width="7.28515625" style="9" customWidth="1"/>
    <col min="1992" max="1992" width="11.7109375" style="9" bestFit="1" customWidth="1"/>
    <col min="1993" max="1993" width="7.28515625" style="9" customWidth="1"/>
    <col min="1994" max="1994" width="11.7109375" style="9" bestFit="1" customWidth="1"/>
    <col min="1995" max="1995" width="7.28515625" style="9" customWidth="1"/>
    <col min="1996" max="1996" width="11.7109375" style="9" bestFit="1" customWidth="1"/>
    <col min="1997" max="1997" width="7.28515625" style="9" customWidth="1"/>
    <col min="1998" max="1998" width="11.7109375" style="9" bestFit="1" customWidth="1"/>
    <col min="1999" max="1999" width="7.28515625" style="9" bestFit="1" customWidth="1"/>
    <col min="2000" max="2000" width="12.7109375" style="9" bestFit="1" customWidth="1"/>
    <col min="2001" max="2001" width="7.28515625" style="9" customWidth="1"/>
    <col min="2002" max="2002" width="11.7109375" style="9" bestFit="1" customWidth="1"/>
    <col min="2003" max="2003" width="7.28515625" style="9" customWidth="1"/>
    <col min="2004" max="2004" width="11.7109375" style="9" bestFit="1" customWidth="1"/>
    <col min="2005" max="2005" width="7.28515625" style="9" customWidth="1"/>
    <col min="2006" max="2006" width="11.7109375" style="9" customWidth="1"/>
    <col min="2007" max="2007" width="7.28515625" style="9" customWidth="1"/>
    <col min="2008" max="2008" width="11.7109375" style="9" customWidth="1"/>
    <col min="2009" max="2009" width="7.28515625" style="9" bestFit="1" customWidth="1"/>
    <col min="2010" max="2010" width="12.7109375" style="9" bestFit="1" customWidth="1"/>
    <col min="2011" max="2011" width="7.28515625" style="9" customWidth="1"/>
    <col min="2012" max="2012" width="11.7109375" style="9" customWidth="1"/>
    <col min="2013" max="2013" width="7.28515625" style="9" customWidth="1"/>
    <col min="2014" max="2014" width="11.7109375" style="9" customWidth="1"/>
    <col min="2015" max="2015" width="7.28515625" style="9" customWidth="1"/>
    <col min="2016" max="2016" width="11.7109375" style="9" customWidth="1"/>
    <col min="2017" max="2017" width="7.28515625" style="9" customWidth="1"/>
    <col min="2018" max="2018" width="11.7109375" style="9" bestFit="1" customWidth="1"/>
    <col min="2019" max="2019" width="7.28515625" style="9" customWidth="1"/>
    <col min="2020" max="2020" width="12.7109375" style="9" bestFit="1" customWidth="1"/>
    <col min="2021" max="2021" width="16.28515625" style="9" bestFit="1" customWidth="1"/>
    <col min="2022" max="2024" width="14.5703125" style="9" customWidth="1"/>
    <col min="2025" max="2026" width="15.28515625" style="9" bestFit="1" customWidth="1"/>
    <col min="2027" max="2028" width="14.5703125" style="9" customWidth="1"/>
    <col min="2029" max="2029" width="15.28515625" style="9" bestFit="1" customWidth="1"/>
    <col min="2030" max="2031" width="14.5703125" style="9" customWidth="1"/>
    <col min="2032" max="2032" width="15.28515625" style="9" bestFit="1" customWidth="1"/>
    <col min="2033" max="2034" width="15.28515625" style="9"/>
    <col min="2035" max="2035" width="3.42578125" style="9" bestFit="1" customWidth="1"/>
    <col min="2036" max="2036" width="54.5703125" style="9" customWidth="1"/>
    <col min="2037" max="2037" width="7.28515625" style="9" customWidth="1"/>
    <col min="2038" max="2038" width="12.7109375" style="9" bestFit="1" customWidth="1"/>
    <col min="2039" max="2039" width="7.28515625" style="9" customWidth="1"/>
    <col min="2040" max="2040" width="12.7109375" style="9" bestFit="1" customWidth="1"/>
    <col min="2041" max="2041" width="7.28515625" style="9" customWidth="1"/>
    <col min="2042" max="2042" width="12.7109375" style="9" bestFit="1" customWidth="1"/>
    <col min="2043" max="2043" width="7.28515625" style="9" customWidth="1"/>
    <col min="2044" max="2044" width="12.7109375" style="9" bestFit="1" customWidth="1"/>
    <col min="2045" max="2045" width="7.28515625" style="9" bestFit="1" customWidth="1"/>
    <col min="2046" max="2046" width="12.7109375" style="9" bestFit="1" customWidth="1"/>
    <col min="2047" max="2047" width="7.28515625" style="9" customWidth="1"/>
    <col min="2048" max="2048" width="12.7109375" style="9" bestFit="1" customWidth="1"/>
    <col min="2049" max="2049" width="7.28515625" style="9" bestFit="1" customWidth="1"/>
    <col min="2050" max="2050" width="12.7109375" style="9" bestFit="1" customWidth="1"/>
    <col min="2051" max="2051" width="7.28515625" style="9" customWidth="1"/>
    <col min="2052" max="2052" width="12.7109375" style="9" bestFit="1" customWidth="1"/>
    <col min="2053" max="2053" width="7.28515625" style="9" customWidth="1"/>
    <col min="2054" max="2054" width="12.7109375" style="9" bestFit="1" customWidth="1"/>
    <col min="2055" max="2055" width="7.28515625" style="9" bestFit="1" customWidth="1"/>
    <col min="2056" max="2056" width="13" style="9" customWidth="1"/>
    <col min="2057" max="2057" width="7.28515625" style="9" customWidth="1"/>
    <col min="2058" max="2058" width="12.7109375" style="9" bestFit="1" customWidth="1"/>
    <col min="2059" max="2059" width="7.28515625" style="9" customWidth="1"/>
    <col min="2060" max="2060" width="12.7109375" style="9" bestFit="1" customWidth="1"/>
    <col min="2061" max="2061" width="7.28515625" style="9" customWidth="1"/>
    <col min="2062" max="2062" width="12.7109375" style="9" bestFit="1" customWidth="1"/>
    <col min="2063" max="2063" width="7.28515625" style="9" customWidth="1"/>
    <col min="2064" max="2064" width="12.7109375" style="9" bestFit="1" customWidth="1"/>
    <col min="2065" max="2065" width="7.28515625" style="9" bestFit="1" customWidth="1"/>
    <col min="2066" max="2066" width="12.7109375" style="9" bestFit="1" customWidth="1"/>
    <col min="2067" max="2067" width="7.28515625" style="9" bestFit="1" customWidth="1"/>
    <col min="2068" max="2068" width="12.7109375" style="9" bestFit="1" customWidth="1"/>
    <col min="2069" max="2069" width="7.28515625" style="9" bestFit="1" customWidth="1"/>
    <col min="2070" max="2070" width="12.7109375" style="9" bestFit="1" customWidth="1"/>
    <col min="2071" max="2071" width="7.28515625" style="9" bestFit="1" customWidth="1"/>
    <col min="2072" max="2072" width="12.7109375" style="9" bestFit="1" customWidth="1"/>
    <col min="2073" max="2073" width="7.28515625" style="9" bestFit="1" customWidth="1"/>
    <col min="2074" max="2074" width="12.7109375" style="9" bestFit="1" customWidth="1"/>
    <col min="2075" max="2075" width="9.7109375" style="9" bestFit="1" customWidth="1"/>
    <col min="2076" max="2076" width="14.28515625" style="9" bestFit="1" customWidth="1"/>
    <col min="2077" max="2077" width="7.28515625" style="9" customWidth="1"/>
    <col min="2078" max="2078" width="11.7109375" style="9" bestFit="1" customWidth="1"/>
    <col min="2079" max="2079" width="7.28515625" style="9" customWidth="1"/>
    <col min="2080" max="2080" width="11.7109375" style="9" bestFit="1" customWidth="1"/>
    <col min="2081" max="2081" width="7.28515625" style="9" customWidth="1"/>
    <col min="2082" max="2082" width="11.7109375" style="9" bestFit="1" customWidth="1"/>
    <col min="2083" max="2083" width="7.28515625" style="9" customWidth="1"/>
    <col min="2084" max="2084" width="11.7109375" style="9" bestFit="1" customWidth="1"/>
    <col min="2085" max="2085" width="7.28515625" style="9" bestFit="1" customWidth="1"/>
    <col min="2086" max="2086" width="12.7109375" style="9" bestFit="1" customWidth="1"/>
    <col min="2087" max="2087" width="7.28515625" style="9" customWidth="1"/>
    <col min="2088" max="2088" width="11.7109375" style="9" bestFit="1" customWidth="1"/>
    <col min="2089" max="2089" width="7.28515625" style="9" customWidth="1"/>
    <col min="2090" max="2090" width="11.7109375" style="9" bestFit="1" customWidth="1"/>
    <col min="2091" max="2091" width="7.28515625" style="9" customWidth="1"/>
    <col min="2092" max="2092" width="11.7109375" style="9" bestFit="1" customWidth="1"/>
    <col min="2093" max="2093" width="7.28515625" style="9" customWidth="1"/>
    <col min="2094" max="2094" width="11.7109375" style="9" bestFit="1" customWidth="1"/>
    <col min="2095" max="2095" width="7.28515625" style="9" bestFit="1" customWidth="1"/>
    <col min="2096" max="2096" width="12.7109375" style="9" bestFit="1" customWidth="1"/>
    <col min="2097" max="2097" width="7.28515625" style="9" customWidth="1"/>
    <col min="2098" max="2098" width="11.7109375" style="9" bestFit="1" customWidth="1"/>
    <col min="2099" max="2099" width="7.28515625" style="9" customWidth="1"/>
    <col min="2100" max="2100" width="11.7109375" style="9" bestFit="1" customWidth="1"/>
    <col min="2101" max="2101" width="7.28515625" style="9" customWidth="1"/>
    <col min="2102" max="2102" width="11.7109375" style="9" bestFit="1" customWidth="1"/>
    <col min="2103" max="2103" width="7.28515625" style="9" customWidth="1"/>
    <col min="2104" max="2104" width="11.7109375" style="9" bestFit="1" customWidth="1"/>
    <col min="2105" max="2105" width="7.28515625" style="9" bestFit="1" customWidth="1"/>
    <col min="2106" max="2106" width="12.7109375" style="9" bestFit="1" customWidth="1"/>
    <col min="2107" max="2107" width="7.28515625" style="9" customWidth="1"/>
    <col min="2108" max="2108" width="12.7109375" style="9" bestFit="1" customWidth="1"/>
    <col min="2109" max="2109" width="7.28515625" style="9" customWidth="1"/>
    <col min="2110" max="2110" width="12.7109375" style="9" bestFit="1" customWidth="1"/>
    <col min="2111" max="2111" width="7.28515625" style="9" customWidth="1"/>
    <col min="2112" max="2112" width="12.7109375" style="9" bestFit="1" customWidth="1"/>
    <col min="2113" max="2113" width="7.28515625" style="9" customWidth="1"/>
    <col min="2114" max="2114" width="12.7109375" style="9" bestFit="1" customWidth="1"/>
    <col min="2115" max="2115" width="7.28515625" style="9" customWidth="1"/>
    <col min="2116" max="2116" width="12.7109375" style="9" bestFit="1" customWidth="1"/>
    <col min="2117" max="2117" width="7.28515625" style="9" bestFit="1" customWidth="1"/>
    <col min="2118" max="2118" width="11.7109375" style="9" bestFit="1" customWidth="1"/>
    <col min="2119" max="2119" width="7.28515625" style="9" bestFit="1" customWidth="1"/>
    <col min="2120" max="2120" width="11.7109375" style="9" bestFit="1" customWidth="1"/>
    <col min="2121" max="2121" width="7.28515625" style="9" bestFit="1" customWidth="1"/>
    <col min="2122" max="2122" width="11.7109375" style="9" bestFit="1" customWidth="1"/>
    <col min="2123" max="2123" width="7.28515625" style="9" bestFit="1" customWidth="1"/>
    <col min="2124" max="2124" width="11.7109375" style="9" bestFit="1" customWidth="1"/>
    <col min="2125" max="2125" width="7.28515625" style="9" bestFit="1" customWidth="1"/>
    <col min="2126" max="2126" width="12.7109375" style="9" bestFit="1" customWidth="1"/>
    <col min="2127" max="2127" width="7.28515625" style="9" bestFit="1" customWidth="1"/>
    <col min="2128" max="2128" width="11.7109375" style="9" bestFit="1" customWidth="1"/>
    <col min="2129" max="2129" width="7.28515625" style="9" bestFit="1" customWidth="1"/>
    <col min="2130" max="2130" width="11.7109375" style="9" bestFit="1" customWidth="1"/>
    <col min="2131" max="2131" width="7.28515625" style="9" bestFit="1" customWidth="1"/>
    <col min="2132" max="2132" width="11.7109375" style="9" bestFit="1" customWidth="1"/>
    <col min="2133" max="2133" width="7.28515625" style="9" bestFit="1" customWidth="1"/>
    <col min="2134" max="2134" width="11.7109375" style="9" bestFit="1" customWidth="1"/>
    <col min="2135" max="2135" width="7.28515625" style="9" bestFit="1" customWidth="1"/>
    <col min="2136" max="2136" width="12.7109375" style="9" bestFit="1" customWidth="1"/>
    <col min="2137" max="2137" width="7.28515625" style="9" bestFit="1" customWidth="1"/>
    <col min="2138" max="2138" width="11.7109375" style="9" customWidth="1"/>
    <col min="2139" max="2139" width="7.28515625" style="9" bestFit="1" customWidth="1"/>
    <col min="2140" max="2140" width="11.7109375" style="9" customWidth="1"/>
    <col min="2141" max="2141" width="7.28515625" style="9" bestFit="1" customWidth="1"/>
    <col min="2142" max="2142" width="11.7109375" style="9" bestFit="1" customWidth="1"/>
    <col min="2143" max="2143" width="7.28515625" style="9" bestFit="1" customWidth="1"/>
    <col min="2144" max="2144" width="11.7109375" style="9" bestFit="1" customWidth="1"/>
    <col min="2145" max="2145" width="7.28515625" style="9" bestFit="1" customWidth="1"/>
    <col min="2146" max="2146" width="12.7109375" style="9" bestFit="1" customWidth="1"/>
    <col min="2147" max="2147" width="7.28515625" style="9" bestFit="1" customWidth="1"/>
    <col min="2148" max="2148" width="12.7109375" style="9" bestFit="1" customWidth="1"/>
    <col min="2149" max="2149" width="7.28515625" style="9" bestFit="1" customWidth="1"/>
    <col min="2150" max="2150" width="12.7109375" style="9" bestFit="1" customWidth="1"/>
    <col min="2151" max="2151" width="7.28515625" style="9" bestFit="1" customWidth="1"/>
    <col min="2152" max="2152" width="12.7109375" style="9" bestFit="1" customWidth="1"/>
    <col min="2153" max="2153" width="7.28515625" style="9" bestFit="1" customWidth="1"/>
    <col min="2154" max="2154" width="12.7109375" style="9" bestFit="1" customWidth="1"/>
    <col min="2155" max="2155" width="10.85546875" style="9" bestFit="1" customWidth="1"/>
    <col min="2156" max="2156" width="13" style="9" bestFit="1" customWidth="1"/>
    <col min="2157" max="2157" width="7.28515625" style="9" customWidth="1"/>
    <col min="2158" max="2158" width="11.7109375" style="9" bestFit="1" customWidth="1"/>
    <col min="2159" max="2159" width="7.28515625" style="9" customWidth="1"/>
    <col min="2160" max="2160" width="11.7109375" style="9" bestFit="1" customWidth="1"/>
    <col min="2161" max="2161" width="7.28515625" style="9" customWidth="1"/>
    <col min="2162" max="2162" width="11.7109375" style="9" bestFit="1" customWidth="1"/>
    <col min="2163" max="2163" width="7.28515625" style="9" customWidth="1"/>
    <col min="2164" max="2164" width="11.7109375" style="9" bestFit="1" customWidth="1"/>
    <col min="2165" max="2165" width="7.28515625" style="9" bestFit="1" customWidth="1"/>
    <col min="2166" max="2166" width="12.7109375" style="9" bestFit="1" customWidth="1"/>
    <col min="2167" max="2167" width="7.28515625" style="9" customWidth="1"/>
    <col min="2168" max="2168" width="11.7109375" style="9" bestFit="1" customWidth="1"/>
    <col min="2169" max="2169" width="7.28515625" style="9" customWidth="1"/>
    <col min="2170" max="2170" width="11.7109375" style="9" bestFit="1" customWidth="1"/>
    <col min="2171" max="2171" width="7.28515625" style="9" customWidth="1"/>
    <col min="2172" max="2172" width="11.7109375" style="9" bestFit="1" customWidth="1"/>
    <col min="2173" max="2173" width="7.28515625" style="9" customWidth="1"/>
    <col min="2174" max="2174" width="11.7109375" style="9" bestFit="1" customWidth="1"/>
    <col min="2175" max="2175" width="7.28515625" style="9" bestFit="1" customWidth="1"/>
    <col min="2176" max="2176" width="12.7109375" style="9" bestFit="1" customWidth="1"/>
    <col min="2177" max="2177" width="7.28515625" style="9" customWidth="1"/>
    <col min="2178" max="2178" width="11.7109375" style="9" bestFit="1" customWidth="1"/>
    <col min="2179" max="2179" width="7.28515625" style="9" customWidth="1"/>
    <col min="2180" max="2180" width="11.7109375" style="9" bestFit="1" customWidth="1"/>
    <col min="2181" max="2181" width="7.28515625" style="9" customWidth="1"/>
    <col min="2182" max="2182" width="11.7109375" style="9" bestFit="1" customWidth="1"/>
    <col min="2183" max="2183" width="7.28515625" style="9" customWidth="1"/>
    <col min="2184" max="2184" width="11.7109375" style="9" bestFit="1" customWidth="1"/>
    <col min="2185" max="2185" width="7.28515625" style="9" bestFit="1" customWidth="1"/>
    <col min="2186" max="2186" width="12.7109375" style="9" bestFit="1" customWidth="1"/>
    <col min="2187" max="2187" width="7.85546875" style="9" bestFit="1" customWidth="1"/>
    <col min="2188" max="2188" width="12.7109375" style="9" bestFit="1" customWidth="1"/>
    <col min="2189" max="2189" width="7.28515625" style="9" customWidth="1"/>
    <col min="2190" max="2190" width="12.7109375" style="9" bestFit="1" customWidth="1"/>
    <col min="2191" max="2191" width="7.28515625" style="9" customWidth="1"/>
    <col min="2192" max="2192" width="12.7109375" style="9" bestFit="1" customWidth="1"/>
    <col min="2193" max="2193" width="7.28515625" style="9" customWidth="1"/>
    <col min="2194" max="2194" width="13" style="9" customWidth="1"/>
    <col min="2195" max="2195" width="8.7109375" style="9" customWidth="1"/>
    <col min="2196" max="2196" width="16.28515625" style="9" bestFit="1" customWidth="1"/>
    <col min="2197" max="2197" width="7.28515625" style="9" customWidth="1"/>
    <col min="2198" max="2198" width="11.7109375" style="9" bestFit="1" customWidth="1"/>
    <col min="2199" max="2199" width="7.28515625" style="9" customWidth="1"/>
    <col min="2200" max="2200" width="11.7109375" style="9" bestFit="1" customWidth="1"/>
    <col min="2201" max="2201" width="7.28515625" style="9" customWidth="1"/>
    <col min="2202" max="2202" width="10.85546875" style="9" bestFit="1" customWidth="1"/>
    <col min="2203" max="2203" width="7.28515625" style="9" customWidth="1"/>
    <col min="2204" max="2204" width="10.85546875" style="9" bestFit="1" customWidth="1"/>
    <col min="2205" max="2205" width="9.42578125" style="9" bestFit="1" customWidth="1"/>
    <col min="2206" max="2206" width="11.7109375" style="9" bestFit="1" customWidth="1"/>
    <col min="2207" max="2207" width="7.28515625" style="9" customWidth="1"/>
    <col min="2208" max="2208" width="11.7109375" style="9" bestFit="1" customWidth="1"/>
    <col min="2209" max="2209" width="7.28515625" style="9" customWidth="1"/>
    <col min="2210" max="2210" width="11.7109375" style="9" bestFit="1" customWidth="1"/>
    <col min="2211" max="2211" width="7.28515625" style="9" customWidth="1"/>
    <col min="2212" max="2212" width="11.7109375" style="9" customWidth="1"/>
    <col min="2213" max="2213" width="7.28515625" style="9" customWidth="1"/>
    <col min="2214" max="2214" width="11.7109375" style="9" bestFit="1" customWidth="1"/>
    <col min="2215" max="2215" width="9.42578125" style="9" bestFit="1" customWidth="1"/>
    <col min="2216" max="2216" width="11.7109375" style="9" bestFit="1" customWidth="1"/>
    <col min="2217" max="2217" width="7.28515625" style="9" customWidth="1"/>
    <col min="2218" max="2218" width="11.7109375" style="9" bestFit="1" customWidth="1"/>
    <col min="2219" max="2219" width="7.28515625" style="9" customWidth="1"/>
    <col min="2220" max="2220" width="11.7109375" style="9" bestFit="1" customWidth="1"/>
    <col min="2221" max="2221" width="7.28515625" style="9" customWidth="1"/>
    <col min="2222" max="2222" width="11.7109375" style="9" bestFit="1" customWidth="1"/>
    <col min="2223" max="2223" width="7.28515625" style="9" customWidth="1"/>
    <col min="2224" max="2224" width="11.7109375" style="9" bestFit="1" customWidth="1"/>
    <col min="2225" max="2225" width="9.42578125" style="9" bestFit="1" customWidth="1"/>
    <col min="2226" max="2226" width="11.7109375" style="9" bestFit="1" customWidth="1"/>
    <col min="2227" max="2227" width="7.28515625" style="9" customWidth="1"/>
    <col min="2228" max="2228" width="11.7109375" style="9" bestFit="1" customWidth="1"/>
    <col min="2229" max="2229" width="7.28515625" style="9" customWidth="1"/>
    <col min="2230" max="2230" width="11.7109375" style="9" bestFit="1" customWidth="1"/>
    <col min="2231" max="2231" width="7.28515625" style="9" customWidth="1"/>
    <col min="2232" max="2232" width="12" style="9" customWidth="1"/>
    <col min="2233" max="2233" width="7.28515625" style="9" customWidth="1"/>
    <col min="2234" max="2234" width="11.7109375" style="9" bestFit="1" customWidth="1"/>
    <col min="2235" max="2235" width="7.28515625" style="9" customWidth="1"/>
    <col min="2236" max="2236" width="13" style="9" customWidth="1"/>
    <col min="2237" max="2237" width="7.28515625" style="9" customWidth="1"/>
    <col min="2238" max="2238" width="11.7109375" style="9" bestFit="1" customWidth="1"/>
    <col min="2239" max="2239" width="7.28515625" style="9" customWidth="1"/>
    <col min="2240" max="2240" width="11.7109375" style="9" bestFit="1" customWidth="1"/>
    <col min="2241" max="2241" width="7.28515625" style="9" customWidth="1"/>
    <col min="2242" max="2242" width="11.7109375" style="9" bestFit="1" customWidth="1"/>
    <col min="2243" max="2243" width="7.28515625" style="9" customWidth="1"/>
    <col min="2244" max="2244" width="11.7109375" style="9" bestFit="1" customWidth="1"/>
    <col min="2245" max="2245" width="7.28515625" style="9" bestFit="1" customWidth="1"/>
    <col min="2246" max="2246" width="12.7109375" style="9" bestFit="1" customWidth="1"/>
    <col min="2247" max="2247" width="7.28515625" style="9" customWidth="1"/>
    <col min="2248" max="2248" width="11.7109375" style="9" bestFit="1" customWidth="1"/>
    <col min="2249" max="2249" width="7.28515625" style="9" customWidth="1"/>
    <col min="2250" max="2250" width="11.7109375" style="9" bestFit="1" customWidth="1"/>
    <col min="2251" max="2251" width="7.28515625" style="9" customWidth="1"/>
    <col min="2252" max="2252" width="11.7109375" style="9" bestFit="1" customWidth="1"/>
    <col min="2253" max="2253" width="7.28515625" style="9" customWidth="1"/>
    <col min="2254" max="2254" width="11.7109375" style="9" bestFit="1" customWidth="1"/>
    <col min="2255" max="2255" width="7.28515625" style="9" bestFit="1" customWidth="1"/>
    <col min="2256" max="2256" width="12.7109375" style="9" bestFit="1" customWidth="1"/>
    <col min="2257" max="2257" width="7.28515625" style="9" customWidth="1"/>
    <col min="2258" max="2258" width="11.7109375" style="9" bestFit="1" customWidth="1"/>
    <col min="2259" max="2259" width="7.28515625" style="9" customWidth="1"/>
    <col min="2260" max="2260" width="11.7109375" style="9" bestFit="1" customWidth="1"/>
    <col min="2261" max="2261" width="7.28515625" style="9" customWidth="1"/>
    <col min="2262" max="2262" width="11.7109375" style="9" customWidth="1"/>
    <col min="2263" max="2263" width="7.28515625" style="9" customWidth="1"/>
    <col min="2264" max="2264" width="11.7109375" style="9" customWidth="1"/>
    <col min="2265" max="2265" width="7.28515625" style="9" bestFit="1" customWidth="1"/>
    <col min="2266" max="2266" width="12.7109375" style="9" bestFit="1" customWidth="1"/>
    <col min="2267" max="2267" width="7.28515625" style="9" customWidth="1"/>
    <col min="2268" max="2268" width="11.7109375" style="9" customWidth="1"/>
    <col min="2269" max="2269" width="7.28515625" style="9" customWidth="1"/>
    <col min="2270" max="2270" width="11.7109375" style="9" customWidth="1"/>
    <col min="2271" max="2271" width="7.28515625" style="9" customWidth="1"/>
    <col min="2272" max="2272" width="11.7109375" style="9" customWidth="1"/>
    <col min="2273" max="2273" width="7.28515625" style="9" customWidth="1"/>
    <col min="2274" max="2274" width="11.7109375" style="9" bestFit="1" customWidth="1"/>
    <col min="2275" max="2275" width="7.28515625" style="9" customWidth="1"/>
    <col min="2276" max="2276" width="12.7109375" style="9" bestFit="1" customWidth="1"/>
    <col min="2277" max="2277" width="16.28515625" style="9" bestFit="1" customWidth="1"/>
    <col min="2278" max="2280" width="14.5703125" style="9" customWidth="1"/>
    <col min="2281" max="2282" width="15.28515625" style="9" bestFit="1" customWidth="1"/>
    <col min="2283" max="2284" width="14.5703125" style="9" customWidth="1"/>
    <col min="2285" max="2285" width="15.28515625" style="9" bestFit="1" customWidth="1"/>
    <col min="2286" max="2287" width="14.5703125" style="9" customWidth="1"/>
    <col min="2288" max="2288" width="15.28515625" style="9" bestFit="1" customWidth="1"/>
    <col min="2289" max="2290" width="15.28515625" style="9"/>
    <col min="2291" max="2291" width="3.42578125" style="9" bestFit="1" customWidth="1"/>
    <col min="2292" max="2292" width="54.5703125" style="9" customWidth="1"/>
    <col min="2293" max="2293" width="7.28515625" style="9" customWidth="1"/>
    <col min="2294" max="2294" width="12.7109375" style="9" bestFit="1" customWidth="1"/>
    <col min="2295" max="2295" width="7.28515625" style="9" customWidth="1"/>
    <col min="2296" max="2296" width="12.7109375" style="9" bestFit="1" customWidth="1"/>
    <col min="2297" max="2297" width="7.28515625" style="9" customWidth="1"/>
    <col min="2298" max="2298" width="12.7109375" style="9" bestFit="1" customWidth="1"/>
    <col min="2299" max="2299" width="7.28515625" style="9" customWidth="1"/>
    <col min="2300" max="2300" width="12.7109375" style="9" bestFit="1" customWidth="1"/>
    <col min="2301" max="2301" width="7.28515625" style="9" bestFit="1" customWidth="1"/>
    <col min="2302" max="2302" width="12.7109375" style="9" bestFit="1" customWidth="1"/>
    <col min="2303" max="2303" width="7.28515625" style="9" customWidth="1"/>
    <col min="2304" max="2304" width="12.7109375" style="9" bestFit="1" customWidth="1"/>
    <col min="2305" max="2305" width="7.28515625" style="9" bestFit="1" customWidth="1"/>
    <col min="2306" max="2306" width="12.7109375" style="9" bestFit="1" customWidth="1"/>
    <col min="2307" max="2307" width="7.28515625" style="9" customWidth="1"/>
    <col min="2308" max="2308" width="12.7109375" style="9" bestFit="1" customWidth="1"/>
    <col min="2309" max="2309" width="7.28515625" style="9" customWidth="1"/>
    <col min="2310" max="2310" width="12.7109375" style="9" bestFit="1" customWidth="1"/>
    <col min="2311" max="2311" width="7.28515625" style="9" bestFit="1" customWidth="1"/>
    <col min="2312" max="2312" width="13" style="9" customWidth="1"/>
    <col min="2313" max="2313" width="7.28515625" style="9" customWidth="1"/>
    <col min="2314" max="2314" width="12.7109375" style="9" bestFit="1" customWidth="1"/>
    <col min="2315" max="2315" width="7.28515625" style="9" customWidth="1"/>
    <col min="2316" max="2316" width="12.7109375" style="9" bestFit="1" customWidth="1"/>
    <col min="2317" max="2317" width="7.28515625" style="9" customWidth="1"/>
    <col min="2318" max="2318" width="12.7109375" style="9" bestFit="1" customWidth="1"/>
    <col min="2319" max="2319" width="7.28515625" style="9" customWidth="1"/>
    <col min="2320" max="2320" width="12.7109375" style="9" bestFit="1" customWidth="1"/>
    <col min="2321" max="2321" width="7.28515625" style="9" bestFit="1" customWidth="1"/>
    <col min="2322" max="2322" width="12.7109375" style="9" bestFit="1" customWidth="1"/>
    <col min="2323" max="2323" width="7.28515625" style="9" bestFit="1" customWidth="1"/>
    <col min="2324" max="2324" width="12.7109375" style="9" bestFit="1" customWidth="1"/>
    <col min="2325" max="2325" width="7.28515625" style="9" bestFit="1" customWidth="1"/>
    <col min="2326" max="2326" width="12.7109375" style="9" bestFit="1" customWidth="1"/>
    <col min="2327" max="2327" width="7.28515625" style="9" bestFit="1" customWidth="1"/>
    <col min="2328" max="2328" width="12.7109375" style="9" bestFit="1" customWidth="1"/>
    <col min="2329" max="2329" width="7.28515625" style="9" bestFit="1" customWidth="1"/>
    <col min="2330" max="2330" width="12.7109375" style="9" bestFit="1" customWidth="1"/>
    <col min="2331" max="2331" width="9.7109375" style="9" bestFit="1" customWidth="1"/>
    <col min="2332" max="2332" width="14.28515625" style="9" bestFit="1" customWidth="1"/>
    <col min="2333" max="2333" width="7.28515625" style="9" customWidth="1"/>
    <col min="2334" max="2334" width="11.7109375" style="9" bestFit="1" customWidth="1"/>
    <col min="2335" max="2335" width="7.28515625" style="9" customWidth="1"/>
    <col min="2336" max="2336" width="11.7109375" style="9" bestFit="1" customWidth="1"/>
    <col min="2337" max="2337" width="7.28515625" style="9" customWidth="1"/>
    <col min="2338" max="2338" width="11.7109375" style="9" bestFit="1" customWidth="1"/>
    <col min="2339" max="2339" width="7.28515625" style="9" customWidth="1"/>
    <col min="2340" max="2340" width="11.7109375" style="9" bestFit="1" customWidth="1"/>
    <col min="2341" max="2341" width="7.28515625" style="9" bestFit="1" customWidth="1"/>
    <col min="2342" max="2342" width="12.7109375" style="9" bestFit="1" customWidth="1"/>
    <col min="2343" max="2343" width="7.28515625" style="9" customWidth="1"/>
    <col min="2344" max="2344" width="11.7109375" style="9" bestFit="1" customWidth="1"/>
    <col min="2345" max="2345" width="7.28515625" style="9" customWidth="1"/>
    <col min="2346" max="2346" width="11.7109375" style="9" bestFit="1" customWidth="1"/>
    <col min="2347" max="2347" width="7.28515625" style="9" customWidth="1"/>
    <col min="2348" max="2348" width="11.7109375" style="9" bestFit="1" customWidth="1"/>
    <col min="2349" max="2349" width="7.28515625" style="9" customWidth="1"/>
    <col min="2350" max="2350" width="11.7109375" style="9" bestFit="1" customWidth="1"/>
    <col min="2351" max="2351" width="7.28515625" style="9" bestFit="1" customWidth="1"/>
    <col min="2352" max="2352" width="12.7109375" style="9" bestFit="1" customWidth="1"/>
    <col min="2353" max="2353" width="7.28515625" style="9" customWidth="1"/>
    <col min="2354" max="2354" width="11.7109375" style="9" bestFit="1" customWidth="1"/>
    <col min="2355" max="2355" width="7.28515625" style="9" customWidth="1"/>
    <col min="2356" max="2356" width="11.7109375" style="9" bestFit="1" customWidth="1"/>
    <col min="2357" max="2357" width="7.28515625" style="9" customWidth="1"/>
    <col min="2358" max="2358" width="11.7109375" style="9" bestFit="1" customWidth="1"/>
    <col min="2359" max="2359" width="7.28515625" style="9" customWidth="1"/>
    <col min="2360" max="2360" width="11.7109375" style="9" bestFit="1" customWidth="1"/>
    <col min="2361" max="2361" width="7.28515625" style="9" bestFit="1" customWidth="1"/>
    <col min="2362" max="2362" width="12.7109375" style="9" bestFit="1" customWidth="1"/>
    <col min="2363" max="2363" width="7.28515625" style="9" customWidth="1"/>
    <col min="2364" max="2364" width="12.7109375" style="9" bestFit="1" customWidth="1"/>
    <col min="2365" max="2365" width="7.28515625" style="9" customWidth="1"/>
    <col min="2366" max="2366" width="12.7109375" style="9" bestFit="1" customWidth="1"/>
    <col min="2367" max="2367" width="7.28515625" style="9" customWidth="1"/>
    <col min="2368" max="2368" width="12.7109375" style="9" bestFit="1" customWidth="1"/>
    <col min="2369" max="2369" width="7.28515625" style="9" customWidth="1"/>
    <col min="2370" max="2370" width="12.7109375" style="9" bestFit="1" customWidth="1"/>
    <col min="2371" max="2371" width="7.28515625" style="9" customWidth="1"/>
    <col min="2372" max="2372" width="12.7109375" style="9" bestFit="1" customWidth="1"/>
    <col min="2373" max="2373" width="7.28515625" style="9" bestFit="1" customWidth="1"/>
    <col min="2374" max="2374" width="11.7109375" style="9" bestFit="1" customWidth="1"/>
    <col min="2375" max="2375" width="7.28515625" style="9" bestFit="1" customWidth="1"/>
    <col min="2376" max="2376" width="11.7109375" style="9" bestFit="1" customWidth="1"/>
    <col min="2377" max="2377" width="7.28515625" style="9" bestFit="1" customWidth="1"/>
    <col min="2378" max="2378" width="11.7109375" style="9" bestFit="1" customWidth="1"/>
    <col min="2379" max="2379" width="7.28515625" style="9" bestFit="1" customWidth="1"/>
    <col min="2380" max="2380" width="11.7109375" style="9" bestFit="1" customWidth="1"/>
    <col min="2381" max="2381" width="7.28515625" style="9" bestFit="1" customWidth="1"/>
    <col min="2382" max="2382" width="12.7109375" style="9" bestFit="1" customWidth="1"/>
    <col min="2383" max="2383" width="7.28515625" style="9" bestFit="1" customWidth="1"/>
    <col min="2384" max="2384" width="11.7109375" style="9" bestFit="1" customWidth="1"/>
    <col min="2385" max="2385" width="7.28515625" style="9" bestFit="1" customWidth="1"/>
    <col min="2386" max="2386" width="11.7109375" style="9" bestFit="1" customWidth="1"/>
    <col min="2387" max="2387" width="7.28515625" style="9" bestFit="1" customWidth="1"/>
    <col min="2388" max="2388" width="11.7109375" style="9" bestFit="1" customWidth="1"/>
    <col min="2389" max="2389" width="7.28515625" style="9" bestFit="1" customWidth="1"/>
    <col min="2390" max="2390" width="11.7109375" style="9" bestFit="1" customWidth="1"/>
    <col min="2391" max="2391" width="7.28515625" style="9" bestFit="1" customWidth="1"/>
    <col min="2392" max="2392" width="12.7109375" style="9" bestFit="1" customWidth="1"/>
    <col min="2393" max="2393" width="7.28515625" style="9" bestFit="1" customWidth="1"/>
    <col min="2394" max="2394" width="11.7109375" style="9" customWidth="1"/>
    <col min="2395" max="2395" width="7.28515625" style="9" bestFit="1" customWidth="1"/>
    <col min="2396" max="2396" width="11.7109375" style="9" customWidth="1"/>
    <col min="2397" max="2397" width="7.28515625" style="9" bestFit="1" customWidth="1"/>
    <col min="2398" max="2398" width="11.7109375" style="9" bestFit="1" customWidth="1"/>
    <col min="2399" max="2399" width="7.28515625" style="9" bestFit="1" customWidth="1"/>
    <col min="2400" max="2400" width="11.7109375" style="9" bestFit="1" customWidth="1"/>
    <col min="2401" max="2401" width="7.28515625" style="9" bestFit="1" customWidth="1"/>
    <col min="2402" max="2402" width="12.7109375" style="9" bestFit="1" customWidth="1"/>
    <col min="2403" max="2403" width="7.28515625" style="9" bestFit="1" customWidth="1"/>
    <col min="2404" max="2404" width="12.7109375" style="9" bestFit="1" customWidth="1"/>
    <col min="2405" max="2405" width="7.28515625" style="9" bestFit="1" customWidth="1"/>
    <col min="2406" max="2406" width="12.7109375" style="9" bestFit="1" customWidth="1"/>
    <col min="2407" max="2407" width="7.28515625" style="9" bestFit="1" customWidth="1"/>
    <col min="2408" max="2408" width="12.7109375" style="9" bestFit="1" customWidth="1"/>
    <col min="2409" max="2409" width="7.28515625" style="9" bestFit="1" customWidth="1"/>
    <col min="2410" max="2410" width="12.7109375" style="9" bestFit="1" customWidth="1"/>
    <col min="2411" max="2411" width="10.85546875" style="9" bestFit="1" customWidth="1"/>
    <col min="2412" max="2412" width="13" style="9" bestFit="1" customWidth="1"/>
    <col min="2413" max="2413" width="7.28515625" style="9" customWidth="1"/>
    <col min="2414" max="2414" width="11.7109375" style="9" bestFit="1" customWidth="1"/>
    <col min="2415" max="2415" width="7.28515625" style="9" customWidth="1"/>
    <col min="2416" max="2416" width="11.7109375" style="9" bestFit="1" customWidth="1"/>
    <col min="2417" max="2417" width="7.28515625" style="9" customWidth="1"/>
    <col min="2418" max="2418" width="11.7109375" style="9" bestFit="1" customWidth="1"/>
    <col min="2419" max="2419" width="7.28515625" style="9" customWidth="1"/>
    <col min="2420" max="2420" width="11.7109375" style="9" bestFit="1" customWidth="1"/>
    <col min="2421" max="2421" width="7.28515625" style="9" bestFit="1" customWidth="1"/>
    <col min="2422" max="2422" width="12.7109375" style="9" bestFit="1" customWidth="1"/>
    <col min="2423" max="2423" width="7.28515625" style="9" customWidth="1"/>
    <col min="2424" max="2424" width="11.7109375" style="9" bestFit="1" customWidth="1"/>
    <col min="2425" max="2425" width="7.28515625" style="9" customWidth="1"/>
    <col min="2426" max="2426" width="11.7109375" style="9" bestFit="1" customWidth="1"/>
    <col min="2427" max="2427" width="7.28515625" style="9" customWidth="1"/>
    <col min="2428" max="2428" width="11.7109375" style="9" bestFit="1" customWidth="1"/>
    <col min="2429" max="2429" width="7.28515625" style="9" customWidth="1"/>
    <col min="2430" max="2430" width="11.7109375" style="9" bestFit="1" customWidth="1"/>
    <col min="2431" max="2431" width="7.28515625" style="9" bestFit="1" customWidth="1"/>
    <col min="2432" max="2432" width="12.7109375" style="9" bestFit="1" customWidth="1"/>
    <col min="2433" max="2433" width="7.28515625" style="9" customWidth="1"/>
    <col min="2434" max="2434" width="11.7109375" style="9" bestFit="1" customWidth="1"/>
    <col min="2435" max="2435" width="7.28515625" style="9" customWidth="1"/>
    <col min="2436" max="2436" width="11.7109375" style="9" bestFit="1" customWidth="1"/>
    <col min="2437" max="2437" width="7.28515625" style="9" customWidth="1"/>
    <col min="2438" max="2438" width="11.7109375" style="9" bestFit="1" customWidth="1"/>
    <col min="2439" max="2439" width="7.28515625" style="9" customWidth="1"/>
    <col min="2440" max="2440" width="11.7109375" style="9" bestFit="1" customWidth="1"/>
    <col min="2441" max="2441" width="7.28515625" style="9" bestFit="1" customWidth="1"/>
    <col min="2442" max="2442" width="12.7109375" style="9" bestFit="1" customWidth="1"/>
    <col min="2443" max="2443" width="7.85546875" style="9" bestFit="1" customWidth="1"/>
    <col min="2444" max="2444" width="12.7109375" style="9" bestFit="1" customWidth="1"/>
    <col min="2445" max="2445" width="7.28515625" style="9" customWidth="1"/>
    <col min="2446" max="2446" width="12.7109375" style="9" bestFit="1" customWidth="1"/>
    <col min="2447" max="2447" width="7.28515625" style="9" customWidth="1"/>
    <col min="2448" max="2448" width="12.7109375" style="9" bestFit="1" customWidth="1"/>
    <col min="2449" max="2449" width="7.28515625" style="9" customWidth="1"/>
    <col min="2450" max="2450" width="13" style="9" customWidth="1"/>
    <col min="2451" max="2451" width="8.7109375" style="9" customWidth="1"/>
    <col min="2452" max="2452" width="16.28515625" style="9" bestFit="1" customWidth="1"/>
    <col min="2453" max="2453" width="7.28515625" style="9" customWidth="1"/>
    <col min="2454" max="2454" width="11.7109375" style="9" bestFit="1" customWidth="1"/>
    <col min="2455" max="2455" width="7.28515625" style="9" customWidth="1"/>
    <col min="2456" max="2456" width="11.7109375" style="9" bestFit="1" customWidth="1"/>
    <col min="2457" max="2457" width="7.28515625" style="9" customWidth="1"/>
    <col min="2458" max="2458" width="10.85546875" style="9" bestFit="1" customWidth="1"/>
    <col min="2459" max="2459" width="7.28515625" style="9" customWidth="1"/>
    <col min="2460" max="2460" width="10.85546875" style="9" bestFit="1" customWidth="1"/>
    <col min="2461" max="2461" width="9.42578125" style="9" bestFit="1" customWidth="1"/>
    <col min="2462" max="2462" width="11.7109375" style="9" bestFit="1" customWidth="1"/>
    <col min="2463" max="2463" width="7.28515625" style="9" customWidth="1"/>
    <col min="2464" max="2464" width="11.7109375" style="9" bestFit="1" customWidth="1"/>
    <col min="2465" max="2465" width="7.28515625" style="9" customWidth="1"/>
    <col min="2466" max="2466" width="11.7109375" style="9" bestFit="1" customWidth="1"/>
    <col min="2467" max="2467" width="7.28515625" style="9" customWidth="1"/>
    <col min="2468" max="2468" width="11.7109375" style="9" customWidth="1"/>
    <col min="2469" max="2469" width="7.28515625" style="9" customWidth="1"/>
    <col min="2470" max="2470" width="11.7109375" style="9" bestFit="1" customWidth="1"/>
    <col min="2471" max="2471" width="9.42578125" style="9" bestFit="1" customWidth="1"/>
    <col min="2472" max="2472" width="11.7109375" style="9" bestFit="1" customWidth="1"/>
    <col min="2473" max="2473" width="7.28515625" style="9" customWidth="1"/>
    <col min="2474" max="2474" width="11.7109375" style="9" bestFit="1" customWidth="1"/>
    <col min="2475" max="2475" width="7.28515625" style="9" customWidth="1"/>
    <col min="2476" max="2476" width="11.7109375" style="9" bestFit="1" customWidth="1"/>
    <col min="2477" max="2477" width="7.28515625" style="9" customWidth="1"/>
    <col min="2478" max="2478" width="11.7109375" style="9" bestFit="1" customWidth="1"/>
    <col min="2479" max="2479" width="7.28515625" style="9" customWidth="1"/>
    <col min="2480" max="2480" width="11.7109375" style="9" bestFit="1" customWidth="1"/>
    <col min="2481" max="2481" width="9.42578125" style="9" bestFit="1" customWidth="1"/>
    <col min="2482" max="2482" width="11.7109375" style="9" bestFit="1" customWidth="1"/>
    <col min="2483" max="2483" width="7.28515625" style="9" customWidth="1"/>
    <col min="2484" max="2484" width="11.7109375" style="9" bestFit="1" customWidth="1"/>
    <col min="2485" max="2485" width="7.28515625" style="9" customWidth="1"/>
    <col min="2486" max="2486" width="11.7109375" style="9" bestFit="1" customWidth="1"/>
    <col min="2487" max="2487" width="7.28515625" style="9" customWidth="1"/>
    <col min="2488" max="2488" width="12" style="9" customWidth="1"/>
    <col min="2489" max="2489" width="7.28515625" style="9" customWidth="1"/>
    <col min="2490" max="2490" width="11.7109375" style="9" bestFit="1" customWidth="1"/>
    <col min="2491" max="2491" width="7.28515625" style="9" customWidth="1"/>
    <col min="2492" max="2492" width="13" style="9" customWidth="1"/>
    <col min="2493" max="2493" width="7.28515625" style="9" customWidth="1"/>
    <col min="2494" max="2494" width="11.7109375" style="9" bestFit="1" customWidth="1"/>
    <col min="2495" max="2495" width="7.28515625" style="9" customWidth="1"/>
    <col min="2496" max="2496" width="11.7109375" style="9" bestFit="1" customWidth="1"/>
    <col min="2497" max="2497" width="7.28515625" style="9" customWidth="1"/>
    <col min="2498" max="2498" width="11.7109375" style="9" bestFit="1" customWidth="1"/>
    <col min="2499" max="2499" width="7.28515625" style="9" customWidth="1"/>
    <col min="2500" max="2500" width="11.7109375" style="9" bestFit="1" customWidth="1"/>
    <col min="2501" max="2501" width="7.28515625" style="9" bestFit="1" customWidth="1"/>
    <col min="2502" max="2502" width="12.7109375" style="9" bestFit="1" customWidth="1"/>
    <col min="2503" max="2503" width="7.28515625" style="9" customWidth="1"/>
    <col min="2504" max="2504" width="11.7109375" style="9" bestFit="1" customWidth="1"/>
    <col min="2505" max="2505" width="7.28515625" style="9" customWidth="1"/>
    <col min="2506" max="2506" width="11.7109375" style="9" bestFit="1" customWidth="1"/>
    <col min="2507" max="2507" width="7.28515625" style="9" customWidth="1"/>
    <col min="2508" max="2508" width="11.7109375" style="9" bestFit="1" customWidth="1"/>
    <col min="2509" max="2509" width="7.28515625" style="9" customWidth="1"/>
    <col min="2510" max="2510" width="11.7109375" style="9" bestFit="1" customWidth="1"/>
    <col min="2511" max="2511" width="7.28515625" style="9" bestFit="1" customWidth="1"/>
    <col min="2512" max="2512" width="12.7109375" style="9" bestFit="1" customWidth="1"/>
    <col min="2513" max="2513" width="7.28515625" style="9" customWidth="1"/>
    <col min="2514" max="2514" width="11.7109375" style="9" bestFit="1" customWidth="1"/>
    <col min="2515" max="2515" width="7.28515625" style="9" customWidth="1"/>
    <col min="2516" max="2516" width="11.7109375" style="9" bestFit="1" customWidth="1"/>
    <col min="2517" max="2517" width="7.28515625" style="9" customWidth="1"/>
    <col min="2518" max="2518" width="11.7109375" style="9" customWidth="1"/>
    <col min="2519" max="2519" width="7.28515625" style="9" customWidth="1"/>
    <col min="2520" max="2520" width="11.7109375" style="9" customWidth="1"/>
    <col min="2521" max="2521" width="7.28515625" style="9" bestFit="1" customWidth="1"/>
    <col min="2522" max="2522" width="12.7109375" style="9" bestFit="1" customWidth="1"/>
    <col min="2523" max="2523" width="7.28515625" style="9" customWidth="1"/>
    <col min="2524" max="2524" width="11.7109375" style="9" customWidth="1"/>
    <col min="2525" max="2525" width="7.28515625" style="9" customWidth="1"/>
    <col min="2526" max="2526" width="11.7109375" style="9" customWidth="1"/>
    <col min="2527" max="2527" width="7.28515625" style="9" customWidth="1"/>
    <col min="2528" max="2528" width="11.7109375" style="9" customWidth="1"/>
    <col min="2529" max="2529" width="7.28515625" style="9" customWidth="1"/>
    <col min="2530" max="2530" width="11.7109375" style="9" bestFit="1" customWidth="1"/>
    <col min="2531" max="2531" width="7.28515625" style="9" customWidth="1"/>
    <col min="2532" max="2532" width="12.7109375" style="9" bestFit="1" customWidth="1"/>
    <col min="2533" max="2533" width="16.28515625" style="9" bestFit="1" customWidth="1"/>
    <col min="2534" max="2536" width="14.5703125" style="9" customWidth="1"/>
    <col min="2537" max="2538" width="15.28515625" style="9" bestFit="1" customWidth="1"/>
    <col min="2539" max="2540" width="14.5703125" style="9" customWidth="1"/>
    <col min="2541" max="2541" width="15.28515625" style="9" bestFit="1" customWidth="1"/>
    <col min="2542" max="2543" width="14.5703125" style="9" customWidth="1"/>
    <col min="2544" max="2544" width="15.28515625" style="9" bestFit="1" customWidth="1"/>
    <col min="2545" max="2546" width="15.28515625" style="9"/>
    <col min="2547" max="2547" width="3.42578125" style="9" bestFit="1" customWidth="1"/>
    <col min="2548" max="2548" width="54.5703125" style="9" customWidth="1"/>
    <col min="2549" max="2549" width="7.28515625" style="9" customWidth="1"/>
    <col min="2550" max="2550" width="12.7109375" style="9" bestFit="1" customWidth="1"/>
    <col min="2551" max="2551" width="7.28515625" style="9" customWidth="1"/>
    <col min="2552" max="2552" width="12.7109375" style="9" bestFit="1" customWidth="1"/>
    <col min="2553" max="2553" width="7.28515625" style="9" customWidth="1"/>
    <col min="2554" max="2554" width="12.7109375" style="9" bestFit="1" customWidth="1"/>
    <col min="2555" max="2555" width="7.28515625" style="9" customWidth="1"/>
    <col min="2556" max="2556" width="12.7109375" style="9" bestFit="1" customWidth="1"/>
    <col min="2557" max="2557" width="7.28515625" style="9" bestFit="1" customWidth="1"/>
    <col min="2558" max="2558" width="12.7109375" style="9" bestFit="1" customWidth="1"/>
    <col min="2559" max="2559" width="7.28515625" style="9" customWidth="1"/>
    <col min="2560" max="2560" width="12.7109375" style="9" bestFit="1" customWidth="1"/>
    <col min="2561" max="2561" width="7.28515625" style="9" bestFit="1" customWidth="1"/>
    <col min="2562" max="2562" width="12.7109375" style="9" bestFit="1" customWidth="1"/>
    <col min="2563" max="2563" width="7.28515625" style="9" customWidth="1"/>
    <col min="2564" max="2564" width="12.7109375" style="9" bestFit="1" customWidth="1"/>
    <col min="2565" max="2565" width="7.28515625" style="9" customWidth="1"/>
    <col min="2566" max="2566" width="12.7109375" style="9" bestFit="1" customWidth="1"/>
    <col min="2567" max="2567" width="7.28515625" style="9" bestFit="1" customWidth="1"/>
    <col min="2568" max="2568" width="13" style="9" customWidth="1"/>
    <col min="2569" max="2569" width="7.28515625" style="9" customWidth="1"/>
    <col min="2570" max="2570" width="12.7109375" style="9" bestFit="1" customWidth="1"/>
    <col min="2571" max="2571" width="7.28515625" style="9" customWidth="1"/>
    <col min="2572" max="2572" width="12.7109375" style="9" bestFit="1" customWidth="1"/>
    <col min="2573" max="2573" width="7.28515625" style="9" customWidth="1"/>
    <col min="2574" max="2574" width="12.7109375" style="9" bestFit="1" customWidth="1"/>
    <col min="2575" max="2575" width="7.28515625" style="9" customWidth="1"/>
    <col min="2576" max="2576" width="12.7109375" style="9" bestFit="1" customWidth="1"/>
    <col min="2577" max="2577" width="7.28515625" style="9" bestFit="1" customWidth="1"/>
    <col min="2578" max="2578" width="12.7109375" style="9" bestFit="1" customWidth="1"/>
    <col min="2579" max="2579" width="7.28515625" style="9" bestFit="1" customWidth="1"/>
    <col min="2580" max="2580" width="12.7109375" style="9" bestFit="1" customWidth="1"/>
    <col min="2581" max="2581" width="7.28515625" style="9" bestFit="1" customWidth="1"/>
    <col min="2582" max="2582" width="12.7109375" style="9" bestFit="1" customWidth="1"/>
    <col min="2583" max="2583" width="7.28515625" style="9" bestFit="1" customWidth="1"/>
    <col min="2584" max="2584" width="12.7109375" style="9" bestFit="1" customWidth="1"/>
    <col min="2585" max="2585" width="7.28515625" style="9" bestFit="1" customWidth="1"/>
    <col min="2586" max="2586" width="12.7109375" style="9" bestFit="1" customWidth="1"/>
    <col min="2587" max="2587" width="9.7109375" style="9" bestFit="1" customWidth="1"/>
    <col min="2588" max="2588" width="14.28515625" style="9" bestFit="1" customWidth="1"/>
    <col min="2589" max="2589" width="7.28515625" style="9" customWidth="1"/>
    <col min="2590" max="2590" width="11.7109375" style="9" bestFit="1" customWidth="1"/>
    <col min="2591" max="2591" width="7.28515625" style="9" customWidth="1"/>
    <col min="2592" max="2592" width="11.7109375" style="9" bestFit="1" customWidth="1"/>
    <col min="2593" max="2593" width="7.28515625" style="9" customWidth="1"/>
    <col min="2594" max="2594" width="11.7109375" style="9" bestFit="1" customWidth="1"/>
    <col min="2595" max="2595" width="7.28515625" style="9" customWidth="1"/>
    <col min="2596" max="2596" width="11.7109375" style="9" bestFit="1" customWidth="1"/>
    <col min="2597" max="2597" width="7.28515625" style="9" bestFit="1" customWidth="1"/>
    <col min="2598" max="2598" width="12.7109375" style="9" bestFit="1" customWidth="1"/>
    <col min="2599" max="2599" width="7.28515625" style="9" customWidth="1"/>
    <col min="2600" max="2600" width="11.7109375" style="9" bestFit="1" customWidth="1"/>
    <col min="2601" max="2601" width="7.28515625" style="9" customWidth="1"/>
    <col min="2602" max="2602" width="11.7109375" style="9" bestFit="1" customWidth="1"/>
    <col min="2603" max="2603" width="7.28515625" style="9" customWidth="1"/>
    <col min="2604" max="2604" width="11.7109375" style="9" bestFit="1" customWidth="1"/>
    <col min="2605" max="2605" width="7.28515625" style="9" customWidth="1"/>
    <col min="2606" max="2606" width="11.7109375" style="9" bestFit="1" customWidth="1"/>
    <col min="2607" max="2607" width="7.28515625" style="9" bestFit="1" customWidth="1"/>
    <col min="2608" max="2608" width="12.7109375" style="9" bestFit="1" customWidth="1"/>
    <col min="2609" max="2609" width="7.28515625" style="9" customWidth="1"/>
    <col min="2610" max="2610" width="11.7109375" style="9" bestFit="1" customWidth="1"/>
    <col min="2611" max="2611" width="7.28515625" style="9" customWidth="1"/>
    <col min="2612" max="2612" width="11.7109375" style="9" bestFit="1" customWidth="1"/>
    <col min="2613" max="2613" width="7.28515625" style="9" customWidth="1"/>
    <col min="2614" max="2614" width="11.7109375" style="9" bestFit="1" customWidth="1"/>
    <col min="2615" max="2615" width="7.28515625" style="9" customWidth="1"/>
    <col min="2616" max="2616" width="11.7109375" style="9" bestFit="1" customWidth="1"/>
    <col min="2617" max="2617" width="7.28515625" style="9" bestFit="1" customWidth="1"/>
    <col min="2618" max="2618" width="12.7109375" style="9" bestFit="1" customWidth="1"/>
    <col min="2619" max="2619" width="7.28515625" style="9" customWidth="1"/>
    <col min="2620" max="2620" width="12.7109375" style="9" bestFit="1" customWidth="1"/>
    <col min="2621" max="2621" width="7.28515625" style="9" customWidth="1"/>
    <col min="2622" max="2622" width="12.7109375" style="9" bestFit="1" customWidth="1"/>
    <col min="2623" max="2623" width="7.28515625" style="9" customWidth="1"/>
    <col min="2624" max="2624" width="12.7109375" style="9" bestFit="1" customWidth="1"/>
    <col min="2625" max="2625" width="7.28515625" style="9" customWidth="1"/>
    <col min="2626" max="2626" width="12.7109375" style="9" bestFit="1" customWidth="1"/>
    <col min="2627" max="2627" width="7.28515625" style="9" customWidth="1"/>
    <col min="2628" max="2628" width="12.7109375" style="9" bestFit="1" customWidth="1"/>
    <col min="2629" max="2629" width="7.28515625" style="9" bestFit="1" customWidth="1"/>
    <col min="2630" max="2630" width="11.7109375" style="9" bestFit="1" customWidth="1"/>
    <col min="2631" max="2631" width="7.28515625" style="9" bestFit="1" customWidth="1"/>
    <col min="2632" max="2632" width="11.7109375" style="9" bestFit="1" customWidth="1"/>
    <col min="2633" max="2633" width="7.28515625" style="9" bestFit="1" customWidth="1"/>
    <col min="2634" max="2634" width="11.7109375" style="9" bestFit="1" customWidth="1"/>
    <col min="2635" max="2635" width="7.28515625" style="9" bestFit="1" customWidth="1"/>
    <col min="2636" max="2636" width="11.7109375" style="9" bestFit="1" customWidth="1"/>
    <col min="2637" max="2637" width="7.28515625" style="9" bestFit="1" customWidth="1"/>
    <col min="2638" max="2638" width="12.7109375" style="9" bestFit="1" customWidth="1"/>
    <col min="2639" max="2639" width="7.28515625" style="9" bestFit="1" customWidth="1"/>
    <col min="2640" max="2640" width="11.7109375" style="9" bestFit="1" customWidth="1"/>
    <col min="2641" max="2641" width="7.28515625" style="9" bestFit="1" customWidth="1"/>
    <col min="2642" max="2642" width="11.7109375" style="9" bestFit="1" customWidth="1"/>
    <col min="2643" max="2643" width="7.28515625" style="9" bestFit="1" customWidth="1"/>
    <col min="2644" max="2644" width="11.7109375" style="9" bestFit="1" customWidth="1"/>
    <col min="2645" max="2645" width="7.28515625" style="9" bestFit="1" customWidth="1"/>
    <col min="2646" max="2646" width="11.7109375" style="9" bestFit="1" customWidth="1"/>
    <col min="2647" max="2647" width="7.28515625" style="9" bestFit="1" customWidth="1"/>
    <col min="2648" max="2648" width="12.7109375" style="9" bestFit="1" customWidth="1"/>
    <col min="2649" max="2649" width="7.28515625" style="9" bestFit="1" customWidth="1"/>
    <col min="2650" max="2650" width="11.7109375" style="9" customWidth="1"/>
    <col min="2651" max="2651" width="7.28515625" style="9" bestFit="1" customWidth="1"/>
    <col min="2652" max="2652" width="11.7109375" style="9" customWidth="1"/>
    <col min="2653" max="2653" width="7.28515625" style="9" bestFit="1" customWidth="1"/>
    <col min="2654" max="2654" width="11.7109375" style="9" bestFit="1" customWidth="1"/>
    <col min="2655" max="2655" width="7.28515625" style="9" bestFit="1" customWidth="1"/>
    <col min="2656" max="2656" width="11.7109375" style="9" bestFit="1" customWidth="1"/>
    <col min="2657" max="2657" width="7.28515625" style="9" bestFit="1" customWidth="1"/>
    <col min="2658" max="2658" width="12.7109375" style="9" bestFit="1" customWidth="1"/>
    <col min="2659" max="2659" width="7.28515625" style="9" bestFit="1" customWidth="1"/>
    <col min="2660" max="2660" width="12.7109375" style="9" bestFit="1" customWidth="1"/>
    <col min="2661" max="2661" width="7.28515625" style="9" bestFit="1" customWidth="1"/>
    <col min="2662" max="2662" width="12.7109375" style="9" bestFit="1" customWidth="1"/>
    <col min="2663" max="2663" width="7.28515625" style="9" bestFit="1" customWidth="1"/>
    <col min="2664" max="2664" width="12.7109375" style="9" bestFit="1" customWidth="1"/>
    <col min="2665" max="2665" width="7.28515625" style="9" bestFit="1" customWidth="1"/>
    <col min="2666" max="2666" width="12.7109375" style="9" bestFit="1" customWidth="1"/>
    <col min="2667" max="2667" width="10.85546875" style="9" bestFit="1" customWidth="1"/>
    <col min="2668" max="2668" width="13" style="9" bestFit="1" customWidth="1"/>
    <col min="2669" max="2669" width="7.28515625" style="9" customWidth="1"/>
    <col min="2670" max="2670" width="11.7109375" style="9" bestFit="1" customWidth="1"/>
    <col min="2671" max="2671" width="7.28515625" style="9" customWidth="1"/>
    <col min="2672" max="2672" width="11.7109375" style="9" bestFit="1" customWidth="1"/>
    <col min="2673" max="2673" width="7.28515625" style="9" customWidth="1"/>
    <col min="2674" max="2674" width="11.7109375" style="9" bestFit="1" customWidth="1"/>
    <col min="2675" max="2675" width="7.28515625" style="9" customWidth="1"/>
    <col min="2676" max="2676" width="11.7109375" style="9" bestFit="1" customWidth="1"/>
    <col min="2677" max="2677" width="7.28515625" style="9" bestFit="1" customWidth="1"/>
    <col min="2678" max="2678" width="12.7109375" style="9" bestFit="1" customWidth="1"/>
    <col min="2679" max="2679" width="7.28515625" style="9" customWidth="1"/>
    <col min="2680" max="2680" width="11.7109375" style="9" bestFit="1" customWidth="1"/>
    <col min="2681" max="2681" width="7.28515625" style="9" customWidth="1"/>
    <col min="2682" max="2682" width="11.7109375" style="9" bestFit="1" customWidth="1"/>
    <col min="2683" max="2683" width="7.28515625" style="9" customWidth="1"/>
    <col min="2684" max="2684" width="11.7109375" style="9" bestFit="1" customWidth="1"/>
    <col min="2685" max="2685" width="7.28515625" style="9" customWidth="1"/>
    <col min="2686" max="2686" width="11.7109375" style="9" bestFit="1" customWidth="1"/>
    <col min="2687" max="2687" width="7.28515625" style="9" bestFit="1" customWidth="1"/>
    <col min="2688" max="2688" width="12.7109375" style="9" bestFit="1" customWidth="1"/>
    <col min="2689" max="2689" width="7.28515625" style="9" customWidth="1"/>
    <col min="2690" max="2690" width="11.7109375" style="9" bestFit="1" customWidth="1"/>
    <col min="2691" max="2691" width="7.28515625" style="9" customWidth="1"/>
    <col min="2692" max="2692" width="11.7109375" style="9" bestFit="1" customWidth="1"/>
    <col min="2693" max="2693" width="7.28515625" style="9" customWidth="1"/>
    <col min="2694" max="2694" width="11.7109375" style="9" bestFit="1" customWidth="1"/>
    <col min="2695" max="2695" width="7.28515625" style="9" customWidth="1"/>
    <col min="2696" max="2696" width="11.7109375" style="9" bestFit="1" customWidth="1"/>
    <col min="2697" max="2697" width="7.28515625" style="9" bestFit="1" customWidth="1"/>
    <col min="2698" max="2698" width="12.7109375" style="9" bestFit="1" customWidth="1"/>
    <col min="2699" max="2699" width="7.85546875" style="9" bestFit="1" customWidth="1"/>
    <col min="2700" max="2700" width="12.7109375" style="9" bestFit="1" customWidth="1"/>
    <col min="2701" max="2701" width="7.28515625" style="9" customWidth="1"/>
    <col min="2702" max="2702" width="12.7109375" style="9" bestFit="1" customWidth="1"/>
    <col min="2703" max="2703" width="7.28515625" style="9" customWidth="1"/>
    <col min="2704" max="2704" width="12.7109375" style="9" bestFit="1" customWidth="1"/>
    <col min="2705" max="2705" width="7.28515625" style="9" customWidth="1"/>
    <col min="2706" max="2706" width="13" style="9" customWidth="1"/>
    <col min="2707" max="2707" width="8.7109375" style="9" customWidth="1"/>
    <col min="2708" max="2708" width="16.28515625" style="9" bestFit="1" customWidth="1"/>
    <col min="2709" max="2709" width="7.28515625" style="9" customWidth="1"/>
    <col min="2710" max="2710" width="11.7109375" style="9" bestFit="1" customWidth="1"/>
    <col min="2711" max="2711" width="7.28515625" style="9" customWidth="1"/>
    <col min="2712" max="2712" width="11.7109375" style="9" bestFit="1" customWidth="1"/>
    <col min="2713" max="2713" width="7.28515625" style="9" customWidth="1"/>
    <col min="2714" max="2714" width="10.85546875" style="9" bestFit="1" customWidth="1"/>
    <col min="2715" max="2715" width="7.28515625" style="9" customWidth="1"/>
    <col min="2716" max="2716" width="10.85546875" style="9" bestFit="1" customWidth="1"/>
    <col min="2717" max="2717" width="9.42578125" style="9" bestFit="1" customWidth="1"/>
    <col min="2718" max="2718" width="11.7109375" style="9" bestFit="1" customWidth="1"/>
    <col min="2719" max="2719" width="7.28515625" style="9" customWidth="1"/>
    <col min="2720" max="2720" width="11.7109375" style="9" bestFit="1" customWidth="1"/>
    <col min="2721" max="2721" width="7.28515625" style="9" customWidth="1"/>
    <col min="2722" max="2722" width="11.7109375" style="9" bestFit="1" customWidth="1"/>
    <col min="2723" max="2723" width="7.28515625" style="9" customWidth="1"/>
    <col min="2724" max="2724" width="11.7109375" style="9" customWidth="1"/>
    <col min="2725" max="2725" width="7.28515625" style="9" customWidth="1"/>
    <col min="2726" max="2726" width="11.7109375" style="9" bestFit="1" customWidth="1"/>
    <col min="2727" max="2727" width="9.42578125" style="9" bestFit="1" customWidth="1"/>
    <col min="2728" max="2728" width="11.7109375" style="9" bestFit="1" customWidth="1"/>
    <col min="2729" max="2729" width="7.28515625" style="9" customWidth="1"/>
    <col min="2730" max="2730" width="11.7109375" style="9" bestFit="1" customWidth="1"/>
    <col min="2731" max="2731" width="7.28515625" style="9" customWidth="1"/>
    <col min="2732" max="2732" width="11.7109375" style="9" bestFit="1" customWidth="1"/>
    <col min="2733" max="2733" width="7.28515625" style="9" customWidth="1"/>
    <col min="2734" max="2734" width="11.7109375" style="9" bestFit="1" customWidth="1"/>
    <col min="2735" max="2735" width="7.28515625" style="9" customWidth="1"/>
    <col min="2736" max="2736" width="11.7109375" style="9" bestFit="1" customWidth="1"/>
    <col min="2737" max="2737" width="9.42578125" style="9" bestFit="1" customWidth="1"/>
    <col min="2738" max="2738" width="11.7109375" style="9" bestFit="1" customWidth="1"/>
    <col min="2739" max="2739" width="7.28515625" style="9" customWidth="1"/>
    <col min="2740" max="2740" width="11.7109375" style="9" bestFit="1" customWidth="1"/>
    <col min="2741" max="2741" width="7.28515625" style="9" customWidth="1"/>
    <col min="2742" max="2742" width="11.7109375" style="9" bestFit="1" customWidth="1"/>
    <col min="2743" max="2743" width="7.28515625" style="9" customWidth="1"/>
    <col min="2744" max="2744" width="12" style="9" customWidth="1"/>
    <col min="2745" max="2745" width="7.28515625" style="9" customWidth="1"/>
    <col min="2746" max="2746" width="11.7109375" style="9" bestFit="1" customWidth="1"/>
    <col min="2747" max="2747" width="7.28515625" style="9" customWidth="1"/>
    <col min="2748" max="2748" width="13" style="9" customWidth="1"/>
    <col min="2749" max="2749" width="7.28515625" style="9" customWidth="1"/>
    <col min="2750" max="2750" width="11.7109375" style="9" bestFit="1" customWidth="1"/>
    <col min="2751" max="2751" width="7.28515625" style="9" customWidth="1"/>
    <col min="2752" max="2752" width="11.7109375" style="9" bestFit="1" customWidth="1"/>
    <col min="2753" max="2753" width="7.28515625" style="9" customWidth="1"/>
    <col min="2754" max="2754" width="11.7109375" style="9" bestFit="1" customWidth="1"/>
    <col min="2755" max="2755" width="7.28515625" style="9" customWidth="1"/>
    <col min="2756" max="2756" width="11.7109375" style="9" bestFit="1" customWidth="1"/>
    <col min="2757" max="2757" width="7.28515625" style="9" bestFit="1" customWidth="1"/>
    <col min="2758" max="2758" width="12.7109375" style="9" bestFit="1" customWidth="1"/>
    <col min="2759" max="2759" width="7.28515625" style="9" customWidth="1"/>
    <col min="2760" max="2760" width="11.7109375" style="9" bestFit="1" customWidth="1"/>
    <col min="2761" max="2761" width="7.28515625" style="9" customWidth="1"/>
    <col min="2762" max="2762" width="11.7109375" style="9" bestFit="1" customWidth="1"/>
    <col min="2763" max="2763" width="7.28515625" style="9" customWidth="1"/>
    <col min="2764" max="2764" width="11.7109375" style="9" bestFit="1" customWidth="1"/>
    <col min="2765" max="2765" width="7.28515625" style="9" customWidth="1"/>
    <col min="2766" max="2766" width="11.7109375" style="9" bestFit="1" customWidth="1"/>
    <col min="2767" max="2767" width="7.28515625" style="9" bestFit="1" customWidth="1"/>
    <col min="2768" max="2768" width="12.7109375" style="9" bestFit="1" customWidth="1"/>
    <col min="2769" max="2769" width="7.28515625" style="9" customWidth="1"/>
    <col min="2770" max="2770" width="11.7109375" style="9" bestFit="1" customWidth="1"/>
    <col min="2771" max="2771" width="7.28515625" style="9" customWidth="1"/>
    <col min="2772" max="2772" width="11.7109375" style="9" bestFit="1" customWidth="1"/>
    <col min="2773" max="2773" width="7.28515625" style="9" customWidth="1"/>
    <col min="2774" max="2774" width="11.7109375" style="9" customWidth="1"/>
    <col min="2775" max="2775" width="7.28515625" style="9" customWidth="1"/>
    <col min="2776" max="2776" width="11.7109375" style="9" customWidth="1"/>
    <col min="2777" max="2777" width="7.28515625" style="9" bestFit="1" customWidth="1"/>
    <col min="2778" max="2778" width="12.7109375" style="9" bestFit="1" customWidth="1"/>
    <col min="2779" max="2779" width="7.28515625" style="9" customWidth="1"/>
    <col min="2780" max="2780" width="11.7109375" style="9" customWidth="1"/>
    <col min="2781" max="2781" width="7.28515625" style="9" customWidth="1"/>
    <col min="2782" max="2782" width="11.7109375" style="9" customWidth="1"/>
    <col min="2783" max="2783" width="7.28515625" style="9" customWidth="1"/>
    <col min="2784" max="2784" width="11.7109375" style="9" customWidth="1"/>
    <col min="2785" max="2785" width="7.28515625" style="9" customWidth="1"/>
    <col min="2786" max="2786" width="11.7109375" style="9" bestFit="1" customWidth="1"/>
    <col min="2787" max="2787" width="7.28515625" style="9" customWidth="1"/>
    <col min="2788" max="2788" width="12.7109375" style="9" bestFit="1" customWidth="1"/>
    <col min="2789" max="2789" width="16.28515625" style="9" bestFit="1" customWidth="1"/>
    <col min="2790" max="2792" width="14.5703125" style="9" customWidth="1"/>
    <col min="2793" max="2794" width="15.28515625" style="9" bestFit="1" customWidth="1"/>
    <col min="2795" max="2796" width="14.5703125" style="9" customWidth="1"/>
    <col min="2797" max="2797" width="15.28515625" style="9" bestFit="1" customWidth="1"/>
    <col min="2798" max="2799" width="14.5703125" style="9" customWidth="1"/>
    <col min="2800" max="2800" width="15.28515625" style="9" bestFit="1" customWidth="1"/>
    <col min="2801" max="2802" width="15.28515625" style="9"/>
    <col min="2803" max="2803" width="3.42578125" style="9" bestFit="1" customWidth="1"/>
    <col min="2804" max="2804" width="54.5703125" style="9" customWidth="1"/>
    <col min="2805" max="2805" width="7.28515625" style="9" customWidth="1"/>
    <col min="2806" max="2806" width="12.7109375" style="9" bestFit="1" customWidth="1"/>
    <col min="2807" max="2807" width="7.28515625" style="9" customWidth="1"/>
    <col min="2808" max="2808" width="12.7109375" style="9" bestFit="1" customWidth="1"/>
    <col min="2809" max="2809" width="7.28515625" style="9" customWidth="1"/>
    <col min="2810" max="2810" width="12.7109375" style="9" bestFit="1" customWidth="1"/>
    <col min="2811" max="2811" width="7.28515625" style="9" customWidth="1"/>
    <col min="2812" max="2812" width="12.7109375" style="9" bestFit="1" customWidth="1"/>
    <col min="2813" max="2813" width="7.28515625" style="9" bestFit="1" customWidth="1"/>
    <col min="2814" max="2814" width="12.7109375" style="9" bestFit="1" customWidth="1"/>
    <col min="2815" max="2815" width="7.28515625" style="9" customWidth="1"/>
    <col min="2816" max="2816" width="12.7109375" style="9" bestFit="1" customWidth="1"/>
    <col min="2817" max="2817" width="7.28515625" style="9" bestFit="1" customWidth="1"/>
    <col min="2818" max="2818" width="12.7109375" style="9" bestFit="1" customWidth="1"/>
    <col min="2819" max="2819" width="7.28515625" style="9" customWidth="1"/>
    <col min="2820" max="2820" width="12.7109375" style="9" bestFit="1" customWidth="1"/>
    <col min="2821" max="2821" width="7.28515625" style="9" customWidth="1"/>
    <col min="2822" max="2822" width="12.7109375" style="9" bestFit="1" customWidth="1"/>
    <col min="2823" max="2823" width="7.28515625" style="9" bestFit="1" customWidth="1"/>
    <col min="2824" max="2824" width="13" style="9" customWidth="1"/>
    <col min="2825" max="2825" width="7.28515625" style="9" customWidth="1"/>
    <col min="2826" max="2826" width="12.7109375" style="9" bestFit="1" customWidth="1"/>
    <col min="2827" max="2827" width="7.28515625" style="9" customWidth="1"/>
    <col min="2828" max="2828" width="12.7109375" style="9" bestFit="1" customWidth="1"/>
    <col min="2829" max="2829" width="7.28515625" style="9" customWidth="1"/>
    <col min="2830" max="2830" width="12.7109375" style="9" bestFit="1" customWidth="1"/>
    <col min="2831" max="2831" width="7.28515625" style="9" customWidth="1"/>
    <col min="2832" max="2832" width="12.7109375" style="9" bestFit="1" customWidth="1"/>
    <col min="2833" max="2833" width="7.28515625" style="9" bestFit="1" customWidth="1"/>
    <col min="2834" max="2834" width="12.7109375" style="9" bestFit="1" customWidth="1"/>
    <col min="2835" max="2835" width="7.28515625" style="9" bestFit="1" customWidth="1"/>
    <col min="2836" max="2836" width="12.7109375" style="9" bestFit="1" customWidth="1"/>
    <col min="2837" max="2837" width="7.28515625" style="9" bestFit="1" customWidth="1"/>
    <col min="2838" max="2838" width="12.7109375" style="9" bestFit="1" customWidth="1"/>
    <col min="2839" max="2839" width="7.28515625" style="9" bestFit="1" customWidth="1"/>
    <col min="2840" max="2840" width="12.7109375" style="9" bestFit="1" customWidth="1"/>
    <col min="2841" max="2841" width="7.28515625" style="9" bestFit="1" customWidth="1"/>
    <col min="2842" max="2842" width="12.7109375" style="9" bestFit="1" customWidth="1"/>
    <col min="2843" max="2843" width="9.7109375" style="9" bestFit="1" customWidth="1"/>
    <col min="2844" max="2844" width="14.28515625" style="9" bestFit="1" customWidth="1"/>
    <col min="2845" max="2845" width="7.28515625" style="9" customWidth="1"/>
    <col min="2846" max="2846" width="11.7109375" style="9" bestFit="1" customWidth="1"/>
    <col min="2847" max="2847" width="7.28515625" style="9" customWidth="1"/>
    <col min="2848" max="2848" width="11.7109375" style="9" bestFit="1" customWidth="1"/>
    <col min="2849" max="2849" width="7.28515625" style="9" customWidth="1"/>
    <col min="2850" max="2850" width="11.7109375" style="9" bestFit="1" customWidth="1"/>
    <col min="2851" max="2851" width="7.28515625" style="9" customWidth="1"/>
    <col min="2852" max="2852" width="11.7109375" style="9" bestFit="1" customWidth="1"/>
    <col min="2853" max="2853" width="7.28515625" style="9" bestFit="1" customWidth="1"/>
    <col min="2854" max="2854" width="12.7109375" style="9" bestFit="1" customWidth="1"/>
    <col min="2855" max="2855" width="7.28515625" style="9" customWidth="1"/>
    <col min="2856" max="2856" width="11.7109375" style="9" bestFit="1" customWidth="1"/>
    <col min="2857" max="2857" width="7.28515625" style="9" customWidth="1"/>
    <col min="2858" max="2858" width="11.7109375" style="9" bestFit="1" customWidth="1"/>
    <col min="2859" max="2859" width="7.28515625" style="9" customWidth="1"/>
    <col min="2860" max="2860" width="11.7109375" style="9" bestFit="1" customWidth="1"/>
    <col min="2861" max="2861" width="7.28515625" style="9" customWidth="1"/>
    <col min="2862" max="2862" width="11.7109375" style="9" bestFit="1" customWidth="1"/>
    <col min="2863" max="2863" width="7.28515625" style="9" bestFit="1" customWidth="1"/>
    <col min="2864" max="2864" width="12.7109375" style="9" bestFit="1" customWidth="1"/>
    <col min="2865" max="2865" width="7.28515625" style="9" customWidth="1"/>
    <col min="2866" max="2866" width="11.7109375" style="9" bestFit="1" customWidth="1"/>
    <col min="2867" max="2867" width="7.28515625" style="9" customWidth="1"/>
    <col min="2868" max="2868" width="11.7109375" style="9" bestFit="1" customWidth="1"/>
    <col min="2869" max="2869" width="7.28515625" style="9" customWidth="1"/>
    <col min="2870" max="2870" width="11.7109375" style="9" bestFit="1" customWidth="1"/>
    <col min="2871" max="2871" width="7.28515625" style="9" customWidth="1"/>
    <col min="2872" max="2872" width="11.7109375" style="9" bestFit="1" customWidth="1"/>
    <col min="2873" max="2873" width="7.28515625" style="9" bestFit="1" customWidth="1"/>
    <col min="2874" max="2874" width="12.7109375" style="9" bestFit="1" customWidth="1"/>
    <col min="2875" max="2875" width="7.28515625" style="9" customWidth="1"/>
    <col min="2876" max="2876" width="12.7109375" style="9" bestFit="1" customWidth="1"/>
    <col min="2877" max="2877" width="7.28515625" style="9" customWidth="1"/>
    <col min="2878" max="2878" width="12.7109375" style="9" bestFit="1" customWidth="1"/>
    <col min="2879" max="2879" width="7.28515625" style="9" customWidth="1"/>
    <col min="2880" max="2880" width="12.7109375" style="9" bestFit="1" customWidth="1"/>
    <col min="2881" max="2881" width="7.28515625" style="9" customWidth="1"/>
    <col min="2882" max="2882" width="12.7109375" style="9" bestFit="1" customWidth="1"/>
    <col min="2883" max="2883" width="7.28515625" style="9" customWidth="1"/>
    <col min="2884" max="2884" width="12.7109375" style="9" bestFit="1" customWidth="1"/>
    <col min="2885" max="2885" width="7.28515625" style="9" bestFit="1" customWidth="1"/>
    <col min="2886" max="2886" width="11.7109375" style="9" bestFit="1" customWidth="1"/>
    <col min="2887" max="2887" width="7.28515625" style="9" bestFit="1" customWidth="1"/>
    <col min="2888" max="2888" width="11.7109375" style="9" bestFit="1" customWidth="1"/>
    <col min="2889" max="2889" width="7.28515625" style="9" bestFit="1" customWidth="1"/>
    <col min="2890" max="2890" width="11.7109375" style="9" bestFit="1" customWidth="1"/>
    <col min="2891" max="2891" width="7.28515625" style="9" bestFit="1" customWidth="1"/>
    <col min="2892" max="2892" width="11.7109375" style="9" bestFit="1" customWidth="1"/>
    <col min="2893" max="2893" width="7.28515625" style="9" bestFit="1" customWidth="1"/>
    <col min="2894" max="2894" width="12.7109375" style="9" bestFit="1" customWidth="1"/>
    <col min="2895" max="2895" width="7.28515625" style="9" bestFit="1" customWidth="1"/>
    <col min="2896" max="2896" width="11.7109375" style="9" bestFit="1" customWidth="1"/>
    <col min="2897" max="2897" width="7.28515625" style="9" bestFit="1" customWidth="1"/>
    <col min="2898" max="2898" width="11.7109375" style="9" bestFit="1" customWidth="1"/>
    <col min="2899" max="2899" width="7.28515625" style="9" bestFit="1" customWidth="1"/>
    <col min="2900" max="2900" width="11.7109375" style="9" bestFit="1" customWidth="1"/>
    <col min="2901" max="2901" width="7.28515625" style="9" bestFit="1" customWidth="1"/>
    <col min="2902" max="2902" width="11.7109375" style="9" bestFit="1" customWidth="1"/>
    <col min="2903" max="2903" width="7.28515625" style="9" bestFit="1" customWidth="1"/>
    <col min="2904" max="2904" width="12.7109375" style="9" bestFit="1" customWidth="1"/>
    <col min="2905" max="2905" width="7.28515625" style="9" bestFit="1" customWidth="1"/>
    <col min="2906" max="2906" width="11.7109375" style="9" customWidth="1"/>
    <col min="2907" max="2907" width="7.28515625" style="9" bestFit="1" customWidth="1"/>
    <col min="2908" max="2908" width="11.7109375" style="9" customWidth="1"/>
    <col min="2909" max="2909" width="7.28515625" style="9" bestFit="1" customWidth="1"/>
    <col min="2910" max="2910" width="11.7109375" style="9" bestFit="1" customWidth="1"/>
    <col min="2911" max="2911" width="7.28515625" style="9" bestFit="1" customWidth="1"/>
    <col min="2912" max="2912" width="11.7109375" style="9" bestFit="1" customWidth="1"/>
    <col min="2913" max="2913" width="7.28515625" style="9" bestFit="1" customWidth="1"/>
    <col min="2914" max="2914" width="12.7109375" style="9" bestFit="1" customWidth="1"/>
    <col min="2915" max="2915" width="7.28515625" style="9" bestFit="1" customWidth="1"/>
    <col min="2916" max="2916" width="12.7109375" style="9" bestFit="1" customWidth="1"/>
    <col min="2917" max="2917" width="7.28515625" style="9" bestFit="1" customWidth="1"/>
    <col min="2918" max="2918" width="12.7109375" style="9" bestFit="1" customWidth="1"/>
    <col min="2919" max="2919" width="7.28515625" style="9" bestFit="1" customWidth="1"/>
    <col min="2920" max="2920" width="12.7109375" style="9" bestFit="1" customWidth="1"/>
    <col min="2921" max="2921" width="7.28515625" style="9" bestFit="1" customWidth="1"/>
    <col min="2922" max="2922" width="12.7109375" style="9" bestFit="1" customWidth="1"/>
    <col min="2923" max="2923" width="10.85546875" style="9" bestFit="1" customWidth="1"/>
    <col min="2924" max="2924" width="13" style="9" bestFit="1" customWidth="1"/>
    <col min="2925" max="2925" width="7.28515625" style="9" customWidth="1"/>
    <col min="2926" max="2926" width="11.7109375" style="9" bestFit="1" customWidth="1"/>
    <col min="2927" max="2927" width="7.28515625" style="9" customWidth="1"/>
    <col min="2928" max="2928" width="11.7109375" style="9" bestFit="1" customWidth="1"/>
    <col min="2929" max="2929" width="7.28515625" style="9" customWidth="1"/>
    <col min="2930" max="2930" width="11.7109375" style="9" bestFit="1" customWidth="1"/>
    <col min="2931" max="2931" width="7.28515625" style="9" customWidth="1"/>
    <col min="2932" max="2932" width="11.7109375" style="9" bestFit="1" customWidth="1"/>
    <col min="2933" max="2933" width="7.28515625" style="9" bestFit="1" customWidth="1"/>
    <col min="2934" max="2934" width="12.7109375" style="9" bestFit="1" customWidth="1"/>
    <col min="2935" max="2935" width="7.28515625" style="9" customWidth="1"/>
    <col min="2936" max="2936" width="11.7109375" style="9" bestFit="1" customWidth="1"/>
    <col min="2937" max="2937" width="7.28515625" style="9" customWidth="1"/>
    <col min="2938" max="2938" width="11.7109375" style="9" bestFit="1" customWidth="1"/>
    <col min="2939" max="2939" width="7.28515625" style="9" customWidth="1"/>
    <col min="2940" max="2940" width="11.7109375" style="9" bestFit="1" customWidth="1"/>
    <col min="2941" max="2941" width="7.28515625" style="9" customWidth="1"/>
    <col min="2942" max="2942" width="11.7109375" style="9" bestFit="1" customWidth="1"/>
    <col min="2943" max="2943" width="7.28515625" style="9" bestFit="1" customWidth="1"/>
    <col min="2944" max="2944" width="12.7109375" style="9" bestFit="1" customWidth="1"/>
    <col min="2945" max="2945" width="7.28515625" style="9" customWidth="1"/>
    <col min="2946" max="2946" width="11.7109375" style="9" bestFit="1" customWidth="1"/>
    <col min="2947" max="2947" width="7.28515625" style="9" customWidth="1"/>
    <col min="2948" max="2948" width="11.7109375" style="9" bestFit="1" customWidth="1"/>
    <col min="2949" max="2949" width="7.28515625" style="9" customWidth="1"/>
    <col min="2950" max="2950" width="11.7109375" style="9" bestFit="1" customWidth="1"/>
    <col min="2951" max="2951" width="7.28515625" style="9" customWidth="1"/>
    <col min="2952" max="2952" width="11.7109375" style="9" bestFit="1" customWidth="1"/>
    <col min="2953" max="2953" width="7.28515625" style="9" bestFit="1" customWidth="1"/>
    <col min="2954" max="2954" width="12.7109375" style="9" bestFit="1" customWidth="1"/>
    <col min="2955" max="2955" width="7.85546875" style="9" bestFit="1" customWidth="1"/>
    <col min="2956" max="2956" width="12.7109375" style="9" bestFit="1" customWidth="1"/>
    <col min="2957" max="2957" width="7.28515625" style="9" customWidth="1"/>
    <col min="2958" max="2958" width="12.7109375" style="9" bestFit="1" customWidth="1"/>
    <col min="2959" max="2959" width="7.28515625" style="9" customWidth="1"/>
    <col min="2960" max="2960" width="12.7109375" style="9" bestFit="1" customWidth="1"/>
    <col min="2961" max="2961" width="7.28515625" style="9" customWidth="1"/>
    <col min="2962" max="2962" width="13" style="9" customWidth="1"/>
    <col min="2963" max="2963" width="8.7109375" style="9" customWidth="1"/>
    <col min="2964" max="2964" width="16.28515625" style="9" bestFit="1" customWidth="1"/>
    <col min="2965" max="2965" width="7.28515625" style="9" customWidth="1"/>
    <col min="2966" max="2966" width="11.7109375" style="9" bestFit="1" customWidth="1"/>
    <col min="2967" max="2967" width="7.28515625" style="9" customWidth="1"/>
    <col min="2968" max="2968" width="11.7109375" style="9" bestFit="1" customWidth="1"/>
    <col min="2969" max="2969" width="7.28515625" style="9" customWidth="1"/>
    <col min="2970" max="2970" width="10.85546875" style="9" bestFit="1" customWidth="1"/>
    <col min="2971" max="2971" width="7.28515625" style="9" customWidth="1"/>
    <col min="2972" max="2972" width="10.85546875" style="9" bestFit="1" customWidth="1"/>
    <col min="2973" max="2973" width="9.42578125" style="9" bestFit="1" customWidth="1"/>
    <col min="2974" max="2974" width="11.7109375" style="9" bestFit="1" customWidth="1"/>
    <col min="2975" max="2975" width="7.28515625" style="9" customWidth="1"/>
    <col min="2976" max="2976" width="11.7109375" style="9" bestFit="1" customWidth="1"/>
    <col min="2977" max="2977" width="7.28515625" style="9" customWidth="1"/>
    <col min="2978" max="2978" width="11.7109375" style="9" bestFit="1" customWidth="1"/>
    <col min="2979" max="2979" width="7.28515625" style="9" customWidth="1"/>
    <col min="2980" max="2980" width="11.7109375" style="9" customWidth="1"/>
    <col min="2981" max="2981" width="7.28515625" style="9" customWidth="1"/>
    <col min="2982" max="2982" width="11.7109375" style="9" bestFit="1" customWidth="1"/>
    <col min="2983" max="2983" width="9.42578125" style="9" bestFit="1" customWidth="1"/>
    <col min="2984" max="2984" width="11.7109375" style="9" bestFit="1" customWidth="1"/>
    <col min="2985" max="2985" width="7.28515625" style="9" customWidth="1"/>
    <col min="2986" max="2986" width="11.7109375" style="9" bestFit="1" customWidth="1"/>
    <col min="2987" max="2987" width="7.28515625" style="9" customWidth="1"/>
    <col min="2988" max="2988" width="11.7109375" style="9" bestFit="1" customWidth="1"/>
    <col min="2989" max="2989" width="7.28515625" style="9" customWidth="1"/>
    <col min="2990" max="2990" width="11.7109375" style="9" bestFit="1" customWidth="1"/>
    <col min="2991" max="2991" width="7.28515625" style="9" customWidth="1"/>
    <col min="2992" max="2992" width="11.7109375" style="9" bestFit="1" customWidth="1"/>
    <col min="2993" max="2993" width="9.42578125" style="9" bestFit="1" customWidth="1"/>
    <col min="2994" max="2994" width="11.7109375" style="9" bestFit="1" customWidth="1"/>
    <col min="2995" max="2995" width="7.28515625" style="9" customWidth="1"/>
    <col min="2996" max="2996" width="11.7109375" style="9" bestFit="1" customWidth="1"/>
    <col min="2997" max="2997" width="7.28515625" style="9" customWidth="1"/>
    <col min="2998" max="2998" width="11.7109375" style="9" bestFit="1" customWidth="1"/>
    <col min="2999" max="2999" width="7.28515625" style="9" customWidth="1"/>
    <col min="3000" max="3000" width="12" style="9" customWidth="1"/>
    <col min="3001" max="3001" width="7.28515625" style="9" customWidth="1"/>
    <col min="3002" max="3002" width="11.7109375" style="9" bestFit="1" customWidth="1"/>
    <col min="3003" max="3003" width="7.28515625" style="9" customWidth="1"/>
    <col min="3004" max="3004" width="13" style="9" customWidth="1"/>
    <col min="3005" max="3005" width="7.28515625" style="9" customWidth="1"/>
    <col min="3006" max="3006" width="11.7109375" style="9" bestFit="1" customWidth="1"/>
    <col min="3007" max="3007" width="7.28515625" style="9" customWidth="1"/>
    <col min="3008" max="3008" width="11.7109375" style="9" bestFit="1" customWidth="1"/>
    <col min="3009" max="3009" width="7.28515625" style="9" customWidth="1"/>
    <col min="3010" max="3010" width="11.7109375" style="9" bestFit="1" customWidth="1"/>
    <col min="3011" max="3011" width="7.28515625" style="9" customWidth="1"/>
    <col min="3012" max="3012" width="11.7109375" style="9" bestFit="1" customWidth="1"/>
    <col min="3013" max="3013" width="7.28515625" style="9" bestFit="1" customWidth="1"/>
    <col min="3014" max="3014" width="12.7109375" style="9" bestFit="1" customWidth="1"/>
    <col min="3015" max="3015" width="7.28515625" style="9" customWidth="1"/>
    <col min="3016" max="3016" width="11.7109375" style="9" bestFit="1" customWidth="1"/>
    <col min="3017" max="3017" width="7.28515625" style="9" customWidth="1"/>
    <col min="3018" max="3018" width="11.7109375" style="9" bestFit="1" customWidth="1"/>
    <col min="3019" max="3019" width="7.28515625" style="9" customWidth="1"/>
    <col min="3020" max="3020" width="11.7109375" style="9" bestFit="1" customWidth="1"/>
    <col min="3021" max="3021" width="7.28515625" style="9" customWidth="1"/>
    <col min="3022" max="3022" width="11.7109375" style="9" bestFit="1" customWidth="1"/>
    <col min="3023" max="3023" width="7.28515625" style="9" bestFit="1" customWidth="1"/>
    <col min="3024" max="3024" width="12.7109375" style="9" bestFit="1" customWidth="1"/>
    <col min="3025" max="3025" width="7.28515625" style="9" customWidth="1"/>
    <col min="3026" max="3026" width="11.7109375" style="9" bestFit="1" customWidth="1"/>
    <col min="3027" max="3027" width="7.28515625" style="9" customWidth="1"/>
    <col min="3028" max="3028" width="11.7109375" style="9" bestFit="1" customWidth="1"/>
    <col min="3029" max="3029" width="7.28515625" style="9" customWidth="1"/>
    <col min="3030" max="3030" width="11.7109375" style="9" customWidth="1"/>
    <col min="3031" max="3031" width="7.28515625" style="9" customWidth="1"/>
    <col min="3032" max="3032" width="11.7109375" style="9" customWidth="1"/>
    <col min="3033" max="3033" width="7.28515625" style="9" bestFit="1" customWidth="1"/>
    <col min="3034" max="3034" width="12.7109375" style="9" bestFit="1" customWidth="1"/>
    <col min="3035" max="3035" width="7.28515625" style="9" customWidth="1"/>
    <col min="3036" max="3036" width="11.7109375" style="9" customWidth="1"/>
    <col min="3037" max="3037" width="7.28515625" style="9" customWidth="1"/>
    <col min="3038" max="3038" width="11.7109375" style="9" customWidth="1"/>
    <col min="3039" max="3039" width="7.28515625" style="9" customWidth="1"/>
    <col min="3040" max="3040" width="11.7109375" style="9" customWidth="1"/>
    <col min="3041" max="3041" width="7.28515625" style="9" customWidth="1"/>
    <col min="3042" max="3042" width="11.7109375" style="9" bestFit="1" customWidth="1"/>
    <col min="3043" max="3043" width="7.28515625" style="9" customWidth="1"/>
    <col min="3044" max="3044" width="12.7109375" style="9" bestFit="1" customWidth="1"/>
    <col min="3045" max="3045" width="16.28515625" style="9" bestFit="1" customWidth="1"/>
    <col min="3046" max="3048" width="14.5703125" style="9" customWidth="1"/>
    <col min="3049" max="3050" width="15.28515625" style="9" bestFit="1" customWidth="1"/>
    <col min="3051" max="3052" width="14.5703125" style="9" customWidth="1"/>
    <col min="3053" max="3053" width="15.28515625" style="9" bestFit="1" customWidth="1"/>
    <col min="3054" max="3055" width="14.5703125" style="9" customWidth="1"/>
    <col min="3056" max="3056" width="15.28515625" style="9" bestFit="1" customWidth="1"/>
    <col min="3057" max="3058" width="15.28515625" style="9"/>
    <col min="3059" max="3059" width="3.42578125" style="9" bestFit="1" customWidth="1"/>
    <col min="3060" max="3060" width="54.5703125" style="9" customWidth="1"/>
    <col min="3061" max="3061" width="7.28515625" style="9" customWidth="1"/>
    <col min="3062" max="3062" width="12.7109375" style="9" bestFit="1" customWidth="1"/>
    <col min="3063" max="3063" width="7.28515625" style="9" customWidth="1"/>
    <col min="3064" max="3064" width="12.7109375" style="9" bestFit="1" customWidth="1"/>
    <col min="3065" max="3065" width="7.28515625" style="9" customWidth="1"/>
    <col min="3066" max="3066" width="12.7109375" style="9" bestFit="1" customWidth="1"/>
    <col min="3067" max="3067" width="7.28515625" style="9" customWidth="1"/>
    <col min="3068" max="3068" width="12.7109375" style="9" bestFit="1" customWidth="1"/>
    <col min="3069" max="3069" width="7.28515625" style="9" bestFit="1" customWidth="1"/>
    <col min="3070" max="3070" width="12.7109375" style="9" bestFit="1" customWidth="1"/>
    <col min="3071" max="3071" width="7.28515625" style="9" customWidth="1"/>
    <col min="3072" max="3072" width="12.7109375" style="9" bestFit="1" customWidth="1"/>
    <col min="3073" max="3073" width="7.28515625" style="9" bestFit="1" customWidth="1"/>
    <col min="3074" max="3074" width="12.7109375" style="9" bestFit="1" customWidth="1"/>
    <col min="3075" max="3075" width="7.28515625" style="9" customWidth="1"/>
    <col min="3076" max="3076" width="12.7109375" style="9" bestFit="1" customWidth="1"/>
    <col min="3077" max="3077" width="7.28515625" style="9" customWidth="1"/>
    <col min="3078" max="3078" width="12.7109375" style="9" bestFit="1" customWidth="1"/>
    <col min="3079" max="3079" width="7.28515625" style="9" bestFit="1" customWidth="1"/>
    <col min="3080" max="3080" width="13" style="9" customWidth="1"/>
    <col min="3081" max="3081" width="7.28515625" style="9" customWidth="1"/>
    <col min="3082" max="3082" width="12.7109375" style="9" bestFit="1" customWidth="1"/>
    <col min="3083" max="3083" width="7.28515625" style="9" customWidth="1"/>
    <col min="3084" max="3084" width="12.7109375" style="9" bestFit="1" customWidth="1"/>
    <col min="3085" max="3085" width="7.28515625" style="9" customWidth="1"/>
    <col min="3086" max="3086" width="12.7109375" style="9" bestFit="1" customWidth="1"/>
    <col min="3087" max="3087" width="7.28515625" style="9" customWidth="1"/>
    <col min="3088" max="3088" width="12.7109375" style="9" bestFit="1" customWidth="1"/>
    <col min="3089" max="3089" width="7.28515625" style="9" bestFit="1" customWidth="1"/>
    <col min="3090" max="3090" width="12.7109375" style="9" bestFit="1" customWidth="1"/>
    <col min="3091" max="3091" width="7.28515625" style="9" bestFit="1" customWidth="1"/>
    <col min="3092" max="3092" width="12.7109375" style="9" bestFit="1" customWidth="1"/>
    <col min="3093" max="3093" width="7.28515625" style="9" bestFit="1" customWidth="1"/>
    <col min="3094" max="3094" width="12.7109375" style="9" bestFit="1" customWidth="1"/>
    <col min="3095" max="3095" width="7.28515625" style="9" bestFit="1" customWidth="1"/>
    <col min="3096" max="3096" width="12.7109375" style="9" bestFit="1" customWidth="1"/>
    <col min="3097" max="3097" width="7.28515625" style="9" bestFit="1" customWidth="1"/>
    <col min="3098" max="3098" width="12.7109375" style="9" bestFit="1" customWidth="1"/>
    <col min="3099" max="3099" width="9.7109375" style="9" bestFit="1" customWidth="1"/>
    <col min="3100" max="3100" width="14.28515625" style="9" bestFit="1" customWidth="1"/>
    <col min="3101" max="3101" width="7.28515625" style="9" customWidth="1"/>
    <col min="3102" max="3102" width="11.7109375" style="9" bestFit="1" customWidth="1"/>
    <col min="3103" max="3103" width="7.28515625" style="9" customWidth="1"/>
    <col min="3104" max="3104" width="11.7109375" style="9" bestFit="1" customWidth="1"/>
    <col min="3105" max="3105" width="7.28515625" style="9" customWidth="1"/>
    <col min="3106" max="3106" width="11.7109375" style="9" bestFit="1" customWidth="1"/>
    <col min="3107" max="3107" width="7.28515625" style="9" customWidth="1"/>
    <col min="3108" max="3108" width="11.7109375" style="9" bestFit="1" customWidth="1"/>
    <col min="3109" max="3109" width="7.28515625" style="9" bestFit="1" customWidth="1"/>
    <col min="3110" max="3110" width="12.7109375" style="9" bestFit="1" customWidth="1"/>
    <col min="3111" max="3111" width="7.28515625" style="9" customWidth="1"/>
    <col min="3112" max="3112" width="11.7109375" style="9" bestFit="1" customWidth="1"/>
    <col min="3113" max="3113" width="7.28515625" style="9" customWidth="1"/>
    <col min="3114" max="3114" width="11.7109375" style="9" bestFit="1" customWidth="1"/>
    <col min="3115" max="3115" width="7.28515625" style="9" customWidth="1"/>
    <col min="3116" max="3116" width="11.7109375" style="9" bestFit="1" customWidth="1"/>
    <col min="3117" max="3117" width="7.28515625" style="9" customWidth="1"/>
    <col min="3118" max="3118" width="11.7109375" style="9" bestFit="1" customWidth="1"/>
    <col min="3119" max="3119" width="7.28515625" style="9" bestFit="1" customWidth="1"/>
    <col min="3120" max="3120" width="12.7109375" style="9" bestFit="1" customWidth="1"/>
    <col min="3121" max="3121" width="7.28515625" style="9" customWidth="1"/>
    <col min="3122" max="3122" width="11.7109375" style="9" bestFit="1" customWidth="1"/>
    <col min="3123" max="3123" width="7.28515625" style="9" customWidth="1"/>
    <col min="3124" max="3124" width="11.7109375" style="9" bestFit="1" customWidth="1"/>
    <col min="3125" max="3125" width="7.28515625" style="9" customWidth="1"/>
    <col min="3126" max="3126" width="11.7109375" style="9" bestFit="1" customWidth="1"/>
    <col min="3127" max="3127" width="7.28515625" style="9" customWidth="1"/>
    <col min="3128" max="3128" width="11.7109375" style="9" bestFit="1" customWidth="1"/>
    <col min="3129" max="3129" width="7.28515625" style="9" bestFit="1" customWidth="1"/>
    <col min="3130" max="3130" width="12.7109375" style="9" bestFit="1" customWidth="1"/>
    <col min="3131" max="3131" width="7.28515625" style="9" customWidth="1"/>
    <col min="3132" max="3132" width="12.7109375" style="9" bestFit="1" customWidth="1"/>
    <col min="3133" max="3133" width="7.28515625" style="9" customWidth="1"/>
    <col min="3134" max="3134" width="12.7109375" style="9" bestFit="1" customWidth="1"/>
    <col min="3135" max="3135" width="7.28515625" style="9" customWidth="1"/>
    <col min="3136" max="3136" width="12.7109375" style="9" bestFit="1" customWidth="1"/>
    <col min="3137" max="3137" width="7.28515625" style="9" customWidth="1"/>
    <col min="3138" max="3138" width="12.7109375" style="9" bestFit="1" customWidth="1"/>
    <col min="3139" max="3139" width="7.28515625" style="9" customWidth="1"/>
    <col min="3140" max="3140" width="12.7109375" style="9" bestFit="1" customWidth="1"/>
    <col min="3141" max="3141" width="7.28515625" style="9" bestFit="1" customWidth="1"/>
    <col min="3142" max="3142" width="11.7109375" style="9" bestFit="1" customWidth="1"/>
    <col min="3143" max="3143" width="7.28515625" style="9" bestFit="1" customWidth="1"/>
    <col min="3144" max="3144" width="11.7109375" style="9" bestFit="1" customWidth="1"/>
    <col min="3145" max="3145" width="7.28515625" style="9" bestFit="1" customWidth="1"/>
    <col min="3146" max="3146" width="11.7109375" style="9" bestFit="1" customWidth="1"/>
    <col min="3147" max="3147" width="7.28515625" style="9" bestFit="1" customWidth="1"/>
    <col min="3148" max="3148" width="11.7109375" style="9" bestFit="1" customWidth="1"/>
    <col min="3149" max="3149" width="7.28515625" style="9" bestFit="1" customWidth="1"/>
    <col min="3150" max="3150" width="12.7109375" style="9" bestFit="1" customWidth="1"/>
    <col min="3151" max="3151" width="7.28515625" style="9" bestFit="1" customWidth="1"/>
    <col min="3152" max="3152" width="11.7109375" style="9" bestFit="1" customWidth="1"/>
    <col min="3153" max="3153" width="7.28515625" style="9" bestFit="1" customWidth="1"/>
    <col min="3154" max="3154" width="11.7109375" style="9" bestFit="1" customWidth="1"/>
    <col min="3155" max="3155" width="7.28515625" style="9" bestFit="1" customWidth="1"/>
    <col min="3156" max="3156" width="11.7109375" style="9" bestFit="1" customWidth="1"/>
    <col min="3157" max="3157" width="7.28515625" style="9" bestFit="1" customWidth="1"/>
    <col min="3158" max="3158" width="11.7109375" style="9" bestFit="1" customWidth="1"/>
    <col min="3159" max="3159" width="7.28515625" style="9" bestFit="1" customWidth="1"/>
    <col min="3160" max="3160" width="12.7109375" style="9" bestFit="1" customWidth="1"/>
    <col min="3161" max="3161" width="7.28515625" style="9" bestFit="1" customWidth="1"/>
    <col min="3162" max="3162" width="11.7109375" style="9" customWidth="1"/>
    <col min="3163" max="3163" width="7.28515625" style="9" bestFit="1" customWidth="1"/>
    <col min="3164" max="3164" width="11.7109375" style="9" customWidth="1"/>
    <col min="3165" max="3165" width="7.28515625" style="9" bestFit="1" customWidth="1"/>
    <col min="3166" max="3166" width="11.7109375" style="9" bestFit="1" customWidth="1"/>
    <col min="3167" max="3167" width="7.28515625" style="9" bestFit="1" customWidth="1"/>
    <col min="3168" max="3168" width="11.7109375" style="9" bestFit="1" customWidth="1"/>
    <col min="3169" max="3169" width="7.28515625" style="9" bestFit="1" customWidth="1"/>
    <col min="3170" max="3170" width="12.7109375" style="9" bestFit="1" customWidth="1"/>
    <col min="3171" max="3171" width="7.28515625" style="9" bestFit="1" customWidth="1"/>
    <col min="3172" max="3172" width="12.7109375" style="9" bestFit="1" customWidth="1"/>
    <col min="3173" max="3173" width="7.28515625" style="9" bestFit="1" customWidth="1"/>
    <col min="3174" max="3174" width="12.7109375" style="9" bestFit="1" customWidth="1"/>
    <col min="3175" max="3175" width="7.28515625" style="9" bestFit="1" customWidth="1"/>
    <col min="3176" max="3176" width="12.7109375" style="9" bestFit="1" customWidth="1"/>
    <col min="3177" max="3177" width="7.28515625" style="9" bestFit="1" customWidth="1"/>
    <col min="3178" max="3178" width="12.7109375" style="9" bestFit="1" customWidth="1"/>
    <col min="3179" max="3179" width="10.85546875" style="9" bestFit="1" customWidth="1"/>
    <col min="3180" max="3180" width="13" style="9" bestFit="1" customWidth="1"/>
    <col min="3181" max="3181" width="7.28515625" style="9" customWidth="1"/>
    <col min="3182" max="3182" width="11.7109375" style="9" bestFit="1" customWidth="1"/>
    <col min="3183" max="3183" width="7.28515625" style="9" customWidth="1"/>
    <col min="3184" max="3184" width="11.7109375" style="9" bestFit="1" customWidth="1"/>
    <col min="3185" max="3185" width="7.28515625" style="9" customWidth="1"/>
    <col min="3186" max="3186" width="11.7109375" style="9" bestFit="1" customWidth="1"/>
    <col min="3187" max="3187" width="7.28515625" style="9" customWidth="1"/>
    <col min="3188" max="3188" width="11.7109375" style="9" bestFit="1" customWidth="1"/>
    <col min="3189" max="3189" width="7.28515625" style="9" bestFit="1" customWidth="1"/>
    <col min="3190" max="3190" width="12.7109375" style="9" bestFit="1" customWidth="1"/>
    <col min="3191" max="3191" width="7.28515625" style="9" customWidth="1"/>
    <col min="3192" max="3192" width="11.7109375" style="9" bestFit="1" customWidth="1"/>
    <col min="3193" max="3193" width="7.28515625" style="9" customWidth="1"/>
    <col min="3194" max="3194" width="11.7109375" style="9" bestFit="1" customWidth="1"/>
    <col min="3195" max="3195" width="7.28515625" style="9" customWidth="1"/>
    <col min="3196" max="3196" width="11.7109375" style="9" bestFit="1" customWidth="1"/>
    <col min="3197" max="3197" width="7.28515625" style="9" customWidth="1"/>
    <col min="3198" max="3198" width="11.7109375" style="9" bestFit="1" customWidth="1"/>
    <col min="3199" max="3199" width="7.28515625" style="9" bestFit="1" customWidth="1"/>
    <col min="3200" max="3200" width="12.7109375" style="9" bestFit="1" customWidth="1"/>
    <col min="3201" max="3201" width="7.28515625" style="9" customWidth="1"/>
    <col min="3202" max="3202" width="11.7109375" style="9" bestFit="1" customWidth="1"/>
    <col min="3203" max="3203" width="7.28515625" style="9" customWidth="1"/>
    <col min="3204" max="3204" width="11.7109375" style="9" bestFit="1" customWidth="1"/>
    <col min="3205" max="3205" width="7.28515625" style="9" customWidth="1"/>
    <col min="3206" max="3206" width="11.7109375" style="9" bestFit="1" customWidth="1"/>
    <col min="3207" max="3207" width="7.28515625" style="9" customWidth="1"/>
    <col min="3208" max="3208" width="11.7109375" style="9" bestFit="1" customWidth="1"/>
    <col min="3209" max="3209" width="7.28515625" style="9" bestFit="1" customWidth="1"/>
    <col min="3210" max="3210" width="12.7109375" style="9" bestFit="1" customWidth="1"/>
    <col min="3211" max="3211" width="7.85546875" style="9" bestFit="1" customWidth="1"/>
    <col min="3212" max="3212" width="12.7109375" style="9" bestFit="1" customWidth="1"/>
    <col min="3213" max="3213" width="7.28515625" style="9" customWidth="1"/>
    <col min="3214" max="3214" width="12.7109375" style="9" bestFit="1" customWidth="1"/>
    <col min="3215" max="3215" width="7.28515625" style="9" customWidth="1"/>
    <col min="3216" max="3216" width="12.7109375" style="9" bestFit="1" customWidth="1"/>
    <col min="3217" max="3217" width="7.28515625" style="9" customWidth="1"/>
    <col min="3218" max="3218" width="13" style="9" customWidth="1"/>
    <col min="3219" max="3219" width="8.7109375" style="9" customWidth="1"/>
    <col min="3220" max="3220" width="16.28515625" style="9" bestFit="1" customWidth="1"/>
    <col min="3221" max="3221" width="7.28515625" style="9" customWidth="1"/>
    <col min="3222" max="3222" width="11.7109375" style="9" bestFit="1" customWidth="1"/>
    <col min="3223" max="3223" width="7.28515625" style="9" customWidth="1"/>
    <col min="3224" max="3224" width="11.7109375" style="9" bestFit="1" customWidth="1"/>
    <col min="3225" max="3225" width="7.28515625" style="9" customWidth="1"/>
    <col min="3226" max="3226" width="10.85546875" style="9" bestFit="1" customWidth="1"/>
    <col min="3227" max="3227" width="7.28515625" style="9" customWidth="1"/>
    <col min="3228" max="3228" width="10.85546875" style="9" bestFit="1" customWidth="1"/>
    <col min="3229" max="3229" width="9.42578125" style="9" bestFit="1" customWidth="1"/>
    <col min="3230" max="3230" width="11.7109375" style="9" bestFit="1" customWidth="1"/>
    <col min="3231" max="3231" width="7.28515625" style="9" customWidth="1"/>
    <col min="3232" max="3232" width="11.7109375" style="9" bestFit="1" customWidth="1"/>
    <col min="3233" max="3233" width="7.28515625" style="9" customWidth="1"/>
    <col min="3234" max="3234" width="11.7109375" style="9" bestFit="1" customWidth="1"/>
    <col min="3235" max="3235" width="7.28515625" style="9" customWidth="1"/>
    <col min="3236" max="3236" width="11.7109375" style="9" customWidth="1"/>
    <col min="3237" max="3237" width="7.28515625" style="9" customWidth="1"/>
    <col min="3238" max="3238" width="11.7109375" style="9" bestFit="1" customWidth="1"/>
    <col min="3239" max="3239" width="9.42578125" style="9" bestFit="1" customWidth="1"/>
    <col min="3240" max="3240" width="11.7109375" style="9" bestFit="1" customWidth="1"/>
    <col min="3241" max="3241" width="7.28515625" style="9" customWidth="1"/>
    <col min="3242" max="3242" width="11.7109375" style="9" bestFit="1" customWidth="1"/>
    <col min="3243" max="3243" width="7.28515625" style="9" customWidth="1"/>
    <col min="3244" max="3244" width="11.7109375" style="9" bestFit="1" customWidth="1"/>
    <col min="3245" max="3245" width="7.28515625" style="9" customWidth="1"/>
    <col min="3246" max="3246" width="11.7109375" style="9" bestFit="1" customWidth="1"/>
    <col min="3247" max="3247" width="7.28515625" style="9" customWidth="1"/>
    <col min="3248" max="3248" width="11.7109375" style="9" bestFit="1" customWidth="1"/>
    <col min="3249" max="3249" width="9.42578125" style="9" bestFit="1" customWidth="1"/>
    <col min="3250" max="3250" width="11.7109375" style="9" bestFit="1" customWidth="1"/>
    <col min="3251" max="3251" width="7.28515625" style="9" customWidth="1"/>
    <col min="3252" max="3252" width="11.7109375" style="9" bestFit="1" customWidth="1"/>
    <col min="3253" max="3253" width="7.28515625" style="9" customWidth="1"/>
    <col min="3254" max="3254" width="11.7109375" style="9" bestFit="1" customWidth="1"/>
    <col min="3255" max="3255" width="7.28515625" style="9" customWidth="1"/>
    <col min="3256" max="3256" width="12" style="9" customWidth="1"/>
    <col min="3257" max="3257" width="7.28515625" style="9" customWidth="1"/>
    <col min="3258" max="3258" width="11.7109375" style="9" bestFit="1" customWidth="1"/>
    <col min="3259" max="3259" width="7.28515625" style="9" customWidth="1"/>
    <col min="3260" max="3260" width="13" style="9" customWidth="1"/>
    <col min="3261" max="3261" width="7.28515625" style="9" customWidth="1"/>
    <col min="3262" max="3262" width="11.7109375" style="9" bestFit="1" customWidth="1"/>
    <col min="3263" max="3263" width="7.28515625" style="9" customWidth="1"/>
    <col min="3264" max="3264" width="11.7109375" style="9" bestFit="1" customWidth="1"/>
    <col min="3265" max="3265" width="7.28515625" style="9" customWidth="1"/>
    <col min="3266" max="3266" width="11.7109375" style="9" bestFit="1" customWidth="1"/>
    <col min="3267" max="3267" width="7.28515625" style="9" customWidth="1"/>
    <col min="3268" max="3268" width="11.7109375" style="9" bestFit="1" customWidth="1"/>
    <col min="3269" max="3269" width="7.28515625" style="9" bestFit="1" customWidth="1"/>
    <col min="3270" max="3270" width="12.7109375" style="9" bestFit="1" customWidth="1"/>
    <col min="3271" max="3271" width="7.28515625" style="9" customWidth="1"/>
    <col min="3272" max="3272" width="11.7109375" style="9" bestFit="1" customWidth="1"/>
    <col min="3273" max="3273" width="7.28515625" style="9" customWidth="1"/>
    <col min="3274" max="3274" width="11.7109375" style="9" bestFit="1" customWidth="1"/>
    <col min="3275" max="3275" width="7.28515625" style="9" customWidth="1"/>
    <col min="3276" max="3276" width="11.7109375" style="9" bestFit="1" customWidth="1"/>
    <col min="3277" max="3277" width="7.28515625" style="9" customWidth="1"/>
    <col min="3278" max="3278" width="11.7109375" style="9" bestFit="1" customWidth="1"/>
    <col min="3279" max="3279" width="7.28515625" style="9" bestFit="1" customWidth="1"/>
    <col min="3280" max="3280" width="12.7109375" style="9" bestFit="1" customWidth="1"/>
    <col min="3281" max="3281" width="7.28515625" style="9" customWidth="1"/>
    <col min="3282" max="3282" width="11.7109375" style="9" bestFit="1" customWidth="1"/>
    <col min="3283" max="3283" width="7.28515625" style="9" customWidth="1"/>
    <col min="3284" max="3284" width="11.7109375" style="9" bestFit="1" customWidth="1"/>
    <col min="3285" max="3285" width="7.28515625" style="9" customWidth="1"/>
    <col min="3286" max="3286" width="11.7109375" style="9" customWidth="1"/>
    <col min="3287" max="3287" width="7.28515625" style="9" customWidth="1"/>
    <col min="3288" max="3288" width="11.7109375" style="9" customWidth="1"/>
    <col min="3289" max="3289" width="7.28515625" style="9" bestFit="1" customWidth="1"/>
    <col min="3290" max="3290" width="12.7109375" style="9" bestFit="1" customWidth="1"/>
    <col min="3291" max="3291" width="7.28515625" style="9" customWidth="1"/>
    <col min="3292" max="3292" width="11.7109375" style="9" customWidth="1"/>
    <col min="3293" max="3293" width="7.28515625" style="9" customWidth="1"/>
    <col min="3294" max="3294" width="11.7109375" style="9" customWidth="1"/>
    <col min="3295" max="3295" width="7.28515625" style="9" customWidth="1"/>
    <col min="3296" max="3296" width="11.7109375" style="9" customWidth="1"/>
    <col min="3297" max="3297" width="7.28515625" style="9" customWidth="1"/>
    <col min="3298" max="3298" width="11.7109375" style="9" bestFit="1" customWidth="1"/>
    <col min="3299" max="3299" width="7.28515625" style="9" customWidth="1"/>
    <col min="3300" max="3300" width="12.7109375" style="9" bestFit="1" customWidth="1"/>
    <col min="3301" max="3301" width="16.28515625" style="9" bestFit="1" customWidth="1"/>
    <col min="3302" max="3304" width="14.5703125" style="9" customWidth="1"/>
    <col min="3305" max="3306" width="15.28515625" style="9" bestFit="1" customWidth="1"/>
    <col min="3307" max="3308" width="14.5703125" style="9" customWidth="1"/>
    <col min="3309" max="3309" width="15.28515625" style="9" bestFit="1" customWidth="1"/>
    <col min="3310" max="3311" width="14.5703125" style="9" customWidth="1"/>
    <col min="3312" max="3312" width="15.28515625" style="9" bestFit="1" customWidth="1"/>
    <col min="3313" max="3314" width="15.28515625" style="9"/>
    <col min="3315" max="3315" width="3.42578125" style="9" bestFit="1" customWidth="1"/>
    <col min="3316" max="3316" width="54.5703125" style="9" customWidth="1"/>
    <col min="3317" max="3317" width="7.28515625" style="9" customWidth="1"/>
    <col min="3318" max="3318" width="12.7109375" style="9" bestFit="1" customWidth="1"/>
    <col min="3319" max="3319" width="7.28515625" style="9" customWidth="1"/>
    <col min="3320" max="3320" width="12.7109375" style="9" bestFit="1" customWidth="1"/>
    <col min="3321" max="3321" width="7.28515625" style="9" customWidth="1"/>
    <col min="3322" max="3322" width="12.7109375" style="9" bestFit="1" customWidth="1"/>
    <col min="3323" max="3323" width="7.28515625" style="9" customWidth="1"/>
    <col min="3324" max="3324" width="12.7109375" style="9" bestFit="1" customWidth="1"/>
    <col min="3325" max="3325" width="7.28515625" style="9" bestFit="1" customWidth="1"/>
    <col min="3326" max="3326" width="12.7109375" style="9" bestFit="1" customWidth="1"/>
    <col min="3327" max="3327" width="7.28515625" style="9" customWidth="1"/>
    <col min="3328" max="3328" width="12.7109375" style="9" bestFit="1" customWidth="1"/>
    <col min="3329" max="3329" width="7.28515625" style="9" bestFit="1" customWidth="1"/>
    <col min="3330" max="3330" width="12.7109375" style="9" bestFit="1" customWidth="1"/>
    <col min="3331" max="3331" width="7.28515625" style="9" customWidth="1"/>
    <col min="3332" max="3332" width="12.7109375" style="9" bestFit="1" customWidth="1"/>
    <col min="3333" max="3333" width="7.28515625" style="9" customWidth="1"/>
    <col min="3334" max="3334" width="12.7109375" style="9" bestFit="1" customWidth="1"/>
    <col min="3335" max="3335" width="7.28515625" style="9" bestFit="1" customWidth="1"/>
    <col min="3336" max="3336" width="13" style="9" customWidth="1"/>
    <col min="3337" max="3337" width="7.28515625" style="9" customWidth="1"/>
    <col min="3338" max="3338" width="12.7109375" style="9" bestFit="1" customWidth="1"/>
    <col min="3339" max="3339" width="7.28515625" style="9" customWidth="1"/>
    <col min="3340" max="3340" width="12.7109375" style="9" bestFit="1" customWidth="1"/>
    <col min="3341" max="3341" width="7.28515625" style="9" customWidth="1"/>
    <col min="3342" max="3342" width="12.7109375" style="9" bestFit="1" customWidth="1"/>
    <col min="3343" max="3343" width="7.28515625" style="9" customWidth="1"/>
    <col min="3344" max="3344" width="12.7109375" style="9" bestFit="1" customWidth="1"/>
    <col min="3345" max="3345" width="7.28515625" style="9" bestFit="1" customWidth="1"/>
    <col min="3346" max="3346" width="12.7109375" style="9" bestFit="1" customWidth="1"/>
    <col min="3347" max="3347" width="7.28515625" style="9" bestFit="1" customWidth="1"/>
    <col min="3348" max="3348" width="12.7109375" style="9" bestFit="1" customWidth="1"/>
    <col min="3349" max="3349" width="7.28515625" style="9" bestFit="1" customWidth="1"/>
    <col min="3350" max="3350" width="12.7109375" style="9" bestFit="1" customWidth="1"/>
    <col min="3351" max="3351" width="7.28515625" style="9" bestFit="1" customWidth="1"/>
    <col min="3352" max="3352" width="12.7109375" style="9" bestFit="1" customWidth="1"/>
    <col min="3353" max="3353" width="7.28515625" style="9" bestFit="1" customWidth="1"/>
    <col min="3354" max="3354" width="12.7109375" style="9" bestFit="1" customWidth="1"/>
    <col min="3355" max="3355" width="9.7109375" style="9" bestFit="1" customWidth="1"/>
    <col min="3356" max="3356" width="14.28515625" style="9" bestFit="1" customWidth="1"/>
    <col min="3357" max="3357" width="7.28515625" style="9" customWidth="1"/>
    <col min="3358" max="3358" width="11.7109375" style="9" bestFit="1" customWidth="1"/>
    <col min="3359" max="3359" width="7.28515625" style="9" customWidth="1"/>
    <col min="3360" max="3360" width="11.7109375" style="9" bestFit="1" customWidth="1"/>
    <col min="3361" max="3361" width="7.28515625" style="9" customWidth="1"/>
    <col min="3362" max="3362" width="11.7109375" style="9" bestFit="1" customWidth="1"/>
    <col min="3363" max="3363" width="7.28515625" style="9" customWidth="1"/>
    <col min="3364" max="3364" width="11.7109375" style="9" bestFit="1" customWidth="1"/>
    <col min="3365" max="3365" width="7.28515625" style="9" bestFit="1" customWidth="1"/>
    <col min="3366" max="3366" width="12.7109375" style="9" bestFit="1" customWidth="1"/>
    <col min="3367" max="3367" width="7.28515625" style="9" customWidth="1"/>
    <col min="3368" max="3368" width="11.7109375" style="9" bestFit="1" customWidth="1"/>
    <col min="3369" max="3369" width="7.28515625" style="9" customWidth="1"/>
    <col min="3370" max="3370" width="11.7109375" style="9" bestFit="1" customWidth="1"/>
    <col min="3371" max="3371" width="7.28515625" style="9" customWidth="1"/>
    <col min="3372" max="3372" width="11.7109375" style="9" bestFit="1" customWidth="1"/>
    <col min="3373" max="3373" width="7.28515625" style="9" customWidth="1"/>
    <col min="3374" max="3374" width="11.7109375" style="9" bestFit="1" customWidth="1"/>
    <col min="3375" max="3375" width="7.28515625" style="9" bestFit="1" customWidth="1"/>
    <col min="3376" max="3376" width="12.7109375" style="9" bestFit="1" customWidth="1"/>
    <col min="3377" max="3377" width="7.28515625" style="9" customWidth="1"/>
    <col min="3378" max="3378" width="11.7109375" style="9" bestFit="1" customWidth="1"/>
    <col min="3379" max="3379" width="7.28515625" style="9" customWidth="1"/>
    <col min="3380" max="3380" width="11.7109375" style="9" bestFit="1" customWidth="1"/>
    <col min="3381" max="3381" width="7.28515625" style="9" customWidth="1"/>
    <col min="3382" max="3382" width="11.7109375" style="9" bestFit="1" customWidth="1"/>
    <col min="3383" max="3383" width="7.28515625" style="9" customWidth="1"/>
    <col min="3384" max="3384" width="11.7109375" style="9" bestFit="1" customWidth="1"/>
    <col min="3385" max="3385" width="7.28515625" style="9" bestFit="1" customWidth="1"/>
    <col min="3386" max="3386" width="12.7109375" style="9" bestFit="1" customWidth="1"/>
    <col min="3387" max="3387" width="7.28515625" style="9" customWidth="1"/>
    <col min="3388" max="3388" width="12.7109375" style="9" bestFit="1" customWidth="1"/>
    <col min="3389" max="3389" width="7.28515625" style="9" customWidth="1"/>
    <col min="3390" max="3390" width="12.7109375" style="9" bestFit="1" customWidth="1"/>
    <col min="3391" max="3391" width="7.28515625" style="9" customWidth="1"/>
    <col min="3392" max="3392" width="12.7109375" style="9" bestFit="1" customWidth="1"/>
    <col min="3393" max="3393" width="7.28515625" style="9" customWidth="1"/>
    <col min="3394" max="3394" width="12.7109375" style="9" bestFit="1" customWidth="1"/>
    <col min="3395" max="3395" width="7.28515625" style="9" customWidth="1"/>
    <col min="3396" max="3396" width="12.7109375" style="9" bestFit="1" customWidth="1"/>
    <col min="3397" max="3397" width="7.28515625" style="9" bestFit="1" customWidth="1"/>
    <col min="3398" max="3398" width="11.7109375" style="9" bestFit="1" customWidth="1"/>
    <col min="3399" max="3399" width="7.28515625" style="9" bestFit="1" customWidth="1"/>
    <col min="3400" max="3400" width="11.7109375" style="9" bestFit="1" customWidth="1"/>
    <col min="3401" max="3401" width="7.28515625" style="9" bestFit="1" customWidth="1"/>
    <col min="3402" max="3402" width="11.7109375" style="9" bestFit="1" customWidth="1"/>
    <col min="3403" max="3403" width="7.28515625" style="9" bestFit="1" customWidth="1"/>
    <col min="3404" max="3404" width="11.7109375" style="9" bestFit="1" customWidth="1"/>
    <col min="3405" max="3405" width="7.28515625" style="9" bestFit="1" customWidth="1"/>
    <col min="3406" max="3406" width="12.7109375" style="9" bestFit="1" customWidth="1"/>
    <col min="3407" max="3407" width="7.28515625" style="9" bestFit="1" customWidth="1"/>
    <col min="3408" max="3408" width="11.7109375" style="9" bestFit="1" customWidth="1"/>
    <col min="3409" max="3409" width="7.28515625" style="9" bestFit="1" customWidth="1"/>
    <col min="3410" max="3410" width="11.7109375" style="9" bestFit="1" customWidth="1"/>
    <col min="3411" max="3411" width="7.28515625" style="9" bestFit="1" customWidth="1"/>
    <col min="3412" max="3412" width="11.7109375" style="9" bestFit="1" customWidth="1"/>
    <col min="3413" max="3413" width="7.28515625" style="9" bestFit="1" customWidth="1"/>
    <col min="3414" max="3414" width="11.7109375" style="9" bestFit="1" customWidth="1"/>
    <col min="3415" max="3415" width="7.28515625" style="9" bestFit="1" customWidth="1"/>
    <col min="3416" max="3416" width="12.7109375" style="9" bestFit="1" customWidth="1"/>
    <col min="3417" max="3417" width="7.28515625" style="9" bestFit="1" customWidth="1"/>
    <col min="3418" max="3418" width="11.7109375" style="9" customWidth="1"/>
    <col min="3419" max="3419" width="7.28515625" style="9" bestFit="1" customWidth="1"/>
    <col min="3420" max="3420" width="11.7109375" style="9" customWidth="1"/>
    <col min="3421" max="3421" width="7.28515625" style="9" bestFit="1" customWidth="1"/>
    <col min="3422" max="3422" width="11.7109375" style="9" bestFit="1" customWidth="1"/>
    <col min="3423" max="3423" width="7.28515625" style="9" bestFit="1" customWidth="1"/>
    <col min="3424" max="3424" width="11.7109375" style="9" bestFit="1" customWidth="1"/>
    <col min="3425" max="3425" width="7.28515625" style="9" bestFit="1" customWidth="1"/>
    <col min="3426" max="3426" width="12.7109375" style="9" bestFit="1" customWidth="1"/>
    <col min="3427" max="3427" width="7.28515625" style="9" bestFit="1" customWidth="1"/>
    <col min="3428" max="3428" width="12.7109375" style="9" bestFit="1" customWidth="1"/>
    <col min="3429" max="3429" width="7.28515625" style="9" bestFit="1" customWidth="1"/>
    <col min="3430" max="3430" width="12.7109375" style="9" bestFit="1" customWidth="1"/>
    <col min="3431" max="3431" width="7.28515625" style="9" bestFit="1" customWidth="1"/>
    <col min="3432" max="3432" width="12.7109375" style="9" bestFit="1" customWidth="1"/>
    <col min="3433" max="3433" width="7.28515625" style="9" bestFit="1" customWidth="1"/>
    <col min="3434" max="3434" width="12.7109375" style="9" bestFit="1" customWidth="1"/>
    <col min="3435" max="3435" width="10.85546875" style="9" bestFit="1" customWidth="1"/>
    <col min="3436" max="3436" width="13" style="9" bestFit="1" customWidth="1"/>
    <col min="3437" max="3437" width="7.28515625" style="9" customWidth="1"/>
    <col min="3438" max="3438" width="11.7109375" style="9" bestFit="1" customWidth="1"/>
    <col min="3439" max="3439" width="7.28515625" style="9" customWidth="1"/>
    <col min="3440" max="3440" width="11.7109375" style="9" bestFit="1" customWidth="1"/>
    <col min="3441" max="3441" width="7.28515625" style="9" customWidth="1"/>
    <col min="3442" max="3442" width="11.7109375" style="9" bestFit="1" customWidth="1"/>
    <col min="3443" max="3443" width="7.28515625" style="9" customWidth="1"/>
    <col min="3444" max="3444" width="11.7109375" style="9" bestFit="1" customWidth="1"/>
    <col min="3445" max="3445" width="7.28515625" style="9" bestFit="1" customWidth="1"/>
    <col min="3446" max="3446" width="12.7109375" style="9" bestFit="1" customWidth="1"/>
    <col min="3447" max="3447" width="7.28515625" style="9" customWidth="1"/>
    <col min="3448" max="3448" width="11.7109375" style="9" bestFit="1" customWidth="1"/>
    <col min="3449" max="3449" width="7.28515625" style="9" customWidth="1"/>
    <col min="3450" max="3450" width="11.7109375" style="9" bestFit="1" customWidth="1"/>
    <col min="3451" max="3451" width="7.28515625" style="9" customWidth="1"/>
    <col min="3452" max="3452" width="11.7109375" style="9" bestFit="1" customWidth="1"/>
    <col min="3453" max="3453" width="7.28515625" style="9" customWidth="1"/>
    <col min="3454" max="3454" width="11.7109375" style="9" bestFit="1" customWidth="1"/>
    <col min="3455" max="3455" width="7.28515625" style="9" bestFit="1" customWidth="1"/>
    <col min="3456" max="3456" width="12.7109375" style="9" bestFit="1" customWidth="1"/>
    <col min="3457" max="3457" width="7.28515625" style="9" customWidth="1"/>
    <col min="3458" max="3458" width="11.7109375" style="9" bestFit="1" customWidth="1"/>
    <col min="3459" max="3459" width="7.28515625" style="9" customWidth="1"/>
    <col min="3460" max="3460" width="11.7109375" style="9" bestFit="1" customWidth="1"/>
    <col min="3461" max="3461" width="7.28515625" style="9" customWidth="1"/>
    <col min="3462" max="3462" width="11.7109375" style="9" bestFit="1" customWidth="1"/>
    <col min="3463" max="3463" width="7.28515625" style="9" customWidth="1"/>
    <col min="3464" max="3464" width="11.7109375" style="9" bestFit="1" customWidth="1"/>
    <col min="3465" max="3465" width="7.28515625" style="9" bestFit="1" customWidth="1"/>
    <col min="3466" max="3466" width="12.7109375" style="9" bestFit="1" customWidth="1"/>
    <col min="3467" max="3467" width="7.85546875" style="9" bestFit="1" customWidth="1"/>
    <col min="3468" max="3468" width="12.7109375" style="9" bestFit="1" customWidth="1"/>
    <col min="3469" max="3469" width="7.28515625" style="9" customWidth="1"/>
    <col min="3470" max="3470" width="12.7109375" style="9" bestFit="1" customWidth="1"/>
    <col min="3471" max="3471" width="7.28515625" style="9" customWidth="1"/>
    <col min="3472" max="3472" width="12.7109375" style="9" bestFit="1" customWidth="1"/>
    <col min="3473" max="3473" width="7.28515625" style="9" customWidth="1"/>
    <col min="3474" max="3474" width="13" style="9" customWidth="1"/>
    <col min="3475" max="3475" width="8.7109375" style="9" customWidth="1"/>
    <col min="3476" max="3476" width="16.28515625" style="9" bestFit="1" customWidth="1"/>
    <col min="3477" max="3477" width="7.28515625" style="9" customWidth="1"/>
    <col min="3478" max="3478" width="11.7109375" style="9" bestFit="1" customWidth="1"/>
    <col min="3479" max="3479" width="7.28515625" style="9" customWidth="1"/>
    <col min="3480" max="3480" width="11.7109375" style="9" bestFit="1" customWidth="1"/>
    <col min="3481" max="3481" width="7.28515625" style="9" customWidth="1"/>
    <col min="3482" max="3482" width="10.85546875" style="9" bestFit="1" customWidth="1"/>
    <col min="3483" max="3483" width="7.28515625" style="9" customWidth="1"/>
    <col min="3484" max="3484" width="10.85546875" style="9" bestFit="1" customWidth="1"/>
    <col min="3485" max="3485" width="9.42578125" style="9" bestFit="1" customWidth="1"/>
    <col min="3486" max="3486" width="11.7109375" style="9" bestFit="1" customWidth="1"/>
    <col min="3487" max="3487" width="7.28515625" style="9" customWidth="1"/>
    <col min="3488" max="3488" width="11.7109375" style="9" bestFit="1" customWidth="1"/>
    <col min="3489" max="3489" width="7.28515625" style="9" customWidth="1"/>
    <col min="3490" max="3490" width="11.7109375" style="9" bestFit="1" customWidth="1"/>
    <col min="3491" max="3491" width="7.28515625" style="9" customWidth="1"/>
    <col min="3492" max="3492" width="11.7109375" style="9" customWidth="1"/>
    <col min="3493" max="3493" width="7.28515625" style="9" customWidth="1"/>
    <col min="3494" max="3494" width="11.7109375" style="9" bestFit="1" customWidth="1"/>
    <col min="3495" max="3495" width="9.42578125" style="9" bestFit="1" customWidth="1"/>
    <col min="3496" max="3496" width="11.7109375" style="9" bestFit="1" customWidth="1"/>
    <col min="3497" max="3497" width="7.28515625" style="9" customWidth="1"/>
    <col min="3498" max="3498" width="11.7109375" style="9" bestFit="1" customWidth="1"/>
    <col min="3499" max="3499" width="7.28515625" style="9" customWidth="1"/>
    <col min="3500" max="3500" width="11.7109375" style="9" bestFit="1" customWidth="1"/>
    <col min="3501" max="3501" width="7.28515625" style="9" customWidth="1"/>
    <col min="3502" max="3502" width="11.7109375" style="9" bestFit="1" customWidth="1"/>
    <col min="3503" max="3503" width="7.28515625" style="9" customWidth="1"/>
    <col min="3504" max="3504" width="11.7109375" style="9" bestFit="1" customWidth="1"/>
    <col min="3505" max="3505" width="9.42578125" style="9" bestFit="1" customWidth="1"/>
    <col min="3506" max="3506" width="11.7109375" style="9" bestFit="1" customWidth="1"/>
    <col min="3507" max="3507" width="7.28515625" style="9" customWidth="1"/>
    <col min="3508" max="3508" width="11.7109375" style="9" bestFit="1" customWidth="1"/>
    <col min="3509" max="3509" width="7.28515625" style="9" customWidth="1"/>
    <col min="3510" max="3510" width="11.7109375" style="9" bestFit="1" customWidth="1"/>
    <col min="3511" max="3511" width="7.28515625" style="9" customWidth="1"/>
    <col min="3512" max="3512" width="12" style="9" customWidth="1"/>
    <col min="3513" max="3513" width="7.28515625" style="9" customWidth="1"/>
    <col min="3514" max="3514" width="11.7109375" style="9" bestFit="1" customWidth="1"/>
    <col min="3515" max="3515" width="7.28515625" style="9" customWidth="1"/>
    <col min="3516" max="3516" width="13" style="9" customWidth="1"/>
    <col min="3517" max="3517" width="7.28515625" style="9" customWidth="1"/>
    <col min="3518" max="3518" width="11.7109375" style="9" bestFit="1" customWidth="1"/>
    <col min="3519" max="3519" width="7.28515625" style="9" customWidth="1"/>
    <col min="3520" max="3520" width="11.7109375" style="9" bestFit="1" customWidth="1"/>
    <col min="3521" max="3521" width="7.28515625" style="9" customWidth="1"/>
    <col min="3522" max="3522" width="11.7109375" style="9" bestFit="1" customWidth="1"/>
    <col min="3523" max="3523" width="7.28515625" style="9" customWidth="1"/>
    <col min="3524" max="3524" width="11.7109375" style="9" bestFit="1" customWidth="1"/>
    <col min="3525" max="3525" width="7.28515625" style="9" bestFit="1" customWidth="1"/>
    <col min="3526" max="3526" width="12.7109375" style="9" bestFit="1" customWidth="1"/>
    <col min="3527" max="3527" width="7.28515625" style="9" customWidth="1"/>
    <col min="3528" max="3528" width="11.7109375" style="9" bestFit="1" customWidth="1"/>
    <col min="3529" max="3529" width="7.28515625" style="9" customWidth="1"/>
    <col min="3530" max="3530" width="11.7109375" style="9" bestFit="1" customWidth="1"/>
    <col min="3531" max="3531" width="7.28515625" style="9" customWidth="1"/>
    <col min="3532" max="3532" width="11.7109375" style="9" bestFit="1" customWidth="1"/>
    <col min="3533" max="3533" width="7.28515625" style="9" customWidth="1"/>
    <col min="3534" max="3534" width="11.7109375" style="9" bestFit="1" customWidth="1"/>
    <col min="3535" max="3535" width="7.28515625" style="9" bestFit="1" customWidth="1"/>
    <col min="3536" max="3536" width="12.7109375" style="9" bestFit="1" customWidth="1"/>
    <col min="3537" max="3537" width="7.28515625" style="9" customWidth="1"/>
    <col min="3538" max="3538" width="11.7109375" style="9" bestFit="1" customWidth="1"/>
    <col min="3539" max="3539" width="7.28515625" style="9" customWidth="1"/>
    <col min="3540" max="3540" width="11.7109375" style="9" bestFit="1" customWidth="1"/>
    <col min="3541" max="3541" width="7.28515625" style="9" customWidth="1"/>
    <col min="3542" max="3542" width="11.7109375" style="9" customWidth="1"/>
    <col min="3543" max="3543" width="7.28515625" style="9" customWidth="1"/>
    <col min="3544" max="3544" width="11.7109375" style="9" customWidth="1"/>
    <col min="3545" max="3545" width="7.28515625" style="9" bestFit="1" customWidth="1"/>
    <col min="3546" max="3546" width="12.7109375" style="9" bestFit="1" customWidth="1"/>
    <col min="3547" max="3547" width="7.28515625" style="9" customWidth="1"/>
    <col min="3548" max="3548" width="11.7109375" style="9" customWidth="1"/>
    <col min="3549" max="3549" width="7.28515625" style="9" customWidth="1"/>
    <col min="3550" max="3550" width="11.7109375" style="9" customWidth="1"/>
    <col min="3551" max="3551" width="7.28515625" style="9" customWidth="1"/>
    <col min="3552" max="3552" width="11.7109375" style="9" customWidth="1"/>
    <col min="3553" max="3553" width="7.28515625" style="9" customWidth="1"/>
    <col min="3554" max="3554" width="11.7109375" style="9" bestFit="1" customWidth="1"/>
    <col min="3555" max="3555" width="7.28515625" style="9" customWidth="1"/>
    <col min="3556" max="3556" width="12.7109375" style="9" bestFit="1" customWidth="1"/>
    <col min="3557" max="3557" width="16.28515625" style="9" bestFit="1" customWidth="1"/>
    <col min="3558" max="3560" width="14.5703125" style="9" customWidth="1"/>
    <col min="3561" max="3562" width="15.28515625" style="9" bestFit="1" customWidth="1"/>
    <col min="3563" max="3564" width="14.5703125" style="9" customWidth="1"/>
    <col min="3565" max="3565" width="15.28515625" style="9" bestFit="1" customWidth="1"/>
    <col min="3566" max="3567" width="14.5703125" style="9" customWidth="1"/>
    <col min="3568" max="3568" width="15.28515625" style="9" bestFit="1" customWidth="1"/>
    <col min="3569" max="3570" width="15.28515625" style="9"/>
    <col min="3571" max="3571" width="3.42578125" style="9" bestFit="1" customWidth="1"/>
    <col min="3572" max="3572" width="54.5703125" style="9" customWidth="1"/>
    <col min="3573" max="3573" width="7.28515625" style="9" customWidth="1"/>
    <col min="3574" max="3574" width="12.7109375" style="9" bestFit="1" customWidth="1"/>
    <col min="3575" max="3575" width="7.28515625" style="9" customWidth="1"/>
    <col min="3576" max="3576" width="12.7109375" style="9" bestFit="1" customWidth="1"/>
    <col min="3577" max="3577" width="7.28515625" style="9" customWidth="1"/>
    <col min="3578" max="3578" width="12.7109375" style="9" bestFit="1" customWidth="1"/>
    <col min="3579" max="3579" width="7.28515625" style="9" customWidth="1"/>
    <col min="3580" max="3580" width="12.7109375" style="9" bestFit="1" customWidth="1"/>
    <col min="3581" max="3581" width="7.28515625" style="9" bestFit="1" customWidth="1"/>
    <col min="3582" max="3582" width="12.7109375" style="9" bestFit="1" customWidth="1"/>
    <col min="3583" max="3583" width="7.28515625" style="9" customWidth="1"/>
    <col min="3584" max="3584" width="12.7109375" style="9" bestFit="1" customWidth="1"/>
    <col min="3585" max="3585" width="7.28515625" style="9" bestFit="1" customWidth="1"/>
    <col min="3586" max="3586" width="12.7109375" style="9" bestFit="1" customWidth="1"/>
    <col min="3587" max="3587" width="7.28515625" style="9" customWidth="1"/>
    <col min="3588" max="3588" width="12.7109375" style="9" bestFit="1" customWidth="1"/>
    <col min="3589" max="3589" width="7.28515625" style="9" customWidth="1"/>
    <col min="3590" max="3590" width="12.7109375" style="9" bestFit="1" customWidth="1"/>
    <col min="3591" max="3591" width="7.28515625" style="9" bestFit="1" customWidth="1"/>
    <col min="3592" max="3592" width="13" style="9" customWidth="1"/>
    <col min="3593" max="3593" width="7.28515625" style="9" customWidth="1"/>
    <col min="3594" max="3594" width="12.7109375" style="9" bestFit="1" customWidth="1"/>
    <col min="3595" max="3595" width="7.28515625" style="9" customWidth="1"/>
    <col min="3596" max="3596" width="12.7109375" style="9" bestFit="1" customWidth="1"/>
    <col min="3597" max="3597" width="7.28515625" style="9" customWidth="1"/>
    <col min="3598" max="3598" width="12.7109375" style="9" bestFit="1" customWidth="1"/>
    <col min="3599" max="3599" width="7.28515625" style="9" customWidth="1"/>
    <col min="3600" max="3600" width="12.7109375" style="9" bestFit="1" customWidth="1"/>
    <col min="3601" max="3601" width="7.28515625" style="9" bestFit="1" customWidth="1"/>
    <col min="3602" max="3602" width="12.7109375" style="9" bestFit="1" customWidth="1"/>
    <col min="3603" max="3603" width="7.28515625" style="9" bestFit="1" customWidth="1"/>
    <col min="3604" max="3604" width="12.7109375" style="9" bestFit="1" customWidth="1"/>
    <col min="3605" max="3605" width="7.28515625" style="9" bestFit="1" customWidth="1"/>
    <col min="3606" max="3606" width="12.7109375" style="9" bestFit="1" customWidth="1"/>
    <col min="3607" max="3607" width="7.28515625" style="9" bestFit="1" customWidth="1"/>
    <col min="3608" max="3608" width="12.7109375" style="9" bestFit="1" customWidth="1"/>
    <col min="3609" max="3609" width="7.28515625" style="9" bestFit="1" customWidth="1"/>
    <col min="3610" max="3610" width="12.7109375" style="9" bestFit="1" customWidth="1"/>
    <col min="3611" max="3611" width="9.7109375" style="9" bestFit="1" customWidth="1"/>
    <col min="3612" max="3612" width="14.28515625" style="9" bestFit="1" customWidth="1"/>
    <col min="3613" max="3613" width="7.28515625" style="9" customWidth="1"/>
    <col min="3614" max="3614" width="11.7109375" style="9" bestFit="1" customWidth="1"/>
    <col min="3615" max="3615" width="7.28515625" style="9" customWidth="1"/>
    <col min="3616" max="3616" width="11.7109375" style="9" bestFit="1" customWidth="1"/>
    <col min="3617" max="3617" width="7.28515625" style="9" customWidth="1"/>
    <col min="3618" max="3618" width="11.7109375" style="9" bestFit="1" customWidth="1"/>
    <col min="3619" max="3619" width="7.28515625" style="9" customWidth="1"/>
    <col min="3620" max="3620" width="11.7109375" style="9" bestFit="1" customWidth="1"/>
    <col min="3621" max="3621" width="7.28515625" style="9" bestFit="1" customWidth="1"/>
    <col min="3622" max="3622" width="12.7109375" style="9" bestFit="1" customWidth="1"/>
    <col min="3623" max="3623" width="7.28515625" style="9" customWidth="1"/>
    <col min="3624" max="3624" width="11.7109375" style="9" bestFit="1" customWidth="1"/>
    <col min="3625" max="3625" width="7.28515625" style="9" customWidth="1"/>
    <col min="3626" max="3626" width="11.7109375" style="9" bestFit="1" customWidth="1"/>
    <col min="3627" max="3627" width="7.28515625" style="9" customWidth="1"/>
    <col min="3628" max="3628" width="11.7109375" style="9" bestFit="1" customWidth="1"/>
    <col min="3629" max="3629" width="7.28515625" style="9" customWidth="1"/>
    <col min="3630" max="3630" width="11.7109375" style="9" bestFit="1" customWidth="1"/>
    <col min="3631" max="3631" width="7.28515625" style="9" bestFit="1" customWidth="1"/>
    <col min="3632" max="3632" width="12.7109375" style="9" bestFit="1" customWidth="1"/>
    <col min="3633" max="3633" width="7.28515625" style="9" customWidth="1"/>
    <col min="3634" max="3634" width="11.7109375" style="9" bestFit="1" customWidth="1"/>
    <col min="3635" max="3635" width="7.28515625" style="9" customWidth="1"/>
    <col min="3636" max="3636" width="11.7109375" style="9" bestFit="1" customWidth="1"/>
    <col min="3637" max="3637" width="7.28515625" style="9" customWidth="1"/>
    <col min="3638" max="3638" width="11.7109375" style="9" bestFit="1" customWidth="1"/>
    <col min="3639" max="3639" width="7.28515625" style="9" customWidth="1"/>
    <col min="3640" max="3640" width="11.7109375" style="9" bestFit="1" customWidth="1"/>
    <col min="3641" max="3641" width="7.28515625" style="9" bestFit="1" customWidth="1"/>
    <col min="3642" max="3642" width="12.7109375" style="9" bestFit="1" customWidth="1"/>
    <col min="3643" max="3643" width="7.28515625" style="9" customWidth="1"/>
    <col min="3644" max="3644" width="12.7109375" style="9" bestFit="1" customWidth="1"/>
    <col min="3645" max="3645" width="7.28515625" style="9" customWidth="1"/>
    <col min="3646" max="3646" width="12.7109375" style="9" bestFit="1" customWidth="1"/>
    <col min="3647" max="3647" width="7.28515625" style="9" customWidth="1"/>
    <col min="3648" max="3648" width="12.7109375" style="9" bestFit="1" customWidth="1"/>
    <col min="3649" max="3649" width="7.28515625" style="9" customWidth="1"/>
    <col min="3650" max="3650" width="12.7109375" style="9" bestFit="1" customWidth="1"/>
    <col min="3651" max="3651" width="7.28515625" style="9" customWidth="1"/>
    <col min="3652" max="3652" width="12.7109375" style="9" bestFit="1" customWidth="1"/>
    <col min="3653" max="3653" width="7.28515625" style="9" bestFit="1" customWidth="1"/>
    <col min="3654" max="3654" width="11.7109375" style="9" bestFit="1" customWidth="1"/>
    <col min="3655" max="3655" width="7.28515625" style="9" bestFit="1" customWidth="1"/>
    <col min="3656" max="3656" width="11.7109375" style="9" bestFit="1" customWidth="1"/>
    <col min="3657" max="3657" width="7.28515625" style="9" bestFit="1" customWidth="1"/>
    <col min="3658" max="3658" width="11.7109375" style="9" bestFit="1" customWidth="1"/>
    <col min="3659" max="3659" width="7.28515625" style="9" bestFit="1" customWidth="1"/>
    <col min="3660" max="3660" width="11.7109375" style="9" bestFit="1" customWidth="1"/>
    <col min="3661" max="3661" width="7.28515625" style="9" bestFit="1" customWidth="1"/>
    <col min="3662" max="3662" width="12.7109375" style="9" bestFit="1" customWidth="1"/>
    <col min="3663" max="3663" width="7.28515625" style="9" bestFit="1" customWidth="1"/>
    <col min="3664" max="3664" width="11.7109375" style="9" bestFit="1" customWidth="1"/>
    <col min="3665" max="3665" width="7.28515625" style="9" bestFit="1" customWidth="1"/>
    <col min="3666" max="3666" width="11.7109375" style="9" bestFit="1" customWidth="1"/>
    <col min="3667" max="3667" width="7.28515625" style="9" bestFit="1" customWidth="1"/>
    <col min="3668" max="3668" width="11.7109375" style="9" bestFit="1" customWidth="1"/>
    <col min="3669" max="3669" width="7.28515625" style="9" bestFit="1" customWidth="1"/>
    <col min="3670" max="3670" width="11.7109375" style="9" bestFit="1" customWidth="1"/>
    <col min="3671" max="3671" width="7.28515625" style="9" bestFit="1" customWidth="1"/>
    <col min="3672" max="3672" width="12.7109375" style="9" bestFit="1" customWidth="1"/>
    <col min="3673" max="3673" width="7.28515625" style="9" bestFit="1" customWidth="1"/>
    <col min="3674" max="3674" width="11.7109375" style="9" customWidth="1"/>
    <col min="3675" max="3675" width="7.28515625" style="9" bestFit="1" customWidth="1"/>
    <col min="3676" max="3676" width="11.7109375" style="9" customWidth="1"/>
    <col min="3677" max="3677" width="7.28515625" style="9" bestFit="1" customWidth="1"/>
    <col min="3678" max="3678" width="11.7109375" style="9" bestFit="1" customWidth="1"/>
    <col min="3679" max="3679" width="7.28515625" style="9" bestFit="1" customWidth="1"/>
    <col min="3680" max="3680" width="11.7109375" style="9" bestFit="1" customWidth="1"/>
    <col min="3681" max="3681" width="7.28515625" style="9" bestFit="1" customWidth="1"/>
    <col min="3682" max="3682" width="12.7109375" style="9" bestFit="1" customWidth="1"/>
    <col min="3683" max="3683" width="7.28515625" style="9" bestFit="1" customWidth="1"/>
    <col min="3684" max="3684" width="12.7109375" style="9" bestFit="1" customWidth="1"/>
    <col min="3685" max="3685" width="7.28515625" style="9" bestFit="1" customWidth="1"/>
    <col min="3686" max="3686" width="12.7109375" style="9" bestFit="1" customWidth="1"/>
    <col min="3687" max="3687" width="7.28515625" style="9" bestFit="1" customWidth="1"/>
    <col min="3688" max="3688" width="12.7109375" style="9" bestFit="1" customWidth="1"/>
    <col min="3689" max="3689" width="7.28515625" style="9" bestFit="1" customWidth="1"/>
    <col min="3690" max="3690" width="12.7109375" style="9" bestFit="1" customWidth="1"/>
    <col min="3691" max="3691" width="10.85546875" style="9" bestFit="1" customWidth="1"/>
    <col min="3692" max="3692" width="13" style="9" bestFit="1" customWidth="1"/>
    <col min="3693" max="3693" width="7.28515625" style="9" customWidth="1"/>
    <col min="3694" max="3694" width="11.7109375" style="9" bestFit="1" customWidth="1"/>
    <col min="3695" max="3695" width="7.28515625" style="9" customWidth="1"/>
    <col min="3696" max="3696" width="11.7109375" style="9" bestFit="1" customWidth="1"/>
    <col min="3697" max="3697" width="7.28515625" style="9" customWidth="1"/>
    <col min="3698" max="3698" width="11.7109375" style="9" bestFit="1" customWidth="1"/>
    <col min="3699" max="3699" width="7.28515625" style="9" customWidth="1"/>
    <col min="3700" max="3700" width="11.7109375" style="9" bestFit="1" customWidth="1"/>
    <col min="3701" max="3701" width="7.28515625" style="9" bestFit="1" customWidth="1"/>
    <col min="3702" max="3702" width="12.7109375" style="9" bestFit="1" customWidth="1"/>
    <col min="3703" max="3703" width="7.28515625" style="9" customWidth="1"/>
    <col min="3704" max="3704" width="11.7109375" style="9" bestFit="1" customWidth="1"/>
    <col min="3705" max="3705" width="7.28515625" style="9" customWidth="1"/>
    <col min="3706" max="3706" width="11.7109375" style="9" bestFit="1" customWidth="1"/>
    <col min="3707" max="3707" width="7.28515625" style="9" customWidth="1"/>
    <col min="3708" max="3708" width="11.7109375" style="9" bestFit="1" customWidth="1"/>
    <col min="3709" max="3709" width="7.28515625" style="9" customWidth="1"/>
    <col min="3710" max="3710" width="11.7109375" style="9" bestFit="1" customWidth="1"/>
    <col min="3711" max="3711" width="7.28515625" style="9" bestFit="1" customWidth="1"/>
    <col min="3712" max="3712" width="12.7109375" style="9" bestFit="1" customWidth="1"/>
    <col min="3713" max="3713" width="7.28515625" style="9" customWidth="1"/>
    <col min="3714" max="3714" width="11.7109375" style="9" bestFit="1" customWidth="1"/>
    <col min="3715" max="3715" width="7.28515625" style="9" customWidth="1"/>
    <col min="3716" max="3716" width="11.7109375" style="9" bestFit="1" customWidth="1"/>
    <col min="3717" max="3717" width="7.28515625" style="9" customWidth="1"/>
    <col min="3718" max="3718" width="11.7109375" style="9" bestFit="1" customWidth="1"/>
    <col min="3719" max="3719" width="7.28515625" style="9" customWidth="1"/>
    <col min="3720" max="3720" width="11.7109375" style="9" bestFit="1" customWidth="1"/>
    <col min="3721" max="3721" width="7.28515625" style="9" bestFit="1" customWidth="1"/>
    <col min="3722" max="3722" width="12.7109375" style="9" bestFit="1" customWidth="1"/>
    <col min="3723" max="3723" width="7.85546875" style="9" bestFit="1" customWidth="1"/>
    <col min="3724" max="3724" width="12.7109375" style="9" bestFit="1" customWidth="1"/>
    <col min="3725" max="3725" width="7.28515625" style="9" customWidth="1"/>
    <col min="3726" max="3726" width="12.7109375" style="9" bestFit="1" customWidth="1"/>
    <col min="3727" max="3727" width="7.28515625" style="9" customWidth="1"/>
    <col min="3728" max="3728" width="12.7109375" style="9" bestFit="1" customWidth="1"/>
    <col min="3729" max="3729" width="7.28515625" style="9" customWidth="1"/>
    <col min="3730" max="3730" width="13" style="9" customWidth="1"/>
    <col min="3731" max="3731" width="8.7109375" style="9" customWidth="1"/>
    <col min="3732" max="3732" width="16.28515625" style="9" bestFit="1" customWidth="1"/>
    <col min="3733" max="3733" width="7.28515625" style="9" customWidth="1"/>
    <col min="3734" max="3734" width="11.7109375" style="9" bestFit="1" customWidth="1"/>
    <col min="3735" max="3735" width="7.28515625" style="9" customWidth="1"/>
    <col min="3736" max="3736" width="11.7109375" style="9" bestFit="1" customWidth="1"/>
    <col min="3737" max="3737" width="7.28515625" style="9" customWidth="1"/>
    <col min="3738" max="3738" width="10.85546875" style="9" bestFit="1" customWidth="1"/>
    <col min="3739" max="3739" width="7.28515625" style="9" customWidth="1"/>
    <col min="3740" max="3740" width="10.85546875" style="9" bestFit="1" customWidth="1"/>
    <col min="3741" max="3741" width="9.42578125" style="9" bestFit="1" customWidth="1"/>
    <col min="3742" max="3742" width="11.7109375" style="9" bestFit="1" customWidth="1"/>
    <col min="3743" max="3743" width="7.28515625" style="9" customWidth="1"/>
    <col min="3744" max="3744" width="11.7109375" style="9" bestFit="1" customWidth="1"/>
    <col min="3745" max="3745" width="7.28515625" style="9" customWidth="1"/>
    <col min="3746" max="3746" width="11.7109375" style="9" bestFit="1" customWidth="1"/>
    <col min="3747" max="3747" width="7.28515625" style="9" customWidth="1"/>
    <col min="3748" max="3748" width="11.7109375" style="9" customWidth="1"/>
    <col min="3749" max="3749" width="7.28515625" style="9" customWidth="1"/>
    <col min="3750" max="3750" width="11.7109375" style="9" bestFit="1" customWidth="1"/>
    <col min="3751" max="3751" width="9.42578125" style="9" bestFit="1" customWidth="1"/>
    <col min="3752" max="3752" width="11.7109375" style="9" bestFit="1" customWidth="1"/>
    <col min="3753" max="3753" width="7.28515625" style="9" customWidth="1"/>
    <col min="3754" max="3754" width="11.7109375" style="9" bestFit="1" customWidth="1"/>
    <col min="3755" max="3755" width="7.28515625" style="9" customWidth="1"/>
    <col min="3756" max="3756" width="11.7109375" style="9" bestFit="1" customWidth="1"/>
    <col min="3757" max="3757" width="7.28515625" style="9" customWidth="1"/>
    <col min="3758" max="3758" width="11.7109375" style="9" bestFit="1" customWidth="1"/>
    <col min="3759" max="3759" width="7.28515625" style="9" customWidth="1"/>
    <col min="3760" max="3760" width="11.7109375" style="9" bestFit="1" customWidth="1"/>
    <col min="3761" max="3761" width="9.42578125" style="9" bestFit="1" customWidth="1"/>
    <col min="3762" max="3762" width="11.7109375" style="9" bestFit="1" customWidth="1"/>
    <col min="3763" max="3763" width="7.28515625" style="9" customWidth="1"/>
    <col min="3764" max="3764" width="11.7109375" style="9" bestFit="1" customWidth="1"/>
    <col min="3765" max="3765" width="7.28515625" style="9" customWidth="1"/>
    <col min="3766" max="3766" width="11.7109375" style="9" bestFit="1" customWidth="1"/>
    <col min="3767" max="3767" width="7.28515625" style="9" customWidth="1"/>
    <col min="3768" max="3768" width="12" style="9" customWidth="1"/>
    <col min="3769" max="3769" width="7.28515625" style="9" customWidth="1"/>
    <col min="3770" max="3770" width="11.7109375" style="9" bestFit="1" customWidth="1"/>
    <col min="3771" max="3771" width="7.28515625" style="9" customWidth="1"/>
    <col min="3772" max="3772" width="13" style="9" customWidth="1"/>
    <col min="3773" max="3773" width="7.28515625" style="9" customWidth="1"/>
    <col min="3774" max="3774" width="11.7109375" style="9" bestFit="1" customWidth="1"/>
    <col min="3775" max="3775" width="7.28515625" style="9" customWidth="1"/>
    <col min="3776" max="3776" width="11.7109375" style="9" bestFit="1" customWidth="1"/>
    <col min="3777" max="3777" width="7.28515625" style="9" customWidth="1"/>
    <col min="3778" max="3778" width="11.7109375" style="9" bestFit="1" customWidth="1"/>
    <col min="3779" max="3779" width="7.28515625" style="9" customWidth="1"/>
    <col min="3780" max="3780" width="11.7109375" style="9" bestFit="1" customWidth="1"/>
    <col min="3781" max="3781" width="7.28515625" style="9" bestFit="1" customWidth="1"/>
    <col min="3782" max="3782" width="12.7109375" style="9" bestFit="1" customWidth="1"/>
    <col min="3783" max="3783" width="7.28515625" style="9" customWidth="1"/>
    <col min="3784" max="3784" width="11.7109375" style="9" bestFit="1" customWidth="1"/>
    <col min="3785" max="3785" width="7.28515625" style="9" customWidth="1"/>
    <col min="3786" max="3786" width="11.7109375" style="9" bestFit="1" customWidth="1"/>
    <col min="3787" max="3787" width="7.28515625" style="9" customWidth="1"/>
    <col min="3788" max="3788" width="11.7109375" style="9" bestFit="1" customWidth="1"/>
    <col min="3789" max="3789" width="7.28515625" style="9" customWidth="1"/>
    <col min="3790" max="3790" width="11.7109375" style="9" bestFit="1" customWidth="1"/>
    <col min="3791" max="3791" width="7.28515625" style="9" bestFit="1" customWidth="1"/>
    <col min="3792" max="3792" width="12.7109375" style="9" bestFit="1" customWidth="1"/>
    <col min="3793" max="3793" width="7.28515625" style="9" customWidth="1"/>
    <col min="3794" max="3794" width="11.7109375" style="9" bestFit="1" customWidth="1"/>
    <col min="3795" max="3795" width="7.28515625" style="9" customWidth="1"/>
    <col min="3796" max="3796" width="11.7109375" style="9" bestFit="1" customWidth="1"/>
    <col min="3797" max="3797" width="7.28515625" style="9" customWidth="1"/>
    <col min="3798" max="3798" width="11.7109375" style="9" customWidth="1"/>
    <col min="3799" max="3799" width="7.28515625" style="9" customWidth="1"/>
    <col min="3800" max="3800" width="11.7109375" style="9" customWidth="1"/>
    <col min="3801" max="3801" width="7.28515625" style="9" bestFit="1" customWidth="1"/>
    <col min="3802" max="3802" width="12.7109375" style="9" bestFit="1" customWidth="1"/>
    <col min="3803" max="3803" width="7.28515625" style="9" customWidth="1"/>
    <col min="3804" max="3804" width="11.7109375" style="9" customWidth="1"/>
    <col min="3805" max="3805" width="7.28515625" style="9" customWidth="1"/>
    <col min="3806" max="3806" width="11.7109375" style="9" customWidth="1"/>
    <col min="3807" max="3807" width="7.28515625" style="9" customWidth="1"/>
    <col min="3808" max="3808" width="11.7109375" style="9" customWidth="1"/>
    <col min="3809" max="3809" width="7.28515625" style="9" customWidth="1"/>
    <col min="3810" max="3810" width="11.7109375" style="9" bestFit="1" customWidth="1"/>
    <col min="3811" max="3811" width="7.28515625" style="9" customWidth="1"/>
    <col min="3812" max="3812" width="12.7109375" style="9" bestFit="1" customWidth="1"/>
    <col min="3813" max="3813" width="16.28515625" style="9" bestFit="1" customWidth="1"/>
    <col min="3814" max="3816" width="14.5703125" style="9" customWidth="1"/>
    <col min="3817" max="3818" width="15.28515625" style="9" bestFit="1" customWidth="1"/>
    <col min="3819" max="3820" width="14.5703125" style="9" customWidth="1"/>
    <col min="3821" max="3821" width="15.28515625" style="9" bestFit="1" customWidth="1"/>
    <col min="3822" max="3823" width="14.5703125" style="9" customWidth="1"/>
    <col min="3824" max="3824" width="15.28515625" style="9" bestFit="1" customWidth="1"/>
    <col min="3825" max="3826" width="15.28515625" style="9"/>
    <col min="3827" max="3827" width="3.42578125" style="9" bestFit="1" customWidth="1"/>
    <col min="3828" max="3828" width="54.5703125" style="9" customWidth="1"/>
    <col min="3829" max="3829" width="7.28515625" style="9" customWidth="1"/>
    <col min="3830" max="3830" width="12.7109375" style="9" bestFit="1" customWidth="1"/>
    <col min="3831" max="3831" width="7.28515625" style="9" customWidth="1"/>
    <col min="3832" max="3832" width="12.7109375" style="9" bestFit="1" customWidth="1"/>
    <col min="3833" max="3833" width="7.28515625" style="9" customWidth="1"/>
    <col min="3834" max="3834" width="12.7109375" style="9" bestFit="1" customWidth="1"/>
    <col min="3835" max="3835" width="7.28515625" style="9" customWidth="1"/>
    <col min="3836" max="3836" width="12.7109375" style="9" bestFit="1" customWidth="1"/>
    <col min="3837" max="3837" width="7.28515625" style="9" bestFit="1" customWidth="1"/>
    <col min="3838" max="3838" width="12.7109375" style="9" bestFit="1" customWidth="1"/>
    <col min="3839" max="3839" width="7.28515625" style="9" customWidth="1"/>
    <col min="3840" max="3840" width="12.7109375" style="9" bestFit="1" customWidth="1"/>
    <col min="3841" max="3841" width="7.28515625" style="9" bestFit="1" customWidth="1"/>
    <col min="3842" max="3842" width="12.7109375" style="9" bestFit="1" customWidth="1"/>
    <col min="3843" max="3843" width="7.28515625" style="9" customWidth="1"/>
    <col min="3844" max="3844" width="12.7109375" style="9" bestFit="1" customWidth="1"/>
    <col min="3845" max="3845" width="7.28515625" style="9" customWidth="1"/>
    <col min="3846" max="3846" width="12.7109375" style="9" bestFit="1" customWidth="1"/>
    <col min="3847" max="3847" width="7.28515625" style="9" bestFit="1" customWidth="1"/>
    <col min="3848" max="3848" width="13" style="9" customWidth="1"/>
    <col min="3849" max="3849" width="7.28515625" style="9" customWidth="1"/>
    <col min="3850" max="3850" width="12.7109375" style="9" bestFit="1" customWidth="1"/>
    <col min="3851" max="3851" width="7.28515625" style="9" customWidth="1"/>
    <col min="3852" max="3852" width="12.7109375" style="9" bestFit="1" customWidth="1"/>
    <col min="3853" max="3853" width="7.28515625" style="9" customWidth="1"/>
    <col min="3854" max="3854" width="12.7109375" style="9" bestFit="1" customWidth="1"/>
    <col min="3855" max="3855" width="7.28515625" style="9" customWidth="1"/>
    <col min="3856" max="3856" width="12.7109375" style="9" bestFit="1" customWidth="1"/>
    <col min="3857" max="3857" width="7.28515625" style="9" bestFit="1" customWidth="1"/>
    <col min="3858" max="3858" width="12.7109375" style="9" bestFit="1" customWidth="1"/>
    <col min="3859" max="3859" width="7.28515625" style="9" bestFit="1" customWidth="1"/>
    <col min="3860" max="3860" width="12.7109375" style="9" bestFit="1" customWidth="1"/>
    <col min="3861" max="3861" width="7.28515625" style="9" bestFit="1" customWidth="1"/>
    <col min="3862" max="3862" width="12.7109375" style="9" bestFit="1" customWidth="1"/>
    <col min="3863" max="3863" width="7.28515625" style="9" bestFit="1" customWidth="1"/>
    <col min="3864" max="3864" width="12.7109375" style="9" bestFit="1" customWidth="1"/>
    <col min="3865" max="3865" width="7.28515625" style="9" bestFit="1" customWidth="1"/>
    <col min="3866" max="3866" width="12.7109375" style="9" bestFit="1" customWidth="1"/>
    <col min="3867" max="3867" width="9.7109375" style="9" bestFit="1" customWidth="1"/>
    <col min="3868" max="3868" width="14.28515625" style="9" bestFit="1" customWidth="1"/>
    <col min="3869" max="3869" width="7.28515625" style="9" customWidth="1"/>
    <col min="3870" max="3870" width="11.7109375" style="9" bestFit="1" customWidth="1"/>
    <col min="3871" max="3871" width="7.28515625" style="9" customWidth="1"/>
    <col min="3872" max="3872" width="11.7109375" style="9" bestFit="1" customWidth="1"/>
    <col min="3873" max="3873" width="7.28515625" style="9" customWidth="1"/>
    <col min="3874" max="3874" width="11.7109375" style="9" bestFit="1" customWidth="1"/>
    <col min="3875" max="3875" width="7.28515625" style="9" customWidth="1"/>
    <col min="3876" max="3876" width="11.7109375" style="9" bestFit="1" customWidth="1"/>
    <col min="3877" max="3877" width="7.28515625" style="9" bestFit="1" customWidth="1"/>
    <col min="3878" max="3878" width="12.7109375" style="9" bestFit="1" customWidth="1"/>
    <col min="3879" max="3879" width="7.28515625" style="9" customWidth="1"/>
    <col min="3880" max="3880" width="11.7109375" style="9" bestFit="1" customWidth="1"/>
    <col min="3881" max="3881" width="7.28515625" style="9" customWidth="1"/>
    <col min="3882" max="3882" width="11.7109375" style="9" bestFit="1" customWidth="1"/>
    <col min="3883" max="3883" width="7.28515625" style="9" customWidth="1"/>
    <col min="3884" max="3884" width="11.7109375" style="9" bestFit="1" customWidth="1"/>
    <col min="3885" max="3885" width="7.28515625" style="9" customWidth="1"/>
    <col min="3886" max="3886" width="11.7109375" style="9" bestFit="1" customWidth="1"/>
    <col min="3887" max="3887" width="7.28515625" style="9" bestFit="1" customWidth="1"/>
    <col min="3888" max="3888" width="12.7109375" style="9" bestFit="1" customWidth="1"/>
    <col min="3889" max="3889" width="7.28515625" style="9" customWidth="1"/>
    <col min="3890" max="3890" width="11.7109375" style="9" bestFit="1" customWidth="1"/>
    <col min="3891" max="3891" width="7.28515625" style="9" customWidth="1"/>
    <col min="3892" max="3892" width="11.7109375" style="9" bestFit="1" customWidth="1"/>
    <col min="3893" max="3893" width="7.28515625" style="9" customWidth="1"/>
    <col min="3894" max="3894" width="11.7109375" style="9" bestFit="1" customWidth="1"/>
    <col min="3895" max="3895" width="7.28515625" style="9" customWidth="1"/>
    <col min="3896" max="3896" width="11.7109375" style="9" bestFit="1" customWidth="1"/>
    <col min="3897" max="3897" width="7.28515625" style="9" bestFit="1" customWidth="1"/>
    <col min="3898" max="3898" width="12.7109375" style="9" bestFit="1" customWidth="1"/>
    <col min="3899" max="3899" width="7.28515625" style="9" customWidth="1"/>
    <col min="3900" max="3900" width="12.7109375" style="9" bestFit="1" customWidth="1"/>
    <col min="3901" max="3901" width="7.28515625" style="9" customWidth="1"/>
    <col min="3902" max="3902" width="12.7109375" style="9" bestFit="1" customWidth="1"/>
    <col min="3903" max="3903" width="7.28515625" style="9" customWidth="1"/>
    <col min="3904" max="3904" width="12.7109375" style="9" bestFit="1" customWidth="1"/>
    <col min="3905" max="3905" width="7.28515625" style="9" customWidth="1"/>
    <col min="3906" max="3906" width="12.7109375" style="9" bestFit="1" customWidth="1"/>
    <col min="3907" max="3907" width="7.28515625" style="9" customWidth="1"/>
    <col min="3908" max="3908" width="12.7109375" style="9" bestFit="1" customWidth="1"/>
    <col min="3909" max="3909" width="7.28515625" style="9" bestFit="1" customWidth="1"/>
    <col min="3910" max="3910" width="11.7109375" style="9" bestFit="1" customWidth="1"/>
    <col min="3911" max="3911" width="7.28515625" style="9" bestFit="1" customWidth="1"/>
    <col min="3912" max="3912" width="11.7109375" style="9" bestFit="1" customWidth="1"/>
    <col min="3913" max="3913" width="7.28515625" style="9" bestFit="1" customWidth="1"/>
    <col min="3914" max="3914" width="11.7109375" style="9" bestFit="1" customWidth="1"/>
    <col min="3915" max="3915" width="7.28515625" style="9" bestFit="1" customWidth="1"/>
    <col min="3916" max="3916" width="11.7109375" style="9" bestFit="1" customWidth="1"/>
    <col min="3917" max="3917" width="7.28515625" style="9" bestFit="1" customWidth="1"/>
    <col min="3918" max="3918" width="12.7109375" style="9" bestFit="1" customWidth="1"/>
    <col min="3919" max="3919" width="7.28515625" style="9" bestFit="1" customWidth="1"/>
    <col min="3920" max="3920" width="11.7109375" style="9" bestFit="1" customWidth="1"/>
    <col min="3921" max="3921" width="7.28515625" style="9" bestFit="1" customWidth="1"/>
    <col min="3922" max="3922" width="11.7109375" style="9" bestFit="1" customWidth="1"/>
    <col min="3923" max="3923" width="7.28515625" style="9" bestFit="1" customWidth="1"/>
    <col min="3924" max="3924" width="11.7109375" style="9" bestFit="1" customWidth="1"/>
    <col min="3925" max="3925" width="7.28515625" style="9" bestFit="1" customWidth="1"/>
    <col min="3926" max="3926" width="11.7109375" style="9" bestFit="1" customWidth="1"/>
    <col min="3927" max="3927" width="7.28515625" style="9" bestFit="1" customWidth="1"/>
    <col min="3928" max="3928" width="12.7109375" style="9" bestFit="1" customWidth="1"/>
    <col min="3929" max="3929" width="7.28515625" style="9" bestFit="1" customWidth="1"/>
    <col min="3930" max="3930" width="11.7109375" style="9" customWidth="1"/>
    <col min="3931" max="3931" width="7.28515625" style="9" bestFit="1" customWidth="1"/>
    <col min="3932" max="3932" width="11.7109375" style="9" customWidth="1"/>
    <col min="3933" max="3933" width="7.28515625" style="9" bestFit="1" customWidth="1"/>
    <col min="3934" max="3934" width="11.7109375" style="9" bestFit="1" customWidth="1"/>
    <col min="3935" max="3935" width="7.28515625" style="9" bestFit="1" customWidth="1"/>
    <col min="3936" max="3936" width="11.7109375" style="9" bestFit="1" customWidth="1"/>
    <col min="3937" max="3937" width="7.28515625" style="9" bestFit="1" customWidth="1"/>
    <col min="3938" max="3938" width="12.7109375" style="9" bestFit="1" customWidth="1"/>
    <col min="3939" max="3939" width="7.28515625" style="9" bestFit="1" customWidth="1"/>
    <col min="3940" max="3940" width="12.7109375" style="9" bestFit="1" customWidth="1"/>
    <col min="3941" max="3941" width="7.28515625" style="9" bestFit="1" customWidth="1"/>
    <col min="3942" max="3942" width="12.7109375" style="9" bestFit="1" customWidth="1"/>
    <col min="3943" max="3943" width="7.28515625" style="9" bestFit="1" customWidth="1"/>
    <col min="3944" max="3944" width="12.7109375" style="9" bestFit="1" customWidth="1"/>
    <col min="3945" max="3945" width="7.28515625" style="9" bestFit="1" customWidth="1"/>
    <col min="3946" max="3946" width="12.7109375" style="9" bestFit="1" customWidth="1"/>
    <col min="3947" max="3947" width="10.85546875" style="9" bestFit="1" customWidth="1"/>
    <col min="3948" max="3948" width="13" style="9" bestFit="1" customWidth="1"/>
    <col min="3949" max="3949" width="7.28515625" style="9" customWidth="1"/>
    <col min="3950" max="3950" width="11.7109375" style="9" bestFit="1" customWidth="1"/>
    <col min="3951" max="3951" width="7.28515625" style="9" customWidth="1"/>
    <col min="3952" max="3952" width="11.7109375" style="9" bestFit="1" customWidth="1"/>
    <col min="3953" max="3953" width="7.28515625" style="9" customWidth="1"/>
    <col min="3954" max="3954" width="11.7109375" style="9" bestFit="1" customWidth="1"/>
    <col min="3955" max="3955" width="7.28515625" style="9" customWidth="1"/>
    <col min="3956" max="3956" width="11.7109375" style="9" bestFit="1" customWidth="1"/>
    <col min="3957" max="3957" width="7.28515625" style="9" bestFit="1" customWidth="1"/>
    <col min="3958" max="3958" width="12.7109375" style="9" bestFit="1" customWidth="1"/>
    <col min="3959" max="3959" width="7.28515625" style="9" customWidth="1"/>
    <col min="3960" max="3960" width="11.7109375" style="9" bestFit="1" customWidth="1"/>
    <col min="3961" max="3961" width="7.28515625" style="9" customWidth="1"/>
    <col min="3962" max="3962" width="11.7109375" style="9" bestFit="1" customWidth="1"/>
    <col min="3963" max="3963" width="7.28515625" style="9" customWidth="1"/>
    <col min="3964" max="3964" width="11.7109375" style="9" bestFit="1" customWidth="1"/>
    <col min="3965" max="3965" width="7.28515625" style="9" customWidth="1"/>
    <col min="3966" max="3966" width="11.7109375" style="9" bestFit="1" customWidth="1"/>
    <col min="3967" max="3967" width="7.28515625" style="9" bestFit="1" customWidth="1"/>
    <col min="3968" max="3968" width="12.7109375" style="9" bestFit="1" customWidth="1"/>
    <col min="3969" max="3969" width="7.28515625" style="9" customWidth="1"/>
    <col min="3970" max="3970" width="11.7109375" style="9" bestFit="1" customWidth="1"/>
    <col min="3971" max="3971" width="7.28515625" style="9" customWidth="1"/>
    <col min="3972" max="3972" width="11.7109375" style="9" bestFit="1" customWidth="1"/>
    <col min="3973" max="3973" width="7.28515625" style="9" customWidth="1"/>
    <col min="3974" max="3974" width="11.7109375" style="9" bestFit="1" customWidth="1"/>
    <col min="3975" max="3975" width="7.28515625" style="9" customWidth="1"/>
    <col min="3976" max="3976" width="11.7109375" style="9" bestFit="1" customWidth="1"/>
    <col min="3977" max="3977" width="7.28515625" style="9" bestFit="1" customWidth="1"/>
    <col min="3978" max="3978" width="12.7109375" style="9" bestFit="1" customWidth="1"/>
    <col min="3979" max="3979" width="7.85546875" style="9" bestFit="1" customWidth="1"/>
    <col min="3980" max="3980" width="12.7109375" style="9" bestFit="1" customWidth="1"/>
    <col min="3981" max="3981" width="7.28515625" style="9" customWidth="1"/>
    <col min="3982" max="3982" width="12.7109375" style="9" bestFit="1" customWidth="1"/>
    <col min="3983" max="3983" width="7.28515625" style="9" customWidth="1"/>
    <col min="3984" max="3984" width="12.7109375" style="9" bestFit="1" customWidth="1"/>
    <col min="3985" max="3985" width="7.28515625" style="9" customWidth="1"/>
    <col min="3986" max="3986" width="13" style="9" customWidth="1"/>
    <col min="3987" max="3987" width="8.7109375" style="9" customWidth="1"/>
    <col min="3988" max="3988" width="16.28515625" style="9" bestFit="1" customWidth="1"/>
    <col min="3989" max="3989" width="7.28515625" style="9" customWidth="1"/>
    <col min="3990" max="3990" width="11.7109375" style="9" bestFit="1" customWidth="1"/>
    <col min="3991" max="3991" width="7.28515625" style="9" customWidth="1"/>
    <col min="3992" max="3992" width="11.7109375" style="9" bestFit="1" customWidth="1"/>
    <col min="3993" max="3993" width="7.28515625" style="9" customWidth="1"/>
    <col min="3994" max="3994" width="10.85546875" style="9" bestFit="1" customWidth="1"/>
    <col min="3995" max="3995" width="7.28515625" style="9" customWidth="1"/>
    <col min="3996" max="3996" width="10.85546875" style="9" bestFit="1" customWidth="1"/>
    <col min="3997" max="3997" width="9.42578125" style="9" bestFit="1" customWidth="1"/>
    <col min="3998" max="3998" width="11.7109375" style="9" bestFit="1" customWidth="1"/>
    <col min="3999" max="3999" width="7.28515625" style="9" customWidth="1"/>
    <col min="4000" max="4000" width="11.7109375" style="9" bestFit="1" customWidth="1"/>
    <col min="4001" max="4001" width="7.28515625" style="9" customWidth="1"/>
    <col min="4002" max="4002" width="11.7109375" style="9" bestFit="1" customWidth="1"/>
    <col min="4003" max="4003" width="7.28515625" style="9" customWidth="1"/>
    <col min="4004" max="4004" width="11.7109375" style="9" customWidth="1"/>
    <col min="4005" max="4005" width="7.28515625" style="9" customWidth="1"/>
    <col min="4006" max="4006" width="11.7109375" style="9" bestFit="1" customWidth="1"/>
    <col min="4007" max="4007" width="9.42578125" style="9" bestFit="1" customWidth="1"/>
    <col min="4008" max="4008" width="11.7109375" style="9" bestFit="1" customWidth="1"/>
    <col min="4009" max="4009" width="7.28515625" style="9" customWidth="1"/>
    <col min="4010" max="4010" width="11.7109375" style="9" bestFit="1" customWidth="1"/>
    <col min="4011" max="4011" width="7.28515625" style="9" customWidth="1"/>
    <col min="4012" max="4012" width="11.7109375" style="9" bestFit="1" customWidth="1"/>
    <col min="4013" max="4013" width="7.28515625" style="9" customWidth="1"/>
    <col min="4014" max="4014" width="11.7109375" style="9" bestFit="1" customWidth="1"/>
    <col min="4015" max="4015" width="7.28515625" style="9" customWidth="1"/>
    <col min="4016" max="4016" width="11.7109375" style="9" bestFit="1" customWidth="1"/>
    <col min="4017" max="4017" width="9.42578125" style="9" bestFit="1" customWidth="1"/>
    <col min="4018" max="4018" width="11.7109375" style="9" bestFit="1" customWidth="1"/>
    <col min="4019" max="4019" width="7.28515625" style="9" customWidth="1"/>
    <col min="4020" max="4020" width="11.7109375" style="9" bestFit="1" customWidth="1"/>
    <col min="4021" max="4021" width="7.28515625" style="9" customWidth="1"/>
    <col min="4022" max="4022" width="11.7109375" style="9" bestFit="1" customWidth="1"/>
    <col min="4023" max="4023" width="7.28515625" style="9" customWidth="1"/>
    <col min="4024" max="4024" width="12" style="9" customWidth="1"/>
    <col min="4025" max="4025" width="7.28515625" style="9" customWidth="1"/>
    <col min="4026" max="4026" width="11.7109375" style="9" bestFit="1" customWidth="1"/>
    <col min="4027" max="4027" width="7.28515625" style="9" customWidth="1"/>
    <col min="4028" max="4028" width="13" style="9" customWidth="1"/>
    <col min="4029" max="4029" width="7.28515625" style="9" customWidth="1"/>
    <col min="4030" max="4030" width="11.7109375" style="9" bestFit="1" customWidth="1"/>
    <col min="4031" max="4031" width="7.28515625" style="9" customWidth="1"/>
    <col min="4032" max="4032" width="11.7109375" style="9" bestFit="1" customWidth="1"/>
    <col min="4033" max="4033" width="7.28515625" style="9" customWidth="1"/>
    <col min="4034" max="4034" width="11.7109375" style="9" bestFit="1" customWidth="1"/>
    <col min="4035" max="4035" width="7.28515625" style="9" customWidth="1"/>
    <col min="4036" max="4036" width="11.7109375" style="9" bestFit="1" customWidth="1"/>
    <col min="4037" max="4037" width="7.28515625" style="9" bestFit="1" customWidth="1"/>
    <col min="4038" max="4038" width="12.7109375" style="9" bestFit="1" customWidth="1"/>
    <col min="4039" max="4039" width="7.28515625" style="9" customWidth="1"/>
    <col min="4040" max="4040" width="11.7109375" style="9" bestFit="1" customWidth="1"/>
    <col min="4041" max="4041" width="7.28515625" style="9" customWidth="1"/>
    <col min="4042" max="4042" width="11.7109375" style="9" bestFit="1" customWidth="1"/>
    <col min="4043" max="4043" width="7.28515625" style="9" customWidth="1"/>
    <col min="4044" max="4044" width="11.7109375" style="9" bestFit="1" customWidth="1"/>
    <col min="4045" max="4045" width="7.28515625" style="9" customWidth="1"/>
    <col min="4046" max="4046" width="11.7109375" style="9" bestFit="1" customWidth="1"/>
    <col min="4047" max="4047" width="7.28515625" style="9" bestFit="1" customWidth="1"/>
    <col min="4048" max="4048" width="12.7109375" style="9" bestFit="1" customWidth="1"/>
    <col min="4049" max="4049" width="7.28515625" style="9" customWidth="1"/>
    <col min="4050" max="4050" width="11.7109375" style="9" bestFit="1" customWidth="1"/>
    <col min="4051" max="4051" width="7.28515625" style="9" customWidth="1"/>
    <col min="4052" max="4052" width="11.7109375" style="9" bestFit="1" customWidth="1"/>
    <col min="4053" max="4053" width="7.28515625" style="9" customWidth="1"/>
    <col min="4054" max="4054" width="11.7109375" style="9" customWidth="1"/>
    <col min="4055" max="4055" width="7.28515625" style="9" customWidth="1"/>
    <col min="4056" max="4056" width="11.7109375" style="9" customWidth="1"/>
    <col min="4057" max="4057" width="7.28515625" style="9" bestFit="1" customWidth="1"/>
    <col min="4058" max="4058" width="12.7109375" style="9" bestFit="1" customWidth="1"/>
    <col min="4059" max="4059" width="7.28515625" style="9" customWidth="1"/>
    <col min="4060" max="4060" width="11.7109375" style="9" customWidth="1"/>
    <col min="4061" max="4061" width="7.28515625" style="9" customWidth="1"/>
    <col min="4062" max="4062" width="11.7109375" style="9" customWidth="1"/>
    <col min="4063" max="4063" width="7.28515625" style="9" customWidth="1"/>
    <col min="4064" max="4064" width="11.7109375" style="9" customWidth="1"/>
    <col min="4065" max="4065" width="7.28515625" style="9" customWidth="1"/>
    <col min="4066" max="4066" width="11.7109375" style="9" bestFit="1" customWidth="1"/>
    <col min="4067" max="4067" width="7.28515625" style="9" customWidth="1"/>
    <col min="4068" max="4068" width="12.7109375" style="9" bestFit="1" customWidth="1"/>
    <col min="4069" max="4069" width="16.28515625" style="9" bestFit="1" customWidth="1"/>
    <col min="4070" max="4072" width="14.5703125" style="9" customWidth="1"/>
    <col min="4073" max="4074" width="15.28515625" style="9" bestFit="1" customWidth="1"/>
    <col min="4075" max="4076" width="14.5703125" style="9" customWidth="1"/>
    <col min="4077" max="4077" width="15.28515625" style="9" bestFit="1" customWidth="1"/>
    <col min="4078" max="4079" width="14.5703125" style="9" customWidth="1"/>
    <col min="4080" max="4080" width="15.28515625" style="9" bestFit="1" customWidth="1"/>
    <col min="4081" max="4082" width="15.28515625" style="9"/>
    <col min="4083" max="4083" width="3.42578125" style="9" bestFit="1" customWidth="1"/>
    <col min="4084" max="4084" width="54.5703125" style="9" customWidth="1"/>
    <col min="4085" max="4085" width="7.28515625" style="9" customWidth="1"/>
    <col min="4086" max="4086" width="12.7109375" style="9" bestFit="1" customWidth="1"/>
    <col min="4087" max="4087" width="7.28515625" style="9" customWidth="1"/>
    <col min="4088" max="4088" width="12.7109375" style="9" bestFit="1" customWidth="1"/>
    <col min="4089" max="4089" width="7.28515625" style="9" customWidth="1"/>
    <col min="4090" max="4090" width="12.7109375" style="9" bestFit="1" customWidth="1"/>
    <col min="4091" max="4091" width="7.28515625" style="9" customWidth="1"/>
    <col min="4092" max="4092" width="12.7109375" style="9" bestFit="1" customWidth="1"/>
    <col min="4093" max="4093" width="7.28515625" style="9" bestFit="1" customWidth="1"/>
    <col min="4094" max="4094" width="12.7109375" style="9" bestFit="1" customWidth="1"/>
    <col min="4095" max="4095" width="7.28515625" style="9" customWidth="1"/>
    <col min="4096" max="4096" width="12.7109375" style="9" bestFit="1" customWidth="1"/>
    <col min="4097" max="4097" width="7.28515625" style="9" bestFit="1" customWidth="1"/>
    <col min="4098" max="4098" width="12.7109375" style="9" bestFit="1" customWidth="1"/>
    <col min="4099" max="4099" width="7.28515625" style="9" customWidth="1"/>
    <col min="4100" max="4100" width="12.7109375" style="9" bestFit="1" customWidth="1"/>
    <col min="4101" max="4101" width="7.28515625" style="9" customWidth="1"/>
    <col min="4102" max="4102" width="12.7109375" style="9" bestFit="1" customWidth="1"/>
    <col min="4103" max="4103" width="7.28515625" style="9" bestFit="1" customWidth="1"/>
    <col min="4104" max="4104" width="13" style="9" customWidth="1"/>
    <col min="4105" max="4105" width="7.28515625" style="9" customWidth="1"/>
    <col min="4106" max="4106" width="12.7109375" style="9" bestFit="1" customWidth="1"/>
    <col min="4107" max="4107" width="7.28515625" style="9" customWidth="1"/>
    <col min="4108" max="4108" width="12.7109375" style="9" bestFit="1" customWidth="1"/>
    <col min="4109" max="4109" width="7.28515625" style="9" customWidth="1"/>
    <col min="4110" max="4110" width="12.7109375" style="9" bestFit="1" customWidth="1"/>
    <col min="4111" max="4111" width="7.28515625" style="9" customWidth="1"/>
    <col min="4112" max="4112" width="12.7109375" style="9" bestFit="1" customWidth="1"/>
    <col min="4113" max="4113" width="7.28515625" style="9" bestFit="1" customWidth="1"/>
    <col min="4114" max="4114" width="12.7109375" style="9" bestFit="1" customWidth="1"/>
    <col min="4115" max="4115" width="7.28515625" style="9" bestFit="1" customWidth="1"/>
    <col min="4116" max="4116" width="12.7109375" style="9" bestFit="1" customWidth="1"/>
    <col min="4117" max="4117" width="7.28515625" style="9" bestFit="1" customWidth="1"/>
    <col min="4118" max="4118" width="12.7109375" style="9" bestFit="1" customWidth="1"/>
    <col min="4119" max="4119" width="7.28515625" style="9" bestFit="1" customWidth="1"/>
    <col min="4120" max="4120" width="12.7109375" style="9" bestFit="1" customWidth="1"/>
    <col min="4121" max="4121" width="7.28515625" style="9" bestFit="1" customWidth="1"/>
    <col min="4122" max="4122" width="12.7109375" style="9" bestFit="1" customWidth="1"/>
    <col min="4123" max="4123" width="9.7109375" style="9" bestFit="1" customWidth="1"/>
    <col min="4124" max="4124" width="14.28515625" style="9" bestFit="1" customWidth="1"/>
    <col min="4125" max="4125" width="7.28515625" style="9" customWidth="1"/>
    <col min="4126" max="4126" width="11.7109375" style="9" bestFit="1" customWidth="1"/>
    <col min="4127" max="4127" width="7.28515625" style="9" customWidth="1"/>
    <col min="4128" max="4128" width="11.7109375" style="9" bestFit="1" customWidth="1"/>
    <col min="4129" max="4129" width="7.28515625" style="9" customWidth="1"/>
    <col min="4130" max="4130" width="11.7109375" style="9" bestFit="1" customWidth="1"/>
    <col min="4131" max="4131" width="7.28515625" style="9" customWidth="1"/>
    <col min="4132" max="4132" width="11.7109375" style="9" bestFit="1" customWidth="1"/>
    <col min="4133" max="4133" width="7.28515625" style="9" bestFit="1" customWidth="1"/>
    <col min="4134" max="4134" width="12.7109375" style="9" bestFit="1" customWidth="1"/>
    <col min="4135" max="4135" width="7.28515625" style="9" customWidth="1"/>
    <col min="4136" max="4136" width="11.7109375" style="9" bestFit="1" customWidth="1"/>
    <col min="4137" max="4137" width="7.28515625" style="9" customWidth="1"/>
    <col min="4138" max="4138" width="11.7109375" style="9" bestFit="1" customWidth="1"/>
    <col min="4139" max="4139" width="7.28515625" style="9" customWidth="1"/>
    <col min="4140" max="4140" width="11.7109375" style="9" bestFit="1" customWidth="1"/>
    <col min="4141" max="4141" width="7.28515625" style="9" customWidth="1"/>
    <col min="4142" max="4142" width="11.7109375" style="9" bestFit="1" customWidth="1"/>
    <col min="4143" max="4143" width="7.28515625" style="9" bestFit="1" customWidth="1"/>
    <col min="4144" max="4144" width="12.7109375" style="9" bestFit="1" customWidth="1"/>
    <col min="4145" max="4145" width="7.28515625" style="9" customWidth="1"/>
    <col min="4146" max="4146" width="11.7109375" style="9" bestFit="1" customWidth="1"/>
    <col min="4147" max="4147" width="7.28515625" style="9" customWidth="1"/>
    <col min="4148" max="4148" width="11.7109375" style="9" bestFit="1" customWidth="1"/>
    <col min="4149" max="4149" width="7.28515625" style="9" customWidth="1"/>
    <col min="4150" max="4150" width="11.7109375" style="9" bestFit="1" customWidth="1"/>
    <col min="4151" max="4151" width="7.28515625" style="9" customWidth="1"/>
    <col min="4152" max="4152" width="11.7109375" style="9" bestFit="1" customWidth="1"/>
    <col min="4153" max="4153" width="7.28515625" style="9" bestFit="1" customWidth="1"/>
    <col min="4154" max="4154" width="12.7109375" style="9" bestFit="1" customWidth="1"/>
    <col min="4155" max="4155" width="7.28515625" style="9" customWidth="1"/>
    <col min="4156" max="4156" width="12.7109375" style="9" bestFit="1" customWidth="1"/>
    <col min="4157" max="4157" width="7.28515625" style="9" customWidth="1"/>
    <col min="4158" max="4158" width="12.7109375" style="9" bestFit="1" customWidth="1"/>
    <col min="4159" max="4159" width="7.28515625" style="9" customWidth="1"/>
    <col min="4160" max="4160" width="12.7109375" style="9" bestFit="1" customWidth="1"/>
    <col min="4161" max="4161" width="7.28515625" style="9" customWidth="1"/>
    <col min="4162" max="4162" width="12.7109375" style="9" bestFit="1" customWidth="1"/>
    <col min="4163" max="4163" width="7.28515625" style="9" customWidth="1"/>
    <col min="4164" max="4164" width="12.7109375" style="9" bestFit="1" customWidth="1"/>
    <col min="4165" max="4165" width="7.28515625" style="9" bestFit="1" customWidth="1"/>
    <col min="4166" max="4166" width="11.7109375" style="9" bestFit="1" customWidth="1"/>
    <col min="4167" max="4167" width="7.28515625" style="9" bestFit="1" customWidth="1"/>
    <col min="4168" max="4168" width="11.7109375" style="9" bestFit="1" customWidth="1"/>
    <col min="4169" max="4169" width="7.28515625" style="9" bestFit="1" customWidth="1"/>
    <col min="4170" max="4170" width="11.7109375" style="9" bestFit="1" customWidth="1"/>
    <col min="4171" max="4171" width="7.28515625" style="9" bestFit="1" customWidth="1"/>
    <col min="4172" max="4172" width="11.7109375" style="9" bestFit="1" customWidth="1"/>
    <col min="4173" max="4173" width="7.28515625" style="9" bestFit="1" customWidth="1"/>
    <col min="4174" max="4174" width="12.7109375" style="9" bestFit="1" customWidth="1"/>
    <col min="4175" max="4175" width="7.28515625" style="9" bestFit="1" customWidth="1"/>
    <col min="4176" max="4176" width="11.7109375" style="9" bestFit="1" customWidth="1"/>
    <col min="4177" max="4177" width="7.28515625" style="9" bestFit="1" customWidth="1"/>
    <col min="4178" max="4178" width="11.7109375" style="9" bestFit="1" customWidth="1"/>
    <col min="4179" max="4179" width="7.28515625" style="9" bestFit="1" customWidth="1"/>
    <col min="4180" max="4180" width="11.7109375" style="9" bestFit="1" customWidth="1"/>
    <col min="4181" max="4181" width="7.28515625" style="9" bestFit="1" customWidth="1"/>
    <col min="4182" max="4182" width="11.7109375" style="9" bestFit="1" customWidth="1"/>
    <col min="4183" max="4183" width="7.28515625" style="9" bestFit="1" customWidth="1"/>
    <col min="4184" max="4184" width="12.7109375" style="9" bestFit="1" customWidth="1"/>
    <col min="4185" max="4185" width="7.28515625" style="9" bestFit="1" customWidth="1"/>
    <col min="4186" max="4186" width="11.7109375" style="9" customWidth="1"/>
    <col min="4187" max="4187" width="7.28515625" style="9" bestFit="1" customWidth="1"/>
    <col min="4188" max="4188" width="11.7109375" style="9" customWidth="1"/>
    <col min="4189" max="4189" width="7.28515625" style="9" bestFit="1" customWidth="1"/>
    <col min="4190" max="4190" width="11.7109375" style="9" bestFit="1" customWidth="1"/>
    <col min="4191" max="4191" width="7.28515625" style="9" bestFit="1" customWidth="1"/>
    <col min="4192" max="4192" width="11.7109375" style="9" bestFit="1" customWidth="1"/>
    <col min="4193" max="4193" width="7.28515625" style="9" bestFit="1" customWidth="1"/>
    <col min="4194" max="4194" width="12.7109375" style="9" bestFit="1" customWidth="1"/>
    <col min="4195" max="4195" width="7.28515625" style="9" bestFit="1" customWidth="1"/>
    <col min="4196" max="4196" width="12.7109375" style="9" bestFit="1" customWidth="1"/>
    <col min="4197" max="4197" width="7.28515625" style="9" bestFit="1" customWidth="1"/>
    <col min="4198" max="4198" width="12.7109375" style="9" bestFit="1" customWidth="1"/>
    <col min="4199" max="4199" width="7.28515625" style="9" bestFit="1" customWidth="1"/>
    <col min="4200" max="4200" width="12.7109375" style="9" bestFit="1" customWidth="1"/>
    <col min="4201" max="4201" width="7.28515625" style="9" bestFit="1" customWidth="1"/>
    <col min="4202" max="4202" width="12.7109375" style="9" bestFit="1" customWidth="1"/>
    <col min="4203" max="4203" width="10.85546875" style="9" bestFit="1" customWidth="1"/>
    <col min="4204" max="4204" width="13" style="9" bestFit="1" customWidth="1"/>
    <col min="4205" max="4205" width="7.28515625" style="9" customWidth="1"/>
    <col min="4206" max="4206" width="11.7109375" style="9" bestFit="1" customWidth="1"/>
    <col min="4207" max="4207" width="7.28515625" style="9" customWidth="1"/>
    <col min="4208" max="4208" width="11.7109375" style="9" bestFit="1" customWidth="1"/>
    <col min="4209" max="4209" width="7.28515625" style="9" customWidth="1"/>
    <col min="4210" max="4210" width="11.7109375" style="9" bestFit="1" customWidth="1"/>
    <col min="4211" max="4211" width="7.28515625" style="9" customWidth="1"/>
    <col min="4212" max="4212" width="11.7109375" style="9" bestFit="1" customWidth="1"/>
    <col min="4213" max="4213" width="7.28515625" style="9" bestFit="1" customWidth="1"/>
    <col min="4214" max="4214" width="12.7109375" style="9" bestFit="1" customWidth="1"/>
    <col min="4215" max="4215" width="7.28515625" style="9" customWidth="1"/>
    <col min="4216" max="4216" width="11.7109375" style="9" bestFit="1" customWidth="1"/>
    <col min="4217" max="4217" width="7.28515625" style="9" customWidth="1"/>
    <col min="4218" max="4218" width="11.7109375" style="9" bestFit="1" customWidth="1"/>
    <col min="4219" max="4219" width="7.28515625" style="9" customWidth="1"/>
    <col min="4220" max="4220" width="11.7109375" style="9" bestFit="1" customWidth="1"/>
    <col min="4221" max="4221" width="7.28515625" style="9" customWidth="1"/>
    <col min="4222" max="4222" width="11.7109375" style="9" bestFit="1" customWidth="1"/>
    <col min="4223" max="4223" width="7.28515625" style="9" bestFit="1" customWidth="1"/>
    <col min="4224" max="4224" width="12.7109375" style="9" bestFit="1" customWidth="1"/>
    <col min="4225" max="4225" width="7.28515625" style="9" customWidth="1"/>
    <col min="4226" max="4226" width="11.7109375" style="9" bestFit="1" customWidth="1"/>
    <col min="4227" max="4227" width="7.28515625" style="9" customWidth="1"/>
    <col min="4228" max="4228" width="11.7109375" style="9" bestFit="1" customWidth="1"/>
    <col min="4229" max="4229" width="7.28515625" style="9" customWidth="1"/>
    <col min="4230" max="4230" width="11.7109375" style="9" bestFit="1" customWidth="1"/>
    <col min="4231" max="4231" width="7.28515625" style="9" customWidth="1"/>
    <col min="4232" max="4232" width="11.7109375" style="9" bestFit="1" customWidth="1"/>
    <col min="4233" max="4233" width="7.28515625" style="9" bestFit="1" customWidth="1"/>
    <col min="4234" max="4234" width="12.7109375" style="9" bestFit="1" customWidth="1"/>
    <col min="4235" max="4235" width="7.85546875" style="9" bestFit="1" customWidth="1"/>
    <col min="4236" max="4236" width="12.7109375" style="9" bestFit="1" customWidth="1"/>
    <col min="4237" max="4237" width="7.28515625" style="9" customWidth="1"/>
    <col min="4238" max="4238" width="12.7109375" style="9" bestFit="1" customWidth="1"/>
    <col min="4239" max="4239" width="7.28515625" style="9" customWidth="1"/>
    <col min="4240" max="4240" width="12.7109375" style="9" bestFit="1" customWidth="1"/>
    <col min="4241" max="4241" width="7.28515625" style="9" customWidth="1"/>
    <col min="4242" max="4242" width="13" style="9" customWidth="1"/>
    <col min="4243" max="4243" width="8.7109375" style="9" customWidth="1"/>
    <col min="4244" max="4244" width="16.28515625" style="9" bestFit="1" customWidth="1"/>
    <col min="4245" max="4245" width="7.28515625" style="9" customWidth="1"/>
    <col min="4246" max="4246" width="11.7109375" style="9" bestFit="1" customWidth="1"/>
    <col min="4247" max="4247" width="7.28515625" style="9" customWidth="1"/>
    <col min="4248" max="4248" width="11.7109375" style="9" bestFit="1" customWidth="1"/>
    <col min="4249" max="4249" width="7.28515625" style="9" customWidth="1"/>
    <col min="4250" max="4250" width="10.85546875" style="9" bestFit="1" customWidth="1"/>
    <col min="4251" max="4251" width="7.28515625" style="9" customWidth="1"/>
    <col min="4252" max="4252" width="10.85546875" style="9" bestFit="1" customWidth="1"/>
    <col min="4253" max="4253" width="9.42578125" style="9" bestFit="1" customWidth="1"/>
    <col min="4254" max="4254" width="11.7109375" style="9" bestFit="1" customWidth="1"/>
    <col min="4255" max="4255" width="7.28515625" style="9" customWidth="1"/>
    <col min="4256" max="4256" width="11.7109375" style="9" bestFit="1" customWidth="1"/>
    <col min="4257" max="4257" width="7.28515625" style="9" customWidth="1"/>
    <col min="4258" max="4258" width="11.7109375" style="9" bestFit="1" customWidth="1"/>
    <col min="4259" max="4259" width="7.28515625" style="9" customWidth="1"/>
    <col min="4260" max="4260" width="11.7109375" style="9" customWidth="1"/>
    <col min="4261" max="4261" width="7.28515625" style="9" customWidth="1"/>
    <col min="4262" max="4262" width="11.7109375" style="9" bestFit="1" customWidth="1"/>
    <col min="4263" max="4263" width="9.42578125" style="9" bestFit="1" customWidth="1"/>
    <col min="4264" max="4264" width="11.7109375" style="9" bestFit="1" customWidth="1"/>
    <col min="4265" max="4265" width="7.28515625" style="9" customWidth="1"/>
    <col min="4266" max="4266" width="11.7109375" style="9" bestFit="1" customWidth="1"/>
    <col min="4267" max="4267" width="7.28515625" style="9" customWidth="1"/>
    <col min="4268" max="4268" width="11.7109375" style="9" bestFit="1" customWidth="1"/>
    <col min="4269" max="4269" width="7.28515625" style="9" customWidth="1"/>
    <col min="4270" max="4270" width="11.7109375" style="9" bestFit="1" customWidth="1"/>
    <col min="4271" max="4271" width="7.28515625" style="9" customWidth="1"/>
    <col min="4272" max="4272" width="11.7109375" style="9" bestFit="1" customWidth="1"/>
    <col min="4273" max="4273" width="9.42578125" style="9" bestFit="1" customWidth="1"/>
    <col min="4274" max="4274" width="11.7109375" style="9" bestFit="1" customWidth="1"/>
    <col min="4275" max="4275" width="7.28515625" style="9" customWidth="1"/>
    <col min="4276" max="4276" width="11.7109375" style="9" bestFit="1" customWidth="1"/>
    <col min="4277" max="4277" width="7.28515625" style="9" customWidth="1"/>
    <col min="4278" max="4278" width="11.7109375" style="9" bestFit="1" customWidth="1"/>
    <col min="4279" max="4279" width="7.28515625" style="9" customWidth="1"/>
    <col min="4280" max="4280" width="12" style="9" customWidth="1"/>
    <col min="4281" max="4281" width="7.28515625" style="9" customWidth="1"/>
    <col min="4282" max="4282" width="11.7109375" style="9" bestFit="1" customWidth="1"/>
    <col min="4283" max="4283" width="7.28515625" style="9" customWidth="1"/>
    <col min="4284" max="4284" width="13" style="9" customWidth="1"/>
    <col min="4285" max="4285" width="7.28515625" style="9" customWidth="1"/>
    <col min="4286" max="4286" width="11.7109375" style="9" bestFit="1" customWidth="1"/>
    <col min="4287" max="4287" width="7.28515625" style="9" customWidth="1"/>
    <col min="4288" max="4288" width="11.7109375" style="9" bestFit="1" customWidth="1"/>
    <col min="4289" max="4289" width="7.28515625" style="9" customWidth="1"/>
    <col min="4290" max="4290" width="11.7109375" style="9" bestFit="1" customWidth="1"/>
    <col min="4291" max="4291" width="7.28515625" style="9" customWidth="1"/>
    <col min="4292" max="4292" width="11.7109375" style="9" bestFit="1" customWidth="1"/>
    <col min="4293" max="4293" width="7.28515625" style="9" bestFit="1" customWidth="1"/>
    <col min="4294" max="4294" width="12.7109375" style="9" bestFit="1" customWidth="1"/>
    <col min="4295" max="4295" width="7.28515625" style="9" customWidth="1"/>
    <col min="4296" max="4296" width="11.7109375" style="9" bestFit="1" customWidth="1"/>
    <col min="4297" max="4297" width="7.28515625" style="9" customWidth="1"/>
    <col min="4298" max="4298" width="11.7109375" style="9" bestFit="1" customWidth="1"/>
    <col min="4299" max="4299" width="7.28515625" style="9" customWidth="1"/>
    <col min="4300" max="4300" width="11.7109375" style="9" bestFit="1" customWidth="1"/>
    <col min="4301" max="4301" width="7.28515625" style="9" customWidth="1"/>
    <col min="4302" max="4302" width="11.7109375" style="9" bestFit="1" customWidth="1"/>
    <col min="4303" max="4303" width="7.28515625" style="9" bestFit="1" customWidth="1"/>
    <col min="4304" max="4304" width="12.7109375" style="9" bestFit="1" customWidth="1"/>
    <col min="4305" max="4305" width="7.28515625" style="9" customWidth="1"/>
    <col min="4306" max="4306" width="11.7109375" style="9" bestFit="1" customWidth="1"/>
    <col min="4307" max="4307" width="7.28515625" style="9" customWidth="1"/>
    <col min="4308" max="4308" width="11.7109375" style="9" bestFit="1" customWidth="1"/>
    <col min="4309" max="4309" width="7.28515625" style="9" customWidth="1"/>
    <col min="4310" max="4310" width="11.7109375" style="9" customWidth="1"/>
    <col min="4311" max="4311" width="7.28515625" style="9" customWidth="1"/>
    <col min="4312" max="4312" width="11.7109375" style="9" customWidth="1"/>
    <col min="4313" max="4313" width="7.28515625" style="9" bestFit="1" customWidth="1"/>
    <col min="4314" max="4314" width="12.7109375" style="9" bestFit="1" customWidth="1"/>
    <col min="4315" max="4315" width="7.28515625" style="9" customWidth="1"/>
    <col min="4316" max="4316" width="11.7109375" style="9" customWidth="1"/>
    <col min="4317" max="4317" width="7.28515625" style="9" customWidth="1"/>
    <col min="4318" max="4318" width="11.7109375" style="9" customWidth="1"/>
    <col min="4319" max="4319" width="7.28515625" style="9" customWidth="1"/>
    <col min="4320" max="4320" width="11.7109375" style="9" customWidth="1"/>
    <col min="4321" max="4321" width="7.28515625" style="9" customWidth="1"/>
    <col min="4322" max="4322" width="11.7109375" style="9" bestFit="1" customWidth="1"/>
    <col min="4323" max="4323" width="7.28515625" style="9" customWidth="1"/>
    <col min="4324" max="4324" width="12.7109375" style="9" bestFit="1" customWidth="1"/>
    <col min="4325" max="4325" width="16.28515625" style="9" bestFit="1" customWidth="1"/>
    <col min="4326" max="4328" width="14.5703125" style="9" customWidth="1"/>
    <col min="4329" max="4330" width="15.28515625" style="9" bestFit="1" customWidth="1"/>
    <col min="4331" max="4332" width="14.5703125" style="9" customWidth="1"/>
    <col min="4333" max="4333" width="15.28515625" style="9" bestFit="1" customWidth="1"/>
    <col min="4334" max="4335" width="14.5703125" style="9" customWidth="1"/>
    <col min="4336" max="4336" width="15.28515625" style="9" bestFit="1" customWidth="1"/>
    <col min="4337" max="4338" width="15.28515625" style="9"/>
    <col min="4339" max="4339" width="3.42578125" style="9" bestFit="1" customWidth="1"/>
    <col min="4340" max="4340" width="54.5703125" style="9" customWidth="1"/>
    <col min="4341" max="4341" width="7.28515625" style="9" customWidth="1"/>
    <col min="4342" max="4342" width="12.7109375" style="9" bestFit="1" customWidth="1"/>
    <col min="4343" max="4343" width="7.28515625" style="9" customWidth="1"/>
    <col min="4344" max="4344" width="12.7109375" style="9" bestFit="1" customWidth="1"/>
    <col min="4345" max="4345" width="7.28515625" style="9" customWidth="1"/>
    <col min="4346" max="4346" width="12.7109375" style="9" bestFit="1" customWidth="1"/>
    <col min="4347" max="4347" width="7.28515625" style="9" customWidth="1"/>
    <col min="4348" max="4348" width="12.7109375" style="9" bestFit="1" customWidth="1"/>
    <col min="4349" max="4349" width="7.28515625" style="9" bestFit="1" customWidth="1"/>
    <col min="4350" max="4350" width="12.7109375" style="9" bestFit="1" customWidth="1"/>
    <col min="4351" max="4351" width="7.28515625" style="9" customWidth="1"/>
    <col min="4352" max="4352" width="12.7109375" style="9" bestFit="1" customWidth="1"/>
    <col min="4353" max="4353" width="7.28515625" style="9" bestFit="1" customWidth="1"/>
    <col min="4354" max="4354" width="12.7109375" style="9" bestFit="1" customWidth="1"/>
    <col min="4355" max="4355" width="7.28515625" style="9" customWidth="1"/>
    <col min="4356" max="4356" width="12.7109375" style="9" bestFit="1" customWidth="1"/>
    <col min="4357" max="4357" width="7.28515625" style="9" customWidth="1"/>
    <col min="4358" max="4358" width="12.7109375" style="9" bestFit="1" customWidth="1"/>
    <col min="4359" max="4359" width="7.28515625" style="9" bestFit="1" customWidth="1"/>
    <col min="4360" max="4360" width="13" style="9" customWidth="1"/>
    <col min="4361" max="4361" width="7.28515625" style="9" customWidth="1"/>
    <col min="4362" max="4362" width="12.7109375" style="9" bestFit="1" customWidth="1"/>
    <col min="4363" max="4363" width="7.28515625" style="9" customWidth="1"/>
    <col min="4364" max="4364" width="12.7109375" style="9" bestFit="1" customWidth="1"/>
    <col min="4365" max="4365" width="7.28515625" style="9" customWidth="1"/>
    <col min="4366" max="4366" width="12.7109375" style="9" bestFit="1" customWidth="1"/>
    <col min="4367" max="4367" width="7.28515625" style="9" customWidth="1"/>
    <col min="4368" max="4368" width="12.7109375" style="9" bestFit="1" customWidth="1"/>
    <col min="4369" max="4369" width="7.28515625" style="9" bestFit="1" customWidth="1"/>
    <col min="4370" max="4370" width="12.7109375" style="9" bestFit="1" customWidth="1"/>
    <col min="4371" max="4371" width="7.28515625" style="9" bestFit="1" customWidth="1"/>
    <col min="4372" max="4372" width="12.7109375" style="9" bestFit="1" customWidth="1"/>
    <col min="4373" max="4373" width="7.28515625" style="9" bestFit="1" customWidth="1"/>
    <col min="4374" max="4374" width="12.7109375" style="9" bestFit="1" customWidth="1"/>
    <col min="4375" max="4375" width="7.28515625" style="9" bestFit="1" customWidth="1"/>
    <col min="4376" max="4376" width="12.7109375" style="9" bestFit="1" customWidth="1"/>
    <col min="4377" max="4377" width="7.28515625" style="9" bestFit="1" customWidth="1"/>
    <col min="4378" max="4378" width="12.7109375" style="9" bestFit="1" customWidth="1"/>
    <col min="4379" max="4379" width="9.7109375" style="9" bestFit="1" customWidth="1"/>
    <col min="4380" max="4380" width="14.28515625" style="9" bestFit="1" customWidth="1"/>
    <col min="4381" max="4381" width="7.28515625" style="9" customWidth="1"/>
    <col min="4382" max="4382" width="11.7109375" style="9" bestFit="1" customWidth="1"/>
    <col min="4383" max="4383" width="7.28515625" style="9" customWidth="1"/>
    <col min="4384" max="4384" width="11.7109375" style="9" bestFit="1" customWidth="1"/>
    <col min="4385" max="4385" width="7.28515625" style="9" customWidth="1"/>
    <col min="4386" max="4386" width="11.7109375" style="9" bestFit="1" customWidth="1"/>
    <col min="4387" max="4387" width="7.28515625" style="9" customWidth="1"/>
    <col min="4388" max="4388" width="11.7109375" style="9" bestFit="1" customWidth="1"/>
    <col min="4389" max="4389" width="7.28515625" style="9" bestFit="1" customWidth="1"/>
    <col min="4390" max="4390" width="12.7109375" style="9" bestFit="1" customWidth="1"/>
    <col min="4391" max="4391" width="7.28515625" style="9" customWidth="1"/>
    <col min="4392" max="4392" width="11.7109375" style="9" bestFit="1" customWidth="1"/>
    <col min="4393" max="4393" width="7.28515625" style="9" customWidth="1"/>
    <col min="4394" max="4394" width="11.7109375" style="9" bestFit="1" customWidth="1"/>
    <col min="4395" max="4395" width="7.28515625" style="9" customWidth="1"/>
    <col min="4396" max="4396" width="11.7109375" style="9" bestFit="1" customWidth="1"/>
    <col min="4397" max="4397" width="7.28515625" style="9" customWidth="1"/>
    <col min="4398" max="4398" width="11.7109375" style="9" bestFit="1" customWidth="1"/>
    <col min="4399" max="4399" width="7.28515625" style="9" bestFit="1" customWidth="1"/>
    <col min="4400" max="4400" width="12.7109375" style="9" bestFit="1" customWidth="1"/>
    <col min="4401" max="4401" width="7.28515625" style="9" customWidth="1"/>
    <col min="4402" max="4402" width="11.7109375" style="9" bestFit="1" customWidth="1"/>
    <col min="4403" max="4403" width="7.28515625" style="9" customWidth="1"/>
    <col min="4404" max="4404" width="11.7109375" style="9" bestFit="1" customWidth="1"/>
    <col min="4405" max="4405" width="7.28515625" style="9" customWidth="1"/>
    <col min="4406" max="4406" width="11.7109375" style="9" bestFit="1" customWidth="1"/>
    <col min="4407" max="4407" width="7.28515625" style="9" customWidth="1"/>
    <col min="4408" max="4408" width="11.7109375" style="9" bestFit="1" customWidth="1"/>
    <col min="4409" max="4409" width="7.28515625" style="9" bestFit="1" customWidth="1"/>
    <col min="4410" max="4410" width="12.7109375" style="9" bestFit="1" customWidth="1"/>
    <col min="4411" max="4411" width="7.28515625" style="9" customWidth="1"/>
    <col min="4412" max="4412" width="12.7109375" style="9" bestFit="1" customWidth="1"/>
    <col min="4413" max="4413" width="7.28515625" style="9" customWidth="1"/>
    <col min="4414" max="4414" width="12.7109375" style="9" bestFit="1" customWidth="1"/>
    <col min="4415" max="4415" width="7.28515625" style="9" customWidth="1"/>
    <col min="4416" max="4416" width="12.7109375" style="9" bestFit="1" customWidth="1"/>
    <col min="4417" max="4417" width="7.28515625" style="9" customWidth="1"/>
    <col min="4418" max="4418" width="12.7109375" style="9" bestFit="1" customWidth="1"/>
    <col min="4419" max="4419" width="7.28515625" style="9" customWidth="1"/>
    <col min="4420" max="4420" width="12.7109375" style="9" bestFit="1" customWidth="1"/>
    <col min="4421" max="4421" width="7.28515625" style="9" bestFit="1" customWidth="1"/>
    <col min="4422" max="4422" width="11.7109375" style="9" bestFit="1" customWidth="1"/>
    <col min="4423" max="4423" width="7.28515625" style="9" bestFit="1" customWidth="1"/>
    <col min="4424" max="4424" width="11.7109375" style="9" bestFit="1" customWidth="1"/>
    <col min="4425" max="4425" width="7.28515625" style="9" bestFit="1" customWidth="1"/>
    <col min="4426" max="4426" width="11.7109375" style="9" bestFit="1" customWidth="1"/>
    <col min="4427" max="4427" width="7.28515625" style="9" bestFit="1" customWidth="1"/>
    <col min="4428" max="4428" width="11.7109375" style="9" bestFit="1" customWidth="1"/>
    <col min="4429" max="4429" width="7.28515625" style="9" bestFit="1" customWidth="1"/>
    <col min="4430" max="4430" width="12.7109375" style="9" bestFit="1" customWidth="1"/>
    <col min="4431" max="4431" width="7.28515625" style="9" bestFit="1" customWidth="1"/>
    <col min="4432" max="4432" width="11.7109375" style="9" bestFit="1" customWidth="1"/>
    <col min="4433" max="4433" width="7.28515625" style="9" bestFit="1" customWidth="1"/>
    <col min="4434" max="4434" width="11.7109375" style="9" bestFit="1" customWidth="1"/>
    <col min="4435" max="4435" width="7.28515625" style="9" bestFit="1" customWidth="1"/>
    <col min="4436" max="4436" width="11.7109375" style="9" bestFit="1" customWidth="1"/>
    <col min="4437" max="4437" width="7.28515625" style="9" bestFit="1" customWidth="1"/>
    <col min="4438" max="4438" width="11.7109375" style="9" bestFit="1" customWidth="1"/>
    <col min="4439" max="4439" width="7.28515625" style="9" bestFit="1" customWidth="1"/>
    <col min="4440" max="4440" width="12.7109375" style="9" bestFit="1" customWidth="1"/>
    <col min="4441" max="4441" width="7.28515625" style="9" bestFit="1" customWidth="1"/>
    <col min="4442" max="4442" width="11.7109375" style="9" customWidth="1"/>
    <col min="4443" max="4443" width="7.28515625" style="9" bestFit="1" customWidth="1"/>
    <col min="4444" max="4444" width="11.7109375" style="9" customWidth="1"/>
    <col min="4445" max="4445" width="7.28515625" style="9" bestFit="1" customWidth="1"/>
    <col min="4446" max="4446" width="11.7109375" style="9" bestFit="1" customWidth="1"/>
    <col min="4447" max="4447" width="7.28515625" style="9" bestFit="1" customWidth="1"/>
    <col min="4448" max="4448" width="11.7109375" style="9" bestFit="1" customWidth="1"/>
    <col min="4449" max="4449" width="7.28515625" style="9" bestFit="1" customWidth="1"/>
    <col min="4450" max="4450" width="12.7109375" style="9" bestFit="1" customWidth="1"/>
    <col min="4451" max="4451" width="7.28515625" style="9" bestFit="1" customWidth="1"/>
    <col min="4452" max="4452" width="12.7109375" style="9" bestFit="1" customWidth="1"/>
    <col min="4453" max="4453" width="7.28515625" style="9" bestFit="1" customWidth="1"/>
    <col min="4454" max="4454" width="12.7109375" style="9" bestFit="1" customWidth="1"/>
    <col min="4455" max="4455" width="7.28515625" style="9" bestFit="1" customWidth="1"/>
    <col min="4456" max="4456" width="12.7109375" style="9" bestFit="1" customWidth="1"/>
    <col min="4457" max="4457" width="7.28515625" style="9" bestFit="1" customWidth="1"/>
    <col min="4458" max="4458" width="12.7109375" style="9" bestFit="1" customWidth="1"/>
    <col min="4459" max="4459" width="10.85546875" style="9" bestFit="1" customWidth="1"/>
    <col min="4460" max="4460" width="13" style="9" bestFit="1" customWidth="1"/>
    <col min="4461" max="4461" width="7.28515625" style="9" customWidth="1"/>
    <col min="4462" max="4462" width="11.7109375" style="9" bestFit="1" customWidth="1"/>
    <col min="4463" max="4463" width="7.28515625" style="9" customWidth="1"/>
    <col min="4464" max="4464" width="11.7109375" style="9" bestFit="1" customWidth="1"/>
    <col min="4465" max="4465" width="7.28515625" style="9" customWidth="1"/>
    <col min="4466" max="4466" width="11.7109375" style="9" bestFit="1" customWidth="1"/>
    <col min="4467" max="4467" width="7.28515625" style="9" customWidth="1"/>
    <col min="4468" max="4468" width="11.7109375" style="9" bestFit="1" customWidth="1"/>
    <col min="4469" max="4469" width="7.28515625" style="9" bestFit="1" customWidth="1"/>
    <col min="4470" max="4470" width="12.7109375" style="9" bestFit="1" customWidth="1"/>
    <col min="4471" max="4471" width="7.28515625" style="9" customWidth="1"/>
    <col min="4472" max="4472" width="11.7109375" style="9" bestFit="1" customWidth="1"/>
    <col min="4473" max="4473" width="7.28515625" style="9" customWidth="1"/>
    <col min="4474" max="4474" width="11.7109375" style="9" bestFit="1" customWidth="1"/>
    <col min="4475" max="4475" width="7.28515625" style="9" customWidth="1"/>
    <col min="4476" max="4476" width="11.7109375" style="9" bestFit="1" customWidth="1"/>
    <col min="4477" max="4477" width="7.28515625" style="9" customWidth="1"/>
    <col min="4478" max="4478" width="11.7109375" style="9" bestFit="1" customWidth="1"/>
    <col min="4479" max="4479" width="7.28515625" style="9" bestFit="1" customWidth="1"/>
    <col min="4480" max="4480" width="12.7109375" style="9" bestFit="1" customWidth="1"/>
    <col min="4481" max="4481" width="7.28515625" style="9" customWidth="1"/>
    <col min="4482" max="4482" width="11.7109375" style="9" bestFit="1" customWidth="1"/>
    <col min="4483" max="4483" width="7.28515625" style="9" customWidth="1"/>
    <col min="4484" max="4484" width="11.7109375" style="9" bestFit="1" customWidth="1"/>
    <col min="4485" max="4485" width="7.28515625" style="9" customWidth="1"/>
    <col min="4486" max="4486" width="11.7109375" style="9" bestFit="1" customWidth="1"/>
    <col min="4487" max="4487" width="7.28515625" style="9" customWidth="1"/>
    <col min="4488" max="4488" width="11.7109375" style="9" bestFit="1" customWidth="1"/>
    <col min="4489" max="4489" width="7.28515625" style="9" bestFit="1" customWidth="1"/>
    <col min="4490" max="4490" width="12.7109375" style="9" bestFit="1" customWidth="1"/>
    <col min="4491" max="4491" width="7.85546875" style="9" bestFit="1" customWidth="1"/>
    <col min="4492" max="4492" width="12.7109375" style="9" bestFit="1" customWidth="1"/>
    <col min="4493" max="4493" width="7.28515625" style="9" customWidth="1"/>
    <col min="4494" max="4494" width="12.7109375" style="9" bestFit="1" customWidth="1"/>
    <col min="4495" max="4495" width="7.28515625" style="9" customWidth="1"/>
    <col min="4496" max="4496" width="12.7109375" style="9" bestFit="1" customWidth="1"/>
    <col min="4497" max="4497" width="7.28515625" style="9" customWidth="1"/>
    <col min="4498" max="4498" width="13" style="9" customWidth="1"/>
    <col min="4499" max="4499" width="8.7109375" style="9" customWidth="1"/>
    <col min="4500" max="4500" width="16.28515625" style="9" bestFit="1" customWidth="1"/>
    <col min="4501" max="4501" width="7.28515625" style="9" customWidth="1"/>
    <col min="4502" max="4502" width="11.7109375" style="9" bestFit="1" customWidth="1"/>
    <col min="4503" max="4503" width="7.28515625" style="9" customWidth="1"/>
    <col min="4504" max="4504" width="11.7109375" style="9" bestFit="1" customWidth="1"/>
    <col min="4505" max="4505" width="7.28515625" style="9" customWidth="1"/>
    <col min="4506" max="4506" width="10.85546875" style="9" bestFit="1" customWidth="1"/>
    <col min="4507" max="4507" width="7.28515625" style="9" customWidth="1"/>
    <col min="4508" max="4508" width="10.85546875" style="9" bestFit="1" customWidth="1"/>
    <col min="4509" max="4509" width="9.42578125" style="9" bestFit="1" customWidth="1"/>
    <col min="4510" max="4510" width="11.7109375" style="9" bestFit="1" customWidth="1"/>
    <col min="4511" max="4511" width="7.28515625" style="9" customWidth="1"/>
    <col min="4512" max="4512" width="11.7109375" style="9" bestFit="1" customWidth="1"/>
    <col min="4513" max="4513" width="7.28515625" style="9" customWidth="1"/>
    <col min="4514" max="4514" width="11.7109375" style="9" bestFit="1" customWidth="1"/>
    <col min="4515" max="4515" width="7.28515625" style="9" customWidth="1"/>
    <col min="4516" max="4516" width="11.7109375" style="9" customWidth="1"/>
    <col min="4517" max="4517" width="7.28515625" style="9" customWidth="1"/>
    <col min="4518" max="4518" width="11.7109375" style="9" bestFit="1" customWidth="1"/>
    <col min="4519" max="4519" width="9.42578125" style="9" bestFit="1" customWidth="1"/>
    <col min="4520" max="4520" width="11.7109375" style="9" bestFit="1" customWidth="1"/>
    <col min="4521" max="4521" width="7.28515625" style="9" customWidth="1"/>
    <col min="4522" max="4522" width="11.7109375" style="9" bestFit="1" customWidth="1"/>
    <col min="4523" max="4523" width="7.28515625" style="9" customWidth="1"/>
    <col min="4524" max="4524" width="11.7109375" style="9" bestFit="1" customWidth="1"/>
    <col min="4525" max="4525" width="7.28515625" style="9" customWidth="1"/>
    <col min="4526" max="4526" width="11.7109375" style="9" bestFit="1" customWidth="1"/>
    <col min="4527" max="4527" width="7.28515625" style="9" customWidth="1"/>
    <col min="4528" max="4528" width="11.7109375" style="9" bestFit="1" customWidth="1"/>
    <col min="4529" max="4529" width="9.42578125" style="9" bestFit="1" customWidth="1"/>
    <col min="4530" max="4530" width="11.7109375" style="9" bestFit="1" customWidth="1"/>
    <col min="4531" max="4531" width="7.28515625" style="9" customWidth="1"/>
    <col min="4532" max="4532" width="11.7109375" style="9" bestFit="1" customWidth="1"/>
    <col min="4533" max="4533" width="7.28515625" style="9" customWidth="1"/>
    <col min="4534" max="4534" width="11.7109375" style="9" bestFit="1" customWidth="1"/>
    <col min="4535" max="4535" width="7.28515625" style="9" customWidth="1"/>
    <col min="4536" max="4536" width="12" style="9" customWidth="1"/>
    <col min="4537" max="4537" width="7.28515625" style="9" customWidth="1"/>
    <col min="4538" max="4538" width="11.7109375" style="9" bestFit="1" customWidth="1"/>
    <col min="4539" max="4539" width="7.28515625" style="9" customWidth="1"/>
    <col min="4540" max="4540" width="13" style="9" customWidth="1"/>
    <col min="4541" max="4541" width="7.28515625" style="9" customWidth="1"/>
    <col min="4542" max="4542" width="11.7109375" style="9" bestFit="1" customWidth="1"/>
    <col min="4543" max="4543" width="7.28515625" style="9" customWidth="1"/>
    <col min="4544" max="4544" width="11.7109375" style="9" bestFit="1" customWidth="1"/>
    <col min="4545" max="4545" width="7.28515625" style="9" customWidth="1"/>
    <col min="4546" max="4546" width="11.7109375" style="9" bestFit="1" customWidth="1"/>
    <col min="4547" max="4547" width="7.28515625" style="9" customWidth="1"/>
    <col min="4548" max="4548" width="11.7109375" style="9" bestFit="1" customWidth="1"/>
    <col min="4549" max="4549" width="7.28515625" style="9" bestFit="1" customWidth="1"/>
    <col min="4550" max="4550" width="12.7109375" style="9" bestFit="1" customWidth="1"/>
    <col min="4551" max="4551" width="7.28515625" style="9" customWidth="1"/>
    <col min="4552" max="4552" width="11.7109375" style="9" bestFit="1" customWidth="1"/>
    <col min="4553" max="4553" width="7.28515625" style="9" customWidth="1"/>
    <col min="4554" max="4554" width="11.7109375" style="9" bestFit="1" customWidth="1"/>
    <col min="4555" max="4555" width="7.28515625" style="9" customWidth="1"/>
    <col min="4556" max="4556" width="11.7109375" style="9" bestFit="1" customWidth="1"/>
    <col min="4557" max="4557" width="7.28515625" style="9" customWidth="1"/>
    <col min="4558" max="4558" width="11.7109375" style="9" bestFit="1" customWidth="1"/>
    <col min="4559" max="4559" width="7.28515625" style="9" bestFit="1" customWidth="1"/>
    <col min="4560" max="4560" width="12.7109375" style="9" bestFit="1" customWidth="1"/>
    <col min="4561" max="4561" width="7.28515625" style="9" customWidth="1"/>
    <col min="4562" max="4562" width="11.7109375" style="9" bestFit="1" customWidth="1"/>
    <col min="4563" max="4563" width="7.28515625" style="9" customWidth="1"/>
    <col min="4564" max="4564" width="11.7109375" style="9" bestFit="1" customWidth="1"/>
    <col min="4565" max="4565" width="7.28515625" style="9" customWidth="1"/>
    <col min="4566" max="4566" width="11.7109375" style="9" customWidth="1"/>
    <col min="4567" max="4567" width="7.28515625" style="9" customWidth="1"/>
    <col min="4568" max="4568" width="11.7109375" style="9" customWidth="1"/>
    <col min="4569" max="4569" width="7.28515625" style="9" bestFit="1" customWidth="1"/>
    <col min="4570" max="4570" width="12.7109375" style="9" bestFit="1" customWidth="1"/>
    <col min="4571" max="4571" width="7.28515625" style="9" customWidth="1"/>
    <col min="4572" max="4572" width="11.7109375" style="9" customWidth="1"/>
    <col min="4573" max="4573" width="7.28515625" style="9" customWidth="1"/>
    <col min="4574" max="4574" width="11.7109375" style="9" customWidth="1"/>
    <col min="4575" max="4575" width="7.28515625" style="9" customWidth="1"/>
    <col min="4576" max="4576" width="11.7109375" style="9" customWidth="1"/>
    <col min="4577" max="4577" width="7.28515625" style="9" customWidth="1"/>
    <col min="4578" max="4578" width="11.7109375" style="9" bestFit="1" customWidth="1"/>
    <col min="4579" max="4579" width="7.28515625" style="9" customWidth="1"/>
    <col min="4580" max="4580" width="12.7109375" style="9" bestFit="1" customWidth="1"/>
    <col min="4581" max="4581" width="16.28515625" style="9" bestFit="1" customWidth="1"/>
    <col min="4582" max="4584" width="14.5703125" style="9" customWidth="1"/>
    <col min="4585" max="4586" width="15.28515625" style="9" bestFit="1" customWidth="1"/>
    <col min="4587" max="4588" width="14.5703125" style="9" customWidth="1"/>
    <col min="4589" max="4589" width="15.28515625" style="9" bestFit="1" customWidth="1"/>
    <col min="4590" max="4591" width="14.5703125" style="9" customWidth="1"/>
    <col min="4592" max="4592" width="15.28515625" style="9" bestFit="1" customWidth="1"/>
    <col min="4593" max="4594" width="15.28515625" style="9"/>
    <col min="4595" max="4595" width="3.42578125" style="9" bestFit="1" customWidth="1"/>
    <col min="4596" max="4596" width="54.5703125" style="9" customWidth="1"/>
    <col min="4597" max="4597" width="7.28515625" style="9" customWidth="1"/>
    <col min="4598" max="4598" width="12.7109375" style="9" bestFit="1" customWidth="1"/>
    <col min="4599" max="4599" width="7.28515625" style="9" customWidth="1"/>
    <col min="4600" max="4600" width="12.7109375" style="9" bestFit="1" customWidth="1"/>
    <col min="4601" max="4601" width="7.28515625" style="9" customWidth="1"/>
    <col min="4602" max="4602" width="12.7109375" style="9" bestFit="1" customWidth="1"/>
    <col min="4603" max="4603" width="7.28515625" style="9" customWidth="1"/>
    <col min="4604" max="4604" width="12.7109375" style="9" bestFit="1" customWidth="1"/>
    <col min="4605" max="4605" width="7.28515625" style="9" bestFit="1" customWidth="1"/>
    <col min="4606" max="4606" width="12.7109375" style="9" bestFit="1" customWidth="1"/>
    <col min="4607" max="4607" width="7.28515625" style="9" customWidth="1"/>
    <col min="4608" max="4608" width="12.7109375" style="9" bestFit="1" customWidth="1"/>
    <col min="4609" max="4609" width="7.28515625" style="9" bestFit="1" customWidth="1"/>
    <col min="4610" max="4610" width="12.7109375" style="9" bestFit="1" customWidth="1"/>
    <col min="4611" max="4611" width="7.28515625" style="9" customWidth="1"/>
    <col min="4612" max="4612" width="12.7109375" style="9" bestFit="1" customWidth="1"/>
    <col min="4613" max="4613" width="7.28515625" style="9" customWidth="1"/>
    <col min="4614" max="4614" width="12.7109375" style="9" bestFit="1" customWidth="1"/>
    <col min="4615" max="4615" width="7.28515625" style="9" bestFit="1" customWidth="1"/>
    <col min="4616" max="4616" width="13" style="9" customWidth="1"/>
    <col min="4617" max="4617" width="7.28515625" style="9" customWidth="1"/>
    <col min="4618" max="4618" width="12.7109375" style="9" bestFit="1" customWidth="1"/>
    <col min="4619" max="4619" width="7.28515625" style="9" customWidth="1"/>
    <col min="4620" max="4620" width="12.7109375" style="9" bestFit="1" customWidth="1"/>
    <col min="4621" max="4621" width="7.28515625" style="9" customWidth="1"/>
    <col min="4622" max="4622" width="12.7109375" style="9" bestFit="1" customWidth="1"/>
    <col min="4623" max="4623" width="7.28515625" style="9" customWidth="1"/>
    <col min="4624" max="4624" width="12.7109375" style="9" bestFit="1" customWidth="1"/>
    <col min="4625" max="4625" width="7.28515625" style="9" bestFit="1" customWidth="1"/>
    <col min="4626" max="4626" width="12.7109375" style="9" bestFit="1" customWidth="1"/>
    <col min="4627" max="4627" width="7.28515625" style="9" bestFit="1" customWidth="1"/>
    <col min="4628" max="4628" width="12.7109375" style="9" bestFit="1" customWidth="1"/>
    <col min="4629" max="4629" width="7.28515625" style="9" bestFit="1" customWidth="1"/>
    <col min="4630" max="4630" width="12.7109375" style="9" bestFit="1" customWidth="1"/>
    <col min="4631" max="4631" width="7.28515625" style="9" bestFit="1" customWidth="1"/>
    <col min="4632" max="4632" width="12.7109375" style="9" bestFit="1" customWidth="1"/>
    <col min="4633" max="4633" width="7.28515625" style="9" bestFit="1" customWidth="1"/>
    <col min="4634" max="4634" width="12.7109375" style="9" bestFit="1" customWidth="1"/>
    <col min="4635" max="4635" width="9.7109375" style="9" bestFit="1" customWidth="1"/>
    <col min="4636" max="4636" width="14.28515625" style="9" bestFit="1" customWidth="1"/>
    <col min="4637" max="4637" width="7.28515625" style="9" customWidth="1"/>
    <col min="4638" max="4638" width="11.7109375" style="9" bestFit="1" customWidth="1"/>
    <col min="4639" max="4639" width="7.28515625" style="9" customWidth="1"/>
    <col min="4640" max="4640" width="11.7109375" style="9" bestFit="1" customWidth="1"/>
    <col min="4641" max="4641" width="7.28515625" style="9" customWidth="1"/>
    <col min="4642" max="4642" width="11.7109375" style="9" bestFit="1" customWidth="1"/>
    <col min="4643" max="4643" width="7.28515625" style="9" customWidth="1"/>
    <col min="4644" max="4644" width="11.7109375" style="9" bestFit="1" customWidth="1"/>
    <col min="4645" max="4645" width="7.28515625" style="9" bestFit="1" customWidth="1"/>
    <col min="4646" max="4646" width="12.7109375" style="9" bestFit="1" customWidth="1"/>
    <col min="4647" max="4647" width="7.28515625" style="9" customWidth="1"/>
    <col min="4648" max="4648" width="11.7109375" style="9" bestFit="1" customWidth="1"/>
    <col min="4649" max="4649" width="7.28515625" style="9" customWidth="1"/>
    <col min="4650" max="4650" width="11.7109375" style="9" bestFit="1" customWidth="1"/>
    <col min="4651" max="4651" width="7.28515625" style="9" customWidth="1"/>
    <col min="4652" max="4652" width="11.7109375" style="9" bestFit="1" customWidth="1"/>
    <col min="4653" max="4653" width="7.28515625" style="9" customWidth="1"/>
    <col min="4654" max="4654" width="11.7109375" style="9" bestFit="1" customWidth="1"/>
    <col min="4655" max="4655" width="7.28515625" style="9" bestFit="1" customWidth="1"/>
    <col min="4656" max="4656" width="12.7109375" style="9" bestFit="1" customWidth="1"/>
    <col min="4657" max="4657" width="7.28515625" style="9" customWidth="1"/>
    <col min="4658" max="4658" width="11.7109375" style="9" bestFit="1" customWidth="1"/>
    <col min="4659" max="4659" width="7.28515625" style="9" customWidth="1"/>
    <col min="4660" max="4660" width="11.7109375" style="9" bestFit="1" customWidth="1"/>
    <col min="4661" max="4661" width="7.28515625" style="9" customWidth="1"/>
    <col min="4662" max="4662" width="11.7109375" style="9" bestFit="1" customWidth="1"/>
    <col min="4663" max="4663" width="7.28515625" style="9" customWidth="1"/>
    <col min="4664" max="4664" width="11.7109375" style="9" bestFit="1" customWidth="1"/>
    <col min="4665" max="4665" width="7.28515625" style="9" bestFit="1" customWidth="1"/>
    <col min="4666" max="4666" width="12.7109375" style="9" bestFit="1" customWidth="1"/>
    <col min="4667" max="4667" width="7.28515625" style="9" customWidth="1"/>
    <col min="4668" max="4668" width="12.7109375" style="9" bestFit="1" customWidth="1"/>
    <col min="4669" max="4669" width="7.28515625" style="9" customWidth="1"/>
    <col min="4670" max="4670" width="12.7109375" style="9" bestFit="1" customWidth="1"/>
    <col min="4671" max="4671" width="7.28515625" style="9" customWidth="1"/>
    <col min="4672" max="4672" width="12.7109375" style="9" bestFit="1" customWidth="1"/>
    <col min="4673" max="4673" width="7.28515625" style="9" customWidth="1"/>
    <col min="4674" max="4674" width="12.7109375" style="9" bestFit="1" customWidth="1"/>
    <col min="4675" max="4675" width="7.28515625" style="9" customWidth="1"/>
    <col min="4676" max="4676" width="12.7109375" style="9" bestFit="1" customWidth="1"/>
    <col min="4677" max="4677" width="7.28515625" style="9" bestFit="1" customWidth="1"/>
    <col min="4678" max="4678" width="11.7109375" style="9" bestFit="1" customWidth="1"/>
    <col min="4679" max="4679" width="7.28515625" style="9" bestFit="1" customWidth="1"/>
    <col min="4680" max="4680" width="11.7109375" style="9" bestFit="1" customWidth="1"/>
    <col min="4681" max="4681" width="7.28515625" style="9" bestFit="1" customWidth="1"/>
    <col min="4682" max="4682" width="11.7109375" style="9" bestFit="1" customWidth="1"/>
    <col min="4683" max="4683" width="7.28515625" style="9" bestFit="1" customWidth="1"/>
    <col min="4684" max="4684" width="11.7109375" style="9" bestFit="1" customWidth="1"/>
    <col min="4685" max="4685" width="7.28515625" style="9" bestFit="1" customWidth="1"/>
    <col min="4686" max="4686" width="12.7109375" style="9" bestFit="1" customWidth="1"/>
    <col min="4687" max="4687" width="7.28515625" style="9" bestFit="1" customWidth="1"/>
    <col min="4688" max="4688" width="11.7109375" style="9" bestFit="1" customWidth="1"/>
    <col min="4689" max="4689" width="7.28515625" style="9" bestFit="1" customWidth="1"/>
    <col min="4690" max="4690" width="11.7109375" style="9" bestFit="1" customWidth="1"/>
    <col min="4691" max="4691" width="7.28515625" style="9" bestFit="1" customWidth="1"/>
    <col min="4692" max="4692" width="11.7109375" style="9" bestFit="1" customWidth="1"/>
    <col min="4693" max="4693" width="7.28515625" style="9" bestFit="1" customWidth="1"/>
    <col min="4694" max="4694" width="11.7109375" style="9" bestFit="1" customWidth="1"/>
    <col min="4695" max="4695" width="7.28515625" style="9" bestFit="1" customWidth="1"/>
    <col min="4696" max="4696" width="12.7109375" style="9" bestFit="1" customWidth="1"/>
    <col min="4697" max="4697" width="7.28515625" style="9" bestFit="1" customWidth="1"/>
    <col min="4698" max="4698" width="11.7109375" style="9" customWidth="1"/>
    <col min="4699" max="4699" width="7.28515625" style="9" bestFit="1" customWidth="1"/>
    <col min="4700" max="4700" width="11.7109375" style="9" customWidth="1"/>
    <col min="4701" max="4701" width="7.28515625" style="9" bestFit="1" customWidth="1"/>
    <col min="4702" max="4702" width="11.7109375" style="9" bestFit="1" customWidth="1"/>
    <col min="4703" max="4703" width="7.28515625" style="9" bestFit="1" customWidth="1"/>
    <col min="4704" max="4704" width="11.7109375" style="9" bestFit="1" customWidth="1"/>
    <col min="4705" max="4705" width="7.28515625" style="9" bestFit="1" customWidth="1"/>
    <col min="4706" max="4706" width="12.7109375" style="9" bestFit="1" customWidth="1"/>
    <col min="4707" max="4707" width="7.28515625" style="9" bestFit="1" customWidth="1"/>
    <col min="4708" max="4708" width="12.7109375" style="9" bestFit="1" customWidth="1"/>
    <col min="4709" max="4709" width="7.28515625" style="9" bestFit="1" customWidth="1"/>
    <col min="4710" max="4710" width="12.7109375" style="9" bestFit="1" customWidth="1"/>
    <col min="4711" max="4711" width="7.28515625" style="9" bestFit="1" customWidth="1"/>
    <col min="4712" max="4712" width="12.7109375" style="9" bestFit="1" customWidth="1"/>
    <col min="4713" max="4713" width="7.28515625" style="9" bestFit="1" customWidth="1"/>
    <col min="4714" max="4714" width="12.7109375" style="9" bestFit="1" customWidth="1"/>
    <col min="4715" max="4715" width="10.85546875" style="9" bestFit="1" customWidth="1"/>
    <col min="4716" max="4716" width="13" style="9" bestFit="1" customWidth="1"/>
    <col min="4717" max="4717" width="7.28515625" style="9" customWidth="1"/>
    <col min="4718" max="4718" width="11.7109375" style="9" bestFit="1" customWidth="1"/>
    <col min="4719" max="4719" width="7.28515625" style="9" customWidth="1"/>
    <col min="4720" max="4720" width="11.7109375" style="9" bestFit="1" customWidth="1"/>
    <col min="4721" max="4721" width="7.28515625" style="9" customWidth="1"/>
    <col min="4722" max="4722" width="11.7109375" style="9" bestFit="1" customWidth="1"/>
    <col min="4723" max="4723" width="7.28515625" style="9" customWidth="1"/>
    <col min="4724" max="4724" width="11.7109375" style="9" bestFit="1" customWidth="1"/>
    <col min="4725" max="4725" width="7.28515625" style="9" bestFit="1" customWidth="1"/>
    <col min="4726" max="4726" width="12.7109375" style="9" bestFit="1" customWidth="1"/>
    <col min="4727" max="4727" width="7.28515625" style="9" customWidth="1"/>
    <col min="4728" max="4728" width="11.7109375" style="9" bestFit="1" customWidth="1"/>
    <col min="4729" max="4729" width="7.28515625" style="9" customWidth="1"/>
    <col min="4730" max="4730" width="11.7109375" style="9" bestFit="1" customWidth="1"/>
    <col min="4731" max="4731" width="7.28515625" style="9" customWidth="1"/>
    <col min="4732" max="4732" width="11.7109375" style="9" bestFit="1" customWidth="1"/>
    <col min="4733" max="4733" width="7.28515625" style="9" customWidth="1"/>
    <col min="4734" max="4734" width="11.7109375" style="9" bestFit="1" customWidth="1"/>
    <col min="4735" max="4735" width="7.28515625" style="9" bestFit="1" customWidth="1"/>
    <col min="4736" max="4736" width="12.7109375" style="9" bestFit="1" customWidth="1"/>
    <col min="4737" max="4737" width="7.28515625" style="9" customWidth="1"/>
    <col min="4738" max="4738" width="11.7109375" style="9" bestFit="1" customWidth="1"/>
    <col min="4739" max="4739" width="7.28515625" style="9" customWidth="1"/>
    <col min="4740" max="4740" width="11.7109375" style="9" bestFit="1" customWidth="1"/>
    <col min="4741" max="4741" width="7.28515625" style="9" customWidth="1"/>
    <col min="4742" max="4742" width="11.7109375" style="9" bestFit="1" customWidth="1"/>
    <col min="4743" max="4743" width="7.28515625" style="9" customWidth="1"/>
    <col min="4744" max="4744" width="11.7109375" style="9" bestFit="1" customWidth="1"/>
    <col min="4745" max="4745" width="7.28515625" style="9" bestFit="1" customWidth="1"/>
    <col min="4746" max="4746" width="12.7109375" style="9" bestFit="1" customWidth="1"/>
    <col min="4747" max="4747" width="7.85546875" style="9" bestFit="1" customWidth="1"/>
    <col min="4748" max="4748" width="12.7109375" style="9" bestFit="1" customWidth="1"/>
    <col min="4749" max="4749" width="7.28515625" style="9" customWidth="1"/>
    <col min="4750" max="4750" width="12.7109375" style="9" bestFit="1" customWidth="1"/>
    <col min="4751" max="4751" width="7.28515625" style="9" customWidth="1"/>
    <col min="4752" max="4752" width="12.7109375" style="9" bestFit="1" customWidth="1"/>
    <col min="4753" max="4753" width="7.28515625" style="9" customWidth="1"/>
    <col min="4754" max="4754" width="13" style="9" customWidth="1"/>
    <col min="4755" max="4755" width="8.7109375" style="9" customWidth="1"/>
    <col min="4756" max="4756" width="16.28515625" style="9" bestFit="1" customWidth="1"/>
    <col min="4757" max="4757" width="7.28515625" style="9" customWidth="1"/>
    <col min="4758" max="4758" width="11.7109375" style="9" bestFit="1" customWidth="1"/>
    <col min="4759" max="4759" width="7.28515625" style="9" customWidth="1"/>
    <col min="4760" max="4760" width="11.7109375" style="9" bestFit="1" customWidth="1"/>
    <col min="4761" max="4761" width="7.28515625" style="9" customWidth="1"/>
    <col min="4762" max="4762" width="10.85546875" style="9" bestFit="1" customWidth="1"/>
    <col min="4763" max="4763" width="7.28515625" style="9" customWidth="1"/>
    <col min="4764" max="4764" width="10.85546875" style="9" bestFit="1" customWidth="1"/>
    <col min="4765" max="4765" width="9.42578125" style="9" bestFit="1" customWidth="1"/>
    <col min="4766" max="4766" width="11.7109375" style="9" bestFit="1" customWidth="1"/>
    <col min="4767" max="4767" width="7.28515625" style="9" customWidth="1"/>
    <col min="4768" max="4768" width="11.7109375" style="9" bestFit="1" customWidth="1"/>
    <col min="4769" max="4769" width="7.28515625" style="9" customWidth="1"/>
    <col min="4770" max="4770" width="11.7109375" style="9" bestFit="1" customWidth="1"/>
    <col min="4771" max="4771" width="7.28515625" style="9" customWidth="1"/>
    <col min="4772" max="4772" width="11.7109375" style="9" customWidth="1"/>
    <col min="4773" max="4773" width="7.28515625" style="9" customWidth="1"/>
    <col min="4774" max="4774" width="11.7109375" style="9" bestFit="1" customWidth="1"/>
    <col min="4775" max="4775" width="9.42578125" style="9" bestFit="1" customWidth="1"/>
    <col min="4776" max="4776" width="11.7109375" style="9" bestFit="1" customWidth="1"/>
    <col min="4777" max="4777" width="7.28515625" style="9" customWidth="1"/>
    <col min="4778" max="4778" width="11.7109375" style="9" bestFit="1" customWidth="1"/>
    <col min="4779" max="4779" width="7.28515625" style="9" customWidth="1"/>
    <col min="4780" max="4780" width="11.7109375" style="9" bestFit="1" customWidth="1"/>
    <col min="4781" max="4781" width="7.28515625" style="9" customWidth="1"/>
    <col min="4782" max="4782" width="11.7109375" style="9" bestFit="1" customWidth="1"/>
    <col min="4783" max="4783" width="7.28515625" style="9" customWidth="1"/>
    <col min="4784" max="4784" width="11.7109375" style="9" bestFit="1" customWidth="1"/>
    <col min="4785" max="4785" width="9.42578125" style="9" bestFit="1" customWidth="1"/>
    <col min="4786" max="4786" width="11.7109375" style="9" bestFit="1" customWidth="1"/>
    <col min="4787" max="4787" width="7.28515625" style="9" customWidth="1"/>
    <col min="4788" max="4788" width="11.7109375" style="9" bestFit="1" customWidth="1"/>
    <col min="4789" max="4789" width="7.28515625" style="9" customWidth="1"/>
    <col min="4790" max="4790" width="11.7109375" style="9" bestFit="1" customWidth="1"/>
    <col min="4791" max="4791" width="7.28515625" style="9" customWidth="1"/>
    <col min="4792" max="4792" width="12" style="9" customWidth="1"/>
    <col min="4793" max="4793" width="7.28515625" style="9" customWidth="1"/>
    <col min="4794" max="4794" width="11.7109375" style="9" bestFit="1" customWidth="1"/>
    <col min="4795" max="4795" width="7.28515625" style="9" customWidth="1"/>
    <col min="4796" max="4796" width="13" style="9" customWidth="1"/>
    <col min="4797" max="4797" width="7.28515625" style="9" customWidth="1"/>
    <col min="4798" max="4798" width="11.7109375" style="9" bestFit="1" customWidth="1"/>
    <col min="4799" max="4799" width="7.28515625" style="9" customWidth="1"/>
    <col min="4800" max="4800" width="11.7109375" style="9" bestFit="1" customWidth="1"/>
    <col min="4801" max="4801" width="7.28515625" style="9" customWidth="1"/>
    <col min="4802" max="4802" width="11.7109375" style="9" bestFit="1" customWidth="1"/>
    <col min="4803" max="4803" width="7.28515625" style="9" customWidth="1"/>
    <col min="4804" max="4804" width="11.7109375" style="9" bestFit="1" customWidth="1"/>
    <col min="4805" max="4805" width="7.28515625" style="9" bestFit="1" customWidth="1"/>
    <col min="4806" max="4806" width="12.7109375" style="9" bestFit="1" customWidth="1"/>
    <col min="4807" max="4807" width="7.28515625" style="9" customWidth="1"/>
    <col min="4808" max="4808" width="11.7109375" style="9" bestFit="1" customWidth="1"/>
    <col min="4809" max="4809" width="7.28515625" style="9" customWidth="1"/>
    <col min="4810" max="4810" width="11.7109375" style="9" bestFit="1" customWidth="1"/>
    <col min="4811" max="4811" width="7.28515625" style="9" customWidth="1"/>
    <col min="4812" max="4812" width="11.7109375" style="9" bestFit="1" customWidth="1"/>
    <col min="4813" max="4813" width="7.28515625" style="9" customWidth="1"/>
    <col min="4814" max="4814" width="11.7109375" style="9" bestFit="1" customWidth="1"/>
    <col min="4815" max="4815" width="7.28515625" style="9" bestFit="1" customWidth="1"/>
    <col min="4816" max="4816" width="12.7109375" style="9" bestFit="1" customWidth="1"/>
    <col min="4817" max="4817" width="7.28515625" style="9" customWidth="1"/>
    <col min="4818" max="4818" width="11.7109375" style="9" bestFit="1" customWidth="1"/>
    <col min="4819" max="4819" width="7.28515625" style="9" customWidth="1"/>
    <col min="4820" max="4820" width="11.7109375" style="9" bestFit="1" customWidth="1"/>
    <col min="4821" max="4821" width="7.28515625" style="9" customWidth="1"/>
    <col min="4822" max="4822" width="11.7109375" style="9" customWidth="1"/>
    <col min="4823" max="4823" width="7.28515625" style="9" customWidth="1"/>
    <col min="4824" max="4824" width="11.7109375" style="9" customWidth="1"/>
    <col min="4825" max="4825" width="7.28515625" style="9" bestFit="1" customWidth="1"/>
    <col min="4826" max="4826" width="12.7109375" style="9" bestFit="1" customWidth="1"/>
    <col min="4827" max="4827" width="7.28515625" style="9" customWidth="1"/>
    <col min="4828" max="4828" width="11.7109375" style="9" customWidth="1"/>
    <col min="4829" max="4829" width="7.28515625" style="9" customWidth="1"/>
    <col min="4830" max="4830" width="11.7109375" style="9" customWidth="1"/>
    <col min="4831" max="4831" width="7.28515625" style="9" customWidth="1"/>
    <col min="4832" max="4832" width="11.7109375" style="9" customWidth="1"/>
    <col min="4833" max="4833" width="7.28515625" style="9" customWidth="1"/>
    <col min="4834" max="4834" width="11.7109375" style="9" bestFit="1" customWidth="1"/>
    <col min="4835" max="4835" width="7.28515625" style="9" customWidth="1"/>
    <col min="4836" max="4836" width="12.7109375" style="9" bestFit="1" customWidth="1"/>
    <col min="4837" max="4837" width="16.28515625" style="9" bestFit="1" customWidth="1"/>
    <col min="4838" max="4840" width="14.5703125" style="9" customWidth="1"/>
    <col min="4841" max="4842" width="15.28515625" style="9" bestFit="1" customWidth="1"/>
    <col min="4843" max="4844" width="14.5703125" style="9" customWidth="1"/>
    <col min="4845" max="4845" width="15.28515625" style="9" bestFit="1" customWidth="1"/>
    <col min="4846" max="4847" width="14.5703125" style="9" customWidth="1"/>
    <col min="4848" max="4848" width="15.28515625" style="9" bestFit="1" customWidth="1"/>
    <col min="4849" max="4850" width="15.28515625" style="9"/>
    <col min="4851" max="4851" width="3.42578125" style="9" bestFit="1" customWidth="1"/>
    <col min="4852" max="4852" width="54.5703125" style="9" customWidth="1"/>
    <col min="4853" max="4853" width="7.28515625" style="9" customWidth="1"/>
    <col min="4854" max="4854" width="12.7109375" style="9" bestFit="1" customWidth="1"/>
    <col min="4855" max="4855" width="7.28515625" style="9" customWidth="1"/>
    <col min="4856" max="4856" width="12.7109375" style="9" bestFit="1" customWidth="1"/>
    <col min="4857" max="4857" width="7.28515625" style="9" customWidth="1"/>
    <col min="4858" max="4858" width="12.7109375" style="9" bestFit="1" customWidth="1"/>
    <col min="4859" max="4859" width="7.28515625" style="9" customWidth="1"/>
    <col min="4860" max="4860" width="12.7109375" style="9" bestFit="1" customWidth="1"/>
    <col min="4861" max="4861" width="7.28515625" style="9" bestFit="1" customWidth="1"/>
    <col min="4862" max="4862" width="12.7109375" style="9" bestFit="1" customWidth="1"/>
    <col min="4863" max="4863" width="7.28515625" style="9" customWidth="1"/>
    <col min="4864" max="4864" width="12.7109375" style="9" bestFit="1" customWidth="1"/>
    <col min="4865" max="4865" width="7.28515625" style="9" bestFit="1" customWidth="1"/>
    <col min="4866" max="4866" width="12.7109375" style="9" bestFit="1" customWidth="1"/>
    <col min="4867" max="4867" width="7.28515625" style="9" customWidth="1"/>
    <col min="4868" max="4868" width="12.7109375" style="9" bestFit="1" customWidth="1"/>
    <col min="4869" max="4869" width="7.28515625" style="9" customWidth="1"/>
    <col min="4870" max="4870" width="12.7109375" style="9" bestFit="1" customWidth="1"/>
    <col min="4871" max="4871" width="7.28515625" style="9" bestFit="1" customWidth="1"/>
    <col min="4872" max="4872" width="13" style="9" customWidth="1"/>
    <col min="4873" max="4873" width="7.28515625" style="9" customWidth="1"/>
    <col min="4874" max="4874" width="12.7109375" style="9" bestFit="1" customWidth="1"/>
    <col min="4875" max="4875" width="7.28515625" style="9" customWidth="1"/>
    <col min="4876" max="4876" width="12.7109375" style="9" bestFit="1" customWidth="1"/>
    <col min="4877" max="4877" width="7.28515625" style="9" customWidth="1"/>
    <col min="4878" max="4878" width="12.7109375" style="9" bestFit="1" customWidth="1"/>
    <col min="4879" max="4879" width="7.28515625" style="9" customWidth="1"/>
    <col min="4880" max="4880" width="12.7109375" style="9" bestFit="1" customWidth="1"/>
    <col min="4881" max="4881" width="7.28515625" style="9" bestFit="1" customWidth="1"/>
    <col min="4882" max="4882" width="12.7109375" style="9" bestFit="1" customWidth="1"/>
    <col min="4883" max="4883" width="7.28515625" style="9" bestFit="1" customWidth="1"/>
    <col min="4884" max="4884" width="12.7109375" style="9" bestFit="1" customWidth="1"/>
    <col min="4885" max="4885" width="7.28515625" style="9" bestFit="1" customWidth="1"/>
    <col min="4886" max="4886" width="12.7109375" style="9" bestFit="1" customWidth="1"/>
    <col min="4887" max="4887" width="7.28515625" style="9" bestFit="1" customWidth="1"/>
    <col min="4888" max="4888" width="12.7109375" style="9" bestFit="1" customWidth="1"/>
    <col min="4889" max="4889" width="7.28515625" style="9" bestFit="1" customWidth="1"/>
    <col min="4890" max="4890" width="12.7109375" style="9" bestFit="1" customWidth="1"/>
    <col min="4891" max="4891" width="9.7109375" style="9" bestFit="1" customWidth="1"/>
    <col min="4892" max="4892" width="14.28515625" style="9" bestFit="1" customWidth="1"/>
    <col min="4893" max="4893" width="7.28515625" style="9" customWidth="1"/>
    <col min="4894" max="4894" width="11.7109375" style="9" bestFit="1" customWidth="1"/>
    <col min="4895" max="4895" width="7.28515625" style="9" customWidth="1"/>
    <col min="4896" max="4896" width="11.7109375" style="9" bestFit="1" customWidth="1"/>
    <col min="4897" max="4897" width="7.28515625" style="9" customWidth="1"/>
    <col min="4898" max="4898" width="11.7109375" style="9" bestFit="1" customWidth="1"/>
    <col min="4899" max="4899" width="7.28515625" style="9" customWidth="1"/>
    <col min="4900" max="4900" width="11.7109375" style="9" bestFit="1" customWidth="1"/>
    <col min="4901" max="4901" width="7.28515625" style="9" bestFit="1" customWidth="1"/>
    <col min="4902" max="4902" width="12.7109375" style="9" bestFit="1" customWidth="1"/>
    <col min="4903" max="4903" width="7.28515625" style="9" customWidth="1"/>
    <col min="4904" max="4904" width="11.7109375" style="9" bestFit="1" customWidth="1"/>
    <col min="4905" max="4905" width="7.28515625" style="9" customWidth="1"/>
    <col min="4906" max="4906" width="11.7109375" style="9" bestFit="1" customWidth="1"/>
    <col min="4907" max="4907" width="7.28515625" style="9" customWidth="1"/>
    <col min="4908" max="4908" width="11.7109375" style="9" bestFit="1" customWidth="1"/>
    <col min="4909" max="4909" width="7.28515625" style="9" customWidth="1"/>
    <col min="4910" max="4910" width="11.7109375" style="9" bestFit="1" customWidth="1"/>
    <col min="4911" max="4911" width="7.28515625" style="9" bestFit="1" customWidth="1"/>
    <col min="4912" max="4912" width="12.7109375" style="9" bestFit="1" customWidth="1"/>
    <col min="4913" max="4913" width="7.28515625" style="9" customWidth="1"/>
    <col min="4914" max="4914" width="11.7109375" style="9" bestFit="1" customWidth="1"/>
    <col min="4915" max="4915" width="7.28515625" style="9" customWidth="1"/>
    <col min="4916" max="4916" width="11.7109375" style="9" bestFit="1" customWidth="1"/>
    <col min="4917" max="4917" width="7.28515625" style="9" customWidth="1"/>
    <col min="4918" max="4918" width="11.7109375" style="9" bestFit="1" customWidth="1"/>
    <col min="4919" max="4919" width="7.28515625" style="9" customWidth="1"/>
    <col min="4920" max="4920" width="11.7109375" style="9" bestFit="1" customWidth="1"/>
    <col min="4921" max="4921" width="7.28515625" style="9" bestFit="1" customWidth="1"/>
    <col min="4922" max="4922" width="12.7109375" style="9" bestFit="1" customWidth="1"/>
    <col min="4923" max="4923" width="7.28515625" style="9" customWidth="1"/>
    <col min="4924" max="4924" width="12.7109375" style="9" bestFit="1" customWidth="1"/>
    <col min="4925" max="4925" width="7.28515625" style="9" customWidth="1"/>
    <col min="4926" max="4926" width="12.7109375" style="9" bestFit="1" customWidth="1"/>
    <col min="4927" max="4927" width="7.28515625" style="9" customWidth="1"/>
    <col min="4928" max="4928" width="12.7109375" style="9" bestFit="1" customWidth="1"/>
    <col min="4929" max="4929" width="7.28515625" style="9" customWidth="1"/>
    <col min="4930" max="4930" width="12.7109375" style="9" bestFit="1" customWidth="1"/>
    <col min="4931" max="4931" width="7.28515625" style="9" customWidth="1"/>
    <col min="4932" max="4932" width="12.7109375" style="9" bestFit="1" customWidth="1"/>
    <col min="4933" max="4933" width="7.28515625" style="9" bestFit="1" customWidth="1"/>
    <col min="4934" max="4934" width="11.7109375" style="9" bestFit="1" customWidth="1"/>
    <col min="4935" max="4935" width="7.28515625" style="9" bestFit="1" customWidth="1"/>
    <col min="4936" max="4936" width="11.7109375" style="9" bestFit="1" customWidth="1"/>
    <col min="4937" max="4937" width="7.28515625" style="9" bestFit="1" customWidth="1"/>
    <col min="4938" max="4938" width="11.7109375" style="9" bestFit="1" customWidth="1"/>
    <col min="4939" max="4939" width="7.28515625" style="9" bestFit="1" customWidth="1"/>
    <col min="4940" max="4940" width="11.7109375" style="9" bestFit="1" customWidth="1"/>
    <col min="4941" max="4941" width="7.28515625" style="9" bestFit="1" customWidth="1"/>
    <col min="4942" max="4942" width="12.7109375" style="9" bestFit="1" customWidth="1"/>
    <col min="4943" max="4943" width="7.28515625" style="9" bestFit="1" customWidth="1"/>
    <col min="4944" max="4944" width="11.7109375" style="9" bestFit="1" customWidth="1"/>
    <col min="4945" max="4945" width="7.28515625" style="9" bestFit="1" customWidth="1"/>
    <col min="4946" max="4946" width="11.7109375" style="9" bestFit="1" customWidth="1"/>
    <col min="4947" max="4947" width="7.28515625" style="9" bestFit="1" customWidth="1"/>
    <col min="4948" max="4948" width="11.7109375" style="9" bestFit="1" customWidth="1"/>
    <col min="4949" max="4949" width="7.28515625" style="9" bestFit="1" customWidth="1"/>
    <col min="4950" max="4950" width="11.7109375" style="9" bestFit="1" customWidth="1"/>
    <col min="4951" max="4951" width="7.28515625" style="9" bestFit="1" customWidth="1"/>
    <col min="4952" max="4952" width="12.7109375" style="9" bestFit="1" customWidth="1"/>
    <col min="4953" max="4953" width="7.28515625" style="9" bestFit="1" customWidth="1"/>
    <col min="4954" max="4954" width="11.7109375" style="9" customWidth="1"/>
    <col min="4955" max="4955" width="7.28515625" style="9" bestFit="1" customWidth="1"/>
    <col min="4956" max="4956" width="11.7109375" style="9" customWidth="1"/>
    <col min="4957" max="4957" width="7.28515625" style="9" bestFit="1" customWidth="1"/>
    <col min="4958" max="4958" width="11.7109375" style="9" bestFit="1" customWidth="1"/>
    <col min="4959" max="4959" width="7.28515625" style="9" bestFit="1" customWidth="1"/>
    <col min="4960" max="4960" width="11.7109375" style="9" bestFit="1" customWidth="1"/>
    <col min="4961" max="4961" width="7.28515625" style="9" bestFit="1" customWidth="1"/>
    <col min="4962" max="4962" width="12.7109375" style="9" bestFit="1" customWidth="1"/>
    <col min="4963" max="4963" width="7.28515625" style="9" bestFit="1" customWidth="1"/>
    <col min="4964" max="4964" width="12.7109375" style="9" bestFit="1" customWidth="1"/>
    <col min="4965" max="4965" width="7.28515625" style="9" bestFit="1" customWidth="1"/>
    <col min="4966" max="4966" width="12.7109375" style="9" bestFit="1" customWidth="1"/>
    <col min="4967" max="4967" width="7.28515625" style="9" bestFit="1" customWidth="1"/>
    <col min="4968" max="4968" width="12.7109375" style="9" bestFit="1" customWidth="1"/>
    <col min="4969" max="4969" width="7.28515625" style="9" bestFit="1" customWidth="1"/>
    <col min="4970" max="4970" width="12.7109375" style="9" bestFit="1" customWidth="1"/>
    <col min="4971" max="4971" width="10.85546875" style="9" bestFit="1" customWidth="1"/>
    <col min="4972" max="4972" width="13" style="9" bestFit="1" customWidth="1"/>
    <col min="4973" max="4973" width="7.28515625" style="9" customWidth="1"/>
    <col min="4974" max="4974" width="11.7109375" style="9" bestFit="1" customWidth="1"/>
    <col min="4975" max="4975" width="7.28515625" style="9" customWidth="1"/>
    <col min="4976" max="4976" width="11.7109375" style="9" bestFit="1" customWidth="1"/>
    <col min="4977" max="4977" width="7.28515625" style="9" customWidth="1"/>
    <col min="4978" max="4978" width="11.7109375" style="9" bestFit="1" customWidth="1"/>
    <col min="4979" max="4979" width="7.28515625" style="9" customWidth="1"/>
    <col min="4980" max="4980" width="11.7109375" style="9" bestFit="1" customWidth="1"/>
    <col min="4981" max="4981" width="7.28515625" style="9" bestFit="1" customWidth="1"/>
    <col min="4982" max="4982" width="12.7109375" style="9" bestFit="1" customWidth="1"/>
    <col min="4983" max="4983" width="7.28515625" style="9" customWidth="1"/>
    <col min="4984" max="4984" width="11.7109375" style="9" bestFit="1" customWidth="1"/>
    <col min="4985" max="4985" width="7.28515625" style="9" customWidth="1"/>
    <col min="4986" max="4986" width="11.7109375" style="9" bestFit="1" customWidth="1"/>
    <col min="4987" max="4987" width="7.28515625" style="9" customWidth="1"/>
    <col min="4988" max="4988" width="11.7109375" style="9" bestFit="1" customWidth="1"/>
    <col min="4989" max="4989" width="7.28515625" style="9" customWidth="1"/>
    <col min="4990" max="4990" width="11.7109375" style="9" bestFit="1" customWidth="1"/>
    <col min="4991" max="4991" width="7.28515625" style="9" bestFit="1" customWidth="1"/>
    <col min="4992" max="4992" width="12.7109375" style="9" bestFit="1" customWidth="1"/>
    <col min="4993" max="4993" width="7.28515625" style="9" customWidth="1"/>
    <col min="4994" max="4994" width="11.7109375" style="9" bestFit="1" customWidth="1"/>
    <col min="4995" max="4995" width="7.28515625" style="9" customWidth="1"/>
    <col min="4996" max="4996" width="11.7109375" style="9" bestFit="1" customWidth="1"/>
    <col min="4997" max="4997" width="7.28515625" style="9" customWidth="1"/>
    <col min="4998" max="4998" width="11.7109375" style="9" bestFit="1" customWidth="1"/>
    <col min="4999" max="4999" width="7.28515625" style="9" customWidth="1"/>
    <col min="5000" max="5000" width="11.7109375" style="9" bestFit="1" customWidth="1"/>
    <col min="5001" max="5001" width="7.28515625" style="9" bestFit="1" customWidth="1"/>
    <col min="5002" max="5002" width="12.7109375" style="9" bestFit="1" customWidth="1"/>
    <col min="5003" max="5003" width="7.85546875" style="9" bestFit="1" customWidth="1"/>
    <col min="5004" max="5004" width="12.7109375" style="9" bestFit="1" customWidth="1"/>
    <col min="5005" max="5005" width="7.28515625" style="9" customWidth="1"/>
    <col min="5006" max="5006" width="12.7109375" style="9" bestFit="1" customWidth="1"/>
    <col min="5007" max="5007" width="7.28515625" style="9" customWidth="1"/>
    <col min="5008" max="5008" width="12.7109375" style="9" bestFit="1" customWidth="1"/>
    <col min="5009" max="5009" width="7.28515625" style="9" customWidth="1"/>
    <col min="5010" max="5010" width="13" style="9" customWidth="1"/>
    <col min="5011" max="5011" width="8.7109375" style="9" customWidth="1"/>
    <col min="5012" max="5012" width="16.28515625" style="9" bestFit="1" customWidth="1"/>
    <col min="5013" max="5013" width="7.28515625" style="9" customWidth="1"/>
    <col min="5014" max="5014" width="11.7109375" style="9" bestFit="1" customWidth="1"/>
    <col min="5015" max="5015" width="7.28515625" style="9" customWidth="1"/>
    <col min="5016" max="5016" width="11.7109375" style="9" bestFit="1" customWidth="1"/>
    <col min="5017" max="5017" width="7.28515625" style="9" customWidth="1"/>
    <col min="5018" max="5018" width="10.85546875" style="9" bestFit="1" customWidth="1"/>
    <col min="5019" max="5019" width="7.28515625" style="9" customWidth="1"/>
    <col min="5020" max="5020" width="10.85546875" style="9" bestFit="1" customWidth="1"/>
    <col min="5021" max="5021" width="9.42578125" style="9" bestFit="1" customWidth="1"/>
    <col min="5022" max="5022" width="11.7109375" style="9" bestFit="1" customWidth="1"/>
    <col min="5023" max="5023" width="7.28515625" style="9" customWidth="1"/>
    <col min="5024" max="5024" width="11.7109375" style="9" bestFit="1" customWidth="1"/>
    <col min="5025" max="5025" width="7.28515625" style="9" customWidth="1"/>
    <col min="5026" max="5026" width="11.7109375" style="9" bestFit="1" customWidth="1"/>
    <col min="5027" max="5027" width="7.28515625" style="9" customWidth="1"/>
    <col min="5028" max="5028" width="11.7109375" style="9" customWidth="1"/>
    <col min="5029" max="5029" width="7.28515625" style="9" customWidth="1"/>
    <col min="5030" max="5030" width="11.7109375" style="9" bestFit="1" customWidth="1"/>
    <col min="5031" max="5031" width="9.42578125" style="9" bestFit="1" customWidth="1"/>
    <col min="5032" max="5032" width="11.7109375" style="9" bestFit="1" customWidth="1"/>
    <col min="5033" max="5033" width="7.28515625" style="9" customWidth="1"/>
    <col min="5034" max="5034" width="11.7109375" style="9" bestFit="1" customWidth="1"/>
    <col min="5035" max="5035" width="7.28515625" style="9" customWidth="1"/>
    <col min="5036" max="5036" width="11.7109375" style="9" bestFit="1" customWidth="1"/>
    <col min="5037" max="5037" width="7.28515625" style="9" customWidth="1"/>
    <col min="5038" max="5038" width="11.7109375" style="9" bestFit="1" customWidth="1"/>
    <col min="5039" max="5039" width="7.28515625" style="9" customWidth="1"/>
    <col min="5040" max="5040" width="11.7109375" style="9" bestFit="1" customWidth="1"/>
    <col min="5041" max="5041" width="9.42578125" style="9" bestFit="1" customWidth="1"/>
    <col min="5042" max="5042" width="11.7109375" style="9" bestFit="1" customWidth="1"/>
    <col min="5043" max="5043" width="7.28515625" style="9" customWidth="1"/>
    <col min="5044" max="5044" width="11.7109375" style="9" bestFit="1" customWidth="1"/>
    <col min="5045" max="5045" width="7.28515625" style="9" customWidth="1"/>
    <col min="5046" max="5046" width="11.7109375" style="9" bestFit="1" customWidth="1"/>
    <col min="5047" max="5047" width="7.28515625" style="9" customWidth="1"/>
    <col min="5048" max="5048" width="12" style="9" customWidth="1"/>
    <col min="5049" max="5049" width="7.28515625" style="9" customWidth="1"/>
    <col min="5050" max="5050" width="11.7109375" style="9" bestFit="1" customWidth="1"/>
    <col min="5051" max="5051" width="7.28515625" style="9" customWidth="1"/>
    <col min="5052" max="5052" width="13" style="9" customWidth="1"/>
    <col min="5053" max="5053" width="7.28515625" style="9" customWidth="1"/>
    <col min="5054" max="5054" width="11.7109375" style="9" bestFit="1" customWidth="1"/>
    <col min="5055" max="5055" width="7.28515625" style="9" customWidth="1"/>
    <col min="5056" max="5056" width="11.7109375" style="9" bestFit="1" customWidth="1"/>
    <col min="5057" max="5057" width="7.28515625" style="9" customWidth="1"/>
    <col min="5058" max="5058" width="11.7109375" style="9" bestFit="1" customWidth="1"/>
    <col min="5059" max="5059" width="7.28515625" style="9" customWidth="1"/>
    <col min="5060" max="5060" width="11.7109375" style="9" bestFit="1" customWidth="1"/>
    <col min="5061" max="5061" width="7.28515625" style="9" bestFit="1" customWidth="1"/>
    <col min="5062" max="5062" width="12.7109375" style="9" bestFit="1" customWidth="1"/>
    <col min="5063" max="5063" width="7.28515625" style="9" customWidth="1"/>
    <col min="5064" max="5064" width="11.7109375" style="9" bestFit="1" customWidth="1"/>
    <col min="5065" max="5065" width="7.28515625" style="9" customWidth="1"/>
    <col min="5066" max="5066" width="11.7109375" style="9" bestFit="1" customWidth="1"/>
    <col min="5067" max="5067" width="7.28515625" style="9" customWidth="1"/>
    <col min="5068" max="5068" width="11.7109375" style="9" bestFit="1" customWidth="1"/>
    <col min="5069" max="5069" width="7.28515625" style="9" customWidth="1"/>
    <col min="5070" max="5070" width="11.7109375" style="9" bestFit="1" customWidth="1"/>
    <col min="5071" max="5071" width="7.28515625" style="9" bestFit="1" customWidth="1"/>
    <col min="5072" max="5072" width="12.7109375" style="9" bestFit="1" customWidth="1"/>
    <col min="5073" max="5073" width="7.28515625" style="9" customWidth="1"/>
    <col min="5074" max="5074" width="11.7109375" style="9" bestFit="1" customWidth="1"/>
    <col min="5075" max="5075" width="7.28515625" style="9" customWidth="1"/>
    <col min="5076" max="5076" width="11.7109375" style="9" bestFit="1" customWidth="1"/>
    <col min="5077" max="5077" width="7.28515625" style="9" customWidth="1"/>
    <col min="5078" max="5078" width="11.7109375" style="9" customWidth="1"/>
    <col min="5079" max="5079" width="7.28515625" style="9" customWidth="1"/>
    <col min="5080" max="5080" width="11.7109375" style="9" customWidth="1"/>
    <col min="5081" max="5081" width="7.28515625" style="9" bestFit="1" customWidth="1"/>
    <col min="5082" max="5082" width="12.7109375" style="9" bestFit="1" customWidth="1"/>
    <col min="5083" max="5083" width="7.28515625" style="9" customWidth="1"/>
    <col min="5084" max="5084" width="11.7109375" style="9" customWidth="1"/>
    <col min="5085" max="5085" width="7.28515625" style="9" customWidth="1"/>
    <col min="5086" max="5086" width="11.7109375" style="9" customWidth="1"/>
    <col min="5087" max="5087" width="7.28515625" style="9" customWidth="1"/>
    <col min="5088" max="5088" width="11.7109375" style="9" customWidth="1"/>
    <col min="5089" max="5089" width="7.28515625" style="9" customWidth="1"/>
    <col min="5090" max="5090" width="11.7109375" style="9" bestFit="1" customWidth="1"/>
    <col min="5091" max="5091" width="7.28515625" style="9" customWidth="1"/>
    <col min="5092" max="5092" width="12.7109375" style="9" bestFit="1" customWidth="1"/>
    <col min="5093" max="5093" width="16.28515625" style="9" bestFit="1" customWidth="1"/>
    <col min="5094" max="5096" width="14.5703125" style="9" customWidth="1"/>
    <col min="5097" max="5098" width="15.28515625" style="9" bestFit="1" customWidth="1"/>
    <col min="5099" max="5100" width="14.5703125" style="9" customWidth="1"/>
    <col min="5101" max="5101" width="15.28515625" style="9" bestFit="1" customWidth="1"/>
    <col min="5102" max="5103" width="14.5703125" style="9" customWidth="1"/>
    <col min="5104" max="5104" width="15.28515625" style="9" bestFit="1" customWidth="1"/>
    <col min="5105" max="5106" width="15.28515625" style="9"/>
    <col min="5107" max="5107" width="3.42578125" style="9" bestFit="1" customWidth="1"/>
    <col min="5108" max="5108" width="54.5703125" style="9" customWidth="1"/>
    <col min="5109" max="5109" width="7.28515625" style="9" customWidth="1"/>
    <col min="5110" max="5110" width="12.7109375" style="9" bestFit="1" customWidth="1"/>
    <col min="5111" max="5111" width="7.28515625" style="9" customWidth="1"/>
    <col min="5112" max="5112" width="12.7109375" style="9" bestFit="1" customWidth="1"/>
    <col min="5113" max="5113" width="7.28515625" style="9" customWidth="1"/>
    <col min="5114" max="5114" width="12.7109375" style="9" bestFit="1" customWidth="1"/>
    <col min="5115" max="5115" width="7.28515625" style="9" customWidth="1"/>
    <col min="5116" max="5116" width="12.7109375" style="9" bestFit="1" customWidth="1"/>
    <col min="5117" max="5117" width="7.28515625" style="9" bestFit="1" customWidth="1"/>
    <col min="5118" max="5118" width="12.7109375" style="9" bestFit="1" customWidth="1"/>
    <col min="5119" max="5119" width="7.28515625" style="9" customWidth="1"/>
    <col min="5120" max="5120" width="12.7109375" style="9" bestFit="1" customWidth="1"/>
    <col min="5121" max="5121" width="7.28515625" style="9" bestFit="1" customWidth="1"/>
    <col min="5122" max="5122" width="12.7109375" style="9" bestFit="1" customWidth="1"/>
    <col min="5123" max="5123" width="7.28515625" style="9" customWidth="1"/>
    <col min="5124" max="5124" width="12.7109375" style="9" bestFit="1" customWidth="1"/>
    <col min="5125" max="5125" width="7.28515625" style="9" customWidth="1"/>
    <col min="5126" max="5126" width="12.7109375" style="9" bestFit="1" customWidth="1"/>
    <col min="5127" max="5127" width="7.28515625" style="9" bestFit="1" customWidth="1"/>
    <col min="5128" max="5128" width="13" style="9" customWidth="1"/>
    <col min="5129" max="5129" width="7.28515625" style="9" customWidth="1"/>
    <col min="5130" max="5130" width="12.7109375" style="9" bestFit="1" customWidth="1"/>
    <col min="5131" max="5131" width="7.28515625" style="9" customWidth="1"/>
    <col min="5132" max="5132" width="12.7109375" style="9" bestFit="1" customWidth="1"/>
    <col min="5133" max="5133" width="7.28515625" style="9" customWidth="1"/>
    <col min="5134" max="5134" width="12.7109375" style="9" bestFit="1" customWidth="1"/>
    <col min="5135" max="5135" width="7.28515625" style="9" customWidth="1"/>
    <col min="5136" max="5136" width="12.7109375" style="9" bestFit="1" customWidth="1"/>
    <col min="5137" max="5137" width="7.28515625" style="9" bestFit="1" customWidth="1"/>
    <col min="5138" max="5138" width="12.7109375" style="9" bestFit="1" customWidth="1"/>
    <col min="5139" max="5139" width="7.28515625" style="9" bestFit="1" customWidth="1"/>
    <col min="5140" max="5140" width="12.7109375" style="9" bestFit="1" customWidth="1"/>
    <col min="5141" max="5141" width="7.28515625" style="9" bestFit="1" customWidth="1"/>
    <col min="5142" max="5142" width="12.7109375" style="9" bestFit="1" customWidth="1"/>
    <col min="5143" max="5143" width="7.28515625" style="9" bestFit="1" customWidth="1"/>
    <col min="5144" max="5144" width="12.7109375" style="9" bestFit="1" customWidth="1"/>
    <col min="5145" max="5145" width="7.28515625" style="9" bestFit="1" customWidth="1"/>
    <col min="5146" max="5146" width="12.7109375" style="9" bestFit="1" customWidth="1"/>
    <col min="5147" max="5147" width="9.7109375" style="9" bestFit="1" customWidth="1"/>
    <col min="5148" max="5148" width="14.28515625" style="9" bestFit="1" customWidth="1"/>
    <col min="5149" max="5149" width="7.28515625" style="9" customWidth="1"/>
    <col min="5150" max="5150" width="11.7109375" style="9" bestFit="1" customWidth="1"/>
    <col min="5151" max="5151" width="7.28515625" style="9" customWidth="1"/>
    <col min="5152" max="5152" width="11.7109375" style="9" bestFit="1" customWidth="1"/>
    <col min="5153" max="5153" width="7.28515625" style="9" customWidth="1"/>
    <col min="5154" max="5154" width="11.7109375" style="9" bestFit="1" customWidth="1"/>
    <col min="5155" max="5155" width="7.28515625" style="9" customWidth="1"/>
    <col min="5156" max="5156" width="11.7109375" style="9" bestFit="1" customWidth="1"/>
    <col min="5157" max="5157" width="7.28515625" style="9" bestFit="1" customWidth="1"/>
    <col min="5158" max="5158" width="12.7109375" style="9" bestFit="1" customWidth="1"/>
    <col min="5159" max="5159" width="7.28515625" style="9" customWidth="1"/>
    <col min="5160" max="5160" width="11.7109375" style="9" bestFit="1" customWidth="1"/>
    <col min="5161" max="5161" width="7.28515625" style="9" customWidth="1"/>
    <col min="5162" max="5162" width="11.7109375" style="9" bestFit="1" customWidth="1"/>
    <col min="5163" max="5163" width="7.28515625" style="9" customWidth="1"/>
    <col min="5164" max="5164" width="11.7109375" style="9" bestFit="1" customWidth="1"/>
    <col min="5165" max="5165" width="7.28515625" style="9" customWidth="1"/>
    <col min="5166" max="5166" width="11.7109375" style="9" bestFit="1" customWidth="1"/>
    <col min="5167" max="5167" width="7.28515625" style="9" bestFit="1" customWidth="1"/>
    <col min="5168" max="5168" width="12.7109375" style="9" bestFit="1" customWidth="1"/>
    <col min="5169" max="5169" width="7.28515625" style="9" customWidth="1"/>
    <col min="5170" max="5170" width="11.7109375" style="9" bestFit="1" customWidth="1"/>
    <col min="5171" max="5171" width="7.28515625" style="9" customWidth="1"/>
    <col min="5172" max="5172" width="11.7109375" style="9" bestFit="1" customWidth="1"/>
    <col min="5173" max="5173" width="7.28515625" style="9" customWidth="1"/>
    <col min="5174" max="5174" width="11.7109375" style="9" bestFit="1" customWidth="1"/>
    <col min="5175" max="5175" width="7.28515625" style="9" customWidth="1"/>
    <col min="5176" max="5176" width="11.7109375" style="9" bestFit="1" customWidth="1"/>
    <col min="5177" max="5177" width="7.28515625" style="9" bestFit="1" customWidth="1"/>
    <col min="5178" max="5178" width="12.7109375" style="9" bestFit="1" customWidth="1"/>
    <col min="5179" max="5179" width="7.28515625" style="9" customWidth="1"/>
    <col min="5180" max="5180" width="12.7109375" style="9" bestFit="1" customWidth="1"/>
    <col min="5181" max="5181" width="7.28515625" style="9" customWidth="1"/>
    <col min="5182" max="5182" width="12.7109375" style="9" bestFit="1" customWidth="1"/>
    <col min="5183" max="5183" width="7.28515625" style="9" customWidth="1"/>
    <col min="5184" max="5184" width="12.7109375" style="9" bestFit="1" customWidth="1"/>
    <col min="5185" max="5185" width="7.28515625" style="9" customWidth="1"/>
    <col min="5186" max="5186" width="12.7109375" style="9" bestFit="1" customWidth="1"/>
    <col min="5187" max="5187" width="7.28515625" style="9" customWidth="1"/>
    <col min="5188" max="5188" width="12.7109375" style="9" bestFit="1" customWidth="1"/>
    <col min="5189" max="5189" width="7.28515625" style="9" bestFit="1" customWidth="1"/>
    <col min="5190" max="5190" width="11.7109375" style="9" bestFit="1" customWidth="1"/>
    <col min="5191" max="5191" width="7.28515625" style="9" bestFit="1" customWidth="1"/>
    <col min="5192" max="5192" width="11.7109375" style="9" bestFit="1" customWidth="1"/>
    <col min="5193" max="5193" width="7.28515625" style="9" bestFit="1" customWidth="1"/>
    <col min="5194" max="5194" width="11.7109375" style="9" bestFit="1" customWidth="1"/>
    <col min="5195" max="5195" width="7.28515625" style="9" bestFit="1" customWidth="1"/>
    <col min="5196" max="5196" width="11.7109375" style="9" bestFit="1" customWidth="1"/>
    <col min="5197" max="5197" width="7.28515625" style="9" bestFit="1" customWidth="1"/>
    <col min="5198" max="5198" width="12.7109375" style="9" bestFit="1" customWidth="1"/>
    <col min="5199" max="5199" width="7.28515625" style="9" bestFit="1" customWidth="1"/>
    <col min="5200" max="5200" width="11.7109375" style="9" bestFit="1" customWidth="1"/>
    <col min="5201" max="5201" width="7.28515625" style="9" bestFit="1" customWidth="1"/>
    <col min="5202" max="5202" width="11.7109375" style="9" bestFit="1" customWidth="1"/>
    <col min="5203" max="5203" width="7.28515625" style="9" bestFit="1" customWidth="1"/>
    <col min="5204" max="5204" width="11.7109375" style="9" bestFit="1" customWidth="1"/>
    <col min="5205" max="5205" width="7.28515625" style="9" bestFit="1" customWidth="1"/>
    <col min="5206" max="5206" width="11.7109375" style="9" bestFit="1" customWidth="1"/>
    <col min="5207" max="5207" width="7.28515625" style="9" bestFit="1" customWidth="1"/>
    <col min="5208" max="5208" width="12.7109375" style="9" bestFit="1" customWidth="1"/>
    <col min="5209" max="5209" width="7.28515625" style="9" bestFit="1" customWidth="1"/>
    <col min="5210" max="5210" width="11.7109375" style="9" customWidth="1"/>
    <col min="5211" max="5211" width="7.28515625" style="9" bestFit="1" customWidth="1"/>
    <col min="5212" max="5212" width="11.7109375" style="9" customWidth="1"/>
    <col min="5213" max="5213" width="7.28515625" style="9" bestFit="1" customWidth="1"/>
    <col min="5214" max="5214" width="11.7109375" style="9" bestFit="1" customWidth="1"/>
    <col min="5215" max="5215" width="7.28515625" style="9" bestFit="1" customWidth="1"/>
    <col min="5216" max="5216" width="11.7109375" style="9" bestFit="1" customWidth="1"/>
    <col min="5217" max="5217" width="7.28515625" style="9" bestFit="1" customWidth="1"/>
    <col min="5218" max="5218" width="12.7109375" style="9" bestFit="1" customWidth="1"/>
    <col min="5219" max="5219" width="7.28515625" style="9" bestFit="1" customWidth="1"/>
    <col min="5220" max="5220" width="12.7109375" style="9" bestFit="1" customWidth="1"/>
    <col min="5221" max="5221" width="7.28515625" style="9" bestFit="1" customWidth="1"/>
    <col min="5222" max="5222" width="12.7109375" style="9" bestFit="1" customWidth="1"/>
    <col min="5223" max="5223" width="7.28515625" style="9" bestFit="1" customWidth="1"/>
    <col min="5224" max="5224" width="12.7109375" style="9" bestFit="1" customWidth="1"/>
    <col min="5225" max="5225" width="7.28515625" style="9" bestFit="1" customWidth="1"/>
    <col min="5226" max="5226" width="12.7109375" style="9" bestFit="1" customWidth="1"/>
    <col min="5227" max="5227" width="10.85546875" style="9" bestFit="1" customWidth="1"/>
    <col min="5228" max="5228" width="13" style="9" bestFit="1" customWidth="1"/>
    <col min="5229" max="5229" width="7.28515625" style="9" customWidth="1"/>
    <col min="5230" max="5230" width="11.7109375" style="9" bestFit="1" customWidth="1"/>
    <col min="5231" max="5231" width="7.28515625" style="9" customWidth="1"/>
    <col min="5232" max="5232" width="11.7109375" style="9" bestFit="1" customWidth="1"/>
    <col min="5233" max="5233" width="7.28515625" style="9" customWidth="1"/>
    <col min="5234" max="5234" width="11.7109375" style="9" bestFit="1" customWidth="1"/>
    <col min="5235" max="5235" width="7.28515625" style="9" customWidth="1"/>
    <col min="5236" max="5236" width="11.7109375" style="9" bestFit="1" customWidth="1"/>
    <col min="5237" max="5237" width="7.28515625" style="9" bestFit="1" customWidth="1"/>
    <col min="5238" max="5238" width="12.7109375" style="9" bestFit="1" customWidth="1"/>
    <col min="5239" max="5239" width="7.28515625" style="9" customWidth="1"/>
    <col min="5240" max="5240" width="11.7109375" style="9" bestFit="1" customWidth="1"/>
    <col min="5241" max="5241" width="7.28515625" style="9" customWidth="1"/>
    <col min="5242" max="5242" width="11.7109375" style="9" bestFit="1" customWidth="1"/>
    <col min="5243" max="5243" width="7.28515625" style="9" customWidth="1"/>
    <col min="5244" max="5244" width="11.7109375" style="9" bestFit="1" customWidth="1"/>
    <col min="5245" max="5245" width="7.28515625" style="9" customWidth="1"/>
    <col min="5246" max="5246" width="11.7109375" style="9" bestFit="1" customWidth="1"/>
    <col min="5247" max="5247" width="7.28515625" style="9" bestFit="1" customWidth="1"/>
    <col min="5248" max="5248" width="12.7109375" style="9" bestFit="1" customWidth="1"/>
    <col min="5249" max="5249" width="7.28515625" style="9" customWidth="1"/>
    <col min="5250" max="5250" width="11.7109375" style="9" bestFit="1" customWidth="1"/>
    <col min="5251" max="5251" width="7.28515625" style="9" customWidth="1"/>
    <col min="5252" max="5252" width="11.7109375" style="9" bestFit="1" customWidth="1"/>
    <col min="5253" max="5253" width="7.28515625" style="9" customWidth="1"/>
    <col min="5254" max="5254" width="11.7109375" style="9" bestFit="1" customWidth="1"/>
    <col min="5255" max="5255" width="7.28515625" style="9" customWidth="1"/>
    <col min="5256" max="5256" width="11.7109375" style="9" bestFit="1" customWidth="1"/>
    <col min="5257" max="5257" width="7.28515625" style="9" bestFit="1" customWidth="1"/>
    <col min="5258" max="5258" width="12.7109375" style="9" bestFit="1" customWidth="1"/>
    <col min="5259" max="5259" width="7.85546875" style="9" bestFit="1" customWidth="1"/>
    <col min="5260" max="5260" width="12.7109375" style="9" bestFit="1" customWidth="1"/>
    <col min="5261" max="5261" width="7.28515625" style="9" customWidth="1"/>
    <col min="5262" max="5262" width="12.7109375" style="9" bestFit="1" customWidth="1"/>
    <col min="5263" max="5263" width="7.28515625" style="9" customWidth="1"/>
    <col min="5264" max="5264" width="12.7109375" style="9" bestFit="1" customWidth="1"/>
    <col min="5265" max="5265" width="7.28515625" style="9" customWidth="1"/>
    <col min="5266" max="5266" width="13" style="9" customWidth="1"/>
    <col min="5267" max="5267" width="8.7109375" style="9" customWidth="1"/>
    <col min="5268" max="5268" width="16.28515625" style="9" bestFit="1" customWidth="1"/>
    <col min="5269" max="5269" width="7.28515625" style="9" customWidth="1"/>
    <col min="5270" max="5270" width="11.7109375" style="9" bestFit="1" customWidth="1"/>
    <col min="5271" max="5271" width="7.28515625" style="9" customWidth="1"/>
    <col min="5272" max="5272" width="11.7109375" style="9" bestFit="1" customWidth="1"/>
    <col min="5273" max="5273" width="7.28515625" style="9" customWidth="1"/>
    <col min="5274" max="5274" width="10.85546875" style="9" bestFit="1" customWidth="1"/>
    <col min="5275" max="5275" width="7.28515625" style="9" customWidth="1"/>
    <col min="5276" max="5276" width="10.85546875" style="9" bestFit="1" customWidth="1"/>
    <col min="5277" max="5277" width="9.42578125" style="9" bestFit="1" customWidth="1"/>
    <col min="5278" max="5278" width="11.7109375" style="9" bestFit="1" customWidth="1"/>
    <col min="5279" max="5279" width="7.28515625" style="9" customWidth="1"/>
    <col min="5280" max="5280" width="11.7109375" style="9" bestFit="1" customWidth="1"/>
    <col min="5281" max="5281" width="7.28515625" style="9" customWidth="1"/>
    <col min="5282" max="5282" width="11.7109375" style="9" bestFit="1" customWidth="1"/>
    <col min="5283" max="5283" width="7.28515625" style="9" customWidth="1"/>
    <col min="5284" max="5284" width="11.7109375" style="9" customWidth="1"/>
    <col min="5285" max="5285" width="7.28515625" style="9" customWidth="1"/>
    <col min="5286" max="5286" width="11.7109375" style="9" bestFit="1" customWidth="1"/>
    <col min="5287" max="5287" width="9.42578125" style="9" bestFit="1" customWidth="1"/>
    <col min="5288" max="5288" width="11.7109375" style="9" bestFit="1" customWidth="1"/>
    <col min="5289" max="5289" width="7.28515625" style="9" customWidth="1"/>
    <col min="5290" max="5290" width="11.7109375" style="9" bestFit="1" customWidth="1"/>
    <col min="5291" max="5291" width="7.28515625" style="9" customWidth="1"/>
    <col min="5292" max="5292" width="11.7109375" style="9" bestFit="1" customWidth="1"/>
    <col min="5293" max="5293" width="7.28515625" style="9" customWidth="1"/>
    <col min="5294" max="5294" width="11.7109375" style="9" bestFit="1" customWidth="1"/>
    <col min="5295" max="5295" width="7.28515625" style="9" customWidth="1"/>
    <col min="5296" max="5296" width="11.7109375" style="9" bestFit="1" customWidth="1"/>
    <col min="5297" max="5297" width="9.42578125" style="9" bestFit="1" customWidth="1"/>
    <col min="5298" max="5298" width="11.7109375" style="9" bestFit="1" customWidth="1"/>
    <col min="5299" max="5299" width="7.28515625" style="9" customWidth="1"/>
    <col min="5300" max="5300" width="11.7109375" style="9" bestFit="1" customWidth="1"/>
    <col min="5301" max="5301" width="7.28515625" style="9" customWidth="1"/>
    <col min="5302" max="5302" width="11.7109375" style="9" bestFit="1" customWidth="1"/>
    <col min="5303" max="5303" width="7.28515625" style="9" customWidth="1"/>
    <col min="5304" max="5304" width="12" style="9" customWidth="1"/>
    <col min="5305" max="5305" width="7.28515625" style="9" customWidth="1"/>
    <col min="5306" max="5306" width="11.7109375" style="9" bestFit="1" customWidth="1"/>
    <col min="5307" max="5307" width="7.28515625" style="9" customWidth="1"/>
    <col min="5308" max="5308" width="13" style="9" customWidth="1"/>
    <col min="5309" max="5309" width="7.28515625" style="9" customWidth="1"/>
    <col min="5310" max="5310" width="11.7109375" style="9" bestFit="1" customWidth="1"/>
    <col min="5311" max="5311" width="7.28515625" style="9" customWidth="1"/>
    <col min="5312" max="5312" width="11.7109375" style="9" bestFit="1" customWidth="1"/>
    <col min="5313" max="5313" width="7.28515625" style="9" customWidth="1"/>
    <col min="5314" max="5314" width="11.7109375" style="9" bestFit="1" customWidth="1"/>
    <col min="5315" max="5315" width="7.28515625" style="9" customWidth="1"/>
    <col min="5316" max="5316" width="11.7109375" style="9" bestFit="1" customWidth="1"/>
    <col min="5317" max="5317" width="7.28515625" style="9" bestFit="1" customWidth="1"/>
    <col min="5318" max="5318" width="12.7109375" style="9" bestFit="1" customWidth="1"/>
    <col min="5319" max="5319" width="7.28515625" style="9" customWidth="1"/>
    <col min="5320" max="5320" width="11.7109375" style="9" bestFit="1" customWidth="1"/>
    <col min="5321" max="5321" width="7.28515625" style="9" customWidth="1"/>
    <col min="5322" max="5322" width="11.7109375" style="9" bestFit="1" customWidth="1"/>
    <col min="5323" max="5323" width="7.28515625" style="9" customWidth="1"/>
    <col min="5324" max="5324" width="11.7109375" style="9" bestFit="1" customWidth="1"/>
    <col min="5325" max="5325" width="7.28515625" style="9" customWidth="1"/>
    <col min="5326" max="5326" width="11.7109375" style="9" bestFit="1" customWidth="1"/>
    <col min="5327" max="5327" width="7.28515625" style="9" bestFit="1" customWidth="1"/>
    <col min="5328" max="5328" width="12.7109375" style="9" bestFit="1" customWidth="1"/>
    <col min="5329" max="5329" width="7.28515625" style="9" customWidth="1"/>
    <col min="5330" max="5330" width="11.7109375" style="9" bestFit="1" customWidth="1"/>
    <col min="5331" max="5331" width="7.28515625" style="9" customWidth="1"/>
    <col min="5332" max="5332" width="11.7109375" style="9" bestFit="1" customWidth="1"/>
    <col min="5333" max="5333" width="7.28515625" style="9" customWidth="1"/>
    <col min="5334" max="5334" width="11.7109375" style="9" customWidth="1"/>
    <col min="5335" max="5335" width="7.28515625" style="9" customWidth="1"/>
    <col min="5336" max="5336" width="11.7109375" style="9" customWidth="1"/>
    <col min="5337" max="5337" width="7.28515625" style="9" bestFit="1" customWidth="1"/>
    <col min="5338" max="5338" width="12.7109375" style="9" bestFit="1" customWidth="1"/>
    <col min="5339" max="5339" width="7.28515625" style="9" customWidth="1"/>
    <col min="5340" max="5340" width="11.7109375" style="9" customWidth="1"/>
    <col min="5341" max="5341" width="7.28515625" style="9" customWidth="1"/>
    <col min="5342" max="5342" width="11.7109375" style="9" customWidth="1"/>
    <col min="5343" max="5343" width="7.28515625" style="9" customWidth="1"/>
    <col min="5344" max="5344" width="11.7109375" style="9" customWidth="1"/>
    <col min="5345" max="5345" width="7.28515625" style="9" customWidth="1"/>
    <col min="5346" max="5346" width="11.7109375" style="9" bestFit="1" customWidth="1"/>
    <col min="5347" max="5347" width="7.28515625" style="9" customWidth="1"/>
    <col min="5348" max="5348" width="12.7109375" style="9" bestFit="1" customWidth="1"/>
    <col min="5349" max="5349" width="16.28515625" style="9" bestFit="1" customWidth="1"/>
    <col min="5350" max="5352" width="14.5703125" style="9" customWidth="1"/>
    <col min="5353" max="5354" width="15.28515625" style="9" bestFit="1" customWidth="1"/>
    <col min="5355" max="5356" width="14.5703125" style="9" customWidth="1"/>
    <col min="5357" max="5357" width="15.28515625" style="9" bestFit="1" customWidth="1"/>
    <col min="5358" max="5359" width="14.5703125" style="9" customWidth="1"/>
    <col min="5360" max="5360" width="15.28515625" style="9" bestFit="1" customWidth="1"/>
    <col min="5361" max="5362" width="15.28515625" style="9"/>
    <col min="5363" max="5363" width="3.42578125" style="9" bestFit="1" customWidth="1"/>
    <col min="5364" max="5364" width="54.5703125" style="9" customWidth="1"/>
    <col min="5365" max="5365" width="7.28515625" style="9" customWidth="1"/>
    <col min="5366" max="5366" width="12.7109375" style="9" bestFit="1" customWidth="1"/>
    <col min="5367" max="5367" width="7.28515625" style="9" customWidth="1"/>
    <col min="5368" max="5368" width="12.7109375" style="9" bestFit="1" customWidth="1"/>
    <col min="5369" max="5369" width="7.28515625" style="9" customWidth="1"/>
    <col min="5370" max="5370" width="12.7109375" style="9" bestFit="1" customWidth="1"/>
    <col min="5371" max="5371" width="7.28515625" style="9" customWidth="1"/>
    <col min="5372" max="5372" width="12.7109375" style="9" bestFit="1" customWidth="1"/>
    <col min="5373" max="5373" width="7.28515625" style="9" bestFit="1" customWidth="1"/>
    <col min="5374" max="5374" width="12.7109375" style="9" bestFit="1" customWidth="1"/>
    <col min="5375" max="5375" width="7.28515625" style="9" customWidth="1"/>
    <col min="5376" max="5376" width="12.7109375" style="9" bestFit="1" customWidth="1"/>
    <col min="5377" max="5377" width="7.28515625" style="9" bestFit="1" customWidth="1"/>
    <col min="5378" max="5378" width="12.7109375" style="9" bestFit="1" customWidth="1"/>
    <col min="5379" max="5379" width="7.28515625" style="9" customWidth="1"/>
    <col min="5380" max="5380" width="12.7109375" style="9" bestFit="1" customWidth="1"/>
    <col min="5381" max="5381" width="7.28515625" style="9" customWidth="1"/>
    <col min="5382" max="5382" width="12.7109375" style="9" bestFit="1" customWidth="1"/>
    <col min="5383" max="5383" width="7.28515625" style="9" bestFit="1" customWidth="1"/>
    <col min="5384" max="5384" width="13" style="9" customWidth="1"/>
    <col min="5385" max="5385" width="7.28515625" style="9" customWidth="1"/>
    <col min="5386" max="5386" width="12.7109375" style="9" bestFit="1" customWidth="1"/>
    <col min="5387" max="5387" width="7.28515625" style="9" customWidth="1"/>
    <col min="5388" max="5388" width="12.7109375" style="9" bestFit="1" customWidth="1"/>
    <col min="5389" max="5389" width="7.28515625" style="9" customWidth="1"/>
    <col min="5390" max="5390" width="12.7109375" style="9" bestFit="1" customWidth="1"/>
    <col min="5391" max="5391" width="7.28515625" style="9" customWidth="1"/>
    <col min="5392" max="5392" width="12.7109375" style="9" bestFit="1" customWidth="1"/>
    <col min="5393" max="5393" width="7.28515625" style="9" bestFit="1" customWidth="1"/>
    <col min="5394" max="5394" width="12.7109375" style="9" bestFit="1" customWidth="1"/>
    <col min="5395" max="5395" width="7.28515625" style="9" bestFit="1" customWidth="1"/>
    <col min="5396" max="5396" width="12.7109375" style="9" bestFit="1" customWidth="1"/>
    <col min="5397" max="5397" width="7.28515625" style="9" bestFit="1" customWidth="1"/>
    <col min="5398" max="5398" width="12.7109375" style="9" bestFit="1" customWidth="1"/>
    <col min="5399" max="5399" width="7.28515625" style="9" bestFit="1" customWidth="1"/>
    <col min="5400" max="5400" width="12.7109375" style="9" bestFit="1" customWidth="1"/>
    <col min="5401" max="5401" width="7.28515625" style="9" bestFit="1" customWidth="1"/>
    <col min="5402" max="5402" width="12.7109375" style="9" bestFit="1" customWidth="1"/>
    <col min="5403" max="5403" width="9.7109375" style="9" bestFit="1" customWidth="1"/>
    <col min="5404" max="5404" width="14.28515625" style="9" bestFit="1" customWidth="1"/>
    <col min="5405" max="5405" width="7.28515625" style="9" customWidth="1"/>
    <col min="5406" max="5406" width="11.7109375" style="9" bestFit="1" customWidth="1"/>
    <col min="5407" max="5407" width="7.28515625" style="9" customWidth="1"/>
    <col min="5408" max="5408" width="11.7109375" style="9" bestFit="1" customWidth="1"/>
    <col min="5409" max="5409" width="7.28515625" style="9" customWidth="1"/>
    <col min="5410" max="5410" width="11.7109375" style="9" bestFit="1" customWidth="1"/>
    <col min="5411" max="5411" width="7.28515625" style="9" customWidth="1"/>
    <col min="5412" max="5412" width="11.7109375" style="9" bestFit="1" customWidth="1"/>
    <col min="5413" max="5413" width="7.28515625" style="9" bestFit="1" customWidth="1"/>
    <col min="5414" max="5414" width="12.7109375" style="9" bestFit="1" customWidth="1"/>
    <col min="5415" max="5415" width="7.28515625" style="9" customWidth="1"/>
    <col min="5416" max="5416" width="11.7109375" style="9" bestFit="1" customWidth="1"/>
    <col min="5417" max="5417" width="7.28515625" style="9" customWidth="1"/>
    <col min="5418" max="5418" width="11.7109375" style="9" bestFit="1" customWidth="1"/>
    <col min="5419" max="5419" width="7.28515625" style="9" customWidth="1"/>
    <col min="5420" max="5420" width="11.7109375" style="9" bestFit="1" customWidth="1"/>
    <col min="5421" max="5421" width="7.28515625" style="9" customWidth="1"/>
    <col min="5422" max="5422" width="11.7109375" style="9" bestFit="1" customWidth="1"/>
    <col min="5423" max="5423" width="7.28515625" style="9" bestFit="1" customWidth="1"/>
    <col min="5424" max="5424" width="12.7109375" style="9" bestFit="1" customWidth="1"/>
    <col min="5425" max="5425" width="7.28515625" style="9" customWidth="1"/>
    <col min="5426" max="5426" width="11.7109375" style="9" bestFit="1" customWidth="1"/>
    <col min="5427" max="5427" width="7.28515625" style="9" customWidth="1"/>
    <col min="5428" max="5428" width="11.7109375" style="9" bestFit="1" customWidth="1"/>
    <col min="5429" max="5429" width="7.28515625" style="9" customWidth="1"/>
    <col min="5430" max="5430" width="11.7109375" style="9" bestFit="1" customWidth="1"/>
    <col min="5431" max="5431" width="7.28515625" style="9" customWidth="1"/>
    <col min="5432" max="5432" width="11.7109375" style="9" bestFit="1" customWidth="1"/>
    <col min="5433" max="5433" width="7.28515625" style="9" bestFit="1" customWidth="1"/>
    <col min="5434" max="5434" width="12.7109375" style="9" bestFit="1" customWidth="1"/>
    <col min="5435" max="5435" width="7.28515625" style="9" customWidth="1"/>
    <col min="5436" max="5436" width="12.7109375" style="9" bestFit="1" customWidth="1"/>
    <col min="5437" max="5437" width="7.28515625" style="9" customWidth="1"/>
    <col min="5438" max="5438" width="12.7109375" style="9" bestFit="1" customWidth="1"/>
    <col min="5439" max="5439" width="7.28515625" style="9" customWidth="1"/>
    <col min="5440" max="5440" width="12.7109375" style="9" bestFit="1" customWidth="1"/>
    <col min="5441" max="5441" width="7.28515625" style="9" customWidth="1"/>
    <col min="5442" max="5442" width="12.7109375" style="9" bestFit="1" customWidth="1"/>
    <col min="5443" max="5443" width="7.28515625" style="9" customWidth="1"/>
    <col min="5444" max="5444" width="12.7109375" style="9" bestFit="1" customWidth="1"/>
    <col min="5445" max="5445" width="7.28515625" style="9" bestFit="1" customWidth="1"/>
    <col min="5446" max="5446" width="11.7109375" style="9" bestFit="1" customWidth="1"/>
    <col min="5447" max="5447" width="7.28515625" style="9" bestFit="1" customWidth="1"/>
    <col min="5448" max="5448" width="11.7109375" style="9" bestFit="1" customWidth="1"/>
    <col min="5449" max="5449" width="7.28515625" style="9" bestFit="1" customWidth="1"/>
    <col min="5450" max="5450" width="11.7109375" style="9" bestFit="1" customWidth="1"/>
    <col min="5451" max="5451" width="7.28515625" style="9" bestFit="1" customWidth="1"/>
    <col min="5452" max="5452" width="11.7109375" style="9" bestFit="1" customWidth="1"/>
    <col min="5453" max="5453" width="7.28515625" style="9" bestFit="1" customWidth="1"/>
    <col min="5454" max="5454" width="12.7109375" style="9" bestFit="1" customWidth="1"/>
    <col min="5455" max="5455" width="7.28515625" style="9" bestFit="1" customWidth="1"/>
    <col min="5456" max="5456" width="11.7109375" style="9" bestFit="1" customWidth="1"/>
    <col min="5457" max="5457" width="7.28515625" style="9" bestFit="1" customWidth="1"/>
    <col min="5458" max="5458" width="11.7109375" style="9" bestFit="1" customWidth="1"/>
    <col min="5459" max="5459" width="7.28515625" style="9" bestFit="1" customWidth="1"/>
    <col min="5460" max="5460" width="11.7109375" style="9" bestFit="1" customWidth="1"/>
    <col min="5461" max="5461" width="7.28515625" style="9" bestFit="1" customWidth="1"/>
    <col min="5462" max="5462" width="11.7109375" style="9" bestFit="1" customWidth="1"/>
    <col min="5463" max="5463" width="7.28515625" style="9" bestFit="1" customWidth="1"/>
    <col min="5464" max="5464" width="12.7109375" style="9" bestFit="1" customWidth="1"/>
    <col min="5465" max="5465" width="7.28515625" style="9" bestFit="1" customWidth="1"/>
    <col min="5466" max="5466" width="11.7109375" style="9" customWidth="1"/>
    <col min="5467" max="5467" width="7.28515625" style="9" bestFit="1" customWidth="1"/>
    <col min="5468" max="5468" width="11.7109375" style="9" customWidth="1"/>
    <col min="5469" max="5469" width="7.28515625" style="9" bestFit="1" customWidth="1"/>
    <col min="5470" max="5470" width="11.7109375" style="9" bestFit="1" customWidth="1"/>
    <col min="5471" max="5471" width="7.28515625" style="9" bestFit="1" customWidth="1"/>
    <col min="5472" max="5472" width="11.7109375" style="9" bestFit="1" customWidth="1"/>
    <col min="5473" max="5473" width="7.28515625" style="9" bestFit="1" customWidth="1"/>
    <col min="5474" max="5474" width="12.7109375" style="9" bestFit="1" customWidth="1"/>
    <col min="5475" max="5475" width="7.28515625" style="9" bestFit="1" customWidth="1"/>
    <col min="5476" max="5476" width="12.7109375" style="9" bestFit="1" customWidth="1"/>
    <col min="5477" max="5477" width="7.28515625" style="9" bestFit="1" customWidth="1"/>
    <col min="5478" max="5478" width="12.7109375" style="9" bestFit="1" customWidth="1"/>
    <col min="5479" max="5479" width="7.28515625" style="9" bestFit="1" customWidth="1"/>
    <col min="5480" max="5480" width="12.7109375" style="9" bestFit="1" customWidth="1"/>
    <col min="5481" max="5481" width="7.28515625" style="9" bestFit="1" customWidth="1"/>
    <col min="5482" max="5482" width="12.7109375" style="9" bestFit="1" customWidth="1"/>
    <col min="5483" max="5483" width="10.85546875" style="9" bestFit="1" customWidth="1"/>
    <col min="5484" max="5484" width="13" style="9" bestFit="1" customWidth="1"/>
    <col min="5485" max="5485" width="7.28515625" style="9" customWidth="1"/>
    <col min="5486" max="5486" width="11.7109375" style="9" bestFit="1" customWidth="1"/>
    <col min="5487" max="5487" width="7.28515625" style="9" customWidth="1"/>
    <col min="5488" max="5488" width="11.7109375" style="9" bestFit="1" customWidth="1"/>
    <col min="5489" max="5489" width="7.28515625" style="9" customWidth="1"/>
    <col min="5490" max="5490" width="11.7109375" style="9" bestFit="1" customWidth="1"/>
    <col min="5491" max="5491" width="7.28515625" style="9" customWidth="1"/>
    <col min="5492" max="5492" width="11.7109375" style="9" bestFit="1" customWidth="1"/>
    <col min="5493" max="5493" width="7.28515625" style="9" bestFit="1" customWidth="1"/>
    <col min="5494" max="5494" width="12.7109375" style="9" bestFit="1" customWidth="1"/>
    <col min="5495" max="5495" width="7.28515625" style="9" customWidth="1"/>
    <col min="5496" max="5496" width="11.7109375" style="9" bestFit="1" customWidth="1"/>
    <col min="5497" max="5497" width="7.28515625" style="9" customWidth="1"/>
    <col min="5498" max="5498" width="11.7109375" style="9" bestFit="1" customWidth="1"/>
    <col min="5499" max="5499" width="7.28515625" style="9" customWidth="1"/>
    <col min="5500" max="5500" width="11.7109375" style="9" bestFit="1" customWidth="1"/>
    <col min="5501" max="5501" width="7.28515625" style="9" customWidth="1"/>
    <col min="5502" max="5502" width="11.7109375" style="9" bestFit="1" customWidth="1"/>
    <col min="5503" max="5503" width="7.28515625" style="9" bestFit="1" customWidth="1"/>
    <col min="5504" max="5504" width="12.7109375" style="9" bestFit="1" customWidth="1"/>
    <col min="5505" max="5505" width="7.28515625" style="9" customWidth="1"/>
    <col min="5506" max="5506" width="11.7109375" style="9" bestFit="1" customWidth="1"/>
    <col min="5507" max="5507" width="7.28515625" style="9" customWidth="1"/>
    <col min="5508" max="5508" width="11.7109375" style="9" bestFit="1" customWidth="1"/>
    <col min="5509" max="5509" width="7.28515625" style="9" customWidth="1"/>
    <col min="5510" max="5510" width="11.7109375" style="9" bestFit="1" customWidth="1"/>
    <col min="5511" max="5511" width="7.28515625" style="9" customWidth="1"/>
    <col min="5512" max="5512" width="11.7109375" style="9" bestFit="1" customWidth="1"/>
    <col min="5513" max="5513" width="7.28515625" style="9" bestFit="1" customWidth="1"/>
    <col min="5514" max="5514" width="12.7109375" style="9" bestFit="1" customWidth="1"/>
    <col min="5515" max="5515" width="7.85546875" style="9" bestFit="1" customWidth="1"/>
    <col min="5516" max="5516" width="12.7109375" style="9" bestFit="1" customWidth="1"/>
    <col min="5517" max="5517" width="7.28515625" style="9" customWidth="1"/>
    <col min="5518" max="5518" width="12.7109375" style="9" bestFit="1" customWidth="1"/>
    <col min="5519" max="5519" width="7.28515625" style="9" customWidth="1"/>
    <col min="5520" max="5520" width="12.7109375" style="9" bestFit="1" customWidth="1"/>
    <col min="5521" max="5521" width="7.28515625" style="9" customWidth="1"/>
    <col min="5522" max="5522" width="13" style="9" customWidth="1"/>
    <col min="5523" max="5523" width="8.7109375" style="9" customWidth="1"/>
    <col min="5524" max="5524" width="16.28515625" style="9" bestFit="1" customWidth="1"/>
    <col min="5525" max="5525" width="7.28515625" style="9" customWidth="1"/>
    <col min="5526" max="5526" width="11.7109375" style="9" bestFit="1" customWidth="1"/>
    <col min="5527" max="5527" width="7.28515625" style="9" customWidth="1"/>
    <col min="5528" max="5528" width="11.7109375" style="9" bestFit="1" customWidth="1"/>
    <col min="5529" max="5529" width="7.28515625" style="9" customWidth="1"/>
    <col min="5530" max="5530" width="10.85546875" style="9" bestFit="1" customWidth="1"/>
    <col min="5531" max="5531" width="7.28515625" style="9" customWidth="1"/>
    <col min="5532" max="5532" width="10.85546875" style="9" bestFit="1" customWidth="1"/>
    <col min="5533" max="5533" width="9.42578125" style="9" bestFit="1" customWidth="1"/>
    <col min="5534" max="5534" width="11.7109375" style="9" bestFit="1" customWidth="1"/>
    <col min="5535" max="5535" width="7.28515625" style="9" customWidth="1"/>
    <col min="5536" max="5536" width="11.7109375" style="9" bestFit="1" customWidth="1"/>
    <col min="5537" max="5537" width="7.28515625" style="9" customWidth="1"/>
    <col min="5538" max="5538" width="11.7109375" style="9" bestFit="1" customWidth="1"/>
    <col min="5539" max="5539" width="7.28515625" style="9" customWidth="1"/>
    <col min="5540" max="5540" width="11.7109375" style="9" customWidth="1"/>
    <col min="5541" max="5541" width="7.28515625" style="9" customWidth="1"/>
    <col min="5542" max="5542" width="11.7109375" style="9" bestFit="1" customWidth="1"/>
    <col min="5543" max="5543" width="9.42578125" style="9" bestFit="1" customWidth="1"/>
    <col min="5544" max="5544" width="11.7109375" style="9" bestFit="1" customWidth="1"/>
    <col min="5545" max="5545" width="7.28515625" style="9" customWidth="1"/>
    <col min="5546" max="5546" width="11.7109375" style="9" bestFit="1" customWidth="1"/>
    <col min="5547" max="5547" width="7.28515625" style="9" customWidth="1"/>
    <col min="5548" max="5548" width="11.7109375" style="9" bestFit="1" customWidth="1"/>
    <col min="5549" max="5549" width="7.28515625" style="9" customWidth="1"/>
    <col min="5550" max="5550" width="11.7109375" style="9" bestFit="1" customWidth="1"/>
    <col min="5551" max="5551" width="7.28515625" style="9" customWidth="1"/>
    <col min="5552" max="5552" width="11.7109375" style="9" bestFit="1" customWidth="1"/>
    <col min="5553" max="5553" width="9.42578125" style="9" bestFit="1" customWidth="1"/>
    <col min="5554" max="5554" width="11.7109375" style="9" bestFit="1" customWidth="1"/>
    <col min="5555" max="5555" width="7.28515625" style="9" customWidth="1"/>
    <col min="5556" max="5556" width="11.7109375" style="9" bestFit="1" customWidth="1"/>
    <col min="5557" max="5557" width="7.28515625" style="9" customWidth="1"/>
    <col min="5558" max="5558" width="11.7109375" style="9" bestFit="1" customWidth="1"/>
    <col min="5559" max="5559" width="7.28515625" style="9" customWidth="1"/>
    <col min="5560" max="5560" width="12" style="9" customWidth="1"/>
    <col min="5561" max="5561" width="7.28515625" style="9" customWidth="1"/>
    <col min="5562" max="5562" width="11.7109375" style="9" bestFit="1" customWidth="1"/>
    <col min="5563" max="5563" width="7.28515625" style="9" customWidth="1"/>
    <col min="5564" max="5564" width="13" style="9" customWidth="1"/>
    <col min="5565" max="5565" width="7.28515625" style="9" customWidth="1"/>
    <col min="5566" max="5566" width="11.7109375" style="9" bestFit="1" customWidth="1"/>
    <col min="5567" max="5567" width="7.28515625" style="9" customWidth="1"/>
    <col min="5568" max="5568" width="11.7109375" style="9" bestFit="1" customWidth="1"/>
    <col min="5569" max="5569" width="7.28515625" style="9" customWidth="1"/>
    <col min="5570" max="5570" width="11.7109375" style="9" bestFit="1" customWidth="1"/>
    <col min="5571" max="5571" width="7.28515625" style="9" customWidth="1"/>
    <col min="5572" max="5572" width="11.7109375" style="9" bestFit="1" customWidth="1"/>
    <col min="5573" max="5573" width="7.28515625" style="9" bestFit="1" customWidth="1"/>
    <col min="5574" max="5574" width="12.7109375" style="9" bestFit="1" customWidth="1"/>
    <col min="5575" max="5575" width="7.28515625" style="9" customWidth="1"/>
    <col min="5576" max="5576" width="11.7109375" style="9" bestFit="1" customWidth="1"/>
    <col min="5577" max="5577" width="7.28515625" style="9" customWidth="1"/>
    <col min="5578" max="5578" width="11.7109375" style="9" bestFit="1" customWidth="1"/>
    <col min="5579" max="5579" width="7.28515625" style="9" customWidth="1"/>
    <col min="5580" max="5580" width="11.7109375" style="9" bestFit="1" customWidth="1"/>
    <col min="5581" max="5581" width="7.28515625" style="9" customWidth="1"/>
    <col min="5582" max="5582" width="11.7109375" style="9" bestFit="1" customWidth="1"/>
    <col min="5583" max="5583" width="7.28515625" style="9" bestFit="1" customWidth="1"/>
    <col min="5584" max="5584" width="12.7109375" style="9" bestFit="1" customWidth="1"/>
    <col min="5585" max="5585" width="7.28515625" style="9" customWidth="1"/>
    <col min="5586" max="5586" width="11.7109375" style="9" bestFit="1" customWidth="1"/>
    <col min="5587" max="5587" width="7.28515625" style="9" customWidth="1"/>
    <col min="5588" max="5588" width="11.7109375" style="9" bestFit="1" customWidth="1"/>
    <col min="5589" max="5589" width="7.28515625" style="9" customWidth="1"/>
    <col min="5590" max="5590" width="11.7109375" style="9" customWidth="1"/>
    <col min="5591" max="5591" width="7.28515625" style="9" customWidth="1"/>
    <col min="5592" max="5592" width="11.7109375" style="9" customWidth="1"/>
    <col min="5593" max="5593" width="7.28515625" style="9" bestFit="1" customWidth="1"/>
    <col min="5594" max="5594" width="12.7109375" style="9" bestFit="1" customWidth="1"/>
    <col min="5595" max="5595" width="7.28515625" style="9" customWidth="1"/>
    <col min="5596" max="5596" width="11.7109375" style="9" customWidth="1"/>
    <col min="5597" max="5597" width="7.28515625" style="9" customWidth="1"/>
    <col min="5598" max="5598" width="11.7109375" style="9" customWidth="1"/>
    <col min="5599" max="5599" width="7.28515625" style="9" customWidth="1"/>
    <col min="5600" max="5600" width="11.7109375" style="9" customWidth="1"/>
    <col min="5601" max="5601" width="7.28515625" style="9" customWidth="1"/>
    <col min="5602" max="5602" width="11.7109375" style="9" bestFit="1" customWidth="1"/>
    <col min="5603" max="5603" width="7.28515625" style="9" customWidth="1"/>
    <col min="5604" max="5604" width="12.7109375" style="9" bestFit="1" customWidth="1"/>
    <col min="5605" max="5605" width="16.28515625" style="9" bestFit="1" customWidth="1"/>
    <col min="5606" max="5608" width="14.5703125" style="9" customWidth="1"/>
    <col min="5609" max="5610" width="15.28515625" style="9" bestFit="1" customWidth="1"/>
    <col min="5611" max="5612" width="14.5703125" style="9" customWidth="1"/>
    <col min="5613" max="5613" width="15.28515625" style="9" bestFit="1" customWidth="1"/>
    <col min="5614" max="5615" width="14.5703125" style="9" customWidth="1"/>
    <col min="5616" max="5616" width="15.28515625" style="9" bestFit="1" customWidth="1"/>
    <col min="5617" max="5618" width="15.28515625" style="9"/>
    <col min="5619" max="5619" width="3.42578125" style="9" bestFit="1" customWidth="1"/>
    <col min="5620" max="5620" width="54.5703125" style="9" customWidth="1"/>
    <col min="5621" max="5621" width="7.28515625" style="9" customWidth="1"/>
    <col min="5622" max="5622" width="12.7109375" style="9" bestFit="1" customWidth="1"/>
    <col min="5623" max="5623" width="7.28515625" style="9" customWidth="1"/>
    <col min="5624" max="5624" width="12.7109375" style="9" bestFit="1" customWidth="1"/>
    <col min="5625" max="5625" width="7.28515625" style="9" customWidth="1"/>
    <col min="5626" max="5626" width="12.7109375" style="9" bestFit="1" customWidth="1"/>
    <col min="5627" max="5627" width="7.28515625" style="9" customWidth="1"/>
    <col min="5628" max="5628" width="12.7109375" style="9" bestFit="1" customWidth="1"/>
    <col min="5629" max="5629" width="7.28515625" style="9" bestFit="1" customWidth="1"/>
    <col min="5630" max="5630" width="12.7109375" style="9" bestFit="1" customWidth="1"/>
    <col min="5631" max="5631" width="7.28515625" style="9" customWidth="1"/>
    <col min="5632" max="5632" width="12.7109375" style="9" bestFit="1" customWidth="1"/>
    <col min="5633" max="5633" width="7.28515625" style="9" bestFit="1" customWidth="1"/>
    <col min="5634" max="5634" width="12.7109375" style="9" bestFit="1" customWidth="1"/>
    <col min="5635" max="5635" width="7.28515625" style="9" customWidth="1"/>
    <col min="5636" max="5636" width="12.7109375" style="9" bestFit="1" customWidth="1"/>
    <col min="5637" max="5637" width="7.28515625" style="9" customWidth="1"/>
    <col min="5638" max="5638" width="12.7109375" style="9" bestFit="1" customWidth="1"/>
    <col min="5639" max="5639" width="7.28515625" style="9" bestFit="1" customWidth="1"/>
    <col min="5640" max="5640" width="13" style="9" customWidth="1"/>
    <col min="5641" max="5641" width="7.28515625" style="9" customWidth="1"/>
    <col min="5642" max="5642" width="12.7109375" style="9" bestFit="1" customWidth="1"/>
    <col min="5643" max="5643" width="7.28515625" style="9" customWidth="1"/>
    <col min="5644" max="5644" width="12.7109375" style="9" bestFit="1" customWidth="1"/>
    <col min="5645" max="5645" width="7.28515625" style="9" customWidth="1"/>
    <col min="5646" max="5646" width="12.7109375" style="9" bestFit="1" customWidth="1"/>
    <col min="5647" max="5647" width="7.28515625" style="9" customWidth="1"/>
    <col min="5648" max="5648" width="12.7109375" style="9" bestFit="1" customWidth="1"/>
    <col min="5649" max="5649" width="7.28515625" style="9" bestFit="1" customWidth="1"/>
    <col min="5650" max="5650" width="12.7109375" style="9" bestFit="1" customWidth="1"/>
    <col min="5651" max="5651" width="7.28515625" style="9" bestFit="1" customWidth="1"/>
    <col min="5652" max="5652" width="12.7109375" style="9" bestFit="1" customWidth="1"/>
    <col min="5653" max="5653" width="7.28515625" style="9" bestFit="1" customWidth="1"/>
    <col min="5654" max="5654" width="12.7109375" style="9" bestFit="1" customWidth="1"/>
    <col min="5655" max="5655" width="7.28515625" style="9" bestFit="1" customWidth="1"/>
    <col min="5656" max="5656" width="12.7109375" style="9" bestFit="1" customWidth="1"/>
    <col min="5657" max="5657" width="7.28515625" style="9" bestFit="1" customWidth="1"/>
    <col min="5658" max="5658" width="12.7109375" style="9" bestFit="1" customWidth="1"/>
    <col min="5659" max="5659" width="9.7109375" style="9" bestFit="1" customWidth="1"/>
    <col min="5660" max="5660" width="14.28515625" style="9" bestFit="1" customWidth="1"/>
    <col min="5661" max="5661" width="7.28515625" style="9" customWidth="1"/>
    <col min="5662" max="5662" width="11.7109375" style="9" bestFit="1" customWidth="1"/>
    <col min="5663" max="5663" width="7.28515625" style="9" customWidth="1"/>
    <col min="5664" max="5664" width="11.7109375" style="9" bestFit="1" customWidth="1"/>
    <col min="5665" max="5665" width="7.28515625" style="9" customWidth="1"/>
    <col min="5666" max="5666" width="11.7109375" style="9" bestFit="1" customWidth="1"/>
    <col min="5667" max="5667" width="7.28515625" style="9" customWidth="1"/>
    <col min="5668" max="5668" width="11.7109375" style="9" bestFit="1" customWidth="1"/>
    <col min="5669" max="5669" width="7.28515625" style="9" bestFit="1" customWidth="1"/>
    <col min="5670" max="5670" width="12.7109375" style="9" bestFit="1" customWidth="1"/>
    <col min="5671" max="5671" width="7.28515625" style="9" customWidth="1"/>
    <col min="5672" max="5672" width="11.7109375" style="9" bestFit="1" customWidth="1"/>
    <col min="5673" max="5673" width="7.28515625" style="9" customWidth="1"/>
    <col min="5674" max="5674" width="11.7109375" style="9" bestFit="1" customWidth="1"/>
    <col min="5675" max="5675" width="7.28515625" style="9" customWidth="1"/>
    <col min="5676" max="5676" width="11.7109375" style="9" bestFit="1" customWidth="1"/>
    <col min="5677" max="5677" width="7.28515625" style="9" customWidth="1"/>
    <col min="5678" max="5678" width="11.7109375" style="9" bestFit="1" customWidth="1"/>
    <col min="5679" max="5679" width="7.28515625" style="9" bestFit="1" customWidth="1"/>
    <col min="5680" max="5680" width="12.7109375" style="9" bestFit="1" customWidth="1"/>
    <col min="5681" max="5681" width="7.28515625" style="9" customWidth="1"/>
    <col min="5682" max="5682" width="11.7109375" style="9" bestFit="1" customWidth="1"/>
    <col min="5683" max="5683" width="7.28515625" style="9" customWidth="1"/>
    <col min="5684" max="5684" width="11.7109375" style="9" bestFit="1" customWidth="1"/>
    <col min="5685" max="5685" width="7.28515625" style="9" customWidth="1"/>
    <col min="5686" max="5686" width="11.7109375" style="9" bestFit="1" customWidth="1"/>
    <col min="5687" max="5687" width="7.28515625" style="9" customWidth="1"/>
    <col min="5688" max="5688" width="11.7109375" style="9" bestFit="1" customWidth="1"/>
    <col min="5689" max="5689" width="7.28515625" style="9" bestFit="1" customWidth="1"/>
    <col min="5690" max="5690" width="12.7109375" style="9" bestFit="1" customWidth="1"/>
    <col min="5691" max="5691" width="7.28515625" style="9" customWidth="1"/>
    <col min="5692" max="5692" width="12.7109375" style="9" bestFit="1" customWidth="1"/>
    <col min="5693" max="5693" width="7.28515625" style="9" customWidth="1"/>
    <col min="5694" max="5694" width="12.7109375" style="9" bestFit="1" customWidth="1"/>
    <col min="5695" max="5695" width="7.28515625" style="9" customWidth="1"/>
    <col min="5696" max="5696" width="12.7109375" style="9" bestFit="1" customWidth="1"/>
    <col min="5697" max="5697" width="7.28515625" style="9" customWidth="1"/>
    <col min="5698" max="5698" width="12.7109375" style="9" bestFit="1" customWidth="1"/>
    <col min="5699" max="5699" width="7.28515625" style="9" customWidth="1"/>
    <col min="5700" max="5700" width="12.7109375" style="9" bestFit="1" customWidth="1"/>
    <col min="5701" max="5701" width="7.28515625" style="9" bestFit="1" customWidth="1"/>
    <col min="5702" max="5702" width="11.7109375" style="9" bestFit="1" customWidth="1"/>
    <col min="5703" max="5703" width="7.28515625" style="9" bestFit="1" customWidth="1"/>
    <col min="5704" max="5704" width="11.7109375" style="9" bestFit="1" customWidth="1"/>
    <col min="5705" max="5705" width="7.28515625" style="9" bestFit="1" customWidth="1"/>
    <col min="5706" max="5706" width="11.7109375" style="9" bestFit="1" customWidth="1"/>
    <col min="5707" max="5707" width="7.28515625" style="9" bestFit="1" customWidth="1"/>
    <col min="5708" max="5708" width="11.7109375" style="9" bestFit="1" customWidth="1"/>
    <col min="5709" max="5709" width="7.28515625" style="9" bestFit="1" customWidth="1"/>
    <col min="5710" max="5710" width="12.7109375" style="9" bestFit="1" customWidth="1"/>
    <col min="5711" max="5711" width="7.28515625" style="9" bestFit="1" customWidth="1"/>
    <col min="5712" max="5712" width="11.7109375" style="9" bestFit="1" customWidth="1"/>
    <col min="5713" max="5713" width="7.28515625" style="9" bestFit="1" customWidth="1"/>
    <col min="5714" max="5714" width="11.7109375" style="9" bestFit="1" customWidth="1"/>
    <col min="5715" max="5715" width="7.28515625" style="9" bestFit="1" customWidth="1"/>
    <col min="5716" max="5716" width="11.7109375" style="9" bestFit="1" customWidth="1"/>
    <col min="5717" max="5717" width="7.28515625" style="9" bestFit="1" customWidth="1"/>
    <col min="5718" max="5718" width="11.7109375" style="9" bestFit="1" customWidth="1"/>
    <col min="5719" max="5719" width="7.28515625" style="9" bestFit="1" customWidth="1"/>
    <col min="5720" max="5720" width="12.7109375" style="9" bestFit="1" customWidth="1"/>
    <col min="5721" max="5721" width="7.28515625" style="9" bestFit="1" customWidth="1"/>
    <col min="5722" max="5722" width="11.7109375" style="9" customWidth="1"/>
    <col min="5723" max="5723" width="7.28515625" style="9" bestFit="1" customWidth="1"/>
    <col min="5724" max="5724" width="11.7109375" style="9" customWidth="1"/>
    <col min="5725" max="5725" width="7.28515625" style="9" bestFit="1" customWidth="1"/>
    <col min="5726" max="5726" width="11.7109375" style="9" bestFit="1" customWidth="1"/>
    <col min="5727" max="5727" width="7.28515625" style="9" bestFit="1" customWidth="1"/>
    <col min="5728" max="5728" width="11.7109375" style="9" bestFit="1" customWidth="1"/>
    <col min="5729" max="5729" width="7.28515625" style="9" bestFit="1" customWidth="1"/>
    <col min="5730" max="5730" width="12.7109375" style="9" bestFit="1" customWidth="1"/>
    <col min="5731" max="5731" width="7.28515625" style="9" bestFit="1" customWidth="1"/>
    <col min="5732" max="5732" width="12.7109375" style="9" bestFit="1" customWidth="1"/>
    <col min="5733" max="5733" width="7.28515625" style="9" bestFit="1" customWidth="1"/>
    <col min="5734" max="5734" width="12.7109375" style="9" bestFit="1" customWidth="1"/>
    <col min="5735" max="5735" width="7.28515625" style="9" bestFit="1" customWidth="1"/>
    <col min="5736" max="5736" width="12.7109375" style="9" bestFit="1" customWidth="1"/>
    <col min="5737" max="5737" width="7.28515625" style="9" bestFit="1" customWidth="1"/>
    <col min="5738" max="5738" width="12.7109375" style="9" bestFit="1" customWidth="1"/>
    <col min="5739" max="5739" width="10.85546875" style="9" bestFit="1" customWidth="1"/>
    <col min="5740" max="5740" width="13" style="9" bestFit="1" customWidth="1"/>
    <col min="5741" max="5741" width="7.28515625" style="9" customWidth="1"/>
    <col min="5742" max="5742" width="11.7109375" style="9" bestFit="1" customWidth="1"/>
    <col min="5743" max="5743" width="7.28515625" style="9" customWidth="1"/>
    <col min="5744" max="5744" width="11.7109375" style="9" bestFit="1" customWidth="1"/>
    <col min="5745" max="5745" width="7.28515625" style="9" customWidth="1"/>
    <col min="5746" max="5746" width="11.7109375" style="9" bestFit="1" customWidth="1"/>
    <col min="5747" max="5747" width="7.28515625" style="9" customWidth="1"/>
    <col min="5748" max="5748" width="11.7109375" style="9" bestFit="1" customWidth="1"/>
    <col min="5749" max="5749" width="7.28515625" style="9" bestFit="1" customWidth="1"/>
    <col min="5750" max="5750" width="12.7109375" style="9" bestFit="1" customWidth="1"/>
    <col min="5751" max="5751" width="7.28515625" style="9" customWidth="1"/>
    <col min="5752" max="5752" width="11.7109375" style="9" bestFit="1" customWidth="1"/>
    <col min="5753" max="5753" width="7.28515625" style="9" customWidth="1"/>
    <col min="5754" max="5754" width="11.7109375" style="9" bestFit="1" customWidth="1"/>
    <col min="5755" max="5755" width="7.28515625" style="9" customWidth="1"/>
    <col min="5756" max="5756" width="11.7109375" style="9" bestFit="1" customWidth="1"/>
    <col min="5757" max="5757" width="7.28515625" style="9" customWidth="1"/>
    <col min="5758" max="5758" width="11.7109375" style="9" bestFit="1" customWidth="1"/>
    <col min="5759" max="5759" width="7.28515625" style="9" bestFit="1" customWidth="1"/>
    <col min="5760" max="5760" width="12.7109375" style="9" bestFit="1" customWidth="1"/>
    <col min="5761" max="5761" width="7.28515625" style="9" customWidth="1"/>
    <col min="5762" max="5762" width="11.7109375" style="9" bestFit="1" customWidth="1"/>
    <col min="5763" max="5763" width="7.28515625" style="9" customWidth="1"/>
    <col min="5764" max="5764" width="11.7109375" style="9" bestFit="1" customWidth="1"/>
    <col min="5765" max="5765" width="7.28515625" style="9" customWidth="1"/>
    <col min="5766" max="5766" width="11.7109375" style="9" bestFit="1" customWidth="1"/>
    <col min="5767" max="5767" width="7.28515625" style="9" customWidth="1"/>
    <col min="5768" max="5768" width="11.7109375" style="9" bestFit="1" customWidth="1"/>
    <col min="5769" max="5769" width="7.28515625" style="9" bestFit="1" customWidth="1"/>
    <col min="5770" max="5770" width="12.7109375" style="9" bestFit="1" customWidth="1"/>
    <col min="5771" max="5771" width="7.85546875" style="9" bestFit="1" customWidth="1"/>
    <col min="5772" max="5772" width="12.7109375" style="9" bestFit="1" customWidth="1"/>
    <col min="5773" max="5773" width="7.28515625" style="9" customWidth="1"/>
    <col min="5774" max="5774" width="12.7109375" style="9" bestFit="1" customWidth="1"/>
    <col min="5775" max="5775" width="7.28515625" style="9" customWidth="1"/>
    <col min="5776" max="5776" width="12.7109375" style="9" bestFit="1" customWidth="1"/>
    <col min="5777" max="5777" width="7.28515625" style="9" customWidth="1"/>
    <col min="5778" max="5778" width="13" style="9" customWidth="1"/>
    <col min="5779" max="5779" width="8.7109375" style="9" customWidth="1"/>
    <col min="5780" max="5780" width="16.28515625" style="9" bestFit="1" customWidth="1"/>
    <col min="5781" max="5781" width="7.28515625" style="9" customWidth="1"/>
    <col min="5782" max="5782" width="11.7109375" style="9" bestFit="1" customWidth="1"/>
    <col min="5783" max="5783" width="7.28515625" style="9" customWidth="1"/>
    <col min="5784" max="5784" width="11.7109375" style="9" bestFit="1" customWidth="1"/>
    <col min="5785" max="5785" width="7.28515625" style="9" customWidth="1"/>
    <col min="5786" max="5786" width="10.85546875" style="9" bestFit="1" customWidth="1"/>
    <col min="5787" max="5787" width="7.28515625" style="9" customWidth="1"/>
    <col min="5788" max="5788" width="10.85546875" style="9" bestFit="1" customWidth="1"/>
    <col min="5789" max="5789" width="9.42578125" style="9" bestFit="1" customWidth="1"/>
    <col min="5790" max="5790" width="11.7109375" style="9" bestFit="1" customWidth="1"/>
    <col min="5791" max="5791" width="7.28515625" style="9" customWidth="1"/>
    <col min="5792" max="5792" width="11.7109375" style="9" bestFit="1" customWidth="1"/>
    <col min="5793" max="5793" width="7.28515625" style="9" customWidth="1"/>
    <col min="5794" max="5794" width="11.7109375" style="9" bestFit="1" customWidth="1"/>
    <col min="5795" max="5795" width="7.28515625" style="9" customWidth="1"/>
    <col min="5796" max="5796" width="11.7109375" style="9" customWidth="1"/>
    <col min="5797" max="5797" width="7.28515625" style="9" customWidth="1"/>
    <col min="5798" max="5798" width="11.7109375" style="9" bestFit="1" customWidth="1"/>
    <col min="5799" max="5799" width="9.42578125" style="9" bestFit="1" customWidth="1"/>
    <col min="5800" max="5800" width="11.7109375" style="9" bestFit="1" customWidth="1"/>
    <col min="5801" max="5801" width="7.28515625" style="9" customWidth="1"/>
    <col min="5802" max="5802" width="11.7109375" style="9" bestFit="1" customWidth="1"/>
    <col min="5803" max="5803" width="7.28515625" style="9" customWidth="1"/>
    <col min="5804" max="5804" width="11.7109375" style="9" bestFit="1" customWidth="1"/>
    <col min="5805" max="5805" width="7.28515625" style="9" customWidth="1"/>
    <col min="5806" max="5806" width="11.7109375" style="9" bestFit="1" customWidth="1"/>
    <col min="5807" max="5807" width="7.28515625" style="9" customWidth="1"/>
    <col min="5808" max="5808" width="11.7109375" style="9" bestFit="1" customWidth="1"/>
    <col min="5809" max="5809" width="9.42578125" style="9" bestFit="1" customWidth="1"/>
    <col min="5810" max="5810" width="11.7109375" style="9" bestFit="1" customWidth="1"/>
    <col min="5811" max="5811" width="7.28515625" style="9" customWidth="1"/>
    <col min="5812" max="5812" width="11.7109375" style="9" bestFit="1" customWidth="1"/>
    <col min="5813" max="5813" width="7.28515625" style="9" customWidth="1"/>
    <col min="5814" max="5814" width="11.7109375" style="9" bestFit="1" customWidth="1"/>
    <col min="5815" max="5815" width="7.28515625" style="9" customWidth="1"/>
    <col min="5816" max="5816" width="12" style="9" customWidth="1"/>
    <col min="5817" max="5817" width="7.28515625" style="9" customWidth="1"/>
    <col min="5818" max="5818" width="11.7109375" style="9" bestFit="1" customWidth="1"/>
    <col min="5819" max="5819" width="7.28515625" style="9" customWidth="1"/>
    <col min="5820" max="5820" width="13" style="9" customWidth="1"/>
    <col min="5821" max="5821" width="7.28515625" style="9" customWidth="1"/>
    <col min="5822" max="5822" width="11.7109375" style="9" bestFit="1" customWidth="1"/>
    <col min="5823" max="5823" width="7.28515625" style="9" customWidth="1"/>
    <col min="5824" max="5824" width="11.7109375" style="9" bestFit="1" customWidth="1"/>
    <col min="5825" max="5825" width="7.28515625" style="9" customWidth="1"/>
    <col min="5826" max="5826" width="11.7109375" style="9" bestFit="1" customWidth="1"/>
    <col min="5827" max="5827" width="7.28515625" style="9" customWidth="1"/>
    <col min="5828" max="5828" width="11.7109375" style="9" bestFit="1" customWidth="1"/>
    <col min="5829" max="5829" width="7.28515625" style="9" bestFit="1" customWidth="1"/>
    <col min="5830" max="5830" width="12.7109375" style="9" bestFit="1" customWidth="1"/>
    <col min="5831" max="5831" width="7.28515625" style="9" customWidth="1"/>
    <col min="5832" max="5832" width="11.7109375" style="9" bestFit="1" customWidth="1"/>
    <col min="5833" max="5833" width="7.28515625" style="9" customWidth="1"/>
    <col min="5834" max="5834" width="11.7109375" style="9" bestFit="1" customWidth="1"/>
    <col min="5835" max="5835" width="7.28515625" style="9" customWidth="1"/>
    <col min="5836" max="5836" width="11.7109375" style="9" bestFit="1" customWidth="1"/>
    <col min="5837" max="5837" width="7.28515625" style="9" customWidth="1"/>
    <col min="5838" max="5838" width="11.7109375" style="9" bestFit="1" customWidth="1"/>
    <col min="5839" max="5839" width="7.28515625" style="9" bestFit="1" customWidth="1"/>
    <col min="5840" max="5840" width="12.7109375" style="9" bestFit="1" customWidth="1"/>
    <col min="5841" max="5841" width="7.28515625" style="9" customWidth="1"/>
    <col min="5842" max="5842" width="11.7109375" style="9" bestFit="1" customWidth="1"/>
    <col min="5843" max="5843" width="7.28515625" style="9" customWidth="1"/>
    <col min="5844" max="5844" width="11.7109375" style="9" bestFit="1" customWidth="1"/>
    <col min="5845" max="5845" width="7.28515625" style="9" customWidth="1"/>
    <col min="5846" max="5846" width="11.7109375" style="9" customWidth="1"/>
    <col min="5847" max="5847" width="7.28515625" style="9" customWidth="1"/>
    <col min="5848" max="5848" width="11.7109375" style="9" customWidth="1"/>
    <col min="5849" max="5849" width="7.28515625" style="9" bestFit="1" customWidth="1"/>
    <col min="5850" max="5850" width="12.7109375" style="9" bestFit="1" customWidth="1"/>
    <col min="5851" max="5851" width="7.28515625" style="9" customWidth="1"/>
    <col min="5852" max="5852" width="11.7109375" style="9" customWidth="1"/>
    <col min="5853" max="5853" width="7.28515625" style="9" customWidth="1"/>
    <col min="5854" max="5854" width="11.7109375" style="9" customWidth="1"/>
    <col min="5855" max="5855" width="7.28515625" style="9" customWidth="1"/>
    <col min="5856" max="5856" width="11.7109375" style="9" customWidth="1"/>
    <col min="5857" max="5857" width="7.28515625" style="9" customWidth="1"/>
    <col min="5858" max="5858" width="11.7109375" style="9" bestFit="1" customWidth="1"/>
    <col min="5859" max="5859" width="7.28515625" style="9" customWidth="1"/>
    <col min="5860" max="5860" width="12.7109375" style="9" bestFit="1" customWidth="1"/>
    <col min="5861" max="5861" width="16.28515625" style="9" bestFit="1" customWidth="1"/>
    <col min="5862" max="5864" width="14.5703125" style="9" customWidth="1"/>
    <col min="5865" max="5866" width="15.28515625" style="9" bestFit="1" customWidth="1"/>
    <col min="5867" max="5868" width="14.5703125" style="9" customWidth="1"/>
    <col min="5869" max="5869" width="15.28515625" style="9" bestFit="1" customWidth="1"/>
    <col min="5870" max="5871" width="14.5703125" style="9" customWidth="1"/>
    <col min="5872" max="5872" width="15.28515625" style="9" bestFit="1" customWidth="1"/>
    <col min="5873" max="5874" width="15.28515625" style="9"/>
    <col min="5875" max="5875" width="3.42578125" style="9" bestFit="1" customWidth="1"/>
    <col min="5876" max="5876" width="54.5703125" style="9" customWidth="1"/>
    <col min="5877" max="5877" width="7.28515625" style="9" customWidth="1"/>
    <col min="5878" max="5878" width="12.7109375" style="9" bestFit="1" customWidth="1"/>
    <col min="5879" max="5879" width="7.28515625" style="9" customWidth="1"/>
    <col min="5880" max="5880" width="12.7109375" style="9" bestFit="1" customWidth="1"/>
    <col min="5881" max="5881" width="7.28515625" style="9" customWidth="1"/>
    <col min="5882" max="5882" width="12.7109375" style="9" bestFit="1" customWidth="1"/>
    <col min="5883" max="5883" width="7.28515625" style="9" customWidth="1"/>
    <col min="5884" max="5884" width="12.7109375" style="9" bestFit="1" customWidth="1"/>
    <col min="5885" max="5885" width="7.28515625" style="9" bestFit="1" customWidth="1"/>
    <col min="5886" max="5886" width="12.7109375" style="9" bestFit="1" customWidth="1"/>
    <col min="5887" max="5887" width="7.28515625" style="9" customWidth="1"/>
    <col min="5888" max="5888" width="12.7109375" style="9" bestFit="1" customWidth="1"/>
    <col min="5889" max="5889" width="7.28515625" style="9" bestFit="1" customWidth="1"/>
    <col min="5890" max="5890" width="12.7109375" style="9" bestFit="1" customWidth="1"/>
    <col min="5891" max="5891" width="7.28515625" style="9" customWidth="1"/>
    <col min="5892" max="5892" width="12.7109375" style="9" bestFit="1" customWidth="1"/>
    <col min="5893" max="5893" width="7.28515625" style="9" customWidth="1"/>
    <col min="5894" max="5894" width="12.7109375" style="9" bestFit="1" customWidth="1"/>
    <col min="5895" max="5895" width="7.28515625" style="9" bestFit="1" customWidth="1"/>
    <col min="5896" max="5896" width="13" style="9" customWidth="1"/>
    <col min="5897" max="5897" width="7.28515625" style="9" customWidth="1"/>
    <col min="5898" max="5898" width="12.7109375" style="9" bestFit="1" customWidth="1"/>
    <col min="5899" max="5899" width="7.28515625" style="9" customWidth="1"/>
    <col min="5900" max="5900" width="12.7109375" style="9" bestFit="1" customWidth="1"/>
    <col min="5901" max="5901" width="7.28515625" style="9" customWidth="1"/>
    <col min="5902" max="5902" width="12.7109375" style="9" bestFit="1" customWidth="1"/>
    <col min="5903" max="5903" width="7.28515625" style="9" customWidth="1"/>
    <col min="5904" max="5904" width="12.7109375" style="9" bestFit="1" customWidth="1"/>
    <col min="5905" max="5905" width="7.28515625" style="9" bestFit="1" customWidth="1"/>
    <col min="5906" max="5906" width="12.7109375" style="9" bestFit="1" customWidth="1"/>
    <col min="5907" max="5907" width="7.28515625" style="9" bestFit="1" customWidth="1"/>
    <col min="5908" max="5908" width="12.7109375" style="9" bestFit="1" customWidth="1"/>
    <col min="5909" max="5909" width="7.28515625" style="9" bestFit="1" customWidth="1"/>
    <col min="5910" max="5910" width="12.7109375" style="9" bestFit="1" customWidth="1"/>
    <col min="5911" max="5911" width="7.28515625" style="9" bestFit="1" customWidth="1"/>
    <col min="5912" max="5912" width="12.7109375" style="9" bestFit="1" customWidth="1"/>
    <col min="5913" max="5913" width="7.28515625" style="9" bestFit="1" customWidth="1"/>
    <col min="5914" max="5914" width="12.7109375" style="9" bestFit="1" customWidth="1"/>
    <col min="5915" max="5915" width="9.7109375" style="9" bestFit="1" customWidth="1"/>
    <col min="5916" max="5916" width="14.28515625" style="9" bestFit="1" customWidth="1"/>
    <col min="5917" max="5917" width="7.28515625" style="9" customWidth="1"/>
    <col min="5918" max="5918" width="11.7109375" style="9" bestFit="1" customWidth="1"/>
    <col min="5919" max="5919" width="7.28515625" style="9" customWidth="1"/>
    <col min="5920" max="5920" width="11.7109375" style="9" bestFit="1" customWidth="1"/>
    <col min="5921" max="5921" width="7.28515625" style="9" customWidth="1"/>
    <col min="5922" max="5922" width="11.7109375" style="9" bestFit="1" customWidth="1"/>
    <col min="5923" max="5923" width="7.28515625" style="9" customWidth="1"/>
    <col min="5924" max="5924" width="11.7109375" style="9" bestFit="1" customWidth="1"/>
    <col min="5925" max="5925" width="7.28515625" style="9" bestFit="1" customWidth="1"/>
    <col min="5926" max="5926" width="12.7109375" style="9" bestFit="1" customWidth="1"/>
    <col min="5927" max="5927" width="7.28515625" style="9" customWidth="1"/>
    <col min="5928" max="5928" width="11.7109375" style="9" bestFit="1" customWidth="1"/>
    <col min="5929" max="5929" width="7.28515625" style="9" customWidth="1"/>
    <col min="5930" max="5930" width="11.7109375" style="9" bestFit="1" customWidth="1"/>
    <col min="5931" max="5931" width="7.28515625" style="9" customWidth="1"/>
    <col min="5932" max="5932" width="11.7109375" style="9" bestFit="1" customWidth="1"/>
    <col min="5933" max="5933" width="7.28515625" style="9" customWidth="1"/>
    <col min="5934" max="5934" width="11.7109375" style="9" bestFit="1" customWidth="1"/>
    <col min="5935" max="5935" width="7.28515625" style="9" bestFit="1" customWidth="1"/>
    <col min="5936" max="5936" width="12.7109375" style="9" bestFit="1" customWidth="1"/>
    <col min="5937" max="5937" width="7.28515625" style="9" customWidth="1"/>
    <col min="5938" max="5938" width="11.7109375" style="9" bestFit="1" customWidth="1"/>
    <col min="5939" max="5939" width="7.28515625" style="9" customWidth="1"/>
    <col min="5940" max="5940" width="11.7109375" style="9" bestFit="1" customWidth="1"/>
    <col min="5941" max="5941" width="7.28515625" style="9" customWidth="1"/>
    <col min="5942" max="5942" width="11.7109375" style="9" bestFit="1" customWidth="1"/>
    <col min="5943" max="5943" width="7.28515625" style="9" customWidth="1"/>
    <col min="5944" max="5944" width="11.7109375" style="9" bestFit="1" customWidth="1"/>
    <col min="5945" max="5945" width="7.28515625" style="9" bestFit="1" customWidth="1"/>
    <col min="5946" max="5946" width="12.7109375" style="9" bestFit="1" customWidth="1"/>
    <col min="5947" max="5947" width="7.28515625" style="9" customWidth="1"/>
    <col min="5948" max="5948" width="12.7109375" style="9" bestFit="1" customWidth="1"/>
    <col min="5949" max="5949" width="7.28515625" style="9" customWidth="1"/>
    <col min="5950" max="5950" width="12.7109375" style="9" bestFit="1" customWidth="1"/>
    <col min="5951" max="5951" width="7.28515625" style="9" customWidth="1"/>
    <col min="5952" max="5952" width="12.7109375" style="9" bestFit="1" customWidth="1"/>
    <col min="5953" max="5953" width="7.28515625" style="9" customWidth="1"/>
    <col min="5954" max="5954" width="12.7109375" style="9" bestFit="1" customWidth="1"/>
    <col min="5955" max="5955" width="7.28515625" style="9" customWidth="1"/>
    <col min="5956" max="5956" width="12.7109375" style="9" bestFit="1" customWidth="1"/>
    <col min="5957" max="5957" width="7.28515625" style="9" bestFit="1" customWidth="1"/>
    <col min="5958" max="5958" width="11.7109375" style="9" bestFit="1" customWidth="1"/>
    <col min="5959" max="5959" width="7.28515625" style="9" bestFit="1" customWidth="1"/>
    <col min="5960" max="5960" width="11.7109375" style="9" bestFit="1" customWidth="1"/>
    <col min="5961" max="5961" width="7.28515625" style="9" bestFit="1" customWidth="1"/>
    <col min="5962" max="5962" width="11.7109375" style="9" bestFit="1" customWidth="1"/>
    <col min="5963" max="5963" width="7.28515625" style="9" bestFit="1" customWidth="1"/>
    <col min="5964" max="5964" width="11.7109375" style="9" bestFit="1" customWidth="1"/>
    <col min="5965" max="5965" width="7.28515625" style="9" bestFit="1" customWidth="1"/>
    <col min="5966" max="5966" width="12.7109375" style="9" bestFit="1" customWidth="1"/>
    <col min="5967" max="5967" width="7.28515625" style="9" bestFit="1" customWidth="1"/>
    <col min="5968" max="5968" width="11.7109375" style="9" bestFit="1" customWidth="1"/>
    <col min="5969" max="5969" width="7.28515625" style="9" bestFit="1" customWidth="1"/>
    <col min="5970" max="5970" width="11.7109375" style="9" bestFit="1" customWidth="1"/>
    <col min="5971" max="5971" width="7.28515625" style="9" bestFit="1" customWidth="1"/>
    <col min="5972" max="5972" width="11.7109375" style="9" bestFit="1" customWidth="1"/>
    <col min="5973" max="5973" width="7.28515625" style="9" bestFit="1" customWidth="1"/>
    <col min="5974" max="5974" width="11.7109375" style="9" bestFit="1" customWidth="1"/>
    <col min="5975" max="5975" width="7.28515625" style="9" bestFit="1" customWidth="1"/>
    <col min="5976" max="5976" width="12.7109375" style="9" bestFit="1" customWidth="1"/>
    <col min="5977" max="5977" width="7.28515625" style="9" bestFit="1" customWidth="1"/>
    <col min="5978" max="5978" width="11.7109375" style="9" customWidth="1"/>
    <col min="5979" max="5979" width="7.28515625" style="9" bestFit="1" customWidth="1"/>
    <col min="5980" max="5980" width="11.7109375" style="9" customWidth="1"/>
    <col min="5981" max="5981" width="7.28515625" style="9" bestFit="1" customWidth="1"/>
    <col min="5982" max="5982" width="11.7109375" style="9" bestFit="1" customWidth="1"/>
    <col min="5983" max="5983" width="7.28515625" style="9" bestFit="1" customWidth="1"/>
    <col min="5984" max="5984" width="11.7109375" style="9" bestFit="1" customWidth="1"/>
    <col min="5985" max="5985" width="7.28515625" style="9" bestFit="1" customWidth="1"/>
    <col min="5986" max="5986" width="12.7109375" style="9" bestFit="1" customWidth="1"/>
    <col min="5987" max="5987" width="7.28515625" style="9" bestFit="1" customWidth="1"/>
    <col min="5988" max="5988" width="12.7109375" style="9" bestFit="1" customWidth="1"/>
    <col min="5989" max="5989" width="7.28515625" style="9" bestFit="1" customWidth="1"/>
    <col min="5990" max="5990" width="12.7109375" style="9" bestFit="1" customWidth="1"/>
    <col min="5991" max="5991" width="7.28515625" style="9" bestFit="1" customWidth="1"/>
    <col min="5992" max="5992" width="12.7109375" style="9" bestFit="1" customWidth="1"/>
    <col min="5993" max="5993" width="7.28515625" style="9" bestFit="1" customWidth="1"/>
    <col min="5994" max="5994" width="12.7109375" style="9" bestFit="1" customWidth="1"/>
    <col min="5995" max="5995" width="10.85546875" style="9" bestFit="1" customWidth="1"/>
    <col min="5996" max="5996" width="13" style="9" bestFit="1" customWidth="1"/>
    <col min="5997" max="5997" width="7.28515625" style="9" customWidth="1"/>
    <col min="5998" max="5998" width="11.7109375" style="9" bestFit="1" customWidth="1"/>
    <col min="5999" max="5999" width="7.28515625" style="9" customWidth="1"/>
    <col min="6000" max="6000" width="11.7109375" style="9" bestFit="1" customWidth="1"/>
    <col min="6001" max="6001" width="7.28515625" style="9" customWidth="1"/>
    <col min="6002" max="6002" width="11.7109375" style="9" bestFit="1" customWidth="1"/>
    <col min="6003" max="6003" width="7.28515625" style="9" customWidth="1"/>
    <col min="6004" max="6004" width="11.7109375" style="9" bestFit="1" customWidth="1"/>
    <col min="6005" max="6005" width="7.28515625" style="9" bestFit="1" customWidth="1"/>
    <col min="6006" max="6006" width="12.7109375" style="9" bestFit="1" customWidth="1"/>
    <col min="6007" max="6007" width="7.28515625" style="9" customWidth="1"/>
    <col min="6008" max="6008" width="11.7109375" style="9" bestFit="1" customWidth="1"/>
    <col min="6009" max="6009" width="7.28515625" style="9" customWidth="1"/>
    <col min="6010" max="6010" width="11.7109375" style="9" bestFit="1" customWidth="1"/>
    <col min="6011" max="6011" width="7.28515625" style="9" customWidth="1"/>
    <col min="6012" max="6012" width="11.7109375" style="9" bestFit="1" customWidth="1"/>
    <col min="6013" max="6013" width="7.28515625" style="9" customWidth="1"/>
    <col min="6014" max="6014" width="11.7109375" style="9" bestFit="1" customWidth="1"/>
    <col min="6015" max="6015" width="7.28515625" style="9" bestFit="1" customWidth="1"/>
    <col min="6016" max="6016" width="12.7109375" style="9" bestFit="1" customWidth="1"/>
    <col min="6017" max="6017" width="7.28515625" style="9" customWidth="1"/>
    <col min="6018" max="6018" width="11.7109375" style="9" bestFit="1" customWidth="1"/>
    <col min="6019" max="6019" width="7.28515625" style="9" customWidth="1"/>
    <col min="6020" max="6020" width="11.7109375" style="9" bestFit="1" customWidth="1"/>
    <col min="6021" max="6021" width="7.28515625" style="9" customWidth="1"/>
    <col min="6022" max="6022" width="11.7109375" style="9" bestFit="1" customWidth="1"/>
    <col min="6023" max="6023" width="7.28515625" style="9" customWidth="1"/>
    <col min="6024" max="6024" width="11.7109375" style="9" bestFit="1" customWidth="1"/>
    <col min="6025" max="6025" width="7.28515625" style="9" bestFit="1" customWidth="1"/>
    <col min="6026" max="6026" width="12.7109375" style="9" bestFit="1" customWidth="1"/>
    <col min="6027" max="6027" width="7.85546875" style="9" bestFit="1" customWidth="1"/>
    <col min="6028" max="6028" width="12.7109375" style="9" bestFit="1" customWidth="1"/>
    <col min="6029" max="6029" width="7.28515625" style="9" customWidth="1"/>
    <col min="6030" max="6030" width="12.7109375" style="9" bestFit="1" customWidth="1"/>
    <col min="6031" max="6031" width="7.28515625" style="9" customWidth="1"/>
    <col min="6032" max="6032" width="12.7109375" style="9" bestFit="1" customWidth="1"/>
    <col min="6033" max="6033" width="7.28515625" style="9" customWidth="1"/>
    <col min="6034" max="6034" width="13" style="9" customWidth="1"/>
    <col min="6035" max="6035" width="8.7109375" style="9" customWidth="1"/>
    <col min="6036" max="6036" width="16.28515625" style="9" bestFit="1" customWidth="1"/>
    <col min="6037" max="6037" width="7.28515625" style="9" customWidth="1"/>
    <col min="6038" max="6038" width="11.7109375" style="9" bestFit="1" customWidth="1"/>
    <col min="6039" max="6039" width="7.28515625" style="9" customWidth="1"/>
    <col min="6040" max="6040" width="11.7109375" style="9" bestFit="1" customWidth="1"/>
    <col min="6041" max="6041" width="7.28515625" style="9" customWidth="1"/>
    <col min="6042" max="6042" width="10.85546875" style="9" bestFit="1" customWidth="1"/>
    <col min="6043" max="6043" width="7.28515625" style="9" customWidth="1"/>
    <col min="6044" max="6044" width="10.85546875" style="9" bestFit="1" customWidth="1"/>
    <col min="6045" max="6045" width="9.42578125" style="9" bestFit="1" customWidth="1"/>
    <col min="6046" max="6046" width="11.7109375" style="9" bestFit="1" customWidth="1"/>
    <col min="6047" max="6047" width="7.28515625" style="9" customWidth="1"/>
    <col min="6048" max="6048" width="11.7109375" style="9" bestFit="1" customWidth="1"/>
    <col min="6049" max="6049" width="7.28515625" style="9" customWidth="1"/>
    <col min="6050" max="6050" width="11.7109375" style="9" bestFit="1" customWidth="1"/>
    <col min="6051" max="6051" width="7.28515625" style="9" customWidth="1"/>
    <col min="6052" max="6052" width="11.7109375" style="9" customWidth="1"/>
    <col min="6053" max="6053" width="7.28515625" style="9" customWidth="1"/>
    <col min="6054" max="6054" width="11.7109375" style="9" bestFit="1" customWidth="1"/>
    <col min="6055" max="6055" width="9.42578125" style="9" bestFit="1" customWidth="1"/>
    <col min="6056" max="6056" width="11.7109375" style="9" bestFit="1" customWidth="1"/>
    <col min="6057" max="6057" width="7.28515625" style="9" customWidth="1"/>
    <col min="6058" max="6058" width="11.7109375" style="9" bestFit="1" customWidth="1"/>
    <col min="6059" max="6059" width="7.28515625" style="9" customWidth="1"/>
    <col min="6060" max="6060" width="11.7109375" style="9" bestFit="1" customWidth="1"/>
    <col min="6061" max="6061" width="7.28515625" style="9" customWidth="1"/>
    <col min="6062" max="6062" width="11.7109375" style="9" bestFit="1" customWidth="1"/>
    <col min="6063" max="6063" width="7.28515625" style="9" customWidth="1"/>
    <col min="6064" max="6064" width="11.7109375" style="9" bestFit="1" customWidth="1"/>
    <col min="6065" max="6065" width="9.42578125" style="9" bestFit="1" customWidth="1"/>
    <col min="6066" max="6066" width="11.7109375" style="9" bestFit="1" customWidth="1"/>
    <col min="6067" max="6067" width="7.28515625" style="9" customWidth="1"/>
    <col min="6068" max="6068" width="11.7109375" style="9" bestFit="1" customWidth="1"/>
    <col min="6069" max="6069" width="7.28515625" style="9" customWidth="1"/>
    <col min="6070" max="6070" width="11.7109375" style="9" bestFit="1" customWidth="1"/>
    <col min="6071" max="6071" width="7.28515625" style="9" customWidth="1"/>
    <col min="6072" max="6072" width="12" style="9" customWidth="1"/>
    <col min="6073" max="6073" width="7.28515625" style="9" customWidth="1"/>
    <col min="6074" max="6074" width="11.7109375" style="9" bestFit="1" customWidth="1"/>
    <col min="6075" max="6075" width="7.28515625" style="9" customWidth="1"/>
    <col min="6076" max="6076" width="13" style="9" customWidth="1"/>
    <col min="6077" max="6077" width="7.28515625" style="9" customWidth="1"/>
    <col min="6078" max="6078" width="11.7109375" style="9" bestFit="1" customWidth="1"/>
    <col min="6079" max="6079" width="7.28515625" style="9" customWidth="1"/>
    <col min="6080" max="6080" width="11.7109375" style="9" bestFit="1" customWidth="1"/>
    <col min="6081" max="6081" width="7.28515625" style="9" customWidth="1"/>
    <col min="6082" max="6082" width="11.7109375" style="9" bestFit="1" customWidth="1"/>
    <col min="6083" max="6083" width="7.28515625" style="9" customWidth="1"/>
    <col min="6084" max="6084" width="11.7109375" style="9" bestFit="1" customWidth="1"/>
    <col min="6085" max="6085" width="7.28515625" style="9" bestFit="1" customWidth="1"/>
    <col min="6086" max="6086" width="12.7109375" style="9" bestFit="1" customWidth="1"/>
    <col min="6087" max="6087" width="7.28515625" style="9" customWidth="1"/>
    <col min="6088" max="6088" width="11.7109375" style="9" bestFit="1" customWidth="1"/>
    <col min="6089" max="6089" width="7.28515625" style="9" customWidth="1"/>
    <col min="6090" max="6090" width="11.7109375" style="9" bestFit="1" customWidth="1"/>
    <col min="6091" max="6091" width="7.28515625" style="9" customWidth="1"/>
    <col min="6092" max="6092" width="11.7109375" style="9" bestFit="1" customWidth="1"/>
    <col min="6093" max="6093" width="7.28515625" style="9" customWidth="1"/>
    <col min="6094" max="6094" width="11.7109375" style="9" bestFit="1" customWidth="1"/>
    <col min="6095" max="6095" width="7.28515625" style="9" bestFit="1" customWidth="1"/>
    <col min="6096" max="6096" width="12.7109375" style="9" bestFit="1" customWidth="1"/>
    <col min="6097" max="6097" width="7.28515625" style="9" customWidth="1"/>
    <col min="6098" max="6098" width="11.7109375" style="9" bestFit="1" customWidth="1"/>
    <col min="6099" max="6099" width="7.28515625" style="9" customWidth="1"/>
    <col min="6100" max="6100" width="11.7109375" style="9" bestFit="1" customWidth="1"/>
    <col min="6101" max="6101" width="7.28515625" style="9" customWidth="1"/>
    <col min="6102" max="6102" width="11.7109375" style="9" customWidth="1"/>
    <col min="6103" max="6103" width="7.28515625" style="9" customWidth="1"/>
    <col min="6104" max="6104" width="11.7109375" style="9" customWidth="1"/>
    <col min="6105" max="6105" width="7.28515625" style="9" bestFit="1" customWidth="1"/>
    <col min="6106" max="6106" width="12.7109375" style="9" bestFit="1" customWidth="1"/>
    <col min="6107" max="6107" width="7.28515625" style="9" customWidth="1"/>
    <col min="6108" max="6108" width="11.7109375" style="9" customWidth="1"/>
    <col min="6109" max="6109" width="7.28515625" style="9" customWidth="1"/>
    <col min="6110" max="6110" width="11.7109375" style="9" customWidth="1"/>
    <col min="6111" max="6111" width="7.28515625" style="9" customWidth="1"/>
    <col min="6112" max="6112" width="11.7109375" style="9" customWidth="1"/>
    <col min="6113" max="6113" width="7.28515625" style="9" customWidth="1"/>
    <col min="6114" max="6114" width="11.7109375" style="9" bestFit="1" customWidth="1"/>
    <col min="6115" max="6115" width="7.28515625" style="9" customWidth="1"/>
    <col min="6116" max="6116" width="12.7109375" style="9" bestFit="1" customWidth="1"/>
    <col min="6117" max="6117" width="16.28515625" style="9" bestFit="1" customWidth="1"/>
    <col min="6118" max="6120" width="14.5703125" style="9" customWidth="1"/>
    <col min="6121" max="6122" width="15.28515625" style="9" bestFit="1" customWidth="1"/>
    <col min="6123" max="6124" width="14.5703125" style="9" customWidth="1"/>
    <col min="6125" max="6125" width="15.28515625" style="9" bestFit="1" customWidth="1"/>
    <col min="6126" max="6127" width="14.5703125" style="9" customWidth="1"/>
    <col min="6128" max="6128" width="15.28515625" style="9" bestFit="1" customWidth="1"/>
    <col min="6129" max="6130" width="15.28515625" style="9"/>
    <col min="6131" max="6131" width="3.42578125" style="9" bestFit="1" customWidth="1"/>
    <col min="6132" max="6132" width="54.5703125" style="9" customWidth="1"/>
    <col min="6133" max="6133" width="7.28515625" style="9" customWidth="1"/>
    <col min="6134" max="6134" width="12.7109375" style="9" bestFit="1" customWidth="1"/>
    <col min="6135" max="6135" width="7.28515625" style="9" customWidth="1"/>
    <col min="6136" max="6136" width="12.7109375" style="9" bestFit="1" customWidth="1"/>
    <col min="6137" max="6137" width="7.28515625" style="9" customWidth="1"/>
    <col min="6138" max="6138" width="12.7109375" style="9" bestFit="1" customWidth="1"/>
    <col min="6139" max="6139" width="7.28515625" style="9" customWidth="1"/>
    <col min="6140" max="6140" width="12.7109375" style="9" bestFit="1" customWidth="1"/>
    <col min="6141" max="6141" width="7.28515625" style="9" bestFit="1" customWidth="1"/>
    <col min="6142" max="6142" width="12.7109375" style="9" bestFit="1" customWidth="1"/>
    <col min="6143" max="6143" width="7.28515625" style="9" customWidth="1"/>
    <col min="6144" max="6144" width="12.7109375" style="9" bestFit="1" customWidth="1"/>
    <col min="6145" max="6145" width="7.28515625" style="9" bestFit="1" customWidth="1"/>
    <col min="6146" max="6146" width="12.7109375" style="9" bestFit="1" customWidth="1"/>
    <col min="6147" max="6147" width="7.28515625" style="9" customWidth="1"/>
    <col min="6148" max="6148" width="12.7109375" style="9" bestFit="1" customWidth="1"/>
    <col min="6149" max="6149" width="7.28515625" style="9" customWidth="1"/>
    <col min="6150" max="6150" width="12.7109375" style="9" bestFit="1" customWidth="1"/>
    <col min="6151" max="6151" width="7.28515625" style="9" bestFit="1" customWidth="1"/>
    <col min="6152" max="6152" width="13" style="9" customWidth="1"/>
    <col min="6153" max="6153" width="7.28515625" style="9" customWidth="1"/>
    <col min="6154" max="6154" width="12.7109375" style="9" bestFit="1" customWidth="1"/>
    <col min="6155" max="6155" width="7.28515625" style="9" customWidth="1"/>
    <col min="6156" max="6156" width="12.7109375" style="9" bestFit="1" customWidth="1"/>
    <col min="6157" max="6157" width="7.28515625" style="9" customWidth="1"/>
    <col min="6158" max="6158" width="12.7109375" style="9" bestFit="1" customWidth="1"/>
    <col min="6159" max="6159" width="7.28515625" style="9" customWidth="1"/>
    <col min="6160" max="6160" width="12.7109375" style="9" bestFit="1" customWidth="1"/>
    <col min="6161" max="6161" width="7.28515625" style="9" bestFit="1" customWidth="1"/>
    <col min="6162" max="6162" width="12.7109375" style="9" bestFit="1" customWidth="1"/>
    <col min="6163" max="6163" width="7.28515625" style="9" bestFit="1" customWidth="1"/>
    <col min="6164" max="6164" width="12.7109375" style="9" bestFit="1" customWidth="1"/>
    <col min="6165" max="6165" width="7.28515625" style="9" bestFit="1" customWidth="1"/>
    <col min="6166" max="6166" width="12.7109375" style="9" bestFit="1" customWidth="1"/>
    <col min="6167" max="6167" width="7.28515625" style="9" bestFit="1" customWidth="1"/>
    <col min="6168" max="6168" width="12.7109375" style="9" bestFit="1" customWidth="1"/>
    <col min="6169" max="6169" width="7.28515625" style="9" bestFit="1" customWidth="1"/>
    <col min="6170" max="6170" width="12.7109375" style="9" bestFit="1" customWidth="1"/>
    <col min="6171" max="6171" width="9.7109375" style="9" bestFit="1" customWidth="1"/>
    <col min="6172" max="6172" width="14.28515625" style="9" bestFit="1" customWidth="1"/>
    <col min="6173" max="6173" width="7.28515625" style="9" customWidth="1"/>
    <col min="6174" max="6174" width="11.7109375" style="9" bestFit="1" customWidth="1"/>
    <col min="6175" max="6175" width="7.28515625" style="9" customWidth="1"/>
    <col min="6176" max="6176" width="11.7109375" style="9" bestFit="1" customWidth="1"/>
    <col min="6177" max="6177" width="7.28515625" style="9" customWidth="1"/>
    <col min="6178" max="6178" width="11.7109375" style="9" bestFit="1" customWidth="1"/>
    <col min="6179" max="6179" width="7.28515625" style="9" customWidth="1"/>
    <col min="6180" max="6180" width="11.7109375" style="9" bestFit="1" customWidth="1"/>
    <col min="6181" max="6181" width="7.28515625" style="9" bestFit="1" customWidth="1"/>
    <col min="6182" max="6182" width="12.7109375" style="9" bestFit="1" customWidth="1"/>
    <col min="6183" max="6183" width="7.28515625" style="9" customWidth="1"/>
    <col min="6184" max="6184" width="11.7109375" style="9" bestFit="1" customWidth="1"/>
    <col min="6185" max="6185" width="7.28515625" style="9" customWidth="1"/>
    <col min="6186" max="6186" width="11.7109375" style="9" bestFit="1" customWidth="1"/>
    <col min="6187" max="6187" width="7.28515625" style="9" customWidth="1"/>
    <col min="6188" max="6188" width="11.7109375" style="9" bestFit="1" customWidth="1"/>
    <col min="6189" max="6189" width="7.28515625" style="9" customWidth="1"/>
    <col min="6190" max="6190" width="11.7109375" style="9" bestFit="1" customWidth="1"/>
    <col min="6191" max="6191" width="7.28515625" style="9" bestFit="1" customWidth="1"/>
    <col min="6192" max="6192" width="12.7109375" style="9" bestFit="1" customWidth="1"/>
    <col min="6193" max="6193" width="7.28515625" style="9" customWidth="1"/>
    <col min="6194" max="6194" width="11.7109375" style="9" bestFit="1" customWidth="1"/>
    <col min="6195" max="6195" width="7.28515625" style="9" customWidth="1"/>
    <col min="6196" max="6196" width="11.7109375" style="9" bestFit="1" customWidth="1"/>
    <col min="6197" max="6197" width="7.28515625" style="9" customWidth="1"/>
    <col min="6198" max="6198" width="11.7109375" style="9" bestFit="1" customWidth="1"/>
    <col min="6199" max="6199" width="7.28515625" style="9" customWidth="1"/>
    <col min="6200" max="6200" width="11.7109375" style="9" bestFit="1" customWidth="1"/>
    <col min="6201" max="6201" width="7.28515625" style="9" bestFit="1" customWidth="1"/>
    <col min="6202" max="6202" width="12.7109375" style="9" bestFit="1" customWidth="1"/>
    <col min="6203" max="6203" width="7.28515625" style="9" customWidth="1"/>
    <col min="6204" max="6204" width="12.7109375" style="9" bestFit="1" customWidth="1"/>
    <col min="6205" max="6205" width="7.28515625" style="9" customWidth="1"/>
    <col min="6206" max="6206" width="12.7109375" style="9" bestFit="1" customWidth="1"/>
    <col min="6207" max="6207" width="7.28515625" style="9" customWidth="1"/>
    <col min="6208" max="6208" width="12.7109375" style="9" bestFit="1" customWidth="1"/>
    <col min="6209" max="6209" width="7.28515625" style="9" customWidth="1"/>
    <col min="6210" max="6210" width="12.7109375" style="9" bestFit="1" customWidth="1"/>
    <col min="6211" max="6211" width="7.28515625" style="9" customWidth="1"/>
    <col min="6212" max="6212" width="12.7109375" style="9" bestFit="1" customWidth="1"/>
    <col min="6213" max="6213" width="7.28515625" style="9" bestFit="1" customWidth="1"/>
    <col min="6214" max="6214" width="11.7109375" style="9" bestFit="1" customWidth="1"/>
    <col min="6215" max="6215" width="7.28515625" style="9" bestFit="1" customWidth="1"/>
    <col min="6216" max="6216" width="11.7109375" style="9" bestFit="1" customWidth="1"/>
    <col min="6217" max="6217" width="7.28515625" style="9" bestFit="1" customWidth="1"/>
    <col min="6218" max="6218" width="11.7109375" style="9" bestFit="1" customWidth="1"/>
    <col min="6219" max="6219" width="7.28515625" style="9" bestFit="1" customWidth="1"/>
    <col min="6220" max="6220" width="11.7109375" style="9" bestFit="1" customWidth="1"/>
    <col min="6221" max="6221" width="7.28515625" style="9" bestFit="1" customWidth="1"/>
    <col min="6222" max="6222" width="12.7109375" style="9" bestFit="1" customWidth="1"/>
    <col min="6223" max="6223" width="7.28515625" style="9" bestFit="1" customWidth="1"/>
    <col min="6224" max="6224" width="11.7109375" style="9" bestFit="1" customWidth="1"/>
    <col min="6225" max="6225" width="7.28515625" style="9" bestFit="1" customWidth="1"/>
    <col min="6226" max="6226" width="11.7109375" style="9" bestFit="1" customWidth="1"/>
    <col min="6227" max="6227" width="7.28515625" style="9" bestFit="1" customWidth="1"/>
    <col min="6228" max="6228" width="11.7109375" style="9" bestFit="1" customWidth="1"/>
    <col min="6229" max="6229" width="7.28515625" style="9" bestFit="1" customWidth="1"/>
    <col min="6230" max="6230" width="11.7109375" style="9" bestFit="1" customWidth="1"/>
    <col min="6231" max="6231" width="7.28515625" style="9" bestFit="1" customWidth="1"/>
    <col min="6232" max="6232" width="12.7109375" style="9" bestFit="1" customWidth="1"/>
    <col min="6233" max="6233" width="7.28515625" style="9" bestFit="1" customWidth="1"/>
    <col min="6234" max="6234" width="11.7109375" style="9" customWidth="1"/>
    <col min="6235" max="6235" width="7.28515625" style="9" bestFit="1" customWidth="1"/>
    <col min="6236" max="6236" width="11.7109375" style="9" customWidth="1"/>
    <col min="6237" max="6237" width="7.28515625" style="9" bestFit="1" customWidth="1"/>
    <col min="6238" max="6238" width="11.7109375" style="9" bestFit="1" customWidth="1"/>
    <col min="6239" max="6239" width="7.28515625" style="9" bestFit="1" customWidth="1"/>
    <col min="6240" max="6240" width="11.7109375" style="9" bestFit="1" customWidth="1"/>
    <col min="6241" max="6241" width="7.28515625" style="9" bestFit="1" customWidth="1"/>
    <col min="6242" max="6242" width="12.7109375" style="9" bestFit="1" customWidth="1"/>
    <col min="6243" max="6243" width="7.28515625" style="9" bestFit="1" customWidth="1"/>
    <col min="6244" max="6244" width="12.7109375" style="9" bestFit="1" customWidth="1"/>
    <col min="6245" max="6245" width="7.28515625" style="9" bestFit="1" customWidth="1"/>
    <col min="6246" max="6246" width="12.7109375" style="9" bestFit="1" customWidth="1"/>
    <col min="6247" max="6247" width="7.28515625" style="9" bestFit="1" customWidth="1"/>
    <col min="6248" max="6248" width="12.7109375" style="9" bestFit="1" customWidth="1"/>
    <col min="6249" max="6249" width="7.28515625" style="9" bestFit="1" customWidth="1"/>
    <col min="6250" max="6250" width="12.7109375" style="9" bestFit="1" customWidth="1"/>
    <col min="6251" max="6251" width="10.85546875" style="9" bestFit="1" customWidth="1"/>
    <col min="6252" max="6252" width="13" style="9" bestFit="1" customWidth="1"/>
    <col min="6253" max="6253" width="7.28515625" style="9" customWidth="1"/>
    <col min="6254" max="6254" width="11.7109375" style="9" bestFit="1" customWidth="1"/>
    <col min="6255" max="6255" width="7.28515625" style="9" customWidth="1"/>
    <col min="6256" max="6256" width="11.7109375" style="9" bestFit="1" customWidth="1"/>
    <col min="6257" max="6257" width="7.28515625" style="9" customWidth="1"/>
    <col min="6258" max="6258" width="11.7109375" style="9" bestFit="1" customWidth="1"/>
    <col min="6259" max="6259" width="7.28515625" style="9" customWidth="1"/>
    <col min="6260" max="6260" width="11.7109375" style="9" bestFit="1" customWidth="1"/>
    <col min="6261" max="6261" width="7.28515625" style="9" bestFit="1" customWidth="1"/>
    <col min="6262" max="6262" width="12.7109375" style="9" bestFit="1" customWidth="1"/>
    <col min="6263" max="6263" width="7.28515625" style="9" customWidth="1"/>
    <col min="6264" max="6264" width="11.7109375" style="9" bestFit="1" customWidth="1"/>
    <col min="6265" max="6265" width="7.28515625" style="9" customWidth="1"/>
    <col min="6266" max="6266" width="11.7109375" style="9" bestFit="1" customWidth="1"/>
    <col min="6267" max="6267" width="7.28515625" style="9" customWidth="1"/>
    <col min="6268" max="6268" width="11.7109375" style="9" bestFit="1" customWidth="1"/>
    <col min="6269" max="6269" width="7.28515625" style="9" customWidth="1"/>
    <col min="6270" max="6270" width="11.7109375" style="9" bestFit="1" customWidth="1"/>
    <col min="6271" max="6271" width="7.28515625" style="9" bestFit="1" customWidth="1"/>
    <col min="6272" max="6272" width="12.7109375" style="9" bestFit="1" customWidth="1"/>
    <col min="6273" max="6273" width="7.28515625" style="9" customWidth="1"/>
    <col min="6274" max="6274" width="11.7109375" style="9" bestFit="1" customWidth="1"/>
    <col min="6275" max="6275" width="7.28515625" style="9" customWidth="1"/>
    <col min="6276" max="6276" width="11.7109375" style="9" bestFit="1" customWidth="1"/>
    <col min="6277" max="6277" width="7.28515625" style="9" customWidth="1"/>
    <col min="6278" max="6278" width="11.7109375" style="9" bestFit="1" customWidth="1"/>
    <col min="6279" max="6279" width="7.28515625" style="9" customWidth="1"/>
    <col min="6280" max="6280" width="11.7109375" style="9" bestFit="1" customWidth="1"/>
    <col min="6281" max="6281" width="7.28515625" style="9" bestFit="1" customWidth="1"/>
    <col min="6282" max="6282" width="12.7109375" style="9" bestFit="1" customWidth="1"/>
    <col min="6283" max="6283" width="7.85546875" style="9" bestFit="1" customWidth="1"/>
    <col min="6284" max="6284" width="12.7109375" style="9" bestFit="1" customWidth="1"/>
    <col min="6285" max="6285" width="7.28515625" style="9" customWidth="1"/>
    <col min="6286" max="6286" width="12.7109375" style="9" bestFit="1" customWidth="1"/>
    <col min="6287" max="6287" width="7.28515625" style="9" customWidth="1"/>
    <col min="6288" max="6288" width="12.7109375" style="9" bestFit="1" customWidth="1"/>
    <col min="6289" max="6289" width="7.28515625" style="9" customWidth="1"/>
    <col min="6290" max="6290" width="13" style="9" customWidth="1"/>
    <col min="6291" max="6291" width="8.7109375" style="9" customWidth="1"/>
    <col min="6292" max="6292" width="16.28515625" style="9" bestFit="1" customWidth="1"/>
    <col min="6293" max="6293" width="7.28515625" style="9" customWidth="1"/>
    <col min="6294" max="6294" width="11.7109375" style="9" bestFit="1" customWidth="1"/>
    <col min="6295" max="6295" width="7.28515625" style="9" customWidth="1"/>
    <col min="6296" max="6296" width="11.7109375" style="9" bestFit="1" customWidth="1"/>
    <col min="6297" max="6297" width="7.28515625" style="9" customWidth="1"/>
    <col min="6298" max="6298" width="10.85546875" style="9" bestFit="1" customWidth="1"/>
    <col min="6299" max="6299" width="7.28515625" style="9" customWidth="1"/>
    <col min="6300" max="6300" width="10.85546875" style="9" bestFit="1" customWidth="1"/>
    <col min="6301" max="6301" width="9.42578125" style="9" bestFit="1" customWidth="1"/>
    <col min="6302" max="6302" width="11.7109375" style="9" bestFit="1" customWidth="1"/>
    <col min="6303" max="6303" width="7.28515625" style="9" customWidth="1"/>
    <col min="6304" max="6304" width="11.7109375" style="9" bestFit="1" customWidth="1"/>
    <col min="6305" max="6305" width="7.28515625" style="9" customWidth="1"/>
    <col min="6306" max="6306" width="11.7109375" style="9" bestFit="1" customWidth="1"/>
    <col min="6307" max="6307" width="7.28515625" style="9" customWidth="1"/>
    <col min="6308" max="6308" width="11.7109375" style="9" customWidth="1"/>
    <col min="6309" max="6309" width="7.28515625" style="9" customWidth="1"/>
    <col min="6310" max="6310" width="11.7109375" style="9" bestFit="1" customWidth="1"/>
    <col min="6311" max="6311" width="9.42578125" style="9" bestFit="1" customWidth="1"/>
    <col min="6312" max="6312" width="11.7109375" style="9" bestFit="1" customWidth="1"/>
    <col min="6313" max="6313" width="7.28515625" style="9" customWidth="1"/>
    <col min="6314" max="6314" width="11.7109375" style="9" bestFit="1" customWidth="1"/>
    <col min="6315" max="6315" width="7.28515625" style="9" customWidth="1"/>
    <col min="6316" max="6316" width="11.7109375" style="9" bestFit="1" customWidth="1"/>
    <col min="6317" max="6317" width="7.28515625" style="9" customWidth="1"/>
    <col min="6318" max="6318" width="11.7109375" style="9" bestFit="1" customWidth="1"/>
    <col min="6319" max="6319" width="7.28515625" style="9" customWidth="1"/>
    <col min="6320" max="6320" width="11.7109375" style="9" bestFit="1" customWidth="1"/>
    <col min="6321" max="6321" width="9.42578125" style="9" bestFit="1" customWidth="1"/>
    <col min="6322" max="6322" width="11.7109375" style="9" bestFit="1" customWidth="1"/>
    <col min="6323" max="6323" width="7.28515625" style="9" customWidth="1"/>
    <col min="6324" max="6324" width="11.7109375" style="9" bestFit="1" customWidth="1"/>
    <col min="6325" max="6325" width="7.28515625" style="9" customWidth="1"/>
    <col min="6326" max="6326" width="11.7109375" style="9" bestFit="1" customWidth="1"/>
    <col min="6327" max="6327" width="7.28515625" style="9" customWidth="1"/>
    <col min="6328" max="6328" width="12" style="9" customWidth="1"/>
    <col min="6329" max="6329" width="7.28515625" style="9" customWidth="1"/>
    <col min="6330" max="6330" width="11.7109375" style="9" bestFit="1" customWidth="1"/>
    <col min="6331" max="6331" width="7.28515625" style="9" customWidth="1"/>
    <col min="6332" max="6332" width="13" style="9" customWidth="1"/>
    <col min="6333" max="6333" width="7.28515625" style="9" customWidth="1"/>
    <col min="6334" max="6334" width="11.7109375" style="9" bestFit="1" customWidth="1"/>
    <col min="6335" max="6335" width="7.28515625" style="9" customWidth="1"/>
    <col min="6336" max="6336" width="11.7109375" style="9" bestFit="1" customWidth="1"/>
    <col min="6337" max="6337" width="7.28515625" style="9" customWidth="1"/>
    <col min="6338" max="6338" width="11.7109375" style="9" bestFit="1" customWidth="1"/>
    <col min="6339" max="6339" width="7.28515625" style="9" customWidth="1"/>
    <col min="6340" max="6340" width="11.7109375" style="9" bestFit="1" customWidth="1"/>
    <col min="6341" max="6341" width="7.28515625" style="9" bestFit="1" customWidth="1"/>
    <col min="6342" max="6342" width="12.7109375" style="9" bestFit="1" customWidth="1"/>
    <col min="6343" max="6343" width="7.28515625" style="9" customWidth="1"/>
    <col min="6344" max="6344" width="11.7109375" style="9" bestFit="1" customWidth="1"/>
    <col min="6345" max="6345" width="7.28515625" style="9" customWidth="1"/>
    <col min="6346" max="6346" width="11.7109375" style="9" bestFit="1" customWidth="1"/>
    <col min="6347" max="6347" width="7.28515625" style="9" customWidth="1"/>
    <col min="6348" max="6348" width="11.7109375" style="9" bestFit="1" customWidth="1"/>
    <col min="6349" max="6349" width="7.28515625" style="9" customWidth="1"/>
    <col min="6350" max="6350" width="11.7109375" style="9" bestFit="1" customWidth="1"/>
    <col min="6351" max="6351" width="7.28515625" style="9" bestFit="1" customWidth="1"/>
    <col min="6352" max="6352" width="12.7109375" style="9" bestFit="1" customWidth="1"/>
    <col min="6353" max="6353" width="7.28515625" style="9" customWidth="1"/>
    <col min="6354" max="6354" width="11.7109375" style="9" bestFit="1" customWidth="1"/>
    <col min="6355" max="6355" width="7.28515625" style="9" customWidth="1"/>
    <col min="6356" max="6356" width="11.7109375" style="9" bestFit="1" customWidth="1"/>
    <col min="6357" max="6357" width="7.28515625" style="9" customWidth="1"/>
    <col min="6358" max="6358" width="11.7109375" style="9" customWidth="1"/>
    <col min="6359" max="6359" width="7.28515625" style="9" customWidth="1"/>
    <col min="6360" max="6360" width="11.7109375" style="9" customWidth="1"/>
    <col min="6361" max="6361" width="7.28515625" style="9" bestFit="1" customWidth="1"/>
    <col min="6362" max="6362" width="12.7109375" style="9" bestFit="1" customWidth="1"/>
    <col min="6363" max="6363" width="7.28515625" style="9" customWidth="1"/>
    <col min="6364" max="6364" width="11.7109375" style="9" customWidth="1"/>
    <col min="6365" max="6365" width="7.28515625" style="9" customWidth="1"/>
    <col min="6366" max="6366" width="11.7109375" style="9" customWidth="1"/>
    <col min="6367" max="6367" width="7.28515625" style="9" customWidth="1"/>
    <col min="6368" max="6368" width="11.7109375" style="9" customWidth="1"/>
    <col min="6369" max="6369" width="7.28515625" style="9" customWidth="1"/>
    <col min="6370" max="6370" width="11.7109375" style="9" bestFit="1" customWidth="1"/>
    <col min="6371" max="6371" width="7.28515625" style="9" customWidth="1"/>
    <col min="6372" max="6372" width="12.7109375" style="9" bestFit="1" customWidth="1"/>
    <col min="6373" max="6373" width="16.28515625" style="9" bestFit="1" customWidth="1"/>
    <col min="6374" max="6376" width="14.5703125" style="9" customWidth="1"/>
    <col min="6377" max="6378" width="15.28515625" style="9" bestFit="1" customWidth="1"/>
    <col min="6379" max="6380" width="14.5703125" style="9" customWidth="1"/>
    <col min="6381" max="6381" width="15.28515625" style="9" bestFit="1" customWidth="1"/>
    <col min="6382" max="6383" width="14.5703125" style="9" customWidth="1"/>
    <col min="6384" max="6384" width="15.28515625" style="9" bestFit="1" customWidth="1"/>
    <col min="6385" max="6386" width="15.28515625" style="9"/>
    <col min="6387" max="6387" width="3.42578125" style="9" bestFit="1" customWidth="1"/>
    <col min="6388" max="6388" width="54.5703125" style="9" customWidth="1"/>
    <col min="6389" max="6389" width="7.28515625" style="9" customWidth="1"/>
    <col min="6390" max="6390" width="12.7109375" style="9" bestFit="1" customWidth="1"/>
    <col min="6391" max="6391" width="7.28515625" style="9" customWidth="1"/>
    <col min="6392" max="6392" width="12.7109375" style="9" bestFit="1" customWidth="1"/>
    <col min="6393" max="6393" width="7.28515625" style="9" customWidth="1"/>
    <col min="6394" max="6394" width="12.7109375" style="9" bestFit="1" customWidth="1"/>
    <col min="6395" max="6395" width="7.28515625" style="9" customWidth="1"/>
    <col min="6396" max="6396" width="12.7109375" style="9" bestFit="1" customWidth="1"/>
    <col min="6397" max="6397" width="7.28515625" style="9" bestFit="1" customWidth="1"/>
    <col min="6398" max="6398" width="12.7109375" style="9" bestFit="1" customWidth="1"/>
    <col min="6399" max="6399" width="7.28515625" style="9" customWidth="1"/>
    <col min="6400" max="6400" width="12.7109375" style="9" bestFit="1" customWidth="1"/>
    <col min="6401" max="6401" width="7.28515625" style="9" bestFit="1" customWidth="1"/>
    <col min="6402" max="6402" width="12.7109375" style="9" bestFit="1" customWidth="1"/>
    <col min="6403" max="6403" width="7.28515625" style="9" customWidth="1"/>
    <col min="6404" max="6404" width="12.7109375" style="9" bestFit="1" customWidth="1"/>
    <col min="6405" max="6405" width="7.28515625" style="9" customWidth="1"/>
    <col min="6406" max="6406" width="12.7109375" style="9" bestFit="1" customWidth="1"/>
    <col min="6407" max="6407" width="7.28515625" style="9" bestFit="1" customWidth="1"/>
    <col min="6408" max="6408" width="13" style="9" customWidth="1"/>
    <col min="6409" max="6409" width="7.28515625" style="9" customWidth="1"/>
    <col min="6410" max="6410" width="12.7109375" style="9" bestFit="1" customWidth="1"/>
    <col min="6411" max="6411" width="7.28515625" style="9" customWidth="1"/>
    <col min="6412" max="6412" width="12.7109375" style="9" bestFit="1" customWidth="1"/>
    <col min="6413" max="6413" width="7.28515625" style="9" customWidth="1"/>
    <col min="6414" max="6414" width="12.7109375" style="9" bestFit="1" customWidth="1"/>
    <col min="6415" max="6415" width="7.28515625" style="9" customWidth="1"/>
    <col min="6416" max="6416" width="12.7109375" style="9" bestFit="1" customWidth="1"/>
    <col min="6417" max="6417" width="7.28515625" style="9" bestFit="1" customWidth="1"/>
    <col min="6418" max="6418" width="12.7109375" style="9" bestFit="1" customWidth="1"/>
    <col min="6419" max="6419" width="7.28515625" style="9" bestFit="1" customWidth="1"/>
    <col min="6420" max="6420" width="12.7109375" style="9" bestFit="1" customWidth="1"/>
    <col min="6421" max="6421" width="7.28515625" style="9" bestFit="1" customWidth="1"/>
    <col min="6422" max="6422" width="12.7109375" style="9" bestFit="1" customWidth="1"/>
    <col min="6423" max="6423" width="7.28515625" style="9" bestFit="1" customWidth="1"/>
    <col min="6424" max="6424" width="12.7109375" style="9" bestFit="1" customWidth="1"/>
    <col min="6425" max="6425" width="7.28515625" style="9" bestFit="1" customWidth="1"/>
    <col min="6426" max="6426" width="12.7109375" style="9" bestFit="1" customWidth="1"/>
    <col min="6427" max="6427" width="9.7109375" style="9" bestFit="1" customWidth="1"/>
    <col min="6428" max="6428" width="14.28515625" style="9" bestFit="1" customWidth="1"/>
    <col min="6429" max="6429" width="7.28515625" style="9" customWidth="1"/>
    <col min="6430" max="6430" width="11.7109375" style="9" bestFit="1" customWidth="1"/>
    <col min="6431" max="6431" width="7.28515625" style="9" customWidth="1"/>
    <col min="6432" max="6432" width="11.7109375" style="9" bestFit="1" customWidth="1"/>
    <col min="6433" max="6433" width="7.28515625" style="9" customWidth="1"/>
    <col min="6434" max="6434" width="11.7109375" style="9" bestFit="1" customWidth="1"/>
    <col min="6435" max="6435" width="7.28515625" style="9" customWidth="1"/>
    <col min="6436" max="6436" width="11.7109375" style="9" bestFit="1" customWidth="1"/>
    <col min="6437" max="6437" width="7.28515625" style="9" bestFit="1" customWidth="1"/>
    <col min="6438" max="6438" width="12.7109375" style="9" bestFit="1" customWidth="1"/>
    <col min="6439" max="6439" width="7.28515625" style="9" customWidth="1"/>
    <col min="6440" max="6440" width="11.7109375" style="9" bestFit="1" customWidth="1"/>
    <col min="6441" max="6441" width="7.28515625" style="9" customWidth="1"/>
    <col min="6442" max="6442" width="11.7109375" style="9" bestFit="1" customWidth="1"/>
    <col min="6443" max="6443" width="7.28515625" style="9" customWidth="1"/>
    <col min="6444" max="6444" width="11.7109375" style="9" bestFit="1" customWidth="1"/>
    <col min="6445" max="6445" width="7.28515625" style="9" customWidth="1"/>
    <col min="6446" max="6446" width="11.7109375" style="9" bestFit="1" customWidth="1"/>
    <col min="6447" max="6447" width="7.28515625" style="9" bestFit="1" customWidth="1"/>
    <col min="6448" max="6448" width="12.7109375" style="9" bestFit="1" customWidth="1"/>
    <col min="6449" max="6449" width="7.28515625" style="9" customWidth="1"/>
    <col min="6450" max="6450" width="11.7109375" style="9" bestFit="1" customWidth="1"/>
    <col min="6451" max="6451" width="7.28515625" style="9" customWidth="1"/>
    <col min="6452" max="6452" width="11.7109375" style="9" bestFit="1" customWidth="1"/>
    <col min="6453" max="6453" width="7.28515625" style="9" customWidth="1"/>
    <col min="6454" max="6454" width="11.7109375" style="9" bestFit="1" customWidth="1"/>
    <col min="6455" max="6455" width="7.28515625" style="9" customWidth="1"/>
    <col min="6456" max="6456" width="11.7109375" style="9" bestFit="1" customWidth="1"/>
    <col min="6457" max="6457" width="7.28515625" style="9" bestFit="1" customWidth="1"/>
    <col min="6458" max="6458" width="12.7109375" style="9" bestFit="1" customWidth="1"/>
    <col min="6459" max="6459" width="7.28515625" style="9" customWidth="1"/>
    <col min="6460" max="6460" width="12.7109375" style="9" bestFit="1" customWidth="1"/>
    <col min="6461" max="6461" width="7.28515625" style="9" customWidth="1"/>
    <col min="6462" max="6462" width="12.7109375" style="9" bestFit="1" customWidth="1"/>
    <col min="6463" max="6463" width="7.28515625" style="9" customWidth="1"/>
    <col min="6464" max="6464" width="12.7109375" style="9" bestFit="1" customWidth="1"/>
    <col min="6465" max="6465" width="7.28515625" style="9" customWidth="1"/>
    <col min="6466" max="6466" width="12.7109375" style="9" bestFit="1" customWidth="1"/>
    <col min="6467" max="6467" width="7.28515625" style="9" customWidth="1"/>
    <col min="6468" max="6468" width="12.7109375" style="9" bestFit="1" customWidth="1"/>
    <col min="6469" max="6469" width="7.28515625" style="9" bestFit="1" customWidth="1"/>
    <col min="6470" max="6470" width="11.7109375" style="9" bestFit="1" customWidth="1"/>
    <col min="6471" max="6471" width="7.28515625" style="9" bestFit="1" customWidth="1"/>
    <col min="6472" max="6472" width="11.7109375" style="9" bestFit="1" customWidth="1"/>
    <col min="6473" max="6473" width="7.28515625" style="9" bestFit="1" customWidth="1"/>
    <col min="6474" max="6474" width="11.7109375" style="9" bestFit="1" customWidth="1"/>
    <col min="6475" max="6475" width="7.28515625" style="9" bestFit="1" customWidth="1"/>
    <col min="6476" max="6476" width="11.7109375" style="9" bestFit="1" customWidth="1"/>
    <col min="6477" max="6477" width="7.28515625" style="9" bestFit="1" customWidth="1"/>
    <col min="6478" max="6478" width="12.7109375" style="9" bestFit="1" customWidth="1"/>
    <col min="6479" max="6479" width="7.28515625" style="9" bestFit="1" customWidth="1"/>
    <col min="6480" max="6480" width="11.7109375" style="9" bestFit="1" customWidth="1"/>
    <col min="6481" max="6481" width="7.28515625" style="9" bestFit="1" customWidth="1"/>
    <col min="6482" max="6482" width="11.7109375" style="9" bestFit="1" customWidth="1"/>
    <col min="6483" max="6483" width="7.28515625" style="9" bestFit="1" customWidth="1"/>
    <col min="6484" max="6484" width="11.7109375" style="9" bestFit="1" customWidth="1"/>
    <col min="6485" max="6485" width="7.28515625" style="9" bestFit="1" customWidth="1"/>
    <col min="6486" max="6486" width="11.7109375" style="9" bestFit="1" customWidth="1"/>
    <col min="6487" max="6487" width="7.28515625" style="9" bestFit="1" customWidth="1"/>
    <col min="6488" max="6488" width="12.7109375" style="9" bestFit="1" customWidth="1"/>
    <col min="6489" max="6489" width="7.28515625" style="9" bestFit="1" customWidth="1"/>
    <col min="6490" max="6490" width="11.7109375" style="9" customWidth="1"/>
    <col min="6491" max="6491" width="7.28515625" style="9" bestFit="1" customWidth="1"/>
    <col min="6492" max="6492" width="11.7109375" style="9" customWidth="1"/>
    <col min="6493" max="6493" width="7.28515625" style="9" bestFit="1" customWidth="1"/>
    <col min="6494" max="6494" width="11.7109375" style="9" bestFit="1" customWidth="1"/>
    <col min="6495" max="6495" width="7.28515625" style="9" bestFit="1" customWidth="1"/>
    <col min="6496" max="6496" width="11.7109375" style="9" bestFit="1" customWidth="1"/>
    <col min="6497" max="6497" width="7.28515625" style="9" bestFit="1" customWidth="1"/>
    <col min="6498" max="6498" width="12.7109375" style="9" bestFit="1" customWidth="1"/>
    <col min="6499" max="6499" width="7.28515625" style="9" bestFit="1" customWidth="1"/>
    <col min="6500" max="6500" width="12.7109375" style="9" bestFit="1" customWidth="1"/>
    <col min="6501" max="6501" width="7.28515625" style="9" bestFit="1" customWidth="1"/>
    <col min="6502" max="6502" width="12.7109375" style="9" bestFit="1" customWidth="1"/>
    <col min="6503" max="6503" width="7.28515625" style="9" bestFit="1" customWidth="1"/>
    <col min="6504" max="6504" width="12.7109375" style="9" bestFit="1" customWidth="1"/>
    <col min="6505" max="6505" width="7.28515625" style="9" bestFit="1" customWidth="1"/>
    <col min="6506" max="6506" width="12.7109375" style="9" bestFit="1" customWidth="1"/>
    <col min="6507" max="6507" width="10.85546875" style="9" bestFit="1" customWidth="1"/>
    <col min="6508" max="6508" width="13" style="9" bestFit="1" customWidth="1"/>
    <col min="6509" max="6509" width="7.28515625" style="9" customWidth="1"/>
    <col min="6510" max="6510" width="11.7109375" style="9" bestFit="1" customWidth="1"/>
    <col min="6511" max="6511" width="7.28515625" style="9" customWidth="1"/>
    <col min="6512" max="6512" width="11.7109375" style="9" bestFit="1" customWidth="1"/>
    <col min="6513" max="6513" width="7.28515625" style="9" customWidth="1"/>
    <col min="6514" max="6514" width="11.7109375" style="9" bestFit="1" customWidth="1"/>
    <col min="6515" max="6515" width="7.28515625" style="9" customWidth="1"/>
    <col min="6516" max="6516" width="11.7109375" style="9" bestFit="1" customWidth="1"/>
    <col min="6517" max="6517" width="7.28515625" style="9" bestFit="1" customWidth="1"/>
    <col min="6518" max="6518" width="12.7109375" style="9" bestFit="1" customWidth="1"/>
    <col min="6519" max="6519" width="7.28515625" style="9" customWidth="1"/>
    <col min="6520" max="6520" width="11.7109375" style="9" bestFit="1" customWidth="1"/>
    <col min="6521" max="6521" width="7.28515625" style="9" customWidth="1"/>
    <col min="6522" max="6522" width="11.7109375" style="9" bestFit="1" customWidth="1"/>
    <col min="6523" max="6523" width="7.28515625" style="9" customWidth="1"/>
    <col min="6524" max="6524" width="11.7109375" style="9" bestFit="1" customWidth="1"/>
    <col min="6525" max="6525" width="7.28515625" style="9" customWidth="1"/>
    <col min="6526" max="6526" width="11.7109375" style="9" bestFit="1" customWidth="1"/>
    <col min="6527" max="6527" width="7.28515625" style="9" bestFit="1" customWidth="1"/>
    <col min="6528" max="6528" width="12.7109375" style="9" bestFit="1" customWidth="1"/>
    <col min="6529" max="6529" width="7.28515625" style="9" customWidth="1"/>
    <col min="6530" max="6530" width="11.7109375" style="9" bestFit="1" customWidth="1"/>
    <col min="6531" max="6531" width="7.28515625" style="9" customWidth="1"/>
    <col min="6532" max="6532" width="11.7109375" style="9" bestFit="1" customWidth="1"/>
    <col min="6533" max="6533" width="7.28515625" style="9" customWidth="1"/>
    <col min="6534" max="6534" width="11.7109375" style="9" bestFit="1" customWidth="1"/>
    <col min="6535" max="6535" width="7.28515625" style="9" customWidth="1"/>
    <col min="6536" max="6536" width="11.7109375" style="9" bestFit="1" customWidth="1"/>
    <col min="6537" max="6537" width="7.28515625" style="9" bestFit="1" customWidth="1"/>
    <col min="6538" max="6538" width="12.7109375" style="9" bestFit="1" customWidth="1"/>
    <col min="6539" max="6539" width="7.85546875" style="9" bestFit="1" customWidth="1"/>
    <col min="6540" max="6540" width="12.7109375" style="9" bestFit="1" customWidth="1"/>
    <col min="6541" max="6541" width="7.28515625" style="9" customWidth="1"/>
    <col min="6542" max="6542" width="12.7109375" style="9" bestFit="1" customWidth="1"/>
    <col min="6543" max="6543" width="7.28515625" style="9" customWidth="1"/>
    <col min="6544" max="6544" width="12.7109375" style="9" bestFit="1" customWidth="1"/>
    <col min="6545" max="6545" width="7.28515625" style="9" customWidth="1"/>
    <col min="6546" max="6546" width="13" style="9" customWidth="1"/>
    <col min="6547" max="6547" width="8.7109375" style="9" customWidth="1"/>
    <col min="6548" max="6548" width="16.28515625" style="9" bestFit="1" customWidth="1"/>
    <col min="6549" max="6549" width="7.28515625" style="9" customWidth="1"/>
    <col min="6550" max="6550" width="11.7109375" style="9" bestFit="1" customWidth="1"/>
    <col min="6551" max="6551" width="7.28515625" style="9" customWidth="1"/>
    <col min="6552" max="6552" width="11.7109375" style="9" bestFit="1" customWidth="1"/>
    <col min="6553" max="6553" width="7.28515625" style="9" customWidth="1"/>
    <col min="6554" max="6554" width="10.85546875" style="9" bestFit="1" customWidth="1"/>
    <col min="6555" max="6555" width="7.28515625" style="9" customWidth="1"/>
    <col min="6556" max="6556" width="10.85546875" style="9" bestFit="1" customWidth="1"/>
    <col min="6557" max="6557" width="9.42578125" style="9" bestFit="1" customWidth="1"/>
    <col min="6558" max="6558" width="11.7109375" style="9" bestFit="1" customWidth="1"/>
    <col min="6559" max="6559" width="7.28515625" style="9" customWidth="1"/>
    <col min="6560" max="6560" width="11.7109375" style="9" bestFit="1" customWidth="1"/>
    <col min="6561" max="6561" width="7.28515625" style="9" customWidth="1"/>
    <col min="6562" max="6562" width="11.7109375" style="9" bestFit="1" customWidth="1"/>
    <col min="6563" max="6563" width="7.28515625" style="9" customWidth="1"/>
    <col min="6564" max="6564" width="11.7109375" style="9" customWidth="1"/>
    <col min="6565" max="6565" width="7.28515625" style="9" customWidth="1"/>
    <col min="6566" max="6566" width="11.7109375" style="9" bestFit="1" customWidth="1"/>
    <col min="6567" max="6567" width="9.42578125" style="9" bestFit="1" customWidth="1"/>
    <col min="6568" max="6568" width="11.7109375" style="9" bestFit="1" customWidth="1"/>
    <col min="6569" max="6569" width="7.28515625" style="9" customWidth="1"/>
    <col min="6570" max="6570" width="11.7109375" style="9" bestFit="1" customWidth="1"/>
    <col min="6571" max="6571" width="7.28515625" style="9" customWidth="1"/>
    <col min="6572" max="6572" width="11.7109375" style="9" bestFit="1" customWidth="1"/>
    <col min="6573" max="6573" width="7.28515625" style="9" customWidth="1"/>
    <col min="6574" max="6574" width="11.7109375" style="9" bestFit="1" customWidth="1"/>
    <col min="6575" max="6575" width="7.28515625" style="9" customWidth="1"/>
    <col min="6576" max="6576" width="11.7109375" style="9" bestFit="1" customWidth="1"/>
    <col min="6577" max="6577" width="9.42578125" style="9" bestFit="1" customWidth="1"/>
    <col min="6578" max="6578" width="11.7109375" style="9" bestFit="1" customWidth="1"/>
    <col min="6579" max="6579" width="7.28515625" style="9" customWidth="1"/>
    <col min="6580" max="6580" width="11.7109375" style="9" bestFit="1" customWidth="1"/>
    <col min="6581" max="6581" width="7.28515625" style="9" customWidth="1"/>
    <col min="6582" max="6582" width="11.7109375" style="9" bestFit="1" customWidth="1"/>
    <col min="6583" max="6583" width="7.28515625" style="9" customWidth="1"/>
    <col min="6584" max="6584" width="12" style="9" customWidth="1"/>
    <col min="6585" max="6585" width="7.28515625" style="9" customWidth="1"/>
    <col min="6586" max="6586" width="11.7109375" style="9" bestFit="1" customWidth="1"/>
    <col min="6587" max="6587" width="7.28515625" style="9" customWidth="1"/>
    <col min="6588" max="6588" width="13" style="9" customWidth="1"/>
    <col min="6589" max="6589" width="7.28515625" style="9" customWidth="1"/>
    <col min="6590" max="6590" width="11.7109375" style="9" bestFit="1" customWidth="1"/>
    <col min="6591" max="6591" width="7.28515625" style="9" customWidth="1"/>
    <col min="6592" max="6592" width="11.7109375" style="9" bestFit="1" customWidth="1"/>
    <col min="6593" max="6593" width="7.28515625" style="9" customWidth="1"/>
    <col min="6594" max="6594" width="11.7109375" style="9" bestFit="1" customWidth="1"/>
    <col min="6595" max="6595" width="7.28515625" style="9" customWidth="1"/>
    <col min="6596" max="6596" width="11.7109375" style="9" bestFit="1" customWidth="1"/>
    <col min="6597" max="6597" width="7.28515625" style="9" bestFit="1" customWidth="1"/>
    <col min="6598" max="6598" width="12.7109375" style="9" bestFit="1" customWidth="1"/>
    <col min="6599" max="6599" width="7.28515625" style="9" customWidth="1"/>
    <col min="6600" max="6600" width="11.7109375" style="9" bestFit="1" customWidth="1"/>
    <col min="6601" max="6601" width="7.28515625" style="9" customWidth="1"/>
    <col min="6602" max="6602" width="11.7109375" style="9" bestFit="1" customWidth="1"/>
    <col min="6603" max="6603" width="7.28515625" style="9" customWidth="1"/>
    <col min="6604" max="6604" width="11.7109375" style="9" bestFit="1" customWidth="1"/>
    <col min="6605" max="6605" width="7.28515625" style="9" customWidth="1"/>
    <col min="6606" max="6606" width="11.7109375" style="9" bestFit="1" customWidth="1"/>
    <col min="6607" max="6607" width="7.28515625" style="9" bestFit="1" customWidth="1"/>
    <col min="6608" max="6608" width="12.7109375" style="9" bestFit="1" customWidth="1"/>
    <col min="6609" max="6609" width="7.28515625" style="9" customWidth="1"/>
    <col min="6610" max="6610" width="11.7109375" style="9" bestFit="1" customWidth="1"/>
    <col min="6611" max="6611" width="7.28515625" style="9" customWidth="1"/>
    <col min="6612" max="6612" width="11.7109375" style="9" bestFit="1" customWidth="1"/>
    <col min="6613" max="6613" width="7.28515625" style="9" customWidth="1"/>
    <col min="6614" max="6614" width="11.7109375" style="9" customWidth="1"/>
    <col min="6615" max="6615" width="7.28515625" style="9" customWidth="1"/>
    <col min="6616" max="6616" width="11.7109375" style="9" customWidth="1"/>
    <col min="6617" max="6617" width="7.28515625" style="9" bestFit="1" customWidth="1"/>
    <col min="6618" max="6618" width="12.7109375" style="9" bestFit="1" customWidth="1"/>
    <col min="6619" max="6619" width="7.28515625" style="9" customWidth="1"/>
    <col min="6620" max="6620" width="11.7109375" style="9" customWidth="1"/>
    <col min="6621" max="6621" width="7.28515625" style="9" customWidth="1"/>
    <col min="6622" max="6622" width="11.7109375" style="9" customWidth="1"/>
    <col min="6623" max="6623" width="7.28515625" style="9" customWidth="1"/>
    <col min="6624" max="6624" width="11.7109375" style="9" customWidth="1"/>
    <col min="6625" max="6625" width="7.28515625" style="9" customWidth="1"/>
    <col min="6626" max="6626" width="11.7109375" style="9" bestFit="1" customWidth="1"/>
    <col min="6627" max="6627" width="7.28515625" style="9" customWidth="1"/>
    <col min="6628" max="6628" width="12.7109375" style="9" bestFit="1" customWidth="1"/>
    <col min="6629" max="6629" width="16.28515625" style="9" bestFit="1" customWidth="1"/>
    <col min="6630" max="6632" width="14.5703125" style="9" customWidth="1"/>
    <col min="6633" max="6634" width="15.28515625" style="9" bestFit="1" customWidth="1"/>
    <col min="6635" max="6636" width="14.5703125" style="9" customWidth="1"/>
    <col min="6637" max="6637" width="15.28515625" style="9" bestFit="1" customWidth="1"/>
    <col min="6638" max="6639" width="14.5703125" style="9" customWidth="1"/>
    <col min="6640" max="6640" width="15.28515625" style="9" bestFit="1" customWidth="1"/>
    <col min="6641" max="6642" width="15.28515625" style="9"/>
    <col min="6643" max="6643" width="3.42578125" style="9" bestFit="1" customWidth="1"/>
    <col min="6644" max="6644" width="54.5703125" style="9" customWidth="1"/>
    <col min="6645" max="6645" width="7.28515625" style="9" customWidth="1"/>
    <col min="6646" max="6646" width="12.7109375" style="9" bestFit="1" customWidth="1"/>
    <col min="6647" max="6647" width="7.28515625" style="9" customWidth="1"/>
    <col min="6648" max="6648" width="12.7109375" style="9" bestFit="1" customWidth="1"/>
    <col min="6649" max="6649" width="7.28515625" style="9" customWidth="1"/>
    <col min="6650" max="6650" width="12.7109375" style="9" bestFit="1" customWidth="1"/>
    <col min="6651" max="6651" width="7.28515625" style="9" customWidth="1"/>
    <col min="6652" max="6652" width="12.7109375" style="9" bestFit="1" customWidth="1"/>
    <col min="6653" max="6653" width="7.28515625" style="9" bestFit="1" customWidth="1"/>
    <col min="6654" max="6654" width="12.7109375" style="9" bestFit="1" customWidth="1"/>
    <col min="6655" max="6655" width="7.28515625" style="9" customWidth="1"/>
    <col min="6656" max="6656" width="12.7109375" style="9" bestFit="1" customWidth="1"/>
    <col min="6657" max="6657" width="7.28515625" style="9" bestFit="1" customWidth="1"/>
    <col min="6658" max="6658" width="12.7109375" style="9" bestFit="1" customWidth="1"/>
    <col min="6659" max="6659" width="7.28515625" style="9" customWidth="1"/>
    <col min="6660" max="6660" width="12.7109375" style="9" bestFit="1" customWidth="1"/>
    <col min="6661" max="6661" width="7.28515625" style="9" customWidth="1"/>
    <col min="6662" max="6662" width="12.7109375" style="9" bestFit="1" customWidth="1"/>
    <col min="6663" max="6663" width="7.28515625" style="9" bestFit="1" customWidth="1"/>
    <col min="6664" max="6664" width="13" style="9" customWidth="1"/>
    <col min="6665" max="6665" width="7.28515625" style="9" customWidth="1"/>
    <col min="6666" max="6666" width="12.7109375" style="9" bestFit="1" customWidth="1"/>
    <col min="6667" max="6667" width="7.28515625" style="9" customWidth="1"/>
    <col min="6668" max="6668" width="12.7109375" style="9" bestFit="1" customWidth="1"/>
    <col min="6669" max="6669" width="7.28515625" style="9" customWidth="1"/>
    <col min="6670" max="6670" width="12.7109375" style="9" bestFit="1" customWidth="1"/>
    <col min="6671" max="6671" width="7.28515625" style="9" customWidth="1"/>
    <col min="6672" max="6672" width="12.7109375" style="9" bestFit="1" customWidth="1"/>
    <col min="6673" max="6673" width="7.28515625" style="9" bestFit="1" customWidth="1"/>
    <col min="6674" max="6674" width="12.7109375" style="9" bestFit="1" customWidth="1"/>
    <col min="6675" max="6675" width="7.28515625" style="9" bestFit="1" customWidth="1"/>
    <col min="6676" max="6676" width="12.7109375" style="9" bestFit="1" customWidth="1"/>
    <col min="6677" max="6677" width="7.28515625" style="9" bestFit="1" customWidth="1"/>
    <col min="6678" max="6678" width="12.7109375" style="9" bestFit="1" customWidth="1"/>
    <col min="6679" max="6679" width="7.28515625" style="9" bestFit="1" customWidth="1"/>
    <col min="6680" max="6680" width="12.7109375" style="9" bestFit="1" customWidth="1"/>
    <col min="6681" max="6681" width="7.28515625" style="9" bestFit="1" customWidth="1"/>
    <col min="6682" max="6682" width="12.7109375" style="9" bestFit="1" customWidth="1"/>
    <col min="6683" max="6683" width="9.7109375" style="9" bestFit="1" customWidth="1"/>
    <col min="6684" max="6684" width="14.28515625" style="9" bestFit="1" customWidth="1"/>
    <col min="6685" max="6685" width="7.28515625" style="9" customWidth="1"/>
    <col min="6686" max="6686" width="11.7109375" style="9" bestFit="1" customWidth="1"/>
    <col min="6687" max="6687" width="7.28515625" style="9" customWidth="1"/>
    <col min="6688" max="6688" width="11.7109375" style="9" bestFit="1" customWidth="1"/>
    <col min="6689" max="6689" width="7.28515625" style="9" customWidth="1"/>
    <col min="6690" max="6690" width="11.7109375" style="9" bestFit="1" customWidth="1"/>
    <col min="6691" max="6691" width="7.28515625" style="9" customWidth="1"/>
    <col min="6692" max="6692" width="11.7109375" style="9" bestFit="1" customWidth="1"/>
    <col min="6693" max="6693" width="7.28515625" style="9" bestFit="1" customWidth="1"/>
    <col min="6694" max="6694" width="12.7109375" style="9" bestFit="1" customWidth="1"/>
    <col min="6695" max="6695" width="7.28515625" style="9" customWidth="1"/>
    <col min="6696" max="6696" width="11.7109375" style="9" bestFit="1" customWidth="1"/>
    <col min="6697" max="6697" width="7.28515625" style="9" customWidth="1"/>
    <col min="6698" max="6698" width="11.7109375" style="9" bestFit="1" customWidth="1"/>
    <col min="6699" max="6699" width="7.28515625" style="9" customWidth="1"/>
    <col min="6700" max="6700" width="11.7109375" style="9" bestFit="1" customWidth="1"/>
    <col min="6701" max="6701" width="7.28515625" style="9" customWidth="1"/>
    <col min="6702" max="6702" width="11.7109375" style="9" bestFit="1" customWidth="1"/>
    <col min="6703" max="6703" width="7.28515625" style="9" bestFit="1" customWidth="1"/>
    <col min="6704" max="6704" width="12.7109375" style="9" bestFit="1" customWidth="1"/>
    <col min="6705" max="6705" width="7.28515625" style="9" customWidth="1"/>
    <col min="6706" max="6706" width="11.7109375" style="9" bestFit="1" customWidth="1"/>
    <col min="6707" max="6707" width="7.28515625" style="9" customWidth="1"/>
    <col min="6708" max="6708" width="11.7109375" style="9" bestFit="1" customWidth="1"/>
    <col min="6709" max="6709" width="7.28515625" style="9" customWidth="1"/>
    <col min="6710" max="6710" width="11.7109375" style="9" bestFit="1" customWidth="1"/>
    <col min="6711" max="6711" width="7.28515625" style="9" customWidth="1"/>
    <col min="6712" max="6712" width="11.7109375" style="9" bestFit="1" customWidth="1"/>
    <col min="6713" max="6713" width="7.28515625" style="9" bestFit="1" customWidth="1"/>
    <col min="6714" max="6714" width="12.7109375" style="9" bestFit="1" customWidth="1"/>
    <col min="6715" max="6715" width="7.28515625" style="9" customWidth="1"/>
    <col min="6716" max="6716" width="12.7109375" style="9" bestFit="1" customWidth="1"/>
    <col min="6717" max="6717" width="7.28515625" style="9" customWidth="1"/>
    <col min="6718" max="6718" width="12.7109375" style="9" bestFit="1" customWidth="1"/>
    <col min="6719" max="6719" width="7.28515625" style="9" customWidth="1"/>
    <col min="6720" max="6720" width="12.7109375" style="9" bestFit="1" customWidth="1"/>
    <col min="6721" max="6721" width="7.28515625" style="9" customWidth="1"/>
    <col min="6722" max="6722" width="12.7109375" style="9" bestFit="1" customWidth="1"/>
    <col min="6723" max="6723" width="7.28515625" style="9" customWidth="1"/>
    <col min="6724" max="6724" width="12.7109375" style="9" bestFit="1" customWidth="1"/>
    <col min="6725" max="6725" width="7.28515625" style="9" bestFit="1" customWidth="1"/>
    <col min="6726" max="6726" width="11.7109375" style="9" bestFit="1" customWidth="1"/>
    <col min="6727" max="6727" width="7.28515625" style="9" bestFit="1" customWidth="1"/>
    <col min="6728" max="6728" width="11.7109375" style="9" bestFit="1" customWidth="1"/>
    <col min="6729" max="6729" width="7.28515625" style="9" bestFit="1" customWidth="1"/>
    <col min="6730" max="6730" width="11.7109375" style="9" bestFit="1" customWidth="1"/>
    <col min="6731" max="6731" width="7.28515625" style="9" bestFit="1" customWidth="1"/>
    <col min="6732" max="6732" width="11.7109375" style="9" bestFit="1" customWidth="1"/>
    <col min="6733" max="6733" width="7.28515625" style="9" bestFit="1" customWidth="1"/>
    <col min="6734" max="6734" width="12.7109375" style="9" bestFit="1" customWidth="1"/>
    <col min="6735" max="6735" width="7.28515625" style="9" bestFit="1" customWidth="1"/>
    <col min="6736" max="6736" width="11.7109375" style="9" bestFit="1" customWidth="1"/>
    <col min="6737" max="6737" width="7.28515625" style="9" bestFit="1" customWidth="1"/>
    <col min="6738" max="6738" width="11.7109375" style="9" bestFit="1" customWidth="1"/>
    <col min="6739" max="6739" width="7.28515625" style="9" bestFit="1" customWidth="1"/>
    <col min="6740" max="6740" width="11.7109375" style="9" bestFit="1" customWidth="1"/>
    <col min="6741" max="6741" width="7.28515625" style="9" bestFit="1" customWidth="1"/>
    <col min="6742" max="6742" width="11.7109375" style="9" bestFit="1" customWidth="1"/>
    <col min="6743" max="6743" width="7.28515625" style="9" bestFit="1" customWidth="1"/>
    <col min="6744" max="6744" width="12.7109375" style="9" bestFit="1" customWidth="1"/>
    <col min="6745" max="6745" width="7.28515625" style="9" bestFit="1" customWidth="1"/>
    <col min="6746" max="6746" width="11.7109375" style="9" customWidth="1"/>
    <col min="6747" max="6747" width="7.28515625" style="9" bestFit="1" customWidth="1"/>
    <col min="6748" max="6748" width="11.7109375" style="9" customWidth="1"/>
    <col min="6749" max="6749" width="7.28515625" style="9" bestFit="1" customWidth="1"/>
    <col min="6750" max="6750" width="11.7109375" style="9" bestFit="1" customWidth="1"/>
    <col min="6751" max="6751" width="7.28515625" style="9" bestFit="1" customWidth="1"/>
    <col min="6752" max="6752" width="11.7109375" style="9" bestFit="1" customWidth="1"/>
    <col min="6753" max="6753" width="7.28515625" style="9" bestFit="1" customWidth="1"/>
    <col min="6754" max="6754" width="12.7109375" style="9" bestFit="1" customWidth="1"/>
    <col min="6755" max="6755" width="7.28515625" style="9" bestFit="1" customWidth="1"/>
    <col min="6756" max="6756" width="12.7109375" style="9" bestFit="1" customWidth="1"/>
    <col min="6757" max="6757" width="7.28515625" style="9" bestFit="1" customWidth="1"/>
    <col min="6758" max="6758" width="12.7109375" style="9" bestFit="1" customWidth="1"/>
    <col min="6759" max="6759" width="7.28515625" style="9" bestFit="1" customWidth="1"/>
    <col min="6760" max="6760" width="12.7109375" style="9" bestFit="1" customWidth="1"/>
    <col min="6761" max="6761" width="7.28515625" style="9" bestFit="1" customWidth="1"/>
    <col min="6762" max="6762" width="12.7109375" style="9" bestFit="1" customWidth="1"/>
    <col min="6763" max="6763" width="10.85546875" style="9" bestFit="1" customWidth="1"/>
    <col min="6764" max="6764" width="13" style="9" bestFit="1" customWidth="1"/>
    <col min="6765" max="6765" width="7.28515625" style="9" customWidth="1"/>
    <col min="6766" max="6766" width="11.7109375" style="9" bestFit="1" customWidth="1"/>
    <col min="6767" max="6767" width="7.28515625" style="9" customWidth="1"/>
    <col min="6768" max="6768" width="11.7109375" style="9" bestFit="1" customWidth="1"/>
    <col min="6769" max="6769" width="7.28515625" style="9" customWidth="1"/>
    <col min="6770" max="6770" width="11.7109375" style="9" bestFit="1" customWidth="1"/>
    <col min="6771" max="6771" width="7.28515625" style="9" customWidth="1"/>
    <col min="6772" max="6772" width="11.7109375" style="9" bestFit="1" customWidth="1"/>
    <col min="6773" max="6773" width="7.28515625" style="9" bestFit="1" customWidth="1"/>
    <col min="6774" max="6774" width="12.7109375" style="9" bestFit="1" customWidth="1"/>
    <col min="6775" max="6775" width="7.28515625" style="9" customWidth="1"/>
    <col min="6776" max="6776" width="11.7109375" style="9" bestFit="1" customWidth="1"/>
    <col min="6777" max="6777" width="7.28515625" style="9" customWidth="1"/>
    <col min="6778" max="6778" width="11.7109375" style="9" bestFit="1" customWidth="1"/>
    <col min="6779" max="6779" width="7.28515625" style="9" customWidth="1"/>
    <col min="6780" max="6780" width="11.7109375" style="9" bestFit="1" customWidth="1"/>
    <col min="6781" max="6781" width="7.28515625" style="9" customWidth="1"/>
    <col min="6782" max="6782" width="11.7109375" style="9" bestFit="1" customWidth="1"/>
    <col min="6783" max="6783" width="7.28515625" style="9" bestFit="1" customWidth="1"/>
    <col min="6784" max="6784" width="12.7109375" style="9" bestFit="1" customWidth="1"/>
    <col min="6785" max="6785" width="7.28515625" style="9" customWidth="1"/>
    <col min="6786" max="6786" width="11.7109375" style="9" bestFit="1" customWidth="1"/>
    <col min="6787" max="6787" width="7.28515625" style="9" customWidth="1"/>
    <col min="6788" max="6788" width="11.7109375" style="9" bestFit="1" customWidth="1"/>
    <col min="6789" max="6789" width="7.28515625" style="9" customWidth="1"/>
    <col min="6790" max="6790" width="11.7109375" style="9" bestFit="1" customWidth="1"/>
    <col min="6791" max="6791" width="7.28515625" style="9" customWidth="1"/>
    <col min="6792" max="6792" width="11.7109375" style="9" bestFit="1" customWidth="1"/>
    <col min="6793" max="6793" width="7.28515625" style="9" bestFit="1" customWidth="1"/>
    <col min="6794" max="6794" width="12.7109375" style="9" bestFit="1" customWidth="1"/>
    <col min="6795" max="6795" width="7.85546875" style="9" bestFit="1" customWidth="1"/>
    <col min="6796" max="6796" width="12.7109375" style="9" bestFit="1" customWidth="1"/>
    <col min="6797" max="6797" width="7.28515625" style="9" customWidth="1"/>
    <col min="6798" max="6798" width="12.7109375" style="9" bestFit="1" customWidth="1"/>
    <col min="6799" max="6799" width="7.28515625" style="9" customWidth="1"/>
    <col min="6800" max="6800" width="12.7109375" style="9" bestFit="1" customWidth="1"/>
    <col min="6801" max="6801" width="7.28515625" style="9" customWidth="1"/>
    <col min="6802" max="6802" width="13" style="9" customWidth="1"/>
    <col min="6803" max="6803" width="8.7109375" style="9" customWidth="1"/>
    <col min="6804" max="6804" width="16.28515625" style="9" bestFit="1" customWidth="1"/>
    <col min="6805" max="6805" width="7.28515625" style="9" customWidth="1"/>
    <col min="6806" max="6806" width="11.7109375" style="9" bestFit="1" customWidth="1"/>
    <col min="6807" max="6807" width="7.28515625" style="9" customWidth="1"/>
    <col min="6808" max="6808" width="11.7109375" style="9" bestFit="1" customWidth="1"/>
    <col min="6809" max="6809" width="7.28515625" style="9" customWidth="1"/>
    <col min="6810" max="6810" width="10.85546875" style="9" bestFit="1" customWidth="1"/>
    <col min="6811" max="6811" width="7.28515625" style="9" customWidth="1"/>
    <col min="6812" max="6812" width="10.85546875" style="9" bestFit="1" customWidth="1"/>
    <col min="6813" max="6813" width="9.42578125" style="9" bestFit="1" customWidth="1"/>
    <col min="6814" max="6814" width="11.7109375" style="9" bestFit="1" customWidth="1"/>
    <col min="6815" max="6815" width="7.28515625" style="9" customWidth="1"/>
    <col min="6816" max="6816" width="11.7109375" style="9" bestFit="1" customWidth="1"/>
    <col min="6817" max="6817" width="7.28515625" style="9" customWidth="1"/>
    <col min="6818" max="6818" width="11.7109375" style="9" bestFit="1" customWidth="1"/>
    <col min="6819" max="6819" width="7.28515625" style="9" customWidth="1"/>
    <col min="6820" max="6820" width="11.7109375" style="9" customWidth="1"/>
    <col min="6821" max="6821" width="7.28515625" style="9" customWidth="1"/>
    <col min="6822" max="6822" width="11.7109375" style="9" bestFit="1" customWidth="1"/>
    <col min="6823" max="6823" width="9.42578125" style="9" bestFit="1" customWidth="1"/>
    <col min="6824" max="6824" width="11.7109375" style="9" bestFit="1" customWidth="1"/>
    <col min="6825" max="6825" width="7.28515625" style="9" customWidth="1"/>
    <col min="6826" max="6826" width="11.7109375" style="9" bestFit="1" customWidth="1"/>
    <col min="6827" max="6827" width="7.28515625" style="9" customWidth="1"/>
    <col min="6828" max="6828" width="11.7109375" style="9" bestFit="1" customWidth="1"/>
    <col min="6829" max="6829" width="7.28515625" style="9" customWidth="1"/>
    <col min="6830" max="6830" width="11.7109375" style="9" bestFit="1" customWidth="1"/>
    <col min="6831" max="6831" width="7.28515625" style="9" customWidth="1"/>
    <col min="6832" max="6832" width="11.7109375" style="9" bestFit="1" customWidth="1"/>
    <col min="6833" max="6833" width="9.42578125" style="9" bestFit="1" customWidth="1"/>
    <col min="6834" max="6834" width="11.7109375" style="9" bestFit="1" customWidth="1"/>
    <col min="6835" max="6835" width="7.28515625" style="9" customWidth="1"/>
    <col min="6836" max="6836" width="11.7109375" style="9" bestFit="1" customWidth="1"/>
    <col min="6837" max="6837" width="7.28515625" style="9" customWidth="1"/>
    <col min="6838" max="6838" width="11.7109375" style="9" bestFit="1" customWidth="1"/>
    <col min="6839" max="6839" width="7.28515625" style="9" customWidth="1"/>
    <col min="6840" max="6840" width="12" style="9" customWidth="1"/>
    <col min="6841" max="6841" width="7.28515625" style="9" customWidth="1"/>
    <col min="6842" max="6842" width="11.7109375" style="9" bestFit="1" customWidth="1"/>
    <col min="6843" max="6843" width="7.28515625" style="9" customWidth="1"/>
    <col min="6844" max="6844" width="13" style="9" customWidth="1"/>
    <col min="6845" max="6845" width="7.28515625" style="9" customWidth="1"/>
    <col min="6846" max="6846" width="11.7109375" style="9" bestFit="1" customWidth="1"/>
    <col min="6847" max="6847" width="7.28515625" style="9" customWidth="1"/>
    <col min="6848" max="6848" width="11.7109375" style="9" bestFit="1" customWidth="1"/>
    <col min="6849" max="6849" width="7.28515625" style="9" customWidth="1"/>
    <col min="6850" max="6850" width="11.7109375" style="9" bestFit="1" customWidth="1"/>
    <col min="6851" max="6851" width="7.28515625" style="9" customWidth="1"/>
    <col min="6852" max="6852" width="11.7109375" style="9" bestFit="1" customWidth="1"/>
    <col min="6853" max="6853" width="7.28515625" style="9" bestFit="1" customWidth="1"/>
    <col min="6854" max="6854" width="12.7109375" style="9" bestFit="1" customWidth="1"/>
    <col min="6855" max="6855" width="7.28515625" style="9" customWidth="1"/>
    <col min="6856" max="6856" width="11.7109375" style="9" bestFit="1" customWidth="1"/>
    <col min="6857" max="6857" width="7.28515625" style="9" customWidth="1"/>
    <col min="6858" max="6858" width="11.7109375" style="9" bestFit="1" customWidth="1"/>
    <col min="6859" max="6859" width="7.28515625" style="9" customWidth="1"/>
    <col min="6860" max="6860" width="11.7109375" style="9" bestFit="1" customWidth="1"/>
    <col min="6861" max="6861" width="7.28515625" style="9" customWidth="1"/>
    <col min="6862" max="6862" width="11.7109375" style="9" bestFit="1" customWidth="1"/>
    <col min="6863" max="6863" width="7.28515625" style="9" bestFit="1" customWidth="1"/>
    <col min="6864" max="6864" width="12.7109375" style="9" bestFit="1" customWidth="1"/>
    <col min="6865" max="6865" width="7.28515625" style="9" customWidth="1"/>
    <col min="6866" max="6866" width="11.7109375" style="9" bestFit="1" customWidth="1"/>
    <col min="6867" max="6867" width="7.28515625" style="9" customWidth="1"/>
    <col min="6868" max="6868" width="11.7109375" style="9" bestFit="1" customWidth="1"/>
    <col min="6869" max="6869" width="7.28515625" style="9" customWidth="1"/>
    <col min="6870" max="6870" width="11.7109375" style="9" customWidth="1"/>
    <col min="6871" max="6871" width="7.28515625" style="9" customWidth="1"/>
    <col min="6872" max="6872" width="11.7109375" style="9" customWidth="1"/>
    <col min="6873" max="6873" width="7.28515625" style="9" bestFit="1" customWidth="1"/>
    <col min="6874" max="6874" width="12.7109375" style="9" bestFit="1" customWidth="1"/>
    <col min="6875" max="6875" width="7.28515625" style="9" customWidth="1"/>
    <col min="6876" max="6876" width="11.7109375" style="9" customWidth="1"/>
    <col min="6877" max="6877" width="7.28515625" style="9" customWidth="1"/>
    <col min="6878" max="6878" width="11.7109375" style="9" customWidth="1"/>
    <col min="6879" max="6879" width="7.28515625" style="9" customWidth="1"/>
    <col min="6880" max="6880" width="11.7109375" style="9" customWidth="1"/>
    <col min="6881" max="6881" width="7.28515625" style="9" customWidth="1"/>
    <col min="6882" max="6882" width="11.7109375" style="9" bestFit="1" customWidth="1"/>
    <col min="6883" max="6883" width="7.28515625" style="9" customWidth="1"/>
    <col min="6884" max="6884" width="12.7109375" style="9" bestFit="1" customWidth="1"/>
    <col min="6885" max="6885" width="16.28515625" style="9" bestFit="1" customWidth="1"/>
    <col min="6886" max="6888" width="14.5703125" style="9" customWidth="1"/>
    <col min="6889" max="6890" width="15.28515625" style="9" bestFit="1" customWidth="1"/>
    <col min="6891" max="6892" width="14.5703125" style="9" customWidth="1"/>
    <col min="6893" max="6893" width="15.28515625" style="9" bestFit="1" customWidth="1"/>
    <col min="6894" max="6895" width="14.5703125" style="9" customWidth="1"/>
    <col min="6896" max="6896" width="15.28515625" style="9" bestFit="1" customWidth="1"/>
    <col min="6897" max="6898" width="15.28515625" style="9"/>
    <col min="6899" max="6899" width="3.42578125" style="9" bestFit="1" customWidth="1"/>
    <col min="6900" max="6900" width="54.5703125" style="9" customWidth="1"/>
    <col min="6901" max="6901" width="7.28515625" style="9" customWidth="1"/>
    <col min="6902" max="6902" width="12.7109375" style="9" bestFit="1" customWidth="1"/>
    <col min="6903" max="6903" width="7.28515625" style="9" customWidth="1"/>
    <col min="6904" max="6904" width="12.7109375" style="9" bestFit="1" customWidth="1"/>
    <col min="6905" max="6905" width="7.28515625" style="9" customWidth="1"/>
    <col min="6906" max="6906" width="12.7109375" style="9" bestFit="1" customWidth="1"/>
    <col min="6907" max="6907" width="7.28515625" style="9" customWidth="1"/>
    <col min="6908" max="6908" width="12.7109375" style="9" bestFit="1" customWidth="1"/>
    <col min="6909" max="6909" width="7.28515625" style="9" bestFit="1" customWidth="1"/>
    <col min="6910" max="6910" width="12.7109375" style="9" bestFit="1" customWidth="1"/>
    <col min="6911" max="6911" width="7.28515625" style="9" customWidth="1"/>
    <col min="6912" max="6912" width="12.7109375" style="9" bestFit="1" customWidth="1"/>
    <col min="6913" max="6913" width="7.28515625" style="9" bestFit="1" customWidth="1"/>
    <col min="6914" max="6914" width="12.7109375" style="9" bestFit="1" customWidth="1"/>
    <col min="6915" max="6915" width="7.28515625" style="9" customWidth="1"/>
    <col min="6916" max="6916" width="12.7109375" style="9" bestFit="1" customWidth="1"/>
    <col min="6917" max="6917" width="7.28515625" style="9" customWidth="1"/>
    <col min="6918" max="6918" width="12.7109375" style="9" bestFit="1" customWidth="1"/>
    <col min="6919" max="6919" width="7.28515625" style="9" bestFit="1" customWidth="1"/>
    <col min="6920" max="6920" width="13" style="9" customWidth="1"/>
    <col min="6921" max="6921" width="7.28515625" style="9" customWidth="1"/>
    <col min="6922" max="6922" width="12.7109375" style="9" bestFit="1" customWidth="1"/>
    <col min="6923" max="6923" width="7.28515625" style="9" customWidth="1"/>
    <col min="6924" max="6924" width="12.7109375" style="9" bestFit="1" customWidth="1"/>
    <col min="6925" max="6925" width="7.28515625" style="9" customWidth="1"/>
    <col min="6926" max="6926" width="12.7109375" style="9" bestFit="1" customWidth="1"/>
    <col min="6927" max="6927" width="7.28515625" style="9" customWidth="1"/>
    <col min="6928" max="6928" width="12.7109375" style="9" bestFit="1" customWidth="1"/>
    <col min="6929" max="6929" width="7.28515625" style="9" bestFit="1" customWidth="1"/>
    <col min="6930" max="6930" width="12.7109375" style="9" bestFit="1" customWidth="1"/>
    <col min="6931" max="6931" width="7.28515625" style="9" bestFit="1" customWidth="1"/>
    <col min="6932" max="6932" width="12.7109375" style="9" bestFit="1" customWidth="1"/>
    <col min="6933" max="6933" width="7.28515625" style="9" bestFit="1" customWidth="1"/>
    <col min="6934" max="6934" width="12.7109375" style="9" bestFit="1" customWidth="1"/>
    <col min="6935" max="6935" width="7.28515625" style="9" bestFit="1" customWidth="1"/>
    <col min="6936" max="6936" width="12.7109375" style="9" bestFit="1" customWidth="1"/>
    <col min="6937" max="6937" width="7.28515625" style="9" bestFit="1" customWidth="1"/>
    <col min="6938" max="6938" width="12.7109375" style="9" bestFit="1" customWidth="1"/>
    <col min="6939" max="6939" width="9.7109375" style="9" bestFit="1" customWidth="1"/>
    <col min="6940" max="6940" width="14.28515625" style="9" bestFit="1" customWidth="1"/>
    <col min="6941" max="6941" width="7.28515625" style="9" customWidth="1"/>
    <col min="6942" max="6942" width="11.7109375" style="9" bestFit="1" customWidth="1"/>
    <col min="6943" max="6943" width="7.28515625" style="9" customWidth="1"/>
    <col min="6944" max="6944" width="11.7109375" style="9" bestFit="1" customWidth="1"/>
    <col min="6945" max="6945" width="7.28515625" style="9" customWidth="1"/>
    <col min="6946" max="6946" width="11.7109375" style="9" bestFit="1" customWidth="1"/>
    <col min="6947" max="6947" width="7.28515625" style="9" customWidth="1"/>
    <col min="6948" max="6948" width="11.7109375" style="9" bestFit="1" customWidth="1"/>
    <col min="6949" max="6949" width="7.28515625" style="9" bestFit="1" customWidth="1"/>
    <col min="6950" max="6950" width="12.7109375" style="9" bestFit="1" customWidth="1"/>
    <col min="6951" max="6951" width="7.28515625" style="9" customWidth="1"/>
    <col min="6952" max="6952" width="11.7109375" style="9" bestFit="1" customWidth="1"/>
    <col min="6953" max="6953" width="7.28515625" style="9" customWidth="1"/>
    <col min="6954" max="6954" width="11.7109375" style="9" bestFit="1" customWidth="1"/>
    <col min="6955" max="6955" width="7.28515625" style="9" customWidth="1"/>
    <col min="6956" max="6956" width="11.7109375" style="9" bestFit="1" customWidth="1"/>
    <col min="6957" max="6957" width="7.28515625" style="9" customWidth="1"/>
    <col min="6958" max="6958" width="11.7109375" style="9" bestFit="1" customWidth="1"/>
    <col min="6959" max="6959" width="7.28515625" style="9" bestFit="1" customWidth="1"/>
    <col min="6960" max="6960" width="12.7109375" style="9" bestFit="1" customWidth="1"/>
    <col min="6961" max="6961" width="7.28515625" style="9" customWidth="1"/>
    <col min="6962" max="6962" width="11.7109375" style="9" bestFit="1" customWidth="1"/>
    <col min="6963" max="6963" width="7.28515625" style="9" customWidth="1"/>
    <col min="6964" max="6964" width="11.7109375" style="9" bestFit="1" customWidth="1"/>
    <col min="6965" max="6965" width="7.28515625" style="9" customWidth="1"/>
    <col min="6966" max="6966" width="11.7109375" style="9" bestFit="1" customWidth="1"/>
    <col min="6967" max="6967" width="7.28515625" style="9" customWidth="1"/>
    <col min="6968" max="6968" width="11.7109375" style="9" bestFit="1" customWidth="1"/>
    <col min="6969" max="6969" width="7.28515625" style="9" bestFit="1" customWidth="1"/>
    <col min="6970" max="6970" width="12.7109375" style="9" bestFit="1" customWidth="1"/>
    <col min="6971" max="6971" width="7.28515625" style="9" customWidth="1"/>
    <col min="6972" max="6972" width="12.7109375" style="9" bestFit="1" customWidth="1"/>
    <col min="6973" max="6973" width="7.28515625" style="9" customWidth="1"/>
    <col min="6974" max="6974" width="12.7109375" style="9" bestFit="1" customWidth="1"/>
    <col min="6975" max="6975" width="7.28515625" style="9" customWidth="1"/>
    <col min="6976" max="6976" width="12.7109375" style="9" bestFit="1" customWidth="1"/>
    <col min="6977" max="6977" width="7.28515625" style="9" customWidth="1"/>
    <col min="6978" max="6978" width="12.7109375" style="9" bestFit="1" customWidth="1"/>
    <col min="6979" max="6979" width="7.28515625" style="9" customWidth="1"/>
    <col min="6980" max="6980" width="12.7109375" style="9" bestFit="1" customWidth="1"/>
    <col min="6981" max="6981" width="7.28515625" style="9" bestFit="1" customWidth="1"/>
    <col min="6982" max="6982" width="11.7109375" style="9" bestFit="1" customWidth="1"/>
    <col min="6983" max="6983" width="7.28515625" style="9" bestFit="1" customWidth="1"/>
    <col min="6984" max="6984" width="11.7109375" style="9" bestFit="1" customWidth="1"/>
    <col min="6985" max="6985" width="7.28515625" style="9" bestFit="1" customWidth="1"/>
    <col min="6986" max="6986" width="11.7109375" style="9" bestFit="1" customWidth="1"/>
    <col min="6987" max="6987" width="7.28515625" style="9" bestFit="1" customWidth="1"/>
    <col min="6988" max="6988" width="11.7109375" style="9" bestFit="1" customWidth="1"/>
    <col min="6989" max="6989" width="7.28515625" style="9" bestFit="1" customWidth="1"/>
    <col min="6990" max="6990" width="12.7109375" style="9" bestFit="1" customWidth="1"/>
    <col min="6991" max="6991" width="7.28515625" style="9" bestFit="1" customWidth="1"/>
    <col min="6992" max="6992" width="11.7109375" style="9" bestFit="1" customWidth="1"/>
    <col min="6993" max="6993" width="7.28515625" style="9" bestFit="1" customWidth="1"/>
    <col min="6994" max="6994" width="11.7109375" style="9" bestFit="1" customWidth="1"/>
    <col min="6995" max="6995" width="7.28515625" style="9" bestFit="1" customWidth="1"/>
    <col min="6996" max="6996" width="11.7109375" style="9" bestFit="1" customWidth="1"/>
    <col min="6997" max="6997" width="7.28515625" style="9" bestFit="1" customWidth="1"/>
    <col min="6998" max="6998" width="11.7109375" style="9" bestFit="1" customWidth="1"/>
    <col min="6999" max="6999" width="7.28515625" style="9" bestFit="1" customWidth="1"/>
    <col min="7000" max="7000" width="12.7109375" style="9" bestFit="1" customWidth="1"/>
    <col min="7001" max="7001" width="7.28515625" style="9" bestFit="1" customWidth="1"/>
    <col min="7002" max="7002" width="11.7109375" style="9" customWidth="1"/>
    <col min="7003" max="7003" width="7.28515625" style="9" bestFit="1" customWidth="1"/>
    <col min="7004" max="7004" width="11.7109375" style="9" customWidth="1"/>
    <col min="7005" max="7005" width="7.28515625" style="9" bestFit="1" customWidth="1"/>
    <col min="7006" max="7006" width="11.7109375" style="9" bestFit="1" customWidth="1"/>
    <col min="7007" max="7007" width="7.28515625" style="9" bestFit="1" customWidth="1"/>
    <col min="7008" max="7008" width="11.7109375" style="9" bestFit="1" customWidth="1"/>
    <col min="7009" max="7009" width="7.28515625" style="9" bestFit="1" customWidth="1"/>
    <col min="7010" max="7010" width="12.7109375" style="9" bestFit="1" customWidth="1"/>
    <col min="7011" max="7011" width="7.28515625" style="9" bestFit="1" customWidth="1"/>
    <col min="7012" max="7012" width="12.7109375" style="9" bestFit="1" customWidth="1"/>
    <col min="7013" max="7013" width="7.28515625" style="9" bestFit="1" customWidth="1"/>
    <col min="7014" max="7014" width="12.7109375" style="9" bestFit="1" customWidth="1"/>
    <col min="7015" max="7015" width="7.28515625" style="9" bestFit="1" customWidth="1"/>
    <col min="7016" max="7016" width="12.7109375" style="9" bestFit="1" customWidth="1"/>
    <col min="7017" max="7017" width="7.28515625" style="9" bestFit="1" customWidth="1"/>
    <col min="7018" max="7018" width="12.7109375" style="9" bestFit="1" customWidth="1"/>
    <col min="7019" max="7019" width="10.85546875" style="9" bestFit="1" customWidth="1"/>
    <col min="7020" max="7020" width="13" style="9" bestFit="1" customWidth="1"/>
    <col min="7021" max="7021" width="7.28515625" style="9" customWidth="1"/>
    <col min="7022" max="7022" width="11.7109375" style="9" bestFit="1" customWidth="1"/>
    <col min="7023" max="7023" width="7.28515625" style="9" customWidth="1"/>
    <col min="7024" max="7024" width="11.7109375" style="9" bestFit="1" customWidth="1"/>
    <col min="7025" max="7025" width="7.28515625" style="9" customWidth="1"/>
    <col min="7026" max="7026" width="11.7109375" style="9" bestFit="1" customWidth="1"/>
    <col min="7027" max="7027" width="7.28515625" style="9" customWidth="1"/>
    <col min="7028" max="7028" width="11.7109375" style="9" bestFit="1" customWidth="1"/>
    <col min="7029" max="7029" width="7.28515625" style="9" bestFit="1" customWidth="1"/>
    <col min="7030" max="7030" width="12.7109375" style="9" bestFit="1" customWidth="1"/>
    <col min="7031" max="7031" width="7.28515625" style="9" customWidth="1"/>
    <col min="7032" max="7032" width="11.7109375" style="9" bestFit="1" customWidth="1"/>
    <col min="7033" max="7033" width="7.28515625" style="9" customWidth="1"/>
    <col min="7034" max="7034" width="11.7109375" style="9" bestFit="1" customWidth="1"/>
    <col min="7035" max="7035" width="7.28515625" style="9" customWidth="1"/>
    <col min="7036" max="7036" width="11.7109375" style="9" bestFit="1" customWidth="1"/>
    <col min="7037" max="7037" width="7.28515625" style="9" customWidth="1"/>
    <col min="7038" max="7038" width="11.7109375" style="9" bestFit="1" customWidth="1"/>
    <col min="7039" max="7039" width="7.28515625" style="9" bestFit="1" customWidth="1"/>
    <col min="7040" max="7040" width="12.7109375" style="9" bestFit="1" customWidth="1"/>
    <col min="7041" max="7041" width="7.28515625" style="9" customWidth="1"/>
    <col min="7042" max="7042" width="11.7109375" style="9" bestFit="1" customWidth="1"/>
    <col min="7043" max="7043" width="7.28515625" style="9" customWidth="1"/>
    <col min="7044" max="7044" width="11.7109375" style="9" bestFit="1" customWidth="1"/>
    <col min="7045" max="7045" width="7.28515625" style="9" customWidth="1"/>
    <col min="7046" max="7046" width="11.7109375" style="9" bestFit="1" customWidth="1"/>
    <col min="7047" max="7047" width="7.28515625" style="9" customWidth="1"/>
    <col min="7048" max="7048" width="11.7109375" style="9" bestFit="1" customWidth="1"/>
    <col min="7049" max="7049" width="7.28515625" style="9" bestFit="1" customWidth="1"/>
    <col min="7050" max="7050" width="12.7109375" style="9" bestFit="1" customWidth="1"/>
    <col min="7051" max="7051" width="7.85546875" style="9" bestFit="1" customWidth="1"/>
    <col min="7052" max="7052" width="12.7109375" style="9" bestFit="1" customWidth="1"/>
    <col min="7053" max="7053" width="7.28515625" style="9" customWidth="1"/>
    <col min="7054" max="7054" width="12.7109375" style="9" bestFit="1" customWidth="1"/>
    <col min="7055" max="7055" width="7.28515625" style="9" customWidth="1"/>
    <col min="7056" max="7056" width="12.7109375" style="9" bestFit="1" customWidth="1"/>
    <col min="7057" max="7057" width="7.28515625" style="9" customWidth="1"/>
    <col min="7058" max="7058" width="13" style="9" customWidth="1"/>
    <col min="7059" max="7059" width="8.7109375" style="9" customWidth="1"/>
    <col min="7060" max="7060" width="16.28515625" style="9" bestFit="1" customWidth="1"/>
    <col min="7061" max="7061" width="7.28515625" style="9" customWidth="1"/>
    <col min="7062" max="7062" width="11.7109375" style="9" bestFit="1" customWidth="1"/>
    <col min="7063" max="7063" width="7.28515625" style="9" customWidth="1"/>
    <col min="7064" max="7064" width="11.7109375" style="9" bestFit="1" customWidth="1"/>
    <col min="7065" max="7065" width="7.28515625" style="9" customWidth="1"/>
    <col min="7066" max="7066" width="10.85546875" style="9" bestFit="1" customWidth="1"/>
    <col min="7067" max="7067" width="7.28515625" style="9" customWidth="1"/>
    <col min="7068" max="7068" width="10.85546875" style="9" bestFit="1" customWidth="1"/>
    <col min="7069" max="7069" width="9.42578125" style="9" bestFit="1" customWidth="1"/>
    <col min="7070" max="7070" width="11.7109375" style="9" bestFit="1" customWidth="1"/>
    <col min="7071" max="7071" width="7.28515625" style="9" customWidth="1"/>
    <col min="7072" max="7072" width="11.7109375" style="9" bestFit="1" customWidth="1"/>
    <col min="7073" max="7073" width="7.28515625" style="9" customWidth="1"/>
    <col min="7074" max="7074" width="11.7109375" style="9" bestFit="1" customWidth="1"/>
    <col min="7075" max="7075" width="7.28515625" style="9" customWidth="1"/>
    <col min="7076" max="7076" width="11.7109375" style="9" customWidth="1"/>
    <col min="7077" max="7077" width="7.28515625" style="9" customWidth="1"/>
    <col min="7078" max="7078" width="11.7109375" style="9" bestFit="1" customWidth="1"/>
    <col min="7079" max="7079" width="9.42578125" style="9" bestFit="1" customWidth="1"/>
    <col min="7080" max="7080" width="11.7109375" style="9" bestFit="1" customWidth="1"/>
    <col min="7081" max="7081" width="7.28515625" style="9" customWidth="1"/>
    <col min="7082" max="7082" width="11.7109375" style="9" bestFit="1" customWidth="1"/>
    <col min="7083" max="7083" width="7.28515625" style="9" customWidth="1"/>
    <col min="7084" max="7084" width="11.7109375" style="9" bestFit="1" customWidth="1"/>
    <col min="7085" max="7085" width="7.28515625" style="9" customWidth="1"/>
    <col min="7086" max="7086" width="11.7109375" style="9" bestFit="1" customWidth="1"/>
    <col min="7087" max="7087" width="7.28515625" style="9" customWidth="1"/>
    <col min="7088" max="7088" width="11.7109375" style="9" bestFit="1" customWidth="1"/>
    <col min="7089" max="7089" width="9.42578125" style="9" bestFit="1" customWidth="1"/>
    <col min="7090" max="7090" width="11.7109375" style="9" bestFit="1" customWidth="1"/>
    <col min="7091" max="7091" width="7.28515625" style="9" customWidth="1"/>
    <col min="7092" max="7092" width="11.7109375" style="9" bestFit="1" customWidth="1"/>
    <col min="7093" max="7093" width="7.28515625" style="9" customWidth="1"/>
    <col min="7094" max="7094" width="11.7109375" style="9" bestFit="1" customWidth="1"/>
    <col min="7095" max="7095" width="7.28515625" style="9" customWidth="1"/>
    <col min="7096" max="7096" width="12" style="9" customWidth="1"/>
    <col min="7097" max="7097" width="7.28515625" style="9" customWidth="1"/>
    <col min="7098" max="7098" width="11.7109375" style="9" bestFit="1" customWidth="1"/>
    <col min="7099" max="7099" width="7.28515625" style="9" customWidth="1"/>
    <col min="7100" max="7100" width="13" style="9" customWidth="1"/>
    <col min="7101" max="7101" width="7.28515625" style="9" customWidth="1"/>
    <col min="7102" max="7102" width="11.7109375" style="9" bestFit="1" customWidth="1"/>
    <col min="7103" max="7103" width="7.28515625" style="9" customWidth="1"/>
    <col min="7104" max="7104" width="11.7109375" style="9" bestFit="1" customWidth="1"/>
    <col min="7105" max="7105" width="7.28515625" style="9" customWidth="1"/>
    <col min="7106" max="7106" width="11.7109375" style="9" bestFit="1" customWidth="1"/>
    <col min="7107" max="7107" width="7.28515625" style="9" customWidth="1"/>
    <col min="7108" max="7108" width="11.7109375" style="9" bestFit="1" customWidth="1"/>
    <col min="7109" max="7109" width="7.28515625" style="9" bestFit="1" customWidth="1"/>
    <col min="7110" max="7110" width="12.7109375" style="9" bestFit="1" customWidth="1"/>
    <col min="7111" max="7111" width="7.28515625" style="9" customWidth="1"/>
    <col min="7112" max="7112" width="11.7109375" style="9" bestFit="1" customWidth="1"/>
    <col min="7113" max="7113" width="7.28515625" style="9" customWidth="1"/>
    <col min="7114" max="7114" width="11.7109375" style="9" bestFit="1" customWidth="1"/>
    <col min="7115" max="7115" width="7.28515625" style="9" customWidth="1"/>
    <col min="7116" max="7116" width="11.7109375" style="9" bestFit="1" customWidth="1"/>
    <col min="7117" max="7117" width="7.28515625" style="9" customWidth="1"/>
    <col min="7118" max="7118" width="11.7109375" style="9" bestFit="1" customWidth="1"/>
    <col min="7119" max="7119" width="7.28515625" style="9" bestFit="1" customWidth="1"/>
    <col min="7120" max="7120" width="12.7109375" style="9" bestFit="1" customWidth="1"/>
    <col min="7121" max="7121" width="7.28515625" style="9" customWidth="1"/>
    <col min="7122" max="7122" width="11.7109375" style="9" bestFit="1" customWidth="1"/>
    <col min="7123" max="7123" width="7.28515625" style="9" customWidth="1"/>
    <col min="7124" max="7124" width="11.7109375" style="9" bestFit="1" customWidth="1"/>
    <col min="7125" max="7125" width="7.28515625" style="9" customWidth="1"/>
    <col min="7126" max="7126" width="11.7109375" style="9" customWidth="1"/>
    <col min="7127" max="7127" width="7.28515625" style="9" customWidth="1"/>
    <col min="7128" max="7128" width="11.7109375" style="9" customWidth="1"/>
    <col min="7129" max="7129" width="7.28515625" style="9" bestFit="1" customWidth="1"/>
    <col min="7130" max="7130" width="12.7109375" style="9" bestFit="1" customWidth="1"/>
    <col min="7131" max="7131" width="7.28515625" style="9" customWidth="1"/>
    <col min="7132" max="7132" width="11.7109375" style="9" customWidth="1"/>
    <col min="7133" max="7133" width="7.28515625" style="9" customWidth="1"/>
    <col min="7134" max="7134" width="11.7109375" style="9" customWidth="1"/>
    <col min="7135" max="7135" width="7.28515625" style="9" customWidth="1"/>
    <col min="7136" max="7136" width="11.7109375" style="9" customWidth="1"/>
    <col min="7137" max="7137" width="7.28515625" style="9" customWidth="1"/>
    <col min="7138" max="7138" width="11.7109375" style="9" bestFit="1" customWidth="1"/>
    <col min="7139" max="7139" width="7.28515625" style="9" customWidth="1"/>
    <col min="7140" max="7140" width="12.7109375" style="9" bestFit="1" customWidth="1"/>
    <col min="7141" max="7141" width="16.28515625" style="9" bestFit="1" customWidth="1"/>
    <col min="7142" max="7144" width="14.5703125" style="9" customWidth="1"/>
    <col min="7145" max="7146" width="15.28515625" style="9" bestFit="1" customWidth="1"/>
    <col min="7147" max="7148" width="14.5703125" style="9" customWidth="1"/>
    <col min="7149" max="7149" width="15.28515625" style="9" bestFit="1" customWidth="1"/>
    <col min="7150" max="7151" width="14.5703125" style="9" customWidth="1"/>
    <col min="7152" max="7152" width="15.28515625" style="9" bestFit="1" customWidth="1"/>
    <col min="7153" max="7154" width="15.28515625" style="9"/>
    <col min="7155" max="7155" width="3.42578125" style="9" bestFit="1" customWidth="1"/>
    <col min="7156" max="7156" width="54.5703125" style="9" customWidth="1"/>
    <col min="7157" max="7157" width="7.28515625" style="9" customWidth="1"/>
    <col min="7158" max="7158" width="12.7109375" style="9" bestFit="1" customWidth="1"/>
    <col min="7159" max="7159" width="7.28515625" style="9" customWidth="1"/>
    <col min="7160" max="7160" width="12.7109375" style="9" bestFit="1" customWidth="1"/>
    <col min="7161" max="7161" width="7.28515625" style="9" customWidth="1"/>
    <col min="7162" max="7162" width="12.7109375" style="9" bestFit="1" customWidth="1"/>
    <col min="7163" max="7163" width="7.28515625" style="9" customWidth="1"/>
    <col min="7164" max="7164" width="12.7109375" style="9" bestFit="1" customWidth="1"/>
    <col min="7165" max="7165" width="7.28515625" style="9" bestFit="1" customWidth="1"/>
    <col min="7166" max="7166" width="12.7109375" style="9" bestFit="1" customWidth="1"/>
    <col min="7167" max="7167" width="7.28515625" style="9" customWidth="1"/>
    <col min="7168" max="7168" width="12.7109375" style="9" bestFit="1" customWidth="1"/>
    <col min="7169" max="7169" width="7.28515625" style="9" bestFit="1" customWidth="1"/>
    <col min="7170" max="7170" width="12.7109375" style="9" bestFit="1" customWidth="1"/>
    <col min="7171" max="7171" width="7.28515625" style="9" customWidth="1"/>
    <col min="7172" max="7172" width="12.7109375" style="9" bestFit="1" customWidth="1"/>
    <col min="7173" max="7173" width="7.28515625" style="9" customWidth="1"/>
    <col min="7174" max="7174" width="12.7109375" style="9" bestFit="1" customWidth="1"/>
    <col min="7175" max="7175" width="7.28515625" style="9" bestFit="1" customWidth="1"/>
    <col min="7176" max="7176" width="13" style="9" customWidth="1"/>
    <col min="7177" max="7177" width="7.28515625" style="9" customWidth="1"/>
    <col min="7178" max="7178" width="12.7109375" style="9" bestFit="1" customWidth="1"/>
    <col min="7179" max="7179" width="7.28515625" style="9" customWidth="1"/>
    <col min="7180" max="7180" width="12.7109375" style="9" bestFit="1" customWidth="1"/>
    <col min="7181" max="7181" width="7.28515625" style="9" customWidth="1"/>
    <col min="7182" max="7182" width="12.7109375" style="9" bestFit="1" customWidth="1"/>
    <col min="7183" max="7183" width="7.28515625" style="9" customWidth="1"/>
    <col min="7184" max="7184" width="12.7109375" style="9" bestFit="1" customWidth="1"/>
    <col min="7185" max="7185" width="7.28515625" style="9" bestFit="1" customWidth="1"/>
    <col min="7186" max="7186" width="12.7109375" style="9" bestFit="1" customWidth="1"/>
    <col min="7187" max="7187" width="7.28515625" style="9" bestFit="1" customWidth="1"/>
    <col min="7188" max="7188" width="12.7109375" style="9" bestFit="1" customWidth="1"/>
    <col min="7189" max="7189" width="7.28515625" style="9" bestFit="1" customWidth="1"/>
    <col min="7190" max="7190" width="12.7109375" style="9" bestFit="1" customWidth="1"/>
    <col min="7191" max="7191" width="7.28515625" style="9" bestFit="1" customWidth="1"/>
    <col min="7192" max="7192" width="12.7109375" style="9" bestFit="1" customWidth="1"/>
    <col min="7193" max="7193" width="7.28515625" style="9" bestFit="1" customWidth="1"/>
    <col min="7194" max="7194" width="12.7109375" style="9" bestFit="1" customWidth="1"/>
    <col min="7195" max="7195" width="9.7109375" style="9" bestFit="1" customWidth="1"/>
    <col min="7196" max="7196" width="14.28515625" style="9" bestFit="1" customWidth="1"/>
    <col min="7197" max="7197" width="7.28515625" style="9" customWidth="1"/>
    <col min="7198" max="7198" width="11.7109375" style="9" bestFit="1" customWidth="1"/>
    <col min="7199" max="7199" width="7.28515625" style="9" customWidth="1"/>
    <col min="7200" max="7200" width="11.7109375" style="9" bestFit="1" customWidth="1"/>
    <col min="7201" max="7201" width="7.28515625" style="9" customWidth="1"/>
    <col min="7202" max="7202" width="11.7109375" style="9" bestFit="1" customWidth="1"/>
    <col min="7203" max="7203" width="7.28515625" style="9" customWidth="1"/>
    <col min="7204" max="7204" width="11.7109375" style="9" bestFit="1" customWidth="1"/>
    <col min="7205" max="7205" width="7.28515625" style="9" bestFit="1" customWidth="1"/>
    <col min="7206" max="7206" width="12.7109375" style="9" bestFit="1" customWidth="1"/>
    <col min="7207" max="7207" width="7.28515625" style="9" customWidth="1"/>
    <col min="7208" max="7208" width="11.7109375" style="9" bestFit="1" customWidth="1"/>
    <col min="7209" max="7209" width="7.28515625" style="9" customWidth="1"/>
    <col min="7210" max="7210" width="11.7109375" style="9" bestFit="1" customWidth="1"/>
    <col min="7211" max="7211" width="7.28515625" style="9" customWidth="1"/>
    <col min="7212" max="7212" width="11.7109375" style="9" bestFit="1" customWidth="1"/>
    <col min="7213" max="7213" width="7.28515625" style="9" customWidth="1"/>
    <col min="7214" max="7214" width="11.7109375" style="9" bestFit="1" customWidth="1"/>
    <col min="7215" max="7215" width="7.28515625" style="9" bestFit="1" customWidth="1"/>
    <col min="7216" max="7216" width="12.7109375" style="9" bestFit="1" customWidth="1"/>
    <col min="7217" max="7217" width="7.28515625" style="9" customWidth="1"/>
    <col min="7218" max="7218" width="11.7109375" style="9" bestFit="1" customWidth="1"/>
    <col min="7219" max="7219" width="7.28515625" style="9" customWidth="1"/>
    <col min="7220" max="7220" width="11.7109375" style="9" bestFit="1" customWidth="1"/>
    <col min="7221" max="7221" width="7.28515625" style="9" customWidth="1"/>
    <col min="7222" max="7222" width="11.7109375" style="9" bestFit="1" customWidth="1"/>
    <col min="7223" max="7223" width="7.28515625" style="9" customWidth="1"/>
    <col min="7224" max="7224" width="11.7109375" style="9" bestFit="1" customWidth="1"/>
    <col min="7225" max="7225" width="7.28515625" style="9" bestFit="1" customWidth="1"/>
    <col min="7226" max="7226" width="12.7109375" style="9" bestFit="1" customWidth="1"/>
    <col min="7227" max="7227" width="7.28515625" style="9" customWidth="1"/>
    <col min="7228" max="7228" width="12.7109375" style="9" bestFit="1" customWidth="1"/>
    <col min="7229" max="7229" width="7.28515625" style="9" customWidth="1"/>
    <col min="7230" max="7230" width="12.7109375" style="9" bestFit="1" customWidth="1"/>
    <col min="7231" max="7231" width="7.28515625" style="9" customWidth="1"/>
    <col min="7232" max="7232" width="12.7109375" style="9" bestFit="1" customWidth="1"/>
    <col min="7233" max="7233" width="7.28515625" style="9" customWidth="1"/>
    <col min="7234" max="7234" width="12.7109375" style="9" bestFit="1" customWidth="1"/>
    <col min="7235" max="7235" width="7.28515625" style="9" customWidth="1"/>
    <col min="7236" max="7236" width="12.7109375" style="9" bestFit="1" customWidth="1"/>
    <col min="7237" max="7237" width="7.28515625" style="9" bestFit="1" customWidth="1"/>
    <col min="7238" max="7238" width="11.7109375" style="9" bestFit="1" customWidth="1"/>
    <col min="7239" max="7239" width="7.28515625" style="9" bestFit="1" customWidth="1"/>
    <col min="7240" max="7240" width="11.7109375" style="9" bestFit="1" customWidth="1"/>
    <col min="7241" max="7241" width="7.28515625" style="9" bestFit="1" customWidth="1"/>
    <col min="7242" max="7242" width="11.7109375" style="9" bestFit="1" customWidth="1"/>
    <col min="7243" max="7243" width="7.28515625" style="9" bestFit="1" customWidth="1"/>
    <col min="7244" max="7244" width="11.7109375" style="9" bestFit="1" customWidth="1"/>
    <col min="7245" max="7245" width="7.28515625" style="9" bestFit="1" customWidth="1"/>
    <col min="7246" max="7246" width="12.7109375" style="9" bestFit="1" customWidth="1"/>
    <col min="7247" max="7247" width="7.28515625" style="9" bestFit="1" customWidth="1"/>
    <col min="7248" max="7248" width="11.7109375" style="9" bestFit="1" customWidth="1"/>
    <col min="7249" max="7249" width="7.28515625" style="9" bestFit="1" customWidth="1"/>
    <col min="7250" max="7250" width="11.7109375" style="9" bestFit="1" customWidth="1"/>
    <col min="7251" max="7251" width="7.28515625" style="9" bestFit="1" customWidth="1"/>
    <col min="7252" max="7252" width="11.7109375" style="9" bestFit="1" customWidth="1"/>
    <col min="7253" max="7253" width="7.28515625" style="9" bestFit="1" customWidth="1"/>
    <col min="7254" max="7254" width="11.7109375" style="9" bestFit="1" customWidth="1"/>
    <col min="7255" max="7255" width="7.28515625" style="9" bestFit="1" customWidth="1"/>
    <col min="7256" max="7256" width="12.7109375" style="9" bestFit="1" customWidth="1"/>
    <col min="7257" max="7257" width="7.28515625" style="9" bestFit="1" customWidth="1"/>
    <col min="7258" max="7258" width="11.7109375" style="9" customWidth="1"/>
    <col min="7259" max="7259" width="7.28515625" style="9" bestFit="1" customWidth="1"/>
    <col min="7260" max="7260" width="11.7109375" style="9" customWidth="1"/>
    <col min="7261" max="7261" width="7.28515625" style="9" bestFit="1" customWidth="1"/>
    <col min="7262" max="7262" width="11.7109375" style="9" bestFit="1" customWidth="1"/>
    <col min="7263" max="7263" width="7.28515625" style="9" bestFit="1" customWidth="1"/>
    <col min="7264" max="7264" width="11.7109375" style="9" bestFit="1" customWidth="1"/>
    <col min="7265" max="7265" width="7.28515625" style="9" bestFit="1" customWidth="1"/>
    <col min="7266" max="7266" width="12.7109375" style="9" bestFit="1" customWidth="1"/>
    <col min="7267" max="7267" width="7.28515625" style="9" bestFit="1" customWidth="1"/>
    <col min="7268" max="7268" width="12.7109375" style="9" bestFit="1" customWidth="1"/>
    <col min="7269" max="7269" width="7.28515625" style="9" bestFit="1" customWidth="1"/>
    <col min="7270" max="7270" width="12.7109375" style="9" bestFit="1" customWidth="1"/>
    <col min="7271" max="7271" width="7.28515625" style="9" bestFit="1" customWidth="1"/>
    <col min="7272" max="7272" width="12.7109375" style="9" bestFit="1" customWidth="1"/>
    <col min="7273" max="7273" width="7.28515625" style="9" bestFit="1" customWidth="1"/>
    <col min="7274" max="7274" width="12.7109375" style="9" bestFit="1" customWidth="1"/>
    <col min="7275" max="7275" width="10.85546875" style="9" bestFit="1" customWidth="1"/>
    <col min="7276" max="7276" width="13" style="9" bestFit="1" customWidth="1"/>
    <col min="7277" max="7277" width="7.28515625" style="9" customWidth="1"/>
    <col min="7278" max="7278" width="11.7109375" style="9" bestFit="1" customWidth="1"/>
    <col min="7279" max="7279" width="7.28515625" style="9" customWidth="1"/>
    <col min="7280" max="7280" width="11.7109375" style="9" bestFit="1" customWidth="1"/>
    <col min="7281" max="7281" width="7.28515625" style="9" customWidth="1"/>
    <col min="7282" max="7282" width="11.7109375" style="9" bestFit="1" customWidth="1"/>
    <col min="7283" max="7283" width="7.28515625" style="9" customWidth="1"/>
    <col min="7284" max="7284" width="11.7109375" style="9" bestFit="1" customWidth="1"/>
    <col min="7285" max="7285" width="7.28515625" style="9" bestFit="1" customWidth="1"/>
    <col min="7286" max="7286" width="12.7109375" style="9" bestFit="1" customWidth="1"/>
    <col min="7287" max="7287" width="7.28515625" style="9" customWidth="1"/>
    <col min="7288" max="7288" width="11.7109375" style="9" bestFit="1" customWidth="1"/>
    <col min="7289" max="7289" width="7.28515625" style="9" customWidth="1"/>
    <col min="7290" max="7290" width="11.7109375" style="9" bestFit="1" customWidth="1"/>
    <col min="7291" max="7291" width="7.28515625" style="9" customWidth="1"/>
    <col min="7292" max="7292" width="11.7109375" style="9" bestFit="1" customWidth="1"/>
    <col min="7293" max="7293" width="7.28515625" style="9" customWidth="1"/>
    <col min="7294" max="7294" width="11.7109375" style="9" bestFit="1" customWidth="1"/>
    <col min="7295" max="7295" width="7.28515625" style="9" bestFit="1" customWidth="1"/>
    <col min="7296" max="7296" width="12.7109375" style="9" bestFit="1" customWidth="1"/>
    <col min="7297" max="7297" width="7.28515625" style="9" customWidth="1"/>
    <col min="7298" max="7298" width="11.7109375" style="9" bestFit="1" customWidth="1"/>
    <col min="7299" max="7299" width="7.28515625" style="9" customWidth="1"/>
    <col min="7300" max="7300" width="11.7109375" style="9" bestFit="1" customWidth="1"/>
    <col min="7301" max="7301" width="7.28515625" style="9" customWidth="1"/>
    <col min="7302" max="7302" width="11.7109375" style="9" bestFit="1" customWidth="1"/>
    <col min="7303" max="7303" width="7.28515625" style="9" customWidth="1"/>
    <col min="7304" max="7304" width="11.7109375" style="9" bestFit="1" customWidth="1"/>
    <col min="7305" max="7305" width="7.28515625" style="9" bestFit="1" customWidth="1"/>
    <col min="7306" max="7306" width="12.7109375" style="9" bestFit="1" customWidth="1"/>
    <col min="7307" max="7307" width="7.85546875" style="9" bestFit="1" customWidth="1"/>
    <col min="7308" max="7308" width="12.7109375" style="9" bestFit="1" customWidth="1"/>
    <col min="7309" max="7309" width="7.28515625" style="9" customWidth="1"/>
    <col min="7310" max="7310" width="12.7109375" style="9" bestFit="1" customWidth="1"/>
    <col min="7311" max="7311" width="7.28515625" style="9" customWidth="1"/>
    <col min="7312" max="7312" width="12.7109375" style="9" bestFit="1" customWidth="1"/>
    <col min="7313" max="7313" width="7.28515625" style="9" customWidth="1"/>
    <col min="7314" max="7314" width="13" style="9" customWidth="1"/>
    <col min="7315" max="7315" width="8.7109375" style="9" customWidth="1"/>
    <col min="7316" max="7316" width="16.28515625" style="9" bestFit="1" customWidth="1"/>
    <col min="7317" max="7317" width="7.28515625" style="9" customWidth="1"/>
    <col min="7318" max="7318" width="11.7109375" style="9" bestFit="1" customWidth="1"/>
    <col min="7319" max="7319" width="7.28515625" style="9" customWidth="1"/>
    <col min="7320" max="7320" width="11.7109375" style="9" bestFit="1" customWidth="1"/>
    <col min="7321" max="7321" width="7.28515625" style="9" customWidth="1"/>
    <col min="7322" max="7322" width="10.85546875" style="9" bestFit="1" customWidth="1"/>
    <col min="7323" max="7323" width="7.28515625" style="9" customWidth="1"/>
    <col min="7324" max="7324" width="10.85546875" style="9" bestFit="1" customWidth="1"/>
    <col min="7325" max="7325" width="9.42578125" style="9" bestFit="1" customWidth="1"/>
    <col min="7326" max="7326" width="11.7109375" style="9" bestFit="1" customWidth="1"/>
    <col min="7327" max="7327" width="7.28515625" style="9" customWidth="1"/>
    <col min="7328" max="7328" width="11.7109375" style="9" bestFit="1" customWidth="1"/>
    <col min="7329" max="7329" width="7.28515625" style="9" customWidth="1"/>
    <col min="7330" max="7330" width="11.7109375" style="9" bestFit="1" customWidth="1"/>
    <col min="7331" max="7331" width="7.28515625" style="9" customWidth="1"/>
    <col min="7332" max="7332" width="11.7109375" style="9" customWidth="1"/>
    <col min="7333" max="7333" width="7.28515625" style="9" customWidth="1"/>
    <col min="7334" max="7334" width="11.7109375" style="9" bestFit="1" customWidth="1"/>
    <col min="7335" max="7335" width="9.42578125" style="9" bestFit="1" customWidth="1"/>
    <col min="7336" max="7336" width="11.7109375" style="9" bestFit="1" customWidth="1"/>
    <col min="7337" max="7337" width="7.28515625" style="9" customWidth="1"/>
    <col min="7338" max="7338" width="11.7109375" style="9" bestFit="1" customWidth="1"/>
    <col min="7339" max="7339" width="7.28515625" style="9" customWidth="1"/>
    <col min="7340" max="7340" width="11.7109375" style="9" bestFit="1" customWidth="1"/>
    <col min="7341" max="7341" width="7.28515625" style="9" customWidth="1"/>
    <col min="7342" max="7342" width="11.7109375" style="9" bestFit="1" customWidth="1"/>
    <col min="7343" max="7343" width="7.28515625" style="9" customWidth="1"/>
    <col min="7344" max="7344" width="11.7109375" style="9" bestFit="1" customWidth="1"/>
    <col min="7345" max="7345" width="9.42578125" style="9" bestFit="1" customWidth="1"/>
    <col min="7346" max="7346" width="11.7109375" style="9" bestFit="1" customWidth="1"/>
    <col min="7347" max="7347" width="7.28515625" style="9" customWidth="1"/>
    <col min="7348" max="7348" width="11.7109375" style="9" bestFit="1" customWidth="1"/>
    <col min="7349" max="7349" width="7.28515625" style="9" customWidth="1"/>
    <col min="7350" max="7350" width="11.7109375" style="9" bestFit="1" customWidth="1"/>
    <col min="7351" max="7351" width="7.28515625" style="9" customWidth="1"/>
    <col min="7352" max="7352" width="12" style="9" customWidth="1"/>
    <col min="7353" max="7353" width="7.28515625" style="9" customWidth="1"/>
    <col min="7354" max="7354" width="11.7109375" style="9" bestFit="1" customWidth="1"/>
    <col min="7355" max="7355" width="7.28515625" style="9" customWidth="1"/>
    <col min="7356" max="7356" width="13" style="9" customWidth="1"/>
    <col min="7357" max="7357" width="7.28515625" style="9" customWidth="1"/>
    <col min="7358" max="7358" width="11.7109375" style="9" bestFit="1" customWidth="1"/>
    <col min="7359" max="7359" width="7.28515625" style="9" customWidth="1"/>
    <col min="7360" max="7360" width="11.7109375" style="9" bestFit="1" customWidth="1"/>
    <col min="7361" max="7361" width="7.28515625" style="9" customWidth="1"/>
    <col min="7362" max="7362" width="11.7109375" style="9" bestFit="1" customWidth="1"/>
    <col min="7363" max="7363" width="7.28515625" style="9" customWidth="1"/>
    <col min="7364" max="7364" width="11.7109375" style="9" bestFit="1" customWidth="1"/>
    <col min="7365" max="7365" width="7.28515625" style="9" bestFit="1" customWidth="1"/>
    <col min="7366" max="7366" width="12.7109375" style="9" bestFit="1" customWidth="1"/>
    <col min="7367" max="7367" width="7.28515625" style="9" customWidth="1"/>
    <col min="7368" max="7368" width="11.7109375" style="9" bestFit="1" customWidth="1"/>
    <col min="7369" max="7369" width="7.28515625" style="9" customWidth="1"/>
    <col min="7370" max="7370" width="11.7109375" style="9" bestFit="1" customWidth="1"/>
    <col min="7371" max="7371" width="7.28515625" style="9" customWidth="1"/>
    <col min="7372" max="7372" width="11.7109375" style="9" bestFit="1" customWidth="1"/>
    <col min="7373" max="7373" width="7.28515625" style="9" customWidth="1"/>
    <col min="7374" max="7374" width="11.7109375" style="9" bestFit="1" customWidth="1"/>
    <col min="7375" max="7375" width="7.28515625" style="9" bestFit="1" customWidth="1"/>
    <col min="7376" max="7376" width="12.7109375" style="9" bestFit="1" customWidth="1"/>
    <col min="7377" max="7377" width="7.28515625" style="9" customWidth="1"/>
    <col min="7378" max="7378" width="11.7109375" style="9" bestFit="1" customWidth="1"/>
    <col min="7379" max="7379" width="7.28515625" style="9" customWidth="1"/>
    <col min="7380" max="7380" width="11.7109375" style="9" bestFit="1" customWidth="1"/>
    <col min="7381" max="7381" width="7.28515625" style="9" customWidth="1"/>
    <col min="7382" max="7382" width="11.7109375" style="9" customWidth="1"/>
    <col min="7383" max="7383" width="7.28515625" style="9" customWidth="1"/>
    <col min="7384" max="7384" width="11.7109375" style="9" customWidth="1"/>
    <col min="7385" max="7385" width="7.28515625" style="9" bestFit="1" customWidth="1"/>
    <col min="7386" max="7386" width="12.7109375" style="9" bestFit="1" customWidth="1"/>
    <col min="7387" max="7387" width="7.28515625" style="9" customWidth="1"/>
    <col min="7388" max="7388" width="11.7109375" style="9" customWidth="1"/>
    <col min="7389" max="7389" width="7.28515625" style="9" customWidth="1"/>
    <col min="7390" max="7390" width="11.7109375" style="9" customWidth="1"/>
    <col min="7391" max="7391" width="7.28515625" style="9" customWidth="1"/>
    <col min="7392" max="7392" width="11.7109375" style="9" customWidth="1"/>
    <col min="7393" max="7393" width="7.28515625" style="9" customWidth="1"/>
    <col min="7394" max="7394" width="11.7109375" style="9" bestFit="1" customWidth="1"/>
    <col min="7395" max="7395" width="7.28515625" style="9" customWidth="1"/>
    <col min="7396" max="7396" width="12.7109375" style="9" bestFit="1" customWidth="1"/>
    <col min="7397" max="7397" width="16.28515625" style="9" bestFit="1" customWidth="1"/>
    <col min="7398" max="7400" width="14.5703125" style="9" customWidth="1"/>
    <col min="7401" max="7402" width="15.28515625" style="9" bestFit="1" customWidth="1"/>
    <col min="7403" max="7404" width="14.5703125" style="9" customWidth="1"/>
    <col min="7405" max="7405" width="15.28515625" style="9" bestFit="1" customWidth="1"/>
    <col min="7406" max="7407" width="14.5703125" style="9" customWidth="1"/>
    <col min="7408" max="7408" width="15.28515625" style="9" bestFit="1" customWidth="1"/>
    <col min="7409" max="7410" width="15.28515625" style="9"/>
    <col min="7411" max="7411" width="3.42578125" style="9" bestFit="1" customWidth="1"/>
    <col min="7412" max="7412" width="54.5703125" style="9" customWidth="1"/>
    <col min="7413" max="7413" width="7.28515625" style="9" customWidth="1"/>
    <col min="7414" max="7414" width="12.7109375" style="9" bestFit="1" customWidth="1"/>
    <col min="7415" max="7415" width="7.28515625" style="9" customWidth="1"/>
    <col min="7416" max="7416" width="12.7109375" style="9" bestFit="1" customWidth="1"/>
    <col min="7417" max="7417" width="7.28515625" style="9" customWidth="1"/>
    <col min="7418" max="7418" width="12.7109375" style="9" bestFit="1" customWidth="1"/>
    <col min="7419" max="7419" width="7.28515625" style="9" customWidth="1"/>
    <col min="7420" max="7420" width="12.7109375" style="9" bestFit="1" customWidth="1"/>
    <col min="7421" max="7421" width="7.28515625" style="9" bestFit="1" customWidth="1"/>
    <col min="7422" max="7422" width="12.7109375" style="9" bestFit="1" customWidth="1"/>
    <col min="7423" max="7423" width="7.28515625" style="9" customWidth="1"/>
    <col min="7424" max="7424" width="12.7109375" style="9" bestFit="1" customWidth="1"/>
    <col min="7425" max="7425" width="7.28515625" style="9" bestFit="1" customWidth="1"/>
    <col min="7426" max="7426" width="12.7109375" style="9" bestFit="1" customWidth="1"/>
    <col min="7427" max="7427" width="7.28515625" style="9" customWidth="1"/>
    <col min="7428" max="7428" width="12.7109375" style="9" bestFit="1" customWidth="1"/>
    <col min="7429" max="7429" width="7.28515625" style="9" customWidth="1"/>
    <col min="7430" max="7430" width="12.7109375" style="9" bestFit="1" customWidth="1"/>
    <col min="7431" max="7431" width="7.28515625" style="9" bestFit="1" customWidth="1"/>
    <col min="7432" max="7432" width="13" style="9" customWidth="1"/>
    <col min="7433" max="7433" width="7.28515625" style="9" customWidth="1"/>
    <col min="7434" max="7434" width="12.7109375" style="9" bestFit="1" customWidth="1"/>
    <col min="7435" max="7435" width="7.28515625" style="9" customWidth="1"/>
    <col min="7436" max="7436" width="12.7109375" style="9" bestFit="1" customWidth="1"/>
    <col min="7437" max="7437" width="7.28515625" style="9" customWidth="1"/>
    <col min="7438" max="7438" width="12.7109375" style="9" bestFit="1" customWidth="1"/>
    <col min="7439" max="7439" width="7.28515625" style="9" customWidth="1"/>
    <col min="7440" max="7440" width="12.7109375" style="9" bestFit="1" customWidth="1"/>
    <col min="7441" max="7441" width="7.28515625" style="9" bestFit="1" customWidth="1"/>
    <col min="7442" max="7442" width="12.7109375" style="9" bestFit="1" customWidth="1"/>
    <col min="7443" max="7443" width="7.28515625" style="9" bestFit="1" customWidth="1"/>
    <col min="7444" max="7444" width="12.7109375" style="9" bestFit="1" customWidth="1"/>
    <col min="7445" max="7445" width="7.28515625" style="9" bestFit="1" customWidth="1"/>
    <col min="7446" max="7446" width="12.7109375" style="9" bestFit="1" customWidth="1"/>
    <col min="7447" max="7447" width="7.28515625" style="9" bestFit="1" customWidth="1"/>
    <col min="7448" max="7448" width="12.7109375" style="9" bestFit="1" customWidth="1"/>
    <col min="7449" max="7449" width="7.28515625" style="9" bestFit="1" customWidth="1"/>
    <col min="7450" max="7450" width="12.7109375" style="9" bestFit="1" customWidth="1"/>
    <col min="7451" max="7451" width="9.7109375" style="9" bestFit="1" customWidth="1"/>
    <col min="7452" max="7452" width="14.28515625" style="9" bestFit="1" customWidth="1"/>
    <col min="7453" max="7453" width="7.28515625" style="9" customWidth="1"/>
    <col min="7454" max="7454" width="11.7109375" style="9" bestFit="1" customWidth="1"/>
    <col min="7455" max="7455" width="7.28515625" style="9" customWidth="1"/>
    <col min="7456" max="7456" width="11.7109375" style="9" bestFit="1" customWidth="1"/>
    <col min="7457" max="7457" width="7.28515625" style="9" customWidth="1"/>
    <col min="7458" max="7458" width="11.7109375" style="9" bestFit="1" customWidth="1"/>
    <col min="7459" max="7459" width="7.28515625" style="9" customWidth="1"/>
    <col min="7460" max="7460" width="11.7109375" style="9" bestFit="1" customWidth="1"/>
    <col min="7461" max="7461" width="7.28515625" style="9" bestFit="1" customWidth="1"/>
    <col min="7462" max="7462" width="12.7109375" style="9" bestFit="1" customWidth="1"/>
    <col min="7463" max="7463" width="7.28515625" style="9" customWidth="1"/>
    <col min="7464" max="7464" width="11.7109375" style="9" bestFit="1" customWidth="1"/>
    <col min="7465" max="7465" width="7.28515625" style="9" customWidth="1"/>
    <col min="7466" max="7466" width="11.7109375" style="9" bestFit="1" customWidth="1"/>
    <col min="7467" max="7467" width="7.28515625" style="9" customWidth="1"/>
    <col min="7468" max="7468" width="11.7109375" style="9" bestFit="1" customWidth="1"/>
    <col min="7469" max="7469" width="7.28515625" style="9" customWidth="1"/>
    <col min="7470" max="7470" width="11.7109375" style="9" bestFit="1" customWidth="1"/>
    <col min="7471" max="7471" width="7.28515625" style="9" bestFit="1" customWidth="1"/>
    <col min="7472" max="7472" width="12.7109375" style="9" bestFit="1" customWidth="1"/>
    <col min="7473" max="7473" width="7.28515625" style="9" customWidth="1"/>
    <col min="7474" max="7474" width="11.7109375" style="9" bestFit="1" customWidth="1"/>
    <col min="7475" max="7475" width="7.28515625" style="9" customWidth="1"/>
    <col min="7476" max="7476" width="11.7109375" style="9" bestFit="1" customWidth="1"/>
    <col min="7477" max="7477" width="7.28515625" style="9" customWidth="1"/>
    <col min="7478" max="7478" width="11.7109375" style="9" bestFit="1" customWidth="1"/>
    <col min="7479" max="7479" width="7.28515625" style="9" customWidth="1"/>
    <col min="7480" max="7480" width="11.7109375" style="9" bestFit="1" customWidth="1"/>
    <col min="7481" max="7481" width="7.28515625" style="9" bestFit="1" customWidth="1"/>
    <col min="7482" max="7482" width="12.7109375" style="9" bestFit="1" customWidth="1"/>
    <col min="7483" max="7483" width="7.28515625" style="9" customWidth="1"/>
    <col min="7484" max="7484" width="12.7109375" style="9" bestFit="1" customWidth="1"/>
    <col min="7485" max="7485" width="7.28515625" style="9" customWidth="1"/>
    <col min="7486" max="7486" width="12.7109375" style="9" bestFit="1" customWidth="1"/>
    <col min="7487" max="7487" width="7.28515625" style="9" customWidth="1"/>
    <col min="7488" max="7488" width="12.7109375" style="9" bestFit="1" customWidth="1"/>
    <col min="7489" max="7489" width="7.28515625" style="9" customWidth="1"/>
    <col min="7490" max="7490" width="12.7109375" style="9" bestFit="1" customWidth="1"/>
    <col min="7491" max="7491" width="7.28515625" style="9" customWidth="1"/>
    <col min="7492" max="7492" width="12.7109375" style="9" bestFit="1" customWidth="1"/>
    <col min="7493" max="7493" width="7.28515625" style="9" bestFit="1" customWidth="1"/>
    <col min="7494" max="7494" width="11.7109375" style="9" bestFit="1" customWidth="1"/>
    <col min="7495" max="7495" width="7.28515625" style="9" bestFit="1" customWidth="1"/>
    <col min="7496" max="7496" width="11.7109375" style="9" bestFit="1" customWidth="1"/>
    <col min="7497" max="7497" width="7.28515625" style="9" bestFit="1" customWidth="1"/>
    <col min="7498" max="7498" width="11.7109375" style="9" bestFit="1" customWidth="1"/>
    <col min="7499" max="7499" width="7.28515625" style="9" bestFit="1" customWidth="1"/>
    <col min="7500" max="7500" width="11.7109375" style="9" bestFit="1" customWidth="1"/>
    <col min="7501" max="7501" width="7.28515625" style="9" bestFit="1" customWidth="1"/>
    <col min="7502" max="7502" width="12.7109375" style="9" bestFit="1" customWidth="1"/>
    <col min="7503" max="7503" width="7.28515625" style="9" bestFit="1" customWidth="1"/>
    <col min="7504" max="7504" width="11.7109375" style="9" bestFit="1" customWidth="1"/>
    <col min="7505" max="7505" width="7.28515625" style="9" bestFit="1" customWidth="1"/>
    <col min="7506" max="7506" width="11.7109375" style="9" bestFit="1" customWidth="1"/>
    <col min="7507" max="7507" width="7.28515625" style="9" bestFit="1" customWidth="1"/>
    <col min="7508" max="7508" width="11.7109375" style="9" bestFit="1" customWidth="1"/>
    <col min="7509" max="7509" width="7.28515625" style="9" bestFit="1" customWidth="1"/>
    <col min="7510" max="7510" width="11.7109375" style="9" bestFit="1" customWidth="1"/>
    <col min="7511" max="7511" width="7.28515625" style="9" bestFit="1" customWidth="1"/>
    <col min="7512" max="7512" width="12.7109375" style="9" bestFit="1" customWidth="1"/>
    <col min="7513" max="7513" width="7.28515625" style="9" bestFit="1" customWidth="1"/>
    <col min="7514" max="7514" width="11.7109375" style="9" customWidth="1"/>
    <col min="7515" max="7515" width="7.28515625" style="9" bestFit="1" customWidth="1"/>
    <col min="7516" max="7516" width="11.7109375" style="9" customWidth="1"/>
    <col min="7517" max="7517" width="7.28515625" style="9" bestFit="1" customWidth="1"/>
    <col min="7518" max="7518" width="11.7109375" style="9" bestFit="1" customWidth="1"/>
    <col min="7519" max="7519" width="7.28515625" style="9" bestFit="1" customWidth="1"/>
    <col min="7520" max="7520" width="11.7109375" style="9" bestFit="1" customWidth="1"/>
    <col min="7521" max="7521" width="7.28515625" style="9" bestFit="1" customWidth="1"/>
    <col min="7522" max="7522" width="12.7109375" style="9" bestFit="1" customWidth="1"/>
    <col min="7523" max="7523" width="7.28515625" style="9" bestFit="1" customWidth="1"/>
    <col min="7524" max="7524" width="12.7109375" style="9" bestFit="1" customWidth="1"/>
    <col min="7525" max="7525" width="7.28515625" style="9" bestFit="1" customWidth="1"/>
    <col min="7526" max="7526" width="12.7109375" style="9" bestFit="1" customWidth="1"/>
    <col min="7527" max="7527" width="7.28515625" style="9" bestFit="1" customWidth="1"/>
    <col min="7528" max="7528" width="12.7109375" style="9" bestFit="1" customWidth="1"/>
    <col min="7529" max="7529" width="7.28515625" style="9" bestFit="1" customWidth="1"/>
    <col min="7530" max="7530" width="12.7109375" style="9" bestFit="1" customWidth="1"/>
    <col min="7531" max="7531" width="10.85546875" style="9" bestFit="1" customWidth="1"/>
    <col min="7532" max="7532" width="13" style="9" bestFit="1" customWidth="1"/>
    <col min="7533" max="7533" width="7.28515625" style="9" customWidth="1"/>
    <col min="7534" max="7534" width="11.7109375" style="9" bestFit="1" customWidth="1"/>
    <col min="7535" max="7535" width="7.28515625" style="9" customWidth="1"/>
    <col min="7536" max="7536" width="11.7109375" style="9" bestFit="1" customWidth="1"/>
    <col min="7537" max="7537" width="7.28515625" style="9" customWidth="1"/>
    <col min="7538" max="7538" width="11.7109375" style="9" bestFit="1" customWidth="1"/>
    <col min="7539" max="7539" width="7.28515625" style="9" customWidth="1"/>
    <col min="7540" max="7540" width="11.7109375" style="9" bestFit="1" customWidth="1"/>
    <col min="7541" max="7541" width="7.28515625" style="9" bestFit="1" customWidth="1"/>
    <col min="7542" max="7542" width="12.7109375" style="9" bestFit="1" customWidth="1"/>
    <col min="7543" max="7543" width="7.28515625" style="9" customWidth="1"/>
    <col min="7544" max="7544" width="11.7109375" style="9" bestFit="1" customWidth="1"/>
    <col min="7545" max="7545" width="7.28515625" style="9" customWidth="1"/>
    <col min="7546" max="7546" width="11.7109375" style="9" bestFit="1" customWidth="1"/>
    <col min="7547" max="7547" width="7.28515625" style="9" customWidth="1"/>
    <col min="7548" max="7548" width="11.7109375" style="9" bestFit="1" customWidth="1"/>
    <col min="7549" max="7549" width="7.28515625" style="9" customWidth="1"/>
    <col min="7550" max="7550" width="11.7109375" style="9" bestFit="1" customWidth="1"/>
    <col min="7551" max="7551" width="7.28515625" style="9" bestFit="1" customWidth="1"/>
    <col min="7552" max="7552" width="12.7109375" style="9" bestFit="1" customWidth="1"/>
    <col min="7553" max="7553" width="7.28515625" style="9" customWidth="1"/>
    <col min="7554" max="7554" width="11.7109375" style="9" bestFit="1" customWidth="1"/>
    <col min="7555" max="7555" width="7.28515625" style="9" customWidth="1"/>
    <col min="7556" max="7556" width="11.7109375" style="9" bestFit="1" customWidth="1"/>
    <col min="7557" max="7557" width="7.28515625" style="9" customWidth="1"/>
    <col min="7558" max="7558" width="11.7109375" style="9" bestFit="1" customWidth="1"/>
    <col min="7559" max="7559" width="7.28515625" style="9" customWidth="1"/>
    <col min="7560" max="7560" width="11.7109375" style="9" bestFit="1" customWidth="1"/>
    <col min="7561" max="7561" width="7.28515625" style="9" bestFit="1" customWidth="1"/>
    <col min="7562" max="7562" width="12.7109375" style="9" bestFit="1" customWidth="1"/>
    <col min="7563" max="7563" width="7.85546875" style="9" bestFit="1" customWidth="1"/>
    <col min="7564" max="7564" width="12.7109375" style="9" bestFit="1" customWidth="1"/>
    <col min="7565" max="7565" width="7.28515625" style="9" customWidth="1"/>
    <col min="7566" max="7566" width="12.7109375" style="9" bestFit="1" customWidth="1"/>
    <col min="7567" max="7567" width="7.28515625" style="9" customWidth="1"/>
    <col min="7568" max="7568" width="12.7109375" style="9" bestFit="1" customWidth="1"/>
    <col min="7569" max="7569" width="7.28515625" style="9" customWidth="1"/>
    <col min="7570" max="7570" width="13" style="9" customWidth="1"/>
    <col min="7571" max="7571" width="8.7109375" style="9" customWidth="1"/>
    <col min="7572" max="7572" width="16.28515625" style="9" bestFit="1" customWidth="1"/>
    <col min="7573" max="7573" width="7.28515625" style="9" customWidth="1"/>
    <col min="7574" max="7574" width="11.7109375" style="9" bestFit="1" customWidth="1"/>
    <col min="7575" max="7575" width="7.28515625" style="9" customWidth="1"/>
    <col min="7576" max="7576" width="11.7109375" style="9" bestFit="1" customWidth="1"/>
    <col min="7577" max="7577" width="7.28515625" style="9" customWidth="1"/>
    <col min="7578" max="7578" width="10.85546875" style="9" bestFit="1" customWidth="1"/>
    <col min="7579" max="7579" width="7.28515625" style="9" customWidth="1"/>
    <col min="7580" max="7580" width="10.85546875" style="9" bestFit="1" customWidth="1"/>
    <col min="7581" max="7581" width="9.42578125" style="9" bestFit="1" customWidth="1"/>
    <col min="7582" max="7582" width="11.7109375" style="9" bestFit="1" customWidth="1"/>
    <col min="7583" max="7583" width="7.28515625" style="9" customWidth="1"/>
    <col min="7584" max="7584" width="11.7109375" style="9" bestFit="1" customWidth="1"/>
    <col min="7585" max="7585" width="7.28515625" style="9" customWidth="1"/>
    <col min="7586" max="7586" width="11.7109375" style="9" bestFit="1" customWidth="1"/>
    <col min="7587" max="7587" width="7.28515625" style="9" customWidth="1"/>
    <col min="7588" max="7588" width="11.7109375" style="9" customWidth="1"/>
    <col min="7589" max="7589" width="7.28515625" style="9" customWidth="1"/>
    <col min="7590" max="7590" width="11.7109375" style="9" bestFit="1" customWidth="1"/>
    <col min="7591" max="7591" width="9.42578125" style="9" bestFit="1" customWidth="1"/>
    <col min="7592" max="7592" width="11.7109375" style="9" bestFit="1" customWidth="1"/>
    <col min="7593" max="7593" width="7.28515625" style="9" customWidth="1"/>
    <col min="7594" max="7594" width="11.7109375" style="9" bestFit="1" customWidth="1"/>
    <col min="7595" max="7595" width="7.28515625" style="9" customWidth="1"/>
    <col min="7596" max="7596" width="11.7109375" style="9" bestFit="1" customWidth="1"/>
    <col min="7597" max="7597" width="7.28515625" style="9" customWidth="1"/>
    <col min="7598" max="7598" width="11.7109375" style="9" bestFit="1" customWidth="1"/>
    <col min="7599" max="7599" width="7.28515625" style="9" customWidth="1"/>
    <col min="7600" max="7600" width="11.7109375" style="9" bestFit="1" customWidth="1"/>
    <col min="7601" max="7601" width="9.42578125" style="9" bestFit="1" customWidth="1"/>
    <col min="7602" max="7602" width="11.7109375" style="9" bestFit="1" customWidth="1"/>
    <col min="7603" max="7603" width="7.28515625" style="9" customWidth="1"/>
    <col min="7604" max="7604" width="11.7109375" style="9" bestFit="1" customWidth="1"/>
    <col min="7605" max="7605" width="7.28515625" style="9" customWidth="1"/>
    <col min="7606" max="7606" width="11.7109375" style="9" bestFit="1" customWidth="1"/>
    <col min="7607" max="7607" width="7.28515625" style="9" customWidth="1"/>
    <col min="7608" max="7608" width="12" style="9" customWidth="1"/>
    <col min="7609" max="7609" width="7.28515625" style="9" customWidth="1"/>
    <col min="7610" max="7610" width="11.7109375" style="9" bestFit="1" customWidth="1"/>
    <col min="7611" max="7611" width="7.28515625" style="9" customWidth="1"/>
    <col min="7612" max="7612" width="13" style="9" customWidth="1"/>
    <col min="7613" max="7613" width="7.28515625" style="9" customWidth="1"/>
    <col min="7614" max="7614" width="11.7109375" style="9" bestFit="1" customWidth="1"/>
    <col min="7615" max="7615" width="7.28515625" style="9" customWidth="1"/>
    <col min="7616" max="7616" width="11.7109375" style="9" bestFit="1" customWidth="1"/>
    <col min="7617" max="7617" width="7.28515625" style="9" customWidth="1"/>
    <col min="7618" max="7618" width="11.7109375" style="9" bestFit="1" customWidth="1"/>
    <col min="7619" max="7619" width="7.28515625" style="9" customWidth="1"/>
    <col min="7620" max="7620" width="11.7109375" style="9" bestFit="1" customWidth="1"/>
    <col min="7621" max="7621" width="7.28515625" style="9" bestFit="1" customWidth="1"/>
    <col min="7622" max="7622" width="12.7109375" style="9" bestFit="1" customWidth="1"/>
    <col min="7623" max="7623" width="7.28515625" style="9" customWidth="1"/>
    <col min="7624" max="7624" width="11.7109375" style="9" bestFit="1" customWidth="1"/>
    <col min="7625" max="7625" width="7.28515625" style="9" customWidth="1"/>
    <col min="7626" max="7626" width="11.7109375" style="9" bestFit="1" customWidth="1"/>
    <col min="7627" max="7627" width="7.28515625" style="9" customWidth="1"/>
    <col min="7628" max="7628" width="11.7109375" style="9" bestFit="1" customWidth="1"/>
    <col min="7629" max="7629" width="7.28515625" style="9" customWidth="1"/>
    <col min="7630" max="7630" width="11.7109375" style="9" bestFit="1" customWidth="1"/>
    <col min="7631" max="7631" width="7.28515625" style="9" bestFit="1" customWidth="1"/>
    <col min="7632" max="7632" width="12.7109375" style="9" bestFit="1" customWidth="1"/>
    <col min="7633" max="7633" width="7.28515625" style="9" customWidth="1"/>
    <col min="7634" max="7634" width="11.7109375" style="9" bestFit="1" customWidth="1"/>
    <col min="7635" max="7635" width="7.28515625" style="9" customWidth="1"/>
    <col min="7636" max="7636" width="11.7109375" style="9" bestFit="1" customWidth="1"/>
    <col min="7637" max="7637" width="7.28515625" style="9" customWidth="1"/>
    <col min="7638" max="7638" width="11.7109375" style="9" customWidth="1"/>
    <col min="7639" max="7639" width="7.28515625" style="9" customWidth="1"/>
    <col min="7640" max="7640" width="11.7109375" style="9" customWidth="1"/>
    <col min="7641" max="7641" width="7.28515625" style="9" bestFit="1" customWidth="1"/>
    <col min="7642" max="7642" width="12.7109375" style="9" bestFit="1" customWidth="1"/>
    <col min="7643" max="7643" width="7.28515625" style="9" customWidth="1"/>
    <col min="7644" max="7644" width="11.7109375" style="9" customWidth="1"/>
    <col min="7645" max="7645" width="7.28515625" style="9" customWidth="1"/>
    <col min="7646" max="7646" width="11.7109375" style="9" customWidth="1"/>
    <col min="7647" max="7647" width="7.28515625" style="9" customWidth="1"/>
    <col min="7648" max="7648" width="11.7109375" style="9" customWidth="1"/>
    <col min="7649" max="7649" width="7.28515625" style="9" customWidth="1"/>
    <col min="7650" max="7650" width="11.7109375" style="9" bestFit="1" customWidth="1"/>
    <col min="7651" max="7651" width="7.28515625" style="9" customWidth="1"/>
    <col min="7652" max="7652" width="12.7109375" style="9" bestFit="1" customWidth="1"/>
    <col min="7653" max="7653" width="16.28515625" style="9" bestFit="1" customWidth="1"/>
    <col min="7654" max="7656" width="14.5703125" style="9" customWidth="1"/>
    <col min="7657" max="7658" width="15.28515625" style="9" bestFit="1" customWidth="1"/>
    <col min="7659" max="7660" width="14.5703125" style="9" customWidth="1"/>
    <col min="7661" max="7661" width="15.28515625" style="9" bestFit="1" customWidth="1"/>
    <col min="7662" max="7663" width="14.5703125" style="9" customWidth="1"/>
    <col min="7664" max="7664" width="15.28515625" style="9" bestFit="1" customWidth="1"/>
    <col min="7665" max="7666" width="15.28515625" style="9"/>
    <col min="7667" max="7667" width="3.42578125" style="9" bestFit="1" customWidth="1"/>
    <col min="7668" max="7668" width="54.5703125" style="9" customWidth="1"/>
    <col min="7669" max="7669" width="7.28515625" style="9" customWidth="1"/>
    <col min="7670" max="7670" width="12.7109375" style="9" bestFit="1" customWidth="1"/>
    <col min="7671" max="7671" width="7.28515625" style="9" customWidth="1"/>
    <col min="7672" max="7672" width="12.7109375" style="9" bestFit="1" customWidth="1"/>
    <col min="7673" max="7673" width="7.28515625" style="9" customWidth="1"/>
    <col min="7674" max="7674" width="12.7109375" style="9" bestFit="1" customWidth="1"/>
    <col min="7675" max="7675" width="7.28515625" style="9" customWidth="1"/>
    <col min="7676" max="7676" width="12.7109375" style="9" bestFit="1" customWidth="1"/>
    <col min="7677" max="7677" width="7.28515625" style="9" bestFit="1" customWidth="1"/>
    <col min="7678" max="7678" width="12.7109375" style="9" bestFit="1" customWidth="1"/>
    <col min="7679" max="7679" width="7.28515625" style="9" customWidth="1"/>
    <col min="7680" max="7680" width="12.7109375" style="9" bestFit="1" customWidth="1"/>
    <col min="7681" max="7681" width="7.28515625" style="9" bestFit="1" customWidth="1"/>
    <col min="7682" max="7682" width="12.7109375" style="9" bestFit="1" customWidth="1"/>
    <col min="7683" max="7683" width="7.28515625" style="9" customWidth="1"/>
    <col min="7684" max="7684" width="12.7109375" style="9" bestFit="1" customWidth="1"/>
    <col min="7685" max="7685" width="7.28515625" style="9" customWidth="1"/>
    <col min="7686" max="7686" width="12.7109375" style="9" bestFit="1" customWidth="1"/>
    <col min="7687" max="7687" width="7.28515625" style="9" bestFit="1" customWidth="1"/>
    <col min="7688" max="7688" width="13" style="9" customWidth="1"/>
    <col min="7689" max="7689" width="7.28515625" style="9" customWidth="1"/>
    <col min="7690" max="7690" width="12.7109375" style="9" bestFit="1" customWidth="1"/>
    <col min="7691" max="7691" width="7.28515625" style="9" customWidth="1"/>
    <col min="7692" max="7692" width="12.7109375" style="9" bestFit="1" customWidth="1"/>
    <col min="7693" max="7693" width="7.28515625" style="9" customWidth="1"/>
    <col min="7694" max="7694" width="12.7109375" style="9" bestFit="1" customWidth="1"/>
    <col min="7695" max="7695" width="7.28515625" style="9" customWidth="1"/>
    <col min="7696" max="7696" width="12.7109375" style="9" bestFit="1" customWidth="1"/>
    <col min="7697" max="7697" width="7.28515625" style="9" bestFit="1" customWidth="1"/>
    <col min="7698" max="7698" width="12.7109375" style="9" bestFit="1" customWidth="1"/>
    <col min="7699" max="7699" width="7.28515625" style="9" bestFit="1" customWidth="1"/>
    <col min="7700" max="7700" width="12.7109375" style="9" bestFit="1" customWidth="1"/>
    <col min="7701" max="7701" width="7.28515625" style="9" bestFit="1" customWidth="1"/>
    <col min="7702" max="7702" width="12.7109375" style="9" bestFit="1" customWidth="1"/>
    <col min="7703" max="7703" width="7.28515625" style="9" bestFit="1" customWidth="1"/>
    <col min="7704" max="7704" width="12.7109375" style="9" bestFit="1" customWidth="1"/>
    <col min="7705" max="7705" width="7.28515625" style="9" bestFit="1" customWidth="1"/>
    <col min="7706" max="7706" width="12.7109375" style="9" bestFit="1" customWidth="1"/>
    <col min="7707" max="7707" width="9.7109375" style="9" bestFit="1" customWidth="1"/>
    <col min="7708" max="7708" width="14.28515625" style="9" bestFit="1" customWidth="1"/>
    <col min="7709" max="7709" width="7.28515625" style="9" customWidth="1"/>
    <col min="7710" max="7710" width="11.7109375" style="9" bestFit="1" customWidth="1"/>
    <col min="7711" max="7711" width="7.28515625" style="9" customWidth="1"/>
    <col min="7712" max="7712" width="11.7109375" style="9" bestFit="1" customWidth="1"/>
    <col min="7713" max="7713" width="7.28515625" style="9" customWidth="1"/>
    <col min="7714" max="7714" width="11.7109375" style="9" bestFit="1" customWidth="1"/>
    <col min="7715" max="7715" width="7.28515625" style="9" customWidth="1"/>
    <col min="7716" max="7716" width="11.7109375" style="9" bestFit="1" customWidth="1"/>
    <col min="7717" max="7717" width="7.28515625" style="9" bestFit="1" customWidth="1"/>
    <col min="7718" max="7718" width="12.7109375" style="9" bestFit="1" customWidth="1"/>
    <col min="7719" max="7719" width="7.28515625" style="9" customWidth="1"/>
    <col min="7720" max="7720" width="11.7109375" style="9" bestFit="1" customWidth="1"/>
    <col min="7721" max="7721" width="7.28515625" style="9" customWidth="1"/>
    <col min="7722" max="7722" width="11.7109375" style="9" bestFit="1" customWidth="1"/>
    <col min="7723" max="7723" width="7.28515625" style="9" customWidth="1"/>
    <col min="7724" max="7724" width="11.7109375" style="9" bestFit="1" customWidth="1"/>
    <col min="7725" max="7725" width="7.28515625" style="9" customWidth="1"/>
    <col min="7726" max="7726" width="11.7109375" style="9" bestFit="1" customWidth="1"/>
    <col min="7727" max="7727" width="7.28515625" style="9" bestFit="1" customWidth="1"/>
    <col min="7728" max="7728" width="12.7109375" style="9" bestFit="1" customWidth="1"/>
    <col min="7729" max="7729" width="7.28515625" style="9" customWidth="1"/>
    <col min="7730" max="7730" width="11.7109375" style="9" bestFit="1" customWidth="1"/>
    <col min="7731" max="7731" width="7.28515625" style="9" customWidth="1"/>
    <col min="7732" max="7732" width="11.7109375" style="9" bestFit="1" customWidth="1"/>
    <col min="7733" max="7733" width="7.28515625" style="9" customWidth="1"/>
    <col min="7734" max="7734" width="11.7109375" style="9" bestFit="1" customWidth="1"/>
    <col min="7735" max="7735" width="7.28515625" style="9" customWidth="1"/>
    <col min="7736" max="7736" width="11.7109375" style="9" bestFit="1" customWidth="1"/>
    <col min="7737" max="7737" width="7.28515625" style="9" bestFit="1" customWidth="1"/>
    <col min="7738" max="7738" width="12.7109375" style="9" bestFit="1" customWidth="1"/>
    <col min="7739" max="7739" width="7.28515625" style="9" customWidth="1"/>
    <col min="7740" max="7740" width="12.7109375" style="9" bestFit="1" customWidth="1"/>
    <col min="7741" max="7741" width="7.28515625" style="9" customWidth="1"/>
    <col min="7742" max="7742" width="12.7109375" style="9" bestFit="1" customWidth="1"/>
    <col min="7743" max="7743" width="7.28515625" style="9" customWidth="1"/>
    <col min="7744" max="7744" width="12.7109375" style="9" bestFit="1" customWidth="1"/>
    <col min="7745" max="7745" width="7.28515625" style="9" customWidth="1"/>
    <col min="7746" max="7746" width="12.7109375" style="9" bestFit="1" customWidth="1"/>
    <col min="7747" max="7747" width="7.28515625" style="9" customWidth="1"/>
    <col min="7748" max="7748" width="12.7109375" style="9" bestFit="1" customWidth="1"/>
    <col min="7749" max="7749" width="7.28515625" style="9" bestFit="1" customWidth="1"/>
    <col min="7750" max="7750" width="11.7109375" style="9" bestFit="1" customWidth="1"/>
    <col min="7751" max="7751" width="7.28515625" style="9" bestFit="1" customWidth="1"/>
    <col min="7752" max="7752" width="11.7109375" style="9" bestFit="1" customWidth="1"/>
    <col min="7753" max="7753" width="7.28515625" style="9" bestFit="1" customWidth="1"/>
    <col min="7754" max="7754" width="11.7109375" style="9" bestFit="1" customWidth="1"/>
    <col min="7755" max="7755" width="7.28515625" style="9" bestFit="1" customWidth="1"/>
    <col min="7756" max="7756" width="11.7109375" style="9" bestFit="1" customWidth="1"/>
    <col min="7757" max="7757" width="7.28515625" style="9" bestFit="1" customWidth="1"/>
    <col min="7758" max="7758" width="12.7109375" style="9" bestFit="1" customWidth="1"/>
    <col min="7759" max="7759" width="7.28515625" style="9" bestFit="1" customWidth="1"/>
    <col min="7760" max="7760" width="11.7109375" style="9" bestFit="1" customWidth="1"/>
    <col min="7761" max="7761" width="7.28515625" style="9" bestFit="1" customWidth="1"/>
    <col min="7762" max="7762" width="11.7109375" style="9" bestFit="1" customWidth="1"/>
    <col min="7763" max="7763" width="7.28515625" style="9" bestFit="1" customWidth="1"/>
    <col min="7764" max="7764" width="11.7109375" style="9" bestFit="1" customWidth="1"/>
    <col min="7765" max="7765" width="7.28515625" style="9" bestFit="1" customWidth="1"/>
    <col min="7766" max="7766" width="11.7109375" style="9" bestFit="1" customWidth="1"/>
    <col min="7767" max="7767" width="7.28515625" style="9" bestFit="1" customWidth="1"/>
    <col min="7768" max="7768" width="12.7109375" style="9" bestFit="1" customWidth="1"/>
    <col min="7769" max="7769" width="7.28515625" style="9" bestFit="1" customWidth="1"/>
    <col min="7770" max="7770" width="11.7109375" style="9" customWidth="1"/>
    <col min="7771" max="7771" width="7.28515625" style="9" bestFit="1" customWidth="1"/>
    <col min="7772" max="7772" width="11.7109375" style="9" customWidth="1"/>
    <col min="7773" max="7773" width="7.28515625" style="9" bestFit="1" customWidth="1"/>
    <col min="7774" max="7774" width="11.7109375" style="9" bestFit="1" customWidth="1"/>
    <col min="7775" max="7775" width="7.28515625" style="9" bestFit="1" customWidth="1"/>
    <col min="7776" max="7776" width="11.7109375" style="9" bestFit="1" customWidth="1"/>
    <col min="7777" max="7777" width="7.28515625" style="9" bestFit="1" customWidth="1"/>
    <col min="7778" max="7778" width="12.7109375" style="9" bestFit="1" customWidth="1"/>
    <col min="7779" max="7779" width="7.28515625" style="9" bestFit="1" customWidth="1"/>
    <col min="7780" max="7780" width="12.7109375" style="9" bestFit="1" customWidth="1"/>
    <col min="7781" max="7781" width="7.28515625" style="9" bestFit="1" customWidth="1"/>
    <col min="7782" max="7782" width="12.7109375" style="9" bestFit="1" customWidth="1"/>
    <col min="7783" max="7783" width="7.28515625" style="9" bestFit="1" customWidth="1"/>
    <col min="7784" max="7784" width="12.7109375" style="9" bestFit="1" customWidth="1"/>
    <col min="7785" max="7785" width="7.28515625" style="9" bestFit="1" customWidth="1"/>
    <col min="7786" max="7786" width="12.7109375" style="9" bestFit="1" customWidth="1"/>
    <col min="7787" max="7787" width="10.85546875" style="9" bestFit="1" customWidth="1"/>
    <col min="7788" max="7788" width="13" style="9" bestFit="1" customWidth="1"/>
    <col min="7789" max="7789" width="7.28515625" style="9" customWidth="1"/>
    <col min="7790" max="7790" width="11.7109375" style="9" bestFit="1" customWidth="1"/>
    <col min="7791" max="7791" width="7.28515625" style="9" customWidth="1"/>
    <col min="7792" max="7792" width="11.7109375" style="9" bestFit="1" customWidth="1"/>
    <col min="7793" max="7793" width="7.28515625" style="9" customWidth="1"/>
    <col min="7794" max="7794" width="11.7109375" style="9" bestFit="1" customWidth="1"/>
    <col min="7795" max="7795" width="7.28515625" style="9" customWidth="1"/>
    <col min="7796" max="7796" width="11.7109375" style="9" bestFit="1" customWidth="1"/>
    <col min="7797" max="7797" width="7.28515625" style="9" bestFit="1" customWidth="1"/>
    <col min="7798" max="7798" width="12.7109375" style="9" bestFit="1" customWidth="1"/>
    <col min="7799" max="7799" width="7.28515625" style="9" customWidth="1"/>
    <col min="7800" max="7800" width="11.7109375" style="9" bestFit="1" customWidth="1"/>
    <col min="7801" max="7801" width="7.28515625" style="9" customWidth="1"/>
    <col min="7802" max="7802" width="11.7109375" style="9" bestFit="1" customWidth="1"/>
    <col min="7803" max="7803" width="7.28515625" style="9" customWidth="1"/>
    <col min="7804" max="7804" width="11.7109375" style="9" bestFit="1" customWidth="1"/>
    <col min="7805" max="7805" width="7.28515625" style="9" customWidth="1"/>
    <col min="7806" max="7806" width="11.7109375" style="9" bestFit="1" customWidth="1"/>
    <col min="7807" max="7807" width="7.28515625" style="9" bestFit="1" customWidth="1"/>
    <col min="7808" max="7808" width="12.7109375" style="9" bestFit="1" customWidth="1"/>
    <col min="7809" max="7809" width="7.28515625" style="9" customWidth="1"/>
    <col min="7810" max="7810" width="11.7109375" style="9" bestFit="1" customWidth="1"/>
    <col min="7811" max="7811" width="7.28515625" style="9" customWidth="1"/>
    <col min="7812" max="7812" width="11.7109375" style="9" bestFit="1" customWidth="1"/>
    <col min="7813" max="7813" width="7.28515625" style="9" customWidth="1"/>
    <col min="7814" max="7814" width="11.7109375" style="9" bestFit="1" customWidth="1"/>
    <col min="7815" max="7815" width="7.28515625" style="9" customWidth="1"/>
    <col min="7816" max="7816" width="11.7109375" style="9" bestFit="1" customWidth="1"/>
    <col min="7817" max="7817" width="7.28515625" style="9" bestFit="1" customWidth="1"/>
    <col min="7818" max="7818" width="12.7109375" style="9" bestFit="1" customWidth="1"/>
    <col min="7819" max="7819" width="7.85546875" style="9" bestFit="1" customWidth="1"/>
    <col min="7820" max="7820" width="12.7109375" style="9" bestFit="1" customWidth="1"/>
    <col min="7821" max="7821" width="7.28515625" style="9" customWidth="1"/>
    <col min="7822" max="7822" width="12.7109375" style="9" bestFit="1" customWidth="1"/>
    <col min="7823" max="7823" width="7.28515625" style="9" customWidth="1"/>
    <col min="7824" max="7824" width="12.7109375" style="9" bestFit="1" customWidth="1"/>
    <col min="7825" max="7825" width="7.28515625" style="9" customWidth="1"/>
    <col min="7826" max="7826" width="13" style="9" customWidth="1"/>
    <col min="7827" max="7827" width="8.7109375" style="9" customWidth="1"/>
    <col min="7828" max="7828" width="16.28515625" style="9" bestFit="1" customWidth="1"/>
    <col min="7829" max="7829" width="7.28515625" style="9" customWidth="1"/>
    <col min="7830" max="7830" width="11.7109375" style="9" bestFit="1" customWidth="1"/>
    <col min="7831" max="7831" width="7.28515625" style="9" customWidth="1"/>
    <col min="7832" max="7832" width="11.7109375" style="9" bestFit="1" customWidth="1"/>
    <col min="7833" max="7833" width="7.28515625" style="9" customWidth="1"/>
    <col min="7834" max="7834" width="10.85546875" style="9" bestFit="1" customWidth="1"/>
    <col min="7835" max="7835" width="7.28515625" style="9" customWidth="1"/>
    <col min="7836" max="7836" width="10.85546875" style="9" bestFit="1" customWidth="1"/>
    <col min="7837" max="7837" width="9.42578125" style="9" bestFit="1" customWidth="1"/>
    <col min="7838" max="7838" width="11.7109375" style="9" bestFit="1" customWidth="1"/>
    <col min="7839" max="7839" width="7.28515625" style="9" customWidth="1"/>
    <col min="7840" max="7840" width="11.7109375" style="9" bestFit="1" customWidth="1"/>
    <col min="7841" max="7841" width="7.28515625" style="9" customWidth="1"/>
    <col min="7842" max="7842" width="11.7109375" style="9" bestFit="1" customWidth="1"/>
    <col min="7843" max="7843" width="7.28515625" style="9" customWidth="1"/>
    <col min="7844" max="7844" width="11.7109375" style="9" customWidth="1"/>
    <col min="7845" max="7845" width="7.28515625" style="9" customWidth="1"/>
    <col min="7846" max="7846" width="11.7109375" style="9" bestFit="1" customWidth="1"/>
    <col min="7847" max="7847" width="9.42578125" style="9" bestFit="1" customWidth="1"/>
    <col min="7848" max="7848" width="11.7109375" style="9" bestFit="1" customWidth="1"/>
    <col min="7849" max="7849" width="7.28515625" style="9" customWidth="1"/>
    <col min="7850" max="7850" width="11.7109375" style="9" bestFit="1" customWidth="1"/>
    <col min="7851" max="7851" width="7.28515625" style="9" customWidth="1"/>
    <col min="7852" max="7852" width="11.7109375" style="9" bestFit="1" customWidth="1"/>
    <col min="7853" max="7853" width="7.28515625" style="9" customWidth="1"/>
    <col min="7854" max="7854" width="11.7109375" style="9" bestFit="1" customWidth="1"/>
    <col min="7855" max="7855" width="7.28515625" style="9" customWidth="1"/>
    <col min="7856" max="7856" width="11.7109375" style="9" bestFit="1" customWidth="1"/>
    <col min="7857" max="7857" width="9.42578125" style="9" bestFit="1" customWidth="1"/>
    <col min="7858" max="7858" width="11.7109375" style="9" bestFit="1" customWidth="1"/>
    <col min="7859" max="7859" width="7.28515625" style="9" customWidth="1"/>
    <col min="7860" max="7860" width="11.7109375" style="9" bestFit="1" customWidth="1"/>
    <col min="7861" max="7861" width="7.28515625" style="9" customWidth="1"/>
    <col min="7862" max="7862" width="11.7109375" style="9" bestFit="1" customWidth="1"/>
    <col min="7863" max="7863" width="7.28515625" style="9" customWidth="1"/>
    <col min="7864" max="7864" width="12" style="9" customWidth="1"/>
    <col min="7865" max="7865" width="7.28515625" style="9" customWidth="1"/>
    <col min="7866" max="7866" width="11.7109375" style="9" bestFit="1" customWidth="1"/>
    <col min="7867" max="7867" width="7.28515625" style="9" customWidth="1"/>
    <col min="7868" max="7868" width="13" style="9" customWidth="1"/>
    <col min="7869" max="7869" width="7.28515625" style="9" customWidth="1"/>
    <col min="7870" max="7870" width="11.7109375" style="9" bestFit="1" customWidth="1"/>
    <col min="7871" max="7871" width="7.28515625" style="9" customWidth="1"/>
    <col min="7872" max="7872" width="11.7109375" style="9" bestFit="1" customWidth="1"/>
    <col min="7873" max="7873" width="7.28515625" style="9" customWidth="1"/>
    <col min="7874" max="7874" width="11.7109375" style="9" bestFit="1" customWidth="1"/>
    <col min="7875" max="7875" width="7.28515625" style="9" customWidth="1"/>
    <col min="7876" max="7876" width="11.7109375" style="9" bestFit="1" customWidth="1"/>
    <col min="7877" max="7877" width="7.28515625" style="9" bestFit="1" customWidth="1"/>
    <col min="7878" max="7878" width="12.7109375" style="9" bestFit="1" customWidth="1"/>
    <col min="7879" max="7879" width="7.28515625" style="9" customWidth="1"/>
    <col min="7880" max="7880" width="11.7109375" style="9" bestFit="1" customWidth="1"/>
    <col min="7881" max="7881" width="7.28515625" style="9" customWidth="1"/>
    <col min="7882" max="7882" width="11.7109375" style="9" bestFit="1" customWidth="1"/>
    <col min="7883" max="7883" width="7.28515625" style="9" customWidth="1"/>
    <col min="7884" max="7884" width="11.7109375" style="9" bestFit="1" customWidth="1"/>
    <col min="7885" max="7885" width="7.28515625" style="9" customWidth="1"/>
    <col min="7886" max="7886" width="11.7109375" style="9" bestFit="1" customWidth="1"/>
    <col min="7887" max="7887" width="7.28515625" style="9" bestFit="1" customWidth="1"/>
    <col min="7888" max="7888" width="12.7109375" style="9" bestFit="1" customWidth="1"/>
    <col min="7889" max="7889" width="7.28515625" style="9" customWidth="1"/>
    <col min="7890" max="7890" width="11.7109375" style="9" bestFit="1" customWidth="1"/>
    <col min="7891" max="7891" width="7.28515625" style="9" customWidth="1"/>
    <col min="7892" max="7892" width="11.7109375" style="9" bestFit="1" customWidth="1"/>
    <col min="7893" max="7893" width="7.28515625" style="9" customWidth="1"/>
    <col min="7894" max="7894" width="11.7109375" style="9" customWidth="1"/>
    <col min="7895" max="7895" width="7.28515625" style="9" customWidth="1"/>
    <col min="7896" max="7896" width="11.7109375" style="9" customWidth="1"/>
    <col min="7897" max="7897" width="7.28515625" style="9" bestFit="1" customWidth="1"/>
    <col min="7898" max="7898" width="12.7109375" style="9" bestFit="1" customWidth="1"/>
    <col min="7899" max="7899" width="7.28515625" style="9" customWidth="1"/>
    <col min="7900" max="7900" width="11.7109375" style="9" customWidth="1"/>
    <col min="7901" max="7901" width="7.28515625" style="9" customWidth="1"/>
    <col min="7902" max="7902" width="11.7109375" style="9" customWidth="1"/>
    <col min="7903" max="7903" width="7.28515625" style="9" customWidth="1"/>
    <col min="7904" max="7904" width="11.7109375" style="9" customWidth="1"/>
    <col min="7905" max="7905" width="7.28515625" style="9" customWidth="1"/>
    <col min="7906" max="7906" width="11.7109375" style="9" bestFit="1" customWidth="1"/>
    <col min="7907" max="7907" width="7.28515625" style="9" customWidth="1"/>
    <col min="7908" max="7908" width="12.7109375" style="9" bestFit="1" customWidth="1"/>
    <col min="7909" max="7909" width="16.28515625" style="9" bestFit="1" customWidth="1"/>
    <col min="7910" max="7912" width="14.5703125" style="9" customWidth="1"/>
    <col min="7913" max="7914" width="15.28515625" style="9" bestFit="1" customWidth="1"/>
    <col min="7915" max="7916" width="14.5703125" style="9" customWidth="1"/>
    <col min="7917" max="7917" width="15.28515625" style="9" bestFit="1" customWidth="1"/>
    <col min="7918" max="7919" width="14.5703125" style="9" customWidth="1"/>
    <col min="7920" max="7920" width="15.28515625" style="9" bestFit="1" customWidth="1"/>
    <col min="7921" max="7922" width="15.28515625" style="9"/>
    <col min="7923" max="7923" width="3.42578125" style="9" bestFit="1" customWidth="1"/>
    <col min="7924" max="7924" width="54.5703125" style="9" customWidth="1"/>
    <col min="7925" max="7925" width="7.28515625" style="9" customWidth="1"/>
    <col min="7926" max="7926" width="12.7109375" style="9" bestFit="1" customWidth="1"/>
    <col min="7927" max="7927" width="7.28515625" style="9" customWidth="1"/>
    <col min="7928" max="7928" width="12.7109375" style="9" bestFit="1" customWidth="1"/>
    <col min="7929" max="7929" width="7.28515625" style="9" customWidth="1"/>
    <col min="7930" max="7930" width="12.7109375" style="9" bestFit="1" customWidth="1"/>
    <col min="7931" max="7931" width="7.28515625" style="9" customWidth="1"/>
    <col min="7932" max="7932" width="12.7109375" style="9" bestFit="1" customWidth="1"/>
    <col min="7933" max="7933" width="7.28515625" style="9" bestFit="1" customWidth="1"/>
    <col min="7934" max="7934" width="12.7109375" style="9" bestFit="1" customWidth="1"/>
    <col min="7935" max="7935" width="7.28515625" style="9" customWidth="1"/>
    <col min="7936" max="7936" width="12.7109375" style="9" bestFit="1" customWidth="1"/>
    <col min="7937" max="7937" width="7.28515625" style="9" bestFit="1" customWidth="1"/>
    <col min="7938" max="7938" width="12.7109375" style="9" bestFit="1" customWidth="1"/>
    <col min="7939" max="7939" width="7.28515625" style="9" customWidth="1"/>
    <col min="7940" max="7940" width="12.7109375" style="9" bestFit="1" customWidth="1"/>
    <col min="7941" max="7941" width="7.28515625" style="9" customWidth="1"/>
    <col min="7942" max="7942" width="12.7109375" style="9" bestFit="1" customWidth="1"/>
    <col min="7943" max="7943" width="7.28515625" style="9" bestFit="1" customWidth="1"/>
    <col min="7944" max="7944" width="13" style="9" customWidth="1"/>
    <col min="7945" max="7945" width="7.28515625" style="9" customWidth="1"/>
    <col min="7946" max="7946" width="12.7109375" style="9" bestFit="1" customWidth="1"/>
    <col min="7947" max="7947" width="7.28515625" style="9" customWidth="1"/>
    <col min="7948" max="7948" width="12.7109375" style="9" bestFit="1" customWidth="1"/>
    <col min="7949" max="7949" width="7.28515625" style="9" customWidth="1"/>
    <col min="7950" max="7950" width="12.7109375" style="9" bestFit="1" customWidth="1"/>
    <col min="7951" max="7951" width="7.28515625" style="9" customWidth="1"/>
    <col min="7952" max="7952" width="12.7109375" style="9" bestFit="1" customWidth="1"/>
    <col min="7953" max="7953" width="7.28515625" style="9" bestFit="1" customWidth="1"/>
    <col min="7954" max="7954" width="12.7109375" style="9" bestFit="1" customWidth="1"/>
    <col min="7955" max="7955" width="7.28515625" style="9" bestFit="1" customWidth="1"/>
    <col min="7956" max="7956" width="12.7109375" style="9" bestFit="1" customWidth="1"/>
    <col min="7957" max="7957" width="7.28515625" style="9" bestFit="1" customWidth="1"/>
    <col min="7958" max="7958" width="12.7109375" style="9" bestFit="1" customWidth="1"/>
    <col min="7959" max="7959" width="7.28515625" style="9" bestFit="1" customWidth="1"/>
    <col min="7960" max="7960" width="12.7109375" style="9" bestFit="1" customWidth="1"/>
    <col min="7961" max="7961" width="7.28515625" style="9" bestFit="1" customWidth="1"/>
    <col min="7962" max="7962" width="12.7109375" style="9" bestFit="1" customWidth="1"/>
    <col min="7963" max="7963" width="9.7109375" style="9" bestFit="1" customWidth="1"/>
    <col min="7964" max="7964" width="14.28515625" style="9" bestFit="1" customWidth="1"/>
    <col min="7965" max="7965" width="7.28515625" style="9" customWidth="1"/>
    <col min="7966" max="7966" width="11.7109375" style="9" bestFit="1" customWidth="1"/>
    <col min="7967" max="7967" width="7.28515625" style="9" customWidth="1"/>
    <col min="7968" max="7968" width="11.7109375" style="9" bestFit="1" customWidth="1"/>
    <col min="7969" max="7969" width="7.28515625" style="9" customWidth="1"/>
    <col min="7970" max="7970" width="11.7109375" style="9" bestFit="1" customWidth="1"/>
    <col min="7971" max="7971" width="7.28515625" style="9" customWidth="1"/>
    <col min="7972" max="7972" width="11.7109375" style="9" bestFit="1" customWidth="1"/>
    <col min="7973" max="7973" width="7.28515625" style="9" bestFit="1" customWidth="1"/>
    <col min="7974" max="7974" width="12.7109375" style="9" bestFit="1" customWidth="1"/>
    <col min="7975" max="7975" width="7.28515625" style="9" customWidth="1"/>
    <col min="7976" max="7976" width="11.7109375" style="9" bestFit="1" customWidth="1"/>
    <col min="7977" max="7977" width="7.28515625" style="9" customWidth="1"/>
    <col min="7978" max="7978" width="11.7109375" style="9" bestFit="1" customWidth="1"/>
    <col min="7979" max="7979" width="7.28515625" style="9" customWidth="1"/>
    <col min="7980" max="7980" width="11.7109375" style="9" bestFit="1" customWidth="1"/>
    <col min="7981" max="7981" width="7.28515625" style="9" customWidth="1"/>
    <col min="7982" max="7982" width="11.7109375" style="9" bestFit="1" customWidth="1"/>
    <col min="7983" max="7983" width="7.28515625" style="9" bestFit="1" customWidth="1"/>
    <col min="7984" max="7984" width="12.7109375" style="9" bestFit="1" customWidth="1"/>
    <col min="7985" max="7985" width="7.28515625" style="9" customWidth="1"/>
    <col min="7986" max="7986" width="11.7109375" style="9" bestFit="1" customWidth="1"/>
    <col min="7987" max="7987" width="7.28515625" style="9" customWidth="1"/>
    <col min="7988" max="7988" width="11.7109375" style="9" bestFit="1" customWidth="1"/>
    <col min="7989" max="7989" width="7.28515625" style="9" customWidth="1"/>
    <col min="7990" max="7990" width="11.7109375" style="9" bestFit="1" customWidth="1"/>
    <col min="7991" max="7991" width="7.28515625" style="9" customWidth="1"/>
    <col min="7992" max="7992" width="11.7109375" style="9" bestFit="1" customWidth="1"/>
    <col min="7993" max="7993" width="7.28515625" style="9" bestFit="1" customWidth="1"/>
    <col min="7994" max="7994" width="12.7109375" style="9" bestFit="1" customWidth="1"/>
    <col min="7995" max="7995" width="7.28515625" style="9" customWidth="1"/>
    <col min="7996" max="7996" width="12.7109375" style="9" bestFit="1" customWidth="1"/>
    <col min="7997" max="7997" width="7.28515625" style="9" customWidth="1"/>
    <col min="7998" max="7998" width="12.7109375" style="9" bestFit="1" customWidth="1"/>
    <col min="7999" max="7999" width="7.28515625" style="9" customWidth="1"/>
    <col min="8000" max="8000" width="12.7109375" style="9" bestFit="1" customWidth="1"/>
    <col min="8001" max="8001" width="7.28515625" style="9" customWidth="1"/>
    <col min="8002" max="8002" width="12.7109375" style="9" bestFit="1" customWidth="1"/>
    <col min="8003" max="8003" width="7.28515625" style="9" customWidth="1"/>
    <col min="8004" max="8004" width="12.7109375" style="9" bestFit="1" customWidth="1"/>
    <col min="8005" max="8005" width="7.28515625" style="9" bestFit="1" customWidth="1"/>
    <col min="8006" max="8006" width="11.7109375" style="9" bestFit="1" customWidth="1"/>
    <col min="8007" max="8007" width="7.28515625" style="9" bestFit="1" customWidth="1"/>
    <col min="8008" max="8008" width="11.7109375" style="9" bestFit="1" customWidth="1"/>
    <col min="8009" max="8009" width="7.28515625" style="9" bestFit="1" customWidth="1"/>
    <col min="8010" max="8010" width="11.7109375" style="9" bestFit="1" customWidth="1"/>
    <col min="8011" max="8011" width="7.28515625" style="9" bestFit="1" customWidth="1"/>
    <col min="8012" max="8012" width="11.7109375" style="9" bestFit="1" customWidth="1"/>
    <col min="8013" max="8013" width="7.28515625" style="9" bestFit="1" customWidth="1"/>
    <col min="8014" max="8014" width="12.7109375" style="9" bestFit="1" customWidth="1"/>
    <col min="8015" max="8015" width="7.28515625" style="9" bestFit="1" customWidth="1"/>
    <col min="8016" max="8016" width="11.7109375" style="9" bestFit="1" customWidth="1"/>
    <col min="8017" max="8017" width="7.28515625" style="9" bestFit="1" customWidth="1"/>
    <col min="8018" max="8018" width="11.7109375" style="9" bestFit="1" customWidth="1"/>
    <col min="8019" max="8019" width="7.28515625" style="9" bestFit="1" customWidth="1"/>
    <col min="8020" max="8020" width="11.7109375" style="9" bestFit="1" customWidth="1"/>
    <col min="8021" max="8021" width="7.28515625" style="9" bestFit="1" customWidth="1"/>
    <col min="8022" max="8022" width="11.7109375" style="9" bestFit="1" customWidth="1"/>
    <col min="8023" max="8023" width="7.28515625" style="9" bestFit="1" customWidth="1"/>
    <col min="8024" max="8024" width="12.7109375" style="9" bestFit="1" customWidth="1"/>
    <col min="8025" max="8025" width="7.28515625" style="9" bestFit="1" customWidth="1"/>
    <col min="8026" max="8026" width="11.7109375" style="9" customWidth="1"/>
    <col min="8027" max="8027" width="7.28515625" style="9" bestFit="1" customWidth="1"/>
    <col min="8028" max="8028" width="11.7109375" style="9" customWidth="1"/>
    <col min="8029" max="8029" width="7.28515625" style="9" bestFit="1" customWidth="1"/>
    <col min="8030" max="8030" width="11.7109375" style="9" bestFit="1" customWidth="1"/>
    <col min="8031" max="8031" width="7.28515625" style="9" bestFit="1" customWidth="1"/>
    <col min="8032" max="8032" width="11.7109375" style="9" bestFit="1" customWidth="1"/>
    <col min="8033" max="8033" width="7.28515625" style="9" bestFit="1" customWidth="1"/>
    <col min="8034" max="8034" width="12.7109375" style="9" bestFit="1" customWidth="1"/>
    <col min="8035" max="8035" width="7.28515625" style="9" bestFit="1" customWidth="1"/>
    <col min="8036" max="8036" width="12.7109375" style="9" bestFit="1" customWidth="1"/>
    <col min="8037" max="8037" width="7.28515625" style="9" bestFit="1" customWidth="1"/>
    <col min="8038" max="8038" width="12.7109375" style="9" bestFit="1" customWidth="1"/>
    <col min="8039" max="8039" width="7.28515625" style="9" bestFit="1" customWidth="1"/>
    <col min="8040" max="8040" width="12.7109375" style="9" bestFit="1" customWidth="1"/>
    <col min="8041" max="8041" width="7.28515625" style="9" bestFit="1" customWidth="1"/>
    <col min="8042" max="8042" width="12.7109375" style="9" bestFit="1" customWidth="1"/>
    <col min="8043" max="8043" width="10.85546875" style="9" bestFit="1" customWidth="1"/>
    <col min="8044" max="8044" width="13" style="9" bestFit="1" customWidth="1"/>
    <col min="8045" max="8045" width="7.28515625" style="9" customWidth="1"/>
    <col min="8046" max="8046" width="11.7109375" style="9" bestFit="1" customWidth="1"/>
    <col min="8047" max="8047" width="7.28515625" style="9" customWidth="1"/>
    <col min="8048" max="8048" width="11.7109375" style="9" bestFit="1" customWidth="1"/>
    <col min="8049" max="8049" width="7.28515625" style="9" customWidth="1"/>
    <col min="8050" max="8050" width="11.7109375" style="9" bestFit="1" customWidth="1"/>
    <col min="8051" max="8051" width="7.28515625" style="9" customWidth="1"/>
    <col min="8052" max="8052" width="11.7109375" style="9" bestFit="1" customWidth="1"/>
    <col min="8053" max="8053" width="7.28515625" style="9" bestFit="1" customWidth="1"/>
    <col min="8054" max="8054" width="12.7109375" style="9" bestFit="1" customWidth="1"/>
    <col min="8055" max="8055" width="7.28515625" style="9" customWidth="1"/>
    <col min="8056" max="8056" width="11.7109375" style="9" bestFit="1" customWidth="1"/>
    <col min="8057" max="8057" width="7.28515625" style="9" customWidth="1"/>
    <col min="8058" max="8058" width="11.7109375" style="9" bestFit="1" customWidth="1"/>
    <col min="8059" max="8059" width="7.28515625" style="9" customWidth="1"/>
    <col min="8060" max="8060" width="11.7109375" style="9" bestFit="1" customWidth="1"/>
    <col min="8061" max="8061" width="7.28515625" style="9" customWidth="1"/>
    <col min="8062" max="8062" width="11.7109375" style="9" bestFit="1" customWidth="1"/>
    <col min="8063" max="8063" width="7.28515625" style="9" bestFit="1" customWidth="1"/>
    <col min="8064" max="8064" width="12.7109375" style="9" bestFit="1" customWidth="1"/>
    <col min="8065" max="8065" width="7.28515625" style="9" customWidth="1"/>
    <col min="8066" max="8066" width="11.7109375" style="9" bestFit="1" customWidth="1"/>
    <col min="8067" max="8067" width="7.28515625" style="9" customWidth="1"/>
    <col min="8068" max="8068" width="11.7109375" style="9" bestFit="1" customWidth="1"/>
    <col min="8069" max="8069" width="7.28515625" style="9" customWidth="1"/>
    <col min="8070" max="8070" width="11.7109375" style="9" bestFit="1" customWidth="1"/>
    <col min="8071" max="8071" width="7.28515625" style="9" customWidth="1"/>
    <col min="8072" max="8072" width="11.7109375" style="9" bestFit="1" customWidth="1"/>
    <col min="8073" max="8073" width="7.28515625" style="9" bestFit="1" customWidth="1"/>
    <col min="8074" max="8074" width="12.7109375" style="9" bestFit="1" customWidth="1"/>
    <col min="8075" max="8075" width="7.85546875" style="9" bestFit="1" customWidth="1"/>
    <col min="8076" max="8076" width="12.7109375" style="9" bestFit="1" customWidth="1"/>
    <col min="8077" max="8077" width="7.28515625" style="9" customWidth="1"/>
    <col min="8078" max="8078" width="12.7109375" style="9" bestFit="1" customWidth="1"/>
    <col min="8079" max="8079" width="7.28515625" style="9" customWidth="1"/>
    <col min="8080" max="8080" width="12.7109375" style="9" bestFit="1" customWidth="1"/>
    <col min="8081" max="8081" width="7.28515625" style="9" customWidth="1"/>
    <col min="8082" max="8082" width="13" style="9" customWidth="1"/>
    <col min="8083" max="8083" width="8.7109375" style="9" customWidth="1"/>
    <col min="8084" max="8084" width="16.28515625" style="9" bestFit="1" customWidth="1"/>
    <col min="8085" max="8085" width="7.28515625" style="9" customWidth="1"/>
    <col min="8086" max="8086" width="11.7109375" style="9" bestFit="1" customWidth="1"/>
    <col min="8087" max="8087" width="7.28515625" style="9" customWidth="1"/>
    <col min="8088" max="8088" width="11.7109375" style="9" bestFit="1" customWidth="1"/>
    <col min="8089" max="8089" width="7.28515625" style="9" customWidth="1"/>
    <col min="8090" max="8090" width="10.85546875" style="9" bestFit="1" customWidth="1"/>
    <col min="8091" max="8091" width="7.28515625" style="9" customWidth="1"/>
    <col min="8092" max="8092" width="10.85546875" style="9" bestFit="1" customWidth="1"/>
    <col min="8093" max="8093" width="9.42578125" style="9" bestFit="1" customWidth="1"/>
    <col min="8094" max="8094" width="11.7109375" style="9" bestFit="1" customWidth="1"/>
    <col min="8095" max="8095" width="7.28515625" style="9" customWidth="1"/>
    <col min="8096" max="8096" width="11.7109375" style="9" bestFit="1" customWidth="1"/>
    <col min="8097" max="8097" width="7.28515625" style="9" customWidth="1"/>
    <col min="8098" max="8098" width="11.7109375" style="9" bestFit="1" customWidth="1"/>
    <col min="8099" max="8099" width="7.28515625" style="9" customWidth="1"/>
    <col min="8100" max="8100" width="11.7109375" style="9" customWidth="1"/>
    <col min="8101" max="8101" width="7.28515625" style="9" customWidth="1"/>
    <col min="8102" max="8102" width="11.7109375" style="9" bestFit="1" customWidth="1"/>
    <col min="8103" max="8103" width="9.42578125" style="9" bestFit="1" customWidth="1"/>
    <col min="8104" max="8104" width="11.7109375" style="9" bestFit="1" customWidth="1"/>
    <col min="8105" max="8105" width="7.28515625" style="9" customWidth="1"/>
    <col min="8106" max="8106" width="11.7109375" style="9" bestFit="1" customWidth="1"/>
    <col min="8107" max="8107" width="7.28515625" style="9" customWidth="1"/>
    <col min="8108" max="8108" width="11.7109375" style="9" bestFit="1" customWidth="1"/>
    <col min="8109" max="8109" width="7.28515625" style="9" customWidth="1"/>
    <col min="8110" max="8110" width="11.7109375" style="9" bestFit="1" customWidth="1"/>
    <col min="8111" max="8111" width="7.28515625" style="9" customWidth="1"/>
    <col min="8112" max="8112" width="11.7109375" style="9" bestFit="1" customWidth="1"/>
    <col min="8113" max="8113" width="9.42578125" style="9" bestFit="1" customWidth="1"/>
    <col min="8114" max="8114" width="11.7109375" style="9" bestFit="1" customWidth="1"/>
    <col min="8115" max="8115" width="7.28515625" style="9" customWidth="1"/>
    <col min="8116" max="8116" width="11.7109375" style="9" bestFit="1" customWidth="1"/>
    <col min="8117" max="8117" width="7.28515625" style="9" customWidth="1"/>
    <col min="8118" max="8118" width="11.7109375" style="9" bestFit="1" customWidth="1"/>
    <col min="8119" max="8119" width="7.28515625" style="9" customWidth="1"/>
    <col min="8120" max="8120" width="12" style="9" customWidth="1"/>
    <col min="8121" max="8121" width="7.28515625" style="9" customWidth="1"/>
    <col min="8122" max="8122" width="11.7109375" style="9" bestFit="1" customWidth="1"/>
    <col min="8123" max="8123" width="7.28515625" style="9" customWidth="1"/>
    <col min="8124" max="8124" width="13" style="9" customWidth="1"/>
    <col min="8125" max="8125" width="7.28515625" style="9" customWidth="1"/>
    <col min="8126" max="8126" width="11.7109375" style="9" bestFit="1" customWidth="1"/>
    <col min="8127" max="8127" width="7.28515625" style="9" customWidth="1"/>
    <col min="8128" max="8128" width="11.7109375" style="9" bestFit="1" customWidth="1"/>
    <col min="8129" max="8129" width="7.28515625" style="9" customWidth="1"/>
    <col min="8130" max="8130" width="11.7109375" style="9" bestFit="1" customWidth="1"/>
    <col min="8131" max="8131" width="7.28515625" style="9" customWidth="1"/>
    <col min="8132" max="8132" width="11.7109375" style="9" bestFit="1" customWidth="1"/>
    <col min="8133" max="8133" width="7.28515625" style="9" bestFit="1" customWidth="1"/>
    <col min="8134" max="8134" width="12.7109375" style="9" bestFit="1" customWidth="1"/>
    <col min="8135" max="8135" width="7.28515625" style="9" customWidth="1"/>
    <col min="8136" max="8136" width="11.7109375" style="9" bestFit="1" customWidth="1"/>
    <col min="8137" max="8137" width="7.28515625" style="9" customWidth="1"/>
    <col min="8138" max="8138" width="11.7109375" style="9" bestFit="1" customWidth="1"/>
    <col min="8139" max="8139" width="7.28515625" style="9" customWidth="1"/>
    <col min="8140" max="8140" width="11.7109375" style="9" bestFit="1" customWidth="1"/>
    <col min="8141" max="8141" width="7.28515625" style="9" customWidth="1"/>
    <col min="8142" max="8142" width="11.7109375" style="9" bestFit="1" customWidth="1"/>
    <col min="8143" max="8143" width="7.28515625" style="9" bestFit="1" customWidth="1"/>
    <col min="8144" max="8144" width="12.7109375" style="9" bestFit="1" customWidth="1"/>
    <col min="8145" max="8145" width="7.28515625" style="9" customWidth="1"/>
    <col min="8146" max="8146" width="11.7109375" style="9" bestFit="1" customWidth="1"/>
    <col min="8147" max="8147" width="7.28515625" style="9" customWidth="1"/>
    <col min="8148" max="8148" width="11.7109375" style="9" bestFit="1" customWidth="1"/>
    <col min="8149" max="8149" width="7.28515625" style="9" customWidth="1"/>
    <col min="8150" max="8150" width="11.7109375" style="9" customWidth="1"/>
    <col min="8151" max="8151" width="7.28515625" style="9" customWidth="1"/>
    <col min="8152" max="8152" width="11.7109375" style="9" customWidth="1"/>
    <col min="8153" max="8153" width="7.28515625" style="9" bestFit="1" customWidth="1"/>
    <col min="8154" max="8154" width="12.7109375" style="9" bestFit="1" customWidth="1"/>
    <col min="8155" max="8155" width="7.28515625" style="9" customWidth="1"/>
    <col min="8156" max="8156" width="11.7109375" style="9" customWidth="1"/>
    <col min="8157" max="8157" width="7.28515625" style="9" customWidth="1"/>
    <col min="8158" max="8158" width="11.7109375" style="9" customWidth="1"/>
    <col min="8159" max="8159" width="7.28515625" style="9" customWidth="1"/>
    <col min="8160" max="8160" width="11.7109375" style="9" customWidth="1"/>
    <col min="8161" max="8161" width="7.28515625" style="9" customWidth="1"/>
    <col min="8162" max="8162" width="11.7109375" style="9" bestFit="1" customWidth="1"/>
    <col min="8163" max="8163" width="7.28515625" style="9" customWidth="1"/>
    <col min="8164" max="8164" width="12.7109375" style="9" bestFit="1" customWidth="1"/>
    <col min="8165" max="8165" width="16.28515625" style="9" bestFit="1" customWidth="1"/>
    <col min="8166" max="8168" width="14.5703125" style="9" customWidth="1"/>
    <col min="8169" max="8170" width="15.28515625" style="9" bestFit="1" customWidth="1"/>
    <col min="8171" max="8172" width="14.5703125" style="9" customWidth="1"/>
    <col min="8173" max="8173" width="15.28515625" style="9" bestFit="1" customWidth="1"/>
    <col min="8174" max="8175" width="14.5703125" style="9" customWidth="1"/>
    <col min="8176" max="8176" width="15.28515625" style="9" bestFit="1" customWidth="1"/>
    <col min="8177" max="8178" width="15.28515625" style="9"/>
    <col min="8179" max="8179" width="3.42578125" style="9" bestFit="1" customWidth="1"/>
    <col min="8180" max="8180" width="54.5703125" style="9" customWidth="1"/>
    <col min="8181" max="8181" width="7.28515625" style="9" customWidth="1"/>
    <col min="8182" max="8182" width="12.7109375" style="9" bestFit="1" customWidth="1"/>
    <col min="8183" max="8183" width="7.28515625" style="9" customWidth="1"/>
    <col min="8184" max="8184" width="12.7109375" style="9" bestFit="1" customWidth="1"/>
    <col min="8185" max="8185" width="7.28515625" style="9" customWidth="1"/>
    <col min="8186" max="8186" width="12.7109375" style="9" bestFit="1" customWidth="1"/>
    <col min="8187" max="8187" width="7.28515625" style="9" customWidth="1"/>
    <col min="8188" max="8188" width="12.7109375" style="9" bestFit="1" customWidth="1"/>
    <col min="8189" max="8189" width="7.28515625" style="9" bestFit="1" customWidth="1"/>
    <col min="8190" max="8190" width="12.7109375" style="9" bestFit="1" customWidth="1"/>
    <col min="8191" max="8191" width="7.28515625" style="9" customWidth="1"/>
    <col min="8192" max="8192" width="12.7109375" style="9" bestFit="1" customWidth="1"/>
    <col min="8193" max="8193" width="7.28515625" style="9" bestFit="1" customWidth="1"/>
    <col min="8194" max="8194" width="12.7109375" style="9" bestFit="1" customWidth="1"/>
    <col min="8195" max="8195" width="7.28515625" style="9" customWidth="1"/>
    <col min="8196" max="8196" width="12.7109375" style="9" bestFit="1" customWidth="1"/>
    <col min="8197" max="8197" width="7.28515625" style="9" customWidth="1"/>
    <col min="8198" max="8198" width="12.7109375" style="9" bestFit="1" customWidth="1"/>
    <col min="8199" max="8199" width="7.28515625" style="9" bestFit="1" customWidth="1"/>
    <col min="8200" max="8200" width="13" style="9" customWidth="1"/>
    <col min="8201" max="8201" width="7.28515625" style="9" customWidth="1"/>
    <col min="8202" max="8202" width="12.7109375" style="9" bestFit="1" customWidth="1"/>
    <col min="8203" max="8203" width="7.28515625" style="9" customWidth="1"/>
    <col min="8204" max="8204" width="12.7109375" style="9" bestFit="1" customWidth="1"/>
    <col min="8205" max="8205" width="7.28515625" style="9" customWidth="1"/>
    <col min="8206" max="8206" width="12.7109375" style="9" bestFit="1" customWidth="1"/>
    <col min="8207" max="8207" width="7.28515625" style="9" customWidth="1"/>
    <col min="8208" max="8208" width="12.7109375" style="9" bestFit="1" customWidth="1"/>
    <col min="8209" max="8209" width="7.28515625" style="9" bestFit="1" customWidth="1"/>
    <col min="8210" max="8210" width="12.7109375" style="9" bestFit="1" customWidth="1"/>
    <col min="8211" max="8211" width="7.28515625" style="9" bestFit="1" customWidth="1"/>
    <col min="8212" max="8212" width="12.7109375" style="9" bestFit="1" customWidth="1"/>
    <col min="8213" max="8213" width="7.28515625" style="9" bestFit="1" customWidth="1"/>
    <col min="8214" max="8214" width="12.7109375" style="9" bestFit="1" customWidth="1"/>
    <col min="8215" max="8215" width="7.28515625" style="9" bestFit="1" customWidth="1"/>
    <col min="8216" max="8216" width="12.7109375" style="9" bestFit="1" customWidth="1"/>
    <col min="8217" max="8217" width="7.28515625" style="9" bestFit="1" customWidth="1"/>
    <col min="8218" max="8218" width="12.7109375" style="9" bestFit="1" customWidth="1"/>
    <col min="8219" max="8219" width="9.7109375" style="9" bestFit="1" customWidth="1"/>
    <col min="8220" max="8220" width="14.28515625" style="9" bestFit="1" customWidth="1"/>
    <col min="8221" max="8221" width="7.28515625" style="9" customWidth="1"/>
    <col min="8222" max="8222" width="11.7109375" style="9" bestFit="1" customWidth="1"/>
    <col min="8223" max="8223" width="7.28515625" style="9" customWidth="1"/>
    <col min="8224" max="8224" width="11.7109375" style="9" bestFit="1" customWidth="1"/>
    <col min="8225" max="8225" width="7.28515625" style="9" customWidth="1"/>
    <col min="8226" max="8226" width="11.7109375" style="9" bestFit="1" customWidth="1"/>
    <col min="8227" max="8227" width="7.28515625" style="9" customWidth="1"/>
    <col min="8228" max="8228" width="11.7109375" style="9" bestFit="1" customWidth="1"/>
    <col min="8229" max="8229" width="7.28515625" style="9" bestFit="1" customWidth="1"/>
    <col min="8230" max="8230" width="12.7109375" style="9" bestFit="1" customWidth="1"/>
    <col min="8231" max="8231" width="7.28515625" style="9" customWidth="1"/>
    <col min="8232" max="8232" width="11.7109375" style="9" bestFit="1" customWidth="1"/>
    <col min="8233" max="8233" width="7.28515625" style="9" customWidth="1"/>
    <col min="8234" max="8234" width="11.7109375" style="9" bestFit="1" customWidth="1"/>
    <col min="8235" max="8235" width="7.28515625" style="9" customWidth="1"/>
    <col min="8236" max="8236" width="11.7109375" style="9" bestFit="1" customWidth="1"/>
    <col min="8237" max="8237" width="7.28515625" style="9" customWidth="1"/>
    <col min="8238" max="8238" width="11.7109375" style="9" bestFit="1" customWidth="1"/>
    <col min="8239" max="8239" width="7.28515625" style="9" bestFit="1" customWidth="1"/>
    <col min="8240" max="8240" width="12.7109375" style="9" bestFit="1" customWidth="1"/>
    <col min="8241" max="8241" width="7.28515625" style="9" customWidth="1"/>
    <col min="8242" max="8242" width="11.7109375" style="9" bestFit="1" customWidth="1"/>
    <col min="8243" max="8243" width="7.28515625" style="9" customWidth="1"/>
    <col min="8244" max="8244" width="11.7109375" style="9" bestFit="1" customWidth="1"/>
    <col min="8245" max="8245" width="7.28515625" style="9" customWidth="1"/>
    <col min="8246" max="8246" width="11.7109375" style="9" bestFit="1" customWidth="1"/>
    <col min="8247" max="8247" width="7.28515625" style="9" customWidth="1"/>
    <col min="8248" max="8248" width="11.7109375" style="9" bestFit="1" customWidth="1"/>
    <col min="8249" max="8249" width="7.28515625" style="9" bestFit="1" customWidth="1"/>
    <col min="8250" max="8250" width="12.7109375" style="9" bestFit="1" customWidth="1"/>
    <col min="8251" max="8251" width="7.28515625" style="9" customWidth="1"/>
    <col min="8252" max="8252" width="12.7109375" style="9" bestFit="1" customWidth="1"/>
    <col min="8253" max="8253" width="7.28515625" style="9" customWidth="1"/>
    <col min="8254" max="8254" width="12.7109375" style="9" bestFit="1" customWidth="1"/>
    <col min="8255" max="8255" width="7.28515625" style="9" customWidth="1"/>
    <col min="8256" max="8256" width="12.7109375" style="9" bestFit="1" customWidth="1"/>
    <col min="8257" max="8257" width="7.28515625" style="9" customWidth="1"/>
    <col min="8258" max="8258" width="12.7109375" style="9" bestFit="1" customWidth="1"/>
    <col min="8259" max="8259" width="7.28515625" style="9" customWidth="1"/>
    <col min="8260" max="8260" width="12.7109375" style="9" bestFit="1" customWidth="1"/>
    <col min="8261" max="8261" width="7.28515625" style="9" bestFit="1" customWidth="1"/>
    <col min="8262" max="8262" width="11.7109375" style="9" bestFit="1" customWidth="1"/>
    <col min="8263" max="8263" width="7.28515625" style="9" bestFit="1" customWidth="1"/>
    <col min="8264" max="8264" width="11.7109375" style="9" bestFit="1" customWidth="1"/>
    <col min="8265" max="8265" width="7.28515625" style="9" bestFit="1" customWidth="1"/>
    <col min="8266" max="8266" width="11.7109375" style="9" bestFit="1" customWidth="1"/>
    <col min="8267" max="8267" width="7.28515625" style="9" bestFit="1" customWidth="1"/>
    <col min="8268" max="8268" width="11.7109375" style="9" bestFit="1" customWidth="1"/>
    <col min="8269" max="8269" width="7.28515625" style="9" bestFit="1" customWidth="1"/>
    <col min="8270" max="8270" width="12.7109375" style="9" bestFit="1" customWidth="1"/>
    <col min="8271" max="8271" width="7.28515625" style="9" bestFit="1" customWidth="1"/>
    <col min="8272" max="8272" width="11.7109375" style="9" bestFit="1" customWidth="1"/>
    <col min="8273" max="8273" width="7.28515625" style="9" bestFit="1" customWidth="1"/>
    <col min="8274" max="8274" width="11.7109375" style="9" bestFit="1" customWidth="1"/>
    <col min="8275" max="8275" width="7.28515625" style="9" bestFit="1" customWidth="1"/>
    <col min="8276" max="8276" width="11.7109375" style="9" bestFit="1" customWidth="1"/>
    <col min="8277" max="8277" width="7.28515625" style="9" bestFit="1" customWidth="1"/>
    <col min="8278" max="8278" width="11.7109375" style="9" bestFit="1" customWidth="1"/>
    <col min="8279" max="8279" width="7.28515625" style="9" bestFit="1" customWidth="1"/>
    <col min="8280" max="8280" width="12.7109375" style="9" bestFit="1" customWidth="1"/>
    <col min="8281" max="8281" width="7.28515625" style="9" bestFit="1" customWidth="1"/>
    <col min="8282" max="8282" width="11.7109375" style="9" customWidth="1"/>
    <col min="8283" max="8283" width="7.28515625" style="9" bestFit="1" customWidth="1"/>
    <col min="8284" max="8284" width="11.7109375" style="9" customWidth="1"/>
    <col min="8285" max="8285" width="7.28515625" style="9" bestFit="1" customWidth="1"/>
    <col min="8286" max="8286" width="11.7109375" style="9" bestFit="1" customWidth="1"/>
    <col min="8287" max="8287" width="7.28515625" style="9" bestFit="1" customWidth="1"/>
    <col min="8288" max="8288" width="11.7109375" style="9" bestFit="1" customWidth="1"/>
    <col min="8289" max="8289" width="7.28515625" style="9" bestFit="1" customWidth="1"/>
    <col min="8290" max="8290" width="12.7109375" style="9" bestFit="1" customWidth="1"/>
    <col min="8291" max="8291" width="7.28515625" style="9" bestFit="1" customWidth="1"/>
    <col min="8292" max="8292" width="12.7109375" style="9" bestFit="1" customWidth="1"/>
    <col min="8293" max="8293" width="7.28515625" style="9" bestFit="1" customWidth="1"/>
    <col min="8294" max="8294" width="12.7109375" style="9" bestFit="1" customWidth="1"/>
    <col min="8295" max="8295" width="7.28515625" style="9" bestFit="1" customWidth="1"/>
    <col min="8296" max="8296" width="12.7109375" style="9" bestFit="1" customWidth="1"/>
    <col min="8297" max="8297" width="7.28515625" style="9" bestFit="1" customWidth="1"/>
    <col min="8298" max="8298" width="12.7109375" style="9" bestFit="1" customWidth="1"/>
    <col min="8299" max="8299" width="10.85546875" style="9" bestFit="1" customWidth="1"/>
    <col min="8300" max="8300" width="13" style="9" bestFit="1" customWidth="1"/>
    <col min="8301" max="8301" width="7.28515625" style="9" customWidth="1"/>
    <col min="8302" max="8302" width="11.7109375" style="9" bestFit="1" customWidth="1"/>
    <col min="8303" max="8303" width="7.28515625" style="9" customWidth="1"/>
    <col min="8304" max="8304" width="11.7109375" style="9" bestFit="1" customWidth="1"/>
    <col min="8305" max="8305" width="7.28515625" style="9" customWidth="1"/>
    <col min="8306" max="8306" width="11.7109375" style="9" bestFit="1" customWidth="1"/>
    <col min="8307" max="8307" width="7.28515625" style="9" customWidth="1"/>
    <col min="8308" max="8308" width="11.7109375" style="9" bestFit="1" customWidth="1"/>
    <col min="8309" max="8309" width="7.28515625" style="9" bestFit="1" customWidth="1"/>
    <col min="8310" max="8310" width="12.7109375" style="9" bestFit="1" customWidth="1"/>
    <col min="8311" max="8311" width="7.28515625" style="9" customWidth="1"/>
    <col min="8312" max="8312" width="11.7109375" style="9" bestFit="1" customWidth="1"/>
    <col min="8313" max="8313" width="7.28515625" style="9" customWidth="1"/>
    <col min="8314" max="8314" width="11.7109375" style="9" bestFit="1" customWidth="1"/>
    <col min="8315" max="8315" width="7.28515625" style="9" customWidth="1"/>
    <col min="8316" max="8316" width="11.7109375" style="9" bestFit="1" customWidth="1"/>
    <col min="8317" max="8317" width="7.28515625" style="9" customWidth="1"/>
    <col min="8318" max="8318" width="11.7109375" style="9" bestFit="1" customWidth="1"/>
    <col min="8319" max="8319" width="7.28515625" style="9" bestFit="1" customWidth="1"/>
    <col min="8320" max="8320" width="12.7109375" style="9" bestFit="1" customWidth="1"/>
    <col min="8321" max="8321" width="7.28515625" style="9" customWidth="1"/>
    <col min="8322" max="8322" width="11.7109375" style="9" bestFit="1" customWidth="1"/>
    <col min="8323" max="8323" width="7.28515625" style="9" customWidth="1"/>
    <col min="8324" max="8324" width="11.7109375" style="9" bestFit="1" customWidth="1"/>
    <col min="8325" max="8325" width="7.28515625" style="9" customWidth="1"/>
    <col min="8326" max="8326" width="11.7109375" style="9" bestFit="1" customWidth="1"/>
    <col min="8327" max="8327" width="7.28515625" style="9" customWidth="1"/>
    <col min="8328" max="8328" width="11.7109375" style="9" bestFit="1" customWidth="1"/>
    <col min="8329" max="8329" width="7.28515625" style="9" bestFit="1" customWidth="1"/>
    <col min="8330" max="8330" width="12.7109375" style="9" bestFit="1" customWidth="1"/>
    <col min="8331" max="8331" width="7.85546875" style="9" bestFit="1" customWidth="1"/>
    <col min="8332" max="8332" width="12.7109375" style="9" bestFit="1" customWidth="1"/>
    <col min="8333" max="8333" width="7.28515625" style="9" customWidth="1"/>
    <col min="8334" max="8334" width="12.7109375" style="9" bestFit="1" customWidth="1"/>
    <col min="8335" max="8335" width="7.28515625" style="9" customWidth="1"/>
    <col min="8336" max="8336" width="12.7109375" style="9" bestFit="1" customWidth="1"/>
    <col min="8337" max="8337" width="7.28515625" style="9" customWidth="1"/>
    <col min="8338" max="8338" width="13" style="9" customWidth="1"/>
    <col min="8339" max="8339" width="8.7109375" style="9" customWidth="1"/>
    <col min="8340" max="8340" width="16.28515625" style="9" bestFit="1" customWidth="1"/>
    <col min="8341" max="8341" width="7.28515625" style="9" customWidth="1"/>
    <col min="8342" max="8342" width="11.7109375" style="9" bestFit="1" customWidth="1"/>
    <col min="8343" max="8343" width="7.28515625" style="9" customWidth="1"/>
    <col min="8344" max="8344" width="11.7109375" style="9" bestFit="1" customWidth="1"/>
    <col min="8345" max="8345" width="7.28515625" style="9" customWidth="1"/>
    <col min="8346" max="8346" width="10.85546875" style="9" bestFit="1" customWidth="1"/>
    <col min="8347" max="8347" width="7.28515625" style="9" customWidth="1"/>
    <col min="8348" max="8348" width="10.85546875" style="9" bestFit="1" customWidth="1"/>
    <col min="8349" max="8349" width="9.42578125" style="9" bestFit="1" customWidth="1"/>
    <col min="8350" max="8350" width="11.7109375" style="9" bestFit="1" customWidth="1"/>
    <col min="8351" max="8351" width="7.28515625" style="9" customWidth="1"/>
    <col min="8352" max="8352" width="11.7109375" style="9" bestFit="1" customWidth="1"/>
    <col min="8353" max="8353" width="7.28515625" style="9" customWidth="1"/>
    <col min="8354" max="8354" width="11.7109375" style="9" bestFit="1" customWidth="1"/>
    <col min="8355" max="8355" width="7.28515625" style="9" customWidth="1"/>
    <col min="8356" max="8356" width="11.7109375" style="9" customWidth="1"/>
    <col min="8357" max="8357" width="7.28515625" style="9" customWidth="1"/>
    <col min="8358" max="8358" width="11.7109375" style="9" bestFit="1" customWidth="1"/>
    <col min="8359" max="8359" width="9.42578125" style="9" bestFit="1" customWidth="1"/>
    <col min="8360" max="8360" width="11.7109375" style="9" bestFit="1" customWidth="1"/>
    <col min="8361" max="8361" width="7.28515625" style="9" customWidth="1"/>
    <col min="8362" max="8362" width="11.7109375" style="9" bestFit="1" customWidth="1"/>
    <col min="8363" max="8363" width="7.28515625" style="9" customWidth="1"/>
    <col min="8364" max="8364" width="11.7109375" style="9" bestFit="1" customWidth="1"/>
    <col min="8365" max="8365" width="7.28515625" style="9" customWidth="1"/>
    <col min="8366" max="8366" width="11.7109375" style="9" bestFit="1" customWidth="1"/>
    <col min="8367" max="8367" width="7.28515625" style="9" customWidth="1"/>
    <col min="8368" max="8368" width="11.7109375" style="9" bestFit="1" customWidth="1"/>
    <col min="8369" max="8369" width="9.42578125" style="9" bestFit="1" customWidth="1"/>
    <col min="8370" max="8370" width="11.7109375" style="9" bestFit="1" customWidth="1"/>
    <col min="8371" max="8371" width="7.28515625" style="9" customWidth="1"/>
    <col min="8372" max="8372" width="11.7109375" style="9" bestFit="1" customWidth="1"/>
    <col min="8373" max="8373" width="7.28515625" style="9" customWidth="1"/>
    <col min="8374" max="8374" width="11.7109375" style="9" bestFit="1" customWidth="1"/>
    <col min="8375" max="8375" width="7.28515625" style="9" customWidth="1"/>
    <col min="8376" max="8376" width="12" style="9" customWidth="1"/>
    <col min="8377" max="8377" width="7.28515625" style="9" customWidth="1"/>
    <col min="8378" max="8378" width="11.7109375" style="9" bestFit="1" customWidth="1"/>
    <col min="8379" max="8379" width="7.28515625" style="9" customWidth="1"/>
    <col min="8380" max="8380" width="13" style="9" customWidth="1"/>
    <col min="8381" max="8381" width="7.28515625" style="9" customWidth="1"/>
    <col min="8382" max="8382" width="11.7109375" style="9" bestFit="1" customWidth="1"/>
    <col min="8383" max="8383" width="7.28515625" style="9" customWidth="1"/>
    <col min="8384" max="8384" width="11.7109375" style="9" bestFit="1" customWidth="1"/>
    <col min="8385" max="8385" width="7.28515625" style="9" customWidth="1"/>
    <col min="8386" max="8386" width="11.7109375" style="9" bestFit="1" customWidth="1"/>
    <col min="8387" max="8387" width="7.28515625" style="9" customWidth="1"/>
    <col min="8388" max="8388" width="11.7109375" style="9" bestFit="1" customWidth="1"/>
    <col min="8389" max="8389" width="7.28515625" style="9" bestFit="1" customWidth="1"/>
    <col min="8390" max="8390" width="12.7109375" style="9" bestFit="1" customWidth="1"/>
    <col min="8391" max="8391" width="7.28515625" style="9" customWidth="1"/>
    <col min="8392" max="8392" width="11.7109375" style="9" bestFit="1" customWidth="1"/>
    <col min="8393" max="8393" width="7.28515625" style="9" customWidth="1"/>
    <col min="8394" max="8394" width="11.7109375" style="9" bestFit="1" customWidth="1"/>
    <col min="8395" max="8395" width="7.28515625" style="9" customWidth="1"/>
    <col min="8396" max="8396" width="11.7109375" style="9" bestFit="1" customWidth="1"/>
    <col min="8397" max="8397" width="7.28515625" style="9" customWidth="1"/>
    <col min="8398" max="8398" width="11.7109375" style="9" bestFit="1" customWidth="1"/>
    <col min="8399" max="8399" width="7.28515625" style="9" bestFit="1" customWidth="1"/>
    <col min="8400" max="8400" width="12.7109375" style="9" bestFit="1" customWidth="1"/>
    <col min="8401" max="8401" width="7.28515625" style="9" customWidth="1"/>
    <col min="8402" max="8402" width="11.7109375" style="9" bestFit="1" customWidth="1"/>
    <col min="8403" max="8403" width="7.28515625" style="9" customWidth="1"/>
    <col min="8404" max="8404" width="11.7109375" style="9" bestFit="1" customWidth="1"/>
    <col min="8405" max="8405" width="7.28515625" style="9" customWidth="1"/>
    <col min="8406" max="8406" width="11.7109375" style="9" customWidth="1"/>
    <col min="8407" max="8407" width="7.28515625" style="9" customWidth="1"/>
    <col min="8408" max="8408" width="11.7109375" style="9" customWidth="1"/>
    <col min="8409" max="8409" width="7.28515625" style="9" bestFit="1" customWidth="1"/>
    <col min="8410" max="8410" width="12.7109375" style="9" bestFit="1" customWidth="1"/>
    <col min="8411" max="8411" width="7.28515625" style="9" customWidth="1"/>
    <col min="8412" max="8412" width="11.7109375" style="9" customWidth="1"/>
    <col min="8413" max="8413" width="7.28515625" style="9" customWidth="1"/>
    <col min="8414" max="8414" width="11.7109375" style="9" customWidth="1"/>
    <col min="8415" max="8415" width="7.28515625" style="9" customWidth="1"/>
    <col min="8416" max="8416" width="11.7109375" style="9" customWidth="1"/>
    <col min="8417" max="8417" width="7.28515625" style="9" customWidth="1"/>
    <col min="8418" max="8418" width="11.7109375" style="9" bestFit="1" customWidth="1"/>
    <col min="8419" max="8419" width="7.28515625" style="9" customWidth="1"/>
    <col min="8420" max="8420" width="12.7109375" style="9" bestFit="1" customWidth="1"/>
    <col min="8421" max="8421" width="16.28515625" style="9" bestFit="1" customWidth="1"/>
    <col min="8422" max="8424" width="14.5703125" style="9" customWidth="1"/>
    <col min="8425" max="8426" width="15.28515625" style="9" bestFit="1" customWidth="1"/>
    <col min="8427" max="8428" width="14.5703125" style="9" customWidth="1"/>
    <col min="8429" max="8429" width="15.28515625" style="9" bestFit="1" customWidth="1"/>
    <col min="8430" max="8431" width="14.5703125" style="9" customWidth="1"/>
    <col min="8432" max="8432" width="15.28515625" style="9" bestFit="1" customWidth="1"/>
    <col min="8433" max="8434" width="15.28515625" style="9"/>
    <col min="8435" max="8435" width="3.42578125" style="9" bestFit="1" customWidth="1"/>
    <col min="8436" max="8436" width="54.5703125" style="9" customWidth="1"/>
    <col min="8437" max="8437" width="7.28515625" style="9" customWidth="1"/>
    <col min="8438" max="8438" width="12.7109375" style="9" bestFit="1" customWidth="1"/>
    <col min="8439" max="8439" width="7.28515625" style="9" customWidth="1"/>
    <col min="8440" max="8440" width="12.7109375" style="9" bestFit="1" customWidth="1"/>
    <col min="8441" max="8441" width="7.28515625" style="9" customWidth="1"/>
    <col min="8442" max="8442" width="12.7109375" style="9" bestFit="1" customWidth="1"/>
    <col min="8443" max="8443" width="7.28515625" style="9" customWidth="1"/>
    <col min="8444" max="8444" width="12.7109375" style="9" bestFit="1" customWidth="1"/>
    <col min="8445" max="8445" width="7.28515625" style="9" bestFit="1" customWidth="1"/>
    <col min="8446" max="8446" width="12.7109375" style="9" bestFit="1" customWidth="1"/>
    <col min="8447" max="8447" width="7.28515625" style="9" customWidth="1"/>
    <col min="8448" max="8448" width="12.7109375" style="9" bestFit="1" customWidth="1"/>
    <col min="8449" max="8449" width="7.28515625" style="9" bestFit="1" customWidth="1"/>
    <col min="8450" max="8450" width="12.7109375" style="9" bestFit="1" customWidth="1"/>
    <col min="8451" max="8451" width="7.28515625" style="9" customWidth="1"/>
    <col min="8452" max="8452" width="12.7109375" style="9" bestFit="1" customWidth="1"/>
    <col min="8453" max="8453" width="7.28515625" style="9" customWidth="1"/>
    <col min="8454" max="8454" width="12.7109375" style="9" bestFit="1" customWidth="1"/>
    <col min="8455" max="8455" width="7.28515625" style="9" bestFit="1" customWidth="1"/>
    <col min="8456" max="8456" width="13" style="9" customWidth="1"/>
    <col min="8457" max="8457" width="7.28515625" style="9" customWidth="1"/>
    <col min="8458" max="8458" width="12.7109375" style="9" bestFit="1" customWidth="1"/>
    <col min="8459" max="8459" width="7.28515625" style="9" customWidth="1"/>
    <col min="8460" max="8460" width="12.7109375" style="9" bestFit="1" customWidth="1"/>
    <col min="8461" max="8461" width="7.28515625" style="9" customWidth="1"/>
    <col min="8462" max="8462" width="12.7109375" style="9" bestFit="1" customWidth="1"/>
    <col min="8463" max="8463" width="7.28515625" style="9" customWidth="1"/>
    <col min="8464" max="8464" width="12.7109375" style="9" bestFit="1" customWidth="1"/>
    <col min="8465" max="8465" width="7.28515625" style="9" bestFit="1" customWidth="1"/>
    <col min="8466" max="8466" width="12.7109375" style="9" bestFit="1" customWidth="1"/>
    <col min="8467" max="8467" width="7.28515625" style="9" bestFit="1" customWidth="1"/>
    <col min="8468" max="8468" width="12.7109375" style="9" bestFit="1" customWidth="1"/>
    <col min="8469" max="8469" width="7.28515625" style="9" bestFit="1" customWidth="1"/>
    <col min="8470" max="8470" width="12.7109375" style="9" bestFit="1" customWidth="1"/>
    <col min="8471" max="8471" width="7.28515625" style="9" bestFit="1" customWidth="1"/>
    <col min="8472" max="8472" width="12.7109375" style="9" bestFit="1" customWidth="1"/>
    <col min="8473" max="8473" width="7.28515625" style="9" bestFit="1" customWidth="1"/>
    <col min="8474" max="8474" width="12.7109375" style="9" bestFit="1" customWidth="1"/>
    <col min="8475" max="8475" width="9.7109375" style="9" bestFit="1" customWidth="1"/>
    <col min="8476" max="8476" width="14.28515625" style="9" bestFit="1" customWidth="1"/>
    <col min="8477" max="8477" width="7.28515625" style="9" customWidth="1"/>
    <col min="8478" max="8478" width="11.7109375" style="9" bestFit="1" customWidth="1"/>
    <col min="8479" max="8479" width="7.28515625" style="9" customWidth="1"/>
    <col min="8480" max="8480" width="11.7109375" style="9" bestFit="1" customWidth="1"/>
    <col min="8481" max="8481" width="7.28515625" style="9" customWidth="1"/>
    <col min="8482" max="8482" width="11.7109375" style="9" bestFit="1" customWidth="1"/>
    <col min="8483" max="8483" width="7.28515625" style="9" customWidth="1"/>
    <col min="8484" max="8484" width="11.7109375" style="9" bestFit="1" customWidth="1"/>
    <col min="8485" max="8485" width="7.28515625" style="9" bestFit="1" customWidth="1"/>
    <col min="8486" max="8486" width="12.7109375" style="9" bestFit="1" customWidth="1"/>
    <col min="8487" max="8487" width="7.28515625" style="9" customWidth="1"/>
    <col min="8488" max="8488" width="11.7109375" style="9" bestFit="1" customWidth="1"/>
    <col min="8489" max="8489" width="7.28515625" style="9" customWidth="1"/>
    <col min="8490" max="8490" width="11.7109375" style="9" bestFit="1" customWidth="1"/>
    <col min="8491" max="8491" width="7.28515625" style="9" customWidth="1"/>
    <col min="8492" max="8492" width="11.7109375" style="9" bestFit="1" customWidth="1"/>
    <col min="8493" max="8493" width="7.28515625" style="9" customWidth="1"/>
    <col min="8494" max="8494" width="11.7109375" style="9" bestFit="1" customWidth="1"/>
    <col min="8495" max="8495" width="7.28515625" style="9" bestFit="1" customWidth="1"/>
    <col min="8496" max="8496" width="12.7109375" style="9" bestFit="1" customWidth="1"/>
    <col min="8497" max="8497" width="7.28515625" style="9" customWidth="1"/>
    <col min="8498" max="8498" width="11.7109375" style="9" bestFit="1" customWidth="1"/>
    <col min="8499" max="8499" width="7.28515625" style="9" customWidth="1"/>
    <col min="8500" max="8500" width="11.7109375" style="9" bestFit="1" customWidth="1"/>
    <col min="8501" max="8501" width="7.28515625" style="9" customWidth="1"/>
    <col min="8502" max="8502" width="11.7109375" style="9" bestFit="1" customWidth="1"/>
    <col min="8503" max="8503" width="7.28515625" style="9" customWidth="1"/>
    <col min="8504" max="8504" width="11.7109375" style="9" bestFit="1" customWidth="1"/>
    <col min="8505" max="8505" width="7.28515625" style="9" bestFit="1" customWidth="1"/>
    <col min="8506" max="8506" width="12.7109375" style="9" bestFit="1" customWidth="1"/>
    <col min="8507" max="8507" width="7.28515625" style="9" customWidth="1"/>
    <col min="8508" max="8508" width="12.7109375" style="9" bestFit="1" customWidth="1"/>
    <col min="8509" max="8509" width="7.28515625" style="9" customWidth="1"/>
    <col min="8510" max="8510" width="12.7109375" style="9" bestFit="1" customWidth="1"/>
    <col min="8511" max="8511" width="7.28515625" style="9" customWidth="1"/>
    <col min="8512" max="8512" width="12.7109375" style="9" bestFit="1" customWidth="1"/>
    <col min="8513" max="8513" width="7.28515625" style="9" customWidth="1"/>
    <col min="8514" max="8514" width="12.7109375" style="9" bestFit="1" customWidth="1"/>
    <col min="8515" max="8515" width="7.28515625" style="9" customWidth="1"/>
    <col min="8516" max="8516" width="12.7109375" style="9" bestFit="1" customWidth="1"/>
    <col min="8517" max="8517" width="7.28515625" style="9" bestFit="1" customWidth="1"/>
    <col min="8518" max="8518" width="11.7109375" style="9" bestFit="1" customWidth="1"/>
    <col min="8519" max="8519" width="7.28515625" style="9" bestFit="1" customWidth="1"/>
    <col min="8520" max="8520" width="11.7109375" style="9" bestFit="1" customWidth="1"/>
    <col min="8521" max="8521" width="7.28515625" style="9" bestFit="1" customWidth="1"/>
    <col min="8522" max="8522" width="11.7109375" style="9" bestFit="1" customWidth="1"/>
    <col min="8523" max="8523" width="7.28515625" style="9" bestFit="1" customWidth="1"/>
    <col min="8524" max="8524" width="11.7109375" style="9" bestFit="1" customWidth="1"/>
    <col min="8525" max="8525" width="7.28515625" style="9" bestFit="1" customWidth="1"/>
    <col min="8526" max="8526" width="12.7109375" style="9" bestFit="1" customWidth="1"/>
    <col min="8527" max="8527" width="7.28515625" style="9" bestFit="1" customWidth="1"/>
    <col min="8528" max="8528" width="11.7109375" style="9" bestFit="1" customWidth="1"/>
    <col min="8529" max="8529" width="7.28515625" style="9" bestFit="1" customWidth="1"/>
    <col min="8530" max="8530" width="11.7109375" style="9" bestFit="1" customWidth="1"/>
    <col min="8531" max="8531" width="7.28515625" style="9" bestFit="1" customWidth="1"/>
    <col min="8532" max="8532" width="11.7109375" style="9" bestFit="1" customWidth="1"/>
    <col min="8533" max="8533" width="7.28515625" style="9" bestFit="1" customWidth="1"/>
    <col min="8534" max="8534" width="11.7109375" style="9" bestFit="1" customWidth="1"/>
    <col min="8535" max="8535" width="7.28515625" style="9" bestFit="1" customWidth="1"/>
    <col min="8536" max="8536" width="12.7109375" style="9" bestFit="1" customWidth="1"/>
    <col min="8537" max="8537" width="7.28515625" style="9" bestFit="1" customWidth="1"/>
    <col min="8538" max="8538" width="11.7109375" style="9" customWidth="1"/>
    <col min="8539" max="8539" width="7.28515625" style="9" bestFit="1" customWidth="1"/>
    <col min="8540" max="8540" width="11.7109375" style="9" customWidth="1"/>
    <col min="8541" max="8541" width="7.28515625" style="9" bestFit="1" customWidth="1"/>
    <col min="8542" max="8542" width="11.7109375" style="9" bestFit="1" customWidth="1"/>
    <col min="8543" max="8543" width="7.28515625" style="9" bestFit="1" customWidth="1"/>
    <col min="8544" max="8544" width="11.7109375" style="9" bestFit="1" customWidth="1"/>
    <col min="8545" max="8545" width="7.28515625" style="9" bestFit="1" customWidth="1"/>
    <col min="8546" max="8546" width="12.7109375" style="9" bestFit="1" customWidth="1"/>
    <col min="8547" max="8547" width="7.28515625" style="9" bestFit="1" customWidth="1"/>
    <col min="8548" max="8548" width="12.7109375" style="9" bestFit="1" customWidth="1"/>
    <col min="8549" max="8549" width="7.28515625" style="9" bestFit="1" customWidth="1"/>
    <col min="8550" max="8550" width="12.7109375" style="9" bestFit="1" customWidth="1"/>
    <col min="8551" max="8551" width="7.28515625" style="9" bestFit="1" customWidth="1"/>
    <col min="8552" max="8552" width="12.7109375" style="9" bestFit="1" customWidth="1"/>
    <col min="8553" max="8553" width="7.28515625" style="9" bestFit="1" customWidth="1"/>
    <col min="8554" max="8554" width="12.7109375" style="9" bestFit="1" customWidth="1"/>
    <col min="8555" max="8555" width="10.85546875" style="9" bestFit="1" customWidth="1"/>
    <col min="8556" max="8556" width="13" style="9" bestFit="1" customWidth="1"/>
    <col min="8557" max="8557" width="7.28515625" style="9" customWidth="1"/>
    <col min="8558" max="8558" width="11.7109375" style="9" bestFit="1" customWidth="1"/>
    <col min="8559" max="8559" width="7.28515625" style="9" customWidth="1"/>
    <col min="8560" max="8560" width="11.7109375" style="9" bestFit="1" customWidth="1"/>
    <col min="8561" max="8561" width="7.28515625" style="9" customWidth="1"/>
    <col min="8562" max="8562" width="11.7109375" style="9" bestFit="1" customWidth="1"/>
    <col min="8563" max="8563" width="7.28515625" style="9" customWidth="1"/>
    <col min="8564" max="8564" width="11.7109375" style="9" bestFit="1" customWidth="1"/>
    <col min="8565" max="8565" width="7.28515625" style="9" bestFit="1" customWidth="1"/>
    <col min="8566" max="8566" width="12.7109375" style="9" bestFit="1" customWidth="1"/>
    <col min="8567" max="8567" width="7.28515625" style="9" customWidth="1"/>
    <col min="8568" max="8568" width="11.7109375" style="9" bestFit="1" customWidth="1"/>
    <col min="8569" max="8569" width="7.28515625" style="9" customWidth="1"/>
    <col min="8570" max="8570" width="11.7109375" style="9" bestFit="1" customWidth="1"/>
    <col min="8571" max="8571" width="7.28515625" style="9" customWidth="1"/>
    <col min="8572" max="8572" width="11.7109375" style="9" bestFit="1" customWidth="1"/>
    <col min="8573" max="8573" width="7.28515625" style="9" customWidth="1"/>
    <col min="8574" max="8574" width="11.7109375" style="9" bestFit="1" customWidth="1"/>
    <col min="8575" max="8575" width="7.28515625" style="9" bestFit="1" customWidth="1"/>
    <col min="8576" max="8576" width="12.7109375" style="9" bestFit="1" customWidth="1"/>
    <col min="8577" max="8577" width="7.28515625" style="9" customWidth="1"/>
    <col min="8578" max="8578" width="11.7109375" style="9" bestFit="1" customWidth="1"/>
    <col min="8579" max="8579" width="7.28515625" style="9" customWidth="1"/>
    <col min="8580" max="8580" width="11.7109375" style="9" bestFit="1" customWidth="1"/>
    <col min="8581" max="8581" width="7.28515625" style="9" customWidth="1"/>
    <col min="8582" max="8582" width="11.7109375" style="9" bestFit="1" customWidth="1"/>
    <col min="8583" max="8583" width="7.28515625" style="9" customWidth="1"/>
    <col min="8584" max="8584" width="11.7109375" style="9" bestFit="1" customWidth="1"/>
    <col min="8585" max="8585" width="7.28515625" style="9" bestFit="1" customWidth="1"/>
    <col min="8586" max="8586" width="12.7109375" style="9" bestFit="1" customWidth="1"/>
    <col min="8587" max="8587" width="7.85546875" style="9" bestFit="1" customWidth="1"/>
    <col min="8588" max="8588" width="12.7109375" style="9" bestFit="1" customWidth="1"/>
    <col min="8589" max="8589" width="7.28515625" style="9" customWidth="1"/>
    <col min="8590" max="8590" width="12.7109375" style="9" bestFit="1" customWidth="1"/>
    <col min="8591" max="8591" width="7.28515625" style="9" customWidth="1"/>
    <col min="8592" max="8592" width="12.7109375" style="9" bestFit="1" customWidth="1"/>
    <col min="8593" max="8593" width="7.28515625" style="9" customWidth="1"/>
    <col min="8594" max="8594" width="13" style="9" customWidth="1"/>
    <col min="8595" max="8595" width="8.7109375" style="9" customWidth="1"/>
    <col min="8596" max="8596" width="16.28515625" style="9" bestFit="1" customWidth="1"/>
    <col min="8597" max="8597" width="7.28515625" style="9" customWidth="1"/>
    <col min="8598" max="8598" width="11.7109375" style="9" bestFit="1" customWidth="1"/>
    <col min="8599" max="8599" width="7.28515625" style="9" customWidth="1"/>
    <col min="8600" max="8600" width="11.7109375" style="9" bestFit="1" customWidth="1"/>
    <col min="8601" max="8601" width="7.28515625" style="9" customWidth="1"/>
    <col min="8602" max="8602" width="10.85546875" style="9" bestFit="1" customWidth="1"/>
    <col min="8603" max="8603" width="7.28515625" style="9" customWidth="1"/>
    <col min="8604" max="8604" width="10.85546875" style="9" bestFit="1" customWidth="1"/>
    <col min="8605" max="8605" width="9.42578125" style="9" bestFit="1" customWidth="1"/>
    <col min="8606" max="8606" width="11.7109375" style="9" bestFit="1" customWidth="1"/>
    <col min="8607" max="8607" width="7.28515625" style="9" customWidth="1"/>
    <col min="8608" max="8608" width="11.7109375" style="9" bestFit="1" customWidth="1"/>
    <col min="8609" max="8609" width="7.28515625" style="9" customWidth="1"/>
    <col min="8610" max="8610" width="11.7109375" style="9" bestFit="1" customWidth="1"/>
    <col min="8611" max="8611" width="7.28515625" style="9" customWidth="1"/>
    <col min="8612" max="8612" width="11.7109375" style="9" customWidth="1"/>
    <col min="8613" max="8613" width="7.28515625" style="9" customWidth="1"/>
    <col min="8614" max="8614" width="11.7109375" style="9" bestFit="1" customWidth="1"/>
    <col min="8615" max="8615" width="9.42578125" style="9" bestFit="1" customWidth="1"/>
    <col min="8616" max="8616" width="11.7109375" style="9" bestFit="1" customWidth="1"/>
    <col min="8617" max="8617" width="7.28515625" style="9" customWidth="1"/>
    <col min="8618" max="8618" width="11.7109375" style="9" bestFit="1" customWidth="1"/>
    <col min="8619" max="8619" width="7.28515625" style="9" customWidth="1"/>
    <col min="8620" max="8620" width="11.7109375" style="9" bestFit="1" customWidth="1"/>
    <col min="8621" max="8621" width="7.28515625" style="9" customWidth="1"/>
    <col min="8622" max="8622" width="11.7109375" style="9" bestFit="1" customWidth="1"/>
    <col min="8623" max="8623" width="7.28515625" style="9" customWidth="1"/>
    <col min="8624" max="8624" width="11.7109375" style="9" bestFit="1" customWidth="1"/>
    <col min="8625" max="8625" width="9.42578125" style="9" bestFit="1" customWidth="1"/>
    <col min="8626" max="8626" width="11.7109375" style="9" bestFit="1" customWidth="1"/>
    <col min="8627" max="8627" width="7.28515625" style="9" customWidth="1"/>
    <col min="8628" max="8628" width="11.7109375" style="9" bestFit="1" customWidth="1"/>
    <col min="8629" max="8629" width="7.28515625" style="9" customWidth="1"/>
    <col min="8630" max="8630" width="11.7109375" style="9" bestFit="1" customWidth="1"/>
    <col min="8631" max="8631" width="7.28515625" style="9" customWidth="1"/>
    <col min="8632" max="8632" width="12" style="9" customWidth="1"/>
    <col min="8633" max="8633" width="7.28515625" style="9" customWidth="1"/>
    <col min="8634" max="8634" width="11.7109375" style="9" bestFit="1" customWidth="1"/>
    <col min="8635" max="8635" width="7.28515625" style="9" customWidth="1"/>
    <col min="8636" max="8636" width="13" style="9" customWidth="1"/>
    <col min="8637" max="8637" width="7.28515625" style="9" customWidth="1"/>
    <col min="8638" max="8638" width="11.7109375" style="9" bestFit="1" customWidth="1"/>
    <col min="8639" max="8639" width="7.28515625" style="9" customWidth="1"/>
    <col min="8640" max="8640" width="11.7109375" style="9" bestFit="1" customWidth="1"/>
    <col min="8641" max="8641" width="7.28515625" style="9" customWidth="1"/>
    <col min="8642" max="8642" width="11.7109375" style="9" bestFit="1" customWidth="1"/>
    <col min="8643" max="8643" width="7.28515625" style="9" customWidth="1"/>
    <col min="8644" max="8644" width="11.7109375" style="9" bestFit="1" customWidth="1"/>
    <col min="8645" max="8645" width="7.28515625" style="9" bestFit="1" customWidth="1"/>
    <col min="8646" max="8646" width="12.7109375" style="9" bestFit="1" customWidth="1"/>
    <col min="8647" max="8647" width="7.28515625" style="9" customWidth="1"/>
    <col min="8648" max="8648" width="11.7109375" style="9" bestFit="1" customWidth="1"/>
    <col min="8649" max="8649" width="7.28515625" style="9" customWidth="1"/>
    <col min="8650" max="8650" width="11.7109375" style="9" bestFit="1" customWidth="1"/>
    <col min="8651" max="8651" width="7.28515625" style="9" customWidth="1"/>
    <col min="8652" max="8652" width="11.7109375" style="9" bestFit="1" customWidth="1"/>
    <col min="8653" max="8653" width="7.28515625" style="9" customWidth="1"/>
    <col min="8654" max="8654" width="11.7109375" style="9" bestFit="1" customWidth="1"/>
    <col min="8655" max="8655" width="7.28515625" style="9" bestFit="1" customWidth="1"/>
    <col min="8656" max="8656" width="12.7109375" style="9" bestFit="1" customWidth="1"/>
    <col min="8657" max="8657" width="7.28515625" style="9" customWidth="1"/>
    <col min="8658" max="8658" width="11.7109375" style="9" bestFit="1" customWidth="1"/>
    <col min="8659" max="8659" width="7.28515625" style="9" customWidth="1"/>
    <col min="8660" max="8660" width="11.7109375" style="9" bestFit="1" customWidth="1"/>
    <col min="8661" max="8661" width="7.28515625" style="9" customWidth="1"/>
    <col min="8662" max="8662" width="11.7109375" style="9" customWidth="1"/>
    <col min="8663" max="8663" width="7.28515625" style="9" customWidth="1"/>
    <col min="8664" max="8664" width="11.7109375" style="9" customWidth="1"/>
    <col min="8665" max="8665" width="7.28515625" style="9" bestFit="1" customWidth="1"/>
    <col min="8666" max="8666" width="12.7109375" style="9" bestFit="1" customWidth="1"/>
    <col min="8667" max="8667" width="7.28515625" style="9" customWidth="1"/>
    <col min="8668" max="8668" width="11.7109375" style="9" customWidth="1"/>
    <col min="8669" max="8669" width="7.28515625" style="9" customWidth="1"/>
    <col min="8670" max="8670" width="11.7109375" style="9" customWidth="1"/>
    <col min="8671" max="8671" width="7.28515625" style="9" customWidth="1"/>
    <col min="8672" max="8672" width="11.7109375" style="9" customWidth="1"/>
    <col min="8673" max="8673" width="7.28515625" style="9" customWidth="1"/>
    <col min="8674" max="8674" width="11.7109375" style="9" bestFit="1" customWidth="1"/>
    <col min="8675" max="8675" width="7.28515625" style="9" customWidth="1"/>
    <col min="8676" max="8676" width="12.7109375" style="9" bestFit="1" customWidth="1"/>
    <col min="8677" max="8677" width="16.28515625" style="9" bestFit="1" customWidth="1"/>
    <col min="8678" max="8680" width="14.5703125" style="9" customWidth="1"/>
    <col min="8681" max="8682" width="15.28515625" style="9" bestFit="1" customWidth="1"/>
    <col min="8683" max="8684" width="14.5703125" style="9" customWidth="1"/>
    <col min="8685" max="8685" width="15.28515625" style="9" bestFit="1" customWidth="1"/>
    <col min="8686" max="8687" width="14.5703125" style="9" customWidth="1"/>
    <col min="8688" max="8688" width="15.28515625" style="9" bestFit="1" customWidth="1"/>
    <col min="8689" max="8690" width="15.28515625" style="9"/>
    <col min="8691" max="8691" width="3.42578125" style="9" bestFit="1" customWidth="1"/>
    <col min="8692" max="8692" width="54.5703125" style="9" customWidth="1"/>
    <col min="8693" max="8693" width="7.28515625" style="9" customWidth="1"/>
    <col min="8694" max="8694" width="12.7109375" style="9" bestFit="1" customWidth="1"/>
    <col min="8695" max="8695" width="7.28515625" style="9" customWidth="1"/>
    <col min="8696" max="8696" width="12.7109375" style="9" bestFit="1" customWidth="1"/>
    <col min="8697" max="8697" width="7.28515625" style="9" customWidth="1"/>
    <col min="8698" max="8698" width="12.7109375" style="9" bestFit="1" customWidth="1"/>
    <col min="8699" max="8699" width="7.28515625" style="9" customWidth="1"/>
    <col min="8700" max="8700" width="12.7109375" style="9" bestFit="1" customWidth="1"/>
    <col min="8701" max="8701" width="7.28515625" style="9" bestFit="1" customWidth="1"/>
    <col min="8702" max="8702" width="12.7109375" style="9" bestFit="1" customWidth="1"/>
    <col min="8703" max="8703" width="7.28515625" style="9" customWidth="1"/>
    <col min="8704" max="8704" width="12.7109375" style="9" bestFit="1" customWidth="1"/>
    <col min="8705" max="8705" width="7.28515625" style="9" bestFit="1" customWidth="1"/>
    <col min="8706" max="8706" width="12.7109375" style="9" bestFit="1" customWidth="1"/>
    <col min="8707" max="8707" width="7.28515625" style="9" customWidth="1"/>
    <col min="8708" max="8708" width="12.7109375" style="9" bestFit="1" customWidth="1"/>
    <col min="8709" max="8709" width="7.28515625" style="9" customWidth="1"/>
    <col min="8710" max="8710" width="12.7109375" style="9" bestFit="1" customWidth="1"/>
    <col min="8711" max="8711" width="7.28515625" style="9" bestFit="1" customWidth="1"/>
    <col min="8712" max="8712" width="13" style="9" customWidth="1"/>
    <col min="8713" max="8713" width="7.28515625" style="9" customWidth="1"/>
    <col min="8714" max="8714" width="12.7109375" style="9" bestFit="1" customWidth="1"/>
    <col min="8715" max="8715" width="7.28515625" style="9" customWidth="1"/>
    <col min="8716" max="8716" width="12.7109375" style="9" bestFit="1" customWidth="1"/>
    <col min="8717" max="8717" width="7.28515625" style="9" customWidth="1"/>
    <col min="8718" max="8718" width="12.7109375" style="9" bestFit="1" customWidth="1"/>
    <col min="8719" max="8719" width="7.28515625" style="9" customWidth="1"/>
    <col min="8720" max="8720" width="12.7109375" style="9" bestFit="1" customWidth="1"/>
    <col min="8721" max="8721" width="7.28515625" style="9" bestFit="1" customWidth="1"/>
    <col min="8722" max="8722" width="12.7109375" style="9" bestFit="1" customWidth="1"/>
    <col min="8723" max="8723" width="7.28515625" style="9" bestFit="1" customWidth="1"/>
    <col min="8724" max="8724" width="12.7109375" style="9" bestFit="1" customWidth="1"/>
    <col min="8725" max="8725" width="7.28515625" style="9" bestFit="1" customWidth="1"/>
    <col min="8726" max="8726" width="12.7109375" style="9" bestFit="1" customWidth="1"/>
    <col min="8727" max="8727" width="7.28515625" style="9" bestFit="1" customWidth="1"/>
    <col min="8728" max="8728" width="12.7109375" style="9" bestFit="1" customWidth="1"/>
    <col min="8729" max="8729" width="7.28515625" style="9" bestFit="1" customWidth="1"/>
    <col min="8730" max="8730" width="12.7109375" style="9" bestFit="1" customWidth="1"/>
    <col min="8731" max="8731" width="9.7109375" style="9" bestFit="1" customWidth="1"/>
    <col min="8732" max="8732" width="14.28515625" style="9" bestFit="1" customWidth="1"/>
    <col min="8733" max="8733" width="7.28515625" style="9" customWidth="1"/>
    <col min="8734" max="8734" width="11.7109375" style="9" bestFit="1" customWidth="1"/>
    <col min="8735" max="8735" width="7.28515625" style="9" customWidth="1"/>
    <col min="8736" max="8736" width="11.7109375" style="9" bestFit="1" customWidth="1"/>
    <col min="8737" max="8737" width="7.28515625" style="9" customWidth="1"/>
    <col min="8738" max="8738" width="11.7109375" style="9" bestFit="1" customWidth="1"/>
    <col min="8739" max="8739" width="7.28515625" style="9" customWidth="1"/>
    <col min="8740" max="8740" width="11.7109375" style="9" bestFit="1" customWidth="1"/>
    <col min="8741" max="8741" width="7.28515625" style="9" bestFit="1" customWidth="1"/>
    <col min="8742" max="8742" width="12.7109375" style="9" bestFit="1" customWidth="1"/>
    <col min="8743" max="8743" width="7.28515625" style="9" customWidth="1"/>
    <col min="8744" max="8744" width="11.7109375" style="9" bestFit="1" customWidth="1"/>
    <col min="8745" max="8745" width="7.28515625" style="9" customWidth="1"/>
    <col min="8746" max="8746" width="11.7109375" style="9" bestFit="1" customWidth="1"/>
    <col min="8747" max="8747" width="7.28515625" style="9" customWidth="1"/>
    <col min="8748" max="8748" width="11.7109375" style="9" bestFit="1" customWidth="1"/>
    <col min="8749" max="8749" width="7.28515625" style="9" customWidth="1"/>
    <col min="8750" max="8750" width="11.7109375" style="9" bestFit="1" customWidth="1"/>
    <col min="8751" max="8751" width="7.28515625" style="9" bestFit="1" customWidth="1"/>
    <col min="8752" max="8752" width="12.7109375" style="9" bestFit="1" customWidth="1"/>
    <col min="8753" max="8753" width="7.28515625" style="9" customWidth="1"/>
    <col min="8754" max="8754" width="11.7109375" style="9" bestFit="1" customWidth="1"/>
    <col min="8755" max="8755" width="7.28515625" style="9" customWidth="1"/>
    <col min="8756" max="8756" width="11.7109375" style="9" bestFit="1" customWidth="1"/>
    <col min="8757" max="8757" width="7.28515625" style="9" customWidth="1"/>
    <col min="8758" max="8758" width="11.7109375" style="9" bestFit="1" customWidth="1"/>
    <col min="8759" max="8759" width="7.28515625" style="9" customWidth="1"/>
    <col min="8760" max="8760" width="11.7109375" style="9" bestFit="1" customWidth="1"/>
    <col min="8761" max="8761" width="7.28515625" style="9" bestFit="1" customWidth="1"/>
    <col min="8762" max="8762" width="12.7109375" style="9" bestFit="1" customWidth="1"/>
    <col min="8763" max="8763" width="7.28515625" style="9" customWidth="1"/>
    <col min="8764" max="8764" width="12.7109375" style="9" bestFit="1" customWidth="1"/>
    <col min="8765" max="8765" width="7.28515625" style="9" customWidth="1"/>
    <col min="8766" max="8766" width="12.7109375" style="9" bestFit="1" customWidth="1"/>
    <col min="8767" max="8767" width="7.28515625" style="9" customWidth="1"/>
    <col min="8768" max="8768" width="12.7109375" style="9" bestFit="1" customWidth="1"/>
    <col min="8769" max="8769" width="7.28515625" style="9" customWidth="1"/>
    <col min="8770" max="8770" width="12.7109375" style="9" bestFit="1" customWidth="1"/>
    <col min="8771" max="8771" width="7.28515625" style="9" customWidth="1"/>
    <col min="8772" max="8772" width="12.7109375" style="9" bestFit="1" customWidth="1"/>
    <col min="8773" max="8773" width="7.28515625" style="9" bestFit="1" customWidth="1"/>
    <col min="8774" max="8774" width="11.7109375" style="9" bestFit="1" customWidth="1"/>
    <col min="8775" max="8775" width="7.28515625" style="9" bestFit="1" customWidth="1"/>
    <col min="8776" max="8776" width="11.7109375" style="9" bestFit="1" customWidth="1"/>
    <col min="8777" max="8777" width="7.28515625" style="9" bestFit="1" customWidth="1"/>
    <col min="8778" max="8778" width="11.7109375" style="9" bestFit="1" customWidth="1"/>
    <col min="8779" max="8779" width="7.28515625" style="9" bestFit="1" customWidth="1"/>
    <col min="8780" max="8780" width="11.7109375" style="9" bestFit="1" customWidth="1"/>
    <col min="8781" max="8781" width="7.28515625" style="9" bestFit="1" customWidth="1"/>
    <col min="8782" max="8782" width="12.7109375" style="9" bestFit="1" customWidth="1"/>
    <col min="8783" max="8783" width="7.28515625" style="9" bestFit="1" customWidth="1"/>
    <col min="8784" max="8784" width="11.7109375" style="9" bestFit="1" customWidth="1"/>
    <col min="8785" max="8785" width="7.28515625" style="9" bestFit="1" customWidth="1"/>
    <col min="8786" max="8786" width="11.7109375" style="9" bestFit="1" customWidth="1"/>
    <col min="8787" max="8787" width="7.28515625" style="9" bestFit="1" customWidth="1"/>
    <col min="8788" max="8788" width="11.7109375" style="9" bestFit="1" customWidth="1"/>
    <col min="8789" max="8789" width="7.28515625" style="9" bestFit="1" customWidth="1"/>
    <col min="8790" max="8790" width="11.7109375" style="9" bestFit="1" customWidth="1"/>
    <col min="8791" max="8791" width="7.28515625" style="9" bestFit="1" customWidth="1"/>
    <col min="8792" max="8792" width="12.7109375" style="9" bestFit="1" customWidth="1"/>
    <col min="8793" max="8793" width="7.28515625" style="9" bestFit="1" customWidth="1"/>
    <col min="8794" max="8794" width="11.7109375" style="9" customWidth="1"/>
    <col min="8795" max="8795" width="7.28515625" style="9" bestFit="1" customWidth="1"/>
    <col min="8796" max="8796" width="11.7109375" style="9" customWidth="1"/>
    <col min="8797" max="8797" width="7.28515625" style="9" bestFit="1" customWidth="1"/>
    <col min="8798" max="8798" width="11.7109375" style="9" bestFit="1" customWidth="1"/>
    <col min="8799" max="8799" width="7.28515625" style="9" bestFit="1" customWidth="1"/>
    <col min="8800" max="8800" width="11.7109375" style="9" bestFit="1" customWidth="1"/>
    <col min="8801" max="8801" width="7.28515625" style="9" bestFit="1" customWidth="1"/>
    <col min="8802" max="8802" width="12.7109375" style="9" bestFit="1" customWidth="1"/>
    <col min="8803" max="8803" width="7.28515625" style="9" bestFit="1" customWidth="1"/>
    <col min="8804" max="8804" width="12.7109375" style="9" bestFit="1" customWidth="1"/>
    <col min="8805" max="8805" width="7.28515625" style="9" bestFit="1" customWidth="1"/>
    <col min="8806" max="8806" width="12.7109375" style="9" bestFit="1" customWidth="1"/>
    <col min="8807" max="8807" width="7.28515625" style="9" bestFit="1" customWidth="1"/>
    <col min="8808" max="8808" width="12.7109375" style="9" bestFit="1" customWidth="1"/>
    <col min="8809" max="8809" width="7.28515625" style="9" bestFit="1" customWidth="1"/>
    <col min="8810" max="8810" width="12.7109375" style="9" bestFit="1" customWidth="1"/>
    <col min="8811" max="8811" width="10.85546875" style="9" bestFit="1" customWidth="1"/>
    <col min="8812" max="8812" width="13" style="9" bestFit="1" customWidth="1"/>
    <col min="8813" max="8813" width="7.28515625" style="9" customWidth="1"/>
    <col min="8814" max="8814" width="11.7109375" style="9" bestFit="1" customWidth="1"/>
    <col min="8815" max="8815" width="7.28515625" style="9" customWidth="1"/>
    <col min="8816" max="8816" width="11.7109375" style="9" bestFit="1" customWidth="1"/>
    <col min="8817" max="8817" width="7.28515625" style="9" customWidth="1"/>
    <col min="8818" max="8818" width="11.7109375" style="9" bestFit="1" customWidth="1"/>
    <col min="8819" max="8819" width="7.28515625" style="9" customWidth="1"/>
    <col min="8820" max="8820" width="11.7109375" style="9" bestFit="1" customWidth="1"/>
    <col min="8821" max="8821" width="7.28515625" style="9" bestFit="1" customWidth="1"/>
    <col min="8822" max="8822" width="12.7109375" style="9" bestFit="1" customWidth="1"/>
    <col min="8823" max="8823" width="7.28515625" style="9" customWidth="1"/>
    <col min="8824" max="8824" width="11.7109375" style="9" bestFit="1" customWidth="1"/>
    <col min="8825" max="8825" width="7.28515625" style="9" customWidth="1"/>
    <col min="8826" max="8826" width="11.7109375" style="9" bestFit="1" customWidth="1"/>
    <col min="8827" max="8827" width="7.28515625" style="9" customWidth="1"/>
    <col min="8828" max="8828" width="11.7109375" style="9" bestFit="1" customWidth="1"/>
    <col min="8829" max="8829" width="7.28515625" style="9" customWidth="1"/>
    <col min="8830" max="8830" width="11.7109375" style="9" bestFit="1" customWidth="1"/>
    <col min="8831" max="8831" width="7.28515625" style="9" bestFit="1" customWidth="1"/>
    <col min="8832" max="8832" width="12.7109375" style="9" bestFit="1" customWidth="1"/>
    <col min="8833" max="8833" width="7.28515625" style="9" customWidth="1"/>
    <col min="8834" max="8834" width="11.7109375" style="9" bestFit="1" customWidth="1"/>
    <col min="8835" max="8835" width="7.28515625" style="9" customWidth="1"/>
    <col min="8836" max="8836" width="11.7109375" style="9" bestFit="1" customWidth="1"/>
    <col min="8837" max="8837" width="7.28515625" style="9" customWidth="1"/>
    <col min="8838" max="8838" width="11.7109375" style="9" bestFit="1" customWidth="1"/>
    <col min="8839" max="8839" width="7.28515625" style="9" customWidth="1"/>
    <col min="8840" max="8840" width="11.7109375" style="9" bestFit="1" customWidth="1"/>
    <col min="8841" max="8841" width="7.28515625" style="9" bestFit="1" customWidth="1"/>
    <col min="8842" max="8842" width="12.7109375" style="9" bestFit="1" customWidth="1"/>
    <col min="8843" max="8843" width="7.85546875" style="9" bestFit="1" customWidth="1"/>
    <col min="8844" max="8844" width="12.7109375" style="9" bestFit="1" customWidth="1"/>
    <col min="8845" max="8845" width="7.28515625" style="9" customWidth="1"/>
    <col min="8846" max="8846" width="12.7109375" style="9" bestFit="1" customWidth="1"/>
    <col min="8847" max="8847" width="7.28515625" style="9" customWidth="1"/>
    <col min="8848" max="8848" width="12.7109375" style="9" bestFit="1" customWidth="1"/>
    <col min="8849" max="8849" width="7.28515625" style="9" customWidth="1"/>
    <col min="8850" max="8850" width="13" style="9" customWidth="1"/>
    <col min="8851" max="8851" width="8.7109375" style="9" customWidth="1"/>
    <col min="8852" max="8852" width="16.28515625" style="9" bestFit="1" customWidth="1"/>
    <col min="8853" max="8853" width="7.28515625" style="9" customWidth="1"/>
    <col min="8854" max="8854" width="11.7109375" style="9" bestFit="1" customWidth="1"/>
    <col min="8855" max="8855" width="7.28515625" style="9" customWidth="1"/>
    <col min="8856" max="8856" width="11.7109375" style="9" bestFit="1" customWidth="1"/>
    <col min="8857" max="8857" width="7.28515625" style="9" customWidth="1"/>
    <col min="8858" max="8858" width="10.85546875" style="9" bestFit="1" customWidth="1"/>
    <col min="8859" max="8859" width="7.28515625" style="9" customWidth="1"/>
    <col min="8860" max="8860" width="10.85546875" style="9" bestFit="1" customWidth="1"/>
    <col min="8861" max="8861" width="9.42578125" style="9" bestFit="1" customWidth="1"/>
    <col min="8862" max="8862" width="11.7109375" style="9" bestFit="1" customWidth="1"/>
    <col min="8863" max="8863" width="7.28515625" style="9" customWidth="1"/>
    <col min="8864" max="8864" width="11.7109375" style="9" bestFit="1" customWidth="1"/>
    <col min="8865" max="8865" width="7.28515625" style="9" customWidth="1"/>
    <col min="8866" max="8866" width="11.7109375" style="9" bestFit="1" customWidth="1"/>
    <col min="8867" max="8867" width="7.28515625" style="9" customWidth="1"/>
    <col min="8868" max="8868" width="11.7109375" style="9" customWidth="1"/>
    <col min="8869" max="8869" width="7.28515625" style="9" customWidth="1"/>
    <col min="8870" max="8870" width="11.7109375" style="9" bestFit="1" customWidth="1"/>
    <col min="8871" max="8871" width="9.42578125" style="9" bestFit="1" customWidth="1"/>
    <col min="8872" max="8872" width="11.7109375" style="9" bestFit="1" customWidth="1"/>
    <col min="8873" max="8873" width="7.28515625" style="9" customWidth="1"/>
    <col min="8874" max="8874" width="11.7109375" style="9" bestFit="1" customWidth="1"/>
    <col min="8875" max="8875" width="7.28515625" style="9" customWidth="1"/>
    <col min="8876" max="8876" width="11.7109375" style="9" bestFit="1" customWidth="1"/>
    <col min="8877" max="8877" width="7.28515625" style="9" customWidth="1"/>
    <col min="8878" max="8878" width="11.7109375" style="9" bestFit="1" customWidth="1"/>
    <col min="8879" max="8879" width="7.28515625" style="9" customWidth="1"/>
    <col min="8880" max="8880" width="11.7109375" style="9" bestFit="1" customWidth="1"/>
    <col min="8881" max="8881" width="9.42578125" style="9" bestFit="1" customWidth="1"/>
    <col min="8882" max="8882" width="11.7109375" style="9" bestFit="1" customWidth="1"/>
    <col min="8883" max="8883" width="7.28515625" style="9" customWidth="1"/>
    <col min="8884" max="8884" width="11.7109375" style="9" bestFit="1" customWidth="1"/>
    <col min="8885" max="8885" width="7.28515625" style="9" customWidth="1"/>
    <col min="8886" max="8886" width="11.7109375" style="9" bestFit="1" customWidth="1"/>
    <col min="8887" max="8887" width="7.28515625" style="9" customWidth="1"/>
    <col min="8888" max="8888" width="12" style="9" customWidth="1"/>
    <col min="8889" max="8889" width="7.28515625" style="9" customWidth="1"/>
    <col min="8890" max="8890" width="11.7109375" style="9" bestFit="1" customWidth="1"/>
    <col min="8891" max="8891" width="7.28515625" style="9" customWidth="1"/>
    <col min="8892" max="8892" width="13" style="9" customWidth="1"/>
    <col min="8893" max="8893" width="7.28515625" style="9" customWidth="1"/>
    <col min="8894" max="8894" width="11.7109375" style="9" bestFit="1" customWidth="1"/>
    <col min="8895" max="8895" width="7.28515625" style="9" customWidth="1"/>
    <col min="8896" max="8896" width="11.7109375" style="9" bestFit="1" customWidth="1"/>
    <col min="8897" max="8897" width="7.28515625" style="9" customWidth="1"/>
    <col min="8898" max="8898" width="11.7109375" style="9" bestFit="1" customWidth="1"/>
    <col min="8899" max="8899" width="7.28515625" style="9" customWidth="1"/>
    <col min="8900" max="8900" width="11.7109375" style="9" bestFit="1" customWidth="1"/>
    <col min="8901" max="8901" width="7.28515625" style="9" bestFit="1" customWidth="1"/>
    <col min="8902" max="8902" width="12.7109375" style="9" bestFit="1" customWidth="1"/>
    <col min="8903" max="8903" width="7.28515625" style="9" customWidth="1"/>
    <col min="8904" max="8904" width="11.7109375" style="9" bestFit="1" customWidth="1"/>
    <col min="8905" max="8905" width="7.28515625" style="9" customWidth="1"/>
    <col min="8906" max="8906" width="11.7109375" style="9" bestFit="1" customWidth="1"/>
    <col min="8907" max="8907" width="7.28515625" style="9" customWidth="1"/>
    <col min="8908" max="8908" width="11.7109375" style="9" bestFit="1" customWidth="1"/>
    <col min="8909" max="8909" width="7.28515625" style="9" customWidth="1"/>
    <col min="8910" max="8910" width="11.7109375" style="9" bestFit="1" customWidth="1"/>
    <col min="8911" max="8911" width="7.28515625" style="9" bestFit="1" customWidth="1"/>
    <col min="8912" max="8912" width="12.7109375" style="9" bestFit="1" customWidth="1"/>
    <col min="8913" max="8913" width="7.28515625" style="9" customWidth="1"/>
    <col min="8914" max="8914" width="11.7109375" style="9" bestFit="1" customWidth="1"/>
    <col min="8915" max="8915" width="7.28515625" style="9" customWidth="1"/>
    <col min="8916" max="8916" width="11.7109375" style="9" bestFit="1" customWidth="1"/>
    <col min="8917" max="8917" width="7.28515625" style="9" customWidth="1"/>
    <col min="8918" max="8918" width="11.7109375" style="9" customWidth="1"/>
    <col min="8919" max="8919" width="7.28515625" style="9" customWidth="1"/>
    <col min="8920" max="8920" width="11.7109375" style="9" customWidth="1"/>
    <col min="8921" max="8921" width="7.28515625" style="9" bestFit="1" customWidth="1"/>
    <col min="8922" max="8922" width="12.7109375" style="9" bestFit="1" customWidth="1"/>
    <col min="8923" max="8923" width="7.28515625" style="9" customWidth="1"/>
    <col min="8924" max="8924" width="11.7109375" style="9" customWidth="1"/>
    <col min="8925" max="8925" width="7.28515625" style="9" customWidth="1"/>
    <col min="8926" max="8926" width="11.7109375" style="9" customWidth="1"/>
    <col min="8927" max="8927" width="7.28515625" style="9" customWidth="1"/>
    <col min="8928" max="8928" width="11.7109375" style="9" customWidth="1"/>
    <col min="8929" max="8929" width="7.28515625" style="9" customWidth="1"/>
    <col min="8930" max="8930" width="11.7109375" style="9" bestFit="1" customWidth="1"/>
    <col min="8931" max="8931" width="7.28515625" style="9" customWidth="1"/>
    <col min="8932" max="8932" width="12.7109375" style="9" bestFit="1" customWidth="1"/>
    <col min="8933" max="8933" width="16.28515625" style="9" bestFit="1" customWidth="1"/>
    <col min="8934" max="8936" width="14.5703125" style="9" customWidth="1"/>
    <col min="8937" max="8938" width="15.28515625" style="9" bestFit="1" customWidth="1"/>
    <col min="8939" max="8940" width="14.5703125" style="9" customWidth="1"/>
    <col min="8941" max="8941" width="15.28515625" style="9" bestFit="1" customWidth="1"/>
    <col min="8942" max="8943" width="14.5703125" style="9" customWidth="1"/>
    <col min="8944" max="8944" width="15.28515625" style="9" bestFit="1" customWidth="1"/>
    <col min="8945" max="8946" width="15.28515625" style="9"/>
    <col min="8947" max="8947" width="3.42578125" style="9" bestFit="1" customWidth="1"/>
    <col min="8948" max="8948" width="54.5703125" style="9" customWidth="1"/>
    <col min="8949" max="8949" width="7.28515625" style="9" customWidth="1"/>
    <col min="8950" max="8950" width="12.7109375" style="9" bestFit="1" customWidth="1"/>
    <col min="8951" max="8951" width="7.28515625" style="9" customWidth="1"/>
    <col min="8952" max="8952" width="12.7109375" style="9" bestFit="1" customWidth="1"/>
    <col min="8953" max="8953" width="7.28515625" style="9" customWidth="1"/>
    <col min="8954" max="8954" width="12.7109375" style="9" bestFit="1" customWidth="1"/>
    <col min="8955" max="8955" width="7.28515625" style="9" customWidth="1"/>
    <col min="8956" max="8956" width="12.7109375" style="9" bestFit="1" customWidth="1"/>
    <col min="8957" max="8957" width="7.28515625" style="9" bestFit="1" customWidth="1"/>
    <col min="8958" max="8958" width="12.7109375" style="9" bestFit="1" customWidth="1"/>
    <col min="8959" max="8959" width="7.28515625" style="9" customWidth="1"/>
    <col min="8960" max="8960" width="12.7109375" style="9" bestFit="1" customWidth="1"/>
    <col min="8961" max="8961" width="7.28515625" style="9" bestFit="1" customWidth="1"/>
    <col min="8962" max="8962" width="12.7109375" style="9" bestFit="1" customWidth="1"/>
    <col min="8963" max="8963" width="7.28515625" style="9" customWidth="1"/>
    <col min="8964" max="8964" width="12.7109375" style="9" bestFit="1" customWidth="1"/>
    <col min="8965" max="8965" width="7.28515625" style="9" customWidth="1"/>
    <col min="8966" max="8966" width="12.7109375" style="9" bestFit="1" customWidth="1"/>
    <col min="8967" max="8967" width="7.28515625" style="9" bestFit="1" customWidth="1"/>
    <col min="8968" max="8968" width="13" style="9" customWidth="1"/>
    <col min="8969" max="8969" width="7.28515625" style="9" customWidth="1"/>
    <col min="8970" max="8970" width="12.7109375" style="9" bestFit="1" customWidth="1"/>
    <col min="8971" max="8971" width="7.28515625" style="9" customWidth="1"/>
    <col min="8972" max="8972" width="12.7109375" style="9" bestFit="1" customWidth="1"/>
    <col min="8973" max="8973" width="7.28515625" style="9" customWidth="1"/>
    <col min="8974" max="8974" width="12.7109375" style="9" bestFit="1" customWidth="1"/>
    <col min="8975" max="8975" width="7.28515625" style="9" customWidth="1"/>
    <col min="8976" max="8976" width="12.7109375" style="9" bestFit="1" customWidth="1"/>
    <col min="8977" max="8977" width="7.28515625" style="9" bestFit="1" customWidth="1"/>
    <col min="8978" max="8978" width="12.7109375" style="9" bestFit="1" customWidth="1"/>
    <col min="8979" max="8979" width="7.28515625" style="9" bestFit="1" customWidth="1"/>
    <col min="8980" max="8980" width="12.7109375" style="9" bestFit="1" customWidth="1"/>
    <col min="8981" max="8981" width="7.28515625" style="9" bestFit="1" customWidth="1"/>
    <col min="8982" max="8982" width="12.7109375" style="9" bestFit="1" customWidth="1"/>
    <col min="8983" max="8983" width="7.28515625" style="9" bestFit="1" customWidth="1"/>
    <col min="8984" max="8984" width="12.7109375" style="9" bestFit="1" customWidth="1"/>
    <col min="8985" max="8985" width="7.28515625" style="9" bestFit="1" customWidth="1"/>
    <col min="8986" max="8986" width="12.7109375" style="9" bestFit="1" customWidth="1"/>
    <col min="8987" max="8987" width="9.7109375" style="9" bestFit="1" customWidth="1"/>
    <col min="8988" max="8988" width="14.28515625" style="9" bestFit="1" customWidth="1"/>
    <col min="8989" max="8989" width="7.28515625" style="9" customWidth="1"/>
    <col min="8990" max="8990" width="11.7109375" style="9" bestFit="1" customWidth="1"/>
    <col min="8991" max="8991" width="7.28515625" style="9" customWidth="1"/>
    <col min="8992" max="8992" width="11.7109375" style="9" bestFit="1" customWidth="1"/>
    <col min="8993" max="8993" width="7.28515625" style="9" customWidth="1"/>
    <col min="8994" max="8994" width="11.7109375" style="9" bestFit="1" customWidth="1"/>
    <col min="8995" max="8995" width="7.28515625" style="9" customWidth="1"/>
    <col min="8996" max="8996" width="11.7109375" style="9" bestFit="1" customWidth="1"/>
    <col min="8997" max="8997" width="7.28515625" style="9" bestFit="1" customWidth="1"/>
    <col min="8998" max="8998" width="12.7109375" style="9" bestFit="1" customWidth="1"/>
    <col min="8999" max="8999" width="7.28515625" style="9" customWidth="1"/>
    <col min="9000" max="9000" width="11.7109375" style="9" bestFit="1" customWidth="1"/>
    <col min="9001" max="9001" width="7.28515625" style="9" customWidth="1"/>
    <col min="9002" max="9002" width="11.7109375" style="9" bestFit="1" customWidth="1"/>
    <col min="9003" max="9003" width="7.28515625" style="9" customWidth="1"/>
    <col min="9004" max="9004" width="11.7109375" style="9" bestFit="1" customWidth="1"/>
    <col min="9005" max="9005" width="7.28515625" style="9" customWidth="1"/>
    <col min="9006" max="9006" width="11.7109375" style="9" bestFit="1" customWidth="1"/>
    <col min="9007" max="9007" width="7.28515625" style="9" bestFit="1" customWidth="1"/>
    <col min="9008" max="9008" width="12.7109375" style="9" bestFit="1" customWidth="1"/>
    <col min="9009" max="9009" width="7.28515625" style="9" customWidth="1"/>
    <col min="9010" max="9010" width="11.7109375" style="9" bestFit="1" customWidth="1"/>
    <col min="9011" max="9011" width="7.28515625" style="9" customWidth="1"/>
    <col min="9012" max="9012" width="11.7109375" style="9" bestFit="1" customWidth="1"/>
    <col min="9013" max="9013" width="7.28515625" style="9" customWidth="1"/>
    <col min="9014" max="9014" width="11.7109375" style="9" bestFit="1" customWidth="1"/>
    <col min="9015" max="9015" width="7.28515625" style="9" customWidth="1"/>
    <col min="9016" max="9016" width="11.7109375" style="9" bestFit="1" customWidth="1"/>
    <col min="9017" max="9017" width="7.28515625" style="9" bestFit="1" customWidth="1"/>
    <col min="9018" max="9018" width="12.7109375" style="9" bestFit="1" customWidth="1"/>
    <col min="9019" max="9019" width="7.28515625" style="9" customWidth="1"/>
    <col min="9020" max="9020" width="12.7109375" style="9" bestFit="1" customWidth="1"/>
    <col min="9021" max="9021" width="7.28515625" style="9" customWidth="1"/>
    <col min="9022" max="9022" width="12.7109375" style="9" bestFit="1" customWidth="1"/>
    <col min="9023" max="9023" width="7.28515625" style="9" customWidth="1"/>
    <col min="9024" max="9024" width="12.7109375" style="9" bestFit="1" customWidth="1"/>
    <col min="9025" max="9025" width="7.28515625" style="9" customWidth="1"/>
    <col min="9026" max="9026" width="12.7109375" style="9" bestFit="1" customWidth="1"/>
    <col min="9027" max="9027" width="7.28515625" style="9" customWidth="1"/>
    <col min="9028" max="9028" width="12.7109375" style="9" bestFit="1" customWidth="1"/>
    <col min="9029" max="9029" width="7.28515625" style="9" bestFit="1" customWidth="1"/>
    <col min="9030" max="9030" width="11.7109375" style="9" bestFit="1" customWidth="1"/>
    <col min="9031" max="9031" width="7.28515625" style="9" bestFit="1" customWidth="1"/>
    <col min="9032" max="9032" width="11.7109375" style="9" bestFit="1" customWidth="1"/>
    <col min="9033" max="9033" width="7.28515625" style="9" bestFit="1" customWidth="1"/>
    <col min="9034" max="9034" width="11.7109375" style="9" bestFit="1" customWidth="1"/>
    <col min="9035" max="9035" width="7.28515625" style="9" bestFit="1" customWidth="1"/>
    <col min="9036" max="9036" width="11.7109375" style="9" bestFit="1" customWidth="1"/>
    <col min="9037" max="9037" width="7.28515625" style="9" bestFit="1" customWidth="1"/>
    <col min="9038" max="9038" width="12.7109375" style="9" bestFit="1" customWidth="1"/>
    <col min="9039" max="9039" width="7.28515625" style="9" bestFit="1" customWidth="1"/>
    <col min="9040" max="9040" width="11.7109375" style="9" bestFit="1" customWidth="1"/>
    <col min="9041" max="9041" width="7.28515625" style="9" bestFit="1" customWidth="1"/>
    <col min="9042" max="9042" width="11.7109375" style="9" bestFit="1" customWidth="1"/>
    <col min="9043" max="9043" width="7.28515625" style="9" bestFit="1" customWidth="1"/>
    <col min="9044" max="9044" width="11.7109375" style="9" bestFit="1" customWidth="1"/>
    <col min="9045" max="9045" width="7.28515625" style="9" bestFit="1" customWidth="1"/>
    <col min="9046" max="9046" width="11.7109375" style="9" bestFit="1" customWidth="1"/>
    <col min="9047" max="9047" width="7.28515625" style="9" bestFit="1" customWidth="1"/>
    <col min="9048" max="9048" width="12.7109375" style="9" bestFit="1" customWidth="1"/>
    <col min="9049" max="9049" width="7.28515625" style="9" bestFit="1" customWidth="1"/>
    <col min="9050" max="9050" width="11.7109375" style="9" customWidth="1"/>
    <col min="9051" max="9051" width="7.28515625" style="9" bestFit="1" customWidth="1"/>
    <col min="9052" max="9052" width="11.7109375" style="9" customWidth="1"/>
    <col min="9053" max="9053" width="7.28515625" style="9" bestFit="1" customWidth="1"/>
    <col min="9054" max="9054" width="11.7109375" style="9" bestFit="1" customWidth="1"/>
    <col min="9055" max="9055" width="7.28515625" style="9" bestFit="1" customWidth="1"/>
    <col min="9056" max="9056" width="11.7109375" style="9" bestFit="1" customWidth="1"/>
    <col min="9057" max="9057" width="7.28515625" style="9" bestFit="1" customWidth="1"/>
    <col min="9058" max="9058" width="12.7109375" style="9" bestFit="1" customWidth="1"/>
    <col min="9059" max="9059" width="7.28515625" style="9" bestFit="1" customWidth="1"/>
    <col min="9060" max="9060" width="12.7109375" style="9" bestFit="1" customWidth="1"/>
    <col min="9061" max="9061" width="7.28515625" style="9" bestFit="1" customWidth="1"/>
    <col min="9062" max="9062" width="12.7109375" style="9" bestFit="1" customWidth="1"/>
    <col min="9063" max="9063" width="7.28515625" style="9" bestFit="1" customWidth="1"/>
    <col min="9064" max="9064" width="12.7109375" style="9" bestFit="1" customWidth="1"/>
    <col min="9065" max="9065" width="7.28515625" style="9" bestFit="1" customWidth="1"/>
    <col min="9066" max="9066" width="12.7109375" style="9" bestFit="1" customWidth="1"/>
    <col min="9067" max="9067" width="10.85546875" style="9" bestFit="1" customWidth="1"/>
    <col min="9068" max="9068" width="13" style="9" bestFit="1" customWidth="1"/>
    <col min="9069" max="9069" width="7.28515625" style="9" customWidth="1"/>
    <col min="9070" max="9070" width="11.7109375" style="9" bestFit="1" customWidth="1"/>
    <col min="9071" max="9071" width="7.28515625" style="9" customWidth="1"/>
    <col min="9072" max="9072" width="11.7109375" style="9" bestFit="1" customWidth="1"/>
    <col min="9073" max="9073" width="7.28515625" style="9" customWidth="1"/>
    <col min="9074" max="9074" width="11.7109375" style="9" bestFit="1" customWidth="1"/>
    <col min="9075" max="9075" width="7.28515625" style="9" customWidth="1"/>
    <col min="9076" max="9076" width="11.7109375" style="9" bestFit="1" customWidth="1"/>
    <col min="9077" max="9077" width="7.28515625" style="9" bestFit="1" customWidth="1"/>
    <col min="9078" max="9078" width="12.7109375" style="9" bestFit="1" customWidth="1"/>
    <col min="9079" max="9079" width="7.28515625" style="9" customWidth="1"/>
    <col min="9080" max="9080" width="11.7109375" style="9" bestFit="1" customWidth="1"/>
    <col min="9081" max="9081" width="7.28515625" style="9" customWidth="1"/>
    <col min="9082" max="9082" width="11.7109375" style="9" bestFit="1" customWidth="1"/>
    <col min="9083" max="9083" width="7.28515625" style="9" customWidth="1"/>
    <col min="9084" max="9084" width="11.7109375" style="9" bestFit="1" customWidth="1"/>
    <col min="9085" max="9085" width="7.28515625" style="9" customWidth="1"/>
    <col min="9086" max="9086" width="11.7109375" style="9" bestFit="1" customWidth="1"/>
    <col min="9087" max="9087" width="7.28515625" style="9" bestFit="1" customWidth="1"/>
    <col min="9088" max="9088" width="12.7109375" style="9" bestFit="1" customWidth="1"/>
    <col min="9089" max="9089" width="7.28515625" style="9" customWidth="1"/>
    <col min="9090" max="9090" width="11.7109375" style="9" bestFit="1" customWidth="1"/>
    <col min="9091" max="9091" width="7.28515625" style="9" customWidth="1"/>
    <col min="9092" max="9092" width="11.7109375" style="9" bestFit="1" customWidth="1"/>
    <col min="9093" max="9093" width="7.28515625" style="9" customWidth="1"/>
    <col min="9094" max="9094" width="11.7109375" style="9" bestFit="1" customWidth="1"/>
    <col min="9095" max="9095" width="7.28515625" style="9" customWidth="1"/>
    <col min="9096" max="9096" width="11.7109375" style="9" bestFit="1" customWidth="1"/>
    <col min="9097" max="9097" width="7.28515625" style="9" bestFit="1" customWidth="1"/>
    <col min="9098" max="9098" width="12.7109375" style="9" bestFit="1" customWidth="1"/>
    <col min="9099" max="9099" width="7.85546875" style="9" bestFit="1" customWidth="1"/>
    <col min="9100" max="9100" width="12.7109375" style="9" bestFit="1" customWidth="1"/>
    <col min="9101" max="9101" width="7.28515625" style="9" customWidth="1"/>
    <col min="9102" max="9102" width="12.7109375" style="9" bestFit="1" customWidth="1"/>
    <col min="9103" max="9103" width="7.28515625" style="9" customWidth="1"/>
    <col min="9104" max="9104" width="12.7109375" style="9" bestFit="1" customWidth="1"/>
    <col min="9105" max="9105" width="7.28515625" style="9" customWidth="1"/>
    <col min="9106" max="9106" width="13" style="9" customWidth="1"/>
    <col min="9107" max="9107" width="8.7109375" style="9" customWidth="1"/>
    <col min="9108" max="9108" width="16.28515625" style="9" bestFit="1" customWidth="1"/>
    <col min="9109" max="9109" width="7.28515625" style="9" customWidth="1"/>
    <col min="9110" max="9110" width="11.7109375" style="9" bestFit="1" customWidth="1"/>
    <col min="9111" max="9111" width="7.28515625" style="9" customWidth="1"/>
    <col min="9112" max="9112" width="11.7109375" style="9" bestFit="1" customWidth="1"/>
    <col min="9113" max="9113" width="7.28515625" style="9" customWidth="1"/>
    <col min="9114" max="9114" width="10.85546875" style="9" bestFit="1" customWidth="1"/>
    <col min="9115" max="9115" width="7.28515625" style="9" customWidth="1"/>
    <col min="9116" max="9116" width="10.85546875" style="9" bestFit="1" customWidth="1"/>
    <col min="9117" max="9117" width="9.42578125" style="9" bestFit="1" customWidth="1"/>
    <col min="9118" max="9118" width="11.7109375" style="9" bestFit="1" customWidth="1"/>
    <col min="9119" max="9119" width="7.28515625" style="9" customWidth="1"/>
    <col min="9120" max="9120" width="11.7109375" style="9" bestFit="1" customWidth="1"/>
    <col min="9121" max="9121" width="7.28515625" style="9" customWidth="1"/>
    <col min="9122" max="9122" width="11.7109375" style="9" bestFit="1" customWidth="1"/>
    <col min="9123" max="9123" width="7.28515625" style="9" customWidth="1"/>
    <col min="9124" max="9124" width="11.7109375" style="9" customWidth="1"/>
    <col min="9125" max="9125" width="7.28515625" style="9" customWidth="1"/>
    <col min="9126" max="9126" width="11.7109375" style="9" bestFit="1" customWidth="1"/>
    <col min="9127" max="9127" width="9.42578125" style="9" bestFit="1" customWidth="1"/>
    <col min="9128" max="9128" width="11.7109375" style="9" bestFit="1" customWidth="1"/>
    <col min="9129" max="9129" width="7.28515625" style="9" customWidth="1"/>
    <col min="9130" max="9130" width="11.7109375" style="9" bestFit="1" customWidth="1"/>
    <col min="9131" max="9131" width="7.28515625" style="9" customWidth="1"/>
    <col min="9132" max="9132" width="11.7109375" style="9" bestFit="1" customWidth="1"/>
    <col min="9133" max="9133" width="7.28515625" style="9" customWidth="1"/>
    <col min="9134" max="9134" width="11.7109375" style="9" bestFit="1" customWidth="1"/>
    <col min="9135" max="9135" width="7.28515625" style="9" customWidth="1"/>
    <col min="9136" max="9136" width="11.7109375" style="9" bestFit="1" customWidth="1"/>
    <col min="9137" max="9137" width="9.42578125" style="9" bestFit="1" customWidth="1"/>
    <col min="9138" max="9138" width="11.7109375" style="9" bestFit="1" customWidth="1"/>
    <col min="9139" max="9139" width="7.28515625" style="9" customWidth="1"/>
    <col min="9140" max="9140" width="11.7109375" style="9" bestFit="1" customWidth="1"/>
    <col min="9141" max="9141" width="7.28515625" style="9" customWidth="1"/>
    <col min="9142" max="9142" width="11.7109375" style="9" bestFit="1" customWidth="1"/>
    <col min="9143" max="9143" width="7.28515625" style="9" customWidth="1"/>
    <col min="9144" max="9144" width="12" style="9" customWidth="1"/>
    <col min="9145" max="9145" width="7.28515625" style="9" customWidth="1"/>
    <col min="9146" max="9146" width="11.7109375" style="9" bestFit="1" customWidth="1"/>
    <col min="9147" max="9147" width="7.28515625" style="9" customWidth="1"/>
    <col min="9148" max="9148" width="13" style="9" customWidth="1"/>
    <col min="9149" max="9149" width="7.28515625" style="9" customWidth="1"/>
    <col min="9150" max="9150" width="11.7109375" style="9" bestFit="1" customWidth="1"/>
    <col min="9151" max="9151" width="7.28515625" style="9" customWidth="1"/>
    <col min="9152" max="9152" width="11.7109375" style="9" bestFit="1" customWidth="1"/>
    <col min="9153" max="9153" width="7.28515625" style="9" customWidth="1"/>
    <col min="9154" max="9154" width="11.7109375" style="9" bestFit="1" customWidth="1"/>
    <col min="9155" max="9155" width="7.28515625" style="9" customWidth="1"/>
    <col min="9156" max="9156" width="11.7109375" style="9" bestFit="1" customWidth="1"/>
    <col min="9157" max="9157" width="7.28515625" style="9" bestFit="1" customWidth="1"/>
    <col min="9158" max="9158" width="12.7109375" style="9" bestFit="1" customWidth="1"/>
    <col min="9159" max="9159" width="7.28515625" style="9" customWidth="1"/>
    <col min="9160" max="9160" width="11.7109375" style="9" bestFit="1" customWidth="1"/>
    <col min="9161" max="9161" width="7.28515625" style="9" customWidth="1"/>
    <col min="9162" max="9162" width="11.7109375" style="9" bestFit="1" customWidth="1"/>
    <col min="9163" max="9163" width="7.28515625" style="9" customWidth="1"/>
    <col min="9164" max="9164" width="11.7109375" style="9" bestFit="1" customWidth="1"/>
    <col min="9165" max="9165" width="7.28515625" style="9" customWidth="1"/>
    <col min="9166" max="9166" width="11.7109375" style="9" bestFit="1" customWidth="1"/>
    <col min="9167" max="9167" width="7.28515625" style="9" bestFit="1" customWidth="1"/>
    <col min="9168" max="9168" width="12.7109375" style="9" bestFit="1" customWidth="1"/>
    <col min="9169" max="9169" width="7.28515625" style="9" customWidth="1"/>
    <col min="9170" max="9170" width="11.7109375" style="9" bestFit="1" customWidth="1"/>
    <col min="9171" max="9171" width="7.28515625" style="9" customWidth="1"/>
    <col min="9172" max="9172" width="11.7109375" style="9" bestFit="1" customWidth="1"/>
    <col min="9173" max="9173" width="7.28515625" style="9" customWidth="1"/>
    <col min="9174" max="9174" width="11.7109375" style="9" customWidth="1"/>
    <col min="9175" max="9175" width="7.28515625" style="9" customWidth="1"/>
    <col min="9176" max="9176" width="11.7109375" style="9" customWidth="1"/>
    <col min="9177" max="9177" width="7.28515625" style="9" bestFit="1" customWidth="1"/>
    <col min="9178" max="9178" width="12.7109375" style="9" bestFit="1" customWidth="1"/>
    <col min="9179" max="9179" width="7.28515625" style="9" customWidth="1"/>
    <col min="9180" max="9180" width="11.7109375" style="9" customWidth="1"/>
    <col min="9181" max="9181" width="7.28515625" style="9" customWidth="1"/>
    <col min="9182" max="9182" width="11.7109375" style="9" customWidth="1"/>
    <col min="9183" max="9183" width="7.28515625" style="9" customWidth="1"/>
    <col min="9184" max="9184" width="11.7109375" style="9" customWidth="1"/>
    <col min="9185" max="9185" width="7.28515625" style="9" customWidth="1"/>
    <col min="9186" max="9186" width="11.7109375" style="9" bestFit="1" customWidth="1"/>
    <col min="9187" max="9187" width="7.28515625" style="9" customWidth="1"/>
    <col min="9188" max="9188" width="12.7109375" style="9" bestFit="1" customWidth="1"/>
    <col min="9189" max="9189" width="16.28515625" style="9" bestFit="1" customWidth="1"/>
    <col min="9190" max="9192" width="14.5703125" style="9" customWidth="1"/>
    <col min="9193" max="9194" width="15.28515625" style="9" bestFit="1" customWidth="1"/>
    <col min="9195" max="9196" width="14.5703125" style="9" customWidth="1"/>
    <col min="9197" max="9197" width="15.28515625" style="9" bestFit="1" customWidth="1"/>
    <col min="9198" max="9199" width="14.5703125" style="9" customWidth="1"/>
    <col min="9200" max="9200" width="15.28515625" style="9" bestFit="1" customWidth="1"/>
    <col min="9201" max="9202" width="15.28515625" style="9"/>
    <col min="9203" max="9203" width="3.42578125" style="9" bestFit="1" customWidth="1"/>
    <col min="9204" max="9204" width="54.5703125" style="9" customWidth="1"/>
    <col min="9205" max="9205" width="7.28515625" style="9" customWidth="1"/>
    <col min="9206" max="9206" width="12.7109375" style="9" bestFit="1" customWidth="1"/>
    <col min="9207" max="9207" width="7.28515625" style="9" customWidth="1"/>
    <col min="9208" max="9208" width="12.7109375" style="9" bestFit="1" customWidth="1"/>
    <col min="9209" max="9209" width="7.28515625" style="9" customWidth="1"/>
    <col min="9210" max="9210" width="12.7109375" style="9" bestFit="1" customWidth="1"/>
    <col min="9211" max="9211" width="7.28515625" style="9" customWidth="1"/>
    <col min="9212" max="9212" width="12.7109375" style="9" bestFit="1" customWidth="1"/>
    <col min="9213" max="9213" width="7.28515625" style="9" bestFit="1" customWidth="1"/>
    <col min="9214" max="9214" width="12.7109375" style="9" bestFit="1" customWidth="1"/>
    <col min="9215" max="9215" width="7.28515625" style="9" customWidth="1"/>
    <col min="9216" max="9216" width="12.7109375" style="9" bestFit="1" customWidth="1"/>
    <col min="9217" max="9217" width="7.28515625" style="9" bestFit="1" customWidth="1"/>
    <col min="9218" max="9218" width="12.7109375" style="9" bestFit="1" customWidth="1"/>
    <col min="9219" max="9219" width="7.28515625" style="9" customWidth="1"/>
    <col min="9220" max="9220" width="12.7109375" style="9" bestFit="1" customWidth="1"/>
    <col min="9221" max="9221" width="7.28515625" style="9" customWidth="1"/>
    <col min="9222" max="9222" width="12.7109375" style="9" bestFit="1" customWidth="1"/>
    <col min="9223" max="9223" width="7.28515625" style="9" bestFit="1" customWidth="1"/>
    <col min="9224" max="9224" width="13" style="9" customWidth="1"/>
    <col min="9225" max="9225" width="7.28515625" style="9" customWidth="1"/>
    <col min="9226" max="9226" width="12.7109375" style="9" bestFit="1" customWidth="1"/>
    <col min="9227" max="9227" width="7.28515625" style="9" customWidth="1"/>
    <col min="9228" max="9228" width="12.7109375" style="9" bestFit="1" customWidth="1"/>
    <col min="9229" max="9229" width="7.28515625" style="9" customWidth="1"/>
    <col min="9230" max="9230" width="12.7109375" style="9" bestFit="1" customWidth="1"/>
    <col min="9231" max="9231" width="7.28515625" style="9" customWidth="1"/>
    <col min="9232" max="9232" width="12.7109375" style="9" bestFit="1" customWidth="1"/>
    <col min="9233" max="9233" width="7.28515625" style="9" bestFit="1" customWidth="1"/>
    <col min="9234" max="9234" width="12.7109375" style="9" bestFit="1" customWidth="1"/>
    <col min="9235" max="9235" width="7.28515625" style="9" bestFit="1" customWidth="1"/>
    <col min="9236" max="9236" width="12.7109375" style="9" bestFit="1" customWidth="1"/>
    <col min="9237" max="9237" width="7.28515625" style="9" bestFit="1" customWidth="1"/>
    <col min="9238" max="9238" width="12.7109375" style="9" bestFit="1" customWidth="1"/>
    <col min="9239" max="9239" width="7.28515625" style="9" bestFit="1" customWidth="1"/>
    <col min="9240" max="9240" width="12.7109375" style="9" bestFit="1" customWidth="1"/>
    <col min="9241" max="9241" width="7.28515625" style="9" bestFit="1" customWidth="1"/>
    <col min="9242" max="9242" width="12.7109375" style="9" bestFit="1" customWidth="1"/>
    <col min="9243" max="9243" width="9.7109375" style="9" bestFit="1" customWidth="1"/>
    <col min="9244" max="9244" width="14.28515625" style="9" bestFit="1" customWidth="1"/>
    <col min="9245" max="9245" width="7.28515625" style="9" customWidth="1"/>
    <col min="9246" max="9246" width="11.7109375" style="9" bestFit="1" customWidth="1"/>
    <col min="9247" max="9247" width="7.28515625" style="9" customWidth="1"/>
    <col min="9248" max="9248" width="11.7109375" style="9" bestFit="1" customWidth="1"/>
    <col min="9249" max="9249" width="7.28515625" style="9" customWidth="1"/>
    <col min="9250" max="9250" width="11.7109375" style="9" bestFit="1" customWidth="1"/>
    <col min="9251" max="9251" width="7.28515625" style="9" customWidth="1"/>
    <col min="9252" max="9252" width="11.7109375" style="9" bestFit="1" customWidth="1"/>
    <col min="9253" max="9253" width="7.28515625" style="9" bestFit="1" customWidth="1"/>
    <col min="9254" max="9254" width="12.7109375" style="9" bestFit="1" customWidth="1"/>
    <col min="9255" max="9255" width="7.28515625" style="9" customWidth="1"/>
    <col min="9256" max="9256" width="11.7109375" style="9" bestFit="1" customWidth="1"/>
    <col min="9257" max="9257" width="7.28515625" style="9" customWidth="1"/>
    <col min="9258" max="9258" width="11.7109375" style="9" bestFit="1" customWidth="1"/>
    <col min="9259" max="9259" width="7.28515625" style="9" customWidth="1"/>
    <col min="9260" max="9260" width="11.7109375" style="9" bestFit="1" customWidth="1"/>
    <col min="9261" max="9261" width="7.28515625" style="9" customWidth="1"/>
    <col min="9262" max="9262" width="11.7109375" style="9" bestFit="1" customWidth="1"/>
    <col min="9263" max="9263" width="7.28515625" style="9" bestFit="1" customWidth="1"/>
    <col min="9264" max="9264" width="12.7109375" style="9" bestFit="1" customWidth="1"/>
    <col min="9265" max="9265" width="7.28515625" style="9" customWidth="1"/>
    <col min="9266" max="9266" width="11.7109375" style="9" bestFit="1" customWidth="1"/>
    <col min="9267" max="9267" width="7.28515625" style="9" customWidth="1"/>
    <col min="9268" max="9268" width="11.7109375" style="9" bestFit="1" customWidth="1"/>
    <col min="9269" max="9269" width="7.28515625" style="9" customWidth="1"/>
    <col min="9270" max="9270" width="11.7109375" style="9" bestFit="1" customWidth="1"/>
    <col min="9271" max="9271" width="7.28515625" style="9" customWidth="1"/>
    <col min="9272" max="9272" width="11.7109375" style="9" bestFit="1" customWidth="1"/>
    <col min="9273" max="9273" width="7.28515625" style="9" bestFit="1" customWidth="1"/>
    <col min="9274" max="9274" width="12.7109375" style="9" bestFit="1" customWidth="1"/>
    <col min="9275" max="9275" width="7.28515625" style="9" customWidth="1"/>
    <col min="9276" max="9276" width="12.7109375" style="9" bestFit="1" customWidth="1"/>
    <col min="9277" max="9277" width="7.28515625" style="9" customWidth="1"/>
    <col min="9278" max="9278" width="12.7109375" style="9" bestFit="1" customWidth="1"/>
    <col min="9279" max="9279" width="7.28515625" style="9" customWidth="1"/>
    <col min="9280" max="9280" width="12.7109375" style="9" bestFit="1" customWidth="1"/>
    <col min="9281" max="9281" width="7.28515625" style="9" customWidth="1"/>
    <col min="9282" max="9282" width="12.7109375" style="9" bestFit="1" customWidth="1"/>
    <col min="9283" max="9283" width="7.28515625" style="9" customWidth="1"/>
    <col min="9284" max="9284" width="12.7109375" style="9" bestFit="1" customWidth="1"/>
    <col min="9285" max="9285" width="7.28515625" style="9" bestFit="1" customWidth="1"/>
    <col min="9286" max="9286" width="11.7109375" style="9" bestFit="1" customWidth="1"/>
    <col min="9287" max="9287" width="7.28515625" style="9" bestFit="1" customWidth="1"/>
    <col min="9288" max="9288" width="11.7109375" style="9" bestFit="1" customWidth="1"/>
    <col min="9289" max="9289" width="7.28515625" style="9" bestFit="1" customWidth="1"/>
    <col min="9290" max="9290" width="11.7109375" style="9" bestFit="1" customWidth="1"/>
    <col min="9291" max="9291" width="7.28515625" style="9" bestFit="1" customWidth="1"/>
    <col min="9292" max="9292" width="11.7109375" style="9" bestFit="1" customWidth="1"/>
    <col min="9293" max="9293" width="7.28515625" style="9" bestFit="1" customWidth="1"/>
    <col min="9294" max="9294" width="12.7109375" style="9" bestFit="1" customWidth="1"/>
    <col min="9295" max="9295" width="7.28515625" style="9" bestFit="1" customWidth="1"/>
    <col min="9296" max="9296" width="11.7109375" style="9" bestFit="1" customWidth="1"/>
    <col min="9297" max="9297" width="7.28515625" style="9" bestFit="1" customWidth="1"/>
    <col min="9298" max="9298" width="11.7109375" style="9" bestFit="1" customWidth="1"/>
    <col min="9299" max="9299" width="7.28515625" style="9" bestFit="1" customWidth="1"/>
    <col min="9300" max="9300" width="11.7109375" style="9" bestFit="1" customWidth="1"/>
    <col min="9301" max="9301" width="7.28515625" style="9" bestFit="1" customWidth="1"/>
    <col min="9302" max="9302" width="11.7109375" style="9" bestFit="1" customWidth="1"/>
    <col min="9303" max="9303" width="7.28515625" style="9" bestFit="1" customWidth="1"/>
    <col min="9304" max="9304" width="12.7109375" style="9" bestFit="1" customWidth="1"/>
    <col min="9305" max="9305" width="7.28515625" style="9" bestFit="1" customWidth="1"/>
    <col min="9306" max="9306" width="11.7109375" style="9" customWidth="1"/>
    <col min="9307" max="9307" width="7.28515625" style="9" bestFit="1" customWidth="1"/>
    <col min="9308" max="9308" width="11.7109375" style="9" customWidth="1"/>
    <col min="9309" max="9309" width="7.28515625" style="9" bestFit="1" customWidth="1"/>
    <col min="9310" max="9310" width="11.7109375" style="9" bestFit="1" customWidth="1"/>
    <col min="9311" max="9311" width="7.28515625" style="9" bestFit="1" customWidth="1"/>
    <col min="9312" max="9312" width="11.7109375" style="9" bestFit="1" customWidth="1"/>
    <col min="9313" max="9313" width="7.28515625" style="9" bestFit="1" customWidth="1"/>
    <col min="9314" max="9314" width="12.7109375" style="9" bestFit="1" customWidth="1"/>
    <col min="9315" max="9315" width="7.28515625" style="9" bestFit="1" customWidth="1"/>
    <col min="9316" max="9316" width="12.7109375" style="9" bestFit="1" customWidth="1"/>
    <col min="9317" max="9317" width="7.28515625" style="9" bestFit="1" customWidth="1"/>
    <col min="9318" max="9318" width="12.7109375" style="9" bestFit="1" customWidth="1"/>
    <col min="9319" max="9319" width="7.28515625" style="9" bestFit="1" customWidth="1"/>
    <col min="9320" max="9320" width="12.7109375" style="9" bestFit="1" customWidth="1"/>
    <col min="9321" max="9321" width="7.28515625" style="9" bestFit="1" customWidth="1"/>
    <col min="9322" max="9322" width="12.7109375" style="9" bestFit="1" customWidth="1"/>
    <col min="9323" max="9323" width="10.85546875" style="9" bestFit="1" customWidth="1"/>
    <col min="9324" max="9324" width="13" style="9" bestFit="1" customWidth="1"/>
    <col min="9325" max="9325" width="7.28515625" style="9" customWidth="1"/>
    <col min="9326" max="9326" width="11.7109375" style="9" bestFit="1" customWidth="1"/>
    <col min="9327" max="9327" width="7.28515625" style="9" customWidth="1"/>
    <col min="9328" max="9328" width="11.7109375" style="9" bestFit="1" customWidth="1"/>
    <col min="9329" max="9329" width="7.28515625" style="9" customWidth="1"/>
    <col min="9330" max="9330" width="11.7109375" style="9" bestFit="1" customWidth="1"/>
    <col min="9331" max="9331" width="7.28515625" style="9" customWidth="1"/>
    <col min="9332" max="9332" width="11.7109375" style="9" bestFit="1" customWidth="1"/>
    <col min="9333" max="9333" width="7.28515625" style="9" bestFit="1" customWidth="1"/>
    <col min="9334" max="9334" width="12.7109375" style="9" bestFit="1" customWidth="1"/>
    <col min="9335" max="9335" width="7.28515625" style="9" customWidth="1"/>
    <col min="9336" max="9336" width="11.7109375" style="9" bestFit="1" customWidth="1"/>
    <col min="9337" max="9337" width="7.28515625" style="9" customWidth="1"/>
    <col min="9338" max="9338" width="11.7109375" style="9" bestFit="1" customWidth="1"/>
    <col min="9339" max="9339" width="7.28515625" style="9" customWidth="1"/>
    <col min="9340" max="9340" width="11.7109375" style="9" bestFit="1" customWidth="1"/>
    <col min="9341" max="9341" width="7.28515625" style="9" customWidth="1"/>
    <col min="9342" max="9342" width="11.7109375" style="9" bestFit="1" customWidth="1"/>
    <col min="9343" max="9343" width="7.28515625" style="9" bestFit="1" customWidth="1"/>
    <col min="9344" max="9344" width="12.7109375" style="9" bestFit="1" customWidth="1"/>
    <col min="9345" max="9345" width="7.28515625" style="9" customWidth="1"/>
    <col min="9346" max="9346" width="11.7109375" style="9" bestFit="1" customWidth="1"/>
    <col min="9347" max="9347" width="7.28515625" style="9" customWidth="1"/>
    <col min="9348" max="9348" width="11.7109375" style="9" bestFit="1" customWidth="1"/>
    <col min="9349" max="9349" width="7.28515625" style="9" customWidth="1"/>
    <col min="9350" max="9350" width="11.7109375" style="9" bestFit="1" customWidth="1"/>
    <col min="9351" max="9351" width="7.28515625" style="9" customWidth="1"/>
    <col min="9352" max="9352" width="11.7109375" style="9" bestFit="1" customWidth="1"/>
    <col min="9353" max="9353" width="7.28515625" style="9" bestFit="1" customWidth="1"/>
    <col min="9354" max="9354" width="12.7109375" style="9" bestFit="1" customWidth="1"/>
    <col min="9355" max="9355" width="7.85546875" style="9" bestFit="1" customWidth="1"/>
    <col min="9356" max="9356" width="12.7109375" style="9" bestFit="1" customWidth="1"/>
    <col min="9357" max="9357" width="7.28515625" style="9" customWidth="1"/>
    <col min="9358" max="9358" width="12.7109375" style="9" bestFit="1" customWidth="1"/>
    <col min="9359" max="9359" width="7.28515625" style="9" customWidth="1"/>
    <col min="9360" max="9360" width="12.7109375" style="9" bestFit="1" customWidth="1"/>
    <col min="9361" max="9361" width="7.28515625" style="9" customWidth="1"/>
    <col min="9362" max="9362" width="13" style="9" customWidth="1"/>
    <col min="9363" max="9363" width="8.7109375" style="9" customWidth="1"/>
    <col min="9364" max="9364" width="16.28515625" style="9" bestFit="1" customWidth="1"/>
    <col min="9365" max="9365" width="7.28515625" style="9" customWidth="1"/>
    <col min="9366" max="9366" width="11.7109375" style="9" bestFit="1" customWidth="1"/>
    <col min="9367" max="9367" width="7.28515625" style="9" customWidth="1"/>
    <col min="9368" max="9368" width="11.7109375" style="9" bestFit="1" customWidth="1"/>
    <col min="9369" max="9369" width="7.28515625" style="9" customWidth="1"/>
    <col min="9370" max="9370" width="10.85546875" style="9" bestFit="1" customWidth="1"/>
    <col min="9371" max="9371" width="7.28515625" style="9" customWidth="1"/>
    <col min="9372" max="9372" width="10.85546875" style="9" bestFit="1" customWidth="1"/>
    <col min="9373" max="9373" width="9.42578125" style="9" bestFit="1" customWidth="1"/>
    <col min="9374" max="9374" width="11.7109375" style="9" bestFit="1" customWidth="1"/>
    <col min="9375" max="9375" width="7.28515625" style="9" customWidth="1"/>
    <col min="9376" max="9376" width="11.7109375" style="9" bestFit="1" customWidth="1"/>
    <col min="9377" max="9377" width="7.28515625" style="9" customWidth="1"/>
    <col min="9378" max="9378" width="11.7109375" style="9" bestFit="1" customWidth="1"/>
    <col min="9379" max="9379" width="7.28515625" style="9" customWidth="1"/>
    <col min="9380" max="9380" width="11.7109375" style="9" customWidth="1"/>
    <col min="9381" max="9381" width="7.28515625" style="9" customWidth="1"/>
    <col min="9382" max="9382" width="11.7109375" style="9" bestFit="1" customWidth="1"/>
    <col min="9383" max="9383" width="9.42578125" style="9" bestFit="1" customWidth="1"/>
    <col min="9384" max="9384" width="11.7109375" style="9" bestFit="1" customWidth="1"/>
    <col min="9385" max="9385" width="7.28515625" style="9" customWidth="1"/>
    <col min="9386" max="9386" width="11.7109375" style="9" bestFit="1" customWidth="1"/>
    <col min="9387" max="9387" width="7.28515625" style="9" customWidth="1"/>
    <col min="9388" max="9388" width="11.7109375" style="9" bestFit="1" customWidth="1"/>
    <col min="9389" max="9389" width="7.28515625" style="9" customWidth="1"/>
    <col min="9390" max="9390" width="11.7109375" style="9" bestFit="1" customWidth="1"/>
    <col min="9391" max="9391" width="7.28515625" style="9" customWidth="1"/>
    <col min="9392" max="9392" width="11.7109375" style="9" bestFit="1" customWidth="1"/>
    <col min="9393" max="9393" width="9.42578125" style="9" bestFit="1" customWidth="1"/>
    <col min="9394" max="9394" width="11.7109375" style="9" bestFit="1" customWidth="1"/>
    <col min="9395" max="9395" width="7.28515625" style="9" customWidth="1"/>
    <col min="9396" max="9396" width="11.7109375" style="9" bestFit="1" customWidth="1"/>
    <col min="9397" max="9397" width="7.28515625" style="9" customWidth="1"/>
    <col min="9398" max="9398" width="11.7109375" style="9" bestFit="1" customWidth="1"/>
    <col min="9399" max="9399" width="7.28515625" style="9" customWidth="1"/>
    <col min="9400" max="9400" width="12" style="9" customWidth="1"/>
    <col min="9401" max="9401" width="7.28515625" style="9" customWidth="1"/>
    <col min="9402" max="9402" width="11.7109375" style="9" bestFit="1" customWidth="1"/>
    <col min="9403" max="9403" width="7.28515625" style="9" customWidth="1"/>
    <col min="9404" max="9404" width="13" style="9" customWidth="1"/>
    <col min="9405" max="9405" width="7.28515625" style="9" customWidth="1"/>
    <col min="9406" max="9406" width="11.7109375" style="9" bestFit="1" customWidth="1"/>
    <col min="9407" max="9407" width="7.28515625" style="9" customWidth="1"/>
    <col min="9408" max="9408" width="11.7109375" style="9" bestFit="1" customWidth="1"/>
    <col min="9409" max="9409" width="7.28515625" style="9" customWidth="1"/>
    <col min="9410" max="9410" width="11.7109375" style="9" bestFit="1" customWidth="1"/>
    <col min="9411" max="9411" width="7.28515625" style="9" customWidth="1"/>
    <col min="9412" max="9412" width="11.7109375" style="9" bestFit="1" customWidth="1"/>
    <col min="9413" max="9413" width="7.28515625" style="9" bestFit="1" customWidth="1"/>
    <col min="9414" max="9414" width="12.7109375" style="9" bestFit="1" customWidth="1"/>
    <col min="9415" max="9415" width="7.28515625" style="9" customWidth="1"/>
    <col min="9416" max="9416" width="11.7109375" style="9" bestFit="1" customWidth="1"/>
    <col min="9417" max="9417" width="7.28515625" style="9" customWidth="1"/>
    <col min="9418" max="9418" width="11.7109375" style="9" bestFit="1" customWidth="1"/>
    <col min="9419" max="9419" width="7.28515625" style="9" customWidth="1"/>
    <col min="9420" max="9420" width="11.7109375" style="9" bestFit="1" customWidth="1"/>
    <col min="9421" max="9421" width="7.28515625" style="9" customWidth="1"/>
    <col min="9422" max="9422" width="11.7109375" style="9" bestFit="1" customWidth="1"/>
    <col min="9423" max="9423" width="7.28515625" style="9" bestFit="1" customWidth="1"/>
    <col min="9424" max="9424" width="12.7109375" style="9" bestFit="1" customWidth="1"/>
    <col min="9425" max="9425" width="7.28515625" style="9" customWidth="1"/>
    <col min="9426" max="9426" width="11.7109375" style="9" bestFit="1" customWidth="1"/>
    <col min="9427" max="9427" width="7.28515625" style="9" customWidth="1"/>
    <col min="9428" max="9428" width="11.7109375" style="9" bestFit="1" customWidth="1"/>
    <col min="9429" max="9429" width="7.28515625" style="9" customWidth="1"/>
    <col min="9430" max="9430" width="11.7109375" style="9" customWidth="1"/>
    <col min="9431" max="9431" width="7.28515625" style="9" customWidth="1"/>
    <col min="9432" max="9432" width="11.7109375" style="9" customWidth="1"/>
    <col min="9433" max="9433" width="7.28515625" style="9" bestFit="1" customWidth="1"/>
    <col min="9434" max="9434" width="12.7109375" style="9" bestFit="1" customWidth="1"/>
    <col min="9435" max="9435" width="7.28515625" style="9" customWidth="1"/>
    <col min="9436" max="9436" width="11.7109375" style="9" customWidth="1"/>
    <col min="9437" max="9437" width="7.28515625" style="9" customWidth="1"/>
    <col min="9438" max="9438" width="11.7109375" style="9" customWidth="1"/>
    <col min="9439" max="9439" width="7.28515625" style="9" customWidth="1"/>
    <col min="9440" max="9440" width="11.7109375" style="9" customWidth="1"/>
    <col min="9441" max="9441" width="7.28515625" style="9" customWidth="1"/>
    <col min="9442" max="9442" width="11.7109375" style="9" bestFit="1" customWidth="1"/>
    <col min="9443" max="9443" width="7.28515625" style="9" customWidth="1"/>
    <col min="9444" max="9444" width="12.7109375" style="9" bestFit="1" customWidth="1"/>
    <col min="9445" max="9445" width="16.28515625" style="9" bestFit="1" customWidth="1"/>
    <col min="9446" max="9448" width="14.5703125" style="9" customWidth="1"/>
    <col min="9449" max="9450" width="15.28515625" style="9" bestFit="1" customWidth="1"/>
    <col min="9451" max="9452" width="14.5703125" style="9" customWidth="1"/>
    <col min="9453" max="9453" width="15.28515625" style="9" bestFit="1" customWidth="1"/>
    <col min="9454" max="9455" width="14.5703125" style="9" customWidth="1"/>
    <col min="9456" max="9456" width="15.28515625" style="9" bestFit="1" customWidth="1"/>
    <col min="9457" max="9458" width="15.28515625" style="9"/>
    <col min="9459" max="9459" width="3.42578125" style="9" bestFit="1" customWidth="1"/>
    <col min="9460" max="9460" width="54.5703125" style="9" customWidth="1"/>
    <col min="9461" max="9461" width="7.28515625" style="9" customWidth="1"/>
    <col min="9462" max="9462" width="12.7109375" style="9" bestFit="1" customWidth="1"/>
    <col min="9463" max="9463" width="7.28515625" style="9" customWidth="1"/>
    <col min="9464" max="9464" width="12.7109375" style="9" bestFit="1" customWidth="1"/>
    <col min="9465" max="9465" width="7.28515625" style="9" customWidth="1"/>
    <col min="9466" max="9466" width="12.7109375" style="9" bestFit="1" customWidth="1"/>
    <col min="9467" max="9467" width="7.28515625" style="9" customWidth="1"/>
    <col min="9468" max="9468" width="12.7109375" style="9" bestFit="1" customWidth="1"/>
    <col min="9469" max="9469" width="7.28515625" style="9" bestFit="1" customWidth="1"/>
    <col min="9470" max="9470" width="12.7109375" style="9" bestFit="1" customWidth="1"/>
    <col min="9471" max="9471" width="7.28515625" style="9" customWidth="1"/>
    <col min="9472" max="9472" width="12.7109375" style="9" bestFit="1" customWidth="1"/>
    <col min="9473" max="9473" width="7.28515625" style="9" bestFit="1" customWidth="1"/>
    <col min="9474" max="9474" width="12.7109375" style="9" bestFit="1" customWidth="1"/>
    <col min="9475" max="9475" width="7.28515625" style="9" customWidth="1"/>
    <col min="9476" max="9476" width="12.7109375" style="9" bestFit="1" customWidth="1"/>
    <col min="9477" max="9477" width="7.28515625" style="9" customWidth="1"/>
    <col min="9478" max="9478" width="12.7109375" style="9" bestFit="1" customWidth="1"/>
    <col min="9479" max="9479" width="7.28515625" style="9" bestFit="1" customWidth="1"/>
    <col min="9480" max="9480" width="13" style="9" customWidth="1"/>
    <col min="9481" max="9481" width="7.28515625" style="9" customWidth="1"/>
    <col min="9482" max="9482" width="12.7109375" style="9" bestFit="1" customWidth="1"/>
    <col min="9483" max="9483" width="7.28515625" style="9" customWidth="1"/>
    <col min="9484" max="9484" width="12.7109375" style="9" bestFit="1" customWidth="1"/>
    <col min="9485" max="9485" width="7.28515625" style="9" customWidth="1"/>
    <col min="9486" max="9486" width="12.7109375" style="9" bestFit="1" customWidth="1"/>
    <col min="9487" max="9487" width="7.28515625" style="9" customWidth="1"/>
    <col min="9488" max="9488" width="12.7109375" style="9" bestFit="1" customWidth="1"/>
    <col min="9489" max="9489" width="7.28515625" style="9" bestFit="1" customWidth="1"/>
    <col min="9490" max="9490" width="12.7109375" style="9" bestFit="1" customWidth="1"/>
    <col min="9491" max="9491" width="7.28515625" style="9" bestFit="1" customWidth="1"/>
    <col min="9492" max="9492" width="12.7109375" style="9" bestFit="1" customWidth="1"/>
    <col min="9493" max="9493" width="7.28515625" style="9" bestFit="1" customWidth="1"/>
    <col min="9494" max="9494" width="12.7109375" style="9" bestFit="1" customWidth="1"/>
    <col min="9495" max="9495" width="7.28515625" style="9" bestFit="1" customWidth="1"/>
    <col min="9496" max="9496" width="12.7109375" style="9" bestFit="1" customWidth="1"/>
    <col min="9497" max="9497" width="7.28515625" style="9" bestFit="1" customWidth="1"/>
    <col min="9498" max="9498" width="12.7109375" style="9" bestFit="1" customWidth="1"/>
    <col min="9499" max="9499" width="9.7109375" style="9" bestFit="1" customWidth="1"/>
    <col min="9500" max="9500" width="14.28515625" style="9" bestFit="1" customWidth="1"/>
    <col min="9501" max="9501" width="7.28515625" style="9" customWidth="1"/>
    <col min="9502" max="9502" width="11.7109375" style="9" bestFit="1" customWidth="1"/>
    <col min="9503" max="9503" width="7.28515625" style="9" customWidth="1"/>
    <col min="9504" max="9504" width="11.7109375" style="9" bestFit="1" customWidth="1"/>
    <col min="9505" max="9505" width="7.28515625" style="9" customWidth="1"/>
    <col min="9506" max="9506" width="11.7109375" style="9" bestFit="1" customWidth="1"/>
    <col min="9507" max="9507" width="7.28515625" style="9" customWidth="1"/>
    <col min="9508" max="9508" width="11.7109375" style="9" bestFit="1" customWidth="1"/>
    <col min="9509" max="9509" width="7.28515625" style="9" bestFit="1" customWidth="1"/>
    <col min="9510" max="9510" width="12.7109375" style="9" bestFit="1" customWidth="1"/>
    <col min="9511" max="9511" width="7.28515625" style="9" customWidth="1"/>
    <col min="9512" max="9512" width="11.7109375" style="9" bestFit="1" customWidth="1"/>
    <col min="9513" max="9513" width="7.28515625" style="9" customWidth="1"/>
    <col min="9514" max="9514" width="11.7109375" style="9" bestFit="1" customWidth="1"/>
    <col min="9515" max="9515" width="7.28515625" style="9" customWidth="1"/>
    <col min="9516" max="9516" width="11.7109375" style="9" bestFit="1" customWidth="1"/>
    <col min="9517" max="9517" width="7.28515625" style="9" customWidth="1"/>
    <col min="9518" max="9518" width="11.7109375" style="9" bestFit="1" customWidth="1"/>
    <col min="9519" max="9519" width="7.28515625" style="9" bestFit="1" customWidth="1"/>
    <col min="9520" max="9520" width="12.7109375" style="9" bestFit="1" customWidth="1"/>
    <col min="9521" max="9521" width="7.28515625" style="9" customWidth="1"/>
    <col min="9522" max="9522" width="11.7109375" style="9" bestFit="1" customWidth="1"/>
    <col min="9523" max="9523" width="7.28515625" style="9" customWidth="1"/>
    <col min="9524" max="9524" width="11.7109375" style="9" bestFit="1" customWidth="1"/>
    <col min="9525" max="9525" width="7.28515625" style="9" customWidth="1"/>
    <col min="9526" max="9526" width="11.7109375" style="9" bestFit="1" customWidth="1"/>
    <col min="9527" max="9527" width="7.28515625" style="9" customWidth="1"/>
    <col min="9528" max="9528" width="11.7109375" style="9" bestFit="1" customWidth="1"/>
    <col min="9529" max="9529" width="7.28515625" style="9" bestFit="1" customWidth="1"/>
    <col min="9530" max="9530" width="12.7109375" style="9" bestFit="1" customWidth="1"/>
    <col min="9531" max="9531" width="7.28515625" style="9" customWidth="1"/>
    <col min="9532" max="9532" width="12.7109375" style="9" bestFit="1" customWidth="1"/>
    <col min="9533" max="9533" width="7.28515625" style="9" customWidth="1"/>
    <col min="9534" max="9534" width="12.7109375" style="9" bestFit="1" customWidth="1"/>
    <col min="9535" max="9535" width="7.28515625" style="9" customWidth="1"/>
    <col min="9536" max="9536" width="12.7109375" style="9" bestFit="1" customWidth="1"/>
    <col min="9537" max="9537" width="7.28515625" style="9" customWidth="1"/>
    <col min="9538" max="9538" width="12.7109375" style="9" bestFit="1" customWidth="1"/>
    <col min="9539" max="9539" width="7.28515625" style="9" customWidth="1"/>
    <col min="9540" max="9540" width="12.7109375" style="9" bestFit="1" customWidth="1"/>
    <col min="9541" max="9541" width="7.28515625" style="9" bestFit="1" customWidth="1"/>
    <col min="9542" max="9542" width="11.7109375" style="9" bestFit="1" customWidth="1"/>
    <col min="9543" max="9543" width="7.28515625" style="9" bestFit="1" customWidth="1"/>
    <col min="9544" max="9544" width="11.7109375" style="9" bestFit="1" customWidth="1"/>
    <col min="9545" max="9545" width="7.28515625" style="9" bestFit="1" customWidth="1"/>
    <col min="9546" max="9546" width="11.7109375" style="9" bestFit="1" customWidth="1"/>
    <col min="9547" max="9547" width="7.28515625" style="9" bestFit="1" customWidth="1"/>
    <col min="9548" max="9548" width="11.7109375" style="9" bestFit="1" customWidth="1"/>
    <col min="9549" max="9549" width="7.28515625" style="9" bestFit="1" customWidth="1"/>
    <col min="9550" max="9550" width="12.7109375" style="9" bestFit="1" customWidth="1"/>
    <col min="9551" max="9551" width="7.28515625" style="9" bestFit="1" customWidth="1"/>
    <col min="9552" max="9552" width="11.7109375" style="9" bestFit="1" customWidth="1"/>
    <col min="9553" max="9553" width="7.28515625" style="9" bestFit="1" customWidth="1"/>
    <col min="9554" max="9554" width="11.7109375" style="9" bestFit="1" customWidth="1"/>
    <col min="9555" max="9555" width="7.28515625" style="9" bestFit="1" customWidth="1"/>
    <col min="9556" max="9556" width="11.7109375" style="9" bestFit="1" customWidth="1"/>
    <col min="9557" max="9557" width="7.28515625" style="9" bestFit="1" customWidth="1"/>
    <col min="9558" max="9558" width="11.7109375" style="9" bestFit="1" customWidth="1"/>
    <col min="9559" max="9559" width="7.28515625" style="9" bestFit="1" customWidth="1"/>
    <col min="9560" max="9560" width="12.7109375" style="9" bestFit="1" customWidth="1"/>
    <col min="9561" max="9561" width="7.28515625" style="9" bestFit="1" customWidth="1"/>
    <col min="9562" max="9562" width="11.7109375" style="9" customWidth="1"/>
    <col min="9563" max="9563" width="7.28515625" style="9" bestFit="1" customWidth="1"/>
    <col min="9564" max="9564" width="11.7109375" style="9" customWidth="1"/>
    <col min="9565" max="9565" width="7.28515625" style="9" bestFit="1" customWidth="1"/>
    <col min="9566" max="9566" width="11.7109375" style="9" bestFit="1" customWidth="1"/>
    <col min="9567" max="9567" width="7.28515625" style="9" bestFit="1" customWidth="1"/>
    <col min="9568" max="9568" width="11.7109375" style="9" bestFit="1" customWidth="1"/>
    <col min="9569" max="9569" width="7.28515625" style="9" bestFit="1" customWidth="1"/>
    <col min="9570" max="9570" width="12.7109375" style="9" bestFit="1" customWidth="1"/>
    <col min="9571" max="9571" width="7.28515625" style="9" bestFit="1" customWidth="1"/>
    <col min="9572" max="9572" width="12.7109375" style="9" bestFit="1" customWidth="1"/>
    <col min="9573" max="9573" width="7.28515625" style="9" bestFit="1" customWidth="1"/>
    <col min="9574" max="9574" width="12.7109375" style="9" bestFit="1" customWidth="1"/>
    <col min="9575" max="9575" width="7.28515625" style="9" bestFit="1" customWidth="1"/>
    <col min="9576" max="9576" width="12.7109375" style="9" bestFit="1" customWidth="1"/>
    <col min="9577" max="9577" width="7.28515625" style="9" bestFit="1" customWidth="1"/>
    <col min="9578" max="9578" width="12.7109375" style="9" bestFit="1" customWidth="1"/>
    <col min="9579" max="9579" width="10.85546875" style="9" bestFit="1" customWidth="1"/>
    <col min="9580" max="9580" width="13" style="9" bestFit="1" customWidth="1"/>
    <col min="9581" max="9581" width="7.28515625" style="9" customWidth="1"/>
    <col min="9582" max="9582" width="11.7109375" style="9" bestFit="1" customWidth="1"/>
    <col min="9583" max="9583" width="7.28515625" style="9" customWidth="1"/>
    <col min="9584" max="9584" width="11.7109375" style="9" bestFit="1" customWidth="1"/>
    <col min="9585" max="9585" width="7.28515625" style="9" customWidth="1"/>
    <col min="9586" max="9586" width="11.7109375" style="9" bestFit="1" customWidth="1"/>
    <col min="9587" max="9587" width="7.28515625" style="9" customWidth="1"/>
    <col min="9588" max="9588" width="11.7109375" style="9" bestFit="1" customWidth="1"/>
    <col min="9589" max="9589" width="7.28515625" style="9" bestFit="1" customWidth="1"/>
    <col min="9590" max="9590" width="12.7109375" style="9" bestFit="1" customWidth="1"/>
    <col min="9591" max="9591" width="7.28515625" style="9" customWidth="1"/>
    <col min="9592" max="9592" width="11.7109375" style="9" bestFit="1" customWidth="1"/>
    <col min="9593" max="9593" width="7.28515625" style="9" customWidth="1"/>
    <col min="9594" max="9594" width="11.7109375" style="9" bestFit="1" customWidth="1"/>
    <col min="9595" max="9595" width="7.28515625" style="9" customWidth="1"/>
    <col min="9596" max="9596" width="11.7109375" style="9" bestFit="1" customWidth="1"/>
    <col min="9597" max="9597" width="7.28515625" style="9" customWidth="1"/>
    <col min="9598" max="9598" width="11.7109375" style="9" bestFit="1" customWidth="1"/>
    <col min="9599" max="9599" width="7.28515625" style="9" bestFit="1" customWidth="1"/>
    <col min="9600" max="9600" width="12.7109375" style="9" bestFit="1" customWidth="1"/>
    <col min="9601" max="9601" width="7.28515625" style="9" customWidth="1"/>
    <col min="9602" max="9602" width="11.7109375" style="9" bestFit="1" customWidth="1"/>
    <col min="9603" max="9603" width="7.28515625" style="9" customWidth="1"/>
    <col min="9604" max="9604" width="11.7109375" style="9" bestFit="1" customWidth="1"/>
    <col min="9605" max="9605" width="7.28515625" style="9" customWidth="1"/>
    <col min="9606" max="9606" width="11.7109375" style="9" bestFit="1" customWidth="1"/>
    <col min="9607" max="9607" width="7.28515625" style="9" customWidth="1"/>
    <col min="9608" max="9608" width="11.7109375" style="9" bestFit="1" customWidth="1"/>
    <col min="9609" max="9609" width="7.28515625" style="9" bestFit="1" customWidth="1"/>
    <col min="9610" max="9610" width="12.7109375" style="9" bestFit="1" customWidth="1"/>
    <col min="9611" max="9611" width="7.85546875" style="9" bestFit="1" customWidth="1"/>
    <col min="9612" max="9612" width="12.7109375" style="9" bestFit="1" customWidth="1"/>
    <col min="9613" max="9613" width="7.28515625" style="9" customWidth="1"/>
    <col min="9614" max="9614" width="12.7109375" style="9" bestFit="1" customWidth="1"/>
    <col min="9615" max="9615" width="7.28515625" style="9" customWidth="1"/>
    <col min="9616" max="9616" width="12.7109375" style="9" bestFit="1" customWidth="1"/>
    <col min="9617" max="9617" width="7.28515625" style="9" customWidth="1"/>
    <col min="9618" max="9618" width="13" style="9" customWidth="1"/>
    <col min="9619" max="9619" width="8.7109375" style="9" customWidth="1"/>
    <col min="9620" max="9620" width="16.28515625" style="9" bestFit="1" customWidth="1"/>
    <col min="9621" max="9621" width="7.28515625" style="9" customWidth="1"/>
    <col min="9622" max="9622" width="11.7109375" style="9" bestFit="1" customWidth="1"/>
    <col min="9623" max="9623" width="7.28515625" style="9" customWidth="1"/>
    <col min="9624" max="9624" width="11.7109375" style="9" bestFit="1" customWidth="1"/>
    <col min="9625" max="9625" width="7.28515625" style="9" customWidth="1"/>
    <col min="9626" max="9626" width="10.85546875" style="9" bestFit="1" customWidth="1"/>
    <col min="9627" max="9627" width="7.28515625" style="9" customWidth="1"/>
    <col min="9628" max="9628" width="10.85546875" style="9" bestFit="1" customWidth="1"/>
    <col min="9629" max="9629" width="9.42578125" style="9" bestFit="1" customWidth="1"/>
    <col min="9630" max="9630" width="11.7109375" style="9" bestFit="1" customWidth="1"/>
    <col min="9631" max="9631" width="7.28515625" style="9" customWidth="1"/>
    <col min="9632" max="9632" width="11.7109375" style="9" bestFit="1" customWidth="1"/>
    <col min="9633" max="9633" width="7.28515625" style="9" customWidth="1"/>
    <col min="9634" max="9634" width="11.7109375" style="9" bestFit="1" customWidth="1"/>
    <col min="9635" max="9635" width="7.28515625" style="9" customWidth="1"/>
    <col min="9636" max="9636" width="11.7109375" style="9" customWidth="1"/>
    <col min="9637" max="9637" width="7.28515625" style="9" customWidth="1"/>
    <col min="9638" max="9638" width="11.7109375" style="9" bestFit="1" customWidth="1"/>
    <col min="9639" max="9639" width="9.42578125" style="9" bestFit="1" customWidth="1"/>
    <col min="9640" max="9640" width="11.7109375" style="9" bestFit="1" customWidth="1"/>
    <col min="9641" max="9641" width="7.28515625" style="9" customWidth="1"/>
    <col min="9642" max="9642" width="11.7109375" style="9" bestFit="1" customWidth="1"/>
    <col min="9643" max="9643" width="7.28515625" style="9" customWidth="1"/>
    <col min="9644" max="9644" width="11.7109375" style="9" bestFit="1" customWidth="1"/>
    <col min="9645" max="9645" width="7.28515625" style="9" customWidth="1"/>
    <col min="9646" max="9646" width="11.7109375" style="9" bestFit="1" customWidth="1"/>
    <col min="9647" max="9647" width="7.28515625" style="9" customWidth="1"/>
    <col min="9648" max="9648" width="11.7109375" style="9" bestFit="1" customWidth="1"/>
    <col min="9649" max="9649" width="9.42578125" style="9" bestFit="1" customWidth="1"/>
    <col min="9650" max="9650" width="11.7109375" style="9" bestFit="1" customWidth="1"/>
    <col min="9651" max="9651" width="7.28515625" style="9" customWidth="1"/>
    <col min="9652" max="9652" width="11.7109375" style="9" bestFit="1" customWidth="1"/>
    <col min="9653" max="9653" width="7.28515625" style="9" customWidth="1"/>
    <col min="9654" max="9654" width="11.7109375" style="9" bestFit="1" customWidth="1"/>
    <col min="9655" max="9655" width="7.28515625" style="9" customWidth="1"/>
    <col min="9656" max="9656" width="12" style="9" customWidth="1"/>
    <col min="9657" max="9657" width="7.28515625" style="9" customWidth="1"/>
    <col min="9658" max="9658" width="11.7109375" style="9" bestFit="1" customWidth="1"/>
    <col min="9659" max="9659" width="7.28515625" style="9" customWidth="1"/>
    <col min="9660" max="9660" width="13" style="9" customWidth="1"/>
    <col min="9661" max="9661" width="7.28515625" style="9" customWidth="1"/>
    <col min="9662" max="9662" width="11.7109375" style="9" bestFit="1" customWidth="1"/>
    <col min="9663" max="9663" width="7.28515625" style="9" customWidth="1"/>
    <col min="9664" max="9664" width="11.7109375" style="9" bestFit="1" customWidth="1"/>
    <col min="9665" max="9665" width="7.28515625" style="9" customWidth="1"/>
    <col min="9666" max="9666" width="11.7109375" style="9" bestFit="1" customWidth="1"/>
    <col min="9667" max="9667" width="7.28515625" style="9" customWidth="1"/>
    <col min="9668" max="9668" width="11.7109375" style="9" bestFit="1" customWidth="1"/>
    <col min="9669" max="9669" width="7.28515625" style="9" bestFit="1" customWidth="1"/>
    <col min="9670" max="9670" width="12.7109375" style="9" bestFit="1" customWidth="1"/>
    <col min="9671" max="9671" width="7.28515625" style="9" customWidth="1"/>
    <col min="9672" max="9672" width="11.7109375" style="9" bestFit="1" customWidth="1"/>
    <col min="9673" max="9673" width="7.28515625" style="9" customWidth="1"/>
    <col min="9674" max="9674" width="11.7109375" style="9" bestFit="1" customWidth="1"/>
    <col min="9675" max="9675" width="7.28515625" style="9" customWidth="1"/>
    <col min="9676" max="9676" width="11.7109375" style="9" bestFit="1" customWidth="1"/>
    <col min="9677" max="9677" width="7.28515625" style="9" customWidth="1"/>
    <col min="9678" max="9678" width="11.7109375" style="9" bestFit="1" customWidth="1"/>
    <col min="9679" max="9679" width="7.28515625" style="9" bestFit="1" customWidth="1"/>
    <col min="9680" max="9680" width="12.7109375" style="9" bestFit="1" customWidth="1"/>
    <col min="9681" max="9681" width="7.28515625" style="9" customWidth="1"/>
    <col min="9682" max="9682" width="11.7109375" style="9" bestFit="1" customWidth="1"/>
    <col min="9683" max="9683" width="7.28515625" style="9" customWidth="1"/>
    <col min="9684" max="9684" width="11.7109375" style="9" bestFit="1" customWidth="1"/>
    <col min="9685" max="9685" width="7.28515625" style="9" customWidth="1"/>
    <col min="9686" max="9686" width="11.7109375" style="9" customWidth="1"/>
    <col min="9687" max="9687" width="7.28515625" style="9" customWidth="1"/>
    <col min="9688" max="9688" width="11.7109375" style="9" customWidth="1"/>
    <col min="9689" max="9689" width="7.28515625" style="9" bestFit="1" customWidth="1"/>
    <col min="9690" max="9690" width="12.7109375" style="9" bestFit="1" customWidth="1"/>
    <col min="9691" max="9691" width="7.28515625" style="9" customWidth="1"/>
    <col min="9692" max="9692" width="11.7109375" style="9" customWidth="1"/>
    <col min="9693" max="9693" width="7.28515625" style="9" customWidth="1"/>
    <col min="9694" max="9694" width="11.7109375" style="9" customWidth="1"/>
    <col min="9695" max="9695" width="7.28515625" style="9" customWidth="1"/>
    <col min="9696" max="9696" width="11.7109375" style="9" customWidth="1"/>
    <col min="9697" max="9697" width="7.28515625" style="9" customWidth="1"/>
    <col min="9698" max="9698" width="11.7109375" style="9" bestFit="1" customWidth="1"/>
    <col min="9699" max="9699" width="7.28515625" style="9" customWidth="1"/>
    <col min="9700" max="9700" width="12.7109375" style="9" bestFit="1" customWidth="1"/>
    <col min="9701" max="9701" width="16.28515625" style="9" bestFit="1" customWidth="1"/>
    <col min="9702" max="9704" width="14.5703125" style="9" customWidth="1"/>
    <col min="9705" max="9706" width="15.28515625" style="9" bestFit="1" customWidth="1"/>
    <col min="9707" max="9708" width="14.5703125" style="9" customWidth="1"/>
    <col min="9709" max="9709" width="15.28515625" style="9" bestFit="1" customWidth="1"/>
    <col min="9710" max="9711" width="14.5703125" style="9" customWidth="1"/>
    <col min="9712" max="9712" width="15.28515625" style="9" bestFit="1" customWidth="1"/>
    <col min="9713" max="9714" width="15.28515625" style="9"/>
    <col min="9715" max="9715" width="3.42578125" style="9" bestFit="1" customWidth="1"/>
    <col min="9716" max="9716" width="54.5703125" style="9" customWidth="1"/>
    <col min="9717" max="9717" width="7.28515625" style="9" customWidth="1"/>
    <col min="9718" max="9718" width="12.7109375" style="9" bestFit="1" customWidth="1"/>
    <col min="9719" max="9719" width="7.28515625" style="9" customWidth="1"/>
    <col min="9720" max="9720" width="12.7109375" style="9" bestFit="1" customWidth="1"/>
    <col min="9721" max="9721" width="7.28515625" style="9" customWidth="1"/>
    <col min="9722" max="9722" width="12.7109375" style="9" bestFit="1" customWidth="1"/>
    <col min="9723" max="9723" width="7.28515625" style="9" customWidth="1"/>
    <col min="9724" max="9724" width="12.7109375" style="9" bestFit="1" customWidth="1"/>
    <col min="9725" max="9725" width="7.28515625" style="9" bestFit="1" customWidth="1"/>
    <col min="9726" max="9726" width="12.7109375" style="9" bestFit="1" customWidth="1"/>
    <col min="9727" max="9727" width="7.28515625" style="9" customWidth="1"/>
    <col min="9728" max="9728" width="12.7109375" style="9" bestFit="1" customWidth="1"/>
    <col min="9729" max="9729" width="7.28515625" style="9" bestFit="1" customWidth="1"/>
    <col min="9730" max="9730" width="12.7109375" style="9" bestFit="1" customWidth="1"/>
    <col min="9731" max="9731" width="7.28515625" style="9" customWidth="1"/>
    <col min="9732" max="9732" width="12.7109375" style="9" bestFit="1" customWidth="1"/>
    <col min="9733" max="9733" width="7.28515625" style="9" customWidth="1"/>
    <col min="9734" max="9734" width="12.7109375" style="9" bestFit="1" customWidth="1"/>
    <col min="9735" max="9735" width="7.28515625" style="9" bestFit="1" customWidth="1"/>
    <col min="9736" max="9736" width="13" style="9" customWidth="1"/>
    <col min="9737" max="9737" width="7.28515625" style="9" customWidth="1"/>
    <col min="9738" max="9738" width="12.7109375" style="9" bestFit="1" customWidth="1"/>
    <col min="9739" max="9739" width="7.28515625" style="9" customWidth="1"/>
    <col min="9740" max="9740" width="12.7109375" style="9" bestFit="1" customWidth="1"/>
    <col min="9741" max="9741" width="7.28515625" style="9" customWidth="1"/>
    <col min="9742" max="9742" width="12.7109375" style="9" bestFit="1" customWidth="1"/>
    <col min="9743" max="9743" width="7.28515625" style="9" customWidth="1"/>
    <col min="9744" max="9744" width="12.7109375" style="9" bestFit="1" customWidth="1"/>
    <col min="9745" max="9745" width="7.28515625" style="9" bestFit="1" customWidth="1"/>
    <col min="9746" max="9746" width="12.7109375" style="9" bestFit="1" customWidth="1"/>
    <col min="9747" max="9747" width="7.28515625" style="9" bestFit="1" customWidth="1"/>
    <col min="9748" max="9748" width="12.7109375" style="9" bestFit="1" customWidth="1"/>
    <col min="9749" max="9749" width="7.28515625" style="9" bestFit="1" customWidth="1"/>
    <col min="9750" max="9750" width="12.7109375" style="9" bestFit="1" customWidth="1"/>
    <col min="9751" max="9751" width="7.28515625" style="9" bestFit="1" customWidth="1"/>
    <col min="9752" max="9752" width="12.7109375" style="9" bestFit="1" customWidth="1"/>
    <col min="9753" max="9753" width="7.28515625" style="9" bestFit="1" customWidth="1"/>
    <col min="9754" max="9754" width="12.7109375" style="9" bestFit="1" customWidth="1"/>
    <col min="9755" max="9755" width="9.7109375" style="9" bestFit="1" customWidth="1"/>
    <col min="9756" max="9756" width="14.28515625" style="9" bestFit="1" customWidth="1"/>
    <col min="9757" max="9757" width="7.28515625" style="9" customWidth="1"/>
    <col min="9758" max="9758" width="11.7109375" style="9" bestFit="1" customWidth="1"/>
    <col min="9759" max="9759" width="7.28515625" style="9" customWidth="1"/>
    <col min="9760" max="9760" width="11.7109375" style="9" bestFit="1" customWidth="1"/>
    <col min="9761" max="9761" width="7.28515625" style="9" customWidth="1"/>
    <col min="9762" max="9762" width="11.7109375" style="9" bestFit="1" customWidth="1"/>
    <col min="9763" max="9763" width="7.28515625" style="9" customWidth="1"/>
    <col min="9764" max="9764" width="11.7109375" style="9" bestFit="1" customWidth="1"/>
    <col min="9765" max="9765" width="7.28515625" style="9" bestFit="1" customWidth="1"/>
    <col min="9766" max="9766" width="12.7109375" style="9" bestFit="1" customWidth="1"/>
    <col min="9767" max="9767" width="7.28515625" style="9" customWidth="1"/>
    <col min="9768" max="9768" width="11.7109375" style="9" bestFit="1" customWidth="1"/>
    <col min="9769" max="9769" width="7.28515625" style="9" customWidth="1"/>
    <col min="9770" max="9770" width="11.7109375" style="9" bestFit="1" customWidth="1"/>
    <col min="9771" max="9771" width="7.28515625" style="9" customWidth="1"/>
    <col min="9772" max="9772" width="11.7109375" style="9" bestFit="1" customWidth="1"/>
    <col min="9773" max="9773" width="7.28515625" style="9" customWidth="1"/>
    <col min="9774" max="9774" width="11.7109375" style="9" bestFit="1" customWidth="1"/>
    <col min="9775" max="9775" width="7.28515625" style="9" bestFit="1" customWidth="1"/>
    <col min="9776" max="9776" width="12.7109375" style="9" bestFit="1" customWidth="1"/>
    <col min="9777" max="9777" width="7.28515625" style="9" customWidth="1"/>
    <col min="9778" max="9778" width="11.7109375" style="9" bestFit="1" customWidth="1"/>
    <col min="9779" max="9779" width="7.28515625" style="9" customWidth="1"/>
    <col min="9780" max="9780" width="11.7109375" style="9" bestFit="1" customWidth="1"/>
    <col min="9781" max="9781" width="7.28515625" style="9" customWidth="1"/>
    <col min="9782" max="9782" width="11.7109375" style="9" bestFit="1" customWidth="1"/>
    <col min="9783" max="9783" width="7.28515625" style="9" customWidth="1"/>
    <col min="9784" max="9784" width="11.7109375" style="9" bestFit="1" customWidth="1"/>
    <col min="9785" max="9785" width="7.28515625" style="9" bestFit="1" customWidth="1"/>
    <col min="9786" max="9786" width="12.7109375" style="9" bestFit="1" customWidth="1"/>
    <col min="9787" max="9787" width="7.28515625" style="9" customWidth="1"/>
    <col min="9788" max="9788" width="12.7109375" style="9" bestFit="1" customWidth="1"/>
    <col min="9789" max="9789" width="7.28515625" style="9" customWidth="1"/>
    <col min="9790" max="9790" width="12.7109375" style="9" bestFit="1" customWidth="1"/>
    <col min="9791" max="9791" width="7.28515625" style="9" customWidth="1"/>
    <col min="9792" max="9792" width="12.7109375" style="9" bestFit="1" customWidth="1"/>
    <col min="9793" max="9793" width="7.28515625" style="9" customWidth="1"/>
    <col min="9794" max="9794" width="12.7109375" style="9" bestFit="1" customWidth="1"/>
    <col min="9795" max="9795" width="7.28515625" style="9" customWidth="1"/>
    <col min="9796" max="9796" width="12.7109375" style="9" bestFit="1" customWidth="1"/>
    <col min="9797" max="9797" width="7.28515625" style="9" bestFit="1" customWidth="1"/>
    <col min="9798" max="9798" width="11.7109375" style="9" bestFit="1" customWidth="1"/>
    <col min="9799" max="9799" width="7.28515625" style="9" bestFit="1" customWidth="1"/>
    <col min="9800" max="9800" width="11.7109375" style="9" bestFit="1" customWidth="1"/>
    <col min="9801" max="9801" width="7.28515625" style="9" bestFit="1" customWidth="1"/>
    <col min="9802" max="9802" width="11.7109375" style="9" bestFit="1" customWidth="1"/>
    <col min="9803" max="9803" width="7.28515625" style="9" bestFit="1" customWidth="1"/>
    <col min="9804" max="9804" width="11.7109375" style="9" bestFit="1" customWidth="1"/>
    <col min="9805" max="9805" width="7.28515625" style="9" bestFit="1" customWidth="1"/>
    <col min="9806" max="9806" width="12.7109375" style="9" bestFit="1" customWidth="1"/>
    <col min="9807" max="9807" width="7.28515625" style="9" bestFit="1" customWidth="1"/>
    <col min="9808" max="9808" width="11.7109375" style="9" bestFit="1" customWidth="1"/>
    <col min="9809" max="9809" width="7.28515625" style="9" bestFit="1" customWidth="1"/>
    <col min="9810" max="9810" width="11.7109375" style="9" bestFit="1" customWidth="1"/>
    <col min="9811" max="9811" width="7.28515625" style="9" bestFit="1" customWidth="1"/>
    <col min="9812" max="9812" width="11.7109375" style="9" bestFit="1" customWidth="1"/>
    <col min="9813" max="9813" width="7.28515625" style="9" bestFit="1" customWidth="1"/>
    <col min="9814" max="9814" width="11.7109375" style="9" bestFit="1" customWidth="1"/>
    <col min="9815" max="9815" width="7.28515625" style="9" bestFit="1" customWidth="1"/>
    <col min="9816" max="9816" width="12.7109375" style="9" bestFit="1" customWidth="1"/>
    <col min="9817" max="9817" width="7.28515625" style="9" bestFit="1" customWidth="1"/>
    <col min="9818" max="9818" width="11.7109375" style="9" customWidth="1"/>
    <col min="9819" max="9819" width="7.28515625" style="9" bestFit="1" customWidth="1"/>
    <col min="9820" max="9820" width="11.7109375" style="9" customWidth="1"/>
    <col min="9821" max="9821" width="7.28515625" style="9" bestFit="1" customWidth="1"/>
    <col min="9822" max="9822" width="11.7109375" style="9" bestFit="1" customWidth="1"/>
    <col min="9823" max="9823" width="7.28515625" style="9" bestFit="1" customWidth="1"/>
    <col min="9824" max="9824" width="11.7109375" style="9" bestFit="1" customWidth="1"/>
    <col min="9825" max="9825" width="7.28515625" style="9" bestFit="1" customWidth="1"/>
    <col min="9826" max="9826" width="12.7109375" style="9" bestFit="1" customWidth="1"/>
    <col min="9827" max="9827" width="7.28515625" style="9" bestFit="1" customWidth="1"/>
    <col min="9828" max="9828" width="12.7109375" style="9" bestFit="1" customWidth="1"/>
    <col min="9829" max="9829" width="7.28515625" style="9" bestFit="1" customWidth="1"/>
    <col min="9830" max="9830" width="12.7109375" style="9" bestFit="1" customWidth="1"/>
    <col min="9831" max="9831" width="7.28515625" style="9" bestFit="1" customWidth="1"/>
    <col min="9832" max="9832" width="12.7109375" style="9" bestFit="1" customWidth="1"/>
    <col min="9833" max="9833" width="7.28515625" style="9" bestFit="1" customWidth="1"/>
    <col min="9834" max="9834" width="12.7109375" style="9" bestFit="1" customWidth="1"/>
    <col min="9835" max="9835" width="10.85546875" style="9" bestFit="1" customWidth="1"/>
    <col min="9836" max="9836" width="13" style="9" bestFit="1" customWidth="1"/>
    <col min="9837" max="9837" width="7.28515625" style="9" customWidth="1"/>
    <col min="9838" max="9838" width="11.7109375" style="9" bestFit="1" customWidth="1"/>
    <col min="9839" max="9839" width="7.28515625" style="9" customWidth="1"/>
    <col min="9840" max="9840" width="11.7109375" style="9" bestFit="1" customWidth="1"/>
    <col min="9841" max="9841" width="7.28515625" style="9" customWidth="1"/>
    <col min="9842" max="9842" width="11.7109375" style="9" bestFit="1" customWidth="1"/>
    <col min="9843" max="9843" width="7.28515625" style="9" customWidth="1"/>
    <col min="9844" max="9844" width="11.7109375" style="9" bestFit="1" customWidth="1"/>
    <col min="9845" max="9845" width="7.28515625" style="9" bestFit="1" customWidth="1"/>
    <col min="9846" max="9846" width="12.7109375" style="9" bestFit="1" customWidth="1"/>
    <col min="9847" max="9847" width="7.28515625" style="9" customWidth="1"/>
    <col min="9848" max="9848" width="11.7109375" style="9" bestFit="1" customWidth="1"/>
    <col min="9849" max="9849" width="7.28515625" style="9" customWidth="1"/>
    <col min="9850" max="9850" width="11.7109375" style="9" bestFit="1" customWidth="1"/>
    <col min="9851" max="9851" width="7.28515625" style="9" customWidth="1"/>
    <col min="9852" max="9852" width="11.7109375" style="9" bestFit="1" customWidth="1"/>
    <col min="9853" max="9853" width="7.28515625" style="9" customWidth="1"/>
    <col min="9854" max="9854" width="11.7109375" style="9" bestFit="1" customWidth="1"/>
    <col min="9855" max="9855" width="7.28515625" style="9" bestFit="1" customWidth="1"/>
    <col min="9856" max="9856" width="12.7109375" style="9" bestFit="1" customWidth="1"/>
    <col min="9857" max="9857" width="7.28515625" style="9" customWidth="1"/>
    <col min="9858" max="9858" width="11.7109375" style="9" bestFit="1" customWidth="1"/>
    <col min="9859" max="9859" width="7.28515625" style="9" customWidth="1"/>
    <col min="9860" max="9860" width="11.7109375" style="9" bestFit="1" customWidth="1"/>
    <col min="9861" max="9861" width="7.28515625" style="9" customWidth="1"/>
    <col min="9862" max="9862" width="11.7109375" style="9" bestFit="1" customWidth="1"/>
    <col min="9863" max="9863" width="7.28515625" style="9" customWidth="1"/>
    <col min="9864" max="9864" width="11.7109375" style="9" bestFit="1" customWidth="1"/>
    <col min="9865" max="9865" width="7.28515625" style="9" bestFit="1" customWidth="1"/>
    <col min="9866" max="9866" width="12.7109375" style="9" bestFit="1" customWidth="1"/>
    <col min="9867" max="9867" width="7.85546875" style="9" bestFit="1" customWidth="1"/>
    <col min="9868" max="9868" width="12.7109375" style="9" bestFit="1" customWidth="1"/>
    <col min="9869" max="9869" width="7.28515625" style="9" customWidth="1"/>
    <col min="9870" max="9870" width="12.7109375" style="9" bestFit="1" customWidth="1"/>
    <col min="9871" max="9871" width="7.28515625" style="9" customWidth="1"/>
    <col min="9872" max="9872" width="12.7109375" style="9" bestFit="1" customWidth="1"/>
    <col min="9873" max="9873" width="7.28515625" style="9" customWidth="1"/>
    <col min="9874" max="9874" width="13" style="9" customWidth="1"/>
    <col min="9875" max="9875" width="8.7109375" style="9" customWidth="1"/>
    <col min="9876" max="9876" width="16.28515625" style="9" bestFit="1" customWidth="1"/>
    <col min="9877" max="9877" width="7.28515625" style="9" customWidth="1"/>
    <col min="9878" max="9878" width="11.7109375" style="9" bestFit="1" customWidth="1"/>
    <col min="9879" max="9879" width="7.28515625" style="9" customWidth="1"/>
    <col min="9880" max="9880" width="11.7109375" style="9" bestFit="1" customWidth="1"/>
    <col min="9881" max="9881" width="7.28515625" style="9" customWidth="1"/>
    <col min="9882" max="9882" width="10.85546875" style="9" bestFit="1" customWidth="1"/>
    <col min="9883" max="9883" width="7.28515625" style="9" customWidth="1"/>
    <col min="9884" max="9884" width="10.85546875" style="9" bestFit="1" customWidth="1"/>
    <col min="9885" max="9885" width="9.42578125" style="9" bestFit="1" customWidth="1"/>
    <col min="9886" max="9886" width="11.7109375" style="9" bestFit="1" customWidth="1"/>
    <col min="9887" max="9887" width="7.28515625" style="9" customWidth="1"/>
    <col min="9888" max="9888" width="11.7109375" style="9" bestFit="1" customWidth="1"/>
    <col min="9889" max="9889" width="7.28515625" style="9" customWidth="1"/>
    <col min="9890" max="9890" width="11.7109375" style="9" bestFit="1" customWidth="1"/>
    <col min="9891" max="9891" width="7.28515625" style="9" customWidth="1"/>
    <col min="9892" max="9892" width="11.7109375" style="9" customWidth="1"/>
    <col min="9893" max="9893" width="7.28515625" style="9" customWidth="1"/>
    <col min="9894" max="9894" width="11.7109375" style="9" bestFit="1" customWidth="1"/>
    <col min="9895" max="9895" width="9.42578125" style="9" bestFit="1" customWidth="1"/>
    <col min="9896" max="9896" width="11.7109375" style="9" bestFit="1" customWidth="1"/>
    <col min="9897" max="9897" width="7.28515625" style="9" customWidth="1"/>
    <col min="9898" max="9898" width="11.7109375" style="9" bestFit="1" customWidth="1"/>
    <col min="9899" max="9899" width="7.28515625" style="9" customWidth="1"/>
    <col min="9900" max="9900" width="11.7109375" style="9" bestFit="1" customWidth="1"/>
    <col min="9901" max="9901" width="7.28515625" style="9" customWidth="1"/>
    <col min="9902" max="9902" width="11.7109375" style="9" bestFit="1" customWidth="1"/>
    <col min="9903" max="9903" width="7.28515625" style="9" customWidth="1"/>
    <col min="9904" max="9904" width="11.7109375" style="9" bestFit="1" customWidth="1"/>
    <col min="9905" max="9905" width="9.42578125" style="9" bestFit="1" customWidth="1"/>
    <col min="9906" max="9906" width="11.7109375" style="9" bestFit="1" customWidth="1"/>
    <col min="9907" max="9907" width="7.28515625" style="9" customWidth="1"/>
    <col min="9908" max="9908" width="11.7109375" style="9" bestFit="1" customWidth="1"/>
    <col min="9909" max="9909" width="7.28515625" style="9" customWidth="1"/>
    <col min="9910" max="9910" width="11.7109375" style="9" bestFit="1" customWidth="1"/>
    <col min="9911" max="9911" width="7.28515625" style="9" customWidth="1"/>
    <col min="9912" max="9912" width="12" style="9" customWidth="1"/>
    <col min="9913" max="9913" width="7.28515625" style="9" customWidth="1"/>
    <col min="9914" max="9914" width="11.7109375" style="9" bestFit="1" customWidth="1"/>
    <col min="9915" max="9915" width="7.28515625" style="9" customWidth="1"/>
    <col min="9916" max="9916" width="13" style="9" customWidth="1"/>
    <col min="9917" max="9917" width="7.28515625" style="9" customWidth="1"/>
    <col min="9918" max="9918" width="11.7109375" style="9" bestFit="1" customWidth="1"/>
    <col min="9919" max="9919" width="7.28515625" style="9" customWidth="1"/>
    <col min="9920" max="9920" width="11.7109375" style="9" bestFit="1" customWidth="1"/>
    <col min="9921" max="9921" width="7.28515625" style="9" customWidth="1"/>
    <col min="9922" max="9922" width="11.7109375" style="9" bestFit="1" customWidth="1"/>
    <col min="9923" max="9923" width="7.28515625" style="9" customWidth="1"/>
    <col min="9924" max="9924" width="11.7109375" style="9" bestFit="1" customWidth="1"/>
    <col min="9925" max="9925" width="7.28515625" style="9" bestFit="1" customWidth="1"/>
    <col min="9926" max="9926" width="12.7109375" style="9" bestFit="1" customWidth="1"/>
    <col min="9927" max="9927" width="7.28515625" style="9" customWidth="1"/>
    <col min="9928" max="9928" width="11.7109375" style="9" bestFit="1" customWidth="1"/>
    <col min="9929" max="9929" width="7.28515625" style="9" customWidth="1"/>
    <col min="9930" max="9930" width="11.7109375" style="9" bestFit="1" customWidth="1"/>
    <col min="9931" max="9931" width="7.28515625" style="9" customWidth="1"/>
    <col min="9932" max="9932" width="11.7109375" style="9" bestFit="1" customWidth="1"/>
    <col min="9933" max="9933" width="7.28515625" style="9" customWidth="1"/>
    <col min="9934" max="9934" width="11.7109375" style="9" bestFit="1" customWidth="1"/>
    <col min="9935" max="9935" width="7.28515625" style="9" bestFit="1" customWidth="1"/>
    <col min="9936" max="9936" width="12.7109375" style="9" bestFit="1" customWidth="1"/>
    <col min="9937" max="9937" width="7.28515625" style="9" customWidth="1"/>
    <col min="9938" max="9938" width="11.7109375" style="9" bestFit="1" customWidth="1"/>
    <col min="9939" max="9939" width="7.28515625" style="9" customWidth="1"/>
    <col min="9940" max="9940" width="11.7109375" style="9" bestFit="1" customWidth="1"/>
    <col min="9941" max="9941" width="7.28515625" style="9" customWidth="1"/>
    <col min="9942" max="9942" width="11.7109375" style="9" customWidth="1"/>
    <col min="9943" max="9943" width="7.28515625" style="9" customWidth="1"/>
    <col min="9944" max="9944" width="11.7109375" style="9" customWidth="1"/>
    <col min="9945" max="9945" width="7.28515625" style="9" bestFit="1" customWidth="1"/>
    <col min="9946" max="9946" width="12.7109375" style="9" bestFit="1" customWidth="1"/>
    <col min="9947" max="9947" width="7.28515625" style="9" customWidth="1"/>
    <col min="9948" max="9948" width="11.7109375" style="9" customWidth="1"/>
    <col min="9949" max="9949" width="7.28515625" style="9" customWidth="1"/>
    <col min="9950" max="9950" width="11.7109375" style="9" customWidth="1"/>
    <col min="9951" max="9951" width="7.28515625" style="9" customWidth="1"/>
    <col min="9952" max="9952" width="11.7109375" style="9" customWidth="1"/>
    <col min="9953" max="9953" width="7.28515625" style="9" customWidth="1"/>
    <col min="9954" max="9954" width="11.7109375" style="9" bestFit="1" customWidth="1"/>
    <col min="9955" max="9955" width="7.28515625" style="9" customWidth="1"/>
    <col min="9956" max="9956" width="12.7109375" style="9" bestFit="1" customWidth="1"/>
    <col min="9957" max="9957" width="16.28515625" style="9" bestFit="1" customWidth="1"/>
    <col min="9958" max="9960" width="14.5703125" style="9" customWidth="1"/>
    <col min="9961" max="9962" width="15.28515625" style="9" bestFit="1" customWidth="1"/>
    <col min="9963" max="9964" width="14.5703125" style="9" customWidth="1"/>
    <col min="9965" max="9965" width="15.28515625" style="9" bestFit="1" customWidth="1"/>
    <col min="9966" max="9967" width="14.5703125" style="9" customWidth="1"/>
    <col min="9968" max="9968" width="15.28515625" style="9" bestFit="1" customWidth="1"/>
    <col min="9969" max="9970" width="15.28515625" style="9"/>
    <col min="9971" max="9971" width="3.42578125" style="9" bestFit="1" customWidth="1"/>
    <col min="9972" max="9972" width="54.5703125" style="9" customWidth="1"/>
    <col min="9973" max="9973" width="7.28515625" style="9" customWidth="1"/>
    <col min="9974" max="9974" width="12.7109375" style="9" bestFit="1" customWidth="1"/>
    <col min="9975" max="9975" width="7.28515625" style="9" customWidth="1"/>
    <col min="9976" max="9976" width="12.7109375" style="9" bestFit="1" customWidth="1"/>
    <col min="9977" max="9977" width="7.28515625" style="9" customWidth="1"/>
    <col min="9978" max="9978" width="12.7109375" style="9" bestFit="1" customWidth="1"/>
    <col min="9979" max="9979" width="7.28515625" style="9" customWidth="1"/>
    <col min="9980" max="9980" width="12.7109375" style="9" bestFit="1" customWidth="1"/>
    <col min="9981" max="9981" width="7.28515625" style="9" bestFit="1" customWidth="1"/>
    <col min="9982" max="9982" width="12.7109375" style="9" bestFit="1" customWidth="1"/>
    <col min="9983" max="9983" width="7.28515625" style="9" customWidth="1"/>
    <col min="9984" max="9984" width="12.7109375" style="9" bestFit="1" customWidth="1"/>
    <col min="9985" max="9985" width="7.28515625" style="9" bestFit="1" customWidth="1"/>
    <col min="9986" max="9986" width="12.7109375" style="9" bestFit="1" customWidth="1"/>
    <col min="9987" max="9987" width="7.28515625" style="9" customWidth="1"/>
    <col min="9988" max="9988" width="12.7109375" style="9" bestFit="1" customWidth="1"/>
    <col min="9989" max="9989" width="7.28515625" style="9" customWidth="1"/>
    <col min="9990" max="9990" width="12.7109375" style="9" bestFit="1" customWidth="1"/>
    <col min="9991" max="9991" width="7.28515625" style="9" bestFit="1" customWidth="1"/>
    <col min="9992" max="9992" width="13" style="9" customWidth="1"/>
    <col min="9993" max="9993" width="7.28515625" style="9" customWidth="1"/>
    <col min="9994" max="9994" width="12.7109375" style="9" bestFit="1" customWidth="1"/>
    <col min="9995" max="9995" width="7.28515625" style="9" customWidth="1"/>
    <col min="9996" max="9996" width="12.7109375" style="9" bestFit="1" customWidth="1"/>
    <col min="9997" max="9997" width="7.28515625" style="9" customWidth="1"/>
    <col min="9998" max="9998" width="12.7109375" style="9" bestFit="1" customWidth="1"/>
    <col min="9999" max="9999" width="7.28515625" style="9" customWidth="1"/>
    <col min="10000" max="10000" width="12.7109375" style="9" bestFit="1" customWidth="1"/>
    <col min="10001" max="10001" width="7.28515625" style="9" bestFit="1" customWidth="1"/>
    <col min="10002" max="10002" width="12.7109375" style="9" bestFit="1" customWidth="1"/>
    <col min="10003" max="10003" width="7.28515625" style="9" bestFit="1" customWidth="1"/>
    <col min="10004" max="10004" width="12.7109375" style="9" bestFit="1" customWidth="1"/>
    <col min="10005" max="10005" width="7.28515625" style="9" bestFit="1" customWidth="1"/>
    <col min="10006" max="10006" width="12.7109375" style="9" bestFit="1" customWidth="1"/>
    <col min="10007" max="10007" width="7.28515625" style="9" bestFit="1" customWidth="1"/>
    <col min="10008" max="10008" width="12.7109375" style="9" bestFit="1" customWidth="1"/>
    <col min="10009" max="10009" width="7.28515625" style="9" bestFit="1" customWidth="1"/>
    <col min="10010" max="10010" width="12.7109375" style="9" bestFit="1" customWidth="1"/>
    <col min="10011" max="10011" width="9.7109375" style="9" bestFit="1" customWidth="1"/>
    <col min="10012" max="10012" width="14.28515625" style="9" bestFit="1" customWidth="1"/>
    <col min="10013" max="10013" width="7.28515625" style="9" customWidth="1"/>
    <col min="10014" max="10014" width="11.7109375" style="9" bestFit="1" customWidth="1"/>
    <col min="10015" max="10015" width="7.28515625" style="9" customWidth="1"/>
    <col min="10016" max="10016" width="11.7109375" style="9" bestFit="1" customWidth="1"/>
    <col min="10017" max="10017" width="7.28515625" style="9" customWidth="1"/>
    <col min="10018" max="10018" width="11.7109375" style="9" bestFit="1" customWidth="1"/>
    <col min="10019" max="10019" width="7.28515625" style="9" customWidth="1"/>
    <col min="10020" max="10020" width="11.7109375" style="9" bestFit="1" customWidth="1"/>
    <col min="10021" max="10021" width="7.28515625" style="9" bestFit="1" customWidth="1"/>
    <col min="10022" max="10022" width="12.7109375" style="9" bestFit="1" customWidth="1"/>
    <col min="10023" max="10023" width="7.28515625" style="9" customWidth="1"/>
    <col min="10024" max="10024" width="11.7109375" style="9" bestFit="1" customWidth="1"/>
    <col min="10025" max="10025" width="7.28515625" style="9" customWidth="1"/>
    <col min="10026" max="10026" width="11.7109375" style="9" bestFit="1" customWidth="1"/>
    <col min="10027" max="10027" width="7.28515625" style="9" customWidth="1"/>
    <col min="10028" max="10028" width="11.7109375" style="9" bestFit="1" customWidth="1"/>
    <col min="10029" max="10029" width="7.28515625" style="9" customWidth="1"/>
    <col min="10030" max="10030" width="11.7109375" style="9" bestFit="1" customWidth="1"/>
    <col min="10031" max="10031" width="7.28515625" style="9" bestFit="1" customWidth="1"/>
    <col min="10032" max="10032" width="12.7109375" style="9" bestFit="1" customWidth="1"/>
    <col min="10033" max="10033" width="7.28515625" style="9" customWidth="1"/>
    <col min="10034" max="10034" width="11.7109375" style="9" bestFit="1" customWidth="1"/>
    <col min="10035" max="10035" width="7.28515625" style="9" customWidth="1"/>
    <col min="10036" max="10036" width="11.7109375" style="9" bestFit="1" customWidth="1"/>
    <col min="10037" max="10037" width="7.28515625" style="9" customWidth="1"/>
    <col min="10038" max="10038" width="11.7109375" style="9" bestFit="1" customWidth="1"/>
    <col min="10039" max="10039" width="7.28515625" style="9" customWidth="1"/>
    <col min="10040" max="10040" width="11.7109375" style="9" bestFit="1" customWidth="1"/>
    <col min="10041" max="10041" width="7.28515625" style="9" bestFit="1" customWidth="1"/>
    <col min="10042" max="10042" width="12.7109375" style="9" bestFit="1" customWidth="1"/>
    <col min="10043" max="10043" width="7.28515625" style="9" customWidth="1"/>
    <col min="10044" max="10044" width="12.7109375" style="9" bestFit="1" customWidth="1"/>
    <col min="10045" max="10045" width="7.28515625" style="9" customWidth="1"/>
    <col min="10046" max="10046" width="12.7109375" style="9" bestFit="1" customWidth="1"/>
    <col min="10047" max="10047" width="7.28515625" style="9" customWidth="1"/>
    <col min="10048" max="10048" width="12.7109375" style="9" bestFit="1" customWidth="1"/>
    <col min="10049" max="10049" width="7.28515625" style="9" customWidth="1"/>
    <col min="10050" max="10050" width="12.7109375" style="9" bestFit="1" customWidth="1"/>
    <col min="10051" max="10051" width="7.28515625" style="9" customWidth="1"/>
    <col min="10052" max="10052" width="12.7109375" style="9" bestFit="1" customWidth="1"/>
    <col min="10053" max="10053" width="7.28515625" style="9" bestFit="1" customWidth="1"/>
    <col min="10054" max="10054" width="11.7109375" style="9" bestFit="1" customWidth="1"/>
    <col min="10055" max="10055" width="7.28515625" style="9" bestFit="1" customWidth="1"/>
    <col min="10056" max="10056" width="11.7109375" style="9" bestFit="1" customWidth="1"/>
    <col min="10057" max="10057" width="7.28515625" style="9" bestFit="1" customWidth="1"/>
    <col min="10058" max="10058" width="11.7109375" style="9" bestFit="1" customWidth="1"/>
    <col min="10059" max="10059" width="7.28515625" style="9" bestFit="1" customWidth="1"/>
    <col min="10060" max="10060" width="11.7109375" style="9" bestFit="1" customWidth="1"/>
    <col min="10061" max="10061" width="7.28515625" style="9" bestFit="1" customWidth="1"/>
    <col min="10062" max="10062" width="12.7109375" style="9" bestFit="1" customWidth="1"/>
    <col min="10063" max="10063" width="7.28515625" style="9" bestFit="1" customWidth="1"/>
    <col min="10064" max="10064" width="11.7109375" style="9" bestFit="1" customWidth="1"/>
    <col min="10065" max="10065" width="7.28515625" style="9" bestFit="1" customWidth="1"/>
    <col min="10066" max="10066" width="11.7109375" style="9" bestFit="1" customWidth="1"/>
    <col min="10067" max="10067" width="7.28515625" style="9" bestFit="1" customWidth="1"/>
    <col min="10068" max="10068" width="11.7109375" style="9" bestFit="1" customWidth="1"/>
    <col min="10069" max="10069" width="7.28515625" style="9" bestFit="1" customWidth="1"/>
    <col min="10070" max="10070" width="11.7109375" style="9" bestFit="1" customWidth="1"/>
    <col min="10071" max="10071" width="7.28515625" style="9" bestFit="1" customWidth="1"/>
    <col min="10072" max="10072" width="12.7109375" style="9" bestFit="1" customWidth="1"/>
    <col min="10073" max="10073" width="7.28515625" style="9" bestFit="1" customWidth="1"/>
    <col min="10074" max="10074" width="11.7109375" style="9" customWidth="1"/>
    <col min="10075" max="10075" width="7.28515625" style="9" bestFit="1" customWidth="1"/>
    <col min="10076" max="10076" width="11.7109375" style="9" customWidth="1"/>
    <col min="10077" max="10077" width="7.28515625" style="9" bestFit="1" customWidth="1"/>
    <col min="10078" max="10078" width="11.7109375" style="9" bestFit="1" customWidth="1"/>
    <col min="10079" max="10079" width="7.28515625" style="9" bestFit="1" customWidth="1"/>
    <col min="10080" max="10080" width="11.7109375" style="9" bestFit="1" customWidth="1"/>
    <col min="10081" max="10081" width="7.28515625" style="9" bestFit="1" customWidth="1"/>
    <col min="10082" max="10082" width="12.7109375" style="9" bestFit="1" customWidth="1"/>
    <col min="10083" max="10083" width="7.28515625" style="9" bestFit="1" customWidth="1"/>
    <col min="10084" max="10084" width="12.7109375" style="9" bestFit="1" customWidth="1"/>
    <col min="10085" max="10085" width="7.28515625" style="9" bestFit="1" customWidth="1"/>
    <col min="10086" max="10086" width="12.7109375" style="9" bestFit="1" customWidth="1"/>
    <col min="10087" max="10087" width="7.28515625" style="9" bestFit="1" customWidth="1"/>
    <col min="10088" max="10088" width="12.7109375" style="9" bestFit="1" customWidth="1"/>
    <col min="10089" max="10089" width="7.28515625" style="9" bestFit="1" customWidth="1"/>
    <col min="10090" max="10090" width="12.7109375" style="9" bestFit="1" customWidth="1"/>
    <col min="10091" max="10091" width="10.85546875" style="9" bestFit="1" customWidth="1"/>
    <col min="10092" max="10092" width="13" style="9" bestFit="1" customWidth="1"/>
    <col min="10093" max="10093" width="7.28515625" style="9" customWidth="1"/>
    <col min="10094" max="10094" width="11.7109375" style="9" bestFit="1" customWidth="1"/>
    <col min="10095" max="10095" width="7.28515625" style="9" customWidth="1"/>
    <col min="10096" max="10096" width="11.7109375" style="9" bestFit="1" customWidth="1"/>
    <col min="10097" max="10097" width="7.28515625" style="9" customWidth="1"/>
    <col min="10098" max="10098" width="11.7109375" style="9" bestFit="1" customWidth="1"/>
    <col min="10099" max="10099" width="7.28515625" style="9" customWidth="1"/>
    <col min="10100" max="10100" width="11.7109375" style="9" bestFit="1" customWidth="1"/>
    <col min="10101" max="10101" width="7.28515625" style="9" bestFit="1" customWidth="1"/>
    <col min="10102" max="10102" width="12.7109375" style="9" bestFit="1" customWidth="1"/>
    <col min="10103" max="10103" width="7.28515625" style="9" customWidth="1"/>
    <col min="10104" max="10104" width="11.7109375" style="9" bestFit="1" customWidth="1"/>
    <col min="10105" max="10105" width="7.28515625" style="9" customWidth="1"/>
    <col min="10106" max="10106" width="11.7109375" style="9" bestFit="1" customWidth="1"/>
    <col min="10107" max="10107" width="7.28515625" style="9" customWidth="1"/>
    <col min="10108" max="10108" width="11.7109375" style="9" bestFit="1" customWidth="1"/>
    <col min="10109" max="10109" width="7.28515625" style="9" customWidth="1"/>
    <col min="10110" max="10110" width="11.7109375" style="9" bestFit="1" customWidth="1"/>
    <col min="10111" max="10111" width="7.28515625" style="9" bestFit="1" customWidth="1"/>
    <col min="10112" max="10112" width="12.7109375" style="9" bestFit="1" customWidth="1"/>
    <col min="10113" max="10113" width="7.28515625" style="9" customWidth="1"/>
    <col min="10114" max="10114" width="11.7109375" style="9" bestFit="1" customWidth="1"/>
    <col min="10115" max="10115" width="7.28515625" style="9" customWidth="1"/>
    <col min="10116" max="10116" width="11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customWidth="1"/>
    <col min="10120" max="10120" width="11.7109375" style="9" bestFit="1" customWidth="1"/>
    <col min="10121" max="10121" width="7.28515625" style="9" bestFit="1" customWidth="1"/>
    <col min="10122" max="10122" width="12.7109375" style="9" bestFit="1" customWidth="1"/>
    <col min="10123" max="10123" width="7.85546875" style="9" bestFit="1" customWidth="1"/>
    <col min="10124" max="10124" width="12.7109375" style="9" bestFit="1" customWidth="1"/>
    <col min="10125" max="10125" width="7.28515625" style="9" customWidth="1"/>
    <col min="10126" max="10126" width="12.7109375" style="9" bestFit="1" customWidth="1"/>
    <col min="10127" max="10127" width="7.28515625" style="9" customWidth="1"/>
    <col min="10128" max="10128" width="12.7109375" style="9" bestFit="1" customWidth="1"/>
    <col min="10129" max="10129" width="7.28515625" style="9" customWidth="1"/>
    <col min="10130" max="10130" width="13" style="9" customWidth="1"/>
    <col min="10131" max="10131" width="8.7109375" style="9" customWidth="1"/>
    <col min="10132" max="10132" width="16.28515625" style="9" bestFit="1" customWidth="1"/>
    <col min="10133" max="10133" width="7.28515625" style="9" customWidth="1"/>
    <col min="10134" max="10134" width="11.7109375" style="9" bestFit="1" customWidth="1"/>
    <col min="10135" max="10135" width="7.28515625" style="9" customWidth="1"/>
    <col min="10136" max="10136" width="11.7109375" style="9" bestFit="1" customWidth="1"/>
    <col min="10137" max="10137" width="7.28515625" style="9" customWidth="1"/>
    <col min="10138" max="10138" width="10.85546875" style="9" bestFit="1" customWidth="1"/>
    <col min="10139" max="10139" width="7.28515625" style="9" customWidth="1"/>
    <col min="10140" max="10140" width="10.85546875" style="9" bestFit="1" customWidth="1"/>
    <col min="10141" max="10141" width="9.42578125" style="9" bestFit="1" customWidth="1"/>
    <col min="10142" max="10142" width="11.7109375" style="9" bestFit="1" customWidth="1"/>
    <col min="10143" max="10143" width="7.28515625" style="9" customWidth="1"/>
    <col min="10144" max="10144" width="11.7109375" style="9" bestFit="1" customWidth="1"/>
    <col min="10145" max="10145" width="7.28515625" style="9" customWidth="1"/>
    <col min="10146" max="10146" width="11.7109375" style="9" bestFit="1" customWidth="1"/>
    <col min="10147" max="10147" width="7.28515625" style="9" customWidth="1"/>
    <col min="10148" max="10148" width="11.7109375" style="9" customWidth="1"/>
    <col min="10149" max="10149" width="7.28515625" style="9" customWidth="1"/>
    <col min="10150" max="10150" width="11.7109375" style="9" bestFit="1" customWidth="1"/>
    <col min="10151" max="10151" width="9.42578125" style="9" bestFit="1" customWidth="1"/>
    <col min="10152" max="10152" width="11.7109375" style="9" bestFit="1" customWidth="1"/>
    <col min="10153" max="10153" width="7.28515625" style="9" customWidth="1"/>
    <col min="10154" max="10154" width="11.7109375" style="9" bestFit="1" customWidth="1"/>
    <col min="10155" max="10155" width="7.28515625" style="9" customWidth="1"/>
    <col min="10156" max="10156" width="11.7109375" style="9" bestFit="1" customWidth="1"/>
    <col min="10157" max="10157" width="7.28515625" style="9" customWidth="1"/>
    <col min="10158" max="10158" width="11.7109375" style="9" bestFit="1" customWidth="1"/>
    <col min="10159" max="10159" width="7.28515625" style="9" customWidth="1"/>
    <col min="10160" max="10160" width="11.7109375" style="9" bestFit="1" customWidth="1"/>
    <col min="10161" max="10161" width="9.42578125" style="9" bestFit="1" customWidth="1"/>
    <col min="10162" max="10162" width="11.7109375" style="9" bestFit="1" customWidth="1"/>
    <col min="10163" max="10163" width="7.28515625" style="9" customWidth="1"/>
    <col min="10164" max="10164" width="11.7109375" style="9" bestFit="1" customWidth="1"/>
    <col min="10165" max="10165" width="7.28515625" style="9" customWidth="1"/>
    <col min="10166" max="10166" width="11.7109375" style="9" bestFit="1" customWidth="1"/>
    <col min="10167" max="10167" width="7.28515625" style="9" customWidth="1"/>
    <col min="10168" max="10168" width="12" style="9" customWidth="1"/>
    <col min="10169" max="10169" width="7.28515625" style="9" customWidth="1"/>
    <col min="10170" max="10170" width="11.7109375" style="9" bestFit="1" customWidth="1"/>
    <col min="10171" max="10171" width="7.28515625" style="9" customWidth="1"/>
    <col min="10172" max="10172" width="13" style="9" customWidth="1"/>
    <col min="10173" max="10173" width="7.28515625" style="9" customWidth="1"/>
    <col min="10174" max="10174" width="11.7109375" style="9" bestFit="1" customWidth="1"/>
    <col min="10175" max="10175" width="7.28515625" style="9" customWidth="1"/>
    <col min="10176" max="10176" width="11.7109375" style="9" bestFit="1" customWidth="1"/>
    <col min="10177" max="10177" width="7.28515625" style="9" customWidth="1"/>
    <col min="10178" max="10178" width="11.7109375" style="9" bestFit="1" customWidth="1"/>
    <col min="10179" max="10179" width="7.28515625" style="9" customWidth="1"/>
    <col min="10180" max="10180" width="11.7109375" style="9" bestFit="1" customWidth="1"/>
    <col min="10181" max="10181" width="7.28515625" style="9" bestFit="1" customWidth="1"/>
    <col min="10182" max="10182" width="12.7109375" style="9" bestFit="1" customWidth="1"/>
    <col min="10183" max="10183" width="7.28515625" style="9" customWidth="1"/>
    <col min="10184" max="10184" width="11.7109375" style="9" bestFit="1" customWidth="1"/>
    <col min="10185" max="10185" width="7.28515625" style="9" customWidth="1"/>
    <col min="10186" max="10186" width="11.7109375" style="9" bestFit="1" customWidth="1"/>
    <col min="10187" max="10187" width="7.28515625" style="9" customWidth="1"/>
    <col min="10188" max="10188" width="11.7109375" style="9" bestFit="1" customWidth="1"/>
    <col min="10189" max="10189" width="7.28515625" style="9" customWidth="1"/>
    <col min="10190" max="10190" width="11.7109375" style="9" bestFit="1" customWidth="1"/>
    <col min="10191" max="10191" width="7.28515625" style="9" bestFit="1" customWidth="1"/>
    <col min="10192" max="10192" width="12.7109375" style="9" bestFit="1" customWidth="1"/>
    <col min="10193" max="10193" width="7.28515625" style="9" customWidth="1"/>
    <col min="10194" max="10194" width="11.7109375" style="9" bestFit="1" customWidth="1"/>
    <col min="10195" max="10195" width="7.28515625" style="9" customWidth="1"/>
    <col min="10196" max="10196" width="11.7109375" style="9" bestFit="1" customWidth="1"/>
    <col min="10197" max="10197" width="7.28515625" style="9" customWidth="1"/>
    <col min="10198" max="10198" width="11.7109375" style="9" customWidth="1"/>
    <col min="10199" max="10199" width="7.28515625" style="9" customWidth="1"/>
    <col min="10200" max="10200" width="11.7109375" style="9" customWidth="1"/>
    <col min="10201" max="10201" width="7.28515625" style="9" bestFit="1" customWidth="1"/>
    <col min="10202" max="10202" width="12.7109375" style="9" bestFit="1" customWidth="1"/>
    <col min="10203" max="10203" width="7.28515625" style="9" customWidth="1"/>
    <col min="10204" max="10204" width="11.7109375" style="9" customWidth="1"/>
    <col min="10205" max="10205" width="7.28515625" style="9" customWidth="1"/>
    <col min="10206" max="10206" width="11.7109375" style="9" customWidth="1"/>
    <col min="10207" max="10207" width="7.28515625" style="9" customWidth="1"/>
    <col min="10208" max="10208" width="11.7109375" style="9" customWidth="1"/>
    <col min="10209" max="10209" width="7.28515625" style="9" customWidth="1"/>
    <col min="10210" max="10210" width="11.7109375" style="9" bestFit="1" customWidth="1"/>
    <col min="10211" max="10211" width="7.28515625" style="9" customWidth="1"/>
    <col min="10212" max="10212" width="12.7109375" style="9" bestFit="1" customWidth="1"/>
    <col min="10213" max="10213" width="16.28515625" style="9" bestFit="1" customWidth="1"/>
    <col min="10214" max="10216" width="14.5703125" style="9" customWidth="1"/>
    <col min="10217" max="10218" width="15.28515625" style="9" bestFit="1" customWidth="1"/>
    <col min="10219" max="10220" width="14.5703125" style="9" customWidth="1"/>
    <col min="10221" max="10221" width="15.28515625" style="9" bestFit="1" customWidth="1"/>
    <col min="10222" max="10223" width="14.5703125" style="9" customWidth="1"/>
    <col min="10224" max="10224" width="15.28515625" style="9" bestFit="1" customWidth="1"/>
    <col min="10225" max="10226" width="15.28515625" style="9"/>
    <col min="10227" max="10227" width="3.42578125" style="9" bestFit="1" customWidth="1"/>
    <col min="10228" max="10228" width="54.5703125" style="9" customWidth="1"/>
    <col min="10229" max="10229" width="7.28515625" style="9" customWidth="1"/>
    <col min="10230" max="10230" width="12.7109375" style="9" bestFit="1" customWidth="1"/>
    <col min="10231" max="10231" width="7.28515625" style="9" customWidth="1"/>
    <col min="10232" max="10232" width="12.7109375" style="9" bestFit="1" customWidth="1"/>
    <col min="10233" max="10233" width="7.28515625" style="9" customWidth="1"/>
    <col min="10234" max="10234" width="12.7109375" style="9" bestFit="1" customWidth="1"/>
    <col min="10235" max="10235" width="7.28515625" style="9" customWidth="1"/>
    <col min="10236" max="10236" width="12.7109375" style="9" bestFit="1" customWidth="1"/>
    <col min="10237" max="10237" width="7.28515625" style="9" bestFit="1" customWidth="1"/>
    <col min="10238" max="10238" width="12.7109375" style="9" bestFit="1" customWidth="1"/>
    <col min="10239" max="10239" width="7.28515625" style="9" customWidth="1"/>
    <col min="10240" max="10240" width="12.7109375" style="9" bestFit="1" customWidth="1"/>
    <col min="10241" max="10241" width="7.28515625" style="9" bestFit="1" customWidth="1"/>
    <col min="10242" max="10242" width="12.7109375" style="9" bestFit="1" customWidth="1"/>
    <col min="10243" max="10243" width="7.28515625" style="9" customWidth="1"/>
    <col min="10244" max="10244" width="12.7109375" style="9" bestFit="1" customWidth="1"/>
    <col min="10245" max="10245" width="7.28515625" style="9" customWidth="1"/>
    <col min="10246" max="10246" width="12.7109375" style="9" bestFit="1" customWidth="1"/>
    <col min="10247" max="10247" width="7.28515625" style="9" bestFit="1" customWidth="1"/>
    <col min="10248" max="10248" width="13" style="9" customWidth="1"/>
    <col min="10249" max="10249" width="7.28515625" style="9" customWidth="1"/>
    <col min="10250" max="10250" width="12.7109375" style="9" bestFit="1" customWidth="1"/>
    <col min="10251" max="10251" width="7.28515625" style="9" customWidth="1"/>
    <col min="10252" max="10252" width="12.7109375" style="9" bestFit="1" customWidth="1"/>
    <col min="10253" max="10253" width="7.28515625" style="9" customWidth="1"/>
    <col min="10254" max="10254" width="12.7109375" style="9" bestFit="1" customWidth="1"/>
    <col min="10255" max="10255" width="7.28515625" style="9" customWidth="1"/>
    <col min="10256" max="10256" width="12.7109375" style="9" bestFit="1" customWidth="1"/>
    <col min="10257" max="10257" width="7.28515625" style="9" bestFit="1" customWidth="1"/>
    <col min="10258" max="10258" width="12.7109375" style="9" bestFit="1" customWidth="1"/>
    <col min="10259" max="10259" width="7.28515625" style="9" bestFit="1" customWidth="1"/>
    <col min="10260" max="10260" width="12.7109375" style="9" bestFit="1" customWidth="1"/>
    <col min="10261" max="10261" width="7.28515625" style="9" bestFit="1" customWidth="1"/>
    <col min="10262" max="10262" width="12.7109375" style="9" bestFit="1" customWidth="1"/>
    <col min="10263" max="10263" width="7.28515625" style="9" bestFit="1" customWidth="1"/>
    <col min="10264" max="10264" width="12.7109375" style="9" bestFit="1" customWidth="1"/>
    <col min="10265" max="10265" width="7.28515625" style="9" bestFit="1" customWidth="1"/>
    <col min="10266" max="10266" width="12.7109375" style="9" bestFit="1" customWidth="1"/>
    <col min="10267" max="10267" width="9.7109375" style="9" bestFit="1" customWidth="1"/>
    <col min="10268" max="10268" width="14.28515625" style="9" bestFit="1" customWidth="1"/>
    <col min="10269" max="10269" width="7.28515625" style="9" customWidth="1"/>
    <col min="10270" max="10270" width="11.7109375" style="9" bestFit="1" customWidth="1"/>
    <col min="10271" max="10271" width="7.28515625" style="9" customWidth="1"/>
    <col min="10272" max="10272" width="11.7109375" style="9" bestFit="1" customWidth="1"/>
    <col min="10273" max="10273" width="7.28515625" style="9" customWidth="1"/>
    <col min="10274" max="10274" width="11.7109375" style="9" bestFit="1" customWidth="1"/>
    <col min="10275" max="10275" width="7.28515625" style="9" customWidth="1"/>
    <col min="10276" max="10276" width="11.7109375" style="9" bestFit="1" customWidth="1"/>
    <col min="10277" max="10277" width="7.28515625" style="9" bestFit="1" customWidth="1"/>
    <col min="10278" max="10278" width="12.7109375" style="9" bestFit="1" customWidth="1"/>
    <col min="10279" max="10279" width="7.28515625" style="9" customWidth="1"/>
    <col min="10280" max="10280" width="11.7109375" style="9" bestFit="1" customWidth="1"/>
    <col min="10281" max="10281" width="7.28515625" style="9" customWidth="1"/>
    <col min="10282" max="10282" width="11.7109375" style="9" bestFit="1" customWidth="1"/>
    <col min="10283" max="10283" width="7.28515625" style="9" customWidth="1"/>
    <col min="10284" max="10284" width="11.7109375" style="9" bestFit="1" customWidth="1"/>
    <col min="10285" max="10285" width="7.28515625" style="9" customWidth="1"/>
    <col min="10286" max="10286" width="11.7109375" style="9" bestFit="1" customWidth="1"/>
    <col min="10287" max="10287" width="7.28515625" style="9" bestFit="1" customWidth="1"/>
    <col min="10288" max="10288" width="12.7109375" style="9" bestFit="1" customWidth="1"/>
    <col min="10289" max="10289" width="7.28515625" style="9" customWidth="1"/>
    <col min="10290" max="10290" width="11.7109375" style="9" bestFit="1" customWidth="1"/>
    <col min="10291" max="10291" width="7.28515625" style="9" customWidth="1"/>
    <col min="10292" max="10292" width="11.7109375" style="9" bestFit="1" customWidth="1"/>
    <col min="10293" max="10293" width="7.28515625" style="9" customWidth="1"/>
    <col min="10294" max="10294" width="11.7109375" style="9" bestFit="1" customWidth="1"/>
    <col min="10295" max="10295" width="7.28515625" style="9" customWidth="1"/>
    <col min="10296" max="10296" width="11.7109375" style="9" bestFit="1" customWidth="1"/>
    <col min="10297" max="10297" width="7.28515625" style="9" bestFit="1" customWidth="1"/>
    <col min="10298" max="10298" width="12.7109375" style="9" bestFit="1" customWidth="1"/>
    <col min="10299" max="10299" width="7.28515625" style="9" customWidth="1"/>
    <col min="10300" max="10300" width="12.7109375" style="9" bestFit="1" customWidth="1"/>
    <col min="10301" max="10301" width="7.28515625" style="9" customWidth="1"/>
    <col min="10302" max="10302" width="12.7109375" style="9" bestFit="1" customWidth="1"/>
    <col min="10303" max="10303" width="7.28515625" style="9" customWidth="1"/>
    <col min="10304" max="10304" width="12.7109375" style="9" bestFit="1" customWidth="1"/>
    <col min="10305" max="10305" width="7.28515625" style="9" customWidth="1"/>
    <col min="10306" max="10306" width="12.7109375" style="9" bestFit="1" customWidth="1"/>
    <col min="10307" max="10307" width="7.28515625" style="9" customWidth="1"/>
    <col min="10308" max="10308" width="12.7109375" style="9" bestFit="1" customWidth="1"/>
    <col min="10309" max="10309" width="7.28515625" style="9" bestFit="1" customWidth="1"/>
    <col min="10310" max="10310" width="11.7109375" style="9" bestFit="1" customWidth="1"/>
    <col min="10311" max="10311" width="7.28515625" style="9" bestFit="1" customWidth="1"/>
    <col min="10312" max="10312" width="11.7109375" style="9" bestFit="1" customWidth="1"/>
    <col min="10313" max="10313" width="7.28515625" style="9" bestFit="1" customWidth="1"/>
    <col min="10314" max="10314" width="11.7109375" style="9" bestFit="1" customWidth="1"/>
    <col min="10315" max="10315" width="7.28515625" style="9" bestFit="1" customWidth="1"/>
    <col min="10316" max="10316" width="11.7109375" style="9" bestFit="1" customWidth="1"/>
    <col min="10317" max="10317" width="7.28515625" style="9" bestFit="1" customWidth="1"/>
    <col min="10318" max="10318" width="12.7109375" style="9" bestFit="1" customWidth="1"/>
    <col min="10319" max="10319" width="7.28515625" style="9" bestFit="1" customWidth="1"/>
    <col min="10320" max="10320" width="11.7109375" style="9" bestFit="1" customWidth="1"/>
    <col min="10321" max="10321" width="7.28515625" style="9" bestFit="1" customWidth="1"/>
    <col min="10322" max="10322" width="11.7109375" style="9" bestFit="1" customWidth="1"/>
    <col min="10323" max="10323" width="7.28515625" style="9" bestFit="1" customWidth="1"/>
    <col min="10324" max="10324" width="11.7109375" style="9" bestFit="1" customWidth="1"/>
    <col min="10325" max="10325" width="7.28515625" style="9" bestFit="1" customWidth="1"/>
    <col min="10326" max="10326" width="11.7109375" style="9" bestFit="1" customWidth="1"/>
    <col min="10327" max="10327" width="7.28515625" style="9" bestFit="1" customWidth="1"/>
    <col min="10328" max="10328" width="12.7109375" style="9" bestFit="1" customWidth="1"/>
    <col min="10329" max="10329" width="7.28515625" style="9" bestFit="1" customWidth="1"/>
    <col min="10330" max="10330" width="11.7109375" style="9" customWidth="1"/>
    <col min="10331" max="10331" width="7.28515625" style="9" bestFit="1" customWidth="1"/>
    <col min="10332" max="10332" width="11.7109375" style="9" customWidth="1"/>
    <col min="10333" max="10333" width="7.28515625" style="9" bestFit="1" customWidth="1"/>
    <col min="10334" max="10334" width="11.7109375" style="9" bestFit="1" customWidth="1"/>
    <col min="10335" max="10335" width="7.28515625" style="9" bestFit="1" customWidth="1"/>
    <col min="10336" max="10336" width="11.7109375" style="9" bestFit="1" customWidth="1"/>
    <col min="10337" max="10337" width="7.28515625" style="9" bestFit="1" customWidth="1"/>
    <col min="10338" max="10338" width="12.7109375" style="9" bestFit="1" customWidth="1"/>
    <col min="10339" max="10339" width="7.28515625" style="9" bestFit="1" customWidth="1"/>
    <col min="10340" max="10340" width="12.7109375" style="9" bestFit="1" customWidth="1"/>
    <col min="10341" max="10341" width="7.28515625" style="9" bestFit="1" customWidth="1"/>
    <col min="10342" max="10342" width="12.7109375" style="9" bestFit="1" customWidth="1"/>
    <col min="10343" max="10343" width="7.28515625" style="9" bestFit="1" customWidth="1"/>
    <col min="10344" max="10344" width="12.7109375" style="9" bestFit="1" customWidth="1"/>
    <col min="10345" max="10345" width="7.28515625" style="9" bestFit="1" customWidth="1"/>
    <col min="10346" max="10346" width="12.7109375" style="9" bestFit="1" customWidth="1"/>
    <col min="10347" max="10347" width="10.85546875" style="9" bestFit="1" customWidth="1"/>
    <col min="10348" max="10348" width="13" style="9" bestFit="1" customWidth="1"/>
    <col min="10349" max="10349" width="7.28515625" style="9" customWidth="1"/>
    <col min="10350" max="10350" width="11.7109375" style="9" bestFit="1" customWidth="1"/>
    <col min="10351" max="10351" width="7.28515625" style="9" customWidth="1"/>
    <col min="10352" max="10352" width="11.7109375" style="9" bestFit="1" customWidth="1"/>
    <col min="10353" max="10353" width="7.28515625" style="9" customWidth="1"/>
    <col min="10354" max="10354" width="11.7109375" style="9" bestFit="1" customWidth="1"/>
    <col min="10355" max="10355" width="7.28515625" style="9" customWidth="1"/>
    <col min="10356" max="10356" width="11.7109375" style="9" bestFit="1" customWidth="1"/>
    <col min="10357" max="10357" width="7.28515625" style="9" bestFit="1" customWidth="1"/>
    <col min="10358" max="10358" width="12.7109375" style="9" bestFit="1" customWidth="1"/>
    <col min="10359" max="10359" width="7.28515625" style="9" customWidth="1"/>
    <col min="10360" max="10360" width="11.7109375" style="9" bestFit="1" customWidth="1"/>
    <col min="10361" max="10361" width="7.28515625" style="9" customWidth="1"/>
    <col min="10362" max="10362" width="11.7109375" style="9" bestFit="1" customWidth="1"/>
    <col min="10363" max="10363" width="7.28515625" style="9" customWidth="1"/>
    <col min="10364" max="10364" width="11.7109375" style="9" bestFit="1" customWidth="1"/>
    <col min="10365" max="10365" width="7.28515625" style="9" customWidth="1"/>
    <col min="10366" max="10366" width="11.7109375" style="9" bestFit="1" customWidth="1"/>
    <col min="10367" max="10367" width="7.28515625" style="9" bestFit="1" customWidth="1"/>
    <col min="10368" max="10368" width="12.7109375" style="9" bestFit="1" customWidth="1"/>
    <col min="10369" max="10369" width="7.28515625" style="9" customWidth="1"/>
    <col min="10370" max="10370" width="11.7109375" style="9" bestFit="1" customWidth="1"/>
    <col min="10371" max="10371" width="7.28515625" style="9" customWidth="1"/>
    <col min="10372" max="10372" width="11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customWidth="1"/>
    <col min="10376" max="10376" width="11.7109375" style="9" bestFit="1" customWidth="1"/>
    <col min="10377" max="10377" width="7.28515625" style="9" bestFit="1" customWidth="1"/>
    <col min="10378" max="10378" width="12.7109375" style="9" bestFit="1" customWidth="1"/>
    <col min="10379" max="10379" width="7.85546875" style="9" bestFit="1" customWidth="1"/>
    <col min="10380" max="10380" width="12.7109375" style="9" bestFit="1" customWidth="1"/>
    <col min="10381" max="10381" width="7.28515625" style="9" customWidth="1"/>
    <col min="10382" max="10382" width="12.7109375" style="9" bestFit="1" customWidth="1"/>
    <col min="10383" max="10383" width="7.28515625" style="9" customWidth="1"/>
    <col min="10384" max="10384" width="12.7109375" style="9" bestFit="1" customWidth="1"/>
    <col min="10385" max="10385" width="7.28515625" style="9" customWidth="1"/>
    <col min="10386" max="10386" width="13" style="9" customWidth="1"/>
    <col min="10387" max="10387" width="8.7109375" style="9" customWidth="1"/>
    <col min="10388" max="10388" width="16.28515625" style="9" bestFit="1" customWidth="1"/>
    <col min="10389" max="10389" width="7.28515625" style="9" customWidth="1"/>
    <col min="10390" max="10390" width="11.7109375" style="9" bestFit="1" customWidth="1"/>
    <col min="10391" max="10391" width="7.28515625" style="9" customWidth="1"/>
    <col min="10392" max="10392" width="11.7109375" style="9" bestFit="1" customWidth="1"/>
    <col min="10393" max="10393" width="7.28515625" style="9" customWidth="1"/>
    <col min="10394" max="10394" width="10.85546875" style="9" bestFit="1" customWidth="1"/>
    <col min="10395" max="10395" width="7.28515625" style="9" customWidth="1"/>
    <col min="10396" max="10396" width="10.85546875" style="9" bestFit="1" customWidth="1"/>
    <col min="10397" max="10397" width="9.42578125" style="9" bestFit="1" customWidth="1"/>
    <col min="10398" max="10398" width="11.7109375" style="9" bestFit="1" customWidth="1"/>
    <col min="10399" max="10399" width="7.28515625" style="9" customWidth="1"/>
    <col min="10400" max="10400" width="11.7109375" style="9" bestFit="1" customWidth="1"/>
    <col min="10401" max="10401" width="7.28515625" style="9" customWidth="1"/>
    <col min="10402" max="10402" width="11.7109375" style="9" bestFit="1" customWidth="1"/>
    <col min="10403" max="10403" width="7.28515625" style="9" customWidth="1"/>
    <col min="10404" max="10404" width="11.7109375" style="9" customWidth="1"/>
    <col min="10405" max="10405" width="7.28515625" style="9" customWidth="1"/>
    <col min="10406" max="10406" width="11.7109375" style="9" bestFit="1" customWidth="1"/>
    <col min="10407" max="10407" width="9.42578125" style="9" bestFit="1" customWidth="1"/>
    <col min="10408" max="10408" width="11.7109375" style="9" bestFit="1" customWidth="1"/>
    <col min="10409" max="10409" width="7.28515625" style="9" customWidth="1"/>
    <col min="10410" max="10410" width="11.7109375" style="9" bestFit="1" customWidth="1"/>
    <col min="10411" max="10411" width="7.28515625" style="9" customWidth="1"/>
    <col min="10412" max="10412" width="11.7109375" style="9" bestFit="1" customWidth="1"/>
    <col min="10413" max="10413" width="7.28515625" style="9" customWidth="1"/>
    <col min="10414" max="10414" width="11.7109375" style="9" bestFit="1" customWidth="1"/>
    <col min="10415" max="10415" width="7.28515625" style="9" customWidth="1"/>
    <col min="10416" max="10416" width="11.7109375" style="9" bestFit="1" customWidth="1"/>
    <col min="10417" max="10417" width="9.42578125" style="9" bestFit="1" customWidth="1"/>
    <col min="10418" max="10418" width="11.7109375" style="9" bestFit="1" customWidth="1"/>
    <col min="10419" max="10419" width="7.28515625" style="9" customWidth="1"/>
    <col min="10420" max="10420" width="11.7109375" style="9" bestFit="1" customWidth="1"/>
    <col min="10421" max="10421" width="7.28515625" style="9" customWidth="1"/>
    <col min="10422" max="10422" width="11.7109375" style="9" bestFit="1" customWidth="1"/>
    <col min="10423" max="10423" width="7.28515625" style="9" customWidth="1"/>
    <col min="10424" max="10424" width="12" style="9" customWidth="1"/>
    <col min="10425" max="10425" width="7.28515625" style="9" customWidth="1"/>
    <col min="10426" max="10426" width="11.7109375" style="9" bestFit="1" customWidth="1"/>
    <col min="10427" max="10427" width="7.28515625" style="9" customWidth="1"/>
    <col min="10428" max="10428" width="13" style="9" customWidth="1"/>
    <col min="10429" max="10429" width="7.28515625" style="9" customWidth="1"/>
    <col min="10430" max="10430" width="11.7109375" style="9" bestFit="1" customWidth="1"/>
    <col min="10431" max="10431" width="7.28515625" style="9" customWidth="1"/>
    <col min="10432" max="10432" width="11.7109375" style="9" bestFit="1" customWidth="1"/>
    <col min="10433" max="10433" width="7.28515625" style="9" customWidth="1"/>
    <col min="10434" max="10434" width="11.7109375" style="9" bestFit="1" customWidth="1"/>
    <col min="10435" max="10435" width="7.28515625" style="9" customWidth="1"/>
    <col min="10436" max="10436" width="11.7109375" style="9" bestFit="1" customWidth="1"/>
    <col min="10437" max="10437" width="7.28515625" style="9" bestFit="1" customWidth="1"/>
    <col min="10438" max="10438" width="12.7109375" style="9" bestFit="1" customWidth="1"/>
    <col min="10439" max="10439" width="7.28515625" style="9" customWidth="1"/>
    <col min="10440" max="10440" width="11.7109375" style="9" bestFit="1" customWidth="1"/>
    <col min="10441" max="10441" width="7.28515625" style="9" customWidth="1"/>
    <col min="10442" max="10442" width="11.7109375" style="9" bestFit="1" customWidth="1"/>
    <col min="10443" max="10443" width="7.28515625" style="9" customWidth="1"/>
    <col min="10444" max="10444" width="11.7109375" style="9" bestFit="1" customWidth="1"/>
    <col min="10445" max="10445" width="7.28515625" style="9" customWidth="1"/>
    <col min="10446" max="10446" width="11.7109375" style="9" bestFit="1" customWidth="1"/>
    <col min="10447" max="10447" width="7.28515625" style="9" bestFit="1" customWidth="1"/>
    <col min="10448" max="10448" width="12.7109375" style="9" bestFit="1" customWidth="1"/>
    <col min="10449" max="10449" width="7.28515625" style="9" customWidth="1"/>
    <col min="10450" max="10450" width="11.7109375" style="9" bestFit="1" customWidth="1"/>
    <col min="10451" max="10451" width="7.28515625" style="9" customWidth="1"/>
    <col min="10452" max="10452" width="11.7109375" style="9" bestFit="1" customWidth="1"/>
    <col min="10453" max="10453" width="7.28515625" style="9" customWidth="1"/>
    <col min="10454" max="10454" width="11.7109375" style="9" customWidth="1"/>
    <col min="10455" max="10455" width="7.28515625" style="9" customWidth="1"/>
    <col min="10456" max="10456" width="11.7109375" style="9" customWidth="1"/>
    <col min="10457" max="10457" width="7.28515625" style="9" bestFit="1" customWidth="1"/>
    <col min="10458" max="10458" width="12.7109375" style="9" bestFit="1" customWidth="1"/>
    <col min="10459" max="10459" width="7.28515625" style="9" customWidth="1"/>
    <col min="10460" max="10460" width="11.7109375" style="9" customWidth="1"/>
    <col min="10461" max="10461" width="7.28515625" style="9" customWidth="1"/>
    <col min="10462" max="10462" width="11.7109375" style="9" customWidth="1"/>
    <col min="10463" max="10463" width="7.28515625" style="9" customWidth="1"/>
    <col min="10464" max="10464" width="11.7109375" style="9" customWidth="1"/>
    <col min="10465" max="10465" width="7.28515625" style="9" customWidth="1"/>
    <col min="10466" max="10466" width="11.7109375" style="9" bestFit="1" customWidth="1"/>
    <col min="10467" max="10467" width="7.28515625" style="9" customWidth="1"/>
    <col min="10468" max="10468" width="12.7109375" style="9" bestFit="1" customWidth="1"/>
    <col min="10469" max="10469" width="16.28515625" style="9" bestFit="1" customWidth="1"/>
    <col min="10470" max="10472" width="14.5703125" style="9" customWidth="1"/>
    <col min="10473" max="10474" width="15.28515625" style="9" bestFit="1" customWidth="1"/>
    <col min="10475" max="10476" width="14.5703125" style="9" customWidth="1"/>
    <col min="10477" max="10477" width="15.28515625" style="9" bestFit="1" customWidth="1"/>
    <col min="10478" max="10479" width="14.5703125" style="9" customWidth="1"/>
    <col min="10480" max="10480" width="15.28515625" style="9" bestFit="1" customWidth="1"/>
    <col min="10481" max="10482" width="15.28515625" style="9"/>
    <col min="10483" max="10483" width="3.42578125" style="9" bestFit="1" customWidth="1"/>
    <col min="10484" max="10484" width="54.5703125" style="9" customWidth="1"/>
    <col min="10485" max="10485" width="7.28515625" style="9" customWidth="1"/>
    <col min="10486" max="10486" width="12.7109375" style="9" bestFit="1" customWidth="1"/>
    <col min="10487" max="10487" width="7.28515625" style="9" customWidth="1"/>
    <col min="10488" max="10488" width="12.7109375" style="9" bestFit="1" customWidth="1"/>
    <col min="10489" max="10489" width="7.28515625" style="9" customWidth="1"/>
    <col min="10490" max="10490" width="12.7109375" style="9" bestFit="1" customWidth="1"/>
    <col min="10491" max="10491" width="7.28515625" style="9" customWidth="1"/>
    <col min="10492" max="10492" width="12.7109375" style="9" bestFit="1" customWidth="1"/>
    <col min="10493" max="10493" width="7.28515625" style="9" bestFit="1" customWidth="1"/>
    <col min="10494" max="10494" width="12.7109375" style="9" bestFit="1" customWidth="1"/>
    <col min="10495" max="10495" width="7.28515625" style="9" customWidth="1"/>
    <col min="10496" max="10496" width="12.7109375" style="9" bestFit="1" customWidth="1"/>
    <col min="10497" max="10497" width="7.28515625" style="9" bestFit="1" customWidth="1"/>
    <col min="10498" max="10498" width="12.7109375" style="9" bestFit="1" customWidth="1"/>
    <col min="10499" max="10499" width="7.28515625" style="9" customWidth="1"/>
    <col min="10500" max="10500" width="12.7109375" style="9" bestFit="1" customWidth="1"/>
    <col min="10501" max="10501" width="7.28515625" style="9" customWidth="1"/>
    <col min="10502" max="10502" width="12.7109375" style="9" bestFit="1" customWidth="1"/>
    <col min="10503" max="10503" width="7.28515625" style="9" bestFit="1" customWidth="1"/>
    <col min="10504" max="10504" width="13" style="9" customWidth="1"/>
    <col min="10505" max="10505" width="7.28515625" style="9" customWidth="1"/>
    <col min="10506" max="10506" width="12.7109375" style="9" bestFit="1" customWidth="1"/>
    <col min="10507" max="10507" width="7.28515625" style="9" customWidth="1"/>
    <col min="10508" max="10508" width="12.7109375" style="9" bestFit="1" customWidth="1"/>
    <col min="10509" max="10509" width="7.28515625" style="9" customWidth="1"/>
    <col min="10510" max="10510" width="12.7109375" style="9" bestFit="1" customWidth="1"/>
    <col min="10511" max="10511" width="7.28515625" style="9" customWidth="1"/>
    <col min="10512" max="10512" width="12.7109375" style="9" bestFit="1" customWidth="1"/>
    <col min="10513" max="10513" width="7.28515625" style="9" bestFit="1" customWidth="1"/>
    <col min="10514" max="10514" width="12.7109375" style="9" bestFit="1" customWidth="1"/>
    <col min="10515" max="10515" width="7.28515625" style="9" bestFit="1" customWidth="1"/>
    <col min="10516" max="10516" width="12.7109375" style="9" bestFit="1" customWidth="1"/>
    <col min="10517" max="10517" width="7.28515625" style="9" bestFit="1" customWidth="1"/>
    <col min="10518" max="10518" width="12.7109375" style="9" bestFit="1" customWidth="1"/>
    <col min="10519" max="10519" width="7.28515625" style="9" bestFit="1" customWidth="1"/>
    <col min="10520" max="10520" width="12.7109375" style="9" bestFit="1" customWidth="1"/>
    <col min="10521" max="10521" width="7.28515625" style="9" bestFit="1" customWidth="1"/>
    <col min="10522" max="10522" width="12.7109375" style="9" bestFit="1" customWidth="1"/>
    <col min="10523" max="10523" width="9.7109375" style="9" bestFit="1" customWidth="1"/>
    <col min="10524" max="10524" width="14.28515625" style="9" bestFit="1" customWidth="1"/>
    <col min="10525" max="10525" width="7.28515625" style="9" customWidth="1"/>
    <col min="10526" max="10526" width="11.7109375" style="9" bestFit="1" customWidth="1"/>
    <col min="10527" max="10527" width="7.28515625" style="9" customWidth="1"/>
    <col min="10528" max="10528" width="11.7109375" style="9" bestFit="1" customWidth="1"/>
    <col min="10529" max="10529" width="7.28515625" style="9" customWidth="1"/>
    <col min="10530" max="10530" width="11.7109375" style="9" bestFit="1" customWidth="1"/>
    <col min="10531" max="10531" width="7.28515625" style="9" customWidth="1"/>
    <col min="10532" max="10532" width="11.7109375" style="9" bestFit="1" customWidth="1"/>
    <col min="10533" max="10533" width="7.28515625" style="9" bestFit="1" customWidth="1"/>
    <col min="10534" max="10534" width="12.7109375" style="9" bestFit="1" customWidth="1"/>
    <col min="10535" max="10535" width="7.28515625" style="9" customWidth="1"/>
    <col min="10536" max="10536" width="11.7109375" style="9" bestFit="1" customWidth="1"/>
    <col min="10537" max="10537" width="7.28515625" style="9" customWidth="1"/>
    <col min="10538" max="10538" width="11.7109375" style="9" bestFit="1" customWidth="1"/>
    <col min="10539" max="10539" width="7.28515625" style="9" customWidth="1"/>
    <col min="10540" max="10540" width="11.7109375" style="9" bestFit="1" customWidth="1"/>
    <col min="10541" max="10541" width="7.28515625" style="9" customWidth="1"/>
    <col min="10542" max="10542" width="11.7109375" style="9" bestFit="1" customWidth="1"/>
    <col min="10543" max="10543" width="7.28515625" style="9" bestFit="1" customWidth="1"/>
    <col min="10544" max="10544" width="12.7109375" style="9" bestFit="1" customWidth="1"/>
    <col min="10545" max="10545" width="7.28515625" style="9" customWidth="1"/>
    <col min="10546" max="10546" width="11.7109375" style="9" bestFit="1" customWidth="1"/>
    <col min="10547" max="10547" width="7.28515625" style="9" customWidth="1"/>
    <col min="10548" max="10548" width="11.7109375" style="9" bestFit="1" customWidth="1"/>
    <col min="10549" max="10549" width="7.28515625" style="9" customWidth="1"/>
    <col min="10550" max="10550" width="11.7109375" style="9" bestFit="1" customWidth="1"/>
    <col min="10551" max="10551" width="7.28515625" style="9" customWidth="1"/>
    <col min="10552" max="10552" width="11.7109375" style="9" bestFit="1" customWidth="1"/>
    <col min="10553" max="10553" width="7.28515625" style="9" bestFit="1" customWidth="1"/>
    <col min="10554" max="10554" width="12.7109375" style="9" bestFit="1" customWidth="1"/>
    <col min="10555" max="10555" width="7.28515625" style="9" customWidth="1"/>
    <col min="10556" max="10556" width="12.7109375" style="9" bestFit="1" customWidth="1"/>
    <col min="10557" max="10557" width="7.28515625" style="9" customWidth="1"/>
    <col min="10558" max="10558" width="12.7109375" style="9" bestFit="1" customWidth="1"/>
    <col min="10559" max="10559" width="7.28515625" style="9" customWidth="1"/>
    <col min="10560" max="10560" width="12.7109375" style="9" bestFit="1" customWidth="1"/>
    <col min="10561" max="10561" width="7.28515625" style="9" customWidth="1"/>
    <col min="10562" max="10562" width="12.7109375" style="9" bestFit="1" customWidth="1"/>
    <col min="10563" max="10563" width="7.28515625" style="9" customWidth="1"/>
    <col min="10564" max="10564" width="12.7109375" style="9" bestFit="1" customWidth="1"/>
    <col min="10565" max="10565" width="7.28515625" style="9" bestFit="1" customWidth="1"/>
    <col min="10566" max="10566" width="11.7109375" style="9" bestFit="1" customWidth="1"/>
    <col min="10567" max="10567" width="7.28515625" style="9" bestFit="1" customWidth="1"/>
    <col min="10568" max="10568" width="11.7109375" style="9" bestFit="1" customWidth="1"/>
    <col min="10569" max="10569" width="7.28515625" style="9" bestFit="1" customWidth="1"/>
    <col min="10570" max="10570" width="11.7109375" style="9" bestFit="1" customWidth="1"/>
    <col min="10571" max="10571" width="7.28515625" style="9" bestFit="1" customWidth="1"/>
    <col min="10572" max="10572" width="11.7109375" style="9" bestFit="1" customWidth="1"/>
    <col min="10573" max="10573" width="7.28515625" style="9" bestFit="1" customWidth="1"/>
    <col min="10574" max="10574" width="12.7109375" style="9" bestFit="1" customWidth="1"/>
    <col min="10575" max="10575" width="7.28515625" style="9" bestFit="1" customWidth="1"/>
    <col min="10576" max="10576" width="11.7109375" style="9" bestFit="1" customWidth="1"/>
    <col min="10577" max="10577" width="7.28515625" style="9" bestFit="1" customWidth="1"/>
    <col min="10578" max="10578" width="11.7109375" style="9" bestFit="1" customWidth="1"/>
    <col min="10579" max="10579" width="7.28515625" style="9" bestFit="1" customWidth="1"/>
    <col min="10580" max="10580" width="11.7109375" style="9" bestFit="1" customWidth="1"/>
    <col min="10581" max="10581" width="7.28515625" style="9" bestFit="1" customWidth="1"/>
    <col min="10582" max="10582" width="11.7109375" style="9" bestFit="1" customWidth="1"/>
    <col min="10583" max="10583" width="7.28515625" style="9" bestFit="1" customWidth="1"/>
    <col min="10584" max="10584" width="12.7109375" style="9" bestFit="1" customWidth="1"/>
    <col min="10585" max="10585" width="7.28515625" style="9" bestFit="1" customWidth="1"/>
    <col min="10586" max="10586" width="11.7109375" style="9" customWidth="1"/>
    <col min="10587" max="10587" width="7.28515625" style="9" bestFit="1" customWidth="1"/>
    <col min="10588" max="10588" width="11.7109375" style="9" customWidth="1"/>
    <col min="10589" max="10589" width="7.28515625" style="9" bestFit="1" customWidth="1"/>
    <col min="10590" max="10590" width="11.7109375" style="9" bestFit="1" customWidth="1"/>
    <col min="10591" max="10591" width="7.28515625" style="9" bestFit="1" customWidth="1"/>
    <col min="10592" max="10592" width="11.7109375" style="9" bestFit="1" customWidth="1"/>
    <col min="10593" max="10593" width="7.28515625" style="9" bestFit="1" customWidth="1"/>
    <col min="10594" max="10594" width="12.7109375" style="9" bestFit="1" customWidth="1"/>
    <col min="10595" max="10595" width="7.28515625" style="9" bestFit="1" customWidth="1"/>
    <col min="10596" max="10596" width="12.7109375" style="9" bestFit="1" customWidth="1"/>
    <col min="10597" max="10597" width="7.28515625" style="9" bestFit="1" customWidth="1"/>
    <col min="10598" max="10598" width="12.7109375" style="9" bestFit="1" customWidth="1"/>
    <col min="10599" max="10599" width="7.28515625" style="9" bestFit="1" customWidth="1"/>
    <col min="10600" max="10600" width="12.7109375" style="9" bestFit="1" customWidth="1"/>
    <col min="10601" max="10601" width="7.28515625" style="9" bestFit="1" customWidth="1"/>
    <col min="10602" max="10602" width="12.7109375" style="9" bestFit="1" customWidth="1"/>
    <col min="10603" max="10603" width="10.85546875" style="9" bestFit="1" customWidth="1"/>
    <col min="10604" max="10604" width="13" style="9" bestFit="1" customWidth="1"/>
    <col min="10605" max="10605" width="7.28515625" style="9" customWidth="1"/>
    <col min="10606" max="10606" width="11.7109375" style="9" bestFit="1" customWidth="1"/>
    <col min="10607" max="10607" width="7.28515625" style="9" customWidth="1"/>
    <col min="10608" max="10608" width="11.7109375" style="9" bestFit="1" customWidth="1"/>
    <col min="10609" max="10609" width="7.28515625" style="9" customWidth="1"/>
    <col min="10610" max="10610" width="11.7109375" style="9" bestFit="1" customWidth="1"/>
    <col min="10611" max="10611" width="7.28515625" style="9" customWidth="1"/>
    <col min="10612" max="10612" width="11.7109375" style="9" bestFit="1" customWidth="1"/>
    <col min="10613" max="10613" width="7.28515625" style="9" bestFit="1" customWidth="1"/>
    <col min="10614" max="10614" width="12.7109375" style="9" bestFit="1" customWidth="1"/>
    <col min="10615" max="10615" width="7.28515625" style="9" customWidth="1"/>
    <col min="10616" max="10616" width="11.7109375" style="9" bestFit="1" customWidth="1"/>
    <col min="10617" max="10617" width="7.28515625" style="9" customWidth="1"/>
    <col min="10618" max="10618" width="11.7109375" style="9" bestFit="1" customWidth="1"/>
    <col min="10619" max="10619" width="7.28515625" style="9" customWidth="1"/>
    <col min="10620" max="10620" width="11.7109375" style="9" bestFit="1" customWidth="1"/>
    <col min="10621" max="10621" width="7.28515625" style="9" customWidth="1"/>
    <col min="10622" max="10622" width="11.7109375" style="9" bestFit="1" customWidth="1"/>
    <col min="10623" max="10623" width="7.28515625" style="9" bestFit="1" customWidth="1"/>
    <col min="10624" max="10624" width="12.7109375" style="9" bestFit="1" customWidth="1"/>
    <col min="10625" max="10625" width="7.28515625" style="9" customWidth="1"/>
    <col min="10626" max="10626" width="11.7109375" style="9" bestFit="1" customWidth="1"/>
    <col min="10627" max="10627" width="7.28515625" style="9" customWidth="1"/>
    <col min="10628" max="10628" width="11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customWidth="1"/>
    <col min="10632" max="10632" width="11.7109375" style="9" bestFit="1" customWidth="1"/>
    <col min="10633" max="10633" width="7.28515625" style="9" bestFit="1" customWidth="1"/>
    <col min="10634" max="10634" width="12.7109375" style="9" bestFit="1" customWidth="1"/>
    <col min="10635" max="10635" width="7.85546875" style="9" bestFit="1" customWidth="1"/>
    <col min="10636" max="10636" width="12.7109375" style="9" bestFit="1" customWidth="1"/>
    <col min="10637" max="10637" width="7.28515625" style="9" customWidth="1"/>
    <col min="10638" max="10638" width="12.7109375" style="9" bestFit="1" customWidth="1"/>
    <col min="10639" max="10639" width="7.28515625" style="9" customWidth="1"/>
    <col min="10640" max="10640" width="12.7109375" style="9" bestFit="1" customWidth="1"/>
    <col min="10641" max="10641" width="7.28515625" style="9" customWidth="1"/>
    <col min="10642" max="10642" width="13" style="9" customWidth="1"/>
    <col min="10643" max="10643" width="8.7109375" style="9" customWidth="1"/>
    <col min="10644" max="10644" width="16.28515625" style="9" bestFit="1" customWidth="1"/>
    <col min="10645" max="10645" width="7.28515625" style="9" customWidth="1"/>
    <col min="10646" max="10646" width="11.7109375" style="9" bestFit="1" customWidth="1"/>
    <col min="10647" max="10647" width="7.28515625" style="9" customWidth="1"/>
    <col min="10648" max="10648" width="11.7109375" style="9" bestFit="1" customWidth="1"/>
    <col min="10649" max="10649" width="7.28515625" style="9" customWidth="1"/>
    <col min="10650" max="10650" width="10.85546875" style="9" bestFit="1" customWidth="1"/>
    <col min="10651" max="10651" width="7.28515625" style="9" customWidth="1"/>
    <col min="10652" max="10652" width="10.85546875" style="9" bestFit="1" customWidth="1"/>
    <col min="10653" max="10653" width="9.42578125" style="9" bestFit="1" customWidth="1"/>
    <col min="10654" max="10654" width="11.7109375" style="9" bestFit="1" customWidth="1"/>
    <col min="10655" max="10655" width="7.28515625" style="9" customWidth="1"/>
    <col min="10656" max="10656" width="11.7109375" style="9" bestFit="1" customWidth="1"/>
    <col min="10657" max="10657" width="7.28515625" style="9" customWidth="1"/>
    <col min="10658" max="10658" width="11.7109375" style="9" bestFit="1" customWidth="1"/>
    <col min="10659" max="10659" width="7.28515625" style="9" customWidth="1"/>
    <col min="10660" max="10660" width="11.7109375" style="9" customWidth="1"/>
    <col min="10661" max="10661" width="7.28515625" style="9" customWidth="1"/>
    <col min="10662" max="10662" width="11.7109375" style="9" bestFit="1" customWidth="1"/>
    <col min="10663" max="10663" width="9.42578125" style="9" bestFit="1" customWidth="1"/>
    <col min="10664" max="10664" width="11.7109375" style="9" bestFit="1" customWidth="1"/>
    <col min="10665" max="10665" width="7.28515625" style="9" customWidth="1"/>
    <col min="10666" max="10666" width="11.7109375" style="9" bestFit="1" customWidth="1"/>
    <col min="10667" max="10667" width="7.28515625" style="9" customWidth="1"/>
    <col min="10668" max="10668" width="11.7109375" style="9" bestFit="1" customWidth="1"/>
    <col min="10669" max="10669" width="7.28515625" style="9" customWidth="1"/>
    <col min="10670" max="10670" width="11.7109375" style="9" bestFit="1" customWidth="1"/>
    <col min="10671" max="10671" width="7.28515625" style="9" customWidth="1"/>
    <col min="10672" max="10672" width="11.7109375" style="9" bestFit="1" customWidth="1"/>
    <col min="10673" max="10673" width="9.42578125" style="9" bestFit="1" customWidth="1"/>
    <col min="10674" max="10674" width="11.7109375" style="9" bestFit="1" customWidth="1"/>
    <col min="10675" max="10675" width="7.28515625" style="9" customWidth="1"/>
    <col min="10676" max="10676" width="11.7109375" style="9" bestFit="1" customWidth="1"/>
    <col min="10677" max="10677" width="7.28515625" style="9" customWidth="1"/>
    <col min="10678" max="10678" width="11.7109375" style="9" bestFit="1" customWidth="1"/>
    <col min="10679" max="10679" width="7.28515625" style="9" customWidth="1"/>
    <col min="10680" max="10680" width="12" style="9" customWidth="1"/>
    <col min="10681" max="10681" width="7.28515625" style="9" customWidth="1"/>
    <col min="10682" max="10682" width="11.7109375" style="9" bestFit="1" customWidth="1"/>
    <col min="10683" max="10683" width="7.28515625" style="9" customWidth="1"/>
    <col min="10684" max="10684" width="13" style="9" customWidth="1"/>
    <col min="10685" max="10685" width="7.28515625" style="9" customWidth="1"/>
    <col min="10686" max="10686" width="11.7109375" style="9" bestFit="1" customWidth="1"/>
    <col min="10687" max="10687" width="7.28515625" style="9" customWidth="1"/>
    <col min="10688" max="10688" width="11.7109375" style="9" bestFit="1" customWidth="1"/>
    <col min="10689" max="10689" width="7.28515625" style="9" customWidth="1"/>
    <col min="10690" max="10690" width="11.7109375" style="9" bestFit="1" customWidth="1"/>
    <col min="10691" max="10691" width="7.28515625" style="9" customWidth="1"/>
    <col min="10692" max="10692" width="11.7109375" style="9" bestFit="1" customWidth="1"/>
    <col min="10693" max="10693" width="7.28515625" style="9" bestFit="1" customWidth="1"/>
    <col min="10694" max="10694" width="12.7109375" style="9" bestFit="1" customWidth="1"/>
    <col min="10695" max="10695" width="7.28515625" style="9" customWidth="1"/>
    <col min="10696" max="10696" width="11.7109375" style="9" bestFit="1" customWidth="1"/>
    <col min="10697" max="10697" width="7.28515625" style="9" customWidth="1"/>
    <col min="10698" max="10698" width="11.7109375" style="9" bestFit="1" customWidth="1"/>
    <col min="10699" max="10699" width="7.28515625" style="9" customWidth="1"/>
    <col min="10700" max="10700" width="11.7109375" style="9" bestFit="1" customWidth="1"/>
    <col min="10701" max="10701" width="7.28515625" style="9" customWidth="1"/>
    <col min="10702" max="10702" width="11.7109375" style="9" bestFit="1" customWidth="1"/>
    <col min="10703" max="10703" width="7.28515625" style="9" bestFit="1" customWidth="1"/>
    <col min="10704" max="10704" width="12.7109375" style="9" bestFit="1" customWidth="1"/>
    <col min="10705" max="10705" width="7.28515625" style="9" customWidth="1"/>
    <col min="10706" max="10706" width="11.7109375" style="9" bestFit="1" customWidth="1"/>
    <col min="10707" max="10707" width="7.28515625" style="9" customWidth="1"/>
    <col min="10708" max="10708" width="11.7109375" style="9" bestFit="1" customWidth="1"/>
    <col min="10709" max="10709" width="7.28515625" style="9" customWidth="1"/>
    <col min="10710" max="10710" width="11.7109375" style="9" customWidth="1"/>
    <col min="10711" max="10711" width="7.28515625" style="9" customWidth="1"/>
    <col min="10712" max="10712" width="11.7109375" style="9" customWidth="1"/>
    <col min="10713" max="10713" width="7.28515625" style="9" bestFit="1" customWidth="1"/>
    <col min="10714" max="10714" width="12.7109375" style="9" bestFit="1" customWidth="1"/>
    <col min="10715" max="10715" width="7.28515625" style="9" customWidth="1"/>
    <col min="10716" max="10716" width="11.7109375" style="9" customWidth="1"/>
    <col min="10717" max="10717" width="7.28515625" style="9" customWidth="1"/>
    <col min="10718" max="10718" width="11.7109375" style="9" customWidth="1"/>
    <col min="10719" max="10719" width="7.28515625" style="9" customWidth="1"/>
    <col min="10720" max="10720" width="11.7109375" style="9" customWidth="1"/>
    <col min="10721" max="10721" width="7.28515625" style="9" customWidth="1"/>
    <col min="10722" max="10722" width="11.7109375" style="9" bestFit="1" customWidth="1"/>
    <col min="10723" max="10723" width="7.28515625" style="9" customWidth="1"/>
    <col min="10724" max="10724" width="12.7109375" style="9" bestFit="1" customWidth="1"/>
    <col min="10725" max="10725" width="16.28515625" style="9" bestFit="1" customWidth="1"/>
    <col min="10726" max="10728" width="14.5703125" style="9" customWidth="1"/>
    <col min="10729" max="10730" width="15.28515625" style="9" bestFit="1" customWidth="1"/>
    <col min="10731" max="10732" width="14.5703125" style="9" customWidth="1"/>
    <col min="10733" max="10733" width="15.28515625" style="9" bestFit="1" customWidth="1"/>
    <col min="10734" max="10735" width="14.5703125" style="9" customWidth="1"/>
    <col min="10736" max="10736" width="15.28515625" style="9" bestFit="1" customWidth="1"/>
    <col min="10737" max="10738" width="15.28515625" style="9"/>
    <col min="10739" max="10739" width="3.42578125" style="9" bestFit="1" customWidth="1"/>
    <col min="10740" max="10740" width="54.5703125" style="9" customWidth="1"/>
    <col min="10741" max="10741" width="7.28515625" style="9" customWidth="1"/>
    <col min="10742" max="10742" width="12.7109375" style="9" bestFit="1" customWidth="1"/>
    <col min="10743" max="10743" width="7.28515625" style="9" customWidth="1"/>
    <col min="10744" max="10744" width="12.7109375" style="9" bestFit="1" customWidth="1"/>
    <col min="10745" max="10745" width="7.28515625" style="9" customWidth="1"/>
    <col min="10746" max="10746" width="12.7109375" style="9" bestFit="1" customWidth="1"/>
    <col min="10747" max="10747" width="7.28515625" style="9" customWidth="1"/>
    <col min="10748" max="10748" width="12.7109375" style="9" bestFit="1" customWidth="1"/>
    <col min="10749" max="10749" width="7.28515625" style="9" bestFit="1" customWidth="1"/>
    <col min="10750" max="10750" width="12.7109375" style="9" bestFit="1" customWidth="1"/>
    <col min="10751" max="10751" width="7.28515625" style="9" customWidth="1"/>
    <col min="10752" max="10752" width="12.7109375" style="9" bestFit="1" customWidth="1"/>
    <col min="10753" max="10753" width="7.28515625" style="9" bestFit="1" customWidth="1"/>
    <col min="10754" max="10754" width="12.7109375" style="9" bestFit="1" customWidth="1"/>
    <col min="10755" max="10755" width="7.28515625" style="9" customWidth="1"/>
    <col min="10756" max="10756" width="12.7109375" style="9" bestFit="1" customWidth="1"/>
    <col min="10757" max="10757" width="7.28515625" style="9" customWidth="1"/>
    <col min="10758" max="10758" width="12.7109375" style="9" bestFit="1" customWidth="1"/>
    <col min="10759" max="10759" width="7.28515625" style="9" bestFit="1" customWidth="1"/>
    <col min="10760" max="10760" width="13" style="9" customWidth="1"/>
    <col min="10761" max="10761" width="7.28515625" style="9" customWidth="1"/>
    <col min="10762" max="10762" width="12.7109375" style="9" bestFit="1" customWidth="1"/>
    <col min="10763" max="10763" width="7.28515625" style="9" customWidth="1"/>
    <col min="10764" max="10764" width="12.7109375" style="9" bestFit="1" customWidth="1"/>
    <col min="10765" max="10765" width="7.28515625" style="9" customWidth="1"/>
    <col min="10766" max="10766" width="12.7109375" style="9" bestFit="1" customWidth="1"/>
    <col min="10767" max="10767" width="7.28515625" style="9" customWidth="1"/>
    <col min="10768" max="10768" width="12.7109375" style="9" bestFit="1" customWidth="1"/>
    <col min="10769" max="10769" width="7.28515625" style="9" bestFit="1" customWidth="1"/>
    <col min="10770" max="10770" width="12.7109375" style="9" bestFit="1" customWidth="1"/>
    <col min="10771" max="10771" width="7.28515625" style="9" bestFit="1" customWidth="1"/>
    <col min="10772" max="10772" width="12.7109375" style="9" bestFit="1" customWidth="1"/>
    <col min="10773" max="10773" width="7.28515625" style="9" bestFit="1" customWidth="1"/>
    <col min="10774" max="10774" width="12.7109375" style="9" bestFit="1" customWidth="1"/>
    <col min="10775" max="10775" width="7.28515625" style="9" bestFit="1" customWidth="1"/>
    <col min="10776" max="10776" width="12.7109375" style="9" bestFit="1" customWidth="1"/>
    <col min="10777" max="10777" width="7.28515625" style="9" bestFit="1" customWidth="1"/>
    <col min="10778" max="10778" width="12.7109375" style="9" bestFit="1" customWidth="1"/>
    <col min="10779" max="10779" width="9.7109375" style="9" bestFit="1" customWidth="1"/>
    <col min="10780" max="10780" width="14.28515625" style="9" bestFit="1" customWidth="1"/>
    <col min="10781" max="10781" width="7.28515625" style="9" customWidth="1"/>
    <col min="10782" max="10782" width="11.7109375" style="9" bestFit="1" customWidth="1"/>
    <col min="10783" max="10783" width="7.28515625" style="9" customWidth="1"/>
    <col min="10784" max="10784" width="11.7109375" style="9" bestFit="1" customWidth="1"/>
    <col min="10785" max="10785" width="7.28515625" style="9" customWidth="1"/>
    <col min="10786" max="10786" width="11.7109375" style="9" bestFit="1" customWidth="1"/>
    <col min="10787" max="10787" width="7.28515625" style="9" customWidth="1"/>
    <col min="10788" max="10788" width="11.7109375" style="9" bestFit="1" customWidth="1"/>
    <col min="10789" max="10789" width="7.28515625" style="9" bestFit="1" customWidth="1"/>
    <col min="10790" max="10790" width="12.7109375" style="9" bestFit="1" customWidth="1"/>
    <col min="10791" max="10791" width="7.28515625" style="9" customWidth="1"/>
    <col min="10792" max="10792" width="11.7109375" style="9" bestFit="1" customWidth="1"/>
    <col min="10793" max="10793" width="7.28515625" style="9" customWidth="1"/>
    <col min="10794" max="10794" width="11.7109375" style="9" bestFit="1" customWidth="1"/>
    <col min="10795" max="10795" width="7.28515625" style="9" customWidth="1"/>
    <col min="10796" max="10796" width="11.7109375" style="9" bestFit="1" customWidth="1"/>
    <col min="10797" max="10797" width="7.28515625" style="9" customWidth="1"/>
    <col min="10798" max="10798" width="11.7109375" style="9" bestFit="1" customWidth="1"/>
    <col min="10799" max="10799" width="7.28515625" style="9" bestFit="1" customWidth="1"/>
    <col min="10800" max="10800" width="12.7109375" style="9" bestFit="1" customWidth="1"/>
    <col min="10801" max="10801" width="7.28515625" style="9" customWidth="1"/>
    <col min="10802" max="10802" width="11.7109375" style="9" bestFit="1" customWidth="1"/>
    <col min="10803" max="10803" width="7.28515625" style="9" customWidth="1"/>
    <col min="10804" max="10804" width="11.7109375" style="9" bestFit="1" customWidth="1"/>
    <col min="10805" max="10805" width="7.28515625" style="9" customWidth="1"/>
    <col min="10806" max="10806" width="11.7109375" style="9" bestFit="1" customWidth="1"/>
    <col min="10807" max="10807" width="7.28515625" style="9" customWidth="1"/>
    <col min="10808" max="10808" width="11.7109375" style="9" bestFit="1" customWidth="1"/>
    <col min="10809" max="10809" width="7.28515625" style="9" bestFit="1" customWidth="1"/>
    <col min="10810" max="10810" width="12.7109375" style="9" bestFit="1" customWidth="1"/>
    <col min="10811" max="10811" width="7.28515625" style="9" customWidth="1"/>
    <col min="10812" max="10812" width="12.7109375" style="9" bestFit="1" customWidth="1"/>
    <col min="10813" max="10813" width="7.28515625" style="9" customWidth="1"/>
    <col min="10814" max="10814" width="12.7109375" style="9" bestFit="1" customWidth="1"/>
    <col min="10815" max="10815" width="7.28515625" style="9" customWidth="1"/>
    <col min="10816" max="10816" width="12.7109375" style="9" bestFit="1" customWidth="1"/>
    <col min="10817" max="10817" width="7.28515625" style="9" customWidth="1"/>
    <col min="10818" max="10818" width="12.7109375" style="9" bestFit="1" customWidth="1"/>
    <col min="10819" max="10819" width="7.28515625" style="9" customWidth="1"/>
    <col min="10820" max="10820" width="12.7109375" style="9" bestFit="1" customWidth="1"/>
    <col min="10821" max="10821" width="7.28515625" style="9" bestFit="1" customWidth="1"/>
    <col min="10822" max="10822" width="11.7109375" style="9" bestFit="1" customWidth="1"/>
    <col min="10823" max="10823" width="7.28515625" style="9" bestFit="1" customWidth="1"/>
    <col min="10824" max="10824" width="11.7109375" style="9" bestFit="1" customWidth="1"/>
    <col min="10825" max="10825" width="7.28515625" style="9" bestFit="1" customWidth="1"/>
    <col min="10826" max="10826" width="11.7109375" style="9" bestFit="1" customWidth="1"/>
    <col min="10827" max="10827" width="7.28515625" style="9" bestFit="1" customWidth="1"/>
    <col min="10828" max="10828" width="11.7109375" style="9" bestFit="1" customWidth="1"/>
    <col min="10829" max="10829" width="7.28515625" style="9" bestFit="1" customWidth="1"/>
    <col min="10830" max="10830" width="12.7109375" style="9" bestFit="1" customWidth="1"/>
    <col min="10831" max="10831" width="7.28515625" style="9" bestFit="1" customWidth="1"/>
    <col min="10832" max="10832" width="11.7109375" style="9" bestFit="1" customWidth="1"/>
    <col min="10833" max="10833" width="7.28515625" style="9" bestFit="1" customWidth="1"/>
    <col min="10834" max="10834" width="11.7109375" style="9" bestFit="1" customWidth="1"/>
    <col min="10835" max="10835" width="7.28515625" style="9" bestFit="1" customWidth="1"/>
    <col min="10836" max="10836" width="11.7109375" style="9" bestFit="1" customWidth="1"/>
    <col min="10837" max="10837" width="7.28515625" style="9" bestFit="1" customWidth="1"/>
    <col min="10838" max="10838" width="11.7109375" style="9" bestFit="1" customWidth="1"/>
    <col min="10839" max="10839" width="7.28515625" style="9" bestFit="1" customWidth="1"/>
    <col min="10840" max="10840" width="12.7109375" style="9" bestFit="1" customWidth="1"/>
    <col min="10841" max="10841" width="7.28515625" style="9" bestFit="1" customWidth="1"/>
    <col min="10842" max="10842" width="11.7109375" style="9" customWidth="1"/>
    <col min="10843" max="10843" width="7.28515625" style="9" bestFit="1" customWidth="1"/>
    <col min="10844" max="10844" width="11.7109375" style="9" customWidth="1"/>
    <col min="10845" max="10845" width="7.28515625" style="9" bestFit="1" customWidth="1"/>
    <col min="10846" max="10846" width="11.7109375" style="9" bestFit="1" customWidth="1"/>
    <col min="10847" max="10847" width="7.28515625" style="9" bestFit="1" customWidth="1"/>
    <col min="10848" max="10848" width="11.7109375" style="9" bestFit="1" customWidth="1"/>
    <col min="10849" max="10849" width="7.28515625" style="9" bestFit="1" customWidth="1"/>
    <col min="10850" max="10850" width="12.7109375" style="9" bestFit="1" customWidth="1"/>
    <col min="10851" max="10851" width="7.28515625" style="9" bestFit="1" customWidth="1"/>
    <col min="10852" max="10852" width="12.7109375" style="9" bestFit="1" customWidth="1"/>
    <col min="10853" max="10853" width="7.28515625" style="9" bestFit="1" customWidth="1"/>
    <col min="10854" max="10854" width="12.7109375" style="9" bestFit="1" customWidth="1"/>
    <col min="10855" max="10855" width="7.28515625" style="9" bestFit="1" customWidth="1"/>
    <col min="10856" max="10856" width="12.7109375" style="9" bestFit="1" customWidth="1"/>
    <col min="10857" max="10857" width="7.28515625" style="9" bestFit="1" customWidth="1"/>
    <col min="10858" max="10858" width="12.7109375" style="9" bestFit="1" customWidth="1"/>
    <col min="10859" max="10859" width="10.85546875" style="9" bestFit="1" customWidth="1"/>
    <col min="10860" max="10860" width="13" style="9" bestFit="1" customWidth="1"/>
    <col min="10861" max="10861" width="7.28515625" style="9" customWidth="1"/>
    <col min="10862" max="10862" width="11.7109375" style="9" bestFit="1" customWidth="1"/>
    <col min="10863" max="10863" width="7.28515625" style="9" customWidth="1"/>
    <col min="10864" max="10864" width="11.7109375" style="9" bestFit="1" customWidth="1"/>
    <col min="10865" max="10865" width="7.28515625" style="9" customWidth="1"/>
    <col min="10866" max="10866" width="11.7109375" style="9" bestFit="1" customWidth="1"/>
    <col min="10867" max="10867" width="7.28515625" style="9" customWidth="1"/>
    <col min="10868" max="10868" width="11.7109375" style="9" bestFit="1" customWidth="1"/>
    <col min="10869" max="10869" width="7.28515625" style="9" bestFit="1" customWidth="1"/>
    <col min="10870" max="10870" width="12.7109375" style="9" bestFit="1" customWidth="1"/>
    <col min="10871" max="10871" width="7.28515625" style="9" customWidth="1"/>
    <col min="10872" max="10872" width="11.7109375" style="9" bestFit="1" customWidth="1"/>
    <col min="10873" max="10873" width="7.28515625" style="9" customWidth="1"/>
    <col min="10874" max="10874" width="11.7109375" style="9" bestFit="1" customWidth="1"/>
    <col min="10875" max="10875" width="7.28515625" style="9" customWidth="1"/>
    <col min="10876" max="10876" width="11.7109375" style="9" bestFit="1" customWidth="1"/>
    <col min="10877" max="10877" width="7.28515625" style="9" customWidth="1"/>
    <col min="10878" max="10878" width="11.7109375" style="9" bestFit="1" customWidth="1"/>
    <col min="10879" max="10879" width="7.28515625" style="9" bestFit="1" customWidth="1"/>
    <col min="10880" max="10880" width="12.7109375" style="9" bestFit="1" customWidth="1"/>
    <col min="10881" max="10881" width="7.28515625" style="9" customWidth="1"/>
    <col min="10882" max="10882" width="11.7109375" style="9" bestFit="1" customWidth="1"/>
    <col min="10883" max="10883" width="7.28515625" style="9" customWidth="1"/>
    <col min="10884" max="10884" width="11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customWidth="1"/>
    <col min="10888" max="10888" width="11.7109375" style="9" bestFit="1" customWidth="1"/>
    <col min="10889" max="10889" width="7.28515625" style="9" bestFit="1" customWidth="1"/>
    <col min="10890" max="10890" width="12.7109375" style="9" bestFit="1" customWidth="1"/>
    <col min="10891" max="10891" width="7.85546875" style="9" bestFit="1" customWidth="1"/>
    <col min="10892" max="10892" width="12.7109375" style="9" bestFit="1" customWidth="1"/>
    <col min="10893" max="10893" width="7.28515625" style="9" customWidth="1"/>
    <col min="10894" max="10894" width="12.7109375" style="9" bestFit="1" customWidth="1"/>
    <col min="10895" max="10895" width="7.28515625" style="9" customWidth="1"/>
    <col min="10896" max="10896" width="12.7109375" style="9" bestFit="1" customWidth="1"/>
    <col min="10897" max="10897" width="7.28515625" style="9" customWidth="1"/>
    <col min="10898" max="10898" width="13" style="9" customWidth="1"/>
    <col min="10899" max="10899" width="8.7109375" style="9" customWidth="1"/>
    <col min="10900" max="10900" width="16.28515625" style="9" bestFit="1" customWidth="1"/>
    <col min="10901" max="10901" width="7.28515625" style="9" customWidth="1"/>
    <col min="10902" max="10902" width="11.7109375" style="9" bestFit="1" customWidth="1"/>
    <col min="10903" max="10903" width="7.28515625" style="9" customWidth="1"/>
    <col min="10904" max="10904" width="11.7109375" style="9" bestFit="1" customWidth="1"/>
    <col min="10905" max="10905" width="7.28515625" style="9" customWidth="1"/>
    <col min="10906" max="10906" width="10.85546875" style="9" bestFit="1" customWidth="1"/>
    <col min="10907" max="10907" width="7.28515625" style="9" customWidth="1"/>
    <col min="10908" max="10908" width="10.85546875" style="9" bestFit="1" customWidth="1"/>
    <col min="10909" max="10909" width="9.42578125" style="9" bestFit="1" customWidth="1"/>
    <col min="10910" max="10910" width="11.7109375" style="9" bestFit="1" customWidth="1"/>
    <col min="10911" max="10911" width="7.28515625" style="9" customWidth="1"/>
    <col min="10912" max="10912" width="11.7109375" style="9" bestFit="1" customWidth="1"/>
    <col min="10913" max="10913" width="7.28515625" style="9" customWidth="1"/>
    <col min="10914" max="10914" width="11.7109375" style="9" bestFit="1" customWidth="1"/>
    <col min="10915" max="10915" width="7.28515625" style="9" customWidth="1"/>
    <col min="10916" max="10916" width="11.7109375" style="9" customWidth="1"/>
    <col min="10917" max="10917" width="7.28515625" style="9" customWidth="1"/>
    <col min="10918" max="10918" width="11.7109375" style="9" bestFit="1" customWidth="1"/>
    <col min="10919" max="10919" width="9.42578125" style="9" bestFit="1" customWidth="1"/>
    <col min="10920" max="10920" width="11.7109375" style="9" bestFit="1" customWidth="1"/>
    <col min="10921" max="10921" width="7.28515625" style="9" customWidth="1"/>
    <col min="10922" max="10922" width="11.7109375" style="9" bestFit="1" customWidth="1"/>
    <col min="10923" max="10923" width="7.28515625" style="9" customWidth="1"/>
    <col min="10924" max="10924" width="11.7109375" style="9" bestFit="1" customWidth="1"/>
    <col min="10925" max="10925" width="7.28515625" style="9" customWidth="1"/>
    <col min="10926" max="10926" width="11.7109375" style="9" bestFit="1" customWidth="1"/>
    <col min="10927" max="10927" width="7.28515625" style="9" customWidth="1"/>
    <col min="10928" max="10928" width="11.7109375" style="9" bestFit="1" customWidth="1"/>
    <col min="10929" max="10929" width="9.42578125" style="9" bestFit="1" customWidth="1"/>
    <col min="10930" max="10930" width="11.7109375" style="9" bestFit="1" customWidth="1"/>
    <col min="10931" max="10931" width="7.28515625" style="9" customWidth="1"/>
    <col min="10932" max="10932" width="11.7109375" style="9" bestFit="1" customWidth="1"/>
    <col min="10933" max="10933" width="7.28515625" style="9" customWidth="1"/>
    <col min="10934" max="10934" width="11.7109375" style="9" bestFit="1" customWidth="1"/>
    <col min="10935" max="10935" width="7.28515625" style="9" customWidth="1"/>
    <col min="10936" max="10936" width="12" style="9" customWidth="1"/>
    <col min="10937" max="10937" width="7.28515625" style="9" customWidth="1"/>
    <col min="10938" max="10938" width="11.7109375" style="9" bestFit="1" customWidth="1"/>
    <col min="10939" max="10939" width="7.28515625" style="9" customWidth="1"/>
    <col min="10940" max="10940" width="13" style="9" customWidth="1"/>
    <col min="10941" max="10941" width="7.28515625" style="9" customWidth="1"/>
    <col min="10942" max="10942" width="11.7109375" style="9" bestFit="1" customWidth="1"/>
    <col min="10943" max="10943" width="7.28515625" style="9" customWidth="1"/>
    <col min="10944" max="10944" width="11.7109375" style="9" bestFit="1" customWidth="1"/>
    <col min="10945" max="10945" width="7.28515625" style="9" customWidth="1"/>
    <col min="10946" max="10946" width="11.7109375" style="9" bestFit="1" customWidth="1"/>
    <col min="10947" max="10947" width="7.28515625" style="9" customWidth="1"/>
    <col min="10948" max="10948" width="11.7109375" style="9" bestFit="1" customWidth="1"/>
    <col min="10949" max="10949" width="7.28515625" style="9" bestFit="1" customWidth="1"/>
    <col min="10950" max="10950" width="12.7109375" style="9" bestFit="1" customWidth="1"/>
    <col min="10951" max="10951" width="7.28515625" style="9" customWidth="1"/>
    <col min="10952" max="10952" width="11.7109375" style="9" bestFit="1" customWidth="1"/>
    <col min="10953" max="10953" width="7.28515625" style="9" customWidth="1"/>
    <col min="10954" max="10954" width="11.7109375" style="9" bestFit="1" customWidth="1"/>
    <col min="10955" max="10955" width="7.28515625" style="9" customWidth="1"/>
    <col min="10956" max="10956" width="11.7109375" style="9" bestFit="1" customWidth="1"/>
    <col min="10957" max="10957" width="7.28515625" style="9" customWidth="1"/>
    <col min="10958" max="10958" width="11.7109375" style="9" bestFit="1" customWidth="1"/>
    <col min="10959" max="10959" width="7.28515625" style="9" bestFit="1" customWidth="1"/>
    <col min="10960" max="10960" width="12.7109375" style="9" bestFit="1" customWidth="1"/>
    <col min="10961" max="10961" width="7.28515625" style="9" customWidth="1"/>
    <col min="10962" max="10962" width="11.7109375" style="9" bestFit="1" customWidth="1"/>
    <col min="10963" max="10963" width="7.28515625" style="9" customWidth="1"/>
    <col min="10964" max="10964" width="11.7109375" style="9" bestFit="1" customWidth="1"/>
    <col min="10965" max="10965" width="7.28515625" style="9" customWidth="1"/>
    <col min="10966" max="10966" width="11.7109375" style="9" customWidth="1"/>
    <col min="10967" max="10967" width="7.28515625" style="9" customWidth="1"/>
    <col min="10968" max="10968" width="11.7109375" style="9" customWidth="1"/>
    <col min="10969" max="10969" width="7.28515625" style="9" bestFit="1" customWidth="1"/>
    <col min="10970" max="10970" width="12.7109375" style="9" bestFit="1" customWidth="1"/>
    <col min="10971" max="10971" width="7.28515625" style="9" customWidth="1"/>
    <col min="10972" max="10972" width="11.7109375" style="9" customWidth="1"/>
    <col min="10973" max="10973" width="7.28515625" style="9" customWidth="1"/>
    <col min="10974" max="10974" width="11.7109375" style="9" customWidth="1"/>
    <col min="10975" max="10975" width="7.28515625" style="9" customWidth="1"/>
    <col min="10976" max="10976" width="11.7109375" style="9" customWidth="1"/>
    <col min="10977" max="10977" width="7.28515625" style="9" customWidth="1"/>
    <col min="10978" max="10978" width="11.7109375" style="9" bestFit="1" customWidth="1"/>
    <col min="10979" max="10979" width="7.28515625" style="9" customWidth="1"/>
    <col min="10980" max="10980" width="12.7109375" style="9" bestFit="1" customWidth="1"/>
    <col min="10981" max="10981" width="16.28515625" style="9" bestFit="1" customWidth="1"/>
    <col min="10982" max="10984" width="14.5703125" style="9" customWidth="1"/>
    <col min="10985" max="10986" width="15.28515625" style="9" bestFit="1" customWidth="1"/>
    <col min="10987" max="10988" width="14.5703125" style="9" customWidth="1"/>
    <col min="10989" max="10989" width="15.28515625" style="9" bestFit="1" customWidth="1"/>
    <col min="10990" max="10991" width="14.5703125" style="9" customWidth="1"/>
    <col min="10992" max="10992" width="15.28515625" style="9" bestFit="1" customWidth="1"/>
    <col min="10993" max="10994" width="15.28515625" style="9"/>
    <col min="10995" max="10995" width="3.42578125" style="9" bestFit="1" customWidth="1"/>
    <col min="10996" max="10996" width="54.5703125" style="9" customWidth="1"/>
    <col min="10997" max="10997" width="7.28515625" style="9" customWidth="1"/>
    <col min="10998" max="10998" width="12.7109375" style="9" bestFit="1" customWidth="1"/>
    <col min="10999" max="10999" width="7.28515625" style="9" customWidth="1"/>
    <col min="11000" max="11000" width="12.7109375" style="9" bestFit="1" customWidth="1"/>
    <col min="11001" max="11001" width="7.28515625" style="9" customWidth="1"/>
    <col min="11002" max="11002" width="12.7109375" style="9" bestFit="1" customWidth="1"/>
    <col min="11003" max="11003" width="7.28515625" style="9" customWidth="1"/>
    <col min="11004" max="11004" width="12.7109375" style="9" bestFit="1" customWidth="1"/>
    <col min="11005" max="11005" width="7.28515625" style="9" bestFit="1" customWidth="1"/>
    <col min="11006" max="11006" width="12.7109375" style="9" bestFit="1" customWidth="1"/>
    <col min="11007" max="11007" width="7.28515625" style="9" customWidth="1"/>
    <col min="11008" max="11008" width="12.7109375" style="9" bestFit="1" customWidth="1"/>
    <col min="11009" max="11009" width="7.28515625" style="9" bestFit="1" customWidth="1"/>
    <col min="11010" max="11010" width="12.7109375" style="9" bestFit="1" customWidth="1"/>
    <col min="11011" max="11011" width="7.28515625" style="9" customWidth="1"/>
    <col min="11012" max="11012" width="12.7109375" style="9" bestFit="1" customWidth="1"/>
    <col min="11013" max="11013" width="7.28515625" style="9" customWidth="1"/>
    <col min="11014" max="11014" width="12.7109375" style="9" bestFit="1" customWidth="1"/>
    <col min="11015" max="11015" width="7.28515625" style="9" bestFit="1" customWidth="1"/>
    <col min="11016" max="11016" width="13" style="9" customWidth="1"/>
    <col min="11017" max="11017" width="7.28515625" style="9" customWidth="1"/>
    <col min="11018" max="11018" width="12.7109375" style="9" bestFit="1" customWidth="1"/>
    <col min="11019" max="11019" width="7.28515625" style="9" customWidth="1"/>
    <col min="11020" max="11020" width="12.7109375" style="9" bestFit="1" customWidth="1"/>
    <col min="11021" max="11021" width="7.28515625" style="9" customWidth="1"/>
    <col min="11022" max="11022" width="12.7109375" style="9" bestFit="1" customWidth="1"/>
    <col min="11023" max="11023" width="7.28515625" style="9" customWidth="1"/>
    <col min="11024" max="11024" width="12.7109375" style="9" bestFit="1" customWidth="1"/>
    <col min="11025" max="11025" width="7.28515625" style="9" bestFit="1" customWidth="1"/>
    <col min="11026" max="11026" width="12.7109375" style="9" bestFit="1" customWidth="1"/>
    <col min="11027" max="11027" width="7.28515625" style="9" bestFit="1" customWidth="1"/>
    <col min="11028" max="11028" width="12.7109375" style="9" bestFit="1" customWidth="1"/>
    <col min="11029" max="11029" width="7.28515625" style="9" bestFit="1" customWidth="1"/>
    <col min="11030" max="11030" width="12.7109375" style="9" bestFit="1" customWidth="1"/>
    <col min="11031" max="11031" width="7.28515625" style="9" bestFit="1" customWidth="1"/>
    <col min="11032" max="11032" width="12.7109375" style="9" bestFit="1" customWidth="1"/>
    <col min="11033" max="11033" width="7.28515625" style="9" bestFit="1" customWidth="1"/>
    <col min="11034" max="11034" width="12.7109375" style="9" bestFit="1" customWidth="1"/>
    <col min="11035" max="11035" width="9.7109375" style="9" bestFit="1" customWidth="1"/>
    <col min="11036" max="11036" width="14.28515625" style="9" bestFit="1" customWidth="1"/>
    <col min="11037" max="11037" width="7.28515625" style="9" customWidth="1"/>
    <col min="11038" max="11038" width="11.7109375" style="9" bestFit="1" customWidth="1"/>
    <col min="11039" max="11039" width="7.28515625" style="9" customWidth="1"/>
    <col min="11040" max="11040" width="11.7109375" style="9" bestFit="1" customWidth="1"/>
    <col min="11041" max="11041" width="7.28515625" style="9" customWidth="1"/>
    <col min="11042" max="11042" width="11.7109375" style="9" bestFit="1" customWidth="1"/>
    <col min="11043" max="11043" width="7.28515625" style="9" customWidth="1"/>
    <col min="11044" max="11044" width="11.7109375" style="9" bestFit="1" customWidth="1"/>
    <col min="11045" max="11045" width="7.28515625" style="9" bestFit="1" customWidth="1"/>
    <col min="11046" max="11046" width="12.7109375" style="9" bestFit="1" customWidth="1"/>
    <col min="11047" max="11047" width="7.28515625" style="9" customWidth="1"/>
    <col min="11048" max="11048" width="11.7109375" style="9" bestFit="1" customWidth="1"/>
    <col min="11049" max="11049" width="7.28515625" style="9" customWidth="1"/>
    <col min="11050" max="11050" width="11.7109375" style="9" bestFit="1" customWidth="1"/>
    <col min="11051" max="11051" width="7.28515625" style="9" customWidth="1"/>
    <col min="11052" max="11052" width="11.7109375" style="9" bestFit="1" customWidth="1"/>
    <col min="11053" max="11053" width="7.28515625" style="9" customWidth="1"/>
    <col min="11054" max="11054" width="11.7109375" style="9" bestFit="1" customWidth="1"/>
    <col min="11055" max="11055" width="7.28515625" style="9" bestFit="1" customWidth="1"/>
    <col min="11056" max="11056" width="12.7109375" style="9" bestFit="1" customWidth="1"/>
    <col min="11057" max="11057" width="7.28515625" style="9" customWidth="1"/>
    <col min="11058" max="11058" width="11.7109375" style="9" bestFit="1" customWidth="1"/>
    <col min="11059" max="11059" width="7.28515625" style="9" customWidth="1"/>
    <col min="11060" max="11060" width="11.7109375" style="9" bestFit="1" customWidth="1"/>
    <col min="11061" max="11061" width="7.28515625" style="9" customWidth="1"/>
    <col min="11062" max="11062" width="11.7109375" style="9" bestFit="1" customWidth="1"/>
    <col min="11063" max="11063" width="7.28515625" style="9" customWidth="1"/>
    <col min="11064" max="11064" width="11.7109375" style="9" bestFit="1" customWidth="1"/>
    <col min="11065" max="11065" width="7.28515625" style="9" bestFit="1" customWidth="1"/>
    <col min="11066" max="11066" width="12.7109375" style="9" bestFit="1" customWidth="1"/>
    <col min="11067" max="11067" width="7.28515625" style="9" customWidth="1"/>
    <col min="11068" max="11068" width="12.7109375" style="9" bestFit="1" customWidth="1"/>
    <col min="11069" max="11069" width="7.28515625" style="9" customWidth="1"/>
    <col min="11070" max="11070" width="12.7109375" style="9" bestFit="1" customWidth="1"/>
    <col min="11071" max="11071" width="7.28515625" style="9" customWidth="1"/>
    <col min="11072" max="11072" width="12.7109375" style="9" bestFit="1" customWidth="1"/>
    <col min="11073" max="11073" width="7.28515625" style="9" customWidth="1"/>
    <col min="11074" max="11074" width="12.7109375" style="9" bestFit="1" customWidth="1"/>
    <col min="11075" max="11075" width="7.28515625" style="9" customWidth="1"/>
    <col min="11076" max="11076" width="12.7109375" style="9" bestFit="1" customWidth="1"/>
    <col min="11077" max="11077" width="7.28515625" style="9" bestFit="1" customWidth="1"/>
    <col min="11078" max="11078" width="11.7109375" style="9" bestFit="1" customWidth="1"/>
    <col min="11079" max="11079" width="7.28515625" style="9" bestFit="1" customWidth="1"/>
    <col min="11080" max="11080" width="11.7109375" style="9" bestFit="1" customWidth="1"/>
    <col min="11081" max="11081" width="7.28515625" style="9" bestFit="1" customWidth="1"/>
    <col min="11082" max="11082" width="11.7109375" style="9" bestFit="1" customWidth="1"/>
    <col min="11083" max="11083" width="7.28515625" style="9" bestFit="1" customWidth="1"/>
    <col min="11084" max="11084" width="11.7109375" style="9" bestFit="1" customWidth="1"/>
    <col min="11085" max="11085" width="7.28515625" style="9" bestFit="1" customWidth="1"/>
    <col min="11086" max="11086" width="12.7109375" style="9" bestFit="1" customWidth="1"/>
    <col min="11087" max="11087" width="7.28515625" style="9" bestFit="1" customWidth="1"/>
    <col min="11088" max="11088" width="11.7109375" style="9" bestFit="1" customWidth="1"/>
    <col min="11089" max="11089" width="7.28515625" style="9" bestFit="1" customWidth="1"/>
    <col min="11090" max="11090" width="11.7109375" style="9" bestFit="1" customWidth="1"/>
    <col min="11091" max="11091" width="7.28515625" style="9" bestFit="1" customWidth="1"/>
    <col min="11092" max="11092" width="11.7109375" style="9" bestFit="1" customWidth="1"/>
    <col min="11093" max="11093" width="7.28515625" style="9" bestFit="1" customWidth="1"/>
    <col min="11094" max="11094" width="11.7109375" style="9" bestFit="1" customWidth="1"/>
    <col min="11095" max="11095" width="7.28515625" style="9" bestFit="1" customWidth="1"/>
    <col min="11096" max="11096" width="12.7109375" style="9" bestFit="1" customWidth="1"/>
    <col min="11097" max="11097" width="7.28515625" style="9" bestFit="1" customWidth="1"/>
    <col min="11098" max="11098" width="11.7109375" style="9" customWidth="1"/>
    <col min="11099" max="11099" width="7.28515625" style="9" bestFit="1" customWidth="1"/>
    <col min="11100" max="11100" width="11.7109375" style="9" customWidth="1"/>
    <col min="11101" max="11101" width="7.28515625" style="9" bestFit="1" customWidth="1"/>
    <col min="11102" max="11102" width="11.7109375" style="9" bestFit="1" customWidth="1"/>
    <col min="11103" max="11103" width="7.28515625" style="9" bestFit="1" customWidth="1"/>
    <col min="11104" max="11104" width="11.7109375" style="9" bestFit="1" customWidth="1"/>
    <col min="11105" max="11105" width="7.28515625" style="9" bestFit="1" customWidth="1"/>
    <col min="11106" max="11106" width="12.7109375" style="9" bestFit="1" customWidth="1"/>
    <col min="11107" max="11107" width="7.28515625" style="9" bestFit="1" customWidth="1"/>
    <col min="11108" max="11108" width="12.7109375" style="9" bestFit="1" customWidth="1"/>
    <col min="11109" max="11109" width="7.28515625" style="9" bestFit="1" customWidth="1"/>
    <col min="11110" max="11110" width="12.7109375" style="9" bestFit="1" customWidth="1"/>
    <col min="11111" max="11111" width="7.28515625" style="9" bestFit="1" customWidth="1"/>
    <col min="11112" max="11112" width="12.7109375" style="9" bestFit="1" customWidth="1"/>
    <col min="11113" max="11113" width="7.28515625" style="9" bestFit="1" customWidth="1"/>
    <col min="11114" max="11114" width="12.7109375" style="9" bestFit="1" customWidth="1"/>
    <col min="11115" max="11115" width="10.85546875" style="9" bestFit="1" customWidth="1"/>
    <col min="11116" max="11116" width="13" style="9" bestFit="1" customWidth="1"/>
    <col min="11117" max="11117" width="7.28515625" style="9" customWidth="1"/>
    <col min="11118" max="11118" width="11.7109375" style="9" bestFit="1" customWidth="1"/>
    <col min="11119" max="11119" width="7.28515625" style="9" customWidth="1"/>
    <col min="11120" max="11120" width="11.7109375" style="9" bestFit="1" customWidth="1"/>
    <col min="11121" max="11121" width="7.28515625" style="9" customWidth="1"/>
    <col min="11122" max="11122" width="11.7109375" style="9" bestFit="1" customWidth="1"/>
    <col min="11123" max="11123" width="7.28515625" style="9" customWidth="1"/>
    <col min="11124" max="11124" width="11.7109375" style="9" bestFit="1" customWidth="1"/>
    <col min="11125" max="11125" width="7.28515625" style="9" bestFit="1" customWidth="1"/>
    <col min="11126" max="11126" width="12.7109375" style="9" bestFit="1" customWidth="1"/>
    <col min="11127" max="11127" width="7.28515625" style="9" customWidth="1"/>
    <col min="11128" max="11128" width="11.7109375" style="9" bestFit="1" customWidth="1"/>
    <col min="11129" max="11129" width="7.28515625" style="9" customWidth="1"/>
    <col min="11130" max="11130" width="11.7109375" style="9" bestFit="1" customWidth="1"/>
    <col min="11131" max="11131" width="7.28515625" style="9" customWidth="1"/>
    <col min="11132" max="11132" width="11.7109375" style="9" bestFit="1" customWidth="1"/>
    <col min="11133" max="11133" width="7.28515625" style="9" customWidth="1"/>
    <col min="11134" max="11134" width="11.7109375" style="9" bestFit="1" customWidth="1"/>
    <col min="11135" max="11135" width="7.28515625" style="9" bestFit="1" customWidth="1"/>
    <col min="11136" max="11136" width="12.7109375" style="9" bestFit="1" customWidth="1"/>
    <col min="11137" max="11137" width="7.28515625" style="9" customWidth="1"/>
    <col min="11138" max="11138" width="11.7109375" style="9" bestFit="1" customWidth="1"/>
    <col min="11139" max="11139" width="7.28515625" style="9" customWidth="1"/>
    <col min="11140" max="11140" width="11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customWidth="1"/>
    <col min="11144" max="11144" width="11.7109375" style="9" bestFit="1" customWidth="1"/>
    <col min="11145" max="11145" width="7.28515625" style="9" bestFit="1" customWidth="1"/>
    <col min="11146" max="11146" width="12.7109375" style="9" bestFit="1" customWidth="1"/>
    <col min="11147" max="11147" width="7.85546875" style="9" bestFit="1" customWidth="1"/>
    <col min="11148" max="11148" width="12.7109375" style="9" bestFit="1" customWidth="1"/>
    <col min="11149" max="11149" width="7.28515625" style="9" customWidth="1"/>
    <col min="11150" max="11150" width="12.7109375" style="9" bestFit="1" customWidth="1"/>
    <col min="11151" max="11151" width="7.28515625" style="9" customWidth="1"/>
    <col min="11152" max="11152" width="12.7109375" style="9" bestFit="1" customWidth="1"/>
    <col min="11153" max="11153" width="7.28515625" style="9" customWidth="1"/>
    <col min="11154" max="11154" width="13" style="9" customWidth="1"/>
    <col min="11155" max="11155" width="8.7109375" style="9" customWidth="1"/>
    <col min="11156" max="11156" width="16.28515625" style="9" bestFit="1" customWidth="1"/>
    <col min="11157" max="11157" width="7.28515625" style="9" customWidth="1"/>
    <col min="11158" max="11158" width="11.7109375" style="9" bestFit="1" customWidth="1"/>
    <col min="11159" max="11159" width="7.28515625" style="9" customWidth="1"/>
    <col min="11160" max="11160" width="11.7109375" style="9" bestFit="1" customWidth="1"/>
    <col min="11161" max="11161" width="7.28515625" style="9" customWidth="1"/>
    <col min="11162" max="11162" width="10.85546875" style="9" bestFit="1" customWidth="1"/>
    <col min="11163" max="11163" width="7.28515625" style="9" customWidth="1"/>
    <col min="11164" max="11164" width="10.85546875" style="9" bestFit="1" customWidth="1"/>
    <col min="11165" max="11165" width="9.42578125" style="9" bestFit="1" customWidth="1"/>
    <col min="11166" max="11166" width="11.7109375" style="9" bestFit="1" customWidth="1"/>
    <col min="11167" max="11167" width="7.28515625" style="9" customWidth="1"/>
    <col min="11168" max="11168" width="11.7109375" style="9" bestFit="1" customWidth="1"/>
    <col min="11169" max="11169" width="7.28515625" style="9" customWidth="1"/>
    <col min="11170" max="11170" width="11.7109375" style="9" bestFit="1" customWidth="1"/>
    <col min="11171" max="11171" width="7.28515625" style="9" customWidth="1"/>
    <col min="11172" max="11172" width="11.7109375" style="9" customWidth="1"/>
    <col min="11173" max="11173" width="7.28515625" style="9" customWidth="1"/>
    <col min="11174" max="11174" width="11.7109375" style="9" bestFit="1" customWidth="1"/>
    <col min="11175" max="11175" width="9.42578125" style="9" bestFit="1" customWidth="1"/>
    <col min="11176" max="11176" width="11.7109375" style="9" bestFit="1" customWidth="1"/>
    <col min="11177" max="11177" width="7.28515625" style="9" customWidth="1"/>
    <col min="11178" max="11178" width="11.7109375" style="9" bestFit="1" customWidth="1"/>
    <col min="11179" max="11179" width="7.28515625" style="9" customWidth="1"/>
    <col min="11180" max="11180" width="11.7109375" style="9" bestFit="1" customWidth="1"/>
    <col min="11181" max="11181" width="7.28515625" style="9" customWidth="1"/>
    <col min="11182" max="11182" width="11.7109375" style="9" bestFit="1" customWidth="1"/>
    <col min="11183" max="11183" width="7.28515625" style="9" customWidth="1"/>
    <col min="11184" max="11184" width="11.7109375" style="9" bestFit="1" customWidth="1"/>
    <col min="11185" max="11185" width="9.42578125" style="9" bestFit="1" customWidth="1"/>
    <col min="11186" max="11186" width="11.7109375" style="9" bestFit="1" customWidth="1"/>
    <col min="11187" max="11187" width="7.28515625" style="9" customWidth="1"/>
    <col min="11188" max="11188" width="11.7109375" style="9" bestFit="1" customWidth="1"/>
    <col min="11189" max="11189" width="7.28515625" style="9" customWidth="1"/>
    <col min="11190" max="11190" width="11.7109375" style="9" bestFit="1" customWidth="1"/>
    <col min="11191" max="11191" width="7.28515625" style="9" customWidth="1"/>
    <col min="11192" max="11192" width="12" style="9" customWidth="1"/>
    <col min="11193" max="11193" width="7.28515625" style="9" customWidth="1"/>
    <col min="11194" max="11194" width="11.7109375" style="9" bestFit="1" customWidth="1"/>
    <col min="11195" max="11195" width="7.28515625" style="9" customWidth="1"/>
    <col min="11196" max="11196" width="13" style="9" customWidth="1"/>
    <col min="11197" max="11197" width="7.28515625" style="9" customWidth="1"/>
    <col min="11198" max="11198" width="11.7109375" style="9" bestFit="1" customWidth="1"/>
    <col min="11199" max="11199" width="7.28515625" style="9" customWidth="1"/>
    <col min="11200" max="11200" width="11.7109375" style="9" bestFit="1" customWidth="1"/>
    <col min="11201" max="11201" width="7.28515625" style="9" customWidth="1"/>
    <col min="11202" max="11202" width="11.7109375" style="9" bestFit="1" customWidth="1"/>
    <col min="11203" max="11203" width="7.28515625" style="9" customWidth="1"/>
    <col min="11204" max="11204" width="11.7109375" style="9" bestFit="1" customWidth="1"/>
    <col min="11205" max="11205" width="7.28515625" style="9" bestFit="1" customWidth="1"/>
    <col min="11206" max="11206" width="12.7109375" style="9" bestFit="1" customWidth="1"/>
    <col min="11207" max="11207" width="7.28515625" style="9" customWidth="1"/>
    <col min="11208" max="11208" width="11.7109375" style="9" bestFit="1" customWidth="1"/>
    <col min="11209" max="11209" width="7.28515625" style="9" customWidth="1"/>
    <col min="11210" max="11210" width="11.7109375" style="9" bestFit="1" customWidth="1"/>
    <col min="11211" max="11211" width="7.28515625" style="9" customWidth="1"/>
    <col min="11212" max="11212" width="11.7109375" style="9" bestFit="1" customWidth="1"/>
    <col min="11213" max="11213" width="7.28515625" style="9" customWidth="1"/>
    <col min="11214" max="11214" width="11.7109375" style="9" bestFit="1" customWidth="1"/>
    <col min="11215" max="11215" width="7.28515625" style="9" bestFit="1" customWidth="1"/>
    <col min="11216" max="11216" width="12.7109375" style="9" bestFit="1" customWidth="1"/>
    <col min="11217" max="11217" width="7.28515625" style="9" customWidth="1"/>
    <col min="11218" max="11218" width="11.7109375" style="9" bestFit="1" customWidth="1"/>
    <col min="11219" max="11219" width="7.28515625" style="9" customWidth="1"/>
    <col min="11220" max="11220" width="11.7109375" style="9" bestFit="1" customWidth="1"/>
    <col min="11221" max="11221" width="7.28515625" style="9" customWidth="1"/>
    <col min="11222" max="11222" width="11.7109375" style="9" customWidth="1"/>
    <col min="11223" max="11223" width="7.28515625" style="9" customWidth="1"/>
    <col min="11224" max="11224" width="11.7109375" style="9" customWidth="1"/>
    <col min="11225" max="11225" width="7.28515625" style="9" bestFit="1" customWidth="1"/>
    <col min="11226" max="11226" width="12.7109375" style="9" bestFit="1" customWidth="1"/>
    <col min="11227" max="11227" width="7.28515625" style="9" customWidth="1"/>
    <col min="11228" max="11228" width="11.7109375" style="9" customWidth="1"/>
    <col min="11229" max="11229" width="7.28515625" style="9" customWidth="1"/>
    <col min="11230" max="11230" width="11.7109375" style="9" customWidth="1"/>
    <col min="11231" max="11231" width="7.28515625" style="9" customWidth="1"/>
    <col min="11232" max="11232" width="11.7109375" style="9" customWidth="1"/>
    <col min="11233" max="11233" width="7.28515625" style="9" customWidth="1"/>
    <col min="11234" max="11234" width="11.7109375" style="9" bestFit="1" customWidth="1"/>
    <col min="11235" max="11235" width="7.28515625" style="9" customWidth="1"/>
    <col min="11236" max="11236" width="12.7109375" style="9" bestFit="1" customWidth="1"/>
    <col min="11237" max="11237" width="16.28515625" style="9" bestFit="1" customWidth="1"/>
    <col min="11238" max="11240" width="14.5703125" style="9" customWidth="1"/>
    <col min="11241" max="11242" width="15.28515625" style="9" bestFit="1" customWidth="1"/>
    <col min="11243" max="11244" width="14.5703125" style="9" customWidth="1"/>
    <col min="11245" max="11245" width="15.28515625" style="9" bestFit="1" customWidth="1"/>
    <col min="11246" max="11247" width="14.5703125" style="9" customWidth="1"/>
    <col min="11248" max="11248" width="15.28515625" style="9" bestFit="1" customWidth="1"/>
    <col min="11249" max="11250" width="15.28515625" style="9"/>
    <col min="11251" max="11251" width="3.42578125" style="9" bestFit="1" customWidth="1"/>
    <col min="11252" max="11252" width="54.5703125" style="9" customWidth="1"/>
    <col min="11253" max="11253" width="7.28515625" style="9" customWidth="1"/>
    <col min="11254" max="11254" width="12.7109375" style="9" bestFit="1" customWidth="1"/>
    <col min="11255" max="11255" width="7.28515625" style="9" customWidth="1"/>
    <col min="11256" max="11256" width="12.7109375" style="9" bestFit="1" customWidth="1"/>
    <col min="11257" max="11257" width="7.28515625" style="9" customWidth="1"/>
    <col min="11258" max="11258" width="12.7109375" style="9" bestFit="1" customWidth="1"/>
    <col min="11259" max="11259" width="7.28515625" style="9" customWidth="1"/>
    <col min="11260" max="11260" width="12.7109375" style="9" bestFit="1" customWidth="1"/>
    <col min="11261" max="11261" width="7.28515625" style="9" bestFit="1" customWidth="1"/>
    <col min="11262" max="11262" width="12.7109375" style="9" bestFit="1" customWidth="1"/>
    <col min="11263" max="11263" width="7.28515625" style="9" customWidth="1"/>
    <col min="11264" max="11264" width="12.7109375" style="9" bestFit="1" customWidth="1"/>
    <col min="11265" max="11265" width="7.28515625" style="9" bestFit="1" customWidth="1"/>
    <col min="11266" max="11266" width="12.7109375" style="9" bestFit="1" customWidth="1"/>
    <col min="11267" max="11267" width="7.28515625" style="9" customWidth="1"/>
    <col min="11268" max="11268" width="12.7109375" style="9" bestFit="1" customWidth="1"/>
    <col min="11269" max="11269" width="7.28515625" style="9" customWidth="1"/>
    <col min="11270" max="11270" width="12.7109375" style="9" bestFit="1" customWidth="1"/>
    <col min="11271" max="11271" width="7.28515625" style="9" bestFit="1" customWidth="1"/>
    <col min="11272" max="11272" width="13" style="9" customWidth="1"/>
    <col min="11273" max="11273" width="7.28515625" style="9" customWidth="1"/>
    <col min="11274" max="11274" width="12.7109375" style="9" bestFit="1" customWidth="1"/>
    <col min="11275" max="11275" width="7.28515625" style="9" customWidth="1"/>
    <col min="11276" max="11276" width="12.7109375" style="9" bestFit="1" customWidth="1"/>
    <col min="11277" max="11277" width="7.28515625" style="9" customWidth="1"/>
    <col min="11278" max="11278" width="12.7109375" style="9" bestFit="1" customWidth="1"/>
    <col min="11279" max="11279" width="7.28515625" style="9" customWidth="1"/>
    <col min="11280" max="11280" width="12.7109375" style="9" bestFit="1" customWidth="1"/>
    <col min="11281" max="11281" width="7.28515625" style="9" bestFit="1" customWidth="1"/>
    <col min="11282" max="11282" width="12.7109375" style="9" bestFit="1" customWidth="1"/>
    <col min="11283" max="11283" width="7.28515625" style="9" bestFit="1" customWidth="1"/>
    <col min="11284" max="11284" width="12.7109375" style="9" bestFit="1" customWidth="1"/>
    <col min="11285" max="11285" width="7.28515625" style="9" bestFit="1" customWidth="1"/>
    <col min="11286" max="11286" width="12.7109375" style="9" bestFit="1" customWidth="1"/>
    <col min="11287" max="11287" width="7.28515625" style="9" bestFit="1" customWidth="1"/>
    <col min="11288" max="11288" width="12.7109375" style="9" bestFit="1" customWidth="1"/>
    <col min="11289" max="11289" width="7.28515625" style="9" bestFit="1" customWidth="1"/>
    <col min="11290" max="11290" width="12.7109375" style="9" bestFit="1" customWidth="1"/>
    <col min="11291" max="11291" width="9.7109375" style="9" bestFit="1" customWidth="1"/>
    <col min="11292" max="11292" width="14.28515625" style="9" bestFit="1" customWidth="1"/>
    <col min="11293" max="11293" width="7.28515625" style="9" customWidth="1"/>
    <col min="11294" max="11294" width="11.7109375" style="9" bestFit="1" customWidth="1"/>
    <col min="11295" max="11295" width="7.28515625" style="9" customWidth="1"/>
    <col min="11296" max="11296" width="11.7109375" style="9" bestFit="1" customWidth="1"/>
    <col min="11297" max="11297" width="7.28515625" style="9" customWidth="1"/>
    <col min="11298" max="11298" width="11.7109375" style="9" bestFit="1" customWidth="1"/>
    <col min="11299" max="11299" width="7.28515625" style="9" customWidth="1"/>
    <col min="11300" max="11300" width="11.7109375" style="9" bestFit="1" customWidth="1"/>
    <col min="11301" max="11301" width="7.28515625" style="9" bestFit="1" customWidth="1"/>
    <col min="11302" max="11302" width="12.7109375" style="9" bestFit="1" customWidth="1"/>
    <col min="11303" max="11303" width="7.28515625" style="9" customWidth="1"/>
    <col min="11304" max="11304" width="11.7109375" style="9" bestFit="1" customWidth="1"/>
    <col min="11305" max="11305" width="7.28515625" style="9" customWidth="1"/>
    <col min="11306" max="11306" width="11.7109375" style="9" bestFit="1" customWidth="1"/>
    <col min="11307" max="11307" width="7.28515625" style="9" customWidth="1"/>
    <col min="11308" max="11308" width="11.7109375" style="9" bestFit="1" customWidth="1"/>
    <col min="11309" max="11309" width="7.28515625" style="9" customWidth="1"/>
    <col min="11310" max="11310" width="11.7109375" style="9" bestFit="1" customWidth="1"/>
    <col min="11311" max="11311" width="7.28515625" style="9" bestFit="1" customWidth="1"/>
    <col min="11312" max="11312" width="12.7109375" style="9" bestFit="1" customWidth="1"/>
    <col min="11313" max="11313" width="7.28515625" style="9" customWidth="1"/>
    <col min="11314" max="11314" width="11.7109375" style="9" bestFit="1" customWidth="1"/>
    <col min="11315" max="11315" width="7.28515625" style="9" customWidth="1"/>
    <col min="11316" max="11316" width="11.7109375" style="9" bestFit="1" customWidth="1"/>
    <col min="11317" max="11317" width="7.28515625" style="9" customWidth="1"/>
    <col min="11318" max="11318" width="11.7109375" style="9" bestFit="1" customWidth="1"/>
    <col min="11319" max="11319" width="7.28515625" style="9" customWidth="1"/>
    <col min="11320" max="11320" width="11.7109375" style="9" bestFit="1" customWidth="1"/>
    <col min="11321" max="11321" width="7.28515625" style="9" bestFit="1" customWidth="1"/>
    <col min="11322" max="11322" width="12.7109375" style="9" bestFit="1" customWidth="1"/>
    <col min="11323" max="11323" width="7.28515625" style="9" customWidth="1"/>
    <col min="11324" max="11324" width="12.7109375" style="9" bestFit="1" customWidth="1"/>
    <col min="11325" max="11325" width="7.28515625" style="9" customWidth="1"/>
    <col min="11326" max="11326" width="12.7109375" style="9" bestFit="1" customWidth="1"/>
    <col min="11327" max="11327" width="7.28515625" style="9" customWidth="1"/>
    <col min="11328" max="11328" width="12.7109375" style="9" bestFit="1" customWidth="1"/>
    <col min="11329" max="11329" width="7.28515625" style="9" customWidth="1"/>
    <col min="11330" max="11330" width="12.7109375" style="9" bestFit="1" customWidth="1"/>
    <col min="11331" max="11331" width="7.28515625" style="9" customWidth="1"/>
    <col min="11332" max="11332" width="12.7109375" style="9" bestFit="1" customWidth="1"/>
    <col min="11333" max="11333" width="7.28515625" style="9" bestFit="1" customWidth="1"/>
    <col min="11334" max="11334" width="11.7109375" style="9" bestFit="1" customWidth="1"/>
    <col min="11335" max="11335" width="7.28515625" style="9" bestFit="1" customWidth="1"/>
    <col min="11336" max="11336" width="11.7109375" style="9" bestFit="1" customWidth="1"/>
    <col min="11337" max="11337" width="7.28515625" style="9" bestFit="1" customWidth="1"/>
    <col min="11338" max="11338" width="11.7109375" style="9" bestFit="1" customWidth="1"/>
    <col min="11339" max="11339" width="7.28515625" style="9" bestFit="1" customWidth="1"/>
    <col min="11340" max="11340" width="11.7109375" style="9" bestFit="1" customWidth="1"/>
    <col min="11341" max="11341" width="7.28515625" style="9" bestFit="1" customWidth="1"/>
    <col min="11342" max="11342" width="12.7109375" style="9" bestFit="1" customWidth="1"/>
    <col min="11343" max="11343" width="7.28515625" style="9" bestFit="1" customWidth="1"/>
    <col min="11344" max="11344" width="11.7109375" style="9" bestFit="1" customWidth="1"/>
    <col min="11345" max="11345" width="7.28515625" style="9" bestFit="1" customWidth="1"/>
    <col min="11346" max="11346" width="11.7109375" style="9" bestFit="1" customWidth="1"/>
    <col min="11347" max="11347" width="7.28515625" style="9" bestFit="1" customWidth="1"/>
    <col min="11348" max="11348" width="11.7109375" style="9" bestFit="1" customWidth="1"/>
    <col min="11349" max="11349" width="7.28515625" style="9" bestFit="1" customWidth="1"/>
    <col min="11350" max="11350" width="11.7109375" style="9" bestFit="1" customWidth="1"/>
    <col min="11351" max="11351" width="7.28515625" style="9" bestFit="1" customWidth="1"/>
    <col min="11352" max="11352" width="12.7109375" style="9" bestFit="1" customWidth="1"/>
    <col min="11353" max="11353" width="7.28515625" style="9" bestFit="1" customWidth="1"/>
    <col min="11354" max="11354" width="11.7109375" style="9" customWidth="1"/>
    <col min="11355" max="11355" width="7.28515625" style="9" bestFit="1" customWidth="1"/>
    <col min="11356" max="11356" width="11.7109375" style="9" customWidth="1"/>
    <col min="11357" max="11357" width="7.28515625" style="9" bestFit="1" customWidth="1"/>
    <col min="11358" max="11358" width="11.7109375" style="9" bestFit="1" customWidth="1"/>
    <col min="11359" max="11359" width="7.28515625" style="9" bestFit="1" customWidth="1"/>
    <col min="11360" max="11360" width="11.7109375" style="9" bestFit="1" customWidth="1"/>
    <col min="11361" max="11361" width="7.28515625" style="9" bestFit="1" customWidth="1"/>
    <col min="11362" max="11362" width="12.7109375" style="9" bestFit="1" customWidth="1"/>
    <col min="11363" max="11363" width="7.28515625" style="9" bestFit="1" customWidth="1"/>
    <col min="11364" max="11364" width="12.7109375" style="9" bestFit="1" customWidth="1"/>
    <col min="11365" max="11365" width="7.28515625" style="9" bestFit="1" customWidth="1"/>
    <col min="11366" max="11366" width="12.7109375" style="9" bestFit="1" customWidth="1"/>
    <col min="11367" max="11367" width="7.28515625" style="9" bestFit="1" customWidth="1"/>
    <col min="11368" max="11368" width="12.7109375" style="9" bestFit="1" customWidth="1"/>
    <col min="11369" max="11369" width="7.28515625" style="9" bestFit="1" customWidth="1"/>
    <col min="11370" max="11370" width="12.7109375" style="9" bestFit="1" customWidth="1"/>
    <col min="11371" max="11371" width="10.85546875" style="9" bestFit="1" customWidth="1"/>
    <col min="11372" max="11372" width="13" style="9" bestFit="1" customWidth="1"/>
    <col min="11373" max="11373" width="7.28515625" style="9" customWidth="1"/>
    <col min="11374" max="11374" width="11.7109375" style="9" bestFit="1" customWidth="1"/>
    <col min="11375" max="11375" width="7.28515625" style="9" customWidth="1"/>
    <col min="11376" max="11376" width="11.7109375" style="9" bestFit="1" customWidth="1"/>
    <col min="11377" max="11377" width="7.28515625" style="9" customWidth="1"/>
    <col min="11378" max="11378" width="11.7109375" style="9" bestFit="1" customWidth="1"/>
    <col min="11379" max="11379" width="7.28515625" style="9" customWidth="1"/>
    <col min="11380" max="11380" width="11.7109375" style="9" bestFit="1" customWidth="1"/>
    <col min="11381" max="11381" width="7.28515625" style="9" bestFit="1" customWidth="1"/>
    <col min="11382" max="11382" width="12.7109375" style="9" bestFit="1" customWidth="1"/>
    <col min="11383" max="11383" width="7.28515625" style="9" customWidth="1"/>
    <col min="11384" max="11384" width="11.7109375" style="9" bestFit="1" customWidth="1"/>
    <col min="11385" max="11385" width="7.28515625" style="9" customWidth="1"/>
    <col min="11386" max="11386" width="11.7109375" style="9" bestFit="1" customWidth="1"/>
    <col min="11387" max="11387" width="7.28515625" style="9" customWidth="1"/>
    <col min="11388" max="11388" width="11.7109375" style="9" bestFit="1" customWidth="1"/>
    <col min="11389" max="11389" width="7.28515625" style="9" customWidth="1"/>
    <col min="11390" max="11390" width="11.7109375" style="9" bestFit="1" customWidth="1"/>
    <col min="11391" max="11391" width="7.28515625" style="9" bestFit="1" customWidth="1"/>
    <col min="11392" max="11392" width="12.7109375" style="9" bestFit="1" customWidth="1"/>
    <col min="11393" max="11393" width="7.28515625" style="9" customWidth="1"/>
    <col min="11394" max="11394" width="11.7109375" style="9" bestFit="1" customWidth="1"/>
    <col min="11395" max="11395" width="7.28515625" style="9" customWidth="1"/>
    <col min="11396" max="11396" width="11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customWidth="1"/>
    <col min="11400" max="11400" width="11.7109375" style="9" bestFit="1" customWidth="1"/>
    <col min="11401" max="11401" width="7.28515625" style="9" bestFit="1" customWidth="1"/>
    <col min="11402" max="11402" width="12.7109375" style="9" bestFit="1" customWidth="1"/>
    <col min="11403" max="11403" width="7.85546875" style="9" bestFit="1" customWidth="1"/>
    <col min="11404" max="11404" width="12.7109375" style="9" bestFit="1" customWidth="1"/>
    <col min="11405" max="11405" width="7.28515625" style="9" customWidth="1"/>
    <col min="11406" max="11406" width="12.7109375" style="9" bestFit="1" customWidth="1"/>
    <col min="11407" max="11407" width="7.28515625" style="9" customWidth="1"/>
    <col min="11408" max="11408" width="12.7109375" style="9" bestFit="1" customWidth="1"/>
    <col min="11409" max="11409" width="7.28515625" style="9" customWidth="1"/>
    <col min="11410" max="11410" width="13" style="9" customWidth="1"/>
    <col min="11411" max="11411" width="8.7109375" style="9" customWidth="1"/>
    <col min="11412" max="11412" width="16.28515625" style="9" bestFit="1" customWidth="1"/>
    <col min="11413" max="11413" width="7.28515625" style="9" customWidth="1"/>
    <col min="11414" max="11414" width="11.7109375" style="9" bestFit="1" customWidth="1"/>
    <col min="11415" max="11415" width="7.28515625" style="9" customWidth="1"/>
    <col min="11416" max="11416" width="11.7109375" style="9" bestFit="1" customWidth="1"/>
    <col min="11417" max="11417" width="7.28515625" style="9" customWidth="1"/>
    <col min="11418" max="11418" width="10.85546875" style="9" bestFit="1" customWidth="1"/>
    <col min="11419" max="11419" width="7.28515625" style="9" customWidth="1"/>
    <col min="11420" max="11420" width="10.85546875" style="9" bestFit="1" customWidth="1"/>
    <col min="11421" max="11421" width="9.42578125" style="9" bestFit="1" customWidth="1"/>
    <col min="11422" max="11422" width="11.7109375" style="9" bestFit="1" customWidth="1"/>
    <col min="11423" max="11423" width="7.28515625" style="9" customWidth="1"/>
    <col min="11424" max="11424" width="11.7109375" style="9" bestFit="1" customWidth="1"/>
    <col min="11425" max="11425" width="7.28515625" style="9" customWidth="1"/>
    <col min="11426" max="11426" width="11.7109375" style="9" bestFit="1" customWidth="1"/>
    <col min="11427" max="11427" width="7.28515625" style="9" customWidth="1"/>
    <col min="11428" max="11428" width="11.7109375" style="9" customWidth="1"/>
    <col min="11429" max="11429" width="7.28515625" style="9" customWidth="1"/>
    <col min="11430" max="11430" width="11.7109375" style="9" bestFit="1" customWidth="1"/>
    <col min="11431" max="11431" width="9.42578125" style="9" bestFit="1" customWidth="1"/>
    <col min="11432" max="11432" width="11.7109375" style="9" bestFit="1" customWidth="1"/>
    <col min="11433" max="11433" width="7.28515625" style="9" customWidth="1"/>
    <col min="11434" max="11434" width="11.7109375" style="9" bestFit="1" customWidth="1"/>
    <col min="11435" max="11435" width="7.28515625" style="9" customWidth="1"/>
    <col min="11436" max="11436" width="11.7109375" style="9" bestFit="1" customWidth="1"/>
    <col min="11437" max="11437" width="7.28515625" style="9" customWidth="1"/>
    <col min="11438" max="11438" width="11.7109375" style="9" bestFit="1" customWidth="1"/>
    <col min="11439" max="11439" width="7.28515625" style="9" customWidth="1"/>
    <col min="11440" max="11440" width="11.7109375" style="9" bestFit="1" customWidth="1"/>
    <col min="11441" max="11441" width="9.42578125" style="9" bestFit="1" customWidth="1"/>
    <col min="11442" max="11442" width="11.7109375" style="9" bestFit="1" customWidth="1"/>
    <col min="11443" max="11443" width="7.28515625" style="9" customWidth="1"/>
    <col min="11444" max="11444" width="11.7109375" style="9" bestFit="1" customWidth="1"/>
    <col min="11445" max="11445" width="7.28515625" style="9" customWidth="1"/>
    <col min="11446" max="11446" width="11.7109375" style="9" bestFit="1" customWidth="1"/>
    <col min="11447" max="11447" width="7.28515625" style="9" customWidth="1"/>
    <col min="11448" max="11448" width="12" style="9" customWidth="1"/>
    <col min="11449" max="11449" width="7.28515625" style="9" customWidth="1"/>
    <col min="11450" max="11450" width="11.7109375" style="9" bestFit="1" customWidth="1"/>
    <col min="11451" max="11451" width="7.28515625" style="9" customWidth="1"/>
    <col min="11452" max="11452" width="13" style="9" customWidth="1"/>
    <col min="11453" max="11453" width="7.28515625" style="9" customWidth="1"/>
    <col min="11454" max="11454" width="11.7109375" style="9" bestFit="1" customWidth="1"/>
    <col min="11455" max="11455" width="7.28515625" style="9" customWidth="1"/>
    <col min="11456" max="11456" width="11.7109375" style="9" bestFit="1" customWidth="1"/>
    <col min="11457" max="11457" width="7.28515625" style="9" customWidth="1"/>
    <col min="11458" max="11458" width="11.7109375" style="9" bestFit="1" customWidth="1"/>
    <col min="11459" max="11459" width="7.28515625" style="9" customWidth="1"/>
    <col min="11460" max="11460" width="11.7109375" style="9" bestFit="1" customWidth="1"/>
    <col min="11461" max="11461" width="7.28515625" style="9" bestFit="1" customWidth="1"/>
    <col min="11462" max="11462" width="12.7109375" style="9" bestFit="1" customWidth="1"/>
    <col min="11463" max="11463" width="7.28515625" style="9" customWidth="1"/>
    <col min="11464" max="11464" width="11.7109375" style="9" bestFit="1" customWidth="1"/>
    <col min="11465" max="11465" width="7.28515625" style="9" customWidth="1"/>
    <col min="11466" max="11466" width="11.7109375" style="9" bestFit="1" customWidth="1"/>
    <col min="11467" max="11467" width="7.28515625" style="9" customWidth="1"/>
    <col min="11468" max="11468" width="11.7109375" style="9" bestFit="1" customWidth="1"/>
    <col min="11469" max="11469" width="7.28515625" style="9" customWidth="1"/>
    <col min="11470" max="11470" width="11.7109375" style="9" bestFit="1" customWidth="1"/>
    <col min="11471" max="11471" width="7.28515625" style="9" bestFit="1" customWidth="1"/>
    <col min="11472" max="11472" width="12.7109375" style="9" bestFit="1" customWidth="1"/>
    <col min="11473" max="11473" width="7.28515625" style="9" customWidth="1"/>
    <col min="11474" max="11474" width="11.7109375" style="9" bestFit="1" customWidth="1"/>
    <col min="11475" max="11475" width="7.28515625" style="9" customWidth="1"/>
    <col min="11476" max="11476" width="11.7109375" style="9" bestFit="1" customWidth="1"/>
    <col min="11477" max="11477" width="7.28515625" style="9" customWidth="1"/>
    <col min="11478" max="11478" width="11.7109375" style="9" customWidth="1"/>
    <col min="11479" max="11479" width="7.28515625" style="9" customWidth="1"/>
    <col min="11480" max="11480" width="11.7109375" style="9" customWidth="1"/>
    <col min="11481" max="11481" width="7.28515625" style="9" bestFit="1" customWidth="1"/>
    <col min="11482" max="11482" width="12.7109375" style="9" bestFit="1" customWidth="1"/>
    <col min="11483" max="11483" width="7.28515625" style="9" customWidth="1"/>
    <col min="11484" max="11484" width="11.7109375" style="9" customWidth="1"/>
    <col min="11485" max="11485" width="7.28515625" style="9" customWidth="1"/>
    <col min="11486" max="11486" width="11.7109375" style="9" customWidth="1"/>
    <col min="11487" max="11487" width="7.28515625" style="9" customWidth="1"/>
    <col min="11488" max="11488" width="11.7109375" style="9" customWidth="1"/>
    <col min="11489" max="11489" width="7.28515625" style="9" customWidth="1"/>
    <col min="11490" max="11490" width="11.7109375" style="9" bestFit="1" customWidth="1"/>
    <col min="11491" max="11491" width="7.28515625" style="9" customWidth="1"/>
    <col min="11492" max="11492" width="12.7109375" style="9" bestFit="1" customWidth="1"/>
    <col min="11493" max="11493" width="16.28515625" style="9" bestFit="1" customWidth="1"/>
    <col min="11494" max="11496" width="14.5703125" style="9" customWidth="1"/>
    <col min="11497" max="11498" width="15.28515625" style="9" bestFit="1" customWidth="1"/>
    <col min="11499" max="11500" width="14.5703125" style="9" customWidth="1"/>
    <col min="11501" max="11501" width="15.28515625" style="9" bestFit="1" customWidth="1"/>
    <col min="11502" max="11503" width="14.5703125" style="9" customWidth="1"/>
    <col min="11504" max="11504" width="15.28515625" style="9" bestFit="1" customWidth="1"/>
    <col min="11505" max="11506" width="15.28515625" style="9"/>
    <col min="11507" max="11507" width="3.42578125" style="9" bestFit="1" customWidth="1"/>
    <col min="11508" max="11508" width="54.5703125" style="9" customWidth="1"/>
    <col min="11509" max="11509" width="7.28515625" style="9" customWidth="1"/>
    <col min="11510" max="11510" width="12.7109375" style="9" bestFit="1" customWidth="1"/>
    <col min="11511" max="11511" width="7.28515625" style="9" customWidth="1"/>
    <col min="11512" max="11512" width="12.7109375" style="9" bestFit="1" customWidth="1"/>
    <col min="11513" max="11513" width="7.28515625" style="9" customWidth="1"/>
    <col min="11514" max="11514" width="12.7109375" style="9" bestFit="1" customWidth="1"/>
    <col min="11515" max="11515" width="7.28515625" style="9" customWidth="1"/>
    <col min="11516" max="11516" width="12.7109375" style="9" bestFit="1" customWidth="1"/>
    <col min="11517" max="11517" width="7.28515625" style="9" bestFit="1" customWidth="1"/>
    <col min="11518" max="11518" width="12.7109375" style="9" bestFit="1" customWidth="1"/>
    <col min="11519" max="11519" width="7.28515625" style="9" customWidth="1"/>
    <col min="11520" max="11520" width="12.7109375" style="9" bestFit="1" customWidth="1"/>
    <col min="11521" max="11521" width="7.28515625" style="9" bestFit="1" customWidth="1"/>
    <col min="11522" max="11522" width="12.7109375" style="9" bestFit="1" customWidth="1"/>
    <col min="11523" max="11523" width="7.28515625" style="9" customWidth="1"/>
    <col min="11524" max="11524" width="12.7109375" style="9" bestFit="1" customWidth="1"/>
    <col min="11525" max="11525" width="7.28515625" style="9" customWidth="1"/>
    <col min="11526" max="11526" width="12.7109375" style="9" bestFit="1" customWidth="1"/>
    <col min="11527" max="11527" width="7.28515625" style="9" bestFit="1" customWidth="1"/>
    <col min="11528" max="11528" width="13" style="9" customWidth="1"/>
    <col min="11529" max="11529" width="7.28515625" style="9" customWidth="1"/>
    <col min="11530" max="11530" width="12.7109375" style="9" bestFit="1" customWidth="1"/>
    <col min="11531" max="11531" width="7.28515625" style="9" customWidth="1"/>
    <col min="11532" max="11532" width="12.7109375" style="9" bestFit="1" customWidth="1"/>
    <col min="11533" max="11533" width="7.28515625" style="9" customWidth="1"/>
    <col min="11534" max="11534" width="12.7109375" style="9" bestFit="1" customWidth="1"/>
    <col min="11535" max="11535" width="7.28515625" style="9" customWidth="1"/>
    <col min="11536" max="11536" width="12.7109375" style="9" bestFit="1" customWidth="1"/>
    <col min="11537" max="11537" width="7.28515625" style="9" bestFit="1" customWidth="1"/>
    <col min="11538" max="11538" width="12.7109375" style="9" bestFit="1" customWidth="1"/>
    <col min="11539" max="11539" width="7.28515625" style="9" bestFit="1" customWidth="1"/>
    <col min="11540" max="11540" width="12.7109375" style="9" bestFit="1" customWidth="1"/>
    <col min="11541" max="11541" width="7.28515625" style="9" bestFit="1" customWidth="1"/>
    <col min="11542" max="11542" width="12.7109375" style="9" bestFit="1" customWidth="1"/>
    <col min="11543" max="11543" width="7.28515625" style="9" bestFit="1" customWidth="1"/>
    <col min="11544" max="11544" width="12.7109375" style="9" bestFit="1" customWidth="1"/>
    <col min="11545" max="11545" width="7.28515625" style="9" bestFit="1" customWidth="1"/>
    <col min="11546" max="11546" width="12.7109375" style="9" bestFit="1" customWidth="1"/>
    <col min="11547" max="11547" width="9.7109375" style="9" bestFit="1" customWidth="1"/>
    <col min="11548" max="11548" width="14.28515625" style="9" bestFit="1" customWidth="1"/>
    <col min="11549" max="11549" width="7.28515625" style="9" customWidth="1"/>
    <col min="11550" max="11550" width="11.7109375" style="9" bestFit="1" customWidth="1"/>
    <col min="11551" max="11551" width="7.28515625" style="9" customWidth="1"/>
    <col min="11552" max="11552" width="11.7109375" style="9" bestFit="1" customWidth="1"/>
    <col min="11553" max="11553" width="7.28515625" style="9" customWidth="1"/>
    <col min="11554" max="11554" width="11.7109375" style="9" bestFit="1" customWidth="1"/>
    <col min="11555" max="11555" width="7.28515625" style="9" customWidth="1"/>
    <col min="11556" max="11556" width="11.7109375" style="9" bestFit="1" customWidth="1"/>
    <col min="11557" max="11557" width="7.28515625" style="9" bestFit="1" customWidth="1"/>
    <col min="11558" max="11558" width="12.7109375" style="9" bestFit="1" customWidth="1"/>
    <col min="11559" max="11559" width="7.28515625" style="9" customWidth="1"/>
    <col min="11560" max="11560" width="11.7109375" style="9" bestFit="1" customWidth="1"/>
    <col min="11561" max="11561" width="7.28515625" style="9" customWidth="1"/>
    <col min="11562" max="11562" width="11.7109375" style="9" bestFit="1" customWidth="1"/>
    <col min="11563" max="11563" width="7.28515625" style="9" customWidth="1"/>
    <col min="11564" max="11564" width="11.7109375" style="9" bestFit="1" customWidth="1"/>
    <col min="11565" max="11565" width="7.28515625" style="9" customWidth="1"/>
    <col min="11566" max="11566" width="11.7109375" style="9" bestFit="1" customWidth="1"/>
    <col min="11567" max="11567" width="7.28515625" style="9" bestFit="1" customWidth="1"/>
    <col min="11568" max="11568" width="12.7109375" style="9" bestFit="1" customWidth="1"/>
    <col min="11569" max="11569" width="7.28515625" style="9" customWidth="1"/>
    <col min="11570" max="11570" width="11.7109375" style="9" bestFit="1" customWidth="1"/>
    <col min="11571" max="11571" width="7.28515625" style="9" customWidth="1"/>
    <col min="11572" max="11572" width="11.7109375" style="9" bestFit="1" customWidth="1"/>
    <col min="11573" max="11573" width="7.28515625" style="9" customWidth="1"/>
    <col min="11574" max="11574" width="11.7109375" style="9" bestFit="1" customWidth="1"/>
    <col min="11575" max="11575" width="7.28515625" style="9" customWidth="1"/>
    <col min="11576" max="11576" width="11.7109375" style="9" bestFit="1" customWidth="1"/>
    <col min="11577" max="11577" width="7.28515625" style="9" bestFit="1" customWidth="1"/>
    <col min="11578" max="11578" width="12.7109375" style="9" bestFit="1" customWidth="1"/>
    <col min="11579" max="11579" width="7.28515625" style="9" customWidth="1"/>
    <col min="11580" max="11580" width="12.7109375" style="9" bestFit="1" customWidth="1"/>
    <col min="11581" max="11581" width="7.28515625" style="9" customWidth="1"/>
    <col min="11582" max="11582" width="12.7109375" style="9" bestFit="1" customWidth="1"/>
    <col min="11583" max="11583" width="7.28515625" style="9" customWidth="1"/>
    <col min="11584" max="11584" width="12.7109375" style="9" bestFit="1" customWidth="1"/>
    <col min="11585" max="11585" width="7.28515625" style="9" customWidth="1"/>
    <col min="11586" max="11586" width="12.7109375" style="9" bestFit="1" customWidth="1"/>
    <col min="11587" max="11587" width="7.28515625" style="9" customWidth="1"/>
    <col min="11588" max="11588" width="12.7109375" style="9" bestFit="1" customWidth="1"/>
    <col min="11589" max="11589" width="7.28515625" style="9" bestFit="1" customWidth="1"/>
    <col min="11590" max="11590" width="11.7109375" style="9" bestFit="1" customWidth="1"/>
    <col min="11591" max="11591" width="7.28515625" style="9" bestFit="1" customWidth="1"/>
    <col min="11592" max="11592" width="11.7109375" style="9" bestFit="1" customWidth="1"/>
    <col min="11593" max="11593" width="7.28515625" style="9" bestFit="1" customWidth="1"/>
    <col min="11594" max="11594" width="11.7109375" style="9" bestFit="1" customWidth="1"/>
    <col min="11595" max="11595" width="7.28515625" style="9" bestFit="1" customWidth="1"/>
    <col min="11596" max="11596" width="11.7109375" style="9" bestFit="1" customWidth="1"/>
    <col min="11597" max="11597" width="7.28515625" style="9" bestFit="1" customWidth="1"/>
    <col min="11598" max="11598" width="12.7109375" style="9" bestFit="1" customWidth="1"/>
    <col min="11599" max="11599" width="7.28515625" style="9" bestFit="1" customWidth="1"/>
    <col min="11600" max="11600" width="11.7109375" style="9" bestFit="1" customWidth="1"/>
    <col min="11601" max="11601" width="7.28515625" style="9" bestFit="1" customWidth="1"/>
    <col min="11602" max="11602" width="11.7109375" style="9" bestFit="1" customWidth="1"/>
    <col min="11603" max="11603" width="7.28515625" style="9" bestFit="1" customWidth="1"/>
    <col min="11604" max="11604" width="11.7109375" style="9" bestFit="1" customWidth="1"/>
    <col min="11605" max="11605" width="7.28515625" style="9" bestFit="1" customWidth="1"/>
    <col min="11606" max="11606" width="11.7109375" style="9" bestFit="1" customWidth="1"/>
    <col min="11607" max="11607" width="7.28515625" style="9" bestFit="1" customWidth="1"/>
    <col min="11608" max="11608" width="12.7109375" style="9" bestFit="1" customWidth="1"/>
    <col min="11609" max="11609" width="7.28515625" style="9" bestFit="1" customWidth="1"/>
    <col min="11610" max="11610" width="11.7109375" style="9" customWidth="1"/>
    <col min="11611" max="11611" width="7.28515625" style="9" bestFit="1" customWidth="1"/>
    <col min="11612" max="11612" width="11.7109375" style="9" customWidth="1"/>
    <col min="11613" max="11613" width="7.28515625" style="9" bestFit="1" customWidth="1"/>
    <col min="11614" max="11614" width="11.7109375" style="9" bestFit="1" customWidth="1"/>
    <col min="11615" max="11615" width="7.28515625" style="9" bestFit="1" customWidth="1"/>
    <col min="11616" max="11616" width="11.7109375" style="9" bestFit="1" customWidth="1"/>
    <col min="11617" max="11617" width="7.28515625" style="9" bestFit="1" customWidth="1"/>
    <col min="11618" max="11618" width="12.7109375" style="9" bestFit="1" customWidth="1"/>
    <col min="11619" max="11619" width="7.28515625" style="9" bestFit="1" customWidth="1"/>
    <col min="11620" max="11620" width="12.7109375" style="9" bestFit="1" customWidth="1"/>
    <col min="11621" max="11621" width="7.28515625" style="9" bestFit="1" customWidth="1"/>
    <col min="11622" max="11622" width="12.7109375" style="9" bestFit="1" customWidth="1"/>
    <col min="11623" max="11623" width="7.28515625" style="9" bestFit="1" customWidth="1"/>
    <col min="11624" max="11624" width="12.7109375" style="9" bestFit="1" customWidth="1"/>
    <col min="11625" max="11625" width="7.28515625" style="9" bestFit="1" customWidth="1"/>
    <col min="11626" max="11626" width="12.7109375" style="9" bestFit="1" customWidth="1"/>
    <col min="11627" max="11627" width="10.85546875" style="9" bestFit="1" customWidth="1"/>
    <col min="11628" max="11628" width="13" style="9" bestFit="1" customWidth="1"/>
    <col min="11629" max="11629" width="7.28515625" style="9" customWidth="1"/>
    <col min="11630" max="11630" width="11.7109375" style="9" bestFit="1" customWidth="1"/>
    <col min="11631" max="11631" width="7.28515625" style="9" customWidth="1"/>
    <col min="11632" max="11632" width="11.7109375" style="9" bestFit="1" customWidth="1"/>
    <col min="11633" max="11633" width="7.28515625" style="9" customWidth="1"/>
    <col min="11634" max="11634" width="11.7109375" style="9" bestFit="1" customWidth="1"/>
    <col min="11635" max="11635" width="7.28515625" style="9" customWidth="1"/>
    <col min="11636" max="11636" width="11.7109375" style="9" bestFit="1" customWidth="1"/>
    <col min="11637" max="11637" width="7.28515625" style="9" bestFit="1" customWidth="1"/>
    <col min="11638" max="11638" width="12.7109375" style="9" bestFit="1" customWidth="1"/>
    <col min="11639" max="11639" width="7.28515625" style="9" customWidth="1"/>
    <col min="11640" max="11640" width="11.7109375" style="9" bestFit="1" customWidth="1"/>
    <col min="11641" max="11641" width="7.28515625" style="9" customWidth="1"/>
    <col min="11642" max="11642" width="11.7109375" style="9" bestFit="1" customWidth="1"/>
    <col min="11643" max="11643" width="7.28515625" style="9" customWidth="1"/>
    <col min="11644" max="11644" width="11.7109375" style="9" bestFit="1" customWidth="1"/>
    <col min="11645" max="11645" width="7.28515625" style="9" customWidth="1"/>
    <col min="11646" max="11646" width="11.7109375" style="9" bestFit="1" customWidth="1"/>
    <col min="11647" max="11647" width="7.28515625" style="9" bestFit="1" customWidth="1"/>
    <col min="11648" max="11648" width="12.7109375" style="9" bestFit="1" customWidth="1"/>
    <col min="11649" max="11649" width="7.28515625" style="9" customWidth="1"/>
    <col min="11650" max="11650" width="11.7109375" style="9" bestFit="1" customWidth="1"/>
    <col min="11651" max="11651" width="7.28515625" style="9" customWidth="1"/>
    <col min="11652" max="11652" width="11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customWidth="1"/>
    <col min="11656" max="11656" width="11.7109375" style="9" bestFit="1" customWidth="1"/>
    <col min="11657" max="11657" width="7.28515625" style="9" bestFit="1" customWidth="1"/>
    <col min="11658" max="11658" width="12.7109375" style="9" bestFit="1" customWidth="1"/>
    <col min="11659" max="11659" width="7.85546875" style="9" bestFit="1" customWidth="1"/>
    <col min="11660" max="11660" width="12.7109375" style="9" bestFit="1" customWidth="1"/>
    <col min="11661" max="11661" width="7.28515625" style="9" customWidth="1"/>
    <col min="11662" max="11662" width="12.7109375" style="9" bestFit="1" customWidth="1"/>
    <col min="11663" max="11663" width="7.28515625" style="9" customWidth="1"/>
    <col min="11664" max="11664" width="12.7109375" style="9" bestFit="1" customWidth="1"/>
    <col min="11665" max="11665" width="7.28515625" style="9" customWidth="1"/>
    <col min="11666" max="11666" width="13" style="9" customWidth="1"/>
    <col min="11667" max="11667" width="8.7109375" style="9" customWidth="1"/>
    <col min="11668" max="11668" width="16.28515625" style="9" bestFit="1" customWidth="1"/>
    <col min="11669" max="11669" width="7.28515625" style="9" customWidth="1"/>
    <col min="11670" max="11670" width="11.7109375" style="9" bestFit="1" customWidth="1"/>
    <col min="11671" max="11671" width="7.28515625" style="9" customWidth="1"/>
    <col min="11672" max="11672" width="11.7109375" style="9" bestFit="1" customWidth="1"/>
    <col min="11673" max="11673" width="7.28515625" style="9" customWidth="1"/>
    <col min="11674" max="11674" width="10.85546875" style="9" bestFit="1" customWidth="1"/>
    <col min="11675" max="11675" width="7.28515625" style="9" customWidth="1"/>
    <col min="11676" max="11676" width="10.85546875" style="9" bestFit="1" customWidth="1"/>
    <col min="11677" max="11677" width="9.42578125" style="9" bestFit="1" customWidth="1"/>
    <col min="11678" max="11678" width="11.7109375" style="9" bestFit="1" customWidth="1"/>
    <col min="11679" max="11679" width="7.28515625" style="9" customWidth="1"/>
    <col min="11680" max="11680" width="11.7109375" style="9" bestFit="1" customWidth="1"/>
    <col min="11681" max="11681" width="7.28515625" style="9" customWidth="1"/>
    <col min="11682" max="11682" width="11.7109375" style="9" bestFit="1" customWidth="1"/>
    <col min="11683" max="11683" width="7.28515625" style="9" customWidth="1"/>
    <col min="11684" max="11684" width="11.7109375" style="9" customWidth="1"/>
    <col min="11685" max="11685" width="7.28515625" style="9" customWidth="1"/>
    <col min="11686" max="11686" width="11.7109375" style="9" bestFit="1" customWidth="1"/>
    <col min="11687" max="11687" width="9.42578125" style="9" bestFit="1" customWidth="1"/>
    <col min="11688" max="11688" width="11.7109375" style="9" bestFit="1" customWidth="1"/>
    <col min="11689" max="11689" width="7.28515625" style="9" customWidth="1"/>
    <col min="11690" max="11690" width="11.7109375" style="9" bestFit="1" customWidth="1"/>
    <col min="11691" max="11691" width="7.28515625" style="9" customWidth="1"/>
    <col min="11692" max="11692" width="11.7109375" style="9" bestFit="1" customWidth="1"/>
    <col min="11693" max="11693" width="7.28515625" style="9" customWidth="1"/>
    <col min="11694" max="11694" width="11.7109375" style="9" bestFit="1" customWidth="1"/>
    <col min="11695" max="11695" width="7.28515625" style="9" customWidth="1"/>
    <col min="11696" max="11696" width="11.7109375" style="9" bestFit="1" customWidth="1"/>
    <col min="11697" max="11697" width="9.42578125" style="9" bestFit="1" customWidth="1"/>
    <col min="11698" max="11698" width="11.7109375" style="9" bestFit="1" customWidth="1"/>
    <col min="11699" max="11699" width="7.28515625" style="9" customWidth="1"/>
    <col min="11700" max="11700" width="11.7109375" style="9" bestFit="1" customWidth="1"/>
    <col min="11701" max="11701" width="7.28515625" style="9" customWidth="1"/>
    <col min="11702" max="11702" width="11.7109375" style="9" bestFit="1" customWidth="1"/>
    <col min="11703" max="11703" width="7.28515625" style="9" customWidth="1"/>
    <col min="11704" max="11704" width="12" style="9" customWidth="1"/>
    <col min="11705" max="11705" width="7.28515625" style="9" customWidth="1"/>
    <col min="11706" max="11706" width="11.7109375" style="9" bestFit="1" customWidth="1"/>
    <col min="11707" max="11707" width="7.28515625" style="9" customWidth="1"/>
    <col min="11708" max="11708" width="13" style="9" customWidth="1"/>
    <col min="11709" max="11709" width="7.28515625" style="9" customWidth="1"/>
    <col min="11710" max="11710" width="11.7109375" style="9" bestFit="1" customWidth="1"/>
    <col min="11711" max="11711" width="7.28515625" style="9" customWidth="1"/>
    <col min="11712" max="11712" width="11.7109375" style="9" bestFit="1" customWidth="1"/>
    <col min="11713" max="11713" width="7.28515625" style="9" customWidth="1"/>
    <col min="11714" max="11714" width="11.7109375" style="9" bestFit="1" customWidth="1"/>
    <col min="11715" max="11715" width="7.28515625" style="9" customWidth="1"/>
    <col min="11716" max="11716" width="11.7109375" style="9" bestFit="1" customWidth="1"/>
    <col min="11717" max="11717" width="7.28515625" style="9" bestFit="1" customWidth="1"/>
    <col min="11718" max="11718" width="12.7109375" style="9" bestFit="1" customWidth="1"/>
    <col min="11719" max="11719" width="7.28515625" style="9" customWidth="1"/>
    <col min="11720" max="11720" width="11.7109375" style="9" bestFit="1" customWidth="1"/>
    <col min="11721" max="11721" width="7.28515625" style="9" customWidth="1"/>
    <col min="11722" max="11722" width="11.7109375" style="9" bestFit="1" customWidth="1"/>
    <col min="11723" max="11723" width="7.28515625" style="9" customWidth="1"/>
    <col min="11724" max="11724" width="11.7109375" style="9" bestFit="1" customWidth="1"/>
    <col min="11725" max="11725" width="7.28515625" style="9" customWidth="1"/>
    <col min="11726" max="11726" width="11.7109375" style="9" bestFit="1" customWidth="1"/>
    <col min="11727" max="11727" width="7.28515625" style="9" bestFit="1" customWidth="1"/>
    <col min="11728" max="11728" width="12.7109375" style="9" bestFit="1" customWidth="1"/>
    <col min="11729" max="11729" width="7.28515625" style="9" customWidth="1"/>
    <col min="11730" max="11730" width="11.7109375" style="9" bestFit="1" customWidth="1"/>
    <col min="11731" max="11731" width="7.28515625" style="9" customWidth="1"/>
    <col min="11732" max="11732" width="11.7109375" style="9" bestFit="1" customWidth="1"/>
    <col min="11733" max="11733" width="7.28515625" style="9" customWidth="1"/>
    <col min="11734" max="11734" width="11.7109375" style="9" customWidth="1"/>
    <col min="11735" max="11735" width="7.28515625" style="9" customWidth="1"/>
    <col min="11736" max="11736" width="11.7109375" style="9" customWidth="1"/>
    <col min="11737" max="11737" width="7.28515625" style="9" bestFit="1" customWidth="1"/>
    <col min="11738" max="11738" width="12.7109375" style="9" bestFit="1" customWidth="1"/>
    <col min="11739" max="11739" width="7.28515625" style="9" customWidth="1"/>
    <col min="11740" max="11740" width="11.7109375" style="9" customWidth="1"/>
    <col min="11741" max="11741" width="7.28515625" style="9" customWidth="1"/>
    <col min="11742" max="11742" width="11.7109375" style="9" customWidth="1"/>
    <col min="11743" max="11743" width="7.28515625" style="9" customWidth="1"/>
    <col min="11744" max="11744" width="11.7109375" style="9" customWidth="1"/>
    <col min="11745" max="11745" width="7.28515625" style="9" customWidth="1"/>
    <col min="11746" max="11746" width="11.7109375" style="9" bestFit="1" customWidth="1"/>
    <col min="11747" max="11747" width="7.28515625" style="9" customWidth="1"/>
    <col min="11748" max="11748" width="12.7109375" style="9" bestFit="1" customWidth="1"/>
    <col min="11749" max="11749" width="16.28515625" style="9" bestFit="1" customWidth="1"/>
    <col min="11750" max="11752" width="14.5703125" style="9" customWidth="1"/>
    <col min="11753" max="11754" width="15.28515625" style="9" bestFit="1" customWidth="1"/>
    <col min="11755" max="11756" width="14.5703125" style="9" customWidth="1"/>
    <col min="11757" max="11757" width="15.28515625" style="9" bestFit="1" customWidth="1"/>
    <col min="11758" max="11759" width="14.5703125" style="9" customWidth="1"/>
    <col min="11760" max="11760" width="15.28515625" style="9" bestFit="1" customWidth="1"/>
    <col min="11761" max="11762" width="15.28515625" style="9"/>
    <col min="11763" max="11763" width="3.42578125" style="9" bestFit="1" customWidth="1"/>
    <col min="11764" max="11764" width="54.5703125" style="9" customWidth="1"/>
    <col min="11765" max="11765" width="7.28515625" style="9" customWidth="1"/>
    <col min="11766" max="11766" width="12.7109375" style="9" bestFit="1" customWidth="1"/>
    <col min="11767" max="11767" width="7.28515625" style="9" customWidth="1"/>
    <col min="11768" max="11768" width="12.7109375" style="9" bestFit="1" customWidth="1"/>
    <col min="11769" max="11769" width="7.28515625" style="9" customWidth="1"/>
    <col min="11770" max="11770" width="12.7109375" style="9" bestFit="1" customWidth="1"/>
    <col min="11771" max="11771" width="7.28515625" style="9" customWidth="1"/>
    <col min="11772" max="11772" width="12.7109375" style="9" bestFit="1" customWidth="1"/>
    <col min="11773" max="11773" width="7.28515625" style="9" bestFit="1" customWidth="1"/>
    <col min="11774" max="11774" width="12.7109375" style="9" bestFit="1" customWidth="1"/>
    <col min="11775" max="11775" width="7.28515625" style="9" customWidth="1"/>
    <col min="11776" max="11776" width="12.7109375" style="9" bestFit="1" customWidth="1"/>
    <col min="11777" max="11777" width="7.28515625" style="9" bestFit="1" customWidth="1"/>
    <col min="11778" max="11778" width="12.7109375" style="9" bestFit="1" customWidth="1"/>
    <col min="11779" max="11779" width="7.28515625" style="9" customWidth="1"/>
    <col min="11780" max="11780" width="12.7109375" style="9" bestFit="1" customWidth="1"/>
    <col min="11781" max="11781" width="7.28515625" style="9" customWidth="1"/>
    <col min="11782" max="11782" width="12.7109375" style="9" bestFit="1" customWidth="1"/>
    <col min="11783" max="11783" width="7.28515625" style="9" bestFit="1" customWidth="1"/>
    <col min="11784" max="11784" width="13" style="9" customWidth="1"/>
    <col min="11785" max="11785" width="7.28515625" style="9" customWidth="1"/>
    <col min="11786" max="11786" width="12.7109375" style="9" bestFit="1" customWidth="1"/>
    <col min="11787" max="11787" width="7.28515625" style="9" customWidth="1"/>
    <col min="11788" max="11788" width="12.7109375" style="9" bestFit="1" customWidth="1"/>
    <col min="11789" max="11789" width="7.28515625" style="9" customWidth="1"/>
    <col min="11790" max="11790" width="12.7109375" style="9" bestFit="1" customWidth="1"/>
    <col min="11791" max="11791" width="7.28515625" style="9" customWidth="1"/>
    <col min="11792" max="11792" width="12.7109375" style="9" bestFit="1" customWidth="1"/>
    <col min="11793" max="11793" width="7.28515625" style="9" bestFit="1" customWidth="1"/>
    <col min="11794" max="11794" width="12.7109375" style="9" bestFit="1" customWidth="1"/>
    <col min="11795" max="11795" width="7.28515625" style="9" bestFit="1" customWidth="1"/>
    <col min="11796" max="11796" width="12.7109375" style="9" bestFit="1" customWidth="1"/>
    <col min="11797" max="11797" width="7.28515625" style="9" bestFit="1" customWidth="1"/>
    <col min="11798" max="11798" width="12.7109375" style="9" bestFit="1" customWidth="1"/>
    <col min="11799" max="11799" width="7.28515625" style="9" bestFit="1" customWidth="1"/>
    <col min="11800" max="11800" width="12.7109375" style="9" bestFit="1" customWidth="1"/>
    <col min="11801" max="11801" width="7.28515625" style="9" bestFit="1" customWidth="1"/>
    <col min="11802" max="11802" width="12.7109375" style="9" bestFit="1" customWidth="1"/>
    <col min="11803" max="11803" width="9.7109375" style="9" bestFit="1" customWidth="1"/>
    <col min="11804" max="11804" width="14.28515625" style="9" bestFit="1" customWidth="1"/>
    <col min="11805" max="11805" width="7.28515625" style="9" customWidth="1"/>
    <col min="11806" max="11806" width="11.7109375" style="9" bestFit="1" customWidth="1"/>
    <col min="11807" max="11807" width="7.28515625" style="9" customWidth="1"/>
    <col min="11808" max="11808" width="11.7109375" style="9" bestFit="1" customWidth="1"/>
    <col min="11809" max="11809" width="7.28515625" style="9" customWidth="1"/>
    <col min="11810" max="11810" width="11.7109375" style="9" bestFit="1" customWidth="1"/>
    <col min="11811" max="11811" width="7.28515625" style="9" customWidth="1"/>
    <col min="11812" max="11812" width="11.7109375" style="9" bestFit="1" customWidth="1"/>
    <col min="11813" max="11813" width="7.28515625" style="9" bestFit="1" customWidth="1"/>
    <col min="11814" max="11814" width="12.7109375" style="9" bestFit="1" customWidth="1"/>
    <col min="11815" max="11815" width="7.28515625" style="9" customWidth="1"/>
    <col min="11816" max="11816" width="11.7109375" style="9" bestFit="1" customWidth="1"/>
    <col min="11817" max="11817" width="7.28515625" style="9" customWidth="1"/>
    <col min="11818" max="11818" width="11.7109375" style="9" bestFit="1" customWidth="1"/>
    <col min="11819" max="11819" width="7.28515625" style="9" customWidth="1"/>
    <col min="11820" max="11820" width="11.7109375" style="9" bestFit="1" customWidth="1"/>
    <col min="11821" max="11821" width="7.28515625" style="9" customWidth="1"/>
    <col min="11822" max="11822" width="11.7109375" style="9" bestFit="1" customWidth="1"/>
    <col min="11823" max="11823" width="7.28515625" style="9" bestFit="1" customWidth="1"/>
    <col min="11824" max="11824" width="12.7109375" style="9" bestFit="1" customWidth="1"/>
    <col min="11825" max="11825" width="7.28515625" style="9" customWidth="1"/>
    <col min="11826" max="11826" width="11.7109375" style="9" bestFit="1" customWidth="1"/>
    <col min="11827" max="11827" width="7.28515625" style="9" customWidth="1"/>
    <col min="11828" max="11828" width="11.7109375" style="9" bestFit="1" customWidth="1"/>
    <col min="11829" max="11829" width="7.28515625" style="9" customWidth="1"/>
    <col min="11830" max="11830" width="11.7109375" style="9" bestFit="1" customWidth="1"/>
    <col min="11831" max="11831" width="7.28515625" style="9" customWidth="1"/>
    <col min="11832" max="11832" width="11.7109375" style="9" bestFit="1" customWidth="1"/>
    <col min="11833" max="11833" width="7.28515625" style="9" bestFit="1" customWidth="1"/>
    <col min="11834" max="11834" width="12.7109375" style="9" bestFit="1" customWidth="1"/>
    <col min="11835" max="11835" width="7.28515625" style="9" customWidth="1"/>
    <col min="11836" max="11836" width="12.7109375" style="9" bestFit="1" customWidth="1"/>
    <col min="11837" max="11837" width="7.28515625" style="9" customWidth="1"/>
    <col min="11838" max="11838" width="12.7109375" style="9" bestFit="1" customWidth="1"/>
    <col min="11839" max="11839" width="7.28515625" style="9" customWidth="1"/>
    <col min="11840" max="11840" width="12.7109375" style="9" bestFit="1" customWidth="1"/>
    <col min="11841" max="11841" width="7.28515625" style="9" customWidth="1"/>
    <col min="11842" max="11842" width="12.7109375" style="9" bestFit="1" customWidth="1"/>
    <col min="11843" max="11843" width="7.28515625" style="9" customWidth="1"/>
    <col min="11844" max="11844" width="12.7109375" style="9" bestFit="1" customWidth="1"/>
    <col min="11845" max="11845" width="7.28515625" style="9" bestFit="1" customWidth="1"/>
    <col min="11846" max="11846" width="11.7109375" style="9" bestFit="1" customWidth="1"/>
    <col min="11847" max="11847" width="7.28515625" style="9" bestFit="1" customWidth="1"/>
    <col min="11848" max="11848" width="11.7109375" style="9" bestFit="1" customWidth="1"/>
    <col min="11849" max="11849" width="7.28515625" style="9" bestFit="1" customWidth="1"/>
    <col min="11850" max="11850" width="11.7109375" style="9" bestFit="1" customWidth="1"/>
    <col min="11851" max="11851" width="7.28515625" style="9" bestFit="1" customWidth="1"/>
    <col min="11852" max="11852" width="11.7109375" style="9" bestFit="1" customWidth="1"/>
    <col min="11853" max="11853" width="7.28515625" style="9" bestFit="1" customWidth="1"/>
    <col min="11854" max="11854" width="12.7109375" style="9" bestFit="1" customWidth="1"/>
    <col min="11855" max="11855" width="7.28515625" style="9" bestFit="1" customWidth="1"/>
    <col min="11856" max="11856" width="11.7109375" style="9" bestFit="1" customWidth="1"/>
    <col min="11857" max="11857" width="7.28515625" style="9" bestFit="1" customWidth="1"/>
    <col min="11858" max="11858" width="11.7109375" style="9" bestFit="1" customWidth="1"/>
    <col min="11859" max="11859" width="7.28515625" style="9" bestFit="1" customWidth="1"/>
    <col min="11860" max="11860" width="11.7109375" style="9" bestFit="1" customWidth="1"/>
    <col min="11861" max="11861" width="7.28515625" style="9" bestFit="1" customWidth="1"/>
    <col min="11862" max="11862" width="11.7109375" style="9" bestFit="1" customWidth="1"/>
    <col min="11863" max="11863" width="7.28515625" style="9" bestFit="1" customWidth="1"/>
    <col min="11864" max="11864" width="12.7109375" style="9" bestFit="1" customWidth="1"/>
    <col min="11865" max="11865" width="7.28515625" style="9" bestFit="1" customWidth="1"/>
    <col min="11866" max="11866" width="11.7109375" style="9" customWidth="1"/>
    <col min="11867" max="11867" width="7.28515625" style="9" bestFit="1" customWidth="1"/>
    <col min="11868" max="11868" width="11.7109375" style="9" customWidth="1"/>
    <col min="11869" max="11869" width="7.28515625" style="9" bestFit="1" customWidth="1"/>
    <col min="11870" max="11870" width="11.7109375" style="9" bestFit="1" customWidth="1"/>
    <col min="11871" max="11871" width="7.28515625" style="9" bestFit="1" customWidth="1"/>
    <col min="11872" max="11872" width="11.7109375" style="9" bestFit="1" customWidth="1"/>
    <col min="11873" max="11873" width="7.28515625" style="9" bestFit="1" customWidth="1"/>
    <col min="11874" max="11874" width="12.7109375" style="9" bestFit="1" customWidth="1"/>
    <col min="11875" max="11875" width="7.28515625" style="9" bestFit="1" customWidth="1"/>
    <col min="11876" max="11876" width="12.7109375" style="9" bestFit="1" customWidth="1"/>
    <col min="11877" max="11877" width="7.28515625" style="9" bestFit="1" customWidth="1"/>
    <col min="11878" max="11878" width="12.7109375" style="9" bestFit="1" customWidth="1"/>
    <col min="11879" max="11879" width="7.28515625" style="9" bestFit="1" customWidth="1"/>
    <col min="11880" max="11880" width="12.7109375" style="9" bestFit="1" customWidth="1"/>
    <col min="11881" max="11881" width="7.28515625" style="9" bestFit="1" customWidth="1"/>
    <col min="11882" max="11882" width="12.7109375" style="9" bestFit="1" customWidth="1"/>
    <col min="11883" max="11883" width="10.85546875" style="9" bestFit="1" customWidth="1"/>
    <col min="11884" max="11884" width="13" style="9" bestFit="1" customWidth="1"/>
    <col min="11885" max="11885" width="7.28515625" style="9" customWidth="1"/>
    <col min="11886" max="11886" width="11.7109375" style="9" bestFit="1" customWidth="1"/>
    <col min="11887" max="11887" width="7.28515625" style="9" customWidth="1"/>
    <col min="11888" max="11888" width="11.7109375" style="9" bestFit="1" customWidth="1"/>
    <col min="11889" max="11889" width="7.28515625" style="9" customWidth="1"/>
    <col min="11890" max="11890" width="11.7109375" style="9" bestFit="1" customWidth="1"/>
    <col min="11891" max="11891" width="7.28515625" style="9" customWidth="1"/>
    <col min="11892" max="11892" width="11.7109375" style="9" bestFit="1" customWidth="1"/>
    <col min="11893" max="11893" width="7.28515625" style="9" bestFit="1" customWidth="1"/>
    <col min="11894" max="11894" width="12.7109375" style="9" bestFit="1" customWidth="1"/>
    <col min="11895" max="11895" width="7.28515625" style="9" customWidth="1"/>
    <col min="11896" max="11896" width="11.7109375" style="9" bestFit="1" customWidth="1"/>
    <col min="11897" max="11897" width="7.28515625" style="9" customWidth="1"/>
    <col min="11898" max="11898" width="11.7109375" style="9" bestFit="1" customWidth="1"/>
    <col min="11899" max="11899" width="7.28515625" style="9" customWidth="1"/>
    <col min="11900" max="11900" width="11.7109375" style="9" bestFit="1" customWidth="1"/>
    <col min="11901" max="11901" width="7.28515625" style="9" customWidth="1"/>
    <col min="11902" max="11902" width="11.7109375" style="9" bestFit="1" customWidth="1"/>
    <col min="11903" max="11903" width="7.28515625" style="9" bestFit="1" customWidth="1"/>
    <col min="11904" max="11904" width="12.7109375" style="9" bestFit="1" customWidth="1"/>
    <col min="11905" max="11905" width="7.28515625" style="9" customWidth="1"/>
    <col min="11906" max="11906" width="11.7109375" style="9" bestFit="1" customWidth="1"/>
    <col min="11907" max="11907" width="7.28515625" style="9" customWidth="1"/>
    <col min="11908" max="11908" width="11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customWidth="1"/>
    <col min="11912" max="11912" width="11.7109375" style="9" bestFit="1" customWidth="1"/>
    <col min="11913" max="11913" width="7.28515625" style="9" bestFit="1" customWidth="1"/>
    <col min="11914" max="11914" width="12.7109375" style="9" bestFit="1" customWidth="1"/>
    <col min="11915" max="11915" width="7.85546875" style="9" bestFit="1" customWidth="1"/>
    <col min="11916" max="11916" width="12.7109375" style="9" bestFit="1" customWidth="1"/>
    <col min="11917" max="11917" width="7.28515625" style="9" customWidth="1"/>
    <col min="11918" max="11918" width="12.7109375" style="9" bestFit="1" customWidth="1"/>
    <col min="11919" max="11919" width="7.28515625" style="9" customWidth="1"/>
    <col min="11920" max="11920" width="12.7109375" style="9" bestFit="1" customWidth="1"/>
    <col min="11921" max="11921" width="7.28515625" style="9" customWidth="1"/>
    <col min="11922" max="11922" width="13" style="9" customWidth="1"/>
    <col min="11923" max="11923" width="8.7109375" style="9" customWidth="1"/>
    <col min="11924" max="11924" width="16.28515625" style="9" bestFit="1" customWidth="1"/>
    <col min="11925" max="11925" width="7.28515625" style="9" customWidth="1"/>
    <col min="11926" max="11926" width="11.7109375" style="9" bestFit="1" customWidth="1"/>
    <col min="11927" max="11927" width="7.28515625" style="9" customWidth="1"/>
    <col min="11928" max="11928" width="11.7109375" style="9" bestFit="1" customWidth="1"/>
    <col min="11929" max="11929" width="7.28515625" style="9" customWidth="1"/>
    <col min="11930" max="11930" width="10.85546875" style="9" bestFit="1" customWidth="1"/>
    <col min="11931" max="11931" width="7.28515625" style="9" customWidth="1"/>
    <col min="11932" max="11932" width="10.85546875" style="9" bestFit="1" customWidth="1"/>
    <col min="11933" max="11933" width="9.42578125" style="9" bestFit="1" customWidth="1"/>
    <col min="11934" max="11934" width="11.7109375" style="9" bestFit="1" customWidth="1"/>
    <col min="11935" max="11935" width="7.28515625" style="9" customWidth="1"/>
    <col min="11936" max="11936" width="11.7109375" style="9" bestFit="1" customWidth="1"/>
    <col min="11937" max="11937" width="7.28515625" style="9" customWidth="1"/>
    <col min="11938" max="11938" width="11.7109375" style="9" bestFit="1" customWidth="1"/>
    <col min="11939" max="11939" width="7.28515625" style="9" customWidth="1"/>
    <col min="11940" max="11940" width="11.7109375" style="9" customWidth="1"/>
    <col min="11941" max="11941" width="7.28515625" style="9" customWidth="1"/>
    <col min="11942" max="11942" width="11.7109375" style="9" bestFit="1" customWidth="1"/>
    <col min="11943" max="11943" width="9.42578125" style="9" bestFit="1" customWidth="1"/>
    <col min="11944" max="11944" width="11.7109375" style="9" bestFit="1" customWidth="1"/>
    <col min="11945" max="11945" width="7.28515625" style="9" customWidth="1"/>
    <col min="11946" max="11946" width="11.7109375" style="9" bestFit="1" customWidth="1"/>
    <col min="11947" max="11947" width="7.28515625" style="9" customWidth="1"/>
    <col min="11948" max="11948" width="11.7109375" style="9" bestFit="1" customWidth="1"/>
    <col min="11949" max="11949" width="7.28515625" style="9" customWidth="1"/>
    <col min="11950" max="11950" width="11.7109375" style="9" bestFit="1" customWidth="1"/>
    <col min="11951" max="11951" width="7.28515625" style="9" customWidth="1"/>
    <col min="11952" max="11952" width="11.7109375" style="9" bestFit="1" customWidth="1"/>
    <col min="11953" max="11953" width="9.42578125" style="9" bestFit="1" customWidth="1"/>
    <col min="11954" max="11954" width="11.7109375" style="9" bestFit="1" customWidth="1"/>
    <col min="11955" max="11955" width="7.28515625" style="9" customWidth="1"/>
    <col min="11956" max="11956" width="11.7109375" style="9" bestFit="1" customWidth="1"/>
    <col min="11957" max="11957" width="7.28515625" style="9" customWidth="1"/>
    <col min="11958" max="11958" width="11.7109375" style="9" bestFit="1" customWidth="1"/>
    <col min="11959" max="11959" width="7.28515625" style="9" customWidth="1"/>
    <col min="11960" max="11960" width="12" style="9" customWidth="1"/>
    <col min="11961" max="11961" width="7.28515625" style="9" customWidth="1"/>
    <col min="11962" max="11962" width="11.7109375" style="9" bestFit="1" customWidth="1"/>
    <col min="11963" max="11963" width="7.28515625" style="9" customWidth="1"/>
    <col min="11964" max="11964" width="13" style="9" customWidth="1"/>
    <col min="11965" max="11965" width="7.28515625" style="9" customWidth="1"/>
    <col min="11966" max="11966" width="11.7109375" style="9" bestFit="1" customWidth="1"/>
    <col min="11967" max="11967" width="7.28515625" style="9" customWidth="1"/>
    <col min="11968" max="11968" width="11.7109375" style="9" bestFit="1" customWidth="1"/>
    <col min="11969" max="11969" width="7.28515625" style="9" customWidth="1"/>
    <col min="11970" max="11970" width="11.7109375" style="9" bestFit="1" customWidth="1"/>
    <col min="11971" max="11971" width="7.28515625" style="9" customWidth="1"/>
    <col min="11972" max="11972" width="11.7109375" style="9" bestFit="1" customWidth="1"/>
    <col min="11973" max="11973" width="7.28515625" style="9" bestFit="1" customWidth="1"/>
    <col min="11974" max="11974" width="12.7109375" style="9" bestFit="1" customWidth="1"/>
    <col min="11975" max="11975" width="7.28515625" style="9" customWidth="1"/>
    <col min="11976" max="11976" width="11.7109375" style="9" bestFit="1" customWidth="1"/>
    <col min="11977" max="11977" width="7.28515625" style="9" customWidth="1"/>
    <col min="11978" max="11978" width="11.7109375" style="9" bestFit="1" customWidth="1"/>
    <col min="11979" max="11979" width="7.28515625" style="9" customWidth="1"/>
    <col min="11980" max="11980" width="11.7109375" style="9" bestFit="1" customWidth="1"/>
    <col min="11981" max="11981" width="7.28515625" style="9" customWidth="1"/>
    <col min="11982" max="11982" width="11.7109375" style="9" bestFit="1" customWidth="1"/>
    <col min="11983" max="11983" width="7.28515625" style="9" bestFit="1" customWidth="1"/>
    <col min="11984" max="11984" width="12.7109375" style="9" bestFit="1" customWidth="1"/>
    <col min="11985" max="11985" width="7.28515625" style="9" customWidth="1"/>
    <col min="11986" max="11986" width="11.7109375" style="9" bestFit="1" customWidth="1"/>
    <col min="11987" max="11987" width="7.28515625" style="9" customWidth="1"/>
    <col min="11988" max="11988" width="11.7109375" style="9" bestFit="1" customWidth="1"/>
    <col min="11989" max="11989" width="7.28515625" style="9" customWidth="1"/>
    <col min="11990" max="11990" width="11.7109375" style="9" customWidth="1"/>
    <col min="11991" max="11991" width="7.28515625" style="9" customWidth="1"/>
    <col min="11992" max="11992" width="11.7109375" style="9" customWidth="1"/>
    <col min="11993" max="11993" width="7.28515625" style="9" bestFit="1" customWidth="1"/>
    <col min="11994" max="11994" width="12.7109375" style="9" bestFit="1" customWidth="1"/>
    <col min="11995" max="11995" width="7.28515625" style="9" customWidth="1"/>
    <col min="11996" max="11996" width="11.7109375" style="9" customWidth="1"/>
    <col min="11997" max="11997" width="7.28515625" style="9" customWidth="1"/>
    <col min="11998" max="11998" width="11.7109375" style="9" customWidth="1"/>
    <col min="11999" max="11999" width="7.28515625" style="9" customWidth="1"/>
    <col min="12000" max="12000" width="11.7109375" style="9" customWidth="1"/>
    <col min="12001" max="12001" width="7.28515625" style="9" customWidth="1"/>
    <col min="12002" max="12002" width="11.7109375" style="9" bestFit="1" customWidth="1"/>
    <col min="12003" max="12003" width="7.28515625" style="9" customWidth="1"/>
    <col min="12004" max="12004" width="12.7109375" style="9" bestFit="1" customWidth="1"/>
    <col min="12005" max="12005" width="16.28515625" style="9" bestFit="1" customWidth="1"/>
    <col min="12006" max="12008" width="14.5703125" style="9" customWidth="1"/>
    <col min="12009" max="12010" width="15.28515625" style="9" bestFit="1" customWidth="1"/>
    <col min="12011" max="12012" width="14.5703125" style="9" customWidth="1"/>
    <col min="12013" max="12013" width="15.28515625" style="9" bestFit="1" customWidth="1"/>
    <col min="12014" max="12015" width="14.5703125" style="9" customWidth="1"/>
    <col min="12016" max="12016" width="15.28515625" style="9" bestFit="1" customWidth="1"/>
    <col min="12017" max="12018" width="15.28515625" style="9"/>
    <col min="12019" max="12019" width="3.42578125" style="9" bestFit="1" customWidth="1"/>
    <col min="12020" max="12020" width="54.5703125" style="9" customWidth="1"/>
    <col min="12021" max="12021" width="7.28515625" style="9" customWidth="1"/>
    <col min="12022" max="12022" width="12.7109375" style="9" bestFit="1" customWidth="1"/>
    <col min="12023" max="12023" width="7.28515625" style="9" customWidth="1"/>
    <col min="12024" max="12024" width="12.7109375" style="9" bestFit="1" customWidth="1"/>
    <col min="12025" max="12025" width="7.28515625" style="9" customWidth="1"/>
    <col min="12026" max="12026" width="12.7109375" style="9" bestFit="1" customWidth="1"/>
    <col min="12027" max="12027" width="7.28515625" style="9" customWidth="1"/>
    <col min="12028" max="12028" width="12.7109375" style="9" bestFit="1" customWidth="1"/>
    <col min="12029" max="12029" width="7.28515625" style="9" bestFit="1" customWidth="1"/>
    <col min="12030" max="12030" width="12.7109375" style="9" bestFit="1" customWidth="1"/>
    <col min="12031" max="12031" width="7.28515625" style="9" customWidth="1"/>
    <col min="12032" max="12032" width="12.7109375" style="9" bestFit="1" customWidth="1"/>
    <col min="12033" max="12033" width="7.28515625" style="9" bestFit="1" customWidth="1"/>
    <col min="12034" max="12034" width="12.7109375" style="9" bestFit="1" customWidth="1"/>
    <col min="12035" max="12035" width="7.28515625" style="9" customWidth="1"/>
    <col min="12036" max="12036" width="12.7109375" style="9" bestFit="1" customWidth="1"/>
    <col min="12037" max="12037" width="7.28515625" style="9" customWidth="1"/>
    <col min="12038" max="12038" width="12.7109375" style="9" bestFit="1" customWidth="1"/>
    <col min="12039" max="12039" width="7.28515625" style="9" bestFit="1" customWidth="1"/>
    <col min="12040" max="12040" width="13" style="9" customWidth="1"/>
    <col min="12041" max="12041" width="7.28515625" style="9" customWidth="1"/>
    <col min="12042" max="12042" width="12.7109375" style="9" bestFit="1" customWidth="1"/>
    <col min="12043" max="12043" width="7.28515625" style="9" customWidth="1"/>
    <col min="12044" max="12044" width="12.7109375" style="9" bestFit="1" customWidth="1"/>
    <col min="12045" max="12045" width="7.28515625" style="9" customWidth="1"/>
    <col min="12046" max="12046" width="12.7109375" style="9" bestFit="1" customWidth="1"/>
    <col min="12047" max="12047" width="7.28515625" style="9" customWidth="1"/>
    <col min="12048" max="12048" width="12.7109375" style="9" bestFit="1" customWidth="1"/>
    <col min="12049" max="12049" width="7.28515625" style="9" bestFit="1" customWidth="1"/>
    <col min="12050" max="12050" width="12.7109375" style="9" bestFit="1" customWidth="1"/>
    <col min="12051" max="12051" width="7.28515625" style="9" bestFit="1" customWidth="1"/>
    <col min="12052" max="12052" width="12.7109375" style="9" bestFit="1" customWidth="1"/>
    <col min="12053" max="12053" width="7.28515625" style="9" bestFit="1" customWidth="1"/>
    <col min="12054" max="12054" width="12.7109375" style="9" bestFit="1" customWidth="1"/>
    <col min="12055" max="12055" width="7.28515625" style="9" bestFit="1" customWidth="1"/>
    <col min="12056" max="12056" width="12.7109375" style="9" bestFit="1" customWidth="1"/>
    <col min="12057" max="12057" width="7.28515625" style="9" bestFit="1" customWidth="1"/>
    <col min="12058" max="12058" width="12.7109375" style="9" bestFit="1" customWidth="1"/>
    <col min="12059" max="12059" width="9.7109375" style="9" bestFit="1" customWidth="1"/>
    <col min="12060" max="12060" width="14.28515625" style="9" bestFit="1" customWidth="1"/>
    <col min="12061" max="12061" width="7.28515625" style="9" customWidth="1"/>
    <col min="12062" max="12062" width="11.7109375" style="9" bestFit="1" customWidth="1"/>
    <col min="12063" max="12063" width="7.28515625" style="9" customWidth="1"/>
    <col min="12064" max="12064" width="11.7109375" style="9" bestFit="1" customWidth="1"/>
    <col min="12065" max="12065" width="7.28515625" style="9" customWidth="1"/>
    <col min="12066" max="12066" width="11.7109375" style="9" bestFit="1" customWidth="1"/>
    <col min="12067" max="12067" width="7.28515625" style="9" customWidth="1"/>
    <col min="12068" max="12068" width="11.7109375" style="9" bestFit="1" customWidth="1"/>
    <col min="12069" max="12069" width="7.28515625" style="9" bestFit="1" customWidth="1"/>
    <col min="12070" max="12070" width="12.7109375" style="9" bestFit="1" customWidth="1"/>
    <col min="12071" max="12071" width="7.28515625" style="9" customWidth="1"/>
    <col min="12072" max="12072" width="11.7109375" style="9" bestFit="1" customWidth="1"/>
    <col min="12073" max="12073" width="7.28515625" style="9" customWidth="1"/>
    <col min="12074" max="12074" width="11.7109375" style="9" bestFit="1" customWidth="1"/>
    <col min="12075" max="12075" width="7.28515625" style="9" customWidth="1"/>
    <col min="12076" max="12076" width="11.7109375" style="9" bestFit="1" customWidth="1"/>
    <col min="12077" max="12077" width="7.28515625" style="9" customWidth="1"/>
    <col min="12078" max="12078" width="11.7109375" style="9" bestFit="1" customWidth="1"/>
    <col min="12079" max="12079" width="7.28515625" style="9" bestFit="1" customWidth="1"/>
    <col min="12080" max="12080" width="12.7109375" style="9" bestFit="1" customWidth="1"/>
    <col min="12081" max="12081" width="7.28515625" style="9" customWidth="1"/>
    <col min="12082" max="12082" width="11.7109375" style="9" bestFit="1" customWidth="1"/>
    <col min="12083" max="12083" width="7.28515625" style="9" customWidth="1"/>
    <col min="12084" max="12084" width="11.7109375" style="9" bestFit="1" customWidth="1"/>
    <col min="12085" max="12085" width="7.28515625" style="9" customWidth="1"/>
    <col min="12086" max="12086" width="11.7109375" style="9" bestFit="1" customWidth="1"/>
    <col min="12087" max="12087" width="7.28515625" style="9" customWidth="1"/>
    <col min="12088" max="12088" width="11.7109375" style="9" bestFit="1" customWidth="1"/>
    <col min="12089" max="12089" width="7.28515625" style="9" bestFit="1" customWidth="1"/>
    <col min="12090" max="12090" width="12.7109375" style="9" bestFit="1" customWidth="1"/>
    <col min="12091" max="12091" width="7.28515625" style="9" customWidth="1"/>
    <col min="12092" max="12092" width="12.7109375" style="9" bestFit="1" customWidth="1"/>
    <col min="12093" max="12093" width="7.28515625" style="9" customWidth="1"/>
    <col min="12094" max="12094" width="12.7109375" style="9" bestFit="1" customWidth="1"/>
    <col min="12095" max="12095" width="7.28515625" style="9" customWidth="1"/>
    <col min="12096" max="12096" width="12.7109375" style="9" bestFit="1" customWidth="1"/>
    <col min="12097" max="12097" width="7.28515625" style="9" customWidth="1"/>
    <col min="12098" max="12098" width="12.7109375" style="9" bestFit="1" customWidth="1"/>
    <col min="12099" max="12099" width="7.28515625" style="9" customWidth="1"/>
    <col min="12100" max="12100" width="12.7109375" style="9" bestFit="1" customWidth="1"/>
    <col min="12101" max="12101" width="7.28515625" style="9" bestFit="1" customWidth="1"/>
    <col min="12102" max="12102" width="11.7109375" style="9" bestFit="1" customWidth="1"/>
    <col min="12103" max="12103" width="7.28515625" style="9" bestFit="1" customWidth="1"/>
    <col min="12104" max="12104" width="11.7109375" style="9" bestFit="1" customWidth="1"/>
    <col min="12105" max="12105" width="7.28515625" style="9" bestFit="1" customWidth="1"/>
    <col min="12106" max="12106" width="11.7109375" style="9" bestFit="1" customWidth="1"/>
    <col min="12107" max="12107" width="7.28515625" style="9" bestFit="1" customWidth="1"/>
    <col min="12108" max="12108" width="11.7109375" style="9" bestFit="1" customWidth="1"/>
    <col min="12109" max="12109" width="7.28515625" style="9" bestFit="1" customWidth="1"/>
    <col min="12110" max="12110" width="12.7109375" style="9" bestFit="1" customWidth="1"/>
    <col min="12111" max="12111" width="7.28515625" style="9" bestFit="1" customWidth="1"/>
    <col min="12112" max="12112" width="11.7109375" style="9" bestFit="1" customWidth="1"/>
    <col min="12113" max="12113" width="7.28515625" style="9" bestFit="1" customWidth="1"/>
    <col min="12114" max="12114" width="11.7109375" style="9" bestFit="1" customWidth="1"/>
    <col min="12115" max="12115" width="7.28515625" style="9" bestFit="1" customWidth="1"/>
    <col min="12116" max="12116" width="11.7109375" style="9" bestFit="1" customWidth="1"/>
    <col min="12117" max="12117" width="7.28515625" style="9" bestFit="1" customWidth="1"/>
    <col min="12118" max="12118" width="11.7109375" style="9" bestFit="1" customWidth="1"/>
    <col min="12119" max="12119" width="7.28515625" style="9" bestFit="1" customWidth="1"/>
    <col min="12120" max="12120" width="12.7109375" style="9" bestFit="1" customWidth="1"/>
    <col min="12121" max="12121" width="7.28515625" style="9" bestFit="1" customWidth="1"/>
    <col min="12122" max="12122" width="11.7109375" style="9" customWidth="1"/>
    <col min="12123" max="12123" width="7.28515625" style="9" bestFit="1" customWidth="1"/>
    <col min="12124" max="12124" width="11.7109375" style="9" customWidth="1"/>
    <col min="12125" max="12125" width="7.28515625" style="9" bestFit="1" customWidth="1"/>
    <col min="12126" max="12126" width="11.7109375" style="9" bestFit="1" customWidth="1"/>
    <col min="12127" max="12127" width="7.28515625" style="9" bestFit="1" customWidth="1"/>
    <col min="12128" max="12128" width="11.7109375" style="9" bestFit="1" customWidth="1"/>
    <col min="12129" max="12129" width="7.28515625" style="9" bestFit="1" customWidth="1"/>
    <col min="12130" max="12130" width="12.7109375" style="9" bestFit="1" customWidth="1"/>
    <col min="12131" max="12131" width="7.28515625" style="9" bestFit="1" customWidth="1"/>
    <col min="12132" max="12132" width="12.7109375" style="9" bestFit="1" customWidth="1"/>
    <col min="12133" max="12133" width="7.28515625" style="9" bestFit="1" customWidth="1"/>
    <col min="12134" max="12134" width="12.7109375" style="9" bestFit="1" customWidth="1"/>
    <col min="12135" max="12135" width="7.28515625" style="9" bestFit="1" customWidth="1"/>
    <col min="12136" max="12136" width="12.7109375" style="9" bestFit="1" customWidth="1"/>
    <col min="12137" max="12137" width="7.28515625" style="9" bestFit="1" customWidth="1"/>
    <col min="12138" max="12138" width="12.7109375" style="9" bestFit="1" customWidth="1"/>
    <col min="12139" max="12139" width="10.85546875" style="9" bestFit="1" customWidth="1"/>
    <col min="12140" max="12140" width="13" style="9" bestFit="1" customWidth="1"/>
    <col min="12141" max="12141" width="7.28515625" style="9" customWidth="1"/>
    <col min="12142" max="12142" width="11.7109375" style="9" bestFit="1" customWidth="1"/>
    <col min="12143" max="12143" width="7.28515625" style="9" customWidth="1"/>
    <col min="12144" max="12144" width="11.7109375" style="9" bestFit="1" customWidth="1"/>
    <col min="12145" max="12145" width="7.28515625" style="9" customWidth="1"/>
    <col min="12146" max="12146" width="11.7109375" style="9" bestFit="1" customWidth="1"/>
    <col min="12147" max="12147" width="7.28515625" style="9" customWidth="1"/>
    <col min="12148" max="12148" width="11.7109375" style="9" bestFit="1" customWidth="1"/>
    <col min="12149" max="12149" width="7.28515625" style="9" bestFit="1" customWidth="1"/>
    <col min="12150" max="12150" width="12.7109375" style="9" bestFit="1" customWidth="1"/>
    <col min="12151" max="12151" width="7.28515625" style="9" customWidth="1"/>
    <col min="12152" max="12152" width="11.7109375" style="9" bestFit="1" customWidth="1"/>
    <col min="12153" max="12153" width="7.28515625" style="9" customWidth="1"/>
    <col min="12154" max="12154" width="11.7109375" style="9" bestFit="1" customWidth="1"/>
    <col min="12155" max="12155" width="7.28515625" style="9" customWidth="1"/>
    <col min="12156" max="12156" width="11.7109375" style="9" bestFit="1" customWidth="1"/>
    <col min="12157" max="12157" width="7.28515625" style="9" customWidth="1"/>
    <col min="12158" max="12158" width="11.7109375" style="9" bestFit="1" customWidth="1"/>
    <col min="12159" max="12159" width="7.28515625" style="9" bestFit="1" customWidth="1"/>
    <col min="12160" max="12160" width="12.7109375" style="9" bestFit="1" customWidth="1"/>
    <col min="12161" max="12161" width="7.28515625" style="9" customWidth="1"/>
    <col min="12162" max="12162" width="11.7109375" style="9" bestFit="1" customWidth="1"/>
    <col min="12163" max="12163" width="7.28515625" style="9" customWidth="1"/>
    <col min="12164" max="12164" width="11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customWidth="1"/>
    <col min="12168" max="12168" width="11.7109375" style="9" bestFit="1" customWidth="1"/>
    <col min="12169" max="12169" width="7.28515625" style="9" bestFit="1" customWidth="1"/>
    <col min="12170" max="12170" width="12.7109375" style="9" bestFit="1" customWidth="1"/>
    <col min="12171" max="12171" width="7.85546875" style="9" bestFit="1" customWidth="1"/>
    <col min="12172" max="12172" width="12.7109375" style="9" bestFit="1" customWidth="1"/>
    <col min="12173" max="12173" width="7.28515625" style="9" customWidth="1"/>
    <col min="12174" max="12174" width="12.7109375" style="9" bestFit="1" customWidth="1"/>
    <col min="12175" max="12175" width="7.28515625" style="9" customWidth="1"/>
    <col min="12176" max="12176" width="12.7109375" style="9" bestFit="1" customWidth="1"/>
    <col min="12177" max="12177" width="7.28515625" style="9" customWidth="1"/>
    <col min="12178" max="12178" width="13" style="9" customWidth="1"/>
    <col min="12179" max="12179" width="8.7109375" style="9" customWidth="1"/>
    <col min="12180" max="12180" width="16.28515625" style="9" bestFit="1" customWidth="1"/>
    <col min="12181" max="12181" width="7.28515625" style="9" customWidth="1"/>
    <col min="12182" max="12182" width="11.7109375" style="9" bestFit="1" customWidth="1"/>
    <col min="12183" max="12183" width="7.28515625" style="9" customWidth="1"/>
    <col min="12184" max="12184" width="11.7109375" style="9" bestFit="1" customWidth="1"/>
    <col min="12185" max="12185" width="7.28515625" style="9" customWidth="1"/>
    <col min="12186" max="12186" width="10.85546875" style="9" bestFit="1" customWidth="1"/>
    <col min="12187" max="12187" width="7.28515625" style="9" customWidth="1"/>
    <col min="12188" max="12188" width="10.85546875" style="9" bestFit="1" customWidth="1"/>
    <col min="12189" max="12189" width="9.42578125" style="9" bestFit="1" customWidth="1"/>
    <col min="12190" max="12190" width="11.7109375" style="9" bestFit="1" customWidth="1"/>
    <col min="12191" max="12191" width="7.28515625" style="9" customWidth="1"/>
    <col min="12192" max="12192" width="11.7109375" style="9" bestFit="1" customWidth="1"/>
    <col min="12193" max="12193" width="7.28515625" style="9" customWidth="1"/>
    <col min="12194" max="12194" width="11.7109375" style="9" bestFit="1" customWidth="1"/>
    <col min="12195" max="12195" width="7.28515625" style="9" customWidth="1"/>
    <col min="12196" max="12196" width="11.7109375" style="9" customWidth="1"/>
    <col min="12197" max="12197" width="7.28515625" style="9" customWidth="1"/>
    <col min="12198" max="12198" width="11.7109375" style="9" bestFit="1" customWidth="1"/>
    <col min="12199" max="12199" width="9.42578125" style="9" bestFit="1" customWidth="1"/>
    <col min="12200" max="12200" width="11.7109375" style="9" bestFit="1" customWidth="1"/>
    <col min="12201" max="12201" width="7.28515625" style="9" customWidth="1"/>
    <col min="12202" max="12202" width="11.7109375" style="9" bestFit="1" customWidth="1"/>
    <col min="12203" max="12203" width="7.28515625" style="9" customWidth="1"/>
    <col min="12204" max="12204" width="11.7109375" style="9" bestFit="1" customWidth="1"/>
    <col min="12205" max="12205" width="7.28515625" style="9" customWidth="1"/>
    <col min="12206" max="12206" width="11.7109375" style="9" bestFit="1" customWidth="1"/>
    <col min="12207" max="12207" width="7.28515625" style="9" customWidth="1"/>
    <col min="12208" max="12208" width="11.7109375" style="9" bestFit="1" customWidth="1"/>
    <col min="12209" max="12209" width="9.42578125" style="9" bestFit="1" customWidth="1"/>
    <col min="12210" max="12210" width="11.7109375" style="9" bestFit="1" customWidth="1"/>
    <col min="12211" max="12211" width="7.28515625" style="9" customWidth="1"/>
    <col min="12212" max="12212" width="11.7109375" style="9" bestFit="1" customWidth="1"/>
    <col min="12213" max="12213" width="7.28515625" style="9" customWidth="1"/>
    <col min="12214" max="12214" width="11.7109375" style="9" bestFit="1" customWidth="1"/>
    <col min="12215" max="12215" width="7.28515625" style="9" customWidth="1"/>
    <col min="12216" max="12216" width="12" style="9" customWidth="1"/>
    <col min="12217" max="12217" width="7.28515625" style="9" customWidth="1"/>
    <col min="12218" max="12218" width="11.7109375" style="9" bestFit="1" customWidth="1"/>
    <col min="12219" max="12219" width="7.28515625" style="9" customWidth="1"/>
    <col min="12220" max="12220" width="13" style="9" customWidth="1"/>
    <col min="12221" max="12221" width="7.28515625" style="9" customWidth="1"/>
    <col min="12222" max="12222" width="11.7109375" style="9" bestFit="1" customWidth="1"/>
    <col min="12223" max="12223" width="7.28515625" style="9" customWidth="1"/>
    <col min="12224" max="12224" width="11.7109375" style="9" bestFit="1" customWidth="1"/>
    <col min="12225" max="12225" width="7.28515625" style="9" customWidth="1"/>
    <col min="12226" max="12226" width="11.7109375" style="9" bestFit="1" customWidth="1"/>
    <col min="12227" max="12227" width="7.28515625" style="9" customWidth="1"/>
    <col min="12228" max="12228" width="11.7109375" style="9" bestFit="1" customWidth="1"/>
    <col min="12229" max="12229" width="7.28515625" style="9" bestFit="1" customWidth="1"/>
    <col min="12230" max="12230" width="12.7109375" style="9" bestFit="1" customWidth="1"/>
    <col min="12231" max="12231" width="7.28515625" style="9" customWidth="1"/>
    <col min="12232" max="12232" width="11.7109375" style="9" bestFit="1" customWidth="1"/>
    <col min="12233" max="12233" width="7.28515625" style="9" customWidth="1"/>
    <col min="12234" max="12234" width="11.7109375" style="9" bestFit="1" customWidth="1"/>
    <col min="12235" max="12235" width="7.28515625" style="9" customWidth="1"/>
    <col min="12236" max="12236" width="11.7109375" style="9" bestFit="1" customWidth="1"/>
    <col min="12237" max="12237" width="7.28515625" style="9" customWidth="1"/>
    <col min="12238" max="12238" width="11.7109375" style="9" bestFit="1" customWidth="1"/>
    <col min="12239" max="12239" width="7.28515625" style="9" bestFit="1" customWidth="1"/>
    <col min="12240" max="12240" width="12.7109375" style="9" bestFit="1" customWidth="1"/>
    <col min="12241" max="12241" width="7.28515625" style="9" customWidth="1"/>
    <col min="12242" max="12242" width="11.7109375" style="9" bestFit="1" customWidth="1"/>
    <col min="12243" max="12243" width="7.28515625" style="9" customWidth="1"/>
    <col min="12244" max="12244" width="11.7109375" style="9" bestFit="1" customWidth="1"/>
    <col min="12245" max="12245" width="7.28515625" style="9" customWidth="1"/>
    <col min="12246" max="12246" width="11.7109375" style="9" customWidth="1"/>
    <col min="12247" max="12247" width="7.28515625" style="9" customWidth="1"/>
    <col min="12248" max="12248" width="11.7109375" style="9" customWidth="1"/>
    <col min="12249" max="12249" width="7.28515625" style="9" bestFit="1" customWidth="1"/>
    <col min="12250" max="12250" width="12.7109375" style="9" bestFit="1" customWidth="1"/>
    <col min="12251" max="12251" width="7.28515625" style="9" customWidth="1"/>
    <col min="12252" max="12252" width="11.7109375" style="9" customWidth="1"/>
    <col min="12253" max="12253" width="7.28515625" style="9" customWidth="1"/>
    <col min="12254" max="12254" width="11.7109375" style="9" customWidth="1"/>
    <col min="12255" max="12255" width="7.28515625" style="9" customWidth="1"/>
    <col min="12256" max="12256" width="11.7109375" style="9" customWidth="1"/>
    <col min="12257" max="12257" width="7.28515625" style="9" customWidth="1"/>
    <col min="12258" max="12258" width="11.7109375" style="9" bestFit="1" customWidth="1"/>
    <col min="12259" max="12259" width="7.28515625" style="9" customWidth="1"/>
    <col min="12260" max="12260" width="12.7109375" style="9" bestFit="1" customWidth="1"/>
    <col min="12261" max="12261" width="16.28515625" style="9" bestFit="1" customWidth="1"/>
    <col min="12262" max="12264" width="14.5703125" style="9" customWidth="1"/>
    <col min="12265" max="12266" width="15.28515625" style="9" bestFit="1" customWidth="1"/>
    <col min="12267" max="12268" width="14.5703125" style="9" customWidth="1"/>
    <col min="12269" max="12269" width="15.28515625" style="9" bestFit="1" customWidth="1"/>
    <col min="12270" max="12271" width="14.5703125" style="9" customWidth="1"/>
    <col min="12272" max="12272" width="15.28515625" style="9" bestFit="1" customWidth="1"/>
    <col min="12273" max="12274" width="15.28515625" style="9"/>
    <col min="12275" max="12275" width="3.42578125" style="9" bestFit="1" customWidth="1"/>
    <col min="12276" max="12276" width="54.5703125" style="9" customWidth="1"/>
    <col min="12277" max="12277" width="7.28515625" style="9" customWidth="1"/>
    <col min="12278" max="12278" width="12.7109375" style="9" bestFit="1" customWidth="1"/>
    <col min="12279" max="12279" width="7.28515625" style="9" customWidth="1"/>
    <col min="12280" max="12280" width="12.7109375" style="9" bestFit="1" customWidth="1"/>
    <col min="12281" max="12281" width="7.28515625" style="9" customWidth="1"/>
    <col min="12282" max="12282" width="12.7109375" style="9" bestFit="1" customWidth="1"/>
    <col min="12283" max="12283" width="7.28515625" style="9" customWidth="1"/>
    <col min="12284" max="12284" width="12.7109375" style="9" bestFit="1" customWidth="1"/>
    <col min="12285" max="12285" width="7.28515625" style="9" bestFit="1" customWidth="1"/>
    <col min="12286" max="12286" width="12.7109375" style="9" bestFit="1" customWidth="1"/>
    <col min="12287" max="12287" width="7.28515625" style="9" customWidth="1"/>
    <col min="12288" max="12288" width="12.7109375" style="9" bestFit="1" customWidth="1"/>
    <col min="12289" max="12289" width="7.28515625" style="9" bestFit="1" customWidth="1"/>
    <col min="12290" max="12290" width="12.7109375" style="9" bestFit="1" customWidth="1"/>
    <col min="12291" max="12291" width="7.28515625" style="9" customWidth="1"/>
    <col min="12292" max="12292" width="12.7109375" style="9" bestFit="1" customWidth="1"/>
    <col min="12293" max="12293" width="7.28515625" style="9" customWidth="1"/>
    <col min="12294" max="12294" width="12.7109375" style="9" bestFit="1" customWidth="1"/>
    <col min="12295" max="12295" width="7.28515625" style="9" bestFit="1" customWidth="1"/>
    <col min="12296" max="12296" width="13" style="9" customWidth="1"/>
    <col min="12297" max="12297" width="7.28515625" style="9" customWidth="1"/>
    <col min="12298" max="12298" width="12.7109375" style="9" bestFit="1" customWidth="1"/>
    <col min="12299" max="12299" width="7.28515625" style="9" customWidth="1"/>
    <col min="12300" max="12300" width="12.7109375" style="9" bestFit="1" customWidth="1"/>
    <col min="12301" max="12301" width="7.28515625" style="9" customWidth="1"/>
    <col min="12302" max="12302" width="12.7109375" style="9" bestFit="1" customWidth="1"/>
    <col min="12303" max="12303" width="7.28515625" style="9" customWidth="1"/>
    <col min="12304" max="12304" width="12.7109375" style="9" bestFit="1" customWidth="1"/>
    <col min="12305" max="12305" width="7.28515625" style="9" bestFit="1" customWidth="1"/>
    <col min="12306" max="12306" width="12.7109375" style="9" bestFit="1" customWidth="1"/>
    <col min="12307" max="12307" width="7.28515625" style="9" bestFit="1" customWidth="1"/>
    <col min="12308" max="12308" width="12.7109375" style="9" bestFit="1" customWidth="1"/>
    <col min="12309" max="12309" width="7.28515625" style="9" bestFit="1" customWidth="1"/>
    <col min="12310" max="12310" width="12.7109375" style="9" bestFit="1" customWidth="1"/>
    <col min="12311" max="12311" width="7.28515625" style="9" bestFit="1" customWidth="1"/>
    <col min="12312" max="12312" width="12.7109375" style="9" bestFit="1" customWidth="1"/>
    <col min="12313" max="12313" width="7.28515625" style="9" bestFit="1" customWidth="1"/>
    <col min="12314" max="12314" width="12.7109375" style="9" bestFit="1" customWidth="1"/>
    <col min="12315" max="12315" width="9.7109375" style="9" bestFit="1" customWidth="1"/>
    <col min="12316" max="12316" width="14.28515625" style="9" bestFit="1" customWidth="1"/>
    <col min="12317" max="12317" width="7.28515625" style="9" customWidth="1"/>
    <col min="12318" max="12318" width="11.7109375" style="9" bestFit="1" customWidth="1"/>
    <col min="12319" max="12319" width="7.28515625" style="9" customWidth="1"/>
    <col min="12320" max="12320" width="11.7109375" style="9" bestFit="1" customWidth="1"/>
    <col min="12321" max="12321" width="7.28515625" style="9" customWidth="1"/>
    <col min="12322" max="12322" width="11.7109375" style="9" bestFit="1" customWidth="1"/>
    <col min="12323" max="12323" width="7.28515625" style="9" customWidth="1"/>
    <col min="12324" max="12324" width="11.7109375" style="9" bestFit="1" customWidth="1"/>
    <col min="12325" max="12325" width="7.28515625" style="9" bestFit="1" customWidth="1"/>
    <col min="12326" max="12326" width="12.7109375" style="9" bestFit="1" customWidth="1"/>
    <col min="12327" max="12327" width="7.28515625" style="9" customWidth="1"/>
    <col min="12328" max="12328" width="11.7109375" style="9" bestFit="1" customWidth="1"/>
    <col min="12329" max="12329" width="7.28515625" style="9" customWidth="1"/>
    <col min="12330" max="12330" width="11.7109375" style="9" bestFit="1" customWidth="1"/>
    <col min="12331" max="12331" width="7.28515625" style="9" customWidth="1"/>
    <col min="12332" max="12332" width="11.7109375" style="9" bestFit="1" customWidth="1"/>
    <col min="12333" max="12333" width="7.28515625" style="9" customWidth="1"/>
    <col min="12334" max="12334" width="11.7109375" style="9" bestFit="1" customWidth="1"/>
    <col min="12335" max="12335" width="7.28515625" style="9" bestFit="1" customWidth="1"/>
    <col min="12336" max="12336" width="12.7109375" style="9" bestFit="1" customWidth="1"/>
    <col min="12337" max="12337" width="7.28515625" style="9" customWidth="1"/>
    <col min="12338" max="12338" width="11.7109375" style="9" bestFit="1" customWidth="1"/>
    <col min="12339" max="12339" width="7.28515625" style="9" customWidth="1"/>
    <col min="12340" max="12340" width="11.7109375" style="9" bestFit="1" customWidth="1"/>
    <col min="12341" max="12341" width="7.28515625" style="9" customWidth="1"/>
    <col min="12342" max="12342" width="11.7109375" style="9" bestFit="1" customWidth="1"/>
    <col min="12343" max="12343" width="7.28515625" style="9" customWidth="1"/>
    <col min="12344" max="12344" width="11.7109375" style="9" bestFit="1" customWidth="1"/>
    <col min="12345" max="12345" width="7.28515625" style="9" bestFit="1" customWidth="1"/>
    <col min="12346" max="12346" width="12.7109375" style="9" bestFit="1" customWidth="1"/>
    <col min="12347" max="12347" width="7.28515625" style="9" customWidth="1"/>
    <col min="12348" max="12348" width="12.7109375" style="9" bestFit="1" customWidth="1"/>
    <col min="12349" max="12349" width="7.28515625" style="9" customWidth="1"/>
    <col min="12350" max="12350" width="12.7109375" style="9" bestFit="1" customWidth="1"/>
    <col min="12351" max="12351" width="7.28515625" style="9" customWidth="1"/>
    <col min="12352" max="12352" width="12.7109375" style="9" bestFit="1" customWidth="1"/>
    <col min="12353" max="12353" width="7.28515625" style="9" customWidth="1"/>
    <col min="12354" max="12354" width="12.7109375" style="9" bestFit="1" customWidth="1"/>
    <col min="12355" max="12355" width="7.28515625" style="9" customWidth="1"/>
    <col min="12356" max="12356" width="12.7109375" style="9" bestFit="1" customWidth="1"/>
    <col min="12357" max="12357" width="7.28515625" style="9" bestFit="1" customWidth="1"/>
    <col min="12358" max="12358" width="11.7109375" style="9" bestFit="1" customWidth="1"/>
    <col min="12359" max="12359" width="7.28515625" style="9" bestFit="1" customWidth="1"/>
    <col min="12360" max="12360" width="11.7109375" style="9" bestFit="1" customWidth="1"/>
    <col min="12361" max="12361" width="7.28515625" style="9" bestFit="1" customWidth="1"/>
    <col min="12362" max="12362" width="11.7109375" style="9" bestFit="1" customWidth="1"/>
    <col min="12363" max="12363" width="7.28515625" style="9" bestFit="1" customWidth="1"/>
    <col min="12364" max="12364" width="11.7109375" style="9" bestFit="1" customWidth="1"/>
    <col min="12365" max="12365" width="7.28515625" style="9" bestFit="1" customWidth="1"/>
    <col min="12366" max="12366" width="12.7109375" style="9" bestFit="1" customWidth="1"/>
    <col min="12367" max="12367" width="7.28515625" style="9" bestFit="1" customWidth="1"/>
    <col min="12368" max="12368" width="11.7109375" style="9" bestFit="1" customWidth="1"/>
    <col min="12369" max="12369" width="7.28515625" style="9" bestFit="1" customWidth="1"/>
    <col min="12370" max="12370" width="11.7109375" style="9" bestFit="1" customWidth="1"/>
    <col min="12371" max="12371" width="7.28515625" style="9" bestFit="1" customWidth="1"/>
    <col min="12372" max="12372" width="11.7109375" style="9" bestFit="1" customWidth="1"/>
    <col min="12373" max="12373" width="7.28515625" style="9" bestFit="1" customWidth="1"/>
    <col min="12374" max="12374" width="11.7109375" style="9" bestFit="1" customWidth="1"/>
    <col min="12375" max="12375" width="7.28515625" style="9" bestFit="1" customWidth="1"/>
    <col min="12376" max="12376" width="12.7109375" style="9" bestFit="1" customWidth="1"/>
    <col min="12377" max="12377" width="7.28515625" style="9" bestFit="1" customWidth="1"/>
    <col min="12378" max="12378" width="11.7109375" style="9" customWidth="1"/>
    <col min="12379" max="12379" width="7.28515625" style="9" bestFit="1" customWidth="1"/>
    <col min="12380" max="12380" width="11.7109375" style="9" customWidth="1"/>
    <col min="12381" max="12381" width="7.28515625" style="9" bestFit="1" customWidth="1"/>
    <col min="12382" max="12382" width="11.7109375" style="9" bestFit="1" customWidth="1"/>
    <col min="12383" max="12383" width="7.28515625" style="9" bestFit="1" customWidth="1"/>
    <col min="12384" max="12384" width="11.7109375" style="9" bestFit="1" customWidth="1"/>
    <col min="12385" max="12385" width="7.28515625" style="9" bestFit="1" customWidth="1"/>
    <col min="12386" max="12386" width="12.7109375" style="9" bestFit="1" customWidth="1"/>
    <col min="12387" max="12387" width="7.28515625" style="9" bestFit="1" customWidth="1"/>
    <col min="12388" max="12388" width="12.7109375" style="9" bestFit="1" customWidth="1"/>
    <col min="12389" max="12389" width="7.28515625" style="9" bestFit="1" customWidth="1"/>
    <col min="12390" max="12390" width="12.7109375" style="9" bestFit="1" customWidth="1"/>
    <col min="12391" max="12391" width="7.28515625" style="9" bestFit="1" customWidth="1"/>
    <col min="12392" max="12392" width="12.7109375" style="9" bestFit="1" customWidth="1"/>
    <col min="12393" max="12393" width="7.28515625" style="9" bestFit="1" customWidth="1"/>
    <col min="12394" max="12394" width="12.7109375" style="9" bestFit="1" customWidth="1"/>
    <col min="12395" max="12395" width="10.85546875" style="9" bestFit="1" customWidth="1"/>
    <col min="12396" max="12396" width="13" style="9" bestFit="1" customWidth="1"/>
    <col min="12397" max="12397" width="7.28515625" style="9" customWidth="1"/>
    <col min="12398" max="12398" width="11.7109375" style="9" bestFit="1" customWidth="1"/>
    <col min="12399" max="12399" width="7.28515625" style="9" customWidth="1"/>
    <col min="12400" max="12400" width="11.7109375" style="9" bestFit="1" customWidth="1"/>
    <col min="12401" max="12401" width="7.28515625" style="9" customWidth="1"/>
    <col min="12402" max="12402" width="11.7109375" style="9" bestFit="1" customWidth="1"/>
    <col min="12403" max="12403" width="7.28515625" style="9" customWidth="1"/>
    <col min="12404" max="12404" width="11.7109375" style="9" bestFit="1" customWidth="1"/>
    <col min="12405" max="12405" width="7.28515625" style="9" bestFit="1" customWidth="1"/>
    <col min="12406" max="12406" width="12.7109375" style="9" bestFit="1" customWidth="1"/>
    <col min="12407" max="12407" width="7.28515625" style="9" customWidth="1"/>
    <col min="12408" max="12408" width="11.7109375" style="9" bestFit="1" customWidth="1"/>
    <col min="12409" max="12409" width="7.28515625" style="9" customWidth="1"/>
    <col min="12410" max="12410" width="11.7109375" style="9" bestFit="1" customWidth="1"/>
    <col min="12411" max="12411" width="7.28515625" style="9" customWidth="1"/>
    <col min="12412" max="12412" width="11.7109375" style="9" bestFit="1" customWidth="1"/>
    <col min="12413" max="12413" width="7.28515625" style="9" customWidth="1"/>
    <col min="12414" max="12414" width="11.7109375" style="9" bestFit="1" customWidth="1"/>
    <col min="12415" max="12415" width="7.28515625" style="9" bestFit="1" customWidth="1"/>
    <col min="12416" max="12416" width="12.7109375" style="9" bestFit="1" customWidth="1"/>
    <col min="12417" max="12417" width="7.28515625" style="9" customWidth="1"/>
    <col min="12418" max="12418" width="11.7109375" style="9" bestFit="1" customWidth="1"/>
    <col min="12419" max="12419" width="7.28515625" style="9" customWidth="1"/>
    <col min="12420" max="12420" width="11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customWidth="1"/>
    <col min="12424" max="12424" width="11.7109375" style="9" bestFit="1" customWidth="1"/>
    <col min="12425" max="12425" width="7.28515625" style="9" bestFit="1" customWidth="1"/>
    <col min="12426" max="12426" width="12.7109375" style="9" bestFit="1" customWidth="1"/>
    <col min="12427" max="12427" width="7.85546875" style="9" bestFit="1" customWidth="1"/>
    <col min="12428" max="12428" width="12.7109375" style="9" bestFit="1" customWidth="1"/>
    <col min="12429" max="12429" width="7.28515625" style="9" customWidth="1"/>
    <col min="12430" max="12430" width="12.7109375" style="9" bestFit="1" customWidth="1"/>
    <col min="12431" max="12431" width="7.28515625" style="9" customWidth="1"/>
    <col min="12432" max="12432" width="12.7109375" style="9" bestFit="1" customWidth="1"/>
    <col min="12433" max="12433" width="7.28515625" style="9" customWidth="1"/>
    <col min="12434" max="12434" width="13" style="9" customWidth="1"/>
    <col min="12435" max="12435" width="8.7109375" style="9" customWidth="1"/>
    <col min="12436" max="12436" width="16.28515625" style="9" bestFit="1" customWidth="1"/>
    <col min="12437" max="12437" width="7.28515625" style="9" customWidth="1"/>
    <col min="12438" max="12438" width="11.7109375" style="9" bestFit="1" customWidth="1"/>
    <col min="12439" max="12439" width="7.28515625" style="9" customWidth="1"/>
    <col min="12440" max="12440" width="11.7109375" style="9" bestFit="1" customWidth="1"/>
    <col min="12441" max="12441" width="7.28515625" style="9" customWidth="1"/>
    <col min="12442" max="12442" width="10.85546875" style="9" bestFit="1" customWidth="1"/>
    <col min="12443" max="12443" width="7.28515625" style="9" customWidth="1"/>
    <col min="12444" max="12444" width="10.85546875" style="9" bestFit="1" customWidth="1"/>
    <col min="12445" max="12445" width="9.42578125" style="9" bestFit="1" customWidth="1"/>
    <col min="12446" max="12446" width="11.7109375" style="9" bestFit="1" customWidth="1"/>
    <col min="12447" max="12447" width="7.28515625" style="9" customWidth="1"/>
    <col min="12448" max="12448" width="11.7109375" style="9" bestFit="1" customWidth="1"/>
    <col min="12449" max="12449" width="7.28515625" style="9" customWidth="1"/>
    <col min="12450" max="12450" width="11.7109375" style="9" bestFit="1" customWidth="1"/>
    <col min="12451" max="12451" width="7.28515625" style="9" customWidth="1"/>
    <col min="12452" max="12452" width="11.7109375" style="9" customWidth="1"/>
    <col min="12453" max="12453" width="7.28515625" style="9" customWidth="1"/>
    <col min="12454" max="12454" width="11.7109375" style="9" bestFit="1" customWidth="1"/>
    <col min="12455" max="12455" width="9.42578125" style="9" bestFit="1" customWidth="1"/>
    <col min="12456" max="12456" width="11.7109375" style="9" bestFit="1" customWidth="1"/>
    <col min="12457" max="12457" width="7.28515625" style="9" customWidth="1"/>
    <col min="12458" max="12458" width="11.7109375" style="9" bestFit="1" customWidth="1"/>
    <col min="12459" max="12459" width="7.28515625" style="9" customWidth="1"/>
    <col min="12460" max="12460" width="11.7109375" style="9" bestFit="1" customWidth="1"/>
    <col min="12461" max="12461" width="7.28515625" style="9" customWidth="1"/>
    <col min="12462" max="12462" width="11.7109375" style="9" bestFit="1" customWidth="1"/>
    <col min="12463" max="12463" width="7.28515625" style="9" customWidth="1"/>
    <col min="12464" max="12464" width="11.7109375" style="9" bestFit="1" customWidth="1"/>
    <col min="12465" max="12465" width="9.42578125" style="9" bestFit="1" customWidth="1"/>
    <col min="12466" max="12466" width="11.7109375" style="9" bestFit="1" customWidth="1"/>
    <col min="12467" max="12467" width="7.28515625" style="9" customWidth="1"/>
    <col min="12468" max="12468" width="11.7109375" style="9" bestFit="1" customWidth="1"/>
    <col min="12469" max="12469" width="7.28515625" style="9" customWidth="1"/>
    <col min="12470" max="12470" width="11.7109375" style="9" bestFit="1" customWidth="1"/>
    <col min="12471" max="12471" width="7.28515625" style="9" customWidth="1"/>
    <col min="12472" max="12472" width="12" style="9" customWidth="1"/>
    <col min="12473" max="12473" width="7.28515625" style="9" customWidth="1"/>
    <col min="12474" max="12474" width="11.7109375" style="9" bestFit="1" customWidth="1"/>
    <col min="12475" max="12475" width="7.28515625" style="9" customWidth="1"/>
    <col min="12476" max="12476" width="13" style="9" customWidth="1"/>
    <col min="12477" max="12477" width="7.28515625" style="9" customWidth="1"/>
    <col min="12478" max="12478" width="11.7109375" style="9" bestFit="1" customWidth="1"/>
    <col min="12479" max="12479" width="7.28515625" style="9" customWidth="1"/>
    <col min="12480" max="12480" width="11.7109375" style="9" bestFit="1" customWidth="1"/>
    <col min="12481" max="12481" width="7.28515625" style="9" customWidth="1"/>
    <col min="12482" max="12482" width="11.7109375" style="9" bestFit="1" customWidth="1"/>
    <col min="12483" max="12483" width="7.28515625" style="9" customWidth="1"/>
    <col min="12484" max="12484" width="11.7109375" style="9" bestFit="1" customWidth="1"/>
    <col min="12485" max="12485" width="7.28515625" style="9" bestFit="1" customWidth="1"/>
    <col min="12486" max="12486" width="12.7109375" style="9" bestFit="1" customWidth="1"/>
    <col min="12487" max="12487" width="7.28515625" style="9" customWidth="1"/>
    <col min="12488" max="12488" width="11.7109375" style="9" bestFit="1" customWidth="1"/>
    <col min="12489" max="12489" width="7.28515625" style="9" customWidth="1"/>
    <col min="12490" max="12490" width="11.7109375" style="9" bestFit="1" customWidth="1"/>
    <col min="12491" max="12491" width="7.28515625" style="9" customWidth="1"/>
    <col min="12492" max="12492" width="11.7109375" style="9" bestFit="1" customWidth="1"/>
    <col min="12493" max="12493" width="7.28515625" style="9" customWidth="1"/>
    <col min="12494" max="12494" width="11.7109375" style="9" bestFit="1" customWidth="1"/>
    <col min="12495" max="12495" width="7.28515625" style="9" bestFit="1" customWidth="1"/>
    <col min="12496" max="12496" width="12.7109375" style="9" bestFit="1" customWidth="1"/>
    <col min="12497" max="12497" width="7.28515625" style="9" customWidth="1"/>
    <col min="12498" max="12498" width="11.7109375" style="9" bestFit="1" customWidth="1"/>
    <col min="12499" max="12499" width="7.28515625" style="9" customWidth="1"/>
    <col min="12500" max="12500" width="11.7109375" style="9" bestFit="1" customWidth="1"/>
    <col min="12501" max="12501" width="7.28515625" style="9" customWidth="1"/>
    <col min="12502" max="12502" width="11.7109375" style="9" customWidth="1"/>
    <col min="12503" max="12503" width="7.28515625" style="9" customWidth="1"/>
    <col min="12504" max="12504" width="11.7109375" style="9" customWidth="1"/>
    <col min="12505" max="12505" width="7.28515625" style="9" bestFit="1" customWidth="1"/>
    <col min="12506" max="12506" width="12.7109375" style="9" bestFit="1" customWidth="1"/>
    <col min="12507" max="12507" width="7.28515625" style="9" customWidth="1"/>
    <col min="12508" max="12508" width="11.7109375" style="9" customWidth="1"/>
    <col min="12509" max="12509" width="7.28515625" style="9" customWidth="1"/>
    <col min="12510" max="12510" width="11.7109375" style="9" customWidth="1"/>
    <col min="12511" max="12511" width="7.28515625" style="9" customWidth="1"/>
    <col min="12512" max="12512" width="11.7109375" style="9" customWidth="1"/>
    <col min="12513" max="12513" width="7.28515625" style="9" customWidth="1"/>
    <col min="12514" max="12514" width="11.7109375" style="9" bestFit="1" customWidth="1"/>
    <col min="12515" max="12515" width="7.28515625" style="9" customWidth="1"/>
    <col min="12516" max="12516" width="12.7109375" style="9" bestFit="1" customWidth="1"/>
    <col min="12517" max="12517" width="16.28515625" style="9" bestFit="1" customWidth="1"/>
    <col min="12518" max="12520" width="14.5703125" style="9" customWidth="1"/>
    <col min="12521" max="12522" width="15.28515625" style="9" bestFit="1" customWidth="1"/>
    <col min="12523" max="12524" width="14.5703125" style="9" customWidth="1"/>
    <col min="12525" max="12525" width="15.28515625" style="9" bestFit="1" customWidth="1"/>
    <col min="12526" max="12527" width="14.5703125" style="9" customWidth="1"/>
    <col min="12528" max="12528" width="15.28515625" style="9" bestFit="1" customWidth="1"/>
    <col min="12529" max="12530" width="15.28515625" style="9"/>
    <col min="12531" max="12531" width="3.42578125" style="9" bestFit="1" customWidth="1"/>
    <col min="12532" max="12532" width="54.5703125" style="9" customWidth="1"/>
    <col min="12533" max="12533" width="7.28515625" style="9" customWidth="1"/>
    <col min="12534" max="12534" width="12.7109375" style="9" bestFit="1" customWidth="1"/>
    <col min="12535" max="12535" width="7.28515625" style="9" customWidth="1"/>
    <col min="12536" max="12536" width="12.7109375" style="9" bestFit="1" customWidth="1"/>
    <col min="12537" max="12537" width="7.28515625" style="9" customWidth="1"/>
    <col min="12538" max="12538" width="12.7109375" style="9" bestFit="1" customWidth="1"/>
    <col min="12539" max="12539" width="7.28515625" style="9" customWidth="1"/>
    <col min="12540" max="12540" width="12.7109375" style="9" bestFit="1" customWidth="1"/>
    <col min="12541" max="12541" width="7.28515625" style="9" bestFit="1" customWidth="1"/>
    <col min="12542" max="12542" width="12.7109375" style="9" bestFit="1" customWidth="1"/>
    <col min="12543" max="12543" width="7.28515625" style="9" customWidth="1"/>
    <col min="12544" max="12544" width="12.7109375" style="9" bestFit="1" customWidth="1"/>
    <col min="12545" max="12545" width="7.28515625" style="9" bestFit="1" customWidth="1"/>
    <col min="12546" max="12546" width="12.7109375" style="9" bestFit="1" customWidth="1"/>
    <col min="12547" max="12547" width="7.28515625" style="9" customWidth="1"/>
    <col min="12548" max="12548" width="12.7109375" style="9" bestFit="1" customWidth="1"/>
    <col min="12549" max="12549" width="7.28515625" style="9" customWidth="1"/>
    <col min="12550" max="12550" width="12.7109375" style="9" bestFit="1" customWidth="1"/>
    <col min="12551" max="12551" width="7.28515625" style="9" bestFit="1" customWidth="1"/>
    <col min="12552" max="12552" width="13" style="9" customWidth="1"/>
    <col min="12553" max="12553" width="7.28515625" style="9" customWidth="1"/>
    <col min="12554" max="12554" width="12.7109375" style="9" bestFit="1" customWidth="1"/>
    <col min="12555" max="12555" width="7.28515625" style="9" customWidth="1"/>
    <col min="12556" max="12556" width="12.7109375" style="9" bestFit="1" customWidth="1"/>
    <col min="12557" max="12557" width="7.28515625" style="9" customWidth="1"/>
    <col min="12558" max="12558" width="12.7109375" style="9" bestFit="1" customWidth="1"/>
    <col min="12559" max="12559" width="7.28515625" style="9" customWidth="1"/>
    <col min="12560" max="12560" width="12.7109375" style="9" bestFit="1" customWidth="1"/>
    <col min="12561" max="12561" width="7.28515625" style="9" bestFit="1" customWidth="1"/>
    <col min="12562" max="12562" width="12.7109375" style="9" bestFit="1" customWidth="1"/>
    <col min="12563" max="12563" width="7.28515625" style="9" bestFit="1" customWidth="1"/>
    <col min="12564" max="12564" width="12.7109375" style="9" bestFit="1" customWidth="1"/>
    <col min="12565" max="12565" width="7.28515625" style="9" bestFit="1" customWidth="1"/>
    <col min="12566" max="12566" width="12.7109375" style="9" bestFit="1" customWidth="1"/>
    <col min="12567" max="12567" width="7.28515625" style="9" bestFit="1" customWidth="1"/>
    <col min="12568" max="12568" width="12.7109375" style="9" bestFit="1" customWidth="1"/>
    <col min="12569" max="12569" width="7.28515625" style="9" bestFit="1" customWidth="1"/>
    <col min="12570" max="12570" width="12.7109375" style="9" bestFit="1" customWidth="1"/>
    <col min="12571" max="12571" width="9.7109375" style="9" bestFit="1" customWidth="1"/>
    <col min="12572" max="12572" width="14.28515625" style="9" bestFit="1" customWidth="1"/>
    <col min="12573" max="12573" width="7.28515625" style="9" customWidth="1"/>
    <col min="12574" max="12574" width="11.7109375" style="9" bestFit="1" customWidth="1"/>
    <col min="12575" max="12575" width="7.28515625" style="9" customWidth="1"/>
    <col min="12576" max="12576" width="11.7109375" style="9" bestFit="1" customWidth="1"/>
    <col min="12577" max="12577" width="7.28515625" style="9" customWidth="1"/>
    <col min="12578" max="12578" width="11.7109375" style="9" bestFit="1" customWidth="1"/>
    <col min="12579" max="12579" width="7.28515625" style="9" customWidth="1"/>
    <col min="12580" max="12580" width="11.7109375" style="9" bestFit="1" customWidth="1"/>
    <col min="12581" max="12581" width="7.28515625" style="9" bestFit="1" customWidth="1"/>
    <col min="12582" max="12582" width="12.7109375" style="9" bestFit="1" customWidth="1"/>
    <col min="12583" max="12583" width="7.28515625" style="9" customWidth="1"/>
    <col min="12584" max="12584" width="11.7109375" style="9" bestFit="1" customWidth="1"/>
    <col min="12585" max="12585" width="7.28515625" style="9" customWidth="1"/>
    <col min="12586" max="12586" width="11.7109375" style="9" bestFit="1" customWidth="1"/>
    <col min="12587" max="12587" width="7.28515625" style="9" customWidth="1"/>
    <col min="12588" max="12588" width="11.7109375" style="9" bestFit="1" customWidth="1"/>
    <col min="12589" max="12589" width="7.28515625" style="9" customWidth="1"/>
    <col min="12590" max="12590" width="11.7109375" style="9" bestFit="1" customWidth="1"/>
    <col min="12591" max="12591" width="7.28515625" style="9" bestFit="1" customWidth="1"/>
    <col min="12592" max="12592" width="12.7109375" style="9" bestFit="1" customWidth="1"/>
    <col min="12593" max="12593" width="7.28515625" style="9" customWidth="1"/>
    <col min="12594" max="12594" width="11.7109375" style="9" bestFit="1" customWidth="1"/>
    <col min="12595" max="12595" width="7.28515625" style="9" customWidth="1"/>
    <col min="12596" max="12596" width="11.7109375" style="9" bestFit="1" customWidth="1"/>
    <col min="12597" max="12597" width="7.28515625" style="9" customWidth="1"/>
    <col min="12598" max="12598" width="11.7109375" style="9" bestFit="1" customWidth="1"/>
    <col min="12599" max="12599" width="7.28515625" style="9" customWidth="1"/>
    <col min="12600" max="12600" width="11.7109375" style="9" bestFit="1" customWidth="1"/>
    <col min="12601" max="12601" width="7.28515625" style="9" bestFit="1" customWidth="1"/>
    <col min="12602" max="12602" width="12.7109375" style="9" bestFit="1" customWidth="1"/>
    <col min="12603" max="12603" width="7.28515625" style="9" customWidth="1"/>
    <col min="12604" max="12604" width="12.7109375" style="9" bestFit="1" customWidth="1"/>
    <col min="12605" max="12605" width="7.28515625" style="9" customWidth="1"/>
    <col min="12606" max="12606" width="12.7109375" style="9" bestFit="1" customWidth="1"/>
    <col min="12607" max="12607" width="7.28515625" style="9" customWidth="1"/>
    <col min="12608" max="12608" width="12.7109375" style="9" bestFit="1" customWidth="1"/>
    <col min="12609" max="12609" width="7.28515625" style="9" customWidth="1"/>
    <col min="12610" max="12610" width="12.7109375" style="9" bestFit="1" customWidth="1"/>
    <col min="12611" max="12611" width="7.28515625" style="9" customWidth="1"/>
    <col min="12612" max="12612" width="12.7109375" style="9" bestFit="1" customWidth="1"/>
    <col min="12613" max="12613" width="7.28515625" style="9" bestFit="1" customWidth="1"/>
    <col min="12614" max="12614" width="11.7109375" style="9" bestFit="1" customWidth="1"/>
    <col min="12615" max="12615" width="7.28515625" style="9" bestFit="1" customWidth="1"/>
    <col min="12616" max="12616" width="11.7109375" style="9" bestFit="1" customWidth="1"/>
    <col min="12617" max="12617" width="7.28515625" style="9" bestFit="1" customWidth="1"/>
    <col min="12618" max="12618" width="11.7109375" style="9" bestFit="1" customWidth="1"/>
    <col min="12619" max="12619" width="7.28515625" style="9" bestFit="1" customWidth="1"/>
    <col min="12620" max="12620" width="11.7109375" style="9" bestFit="1" customWidth="1"/>
    <col min="12621" max="12621" width="7.28515625" style="9" bestFit="1" customWidth="1"/>
    <col min="12622" max="12622" width="12.7109375" style="9" bestFit="1" customWidth="1"/>
    <col min="12623" max="12623" width="7.28515625" style="9" bestFit="1" customWidth="1"/>
    <col min="12624" max="12624" width="11.7109375" style="9" bestFit="1" customWidth="1"/>
    <col min="12625" max="12625" width="7.28515625" style="9" bestFit="1" customWidth="1"/>
    <col min="12626" max="12626" width="11.7109375" style="9" bestFit="1" customWidth="1"/>
    <col min="12627" max="12627" width="7.28515625" style="9" bestFit="1" customWidth="1"/>
    <col min="12628" max="12628" width="11.7109375" style="9" bestFit="1" customWidth="1"/>
    <col min="12629" max="12629" width="7.28515625" style="9" bestFit="1" customWidth="1"/>
    <col min="12630" max="12630" width="11.7109375" style="9" bestFit="1" customWidth="1"/>
    <col min="12631" max="12631" width="7.28515625" style="9" bestFit="1" customWidth="1"/>
    <col min="12632" max="12632" width="12.7109375" style="9" bestFit="1" customWidth="1"/>
    <col min="12633" max="12633" width="7.28515625" style="9" bestFit="1" customWidth="1"/>
    <col min="12634" max="12634" width="11.7109375" style="9" customWidth="1"/>
    <col min="12635" max="12635" width="7.28515625" style="9" bestFit="1" customWidth="1"/>
    <col min="12636" max="12636" width="11.7109375" style="9" customWidth="1"/>
    <col min="12637" max="12637" width="7.28515625" style="9" bestFit="1" customWidth="1"/>
    <col min="12638" max="12638" width="11.7109375" style="9" bestFit="1" customWidth="1"/>
    <col min="12639" max="12639" width="7.28515625" style="9" bestFit="1" customWidth="1"/>
    <col min="12640" max="12640" width="11.7109375" style="9" bestFit="1" customWidth="1"/>
    <col min="12641" max="12641" width="7.28515625" style="9" bestFit="1" customWidth="1"/>
    <col min="12642" max="12642" width="12.7109375" style="9" bestFit="1" customWidth="1"/>
    <col min="12643" max="12643" width="7.28515625" style="9" bestFit="1" customWidth="1"/>
    <col min="12644" max="12644" width="12.7109375" style="9" bestFit="1" customWidth="1"/>
    <col min="12645" max="12645" width="7.28515625" style="9" bestFit="1" customWidth="1"/>
    <col min="12646" max="12646" width="12.7109375" style="9" bestFit="1" customWidth="1"/>
    <col min="12647" max="12647" width="7.28515625" style="9" bestFit="1" customWidth="1"/>
    <col min="12648" max="12648" width="12.7109375" style="9" bestFit="1" customWidth="1"/>
    <col min="12649" max="12649" width="7.28515625" style="9" bestFit="1" customWidth="1"/>
    <col min="12650" max="12650" width="12.7109375" style="9" bestFit="1" customWidth="1"/>
    <col min="12651" max="12651" width="10.85546875" style="9" bestFit="1" customWidth="1"/>
    <col min="12652" max="12652" width="13" style="9" bestFit="1" customWidth="1"/>
    <col min="12653" max="12653" width="7.28515625" style="9" customWidth="1"/>
    <col min="12654" max="12654" width="11.7109375" style="9" bestFit="1" customWidth="1"/>
    <col min="12655" max="12655" width="7.28515625" style="9" customWidth="1"/>
    <col min="12656" max="12656" width="11.7109375" style="9" bestFit="1" customWidth="1"/>
    <col min="12657" max="12657" width="7.28515625" style="9" customWidth="1"/>
    <col min="12658" max="12658" width="11.7109375" style="9" bestFit="1" customWidth="1"/>
    <col min="12659" max="12659" width="7.28515625" style="9" customWidth="1"/>
    <col min="12660" max="12660" width="11.7109375" style="9" bestFit="1" customWidth="1"/>
    <col min="12661" max="12661" width="7.28515625" style="9" bestFit="1" customWidth="1"/>
    <col min="12662" max="12662" width="12.7109375" style="9" bestFit="1" customWidth="1"/>
    <col min="12663" max="12663" width="7.28515625" style="9" customWidth="1"/>
    <col min="12664" max="12664" width="11.7109375" style="9" bestFit="1" customWidth="1"/>
    <col min="12665" max="12665" width="7.28515625" style="9" customWidth="1"/>
    <col min="12666" max="12666" width="11.7109375" style="9" bestFit="1" customWidth="1"/>
    <col min="12667" max="12667" width="7.28515625" style="9" customWidth="1"/>
    <col min="12668" max="12668" width="11.7109375" style="9" bestFit="1" customWidth="1"/>
    <col min="12669" max="12669" width="7.28515625" style="9" customWidth="1"/>
    <col min="12670" max="12670" width="11.7109375" style="9" bestFit="1" customWidth="1"/>
    <col min="12671" max="12671" width="7.28515625" style="9" bestFit="1" customWidth="1"/>
    <col min="12672" max="12672" width="12.7109375" style="9" bestFit="1" customWidth="1"/>
    <col min="12673" max="12673" width="7.28515625" style="9" customWidth="1"/>
    <col min="12674" max="12674" width="11.7109375" style="9" bestFit="1" customWidth="1"/>
    <col min="12675" max="12675" width="7.28515625" style="9" customWidth="1"/>
    <col min="12676" max="12676" width="11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customWidth="1"/>
    <col min="12680" max="12680" width="11.7109375" style="9" bestFit="1" customWidth="1"/>
    <col min="12681" max="12681" width="7.28515625" style="9" bestFit="1" customWidth="1"/>
    <col min="12682" max="12682" width="12.7109375" style="9" bestFit="1" customWidth="1"/>
    <col min="12683" max="12683" width="7.85546875" style="9" bestFit="1" customWidth="1"/>
    <col min="12684" max="12684" width="12.7109375" style="9" bestFit="1" customWidth="1"/>
    <col min="12685" max="12685" width="7.28515625" style="9" customWidth="1"/>
    <col min="12686" max="12686" width="12.7109375" style="9" bestFit="1" customWidth="1"/>
    <col min="12687" max="12687" width="7.28515625" style="9" customWidth="1"/>
    <col min="12688" max="12688" width="12.7109375" style="9" bestFit="1" customWidth="1"/>
    <col min="12689" max="12689" width="7.28515625" style="9" customWidth="1"/>
    <col min="12690" max="12690" width="13" style="9" customWidth="1"/>
    <col min="12691" max="12691" width="8.7109375" style="9" customWidth="1"/>
    <col min="12692" max="12692" width="16.28515625" style="9" bestFit="1" customWidth="1"/>
    <col min="12693" max="12693" width="7.28515625" style="9" customWidth="1"/>
    <col min="12694" max="12694" width="11.7109375" style="9" bestFit="1" customWidth="1"/>
    <col min="12695" max="12695" width="7.28515625" style="9" customWidth="1"/>
    <col min="12696" max="12696" width="11.7109375" style="9" bestFit="1" customWidth="1"/>
    <col min="12697" max="12697" width="7.28515625" style="9" customWidth="1"/>
    <col min="12698" max="12698" width="10.85546875" style="9" bestFit="1" customWidth="1"/>
    <col min="12699" max="12699" width="7.28515625" style="9" customWidth="1"/>
    <col min="12700" max="12700" width="10.85546875" style="9" bestFit="1" customWidth="1"/>
    <col min="12701" max="12701" width="9.42578125" style="9" bestFit="1" customWidth="1"/>
    <col min="12702" max="12702" width="11.7109375" style="9" bestFit="1" customWidth="1"/>
    <col min="12703" max="12703" width="7.28515625" style="9" customWidth="1"/>
    <col min="12704" max="12704" width="11.7109375" style="9" bestFit="1" customWidth="1"/>
    <col min="12705" max="12705" width="7.28515625" style="9" customWidth="1"/>
    <col min="12706" max="12706" width="11.7109375" style="9" bestFit="1" customWidth="1"/>
    <col min="12707" max="12707" width="7.28515625" style="9" customWidth="1"/>
    <col min="12708" max="12708" width="11.7109375" style="9" customWidth="1"/>
    <col min="12709" max="12709" width="7.28515625" style="9" customWidth="1"/>
    <col min="12710" max="12710" width="11.7109375" style="9" bestFit="1" customWidth="1"/>
    <col min="12711" max="12711" width="9.42578125" style="9" bestFit="1" customWidth="1"/>
    <col min="12712" max="12712" width="11.7109375" style="9" bestFit="1" customWidth="1"/>
    <col min="12713" max="12713" width="7.28515625" style="9" customWidth="1"/>
    <col min="12714" max="12714" width="11.7109375" style="9" bestFit="1" customWidth="1"/>
    <col min="12715" max="12715" width="7.28515625" style="9" customWidth="1"/>
    <col min="12716" max="12716" width="11.7109375" style="9" bestFit="1" customWidth="1"/>
    <col min="12717" max="12717" width="7.28515625" style="9" customWidth="1"/>
    <col min="12718" max="12718" width="11.7109375" style="9" bestFit="1" customWidth="1"/>
    <col min="12719" max="12719" width="7.28515625" style="9" customWidth="1"/>
    <col min="12720" max="12720" width="11.7109375" style="9" bestFit="1" customWidth="1"/>
    <col min="12721" max="12721" width="9.42578125" style="9" bestFit="1" customWidth="1"/>
    <col min="12722" max="12722" width="11.7109375" style="9" bestFit="1" customWidth="1"/>
    <col min="12723" max="12723" width="7.28515625" style="9" customWidth="1"/>
    <col min="12724" max="12724" width="11.7109375" style="9" bestFit="1" customWidth="1"/>
    <col min="12725" max="12725" width="7.28515625" style="9" customWidth="1"/>
    <col min="12726" max="12726" width="11.7109375" style="9" bestFit="1" customWidth="1"/>
    <col min="12727" max="12727" width="7.28515625" style="9" customWidth="1"/>
    <col min="12728" max="12728" width="12" style="9" customWidth="1"/>
    <col min="12729" max="12729" width="7.28515625" style="9" customWidth="1"/>
    <col min="12730" max="12730" width="11.7109375" style="9" bestFit="1" customWidth="1"/>
    <col min="12731" max="12731" width="7.28515625" style="9" customWidth="1"/>
    <col min="12732" max="12732" width="13" style="9" customWidth="1"/>
    <col min="12733" max="12733" width="7.28515625" style="9" customWidth="1"/>
    <col min="12734" max="12734" width="11.7109375" style="9" bestFit="1" customWidth="1"/>
    <col min="12735" max="12735" width="7.28515625" style="9" customWidth="1"/>
    <col min="12736" max="12736" width="11.7109375" style="9" bestFit="1" customWidth="1"/>
    <col min="12737" max="12737" width="7.28515625" style="9" customWidth="1"/>
    <col min="12738" max="12738" width="11.7109375" style="9" bestFit="1" customWidth="1"/>
    <col min="12739" max="12739" width="7.28515625" style="9" customWidth="1"/>
    <col min="12740" max="12740" width="11.7109375" style="9" bestFit="1" customWidth="1"/>
    <col min="12741" max="12741" width="7.28515625" style="9" bestFit="1" customWidth="1"/>
    <col min="12742" max="12742" width="12.7109375" style="9" bestFit="1" customWidth="1"/>
    <col min="12743" max="12743" width="7.28515625" style="9" customWidth="1"/>
    <col min="12744" max="12744" width="11.7109375" style="9" bestFit="1" customWidth="1"/>
    <col min="12745" max="12745" width="7.28515625" style="9" customWidth="1"/>
    <col min="12746" max="12746" width="11.7109375" style="9" bestFit="1" customWidth="1"/>
    <col min="12747" max="12747" width="7.28515625" style="9" customWidth="1"/>
    <col min="12748" max="12748" width="11.7109375" style="9" bestFit="1" customWidth="1"/>
    <col min="12749" max="12749" width="7.28515625" style="9" customWidth="1"/>
    <col min="12750" max="12750" width="11.7109375" style="9" bestFit="1" customWidth="1"/>
    <col min="12751" max="12751" width="7.28515625" style="9" bestFit="1" customWidth="1"/>
    <col min="12752" max="12752" width="12.7109375" style="9" bestFit="1" customWidth="1"/>
    <col min="12753" max="12753" width="7.28515625" style="9" customWidth="1"/>
    <col min="12754" max="12754" width="11.7109375" style="9" bestFit="1" customWidth="1"/>
    <col min="12755" max="12755" width="7.28515625" style="9" customWidth="1"/>
    <col min="12756" max="12756" width="11.7109375" style="9" bestFit="1" customWidth="1"/>
    <col min="12757" max="12757" width="7.28515625" style="9" customWidth="1"/>
    <col min="12758" max="12758" width="11.7109375" style="9" customWidth="1"/>
    <col min="12759" max="12759" width="7.28515625" style="9" customWidth="1"/>
    <col min="12760" max="12760" width="11.7109375" style="9" customWidth="1"/>
    <col min="12761" max="12761" width="7.28515625" style="9" bestFit="1" customWidth="1"/>
    <col min="12762" max="12762" width="12.7109375" style="9" bestFit="1" customWidth="1"/>
    <col min="12763" max="12763" width="7.28515625" style="9" customWidth="1"/>
    <col min="12764" max="12764" width="11.7109375" style="9" customWidth="1"/>
    <col min="12765" max="12765" width="7.28515625" style="9" customWidth="1"/>
    <col min="12766" max="12766" width="11.7109375" style="9" customWidth="1"/>
    <col min="12767" max="12767" width="7.28515625" style="9" customWidth="1"/>
    <col min="12768" max="12768" width="11.7109375" style="9" customWidth="1"/>
    <col min="12769" max="12769" width="7.28515625" style="9" customWidth="1"/>
    <col min="12770" max="12770" width="11.7109375" style="9" bestFit="1" customWidth="1"/>
    <col min="12771" max="12771" width="7.28515625" style="9" customWidth="1"/>
    <col min="12772" max="12772" width="12.7109375" style="9" bestFit="1" customWidth="1"/>
    <col min="12773" max="12773" width="16.28515625" style="9" bestFit="1" customWidth="1"/>
    <col min="12774" max="12776" width="14.5703125" style="9" customWidth="1"/>
    <col min="12777" max="12778" width="15.28515625" style="9" bestFit="1" customWidth="1"/>
    <col min="12779" max="12780" width="14.5703125" style="9" customWidth="1"/>
    <col min="12781" max="12781" width="15.28515625" style="9" bestFit="1" customWidth="1"/>
    <col min="12782" max="12783" width="14.5703125" style="9" customWidth="1"/>
    <col min="12784" max="12784" width="15.28515625" style="9" bestFit="1" customWidth="1"/>
    <col min="12785" max="12786" width="15.28515625" style="9"/>
    <col min="12787" max="12787" width="3.42578125" style="9" bestFit="1" customWidth="1"/>
    <col min="12788" max="12788" width="54.5703125" style="9" customWidth="1"/>
    <col min="12789" max="12789" width="7.28515625" style="9" customWidth="1"/>
    <col min="12790" max="12790" width="12.7109375" style="9" bestFit="1" customWidth="1"/>
    <col min="12791" max="12791" width="7.28515625" style="9" customWidth="1"/>
    <col min="12792" max="12792" width="12.7109375" style="9" bestFit="1" customWidth="1"/>
    <col min="12793" max="12793" width="7.28515625" style="9" customWidth="1"/>
    <col min="12794" max="12794" width="12.7109375" style="9" bestFit="1" customWidth="1"/>
    <col min="12795" max="12795" width="7.28515625" style="9" customWidth="1"/>
    <col min="12796" max="12796" width="12.7109375" style="9" bestFit="1" customWidth="1"/>
    <col min="12797" max="12797" width="7.28515625" style="9" bestFit="1" customWidth="1"/>
    <col min="12798" max="12798" width="12.7109375" style="9" bestFit="1" customWidth="1"/>
    <col min="12799" max="12799" width="7.28515625" style="9" customWidth="1"/>
    <col min="12800" max="12800" width="12.7109375" style="9" bestFit="1" customWidth="1"/>
    <col min="12801" max="12801" width="7.28515625" style="9" bestFit="1" customWidth="1"/>
    <col min="12802" max="12802" width="12.7109375" style="9" bestFit="1" customWidth="1"/>
    <col min="12803" max="12803" width="7.28515625" style="9" customWidth="1"/>
    <col min="12804" max="12804" width="12.7109375" style="9" bestFit="1" customWidth="1"/>
    <col min="12805" max="12805" width="7.28515625" style="9" customWidth="1"/>
    <col min="12806" max="12806" width="12.7109375" style="9" bestFit="1" customWidth="1"/>
    <col min="12807" max="12807" width="7.28515625" style="9" bestFit="1" customWidth="1"/>
    <col min="12808" max="12808" width="13" style="9" customWidth="1"/>
    <col min="12809" max="12809" width="7.28515625" style="9" customWidth="1"/>
    <col min="12810" max="12810" width="12.7109375" style="9" bestFit="1" customWidth="1"/>
    <col min="12811" max="12811" width="7.28515625" style="9" customWidth="1"/>
    <col min="12812" max="12812" width="12.7109375" style="9" bestFit="1" customWidth="1"/>
    <col min="12813" max="12813" width="7.28515625" style="9" customWidth="1"/>
    <col min="12814" max="12814" width="12.7109375" style="9" bestFit="1" customWidth="1"/>
    <col min="12815" max="12815" width="7.28515625" style="9" customWidth="1"/>
    <col min="12816" max="12816" width="12.7109375" style="9" bestFit="1" customWidth="1"/>
    <col min="12817" max="12817" width="7.28515625" style="9" bestFit="1" customWidth="1"/>
    <col min="12818" max="12818" width="12.7109375" style="9" bestFit="1" customWidth="1"/>
    <col min="12819" max="12819" width="7.28515625" style="9" bestFit="1" customWidth="1"/>
    <col min="12820" max="12820" width="12.7109375" style="9" bestFit="1" customWidth="1"/>
    <col min="12821" max="12821" width="7.28515625" style="9" bestFit="1" customWidth="1"/>
    <col min="12822" max="12822" width="12.7109375" style="9" bestFit="1" customWidth="1"/>
    <col min="12823" max="12823" width="7.28515625" style="9" bestFit="1" customWidth="1"/>
    <col min="12824" max="12824" width="12.7109375" style="9" bestFit="1" customWidth="1"/>
    <col min="12825" max="12825" width="7.28515625" style="9" bestFit="1" customWidth="1"/>
    <col min="12826" max="12826" width="12.7109375" style="9" bestFit="1" customWidth="1"/>
    <col min="12827" max="12827" width="9.7109375" style="9" bestFit="1" customWidth="1"/>
    <col min="12828" max="12828" width="14.28515625" style="9" bestFit="1" customWidth="1"/>
    <col min="12829" max="12829" width="7.28515625" style="9" customWidth="1"/>
    <col min="12830" max="12830" width="11.7109375" style="9" bestFit="1" customWidth="1"/>
    <col min="12831" max="12831" width="7.28515625" style="9" customWidth="1"/>
    <col min="12832" max="12832" width="11.7109375" style="9" bestFit="1" customWidth="1"/>
    <col min="12833" max="12833" width="7.28515625" style="9" customWidth="1"/>
    <col min="12834" max="12834" width="11.7109375" style="9" bestFit="1" customWidth="1"/>
    <col min="12835" max="12835" width="7.28515625" style="9" customWidth="1"/>
    <col min="12836" max="12836" width="11.7109375" style="9" bestFit="1" customWidth="1"/>
    <col min="12837" max="12837" width="7.28515625" style="9" bestFit="1" customWidth="1"/>
    <col min="12838" max="12838" width="12.7109375" style="9" bestFit="1" customWidth="1"/>
    <col min="12839" max="12839" width="7.28515625" style="9" customWidth="1"/>
    <col min="12840" max="12840" width="11.7109375" style="9" bestFit="1" customWidth="1"/>
    <col min="12841" max="12841" width="7.28515625" style="9" customWidth="1"/>
    <col min="12842" max="12842" width="11.7109375" style="9" bestFit="1" customWidth="1"/>
    <col min="12843" max="12843" width="7.28515625" style="9" customWidth="1"/>
    <col min="12844" max="12844" width="11.7109375" style="9" bestFit="1" customWidth="1"/>
    <col min="12845" max="12845" width="7.28515625" style="9" customWidth="1"/>
    <col min="12846" max="12846" width="11.7109375" style="9" bestFit="1" customWidth="1"/>
    <col min="12847" max="12847" width="7.28515625" style="9" bestFit="1" customWidth="1"/>
    <col min="12848" max="12848" width="12.7109375" style="9" bestFit="1" customWidth="1"/>
    <col min="12849" max="12849" width="7.28515625" style="9" customWidth="1"/>
    <col min="12850" max="12850" width="11.7109375" style="9" bestFit="1" customWidth="1"/>
    <col min="12851" max="12851" width="7.28515625" style="9" customWidth="1"/>
    <col min="12852" max="12852" width="11.7109375" style="9" bestFit="1" customWidth="1"/>
    <col min="12853" max="12853" width="7.28515625" style="9" customWidth="1"/>
    <col min="12854" max="12854" width="11.7109375" style="9" bestFit="1" customWidth="1"/>
    <col min="12855" max="12855" width="7.28515625" style="9" customWidth="1"/>
    <col min="12856" max="12856" width="11.7109375" style="9" bestFit="1" customWidth="1"/>
    <col min="12857" max="12857" width="7.28515625" style="9" bestFit="1" customWidth="1"/>
    <col min="12858" max="12858" width="12.7109375" style="9" bestFit="1" customWidth="1"/>
    <col min="12859" max="12859" width="7.28515625" style="9" customWidth="1"/>
    <col min="12860" max="12860" width="12.7109375" style="9" bestFit="1" customWidth="1"/>
    <col min="12861" max="12861" width="7.28515625" style="9" customWidth="1"/>
    <col min="12862" max="12862" width="12.7109375" style="9" bestFit="1" customWidth="1"/>
    <col min="12863" max="12863" width="7.28515625" style="9" customWidth="1"/>
    <col min="12864" max="12864" width="12.7109375" style="9" bestFit="1" customWidth="1"/>
    <col min="12865" max="12865" width="7.28515625" style="9" customWidth="1"/>
    <col min="12866" max="12866" width="12.7109375" style="9" bestFit="1" customWidth="1"/>
    <col min="12867" max="12867" width="7.28515625" style="9" customWidth="1"/>
    <col min="12868" max="12868" width="12.7109375" style="9" bestFit="1" customWidth="1"/>
    <col min="12869" max="12869" width="7.28515625" style="9" bestFit="1" customWidth="1"/>
    <col min="12870" max="12870" width="11.7109375" style="9" bestFit="1" customWidth="1"/>
    <col min="12871" max="12871" width="7.28515625" style="9" bestFit="1" customWidth="1"/>
    <col min="12872" max="12872" width="11.7109375" style="9" bestFit="1" customWidth="1"/>
    <col min="12873" max="12873" width="7.28515625" style="9" bestFit="1" customWidth="1"/>
    <col min="12874" max="12874" width="11.7109375" style="9" bestFit="1" customWidth="1"/>
    <col min="12875" max="12875" width="7.28515625" style="9" bestFit="1" customWidth="1"/>
    <col min="12876" max="12876" width="11.7109375" style="9" bestFit="1" customWidth="1"/>
    <col min="12877" max="12877" width="7.28515625" style="9" bestFit="1" customWidth="1"/>
    <col min="12878" max="12878" width="12.7109375" style="9" bestFit="1" customWidth="1"/>
    <col min="12879" max="12879" width="7.28515625" style="9" bestFit="1" customWidth="1"/>
    <col min="12880" max="12880" width="11.7109375" style="9" bestFit="1" customWidth="1"/>
    <col min="12881" max="12881" width="7.28515625" style="9" bestFit="1" customWidth="1"/>
    <col min="12882" max="12882" width="11.7109375" style="9" bestFit="1" customWidth="1"/>
    <col min="12883" max="12883" width="7.28515625" style="9" bestFit="1" customWidth="1"/>
    <col min="12884" max="12884" width="11.7109375" style="9" bestFit="1" customWidth="1"/>
    <col min="12885" max="12885" width="7.28515625" style="9" bestFit="1" customWidth="1"/>
    <col min="12886" max="12886" width="11.7109375" style="9" bestFit="1" customWidth="1"/>
    <col min="12887" max="12887" width="7.28515625" style="9" bestFit="1" customWidth="1"/>
    <col min="12888" max="12888" width="12.7109375" style="9" bestFit="1" customWidth="1"/>
    <col min="12889" max="12889" width="7.28515625" style="9" bestFit="1" customWidth="1"/>
    <col min="12890" max="12890" width="11.7109375" style="9" customWidth="1"/>
    <col min="12891" max="12891" width="7.28515625" style="9" bestFit="1" customWidth="1"/>
    <col min="12892" max="12892" width="11.7109375" style="9" customWidth="1"/>
    <col min="12893" max="12893" width="7.28515625" style="9" bestFit="1" customWidth="1"/>
    <col min="12894" max="12894" width="11.7109375" style="9" bestFit="1" customWidth="1"/>
    <col min="12895" max="12895" width="7.28515625" style="9" bestFit="1" customWidth="1"/>
    <col min="12896" max="12896" width="11.7109375" style="9" bestFit="1" customWidth="1"/>
    <col min="12897" max="12897" width="7.28515625" style="9" bestFit="1" customWidth="1"/>
    <col min="12898" max="12898" width="12.7109375" style="9" bestFit="1" customWidth="1"/>
    <col min="12899" max="12899" width="7.28515625" style="9" bestFit="1" customWidth="1"/>
    <col min="12900" max="12900" width="12.7109375" style="9" bestFit="1" customWidth="1"/>
    <col min="12901" max="12901" width="7.28515625" style="9" bestFit="1" customWidth="1"/>
    <col min="12902" max="12902" width="12.7109375" style="9" bestFit="1" customWidth="1"/>
    <col min="12903" max="12903" width="7.28515625" style="9" bestFit="1" customWidth="1"/>
    <col min="12904" max="12904" width="12.7109375" style="9" bestFit="1" customWidth="1"/>
    <col min="12905" max="12905" width="7.28515625" style="9" bestFit="1" customWidth="1"/>
    <col min="12906" max="12906" width="12.7109375" style="9" bestFit="1" customWidth="1"/>
    <col min="12907" max="12907" width="10.85546875" style="9" bestFit="1" customWidth="1"/>
    <col min="12908" max="12908" width="13" style="9" bestFit="1" customWidth="1"/>
    <col min="12909" max="12909" width="7.28515625" style="9" customWidth="1"/>
    <col min="12910" max="12910" width="11.7109375" style="9" bestFit="1" customWidth="1"/>
    <col min="12911" max="12911" width="7.28515625" style="9" customWidth="1"/>
    <col min="12912" max="12912" width="11.7109375" style="9" bestFit="1" customWidth="1"/>
    <col min="12913" max="12913" width="7.28515625" style="9" customWidth="1"/>
    <col min="12914" max="12914" width="11.7109375" style="9" bestFit="1" customWidth="1"/>
    <col min="12915" max="12915" width="7.28515625" style="9" customWidth="1"/>
    <col min="12916" max="12916" width="11.7109375" style="9" bestFit="1" customWidth="1"/>
    <col min="12917" max="12917" width="7.28515625" style="9" bestFit="1" customWidth="1"/>
    <col min="12918" max="12918" width="12.7109375" style="9" bestFit="1" customWidth="1"/>
    <col min="12919" max="12919" width="7.28515625" style="9" customWidth="1"/>
    <col min="12920" max="12920" width="11.7109375" style="9" bestFit="1" customWidth="1"/>
    <col min="12921" max="12921" width="7.28515625" style="9" customWidth="1"/>
    <col min="12922" max="12922" width="11.7109375" style="9" bestFit="1" customWidth="1"/>
    <col min="12923" max="12923" width="7.28515625" style="9" customWidth="1"/>
    <col min="12924" max="12924" width="11.7109375" style="9" bestFit="1" customWidth="1"/>
    <col min="12925" max="12925" width="7.28515625" style="9" customWidth="1"/>
    <col min="12926" max="12926" width="11.7109375" style="9" bestFit="1" customWidth="1"/>
    <col min="12927" max="12927" width="7.28515625" style="9" bestFit="1" customWidth="1"/>
    <col min="12928" max="12928" width="12.7109375" style="9" bestFit="1" customWidth="1"/>
    <col min="12929" max="12929" width="7.28515625" style="9" customWidth="1"/>
    <col min="12930" max="12930" width="11.7109375" style="9" bestFit="1" customWidth="1"/>
    <col min="12931" max="12931" width="7.28515625" style="9" customWidth="1"/>
    <col min="12932" max="12932" width="11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customWidth="1"/>
    <col min="12936" max="12936" width="11.7109375" style="9" bestFit="1" customWidth="1"/>
    <col min="12937" max="12937" width="7.28515625" style="9" bestFit="1" customWidth="1"/>
    <col min="12938" max="12938" width="12.7109375" style="9" bestFit="1" customWidth="1"/>
    <col min="12939" max="12939" width="7.85546875" style="9" bestFit="1" customWidth="1"/>
    <col min="12940" max="12940" width="12.7109375" style="9" bestFit="1" customWidth="1"/>
    <col min="12941" max="12941" width="7.28515625" style="9" customWidth="1"/>
    <col min="12942" max="12942" width="12.7109375" style="9" bestFit="1" customWidth="1"/>
    <col min="12943" max="12943" width="7.28515625" style="9" customWidth="1"/>
    <col min="12944" max="12944" width="12.7109375" style="9" bestFit="1" customWidth="1"/>
    <col min="12945" max="12945" width="7.28515625" style="9" customWidth="1"/>
    <col min="12946" max="12946" width="13" style="9" customWidth="1"/>
    <col min="12947" max="12947" width="8.7109375" style="9" customWidth="1"/>
    <col min="12948" max="12948" width="16.28515625" style="9" bestFit="1" customWidth="1"/>
    <col min="12949" max="12949" width="7.28515625" style="9" customWidth="1"/>
    <col min="12950" max="12950" width="11.7109375" style="9" bestFit="1" customWidth="1"/>
    <col min="12951" max="12951" width="7.28515625" style="9" customWidth="1"/>
    <col min="12952" max="12952" width="11.7109375" style="9" bestFit="1" customWidth="1"/>
    <col min="12953" max="12953" width="7.28515625" style="9" customWidth="1"/>
    <col min="12954" max="12954" width="10.85546875" style="9" bestFit="1" customWidth="1"/>
    <col min="12955" max="12955" width="7.28515625" style="9" customWidth="1"/>
    <col min="12956" max="12956" width="10.85546875" style="9" bestFit="1" customWidth="1"/>
    <col min="12957" max="12957" width="9.42578125" style="9" bestFit="1" customWidth="1"/>
    <col min="12958" max="12958" width="11.7109375" style="9" bestFit="1" customWidth="1"/>
    <col min="12959" max="12959" width="7.28515625" style="9" customWidth="1"/>
    <col min="12960" max="12960" width="11.7109375" style="9" bestFit="1" customWidth="1"/>
    <col min="12961" max="12961" width="7.28515625" style="9" customWidth="1"/>
    <col min="12962" max="12962" width="11.7109375" style="9" bestFit="1" customWidth="1"/>
    <col min="12963" max="12963" width="7.28515625" style="9" customWidth="1"/>
    <col min="12964" max="12964" width="11.7109375" style="9" customWidth="1"/>
    <col min="12965" max="12965" width="7.28515625" style="9" customWidth="1"/>
    <col min="12966" max="12966" width="11.7109375" style="9" bestFit="1" customWidth="1"/>
    <col min="12967" max="12967" width="9.42578125" style="9" bestFit="1" customWidth="1"/>
    <col min="12968" max="12968" width="11.7109375" style="9" bestFit="1" customWidth="1"/>
    <col min="12969" max="12969" width="7.28515625" style="9" customWidth="1"/>
    <col min="12970" max="12970" width="11.7109375" style="9" bestFit="1" customWidth="1"/>
    <col min="12971" max="12971" width="7.28515625" style="9" customWidth="1"/>
    <col min="12972" max="12972" width="11.7109375" style="9" bestFit="1" customWidth="1"/>
    <col min="12973" max="12973" width="7.28515625" style="9" customWidth="1"/>
    <col min="12974" max="12974" width="11.7109375" style="9" bestFit="1" customWidth="1"/>
    <col min="12975" max="12975" width="7.28515625" style="9" customWidth="1"/>
    <col min="12976" max="12976" width="11.7109375" style="9" bestFit="1" customWidth="1"/>
    <col min="12977" max="12977" width="9.42578125" style="9" bestFit="1" customWidth="1"/>
    <col min="12978" max="12978" width="11.7109375" style="9" bestFit="1" customWidth="1"/>
    <col min="12979" max="12979" width="7.28515625" style="9" customWidth="1"/>
    <col min="12980" max="12980" width="11.7109375" style="9" bestFit="1" customWidth="1"/>
    <col min="12981" max="12981" width="7.28515625" style="9" customWidth="1"/>
    <col min="12982" max="12982" width="11.7109375" style="9" bestFit="1" customWidth="1"/>
    <col min="12983" max="12983" width="7.28515625" style="9" customWidth="1"/>
    <col min="12984" max="12984" width="12" style="9" customWidth="1"/>
    <col min="12985" max="12985" width="7.28515625" style="9" customWidth="1"/>
    <col min="12986" max="12986" width="11.7109375" style="9" bestFit="1" customWidth="1"/>
    <col min="12987" max="12987" width="7.28515625" style="9" customWidth="1"/>
    <col min="12988" max="12988" width="13" style="9" customWidth="1"/>
    <col min="12989" max="12989" width="7.28515625" style="9" customWidth="1"/>
    <col min="12990" max="12990" width="11.7109375" style="9" bestFit="1" customWidth="1"/>
    <col min="12991" max="12991" width="7.28515625" style="9" customWidth="1"/>
    <col min="12992" max="12992" width="11.7109375" style="9" bestFit="1" customWidth="1"/>
    <col min="12993" max="12993" width="7.28515625" style="9" customWidth="1"/>
    <col min="12994" max="12994" width="11.7109375" style="9" bestFit="1" customWidth="1"/>
    <col min="12995" max="12995" width="7.28515625" style="9" customWidth="1"/>
    <col min="12996" max="12996" width="11.7109375" style="9" bestFit="1" customWidth="1"/>
    <col min="12997" max="12997" width="7.28515625" style="9" bestFit="1" customWidth="1"/>
    <col min="12998" max="12998" width="12.7109375" style="9" bestFit="1" customWidth="1"/>
    <col min="12999" max="12999" width="7.28515625" style="9" customWidth="1"/>
    <col min="13000" max="13000" width="11.7109375" style="9" bestFit="1" customWidth="1"/>
    <col min="13001" max="13001" width="7.28515625" style="9" customWidth="1"/>
    <col min="13002" max="13002" width="11.7109375" style="9" bestFit="1" customWidth="1"/>
    <col min="13003" max="13003" width="7.28515625" style="9" customWidth="1"/>
    <col min="13004" max="13004" width="11.7109375" style="9" bestFit="1" customWidth="1"/>
    <col min="13005" max="13005" width="7.28515625" style="9" customWidth="1"/>
    <col min="13006" max="13006" width="11.7109375" style="9" bestFit="1" customWidth="1"/>
    <col min="13007" max="13007" width="7.28515625" style="9" bestFit="1" customWidth="1"/>
    <col min="13008" max="13008" width="12.7109375" style="9" bestFit="1" customWidth="1"/>
    <col min="13009" max="13009" width="7.28515625" style="9" customWidth="1"/>
    <col min="13010" max="13010" width="11.7109375" style="9" bestFit="1" customWidth="1"/>
    <col min="13011" max="13011" width="7.28515625" style="9" customWidth="1"/>
    <col min="13012" max="13012" width="11.7109375" style="9" bestFit="1" customWidth="1"/>
    <col min="13013" max="13013" width="7.28515625" style="9" customWidth="1"/>
    <col min="13014" max="13014" width="11.7109375" style="9" customWidth="1"/>
    <col min="13015" max="13015" width="7.28515625" style="9" customWidth="1"/>
    <col min="13016" max="13016" width="11.7109375" style="9" customWidth="1"/>
    <col min="13017" max="13017" width="7.28515625" style="9" bestFit="1" customWidth="1"/>
    <col min="13018" max="13018" width="12.7109375" style="9" bestFit="1" customWidth="1"/>
    <col min="13019" max="13019" width="7.28515625" style="9" customWidth="1"/>
    <col min="13020" max="13020" width="11.7109375" style="9" customWidth="1"/>
    <col min="13021" max="13021" width="7.28515625" style="9" customWidth="1"/>
    <col min="13022" max="13022" width="11.7109375" style="9" customWidth="1"/>
    <col min="13023" max="13023" width="7.28515625" style="9" customWidth="1"/>
    <col min="13024" max="13024" width="11.7109375" style="9" customWidth="1"/>
    <col min="13025" max="13025" width="7.28515625" style="9" customWidth="1"/>
    <col min="13026" max="13026" width="11.7109375" style="9" bestFit="1" customWidth="1"/>
    <col min="13027" max="13027" width="7.28515625" style="9" customWidth="1"/>
    <col min="13028" max="13028" width="12.7109375" style="9" bestFit="1" customWidth="1"/>
    <col min="13029" max="13029" width="16.28515625" style="9" bestFit="1" customWidth="1"/>
    <col min="13030" max="13032" width="14.5703125" style="9" customWidth="1"/>
    <col min="13033" max="13034" width="15.28515625" style="9" bestFit="1" customWidth="1"/>
    <col min="13035" max="13036" width="14.5703125" style="9" customWidth="1"/>
    <col min="13037" max="13037" width="15.28515625" style="9" bestFit="1" customWidth="1"/>
    <col min="13038" max="13039" width="14.5703125" style="9" customWidth="1"/>
    <col min="13040" max="13040" width="15.28515625" style="9" bestFit="1" customWidth="1"/>
    <col min="13041" max="13042" width="15.28515625" style="9"/>
    <col min="13043" max="13043" width="3.42578125" style="9" bestFit="1" customWidth="1"/>
    <col min="13044" max="13044" width="54.5703125" style="9" customWidth="1"/>
    <col min="13045" max="13045" width="7.28515625" style="9" customWidth="1"/>
    <col min="13046" max="13046" width="12.7109375" style="9" bestFit="1" customWidth="1"/>
    <col min="13047" max="13047" width="7.28515625" style="9" customWidth="1"/>
    <col min="13048" max="13048" width="12.7109375" style="9" bestFit="1" customWidth="1"/>
    <col min="13049" max="13049" width="7.28515625" style="9" customWidth="1"/>
    <col min="13050" max="13050" width="12.7109375" style="9" bestFit="1" customWidth="1"/>
    <col min="13051" max="13051" width="7.28515625" style="9" customWidth="1"/>
    <col min="13052" max="13052" width="12.7109375" style="9" bestFit="1" customWidth="1"/>
    <col min="13053" max="13053" width="7.28515625" style="9" bestFit="1" customWidth="1"/>
    <col min="13054" max="13054" width="12.7109375" style="9" bestFit="1" customWidth="1"/>
    <col min="13055" max="13055" width="7.28515625" style="9" customWidth="1"/>
    <col min="13056" max="13056" width="12.7109375" style="9" bestFit="1" customWidth="1"/>
    <col min="13057" max="13057" width="7.28515625" style="9" bestFit="1" customWidth="1"/>
    <col min="13058" max="13058" width="12.7109375" style="9" bestFit="1" customWidth="1"/>
    <col min="13059" max="13059" width="7.28515625" style="9" customWidth="1"/>
    <col min="13060" max="13060" width="12.7109375" style="9" bestFit="1" customWidth="1"/>
    <col min="13061" max="13061" width="7.28515625" style="9" customWidth="1"/>
    <col min="13062" max="13062" width="12.7109375" style="9" bestFit="1" customWidth="1"/>
    <col min="13063" max="13063" width="7.28515625" style="9" bestFit="1" customWidth="1"/>
    <col min="13064" max="13064" width="13" style="9" customWidth="1"/>
    <col min="13065" max="13065" width="7.28515625" style="9" customWidth="1"/>
    <col min="13066" max="13066" width="12.7109375" style="9" bestFit="1" customWidth="1"/>
    <col min="13067" max="13067" width="7.28515625" style="9" customWidth="1"/>
    <col min="13068" max="13068" width="12.7109375" style="9" bestFit="1" customWidth="1"/>
    <col min="13069" max="13069" width="7.28515625" style="9" customWidth="1"/>
    <col min="13070" max="13070" width="12.7109375" style="9" bestFit="1" customWidth="1"/>
    <col min="13071" max="13071" width="7.28515625" style="9" customWidth="1"/>
    <col min="13072" max="13072" width="12.7109375" style="9" bestFit="1" customWidth="1"/>
    <col min="13073" max="13073" width="7.28515625" style="9" bestFit="1" customWidth="1"/>
    <col min="13074" max="13074" width="12.7109375" style="9" bestFit="1" customWidth="1"/>
    <col min="13075" max="13075" width="7.28515625" style="9" bestFit="1" customWidth="1"/>
    <col min="13076" max="13076" width="12.7109375" style="9" bestFit="1" customWidth="1"/>
    <col min="13077" max="13077" width="7.28515625" style="9" bestFit="1" customWidth="1"/>
    <col min="13078" max="13078" width="12.7109375" style="9" bestFit="1" customWidth="1"/>
    <col min="13079" max="13079" width="7.28515625" style="9" bestFit="1" customWidth="1"/>
    <col min="13080" max="13080" width="12.7109375" style="9" bestFit="1" customWidth="1"/>
    <col min="13081" max="13081" width="7.28515625" style="9" bestFit="1" customWidth="1"/>
    <col min="13082" max="13082" width="12.7109375" style="9" bestFit="1" customWidth="1"/>
    <col min="13083" max="13083" width="9.7109375" style="9" bestFit="1" customWidth="1"/>
    <col min="13084" max="13084" width="14.28515625" style="9" bestFit="1" customWidth="1"/>
    <col min="13085" max="13085" width="7.28515625" style="9" customWidth="1"/>
    <col min="13086" max="13086" width="11.7109375" style="9" bestFit="1" customWidth="1"/>
    <col min="13087" max="13087" width="7.28515625" style="9" customWidth="1"/>
    <col min="13088" max="13088" width="11.7109375" style="9" bestFit="1" customWidth="1"/>
    <col min="13089" max="13089" width="7.28515625" style="9" customWidth="1"/>
    <col min="13090" max="13090" width="11.7109375" style="9" bestFit="1" customWidth="1"/>
    <col min="13091" max="13091" width="7.28515625" style="9" customWidth="1"/>
    <col min="13092" max="13092" width="11.7109375" style="9" bestFit="1" customWidth="1"/>
    <col min="13093" max="13093" width="7.28515625" style="9" bestFit="1" customWidth="1"/>
    <col min="13094" max="13094" width="12.7109375" style="9" bestFit="1" customWidth="1"/>
    <col min="13095" max="13095" width="7.28515625" style="9" customWidth="1"/>
    <col min="13096" max="13096" width="11.7109375" style="9" bestFit="1" customWidth="1"/>
    <col min="13097" max="13097" width="7.28515625" style="9" customWidth="1"/>
    <col min="13098" max="13098" width="11.7109375" style="9" bestFit="1" customWidth="1"/>
    <col min="13099" max="13099" width="7.28515625" style="9" customWidth="1"/>
    <col min="13100" max="13100" width="11.7109375" style="9" bestFit="1" customWidth="1"/>
    <col min="13101" max="13101" width="7.28515625" style="9" customWidth="1"/>
    <col min="13102" max="13102" width="11.7109375" style="9" bestFit="1" customWidth="1"/>
    <col min="13103" max="13103" width="7.28515625" style="9" bestFit="1" customWidth="1"/>
    <col min="13104" max="13104" width="12.7109375" style="9" bestFit="1" customWidth="1"/>
    <col min="13105" max="13105" width="7.28515625" style="9" customWidth="1"/>
    <col min="13106" max="13106" width="11.7109375" style="9" bestFit="1" customWidth="1"/>
    <col min="13107" max="13107" width="7.28515625" style="9" customWidth="1"/>
    <col min="13108" max="13108" width="11.7109375" style="9" bestFit="1" customWidth="1"/>
    <col min="13109" max="13109" width="7.28515625" style="9" customWidth="1"/>
    <col min="13110" max="13110" width="11.7109375" style="9" bestFit="1" customWidth="1"/>
    <col min="13111" max="13111" width="7.28515625" style="9" customWidth="1"/>
    <col min="13112" max="13112" width="11.7109375" style="9" bestFit="1" customWidth="1"/>
    <col min="13113" max="13113" width="7.28515625" style="9" bestFit="1" customWidth="1"/>
    <col min="13114" max="13114" width="12.7109375" style="9" bestFit="1" customWidth="1"/>
    <col min="13115" max="13115" width="7.28515625" style="9" customWidth="1"/>
    <col min="13116" max="13116" width="12.7109375" style="9" bestFit="1" customWidth="1"/>
    <col min="13117" max="13117" width="7.28515625" style="9" customWidth="1"/>
    <col min="13118" max="13118" width="12.7109375" style="9" bestFit="1" customWidth="1"/>
    <col min="13119" max="13119" width="7.28515625" style="9" customWidth="1"/>
    <col min="13120" max="13120" width="12.7109375" style="9" bestFit="1" customWidth="1"/>
    <col min="13121" max="13121" width="7.28515625" style="9" customWidth="1"/>
    <col min="13122" max="13122" width="12.7109375" style="9" bestFit="1" customWidth="1"/>
    <col min="13123" max="13123" width="7.28515625" style="9" customWidth="1"/>
    <col min="13124" max="13124" width="12.7109375" style="9" bestFit="1" customWidth="1"/>
    <col min="13125" max="13125" width="7.28515625" style="9" bestFit="1" customWidth="1"/>
    <col min="13126" max="13126" width="11.7109375" style="9" bestFit="1" customWidth="1"/>
    <col min="13127" max="13127" width="7.28515625" style="9" bestFit="1" customWidth="1"/>
    <col min="13128" max="13128" width="11.7109375" style="9" bestFit="1" customWidth="1"/>
    <col min="13129" max="13129" width="7.28515625" style="9" bestFit="1" customWidth="1"/>
    <col min="13130" max="13130" width="11.7109375" style="9" bestFit="1" customWidth="1"/>
    <col min="13131" max="13131" width="7.28515625" style="9" bestFit="1" customWidth="1"/>
    <col min="13132" max="13132" width="11.7109375" style="9" bestFit="1" customWidth="1"/>
    <col min="13133" max="13133" width="7.28515625" style="9" bestFit="1" customWidth="1"/>
    <col min="13134" max="13134" width="12.7109375" style="9" bestFit="1" customWidth="1"/>
    <col min="13135" max="13135" width="7.28515625" style="9" bestFit="1" customWidth="1"/>
    <col min="13136" max="13136" width="11.7109375" style="9" bestFit="1" customWidth="1"/>
    <col min="13137" max="13137" width="7.28515625" style="9" bestFit="1" customWidth="1"/>
    <col min="13138" max="13138" width="11.7109375" style="9" bestFit="1" customWidth="1"/>
    <col min="13139" max="13139" width="7.28515625" style="9" bestFit="1" customWidth="1"/>
    <col min="13140" max="13140" width="11.7109375" style="9" bestFit="1" customWidth="1"/>
    <col min="13141" max="13141" width="7.28515625" style="9" bestFit="1" customWidth="1"/>
    <col min="13142" max="13142" width="11.7109375" style="9" bestFit="1" customWidth="1"/>
    <col min="13143" max="13143" width="7.28515625" style="9" bestFit="1" customWidth="1"/>
    <col min="13144" max="13144" width="12.7109375" style="9" bestFit="1" customWidth="1"/>
    <col min="13145" max="13145" width="7.28515625" style="9" bestFit="1" customWidth="1"/>
    <col min="13146" max="13146" width="11.7109375" style="9" customWidth="1"/>
    <col min="13147" max="13147" width="7.28515625" style="9" bestFit="1" customWidth="1"/>
    <col min="13148" max="13148" width="11.7109375" style="9" customWidth="1"/>
    <col min="13149" max="13149" width="7.28515625" style="9" bestFit="1" customWidth="1"/>
    <col min="13150" max="13150" width="11.7109375" style="9" bestFit="1" customWidth="1"/>
    <col min="13151" max="13151" width="7.28515625" style="9" bestFit="1" customWidth="1"/>
    <col min="13152" max="13152" width="11.7109375" style="9" bestFit="1" customWidth="1"/>
    <col min="13153" max="13153" width="7.28515625" style="9" bestFit="1" customWidth="1"/>
    <col min="13154" max="13154" width="12.7109375" style="9" bestFit="1" customWidth="1"/>
    <col min="13155" max="13155" width="7.28515625" style="9" bestFit="1" customWidth="1"/>
    <col min="13156" max="13156" width="12.7109375" style="9" bestFit="1" customWidth="1"/>
    <col min="13157" max="13157" width="7.28515625" style="9" bestFit="1" customWidth="1"/>
    <col min="13158" max="13158" width="12.7109375" style="9" bestFit="1" customWidth="1"/>
    <col min="13159" max="13159" width="7.28515625" style="9" bestFit="1" customWidth="1"/>
    <col min="13160" max="13160" width="12.7109375" style="9" bestFit="1" customWidth="1"/>
    <col min="13161" max="13161" width="7.28515625" style="9" bestFit="1" customWidth="1"/>
    <col min="13162" max="13162" width="12.7109375" style="9" bestFit="1" customWidth="1"/>
    <col min="13163" max="13163" width="10.85546875" style="9" bestFit="1" customWidth="1"/>
    <col min="13164" max="13164" width="13" style="9" bestFit="1" customWidth="1"/>
    <col min="13165" max="13165" width="7.28515625" style="9" customWidth="1"/>
    <col min="13166" max="13166" width="11.7109375" style="9" bestFit="1" customWidth="1"/>
    <col min="13167" max="13167" width="7.28515625" style="9" customWidth="1"/>
    <col min="13168" max="13168" width="11.7109375" style="9" bestFit="1" customWidth="1"/>
    <col min="13169" max="13169" width="7.28515625" style="9" customWidth="1"/>
    <col min="13170" max="13170" width="11.7109375" style="9" bestFit="1" customWidth="1"/>
    <col min="13171" max="13171" width="7.28515625" style="9" customWidth="1"/>
    <col min="13172" max="13172" width="11.7109375" style="9" bestFit="1" customWidth="1"/>
    <col min="13173" max="13173" width="7.28515625" style="9" bestFit="1" customWidth="1"/>
    <col min="13174" max="13174" width="12.7109375" style="9" bestFit="1" customWidth="1"/>
    <col min="13175" max="13175" width="7.28515625" style="9" customWidth="1"/>
    <col min="13176" max="13176" width="11.7109375" style="9" bestFit="1" customWidth="1"/>
    <col min="13177" max="13177" width="7.28515625" style="9" customWidth="1"/>
    <col min="13178" max="13178" width="11.7109375" style="9" bestFit="1" customWidth="1"/>
    <col min="13179" max="13179" width="7.28515625" style="9" customWidth="1"/>
    <col min="13180" max="13180" width="11.7109375" style="9" bestFit="1" customWidth="1"/>
    <col min="13181" max="13181" width="7.28515625" style="9" customWidth="1"/>
    <col min="13182" max="13182" width="11.7109375" style="9" bestFit="1" customWidth="1"/>
    <col min="13183" max="13183" width="7.28515625" style="9" bestFit="1" customWidth="1"/>
    <col min="13184" max="13184" width="12.7109375" style="9" bestFit="1" customWidth="1"/>
    <col min="13185" max="13185" width="7.28515625" style="9" customWidth="1"/>
    <col min="13186" max="13186" width="11.7109375" style="9" bestFit="1" customWidth="1"/>
    <col min="13187" max="13187" width="7.28515625" style="9" customWidth="1"/>
    <col min="13188" max="13188" width="11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customWidth="1"/>
    <col min="13192" max="13192" width="11.7109375" style="9" bestFit="1" customWidth="1"/>
    <col min="13193" max="13193" width="7.28515625" style="9" bestFit="1" customWidth="1"/>
    <col min="13194" max="13194" width="12.7109375" style="9" bestFit="1" customWidth="1"/>
    <col min="13195" max="13195" width="7.85546875" style="9" bestFit="1" customWidth="1"/>
    <col min="13196" max="13196" width="12.7109375" style="9" bestFit="1" customWidth="1"/>
    <col min="13197" max="13197" width="7.28515625" style="9" customWidth="1"/>
    <col min="13198" max="13198" width="12.7109375" style="9" bestFit="1" customWidth="1"/>
    <col min="13199" max="13199" width="7.28515625" style="9" customWidth="1"/>
    <col min="13200" max="13200" width="12.7109375" style="9" bestFit="1" customWidth="1"/>
    <col min="13201" max="13201" width="7.28515625" style="9" customWidth="1"/>
    <col min="13202" max="13202" width="13" style="9" customWidth="1"/>
    <col min="13203" max="13203" width="8.7109375" style="9" customWidth="1"/>
    <col min="13204" max="13204" width="16.28515625" style="9" bestFit="1" customWidth="1"/>
    <col min="13205" max="13205" width="7.28515625" style="9" customWidth="1"/>
    <col min="13206" max="13206" width="11.7109375" style="9" bestFit="1" customWidth="1"/>
    <col min="13207" max="13207" width="7.28515625" style="9" customWidth="1"/>
    <col min="13208" max="13208" width="11.7109375" style="9" bestFit="1" customWidth="1"/>
    <col min="13209" max="13209" width="7.28515625" style="9" customWidth="1"/>
    <col min="13210" max="13210" width="10.85546875" style="9" bestFit="1" customWidth="1"/>
    <col min="13211" max="13211" width="7.28515625" style="9" customWidth="1"/>
    <col min="13212" max="13212" width="10.85546875" style="9" bestFit="1" customWidth="1"/>
    <col min="13213" max="13213" width="9.42578125" style="9" bestFit="1" customWidth="1"/>
    <col min="13214" max="13214" width="11.7109375" style="9" bestFit="1" customWidth="1"/>
    <col min="13215" max="13215" width="7.28515625" style="9" customWidth="1"/>
    <col min="13216" max="13216" width="11.7109375" style="9" bestFit="1" customWidth="1"/>
    <col min="13217" max="13217" width="7.28515625" style="9" customWidth="1"/>
    <col min="13218" max="13218" width="11.7109375" style="9" bestFit="1" customWidth="1"/>
    <col min="13219" max="13219" width="7.28515625" style="9" customWidth="1"/>
    <col min="13220" max="13220" width="11.7109375" style="9" customWidth="1"/>
    <col min="13221" max="13221" width="7.28515625" style="9" customWidth="1"/>
    <col min="13222" max="13222" width="11.7109375" style="9" bestFit="1" customWidth="1"/>
    <col min="13223" max="13223" width="9.42578125" style="9" bestFit="1" customWidth="1"/>
    <col min="13224" max="13224" width="11.7109375" style="9" bestFit="1" customWidth="1"/>
    <col min="13225" max="13225" width="7.28515625" style="9" customWidth="1"/>
    <col min="13226" max="13226" width="11.7109375" style="9" bestFit="1" customWidth="1"/>
    <col min="13227" max="13227" width="7.28515625" style="9" customWidth="1"/>
    <col min="13228" max="13228" width="11.7109375" style="9" bestFit="1" customWidth="1"/>
    <col min="13229" max="13229" width="7.28515625" style="9" customWidth="1"/>
    <col min="13230" max="13230" width="11.7109375" style="9" bestFit="1" customWidth="1"/>
    <col min="13231" max="13231" width="7.28515625" style="9" customWidth="1"/>
    <col min="13232" max="13232" width="11.7109375" style="9" bestFit="1" customWidth="1"/>
    <col min="13233" max="13233" width="9.42578125" style="9" bestFit="1" customWidth="1"/>
    <col min="13234" max="13234" width="11.7109375" style="9" bestFit="1" customWidth="1"/>
    <col min="13235" max="13235" width="7.28515625" style="9" customWidth="1"/>
    <col min="13236" max="13236" width="11.7109375" style="9" bestFit="1" customWidth="1"/>
    <col min="13237" max="13237" width="7.28515625" style="9" customWidth="1"/>
    <col min="13238" max="13238" width="11.7109375" style="9" bestFit="1" customWidth="1"/>
    <col min="13239" max="13239" width="7.28515625" style="9" customWidth="1"/>
    <col min="13240" max="13240" width="12" style="9" customWidth="1"/>
    <col min="13241" max="13241" width="7.28515625" style="9" customWidth="1"/>
    <col min="13242" max="13242" width="11.7109375" style="9" bestFit="1" customWidth="1"/>
    <col min="13243" max="13243" width="7.28515625" style="9" customWidth="1"/>
    <col min="13244" max="13244" width="13" style="9" customWidth="1"/>
    <col min="13245" max="13245" width="7.28515625" style="9" customWidth="1"/>
    <col min="13246" max="13246" width="11.7109375" style="9" bestFit="1" customWidth="1"/>
    <col min="13247" max="13247" width="7.28515625" style="9" customWidth="1"/>
    <col min="13248" max="13248" width="11.7109375" style="9" bestFit="1" customWidth="1"/>
    <col min="13249" max="13249" width="7.28515625" style="9" customWidth="1"/>
    <col min="13250" max="13250" width="11.7109375" style="9" bestFit="1" customWidth="1"/>
    <col min="13251" max="13251" width="7.28515625" style="9" customWidth="1"/>
    <col min="13252" max="13252" width="11.7109375" style="9" bestFit="1" customWidth="1"/>
    <col min="13253" max="13253" width="7.28515625" style="9" bestFit="1" customWidth="1"/>
    <col min="13254" max="13254" width="12.7109375" style="9" bestFit="1" customWidth="1"/>
    <col min="13255" max="13255" width="7.28515625" style="9" customWidth="1"/>
    <col min="13256" max="13256" width="11.7109375" style="9" bestFit="1" customWidth="1"/>
    <col min="13257" max="13257" width="7.28515625" style="9" customWidth="1"/>
    <col min="13258" max="13258" width="11.7109375" style="9" bestFit="1" customWidth="1"/>
    <col min="13259" max="13259" width="7.28515625" style="9" customWidth="1"/>
    <col min="13260" max="13260" width="11.7109375" style="9" bestFit="1" customWidth="1"/>
    <col min="13261" max="13261" width="7.28515625" style="9" customWidth="1"/>
    <col min="13262" max="13262" width="11.7109375" style="9" bestFit="1" customWidth="1"/>
    <col min="13263" max="13263" width="7.28515625" style="9" bestFit="1" customWidth="1"/>
    <col min="13264" max="13264" width="12.7109375" style="9" bestFit="1" customWidth="1"/>
    <col min="13265" max="13265" width="7.28515625" style="9" customWidth="1"/>
    <col min="13266" max="13266" width="11.7109375" style="9" bestFit="1" customWidth="1"/>
    <col min="13267" max="13267" width="7.28515625" style="9" customWidth="1"/>
    <col min="13268" max="13268" width="11.7109375" style="9" bestFit="1" customWidth="1"/>
    <col min="13269" max="13269" width="7.28515625" style="9" customWidth="1"/>
    <col min="13270" max="13270" width="11.7109375" style="9" customWidth="1"/>
    <col min="13271" max="13271" width="7.28515625" style="9" customWidth="1"/>
    <col min="13272" max="13272" width="11.7109375" style="9" customWidth="1"/>
    <col min="13273" max="13273" width="7.28515625" style="9" bestFit="1" customWidth="1"/>
    <col min="13274" max="13274" width="12.7109375" style="9" bestFit="1" customWidth="1"/>
    <col min="13275" max="13275" width="7.28515625" style="9" customWidth="1"/>
    <col min="13276" max="13276" width="11.7109375" style="9" customWidth="1"/>
    <col min="13277" max="13277" width="7.28515625" style="9" customWidth="1"/>
    <col min="13278" max="13278" width="11.7109375" style="9" customWidth="1"/>
    <col min="13279" max="13279" width="7.28515625" style="9" customWidth="1"/>
    <col min="13280" max="13280" width="11.7109375" style="9" customWidth="1"/>
    <col min="13281" max="13281" width="7.28515625" style="9" customWidth="1"/>
    <col min="13282" max="13282" width="11.7109375" style="9" bestFit="1" customWidth="1"/>
    <col min="13283" max="13283" width="7.28515625" style="9" customWidth="1"/>
    <col min="13284" max="13284" width="12.7109375" style="9" bestFit="1" customWidth="1"/>
    <col min="13285" max="13285" width="16.28515625" style="9" bestFit="1" customWidth="1"/>
    <col min="13286" max="13288" width="14.5703125" style="9" customWidth="1"/>
    <col min="13289" max="13290" width="15.28515625" style="9" bestFit="1" customWidth="1"/>
    <col min="13291" max="13292" width="14.5703125" style="9" customWidth="1"/>
    <col min="13293" max="13293" width="15.28515625" style="9" bestFit="1" customWidth="1"/>
    <col min="13294" max="13295" width="14.5703125" style="9" customWidth="1"/>
    <col min="13296" max="13296" width="15.28515625" style="9" bestFit="1" customWidth="1"/>
    <col min="13297" max="13298" width="15.28515625" style="9"/>
    <col min="13299" max="13299" width="3.42578125" style="9" bestFit="1" customWidth="1"/>
    <col min="13300" max="13300" width="54.5703125" style="9" customWidth="1"/>
    <col min="13301" max="13301" width="7.28515625" style="9" customWidth="1"/>
    <col min="13302" max="13302" width="12.7109375" style="9" bestFit="1" customWidth="1"/>
    <col min="13303" max="13303" width="7.28515625" style="9" customWidth="1"/>
    <col min="13304" max="13304" width="12.7109375" style="9" bestFit="1" customWidth="1"/>
    <col min="13305" max="13305" width="7.28515625" style="9" customWidth="1"/>
    <col min="13306" max="13306" width="12.7109375" style="9" bestFit="1" customWidth="1"/>
    <col min="13307" max="13307" width="7.28515625" style="9" customWidth="1"/>
    <col min="13308" max="13308" width="12.7109375" style="9" bestFit="1" customWidth="1"/>
    <col min="13309" max="13309" width="7.28515625" style="9" bestFit="1" customWidth="1"/>
    <col min="13310" max="13310" width="12.7109375" style="9" bestFit="1" customWidth="1"/>
    <col min="13311" max="13311" width="7.28515625" style="9" customWidth="1"/>
    <col min="13312" max="13312" width="12.7109375" style="9" bestFit="1" customWidth="1"/>
    <col min="13313" max="13313" width="7.28515625" style="9" bestFit="1" customWidth="1"/>
    <col min="13314" max="13314" width="12.7109375" style="9" bestFit="1" customWidth="1"/>
    <col min="13315" max="13315" width="7.28515625" style="9" customWidth="1"/>
    <col min="13316" max="13316" width="12.7109375" style="9" bestFit="1" customWidth="1"/>
    <col min="13317" max="13317" width="7.28515625" style="9" customWidth="1"/>
    <col min="13318" max="13318" width="12.7109375" style="9" bestFit="1" customWidth="1"/>
    <col min="13319" max="13319" width="7.28515625" style="9" bestFit="1" customWidth="1"/>
    <col min="13320" max="13320" width="13" style="9" customWidth="1"/>
    <col min="13321" max="13321" width="7.28515625" style="9" customWidth="1"/>
    <col min="13322" max="13322" width="12.7109375" style="9" bestFit="1" customWidth="1"/>
    <col min="13323" max="13323" width="7.28515625" style="9" customWidth="1"/>
    <col min="13324" max="13324" width="12.7109375" style="9" bestFit="1" customWidth="1"/>
    <col min="13325" max="13325" width="7.28515625" style="9" customWidth="1"/>
    <col min="13326" max="13326" width="12.7109375" style="9" bestFit="1" customWidth="1"/>
    <col min="13327" max="13327" width="7.28515625" style="9" customWidth="1"/>
    <col min="13328" max="13328" width="12.7109375" style="9" bestFit="1" customWidth="1"/>
    <col min="13329" max="13329" width="7.28515625" style="9" bestFit="1" customWidth="1"/>
    <col min="13330" max="13330" width="12.7109375" style="9" bestFit="1" customWidth="1"/>
    <col min="13331" max="13331" width="7.28515625" style="9" bestFit="1" customWidth="1"/>
    <col min="13332" max="13332" width="12.7109375" style="9" bestFit="1" customWidth="1"/>
    <col min="13333" max="13333" width="7.28515625" style="9" bestFit="1" customWidth="1"/>
    <col min="13334" max="13334" width="12.7109375" style="9" bestFit="1" customWidth="1"/>
    <col min="13335" max="13335" width="7.28515625" style="9" bestFit="1" customWidth="1"/>
    <col min="13336" max="13336" width="12.7109375" style="9" bestFit="1" customWidth="1"/>
    <col min="13337" max="13337" width="7.28515625" style="9" bestFit="1" customWidth="1"/>
    <col min="13338" max="13338" width="12.7109375" style="9" bestFit="1" customWidth="1"/>
    <col min="13339" max="13339" width="9.7109375" style="9" bestFit="1" customWidth="1"/>
    <col min="13340" max="13340" width="14.28515625" style="9" bestFit="1" customWidth="1"/>
    <col min="13341" max="13341" width="7.28515625" style="9" customWidth="1"/>
    <col min="13342" max="13342" width="11.7109375" style="9" bestFit="1" customWidth="1"/>
    <col min="13343" max="13343" width="7.28515625" style="9" customWidth="1"/>
    <col min="13344" max="13344" width="11.7109375" style="9" bestFit="1" customWidth="1"/>
    <col min="13345" max="13345" width="7.28515625" style="9" customWidth="1"/>
    <col min="13346" max="13346" width="11.7109375" style="9" bestFit="1" customWidth="1"/>
    <col min="13347" max="13347" width="7.28515625" style="9" customWidth="1"/>
    <col min="13348" max="13348" width="11.7109375" style="9" bestFit="1" customWidth="1"/>
    <col min="13349" max="13349" width="7.28515625" style="9" bestFit="1" customWidth="1"/>
    <col min="13350" max="13350" width="12.7109375" style="9" bestFit="1" customWidth="1"/>
    <col min="13351" max="13351" width="7.28515625" style="9" customWidth="1"/>
    <col min="13352" max="13352" width="11.7109375" style="9" bestFit="1" customWidth="1"/>
    <col min="13353" max="13353" width="7.28515625" style="9" customWidth="1"/>
    <col min="13354" max="13354" width="11.7109375" style="9" bestFit="1" customWidth="1"/>
    <col min="13355" max="13355" width="7.28515625" style="9" customWidth="1"/>
    <col min="13356" max="13356" width="11.7109375" style="9" bestFit="1" customWidth="1"/>
    <col min="13357" max="13357" width="7.28515625" style="9" customWidth="1"/>
    <col min="13358" max="13358" width="11.7109375" style="9" bestFit="1" customWidth="1"/>
    <col min="13359" max="13359" width="7.28515625" style="9" bestFit="1" customWidth="1"/>
    <col min="13360" max="13360" width="12.7109375" style="9" bestFit="1" customWidth="1"/>
    <col min="13361" max="13361" width="7.28515625" style="9" customWidth="1"/>
    <col min="13362" max="13362" width="11.7109375" style="9" bestFit="1" customWidth="1"/>
    <col min="13363" max="13363" width="7.28515625" style="9" customWidth="1"/>
    <col min="13364" max="13364" width="11.7109375" style="9" bestFit="1" customWidth="1"/>
    <col min="13365" max="13365" width="7.28515625" style="9" customWidth="1"/>
    <col min="13366" max="13366" width="11.7109375" style="9" bestFit="1" customWidth="1"/>
    <col min="13367" max="13367" width="7.28515625" style="9" customWidth="1"/>
    <col min="13368" max="13368" width="11.7109375" style="9" bestFit="1" customWidth="1"/>
    <col min="13369" max="13369" width="7.28515625" style="9" bestFit="1" customWidth="1"/>
    <col min="13370" max="13370" width="12.7109375" style="9" bestFit="1" customWidth="1"/>
    <col min="13371" max="13371" width="7.28515625" style="9" customWidth="1"/>
    <col min="13372" max="13372" width="12.7109375" style="9" bestFit="1" customWidth="1"/>
    <col min="13373" max="13373" width="7.28515625" style="9" customWidth="1"/>
    <col min="13374" max="13374" width="12.7109375" style="9" bestFit="1" customWidth="1"/>
    <col min="13375" max="13375" width="7.28515625" style="9" customWidth="1"/>
    <col min="13376" max="13376" width="12.7109375" style="9" bestFit="1" customWidth="1"/>
    <col min="13377" max="13377" width="7.28515625" style="9" customWidth="1"/>
    <col min="13378" max="13378" width="12.7109375" style="9" bestFit="1" customWidth="1"/>
    <col min="13379" max="13379" width="7.28515625" style="9" customWidth="1"/>
    <col min="13380" max="13380" width="12.7109375" style="9" bestFit="1" customWidth="1"/>
    <col min="13381" max="13381" width="7.28515625" style="9" bestFit="1" customWidth="1"/>
    <col min="13382" max="13382" width="11.7109375" style="9" bestFit="1" customWidth="1"/>
    <col min="13383" max="13383" width="7.28515625" style="9" bestFit="1" customWidth="1"/>
    <col min="13384" max="13384" width="11.7109375" style="9" bestFit="1" customWidth="1"/>
    <col min="13385" max="13385" width="7.28515625" style="9" bestFit="1" customWidth="1"/>
    <col min="13386" max="13386" width="11.7109375" style="9" bestFit="1" customWidth="1"/>
    <col min="13387" max="13387" width="7.28515625" style="9" bestFit="1" customWidth="1"/>
    <col min="13388" max="13388" width="11.7109375" style="9" bestFit="1" customWidth="1"/>
    <col min="13389" max="13389" width="7.28515625" style="9" bestFit="1" customWidth="1"/>
    <col min="13390" max="13390" width="12.7109375" style="9" bestFit="1" customWidth="1"/>
    <col min="13391" max="13391" width="7.28515625" style="9" bestFit="1" customWidth="1"/>
    <col min="13392" max="13392" width="11.7109375" style="9" bestFit="1" customWidth="1"/>
    <col min="13393" max="13393" width="7.28515625" style="9" bestFit="1" customWidth="1"/>
    <col min="13394" max="13394" width="11.7109375" style="9" bestFit="1" customWidth="1"/>
    <col min="13395" max="13395" width="7.28515625" style="9" bestFit="1" customWidth="1"/>
    <col min="13396" max="13396" width="11.7109375" style="9" bestFit="1" customWidth="1"/>
    <col min="13397" max="13397" width="7.28515625" style="9" bestFit="1" customWidth="1"/>
    <col min="13398" max="13398" width="11.7109375" style="9" bestFit="1" customWidth="1"/>
    <col min="13399" max="13399" width="7.28515625" style="9" bestFit="1" customWidth="1"/>
    <col min="13400" max="13400" width="12.7109375" style="9" bestFit="1" customWidth="1"/>
    <col min="13401" max="13401" width="7.28515625" style="9" bestFit="1" customWidth="1"/>
    <col min="13402" max="13402" width="11.7109375" style="9" customWidth="1"/>
    <col min="13403" max="13403" width="7.28515625" style="9" bestFit="1" customWidth="1"/>
    <col min="13404" max="13404" width="11.7109375" style="9" customWidth="1"/>
    <col min="13405" max="13405" width="7.28515625" style="9" bestFit="1" customWidth="1"/>
    <col min="13406" max="13406" width="11.7109375" style="9" bestFit="1" customWidth="1"/>
    <col min="13407" max="13407" width="7.28515625" style="9" bestFit="1" customWidth="1"/>
    <col min="13408" max="13408" width="11.7109375" style="9" bestFit="1" customWidth="1"/>
    <col min="13409" max="13409" width="7.28515625" style="9" bestFit="1" customWidth="1"/>
    <col min="13410" max="13410" width="12.7109375" style="9" bestFit="1" customWidth="1"/>
    <col min="13411" max="13411" width="7.28515625" style="9" bestFit="1" customWidth="1"/>
    <col min="13412" max="13412" width="12.7109375" style="9" bestFit="1" customWidth="1"/>
    <col min="13413" max="13413" width="7.28515625" style="9" bestFit="1" customWidth="1"/>
    <col min="13414" max="13414" width="12.7109375" style="9" bestFit="1" customWidth="1"/>
    <col min="13415" max="13415" width="7.28515625" style="9" bestFit="1" customWidth="1"/>
    <col min="13416" max="13416" width="12.7109375" style="9" bestFit="1" customWidth="1"/>
    <col min="13417" max="13417" width="7.28515625" style="9" bestFit="1" customWidth="1"/>
    <col min="13418" max="13418" width="12.7109375" style="9" bestFit="1" customWidth="1"/>
    <col min="13419" max="13419" width="10.85546875" style="9" bestFit="1" customWidth="1"/>
    <col min="13420" max="13420" width="13" style="9" bestFit="1" customWidth="1"/>
    <col min="13421" max="13421" width="7.28515625" style="9" customWidth="1"/>
    <col min="13422" max="13422" width="11.7109375" style="9" bestFit="1" customWidth="1"/>
    <col min="13423" max="13423" width="7.28515625" style="9" customWidth="1"/>
    <col min="13424" max="13424" width="11.7109375" style="9" bestFit="1" customWidth="1"/>
    <col min="13425" max="13425" width="7.28515625" style="9" customWidth="1"/>
    <col min="13426" max="13426" width="11.7109375" style="9" bestFit="1" customWidth="1"/>
    <col min="13427" max="13427" width="7.28515625" style="9" customWidth="1"/>
    <col min="13428" max="13428" width="11.7109375" style="9" bestFit="1" customWidth="1"/>
    <col min="13429" max="13429" width="7.28515625" style="9" bestFit="1" customWidth="1"/>
    <col min="13430" max="13430" width="12.7109375" style="9" bestFit="1" customWidth="1"/>
    <col min="13431" max="13431" width="7.28515625" style="9" customWidth="1"/>
    <col min="13432" max="13432" width="11.7109375" style="9" bestFit="1" customWidth="1"/>
    <col min="13433" max="13433" width="7.28515625" style="9" customWidth="1"/>
    <col min="13434" max="13434" width="11.7109375" style="9" bestFit="1" customWidth="1"/>
    <col min="13435" max="13435" width="7.28515625" style="9" customWidth="1"/>
    <col min="13436" max="13436" width="11.7109375" style="9" bestFit="1" customWidth="1"/>
    <col min="13437" max="13437" width="7.28515625" style="9" customWidth="1"/>
    <col min="13438" max="13438" width="11.7109375" style="9" bestFit="1" customWidth="1"/>
    <col min="13439" max="13439" width="7.28515625" style="9" bestFit="1" customWidth="1"/>
    <col min="13440" max="13440" width="12.7109375" style="9" bestFit="1" customWidth="1"/>
    <col min="13441" max="13441" width="7.28515625" style="9" customWidth="1"/>
    <col min="13442" max="13442" width="11.7109375" style="9" bestFit="1" customWidth="1"/>
    <col min="13443" max="13443" width="7.28515625" style="9" customWidth="1"/>
    <col min="13444" max="13444" width="11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customWidth="1"/>
    <col min="13448" max="13448" width="11.7109375" style="9" bestFit="1" customWidth="1"/>
    <col min="13449" max="13449" width="7.28515625" style="9" bestFit="1" customWidth="1"/>
    <col min="13450" max="13450" width="12.7109375" style="9" bestFit="1" customWidth="1"/>
    <col min="13451" max="13451" width="7.85546875" style="9" bestFit="1" customWidth="1"/>
    <col min="13452" max="13452" width="12.7109375" style="9" bestFit="1" customWidth="1"/>
    <col min="13453" max="13453" width="7.28515625" style="9" customWidth="1"/>
    <col min="13454" max="13454" width="12.7109375" style="9" bestFit="1" customWidth="1"/>
    <col min="13455" max="13455" width="7.28515625" style="9" customWidth="1"/>
    <col min="13456" max="13456" width="12.7109375" style="9" bestFit="1" customWidth="1"/>
    <col min="13457" max="13457" width="7.28515625" style="9" customWidth="1"/>
    <col min="13458" max="13458" width="13" style="9" customWidth="1"/>
    <col min="13459" max="13459" width="8.7109375" style="9" customWidth="1"/>
    <col min="13460" max="13460" width="16.28515625" style="9" bestFit="1" customWidth="1"/>
    <col min="13461" max="13461" width="7.28515625" style="9" customWidth="1"/>
    <col min="13462" max="13462" width="11.7109375" style="9" bestFit="1" customWidth="1"/>
    <col min="13463" max="13463" width="7.28515625" style="9" customWidth="1"/>
    <col min="13464" max="13464" width="11.7109375" style="9" bestFit="1" customWidth="1"/>
    <col min="13465" max="13465" width="7.28515625" style="9" customWidth="1"/>
    <col min="13466" max="13466" width="10.85546875" style="9" bestFit="1" customWidth="1"/>
    <col min="13467" max="13467" width="7.28515625" style="9" customWidth="1"/>
    <col min="13468" max="13468" width="10.85546875" style="9" bestFit="1" customWidth="1"/>
    <col min="13469" max="13469" width="9.42578125" style="9" bestFit="1" customWidth="1"/>
    <col min="13470" max="13470" width="11.7109375" style="9" bestFit="1" customWidth="1"/>
    <col min="13471" max="13471" width="7.28515625" style="9" customWidth="1"/>
    <col min="13472" max="13472" width="11.7109375" style="9" bestFit="1" customWidth="1"/>
    <col min="13473" max="13473" width="7.28515625" style="9" customWidth="1"/>
    <col min="13474" max="13474" width="11.7109375" style="9" bestFit="1" customWidth="1"/>
    <col min="13475" max="13475" width="7.28515625" style="9" customWidth="1"/>
    <col min="13476" max="13476" width="11.7109375" style="9" customWidth="1"/>
    <col min="13477" max="13477" width="7.28515625" style="9" customWidth="1"/>
    <col min="13478" max="13478" width="11.7109375" style="9" bestFit="1" customWidth="1"/>
    <col min="13479" max="13479" width="9.42578125" style="9" bestFit="1" customWidth="1"/>
    <col min="13480" max="13480" width="11.7109375" style="9" bestFit="1" customWidth="1"/>
    <col min="13481" max="13481" width="7.28515625" style="9" customWidth="1"/>
    <col min="13482" max="13482" width="11.7109375" style="9" bestFit="1" customWidth="1"/>
    <col min="13483" max="13483" width="7.28515625" style="9" customWidth="1"/>
    <col min="13484" max="13484" width="11.7109375" style="9" bestFit="1" customWidth="1"/>
    <col min="13485" max="13485" width="7.28515625" style="9" customWidth="1"/>
    <col min="13486" max="13486" width="11.7109375" style="9" bestFit="1" customWidth="1"/>
    <col min="13487" max="13487" width="7.28515625" style="9" customWidth="1"/>
    <col min="13488" max="13488" width="11.7109375" style="9" bestFit="1" customWidth="1"/>
    <col min="13489" max="13489" width="9.42578125" style="9" bestFit="1" customWidth="1"/>
    <col min="13490" max="13490" width="11.7109375" style="9" bestFit="1" customWidth="1"/>
    <col min="13491" max="13491" width="7.28515625" style="9" customWidth="1"/>
    <col min="13492" max="13492" width="11.7109375" style="9" bestFit="1" customWidth="1"/>
    <col min="13493" max="13493" width="7.28515625" style="9" customWidth="1"/>
    <col min="13494" max="13494" width="11.7109375" style="9" bestFit="1" customWidth="1"/>
    <col min="13495" max="13495" width="7.28515625" style="9" customWidth="1"/>
    <col min="13496" max="13496" width="12" style="9" customWidth="1"/>
    <col min="13497" max="13497" width="7.28515625" style="9" customWidth="1"/>
    <col min="13498" max="13498" width="11.7109375" style="9" bestFit="1" customWidth="1"/>
    <col min="13499" max="13499" width="7.28515625" style="9" customWidth="1"/>
    <col min="13500" max="13500" width="13" style="9" customWidth="1"/>
    <col min="13501" max="13501" width="7.28515625" style="9" customWidth="1"/>
    <col min="13502" max="13502" width="11.7109375" style="9" bestFit="1" customWidth="1"/>
    <col min="13503" max="13503" width="7.28515625" style="9" customWidth="1"/>
    <col min="13504" max="13504" width="11.7109375" style="9" bestFit="1" customWidth="1"/>
    <col min="13505" max="13505" width="7.28515625" style="9" customWidth="1"/>
    <col min="13506" max="13506" width="11.7109375" style="9" bestFit="1" customWidth="1"/>
    <col min="13507" max="13507" width="7.28515625" style="9" customWidth="1"/>
    <col min="13508" max="13508" width="11.7109375" style="9" bestFit="1" customWidth="1"/>
    <col min="13509" max="13509" width="7.28515625" style="9" bestFit="1" customWidth="1"/>
    <col min="13510" max="13510" width="12.7109375" style="9" bestFit="1" customWidth="1"/>
    <col min="13511" max="13511" width="7.28515625" style="9" customWidth="1"/>
    <col min="13512" max="13512" width="11.7109375" style="9" bestFit="1" customWidth="1"/>
    <col min="13513" max="13513" width="7.28515625" style="9" customWidth="1"/>
    <col min="13514" max="13514" width="11.7109375" style="9" bestFit="1" customWidth="1"/>
    <col min="13515" max="13515" width="7.28515625" style="9" customWidth="1"/>
    <col min="13516" max="13516" width="11.7109375" style="9" bestFit="1" customWidth="1"/>
    <col min="13517" max="13517" width="7.28515625" style="9" customWidth="1"/>
    <col min="13518" max="13518" width="11.7109375" style="9" bestFit="1" customWidth="1"/>
    <col min="13519" max="13519" width="7.28515625" style="9" bestFit="1" customWidth="1"/>
    <col min="13520" max="13520" width="12.7109375" style="9" bestFit="1" customWidth="1"/>
    <col min="13521" max="13521" width="7.28515625" style="9" customWidth="1"/>
    <col min="13522" max="13522" width="11.7109375" style="9" bestFit="1" customWidth="1"/>
    <col min="13523" max="13523" width="7.28515625" style="9" customWidth="1"/>
    <col min="13524" max="13524" width="11.7109375" style="9" bestFit="1" customWidth="1"/>
    <col min="13525" max="13525" width="7.28515625" style="9" customWidth="1"/>
    <col min="13526" max="13526" width="11.7109375" style="9" customWidth="1"/>
    <col min="13527" max="13527" width="7.28515625" style="9" customWidth="1"/>
    <col min="13528" max="13528" width="11.7109375" style="9" customWidth="1"/>
    <col min="13529" max="13529" width="7.28515625" style="9" bestFit="1" customWidth="1"/>
    <col min="13530" max="13530" width="12.7109375" style="9" bestFit="1" customWidth="1"/>
    <col min="13531" max="13531" width="7.28515625" style="9" customWidth="1"/>
    <col min="13532" max="13532" width="11.7109375" style="9" customWidth="1"/>
    <col min="13533" max="13533" width="7.28515625" style="9" customWidth="1"/>
    <col min="13534" max="13534" width="11.7109375" style="9" customWidth="1"/>
    <col min="13535" max="13535" width="7.28515625" style="9" customWidth="1"/>
    <col min="13536" max="13536" width="11.7109375" style="9" customWidth="1"/>
    <col min="13537" max="13537" width="7.28515625" style="9" customWidth="1"/>
    <col min="13538" max="13538" width="11.7109375" style="9" bestFit="1" customWidth="1"/>
    <col min="13539" max="13539" width="7.28515625" style="9" customWidth="1"/>
    <col min="13540" max="13540" width="12.7109375" style="9" bestFit="1" customWidth="1"/>
    <col min="13541" max="13541" width="16.28515625" style="9" bestFit="1" customWidth="1"/>
    <col min="13542" max="13544" width="14.5703125" style="9" customWidth="1"/>
    <col min="13545" max="13546" width="15.28515625" style="9" bestFit="1" customWidth="1"/>
    <col min="13547" max="13548" width="14.5703125" style="9" customWidth="1"/>
    <col min="13549" max="13549" width="15.28515625" style="9" bestFit="1" customWidth="1"/>
    <col min="13550" max="13551" width="14.5703125" style="9" customWidth="1"/>
    <col min="13552" max="13552" width="15.28515625" style="9" bestFit="1" customWidth="1"/>
    <col min="13553" max="13554" width="15.28515625" style="9"/>
    <col min="13555" max="13555" width="3.42578125" style="9" bestFit="1" customWidth="1"/>
    <col min="13556" max="13556" width="54.5703125" style="9" customWidth="1"/>
    <col min="13557" max="13557" width="7.28515625" style="9" customWidth="1"/>
    <col min="13558" max="13558" width="12.7109375" style="9" bestFit="1" customWidth="1"/>
    <col min="13559" max="13559" width="7.28515625" style="9" customWidth="1"/>
    <col min="13560" max="13560" width="12.7109375" style="9" bestFit="1" customWidth="1"/>
    <col min="13561" max="13561" width="7.28515625" style="9" customWidth="1"/>
    <col min="13562" max="13562" width="12.7109375" style="9" bestFit="1" customWidth="1"/>
    <col min="13563" max="13563" width="7.28515625" style="9" customWidth="1"/>
    <col min="13564" max="13564" width="12.7109375" style="9" bestFit="1" customWidth="1"/>
    <col min="13565" max="13565" width="7.28515625" style="9" bestFit="1" customWidth="1"/>
    <col min="13566" max="13566" width="12.7109375" style="9" bestFit="1" customWidth="1"/>
    <col min="13567" max="13567" width="7.28515625" style="9" customWidth="1"/>
    <col min="13568" max="13568" width="12.7109375" style="9" bestFit="1" customWidth="1"/>
    <col min="13569" max="13569" width="7.28515625" style="9" bestFit="1" customWidth="1"/>
    <col min="13570" max="13570" width="12.7109375" style="9" bestFit="1" customWidth="1"/>
    <col min="13571" max="13571" width="7.28515625" style="9" customWidth="1"/>
    <col min="13572" max="13572" width="12.7109375" style="9" bestFit="1" customWidth="1"/>
    <col min="13573" max="13573" width="7.28515625" style="9" customWidth="1"/>
    <col min="13574" max="13574" width="12.7109375" style="9" bestFit="1" customWidth="1"/>
    <col min="13575" max="13575" width="7.28515625" style="9" bestFit="1" customWidth="1"/>
    <col min="13576" max="13576" width="13" style="9" customWidth="1"/>
    <col min="13577" max="13577" width="7.28515625" style="9" customWidth="1"/>
    <col min="13578" max="13578" width="12.7109375" style="9" bestFit="1" customWidth="1"/>
    <col min="13579" max="13579" width="7.28515625" style="9" customWidth="1"/>
    <col min="13580" max="13580" width="12.7109375" style="9" bestFit="1" customWidth="1"/>
    <col min="13581" max="13581" width="7.28515625" style="9" customWidth="1"/>
    <col min="13582" max="13582" width="12.7109375" style="9" bestFit="1" customWidth="1"/>
    <col min="13583" max="13583" width="7.28515625" style="9" customWidth="1"/>
    <col min="13584" max="13584" width="12.7109375" style="9" bestFit="1" customWidth="1"/>
    <col min="13585" max="13585" width="7.28515625" style="9" bestFit="1" customWidth="1"/>
    <col min="13586" max="13586" width="12.7109375" style="9" bestFit="1" customWidth="1"/>
    <col min="13587" max="13587" width="7.28515625" style="9" bestFit="1" customWidth="1"/>
    <col min="13588" max="13588" width="12.7109375" style="9" bestFit="1" customWidth="1"/>
    <col min="13589" max="13589" width="7.28515625" style="9" bestFit="1" customWidth="1"/>
    <col min="13590" max="13590" width="12.7109375" style="9" bestFit="1" customWidth="1"/>
    <col min="13591" max="13591" width="7.28515625" style="9" bestFit="1" customWidth="1"/>
    <col min="13592" max="13592" width="12.7109375" style="9" bestFit="1" customWidth="1"/>
    <col min="13593" max="13593" width="7.28515625" style="9" bestFit="1" customWidth="1"/>
    <col min="13594" max="13594" width="12.7109375" style="9" bestFit="1" customWidth="1"/>
    <col min="13595" max="13595" width="9.7109375" style="9" bestFit="1" customWidth="1"/>
    <col min="13596" max="13596" width="14.28515625" style="9" bestFit="1" customWidth="1"/>
    <col min="13597" max="13597" width="7.28515625" style="9" customWidth="1"/>
    <col min="13598" max="13598" width="11.7109375" style="9" bestFit="1" customWidth="1"/>
    <col min="13599" max="13599" width="7.28515625" style="9" customWidth="1"/>
    <col min="13600" max="13600" width="11.7109375" style="9" bestFit="1" customWidth="1"/>
    <col min="13601" max="13601" width="7.28515625" style="9" customWidth="1"/>
    <col min="13602" max="13602" width="11.7109375" style="9" bestFit="1" customWidth="1"/>
    <col min="13603" max="13603" width="7.28515625" style="9" customWidth="1"/>
    <col min="13604" max="13604" width="11.7109375" style="9" bestFit="1" customWidth="1"/>
    <col min="13605" max="13605" width="7.28515625" style="9" bestFit="1" customWidth="1"/>
    <col min="13606" max="13606" width="12.7109375" style="9" bestFit="1" customWidth="1"/>
    <col min="13607" max="13607" width="7.28515625" style="9" customWidth="1"/>
    <col min="13608" max="13608" width="11.7109375" style="9" bestFit="1" customWidth="1"/>
    <col min="13609" max="13609" width="7.28515625" style="9" customWidth="1"/>
    <col min="13610" max="13610" width="11.7109375" style="9" bestFit="1" customWidth="1"/>
    <col min="13611" max="13611" width="7.28515625" style="9" customWidth="1"/>
    <col min="13612" max="13612" width="11.7109375" style="9" bestFit="1" customWidth="1"/>
    <col min="13613" max="13613" width="7.28515625" style="9" customWidth="1"/>
    <col min="13614" max="13614" width="11.7109375" style="9" bestFit="1" customWidth="1"/>
    <col min="13615" max="13615" width="7.28515625" style="9" bestFit="1" customWidth="1"/>
    <col min="13616" max="13616" width="12.7109375" style="9" bestFit="1" customWidth="1"/>
    <col min="13617" max="13617" width="7.28515625" style="9" customWidth="1"/>
    <col min="13618" max="13618" width="11.7109375" style="9" bestFit="1" customWidth="1"/>
    <col min="13619" max="13619" width="7.28515625" style="9" customWidth="1"/>
    <col min="13620" max="13620" width="11.7109375" style="9" bestFit="1" customWidth="1"/>
    <col min="13621" max="13621" width="7.28515625" style="9" customWidth="1"/>
    <col min="13622" max="13622" width="11.7109375" style="9" bestFit="1" customWidth="1"/>
    <col min="13623" max="13623" width="7.28515625" style="9" customWidth="1"/>
    <col min="13624" max="13624" width="11.7109375" style="9" bestFit="1" customWidth="1"/>
    <col min="13625" max="13625" width="7.28515625" style="9" bestFit="1" customWidth="1"/>
    <col min="13626" max="13626" width="12.7109375" style="9" bestFit="1" customWidth="1"/>
    <col min="13627" max="13627" width="7.28515625" style="9" customWidth="1"/>
    <col min="13628" max="13628" width="12.7109375" style="9" bestFit="1" customWidth="1"/>
    <col min="13629" max="13629" width="7.28515625" style="9" customWidth="1"/>
    <col min="13630" max="13630" width="12.7109375" style="9" bestFit="1" customWidth="1"/>
    <col min="13631" max="13631" width="7.28515625" style="9" customWidth="1"/>
    <col min="13632" max="13632" width="12.7109375" style="9" bestFit="1" customWidth="1"/>
    <col min="13633" max="13633" width="7.28515625" style="9" customWidth="1"/>
    <col min="13634" max="13634" width="12.7109375" style="9" bestFit="1" customWidth="1"/>
    <col min="13635" max="13635" width="7.28515625" style="9" customWidth="1"/>
    <col min="13636" max="13636" width="12.7109375" style="9" bestFit="1" customWidth="1"/>
    <col min="13637" max="13637" width="7.28515625" style="9" bestFit="1" customWidth="1"/>
    <col min="13638" max="13638" width="11.7109375" style="9" bestFit="1" customWidth="1"/>
    <col min="13639" max="13639" width="7.28515625" style="9" bestFit="1" customWidth="1"/>
    <col min="13640" max="13640" width="11.7109375" style="9" bestFit="1" customWidth="1"/>
    <col min="13641" max="13641" width="7.28515625" style="9" bestFit="1" customWidth="1"/>
    <col min="13642" max="13642" width="11.7109375" style="9" bestFit="1" customWidth="1"/>
    <col min="13643" max="13643" width="7.28515625" style="9" bestFit="1" customWidth="1"/>
    <col min="13644" max="13644" width="11.7109375" style="9" bestFit="1" customWidth="1"/>
    <col min="13645" max="13645" width="7.28515625" style="9" bestFit="1" customWidth="1"/>
    <col min="13646" max="13646" width="12.7109375" style="9" bestFit="1" customWidth="1"/>
    <col min="13647" max="13647" width="7.28515625" style="9" bestFit="1" customWidth="1"/>
    <col min="13648" max="13648" width="11.7109375" style="9" bestFit="1" customWidth="1"/>
    <col min="13649" max="13649" width="7.28515625" style="9" bestFit="1" customWidth="1"/>
    <col min="13650" max="13650" width="11.7109375" style="9" bestFit="1" customWidth="1"/>
    <col min="13651" max="13651" width="7.28515625" style="9" bestFit="1" customWidth="1"/>
    <col min="13652" max="13652" width="11.7109375" style="9" bestFit="1" customWidth="1"/>
    <col min="13653" max="13653" width="7.28515625" style="9" bestFit="1" customWidth="1"/>
    <col min="13654" max="13654" width="11.7109375" style="9" bestFit="1" customWidth="1"/>
    <col min="13655" max="13655" width="7.28515625" style="9" bestFit="1" customWidth="1"/>
    <col min="13656" max="13656" width="12.7109375" style="9" bestFit="1" customWidth="1"/>
    <col min="13657" max="13657" width="7.28515625" style="9" bestFit="1" customWidth="1"/>
    <col min="13658" max="13658" width="11.7109375" style="9" customWidth="1"/>
    <col min="13659" max="13659" width="7.28515625" style="9" bestFit="1" customWidth="1"/>
    <col min="13660" max="13660" width="11.7109375" style="9" customWidth="1"/>
    <col min="13661" max="13661" width="7.28515625" style="9" bestFit="1" customWidth="1"/>
    <col min="13662" max="13662" width="11.7109375" style="9" bestFit="1" customWidth="1"/>
    <col min="13663" max="13663" width="7.28515625" style="9" bestFit="1" customWidth="1"/>
    <col min="13664" max="13664" width="11.7109375" style="9" bestFit="1" customWidth="1"/>
    <col min="13665" max="13665" width="7.28515625" style="9" bestFit="1" customWidth="1"/>
    <col min="13666" max="13666" width="12.7109375" style="9" bestFit="1" customWidth="1"/>
    <col min="13667" max="13667" width="7.28515625" style="9" bestFit="1" customWidth="1"/>
    <col min="13668" max="13668" width="12.7109375" style="9" bestFit="1" customWidth="1"/>
    <col min="13669" max="13669" width="7.28515625" style="9" bestFit="1" customWidth="1"/>
    <col min="13670" max="13670" width="12.7109375" style="9" bestFit="1" customWidth="1"/>
    <col min="13671" max="13671" width="7.28515625" style="9" bestFit="1" customWidth="1"/>
    <col min="13672" max="13672" width="12.7109375" style="9" bestFit="1" customWidth="1"/>
    <col min="13673" max="13673" width="7.28515625" style="9" bestFit="1" customWidth="1"/>
    <col min="13674" max="13674" width="12.7109375" style="9" bestFit="1" customWidth="1"/>
    <col min="13675" max="13675" width="10.85546875" style="9" bestFit="1" customWidth="1"/>
    <col min="13676" max="13676" width="13" style="9" bestFit="1" customWidth="1"/>
    <col min="13677" max="13677" width="7.28515625" style="9" customWidth="1"/>
    <col min="13678" max="13678" width="11.7109375" style="9" bestFit="1" customWidth="1"/>
    <col min="13679" max="13679" width="7.28515625" style="9" customWidth="1"/>
    <col min="13680" max="13680" width="11.7109375" style="9" bestFit="1" customWidth="1"/>
    <col min="13681" max="13681" width="7.28515625" style="9" customWidth="1"/>
    <col min="13682" max="13682" width="11.7109375" style="9" bestFit="1" customWidth="1"/>
    <col min="13683" max="13683" width="7.28515625" style="9" customWidth="1"/>
    <col min="13684" max="13684" width="11.7109375" style="9" bestFit="1" customWidth="1"/>
    <col min="13685" max="13685" width="7.28515625" style="9" bestFit="1" customWidth="1"/>
    <col min="13686" max="13686" width="12.7109375" style="9" bestFit="1" customWidth="1"/>
    <col min="13687" max="13687" width="7.28515625" style="9" customWidth="1"/>
    <col min="13688" max="13688" width="11.7109375" style="9" bestFit="1" customWidth="1"/>
    <col min="13689" max="13689" width="7.28515625" style="9" customWidth="1"/>
    <col min="13690" max="13690" width="11.7109375" style="9" bestFit="1" customWidth="1"/>
    <col min="13691" max="13691" width="7.28515625" style="9" customWidth="1"/>
    <col min="13692" max="13692" width="11.7109375" style="9" bestFit="1" customWidth="1"/>
    <col min="13693" max="13693" width="7.28515625" style="9" customWidth="1"/>
    <col min="13694" max="13694" width="11.7109375" style="9" bestFit="1" customWidth="1"/>
    <col min="13695" max="13695" width="7.28515625" style="9" bestFit="1" customWidth="1"/>
    <col min="13696" max="13696" width="12.7109375" style="9" bestFit="1" customWidth="1"/>
    <col min="13697" max="13697" width="7.28515625" style="9" customWidth="1"/>
    <col min="13698" max="13698" width="11.7109375" style="9" bestFit="1" customWidth="1"/>
    <col min="13699" max="13699" width="7.28515625" style="9" customWidth="1"/>
    <col min="13700" max="13700" width="11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customWidth="1"/>
    <col min="13704" max="13704" width="11.7109375" style="9" bestFit="1" customWidth="1"/>
    <col min="13705" max="13705" width="7.28515625" style="9" bestFit="1" customWidth="1"/>
    <col min="13706" max="13706" width="12.7109375" style="9" bestFit="1" customWidth="1"/>
    <col min="13707" max="13707" width="7.85546875" style="9" bestFit="1" customWidth="1"/>
    <col min="13708" max="13708" width="12.7109375" style="9" bestFit="1" customWidth="1"/>
    <col min="13709" max="13709" width="7.28515625" style="9" customWidth="1"/>
    <col min="13710" max="13710" width="12.7109375" style="9" bestFit="1" customWidth="1"/>
    <col min="13711" max="13711" width="7.28515625" style="9" customWidth="1"/>
    <col min="13712" max="13712" width="12.7109375" style="9" bestFit="1" customWidth="1"/>
    <col min="13713" max="13713" width="7.28515625" style="9" customWidth="1"/>
    <col min="13714" max="13714" width="13" style="9" customWidth="1"/>
    <col min="13715" max="13715" width="8.7109375" style="9" customWidth="1"/>
    <col min="13716" max="13716" width="16.28515625" style="9" bestFit="1" customWidth="1"/>
    <col min="13717" max="13717" width="7.28515625" style="9" customWidth="1"/>
    <col min="13718" max="13718" width="11.7109375" style="9" bestFit="1" customWidth="1"/>
    <col min="13719" max="13719" width="7.28515625" style="9" customWidth="1"/>
    <col min="13720" max="13720" width="11.7109375" style="9" bestFit="1" customWidth="1"/>
    <col min="13721" max="13721" width="7.28515625" style="9" customWidth="1"/>
    <col min="13722" max="13722" width="10.85546875" style="9" bestFit="1" customWidth="1"/>
    <col min="13723" max="13723" width="7.28515625" style="9" customWidth="1"/>
    <col min="13724" max="13724" width="10.85546875" style="9" bestFit="1" customWidth="1"/>
    <col min="13725" max="13725" width="9.42578125" style="9" bestFit="1" customWidth="1"/>
    <col min="13726" max="13726" width="11.7109375" style="9" bestFit="1" customWidth="1"/>
    <col min="13727" max="13727" width="7.28515625" style="9" customWidth="1"/>
    <col min="13728" max="13728" width="11.7109375" style="9" bestFit="1" customWidth="1"/>
    <col min="13729" max="13729" width="7.28515625" style="9" customWidth="1"/>
    <col min="13730" max="13730" width="11.7109375" style="9" bestFit="1" customWidth="1"/>
    <col min="13731" max="13731" width="7.28515625" style="9" customWidth="1"/>
    <col min="13732" max="13732" width="11.7109375" style="9" customWidth="1"/>
    <col min="13733" max="13733" width="7.28515625" style="9" customWidth="1"/>
    <col min="13734" max="13734" width="11.7109375" style="9" bestFit="1" customWidth="1"/>
    <col min="13735" max="13735" width="9.42578125" style="9" bestFit="1" customWidth="1"/>
    <col min="13736" max="13736" width="11.7109375" style="9" bestFit="1" customWidth="1"/>
    <col min="13737" max="13737" width="7.28515625" style="9" customWidth="1"/>
    <col min="13738" max="13738" width="11.7109375" style="9" bestFit="1" customWidth="1"/>
    <col min="13739" max="13739" width="7.28515625" style="9" customWidth="1"/>
    <col min="13740" max="13740" width="11.7109375" style="9" bestFit="1" customWidth="1"/>
    <col min="13741" max="13741" width="7.28515625" style="9" customWidth="1"/>
    <col min="13742" max="13742" width="11.7109375" style="9" bestFit="1" customWidth="1"/>
    <col min="13743" max="13743" width="7.28515625" style="9" customWidth="1"/>
    <col min="13744" max="13744" width="11.7109375" style="9" bestFit="1" customWidth="1"/>
    <col min="13745" max="13745" width="9.42578125" style="9" bestFit="1" customWidth="1"/>
    <col min="13746" max="13746" width="11.7109375" style="9" bestFit="1" customWidth="1"/>
    <col min="13747" max="13747" width="7.28515625" style="9" customWidth="1"/>
    <col min="13748" max="13748" width="11.7109375" style="9" bestFit="1" customWidth="1"/>
    <col min="13749" max="13749" width="7.28515625" style="9" customWidth="1"/>
    <col min="13750" max="13750" width="11.7109375" style="9" bestFit="1" customWidth="1"/>
    <col min="13751" max="13751" width="7.28515625" style="9" customWidth="1"/>
    <col min="13752" max="13752" width="12" style="9" customWidth="1"/>
    <col min="13753" max="13753" width="7.28515625" style="9" customWidth="1"/>
    <col min="13754" max="13754" width="11.7109375" style="9" bestFit="1" customWidth="1"/>
    <col min="13755" max="13755" width="7.28515625" style="9" customWidth="1"/>
    <col min="13756" max="13756" width="13" style="9" customWidth="1"/>
    <col min="13757" max="13757" width="7.28515625" style="9" customWidth="1"/>
    <col min="13758" max="13758" width="11.7109375" style="9" bestFit="1" customWidth="1"/>
    <col min="13759" max="13759" width="7.28515625" style="9" customWidth="1"/>
    <col min="13760" max="13760" width="11.7109375" style="9" bestFit="1" customWidth="1"/>
    <col min="13761" max="13761" width="7.28515625" style="9" customWidth="1"/>
    <col min="13762" max="13762" width="11.7109375" style="9" bestFit="1" customWidth="1"/>
    <col min="13763" max="13763" width="7.28515625" style="9" customWidth="1"/>
    <col min="13764" max="13764" width="11.7109375" style="9" bestFit="1" customWidth="1"/>
    <col min="13765" max="13765" width="7.28515625" style="9" bestFit="1" customWidth="1"/>
    <col min="13766" max="13766" width="12.7109375" style="9" bestFit="1" customWidth="1"/>
    <col min="13767" max="13767" width="7.28515625" style="9" customWidth="1"/>
    <col min="13768" max="13768" width="11.7109375" style="9" bestFit="1" customWidth="1"/>
    <col min="13769" max="13769" width="7.28515625" style="9" customWidth="1"/>
    <col min="13770" max="13770" width="11.7109375" style="9" bestFit="1" customWidth="1"/>
    <col min="13771" max="13771" width="7.28515625" style="9" customWidth="1"/>
    <col min="13772" max="13772" width="11.7109375" style="9" bestFit="1" customWidth="1"/>
    <col min="13773" max="13773" width="7.28515625" style="9" customWidth="1"/>
    <col min="13774" max="13774" width="11.7109375" style="9" bestFit="1" customWidth="1"/>
    <col min="13775" max="13775" width="7.28515625" style="9" bestFit="1" customWidth="1"/>
    <col min="13776" max="13776" width="12.7109375" style="9" bestFit="1" customWidth="1"/>
    <col min="13777" max="13777" width="7.28515625" style="9" customWidth="1"/>
    <col min="13778" max="13778" width="11.7109375" style="9" bestFit="1" customWidth="1"/>
    <col min="13779" max="13779" width="7.28515625" style="9" customWidth="1"/>
    <col min="13780" max="13780" width="11.7109375" style="9" bestFit="1" customWidth="1"/>
    <col min="13781" max="13781" width="7.28515625" style="9" customWidth="1"/>
    <col min="13782" max="13782" width="11.7109375" style="9" customWidth="1"/>
    <col min="13783" max="13783" width="7.28515625" style="9" customWidth="1"/>
    <col min="13784" max="13784" width="11.7109375" style="9" customWidth="1"/>
    <col min="13785" max="13785" width="7.28515625" style="9" bestFit="1" customWidth="1"/>
    <col min="13786" max="13786" width="12.7109375" style="9" bestFit="1" customWidth="1"/>
    <col min="13787" max="13787" width="7.28515625" style="9" customWidth="1"/>
    <col min="13788" max="13788" width="11.7109375" style="9" customWidth="1"/>
    <col min="13789" max="13789" width="7.28515625" style="9" customWidth="1"/>
    <col min="13790" max="13790" width="11.7109375" style="9" customWidth="1"/>
    <col min="13791" max="13791" width="7.28515625" style="9" customWidth="1"/>
    <col min="13792" max="13792" width="11.7109375" style="9" customWidth="1"/>
    <col min="13793" max="13793" width="7.28515625" style="9" customWidth="1"/>
    <col min="13794" max="13794" width="11.7109375" style="9" bestFit="1" customWidth="1"/>
    <col min="13795" max="13795" width="7.28515625" style="9" customWidth="1"/>
    <col min="13796" max="13796" width="12.7109375" style="9" bestFit="1" customWidth="1"/>
    <col min="13797" max="13797" width="16.28515625" style="9" bestFit="1" customWidth="1"/>
    <col min="13798" max="13800" width="14.5703125" style="9" customWidth="1"/>
    <col min="13801" max="13802" width="15.28515625" style="9" bestFit="1" customWidth="1"/>
    <col min="13803" max="13804" width="14.5703125" style="9" customWidth="1"/>
    <col min="13805" max="13805" width="15.28515625" style="9" bestFit="1" customWidth="1"/>
    <col min="13806" max="13807" width="14.5703125" style="9" customWidth="1"/>
    <col min="13808" max="13808" width="15.28515625" style="9" bestFit="1" customWidth="1"/>
    <col min="13809" max="13810" width="15.28515625" style="9"/>
    <col min="13811" max="13811" width="3.42578125" style="9" bestFit="1" customWidth="1"/>
    <col min="13812" max="13812" width="54.5703125" style="9" customWidth="1"/>
    <col min="13813" max="13813" width="7.28515625" style="9" customWidth="1"/>
    <col min="13814" max="13814" width="12.7109375" style="9" bestFit="1" customWidth="1"/>
    <col min="13815" max="13815" width="7.28515625" style="9" customWidth="1"/>
    <col min="13816" max="13816" width="12.7109375" style="9" bestFit="1" customWidth="1"/>
    <col min="13817" max="13817" width="7.28515625" style="9" customWidth="1"/>
    <col min="13818" max="13818" width="12.7109375" style="9" bestFit="1" customWidth="1"/>
    <col min="13819" max="13819" width="7.28515625" style="9" customWidth="1"/>
    <col min="13820" max="13820" width="12.7109375" style="9" bestFit="1" customWidth="1"/>
    <col min="13821" max="13821" width="7.28515625" style="9" bestFit="1" customWidth="1"/>
    <col min="13822" max="13822" width="12.7109375" style="9" bestFit="1" customWidth="1"/>
    <col min="13823" max="13823" width="7.28515625" style="9" customWidth="1"/>
    <col min="13824" max="13824" width="12.7109375" style="9" bestFit="1" customWidth="1"/>
    <col min="13825" max="13825" width="7.28515625" style="9" bestFit="1" customWidth="1"/>
    <col min="13826" max="13826" width="12.7109375" style="9" bestFit="1" customWidth="1"/>
    <col min="13827" max="13827" width="7.28515625" style="9" customWidth="1"/>
    <col min="13828" max="13828" width="12.7109375" style="9" bestFit="1" customWidth="1"/>
    <col min="13829" max="13829" width="7.28515625" style="9" customWidth="1"/>
    <col min="13830" max="13830" width="12.7109375" style="9" bestFit="1" customWidth="1"/>
    <col min="13831" max="13831" width="7.28515625" style="9" bestFit="1" customWidth="1"/>
    <col min="13832" max="13832" width="13" style="9" customWidth="1"/>
    <col min="13833" max="13833" width="7.28515625" style="9" customWidth="1"/>
    <col min="13834" max="13834" width="12.7109375" style="9" bestFit="1" customWidth="1"/>
    <col min="13835" max="13835" width="7.28515625" style="9" customWidth="1"/>
    <col min="13836" max="13836" width="12.7109375" style="9" bestFit="1" customWidth="1"/>
    <col min="13837" max="13837" width="7.28515625" style="9" customWidth="1"/>
    <col min="13838" max="13838" width="12.7109375" style="9" bestFit="1" customWidth="1"/>
    <col min="13839" max="13839" width="7.28515625" style="9" customWidth="1"/>
    <col min="13840" max="13840" width="12.7109375" style="9" bestFit="1" customWidth="1"/>
    <col min="13841" max="13841" width="7.28515625" style="9" bestFit="1" customWidth="1"/>
    <col min="13842" max="13842" width="12.7109375" style="9" bestFit="1" customWidth="1"/>
    <col min="13843" max="13843" width="7.28515625" style="9" bestFit="1" customWidth="1"/>
    <col min="13844" max="13844" width="12.7109375" style="9" bestFit="1" customWidth="1"/>
    <col min="13845" max="13845" width="7.28515625" style="9" bestFit="1" customWidth="1"/>
    <col min="13846" max="13846" width="12.7109375" style="9" bestFit="1" customWidth="1"/>
    <col min="13847" max="13847" width="7.28515625" style="9" bestFit="1" customWidth="1"/>
    <col min="13848" max="13848" width="12.7109375" style="9" bestFit="1" customWidth="1"/>
    <col min="13849" max="13849" width="7.28515625" style="9" bestFit="1" customWidth="1"/>
    <col min="13850" max="13850" width="12.7109375" style="9" bestFit="1" customWidth="1"/>
    <col min="13851" max="13851" width="9.7109375" style="9" bestFit="1" customWidth="1"/>
    <col min="13852" max="13852" width="14.28515625" style="9" bestFit="1" customWidth="1"/>
    <col min="13853" max="13853" width="7.28515625" style="9" customWidth="1"/>
    <col min="13854" max="13854" width="11.7109375" style="9" bestFit="1" customWidth="1"/>
    <col min="13855" max="13855" width="7.28515625" style="9" customWidth="1"/>
    <col min="13856" max="13856" width="11.7109375" style="9" bestFit="1" customWidth="1"/>
    <col min="13857" max="13857" width="7.28515625" style="9" customWidth="1"/>
    <col min="13858" max="13858" width="11.7109375" style="9" bestFit="1" customWidth="1"/>
    <col min="13859" max="13859" width="7.28515625" style="9" customWidth="1"/>
    <col min="13860" max="13860" width="11.7109375" style="9" bestFit="1" customWidth="1"/>
    <col min="13861" max="13861" width="7.28515625" style="9" bestFit="1" customWidth="1"/>
    <col min="13862" max="13862" width="12.7109375" style="9" bestFit="1" customWidth="1"/>
    <col min="13863" max="13863" width="7.28515625" style="9" customWidth="1"/>
    <col min="13864" max="13864" width="11.7109375" style="9" bestFit="1" customWidth="1"/>
    <col min="13865" max="13865" width="7.28515625" style="9" customWidth="1"/>
    <col min="13866" max="13866" width="11.7109375" style="9" bestFit="1" customWidth="1"/>
    <col min="13867" max="13867" width="7.28515625" style="9" customWidth="1"/>
    <col min="13868" max="13868" width="11.7109375" style="9" bestFit="1" customWidth="1"/>
    <col min="13869" max="13869" width="7.28515625" style="9" customWidth="1"/>
    <col min="13870" max="13870" width="11.7109375" style="9" bestFit="1" customWidth="1"/>
    <col min="13871" max="13871" width="7.28515625" style="9" bestFit="1" customWidth="1"/>
    <col min="13872" max="13872" width="12.7109375" style="9" bestFit="1" customWidth="1"/>
    <col min="13873" max="13873" width="7.28515625" style="9" customWidth="1"/>
    <col min="13874" max="13874" width="11.7109375" style="9" bestFit="1" customWidth="1"/>
    <col min="13875" max="13875" width="7.28515625" style="9" customWidth="1"/>
    <col min="13876" max="13876" width="11.7109375" style="9" bestFit="1" customWidth="1"/>
    <col min="13877" max="13877" width="7.28515625" style="9" customWidth="1"/>
    <col min="13878" max="13878" width="11.7109375" style="9" bestFit="1" customWidth="1"/>
    <col min="13879" max="13879" width="7.28515625" style="9" customWidth="1"/>
    <col min="13880" max="13880" width="11.7109375" style="9" bestFit="1" customWidth="1"/>
    <col min="13881" max="13881" width="7.28515625" style="9" bestFit="1" customWidth="1"/>
    <col min="13882" max="13882" width="12.7109375" style="9" bestFit="1" customWidth="1"/>
    <col min="13883" max="13883" width="7.28515625" style="9" customWidth="1"/>
    <col min="13884" max="13884" width="12.7109375" style="9" bestFit="1" customWidth="1"/>
    <col min="13885" max="13885" width="7.28515625" style="9" customWidth="1"/>
    <col min="13886" max="13886" width="12.7109375" style="9" bestFit="1" customWidth="1"/>
    <col min="13887" max="13887" width="7.28515625" style="9" customWidth="1"/>
    <col min="13888" max="13888" width="12.7109375" style="9" bestFit="1" customWidth="1"/>
    <col min="13889" max="13889" width="7.28515625" style="9" customWidth="1"/>
    <col min="13890" max="13890" width="12.7109375" style="9" bestFit="1" customWidth="1"/>
    <col min="13891" max="13891" width="7.28515625" style="9" customWidth="1"/>
    <col min="13892" max="13892" width="12.7109375" style="9" bestFit="1" customWidth="1"/>
    <col min="13893" max="13893" width="7.28515625" style="9" bestFit="1" customWidth="1"/>
    <col min="13894" max="13894" width="11.7109375" style="9" bestFit="1" customWidth="1"/>
    <col min="13895" max="13895" width="7.28515625" style="9" bestFit="1" customWidth="1"/>
    <col min="13896" max="13896" width="11.7109375" style="9" bestFit="1" customWidth="1"/>
    <col min="13897" max="13897" width="7.28515625" style="9" bestFit="1" customWidth="1"/>
    <col min="13898" max="13898" width="11.7109375" style="9" bestFit="1" customWidth="1"/>
    <col min="13899" max="13899" width="7.28515625" style="9" bestFit="1" customWidth="1"/>
    <col min="13900" max="13900" width="11.7109375" style="9" bestFit="1" customWidth="1"/>
    <col min="13901" max="13901" width="7.28515625" style="9" bestFit="1" customWidth="1"/>
    <col min="13902" max="13902" width="12.7109375" style="9" bestFit="1" customWidth="1"/>
    <col min="13903" max="13903" width="7.28515625" style="9" bestFit="1" customWidth="1"/>
    <col min="13904" max="13904" width="11.7109375" style="9" bestFit="1" customWidth="1"/>
    <col min="13905" max="13905" width="7.28515625" style="9" bestFit="1" customWidth="1"/>
    <col min="13906" max="13906" width="11.7109375" style="9" bestFit="1" customWidth="1"/>
    <col min="13907" max="13907" width="7.28515625" style="9" bestFit="1" customWidth="1"/>
    <col min="13908" max="13908" width="11.7109375" style="9" bestFit="1" customWidth="1"/>
    <col min="13909" max="13909" width="7.28515625" style="9" bestFit="1" customWidth="1"/>
    <col min="13910" max="13910" width="11.7109375" style="9" bestFit="1" customWidth="1"/>
    <col min="13911" max="13911" width="7.28515625" style="9" bestFit="1" customWidth="1"/>
    <col min="13912" max="13912" width="12.7109375" style="9" bestFit="1" customWidth="1"/>
    <col min="13913" max="13913" width="7.28515625" style="9" bestFit="1" customWidth="1"/>
    <col min="13914" max="13914" width="11.7109375" style="9" customWidth="1"/>
    <col min="13915" max="13915" width="7.28515625" style="9" bestFit="1" customWidth="1"/>
    <col min="13916" max="13916" width="11.7109375" style="9" customWidth="1"/>
    <col min="13917" max="13917" width="7.28515625" style="9" bestFit="1" customWidth="1"/>
    <col min="13918" max="13918" width="11.7109375" style="9" bestFit="1" customWidth="1"/>
    <col min="13919" max="13919" width="7.28515625" style="9" bestFit="1" customWidth="1"/>
    <col min="13920" max="13920" width="11.7109375" style="9" bestFit="1" customWidth="1"/>
    <col min="13921" max="13921" width="7.28515625" style="9" bestFit="1" customWidth="1"/>
    <col min="13922" max="13922" width="12.7109375" style="9" bestFit="1" customWidth="1"/>
    <col min="13923" max="13923" width="7.28515625" style="9" bestFit="1" customWidth="1"/>
    <col min="13924" max="13924" width="12.7109375" style="9" bestFit="1" customWidth="1"/>
    <col min="13925" max="13925" width="7.28515625" style="9" bestFit="1" customWidth="1"/>
    <col min="13926" max="13926" width="12.7109375" style="9" bestFit="1" customWidth="1"/>
    <col min="13927" max="13927" width="7.28515625" style="9" bestFit="1" customWidth="1"/>
    <col min="13928" max="13928" width="12.7109375" style="9" bestFit="1" customWidth="1"/>
    <col min="13929" max="13929" width="7.28515625" style="9" bestFit="1" customWidth="1"/>
    <col min="13930" max="13930" width="12.7109375" style="9" bestFit="1" customWidth="1"/>
    <col min="13931" max="13931" width="10.85546875" style="9" bestFit="1" customWidth="1"/>
    <col min="13932" max="13932" width="13" style="9" bestFit="1" customWidth="1"/>
    <col min="13933" max="13933" width="7.28515625" style="9" customWidth="1"/>
    <col min="13934" max="13934" width="11.7109375" style="9" bestFit="1" customWidth="1"/>
    <col min="13935" max="13935" width="7.28515625" style="9" customWidth="1"/>
    <col min="13936" max="13936" width="11.7109375" style="9" bestFit="1" customWidth="1"/>
    <col min="13937" max="13937" width="7.28515625" style="9" customWidth="1"/>
    <col min="13938" max="13938" width="11.7109375" style="9" bestFit="1" customWidth="1"/>
    <col min="13939" max="13939" width="7.28515625" style="9" customWidth="1"/>
    <col min="13940" max="13940" width="11.7109375" style="9" bestFit="1" customWidth="1"/>
    <col min="13941" max="13941" width="7.28515625" style="9" bestFit="1" customWidth="1"/>
    <col min="13942" max="13942" width="12.7109375" style="9" bestFit="1" customWidth="1"/>
    <col min="13943" max="13943" width="7.28515625" style="9" customWidth="1"/>
    <col min="13944" max="13944" width="11.7109375" style="9" bestFit="1" customWidth="1"/>
    <col min="13945" max="13945" width="7.28515625" style="9" customWidth="1"/>
    <col min="13946" max="13946" width="11.7109375" style="9" bestFit="1" customWidth="1"/>
    <col min="13947" max="13947" width="7.28515625" style="9" customWidth="1"/>
    <col min="13948" max="13948" width="11.7109375" style="9" bestFit="1" customWidth="1"/>
    <col min="13949" max="13949" width="7.28515625" style="9" customWidth="1"/>
    <col min="13950" max="13950" width="11.7109375" style="9" bestFit="1" customWidth="1"/>
    <col min="13951" max="13951" width="7.28515625" style="9" bestFit="1" customWidth="1"/>
    <col min="13952" max="13952" width="12.7109375" style="9" bestFit="1" customWidth="1"/>
    <col min="13953" max="13953" width="7.28515625" style="9" customWidth="1"/>
    <col min="13954" max="13954" width="11.7109375" style="9" bestFit="1" customWidth="1"/>
    <col min="13955" max="13955" width="7.28515625" style="9" customWidth="1"/>
    <col min="13956" max="13956" width="11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customWidth="1"/>
    <col min="13960" max="13960" width="11.7109375" style="9" bestFit="1" customWidth="1"/>
    <col min="13961" max="13961" width="7.28515625" style="9" bestFit="1" customWidth="1"/>
    <col min="13962" max="13962" width="12.7109375" style="9" bestFit="1" customWidth="1"/>
    <col min="13963" max="13963" width="7.85546875" style="9" bestFit="1" customWidth="1"/>
    <col min="13964" max="13964" width="12.7109375" style="9" bestFit="1" customWidth="1"/>
    <col min="13965" max="13965" width="7.28515625" style="9" customWidth="1"/>
    <col min="13966" max="13966" width="12.7109375" style="9" bestFit="1" customWidth="1"/>
    <col min="13967" max="13967" width="7.28515625" style="9" customWidth="1"/>
    <col min="13968" max="13968" width="12.7109375" style="9" bestFit="1" customWidth="1"/>
    <col min="13969" max="13969" width="7.28515625" style="9" customWidth="1"/>
    <col min="13970" max="13970" width="13" style="9" customWidth="1"/>
    <col min="13971" max="13971" width="8.7109375" style="9" customWidth="1"/>
    <col min="13972" max="13972" width="16.28515625" style="9" bestFit="1" customWidth="1"/>
    <col min="13973" max="13973" width="7.28515625" style="9" customWidth="1"/>
    <col min="13974" max="13974" width="11.7109375" style="9" bestFit="1" customWidth="1"/>
    <col min="13975" max="13975" width="7.28515625" style="9" customWidth="1"/>
    <col min="13976" max="13976" width="11.7109375" style="9" bestFit="1" customWidth="1"/>
    <col min="13977" max="13977" width="7.28515625" style="9" customWidth="1"/>
    <col min="13978" max="13978" width="10.85546875" style="9" bestFit="1" customWidth="1"/>
    <col min="13979" max="13979" width="7.28515625" style="9" customWidth="1"/>
    <col min="13980" max="13980" width="10.85546875" style="9" bestFit="1" customWidth="1"/>
    <col min="13981" max="13981" width="9.42578125" style="9" bestFit="1" customWidth="1"/>
    <col min="13982" max="13982" width="11.7109375" style="9" bestFit="1" customWidth="1"/>
    <col min="13983" max="13983" width="7.28515625" style="9" customWidth="1"/>
    <col min="13984" max="13984" width="11.7109375" style="9" bestFit="1" customWidth="1"/>
    <col min="13985" max="13985" width="7.28515625" style="9" customWidth="1"/>
    <col min="13986" max="13986" width="11.7109375" style="9" bestFit="1" customWidth="1"/>
    <col min="13987" max="13987" width="7.28515625" style="9" customWidth="1"/>
    <col min="13988" max="13988" width="11.7109375" style="9" customWidth="1"/>
    <col min="13989" max="13989" width="7.28515625" style="9" customWidth="1"/>
    <col min="13990" max="13990" width="11.7109375" style="9" bestFit="1" customWidth="1"/>
    <col min="13991" max="13991" width="9.42578125" style="9" bestFit="1" customWidth="1"/>
    <col min="13992" max="13992" width="11.7109375" style="9" bestFit="1" customWidth="1"/>
    <col min="13993" max="13993" width="7.28515625" style="9" customWidth="1"/>
    <col min="13994" max="13994" width="11.7109375" style="9" bestFit="1" customWidth="1"/>
    <col min="13995" max="13995" width="7.28515625" style="9" customWidth="1"/>
    <col min="13996" max="13996" width="11.7109375" style="9" bestFit="1" customWidth="1"/>
    <col min="13997" max="13997" width="7.28515625" style="9" customWidth="1"/>
    <col min="13998" max="13998" width="11.7109375" style="9" bestFit="1" customWidth="1"/>
    <col min="13999" max="13999" width="7.28515625" style="9" customWidth="1"/>
    <col min="14000" max="14000" width="11.7109375" style="9" bestFit="1" customWidth="1"/>
    <col min="14001" max="14001" width="9.42578125" style="9" bestFit="1" customWidth="1"/>
    <col min="14002" max="14002" width="11.7109375" style="9" bestFit="1" customWidth="1"/>
    <col min="14003" max="14003" width="7.28515625" style="9" customWidth="1"/>
    <col min="14004" max="14004" width="11.7109375" style="9" bestFit="1" customWidth="1"/>
    <col min="14005" max="14005" width="7.28515625" style="9" customWidth="1"/>
    <col min="14006" max="14006" width="11.7109375" style="9" bestFit="1" customWidth="1"/>
    <col min="14007" max="14007" width="7.28515625" style="9" customWidth="1"/>
    <col min="14008" max="14008" width="12" style="9" customWidth="1"/>
    <col min="14009" max="14009" width="7.28515625" style="9" customWidth="1"/>
    <col min="14010" max="14010" width="11.7109375" style="9" bestFit="1" customWidth="1"/>
    <col min="14011" max="14011" width="7.28515625" style="9" customWidth="1"/>
    <col min="14012" max="14012" width="13" style="9" customWidth="1"/>
    <col min="14013" max="14013" width="7.28515625" style="9" customWidth="1"/>
    <col min="14014" max="14014" width="11.7109375" style="9" bestFit="1" customWidth="1"/>
    <col min="14015" max="14015" width="7.28515625" style="9" customWidth="1"/>
    <col min="14016" max="14016" width="11.7109375" style="9" bestFit="1" customWidth="1"/>
    <col min="14017" max="14017" width="7.28515625" style="9" customWidth="1"/>
    <col min="14018" max="14018" width="11.7109375" style="9" bestFit="1" customWidth="1"/>
    <col min="14019" max="14019" width="7.28515625" style="9" customWidth="1"/>
    <col min="14020" max="14020" width="11.7109375" style="9" bestFit="1" customWidth="1"/>
    <col min="14021" max="14021" width="7.28515625" style="9" bestFit="1" customWidth="1"/>
    <col min="14022" max="14022" width="12.7109375" style="9" bestFit="1" customWidth="1"/>
    <col min="14023" max="14023" width="7.28515625" style="9" customWidth="1"/>
    <col min="14024" max="14024" width="11.7109375" style="9" bestFit="1" customWidth="1"/>
    <col min="14025" max="14025" width="7.28515625" style="9" customWidth="1"/>
    <col min="14026" max="14026" width="11.7109375" style="9" bestFit="1" customWidth="1"/>
    <col min="14027" max="14027" width="7.28515625" style="9" customWidth="1"/>
    <col min="14028" max="14028" width="11.7109375" style="9" bestFit="1" customWidth="1"/>
    <col min="14029" max="14029" width="7.28515625" style="9" customWidth="1"/>
    <col min="14030" max="14030" width="11.7109375" style="9" bestFit="1" customWidth="1"/>
    <col min="14031" max="14031" width="7.28515625" style="9" bestFit="1" customWidth="1"/>
    <col min="14032" max="14032" width="12.7109375" style="9" bestFit="1" customWidth="1"/>
    <col min="14033" max="14033" width="7.28515625" style="9" customWidth="1"/>
    <col min="14034" max="14034" width="11.7109375" style="9" bestFit="1" customWidth="1"/>
    <col min="14035" max="14035" width="7.28515625" style="9" customWidth="1"/>
    <col min="14036" max="14036" width="11.7109375" style="9" bestFit="1" customWidth="1"/>
    <col min="14037" max="14037" width="7.28515625" style="9" customWidth="1"/>
    <col min="14038" max="14038" width="11.7109375" style="9" customWidth="1"/>
    <col min="14039" max="14039" width="7.28515625" style="9" customWidth="1"/>
    <col min="14040" max="14040" width="11.7109375" style="9" customWidth="1"/>
    <col min="14041" max="14041" width="7.28515625" style="9" bestFit="1" customWidth="1"/>
    <col min="14042" max="14042" width="12.7109375" style="9" bestFit="1" customWidth="1"/>
    <col min="14043" max="14043" width="7.28515625" style="9" customWidth="1"/>
    <col min="14044" max="14044" width="11.7109375" style="9" customWidth="1"/>
    <col min="14045" max="14045" width="7.28515625" style="9" customWidth="1"/>
    <col min="14046" max="14046" width="11.7109375" style="9" customWidth="1"/>
    <col min="14047" max="14047" width="7.28515625" style="9" customWidth="1"/>
    <col min="14048" max="14048" width="11.7109375" style="9" customWidth="1"/>
    <col min="14049" max="14049" width="7.28515625" style="9" customWidth="1"/>
    <col min="14050" max="14050" width="11.7109375" style="9" bestFit="1" customWidth="1"/>
    <col min="14051" max="14051" width="7.28515625" style="9" customWidth="1"/>
    <col min="14052" max="14052" width="12.7109375" style="9" bestFit="1" customWidth="1"/>
    <col min="14053" max="14053" width="16.28515625" style="9" bestFit="1" customWidth="1"/>
    <col min="14054" max="14056" width="14.5703125" style="9" customWidth="1"/>
    <col min="14057" max="14058" width="15.28515625" style="9" bestFit="1" customWidth="1"/>
    <col min="14059" max="14060" width="14.5703125" style="9" customWidth="1"/>
    <col min="14061" max="14061" width="15.28515625" style="9" bestFit="1" customWidth="1"/>
    <col min="14062" max="14063" width="14.5703125" style="9" customWidth="1"/>
    <col min="14064" max="14064" width="15.28515625" style="9" bestFit="1" customWidth="1"/>
    <col min="14065" max="14066" width="15.28515625" style="9"/>
    <col min="14067" max="14067" width="3.42578125" style="9" bestFit="1" customWidth="1"/>
    <col min="14068" max="14068" width="54.5703125" style="9" customWidth="1"/>
    <col min="14069" max="14069" width="7.28515625" style="9" customWidth="1"/>
    <col min="14070" max="14070" width="12.7109375" style="9" bestFit="1" customWidth="1"/>
    <col min="14071" max="14071" width="7.28515625" style="9" customWidth="1"/>
    <col min="14072" max="14072" width="12.7109375" style="9" bestFit="1" customWidth="1"/>
    <col min="14073" max="14073" width="7.28515625" style="9" customWidth="1"/>
    <col min="14074" max="14074" width="12.7109375" style="9" bestFit="1" customWidth="1"/>
    <col min="14075" max="14075" width="7.28515625" style="9" customWidth="1"/>
    <col min="14076" max="14076" width="12.7109375" style="9" bestFit="1" customWidth="1"/>
    <col min="14077" max="14077" width="7.28515625" style="9" bestFit="1" customWidth="1"/>
    <col min="14078" max="14078" width="12.7109375" style="9" bestFit="1" customWidth="1"/>
    <col min="14079" max="14079" width="7.28515625" style="9" customWidth="1"/>
    <col min="14080" max="14080" width="12.7109375" style="9" bestFit="1" customWidth="1"/>
    <col min="14081" max="14081" width="7.28515625" style="9" bestFit="1" customWidth="1"/>
    <col min="14082" max="14082" width="12.7109375" style="9" bestFit="1" customWidth="1"/>
    <col min="14083" max="14083" width="7.28515625" style="9" customWidth="1"/>
    <col min="14084" max="14084" width="12.7109375" style="9" bestFit="1" customWidth="1"/>
    <col min="14085" max="14085" width="7.28515625" style="9" customWidth="1"/>
    <col min="14086" max="14086" width="12.7109375" style="9" bestFit="1" customWidth="1"/>
    <col min="14087" max="14087" width="7.28515625" style="9" bestFit="1" customWidth="1"/>
    <col min="14088" max="14088" width="13" style="9" customWidth="1"/>
    <col min="14089" max="14089" width="7.28515625" style="9" customWidth="1"/>
    <col min="14090" max="14090" width="12.7109375" style="9" bestFit="1" customWidth="1"/>
    <col min="14091" max="14091" width="7.28515625" style="9" customWidth="1"/>
    <col min="14092" max="14092" width="12.7109375" style="9" bestFit="1" customWidth="1"/>
    <col min="14093" max="14093" width="7.28515625" style="9" customWidth="1"/>
    <col min="14094" max="14094" width="12.7109375" style="9" bestFit="1" customWidth="1"/>
    <col min="14095" max="14095" width="7.28515625" style="9" customWidth="1"/>
    <col min="14096" max="14096" width="12.7109375" style="9" bestFit="1" customWidth="1"/>
    <col min="14097" max="14097" width="7.28515625" style="9" bestFit="1" customWidth="1"/>
    <col min="14098" max="14098" width="12.7109375" style="9" bestFit="1" customWidth="1"/>
    <col min="14099" max="14099" width="7.28515625" style="9" bestFit="1" customWidth="1"/>
    <col min="14100" max="14100" width="12.7109375" style="9" bestFit="1" customWidth="1"/>
    <col min="14101" max="14101" width="7.28515625" style="9" bestFit="1" customWidth="1"/>
    <col min="14102" max="14102" width="12.7109375" style="9" bestFit="1" customWidth="1"/>
    <col min="14103" max="14103" width="7.28515625" style="9" bestFit="1" customWidth="1"/>
    <col min="14104" max="14104" width="12.7109375" style="9" bestFit="1" customWidth="1"/>
    <col min="14105" max="14105" width="7.28515625" style="9" bestFit="1" customWidth="1"/>
    <col min="14106" max="14106" width="12.7109375" style="9" bestFit="1" customWidth="1"/>
    <col min="14107" max="14107" width="9.7109375" style="9" bestFit="1" customWidth="1"/>
    <col min="14108" max="14108" width="14.28515625" style="9" bestFit="1" customWidth="1"/>
    <col min="14109" max="14109" width="7.28515625" style="9" customWidth="1"/>
    <col min="14110" max="14110" width="11.7109375" style="9" bestFit="1" customWidth="1"/>
    <col min="14111" max="14111" width="7.28515625" style="9" customWidth="1"/>
    <col min="14112" max="14112" width="11.7109375" style="9" bestFit="1" customWidth="1"/>
    <col min="14113" max="14113" width="7.28515625" style="9" customWidth="1"/>
    <col min="14114" max="14114" width="11.7109375" style="9" bestFit="1" customWidth="1"/>
    <col min="14115" max="14115" width="7.28515625" style="9" customWidth="1"/>
    <col min="14116" max="14116" width="11.7109375" style="9" bestFit="1" customWidth="1"/>
    <col min="14117" max="14117" width="7.28515625" style="9" bestFit="1" customWidth="1"/>
    <col min="14118" max="14118" width="12.7109375" style="9" bestFit="1" customWidth="1"/>
    <col min="14119" max="14119" width="7.28515625" style="9" customWidth="1"/>
    <col min="14120" max="14120" width="11.7109375" style="9" bestFit="1" customWidth="1"/>
    <col min="14121" max="14121" width="7.28515625" style="9" customWidth="1"/>
    <col min="14122" max="14122" width="11.7109375" style="9" bestFit="1" customWidth="1"/>
    <col min="14123" max="14123" width="7.28515625" style="9" customWidth="1"/>
    <col min="14124" max="14124" width="11.7109375" style="9" bestFit="1" customWidth="1"/>
    <col min="14125" max="14125" width="7.28515625" style="9" customWidth="1"/>
    <col min="14126" max="14126" width="11.7109375" style="9" bestFit="1" customWidth="1"/>
    <col min="14127" max="14127" width="7.28515625" style="9" bestFit="1" customWidth="1"/>
    <col min="14128" max="14128" width="12.7109375" style="9" bestFit="1" customWidth="1"/>
    <col min="14129" max="14129" width="7.28515625" style="9" customWidth="1"/>
    <col min="14130" max="14130" width="11.7109375" style="9" bestFit="1" customWidth="1"/>
    <col min="14131" max="14131" width="7.28515625" style="9" customWidth="1"/>
    <col min="14132" max="14132" width="11.7109375" style="9" bestFit="1" customWidth="1"/>
    <col min="14133" max="14133" width="7.28515625" style="9" customWidth="1"/>
    <col min="14134" max="14134" width="11.7109375" style="9" bestFit="1" customWidth="1"/>
    <col min="14135" max="14135" width="7.28515625" style="9" customWidth="1"/>
    <col min="14136" max="14136" width="11.7109375" style="9" bestFit="1" customWidth="1"/>
    <col min="14137" max="14137" width="7.28515625" style="9" bestFit="1" customWidth="1"/>
    <col min="14138" max="14138" width="12.7109375" style="9" bestFit="1" customWidth="1"/>
    <col min="14139" max="14139" width="7.28515625" style="9" customWidth="1"/>
    <col min="14140" max="14140" width="12.7109375" style="9" bestFit="1" customWidth="1"/>
    <col min="14141" max="14141" width="7.28515625" style="9" customWidth="1"/>
    <col min="14142" max="14142" width="12.7109375" style="9" bestFit="1" customWidth="1"/>
    <col min="14143" max="14143" width="7.28515625" style="9" customWidth="1"/>
    <col min="14144" max="14144" width="12.7109375" style="9" bestFit="1" customWidth="1"/>
    <col min="14145" max="14145" width="7.28515625" style="9" customWidth="1"/>
    <col min="14146" max="14146" width="12.7109375" style="9" bestFit="1" customWidth="1"/>
    <col min="14147" max="14147" width="7.28515625" style="9" customWidth="1"/>
    <col min="14148" max="14148" width="12.7109375" style="9" bestFit="1" customWidth="1"/>
    <col min="14149" max="14149" width="7.28515625" style="9" bestFit="1" customWidth="1"/>
    <col min="14150" max="14150" width="11.7109375" style="9" bestFit="1" customWidth="1"/>
    <col min="14151" max="14151" width="7.28515625" style="9" bestFit="1" customWidth="1"/>
    <col min="14152" max="14152" width="11.7109375" style="9" bestFit="1" customWidth="1"/>
    <col min="14153" max="14153" width="7.28515625" style="9" bestFit="1" customWidth="1"/>
    <col min="14154" max="14154" width="11.7109375" style="9" bestFit="1" customWidth="1"/>
    <col min="14155" max="14155" width="7.28515625" style="9" bestFit="1" customWidth="1"/>
    <col min="14156" max="14156" width="11.7109375" style="9" bestFit="1" customWidth="1"/>
    <col min="14157" max="14157" width="7.28515625" style="9" bestFit="1" customWidth="1"/>
    <col min="14158" max="14158" width="12.7109375" style="9" bestFit="1" customWidth="1"/>
    <col min="14159" max="14159" width="7.28515625" style="9" bestFit="1" customWidth="1"/>
    <col min="14160" max="14160" width="11.7109375" style="9" bestFit="1" customWidth="1"/>
    <col min="14161" max="14161" width="7.28515625" style="9" bestFit="1" customWidth="1"/>
    <col min="14162" max="14162" width="11.7109375" style="9" bestFit="1" customWidth="1"/>
    <col min="14163" max="14163" width="7.28515625" style="9" bestFit="1" customWidth="1"/>
    <col min="14164" max="14164" width="11.7109375" style="9" bestFit="1" customWidth="1"/>
    <col min="14165" max="14165" width="7.28515625" style="9" bestFit="1" customWidth="1"/>
    <col min="14166" max="14166" width="11.7109375" style="9" bestFit="1" customWidth="1"/>
    <col min="14167" max="14167" width="7.28515625" style="9" bestFit="1" customWidth="1"/>
    <col min="14168" max="14168" width="12.7109375" style="9" bestFit="1" customWidth="1"/>
    <col min="14169" max="14169" width="7.28515625" style="9" bestFit="1" customWidth="1"/>
    <col min="14170" max="14170" width="11.7109375" style="9" customWidth="1"/>
    <col min="14171" max="14171" width="7.28515625" style="9" bestFit="1" customWidth="1"/>
    <col min="14172" max="14172" width="11.7109375" style="9" customWidth="1"/>
    <col min="14173" max="14173" width="7.28515625" style="9" bestFit="1" customWidth="1"/>
    <col min="14174" max="14174" width="11.7109375" style="9" bestFit="1" customWidth="1"/>
    <col min="14175" max="14175" width="7.28515625" style="9" bestFit="1" customWidth="1"/>
    <col min="14176" max="14176" width="11.7109375" style="9" bestFit="1" customWidth="1"/>
    <col min="14177" max="14177" width="7.28515625" style="9" bestFit="1" customWidth="1"/>
    <col min="14178" max="14178" width="12.7109375" style="9" bestFit="1" customWidth="1"/>
    <col min="14179" max="14179" width="7.28515625" style="9" bestFit="1" customWidth="1"/>
    <col min="14180" max="14180" width="12.7109375" style="9" bestFit="1" customWidth="1"/>
    <col min="14181" max="14181" width="7.28515625" style="9" bestFit="1" customWidth="1"/>
    <col min="14182" max="14182" width="12.7109375" style="9" bestFit="1" customWidth="1"/>
    <col min="14183" max="14183" width="7.28515625" style="9" bestFit="1" customWidth="1"/>
    <col min="14184" max="14184" width="12.7109375" style="9" bestFit="1" customWidth="1"/>
    <col min="14185" max="14185" width="7.28515625" style="9" bestFit="1" customWidth="1"/>
    <col min="14186" max="14186" width="12.7109375" style="9" bestFit="1" customWidth="1"/>
    <col min="14187" max="14187" width="10.85546875" style="9" bestFit="1" customWidth="1"/>
    <col min="14188" max="14188" width="13" style="9" bestFit="1" customWidth="1"/>
    <col min="14189" max="14189" width="7.28515625" style="9" customWidth="1"/>
    <col min="14190" max="14190" width="11.7109375" style="9" bestFit="1" customWidth="1"/>
    <col min="14191" max="14191" width="7.28515625" style="9" customWidth="1"/>
    <col min="14192" max="14192" width="11.7109375" style="9" bestFit="1" customWidth="1"/>
    <col min="14193" max="14193" width="7.28515625" style="9" customWidth="1"/>
    <col min="14194" max="14194" width="11.7109375" style="9" bestFit="1" customWidth="1"/>
    <col min="14195" max="14195" width="7.28515625" style="9" customWidth="1"/>
    <col min="14196" max="14196" width="11.7109375" style="9" bestFit="1" customWidth="1"/>
    <col min="14197" max="14197" width="7.28515625" style="9" bestFit="1" customWidth="1"/>
    <col min="14198" max="14198" width="12.7109375" style="9" bestFit="1" customWidth="1"/>
    <col min="14199" max="14199" width="7.28515625" style="9" customWidth="1"/>
    <col min="14200" max="14200" width="11.7109375" style="9" bestFit="1" customWidth="1"/>
    <col min="14201" max="14201" width="7.28515625" style="9" customWidth="1"/>
    <col min="14202" max="14202" width="11.7109375" style="9" bestFit="1" customWidth="1"/>
    <col min="14203" max="14203" width="7.28515625" style="9" customWidth="1"/>
    <col min="14204" max="14204" width="11.7109375" style="9" bestFit="1" customWidth="1"/>
    <col min="14205" max="14205" width="7.28515625" style="9" customWidth="1"/>
    <col min="14206" max="14206" width="11.7109375" style="9" bestFit="1" customWidth="1"/>
    <col min="14207" max="14207" width="7.28515625" style="9" bestFit="1" customWidth="1"/>
    <col min="14208" max="14208" width="12.7109375" style="9" bestFit="1" customWidth="1"/>
    <col min="14209" max="14209" width="7.28515625" style="9" customWidth="1"/>
    <col min="14210" max="14210" width="11.7109375" style="9" bestFit="1" customWidth="1"/>
    <col min="14211" max="14211" width="7.28515625" style="9" customWidth="1"/>
    <col min="14212" max="14212" width="11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customWidth="1"/>
    <col min="14216" max="14216" width="11.7109375" style="9" bestFit="1" customWidth="1"/>
    <col min="14217" max="14217" width="7.28515625" style="9" bestFit="1" customWidth="1"/>
    <col min="14218" max="14218" width="12.7109375" style="9" bestFit="1" customWidth="1"/>
    <col min="14219" max="14219" width="7.85546875" style="9" bestFit="1" customWidth="1"/>
    <col min="14220" max="14220" width="12.7109375" style="9" bestFit="1" customWidth="1"/>
    <col min="14221" max="14221" width="7.28515625" style="9" customWidth="1"/>
    <col min="14222" max="14222" width="12.7109375" style="9" bestFit="1" customWidth="1"/>
    <col min="14223" max="14223" width="7.28515625" style="9" customWidth="1"/>
    <col min="14224" max="14224" width="12.7109375" style="9" bestFit="1" customWidth="1"/>
    <col min="14225" max="14225" width="7.28515625" style="9" customWidth="1"/>
    <col min="14226" max="14226" width="13" style="9" customWidth="1"/>
    <col min="14227" max="14227" width="8.7109375" style="9" customWidth="1"/>
    <col min="14228" max="14228" width="16.28515625" style="9" bestFit="1" customWidth="1"/>
    <col min="14229" max="14229" width="7.28515625" style="9" customWidth="1"/>
    <col min="14230" max="14230" width="11.7109375" style="9" bestFit="1" customWidth="1"/>
    <col min="14231" max="14231" width="7.28515625" style="9" customWidth="1"/>
    <col min="14232" max="14232" width="11.7109375" style="9" bestFit="1" customWidth="1"/>
    <col min="14233" max="14233" width="7.28515625" style="9" customWidth="1"/>
    <col min="14234" max="14234" width="10.85546875" style="9" bestFit="1" customWidth="1"/>
    <col min="14235" max="14235" width="7.28515625" style="9" customWidth="1"/>
    <col min="14236" max="14236" width="10.85546875" style="9" bestFit="1" customWidth="1"/>
    <col min="14237" max="14237" width="9.42578125" style="9" bestFit="1" customWidth="1"/>
    <col min="14238" max="14238" width="11.7109375" style="9" bestFit="1" customWidth="1"/>
    <col min="14239" max="14239" width="7.28515625" style="9" customWidth="1"/>
    <col min="14240" max="14240" width="11.7109375" style="9" bestFit="1" customWidth="1"/>
    <col min="14241" max="14241" width="7.28515625" style="9" customWidth="1"/>
    <col min="14242" max="14242" width="11.7109375" style="9" bestFit="1" customWidth="1"/>
    <col min="14243" max="14243" width="7.28515625" style="9" customWidth="1"/>
    <col min="14244" max="14244" width="11.7109375" style="9" customWidth="1"/>
    <col min="14245" max="14245" width="7.28515625" style="9" customWidth="1"/>
    <col min="14246" max="14246" width="11.7109375" style="9" bestFit="1" customWidth="1"/>
    <col min="14247" max="14247" width="9.42578125" style="9" bestFit="1" customWidth="1"/>
    <col min="14248" max="14248" width="11.7109375" style="9" bestFit="1" customWidth="1"/>
    <col min="14249" max="14249" width="7.28515625" style="9" customWidth="1"/>
    <col min="14250" max="14250" width="11.7109375" style="9" bestFit="1" customWidth="1"/>
    <col min="14251" max="14251" width="7.28515625" style="9" customWidth="1"/>
    <col min="14252" max="14252" width="11.7109375" style="9" bestFit="1" customWidth="1"/>
    <col min="14253" max="14253" width="7.28515625" style="9" customWidth="1"/>
    <col min="14254" max="14254" width="11.7109375" style="9" bestFit="1" customWidth="1"/>
    <col min="14255" max="14255" width="7.28515625" style="9" customWidth="1"/>
    <col min="14256" max="14256" width="11.7109375" style="9" bestFit="1" customWidth="1"/>
    <col min="14257" max="14257" width="9.42578125" style="9" bestFit="1" customWidth="1"/>
    <col min="14258" max="14258" width="11.7109375" style="9" bestFit="1" customWidth="1"/>
    <col min="14259" max="14259" width="7.28515625" style="9" customWidth="1"/>
    <col min="14260" max="14260" width="11.7109375" style="9" bestFit="1" customWidth="1"/>
    <col min="14261" max="14261" width="7.28515625" style="9" customWidth="1"/>
    <col min="14262" max="14262" width="11.7109375" style="9" bestFit="1" customWidth="1"/>
    <col min="14263" max="14263" width="7.28515625" style="9" customWidth="1"/>
    <col min="14264" max="14264" width="12" style="9" customWidth="1"/>
    <col min="14265" max="14265" width="7.28515625" style="9" customWidth="1"/>
    <col min="14266" max="14266" width="11.7109375" style="9" bestFit="1" customWidth="1"/>
    <col min="14267" max="14267" width="7.28515625" style="9" customWidth="1"/>
    <col min="14268" max="14268" width="13" style="9" customWidth="1"/>
    <col min="14269" max="14269" width="7.28515625" style="9" customWidth="1"/>
    <col min="14270" max="14270" width="11.7109375" style="9" bestFit="1" customWidth="1"/>
    <col min="14271" max="14271" width="7.28515625" style="9" customWidth="1"/>
    <col min="14272" max="14272" width="11.7109375" style="9" bestFit="1" customWidth="1"/>
    <col min="14273" max="14273" width="7.28515625" style="9" customWidth="1"/>
    <col min="14274" max="14274" width="11.7109375" style="9" bestFit="1" customWidth="1"/>
    <col min="14275" max="14275" width="7.28515625" style="9" customWidth="1"/>
    <col min="14276" max="14276" width="11.7109375" style="9" bestFit="1" customWidth="1"/>
    <col min="14277" max="14277" width="7.28515625" style="9" bestFit="1" customWidth="1"/>
    <col min="14278" max="14278" width="12.7109375" style="9" bestFit="1" customWidth="1"/>
    <col min="14279" max="14279" width="7.28515625" style="9" customWidth="1"/>
    <col min="14280" max="14280" width="11.7109375" style="9" bestFit="1" customWidth="1"/>
    <col min="14281" max="14281" width="7.28515625" style="9" customWidth="1"/>
    <col min="14282" max="14282" width="11.7109375" style="9" bestFit="1" customWidth="1"/>
    <col min="14283" max="14283" width="7.28515625" style="9" customWidth="1"/>
    <col min="14284" max="14284" width="11.7109375" style="9" bestFit="1" customWidth="1"/>
    <col min="14285" max="14285" width="7.28515625" style="9" customWidth="1"/>
    <col min="14286" max="14286" width="11.7109375" style="9" bestFit="1" customWidth="1"/>
    <col min="14287" max="14287" width="7.28515625" style="9" bestFit="1" customWidth="1"/>
    <col min="14288" max="14288" width="12.7109375" style="9" bestFit="1" customWidth="1"/>
    <col min="14289" max="14289" width="7.28515625" style="9" customWidth="1"/>
    <col min="14290" max="14290" width="11.7109375" style="9" bestFit="1" customWidth="1"/>
    <col min="14291" max="14291" width="7.28515625" style="9" customWidth="1"/>
    <col min="14292" max="14292" width="11.7109375" style="9" bestFit="1" customWidth="1"/>
    <col min="14293" max="14293" width="7.28515625" style="9" customWidth="1"/>
    <col min="14294" max="14294" width="11.7109375" style="9" customWidth="1"/>
    <col min="14295" max="14295" width="7.28515625" style="9" customWidth="1"/>
    <col min="14296" max="14296" width="11.7109375" style="9" customWidth="1"/>
    <col min="14297" max="14297" width="7.28515625" style="9" bestFit="1" customWidth="1"/>
    <col min="14298" max="14298" width="12.7109375" style="9" bestFit="1" customWidth="1"/>
    <col min="14299" max="14299" width="7.28515625" style="9" customWidth="1"/>
    <col min="14300" max="14300" width="11.7109375" style="9" customWidth="1"/>
    <col min="14301" max="14301" width="7.28515625" style="9" customWidth="1"/>
    <col min="14302" max="14302" width="11.7109375" style="9" customWidth="1"/>
    <col min="14303" max="14303" width="7.28515625" style="9" customWidth="1"/>
    <col min="14304" max="14304" width="11.7109375" style="9" customWidth="1"/>
    <col min="14305" max="14305" width="7.28515625" style="9" customWidth="1"/>
    <col min="14306" max="14306" width="11.7109375" style="9" bestFit="1" customWidth="1"/>
    <col min="14307" max="14307" width="7.28515625" style="9" customWidth="1"/>
    <col min="14308" max="14308" width="12.7109375" style="9" bestFit="1" customWidth="1"/>
    <col min="14309" max="14309" width="16.28515625" style="9" bestFit="1" customWidth="1"/>
    <col min="14310" max="14312" width="14.5703125" style="9" customWidth="1"/>
    <col min="14313" max="14314" width="15.28515625" style="9" bestFit="1" customWidth="1"/>
    <col min="14315" max="14316" width="14.5703125" style="9" customWidth="1"/>
    <col min="14317" max="14317" width="15.28515625" style="9" bestFit="1" customWidth="1"/>
    <col min="14318" max="14319" width="14.5703125" style="9" customWidth="1"/>
    <col min="14320" max="14320" width="15.28515625" style="9" bestFit="1" customWidth="1"/>
    <col min="14321" max="14322" width="15.28515625" style="9"/>
    <col min="14323" max="14323" width="3.42578125" style="9" bestFit="1" customWidth="1"/>
    <col min="14324" max="14324" width="54.5703125" style="9" customWidth="1"/>
    <col min="14325" max="14325" width="7.28515625" style="9" customWidth="1"/>
    <col min="14326" max="14326" width="12.7109375" style="9" bestFit="1" customWidth="1"/>
    <col min="14327" max="14327" width="7.28515625" style="9" customWidth="1"/>
    <col min="14328" max="14328" width="12.7109375" style="9" bestFit="1" customWidth="1"/>
    <col min="14329" max="14329" width="7.28515625" style="9" customWidth="1"/>
    <col min="14330" max="14330" width="12.7109375" style="9" bestFit="1" customWidth="1"/>
    <col min="14331" max="14331" width="7.28515625" style="9" customWidth="1"/>
    <col min="14332" max="14332" width="12.7109375" style="9" bestFit="1" customWidth="1"/>
    <col min="14333" max="14333" width="7.28515625" style="9" bestFit="1" customWidth="1"/>
    <col min="14334" max="14334" width="12.7109375" style="9" bestFit="1" customWidth="1"/>
    <col min="14335" max="14335" width="7.28515625" style="9" customWidth="1"/>
    <col min="14336" max="14336" width="12.7109375" style="9" bestFit="1" customWidth="1"/>
    <col min="14337" max="14337" width="7.28515625" style="9" bestFit="1" customWidth="1"/>
    <col min="14338" max="14338" width="12.7109375" style="9" bestFit="1" customWidth="1"/>
    <col min="14339" max="14339" width="7.28515625" style="9" customWidth="1"/>
    <col min="14340" max="14340" width="12.7109375" style="9" bestFit="1" customWidth="1"/>
    <col min="14341" max="14341" width="7.28515625" style="9" customWidth="1"/>
    <col min="14342" max="14342" width="12.7109375" style="9" bestFit="1" customWidth="1"/>
    <col min="14343" max="14343" width="7.28515625" style="9" bestFit="1" customWidth="1"/>
    <col min="14344" max="14344" width="13" style="9" customWidth="1"/>
    <col min="14345" max="14345" width="7.28515625" style="9" customWidth="1"/>
    <col min="14346" max="14346" width="12.7109375" style="9" bestFit="1" customWidth="1"/>
    <col min="14347" max="14347" width="7.28515625" style="9" customWidth="1"/>
    <col min="14348" max="14348" width="12.7109375" style="9" bestFit="1" customWidth="1"/>
    <col min="14349" max="14349" width="7.28515625" style="9" customWidth="1"/>
    <col min="14350" max="14350" width="12.7109375" style="9" bestFit="1" customWidth="1"/>
    <col min="14351" max="14351" width="7.28515625" style="9" customWidth="1"/>
    <col min="14352" max="14352" width="12.7109375" style="9" bestFit="1" customWidth="1"/>
    <col min="14353" max="14353" width="7.28515625" style="9" bestFit="1" customWidth="1"/>
    <col min="14354" max="14354" width="12.7109375" style="9" bestFit="1" customWidth="1"/>
    <col min="14355" max="14355" width="7.28515625" style="9" bestFit="1" customWidth="1"/>
    <col min="14356" max="14356" width="12.7109375" style="9" bestFit="1" customWidth="1"/>
    <col min="14357" max="14357" width="7.28515625" style="9" bestFit="1" customWidth="1"/>
    <col min="14358" max="14358" width="12.7109375" style="9" bestFit="1" customWidth="1"/>
    <col min="14359" max="14359" width="7.28515625" style="9" bestFit="1" customWidth="1"/>
    <col min="14360" max="14360" width="12.7109375" style="9" bestFit="1" customWidth="1"/>
    <col min="14361" max="14361" width="7.28515625" style="9" bestFit="1" customWidth="1"/>
    <col min="14362" max="14362" width="12.7109375" style="9" bestFit="1" customWidth="1"/>
    <col min="14363" max="14363" width="9.7109375" style="9" bestFit="1" customWidth="1"/>
    <col min="14364" max="14364" width="14.28515625" style="9" bestFit="1" customWidth="1"/>
    <col min="14365" max="14365" width="7.28515625" style="9" customWidth="1"/>
    <col min="14366" max="14366" width="11.7109375" style="9" bestFit="1" customWidth="1"/>
    <col min="14367" max="14367" width="7.28515625" style="9" customWidth="1"/>
    <col min="14368" max="14368" width="11.7109375" style="9" bestFit="1" customWidth="1"/>
    <col min="14369" max="14369" width="7.28515625" style="9" customWidth="1"/>
    <col min="14370" max="14370" width="11.7109375" style="9" bestFit="1" customWidth="1"/>
    <col min="14371" max="14371" width="7.28515625" style="9" customWidth="1"/>
    <col min="14372" max="14372" width="11.7109375" style="9" bestFit="1" customWidth="1"/>
    <col min="14373" max="14373" width="7.28515625" style="9" bestFit="1" customWidth="1"/>
    <col min="14374" max="14374" width="12.7109375" style="9" bestFit="1" customWidth="1"/>
    <col min="14375" max="14375" width="7.28515625" style="9" customWidth="1"/>
    <col min="14376" max="14376" width="11.7109375" style="9" bestFit="1" customWidth="1"/>
    <col min="14377" max="14377" width="7.28515625" style="9" customWidth="1"/>
    <col min="14378" max="14378" width="11.7109375" style="9" bestFit="1" customWidth="1"/>
    <col min="14379" max="14379" width="7.28515625" style="9" customWidth="1"/>
    <col min="14380" max="14380" width="11.7109375" style="9" bestFit="1" customWidth="1"/>
    <col min="14381" max="14381" width="7.28515625" style="9" customWidth="1"/>
    <col min="14382" max="14382" width="11.7109375" style="9" bestFit="1" customWidth="1"/>
    <col min="14383" max="14383" width="7.28515625" style="9" bestFit="1" customWidth="1"/>
    <col min="14384" max="14384" width="12.7109375" style="9" bestFit="1" customWidth="1"/>
    <col min="14385" max="14385" width="7.28515625" style="9" customWidth="1"/>
    <col min="14386" max="14386" width="11.7109375" style="9" bestFit="1" customWidth="1"/>
    <col min="14387" max="14387" width="7.28515625" style="9" customWidth="1"/>
    <col min="14388" max="14388" width="11.7109375" style="9" bestFit="1" customWidth="1"/>
    <col min="14389" max="14389" width="7.28515625" style="9" customWidth="1"/>
    <col min="14390" max="14390" width="11.7109375" style="9" bestFit="1" customWidth="1"/>
    <col min="14391" max="14391" width="7.28515625" style="9" customWidth="1"/>
    <col min="14392" max="14392" width="11.7109375" style="9" bestFit="1" customWidth="1"/>
    <col min="14393" max="14393" width="7.28515625" style="9" bestFit="1" customWidth="1"/>
    <col min="14394" max="14394" width="12.7109375" style="9" bestFit="1" customWidth="1"/>
    <col min="14395" max="14395" width="7.28515625" style="9" customWidth="1"/>
    <col min="14396" max="14396" width="12.7109375" style="9" bestFit="1" customWidth="1"/>
    <col min="14397" max="14397" width="7.28515625" style="9" customWidth="1"/>
    <col min="14398" max="14398" width="12.7109375" style="9" bestFit="1" customWidth="1"/>
    <col min="14399" max="14399" width="7.28515625" style="9" customWidth="1"/>
    <col min="14400" max="14400" width="12.7109375" style="9" bestFit="1" customWidth="1"/>
    <col min="14401" max="14401" width="7.28515625" style="9" customWidth="1"/>
    <col min="14402" max="14402" width="12.7109375" style="9" bestFit="1" customWidth="1"/>
    <col min="14403" max="14403" width="7.28515625" style="9" customWidth="1"/>
    <col min="14404" max="14404" width="12.7109375" style="9" bestFit="1" customWidth="1"/>
    <col min="14405" max="14405" width="7.28515625" style="9" bestFit="1" customWidth="1"/>
    <col min="14406" max="14406" width="11.7109375" style="9" bestFit="1" customWidth="1"/>
    <col min="14407" max="14407" width="7.28515625" style="9" bestFit="1" customWidth="1"/>
    <col min="14408" max="14408" width="11.7109375" style="9" bestFit="1" customWidth="1"/>
    <col min="14409" max="14409" width="7.28515625" style="9" bestFit="1" customWidth="1"/>
    <col min="14410" max="14410" width="11.7109375" style="9" bestFit="1" customWidth="1"/>
    <col min="14411" max="14411" width="7.28515625" style="9" bestFit="1" customWidth="1"/>
    <col min="14412" max="14412" width="11.7109375" style="9" bestFit="1" customWidth="1"/>
    <col min="14413" max="14413" width="7.28515625" style="9" bestFit="1" customWidth="1"/>
    <col min="14414" max="14414" width="12.7109375" style="9" bestFit="1" customWidth="1"/>
    <col min="14415" max="14415" width="7.28515625" style="9" bestFit="1" customWidth="1"/>
    <col min="14416" max="14416" width="11.7109375" style="9" bestFit="1" customWidth="1"/>
    <col min="14417" max="14417" width="7.28515625" style="9" bestFit="1" customWidth="1"/>
    <col min="14418" max="14418" width="11.7109375" style="9" bestFit="1" customWidth="1"/>
    <col min="14419" max="14419" width="7.28515625" style="9" bestFit="1" customWidth="1"/>
    <col min="14420" max="14420" width="11.7109375" style="9" bestFit="1" customWidth="1"/>
    <col min="14421" max="14421" width="7.28515625" style="9" bestFit="1" customWidth="1"/>
    <col min="14422" max="14422" width="11.7109375" style="9" bestFit="1" customWidth="1"/>
    <col min="14423" max="14423" width="7.28515625" style="9" bestFit="1" customWidth="1"/>
    <col min="14424" max="14424" width="12.7109375" style="9" bestFit="1" customWidth="1"/>
    <col min="14425" max="14425" width="7.28515625" style="9" bestFit="1" customWidth="1"/>
    <col min="14426" max="14426" width="11.7109375" style="9" customWidth="1"/>
    <col min="14427" max="14427" width="7.28515625" style="9" bestFit="1" customWidth="1"/>
    <col min="14428" max="14428" width="11.7109375" style="9" customWidth="1"/>
    <col min="14429" max="14429" width="7.28515625" style="9" bestFit="1" customWidth="1"/>
    <col min="14430" max="14430" width="11.7109375" style="9" bestFit="1" customWidth="1"/>
    <col min="14431" max="14431" width="7.28515625" style="9" bestFit="1" customWidth="1"/>
    <col min="14432" max="14432" width="11.7109375" style="9" bestFit="1" customWidth="1"/>
    <col min="14433" max="14433" width="7.28515625" style="9" bestFit="1" customWidth="1"/>
    <col min="14434" max="14434" width="12.7109375" style="9" bestFit="1" customWidth="1"/>
    <col min="14435" max="14435" width="7.28515625" style="9" bestFit="1" customWidth="1"/>
    <col min="14436" max="14436" width="12.7109375" style="9" bestFit="1" customWidth="1"/>
    <col min="14437" max="14437" width="7.28515625" style="9" bestFit="1" customWidth="1"/>
    <col min="14438" max="14438" width="12.7109375" style="9" bestFit="1" customWidth="1"/>
    <col min="14439" max="14439" width="7.28515625" style="9" bestFit="1" customWidth="1"/>
    <col min="14440" max="14440" width="12.7109375" style="9" bestFit="1" customWidth="1"/>
    <col min="14441" max="14441" width="7.28515625" style="9" bestFit="1" customWidth="1"/>
    <col min="14442" max="14442" width="12.7109375" style="9" bestFit="1" customWidth="1"/>
    <col min="14443" max="14443" width="10.85546875" style="9" bestFit="1" customWidth="1"/>
    <col min="14444" max="14444" width="13" style="9" bestFit="1" customWidth="1"/>
    <col min="14445" max="14445" width="7.28515625" style="9" customWidth="1"/>
    <col min="14446" max="14446" width="11.7109375" style="9" bestFit="1" customWidth="1"/>
    <col min="14447" max="14447" width="7.28515625" style="9" customWidth="1"/>
    <col min="14448" max="14448" width="11.7109375" style="9" bestFit="1" customWidth="1"/>
    <col min="14449" max="14449" width="7.28515625" style="9" customWidth="1"/>
    <col min="14450" max="14450" width="11.7109375" style="9" bestFit="1" customWidth="1"/>
    <col min="14451" max="14451" width="7.28515625" style="9" customWidth="1"/>
    <col min="14452" max="14452" width="11.7109375" style="9" bestFit="1" customWidth="1"/>
    <col min="14453" max="14453" width="7.28515625" style="9" bestFit="1" customWidth="1"/>
    <col min="14454" max="14454" width="12.7109375" style="9" bestFit="1" customWidth="1"/>
    <col min="14455" max="14455" width="7.28515625" style="9" customWidth="1"/>
    <col min="14456" max="14456" width="11.7109375" style="9" bestFit="1" customWidth="1"/>
    <col min="14457" max="14457" width="7.28515625" style="9" customWidth="1"/>
    <col min="14458" max="14458" width="11.7109375" style="9" bestFit="1" customWidth="1"/>
    <col min="14459" max="14459" width="7.28515625" style="9" customWidth="1"/>
    <col min="14460" max="14460" width="11.7109375" style="9" bestFit="1" customWidth="1"/>
    <col min="14461" max="14461" width="7.28515625" style="9" customWidth="1"/>
    <col min="14462" max="14462" width="11.7109375" style="9" bestFit="1" customWidth="1"/>
    <col min="14463" max="14463" width="7.28515625" style="9" bestFit="1" customWidth="1"/>
    <col min="14464" max="14464" width="12.7109375" style="9" bestFit="1" customWidth="1"/>
    <col min="14465" max="14465" width="7.28515625" style="9" customWidth="1"/>
    <col min="14466" max="14466" width="11.7109375" style="9" bestFit="1" customWidth="1"/>
    <col min="14467" max="14467" width="7.28515625" style="9" customWidth="1"/>
    <col min="14468" max="14468" width="11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customWidth="1"/>
    <col min="14472" max="14472" width="11.7109375" style="9" bestFit="1" customWidth="1"/>
    <col min="14473" max="14473" width="7.28515625" style="9" bestFit="1" customWidth="1"/>
    <col min="14474" max="14474" width="12.7109375" style="9" bestFit="1" customWidth="1"/>
    <col min="14475" max="14475" width="7.85546875" style="9" bestFit="1" customWidth="1"/>
    <col min="14476" max="14476" width="12.7109375" style="9" bestFit="1" customWidth="1"/>
    <col min="14477" max="14477" width="7.28515625" style="9" customWidth="1"/>
    <col min="14478" max="14478" width="12.7109375" style="9" bestFit="1" customWidth="1"/>
    <col min="14479" max="14479" width="7.28515625" style="9" customWidth="1"/>
    <col min="14480" max="14480" width="12.7109375" style="9" bestFit="1" customWidth="1"/>
    <col min="14481" max="14481" width="7.28515625" style="9" customWidth="1"/>
    <col min="14482" max="14482" width="13" style="9" customWidth="1"/>
    <col min="14483" max="14483" width="8.7109375" style="9" customWidth="1"/>
    <col min="14484" max="14484" width="16.28515625" style="9" bestFit="1" customWidth="1"/>
    <col min="14485" max="14485" width="7.28515625" style="9" customWidth="1"/>
    <col min="14486" max="14486" width="11.7109375" style="9" bestFit="1" customWidth="1"/>
    <col min="14487" max="14487" width="7.28515625" style="9" customWidth="1"/>
    <col min="14488" max="14488" width="11.7109375" style="9" bestFit="1" customWidth="1"/>
    <col min="14489" max="14489" width="7.28515625" style="9" customWidth="1"/>
    <col min="14490" max="14490" width="10.85546875" style="9" bestFit="1" customWidth="1"/>
    <col min="14491" max="14491" width="7.28515625" style="9" customWidth="1"/>
    <col min="14492" max="14492" width="10.85546875" style="9" bestFit="1" customWidth="1"/>
    <col min="14493" max="14493" width="9.42578125" style="9" bestFit="1" customWidth="1"/>
    <col min="14494" max="14494" width="11.7109375" style="9" bestFit="1" customWidth="1"/>
    <col min="14495" max="14495" width="7.28515625" style="9" customWidth="1"/>
    <col min="14496" max="14496" width="11.7109375" style="9" bestFit="1" customWidth="1"/>
    <col min="14497" max="14497" width="7.28515625" style="9" customWidth="1"/>
    <col min="14498" max="14498" width="11.7109375" style="9" bestFit="1" customWidth="1"/>
    <col min="14499" max="14499" width="7.28515625" style="9" customWidth="1"/>
    <col min="14500" max="14500" width="11.7109375" style="9" customWidth="1"/>
    <col min="14501" max="14501" width="7.28515625" style="9" customWidth="1"/>
    <col min="14502" max="14502" width="11.7109375" style="9" bestFit="1" customWidth="1"/>
    <col min="14503" max="14503" width="9.42578125" style="9" bestFit="1" customWidth="1"/>
    <col min="14504" max="14504" width="11.7109375" style="9" bestFit="1" customWidth="1"/>
    <col min="14505" max="14505" width="7.28515625" style="9" customWidth="1"/>
    <col min="14506" max="14506" width="11.7109375" style="9" bestFit="1" customWidth="1"/>
    <col min="14507" max="14507" width="7.28515625" style="9" customWidth="1"/>
    <col min="14508" max="14508" width="11.7109375" style="9" bestFit="1" customWidth="1"/>
    <col min="14509" max="14509" width="7.28515625" style="9" customWidth="1"/>
    <col min="14510" max="14510" width="11.7109375" style="9" bestFit="1" customWidth="1"/>
    <col min="14511" max="14511" width="7.28515625" style="9" customWidth="1"/>
    <col min="14512" max="14512" width="11.7109375" style="9" bestFit="1" customWidth="1"/>
    <col min="14513" max="14513" width="9.42578125" style="9" bestFit="1" customWidth="1"/>
    <col min="14514" max="14514" width="11.7109375" style="9" bestFit="1" customWidth="1"/>
    <col min="14515" max="14515" width="7.28515625" style="9" customWidth="1"/>
    <col min="14516" max="14516" width="11.7109375" style="9" bestFit="1" customWidth="1"/>
    <col min="14517" max="14517" width="7.28515625" style="9" customWidth="1"/>
    <col min="14518" max="14518" width="11.7109375" style="9" bestFit="1" customWidth="1"/>
    <col min="14519" max="14519" width="7.28515625" style="9" customWidth="1"/>
    <col min="14520" max="14520" width="12" style="9" customWidth="1"/>
    <col min="14521" max="14521" width="7.28515625" style="9" customWidth="1"/>
    <col min="14522" max="14522" width="11.7109375" style="9" bestFit="1" customWidth="1"/>
    <col min="14523" max="14523" width="7.28515625" style="9" customWidth="1"/>
    <col min="14524" max="14524" width="13" style="9" customWidth="1"/>
    <col min="14525" max="14525" width="7.28515625" style="9" customWidth="1"/>
    <col min="14526" max="14526" width="11.7109375" style="9" bestFit="1" customWidth="1"/>
    <col min="14527" max="14527" width="7.28515625" style="9" customWidth="1"/>
    <col min="14528" max="14528" width="11.7109375" style="9" bestFit="1" customWidth="1"/>
    <col min="14529" max="14529" width="7.28515625" style="9" customWidth="1"/>
    <col min="14530" max="14530" width="11.7109375" style="9" bestFit="1" customWidth="1"/>
    <col min="14531" max="14531" width="7.28515625" style="9" customWidth="1"/>
    <col min="14532" max="14532" width="11.7109375" style="9" bestFit="1" customWidth="1"/>
    <col min="14533" max="14533" width="7.28515625" style="9" bestFit="1" customWidth="1"/>
    <col min="14534" max="14534" width="12.7109375" style="9" bestFit="1" customWidth="1"/>
    <col min="14535" max="14535" width="7.28515625" style="9" customWidth="1"/>
    <col min="14536" max="14536" width="11.7109375" style="9" bestFit="1" customWidth="1"/>
    <col min="14537" max="14537" width="7.28515625" style="9" customWidth="1"/>
    <col min="14538" max="14538" width="11.7109375" style="9" bestFit="1" customWidth="1"/>
    <col min="14539" max="14539" width="7.28515625" style="9" customWidth="1"/>
    <col min="14540" max="14540" width="11.7109375" style="9" bestFit="1" customWidth="1"/>
    <col min="14541" max="14541" width="7.28515625" style="9" customWidth="1"/>
    <col min="14542" max="14542" width="11.7109375" style="9" bestFit="1" customWidth="1"/>
    <col min="14543" max="14543" width="7.28515625" style="9" bestFit="1" customWidth="1"/>
    <col min="14544" max="14544" width="12.7109375" style="9" bestFit="1" customWidth="1"/>
    <col min="14545" max="14545" width="7.28515625" style="9" customWidth="1"/>
    <col min="14546" max="14546" width="11.7109375" style="9" bestFit="1" customWidth="1"/>
    <col min="14547" max="14547" width="7.28515625" style="9" customWidth="1"/>
    <col min="14548" max="14548" width="11.7109375" style="9" bestFit="1" customWidth="1"/>
    <col min="14549" max="14549" width="7.28515625" style="9" customWidth="1"/>
    <col min="14550" max="14550" width="11.7109375" style="9" customWidth="1"/>
    <col min="14551" max="14551" width="7.28515625" style="9" customWidth="1"/>
    <col min="14552" max="14552" width="11.7109375" style="9" customWidth="1"/>
    <col min="14553" max="14553" width="7.28515625" style="9" bestFit="1" customWidth="1"/>
    <col min="14554" max="14554" width="12.7109375" style="9" bestFit="1" customWidth="1"/>
    <col min="14555" max="14555" width="7.28515625" style="9" customWidth="1"/>
    <col min="14556" max="14556" width="11.7109375" style="9" customWidth="1"/>
    <col min="14557" max="14557" width="7.28515625" style="9" customWidth="1"/>
    <col min="14558" max="14558" width="11.7109375" style="9" customWidth="1"/>
    <col min="14559" max="14559" width="7.28515625" style="9" customWidth="1"/>
    <col min="14560" max="14560" width="11.7109375" style="9" customWidth="1"/>
    <col min="14561" max="14561" width="7.28515625" style="9" customWidth="1"/>
    <col min="14562" max="14562" width="11.7109375" style="9" bestFit="1" customWidth="1"/>
    <col min="14563" max="14563" width="7.28515625" style="9" customWidth="1"/>
    <col min="14564" max="14564" width="12.7109375" style="9" bestFit="1" customWidth="1"/>
    <col min="14565" max="14565" width="16.28515625" style="9" bestFit="1" customWidth="1"/>
    <col min="14566" max="14568" width="14.5703125" style="9" customWidth="1"/>
    <col min="14569" max="14570" width="15.28515625" style="9" bestFit="1" customWidth="1"/>
    <col min="14571" max="14572" width="14.5703125" style="9" customWidth="1"/>
    <col min="14573" max="14573" width="15.28515625" style="9" bestFit="1" customWidth="1"/>
    <col min="14574" max="14575" width="14.5703125" style="9" customWidth="1"/>
    <col min="14576" max="14576" width="15.28515625" style="9" bestFit="1" customWidth="1"/>
    <col min="14577" max="14578" width="15.28515625" style="9"/>
    <col min="14579" max="14579" width="3.42578125" style="9" bestFit="1" customWidth="1"/>
    <col min="14580" max="14580" width="54.5703125" style="9" customWidth="1"/>
    <col min="14581" max="14581" width="7.28515625" style="9" customWidth="1"/>
    <col min="14582" max="14582" width="12.7109375" style="9" bestFit="1" customWidth="1"/>
    <col min="14583" max="14583" width="7.28515625" style="9" customWidth="1"/>
    <col min="14584" max="14584" width="12.7109375" style="9" bestFit="1" customWidth="1"/>
    <col min="14585" max="14585" width="7.28515625" style="9" customWidth="1"/>
    <col min="14586" max="14586" width="12.7109375" style="9" bestFit="1" customWidth="1"/>
    <col min="14587" max="14587" width="7.28515625" style="9" customWidth="1"/>
    <col min="14588" max="14588" width="12.7109375" style="9" bestFit="1" customWidth="1"/>
    <col min="14589" max="14589" width="7.28515625" style="9" bestFit="1" customWidth="1"/>
    <col min="14590" max="14590" width="12.7109375" style="9" bestFit="1" customWidth="1"/>
    <col min="14591" max="14591" width="7.28515625" style="9" customWidth="1"/>
    <col min="14592" max="14592" width="12.7109375" style="9" bestFit="1" customWidth="1"/>
    <col min="14593" max="14593" width="7.28515625" style="9" bestFit="1" customWidth="1"/>
    <col min="14594" max="14594" width="12.7109375" style="9" bestFit="1" customWidth="1"/>
    <col min="14595" max="14595" width="7.28515625" style="9" customWidth="1"/>
    <col min="14596" max="14596" width="12.7109375" style="9" bestFit="1" customWidth="1"/>
    <col min="14597" max="14597" width="7.28515625" style="9" customWidth="1"/>
    <col min="14598" max="14598" width="12.7109375" style="9" bestFit="1" customWidth="1"/>
    <col min="14599" max="14599" width="7.28515625" style="9" bestFit="1" customWidth="1"/>
    <col min="14600" max="14600" width="13" style="9" customWidth="1"/>
    <col min="14601" max="14601" width="7.28515625" style="9" customWidth="1"/>
    <col min="14602" max="14602" width="12.7109375" style="9" bestFit="1" customWidth="1"/>
    <col min="14603" max="14603" width="7.28515625" style="9" customWidth="1"/>
    <col min="14604" max="14604" width="12.7109375" style="9" bestFit="1" customWidth="1"/>
    <col min="14605" max="14605" width="7.28515625" style="9" customWidth="1"/>
    <col min="14606" max="14606" width="12.7109375" style="9" bestFit="1" customWidth="1"/>
    <col min="14607" max="14607" width="7.28515625" style="9" customWidth="1"/>
    <col min="14608" max="14608" width="12.7109375" style="9" bestFit="1" customWidth="1"/>
    <col min="14609" max="14609" width="7.28515625" style="9" bestFit="1" customWidth="1"/>
    <col min="14610" max="14610" width="12.7109375" style="9" bestFit="1" customWidth="1"/>
    <col min="14611" max="14611" width="7.28515625" style="9" bestFit="1" customWidth="1"/>
    <col min="14612" max="14612" width="12.7109375" style="9" bestFit="1" customWidth="1"/>
    <col min="14613" max="14613" width="7.28515625" style="9" bestFit="1" customWidth="1"/>
    <col min="14614" max="14614" width="12.7109375" style="9" bestFit="1" customWidth="1"/>
    <col min="14615" max="14615" width="7.28515625" style="9" bestFit="1" customWidth="1"/>
    <col min="14616" max="14616" width="12.7109375" style="9" bestFit="1" customWidth="1"/>
    <col min="14617" max="14617" width="7.28515625" style="9" bestFit="1" customWidth="1"/>
    <col min="14618" max="14618" width="12.7109375" style="9" bestFit="1" customWidth="1"/>
    <col min="14619" max="14619" width="9.7109375" style="9" bestFit="1" customWidth="1"/>
    <col min="14620" max="14620" width="14.28515625" style="9" bestFit="1" customWidth="1"/>
    <col min="14621" max="14621" width="7.28515625" style="9" customWidth="1"/>
    <col min="14622" max="14622" width="11.7109375" style="9" bestFit="1" customWidth="1"/>
    <col min="14623" max="14623" width="7.28515625" style="9" customWidth="1"/>
    <col min="14624" max="14624" width="11.7109375" style="9" bestFit="1" customWidth="1"/>
    <col min="14625" max="14625" width="7.28515625" style="9" customWidth="1"/>
    <col min="14626" max="14626" width="11.7109375" style="9" bestFit="1" customWidth="1"/>
    <col min="14627" max="14627" width="7.28515625" style="9" customWidth="1"/>
    <col min="14628" max="14628" width="11.7109375" style="9" bestFit="1" customWidth="1"/>
    <col min="14629" max="14629" width="7.28515625" style="9" bestFit="1" customWidth="1"/>
    <col min="14630" max="14630" width="12.7109375" style="9" bestFit="1" customWidth="1"/>
    <col min="14631" max="14631" width="7.28515625" style="9" customWidth="1"/>
    <col min="14632" max="14632" width="11.7109375" style="9" bestFit="1" customWidth="1"/>
    <col min="14633" max="14633" width="7.28515625" style="9" customWidth="1"/>
    <col min="14634" max="14634" width="11.7109375" style="9" bestFit="1" customWidth="1"/>
    <col min="14635" max="14635" width="7.28515625" style="9" customWidth="1"/>
    <col min="14636" max="14636" width="11.7109375" style="9" bestFit="1" customWidth="1"/>
    <col min="14637" max="14637" width="7.28515625" style="9" customWidth="1"/>
    <col min="14638" max="14638" width="11.7109375" style="9" bestFit="1" customWidth="1"/>
    <col min="14639" max="14639" width="7.28515625" style="9" bestFit="1" customWidth="1"/>
    <col min="14640" max="14640" width="12.7109375" style="9" bestFit="1" customWidth="1"/>
    <col min="14641" max="14641" width="7.28515625" style="9" customWidth="1"/>
    <col min="14642" max="14642" width="11.7109375" style="9" bestFit="1" customWidth="1"/>
    <col min="14643" max="14643" width="7.28515625" style="9" customWidth="1"/>
    <col min="14644" max="14644" width="11.7109375" style="9" bestFit="1" customWidth="1"/>
    <col min="14645" max="14645" width="7.28515625" style="9" customWidth="1"/>
    <col min="14646" max="14646" width="11.7109375" style="9" bestFit="1" customWidth="1"/>
    <col min="14647" max="14647" width="7.28515625" style="9" customWidth="1"/>
    <col min="14648" max="14648" width="11.7109375" style="9" bestFit="1" customWidth="1"/>
    <col min="14649" max="14649" width="7.28515625" style="9" bestFit="1" customWidth="1"/>
    <col min="14650" max="14650" width="12.7109375" style="9" bestFit="1" customWidth="1"/>
    <col min="14651" max="14651" width="7.28515625" style="9" customWidth="1"/>
    <col min="14652" max="14652" width="12.7109375" style="9" bestFit="1" customWidth="1"/>
    <col min="14653" max="14653" width="7.28515625" style="9" customWidth="1"/>
    <col min="14654" max="14654" width="12.7109375" style="9" bestFit="1" customWidth="1"/>
    <col min="14655" max="14655" width="7.28515625" style="9" customWidth="1"/>
    <col min="14656" max="14656" width="12.7109375" style="9" bestFit="1" customWidth="1"/>
    <col min="14657" max="14657" width="7.28515625" style="9" customWidth="1"/>
    <col min="14658" max="14658" width="12.7109375" style="9" bestFit="1" customWidth="1"/>
    <col min="14659" max="14659" width="7.28515625" style="9" customWidth="1"/>
    <col min="14660" max="14660" width="12.7109375" style="9" bestFit="1" customWidth="1"/>
    <col min="14661" max="14661" width="7.28515625" style="9" bestFit="1" customWidth="1"/>
    <col min="14662" max="14662" width="11.7109375" style="9" bestFit="1" customWidth="1"/>
    <col min="14663" max="14663" width="7.28515625" style="9" bestFit="1" customWidth="1"/>
    <col min="14664" max="14664" width="11.7109375" style="9" bestFit="1" customWidth="1"/>
    <col min="14665" max="14665" width="7.28515625" style="9" bestFit="1" customWidth="1"/>
    <col min="14666" max="14666" width="11.7109375" style="9" bestFit="1" customWidth="1"/>
    <col min="14667" max="14667" width="7.28515625" style="9" bestFit="1" customWidth="1"/>
    <col min="14668" max="14668" width="11.7109375" style="9" bestFit="1" customWidth="1"/>
    <col min="14669" max="14669" width="7.28515625" style="9" bestFit="1" customWidth="1"/>
    <col min="14670" max="14670" width="12.7109375" style="9" bestFit="1" customWidth="1"/>
    <col min="14671" max="14671" width="7.28515625" style="9" bestFit="1" customWidth="1"/>
    <col min="14672" max="14672" width="11.7109375" style="9" bestFit="1" customWidth="1"/>
    <col min="14673" max="14673" width="7.28515625" style="9" bestFit="1" customWidth="1"/>
    <col min="14674" max="14674" width="11.7109375" style="9" bestFit="1" customWidth="1"/>
    <col min="14675" max="14675" width="7.28515625" style="9" bestFit="1" customWidth="1"/>
    <col min="14676" max="14676" width="11.7109375" style="9" bestFit="1" customWidth="1"/>
    <col min="14677" max="14677" width="7.28515625" style="9" bestFit="1" customWidth="1"/>
    <col min="14678" max="14678" width="11.7109375" style="9" bestFit="1" customWidth="1"/>
    <col min="14679" max="14679" width="7.28515625" style="9" bestFit="1" customWidth="1"/>
    <col min="14680" max="14680" width="12.7109375" style="9" bestFit="1" customWidth="1"/>
    <col min="14681" max="14681" width="7.28515625" style="9" bestFit="1" customWidth="1"/>
    <col min="14682" max="14682" width="11.7109375" style="9" customWidth="1"/>
    <col min="14683" max="14683" width="7.28515625" style="9" bestFit="1" customWidth="1"/>
    <col min="14684" max="14684" width="11.7109375" style="9" customWidth="1"/>
    <col min="14685" max="14685" width="7.28515625" style="9" bestFit="1" customWidth="1"/>
    <col min="14686" max="14686" width="11.7109375" style="9" bestFit="1" customWidth="1"/>
    <col min="14687" max="14687" width="7.28515625" style="9" bestFit="1" customWidth="1"/>
    <col min="14688" max="14688" width="11.7109375" style="9" bestFit="1" customWidth="1"/>
    <col min="14689" max="14689" width="7.28515625" style="9" bestFit="1" customWidth="1"/>
    <col min="14690" max="14690" width="12.7109375" style="9" bestFit="1" customWidth="1"/>
    <col min="14691" max="14691" width="7.28515625" style="9" bestFit="1" customWidth="1"/>
    <col min="14692" max="14692" width="12.7109375" style="9" bestFit="1" customWidth="1"/>
    <col min="14693" max="14693" width="7.28515625" style="9" bestFit="1" customWidth="1"/>
    <col min="14694" max="14694" width="12.7109375" style="9" bestFit="1" customWidth="1"/>
    <col min="14695" max="14695" width="7.28515625" style="9" bestFit="1" customWidth="1"/>
    <col min="14696" max="14696" width="12.7109375" style="9" bestFit="1" customWidth="1"/>
    <col min="14697" max="14697" width="7.28515625" style="9" bestFit="1" customWidth="1"/>
    <col min="14698" max="14698" width="12.7109375" style="9" bestFit="1" customWidth="1"/>
    <col min="14699" max="14699" width="10.85546875" style="9" bestFit="1" customWidth="1"/>
    <col min="14700" max="14700" width="13" style="9" bestFit="1" customWidth="1"/>
    <col min="14701" max="14701" width="7.28515625" style="9" customWidth="1"/>
    <col min="14702" max="14702" width="11.7109375" style="9" bestFit="1" customWidth="1"/>
    <col min="14703" max="14703" width="7.28515625" style="9" customWidth="1"/>
    <col min="14704" max="14704" width="11.7109375" style="9" bestFit="1" customWidth="1"/>
    <col min="14705" max="14705" width="7.28515625" style="9" customWidth="1"/>
    <col min="14706" max="14706" width="11.7109375" style="9" bestFit="1" customWidth="1"/>
    <col min="14707" max="14707" width="7.28515625" style="9" customWidth="1"/>
    <col min="14708" max="14708" width="11.7109375" style="9" bestFit="1" customWidth="1"/>
    <col min="14709" max="14709" width="7.28515625" style="9" bestFit="1" customWidth="1"/>
    <col min="14710" max="14710" width="12.7109375" style="9" bestFit="1" customWidth="1"/>
    <col min="14711" max="14711" width="7.28515625" style="9" customWidth="1"/>
    <col min="14712" max="14712" width="11.7109375" style="9" bestFit="1" customWidth="1"/>
    <col min="14713" max="14713" width="7.28515625" style="9" customWidth="1"/>
    <col min="14714" max="14714" width="11.7109375" style="9" bestFit="1" customWidth="1"/>
    <col min="14715" max="14715" width="7.28515625" style="9" customWidth="1"/>
    <col min="14716" max="14716" width="11.7109375" style="9" bestFit="1" customWidth="1"/>
    <col min="14717" max="14717" width="7.28515625" style="9" customWidth="1"/>
    <col min="14718" max="14718" width="11.7109375" style="9" bestFit="1" customWidth="1"/>
    <col min="14719" max="14719" width="7.28515625" style="9" bestFit="1" customWidth="1"/>
    <col min="14720" max="14720" width="12.7109375" style="9" bestFit="1" customWidth="1"/>
    <col min="14721" max="14721" width="7.28515625" style="9" customWidth="1"/>
    <col min="14722" max="14722" width="11.7109375" style="9" bestFit="1" customWidth="1"/>
    <col min="14723" max="14723" width="7.28515625" style="9" customWidth="1"/>
    <col min="14724" max="14724" width="11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customWidth="1"/>
    <col min="14728" max="14728" width="11.7109375" style="9" bestFit="1" customWidth="1"/>
    <col min="14729" max="14729" width="7.28515625" style="9" bestFit="1" customWidth="1"/>
    <col min="14730" max="14730" width="12.7109375" style="9" bestFit="1" customWidth="1"/>
    <col min="14731" max="14731" width="7.85546875" style="9" bestFit="1" customWidth="1"/>
    <col min="14732" max="14732" width="12.7109375" style="9" bestFit="1" customWidth="1"/>
    <col min="14733" max="14733" width="7.28515625" style="9" customWidth="1"/>
    <col min="14734" max="14734" width="12.7109375" style="9" bestFit="1" customWidth="1"/>
    <col min="14735" max="14735" width="7.28515625" style="9" customWidth="1"/>
    <col min="14736" max="14736" width="12.7109375" style="9" bestFit="1" customWidth="1"/>
    <col min="14737" max="14737" width="7.28515625" style="9" customWidth="1"/>
    <col min="14738" max="14738" width="13" style="9" customWidth="1"/>
    <col min="14739" max="14739" width="8.7109375" style="9" customWidth="1"/>
    <col min="14740" max="14740" width="16.28515625" style="9" bestFit="1" customWidth="1"/>
    <col min="14741" max="14741" width="7.28515625" style="9" customWidth="1"/>
    <col min="14742" max="14742" width="11.7109375" style="9" bestFit="1" customWidth="1"/>
    <col min="14743" max="14743" width="7.28515625" style="9" customWidth="1"/>
    <col min="14744" max="14744" width="11.7109375" style="9" bestFit="1" customWidth="1"/>
    <col min="14745" max="14745" width="7.28515625" style="9" customWidth="1"/>
    <col min="14746" max="14746" width="10.85546875" style="9" bestFit="1" customWidth="1"/>
    <col min="14747" max="14747" width="7.28515625" style="9" customWidth="1"/>
    <col min="14748" max="14748" width="10.85546875" style="9" bestFit="1" customWidth="1"/>
    <col min="14749" max="14749" width="9.42578125" style="9" bestFit="1" customWidth="1"/>
    <col min="14750" max="14750" width="11.7109375" style="9" bestFit="1" customWidth="1"/>
    <col min="14751" max="14751" width="7.28515625" style="9" customWidth="1"/>
    <col min="14752" max="14752" width="11.7109375" style="9" bestFit="1" customWidth="1"/>
    <col min="14753" max="14753" width="7.28515625" style="9" customWidth="1"/>
    <col min="14754" max="14754" width="11.7109375" style="9" bestFit="1" customWidth="1"/>
    <col min="14755" max="14755" width="7.28515625" style="9" customWidth="1"/>
    <col min="14756" max="14756" width="11.7109375" style="9" customWidth="1"/>
    <col min="14757" max="14757" width="7.28515625" style="9" customWidth="1"/>
    <col min="14758" max="14758" width="11.7109375" style="9" bestFit="1" customWidth="1"/>
    <col min="14759" max="14759" width="9.42578125" style="9" bestFit="1" customWidth="1"/>
    <col min="14760" max="14760" width="11.7109375" style="9" bestFit="1" customWidth="1"/>
    <col min="14761" max="14761" width="7.28515625" style="9" customWidth="1"/>
    <col min="14762" max="14762" width="11.7109375" style="9" bestFit="1" customWidth="1"/>
    <col min="14763" max="14763" width="7.28515625" style="9" customWidth="1"/>
    <col min="14764" max="14764" width="11.7109375" style="9" bestFit="1" customWidth="1"/>
    <col min="14765" max="14765" width="7.28515625" style="9" customWidth="1"/>
    <col min="14766" max="14766" width="11.7109375" style="9" bestFit="1" customWidth="1"/>
    <col min="14767" max="14767" width="7.28515625" style="9" customWidth="1"/>
    <col min="14768" max="14768" width="11.7109375" style="9" bestFit="1" customWidth="1"/>
    <col min="14769" max="14769" width="9.42578125" style="9" bestFit="1" customWidth="1"/>
    <col min="14770" max="14770" width="11.7109375" style="9" bestFit="1" customWidth="1"/>
    <col min="14771" max="14771" width="7.28515625" style="9" customWidth="1"/>
    <col min="14772" max="14772" width="11.7109375" style="9" bestFit="1" customWidth="1"/>
    <col min="14773" max="14773" width="7.28515625" style="9" customWidth="1"/>
    <col min="14774" max="14774" width="11.7109375" style="9" bestFit="1" customWidth="1"/>
    <col min="14775" max="14775" width="7.28515625" style="9" customWidth="1"/>
    <col min="14776" max="14776" width="12" style="9" customWidth="1"/>
    <col min="14777" max="14777" width="7.28515625" style="9" customWidth="1"/>
    <col min="14778" max="14778" width="11.7109375" style="9" bestFit="1" customWidth="1"/>
    <col min="14779" max="14779" width="7.28515625" style="9" customWidth="1"/>
    <col min="14780" max="14780" width="13" style="9" customWidth="1"/>
    <col min="14781" max="14781" width="7.28515625" style="9" customWidth="1"/>
    <col min="14782" max="14782" width="11.7109375" style="9" bestFit="1" customWidth="1"/>
    <col min="14783" max="14783" width="7.28515625" style="9" customWidth="1"/>
    <col min="14784" max="14784" width="11.7109375" style="9" bestFit="1" customWidth="1"/>
    <col min="14785" max="14785" width="7.28515625" style="9" customWidth="1"/>
    <col min="14786" max="14786" width="11.7109375" style="9" bestFit="1" customWidth="1"/>
    <col min="14787" max="14787" width="7.28515625" style="9" customWidth="1"/>
    <col min="14788" max="14788" width="11.7109375" style="9" bestFit="1" customWidth="1"/>
    <col min="14789" max="14789" width="7.28515625" style="9" bestFit="1" customWidth="1"/>
    <col min="14790" max="14790" width="12.7109375" style="9" bestFit="1" customWidth="1"/>
    <col min="14791" max="14791" width="7.28515625" style="9" customWidth="1"/>
    <col min="14792" max="14792" width="11.7109375" style="9" bestFit="1" customWidth="1"/>
    <col min="14793" max="14793" width="7.28515625" style="9" customWidth="1"/>
    <col min="14794" max="14794" width="11.7109375" style="9" bestFit="1" customWidth="1"/>
    <col min="14795" max="14795" width="7.28515625" style="9" customWidth="1"/>
    <col min="14796" max="14796" width="11.7109375" style="9" bestFit="1" customWidth="1"/>
    <col min="14797" max="14797" width="7.28515625" style="9" customWidth="1"/>
    <col min="14798" max="14798" width="11.7109375" style="9" bestFit="1" customWidth="1"/>
    <col min="14799" max="14799" width="7.28515625" style="9" bestFit="1" customWidth="1"/>
    <col min="14800" max="14800" width="12.7109375" style="9" bestFit="1" customWidth="1"/>
    <col min="14801" max="14801" width="7.28515625" style="9" customWidth="1"/>
    <col min="14802" max="14802" width="11.7109375" style="9" bestFit="1" customWidth="1"/>
    <col min="14803" max="14803" width="7.28515625" style="9" customWidth="1"/>
    <col min="14804" max="14804" width="11.7109375" style="9" bestFit="1" customWidth="1"/>
    <col min="14805" max="14805" width="7.28515625" style="9" customWidth="1"/>
    <col min="14806" max="14806" width="11.7109375" style="9" customWidth="1"/>
    <col min="14807" max="14807" width="7.28515625" style="9" customWidth="1"/>
    <col min="14808" max="14808" width="11.7109375" style="9" customWidth="1"/>
    <col min="14809" max="14809" width="7.28515625" style="9" bestFit="1" customWidth="1"/>
    <col min="14810" max="14810" width="12.7109375" style="9" bestFit="1" customWidth="1"/>
    <col min="14811" max="14811" width="7.28515625" style="9" customWidth="1"/>
    <col min="14812" max="14812" width="11.7109375" style="9" customWidth="1"/>
    <col min="14813" max="14813" width="7.28515625" style="9" customWidth="1"/>
    <col min="14814" max="14814" width="11.7109375" style="9" customWidth="1"/>
    <col min="14815" max="14815" width="7.28515625" style="9" customWidth="1"/>
    <col min="14816" max="14816" width="11.7109375" style="9" customWidth="1"/>
    <col min="14817" max="14817" width="7.28515625" style="9" customWidth="1"/>
    <col min="14818" max="14818" width="11.7109375" style="9" bestFit="1" customWidth="1"/>
    <col min="14819" max="14819" width="7.28515625" style="9" customWidth="1"/>
    <col min="14820" max="14820" width="12.7109375" style="9" bestFit="1" customWidth="1"/>
    <col min="14821" max="14821" width="16.28515625" style="9" bestFit="1" customWidth="1"/>
    <col min="14822" max="14824" width="14.5703125" style="9" customWidth="1"/>
    <col min="14825" max="14826" width="15.28515625" style="9" bestFit="1" customWidth="1"/>
    <col min="14827" max="14828" width="14.5703125" style="9" customWidth="1"/>
    <col min="14829" max="14829" width="15.28515625" style="9" bestFit="1" customWidth="1"/>
    <col min="14830" max="14831" width="14.5703125" style="9" customWidth="1"/>
    <col min="14832" max="14832" width="15.28515625" style="9" bestFit="1" customWidth="1"/>
    <col min="14833" max="14834" width="15.28515625" style="9"/>
    <col min="14835" max="14835" width="3.42578125" style="9" bestFit="1" customWidth="1"/>
    <col min="14836" max="14836" width="54.5703125" style="9" customWidth="1"/>
    <col min="14837" max="14837" width="7.28515625" style="9" customWidth="1"/>
    <col min="14838" max="14838" width="12.7109375" style="9" bestFit="1" customWidth="1"/>
    <col min="14839" max="14839" width="7.28515625" style="9" customWidth="1"/>
    <col min="14840" max="14840" width="12.7109375" style="9" bestFit="1" customWidth="1"/>
    <col min="14841" max="14841" width="7.28515625" style="9" customWidth="1"/>
    <col min="14842" max="14842" width="12.7109375" style="9" bestFit="1" customWidth="1"/>
    <col min="14843" max="14843" width="7.28515625" style="9" customWidth="1"/>
    <col min="14844" max="14844" width="12.7109375" style="9" bestFit="1" customWidth="1"/>
    <col min="14845" max="14845" width="7.28515625" style="9" bestFit="1" customWidth="1"/>
    <col min="14846" max="14846" width="12.7109375" style="9" bestFit="1" customWidth="1"/>
    <col min="14847" max="14847" width="7.28515625" style="9" customWidth="1"/>
    <col min="14848" max="14848" width="12.7109375" style="9" bestFit="1" customWidth="1"/>
    <col min="14849" max="14849" width="7.28515625" style="9" bestFit="1" customWidth="1"/>
    <col min="14850" max="14850" width="12.7109375" style="9" bestFit="1" customWidth="1"/>
    <col min="14851" max="14851" width="7.28515625" style="9" customWidth="1"/>
    <col min="14852" max="14852" width="12.7109375" style="9" bestFit="1" customWidth="1"/>
    <col min="14853" max="14853" width="7.28515625" style="9" customWidth="1"/>
    <col min="14854" max="14854" width="12.7109375" style="9" bestFit="1" customWidth="1"/>
    <col min="14855" max="14855" width="7.28515625" style="9" bestFit="1" customWidth="1"/>
    <col min="14856" max="14856" width="13" style="9" customWidth="1"/>
    <col min="14857" max="14857" width="7.28515625" style="9" customWidth="1"/>
    <col min="14858" max="14858" width="12.7109375" style="9" bestFit="1" customWidth="1"/>
    <col min="14859" max="14859" width="7.28515625" style="9" customWidth="1"/>
    <col min="14860" max="14860" width="12.7109375" style="9" bestFit="1" customWidth="1"/>
    <col min="14861" max="14861" width="7.28515625" style="9" customWidth="1"/>
    <col min="14862" max="14862" width="12.7109375" style="9" bestFit="1" customWidth="1"/>
    <col min="14863" max="14863" width="7.28515625" style="9" customWidth="1"/>
    <col min="14864" max="14864" width="12.7109375" style="9" bestFit="1" customWidth="1"/>
    <col min="14865" max="14865" width="7.28515625" style="9" bestFit="1" customWidth="1"/>
    <col min="14866" max="14866" width="12.7109375" style="9" bestFit="1" customWidth="1"/>
    <col min="14867" max="14867" width="7.28515625" style="9" bestFit="1" customWidth="1"/>
    <col min="14868" max="14868" width="12.7109375" style="9" bestFit="1" customWidth="1"/>
    <col min="14869" max="14869" width="7.28515625" style="9" bestFit="1" customWidth="1"/>
    <col min="14870" max="14870" width="12.7109375" style="9" bestFit="1" customWidth="1"/>
    <col min="14871" max="14871" width="7.28515625" style="9" bestFit="1" customWidth="1"/>
    <col min="14872" max="14872" width="12.7109375" style="9" bestFit="1" customWidth="1"/>
    <col min="14873" max="14873" width="7.28515625" style="9" bestFit="1" customWidth="1"/>
    <col min="14874" max="14874" width="12.7109375" style="9" bestFit="1" customWidth="1"/>
    <col min="14875" max="14875" width="9.7109375" style="9" bestFit="1" customWidth="1"/>
    <col min="14876" max="14876" width="14.28515625" style="9" bestFit="1" customWidth="1"/>
    <col min="14877" max="14877" width="7.28515625" style="9" customWidth="1"/>
    <col min="14878" max="14878" width="11.7109375" style="9" bestFit="1" customWidth="1"/>
    <col min="14879" max="14879" width="7.28515625" style="9" customWidth="1"/>
    <col min="14880" max="14880" width="11.7109375" style="9" bestFit="1" customWidth="1"/>
    <col min="14881" max="14881" width="7.28515625" style="9" customWidth="1"/>
    <col min="14882" max="14882" width="11.7109375" style="9" bestFit="1" customWidth="1"/>
    <col min="14883" max="14883" width="7.28515625" style="9" customWidth="1"/>
    <col min="14884" max="14884" width="11.7109375" style="9" bestFit="1" customWidth="1"/>
    <col min="14885" max="14885" width="7.28515625" style="9" bestFit="1" customWidth="1"/>
    <col min="14886" max="14886" width="12.7109375" style="9" bestFit="1" customWidth="1"/>
    <col min="14887" max="14887" width="7.28515625" style="9" customWidth="1"/>
    <col min="14888" max="14888" width="11.7109375" style="9" bestFit="1" customWidth="1"/>
    <col min="14889" max="14889" width="7.28515625" style="9" customWidth="1"/>
    <col min="14890" max="14890" width="11.7109375" style="9" bestFit="1" customWidth="1"/>
    <col min="14891" max="14891" width="7.28515625" style="9" customWidth="1"/>
    <col min="14892" max="14892" width="11.7109375" style="9" bestFit="1" customWidth="1"/>
    <col min="14893" max="14893" width="7.28515625" style="9" customWidth="1"/>
    <col min="14894" max="14894" width="11.7109375" style="9" bestFit="1" customWidth="1"/>
    <col min="14895" max="14895" width="7.28515625" style="9" bestFit="1" customWidth="1"/>
    <col min="14896" max="14896" width="12.7109375" style="9" bestFit="1" customWidth="1"/>
    <col min="14897" max="14897" width="7.28515625" style="9" customWidth="1"/>
    <col min="14898" max="14898" width="11.7109375" style="9" bestFit="1" customWidth="1"/>
    <col min="14899" max="14899" width="7.28515625" style="9" customWidth="1"/>
    <col min="14900" max="14900" width="11.7109375" style="9" bestFit="1" customWidth="1"/>
    <col min="14901" max="14901" width="7.28515625" style="9" customWidth="1"/>
    <col min="14902" max="14902" width="11.7109375" style="9" bestFit="1" customWidth="1"/>
    <col min="14903" max="14903" width="7.28515625" style="9" customWidth="1"/>
    <col min="14904" max="14904" width="11.7109375" style="9" bestFit="1" customWidth="1"/>
    <col min="14905" max="14905" width="7.28515625" style="9" bestFit="1" customWidth="1"/>
    <col min="14906" max="14906" width="12.7109375" style="9" bestFit="1" customWidth="1"/>
    <col min="14907" max="14907" width="7.28515625" style="9" customWidth="1"/>
    <col min="14908" max="14908" width="12.7109375" style="9" bestFit="1" customWidth="1"/>
    <col min="14909" max="14909" width="7.28515625" style="9" customWidth="1"/>
    <col min="14910" max="14910" width="12.7109375" style="9" bestFit="1" customWidth="1"/>
    <col min="14911" max="14911" width="7.28515625" style="9" customWidth="1"/>
    <col min="14912" max="14912" width="12.7109375" style="9" bestFit="1" customWidth="1"/>
    <col min="14913" max="14913" width="7.28515625" style="9" customWidth="1"/>
    <col min="14914" max="14914" width="12.7109375" style="9" bestFit="1" customWidth="1"/>
    <col min="14915" max="14915" width="7.28515625" style="9" customWidth="1"/>
    <col min="14916" max="14916" width="12.7109375" style="9" bestFit="1" customWidth="1"/>
    <col min="14917" max="14917" width="7.28515625" style="9" bestFit="1" customWidth="1"/>
    <col min="14918" max="14918" width="11.7109375" style="9" bestFit="1" customWidth="1"/>
    <col min="14919" max="14919" width="7.28515625" style="9" bestFit="1" customWidth="1"/>
    <col min="14920" max="14920" width="11.7109375" style="9" bestFit="1" customWidth="1"/>
    <col min="14921" max="14921" width="7.28515625" style="9" bestFit="1" customWidth="1"/>
    <col min="14922" max="14922" width="11.7109375" style="9" bestFit="1" customWidth="1"/>
    <col min="14923" max="14923" width="7.28515625" style="9" bestFit="1" customWidth="1"/>
    <col min="14924" max="14924" width="11.7109375" style="9" bestFit="1" customWidth="1"/>
    <col min="14925" max="14925" width="7.28515625" style="9" bestFit="1" customWidth="1"/>
    <col min="14926" max="14926" width="12.7109375" style="9" bestFit="1" customWidth="1"/>
    <col min="14927" max="14927" width="7.28515625" style="9" bestFit="1" customWidth="1"/>
    <col min="14928" max="14928" width="11.7109375" style="9" bestFit="1" customWidth="1"/>
    <col min="14929" max="14929" width="7.28515625" style="9" bestFit="1" customWidth="1"/>
    <col min="14930" max="14930" width="11.7109375" style="9" bestFit="1" customWidth="1"/>
    <col min="14931" max="14931" width="7.28515625" style="9" bestFit="1" customWidth="1"/>
    <col min="14932" max="14932" width="11.7109375" style="9" bestFit="1" customWidth="1"/>
    <col min="14933" max="14933" width="7.28515625" style="9" bestFit="1" customWidth="1"/>
    <col min="14934" max="14934" width="11.7109375" style="9" bestFit="1" customWidth="1"/>
    <col min="14935" max="14935" width="7.28515625" style="9" bestFit="1" customWidth="1"/>
    <col min="14936" max="14936" width="12.7109375" style="9" bestFit="1" customWidth="1"/>
    <col min="14937" max="14937" width="7.28515625" style="9" bestFit="1" customWidth="1"/>
    <col min="14938" max="14938" width="11.7109375" style="9" customWidth="1"/>
    <col min="14939" max="14939" width="7.28515625" style="9" bestFit="1" customWidth="1"/>
    <col min="14940" max="14940" width="11.7109375" style="9" customWidth="1"/>
    <col min="14941" max="14941" width="7.28515625" style="9" bestFit="1" customWidth="1"/>
    <col min="14942" max="14942" width="11.7109375" style="9" bestFit="1" customWidth="1"/>
    <col min="14943" max="14943" width="7.28515625" style="9" bestFit="1" customWidth="1"/>
    <col min="14944" max="14944" width="11.7109375" style="9" bestFit="1" customWidth="1"/>
    <col min="14945" max="14945" width="7.28515625" style="9" bestFit="1" customWidth="1"/>
    <col min="14946" max="14946" width="12.7109375" style="9" bestFit="1" customWidth="1"/>
    <col min="14947" max="14947" width="7.28515625" style="9" bestFit="1" customWidth="1"/>
    <col min="14948" max="14948" width="12.7109375" style="9" bestFit="1" customWidth="1"/>
    <col min="14949" max="14949" width="7.28515625" style="9" bestFit="1" customWidth="1"/>
    <col min="14950" max="14950" width="12.7109375" style="9" bestFit="1" customWidth="1"/>
    <col min="14951" max="14951" width="7.28515625" style="9" bestFit="1" customWidth="1"/>
    <col min="14952" max="14952" width="12.7109375" style="9" bestFit="1" customWidth="1"/>
    <col min="14953" max="14953" width="7.28515625" style="9" bestFit="1" customWidth="1"/>
    <col min="14954" max="14954" width="12.7109375" style="9" bestFit="1" customWidth="1"/>
    <col min="14955" max="14955" width="10.85546875" style="9" bestFit="1" customWidth="1"/>
    <col min="14956" max="14956" width="13" style="9" bestFit="1" customWidth="1"/>
    <col min="14957" max="14957" width="7.28515625" style="9" customWidth="1"/>
    <col min="14958" max="14958" width="11.7109375" style="9" bestFit="1" customWidth="1"/>
    <col min="14959" max="14959" width="7.28515625" style="9" customWidth="1"/>
    <col min="14960" max="14960" width="11.7109375" style="9" bestFit="1" customWidth="1"/>
    <col min="14961" max="14961" width="7.28515625" style="9" customWidth="1"/>
    <col min="14962" max="14962" width="11.7109375" style="9" bestFit="1" customWidth="1"/>
    <col min="14963" max="14963" width="7.28515625" style="9" customWidth="1"/>
    <col min="14964" max="14964" width="11.7109375" style="9" bestFit="1" customWidth="1"/>
    <col min="14965" max="14965" width="7.28515625" style="9" bestFit="1" customWidth="1"/>
    <col min="14966" max="14966" width="12.7109375" style="9" bestFit="1" customWidth="1"/>
    <col min="14967" max="14967" width="7.28515625" style="9" customWidth="1"/>
    <col min="14968" max="14968" width="11.7109375" style="9" bestFit="1" customWidth="1"/>
    <col min="14969" max="14969" width="7.28515625" style="9" customWidth="1"/>
    <col min="14970" max="14970" width="11.7109375" style="9" bestFit="1" customWidth="1"/>
    <col min="14971" max="14971" width="7.28515625" style="9" customWidth="1"/>
    <col min="14972" max="14972" width="11.7109375" style="9" bestFit="1" customWidth="1"/>
    <col min="14973" max="14973" width="7.28515625" style="9" customWidth="1"/>
    <col min="14974" max="14974" width="11.7109375" style="9" bestFit="1" customWidth="1"/>
    <col min="14975" max="14975" width="7.28515625" style="9" bestFit="1" customWidth="1"/>
    <col min="14976" max="14976" width="12.7109375" style="9" bestFit="1" customWidth="1"/>
    <col min="14977" max="14977" width="7.28515625" style="9" customWidth="1"/>
    <col min="14978" max="14978" width="11.7109375" style="9" bestFit="1" customWidth="1"/>
    <col min="14979" max="14979" width="7.28515625" style="9" customWidth="1"/>
    <col min="14980" max="14980" width="11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customWidth="1"/>
    <col min="14984" max="14984" width="11.7109375" style="9" bestFit="1" customWidth="1"/>
    <col min="14985" max="14985" width="7.28515625" style="9" bestFit="1" customWidth="1"/>
    <col min="14986" max="14986" width="12.7109375" style="9" bestFit="1" customWidth="1"/>
    <col min="14987" max="14987" width="7.85546875" style="9" bestFit="1" customWidth="1"/>
    <col min="14988" max="14988" width="12.7109375" style="9" bestFit="1" customWidth="1"/>
    <col min="14989" max="14989" width="7.28515625" style="9" customWidth="1"/>
    <col min="14990" max="14990" width="12.7109375" style="9" bestFit="1" customWidth="1"/>
    <col min="14991" max="14991" width="7.28515625" style="9" customWidth="1"/>
    <col min="14992" max="14992" width="12.7109375" style="9" bestFit="1" customWidth="1"/>
    <col min="14993" max="14993" width="7.28515625" style="9" customWidth="1"/>
    <col min="14994" max="14994" width="13" style="9" customWidth="1"/>
    <col min="14995" max="14995" width="8.7109375" style="9" customWidth="1"/>
    <col min="14996" max="14996" width="16.28515625" style="9" bestFit="1" customWidth="1"/>
    <col min="14997" max="14997" width="7.28515625" style="9" customWidth="1"/>
    <col min="14998" max="14998" width="11.7109375" style="9" bestFit="1" customWidth="1"/>
    <col min="14999" max="14999" width="7.28515625" style="9" customWidth="1"/>
    <col min="15000" max="15000" width="11.7109375" style="9" bestFit="1" customWidth="1"/>
    <col min="15001" max="15001" width="7.28515625" style="9" customWidth="1"/>
    <col min="15002" max="15002" width="10.85546875" style="9" bestFit="1" customWidth="1"/>
    <col min="15003" max="15003" width="7.28515625" style="9" customWidth="1"/>
    <col min="15004" max="15004" width="10.85546875" style="9" bestFit="1" customWidth="1"/>
    <col min="15005" max="15005" width="9.42578125" style="9" bestFit="1" customWidth="1"/>
    <col min="15006" max="15006" width="11.7109375" style="9" bestFit="1" customWidth="1"/>
    <col min="15007" max="15007" width="7.28515625" style="9" customWidth="1"/>
    <col min="15008" max="15008" width="11.7109375" style="9" bestFit="1" customWidth="1"/>
    <col min="15009" max="15009" width="7.28515625" style="9" customWidth="1"/>
    <col min="15010" max="15010" width="11.7109375" style="9" bestFit="1" customWidth="1"/>
    <col min="15011" max="15011" width="7.28515625" style="9" customWidth="1"/>
    <col min="15012" max="15012" width="11.7109375" style="9" customWidth="1"/>
    <col min="15013" max="15013" width="7.28515625" style="9" customWidth="1"/>
    <col min="15014" max="15014" width="11.7109375" style="9" bestFit="1" customWidth="1"/>
    <col min="15015" max="15015" width="9.42578125" style="9" bestFit="1" customWidth="1"/>
    <col min="15016" max="15016" width="11.7109375" style="9" bestFit="1" customWidth="1"/>
    <col min="15017" max="15017" width="7.28515625" style="9" customWidth="1"/>
    <col min="15018" max="15018" width="11.7109375" style="9" bestFit="1" customWidth="1"/>
    <col min="15019" max="15019" width="7.28515625" style="9" customWidth="1"/>
    <col min="15020" max="15020" width="11.7109375" style="9" bestFit="1" customWidth="1"/>
    <col min="15021" max="15021" width="7.28515625" style="9" customWidth="1"/>
    <col min="15022" max="15022" width="11.7109375" style="9" bestFit="1" customWidth="1"/>
    <col min="15023" max="15023" width="7.28515625" style="9" customWidth="1"/>
    <col min="15024" max="15024" width="11.7109375" style="9" bestFit="1" customWidth="1"/>
    <col min="15025" max="15025" width="9.42578125" style="9" bestFit="1" customWidth="1"/>
    <col min="15026" max="15026" width="11.7109375" style="9" bestFit="1" customWidth="1"/>
    <col min="15027" max="15027" width="7.28515625" style="9" customWidth="1"/>
    <col min="15028" max="15028" width="11.7109375" style="9" bestFit="1" customWidth="1"/>
    <col min="15029" max="15029" width="7.28515625" style="9" customWidth="1"/>
    <col min="15030" max="15030" width="11.7109375" style="9" bestFit="1" customWidth="1"/>
    <col min="15031" max="15031" width="7.28515625" style="9" customWidth="1"/>
    <col min="15032" max="15032" width="12" style="9" customWidth="1"/>
    <col min="15033" max="15033" width="7.28515625" style="9" customWidth="1"/>
    <col min="15034" max="15034" width="11.7109375" style="9" bestFit="1" customWidth="1"/>
    <col min="15035" max="15035" width="7.28515625" style="9" customWidth="1"/>
    <col min="15036" max="15036" width="13" style="9" customWidth="1"/>
    <col min="15037" max="15037" width="7.28515625" style="9" customWidth="1"/>
    <col min="15038" max="15038" width="11.7109375" style="9" bestFit="1" customWidth="1"/>
    <col min="15039" max="15039" width="7.28515625" style="9" customWidth="1"/>
    <col min="15040" max="15040" width="11.7109375" style="9" bestFit="1" customWidth="1"/>
    <col min="15041" max="15041" width="7.28515625" style="9" customWidth="1"/>
    <col min="15042" max="15042" width="11.7109375" style="9" bestFit="1" customWidth="1"/>
    <col min="15043" max="15043" width="7.28515625" style="9" customWidth="1"/>
    <col min="15044" max="15044" width="11.7109375" style="9" bestFit="1" customWidth="1"/>
    <col min="15045" max="15045" width="7.28515625" style="9" bestFit="1" customWidth="1"/>
    <col min="15046" max="15046" width="12.7109375" style="9" bestFit="1" customWidth="1"/>
    <col min="15047" max="15047" width="7.28515625" style="9" customWidth="1"/>
    <col min="15048" max="15048" width="11.7109375" style="9" bestFit="1" customWidth="1"/>
    <col min="15049" max="15049" width="7.28515625" style="9" customWidth="1"/>
    <col min="15050" max="15050" width="11.7109375" style="9" bestFit="1" customWidth="1"/>
    <col min="15051" max="15051" width="7.28515625" style="9" customWidth="1"/>
    <col min="15052" max="15052" width="11.7109375" style="9" bestFit="1" customWidth="1"/>
    <col min="15053" max="15053" width="7.28515625" style="9" customWidth="1"/>
    <col min="15054" max="15054" width="11.7109375" style="9" bestFit="1" customWidth="1"/>
    <col min="15055" max="15055" width="7.28515625" style="9" bestFit="1" customWidth="1"/>
    <col min="15056" max="15056" width="12.7109375" style="9" bestFit="1" customWidth="1"/>
    <col min="15057" max="15057" width="7.28515625" style="9" customWidth="1"/>
    <col min="15058" max="15058" width="11.7109375" style="9" bestFit="1" customWidth="1"/>
    <col min="15059" max="15059" width="7.28515625" style="9" customWidth="1"/>
    <col min="15060" max="15060" width="11.7109375" style="9" bestFit="1" customWidth="1"/>
    <col min="15061" max="15061" width="7.28515625" style="9" customWidth="1"/>
    <col min="15062" max="15062" width="11.7109375" style="9" customWidth="1"/>
    <col min="15063" max="15063" width="7.28515625" style="9" customWidth="1"/>
    <col min="15064" max="15064" width="11.7109375" style="9" customWidth="1"/>
    <col min="15065" max="15065" width="7.28515625" style="9" bestFit="1" customWidth="1"/>
    <col min="15066" max="15066" width="12.7109375" style="9" bestFit="1" customWidth="1"/>
    <col min="15067" max="15067" width="7.28515625" style="9" customWidth="1"/>
    <col min="15068" max="15068" width="11.7109375" style="9" customWidth="1"/>
    <col min="15069" max="15069" width="7.28515625" style="9" customWidth="1"/>
    <col min="15070" max="15070" width="11.7109375" style="9" customWidth="1"/>
    <col min="15071" max="15071" width="7.28515625" style="9" customWidth="1"/>
    <col min="15072" max="15072" width="11.7109375" style="9" customWidth="1"/>
    <col min="15073" max="15073" width="7.28515625" style="9" customWidth="1"/>
    <col min="15074" max="15074" width="11.7109375" style="9" bestFit="1" customWidth="1"/>
    <col min="15075" max="15075" width="7.28515625" style="9" customWidth="1"/>
    <col min="15076" max="15076" width="12.7109375" style="9" bestFit="1" customWidth="1"/>
    <col min="15077" max="15077" width="16.28515625" style="9" bestFit="1" customWidth="1"/>
    <col min="15078" max="15080" width="14.5703125" style="9" customWidth="1"/>
    <col min="15081" max="15082" width="15.28515625" style="9" bestFit="1" customWidth="1"/>
    <col min="15083" max="15084" width="14.5703125" style="9" customWidth="1"/>
    <col min="15085" max="15085" width="15.28515625" style="9" bestFit="1" customWidth="1"/>
    <col min="15086" max="15087" width="14.5703125" style="9" customWidth="1"/>
    <col min="15088" max="15088" width="15.28515625" style="9" bestFit="1" customWidth="1"/>
    <col min="15089" max="15090" width="15.28515625" style="9"/>
    <col min="15091" max="15091" width="3.42578125" style="9" bestFit="1" customWidth="1"/>
    <col min="15092" max="15092" width="54.5703125" style="9" customWidth="1"/>
    <col min="15093" max="15093" width="7.28515625" style="9" customWidth="1"/>
    <col min="15094" max="15094" width="12.7109375" style="9" bestFit="1" customWidth="1"/>
    <col min="15095" max="15095" width="7.28515625" style="9" customWidth="1"/>
    <col min="15096" max="15096" width="12.7109375" style="9" bestFit="1" customWidth="1"/>
    <col min="15097" max="15097" width="7.28515625" style="9" customWidth="1"/>
    <col min="15098" max="15098" width="12.7109375" style="9" bestFit="1" customWidth="1"/>
    <col min="15099" max="15099" width="7.28515625" style="9" customWidth="1"/>
    <col min="15100" max="15100" width="12.7109375" style="9" bestFit="1" customWidth="1"/>
    <col min="15101" max="15101" width="7.28515625" style="9" bestFit="1" customWidth="1"/>
    <col min="15102" max="15102" width="12.7109375" style="9" bestFit="1" customWidth="1"/>
    <col min="15103" max="15103" width="7.28515625" style="9" customWidth="1"/>
    <col min="15104" max="15104" width="12.7109375" style="9" bestFit="1" customWidth="1"/>
    <col min="15105" max="15105" width="7.28515625" style="9" bestFit="1" customWidth="1"/>
    <col min="15106" max="15106" width="12.7109375" style="9" bestFit="1" customWidth="1"/>
    <col min="15107" max="15107" width="7.28515625" style="9" customWidth="1"/>
    <col min="15108" max="15108" width="12.7109375" style="9" bestFit="1" customWidth="1"/>
    <col min="15109" max="15109" width="7.28515625" style="9" customWidth="1"/>
    <col min="15110" max="15110" width="12.7109375" style="9" bestFit="1" customWidth="1"/>
    <col min="15111" max="15111" width="7.28515625" style="9" bestFit="1" customWidth="1"/>
    <col min="15112" max="15112" width="13" style="9" customWidth="1"/>
    <col min="15113" max="15113" width="7.28515625" style="9" customWidth="1"/>
    <col min="15114" max="15114" width="12.7109375" style="9" bestFit="1" customWidth="1"/>
    <col min="15115" max="15115" width="7.28515625" style="9" customWidth="1"/>
    <col min="15116" max="15116" width="12.7109375" style="9" bestFit="1" customWidth="1"/>
    <col min="15117" max="15117" width="7.28515625" style="9" customWidth="1"/>
    <col min="15118" max="15118" width="12.7109375" style="9" bestFit="1" customWidth="1"/>
    <col min="15119" max="15119" width="7.28515625" style="9" customWidth="1"/>
    <col min="15120" max="15120" width="12.7109375" style="9" bestFit="1" customWidth="1"/>
    <col min="15121" max="15121" width="7.28515625" style="9" bestFit="1" customWidth="1"/>
    <col min="15122" max="15122" width="12.7109375" style="9" bestFit="1" customWidth="1"/>
    <col min="15123" max="15123" width="7.28515625" style="9" bestFit="1" customWidth="1"/>
    <col min="15124" max="15124" width="12.7109375" style="9" bestFit="1" customWidth="1"/>
    <col min="15125" max="15125" width="7.28515625" style="9" bestFit="1" customWidth="1"/>
    <col min="15126" max="15126" width="12.7109375" style="9" bestFit="1" customWidth="1"/>
    <col min="15127" max="15127" width="7.28515625" style="9" bestFit="1" customWidth="1"/>
    <col min="15128" max="15128" width="12.7109375" style="9" bestFit="1" customWidth="1"/>
    <col min="15129" max="15129" width="7.28515625" style="9" bestFit="1" customWidth="1"/>
    <col min="15130" max="15130" width="12.7109375" style="9" bestFit="1" customWidth="1"/>
    <col min="15131" max="15131" width="9.7109375" style="9" bestFit="1" customWidth="1"/>
    <col min="15132" max="15132" width="14.28515625" style="9" bestFit="1" customWidth="1"/>
    <col min="15133" max="15133" width="7.28515625" style="9" customWidth="1"/>
    <col min="15134" max="15134" width="11.7109375" style="9" bestFit="1" customWidth="1"/>
    <col min="15135" max="15135" width="7.28515625" style="9" customWidth="1"/>
    <col min="15136" max="15136" width="11.7109375" style="9" bestFit="1" customWidth="1"/>
    <col min="15137" max="15137" width="7.28515625" style="9" customWidth="1"/>
    <col min="15138" max="15138" width="11.7109375" style="9" bestFit="1" customWidth="1"/>
    <col min="15139" max="15139" width="7.28515625" style="9" customWidth="1"/>
    <col min="15140" max="15140" width="11.7109375" style="9" bestFit="1" customWidth="1"/>
    <col min="15141" max="15141" width="7.28515625" style="9" bestFit="1" customWidth="1"/>
    <col min="15142" max="15142" width="12.7109375" style="9" bestFit="1" customWidth="1"/>
    <col min="15143" max="15143" width="7.28515625" style="9" customWidth="1"/>
    <col min="15144" max="15144" width="11.7109375" style="9" bestFit="1" customWidth="1"/>
    <col min="15145" max="15145" width="7.28515625" style="9" customWidth="1"/>
    <col min="15146" max="15146" width="11.7109375" style="9" bestFit="1" customWidth="1"/>
    <col min="15147" max="15147" width="7.28515625" style="9" customWidth="1"/>
    <col min="15148" max="15148" width="11.7109375" style="9" bestFit="1" customWidth="1"/>
    <col min="15149" max="15149" width="7.28515625" style="9" customWidth="1"/>
    <col min="15150" max="15150" width="11.7109375" style="9" bestFit="1" customWidth="1"/>
    <col min="15151" max="15151" width="7.28515625" style="9" bestFit="1" customWidth="1"/>
    <col min="15152" max="15152" width="12.7109375" style="9" bestFit="1" customWidth="1"/>
    <col min="15153" max="15153" width="7.28515625" style="9" customWidth="1"/>
    <col min="15154" max="15154" width="11.7109375" style="9" bestFit="1" customWidth="1"/>
    <col min="15155" max="15155" width="7.28515625" style="9" customWidth="1"/>
    <col min="15156" max="15156" width="11.7109375" style="9" bestFit="1" customWidth="1"/>
    <col min="15157" max="15157" width="7.28515625" style="9" customWidth="1"/>
    <col min="15158" max="15158" width="11.7109375" style="9" bestFit="1" customWidth="1"/>
    <col min="15159" max="15159" width="7.28515625" style="9" customWidth="1"/>
    <col min="15160" max="15160" width="11.7109375" style="9" bestFit="1" customWidth="1"/>
    <col min="15161" max="15161" width="7.28515625" style="9" bestFit="1" customWidth="1"/>
    <col min="15162" max="15162" width="12.7109375" style="9" bestFit="1" customWidth="1"/>
    <col min="15163" max="15163" width="7.28515625" style="9" customWidth="1"/>
    <col min="15164" max="15164" width="12.7109375" style="9" bestFit="1" customWidth="1"/>
    <col min="15165" max="15165" width="7.28515625" style="9" customWidth="1"/>
    <col min="15166" max="15166" width="12.7109375" style="9" bestFit="1" customWidth="1"/>
    <col min="15167" max="15167" width="7.28515625" style="9" customWidth="1"/>
    <col min="15168" max="15168" width="12.7109375" style="9" bestFit="1" customWidth="1"/>
    <col min="15169" max="15169" width="7.28515625" style="9" customWidth="1"/>
    <col min="15170" max="15170" width="12.7109375" style="9" bestFit="1" customWidth="1"/>
    <col min="15171" max="15171" width="7.28515625" style="9" customWidth="1"/>
    <col min="15172" max="15172" width="12.7109375" style="9" bestFit="1" customWidth="1"/>
    <col min="15173" max="15173" width="7.28515625" style="9" bestFit="1" customWidth="1"/>
    <col min="15174" max="15174" width="11.7109375" style="9" bestFit="1" customWidth="1"/>
    <col min="15175" max="15175" width="7.28515625" style="9" bestFit="1" customWidth="1"/>
    <col min="15176" max="15176" width="11.7109375" style="9" bestFit="1" customWidth="1"/>
    <col min="15177" max="15177" width="7.28515625" style="9" bestFit="1" customWidth="1"/>
    <col min="15178" max="15178" width="11.7109375" style="9" bestFit="1" customWidth="1"/>
    <col min="15179" max="15179" width="7.28515625" style="9" bestFit="1" customWidth="1"/>
    <col min="15180" max="15180" width="11.7109375" style="9" bestFit="1" customWidth="1"/>
    <col min="15181" max="15181" width="7.28515625" style="9" bestFit="1" customWidth="1"/>
    <col min="15182" max="15182" width="12.7109375" style="9" bestFit="1" customWidth="1"/>
    <col min="15183" max="15183" width="7.28515625" style="9" bestFit="1" customWidth="1"/>
    <col min="15184" max="15184" width="11.7109375" style="9" bestFit="1" customWidth="1"/>
    <col min="15185" max="15185" width="7.28515625" style="9" bestFit="1" customWidth="1"/>
    <col min="15186" max="15186" width="11.7109375" style="9" bestFit="1" customWidth="1"/>
    <col min="15187" max="15187" width="7.28515625" style="9" bestFit="1" customWidth="1"/>
    <col min="15188" max="15188" width="11.7109375" style="9" bestFit="1" customWidth="1"/>
    <col min="15189" max="15189" width="7.28515625" style="9" bestFit="1" customWidth="1"/>
    <col min="15190" max="15190" width="11.7109375" style="9" bestFit="1" customWidth="1"/>
    <col min="15191" max="15191" width="7.28515625" style="9" bestFit="1" customWidth="1"/>
    <col min="15192" max="15192" width="12.7109375" style="9" bestFit="1" customWidth="1"/>
    <col min="15193" max="15193" width="7.28515625" style="9" bestFit="1" customWidth="1"/>
    <col min="15194" max="15194" width="11.7109375" style="9" customWidth="1"/>
    <col min="15195" max="15195" width="7.28515625" style="9" bestFit="1" customWidth="1"/>
    <col min="15196" max="15196" width="11.7109375" style="9" customWidth="1"/>
    <col min="15197" max="15197" width="7.28515625" style="9" bestFit="1" customWidth="1"/>
    <col min="15198" max="15198" width="11.7109375" style="9" bestFit="1" customWidth="1"/>
    <col min="15199" max="15199" width="7.28515625" style="9" bestFit="1" customWidth="1"/>
    <col min="15200" max="15200" width="11.7109375" style="9" bestFit="1" customWidth="1"/>
    <col min="15201" max="15201" width="7.28515625" style="9" bestFit="1" customWidth="1"/>
    <col min="15202" max="15202" width="12.7109375" style="9" bestFit="1" customWidth="1"/>
    <col min="15203" max="15203" width="7.28515625" style="9" bestFit="1" customWidth="1"/>
    <col min="15204" max="15204" width="12.7109375" style="9" bestFit="1" customWidth="1"/>
    <col min="15205" max="15205" width="7.28515625" style="9" bestFit="1" customWidth="1"/>
    <col min="15206" max="15206" width="12.7109375" style="9" bestFit="1" customWidth="1"/>
    <col min="15207" max="15207" width="7.28515625" style="9" bestFit="1" customWidth="1"/>
    <col min="15208" max="15208" width="12.7109375" style="9" bestFit="1" customWidth="1"/>
    <col min="15209" max="15209" width="7.28515625" style="9" bestFit="1" customWidth="1"/>
    <col min="15210" max="15210" width="12.7109375" style="9" bestFit="1" customWidth="1"/>
    <col min="15211" max="15211" width="10.85546875" style="9" bestFit="1" customWidth="1"/>
    <col min="15212" max="15212" width="13" style="9" bestFit="1" customWidth="1"/>
    <col min="15213" max="15213" width="7.28515625" style="9" customWidth="1"/>
    <col min="15214" max="15214" width="11.7109375" style="9" bestFit="1" customWidth="1"/>
    <col min="15215" max="15215" width="7.28515625" style="9" customWidth="1"/>
    <col min="15216" max="15216" width="11.7109375" style="9" bestFit="1" customWidth="1"/>
    <col min="15217" max="15217" width="7.28515625" style="9" customWidth="1"/>
    <col min="15218" max="15218" width="11.7109375" style="9" bestFit="1" customWidth="1"/>
    <col min="15219" max="15219" width="7.28515625" style="9" customWidth="1"/>
    <col min="15220" max="15220" width="11.7109375" style="9" bestFit="1" customWidth="1"/>
    <col min="15221" max="15221" width="7.28515625" style="9" bestFit="1" customWidth="1"/>
    <col min="15222" max="15222" width="12.7109375" style="9" bestFit="1" customWidth="1"/>
    <col min="15223" max="15223" width="7.28515625" style="9" customWidth="1"/>
    <col min="15224" max="15224" width="11.7109375" style="9" bestFit="1" customWidth="1"/>
    <col min="15225" max="15225" width="7.28515625" style="9" customWidth="1"/>
    <col min="15226" max="15226" width="11.7109375" style="9" bestFit="1" customWidth="1"/>
    <col min="15227" max="15227" width="7.28515625" style="9" customWidth="1"/>
    <col min="15228" max="15228" width="11.7109375" style="9" bestFit="1" customWidth="1"/>
    <col min="15229" max="15229" width="7.28515625" style="9" customWidth="1"/>
    <col min="15230" max="15230" width="11.7109375" style="9" bestFit="1" customWidth="1"/>
    <col min="15231" max="15231" width="7.28515625" style="9" bestFit="1" customWidth="1"/>
    <col min="15232" max="15232" width="12.7109375" style="9" bestFit="1" customWidth="1"/>
    <col min="15233" max="15233" width="7.28515625" style="9" customWidth="1"/>
    <col min="15234" max="15234" width="11.7109375" style="9" bestFit="1" customWidth="1"/>
    <col min="15235" max="15235" width="7.28515625" style="9" customWidth="1"/>
    <col min="15236" max="15236" width="11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customWidth="1"/>
    <col min="15240" max="15240" width="11.7109375" style="9" bestFit="1" customWidth="1"/>
    <col min="15241" max="15241" width="7.28515625" style="9" bestFit="1" customWidth="1"/>
    <col min="15242" max="15242" width="12.7109375" style="9" bestFit="1" customWidth="1"/>
    <col min="15243" max="15243" width="7.85546875" style="9" bestFit="1" customWidth="1"/>
    <col min="15244" max="15244" width="12.7109375" style="9" bestFit="1" customWidth="1"/>
    <col min="15245" max="15245" width="7.28515625" style="9" customWidth="1"/>
    <col min="15246" max="15246" width="12.7109375" style="9" bestFit="1" customWidth="1"/>
    <col min="15247" max="15247" width="7.28515625" style="9" customWidth="1"/>
    <col min="15248" max="15248" width="12.7109375" style="9" bestFit="1" customWidth="1"/>
    <col min="15249" max="15249" width="7.28515625" style="9" customWidth="1"/>
    <col min="15250" max="15250" width="13" style="9" customWidth="1"/>
    <col min="15251" max="15251" width="8.7109375" style="9" customWidth="1"/>
    <col min="15252" max="15252" width="16.28515625" style="9" bestFit="1" customWidth="1"/>
    <col min="15253" max="15253" width="7.28515625" style="9" customWidth="1"/>
    <col min="15254" max="15254" width="11.7109375" style="9" bestFit="1" customWidth="1"/>
    <col min="15255" max="15255" width="7.28515625" style="9" customWidth="1"/>
    <col min="15256" max="15256" width="11.7109375" style="9" bestFit="1" customWidth="1"/>
    <col min="15257" max="15257" width="7.28515625" style="9" customWidth="1"/>
    <col min="15258" max="15258" width="10.85546875" style="9" bestFit="1" customWidth="1"/>
    <col min="15259" max="15259" width="7.28515625" style="9" customWidth="1"/>
    <col min="15260" max="15260" width="10.85546875" style="9" bestFit="1" customWidth="1"/>
    <col min="15261" max="15261" width="9.42578125" style="9" bestFit="1" customWidth="1"/>
    <col min="15262" max="15262" width="11.7109375" style="9" bestFit="1" customWidth="1"/>
    <col min="15263" max="15263" width="7.28515625" style="9" customWidth="1"/>
    <col min="15264" max="15264" width="11.7109375" style="9" bestFit="1" customWidth="1"/>
    <col min="15265" max="15265" width="7.28515625" style="9" customWidth="1"/>
    <col min="15266" max="15266" width="11.7109375" style="9" bestFit="1" customWidth="1"/>
    <col min="15267" max="15267" width="7.28515625" style="9" customWidth="1"/>
    <col min="15268" max="15268" width="11.7109375" style="9" customWidth="1"/>
    <col min="15269" max="15269" width="7.28515625" style="9" customWidth="1"/>
    <col min="15270" max="15270" width="11.7109375" style="9" bestFit="1" customWidth="1"/>
    <col min="15271" max="15271" width="9.42578125" style="9" bestFit="1" customWidth="1"/>
    <col min="15272" max="15272" width="11.7109375" style="9" bestFit="1" customWidth="1"/>
    <col min="15273" max="15273" width="7.28515625" style="9" customWidth="1"/>
    <col min="15274" max="15274" width="11.7109375" style="9" bestFit="1" customWidth="1"/>
    <col min="15275" max="15275" width="7.28515625" style="9" customWidth="1"/>
    <col min="15276" max="15276" width="11.7109375" style="9" bestFit="1" customWidth="1"/>
    <col min="15277" max="15277" width="7.28515625" style="9" customWidth="1"/>
    <col min="15278" max="15278" width="11.7109375" style="9" bestFit="1" customWidth="1"/>
    <col min="15279" max="15279" width="7.28515625" style="9" customWidth="1"/>
    <col min="15280" max="15280" width="11.7109375" style="9" bestFit="1" customWidth="1"/>
    <col min="15281" max="15281" width="9.42578125" style="9" bestFit="1" customWidth="1"/>
    <col min="15282" max="15282" width="11.7109375" style="9" bestFit="1" customWidth="1"/>
    <col min="15283" max="15283" width="7.28515625" style="9" customWidth="1"/>
    <col min="15284" max="15284" width="11.7109375" style="9" bestFit="1" customWidth="1"/>
    <col min="15285" max="15285" width="7.28515625" style="9" customWidth="1"/>
    <col min="15286" max="15286" width="11.7109375" style="9" bestFit="1" customWidth="1"/>
    <col min="15287" max="15287" width="7.28515625" style="9" customWidth="1"/>
    <col min="15288" max="15288" width="12" style="9" customWidth="1"/>
    <col min="15289" max="15289" width="7.28515625" style="9" customWidth="1"/>
    <col min="15290" max="15290" width="11.7109375" style="9" bestFit="1" customWidth="1"/>
    <col min="15291" max="15291" width="7.28515625" style="9" customWidth="1"/>
    <col min="15292" max="15292" width="13" style="9" customWidth="1"/>
    <col min="15293" max="15293" width="7.28515625" style="9" customWidth="1"/>
    <col min="15294" max="15294" width="11.7109375" style="9" bestFit="1" customWidth="1"/>
    <col min="15295" max="15295" width="7.28515625" style="9" customWidth="1"/>
    <col min="15296" max="15296" width="11.7109375" style="9" bestFit="1" customWidth="1"/>
    <col min="15297" max="15297" width="7.28515625" style="9" customWidth="1"/>
    <col min="15298" max="15298" width="11.7109375" style="9" bestFit="1" customWidth="1"/>
    <col min="15299" max="15299" width="7.28515625" style="9" customWidth="1"/>
    <col min="15300" max="15300" width="11.7109375" style="9" bestFit="1" customWidth="1"/>
    <col min="15301" max="15301" width="7.28515625" style="9" bestFit="1" customWidth="1"/>
    <col min="15302" max="15302" width="12.7109375" style="9" bestFit="1" customWidth="1"/>
    <col min="15303" max="15303" width="7.28515625" style="9" customWidth="1"/>
    <col min="15304" max="15304" width="11.7109375" style="9" bestFit="1" customWidth="1"/>
    <col min="15305" max="15305" width="7.28515625" style="9" customWidth="1"/>
    <col min="15306" max="15306" width="11.7109375" style="9" bestFit="1" customWidth="1"/>
    <col min="15307" max="15307" width="7.28515625" style="9" customWidth="1"/>
    <col min="15308" max="15308" width="11.7109375" style="9" bestFit="1" customWidth="1"/>
    <col min="15309" max="15309" width="7.28515625" style="9" customWidth="1"/>
    <col min="15310" max="15310" width="11.7109375" style="9" bestFit="1" customWidth="1"/>
    <col min="15311" max="15311" width="7.28515625" style="9" bestFit="1" customWidth="1"/>
    <col min="15312" max="15312" width="12.7109375" style="9" bestFit="1" customWidth="1"/>
    <col min="15313" max="15313" width="7.28515625" style="9" customWidth="1"/>
    <col min="15314" max="15314" width="11.7109375" style="9" bestFit="1" customWidth="1"/>
    <col min="15315" max="15315" width="7.28515625" style="9" customWidth="1"/>
    <col min="15316" max="15316" width="11.7109375" style="9" bestFit="1" customWidth="1"/>
    <col min="15317" max="15317" width="7.28515625" style="9" customWidth="1"/>
    <col min="15318" max="15318" width="11.7109375" style="9" customWidth="1"/>
    <col min="15319" max="15319" width="7.28515625" style="9" customWidth="1"/>
    <col min="15320" max="15320" width="11.7109375" style="9" customWidth="1"/>
    <col min="15321" max="15321" width="7.28515625" style="9" bestFit="1" customWidth="1"/>
    <col min="15322" max="15322" width="12.7109375" style="9" bestFit="1" customWidth="1"/>
    <col min="15323" max="15323" width="7.28515625" style="9" customWidth="1"/>
    <col min="15324" max="15324" width="11.7109375" style="9" customWidth="1"/>
    <col min="15325" max="15325" width="7.28515625" style="9" customWidth="1"/>
    <col min="15326" max="15326" width="11.7109375" style="9" customWidth="1"/>
    <col min="15327" max="15327" width="7.28515625" style="9" customWidth="1"/>
    <col min="15328" max="15328" width="11.7109375" style="9" customWidth="1"/>
    <col min="15329" max="15329" width="7.28515625" style="9" customWidth="1"/>
    <col min="15330" max="15330" width="11.7109375" style="9" bestFit="1" customWidth="1"/>
    <col min="15331" max="15331" width="7.28515625" style="9" customWidth="1"/>
    <col min="15332" max="15332" width="12.7109375" style="9" bestFit="1" customWidth="1"/>
    <col min="15333" max="15333" width="16.28515625" style="9" bestFit="1" customWidth="1"/>
    <col min="15334" max="15336" width="14.5703125" style="9" customWidth="1"/>
    <col min="15337" max="15338" width="15.28515625" style="9" bestFit="1" customWidth="1"/>
    <col min="15339" max="15340" width="14.5703125" style="9" customWidth="1"/>
    <col min="15341" max="15341" width="15.28515625" style="9" bestFit="1" customWidth="1"/>
    <col min="15342" max="15343" width="14.5703125" style="9" customWidth="1"/>
    <col min="15344" max="15344" width="15.28515625" style="9" bestFit="1" customWidth="1"/>
    <col min="15345" max="15346" width="15.28515625" style="9"/>
    <col min="15347" max="15347" width="3.42578125" style="9" bestFit="1" customWidth="1"/>
    <col min="15348" max="15348" width="54.5703125" style="9" customWidth="1"/>
    <col min="15349" max="15349" width="7.28515625" style="9" customWidth="1"/>
    <col min="15350" max="15350" width="12.7109375" style="9" bestFit="1" customWidth="1"/>
    <col min="15351" max="15351" width="7.28515625" style="9" customWidth="1"/>
    <col min="15352" max="15352" width="12.7109375" style="9" bestFit="1" customWidth="1"/>
    <col min="15353" max="15353" width="7.28515625" style="9" customWidth="1"/>
    <col min="15354" max="15354" width="12.7109375" style="9" bestFit="1" customWidth="1"/>
    <col min="15355" max="15355" width="7.28515625" style="9" customWidth="1"/>
    <col min="15356" max="15356" width="12.7109375" style="9" bestFit="1" customWidth="1"/>
    <col min="15357" max="15357" width="7.28515625" style="9" bestFit="1" customWidth="1"/>
    <col min="15358" max="15358" width="12.7109375" style="9" bestFit="1" customWidth="1"/>
    <col min="15359" max="15359" width="7.28515625" style="9" customWidth="1"/>
    <col min="15360" max="15360" width="12.7109375" style="9" bestFit="1" customWidth="1"/>
    <col min="15361" max="15361" width="7.28515625" style="9" bestFit="1" customWidth="1"/>
    <col min="15362" max="15362" width="12.7109375" style="9" bestFit="1" customWidth="1"/>
    <col min="15363" max="15363" width="7.28515625" style="9" customWidth="1"/>
    <col min="15364" max="15364" width="12.7109375" style="9" bestFit="1" customWidth="1"/>
    <col min="15365" max="15365" width="7.28515625" style="9" customWidth="1"/>
    <col min="15366" max="15366" width="12.7109375" style="9" bestFit="1" customWidth="1"/>
    <col min="15367" max="15367" width="7.28515625" style="9" bestFit="1" customWidth="1"/>
    <col min="15368" max="15368" width="13" style="9" customWidth="1"/>
    <col min="15369" max="15369" width="7.28515625" style="9" customWidth="1"/>
    <col min="15370" max="15370" width="12.7109375" style="9" bestFit="1" customWidth="1"/>
    <col min="15371" max="15371" width="7.28515625" style="9" customWidth="1"/>
    <col min="15372" max="15372" width="12.7109375" style="9" bestFit="1" customWidth="1"/>
    <col min="15373" max="15373" width="7.28515625" style="9" customWidth="1"/>
    <col min="15374" max="15374" width="12.7109375" style="9" bestFit="1" customWidth="1"/>
    <col min="15375" max="15375" width="7.28515625" style="9" customWidth="1"/>
    <col min="15376" max="15376" width="12.7109375" style="9" bestFit="1" customWidth="1"/>
    <col min="15377" max="15377" width="7.28515625" style="9" bestFit="1" customWidth="1"/>
    <col min="15378" max="15378" width="12.7109375" style="9" bestFit="1" customWidth="1"/>
    <col min="15379" max="15379" width="7.28515625" style="9" bestFit="1" customWidth="1"/>
    <col min="15380" max="15380" width="12.7109375" style="9" bestFit="1" customWidth="1"/>
    <col min="15381" max="15381" width="7.28515625" style="9" bestFit="1" customWidth="1"/>
    <col min="15382" max="15382" width="12.7109375" style="9" bestFit="1" customWidth="1"/>
    <col min="15383" max="15383" width="7.28515625" style="9" bestFit="1" customWidth="1"/>
    <col min="15384" max="15384" width="12.7109375" style="9" bestFit="1" customWidth="1"/>
    <col min="15385" max="15385" width="7.28515625" style="9" bestFit="1" customWidth="1"/>
    <col min="15386" max="15386" width="12.7109375" style="9" bestFit="1" customWidth="1"/>
    <col min="15387" max="15387" width="9.7109375" style="9" bestFit="1" customWidth="1"/>
    <col min="15388" max="15388" width="14.28515625" style="9" bestFit="1" customWidth="1"/>
    <col min="15389" max="15389" width="7.28515625" style="9" customWidth="1"/>
    <col min="15390" max="15390" width="11.7109375" style="9" bestFit="1" customWidth="1"/>
    <col min="15391" max="15391" width="7.28515625" style="9" customWidth="1"/>
    <col min="15392" max="15392" width="11.7109375" style="9" bestFit="1" customWidth="1"/>
    <col min="15393" max="15393" width="7.28515625" style="9" customWidth="1"/>
    <col min="15394" max="15394" width="11.7109375" style="9" bestFit="1" customWidth="1"/>
    <col min="15395" max="15395" width="7.28515625" style="9" customWidth="1"/>
    <col min="15396" max="15396" width="11.7109375" style="9" bestFit="1" customWidth="1"/>
    <col min="15397" max="15397" width="7.28515625" style="9" bestFit="1" customWidth="1"/>
    <col min="15398" max="15398" width="12.7109375" style="9" bestFit="1" customWidth="1"/>
    <col min="15399" max="15399" width="7.28515625" style="9" customWidth="1"/>
    <col min="15400" max="15400" width="11.7109375" style="9" bestFit="1" customWidth="1"/>
    <col min="15401" max="15401" width="7.28515625" style="9" customWidth="1"/>
    <col min="15402" max="15402" width="11.7109375" style="9" bestFit="1" customWidth="1"/>
    <col min="15403" max="15403" width="7.28515625" style="9" customWidth="1"/>
    <col min="15404" max="15404" width="11.7109375" style="9" bestFit="1" customWidth="1"/>
    <col min="15405" max="15405" width="7.28515625" style="9" customWidth="1"/>
    <col min="15406" max="15406" width="11.7109375" style="9" bestFit="1" customWidth="1"/>
    <col min="15407" max="15407" width="7.28515625" style="9" bestFit="1" customWidth="1"/>
    <col min="15408" max="15408" width="12.7109375" style="9" bestFit="1" customWidth="1"/>
    <col min="15409" max="15409" width="7.28515625" style="9" customWidth="1"/>
    <col min="15410" max="15410" width="11.7109375" style="9" bestFit="1" customWidth="1"/>
    <col min="15411" max="15411" width="7.28515625" style="9" customWidth="1"/>
    <col min="15412" max="15412" width="11.7109375" style="9" bestFit="1" customWidth="1"/>
    <col min="15413" max="15413" width="7.28515625" style="9" customWidth="1"/>
    <col min="15414" max="15414" width="11.7109375" style="9" bestFit="1" customWidth="1"/>
    <col min="15415" max="15415" width="7.28515625" style="9" customWidth="1"/>
    <col min="15416" max="15416" width="11.7109375" style="9" bestFit="1" customWidth="1"/>
    <col min="15417" max="15417" width="7.28515625" style="9" bestFit="1" customWidth="1"/>
    <col min="15418" max="15418" width="12.7109375" style="9" bestFit="1" customWidth="1"/>
    <col min="15419" max="15419" width="7.28515625" style="9" customWidth="1"/>
    <col min="15420" max="15420" width="12.7109375" style="9" bestFit="1" customWidth="1"/>
    <col min="15421" max="15421" width="7.28515625" style="9" customWidth="1"/>
    <col min="15422" max="15422" width="12.7109375" style="9" bestFit="1" customWidth="1"/>
    <col min="15423" max="15423" width="7.28515625" style="9" customWidth="1"/>
    <col min="15424" max="15424" width="12.7109375" style="9" bestFit="1" customWidth="1"/>
    <col min="15425" max="15425" width="7.28515625" style="9" customWidth="1"/>
    <col min="15426" max="15426" width="12.7109375" style="9" bestFit="1" customWidth="1"/>
    <col min="15427" max="15427" width="7.28515625" style="9" customWidth="1"/>
    <col min="15428" max="15428" width="12.7109375" style="9" bestFit="1" customWidth="1"/>
    <col min="15429" max="15429" width="7.28515625" style="9" bestFit="1" customWidth="1"/>
    <col min="15430" max="15430" width="11.7109375" style="9" bestFit="1" customWidth="1"/>
    <col min="15431" max="15431" width="7.28515625" style="9" bestFit="1" customWidth="1"/>
    <col min="15432" max="15432" width="11.7109375" style="9" bestFit="1" customWidth="1"/>
    <col min="15433" max="15433" width="7.28515625" style="9" bestFit="1" customWidth="1"/>
    <col min="15434" max="15434" width="11.7109375" style="9" bestFit="1" customWidth="1"/>
    <col min="15435" max="15435" width="7.28515625" style="9" bestFit="1" customWidth="1"/>
    <col min="15436" max="15436" width="11.7109375" style="9" bestFit="1" customWidth="1"/>
    <col min="15437" max="15437" width="7.28515625" style="9" bestFit="1" customWidth="1"/>
    <col min="15438" max="15438" width="12.7109375" style="9" bestFit="1" customWidth="1"/>
    <col min="15439" max="15439" width="7.28515625" style="9" bestFit="1" customWidth="1"/>
    <col min="15440" max="15440" width="11.7109375" style="9" bestFit="1" customWidth="1"/>
    <col min="15441" max="15441" width="7.28515625" style="9" bestFit="1" customWidth="1"/>
    <col min="15442" max="15442" width="11.7109375" style="9" bestFit="1" customWidth="1"/>
    <col min="15443" max="15443" width="7.28515625" style="9" bestFit="1" customWidth="1"/>
    <col min="15444" max="15444" width="11.7109375" style="9" bestFit="1" customWidth="1"/>
    <col min="15445" max="15445" width="7.28515625" style="9" bestFit="1" customWidth="1"/>
    <col min="15446" max="15446" width="11.7109375" style="9" bestFit="1" customWidth="1"/>
    <col min="15447" max="15447" width="7.28515625" style="9" bestFit="1" customWidth="1"/>
    <col min="15448" max="15448" width="12.7109375" style="9" bestFit="1" customWidth="1"/>
    <col min="15449" max="15449" width="7.28515625" style="9" bestFit="1" customWidth="1"/>
    <col min="15450" max="15450" width="11.7109375" style="9" customWidth="1"/>
    <col min="15451" max="15451" width="7.28515625" style="9" bestFit="1" customWidth="1"/>
    <col min="15452" max="15452" width="11.7109375" style="9" customWidth="1"/>
    <col min="15453" max="15453" width="7.28515625" style="9" bestFit="1" customWidth="1"/>
    <col min="15454" max="15454" width="11.7109375" style="9" bestFit="1" customWidth="1"/>
    <col min="15455" max="15455" width="7.28515625" style="9" bestFit="1" customWidth="1"/>
    <col min="15456" max="15456" width="11.7109375" style="9" bestFit="1" customWidth="1"/>
    <col min="15457" max="15457" width="7.28515625" style="9" bestFit="1" customWidth="1"/>
    <col min="15458" max="15458" width="12.7109375" style="9" bestFit="1" customWidth="1"/>
    <col min="15459" max="15459" width="7.28515625" style="9" bestFit="1" customWidth="1"/>
    <col min="15460" max="15460" width="12.7109375" style="9" bestFit="1" customWidth="1"/>
    <col min="15461" max="15461" width="7.28515625" style="9" bestFit="1" customWidth="1"/>
    <col min="15462" max="15462" width="12.7109375" style="9" bestFit="1" customWidth="1"/>
    <col min="15463" max="15463" width="7.28515625" style="9" bestFit="1" customWidth="1"/>
    <col min="15464" max="15464" width="12.7109375" style="9" bestFit="1" customWidth="1"/>
    <col min="15465" max="15465" width="7.28515625" style="9" bestFit="1" customWidth="1"/>
    <col min="15466" max="15466" width="12.7109375" style="9" bestFit="1" customWidth="1"/>
    <col min="15467" max="15467" width="10.85546875" style="9" bestFit="1" customWidth="1"/>
    <col min="15468" max="15468" width="13" style="9" bestFit="1" customWidth="1"/>
    <col min="15469" max="15469" width="7.28515625" style="9" customWidth="1"/>
    <col min="15470" max="15470" width="11.7109375" style="9" bestFit="1" customWidth="1"/>
    <col min="15471" max="15471" width="7.28515625" style="9" customWidth="1"/>
    <col min="15472" max="15472" width="11.7109375" style="9" bestFit="1" customWidth="1"/>
    <col min="15473" max="15473" width="7.28515625" style="9" customWidth="1"/>
    <col min="15474" max="15474" width="11.7109375" style="9" bestFit="1" customWidth="1"/>
    <col min="15475" max="15475" width="7.28515625" style="9" customWidth="1"/>
    <col min="15476" max="15476" width="11.7109375" style="9" bestFit="1" customWidth="1"/>
    <col min="15477" max="15477" width="7.28515625" style="9" bestFit="1" customWidth="1"/>
    <col min="15478" max="15478" width="12.7109375" style="9" bestFit="1" customWidth="1"/>
    <col min="15479" max="15479" width="7.28515625" style="9" customWidth="1"/>
    <col min="15480" max="15480" width="11.7109375" style="9" bestFit="1" customWidth="1"/>
    <col min="15481" max="15481" width="7.28515625" style="9" customWidth="1"/>
    <col min="15482" max="15482" width="11.7109375" style="9" bestFit="1" customWidth="1"/>
    <col min="15483" max="15483" width="7.28515625" style="9" customWidth="1"/>
    <col min="15484" max="15484" width="11.7109375" style="9" bestFit="1" customWidth="1"/>
    <col min="15485" max="15485" width="7.28515625" style="9" customWidth="1"/>
    <col min="15486" max="15486" width="11.7109375" style="9" bestFit="1" customWidth="1"/>
    <col min="15487" max="15487" width="7.28515625" style="9" bestFit="1" customWidth="1"/>
    <col min="15488" max="15488" width="12.7109375" style="9" bestFit="1" customWidth="1"/>
    <col min="15489" max="15489" width="7.28515625" style="9" customWidth="1"/>
    <col min="15490" max="15490" width="11.7109375" style="9" bestFit="1" customWidth="1"/>
    <col min="15491" max="15491" width="7.28515625" style="9" customWidth="1"/>
    <col min="15492" max="15492" width="11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customWidth="1"/>
    <col min="15496" max="15496" width="11.7109375" style="9" bestFit="1" customWidth="1"/>
    <col min="15497" max="15497" width="7.28515625" style="9" bestFit="1" customWidth="1"/>
    <col min="15498" max="15498" width="12.7109375" style="9" bestFit="1" customWidth="1"/>
    <col min="15499" max="15499" width="7.85546875" style="9" bestFit="1" customWidth="1"/>
    <col min="15500" max="15500" width="12.7109375" style="9" bestFit="1" customWidth="1"/>
    <col min="15501" max="15501" width="7.28515625" style="9" customWidth="1"/>
    <col min="15502" max="15502" width="12.7109375" style="9" bestFit="1" customWidth="1"/>
    <col min="15503" max="15503" width="7.28515625" style="9" customWidth="1"/>
    <col min="15504" max="15504" width="12.7109375" style="9" bestFit="1" customWidth="1"/>
    <col min="15505" max="15505" width="7.28515625" style="9" customWidth="1"/>
    <col min="15506" max="15506" width="13" style="9" customWidth="1"/>
    <col min="15507" max="15507" width="8.7109375" style="9" customWidth="1"/>
    <col min="15508" max="15508" width="16.28515625" style="9" bestFit="1" customWidth="1"/>
    <col min="15509" max="15509" width="7.28515625" style="9" customWidth="1"/>
    <col min="15510" max="15510" width="11.7109375" style="9" bestFit="1" customWidth="1"/>
    <col min="15511" max="15511" width="7.28515625" style="9" customWidth="1"/>
    <col min="15512" max="15512" width="11.7109375" style="9" bestFit="1" customWidth="1"/>
    <col min="15513" max="15513" width="7.28515625" style="9" customWidth="1"/>
    <col min="15514" max="15514" width="10.85546875" style="9" bestFit="1" customWidth="1"/>
    <col min="15515" max="15515" width="7.28515625" style="9" customWidth="1"/>
    <col min="15516" max="15516" width="10.85546875" style="9" bestFit="1" customWidth="1"/>
    <col min="15517" max="15517" width="9.42578125" style="9" bestFit="1" customWidth="1"/>
    <col min="15518" max="15518" width="11.7109375" style="9" bestFit="1" customWidth="1"/>
    <col min="15519" max="15519" width="7.28515625" style="9" customWidth="1"/>
    <col min="15520" max="15520" width="11.7109375" style="9" bestFit="1" customWidth="1"/>
    <col min="15521" max="15521" width="7.28515625" style="9" customWidth="1"/>
    <col min="15522" max="15522" width="11.7109375" style="9" bestFit="1" customWidth="1"/>
    <col min="15523" max="15523" width="7.28515625" style="9" customWidth="1"/>
    <col min="15524" max="15524" width="11.7109375" style="9" customWidth="1"/>
    <col min="15525" max="15525" width="7.28515625" style="9" customWidth="1"/>
    <col min="15526" max="15526" width="11.7109375" style="9" bestFit="1" customWidth="1"/>
    <col min="15527" max="15527" width="9.42578125" style="9" bestFit="1" customWidth="1"/>
    <col min="15528" max="15528" width="11.7109375" style="9" bestFit="1" customWidth="1"/>
    <col min="15529" max="15529" width="7.28515625" style="9" customWidth="1"/>
    <col min="15530" max="15530" width="11.7109375" style="9" bestFit="1" customWidth="1"/>
    <col min="15531" max="15531" width="7.28515625" style="9" customWidth="1"/>
    <col min="15532" max="15532" width="11.7109375" style="9" bestFit="1" customWidth="1"/>
    <col min="15533" max="15533" width="7.28515625" style="9" customWidth="1"/>
    <col min="15534" max="15534" width="11.7109375" style="9" bestFit="1" customWidth="1"/>
    <col min="15535" max="15535" width="7.28515625" style="9" customWidth="1"/>
    <col min="15536" max="15536" width="11.7109375" style="9" bestFit="1" customWidth="1"/>
    <col min="15537" max="15537" width="9.42578125" style="9" bestFit="1" customWidth="1"/>
    <col min="15538" max="15538" width="11.7109375" style="9" bestFit="1" customWidth="1"/>
    <col min="15539" max="15539" width="7.28515625" style="9" customWidth="1"/>
    <col min="15540" max="15540" width="11.7109375" style="9" bestFit="1" customWidth="1"/>
    <col min="15541" max="15541" width="7.28515625" style="9" customWidth="1"/>
    <col min="15542" max="15542" width="11.7109375" style="9" bestFit="1" customWidth="1"/>
    <col min="15543" max="15543" width="7.28515625" style="9" customWidth="1"/>
    <col min="15544" max="15544" width="12" style="9" customWidth="1"/>
    <col min="15545" max="15545" width="7.28515625" style="9" customWidth="1"/>
    <col min="15546" max="15546" width="11.7109375" style="9" bestFit="1" customWidth="1"/>
    <col min="15547" max="15547" width="7.28515625" style="9" customWidth="1"/>
    <col min="15548" max="15548" width="13" style="9" customWidth="1"/>
    <col min="15549" max="15549" width="7.28515625" style="9" customWidth="1"/>
    <col min="15550" max="15550" width="11.7109375" style="9" bestFit="1" customWidth="1"/>
    <col min="15551" max="15551" width="7.28515625" style="9" customWidth="1"/>
    <col min="15552" max="15552" width="11.7109375" style="9" bestFit="1" customWidth="1"/>
    <col min="15553" max="15553" width="7.28515625" style="9" customWidth="1"/>
    <col min="15554" max="15554" width="11.7109375" style="9" bestFit="1" customWidth="1"/>
    <col min="15555" max="15555" width="7.28515625" style="9" customWidth="1"/>
    <col min="15556" max="15556" width="11.7109375" style="9" bestFit="1" customWidth="1"/>
    <col min="15557" max="15557" width="7.28515625" style="9" bestFit="1" customWidth="1"/>
    <col min="15558" max="15558" width="12.7109375" style="9" bestFit="1" customWidth="1"/>
    <col min="15559" max="15559" width="7.28515625" style="9" customWidth="1"/>
    <col min="15560" max="15560" width="11.7109375" style="9" bestFit="1" customWidth="1"/>
    <col min="15561" max="15561" width="7.28515625" style="9" customWidth="1"/>
    <col min="15562" max="15562" width="11.7109375" style="9" bestFit="1" customWidth="1"/>
    <col min="15563" max="15563" width="7.28515625" style="9" customWidth="1"/>
    <col min="15564" max="15564" width="11.7109375" style="9" bestFit="1" customWidth="1"/>
    <col min="15565" max="15565" width="7.28515625" style="9" customWidth="1"/>
    <col min="15566" max="15566" width="11.7109375" style="9" bestFit="1" customWidth="1"/>
    <col min="15567" max="15567" width="7.28515625" style="9" bestFit="1" customWidth="1"/>
    <col min="15568" max="15568" width="12.7109375" style="9" bestFit="1" customWidth="1"/>
    <col min="15569" max="15569" width="7.28515625" style="9" customWidth="1"/>
    <col min="15570" max="15570" width="11.7109375" style="9" bestFit="1" customWidth="1"/>
    <col min="15571" max="15571" width="7.28515625" style="9" customWidth="1"/>
    <col min="15572" max="15572" width="11.7109375" style="9" bestFit="1" customWidth="1"/>
    <col min="15573" max="15573" width="7.28515625" style="9" customWidth="1"/>
    <col min="15574" max="15574" width="11.7109375" style="9" customWidth="1"/>
    <col min="15575" max="15575" width="7.28515625" style="9" customWidth="1"/>
    <col min="15576" max="15576" width="11.7109375" style="9" customWidth="1"/>
    <col min="15577" max="15577" width="7.28515625" style="9" bestFit="1" customWidth="1"/>
    <col min="15578" max="15578" width="12.7109375" style="9" bestFit="1" customWidth="1"/>
    <col min="15579" max="15579" width="7.28515625" style="9" customWidth="1"/>
    <col min="15580" max="15580" width="11.7109375" style="9" customWidth="1"/>
    <col min="15581" max="15581" width="7.28515625" style="9" customWidth="1"/>
    <col min="15582" max="15582" width="11.7109375" style="9" customWidth="1"/>
    <col min="15583" max="15583" width="7.28515625" style="9" customWidth="1"/>
    <col min="15584" max="15584" width="11.7109375" style="9" customWidth="1"/>
    <col min="15585" max="15585" width="7.28515625" style="9" customWidth="1"/>
    <col min="15586" max="15586" width="11.7109375" style="9" bestFit="1" customWidth="1"/>
    <col min="15587" max="15587" width="7.28515625" style="9" customWidth="1"/>
    <col min="15588" max="15588" width="12.7109375" style="9" bestFit="1" customWidth="1"/>
    <col min="15589" max="15589" width="16.28515625" style="9" bestFit="1" customWidth="1"/>
    <col min="15590" max="15592" width="14.5703125" style="9" customWidth="1"/>
    <col min="15593" max="15594" width="15.28515625" style="9" bestFit="1" customWidth="1"/>
    <col min="15595" max="15596" width="14.5703125" style="9" customWidth="1"/>
    <col min="15597" max="15597" width="15.28515625" style="9" bestFit="1" customWidth="1"/>
    <col min="15598" max="15599" width="14.5703125" style="9" customWidth="1"/>
    <col min="15600" max="15600" width="15.28515625" style="9" bestFit="1" customWidth="1"/>
    <col min="15601" max="15602" width="15.28515625" style="9"/>
    <col min="15603" max="15603" width="3.42578125" style="9" bestFit="1" customWidth="1"/>
    <col min="15604" max="15604" width="54.5703125" style="9" customWidth="1"/>
    <col min="15605" max="15605" width="7.28515625" style="9" customWidth="1"/>
    <col min="15606" max="15606" width="12.7109375" style="9" bestFit="1" customWidth="1"/>
    <col min="15607" max="15607" width="7.28515625" style="9" customWidth="1"/>
    <col min="15608" max="15608" width="12.7109375" style="9" bestFit="1" customWidth="1"/>
    <col min="15609" max="15609" width="7.28515625" style="9" customWidth="1"/>
    <col min="15610" max="15610" width="12.7109375" style="9" bestFit="1" customWidth="1"/>
    <col min="15611" max="15611" width="7.28515625" style="9" customWidth="1"/>
    <col min="15612" max="15612" width="12.7109375" style="9" bestFit="1" customWidth="1"/>
    <col min="15613" max="15613" width="7.28515625" style="9" bestFit="1" customWidth="1"/>
    <col min="15614" max="15614" width="12.7109375" style="9" bestFit="1" customWidth="1"/>
    <col min="15615" max="15615" width="7.28515625" style="9" customWidth="1"/>
    <col min="15616" max="15616" width="12.7109375" style="9" bestFit="1" customWidth="1"/>
    <col min="15617" max="15617" width="7.28515625" style="9" bestFit="1" customWidth="1"/>
    <col min="15618" max="15618" width="12.7109375" style="9" bestFit="1" customWidth="1"/>
    <col min="15619" max="15619" width="7.28515625" style="9" customWidth="1"/>
    <col min="15620" max="15620" width="12.7109375" style="9" bestFit="1" customWidth="1"/>
    <col min="15621" max="15621" width="7.28515625" style="9" customWidth="1"/>
    <col min="15622" max="15622" width="12.7109375" style="9" bestFit="1" customWidth="1"/>
    <col min="15623" max="15623" width="7.28515625" style="9" bestFit="1" customWidth="1"/>
    <col min="15624" max="15624" width="13" style="9" customWidth="1"/>
    <col min="15625" max="15625" width="7.28515625" style="9" customWidth="1"/>
    <col min="15626" max="15626" width="12.7109375" style="9" bestFit="1" customWidth="1"/>
    <col min="15627" max="15627" width="7.28515625" style="9" customWidth="1"/>
    <col min="15628" max="15628" width="12.7109375" style="9" bestFit="1" customWidth="1"/>
    <col min="15629" max="15629" width="7.28515625" style="9" customWidth="1"/>
    <col min="15630" max="15630" width="12.7109375" style="9" bestFit="1" customWidth="1"/>
    <col min="15631" max="15631" width="7.28515625" style="9" customWidth="1"/>
    <col min="15632" max="15632" width="12.7109375" style="9" bestFit="1" customWidth="1"/>
    <col min="15633" max="15633" width="7.28515625" style="9" bestFit="1" customWidth="1"/>
    <col min="15634" max="15634" width="12.7109375" style="9" bestFit="1" customWidth="1"/>
    <col min="15635" max="15635" width="7.28515625" style="9" bestFit="1" customWidth="1"/>
    <col min="15636" max="15636" width="12.7109375" style="9" bestFit="1" customWidth="1"/>
    <col min="15637" max="15637" width="7.28515625" style="9" bestFit="1" customWidth="1"/>
    <col min="15638" max="15638" width="12.7109375" style="9" bestFit="1" customWidth="1"/>
    <col min="15639" max="15639" width="7.28515625" style="9" bestFit="1" customWidth="1"/>
    <col min="15640" max="15640" width="12.7109375" style="9" bestFit="1" customWidth="1"/>
    <col min="15641" max="15641" width="7.28515625" style="9" bestFit="1" customWidth="1"/>
    <col min="15642" max="15642" width="12.7109375" style="9" bestFit="1" customWidth="1"/>
    <col min="15643" max="15643" width="9.7109375" style="9" bestFit="1" customWidth="1"/>
    <col min="15644" max="15644" width="14.28515625" style="9" bestFit="1" customWidth="1"/>
    <col min="15645" max="15645" width="7.28515625" style="9" customWidth="1"/>
    <col min="15646" max="15646" width="11.7109375" style="9" bestFit="1" customWidth="1"/>
    <col min="15647" max="15647" width="7.28515625" style="9" customWidth="1"/>
    <col min="15648" max="15648" width="11.7109375" style="9" bestFit="1" customWidth="1"/>
    <col min="15649" max="15649" width="7.28515625" style="9" customWidth="1"/>
    <col min="15650" max="15650" width="11.7109375" style="9" bestFit="1" customWidth="1"/>
    <col min="15651" max="15651" width="7.28515625" style="9" customWidth="1"/>
    <col min="15652" max="15652" width="11.7109375" style="9" bestFit="1" customWidth="1"/>
    <col min="15653" max="15653" width="7.28515625" style="9" bestFit="1" customWidth="1"/>
    <col min="15654" max="15654" width="12.7109375" style="9" bestFit="1" customWidth="1"/>
    <col min="15655" max="15655" width="7.28515625" style="9" customWidth="1"/>
    <col min="15656" max="15656" width="11.7109375" style="9" bestFit="1" customWidth="1"/>
    <col min="15657" max="15657" width="7.28515625" style="9" customWidth="1"/>
    <col min="15658" max="15658" width="11.7109375" style="9" bestFit="1" customWidth="1"/>
    <col min="15659" max="15659" width="7.28515625" style="9" customWidth="1"/>
    <col min="15660" max="15660" width="11.7109375" style="9" bestFit="1" customWidth="1"/>
    <col min="15661" max="15661" width="7.28515625" style="9" customWidth="1"/>
    <col min="15662" max="15662" width="11.7109375" style="9" bestFit="1" customWidth="1"/>
    <col min="15663" max="15663" width="7.28515625" style="9" bestFit="1" customWidth="1"/>
    <col min="15664" max="15664" width="12.7109375" style="9" bestFit="1" customWidth="1"/>
    <col min="15665" max="15665" width="7.28515625" style="9" customWidth="1"/>
    <col min="15666" max="15666" width="11.7109375" style="9" bestFit="1" customWidth="1"/>
    <col min="15667" max="15667" width="7.28515625" style="9" customWidth="1"/>
    <col min="15668" max="15668" width="11.7109375" style="9" bestFit="1" customWidth="1"/>
    <col min="15669" max="15669" width="7.28515625" style="9" customWidth="1"/>
    <col min="15670" max="15670" width="11.7109375" style="9" bestFit="1" customWidth="1"/>
    <col min="15671" max="15671" width="7.28515625" style="9" customWidth="1"/>
    <col min="15672" max="15672" width="11.7109375" style="9" bestFit="1" customWidth="1"/>
    <col min="15673" max="15673" width="7.28515625" style="9" bestFit="1" customWidth="1"/>
    <col min="15674" max="15674" width="12.7109375" style="9" bestFit="1" customWidth="1"/>
    <col min="15675" max="15675" width="7.28515625" style="9" customWidth="1"/>
    <col min="15676" max="15676" width="12.7109375" style="9" bestFit="1" customWidth="1"/>
    <col min="15677" max="15677" width="7.28515625" style="9" customWidth="1"/>
    <col min="15678" max="15678" width="12.7109375" style="9" bestFit="1" customWidth="1"/>
    <col min="15679" max="15679" width="7.28515625" style="9" customWidth="1"/>
    <col min="15680" max="15680" width="12.7109375" style="9" bestFit="1" customWidth="1"/>
    <col min="15681" max="15681" width="7.28515625" style="9" customWidth="1"/>
    <col min="15682" max="15682" width="12.7109375" style="9" bestFit="1" customWidth="1"/>
    <col min="15683" max="15683" width="7.28515625" style="9" customWidth="1"/>
    <col min="15684" max="15684" width="12.7109375" style="9" bestFit="1" customWidth="1"/>
    <col min="15685" max="15685" width="7.28515625" style="9" bestFit="1" customWidth="1"/>
    <col min="15686" max="15686" width="11.7109375" style="9" bestFit="1" customWidth="1"/>
    <col min="15687" max="15687" width="7.28515625" style="9" bestFit="1" customWidth="1"/>
    <col min="15688" max="15688" width="11.7109375" style="9" bestFit="1" customWidth="1"/>
    <col min="15689" max="15689" width="7.28515625" style="9" bestFit="1" customWidth="1"/>
    <col min="15690" max="15690" width="11.7109375" style="9" bestFit="1" customWidth="1"/>
    <col min="15691" max="15691" width="7.28515625" style="9" bestFit="1" customWidth="1"/>
    <col min="15692" max="15692" width="11.7109375" style="9" bestFit="1" customWidth="1"/>
    <col min="15693" max="15693" width="7.28515625" style="9" bestFit="1" customWidth="1"/>
    <col min="15694" max="15694" width="12.7109375" style="9" bestFit="1" customWidth="1"/>
    <col min="15695" max="15695" width="7.28515625" style="9" bestFit="1" customWidth="1"/>
    <col min="15696" max="15696" width="11.7109375" style="9" bestFit="1" customWidth="1"/>
    <col min="15697" max="15697" width="7.28515625" style="9" bestFit="1" customWidth="1"/>
    <col min="15698" max="15698" width="11.7109375" style="9" bestFit="1" customWidth="1"/>
    <col min="15699" max="15699" width="7.28515625" style="9" bestFit="1" customWidth="1"/>
    <col min="15700" max="15700" width="11.7109375" style="9" bestFit="1" customWidth="1"/>
    <col min="15701" max="15701" width="7.28515625" style="9" bestFit="1" customWidth="1"/>
    <col min="15702" max="15702" width="11.7109375" style="9" bestFit="1" customWidth="1"/>
    <col min="15703" max="15703" width="7.28515625" style="9" bestFit="1" customWidth="1"/>
    <col min="15704" max="15704" width="12.7109375" style="9" bestFit="1" customWidth="1"/>
    <col min="15705" max="15705" width="7.28515625" style="9" bestFit="1" customWidth="1"/>
    <col min="15706" max="15706" width="11.7109375" style="9" customWidth="1"/>
    <col min="15707" max="15707" width="7.28515625" style="9" bestFit="1" customWidth="1"/>
    <col min="15708" max="15708" width="11.7109375" style="9" customWidth="1"/>
    <col min="15709" max="15709" width="7.28515625" style="9" bestFit="1" customWidth="1"/>
    <col min="15710" max="15710" width="11.7109375" style="9" bestFit="1" customWidth="1"/>
    <col min="15711" max="15711" width="7.28515625" style="9" bestFit="1" customWidth="1"/>
    <col min="15712" max="15712" width="11.7109375" style="9" bestFit="1" customWidth="1"/>
    <col min="15713" max="15713" width="7.28515625" style="9" bestFit="1" customWidth="1"/>
    <col min="15714" max="15714" width="12.7109375" style="9" bestFit="1" customWidth="1"/>
    <col min="15715" max="15715" width="7.28515625" style="9" bestFit="1" customWidth="1"/>
    <col min="15716" max="15716" width="12.7109375" style="9" bestFit="1" customWidth="1"/>
    <col min="15717" max="15717" width="7.28515625" style="9" bestFit="1" customWidth="1"/>
    <col min="15718" max="15718" width="12.7109375" style="9" bestFit="1" customWidth="1"/>
    <col min="15719" max="15719" width="7.28515625" style="9" bestFit="1" customWidth="1"/>
    <col min="15720" max="15720" width="12.7109375" style="9" bestFit="1" customWidth="1"/>
    <col min="15721" max="15721" width="7.28515625" style="9" bestFit="1" customWidth="1"/>
    <col min="15722" max="15722" width="12.7109375" style="9" bestFit="1" customWidth="1"/>
    <col min="15723" max="15723" width="10.85546875" style="9" bestFit="1" customWidth="1"/>
    <col min="15724" max="15724" width="13" style="9" bestFit="1" customWidth="1"/>
    <col min="15725" max="15725" width="7.28515625" style="9" customWidth="1"/>
    <col min="15726" max="15726" width="11.7109375" style="9" bestFit="1" customWidth="1"/>
    <col min="15727" max="15727" width="7.28515625" style="9" customWidth="1"/>
    <col min="15728" max="15728" width="11.7109375" style="9" bestFit="1" customWidth="1"/>
    <col min="15729" max="15729" width="7.28515625" style="9" customWidth="1"/>
    <col min="15730" max="15730" width="11.7109375" style="9" bestFit="1" customWidth="1"/>
    <col min="15731" max="15731" width="7.28515625" style="9" customWidth="1"/>
    <col min="15732" max="15732" width="11.7109375" style="9" bestFit="1" customWidth="1"/>
    <col min="15733" max="15733" width="7.28515625" style="9" bestFit="1" customWidth="1"/>
    <col min="15734" max="15734" width="12.7109375" style="9" bestFit="1" customWidth="1"/>
    <col min="15735" max="15735" width="7.28515625" style="9" customWidth="1"/>
    <col min="15736" max="15736" width="11.7109375" style="9" bestFit="1" customWidth="1"/>
    <col min="15737" max="15737" width="7.28515625" style="9" customWidth="1"/>
    <col min="15738" max="15738" width="11.7109375" style="9" bestFit="1" customWidth="1"/>
    <col min="15739" max="15739" width="7.28515625" style="9" customWidth="1"/>
    <col min="15740" max="15740" width="11.7109375" style="9" bestFit="1" customWidth="1"/>
    <col min="15741" max="15741" width="7.28515625" style="9" customWidth="1"/>
    <col min="15742" max="15742" width="11.7109375" style="9" bestFit="1" customWidth="1"/>
    <col min="15743" max="15743" width="7.28515625" style="9" bestFit="1" customWidth="1"/>
    <col min="15744" max="15744" width="12.7109375" style="9" bestFit="1" customWidth="1"/>
    <col min="15745" max="15745" width="7.28515625" style="9" customWidth="1"/>
    <col min="15746" max="15746" width="11.7109375" style="9" bestFit="1" customWidth="1"/>
    <col min="15747" max="15747" width="7.28515625" style="9" customWidth="1"/>
    <col min="15748" max="15748" width="11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customWidth="1"/>
    <col min="15752" max="15752" width="11.7109375" style="9" bestFit="1" customWidth="1"/>
    <col min="15753" max="15753" width="7.28515625" style="9" bestFit="1" customWidth="1"/>
    <col min="15754" max="15754" width="12.7109375" style="9" bestFit="1" customWidth="1"/>
    <col min="15755" max="15755" width="7.85546875" style="9" bestFit="1" customWidth="1"/>
    <col min="15756" max="15756" width="12.7109375" style="9" bestFit="1" customWidth="1"/>
    <col min="15757" max="15757" width="7.28515625" style="9" customWidth="1"/>
    <col min="15758" max="15758" width="12.7109375" style="9" bestFit="1" customWidth="1"/>
    <col min="15759" max="15759" width="7.28515625" style="9" customWidth="1"/>
    <col min="15760" max="15760" width="12.7109375" style="9" bestFit="1" customWidth="1"/>
    <col min="15761" max="15761" width="7.28515625" style="9" customWidth="1"/>
    <col min="15762" max="15762" width="13" style="9" customWidth="1"/>
    <col min="15763" max="15763" width="8.7109375" style="9" customWidth="1"/>
    <col min="15764" max="15764" width="16.28515625" style="9" bestFit="1" customWidth="1"/>
    <col min="15765" max="15765" width="7.28515625" style="9" customWidth="1"/>
    <col min="15766" max="15766" width="11.7109375" style="9" bestFit="1" customWidth="1"/>
    <col min="15767" max="15767" width="7.28515625" style="9" customWidth="1"/>
    <col min="15768" max="15768" width="11.7109375" style="9" bestFit="1" customWidth="1"/>
    <col min="15769" max="15769" width="7.28515625" style="9" customWidth="1"/>
    <col min="15770" max="15770" width="10.85546875" style="9" bestFit="1" customWidth="1"/>
    <col min="15771" max="15771" width="7.28515625" style="9" customWidth="1"/>
    <col min="15772" max="15772" width="10.85546875" style="9" bestFit="1" customWidth="1"/>
    <col min="15773" max="15773" width="9.42578125" style="9" bestFit="1" customWidth="1"/>
    <col min="15774" max="15774" width="11.7109375" style="9" bestFit="1" customWidth="1"/>
    <col min="15775" max="15775" width="7.28515625" style="9" customWidth="1"/>
    <col min="15776" max="15776" width="11.7109375" style="9" bestFit="1" customWidth="1"/>
    <col min="15777" max="15777" width="7.28515625" style="9" customWidth="1"/>
    <col min="15778" max="15778" width="11.7109375" style="9" bestFit="1" customWidth="1"/>
    <col min="15779" max="15779" width="7.28515625" style="9" customWidth="1"/>
    <col min="15780" max="15780" width="11.7109375" style="9" customWidth="1"/>
    <col min="15781" max="15781" width="7.28515625" style="9" customWidth="1"/>
    <col min="15782" max="15782" width="11.7109375" style="9" bestFit="1" customWidth="1"/>
    <col min="15783" max="15783" width="9.42578125" style="9" bestFit="1" customWidth="1"/>
    <col min="15784" max="15784" width="11.7109375" style="9" bestFit="1" customWidth="1"/>
    <col min="15785" max="15785" width="7.28515625" style="9" customWidth="1"/>
    <col min="15786" max="15786" width="11.7109375" style="9" bestFit="1" customWidth="1"/>
    <col min="15787" max="15787" width="7.28515625" style="9" customWidth="1"/>
    <col min="15788" max="15788" width="11.7109375" style="9" bestFit="1" customWidth="1"/>
    <col min="15789" max="15789" width="7.28515625" style="9" customWidth="1"/>
    <col min="15790" max="15790" width="11.7109375" style="9" bestFit="1" customWidth="1"/>
    <col min="15791" max="15791" width="7.28515625" style="9" customWidth="1"/>
    <col min="15792" max="15792" width="11.7109375" style="9" bestFit="1" customWidth="1"/>
    <col min="15793" max="15793" width="9.42578125" style="9" bestFit="1" customWidth="1"/>
    <col min="15794" max="15794" width="11.7109375" style="9" bestFit="1" customWidth="1"/>
    <col min="15795" max="15795" width="7.28515625" style="9" customWidth="1"/>
    <col min="15796" max="15796" width="11.7109375" style="9" bestFit="1" customWidth="1"/>
    <col min="15797" max="15797" width="7.28515625" style="9" customWidth="1"/>
    <col min="15798" max="15798" width="11.7109375" style="9" bestFit="1" customWidth="1"/>
    <col min="15799" max="15799" width="7.28515625" style="9" customWidth="1"/>
    <col min="15800" max="15800" width="12" style="9" customWidth="1"/>
    <col min="15801" max="15801" width="7.28515625" style="9" customWidth="1"/>
    <col min="15802" max="15802" width="11.7109375" style="9" bestFit="1" customWidth="1"/>
    <col min="15803" max="15803" width="7.28515625" style="9" customWidth="1"/>
    <col min="15804" max="15804" width="13" style="9" customWidth="1"/>
    <col min="15805" max="15805" width="7.28515625" style="9" customWidth="1"/>
    <col min="15806" max="15806" width="11.7109375" style="9" bestFit="1" customWidth="1"/>
    <col min="15807" max="15807" width="7.28515625" style="9" customWidth="1"/>
    <col min="15808" max="15808" width="11.7109375" style="9" bestFit="1" customWidth="1"/>
    <col min="15809" max="15809" width="7.28515625" style="9" customWidth="1"/>
    <col min="15810" max="15810" width="11.7109375" style="9" bestFit="1" customWidth="1"/>
    <col min="15811" max="15811" width="7.28515625" style="9" customWidth="1"/>
    <col min="15812" max="15812" width="11.7109375" style="9" bestFit="1" customWidth="1"/>
    <col min="15813" max="15813" width="7.28515625" style="9" bestFit="1" customWidth="1"/>
    <col min="15814" max="15814" width="12.7109375" style="9" bestFit="1" customWidth="1"/>
    <col min="15815" max="15815" width="7.28515625" style="9" customWidth="1"/>
    <col min="15816" max="15816" width="11.7109375" style="9" bestFit="1" customWidth="1"/>
    <col min="15817" max="15817" width="7.28515625" style="9" customWidth="1"/>
    <col min="15818" max="15818" width="11.7109375" style="9" bestFit="1" customWidth="1"/>
    <col min="15819" max="15819" width="7.28515625" style="9" customWidth="1"/>
    <col min="15820" max="15820" width="11.7109375" style="9" bestFit="1" customWidth="1"/>
    <col min="15821" max="15821" width="7.28515625" style="9" customWidth="1"/>
    <col min="15822" max="15822" width="11.7109375" style="9" bestFit="1" customWidth="1"/>
    <col min="15823" max="15823" width="7.28515625" style="9" bestFit="1" customWidth="1"/>
    <col min="15824" max="15824" width="12.7109375" style="9" bestFit="1" customWidth="1"/>
    <col min="15825" max="15825" width="7.28515625" style="9" customWidth="1"/>
    <col min="15826" max="15826" width="11.7109375" style="9" bestFit="1" customWidth="1"/>
    <col min="15827" max="15827" width="7.28515625" style="9" customWidth="1"/>
    <col min="15828" max="15828" width="11.7109375" style="9" bestFit="1" customWidth="1"/>
    <col min="15829" max="15829" width="7.28515625" style="9" customWidth="1"/>
    <col min="15830" max="15830" width="11.7109375" style="9" customWidth="1"/>
    <col min="15831" max="15831" width="7.28515625" style="9" customWidth="1"/>
    <col min="15832" max="15832" width="11.7109375" style="9" customWidth="1"/>
    <col min="15833" max="15833" width="7.28515625" style="9" bestFit="1" customWidth="1"/>
    <col min="15834" max="15834" width="12.7109375" style="9" bestFit="1" customWidth="1"/>
    <col min="15835" max="15835" width="7.28515625" style="9" customWidth="1"/>
    <col min="15836" max="15836" width="11.7109375" style="9" customWidth="1"/>
    <col min="15837" max="15837" width="7.28515625" style="9" customWidth="1"/>
    <col min="15838" max="15838" width="11.7109375" style="9" customWidth="1"/>
    <col min="15839" max="15839" width="7.28515625" style="9" customWidth="1"/>
    <col min="15840" max="15840" width="11.7109375" style="9" customWidth="1"/>
    <col min="15841" max="15841" width="7.28515625" style="9" customWidth="1"/>
    <col min="15842" max="15842" width="11.7109375" style="9" bestFit="1" customWidth="1"/>
    <col min="15843" max="15843" width="7.28515625" style="9" customWidth="1"/>
    <col min="15844" max="15844" width="12.7109375" style="9" bestFit="1" customWidth="1"/>
    <col min="15845" max="15845" width="16.28515625" style="9" bestFit="1" customWidth="1"/>
    <col min="15846" max="15848" width="14.5703125" style="9" customWidth="1"/>
    <col min="15849" max="15850" width="15.28515625" style="9" bestFit="1" customWidth="1"/>
    <col min="15851" max="15852" width="14.5703125" style="9" customWidth="1"/>
    <col min="15853" max="15853" width="15.28515625" style="9" bestFit="1" customWidth="1"/>
    <col min="15854" max="15855" width="14.5703125" style="9" customWidth="1"/>
    <col min="15856" max="15856" width="15.28515625" style="9" bestFit="1" customWidth="1"/>
    <col min="15857" max="15858" width="15.28515625" style="9"/>
    <col min="15859" max="15859" width="3.42578125" style="9" bestFit="1" customWidth="1"/>
    <col min="15860" max="15860" width="54.5703125" style="9" customWidth="1"/>
    <col min="15861" max="15861" width="7.28515625" style="9" customWidth="1"/>
    <col min="15862" max="15862" width="12.7109375" style="9" bestFit="1" customWidth="1"/>
    <col min="15863" max="15863" width="7.28515625" style="9" customWidth="1"/>
    <col min="15864" max="15864" width="12.7109375" style="9" bestFit="1" customWidth="1"/>
    <col min="15865" max="15865" width="7.28515625" style="9" customWidth="1"/>
    <col min="15866" max="15866" width="12.7109375" style="9" bestFit="1" customWidth="1"/>
    <col min="15867" max="15867" width="7.28515625" style="9" customWidth="1"/>
    <col min="15868" max="15868" width="12.7109375" style="9" bestFit="1" customWidth="1"/>
    <col min="15869" max="15869" width="7.28515625" style="9" bestFit="1" customWidth="1"/>
    <col min="15870" max="15870" width="12.7109375" style="9" bestFit="1" customWidth="1"/>
    <col min="15871" max="15871" width="7.28515625" style="9" customWidth="1"/>
    <col min="15872" max="15872" width="12.7109375" style="9" bestFit="1" customWidth="1"/>
    <col min="15873" max="15873" width="7.28515625" style="9" bestFit="1" customWidth="1"/>
    <col min="15874" max="15874" width="12.7109375" style="9" bestFit="1" customWidth="1"/>
    <col min="15875" max="15875" width="7.28515625" style="9" customWidth="1"/>
    <col min="15876" max="15876" width="12.7109375" style="9" bestFit="1" customWidth="1"/>
    <col min="15877" max="15877" width="7.28515625" style="9" customWidth="1"/>
    <col min="15878" max="15878" width="12.7109375" style="9" bestFit="1" customWidth="1"/>
    <col min="15879" max="15879" width="7.28515625" style="9" bestFit="1" customWidth="1"/>
    <col min="15880" max="15880" width="13" style="9" customWidth="1"/>
    <col min="15881" max="15881" width="7.28515625" style="9" customWidth="1"/>
    <col min="15882" max="15882" width="12.7109375" style="9" bestFit="1" customWidth="1"/>
    <col min="15883" max="15883" width="7.28515625" style="9" customWidth="1"/>
    <col min="15884" max="15884" width="12.7109375" style="9" bestFit="1" customWidth="1"/>
    <col min="15885" max="15885" width="7.28515625" style="9" customWidth="1"/>
    <col min="15886" max="15886" width="12.7109375" style="9" bestFit="1" customWidth="1"/>
    <col min="15887" max="15887" width="7.28515625" style="9" customWidth="1"/>
    <col min="15888" max="15888" width="12.7109375" style="9" bestFit="1" customWidth="1"/>
    <col min="15889" max="15889" width="7.28515625" style="9" bestFit="1" customWidth="1"/>
    <col min="15890" max="15890" width="12.7109375" style="9" bestFit="1" customWidth="1"/>
    <col min="15891" max="15891" width="7.28515625" style="9" bestFit="1" customWidth="1"/>
    <col min="15892" max="15892" width="12.7109375" style="9" bestFit="1" customWidth="1"/>
    <col min="15893" max="15893" width="7.28515625" style="9" bestFit="1" customWidth="1"/>
    <col min="15894" max="15894" width="12.7109375" style="9" bestFit="1" customWidth="1"/>
    <col min="15895" max="15895" width="7.28515625" style="9" bestFit="1" customWidth="1"/>
    <col min="15896" max="15896" width="12.7109375" style="9" bestFit="1" customWidth="1"/>
    <col min="15897" max="15897" width="7.28515625" style="9" bestFit="1" customWidth="1"/>
    <col min="15898" max="15898" width="12.7109375" style="9" bestFit="1" customWidth="1"/>
    <col min="15899" max="15899" width="9.7109375" style="9" bestFit="1" customWidth="1"/>
    <col min="15900" max="15900" width="14.28515625" style="9" bestFit="1" customWidth="1"/>
    <col min="15901" max="15901" width="7.28515625" style="9" customWidth="1"/>
    <col min="15902" max="15902" width="11.7109375" style="9" bestFit="1" customWidth="1"/>
    <col min="15903" max="15903" width="7.28515625" style="9" customWidth="1"/>
    <col min="15904" max="15904" width="11.7109375" style="9" bestFit="1" customWidth="1"/>
    <col min="15905" max="15905" width="7.28515625" style="9" customWidth="1"/>
    <col min="15906" max="15906" width="11.7109375" style="9" bestFit="1" customWidth="1"/>
    <col min="15907" max="15907" width="7.28515625" style="9" customWidth="1"/>
    <col min="15908" max="15908" width="11.7109375" style="9" bestFit="1" customWidth="1"/>
    <col min="15909" max="15909" width="7.28515625" style="9" bestFit="1" customWidth="1"/>
    <col min="15910" max="15910" width="12.7109375" style="9" bestFit="1" customWidth="1"/>
    <col min="15911" max="15911" width="7.28515625" style="9" customWidth="1"/>
    <col min="15912" max="15912" width="11.7109375" style="9" bestFit="1" customWidth="1"/>
    <col min="15913" max="15913" width="7.28515625" style="9" customWidth="1"/>
    <col min="15914" max="15914" width="11.7109375" style="9" bestFit="1" customWidth="1"/>
    <col min="15915" max="15915" width="7.28515625" style="9" customWidth="1"/>
    <col min="15916" max="15916" width="11.7109375" style="9" bestFit="1" customWidth="1"/>
    <col min="15917" max="15917" width="7.28515625" style="9" customWidth="1"/>
    <col min="15918" max="15918" width="11.7109375" style="9" bestFit="1" customWidth="1"/>
    <col min="15919" max="15919" width="7.28515625" style="9" bestFit="1" customWidth="1"/>
    <col min="15920" max="15920" width="12.7109375" style="9" bestFit="1" customWidth="1"/>
    <col min="15921" max="15921" width="7.28515625" style="9" customWidth="1"/>
    <col min="15922" max="15922" width="11.7109375" style="9" bestFit="1" customWidth="1"/>
    <col min="15923" max="15923" width="7.28515625" style="9" customWidth="1"/>
    <col min="15924" max="15924" width="11.7109375" style="9" bestFit="1" customWidth="1"/>
    <col min="15925" max="15925" width="7.28515625" style="9" customWidth="1"/>
    <col min="15926" max="15926" width="11.7109375" style="9" bestFit="1" customWidth="1"/>
    <col min="15927" max="15927" width="7.28515625" style="9" customWidth="1"/>
    <col min="15928" max="15928" width="11.7109375" style="9" bestFit="1" customWidth="1"/>
    <col min="15929" max="15929" width="7.28515625" style="9" bestFit="1" customWidth="1"/>
    <col min="15930" max="15930" width="12.7109375" style="9" bestFit="1" customWidth="1"/>
    <col min="15931" max="15931" width="7.28515625" style="9" customWidth="1"/>
    <col min="15932" max="15932" width="12.7109375" style="9" bestFit="1" customWidth="1"/>
    <col min="15933" max="15933" width="7.28515625" style="9" customWidth="1"/>
    <col min="15934" max="15934" width="12.7109375" style="9" bestFit="1" customWidth="1"/>
    <col min="15935" max="15935" width="7.28515625" style="9" customWidth="1"/>
    <col min="15936" max="15936" width="12.7109375" style="9" bestFit="1" customWidth="1"/>
    <col min="15937" max="15937" width="7.28515625" style="9" customWidth="1"/>
    <col min="15938" max="15938" width="12.7109375" style="9" bestFit="1" customWidth="1"/>
    <col min="15939" max="15939" width="7.28515625" style="9" customWidth="1"/>
    <col min="15940" max="15940" width="12.7109375" style="9" bestFit="1" customWidth="1"/>
    <col min="15941" max="15941" width="7.28515625" style="9" bestFit="1" customWidth="1"/>
    <col min="15942" max="15942" width="11.7109375" style="9" bestFit="1" customWidth="1"/>
    <col min="15943" max="15943" width="7.28515625" style="9" bestFit="1" customWidth="1"/>
    <col min="15944" max="15944" width="11.7109375" style="9" bestFit="1" customWidth="1"/>
    <col min="15945" max="15945" width="7.28515625" style="9" bestFit="1" customWidth="1"/>
    <col min="15946" max="15946" width="11.7109375" style="9" bestFit="1" customWidth="1"/>
    <col min="15947" max="15947" width="7.28515625" style="9" bestFit="1" customWidth="1"/>
    <col min="15948" max="15948" width="11.7109375" style="9" bestFit="1" customWidth="1"/>
    <col min="15949" max="15949" width="7.28515625" style="9" bestFit="1" customWidth="1"/>
    <col min="15950" max="15950" width="12.7109375" style="9" bestFit="1" customWidth="1"/>
    <col min="15951" max="15951" width="7.28515625" style="9" bestFit="1" customWidth="1"/>
    <col min="15952" max="15952" width="11.7109375" style="9" bestFit="1" customWidth="1"/>
    <col min="15953" max="15953" width="7.28515625" style="9" bestFit="1" customWidth="1"/>
    <col min="15954" max="15954" width="11.7109375" style="9" bestFit="1" customWidth="1"/>
    <col min="15955" max="15955" width="7.28515625" style="9" bestFit="1" customWidth="1"/>
    <col min="15956" max="15956" width="11.7109375" style="9" bestFit="1" customWidth="1"/>
    <col min="15957" max="15957" width="7.28515625" style="9" bestFit="1" customWidth="1"/>
    <col min="15958" max="15958" width="11.7109375" style="9" bestFit="1" customWidth="1"/>
    <col min="15959" max="15959" width="7.28515625" style="9" bestFit="1" customWidth="1"/>
    <col min="15960" max="15960" width="12.7109375" style="9" bestFit="1" customWidth="1"/>
    <col min="15961" max="15961" width="7.28515625" style="9" bestFit="1" customWidth="1"/>
    <col min="15962" max="15962" width="11.7109375" style="9" customWidth="1"/>
    <col min="15963" max="15963" width="7.28515625" style="9" bestFit="1" customWidth="1"/>
    <col min="15964" max="15964" width="11.7109375" style="9" customWidth="1"/>
    <col min="15965" max="15965" width="7.28515625" style="9" bestFit="1" customWidth="1"/>
    <col min="15966" max="15966" width="11.7109375" style="9" bestFit="1" customWidth="1"/>
    <col min="15967" max="15967" width="7.28515625" style="9" bestFit="1" customWidth="1"/>
    <col min="15968" max="15968" width="11.7109375" style="9" bestFit="1" customWidth="1"/>
    <col min="15969" max="15969" width="7.28515625" style="9" bestFit="1" customWidth="1"/>
    <col min="15970" max="15970" width="12.7109375" style="9" bestFit="1" customWidth="1"/>
    <col min="15971" max="15971" width="7.28515625" style="9" bestFit="1" customWidth="1"/>
    <col min="15972" max="15972" width="12.7109375" style="9" bestFit="1" customWidth="1"/>
    <col min="15973" max="15973" width="7.28515625" style="9" bestFit="1" customWidth="1"/>
    <col min="15974" max="15974" width="12.7109375" style="9" bestFit="1" customWidth="1"/>
    <col min="15975" max="15975" width="7.28515625" style="9" bestFit="1" customWidth="1"/>
    <col min="15976" max="15976" width="12.7109375" style="9" bestFit="1" customWidth="1"/>
    <col min="15977" max="15977" width="7.28515625" style="9" bestFit="1" customWidth="1"/>
    <col min="15978" max="15978" width="12.7109375" style="9" bestFit="1" customWidth="1"/>
    <col min="15979" max="15979" width="10.85546875" style="9" bestFit="1" customWidth="1"/>
    <col min="15980" max="15980" width="13" style="9" bestFit="1" customWidth="1"/>
    <col min="15981" max="15981" width="7.28515625" style="9" customWidth="1"/>
    <col min="15982" max="15982" width="11.7109375" style="9" bestFit="1" customWidth="1"/>
    <col min="15983" max="15983" width="7.28515625" style="9" customWidth="1"/>
    <col min="15984" max="15984" width="11.7109375" style="9" bestFit="1" customWidth="1"/>
    <col min="15985" max="15985" width="7.28515625" style="9" customWidth="1"/>
    <col min="15986" max="15986" width="11.7109375" style="9" bestFit="1" customWidth="1"/>
    <col min="15987" max="15987" width="7.28515625" style="9" customWidth="1"/>
    <col min="15988" max="15988" width="11.7109375" style="9" bestFit="1" customWidth="1"/>
    <col min="15989" max="15989" width="7.28515625" style="9" bestFit="1" customWidth="1"/>
    <col min="15990" max="15990" width="12.7109375" style="9" bestFit="1" customWidth="1"/>
    <col min="15991" max="15991" width="7.28515625" style="9" customWidth="1"/>
    <col min="15992" max="15992" width="11.7109375" style="9" bestFit="1" customWidth="1"/>
    <col min="15993" max="15993" width="7.28515625" style="9" customWidth="1"/>
    <col min="15994" max="15994" width="11.7109375" style="9" bestFit="1" customWidth="1"/>
    <col min="15995" max="15995" width="7.28515625" style="9" customWidth="1"/>
    <col min="15996" max="15996" width="11.7109375" style="9" bestFit="1" customWidth="1"/>
    <col min="15997" max="15997" width="7.28515625" style="9" customWidth="1"/>
    <col min="15998" max="15998" width="11.7109375" style="9" bestFit="1" customWidth="1"/>
    <col min="15999" max="15999" width="7.28515625" style="9" bestFit="1" customWidth="1"/>
    <col min="16000" max="16000" width="12.7109375" style="9" bestFit="1" customWidth="1"/>
    <col min="16001" max="16001" width="7.28515625" style="9" customWidth="1"/>
    <col min="16002" max="16002" width="11.7109375" style="9" bestFit="1" customWidth="1"/>
    <col min="16003" max="16003" width="7.28515625" style="9" customWidth="1"/>
    <col min="16004" max="16004" width="11.7109375" style="9" bestFit="1" customWidth="1"/>
    <col min="16005" max="16005" width="7.28515625" style="9" customWidth="1"/>
    <col min="16006" max="16006" width="11.7109375" style="9" bestFit="1" customWidth="1"/>
    <col min="16007" max="16007" width="7.28515625" style="9" customWidth="1"/>
    <col min="16008" max="16008" width="11.7109375" style="9" bestFit="1" customWidth="1"/>
    <col min="16009" max="16009" width="7.28515625" style="9" bestFit="1" customWidth="1"/>
    <col min="16010" max="16010" width="12.7109375" style="9" bestFit="1" customWidth="1"/>
    <col min="16011" max="16011" width="7.85546875" style="9" bestFit="1" customWidth="1"/>
    <col min="16012" max="16012" width="12.7109375" style="9" bestFit="1" customWidth="1"/>
    <col min="16013" max="16013" width="7.28515625" style="9" customWidth="1"/>
    <col min="16014" max="16014" width="12.7109375" style="9" bestFit="1" customWidth="1"/>
    <col min="16015" max="16015" width="7.28515625" style="9" customWidth="1"/>
    <col min="16016" max="16016" width="12.7109375" style="9" bestFit="1" customWidth="1"/>
    <col min="16017" max="16017" width="7.28515625" style="9" customWidth="1"/>
    <col min="16018" max="16018" width="13" style="9" customWidth="1"/>
    <col min="16019" max="16019" width="8.7109375" style="9" customWidth="1"/>
    <col min="16020" max="16020" width="16.28515625" style="9" bestFit="1" customWidth="1"/>
    <col min="16021" max="16021" width="7.28515625" style="9" customWidth="1"/>
    <col min="16022" max="16022" width="11.7109375" style="9" bestFit="1" customWidth="1"/>
    <col min="16023" max="16023" width="7.28515625" style="9" customWidth="1"/>
    <col min="16024" max="16024" width="11.7109375" style="9" bestFit="1" customWidth="1"/>
    <col min="16025" max="16025" width="7.28515625" style="9" customWidth="1"/>
    <col min="16026" max="16026" width="10.85546875" style="9" bestFit="1" customWidth="1"/>
    <col min="16027" max="16027" width="7.28515625" style="9" customWidth="1"/>
    <col min="16028" max="16028" width="10.85546875" style="9" bestFit="1" customWidth="1"/>
    <col min="16029" max="16029" width="9.42578125" style="9" bestFit="1" customWidth="1"/>
    <col min="16030" max="16030" width="11.7109375" style="9" bestFit="1" customWidth="1"/>
    <col min="16031" max="16031" width="7.28515625" style="9" customWidth="1"/>
    <col min="16032" max="16032" width="11.7109375" style="9" bestFit="1" customWidth="1"/>
    <col min="16033" max="16033" width="7.28515625" style="9" customWidth="1"/>
    <col min="16034" max="16034" width="11.7109375" style="9" bestFit="1" customWidth="1"/>
    <col min="16035" max="16035" width="7.28515625" style="9" customWidth="1"/>
    <col min="16036" max="16036" width="11.7109375" style="9" customWidth="1"/>
    <col min="16037" max="16037" width="7.28515625" style="9" customWidth="1"/>
    <col min="16038" max="16038" width="11.7109375" style="9" bestFit="1" customWidth="1"/>
    <col min="16039" max="16039" width="9.42578125" style="9" bestFit="1" customWidth="1"/>
    <col min="16040" max="16040" width="11.7109375" style="9" bestFit="1" customWidth="1"/>
    <col min="16041" max="16041" width="7.28515625" style="9" customWidth="1"/>
    <col min="16042" max="16042" width="11.7109375" style="9" bestFit="1" customWidth="1"/>
    <col min="16043" max="16043" width="7.28515625" style="9" customWidth="1"/>
    <col min="16044" max="16044" width="11.7109375" style="9" bestFit="1" customWidth="1"/>
    <col min="16045" max="16045" width="7.28515625" style="9" customWidth="1"/>
    <col min="16046" max="16046" width="11.7109375" style="9" bestFit="1" customWidth="1"/>
    <col min="16047" max="16047" width="7.28515625" style="9" customWidth="1"/>
    <col min="16048" max="16048" width="11.7109375" style="9" bestFit="1" customWidth="1"/>
    <col min="16049" max="16049" width="9.42578125" style="9" bestFit="1" customWidth="1"/>
    <col min="16050" max="16050" width="11.7109375" style="9" bestFit="1" customWidth="1"/>
    <col min="16051" max="16051" width="7.28515625" style="9" customWidth="1"/>
    <col min="16052" max="16052" width="11.7109375" style="9" bestFit="1" customWidth="1"/>
    <col min="16053" max="16053" width="7.28515625" style="9" customWidth="1"/>
    <col min="16054" max="16054" width="11.7109375" style="9" bestFit="1" customWidth="1"/>
    <col min="16055" max="16055" width="7.28515625" style="9" customWidth="1"/>
    <col min="16056" max="16056" width="12" style="9" customWidth="1"/>
    <col min="16057" max="16057" width="7.28515625" style="9" customWidth="1"/>
    <col min="16058" max="16058" width="11.7109375" style="9" bestFit="1" customWidth="1"/>
    <col min="16059" max="16059" width="7.28515625" style="9" customWidth="1"/>
    <col min="16060" max="16060" width="13" style="9" customWidth="1"/>
    <col min="16061" max="16061" width="7.28515625" style="9" customWidth="1"/>
    <col min="16062" max="16062" width="11.7109375" style="9" bestFit="1" customWidth="1"/>
    <col min="16063" max="16063" width="7.28515625" style="9" customWidth="1"/>
    <col min="16064" max="16064" width="11.7109375" style="9" bestFit="1" customWidth="1"/>
    <col min="16065" max="16065" width="7.28515625" style="9" customWidth="1"/>
    <col min="16066" max="16066" width="11.7109375" style="9" bestFit="1" customWidth="1"/>
    <col min="16067" max="16067" width="7.28515625" style="9" customWidth="1"/>
    <col min="16068" max="16068" width="11.7109375" style="9" bestFit="1" customWidth="1"/>
    <col min="16069" max="16069" width="7.28515625" style="9" bestFit="1" customWidth="1"/>
    <col min="16070" max="16070" width="12.7109375" style="9" bestFit="1" customWidth="1"/>
    <col min="16071" max="16071" width="7.28515625" style="9" customWidth="1"/>
    <col min="16072" max="16072" width="11.7109375" style="9" bestFit="1" customWidth="1"/>
    <col min="16073" max="16073" width="7.28515625" style="9" customWidth="1"/>
    <col min="16074" max="16074" width="11.7109375" style="9" bestFit="1" customWidth="1"/>
    <col min="16075" max="16075" width="7.28515625" style="9" customWidth="1"/>
    <col min="16076" max="16076" width="11.7109375" style="9" bestFit="1" customWidth="1"/>
    <col min="16077" max="16077" width="7.28515625" style="9" customWidth="1"/>
    <col min="16078" max="16078" width="11.7109375" style="9" bestFit="1" customWidth="1"/>
    <col min="16079" max="16079" width="7.28515625" style="9" bestFit="1" customWidth="1"/>
    <col min="16080" max="16080" width="12.7109375" style="9" bestFit="1" customWidth="1"/>
    <col min="16081" max="16081" width="7.28515625" style="9" customWidth="1"/>
    <col min="16082" max="16082" width="11.7109375" style="9" bestFit="1" customWidth="1"/>
    <col min="16083" max="16083" width="7.28515625" style="9" customWidth="1"/>
    <col min="16084" max="16084" width="11.7109375" style="9" bestFit="1" customWidth="1"/>
    <col min="16085" max="16085" width="7.28515625" style="9" customWidth="1"/>
    <col min="16086" max="16086" width="11.7109375" style="9" customWidth="1"/>
    <col min="16087" max="16087" width="7.28515625" style="9" customWidth="1"/>
    <col min="16088" max="16088" width="11.7109375" style="9" customWidth="1"/>
    <col min="16089" max="16089" width="7.28515625" style="9" bestFit="1" customWidth="1"/>
    <col min="16090" max="16090" width="12.7109375" style="9" bestFit="1" customWidth="1"/>
    <col min="16091" max="16091" width="7.28515625" style="9" customWidth="1"/>
    <col min="16092" max="16092" width="11.7109375" style="9" customWidth="1"/>
    <col min="16093" max="16093" width="7.28515625" style="9" customWidth="1"/>
    <col min="16094" max="16094" width="11.7109375" style="9" customWidth="1"/>
    <col min="16095" max="16095" width="7.28515625" style="9" customWidth="1"/>
    <col min="16096" max="16096" width="11.7109375" style="9" customWidth="1"/>
    <col min="16097" max="16097" width="7.28515625" style="9" customWidth="1"/>
    <col min="16098" max="16098" width="11.7109375" style="9" bestFit="1" customWidth="1"/>
    <col min="16099" max="16099" width="7.28515625" style="9" customWidth="1"/>
    <col min="16100" max="16100" width="12.7109375" style="9" bestFit="1" customWidth="1"/>
    <col min="16101" max="16101" width="16.28515625" style="9" bestFit="1" customWidth="1"/>
    <col min="16102" max="16104" width="14.5703125" style="9" customWidth="1"/>
    <col min="16105" max="16106" width="15.28515625" style="9" bestFit="1" customWidth="1"/>
    <col min="16107" max="16108" width="14.5703125" style="9" customWidth="1"/>
    <col min="16109" max="16109" width="15.28515625" style="9" bestFit="1" customWidth="1"/>
    <col min="16110" max="16111" width="14.5703125" style="9" customWidth="1"/>
    <col min="16112" max="16112" width="15.28515625" style="9" bestFit="1" customWidth="1"/>
    <col min="16113" max="16384" width="15.28515625" style="9"/>
  </cols>
  <sheetData>
    <row r="1" spans="1:5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1:54" s="3" customFormat="1" ht="25.5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1:54" s="3" customFormat="1" x14ac:dyDescent="0.2">
      <c r="A3" s="1"/>
      <c r="B3" s="6"/>
      <c r="D3" s="4"/>
      <c r="F3" s="4"/>
      <c r="H3" s="4"/>
      <c r="J3" s="4"/>
      <c r="K3" s="4"/>
      <c r="L3" s="4"/>
      <c r="N3" s="4"/>
      <c r="P3" s="4"/>
      <c r="R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H3" s="4"/>
      <c r="AJ3" s="4"/>
      <c r="AL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1:54" s="3" customFormat="1" x14ac:dyDescent="0.2">
      <c r="A4" s="1"/>
      <c r="B4" s="6"/>
      <c r="D4" s="4"/>
      <c r="F4" s="4"/>
      <c r="H4" s="4"/>
      <c r="J4" s="4"/>
      <c r="K4" s="4"/>
      <c r="L4" s="4"/>
      <c r="N4" s="4"/>
      <c r="P4" s="4"/>
      <c r="R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H4" s="4"/>
      <c r="AJ4" s="4"/>
      <c r="AL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1:54" s="3" customFormat="1" x14ac:dyDescent="0.25">
      <c r="A5" s="1"/>
      <c r="B5" s="3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1:54" s="3" customFormat="1" x14ac:dyDescent="0.25">
      <c r="A6" s="1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 s="8" customFormat="1" ht="15" customHeight="1" x14ac:dyDescent="0.25">
      <c r="A7" s="155" t="s">
        <v>1</v>
      </c>
      <c r="B7" s="156" t="s">
        <v>2</v>
      </c>
      <c r="C7" s="301" t="s">
        <v>370</v>
      </c>
      <c r="D7" s="302"/>
      <c r="E7" s="302"/>
      <c r="F7" s="302"/>
      <c r="G7" s="302"/>
      <c r="H7" s="302"/>
      <c r="I7" s="302"/>
      <c r="J7" s="302"/>
      <c r="K7" s="302"/>
      <c r="L7" s="303"/>
      <c r="M7" s="293" t="s">
        <v>371</v>
      </c>
      <c r="N7" s="294"/>
      <c r="O7" s="294"/>
      <c r="P7" s="294"/>
      <c r="Q7" s="294"/>
      <c r="R7" s="294"/>
      <c r="S7" s="294"/>
      <c r="T7" s="294"/>
      <c r="U7" s="294"/>
      <c r="V7" s="295"/>
      <c r="W7" s="293" t="s">
        <v>372</v>
      </c>
      <c r="X7" s="294"/>
      <c r="Y7" s="294"/>
      <c r="Z7" s="294"/>
      <c r="AA7" s="294"/>
      <c r="AB7" s="294"/>
      <c r="AC7" s="294"/>
      <c r="AD7" s="294"/>
      <c r="AE7" s="294"/>
      <c r="AF7" s="295"/>
      <c r="AG7" s="293" t="s">
        <v>373</v>
      </c>
      <c r="AH7" s="294"/>
      <c r="AI7" s="294"/>
      <c r="AJ7" s="294"/>
      <c r="AK7" s="294"/>
      <c r="AL7" s="294"/>
      <c r="AM7" s="294"/>
      <c r="AN7" s="294"/>
      <c r="AO7" s="294"/>
      <c r="AP7" s="295"/>
      <c r="AQ7" s="226" t="s">
        <v>374</v>
      </c>
      <c r="AR7" s="226"/>
      <c r="AS7" s="293" t="s">
        <v>375</v>
      </c>
      <c r="AT7" s="294"/>
      <c r="AU7" s="294"/>
      <c r="AV7" s="294"/>
      <c r="AW7" s="294"/>
      <c r="AX7" s="294"/>
      <c r="AY7" s="294"/>
      <c r="AZ7" s="294"/>
      <c r="BA7" s="294"/>
      <c r="BB7" s="295"/>
    </row>
    <row r="8" spans="1:54" s="18" customFormat="1" ht="28.5" customHeight="1" x14ac:dyDescent="0.25">
      <c r="A8" s="155"/>
      <c r="B8" s="156"/>
      <c r="C8" s="304"/>
      <c r="D8" s="305"/>
      <c r="E8" s="305"/>
      <c r="F8" s="305"/>
      <c r="G8" s="305"/>
      <c r="H8" s="305"/>
      <c r="I8" s="305"/>
      <c r="J8" s="305"/>
      <c r="K8" s="305"/>
      <c r="L8" s="306"/>
      <c r="M8" s="296"/>
      <c r="N8" s="297"/>
      <c r="O8" s="297"/>
      <c r="P8" s="297"/>
      <c r="Q8" s="297"/>
      <c r="R8" s="297"/>
      <c r="S8" s="297"/>
      <c r="T8" s="297"/>
      <c r="U8" s="297"/>
      <c r="V8" s="298"/>
      <c r="W8" s="296"/>
      <c r="X8" s="297"/>
      <c r="Y8" s="297"/>
      <c r="Z8" s="297"/>
      <c r="AA8" s="297"/>
      <c r="AB8" s="297"/>
      <c r="AC8" s="297"/>
      <c r="AD8" s="297"/>
      <c r="AE8" s="297"/>
      <c r="AF8" s="298"/>
      <c r="AG8" s="296"/>
      <c r="AH8" s="297"/>
      <c r="AI8" s="297"/>
      <c r="AJ8" s="297"/>
      <c r="AK8" s="297"/>
      <c r="AL8" s="297"/>
      <c r="AM8" s="297"/>
      <c r="AN8" s="297"/>
      <c r="AO8" s="297"/>
      <c r="AP8" s="298"/>
      <c r="AQ8" s="226"/>
      <c r="AR8" s="226"/>
      <c r="AS8" s="296"/>
      <c r="AT8" s="297"/>
      <c r="AU8" s="297"/>
      <c r="AV8" s="297"/>
      <c r="AW8" s="297"/>
      <c r="AX8" s="297"/>
      <c r="AY8" s="297"/>
      <c r="AZ8" s="297"/>
      <c r="BA8" s="297"/>
      <c r="BB8" s="298"/>
    </row>
    <row r="9" spans="1:54" s="10" customFormat="1" ht="23.25" customHeight="1" x14ac:dyDescent="0.25">
      <c r="A9" s="155"/>
      <c r="B9" s="156"/>
      <c r="C9" s="27" t="s">
        <v>10</v>
      </c>
      <c r="D9" s="12" t="s">
        <v>11</v>
      </c>
      <c r="E9" s="27" t="s">
        <v>10</v>
      </c>
      <c r="F9" s="12" t="s">
        <v>11</v>
      </c>
      <c r="G9" s="27" t="s">
        <v>10</v>
      </c>
      <c r="H9" s="12" t="s">
        <v>11</v>
      </c>
      <c r="I9" s="27" t="s">
        <v>10</v>
      </c>
      <c r="J9" s="12" t="s">
        <v>11</v>
      </c>
      <c r="K9" s="25" t="s">
        <v>10</v>
      </c>
      <c r="L9" s="51" t="s">
        <v>11</v>
      </c>
      <c r="M9" s="27" t="s">
        <v>10</v>
      </c>
      <c r="N9" s="12" t="s">
        <v>11</v>
      </c>
      <c r="O9" s="27" t="s">
        <v>10</v>
      </c>
      <c r="P9" s="12" t="s">
        <v>11</v>
      </c>
      <c r="Q9" s="27" t="s">
        <v>10</v>
      </c>
      <c r="R9" s="12" t="s">
        <v>11</v>
      </c>
      <c r="S9" s="27" t="s">
        <v>10</v>
      </c>
      <c r="T9" s="12" t="s">
        <v>11</v>
      </c>
      <c r="U9" s="25" t="s">
        <v>10</v>
      </c>
      <c r="V9" s="51" t="s">
        <v>11</v>
      </c>
      <c r="W9" s="27" t="s">
        <v>10</v>
      </c>
      <c r="X9" s="12" t="s">
        <v>11</v>
      </c>
      <c r="Y9" s="27" t="s">
        <v>10</v>
      </c>
      <c r="Z9" s="12" t="s">
        <v>11</v>
      </c>
      <c r="AA9" s="27" t="s">
        <v>10</v>
      </c>
      <c r="AB9" s="12" t="s">
        <v>11</v>
      </c>
      <c r="AC9" s="27" t="s">
        <v>10</v>
      </c>
      <c r="AD9" s="12" t="s">
        <v>11</v>
      </c>
      <c r="AE9" s="25" t="s">
        <v>10</v>
      </c>
      <c r="AF9" s="51" t="s">
        <v>11</v>
      </c>
      <c r="AG9" s="27" t="s">
        <v>10</v>
      </c>
      <c r="AH9" s="12" t="s">
        <v>11</v>
      </c>
      <c r="AI9" s="27" t="s">
        <v>10</v>
      </c>
      <c r="AJ9" s="12" t="s">
        <v>11</v>
      </c>
      <c r="AK9" s="27" t="s">
        <v>10</v>
      </c>
      <c r="AL9" s="12" t="s">
        <v>11</v>
      </c>
      <c r="AM9" s="27" t="s">
        <v>10</v>
      </c>
      <c r="AN9" s="12" t="s">
        <v>11</v>
      </c>
      <c r="AO9" s="25" t="s">
        <v>10</v>
      </c>
      <c r="AP9" s="51" t="s">
        <v>11</v>
      </c>
      <c r="AQ9" s="48" t="s">
        <v>18</v>
      </c>
      <c r="AR9" s="49" t="s">
        <v>11</v>
      </c>
      <c r="AS9" s="27" t="s">
        <v>10</v>
      </c>
      <c r="AT9" s="12" t="s">
        <v>11</v>
      </c>
      <c r="AU9" s="27" t="s">
        <v>10</v>
      </c>
      <c r="AV9" s="12" t="s">
        <v>11</v>
      </c>
      <c r="AW9" s="27" t="s">
        <v>10</v>
      </c>
      <c r="AX9" s="12" t="s">
        <v>11</v>
      </c>
      <c r="AY9" s="27" t="s">
        <v>10</v>
      </c>
      <c r="AZ9" s="12" t="s">
        <v>11</v>
      </c>
      <c r="BA9" s="25" t="s">
        <v>10</v>
      </c>
      <c r="BB9" s="51" t="s">
        <v>11</v>
      </c>
    </row>
    <row r="10" spans="1:54" s="10" customFormat="1" ht="15" customHeight="1" x14ac:dyDescent="0.25">
      <c r="A10" s="155"/>
      <c r="B10" s="156"/>
      <c r="C10" s="156" t="s">
        <v>12</v>
      </c>
      <c r="D10" s="156"/>
      <c r="E10" s="156" t="s">
        <v>13</v>
      </c>
      <c r="F10" s="156"/>
      <c r="G10" s="156" t="s">
        <v>14</v>
      </c>
      <c r="H10" s="156"/>
      <c r="I10" s="156" t="s">
        <v>15</v>
      </c>
      <c r="J10" s="156"/>
      <c r="K10" s="299" t="s">
        <v>16</v>
      </c>
      <c r="L10" s="300"/>
      <c r="M10" s="156" t="s">
        <v>12</v>
      </c>
      <c r="N10" s="156"/>
      <c r="O10" s="156" t="s">
        <v>13</v>
      </c>
      <c r="P10" s="156"/>
      <c r="Q10" s="156" t="s">
        <v>14</v>
      </c>
      <c r="R10" s="156"/>
      <c r="S10" s="156" t="s">
        <v>15</v>
      </c>
      <c r="T10" s="156"/>
      <c r="U10" s="299" t="s">
        <v>16</v>
      </c>
      <c r="V10" s="300"/>
      <c r="W10" s="156" t="s">
        <v>12</v>
      </c>
      <c r="X10" s="156"/>
      <c r="Y10" s="156" t="s">
        <v>13</v>
      </c>
      <c r="Z10" s="156"/>
      <c r="AA10" s="156" t="s">
        <v>14</v>
      </c>
      <c r="AB10" s="156"/>
      <c r="AC10" s="156" t="s">
        <v>15</v>
      </c>
      <c r="AD10" s="156"/>
      <c r="AE10" s="299" t="s">
        <v>16</v>
      </c>
      <c r="AF10" s="300"/>
      <c r="AG10" s="156" t="s">
        <v>12</v>
      </c>
      <c r="AH10" s="156"/>
      <c r="AI10" s="156" t="s">
        <v>13</v>
      </c>
      <c r="AJ10" s="156"/>
      <c r="AK10" s="156" t="s">
        <v>14</v>
      </c>
      <c r="AL10" s="156"/>
      <c r="AM10" s="156" t="s">
        <v>15</v>
      </c>
      <c r="AN10" s="156"/>
      <c r="AO10" s="299" t="s">
        <v>16</v>
      </c>
      <c r="AP10" s="300"/>
      <c r="AQ10" s="239"/>
      <c r="AR10" s="239"/>
      <c r="AS10" s="156" t="s">
        <v>12</v>
      </c>
      <c r="AT10" s="156"/>
      <c r="AU10" s="156" t="s">
        <v>13</v>
      </c>
      <c r="AV10" s="156"/>
      <c r="AW10" s="156" t="s">
        <v>14</v>
      </c>
      <c r="AX10" s="156"/>
      <c r="AY10" s="156" t="s">
        <v>15</v>
      </c>
      <c r="AZ10" s="156"/>
      <c r="BA10" s="299" t="s">
        <v>16</v>
      </c>
      <c r="BB10" s="300"/>
    </row>
    <row r="11" spans="1:54" ht="30" x14ac:dyDescent="0.25">
      <c r="A11" s="21">
        <v>1</v>
      </c>
      <c r="B11" s="20" t="s">
        <v>114</v>
      </c>
      <c r="C11" s="60">
        <v>408</v>
      </c>
      <c r="D11" s="61">
        <v>2617380.2799999998</v>
      </c>
      <c r="E11" s="60">
        <v>408</v>
      </c>
      <c r="F11" s="61">
        <v>2646213.34</v>
      </c>
      <c r="G11" s="60">
        <v>402</v>
      </c>
      <c r="H11" s="61">
        <v>2620051.94</v>
      </c>
      <c r="I11" s="60">
        <v>422</v>
      </c>
      <c r="J11" s="61">
        <v>3669024.26</v>
      </c>
      <c r="K11" s="62">
        <v>1640</v>
      </c>
      <c r="L11" s="63">
        <v>11552669.819999998</v>
      </c>
      <c r="M11" s="60">
        <v>0</v>
      </c>
      <c r="N11" s="61">
        <v>0</v>
      </c>
      <c r="O11" s="60">
        <v>0</v>
      </c>
      <c r="P11" s="61">
        <v>0</v>
      </c>
      <c r="Q11" s="60">
        <v>0</v>
      </c>
      <c r="R11" s="61">
        <v>0</v>
      </c>
      <c r="S11" s="60">
        <v>0</v>
      </c>
      <c r="T11" s="61">
        <v>0</v>
      </c>
      <c r="U11" s="62">
        <v>0</v>
      </c>
      <c r="V11" s="63">
        <v>0</v>
      </c>
      <c r="W11" s="60">
        <v>0</v>
      </c>
      <c r="X11" s="61">
        <v>0</v>
      </c>
      <c r="Y11" s="60">
        <v>0</v>
      </c>
      <c r="Z11" s="61">
        <v>0</v>
      </c>
      <c r="AA11" s="60">
        <v>0</v>
      </c>
      <c r="AB11" s="61">
        <v>0</v>
      </c>
      <c r="AC11" s="60">
        <v>0</v>
      </c>
      <c r="AD11" s="61">
        <v>0</v>
      </c>
      <c r="AE11" s="62">
        <v>0</v>
      </c>
      <c r="AF11" s="63">
        <v>0</v>
      </c>
      <c r="AG11" s="60">
        <v>0</v>
      </c>
      <c r="AH11" s="61">
        <v>0</v>
      </c>
      <c r="AI11" s="60">
        <v>0</v>
      </c>
      <c r="AJ11" s="61">
        <v>0</v>
      </c>
      <c r="AK11" s="60">
        <v>0</v>
      </c>
      <c r="AL11" s="61">
        <v>0</v>
      </c>
      <c r="AM11" s="60">
        <v>0</v>
      </c>
      <c r="AN11" s="61">
        <v>0</v>
      </c>
      <c r="AO11" s="62">
        <v>0</v>
      </c>
      <c r="AP11" s="63">
        <v>0</v>
      </c>
      <c r="AQ11" s="45">
        <v>1640</v>
      </c>
      <c r="AR11" s="46">
        <v>11552669.819999998</v>
      </c>
      <c r="AS11" s="60"/>
      <c r="AT11" s="61"/>
      <c r="AU11" s="60"/>
      <c r="AV11" s="61"/>
      <c r="AW11" s="60"/>
      <c r="AX11" s="61"/>
      <c r="AY11" s="60"/>
      <c r="AZ11" s="61"/>
      <c r="BA11" s="62">
        <v>0</v>
      </c>
      <c r="BB11" s="63">
        <v>0</v>
      </c>
    </row>
    <row r="12" spans="1:54" ht="15" x14ac:dyDescent="0.25">
      <c r="A12" s="21">
        <v>2</v>
      </c>
      <c r="B12" s="20" t="s">
        <v>115</v>
      </c>
      <c r="C12" s="60">
        <v>0</v>
      </c>
      <c r="D12" s="61">
        <v>0</v>
      </c>
      <c r="E12" s="60">
        <v>0</v>
      </c>
      <c r="F12" s="61">
        <v>0</v>
      </c>
      <c r="G12" s="60">
        <v>0</v>
      </c>
      <c r="H12" s="61">
        <v>0</v>
      </c>
      <c r="I12" s="60">
        <v>0</v>
      </c>
      <c r="J12" s="61">
        <v>0</v>
      </c>
      <c r="K12" s="62">
        <v>0</v>
      </c>
      <c r="L12" s="63">
        <v>0</v>
      </c>
      <c r="M12" s="60">
        <v>0</v>
      </c>
      <c r="N12" s="61">
        <v>0</v>
      </c>
      <c r="O12" s="60">
        <v>0</v>
      </c>
      <c r="P12" s="61">
        <v>0</v>
      </c>
      <c r="Q12" s="60">
        <v>0</v>
      </c>
      <c r="R12" s="61">
        <v>0</v>
      </c>
      <c r="S12" s="60">
        <v>0</v>
      </c>
      <c r="T12" s="61">
        <v>0</v>
      </c>
      <c r="U12" s="62">
        <v>0</v>
      </c>
      <c r="V12" s="63">
        <v>0</v>
      </c>
      <c r="W12" s="60">
        <v>449</v>
      </c>
      <c r="X12" s="61">
        <v>11024775.74</v>
      </c>
      <c r="Y12" s="60">
        <v>450</v>
      </c>
      <c r="Z12" s="61">
        <v>10971409.359999999</v>
      </c>
      <c r="AA12" s="60">
        <v>450</v>
      </c>
      <c r="AB12" s="61">
        <v>10971409.359999999</v>
      </c>
      <c r="AC12" s="60">
        <v>451</v>
      </c>
      <c r="AD12" s="61">
        <v>10980871.98</v>
      </c>
      <c r="AE12" s="62">
        <v>1800</v>
      </c>
      <c r="AF12" s="63">
        <v>43948466.439999998</v>
      </c>
      <c r="AG12" s="60">
        <v>0</v>
      </c>
      <c r="AH12" s="61">
        <v>0</v>
      </c>
      <c r="AI12" s="60">
        <v>0</v>
      </c>
      <c r="AJ12" s="61">
        <v>0</v>
      </c>
      <c r="AK12" s="60">
        <v>0</v>
      </c>
      <c r="AL12" s="61">
        <v>0</v>
      </c>
      <c r="AM12" s="60">
        <v>0</v>
      </c>
      <c r="AN12" s="61">
        <v>0</v>
      </c>
      <c r="AO12" s="62">
        <v>0</v>
      </c>
      <c r="AP12" s="63">
        <v>0</v>
      </c>
      <c r="AQ12" s="45">
        <v>1800</v>
      </c>
      <c r="AR12" s="46">
        <v>43948466.439999998</v>
      </c>
      <c r="AS12" s="60"/>
      <c r="AT12" s="61"/>
      <c r="AU12" s="60"/>
      <c r="AV12" s="61"/>
      <c r="AW12" s="60"/>
      <c r="AX12" s="61"/>
      <c r="AY12" s="60"/>
      <c r="AZ12" s="61"/>
      <c r="BA12" s="62">
        <v>0</v>
      </c>
      <c r="BB12" s="63">
        <v>0</v>
      </c>
    </row>
    <row r="13" spans="1:54" ht="15" x14ac:dyDescent="0.25">
      <c r="A13" s="21">
        <v>3</v>
      </c>
      <c r="B13" s="20" t="s">
        <v>116</v>
      </c>
      <c r="C13" s="60">
        <v>343</v>
      </c>
      <c r="D13" s="61">
        <v>3201385.22</v>
      </c>
      <c r="E13" s="60">
        <v>346</v>
      </c>
      <c r="F13" s="61">
        <v>3206172.24</v>
      </c>
      <c r="G13" s="60">
        <v>347</v>
      </c>
      <c r="H13" s="61">
        <v>3306404.13</v>
      </c>
      <c r="I13" s="60">
        <v>370</v>
      </c>
      <c r="J13" s="61">
        <v>3647925.7</v>
      </c>
      <c r="K13" s="62">
        <v>1406</v>
      </c>
      <c r="L13" s="63">
        <v>13361887.289999999</v>
      </c>
      <c r="M13" s="60">
        <v>0</v>
      </c>
      <c r="N13" s="61">
        <v>0</v>
      </c>
      <c r="O13" s="60">
        <v>0</v>
      </c>
      <c r="P13" s="61">
        <v>0</v>
      </c>
      <c r="Q13" s="60">
        <v>0</v>
      </c>
      <c r="R13" s="61">
        <v>0</v>
      </c>
      <c r="S13" s="60">
        <v>0</v>
      </c>
      <c r="T13" s="61">
        <v>0</v>
      </c>
      <c r="U13" s="62">
        <v>0</v>
      </c>
      <c r="V13" s="63">
        <v>0</v>
      </c>
      <c r="W13" s="60">
        <v>0</v>
      </c>
      <c r="X13" s="61">
        <v>0</v>
      </c>
      <c r="Y13" s="60">
        <v>0</v>
      </c>
      <c r="Z13" s="61">
        <v>0</v>
      </c>
      <c r="AA13" s="60">
        <v>0</v>
      </c>
      <c r="AB13" s="61">
        <v>0</v>
      </c>
      <c r="AC13" s="60">
        <v>0</v>
      </c>
      <c r="AD13" s="61">
        <v>0</v>
      </c>
      <c r="AE13" s="62">
        <v>0</v>
      </c>
      <c r="AF13" s="63">
        <v>0</v>
      </c>
      <c r="AG13" s="60">
        <v>0</v>
      </c>
      <c r="AH13" s="61">
        <v>0</v>
      </c>
      <c r="AI13" s="60">
        <v>0</v>
      </c>
      <c r="AJ13" s="61">
        <v>0</v>
      </c>
      <c r="AK13" s="60">
        <v>0</v>
      </c>
      <c r="AL13" s="61">
        <v>0</v>
      </c>
      <c r="AM13" s="60">
        <v>0</v>
      </c>
      <c r="AN13" s="61">
        <v>0</v>
      </c>
      <c r="AO13" s="62">
        <v>0</v>
      </c>
      <c r="AP13" s="63">
        <v>0</v>
      </c>
      <c r="AQ13" s="45">
        <v>1406</v>
      </c>
      <c r="AR13" s="46">
        <v>13361887.289999999</v>
      </c>
      <c r="AS13" s="60"/>
      <c r="AT13" s="61"/>
      <c r="AU13" s="60"/>
      <c r="AV13" s="61"/>
      <c r="AW13" s="60"/>
      <c r="AX13" s="61"/>
      <c r="AY13" s="60"/>
      <c r="AZ13" s="61"/>
      <c r="BA13" s="62">
        <v>0</v>
      </c>
      <c r="BB13" s="63">
        <v>0</v>
      </c>
    </row>
    <row r="14" spans="1:54" ht="15" x14ac:dyDescent="0.25">
      <c r="A14" s="21">
        <v>4</v>
      </c>
      <c r="B14" s="20" t="s">
        <v>359</v>
      </c>
      <c r="C14" s="60">
        <v>75</v>
      </c>
      <c r="D14" s="61">
        <v>1139260</v>
      </c>
      <c r="E14" s="60">
        <v>192</v>
      </c>
      <c r="F14" s="61">
        <v>3282324.64</v>
      </c>
      <c r="G14" s="60">
        <v>293</v>
      </c>
      <c r="H14" s="61">
        <v>8494448.2699999996</v>
      </c>
      <c r="I14" s="60">
        <v>193</v>
      </c>
      <c r="J14" s="61">
        <v>7420638</v>
      </c>
      <c r="K14" s="62">
        <v>753</v>
      </c>
      <c r="L14" s="63">
        <v>20336670.91</v>
      </c>
      <c r="M14" s="60">
        <v>1425</v>
      </c>
      <c r="N14" s="61">
        <v>120516642.73999999</v>
      </c>
      <c r="O14" s="60">
        <v>1425</v>
      </c>
      <c r="P14" s="61">
        <v>105397739.63</v>
      </c>
      <c r="Q14" s="60">
        <v>1339</v>
      </c>
      <c r="R14" s="61">
        <v>104329576.62</v>
      </c>
      <c r="S14" s="60">
        <v>1430</v>
      </c>
      <c r="T14" s="61">
        <v>115642557.67</v>
      </c>
      <c r="U14" s="62">
        <v>5619</v>
      </c>
      <c r="V14" s="63">
        <v>445886516.66000003</v>
      </c>
      <c r="W14" s="60">
        <v>0</v>
      </c>
      <c r="X14" s="61">
        <v>0</v>
      </c>
      <c r="Y14" s="60">
        <v>0</v>
      </c>
      <c r="Z14" s="61">
        <v>0</v>
      </c>
      <c r="AA14" s="60">
        <v>0</v>
      </c>
      <c r="AB14" s="61">
        <v>0</v>
      </c>
      <c r="AC14" s="60">
        <v>0</v>
      </c>
      <c r="AD14" s="61">
        <v>0</v>
      </c>
      <c r="AE14" s="62">
        <v>0</v>
      </c>
      <c r="AF14" s="63">
        <v>0</v>
      </c>
      <c r="AG14" s="60">
        <v>0</v>
      </c>
      <c r="AH14" s="61">
        <v>0</v>
      </c>
      <c r="AI14" s="60">
        <v>0</v>
      </c>
      <c r="AJ14" s="61">
        <v>0</v>
      </c>
      <c r="AK14" s="60">
        <v>0</v>
      </c>
      <c r="AL14" s="61">
        <v>0</v>
      </c>
      <c r="AM14" s="60">
        <v>0</v>
      </c>
      <c r="AN14" s="61">
        <v>0</v>
      </c>
      <c r="AO14" s="62">
        <v>0</v>
      </c>
      <c r="AP14" s="63">
        <v>0</v>
      </c>
      <c r="AQ14" s="45">
        <v>6372</v>
      </c>
      <c r="AR14" s="46">
        <v>466223187.57000005</v>
      </c>
      <c r="AS14" s="60"/>
      <c r="AT14" s="61"/>
      <c r="AU14" s="60"/>
      <c r="AV14" s="61"/>
      <c r="AW14" s="60"/>
      <c r="AX14" s="61"/>
      <c r="AY14" s="60"/>
      <c r="AZ14" s="61"/>
      <c r="BA14" s="62">
        <v>0</v>
      </c>
      <c r="BB14" s="63">
        <v>0</v>
      </c>
    </row>
    <row r="15" spans="1:54" ht="30" x14ac:dyDescent="0.25">
      <c r="A15" s="21">
        <v>5</v>
      </c>
      <c r="B15" s="20" t="s">
        <v>117</v>
      </c>
      <c r="C15" s="60">
        <v>0</v>
      </c>
      <c r="D15" s="61">
        <v>0</v>
      </c>
      <c r="E15" s="60">
        <v>0</v>
      </c>
      <c r="F15" s="61">
        <v>0</v>
      </c>
      <c r="G15" s="60">
        <v>0</v>
      </c>
      <c r="H15" s="61">
        <v>0</v>
      </c>
      <c r="I15" s="60">
        <v>0</v>
      </c>
      <c r="J15" s="61">
        <v>0</v>
      </c>
      <c r="K15" s="62">
        <v>0</v>
      </c>
      <c r="L15" s="63">
        <v>0</v>
      </c>
      <c r="M15" s="60">
        <v>0</v>
      </c>
      <c r="N15" s="61">
        <v>0</v>
      </c>
      <c r="O15" s="60">
        <v>0</v>
      </c>
      <c r="P15" s="61">
        <v>0</v>
      </c>
      <c r="Q15" s="60">
        <v>0</v>
      </c>
      <c r="R15" s="61">
        <v>0</v>
      </c>
      <c r="S15" s="60">
        <v>0</v>
      </c>
      <c r="T15" s="61">
        <v>0</v>
      </c>
      <c r="U15" s="62">
        <v>0</v>
      </c>
      <c r="V15" s="63">
        <v>0</v>
      </c>
      <c r="W15" s="60">
        <v>0</v>
      </c>
      <c r="X15" s="61">
        <v>0</v>
      </c>
      <c r="Y15" s="60">
        <v>0</v>
      </c>
      <c r="Z15" s="61">
        <v>0</v>
      </c>
      <c r="AA15" s="60">
        <v>0</v>
      </c>
      <c r="AB15" s="61">
        <v>0</v>
      </c>
      <c r="AC15" s="60">
        <v>0</v>
      </c>
      <c r="AD15" s="61">
        <v>0</v>
      </c>
      <c r="AE15" s="62">
        <v>0</v>
      </c>
      <c r="AF15" s="63">
        <v>0</v>
      </c>
      <c r="AG15" s="60">
        <v>0</v>
      </c>
      <c r="AH15" s="61">
        <v>0</v>
      </c>
      <c r="AI15" s="60">
        <v>0</v>
      </c>
      <c r="AJ15" s="61">
        <v>0</v>
      </c>
      <c r="AK15" s="60">
        <v>0</v>
      </c>
      <c r="AL15" s="61">
        <v>0</v>
      </c>
      <c r="AM15" s="60">
        <v>0</v>
      </c>
      <c r="AN15" s="61">
        <v>0</v>
      </c>
      <c r="AO15" s="62">
        <v>0</v>
      </c>
      <c r="AP15" s="63">
        <v>0</v>
      </c>
      <c r="AQ15" s="45">
        <v>0</v>
      </c>
      <c r="AR15" s="46">
        <v>0</v>
      </c>
      <c r="AS15" s="60"/>
      <c r="AT15" s="61"/>
      <c r="AU15" s="60"/>
      <c r="AV15" s="61"/>
      <c r="AW15" s="60"/>
      <c r="AX15" s="61"/>
      <c r="AY15" s="60"/>
      <c r="AZ15" s="61"/>
      <c r="BA15" s="62">
        <v>0</v>
      </c>
      <c r="BB15" s="63">
        <v>0</v>
      </c>
    </row>
    <row r="16" spans="1:54" ht="30" x14ac:dyDescent="0.25">
      <c r="A16" s="21">
        <v>6</v>
      </c>
      <c r="B16" s="20" t="s">
        <v>118</v>
      </c>
      <c r="C16" s="60">
        <v>130</v>
      </c>
      <c r="D16" s="61">
        <v>1902543.4</v>
      </c>
      <c r="E16" s="60">
        <v>130</v>
      </c>
      <c r="F16" s="61">
        <v>1902543.4</v>
      </c>
      <c r="G16" s="60">
        <v>130</v>
      </c>
      <c r="H16" s="61">
        <v>1902543.4</v>
      </c>
      <c r="I16" s="60">
        <v>130</v>
      </c>
      <c r="J16" s="61">
        <v>1902543.4</v>
      </c>
      <c r="K16" s="62">
        <v>520</v>
      </c>
      <c r="L16" s="63">
        <v>7610173.5999999996</v>
      </c>
      <c r="M16" s="60">
        <v>0</v>
      </c>
      <c r="N16" s="61">
        <v>0</v>
      </c>
      <c r="O16" s="60">
        <v>0</v>
      </c>
      <c r="P16" s="61">
        <v>0</v>
      </c>
      <c r="Q16" s="60">
        <v>0</v>
      </c>
      <c r="R16" s="61">
        <v>0</v>
      </c>
      <c r="S16" s="60">
        <v>0</v>
      </c>
      <c r="T16" s="61">
        <v>0</v>
      </c>
      <c r="U16" s="62">
        <v>0</v>
      </c>
      <c r="V16" s="63">
        <v>0</v>
      </c>
      <c r="W16" s="60">
        <v>0</v>
      </c>
      <c r="X16" s="61">
        <v>0</v>
      </c>
      <c r="Y16" s="60">
        <v>0</v>
      </c>
      <c r="Z16" s="61">
        <v>0</v>
      </c>
      <c r="AA16" s="60">
        <v>0</v>
      </c>
      <c r="AB16" s="61">
        <v>0</v>
      </c>
      <c r="AC16" s="60">
        <v>0</v>
      </c>
      <c r="AD16" s="61">
        <v>0</v>
      </c>
      <c r="AE16" s="62">
        <v>0</v>
      </c>
      <c r="AF16" s="63">
        <v>0</v>
      </c>
      <c r="AG16" s="60">
        <v>0</v>
      </c>
      <c r="AH16" s="61">
        <v>0</v>
      </c>
      <c r="AI16" s="60">
        <v>0</v>
      </c>
      <c r="AJ16" s="61">
        <v>0</v>
      </c>
      <c r="AK16" s="60">
        <v>0</v>
      </c>
      <c r="AL16" s="61">
        <v>0</v>
      </c>
      <c r="AM16" s="60">
        <v>0</v>
      </c>
      <c r="AN16" s="61">
        <v>0</v>
      </c>
      <c r="AO16" s="62">
        <v>0</v>
      </c>
      <c r="AP16" s="63">
        <v>0</v>
      </c>
      <c r="AQ16" s="45">
        <v>520</v>
      </c>
      <c r="AR16" s="46">
        <v>7610173.5999999996</v>
      </c>
      <c r="AS16" s="60"/>
      <c r="AT16" s="61"/>
      <c r="AU16" s="60"/>
      <c r="AV16" s="61"/>
      <c r="AW16" s="60"/>
      <c r="AX16" s="61"/>
      <c r="AY16" s="60"/>
      <c r="AZ16" s="61"/>
      <c r="BA16" s="62">
        <v>0</v>
      </c>
      <c r="BB16" s="63">
        <v>0</v>
      </c>
    </row>
    <row r="17" spans="1:54" ht="30" x14ac:dyDescent="0.25">
      <c r="A17" s="21">
        <v>7</v>
      </c>
      <c r="B17" s="20" t="s">
        <v>119</v>
      </c>
      <c r="C17" s="60">
        <v>46</v>
      </c>
      <c r="D17" s="61">
        <v>10598136.140000001</v>
      </c>
      <c r="E17" s="60">
        <v>42</v>
      </c>
      <c r="F17" s="61">
        <v>10379939.220000001</v>
      </c>
      <c r="G17" s="60">
        <v>42</v>
      </c>
      <c r="H17" s="61">
        <v>10379939.220000001</v>
      </c>
      <c r="I17" s="60">
        <v>42</v>
      </c>
      <c r="J17" s="61">
        <v>10379939.220000001</v>
      </c>
      <c r="K17" s="62">
        <v>172</v>
      </c>
      <c r="L17" s="63">
        <v>41737953.799999997</v>
      </c>
      <c r="M17" s="60">
        <v>0</v>
      </c>
      <c r="N17" s="61">
        <v>0</v>
      </c>
      <c r="O17" s="60">
        <v>0</v>
      </c>
      <c r="P17" s="61">
        <v>0</v>
      </c>
      <c r="Q17" s="60">
        <v>0</v>
      </c>
      <c r="R17" s="61">
        <v>0</v>
      </c>
      <c r="S17" s="60">
        <v>0</v>
      </c>
      <c r="T17" s="61">
        <v>0</v>
      </c>
      <c r="U17" s="62">
        <v>0</v>
      </c>
      <c r="V17" s="63">
        <v>0</v>
      </c>
      <c r="W17" s="60">
        <v>0</v>
      </c>
      <c r="X17" s="61">
        <v>0</v>
      </c>
      <c r="Y17" s="60">
        <v>0</v>
      </c>
      <c r="Z17" s="61">
        <v>0</v>
      </c>
      <c r="AA17" s="60">
        <v>0</v>
      </c>
      <c r="AB17" s="61">
        <v>0</v>
      </c>
      <c r="AC17" s="60">
        <v>0</v>
      </c>
      <c r="AD17" s="61">
        <v>0</v>
      </c>
      <c r="AE17" s="62">
        <v>0</v>
      </c>
      <c r="AF17" s="63">
        <v>0</v>
      </c>
      <c r="AG17" s="60">
        <v>0</v>
      </c>
      <c r="AH17" s="61">
        <v>0</v>
      </c>
      <c r="AI17" s="60">
        <v>0</v>
      </c>
      <c r="AJ17" s="61">
        <v>0</v>
      </c>
      <c r="AK17" s="60">
        <v>0</v>
      </c>
      <c r="AL17" s="61">
        <v>0</v>
      </c>
      <c r="AM17" s="60">
        <v>0</v>
      </c>
      <c r="AN17" s="61">
        <v>0</v>
      </c>
      <c r="AO17" s="62">
        <v>0</v>
      </c>
      <c r="AP17" s="63">
        <v>0</v>
      </c>
      <c r="AQ17" s="45">
        <v>172</v>
      </c>
      <c r="AR17" s="46">
        <v>41737953.799999997</v>
      </c>
      <c r="AS17" s="60"/>
      <c r="AT17" s="61"/>
      <c r="AU17" s="60"/>
      <c r="AV17" s="61"/>
      <c r="AW17" s="60"/>
      <c r="AX17" s="61"/>
      <c r="AY17" s="60"/>
      <c r="AZ17" s="61"/>
      <c r="BA17" s="62">
        <v>0</v>
      </c>
      <c r="BB17" s="63">
        <v>0</v>
      </c>
    </row>
    <row r="18" spans="1:54" ht="15" x14ac:dyDescent="0.25">
      <c r="A18" s="21">
        <v>8</v>
      </c>
      <c r="B18" s="20" t="s">
        <v>120</v>
      </c>
      <c r="C18" s="60">
        <v>1405</v>
      </c>
      <c r="D18" s="61">
        <v>12255022.060000001</v>
      </c>
      <c r="E18" s="60">
        <v>1405</v>
      </c>
      <c r="F18" s="61">
        <v>12424263.77</v>
      </c>
      <c r="G18" s="60">
        <v>1405</v>
      </c>
      <c r="H18" s="61">
        <v>13522974.539999999</v>
      </c>
      <c r="I18" s="60">
        <v>1439</v>
      </c>
      <c r="J18" s="61">
        <v>17509137.23</v>
      </c>
      <c r="K18" s="62">
        <v>5654</v>
      </c>
      <c r="L18" s="63">
        <v>55711397.599999994</v>
      </c>
      <c r="M18" s="60">
        <v>0</v>
      </c>
      <c r="N18" s="61">
        <v>0</v>
      </c>
      <c r="O18" s="60">
        <v>0</v>
      </c>
      <c r="P18" s="61">
        <v>0</v>
      </c>
      <c r="Q18" s="60">
        <v>0</v>
      </c>
      <c r="R18" s="61">
        <v>0</v>
      </c>
      <c r="S18" s="60">
        <v>0</v>
      </c>
      <c r="T18" s="61">
        <v>0</v>
      </c>
      <c r="U18" s="62">
        <v>0</v>
      </c>
      <c r="V18" s="63">
        <v>0</v>
      </c>
      <c r="W18" s="60">
        <v>50</v>
      </c>
      <c r="X18" s="61">
        <v>1013057</v>
      </c>
      <c r="Y18" s="60">
        <v>50</v>
      </c>
      <c r="Z18" s="61">
        <v>1013057</v>
      </c>
      <c r="AA18" s="60">
        <v>50</v>
      </c>
      <c r="AB18" s="61">
        <v>1013057</v>
      </c>
      <c r="AC18" s="60">
        <v>50</v>
      </c>
      <c r="AD18" s="61">
        <v>1013057</v>
      </c>
      <c r="AE18" s="62">
        <v>200</v>
      </c>
      <c r="AF18" s="63">
        <v>4052228</v>
      </c>
      <c r="AG18" s="60">
        <v>0</v>
      </c>
      <c r="AH18" s="61">
        <v>0</v>
      </c>
      <c r="AI18" s="60">
        <v>0</v>
      </c>
      <c r="AJ18" s="61">
        <v>0</v>
      </c>
      <c r="AK18" s="60">
        <v>0</v>
      </c>
      <c r="AL18" s="61">
        <v>0</v>
      </c>
      <c r="AM18" s="60">
        <v>0</v>
      </c>
      <c r="AN18" s="61">
        <v>0</v>
      </c>
      <c r="AO18" s="62">
        <v>0</v>
      </c>
      <c r="AP18" s="63">
        <v>0</v>
      </c>
      <c r="AQ18" s="45">
        <v>5854</v>
      </c>
      <c r="AR18" s="46">
        <v>59763625.599999994</v>
      </c>
      <c r="AS18" s="60"/>
      <c r="AT18" s="61"/>
      <c r="AU18" s="60"/>
      <c r="AV18" s="61"/>
      <c r="AW18" s="60"/>
      <c r="AX18" s="61"/>
      <c r="AY18" s="60"/>
      <c r="AZ18" s="61"/>
      <c r="BA18" s="62">
        <v>0</v>
      </c>
      <c r="BB18" s="63">
        <v>0</v>
      </c>
    </row>
    <row r="19" spans="1:54" ht="15" x14ac:dyDescent="0.25">
      <c r="A19" s="21">
        <v>9</v>
      </c>
      <c r="B19" s="20" t="s">
        <v>121</v>
      </c>
      <c r="C19" s="60">
        <v>125</v>
      </c>
      <c r="D19" s="61">
        <v>728646.71</v>
      </c>
      <c r="E19" s="60">
        <v>125</v>
      </c>
      <c r="F19" s="61">
        <v>728646.71</v>
      </c>
      <c r="G19" s="60">
        <v>125</v>
      </c>
      <c r="H19" s="61">
        <v>1113645.8799999999</v>
      </c>
      <c r="I19" s="60">
        <v>125</v>
      </c>
      <c r="J19" s="61">
        <v>1633394.3</v>
      </c>
      <c r="K19" s="62">
        <v>500</v>
      </c>
      <c r="L19" s="63">
        <v>4204333.5999999996</v>
      </c>
      <c r="M19" s="60">
        <v>0</v>
      </c>
      <c r="N19" s="61">
        <v>0</v>
      </c>
      <c r="O19" s="60">
        <v>0</v>
      </c>
      <c r="P19" s="61">
        <v>0</v>
      </c>
      <c r="Q19" s="60">
        <v>0</v>
      </c>
      <c r="R19" s="61">
        <v>0</v>
      </c>
      <c r="S19" s="60">
        <v>0</v>
      </c>
      <c r="T19" s="61">
        <v>0</v>
      </c>
      <c r="U19" s="62">
        <v>0</v>
      </c>
      <c r="V19" s="63">
        <v>0</v>
      </c>
      <c r="W19" s="60">
        <v>0</v>
      </c>
      <c r="X19" s="61">
        <v>0</v>
      </c>
      <c r="Y19" s="60">
        <v>0</v>
      </c>
      <c r="Z19" s="61">
        <v>0</v>
      </c>
      <c r="AA19" s="60">
        <v>0</v>
      </c>
      <c r="AB19" s="61">
        <v>0</v>
      </c>
      <c r="AC19" s="60">
        <v>0</v>
      </c>
      <c r="AD19" s="61">
        <v>0</v>
      </c>
      <c r="AE19" s="62">
        <v>0</v>
      </c>
      <c r="AF19" s="63">
        <v>0</v>
      </c>
      <c r="AG19" s="60">
        <v>0</v>
      </c>
      <c r="AH19" s="61">
        <v>0</v>
      </c>
      <c r="AI19" s="60">
        <v>0</v>
      </c>
      <c r="AJ19" s="61">
        <v>0</v>
      </c>
      <c r="AK19" s="60">
        <v>0</v>
      </c>
      <c r="AL19" s="61">
        <v>0</v>
      </c>
      <c r="AM19" s="60">
        <v>0</v>
      </c>
      <c r="AN19" s="61">
        <v>0</v>
      </c>
      <c r="AO19" s="62">
        <v>0</v>
      </c>
      <c r="AP19" s="63">
        <v>0</v>
      </c>
      <c r="AQ19" s="45">
        <v>500</v>
      </c>
      <c r="AR19" s="46">
        <v>4204333.5999999996</v>
      </c>
      <c r="AS19" s="60"/>
      <c r="AT19" s="61"/>
      <c r="AU19" s="60"/>
      <c r="AV19" s="61"/>
      <c r="AW19" s="60"/>
      <c r="AX19" s="61"/>
      <c r="AY19" s="60"/>
      <c r="AZ19" s="61"/>
      <c r="BA19" s="62">
        <v>0</v>
      </c>
      <c r="BB19" s="63">
        <v>0</v>
      </c>
    </row>
    <row r="20" spans="1:54" ht="30" x14ac:dyDescent="0.25">
      <c r="A20" s="21">
        <v>10</v>
      </c>
      <c r="B20" s="20" t="s">
        <v>122</v>
      </c>
      <c r="C20" s="60">
        <v>0</v>
      </c>
      <c r="D20" s="61">
        <v>0</v>
      </c>
      <c r="E20" s="60">
        <v>0</v>
      </c>
      <c r="F20" s="61">
        <v>0</v>
      </c>
      <c r="G20" s="60">
        <v>0</v>
      </c>
      <c r="H20" s="61">
        <v>0</v>
      </c>
      <c r="I20" s="60">
        <v>0</v>
      </c>
      <c r="J20" s="61">
        <v>0</v>
      </c>
      <c r="K20" s="62">
        <v>0</v>
      </c>
      <c r="L20" s="63">
        <v>0</v>
      </c>
      <c r="M20" s="60">
        <v>0</v>
      </c>
      <c r="N20" s="61">
        <v>0</v>
      </c>
      <c r="O20" s="60">
        <v>0</v>
      </c>
      <c r="P20" s="61">
        <v>0</v>
      </c>
      <c r="Q20" s="60">
        <v>0</v>
      </c>
      <c r="R20" s="61">
        <v>0</v>
      </c>
      <c r="S20" s="60">
        <v>0</v>
      </c>
      <c r="T20" s="61">
        <v>0</v>
      </c>
      <c r="U20" s="62">
        <v>0</v>
      </c>
      <c r="V20" s="63">
        <v>0</v>
      </c>
      <c r="W20" s="60">
        <v>0</v>
      </c>
      <c r="X20" s="61">
        <v>0</v>
      </c>
      <c r="Y20" s="60">
        <v>0</v>
      </c>
      <c r="Z20" s="61">
        <v>0</v>
      </c>
      <c r="AA20" s="60">
        <v>0</v>
      </c>
      <c r="AB20" s="61">
        <v>0</v>
      </c>
      <c r="AC20" s="60">
        <v>0</v>
      </c>
      <c r="AD20" s="61">
        <v>0</v>
      </c>
      <c r="AE20" s="62">
        <v>0</v>
      </c>
      <c r="AF20" s="63">
        <v>0</v>
      </c>
      <c r="AG20" s="60">
        <v>0</v>
      </c>
      <c r="AH20" s="61">
        <v>0</v>
      </c>
      <c r="AI20" s="60">
        <v>0</v>
      </c>
      <c r="AJ20" s="61">
        <v>0</v>
      </c>
      <c r="AK20" s="60">
        <v>0</v>
      </c>
      <c r="AL20" s="61">
        <v>0</v>
      </c>
      <c r="AM20" s="60">
        <v>0</v>
      </c>
      <c r="AN20" s="61">
        <v>0</v>
      </c>
      <c r="AO20" s="62">
        <v>0</v>
      </c>
      <c r="AP20" s="63">
        <v>0</v>
      </c>
      <c r="AQ20" s="45">
        <v>0</v>
      </c>
      <c r="AR20" s="46">
        <v>0</v>
      </c>
      <c r="AS20" s="60"/>
      <c r="AT20" s="61"/>
      <c r="AU20" s="60"/>
      <c r="AV20" s="61"/>
      <c r="AW20" s="60"/>
      <c r="AX20" s="61"/>
      <c r="AY20" s="60"/>
      <c r="AZ20" s="61"/>
      <c r="BA20" s="62">
        <v>0</v>
      </c>
      <c r="BB20" s="63">
        <v>0</v>
      </c>
    </row>
    <row r="21" spans="1:54" ht="30" x14ac:dyDescent="0.25">
      <c r="A21" s="21">
        <v>11</v>
      </c>
      <c r="B21" s="20" t="s">
        <v>123</v>
      </c>
      <c r="C21" s="60">
        <v>0</v>
      </c>
      <c r="D21" s="61">
        <v>0</v>
      </c>
      <c r="E21" s="60">
        <v>0</v>
      </c>
      <c r="F21" s="61">
        <v>0</v>
      </c>
      <c r="G21" s="60">
        <v>0</v>
      </c>
      <c r="H21" s="61">
        <v>0</v>
      </c>
      <c r="I21" s="60">
        <v>0</v>
      </c>
      <c r="J21" s="61">
        <v>0</v>
      </c>
      <c r="K21" s="62">
        <v>0</v>
      </c>
      <c r="L21" s="63">
        <v>0</v>
      </c>
      <c r="M21" s="60">
        <v>0</v>
      </c>
      <c r="N21" s="61">
        <v>0</v>
      </c>
      <c r="O21" s="60">
        <v>0</v>
      </c>
      <c r="P21" s="61">
        <v>0</v>
      </c>
      <c r="Q21" s="60">
        <v>0</v>
      </c>
      <c r="R21" s="61">
        <v>0</v>
      </c>
      <c r="S21" s="60">
        <v>0</v>
      </c>
      <c r="T21" s="61">
        <v>0</v>
      </c>
      <c r="U21" s="62">
        <v>0</v>
      </c>
      <c r="V21" s="63">
        <v>0</v>
      </c>
      <c r="W21" s="60">
        <v>0</v>
      </c>
      <c r="X21" s="61">
        <v>0</v>
      </c>
      <c r="Y21" s="60">
        <v>0</v>
      </c>
      <c r="Z21" s="61">
        <v>0</v>
      </c>
      <c r="AA21" s="60">
        <v>0</v>
      </c>
      <c r="AB21" s="61">
        <v>0</v>
      </c>
      <c r="AC21" s="60">
        <v>0</v>
      </c>
      <c r="AD21" s="61">
        <v>0</v>
      </c>
      <c r="AE21" s="62">
        <v>0</v>
      </c>
      <c r="AF21" s="63">
        <v>0</v>
      </c>
      <c r="AG21" s="60">
        <v>0</v>
      </c>
      <c r="AH21" s="61">
        <v>0</v>
      </c>
      <c r="AI21" s="60">
        <v>0</v>
      </c>
      <c r="AJ21" s="61">
        <v>0</v>
      </c>
      <c r="AK21" s="60">
        <v>0</v>
      </c>
      <c r="AL21" s="61">
        <v>0</v>
      </c>
      <c r="AM21" s="60">
        <v>0</v>
      </c>
      <c r="AN21" s="61">
        <v>0</v>
      </c>
      <c r="AO21" s="62">
        <v>0</v>
      </c>
      <c r="AP21" s="63">
        <v>0</v>
      </c>
      <c r="AQ21" s="45">
        <v>0</v>
      </c>
      <c r="AR21" s="46">
        <v>0</v>
      </c>
      <c r="AS21" s="60"/>
      <c r="AT21" s="61"/>
      <c r="AU21" s="60"/>
      <c r="AV21" s="61"/>
      <c r="AW21" s="60"/>
      <c r="AX21" s="61"/>
      <c r="AY21" s="60"/>
      <c r="AZ21" s="61"/>
      <c r="BA21" s="62">
        <v>0</v>
      </c>
      <c r="BB21" s="63">
        <v>0</v>
      </c>
    </row>
    <row r="22" spans="1:54" ht="15" x14ac:dyDescent="0.25">
      <c r="A22" s="21">
        <v>12</v>
      </c>
      <c r="B22" s="20" t="s">
        <v>124</v>
      </c>
      <c r="C22" s="60">
        <v>358</v>
      </c>
      <c r="D22" s="61">
        <v>3108491.76</v>
      </c>
      <c r="E22" s="60">
        <v>366</v>
      </c>
      <c r="F22" s="61">
        <v>3179447.23</v>
      </c>
      <c r="G22" s="60">
        <v>363</v>
      </c>
      <c r="H22" s="61">
        <v>3113692.49</v>
      </c>
      <c r="I22" s="60">
        <v>363</v>
      </c>
      <c r="J22" s="61">
        <v>3854777.89</v>
      </c>
      <c r="K22" s="62">
        <v>1450</v>
      </c>
      <c r="L22" s="63">
        <v>13256409.370000001</v>
      </c>
      <c r="M22" s="60">
        <v>0</v>
      </c>
      <c r="N22" s="61">
        <v>0</v>
      </c>
      <c r="O22" s="60">
        <v>0</v>
      </c>
      <c r="P22" s="61">
        <v>0</v>
      </c>
      <c r="Q22" s="60">
        <v>0</v>
      </c>
      <c r="R22" s="61">
        <v>0</v>
      </c>
      <c r="S22" s="60">
        <v>0</v>
      </c>
      <c r="T22" s="61">
        <v>0</v>
      </c>
      <c r="U22" s="62">
        <v>0</v>
      </c>
      <c r="V22" s="63">
        <v>0</v>
      </c>
      <c r="W22" s="60">
        <v>0</v>
      </c>
      <c r="X22" s="61">
        <v>0</v>
      </c>
      <c r="Y22" s="60">
        <v>0</v>
      </c>
      <c r="Z22" s="61">
        <v>0</v>
      </c>
      <c r="AA22" s="60">
        <v>0</v>
      </c>
      <c r="AB22" s="61">
        <v>0</v>
      </c>
      <c r="AC22" s="60">
        <v>0</v>
      </c>
      <c r="AD22" s="61">
        <v>0</v>
      </c>
      <c r="AE22" s="62">
        <v>0</v>
      </c>
      <c r="AF22" s="63">
        <v>0</v>
      </c>
      <c r="AG22" s="60">
        <v>0</v>
      </c>
      <c r="AH22" s="61">
        <v>0</v>
      </c>
      <c r="AI22" s="60">
        <v>0</v>
      </c>
      <c r="AJ22" s="61">
        <v>0</v>
      </c>
      <c r="AK22" s="60">
        <v>0</v>
      </c>
      <c r="AL22" s="61">
        <v>0</v>
      </c>
      <c r="AM22" s="60">
        <v>0</v>
      </c>
      <c r="AN22" s="61">
        <v>0</v>
      </c>
      <c r="AO22" s="62">
        <v>0</v>
      </c>
      <c r="AP22" s="63">
        <v>0</v>
      </c>
      <c r="AQ22" s="45">
        <v>1450</v>
      </c>
      <c r="AR22" s="46">
        <v>13256409.370000001</v>
      </c>
      <c r="AS22" s="60"/>
      <c r="AT22" s="61"/>
      <c r="AU22" s="60"/>
      <c r="AV22" s="61"/>
      <c r="AW22" s="60"/>
      <c r="AX22" s="61"/>
      <c r="AY22" s="60"/>
      <c r="AZ22" s="61"/>
      <c r="BA22" s="62">
        <v>0</v>
      </c>
      <c r="BB22" s="63">
        <v>0</v>
      </c>
    </row>
    <row r="23" spans="1:54" ht="15" x14ac:dyDescent="0.25">
      <c r="A23" s="21">
        <v>13</v>
      </c>
      <c r="B23" s="20" t="s">
        <v>125</v>
      </c>
      <c r="C23" s="60">
        <v>65</v>
      </c>
      <c r="D23" s="61">
        <v>475043.22</v>
      </c>
      <c r="E23" s="60">
        <v>25</v>
      </c>
      <c r="F23" s="61">
        <v>266296.74</v>
      </c>
      <c r="G23" s="60">
        <v>48</v>
      </c>
      <c r="H23" s="61">
        <v>408733.9</v>
      </c>
      <c r="I23" s="60">
        <v>68</v>
      </c>
      <c r="J23" s="61">
        <v>910935.11</v>
      </c>
      <c r="K23" s="62">
        <v>206</v>
      </c>
      <c r="L23" s="63">
        <v>2061008.9699999997</v>
      </c>
      <c r="M23" s="60">
        <v>0</v>
      </c>
      <c r="N23" s="61">
        <v>0</v>
      </c>
      <c r="O23" s="60">
        <v>0</v>
      </c>
      <c r="P23" s="61">
        <v>0</v>
      </c>
      <c r="Q23" s="60">
        <v>0</v>
      </c>
      <c r="R23" s="61">
        <v>0</v>
      </c>
      <c r="S23" s="60">
        <v>0</v>
      </c>
      <c r="T23" s="61">
        <v>0</v>
      </c>
      <c r="U23" s="62">
        <v>0</v>
      </c>
      <c r="V23" s="63">
        <v>0</v>
      </c>
      <c r="W23" s="60">
        <v>0</v>
      </c>
      <c r="X23" s="61">
        <v>0</v>
      </c>
      <c r="Y23" s="60">
        <v>0</v>
      </c>
      <c r="Z23" s="61">
        <v>0</v>
      </c>
      <c r="AA23" s="60">
        <v>0</v>
      </c>
      <c r="AB23" s="61">
        <v>0</v>
      </c>
      <c r="AC23" s="60">
        <v>0</v>
      </c>
      <c r="AD23" s="61">
        <v>0</v>
      </c>
      <c r="AE23" s="62">
        <v>0</v>
      </c>
      <c r="AF23" s="63">
        <v>0</v>
      </c>
      <c r="AG23" s="60">
        <v>0</v>
      </c>
      <c r="AH23" s="61">
        <v>0</v>
      </c>
      <c r="AI23" s="60">
        <v>0</v>
      </c>
      <c r="AJ23" s="61">
        <v>0</v>
      </c>
      <c r="AK23" s="60">
        <v>0</v>
      </c>
      <c r="AL23" s="61">
        <v>0</v>
      </c>
      <c r="AM23" s="60">
        <v>0</v>
      </c>
      <c r="AN23" s="61">
        <v>0</v>
      </c>
      <c r="AO23" s="62">
        <v>0</v>
      </c>
      <c r="AP23" s="63">
        <v>0</v>
      </c>
      <c r="AQ23" s="45">
        <v>206</v>
      </c>
      <c r="AR23" s="46">
        <v>2061008.9699999997</v>
      </c>
      <c r="AS23" s="60"/>
      <c r="AT23" s="61"/>
      <c r="AU23" s="60"/>
      <c r="AV23" s="61"/>
      <c r="AW23" s="60"/>
      <c r="AX23" s="61"/>
      <c r="AY23" s="60"/>
      <c r="AZ23" s="61"/>
      <c r="BA23" s="62">
        <v>0</v>
      </c>
      <c r="BB23" s="63">
        <v>0</v>
      </c>
    </row>
    <row r="24" spans="1:54" ht="15" x14ac:dyDescent="0.25">
      <c r="A24" s="21">
        <v>14</v>
      </c>
      <c r="B24" s="20" t="s">
        <v>126</v>
      </c>
      <c r="C24" s="60">
        <v>263</v>
      </c>
      <c r="D24" s="61">
        <v>1630095.34</v>
      </c>
      <c r="E24" s="60">
        <v>263</v>
      </c>
      <c r="F24" s="61">
        <v>1616708.92</v>
      </c>
      <c r="G24" s="60">
        <v>262</v>
      </c>
      <c r="H24" s="61">
        <v>1868858.69</v>
      </c>
      <c r="I24" s="60">
        <v>264</v>
      </c>
      <c r="J24" s="61">
        <v>3180365.93</v>
      </c>
      <c r="K24" s="62">
        <v>1052</v>
      </c>
      <c r="L24" s="63">
        <v>8296028.879999999</v>
      </c>
      <c r="M24" s="60">
        <v>0</v>
      </c>
      <c r="N24" s="61">
        <v>0</v>
      </c>
      <c r="O24" s="60">
        <v>0</v>
      </c>
      <c r="P24" s="61">
        <v>0</v>
      </c>
      <c r="Q24" s="60">
        <v>0</v>
      </c>
      <c r="R24" s="61">
        <v>0</v>
      </c>
      <c r="S24" s="60">
        <v>0</v>
      </c>
      <c r="T24" s="61">
        <v>0</v>
      </c>
      <c r="U24" s="62">
        <v>0</v>
      </c>
      <c r="V24" s="63">
        <v>0</v>
      </c>
      <c r="W24" s="60">
        <v>0</v>
      </c>
      <c r="X24" s="61">
        <v>0</v>
      </c>
      <c r="Y24" s="60">
        <v>0</v>
      </c>
      <c r="Z24" s="61">
        <v>0</v>
      </c>
      <c r="AA24" s="60">
        <v>0</v>
      </c>
      <c r="AB24" s="61">
        <v>0</v>
      </c>
      <c r="AC24" s="60">
        <v>0</v>
      </c>
      <c r="AD24" s="61">
        <v>0</v>
      </c>
      <c r="AE24" s="62">
        <v>0</v>
      </c>
      <c r="AF24" s="63">
        <v>0</v>
      </c>
      <c r="AG24" s="60">
        <v>0</v>
      </c>
      <c r="AH24" s="61">
        <v>0</v>
      </c>
      <c r="AI24" s="60">
        <v>0</v>
      </c>
      <c r="AJ24" s="61">
        <v>0</v>
      </c>
      <c r="AK24" s="60">
        <v>0</v>
      </c>
      <c r="AL24" s="61">
        <v>0</v>
      </c>
      <c r="AM24" s="60">
        <v>0</v>
      </c>
      <c r="AN24" s="61">
        <v>0</v>
      </c>
      <c r="AO24" s="62">
        <v>0</v>
      </c>
      <c r="AP24" s="63">
        <v>0</v>
      </c>
      <c r="AQ24" s="45">
        <v>1052</v>
      </c>
      <c r="AR24" s="46">
        <v>8296028.879999999</v>
      </c>
      <c r="AS24" s="60"/>
      <c r="AT24" s="61"/>
      <c r="AU24" s="60"/>
      <c r="AV24" s="61"/>
      <c r="AW24" s="60"/>
      <c r="AX24" s="61"/>
      <c r="AY24" s="60"/>
      <c r="AZ24" s="61"/>
      <c r="BA24" s="62">
        <v>0</v>
      </c>
      <c r="BB24" s="63">
        <v>0</v>
      </c>
    </row>
    <row r="25" spans="1:54" ht="15" x14ac:dyDescent="0.25">
      <c r="A25" s="21">
        <v>15</v>
      </c>
      <c r="B25" s="20" t="s">
        <v>127</v>
      </c>
      <c r="C25" s="60">
        <v>253</v>
      </c>
      <c r="D25" s="61">
        <v>2273109.0699999998</v>
      </c>
      <c r="E25" s="60">
        <v>249</v>
      </c>
      <c r="F25" s="61">
        <v>1790546.17</v>
      </c>
      <c r="G25" s="60">
        <v>249</v>
      </c>
      <c r="H25" s="61">
        <v>2275959.77</v>
      </c>
      <c r="I25" s="60">
        <v>249</v>
      </c>
      <c r="J25" s="61">
        <v>2831698.76</v>
      </c>
      <c r="K25" s="62">
        <v>1000</v>
      </c>
      <c r="L25" s="63">
        <v>9171313.7699999996</v>
      </c>
      <c r="M25" s="60">
        <v>0</v>
      </c>
      <c r="N25" s="61">
        <v>0</v>
      </c>
      <c r="O25" s="60">
        <v>0</v>
      </c>
      <c r="P25" s="61">
        <v>0</v>
      </c>
      <c r="Q25" s="60">
        <v>0</v>
      </c>
      <c r="R25" s="61">
        <v>0</v>
      </c>
      <c r="S25" s="60">
        <v>0</v>
      </c>
      <c r="T25" s="61">
        <v>0</v>
      </c>
      <c r="U25" s="62">
        <v>0</v>
      </c>
      <c r="V25" s="63">
        <v>0</v>
      </c>
      <c r="W25" s="60">
        <v>0</v>
      </c>
      <c r="X25" s="61">
        <v>0</v>
      </c>
      <c r="Y25" s="60">
        <v>0</v>
      </c>
      <c r="Z25" s="61">
        <v>0</v>
      </c>
      <c r="AA25" s="60">
        <v>0</v>
      </c>
      <c r="AB25" s="61">
        <v>0</v>
      </c>
      <c r="AC25" s="60">
        <v>0</v>
      </c>
      <c r="AD25" s="61">
        <v>0</v>
      </c>
      <c r="AE25" s="62">
        <v>0</v>
      </c>
      <c r="AF25" s="63">
        <v>0</v>
      </c>
      <c r="AG25" s="60">
        <v>0</v>
      </c>
      <c r="AH25" s="61">
        <v>0</v>
      </c>
      <c r="AI25" s="60">
        <v>0</v>
      </c>
      <c r="AJ25" s="61">
        <v>0</v>
      </c>
      <c r="AK25" s="60">
        <v>0</v>
      </c>
      <c r="AL25" s="61">
        <v>0</v>
      </c>
      <c r="AM25" s="60">
        <v>0</v>
      </c>
      <c r="AN25" s="61">
        <v>0</v>
      </c>
      <c r="AO25" s="62">
        <v>0</v>
      </c>
      <c r="AP25" s="63">
        <v>0</v>
      </c>
      <c r="AQ25" s="45">
        <v>1000</v>
      </c>
      <c r="AR25" s="46">
        <v>9171313.7699999996</v>
      </c>
      <c r="AS25" s="60"/>
      <c r="AT25" s="61"/>
      <c r="AU25" s="60"/>
      <c r="AV25" s="61"/>
      <c r="AW25" s="60"/>
      <c r="AX25" s="61"/>
      <c r="AY25" s="60"/>
      <c r="AZ25" s="61"/>
      <c r="BA25" s="62">
        <v>0</v>
      </c>
      <c r="BB25" s="63">
        <v>0</v>
      </c>
    </row>
    <row r="26" spans="1:54" ht="15" x14ac:dyDescent="0.25">
      <c r="A26" s="21">
        <v>16</v>
      </c>
      <c r="B26" s="20" t="s">
        <v>128</v>
      </c>
      <c r="C26" s="60">
        <v>250</v>
      </c>
      <c r="D26" s="61">
        <v>2149158.37</v>
      </c>
      <c r="E26" s="60">
        <v>250</v>
      </c>
      <c r="F26" s="61">
        <v>2063605</v>
      </c>
      <c r="G26" s="60">
        <v>250</v>
      </c>
      <c r="H26" s="61">
        <v>2040505.13</v>
      </c>
      <c r="I26" s="60">
        <v>250</v>
      </c>
      <c r="J26" s="61">
        <v>2392757.98</v>
      </c>
      <c r="K26" s="62">
        <v>1000</v>
      </c>
      <c r="L26" s="63">
        <v>8646026.4800000004</v>
      </c>
      <c r="M26" s="60">
        <v>0</v>
      </c>
      <c r="N26" s="61">
        <v>0</v>
      </c>
      <c r="O26" s="60">
        <v>0</v>
      </c>
      <c r="P26" s="61">
        <v>0</v>
      </c>
      <c r="Q26" s="60">
        <v>0</v>
      </c>
      <c r="R26" s="61">
        <v>0</v>
      </c>
      <c r="S26" s="60">
        <v>0</v>
      </c>
      <c r="T26" s="61">
        <v>0</v>
      </c>
      <c r="U26" s="62">
        <v>0</v>
      </c>
      <c r="V26" s="63">
        <v>0</v>
      </c>
      <c r="W26" s="60">
        <v>0</v>
      </c>
      <c r="X26" s="61">
        <v>0</v>
      </c>
      <c r="Y26" s="60">
        <v>0</v>
      </c>
      <c r="Z26" s="61">
        <v>0</v>
      </c>
      <c r="AA26" s="60">
        <v>0</v>
      </c>
      <c r="AB26" s="61">
        <v>0</v>
      </c>
      <c r="AC26" s="60">
        <v>0</v>
      </c>
      <c r="AD26" s="61">
        <v>0</v>
      </c>
      <c r="AE26" s="62">
        <v>0</v>
      </c>
      <c r="AF26" s="63">
        <v>0</v>
      </c>
      <c r="AG26" s="60">
        <v>0</v>
      </c>
      <c r="AH26" s="61">
        <v>0</v>
      </c>
      <c r="AI26" s="60">
        <v>0</v>
      </c>
      <c r="AJ26" s="61">
        <v>0</v>
      </c>
      <c r="AK26" s="60">
        <v>0</v>
      </c>
      <c r="AL26" s="61">
        <v>0</v>
      </c>
      <c r="AM26" s="60">
        <v>0</v>
      </c>
      <c r="AN26" s="61">
        <v>0</v>
      </c>
      <c r="AO26" s="62">
        <v>0</v>
      </c>
      <c r="AP26" s="63">
        <v>0</v>
      </c>
      <c r="AQ26" s="45">
        <v>1000</v>
      </c>
      <c r="AR26" s="46">
        <v>8646026.4800000004</v>
      </c>
      <c r="AS26" s="60"/>
      <c r="AT26" s="61"/>
      <c r="AU26" s="60"/>
      <c r="AV26" s="61"/>
      <c r="AW26" s="60"/>
      <c r="AX26" s="61"/>
      <c r="AY26" s="60"/>
      <c r="AZ26" s="61"/>
      <c r="BA26" s="62">
        <v>0</v>
      </c>
      <c r="BB26" s="63">
        <v>0</v>
      </c>
    </row>
    <row r="27" spans="1:54" ht="15" x14ac:dyDescent="0.25">
      <c r="A27" s="21">
        <v>17</v>
      </c>
      <c r="B27" s="20" t="s">
        <v>129</v>
      </c>
      <c r="C27" s="60">
        <v>330</v>
      </c>
      <c r="D27" s="61">
        <v>2830463.77</v>
      </c>
      <c r="E27" s="60">
        <v>329</v>
      </c>
      <c r="F27" s="61">
        <v>2897592.7</v>
      </c>
      <c r="G27" s="60">
        <v>334</v>
      </c>
      <c r="H27" s="61">
        <v>2992265.27</v>
      </c>
      <c r="I27" s="60">
        <v>358</v>
      </c>
      <c r="J27" s="61">
        <v>3573848.47</v>
      </c>
      <c r="K27" s="62">
        <v>1351</v>
      </c>
      <c r="L27" s="63">
        <v>12294170.210000001</v>
      </c>
      <c r="M27" s="60">
        <v>0</v>
      </c>
      <c r="N27" s="61">
        <v>0</v>
      </c>
      <c r="O27" s="60">
        <v>0</v>
      </c>
      <c r="P27" s="61">
        <v>0</v>
      </c>
      <c r="Q27" s="60">
        <v>0</v>
      </c>
      <c r="R27" s="61">
        <v>0</v>
      </c>
      <c r="S27" s="60">
        <v>0</v>
      </c>
      <c r="T27" s="61">
        <v>0</v>
      </c>
      <c r="U27" s="62">
        <v>0</v>
      </c>
      <c r="V27" s="63">
        <v>0</v>
      </c>
      <c r="W27" s="60">
        <v>0</v>
      </c>
      <c r="X27" s="61">
        <v>0</v>
      </c>
      <c r="Y27" s="60">
        <v>0</v>
      </c>
      <c r="Z27" s="61">
        <v>0</v>
      </c>
      <c r="AA27" s="60">
        <v>0</v>
      </c>
      <c r="AB27" s="61">
        <v>0</v>
      </c>
      <c r="AC27" s="60">
        <v>0</v>
      </c>
      <c r="AD27" s="61">
        <v>0</v>
      </c>
      <c r="AE27" s="62">
        <v>0</v>
      </c>
      <c r="AF27" s="63">
        <v>0</v>
      </c>
      <c r="AG27" s="60">
        <v>0</v>
      </c>
      <c r="AH27" s="61">
        <v>0</v>
      </c>
      <c r="AI27" s="60">
        <v>0</v>
      </c>
      <c r="AJ27" s="61">
        <v>0</v>
      </c>
      <c r="AK27" s="60">
        <v>0</v>
      </c>
      <c r="AL27" s="61">
        <v>0</v>
      </c>
      <c r="AM27" s="60">
        <v>0</v>
      </c>
      <c r="AN27" s="61">
        <v>0</v>
      </c>
      <c r="AO27" s="62">
        <v>0</v>
      </c>
      <c r="AP27" s="63">
        <v>0</v>
      </c>
      <c r="AQ27" s="45">
        <v>1351</v>
      </c>
      <c r="AR27" s="46">
        <v>12294170.210000001</v>
      </c>
      <c r="AS27" s="60"/>
      <c r="AT27" s="61"/>
      <c r="AU27" s="60"/>
      <c r="AV27" s="61"/>
      <c r="AW27" s="60"/>
      <c r="AX27" s="61"/>
      <c r="AY27" s="60"/>
      <c r="AZ27" s="61"/>
      <c r="BA27" s="62">
        <v>0</v>
      </c>
      <c r="BB27" s="63">
        <v>0</v>
      </c>
    </row>
    <row r="28" spans="1:54" ht="15" x14ac:dyDescent="0.25">
      <c r="A28" s="21">
        <v>18</v>
      </c>
      <c r="B28" s="20" t="s">
        <v>130</v>
      </c>
      <c r="C28" s="60">
        <v>475</v>
      </c>
      <c r="D28" s="61">
        <v>3293094.29</v>
      </c>
      <c r="E28" s="60">
        <v>525</v>
      </c>
      <c r="F28" s="61">
        <v>3743542.8</v>
      </c>
      <c r="G28" s="60">
        <v>425</v>
      </c>
      <c r="H28" s="61">
        <v>3194976.75</v>
      </c>
      <c r="I28" s="60">
        <v>675</v>
      </c>
      <c r="J28" s="61">
        <v>7364039.04</v>
      </c>
      <c r="K28" s="62">
        <v>2100</v>
      </c>
      <c r="L28" s="63">
        <v>17595652.879999999</v>
      </c>
      <c r="M28" s="60">
        <v>0</v>
      </c>
      <c r="N28" s="61">
        <v>0</v>
      </c>
      <c r="O28" s="60">
        <v>0</v>
      </c>
      <c r="P28" s="61">
        <v>0</v>
      </c>
      <c r="Q28" s="60">
        <v>50</v>
      </c>
      <c r="R28" s="61">
        <v>612287.11</v>
      </c>
      <c r="S28" s="60">
        <v>20</v>
      </c>
      <c r="T28" s="61">
        <v>751443.47</v>
      </c>
      <c r="U28" s="62">
        <v>70</v>
      </c>
      <c r="V28" s="63">
        <v>1363730.58</v>
      </c>
      <c r="W28" s="60">
        <v>0</v>
      </c>
      <c r="X28" s="61">
        <v>0</v>
      </c>
      <c r="Y28" s="60">
        <v>0</v>
      </c>
      <c r="Z28" s="61">
        <v>0</v>
      </c>
      <c r="AA28" s="60">
        <v>0</v>
      </c>
      <c r="AB28" s="61">
        <v>0</v>
      </c>
      <c r="AC28" s="60">
        <v>0</v>
      </c>
      <c r="AD28" s="61">
        <v>0</v>
      </c>
      <c r="AE28" s="62">
        <v>0</v>
      </c>
      <c r="AF28" s="63">
        <v>0</v>
      </c>
      <c r="AG28" s="60">
        <v>0</v>
      </c>
      <c r="AH28" s="61">
        <v>0</v>
      </c>
      <c r="AI28" s="60">
        <v>0</v>
      </c>
      <c r="AJ28" s="61">
        <v>0</v>
      </c>
      <c r="AK28" s="60">
        <v>0</v>
      </c>
      <c r="AL28" s="61">
        <v>0</v>
      </c>
      <c r="AM28" s="60">
        <v>0</v>
      </c>
      <c r="AN28" s="61">
        <v>0</v>
      </c>
      <c r="AO28" s="62">
        <v>0</v>
      </c>
      <c r="AP28" s="63">
        <v>0</v>
      </c>
      <c r="AQ28" s="45">
        <v>2170</v>
      </c>
      <c r="AR28" s="46">
        <v>18959383.460000001</v>
      </c>
      <c r="AS28" s="60"/>
      <c r="AT28" s="61"/>
      <c r="AU28" s="60"/>
      <c r="AV28" s="61"/>
      <c r="AW28" s="60"/>
      <c r="AX28" s="61"/>
      <c r="AY28" s="60"/>
      <c r="AZ28" s="61"/>
      <c r="BA28" s="62">
        <v>0</v>
      </c>
      <c r="BB28" s="63">
        <v>0</v>
      </c>
    </row>
    <row r="29" spans="1:54" ht="15" x14ac:dyDescent="0.25">
      <c r="A29" s="21">
        <v>19</v>
      </c>
      <c r="B29" s="20" t="s">
        <v>131</v>
      </c>
      <c r="C29" s="60">
        <v>89</v>
      </c>
      <c r="D29" s="61">
        <v>758538.39</v>
      </c>
      <c r="E29" s="60">
        <v>89</v>
      </c>
      <c r="F29" s="61">
        <v>769392.57</v>
      </c>
      <c r="G29" s="60">
        <v>89</v>
      </c>
      <c r="H29" s="61">
        <v>734587.72</v>
      </c>
      <c r="I29" s="60">
        <v>90</v>
      </c>
      <c r="J29" s="61">
        <v>975066.14</v>
      </c>
      <c r="K29" s="62">
        <v>357</v>
      </c>
      <c r="L29" s="63">
        <v>3237584.82</v>
      </c>
      <c r="M29" s="60">
        <v>0</v>
      </c>
      <c r="N29" s="61">
        <v>0</v>
      </c>
      <c r="O29" s="60">
        <v>0</v>
      </c>
      <c r="P29" s="61">
        <v>0</v>
      </c>
      <c r="Q29" s="60">
        <v>0</v>
      </c>
      <c r="R29" s="61">
        <v>0</v>
      </c>
      <c r="S29" s="60">
        <v>0</v>
      </c>
      <c r="T29" s="61">
        <v>0</v>
      </c>
      <c r="U29" s="62">
        <v>0</v>
      </c>
      <c r="V29" s="63">
        <v>0</v>
      </c>
      <c r="W29" s="60">
        <v>0</v>
      </c>
      <c r="X29" s="61">
        <v>0</v>
      </c>
      <c r="Y29" s="60">
        <v>0</v>
      </c>
      <c r="Z29" s="61">
        <v>0</v>
      </c>
      <c r="AA29" s="60">
        <v>0</v>
      </c>
      <c r="AB29" s="61">
        <v>0</v>
      </c>
      <c r="AC29" s="60">
        <v>0</v>
      </c>
      <c r="AD29" s="61">
        <v>0</v>
      </c>
      <c r="AE29" s="62">
        <v>0</v>
      </c>
      <c r="AF29" s="63">
        <v>0</v>
      </c>
      <c r="AG29" s="60">
        <v>0</v>
      </c>
      <c r="AH29" s="61">
        <v>0</v>
      </c>
      <c r="AI29" s="60">
        <v>0</v>
      </c>
      <c r="AJ29" s="61">
        <v>0</v>
      </c>
      <c r="AK29" s="60">
        <v>0</v>
      </c>
      <c r="AL29" s="61">
        <v>0</v>
      </c>
      <c r="AM29" s="60">
        <v>0</v>
      </c>
      <c r="AN29" s="61">
        <v>0</v>
      </c>
      <c r="AO29" s="62">
        <v>0</v>
      </c>
      <c r="AP29" s="63">
        <v>0</v>
      </c>
      <c r="AQ29" s="45">
        <v>357</v>
      </c>
      <c r="AR29" s="46">
        <v>3237584.82</v>
      </c>
      <c r="AS29" s="60"/>
      <c r="AT29" s="61"/>
      <c r="AU29" s="60"/>
      <c r="AV29" s="61"/>
      <c r="AW29" s="60"/>
      <c r="AX29" s="61"/>
      <c r="AY29" s="60"/>
      <c r="AZ29" s="61"/>
      <c r="BA29" s="62">
        <v>0</v>
      </c>
      <c r="BB29" s="63">
        <v>0</v>
      </c>
    </row>
    <row r="30" spans="1:54" ht="15" x14ac:dyDescent="0.25">
      <c r="A30" s="21">
        <v>20</v>
      </c>
      <c r="B30" s="20" t="s">
        <v>132</v>
      </c>
      <c r="C30" s="60">
        <v>500</v>
      </c>
      <c r="D30" s="61">
        <v>4643072.1100000003</v>
      </c>
      <c r="E30" s="60">
        <v>500</v>
      </c>
      <c r="F30" s="61">
        <v>4691715.79</v>
      </c>
      <c r="G30" s="60">
        <v>500</v>
      </c>
      <c r="H30" s="61">
        <v>4603078.33</v>
      </c>
      <c r="I30" s="60">
        <v>500</v>
      </c>
      <c r="J30" s="61">
        <v>5336467.25</v>
      </c>
      <c r="K30" s="62">
        <v>2000</v>
      </c>
      <c r="L30" s="63">
        <v>19274333.48</v>
      </c>
      <c r="M30" s="60">
        <v>0</v>
      </c>
      <c r="N30" s="61">
        <v>0</v>
      </c>
      <c r="O30" s="60">
        <v>0</v>
      </c>
      <c r="P30" s="61">
        <v>0</v>
      </c>
      <c r="Q30" s="60">
        <v>0</v>
      </c>
      <c r="R30" s="61">
        <v>0</v>
      </c>
      <c r="S30" s="60">
        <v>0</v>
      </c>
      <c r="T30" s="61">
        <v>0</v>
      </c>
      <c r="U30" s="62">
        <v>0</v>
      </c>
      <c r="V30" s="63">
        <v>0</v>
      </c>
      <c r="W30" s="60">
        <v>0</v>
      </c>
      <c r="X30" s="61">
        <v>0</v>
      </c>
      <c r="Y30" s="60">
        <v>0</v>
      </c>
      <c r="Z30" s="61">
        <v>0</v>
      </c>
      <c r="AA30" s="60">
        <v>0</v>
      </c>
      <c r="AB30" s="61">
        <v>0</v>
      </c>
      <c r="AC30" s="60">
        <v>0</v>
      </c>
      <c r="AD30" s="61">
        <v>0</v>
      </c>
      <c r="AE30" s="62">
        <v>0</v>
      </c>
      <c r="AF30" s="63">
        <v>0</v>
      </c>
      <c r="AG30" s="60">
        <v>0</v>
      </c>
      <c r="AH30" s="61">
        <v>0</v>
      </c>
      <c r="AI30" s="60">
        <v>0</v>
      </c>
      <c r="AJ30" s="61">
        <v>0</v>
      </c>
      <c r="AK30" s="60">
        <v>0</v>
      </c>
      <c r="AL30" s="61">
        <v>0</v>
      </c>
      <c r="AM30" s="60">
        <v>0</v>
      </c>
      <c r="AN30" s="61">
        <v>0</v>
      </c>
      <c r="AO30" s="62">
        <v>0</v>
      </c>
      <c r="AP30" s="63">
        <v>0</v>
      </c>
      <c r="AQ30" s="45">
        <v>2000</v>
      </c>
      <c r="AR30" s="46">
        <v>19274333.48</v>
      </c>
      <c r="AS30" s="60"/>
      <c r="AT30" s="61"/>
      <c r="AU30" s="60"/>
      <c r="AV30" s="61"/>
      <c r="AW30" s="60"/>
      <c r="AX30" s="61"/>
      <c r="AY30" s="60"/>
      <c r="AZ30" s="61"/>
      <c r="BA30" s="62">
        <v>0</v>
      </c>
      <c r="BB30" s="63">
        <v>0</v>
      </c>
    </row>
    <row r="31" spans="1:54" ht="15" x14ac:dyDescent="0.25">
      <c r="A31" s="21">
        <v>21</v>
      </c>
      <c r="B31" s="20" t="s">
        <v>133</v>
      </c>
      <c r="C31" s="60">
        <v>89</v>
      </c>
      <c r="D31" s="61">
        <v>876967.49</v>
      </c>
      <c r="E31" s="60">
        <v>89</v>
      </c>
      <c r="F31" s="61">
        <v>880975.25</v>
      </c>
      <c r="G31" s="60">
        <v>89</v>
      </c>
      <c r="H31" s="61">
        <v>970315.75</v>
      </c>
      <c r="I31" s="60">
        <v>89</v>
      </c>
      <c r="J31" s="61">
        <v>1148182.82</v>
      </c>
      <c r="K31" s="62">
        <v>356</v>
      </c>
      <c r="L31" s="63">
        <v>3876441.3100000005</v>
      </c>
      <c r="M31" s="60">
        <v>0</v>
      </c>
      <c r="N31" s="61">
        <v>0</v>
      </c>
      <c r="O31" s="60">
        <v>0</v>
      </c>
      <c r="P31" s="61">
        <v>0</v>
      </c>
      <c r="Q31" s="60">
        <v>0</v>
      </c>
      <c r="R31" s="61">
        <v>0</v>
      </c>
      <c r="S31" s="60">
        <v>0</v>
      </c>
      <c r="T31" s="61">
        <v>0</v>
      </c>
      <c r="U31" s="62">
        <v>0</v>
      </c>
      <c r="V31" s="63">
        <v>0</v>
      </c>
      <c r="W31" s="60">
        <v>0</v>
      </c>
      <c r="X31" s="61">
        <v>0</v>
      </c>
      <c r="Y31" s="60">
        <v>0</v>
      </c>
      <c r="Z31" s="61">
        <v>0</v>
      </c>
      <c r="AA31" s="60">
        <v>0</v>
      </c>
      <c r="AB31" s="61">
        <v>0</v>
      </c>
      <c r="AC31" s="60">
        <v>0</v>
      </c>
      <c r="AD31" s="61">
        <v>0</v>
      </c>
      <c r="AE31" s="62">
        <v>0</v>
      </c>
      <c r="AF31" s="63">
        <v>0</v>
      </c>
      <c r="AG31" s="60">
        <v>0</v>
      </c>
      <c r="AH31" s="61">
        <v>0</v>
      </c>
      <c r="AI31" s="60">
        <v>0</v>
      </c>
      <c r="AJ31" s="61">
        <v>0</v>
      </c>
      <c r="AK31" s="60">
        <v>0</v>
      </c>
      <c r="AL31" s="61">
        <v>0</v>
      </c>
      <c r="AM31" s="60">
        <v>0</v>
      </c>
      <c r="AN31" s="61">
        <v>0</v>
      </c>
      <c r="AO31" s="62">
        <v>0</v>
      </c>
      <c r="AP31" s="63">
        <v>0</v>
      </c>
      <c r="AQ31" s="45">
        <v>356</v>
      </c>
      <c r="AR31" s="46">
        <v>3876441.3100000005</v>
      </c>
      <c r="AS31" s="60"/>
      <c r="AT31" s="61"/>
      <c r="AU31" s="60"/>
      <c r="AV31" s="61"/>
      <c r="AW31" s="60"/>
      <c r="AX31" s="61"/>
      <c r="AY31" s="60"/>
      <c r="AZ31" s="61"/>
      <c r="BA31" s="62">
        <v>0</v>
      </c>
      <c r="BB31" s="63">
        <v>0</v>
      </c>
    </row>
    <row r="32" spans="1:54" ht="15" x14ac:dyDescent="0.25">
      <c r="A32" s="21">
        <v>22</v>
      </c>
      <c r="B32" s="20" t="s">
        <v>134</v>
      </c>
      <c r="C32" s="60">
        <v>64</v>
      </c>
      <c r="D32" s="61">
        <v>572368.23</v>
      </c>
      <c r="E32" s="60">
        <v>64</v>
      </c>
      <c r="F32" s="61">
        <v>572368.23</v>
      </c>
      <c r="G32" s="60">
        <v>63</v>
      </c>
      <c r="H32" s="61">
        <v>658607.9</v>
      </c>
      <c r="I32" s="60">
        <v>63</v>
      </c>
      <c r="J32" s="61">
        <v>636686.19999999995</v>
      </c>
      <c r="K32" s="62">
        <v>254</v>
      </c>
      <c r="L32" s="63">
        <v>2440030.5599999996</v>
      </c>
      <c r="M32" s="60">
        <v>0</v>
      </c>
      <c r="N32" s="61">
        <v>0</v>
      </c>
      <c r="O32" s="60">
        <v>0</v>
      </c>
      <c r="P32" s="61">
        <v>0</v>
      </c>
      <c r="Q32" s="60">
        <v>0</v>
      </c>
      <c r="R32" s="61">
        <v>0</v>
      </c>
      <c r="S32" s="60">
        <v>0</v>
      </c>
      <c r="T32" s="61">
        <v>0</v>
      </c>
      <c r="U32" s="62">
        <v>0</v>
      </c>
      <c r="V32" s="63">
        <v>0</v>
      </c>
      <c r="W32" s="60">
        <v>0</v>
      </c>
      <c r="X32" s="61">
        <v>0</v>
      </c>
      <c r="Y32" s="60">
        <v>0</v>
      </c>
      <c r="Z32" s="61">
        <v>0</v>
      </c>
      <c r="AA32" s="60">
        <v>0</v>
      </c>
      <c r="AB32" s="61">
        <v>0</v>
      </c>
      <c r="AC32" s="60">
        <v>0</v>
      </c>
      <c r="AD32" s="61">
        <v>0</v>
      </c>
      <c r="AE32" s="62">
        <v>0</v>
      </c>
      <c r="AF32" s="63">
        <v>0</v>
      </c>
      <c r="AG32" s="60">
        <v>0</v>
      </c>
      <c r="AH32" s="61">
        <v>0</v>
      </c>
      <c r="AI32" s="60">
        <v>0</v>
      </c>
      <c r="AJ32" s="61">
        <v>0</v>
      </c>
      <c r="AK32" s="60">
        <v>0</v>
      </c>
      <c r="AL32" s="61">
        <v>0</v>
      </c>
      <c r="AM32" s="60">
        <v>0</v>
      </c>
      <c r="AN32" s="61">
        <v>0</v>
      </c>
      <c r="AO32" s="62">
        <v>0</v>
      </c>
      <c r="AP32" s="63">
        <v>0</v>
      </c>
      <c r="AQ32" s="45">
        <v>254</v>
      </c>
      <c r="AR32" s="46">
        <v>2440030.5599999996</v>
      </c>
      <c r="AS32" s="60"/>
      <c r="AT32" s="61"/>
      <c r="AU32" s="60"/>
      <c r="AV32" s="61"/>
      <c r="AW32" s="60"/>
      <c r="AX32" s="61"/>
      <c r="AY32" s="60"/>
      <c r="AZ32" s="61"/>
      <c r="BA32" s="62">
        <v>0</v>
      </c>
      <c r="BB32" s="63">
        <v>0</v>
      </c>
    </row>
    <row r="33" spans="1:54" ht="15" x14ac:dyDescent="0.25">
      <c r="A33" s="21">
        <v>23</v>
      </c>
      <c r="B33" s="20" t="s">
        <v>135</v>
      </c>
      <c r="C33" s="60">
        <v>127</v>
      </c>
      <c r="D33" s="61">
        <v>1220654.8400000001</v>
      </c>
      <c r="E33" s="60">
        <v>127</v>
      </c>
      <c r="F33" s="61">
        <v>1236156.81</v>
      </c>
      <c r="G33" s="60">
        <v>127</v>
      </c>
      <c r="H33" s="61">
        <v>1332211.7</v>
      </c>
      <c r="I33" s="60">
        <v>127</v>
      </c>
      <c r="J33" s="61">
        <v>1536622.8</v>
      </c>
      <c r="K33" s="62">
        <v>508</v>
      </c>
      <c r="L33" s="63">
        <v>5325646.1500000004</v>
      </c>
      <c r="M33" s="60">
        <v>0</v>
      </c>
      <c r="N33" s="61">
        <v>0</v>
      </c>
      <c r="O33" s="60">
        <v>0</v>
      </c>
      <c r="P33" s="61">
        <v>0</v>
      </c>
      <c r="Q33" s="60">
        <v>0</v>
      </c>
      <c r="R33" s="61">
        <v>0</v>
      </c>
      <c r="S33" s="60">
        <v>0</v>
      </c>
      <c r="T33" s="61">
        <v>0</v>
      </c>
      <c r="U33" s="62">
        <v>0</v>
      </c>
      <c r="V33" s="63">
        <v>0</v>
      </c>
      <c r="W33" s="60">
        <v>0</v>
      </c>
      <c r="X33" s="61">
        <v>0</v>
      </c>
      <c r="Y33" s="60">
        <v>0</v>
      </c>
      <c r="Z33" s="61">
        <v>0</v>
      </c>
      <c r="AA33" s="60">
        <v>0</v>
      </c>
      <c r="AB33" s="61">
        <v>0</v>
      </c>
      <c r="AC33" s="60">
        <v>0</v>
      </c>
      <c r="AD33" s="61">
        <v>0</v>
      </c>
      <c r="AE33" s="62">
        <v>0</v>
      </c>
      <c r="AF33" s="63">
        <v>0</v>
      </c>
      <c r="AG33" s="60">
        <v>0</v>
      </c>
      <c r="AH33" s="61">
        <v>0</v>
      </c>
      <c r="AI33" s="60">
        <v>0</v>
      </c>
      <c r="AJ33" s="61">
        <v>0</v>
      </c>
      <c r="AK33" s="60">
        <v>0</v>
      </c>
      <c r="AL33" s="61">
        <v>0</v>
      </c>
      <c r="AM33" s="60">
        <v>0</v>
      </c>
      <c r="AN33" s="61">
        <v>0</v>
      </c>
      <c r="AO33" s="62">
        <v>0</v>
      </c>
      <c r="AP33" s="63">
        <v>0</v>
      </c>
      <c r="AQ33" s="45">
        <v>508</v>
      </c>
      <c r="AR33" s="46">
        <v>5325646.1500000004</v>
      </c>
      <c r="AS33" s="60"/>
      <c r="AT33" s="61"/>
      <c r="AU33" s="60"/>
      <c r="AV33" s="61"/>
      <c r="AW33" s="60"/>
      <c r="AX33" s="61"/>
      <c r="AY33" s="60"/>
      <c r="AZ33" s="61"/>
      <c r="BA33" s="62">
        <v>0</v>
      </c>
      <c r="BB33" s="63">
        <v>0</v>
      </c>
    </row>
    <row r="34" spans="1:54" ht="15" x14ac:dyDescent="0.25">
      <c r="A34" s="21">
        <v>24</v>
      </c>
      <c r="B34" s="20" t="s">
        <v>136</v>
      </c>
      <c r="C34" s="60">
        <v>203</v>
      </c>
      <c r="D34" s="61">
        <v>1909251</v>
      </c>
      <c r="E34" s="60">
        <v>203</v>
      </c>
      <c r="F34" s="61">
        <v>1912980.38</v>
      </c>
      <c r="G34" s="60">
        <v>203</v>
      </c>
      <c r="H34" s="61">
        <v>2019722.45</v>
      </c>
      <c r="I34" s="60">
        <v>204</v>
      </c>
      <c r="J34" s="61">
        <v>2247170.86</v>
      </c>
      <c r="K34" s="62">
        <v>813</v>
      </c>
      <c r="L34" s="63">
        <v>8089124.6899999995</v>
      </c>
      <c r="M34" s="60">
        <v>0</v>
      </c>
      <c r="N34" s="61">
        <v>0</v>
      </c>
      <c r="O34" s="60">
        <v>0</v>
      </c>
      <c r="P34" s="61">
        <v>0</v>
      </c>
      <c r="Q34" s="60">
        <v>0</v>
      </c>
      <c r="R34" s="61">
        <v>0</v>
      </c>
      <c r="S34" s="60">
        <v>0</v>
      </c>
      <c r="T34" s="61">
        <v>0</v>
      </c>
      <c r="U34" s="62">
        <v>0</v>
      </c>
      <c r="V34" s="63">
        <v>0</v>
      </c>
      <c r="W34" s="60">
        <v>0</v>
      </c>
      <c r="X34" s="61">
        <v>0</v>
      </c>
      <c r="Y34" s="60">
        <v>0</v>
      </c>
      <c r="Z34" s="61">
        <v>0</v>
      </c>
      <c r="AA34" s="60">
        <v>0</v>
      </c>
      <c r="AB34" s="61">
        <v>0</v>
      </c>
      <c r="AC34" s="60">
        <v>0</v>
      </c>
      <c r="AD34" s="61">
        <v>0</v>
      </c>
      <c r="AE34" s="62">
        <v>0</v>
      </c>
      <c r="AF34" s="63">
        <v>0</v>
      </c>
      <c r="AG34" s="60">
        <v>0</v>
      </c>
      <c r="AH34" s="61">
        <v>0</v>
      </c>
      <c r="AI34" s="60">
        <v>0</v>
      </c>
      <c r="AJ34" s="61">
        <v>0</v>
      </c>
      <c r="AK34" s="60">
        <v>0</v>
      </c>
      <c r="AL34" s="61">
        <v>0</v>
      </c>
      <c r="AM34" s="60">
        <v>0</v>
      </c>
      <c r="AN34" s="61">
        <v>0</v>
      </c>
      <c r="AO34" s="62">
        <v>0</v>
      </c>
      <c r="AP34" s="63">
        <v>0</v>
      </c>
      <c r="AQ34" s="45">
        <v>813</v>
      </c>
      <c r="AR34" s="46">
        <v>8089124.6899999995</v>
      </c>
      <c r="AS34" s="60"/>
      <c r="AT34" s="61"/>
      <c r="AU34" s="60"/>
      <c r="AV34" s="61"/>
      <c r="AW34" s="60"/>
      <c r="AX34" s="61"/>
      <c r="AY34" s="60"/>
      <c r="AZ34" s="61"/>
      <c r="BA34" s="62">
        <v>0</v>
      </c>
      <c r="BB34" s="63">
        <v>0</v>
      </c>
    </row>
    <row r="35" spans="1:54" ht="15" x14ac:dyDescent="0.25">
      <c r="A35" s="21">
        <v>25</v>
      </c>
      <c r="B35" s="20" t="s">
        <v>137</v>
      </c>
      <c r="C35" s="60">
        <v>229</v>
      </c>
      <c r="D35" s="61">
        <v>1987322.33</v>
      </c>
      <c r="E35" s="60">
        <v>229</v>
      </c>
      <c r="F35" s="61">
        <v>1925161.26</v>
      </c>
      <c r="G35" s="60">
        <v>228</v>
      </c>
      <c r="H35" s="61">
        <v>2071140.64</v>
      </c>
      <c r="I35" s="60">
        <v>229</v>
      </c>
      <c r="J35" s="61">
        <v>2348488.12</v>
      </c>
      <c r="K35" s="62">
        <v>915</v>
      </c>
      <c r="L35" s="63">
        <v>8332112.3499999996</v>
      </c>
      <c r="M35" s="60">
        <v>0</v>
      </c>
      <c r="N35" s="61">
        <v>0</v>
      </c>
      <c r="O35" s="60">
        <v>0</v>
      </c>
      <c r="P35" s="61">
        <v>0</v>
      </c>
      <c r="Q35" s="60">
        <v>0</v>
      </c>
      <c r="R35" s="61">
        <v>0</v>
      </c>
      <c r="S35" s="60">
        <v>0</v>
      </c>
      <c r="T35" s="61">
        <v>0</v>
      </c>
      <c r="U35" s="62">
        <v>0</v>
      </c>
      <c r="V35" s="63">
        <v>0</v>
      </c>
      <c r="W35" s="60">
        <v>0</v>
      </c>
      <c r="X35" s="61">
        <v>0</v>
      </c>
      <c r="Y35" s="60">
        <v>0</v>
      </c>
      <c r="Z35" s="61">
        <v>0</v>
      </c>
      <c r="AA35" s="60">
        <v>0</v>
      </c>
      <c r="AB35" s="61">
        <v>0</v>
      </c>
      <c r="AC35" s="60">
        <v>0</v>
      </c>
      <c r="AD35" s="61">
        <v>0</v>
      </c>
      <c r="AE35" s="62">
        <v>0</v>
      </c>
      <c r="AF35" s="63">
        <v>0</v>
      </c>
      <c r="AG35" s="60">
        <v>0</v>
      </c>
      <c r="AH35" s="61">
        <v>0</v>
      </c>
      <c r="AI35" s="60">
        <v>0</v>
      </c>
      <c r="AJ35" s="61">
        <v>0</v>
      </c>
      <c r="AK35" s="60">
        <v>0</v>
      </c>
      <c r="AL35" s="61">
        <v>0</v>
      </c>
      <c r="AM35" s="60">
        <v>0</v>
      </c>
      <c r="AN35" s="61">
        <v>0</v>
      </c>
      <c r="AO35" s="62">
        <v>0</v>
      </c>
      <c r="AP35" s="63">
        <v>0</v>
      </c>
      <c r="AQ35" s="45">
        <v>915</v>
      </c>
      <c r="AR35" s="46">
        <v>8332112.3499999996</v>
      </c>
      <c r="AS35" s="60"/>
      <c r="AT35" s="61"/>
      <c r="AU35" s="60"/>
      <c r="AV35" s="61"/>
      <c r="AW35" s="60"/>
      <c r="AX35" s="61"/>
      <c r="AY35" s="60"/>
      <c r="AZ35" s="61"/>
      <c r="BA35" s="62">
        <v>0</v>
      </c>
      <c r="BB35" s="63">
        <v>0</v>
      </c>
    </row>
    <row r="36" spans="1:54" ht="15" x14ac:dyDescent="0.25">
      <c r="A36" s="21">
        <v>26</v>
      </c>
      <c r="B36" s="20" t="s">
        <v>138</v>
      </c>
      <c r="C36" s="60">
        <v>450</v>
      </c>
      <c r="D36" s="61">
        <v>3836680</v>
      </c>
      <c r="E36" s="60">
        <v>450</v>
      </c>
      <c r="F36" s="61">
        <v>3821859.91</v>
      </c>
      <c r="G36" s="60">
        <v>450</v>
      </c>
      <c r="H36" s="61">
        <v>3938834.32</v>
      </c>
      <c r="I36" s="60">
        <v>450</v>
      </c>
      <c r="J36" s="61">
        <v>4275975.42</v>
      </c>
      <c r="K36" s="62">
        <v>1800</v>
      </c>
      <c r="L36" s="63">
        <v>15873349.65</v>
      </c>
      <c r="M36" s="60">
        <v>0</v>
      </c>
      <c r="N36" s="61">
        <v>0</v>
      </c>
      <c r="O36" s="60">
        <v>0</v>
      </c>
      <c r="P36" s="61">
        <v>0</v>
      </c>
      <c r="Q36" s="60">
        <v>0</v>
      </c>
      <c r="R36" s="61">
        <v>0</v>
      </c>
      <c r="S36" s="60">
        <v>0</v>
      </c>
      <c r="T36" s="61">
        <v>0</v>
      </c>
      <c r="U36" s="62">
        <v>0</v>
      </c>
      <c r="V36" s="63">
        <v>0</v>
      </c>
      <c r="W36" s="60">
        <v>0</v>
      </c>
      <c r="X36" s="61">
        <v>0</v>
      </c>
      <c r="Y36" s="60">
        <v>0</v>
      </c>
      <c r="Z36" s="61">
        <v>0</v>
      </c>
      <c r="AA36" s="60">
        <v>0</v>
      </c>
      <c r="AB36" s="61">
        <v>0</v>
      </c>
      <c r="AC36" s="60">
        <v>0</v>
      </c>
      <c r="AD36" s="61">
        <v>0</v>
      </c>
      <c r="AE36" s="62">
        <v>0</v>
      </c>
      <c r="AF36" s="63">
        <v>0</v>
      </c>
      <c r="AG36" s="60">
        <v>0</v>
      </c>
      <c r="AH36" s="61">
        <v>0</v>
      </c>
      <c r="AI36" s="60">
        <v>0</v>
      </c>
      <c r="AJ36" s="61">
        <v>0</v>
      </c>
      <c r="AK36" s="60">
        <v>0</v>
      </c>
      <c r="AL36" s="61">
        <v>0</v>
      </c>
      <c r="AM36" s="60">
        <v>0</v>
      </c>
      <c r="AN36" s="61">
        <v>0</v>
      </c>
      <c r="AO36" s="62">
        <v>0</v>
      </c>
      <c r="AP36" s="63">
        <v>0</v>
      </c>
      <c r="AQ36" s="45">
        <v>1800</v>
      </c>
      <c r="AR36" s="46">
        <v>15873349.65</v>
      </c>
      <c r="AS36" s="60"/>
      <c r="AT36" s="61"/>
      <c r="AU36" s="60"/>
      <c r="AV36" s="61"/>
      <c r="AW36" s="60"/>
      <c r="AX36" s="61"/>
      <c r="AY36" s="60"/>
      <c r="AZ36" s="61"/>
      <c r="BA36" s="62">
        <v>0</v>
      </c>
      <c r="BB36" s="63">
        <v>0</v>
      </c>
    </row>
    <row r="37" spans="1:54" ht="15" x14ac:dyDescent="0.25">
      <c r="A37" s="21">
        <v>27</v>
      </c>
      <c r="B37" s="20" t="s">
        <v>139</v>
      </c>
      <c r="C37" s="60">
        <v>0</v>
      </c>
      <c r="D37" s="61">
        <v>0</v>
      </c>
      <c r="E37" s="60">
        <v>0</v>
      </c>
      <c r="F37" s="61">
        <v>0</v>
      </c>
      <c r="G37" s="60">
        <v>0</v>
      </c>
      <c r="H37" s="61">
        <v>0</v>
      </c>
      <c r="I37" s="60">
        <v>0</v>
      </c>
      <c r="J37" s="61">
        <v>0</v>
      </c>
      <c r="K37" s="62">
        <v>0</v>
      </c>
      <c r="L37" s="63">
        <v>0</v>
      </c>
      <c r="M37" s="60">
        <v>0</v>
      </c>
      <c r="N37" s="61">
        <v>0</v>
      </c>
      <c r="O37" s="60">
        <v>0</v>
      </c>
      <c r="P37" s="61">
        <v>0</v>
      </c>
      <c r="Q37" s="60">
        <v>0</v>
      </c>
      <c r="R37" s="61">
        <v>0</v>
      </c>
      <c r="S37" s="60">
        <v>0</v>
      </c>
      <c r="T37" s="61">
        <v>0</v>
      </c>
      <c r="U37" s="62">
        <v>0</v>
      </c>
      <c r="V37" s="63">
        <v>0</v>
      </c>
      <c r="W37" s="60">
        <v>0</v>
      </c>
      <c r="X37" s="61">
        <v>0</v>
      </c>
      <c r="Y37" s="60">
        <v>0</v>
      </c>
      <c r="Z37" s="61">
        <v>0</v>
      </c>
      <c r="AA37" s="60">
        <v>0</v>
      </c>
      <c r="AB37" s="61">
        <v>0</v>
      </c>
      <c r="AC37" s="60">
        <v>0</v>
      </c>
      <c r="AD37" s="61">
        <v>0</v>
      </c>
      <c r="AE37" s="62">
        <v>0</v>
      </c>
      <c r="AF37" s="63">
        <v>0</v>
      </c>
      <c r="AG37" s="60">
        <v>0</v>
      </c>
      <c r="AH37" s="61">
        <v>0</v>
      </c>
      <c r="AI37" s="60">
        <v>0</v>
      </c>
      <c r="AJ37" s="61">
        <v>0</v>
      </c>
      <c r="AK37" s="60">
        <v>0</v>
      </c>
      <c r="AL37" s="61">
        <v>0</v>
      </c>
      <c r="AM37" s="60">
        <v>0</v>
      </c>
      <c r="AN37" s="61">
        <v>0</v>
      </c>
      <c r="AO37" s="62">
        <v>0</v>
      </c>
      <c r="AP37" s="63">
        <v>0</v>
      </c>
      <c r="AQ37" s="45">
        <v>0</v>
      </c>
      <c r="AR37" s="46">
        <v>0</v>
      </c>
      <c r="AS37" s="60"/>
      <c r="AT37" s="61"/>
      <c r="AU37" s="60"/>
      <c r="AV37" s="61"/>
      <c r="AW37" s="60"/>
      <c r="AX37" s="61"/>
      <c r="AY37" s="60"/>
      <c r="AZ37" s="61"/>
      <c r="BA37" s="62">
        <v>0</v>
      </c>
      <c r="BB37" s="63">
        <v>0</v>
      </c>
    </row>
    <row r="38" spans="1:54" ht="15" x14ac:dyDescent="0.25">
      <c r="A38" s="21">
        <v>28</v>
      </c>
      <c r="B38" s="20" t="s">
        <v>140</v>
      </c>
      <c r="C38" s="60">
        <v>90</v>
      </c>
      <c r="D38" s="61">
        <v>790816.68</v>
      </c>
      <c r="E38" s="60">
        <v>91</v>
      </c>
      <c r="F38" s="61">
        <v>749891.52</v>
      </c>
      <c r="G38" s="60">
        <v>93</v>
      </c>
      <c r="H38" s="61">
        <v>865849.51</v>
      </c>
      <c r="I38" s="60">
        <v>126</v>
      </c>
      <c r="J38" s="61">
        <v>1322965.32</v>
      </c>
      <c r="K38" s="62">
        <v>400</v>
      </c>
      <c r="L38" s="63">
        <v>3729523.0300000003</v>
      </c>
      <c r="M38" s="60">
        <v>0</v>
      </c>
      <c r="N38" s="61">
        <v>0</v>
      </c>
      <c r="O38" s="60">
        <v>0</v>
      </c>
      <c r="P38" s="61">
        <v>0</v>
      </c>
      <c r="Q38" s="60">
        <v>0</v>
      </c>
      <c r="R38" s="61">
        <v>0</v>
      </c>
      <c r="S38" s="60">
        <v>0</v>
      </c>
      <c r="T38" s="61">
        <v>0</v>
      </c>
      <c r="U38" s="62">
        <v>0</v>
      </c>
      <c r="V38" s="63">
        <v>0</v>
      </c>
      <c r="W38" s="60">
        <v>0</v>
      </c>
      <c r="X38" s="61">
        <v>0</v>
      </c>
      <c r="Y38" s="60">
        <v>0</v>
      </c>
      <c r="Z38" s="61">
        <v>0</v>
      </c>
      <c r="AA38" s="60">
        <v>0</v>
      </c>
      <c r="AB38" s="61">
        <v>0</v>
      </c>
      <c r="AC38" s="60">
        <v>0</v>
      </c>
      <c r="AD38" s="61">
        <v>0</v>
      </c>
      <c r="AE38" s="62">
        <v>0</v>
      </c>
      <c r="AF38" s="63">
        <v>0</v>
      </c>
      <c r="AG38" s="60">
        <v>0</v>
      </c>
      <c r="AH38" s="61">
        <v>0</v>
      </c>
      <c r="AI38" s="60">
        <v>0</v>
      </c>
      <c r="AJ38" s="61">
        <v>0</v>
      </c>
      <c r="AK38" s="60">
        <v>0</v>
      </c>
      <c r="AL38" s="61">
        <v>0</v>
      </c>
      <c r="AM38" s="60">
        <v>0</v>
      </c>
      <c r="AN38" s="61">
        <v>0</v>
      </c>
      <c r="AO38" s="62">
        <v>0</v>
      </c>
      <c r="AP38" s="63">
        <v>0</v>
      </c>
      <c r="AQ38" s="45">
        <v>400</v>
      </c>
      <c r="AR38" s="46">
        <v>3729523.0300000003</v>
      </c>
      <c r="AS38" s="60"/>
      <c r="AT38" s="61"/>
      <c r="AU38" s="60"/>
      <c r="AV38" s="61"/>
      <c r="AW38" s="60"/>
      <c r="AX38" s="61"/>
      <c r="AY38" s="60"/>
      <c r="AZ38" s="61"/>
      <c r="BA38" s="62">
        <v>0</v>
      </c>
      <c r="BB38" s="63">
        <v>0</v>
      </c>
    </row>
    <row r="39" spans="1:54" ht="15" x14ac:dyDescent="0.25">
      <c r="A39" s="21">
        <v>29</v>
      </c>
      <c r="B39" s="20" t="s">
        <v>141</v>
      </c>
      <c r="C39" s="60">
        <v>84</v>
      </c>
      <c r="D39" s="61">
        <v>821433.52</v>
      </c>
      <c r="E39" s="60">
        <v>84</v>
      </c>
      <c r="F39" s="61">
        <v>824126.14</v>
      </c>
      <c r="G39" s="60">
        <v>84</v>
      </c>
      <c r="H39" s="61">
        <v>932936.95</v>
      </c>
      <c r="I39" s="60">
        <v>84</v>
      </c>
      <c r="J39" s="61">
        <v>971527.32</v>
      </c>
      <c r="K39" s="62">
        <v>336</v>
      </c>
      <c r="L39" s="63">
        <v>3550023.93</v>
      </c>
      <c r="M39" s="60">
        <v>0</v>
      </c>
      <c r="N39" s="61">
        <v>0</v>
      </c>
      <c r="O39" s="60">
        <v>0</v>
      </c>
      <c r="P39" s="61">
        <v>0</v>
      </c>
      <c r="Q39" s="60">
        <v>0</v>
      </c>
      <c r="R39" s="61">
        <v>0</v>
      </c>
      <c r="S39" s="60">
        <v>0</v>
      </c>
      <c r="T39" s="61">
        <v>0</v>
      </c>
      <c r="U39" s="62">
        <v>0</v>
      </c>
      <c r="V39" s="63">
        <v>0</v>
      </c>
      <c r="W39" s="60">
        <v>0</v>
      </c>
      <c r="X39" s="61">
        <v>0</v>
      </c>
      <c r="Y39" s="60">
        <v>0</v>
      </c>
      <c r="Z39" s="61">
        <v>0</v>
      </c>
      <c r="AA39" s="60">
        <v>0</v>
      </c>
      <c r="AB39" s="61">
        <v>0</v>
      </c>
      <c r="AC39" s="60">
        <v>0</v>
      </c>
      <c r="AD39" s="61">
        <v>0</v>
      </c>
      <c r="AE39" s="62">
        <v>0</v>
      </c>
      <c r="AF39" s="63">
        <v>0</v>
      </c>
      <c r="AG39" s="60">
        <v>0</v>
      </c>
      <c r="AH39" s="61">
        <v>0</v>
      </c>
      <c r="AI39" s="60">
        <v>0</v>
      </c>
      <c r="AJ39" s="61">
        <v>0</v>
      </c>
      <c r="AK39" s="60">
        <v>0</v>
      </c>
      <c r="AL39" s="61">
        <v>0</v>
      </c>
      <c r="AM39" s="60">
        <v>0</v>
      </c>
      <c r="AN39" s="61">
        <v>0</v>
      </c>
      <c r="AO39" s="62">
        <v>0</v>
      </c>
      <c r="AP39" s="63">
        <v>0</v>
      </c>
      <c r="AQ39" s="45">
        <v>336</v>
      </c>
      <c r="AR39" s="46">
        <v>3550023.93</v>
      </c>
      <c r="AS39" s="60"/>
      <c r="AT39" s="61"/>
      <c r="AU39" s="60"/>
      <c r="AV39" s="61"/>
      <c r="AW39" s="60"/>
      <c r="AX39" s="61"/>
      <c r="AY39" s="60"/>
      <c r="AZ39" s="61"/>
      <c r="BA39" s="62">
        <v>0</v>
      </c>
      <c r="BB39" s="63">
        <v>0</v>
      </c>
    </row>
    <row r="40" spans="1:54" ht="15" x14ac:dyDescent="0.25">
      <c r="A40" s="21">
        <v>30</v>
      </c>
      <c r="B40" s="20" t="s">
        <v>142</v>
      </c>
      <c r="C40" s="60">
        <v>127</v>
      </c>
      <c r="D40" s="61">
        <v>1039537.82</v>
      </c>
      <c r="E40" s="60">
        <v>127</v>
      </c>
      <c r="F40" s="61">
        <v>1039538.12</v>
      </c>
      <c r="G40" s="60">
        <v>127</v>
      </c>
      <c r="H40" s="61">
        <v>1103939.5900000001</v>
      </c>
      <c r="I40" s="60">
        <v>127</v>
      </c>
      <c r="J40" s="61">
        <v>1394891.83</v>
      </c>
      <c r="K40" s="62">
        <v>508</v>
      </c>
      <c r="L40" s="63">
        <v>4577907.3600000003</v>
      </c>
      <c r="M40" s="60">
        <v>0</v>
      </c>
      <c r="N40" s="61">
        <v>0</v>
      </c>
      <c r="O40" s="60">
        <v>0</v>
      </c>
      <c r="P40" s="61">
        <v>0</v>
      </c>
      <c r="Q40" s="60">
        <v>0</v>
      </c>
      <c r="R40" s="61">
        <v>0</v>
      </c>
      <c r="S40" s="60">
        <v>0</v>
      </c>
      <c r="T40" s="61">
        <v>0</v>
      </c>
      <c r="U40" s="62">
        <v>0</v>
      </c>
      <c r="V40" s="63">
        <v>0</v>
      </c>
      <c r="W40" s="60">
        <v>0</v>
      </c>
      <c r="X40" s="61">
        <v>0</v>
      </c>
      <c r="Y40" s="60">
        <v>0</v>
      </c>
      <c r="Z40" s="61">
        <v>0</v>
      </c>
      <c r="AA40" s="60">
        <v>0</v>
      </c>
      <c r="AB40" s="61">
        <v>0</v>
      </c>
      <c r="AC40" s="60">
        <v>0</v>
      </c>
      <c r="AD40" s="61">
        <v>0</v>
      </c>
      <c r="AE40" s="62">
        <v>0</v>
      </c>
      <c r="AF40" s="63">
        <v>0</v>
      </c>
      <c r="AG40" s="60">
        <v>0</v>
      </c>
      <c r="AH40" s="61">
        <v>0</v>
      </c>
      <c r="AI40" s="60">
        <v>0</v>
      </c>
      <c r="AJ40" s="61">
        <v>0</v>
      </c>
      <c r="AK40" s="60">
        <v>0</v>
      </c>
      <c r="AL40" s="61">
        <v>0</v>
      </c>
      <c r="AM40" s="60">
        <v>0</v>
      </c>
      <c r="AN40" s="61">
        <v>0</v>
      </c>
      <c r="AO40" s="62">
        <v>0</v>
      </c>
      <c r="AP40" s="63">
        <v>0</v>
      </c>
      <c r="AQ40" s="45">
        <v>508</v>
      </c>
      <c r="AR40" s="46">
        <v>4577907.3600000003</v>
      </c>
      <c r="AS40" s="60"/>
      <c r="AT40" s="61"/>
      <c r="AU40" s="60"/>
      <c r="AV40" s="61"/>
      <c r="AW40" s="60"/>
      <c r="AX40" s="61"/>
      <c r="AY40" s="60"/>
      <c r="AZ40" s="61"/>
      <c r="BA40" s="62">
        <v>0</v>
      </c>
      <c r="BB40" s="63">
        <v>0</v>
      </c>
    </row>
    <row r="41" spans="1:54" ht="15" x14ac:dyDescent="0.25">
      <c r="A41" s="21">
        <v>31</v>
      </c>
      <c r="B41" s="20" t="s">
        <v>143</v>
      </c>
      <c r="C41" s="60">
        <v>203</v>
      </c>
      <c r="D41" s="61">
        <v>1760124.22</v>
      </c>
      <c r="E41" s="60">
        <v>203</v>
      </c>
      <c r="F41" s="61">
        <v>1651106.39</v>
      </c>
      <c r="G41" s="60">
        <v>203</v>
      </c>
      <c r="H41" s="61">
        <v>1873832.72</v>
      </c>
      <c r="I41" s="60">
        <v>204</v>
      </c>
      <c r="J41" s="61">
        <v>2301928.64</v>
      </c>
      <c r="K41" s="62">
        <v>813</v>
      </c>
      <c r="L41" s="63">
        <v>7586991.9700000007</v>
      </c>
      <c r="M41" s="60">
        <v>0</v>
      </c>
      <c r="N41" s="61">
        <v>0</v>
      </c>
      <c r="O41" s="60">
        <v>0</v>
      </c>
      <c r="P41" s="61">
        <v>0</v>
      </c>
      <c r="Q41" s="60">
        <v>0</v>
      </c>
      <c r="R41" s="61">
        <v>0</v>
      </c>
      <c r="S41" s="60">
        <v>0</v>
      </c>
      <c r="T41" s="61">
        <v>0</v>
      </c>
      <c r="U41" s="62">
        <v>0</v>
      </c>
      <c r="V41" s="63">
        <v>0</v>
      </c>
      <c r="W41" s="60">
        <v>0</v>
      </c>
      <c r="X41" s="61">
        <v>0</v>
      </c>
      <c r="Y41" s="60">
        <v>0</v>
      </c>
      <c r="Z41" s="61">
        <v>0</v>
      </c>
      <c r="AA41" s="60">
        <v>0</v>
      </c>
      <c r="AB41" s="61">
        <v>0</v>
      </c>
      <c r="AC41" s="60">
        <v>0</v>
      </c>
      <c r="AD41" s="61">
        <v>0</v>
      </c>
      <c r="AE41" s="62">
        <v>0</v>
      </c>
      <c r="AF41" s="63">
        <v>0</v>
      </c>
      <c r="AG41" s="60">
        <v>0</v>
      </c>
      <c r="AH41" s="61">
        <v>0</v>
      </c>
      <c r="AI41" s="60">
        <v>0</v>
      </c>
      <c r="AJ41" s="61">
        <v>0</v>
      </c>
      <c r="AK41" s="60">
        <v>0</v>
      </c>
      <c r="AL41" s="61">
        <v>0</v>
      </c>
      <c r="AM41" s="60">
        <v>0</v>
      </c>
      <c r="AN41" s="61">
        <v>0</v>
      </c>
      <c r="AO41" s="62">
        <v>0</v>
      </c>
      <c r="AP41" s="63">
        <v>0</v>
      </c>
      <c r="AQ41" s="45">
        <v>813</v>
      </c>
      <c r="AR41" s="46">
        <v>7586991.9700000007</v>
      </c>
      <c r="AS41" s="60"/>
      <c r="AT41" s="61"/>
      <c r="AU41" s="60"/>
      <c r="AV41" s="61"/>
      <c r="AW41" s="60"/>
      <c r="AX41" s="61"/>
      <c r="AY41" s="60"/>
      <c r="AZ41" s="61"/>
      <c r="BA41" s="62">
        <v>0</v>
      </c>
      <c r="BB41" s="63">
        <v>0</v>
      </c>
    </row>
    <row r="42" spans="1:54" ht="15" x14ac:dyDescent="0.25">
      <c r="A42" s="21">
        <v>32</v>
      </c>
      <c r="B42" s="20" t="s">
        <v>144</v>
      </c>
      <c r="C42" s="60">
        <v>76</v>
      </c>
      <c r="D42" s="61">
        <v>824283.88</v>
      </c>
      <c r="E42" s="60">
        <v>76</v>
      </c>
      <c r="F42" s="61">
        <v>826628.65</v>
      </c>
      <c r="G42" s="60">
        <v>76</v>
      </c>
      <c r="H42" s="61">
        <v>857904</v>
      </c>
      <c r="I42" s="60">
        <v>77</v>
      </c>
      <c r="J42" s="61">
        <v>932102.07</v>
      </c>
      <c r="K42" s="62">
        <v>305</v>
      </c>
      <c r="L42" s="63">
        <v>3440918.6</v>
      </c>
      <c r="M42" s="60">
        <v>0</v>
      </c>
      <c r="N42" s="61">
        <v>0</v>
      </c>
      <c r="O42" s="60">
        <v>0</v>
      </c>
      <c r="P42" s="61">
        <v>0</v>
      </c>
      <c r="Q42" s="60">
        <v>0</v>
      </c>
      <c r="R42" s="61">
        <v>0</v>
      </c>
      <c r="S42" s="60">
        <v>0</v>
      </c>
      <c r="T42" s="61">
        <v>0</v>
      </c>
      <c r="U42" s="62">
        <v>0</v>
      </c>
      <c r="V42" s="63">
        <v>0</v>
      </c>
      <c r="W42" s="60">
        <v>0</v>
      </c>
      <c r="X42" s="61">
        <v>0</v>
      </c>
      <c r="Y42" s="60">
        <v>0</v>
      </c>
      <c r="Z42" s="61">
        <v>0</v>
      </c>
      <c r="AA42" s="60">
        <v>0</v>
      </c>
      <c r="AB42" s="61">
        <v>0</v>
      </c>
      <c r="AC42" s="60">
        <v>0</v>
      </c>
      <c r="AD42" s="61">
        <v>0</v>
      </c>
      <c r="AE42" s="62">
        <v>0</v>
      </c>
      <c r="AF42" s="63">
        <v>0</v>
      </c>
      <c r="AG42" s="60">
        <v>0</v>
      </c>
      <c r="AH42" s="61">
        <v>0</v>
      </c>
      <c r="AI42" s="60">
        <v>0</v>
      </c>
      <c r="AJ42" s="61">
        <v>0</v>
      </c>
      <c r="AK42" s="60">
        <v>0</v>
      </c>
      <c r="AL42" s="61">
        <v>0</v>
      </c>
      <c r="AM42" s="60">
        <v>0</v>
      </c>
      <c r="AN42" s="61">
        <v>0</v>
      </c>
      <c r="AO42" s="62">
        <v>0</v>
      </c>
      <c r="AP42" s="63">
        <v>0</v>
      </c>
      <c r="AQ42" s="45">
        <v>305</v>
      </c>
      <c r="AR42" s="46">
        <v>3440918.6</v>
      </c>
      <c r="AS42" s="60"/>
      <c r="AT42" s="61"/>
      <c r="AU42" s="60"/>
      <c r="AV42" s="61"/>
      <c r="AW42" s="60"/>
      <c r="AX42" s="61"/>
      <c r="AY42" s="60"/>
      <c r="AZ42" s="61"/>
      <c r="BA42" s="62">
        <v>0</v>
      </c>
      <c r="BB42" s="63">
        <v>0</v>
      </c>
    </row>
    <row r="43" spans="1:54" ht="15" x14ac:dyDescent="0.25">
      <c r="A43" s="21">
        <v>33</v>
      </c>
      <c r="B43" s="20" t="s">
        <v>145</v>
      </c>
      <c r="C43" s="60">
        <v>37</v>
      </c>
      <c r="D43" s="61">
        <v>339625.61</v>
      </c>
      <c r="E43" s="60">
        <v>36</v>
      </c>
      <c r="F43" s="61">
        <v>330719.61</v>
      </c>
      <c r="G43" s="60">
        <v>37</v>
      </c>
      <c r="H43" s="61">
        <v>374442.48</v>
      </c>
      <c r="I43" s="60">
        <v>75</v>
      </c>
      <c r="J43" s="61">
        <v>726919.02</v>
      </c>
      <c r="K43" s="62">
        <v>185</v>
      </c>
      <c r="L43" s="63">
        <v>1771706.72</v>
      </c>
      <c r="M43" s="60">
        <v>0</v>
      </c>
      <c r="N43" s="61">
        <v>0</v>
      </c>
      <c r="O43" s="60">
        <v>0</v>
      </c>
      <c r="P43" s="61">
        <v>0</v>
      </c>
      <c r="Q43" s="60">
        <v>0</v>
      </c>
      <c r="R43" s="61">
        <v>0</v>
      </c>
      <c r="S43" s="60">
        <v>0</v>
      </c>
      <c r="T43" s="61">
        <v>0</v>
      </c>
      <c r="U43" s="62">
        <v>0</v>
      </c>
      <c r="V43" s="63">
        <v>0</v>
      </c>
      <c r="W43" s="60">
        <v>0</v>
      </c>
      <c r="X43" s="61">
        <v>0</v>
      </c>
      <c r="Y43" s="60">
        <v>0</v>
      </c>
      <c r="Z43" s="61">
        <v>0</v>
      </c>
      <c r="AA43" s="60">
        <v>0</v>
      </c>
      <c r="AB43" s="61">
        <v>0</v>
      </c>
      <c r="AC43" s="60">
        <v>0</v>
      </c>
      <c r="AD43" s="61">
        <v>0</v>
      </c>
      <c r="AE43" s="62">
        <v>0</v>
      </c>
      <c r="AF43" s="63">
        <v>0</v>
      </c>
      <c r="AG43" s="60">
        <v>0</v>
      </c>
      <c r="AH43" s="61">
        <v>0</v>
      </c>
      <c r="AI43" s="60">
        <v>0</v>
      </c>
      <c r="AJ43" s="61">
        <v>0</v>
      </c>
      <c r="AK43" s="60">
        <v>0</v>
      </c>
      <c r="AL43" s="61">
        <v>0</v>
      </c>
      <c r="AM43" s="60">
        <v>0</v>
      </c>
      <c r="AN43" s="61">
        <v>0</v>
      </c>
      <c r="AO43" s="62">
        <v>0</v>
      </c>
      <c r="AP43" s="63">
        <v>0</v>
      </c>
      <c r="AQ43" s="45">
        <v>185</v>
      </c>
      <c r="AR43" s="46">
        <v>1771706.72</v>
      </c>
      <c r="AS43" s="60"/>
      <c r="AT43" s="61"/>
      <c r="AU43" s="60"/>
      <c r="AV43" s="61"/>
      <c r="AW43" s="60"/>
      <c r="AX43" s="61"/>
      <c r="AY43" s="60"/>
      <c r="AZ43" s="61"/>
      <c r="BA43" s="62">
        <v>0</v>
      </c>
      <c r="BB43" s="63">
        <v>0</v>
      </c>
    </row>
    <row r="44" spans="1:54" ht="15" x14ac:dyDescent="0.25">
      <c r="A44" s="21">
        <v>34</v>
      </c>
      <c r="B44" s="20" t="s">
        <v>146</v>
      </c>
      <c r="C44" s="60">
        <v>0</v>
      </c>
      <c r="D44" s="61">
        <v>0</v>
      </c>
      <c r="E44" s="60">
        <v>0</v>
      </c>
      <c r="F44" s="61">
        <v>0</v>
      </c>
      <c r="G44" s="60">
        <v>0</v>
      </c>
      <c r="H44" s="61">
        <v>0</v>
      </c>
      <c r="I44" s="60">
        <v>0</v>
      </c>
      <c r="J44" s="61">
        <v>0</v>
      </c>
      <c r="K44" s="62">
        <v>0</v>
      </c>
      <c r="L44" s="63">
        <v>0</v>
      </c>
      <c r="M44" s="60">
        <v>0</v>
      </c>
      <c r="N44" s="61">
        <v>0</v>
      </c>
      <c r="O44" s="60">
        <v>0</v>
      </c>
      <c r="P44" s="61">
        <v>0</v>
      </c>
      <c r="Q44" s="60">
        <v>0</v>
      </c>
      <c r="R44" s="61">
        <v>0</v>
      </c>
      <c r="S44" s="60">
        <v>0</v>
      </c>
      <c r="T44" s="61">
        <v>0</v>
      </c>
      <c r="U44" s="62">
        <v>0</v>
      </c>
      <c r="V44" s="63">
        <v>0</v>
      </c>
      <c r="W44" s="60">
        <v>0</v>
      </c>
      <c r="X44" s="61">
        <v>0</v>
      </c>
      <c r="Y44" s="60">
        <v>0</v>
      </c>
      <c r="Z44" s="61">
        <v>0</v>
      </c>
      <c r="AA44" s="60">
        <v>0</v>
      </c>
      <c r="AB44" s="61">
        <v>0</v>
      </c>
      <c r="AC44" s="60">
        <v>0</v>
      </c>
      <c r="AD44" s="61">
        <v>0</v>
      </c>
      <c r="AE44" s="62">
        <v>0</v>
      </c>
      <c r="AF44" s="63">
        <v>0</v>
      </c>
      <c r="AG44" s="60">
        <v>0</v>
      </c>
      <c r="AH44" s="61">
        <v>0</v>
      </c>
      <c r="AI44" s="60">
        <v>0</v>
      </c>
      <c r="AJ44" s="61">
        <v>0</v>
      </c>
      <c r="AK44" s="60">
        <v>0</v>
      </c>
      <c r="AL44" s="61">
        <v>0</v>
      </c>
      <c r="AM44" s="60">
        <v>0</v>
      </c>
      <c r="AN44" s="61">
        <v>0</v>
      </c>
      <c r="AO44" s="62">
        <v>0</v>
      </c>
      <c r="AP44" s="63">
        <v>0</v>
      </c>
      <c r="AQ44" s="45">
        <v>0</v>
      </c>
      <c r="AR44" s="46">
        <v>0</v>
      </c>
      <c r="AS44" s="60"/>
      <c r="AT44" s="61"/>
      <c r="AU44" s="60"/>
      <c r="AV44" s="61"/>
      <c r="AW44" s="60"/>
      <c r="AX44" s="61"/>
      <c r="AY44" s="60"/>
      <c r="AZ44" s="61"/>
      <c r="BA44" s="62">
        <v>0</v>
      </c>
      <c r="BB44" s="63">
        <v>0</v>
      </c>
    </row>
    <row r="45" spans="1:54" ht="15" x14ac:dyDescent="0.25">
      <c r="A45" s="21">
        <v>35</v>
      </c>
      <c r="B45" s="20" t="s">
        <v>147</v>
      </c>
      <c r="C45" s="60">
        <v>149</v>
      </c>
      <c r="D45" s="61">
        <v>1256041.54</v>
      </c>
      <c r="E45" s="60">
        <v>151</v>
      </c>
      <c r="F45" s="61">
        <v>1274604.97</v>
      </c>
      <c r="G45" s="60">
        <v>149</v>
      </c>
      <c r="H45" s="61">
        <v>1278714.71</v>
      </c>
      <c r="I45" s="60">
        <v>151</v>
      </c>
      <c r="J45" s="61">
        <v>1529348.07</v>
      </c>
      <c r="K45" s="62">
        <v>600</v>
      </c>
      <c r="L45" s="63">
        <v>5338709.29</v>
      </c>
      <c r="M45" s="60">
        <v>0</v>
      </c>
      <c r="N45" s="61">
        <v>0</v>
      </c>
      <c r="O45" s="60">
        <v>0</v>
      </c>
      <c r="P45" s="61">
        <v>0</v>
      </c>
      <c r="Q45" s="60">
        <v>0</v>
      </c>
      <c r="R45" s="61">
        <v>0</v>
      </c>
      <c r="S45" s="60">
        <v>0</v>
      </c>
      <c r="T45" s="61">
        <v>0</v>
      </c>
      <c r="U45" s="62">
        <v>0</v>
      </c>
      <c r="V45" s="63">
        <v>0</v>
      </c>
      <c r="W45" s="60">
        <v>0</v>
      </c>
      <c r="X45" s="61">
        <v>0</v>
      </c>
      <c r="Y45" s="60">
        <v>0</v>
      </c>
      <c r="Z45" s="61">
        <v>0</v>
      </c>
      <c r="AA45" s="60">
        <v>0</v>
      </c>
      <c r="AB45" s="61">
        <v>0</v>
      </c>
      <c r="AC45" s="60">
        <v>0</v>
      </c>
      <c r="AD45" s="61">
        <v>0</v>
      </c>
      <c r="AE45" s="62">
        <v>0</v>
      </c>
      <c r="AF45" s="63">
        <v>0</v>
      </c>
      <c r="AG45" s="60">
        <v>0</v>
      </c>
      <c r="AH45" s="61">
        <v>0</v>
      </c>
      <c r="AI45" s="60">
        <v>0</v>
      </c>
      <c r="AJ45" s="61">
        <v>0</v>
      </c>
      <c r="AK45" s="60">
        <v>0</v>
      </c>
      <c r="AL45" s="61">
        <v>0</v>
      </c>
      <c r="AM45" s="60">
        <v>0</v>
      </c>
      <c r="AN45" s="61">
        <v>0</v>
      </c>
      <c r="AO45" s="62">
        <v>0</v>
      </c>
      <c r="AP45" s="63">
        <v>0</v>
      </c>
      <c r="AQ45" s="45">
        <v>600</v>
      </c>
      <c r="AR45" s="46">
        <v>5338709.29</v>
      </c>
      <c r="AS45" s="60"/>
      <c r="AT45" s="61"/>
      <c r="AU45" s="60"/>
      <c r="AV45" s="61"/>
      <c r="AW45" s="60"/>
      <c r="AX45" s="61"/>
      <c r="AY45" s="60"/>
      <c r="AZ45" s="61"/>
      <c r="BA45" s="62">
        <v>0</v>
      </c>
      <c r="BB45" s="63">
        <v>0</v>
      </c>
    </row>
    <row r="46" spans="1:54" ht="15" x14ac:dyDescent="0.25">
      <c r="A46" s="21">
        <v>36</v>
      </c>
      <c r="B46" s="20" t="s">
        <v>148</v>
      </c>
      <c r="C46" s="60">
        <v>100</v>
      </c>
      <c r="D46" s="61">
        <v>1035127.35</v>
      </c>
      <c r="E46" s="60">
        <v>100</v>
      </c>
      <c r="F46" s="61">
        <v>1031258.8</v>
      </c>
      <c r="G46" s="60">
        <v>105</v>
      </c>
      <c r="H46" s="61">
        <v>1101653.3</v>
      </c>
      <c r="I46" s="60">
        <v>105</v>
      </c>
      <c r="J46" s="61">
        <v>1154245.03</v>
      </c>
      <c r="K46" s="62">
        <v>410</v>
      </c>
      <c r="L46" s="63">
        <v>4322284.4800000004</v>
      </c>
      <c r="M46" s="60">
        <v>0</v>
      </c>
      <c r="N46" s="61">
        <v>0</v>
      </c>
      <c r="O46" s="60">
        <v>0</v>
      </c>
      <c r="P46" s="61">
        <v>0</v>
      </c>
      <c r="Q46" s="60">
        <v>0</v>
      </c>
      <c r="R46" s="61">
        <v>0</v>
      </c>
      <c r="S46" s="60">
        <v>0</v>
      </c>
      <c r="T46" s="61">
        <v>0</v>
      </c>
      <c r="U46" s="62">
        <v>0</v>
      </c>
      <c r="V46" s="63">
        <v>0</v>
      </c>
      <c r="W46" s="60">
        <v>0</v>
      </c>
      <c r="X46" s="61">
        <v>0</v>
      </c>
      <c r="Y46" s="60">
        <v>0</v>
      </c>
      <c r="Z46" s="61">
        <v>0</v>
      </c>
      <c r="AA46" s="60">
        <v>0</v>
      </c>
      <c r="AB46" s="61">
        <v>0</v>
      </c>
      <c r="AC46" s="60">
        <v>0</v>
      </c>
      <c r="AD46" s="61">
        <v>0</v>
      </c>
      <c r="AE46" s="62">
        <v>0</v>
      </c>
      <c r="AF46" s="63">
        <v>0</v>
      </c>
      <c r="AG46" s="60">
        <v>0</v>
      </c>
      <c r="AH46" s="61">
        <v>0</v>
      </c>
      <c r="AI46" s="60">
        <v>0</v>
      </c>
      <c r="AJ46" s="61">
        <v>0</v>
      </c>
      <c r="AK46" s="60">
        <v>0</v>
      </c>
      <c r="AL46" s="61">
        <v>0</v>
      </c>
      <c r="AM46" s="60">
        <v>0</v>
      </c>
      <c r="AN46" s="61">
        <v>0</v>
      </c>
      <c r="AO46" s="62">
        <v>0</v>
      </c>
      <c r="AP46" s="63">
        <v>0</v>
      </c>
      <c r="AQ46" s="45">
        <v>410</v>
      </c>
      <c r="AR46" s="46">
        <v>4322284.4800000004</v>
      </c>
      <c r="AS46" s="60"/>
      <c r="AT46" s="61"/>
      <c r="AU46" s="60"/>
      <c r="AV46" s="61"/>
      <c r="AW46" s="60"/>
      <c r="AX46" s="61"/>
      <c r="AY46" s="60"/>
      <c r="AZ46" s="61"/>
      <c r="BA46" s="62">
        <v>0</v>
      </c>
      <c r="BB46" s="63">
        <v>0</v>
      </c>
    </row>
    <row r="47" spans="1:54" ht="15" x14ac:dyDescent="0.25">
      <c r="A47" s="21">
        <v>37</v>
      </c>
      <c r="B47" s="20" t="s">
        <v>149</v>
      </c>
      <c r="C47" s="60">
        <v>150</v>
      </c>
      <c r="D47" s="61">
        <v>1535421.87</v>
      </c>
      <c r="E47" s="60">
        <v>150</v>
      </c>
      <c r="F47" s="61">
        <v>1578643.74</v>
      </c>
      <c r="G47" s="60">
        <v>160</v>
      </c>
      <c r="H47" s="61">
        <v>1754917.54</v>
      </c>
      <c r="I47" s="60">
        <v>160</v>
      </c>
      <c r="J47" s="61">
        <v>1926450.67</v>
      </c>
      <c r="K47" s="62">
        <v>620</v>
      </c>
      <c r="L47" s="63">
        <v>6795433.8200000003</v>
      </c>
      <c r="M47" s="60">
        <v>0</v>
      </c>
      <c r="N47" s="61">
        <v>0</v>
      </c>
      <c r="O47" s="60">
        <v>0</v>
      </c>
      <c r="P47" s="61">
        <v>0</v>
      </c>
      <c r="Q47" s="60">
        <v>0</v>
      </c>
      <c r="R47" s="61">
        <v>0</v>
      </c>
      <c r="S47" s="60">
        <v>0</v>
      </c>
      <c r="T47" s="61">
        <v>0</v>
      </c>
      <c r="U47" s="62">
        <v>0</v>
      </c>
      <c r="V47" s="63">
        <v>0</v>
      </c>
      <c r="W47" s="60">
        <v>0</v>
      </c>
      <c r="X47" s="61">
        <v>0</v>
      </c>
      <c r="Y47" s="60">
        <v>0</v>
      </c>
      <c r="Z47" s="61">
        <v>0</v>
      </c>
      <c r="AA47" s="60">
        <v>0</v>
      </c>
      <c r="AB47" s="61">
        <v>0</v>
      </c>
      <c r="AC47" s="60">
        <v>0</v>
      </c>
      <c r="AD47" s="61">
        <v>0</v>
      </c>
      <c r="AE47" s="62">
        <v>0</v>
      </c>
      <c r="AF47" s="63">
        <v>0</v>
      </c>
      <c r="AG47" s="60">
        <v>0</v>
      </c>
      <c r="AH47" s="61">
        <v>0</v>
      </c>
      <c r="AI47" s="60">
        <v>0</v>
      </c>
      <c r="AJ47" s="61">
        <v>0</v>
      </c>
      <c r="AK47" s="60">
        <v>0</v>
      </c>
      <c r="AL47" s="61">
        <v>0</v>
      </c>
      <c r="AM47" s="60">
        <v>0</v>
      </c>
      <c r="AN47" s="61">
        <v>0</v>
      </c>
      <c r="AO47" s="62">
        <v>0</v>
      </c>
      <c r="AP47" s="63">
        <v>0</v>
      </c>
      <c r="AQ47" s="45">
        <v>620</v>
      </c>
      <c r="AR47" s="46">
        <v>6795433.8200000003</v>
      </c>
      <c r="AS47" s="60"/>
      <c r="AT47" s="61"/>
      <c r="AU47" s="60"/>
      <c r="AV47" s="61"/>
      <c r="AW47" s="60"/>
      <c r="AX47" s="61"/>
      <c r="AY47" s="60"/>
      <c r="AZ47" s="61"/>
      <c r="BA47" s="62">
        <v>0</v>
      </c>
      <c r="BB47" s="63">
        <v>0</v>
      </c>
    </row>
    <row r="48" spans="1:54" ht="15" x14ac:dyDescent="0.25">
      <c r="A48" s="21">
        <v>38</v>
      </c>
      <c r="B48" s="20" t="s">
        <v>150</v>
      </c>
      <c r="C48" s="60">
        <v>80</v>
      </c>
      <c r="D48" s="61">
        <v>771009.6</v>
      </c>
      <c r="E48" s="60">
        <v>80</v>
      </c>
      <c r="F48" s="61">
        <v>737509.45</v>
      </c>
      <c r="G48" s="60">
        <v>75</v>
      </c>
      <c r="H48" s="61">
        <v>744188.93</v>
      </c>
      <c r="I48" s="60">
        <v>95</v>
      </c>
      <c r="J48" s="61">
        <v>1140505.75</v>
      </c>
      <c r="K48" s="62">
        <v>330</v>
      </c>
      <c r="L48" s="63">
        <v>3393213.73</v>
      </c>
      <c r="M48" s="60">
        <v>0</v>
      </c>
      <c r="N48" s="61">
        <v>0</v>
      </c>
      <c r="O48" s="60">
        <v>0</v>
      </c>
      <c r="P48" s="61">
        <v>0</v>
      </c>
      <c r="Q48" s="60">
        <v>0</v>
      </c>
      <c r="R48" s="61">
        <v>0</v>
      </c>
      <c r="S48" s="60">
        <v>0</v>
      </c>
      <c r="T48" s="61">
        <v>0</v>
      </c>
      <c r="U48" s="62">
        <v>0</v>
      </c>
      <c r="V48" s="63">
        <v>0</v>
      </c>
      <c r="W48" s="60">
        <v>0</v>
      </c>
      <c r="X48" s="61">
        <v>0</v>
      </c>
      <c r="Y48" s="60">
        <v>0</v>
      </c>
      <c r="Z48" s="61">
        <v>0</v>
      </c>
      <c r="AA48" s="60">
        <v>0</v>
      </c>
      <c r="AB48" s="61">
        <v>0</v>
      </c>
      <c r="AC48" s="60">
        <v>0</v>
      </c>
      <c r="AD48" s="61">
        <v>0</v>
      </c>
      <c r="AE48" s="62">
        <v>0</v>
      </c>
      <c r="AF48" s="63">
        <v>0</v>
      </c>
      <c r="AG48" s="60">
        <v>0</v>
      </c>
      <c r="AH48" s="61">
        <v>0</v>
      </c>
      <c r="AI48" s="60">
        <v>0</v>
      </c>
      <c r="AJ48" s="61">
        <v>0</v>
      </c>
      <c r="AK48" s="60">
        <v>0</v>
      </c>
      <c r="AL48" s="61">
        <v>0</v>
      </c>
      <c r="AM48" s="60">
        <v>0</v>
      </c>
      <c r="AN48" s="61">
        <v>0</v>
      </c>
      <c r="AO48" s="62">
        <v>0</v>
      </c>
      <c r="AP48" s="63">
        <v>0</v>
      </c>
      <c r="AQ48" s="45">
        <v>330</v>
      </c>
      <c r="AR48" s="46">
        <v>3393213.73</v>
      </c>
      <c r="AS48" s="60"/>
      <c r="AT48" s="61"/>
      <c r="AU48" s="60"/>
      <c r="AV48" s="61"/>
      <c r="AW48" s="60"/>
      <c r="AX48" s="61"/>
      <c r="AY48" s="60"/>
      <c r="AZ48" s="61"/>
      <c r="BA48" s="62">
        <v>0</v>
      </c>
      <c r="BB48" s="63">
        <v>0</v>
      </c>
    </row>
    <row r="49" spans="1:54" ht="15" x14ac:dyDescent="0.25">
      <c r="A49" s="21">
        <v>39</v>
      </c>
      <c r="B49" s="20" t="s">
        <v>151</v>
      </c>
      <c r="C49" s="60">
        <v>0</v>
      </c>
      <c r="D49" s="61">
        <v>0</v>
      </c>
      <c r="E49" s="60">
        <v>0</v>
      </c>
      <c r="F49" s="61">
        <v>0</v>
      </c>
      <c r="G49" s="60">
        <v>0</v>
      </c>
      <c r="H49" s="61">
        <v>0</v>
      </c>
      <c r="I49" s="60">
        <v>0</v>
      </c>
      <c r="J49" s="61">
        <v>0</v>
      </c>
      <c r="K49" s="62">
        <v>0</v>
      </c>
      <c r="L49" s="63">
        <v>0</v>
      </c>
      <c r="M49" s="60">
        <v>0</v>
      </c>
      <c r="N49" s="61">
        <v>0</v>
      </c>
      <c r="O49" s="60">
        <v>0</v>
      </c>
      <c r="P49" s="61">
        <v>0</v>
      </c>
      <c r="Q49" s="60">
        <v>0</v>
      </c>
      <c r="R49" s="61">
        <v>0</v>
      </c>
      <c r="S49" s="60">
        <v>0</v>
      </c>
      <c r="T49" s="61">
        <v>0</v>
      </c>
      <c r="U49" s="62">
        <v>0</v>
      </c>
      <c r="V49" s="63">
        <v>0</v>
      </c>
      <c r="W49" s="60">
        <v>0</v>
      </c>
      <c r="X49" s="61">
        <v>0</v>
      </c>
      <c r="Y49" s="60">
        <v>0</v>
      </c>
      <c r="Z49" s="61">
        <v>0</v>
      </c>
      <c r="AA49" s="60">
        <v>0</v>
      </c>
      <c r="AB49" s="61">
        <v>0</v>
      </c>
      <c r="AC49" s="60">
        <v>0</v>
      </c>
      <c r="AD49" s="61">
        <v>0</v>
      </c>
      <c r="AE49" s="62">
        <v>0</v>
      </c>
      <c r="AF49" s="63">
        <v>0</v>
      </c>
      <c r="AG49" s="60">
        <v>0</v>
      </c>
      <c r="AH49" s="61">
        <v>0</v>
      </c>
      <c r="AI49" s="60">
        <v>0</v>
      </c>
      <c r="AJ49" s="61">
        <v>0</v>
      </c>
      <c r="AK49" s="60">
        <v>0</v>
      </c>
      <c r="AL49" s="61">
        <v>0</v>
      </c>
      <c r="AM49" s="60">
        <v>0</v>
      </c>
      <c r="AN49" s="61">
        <v>0</v>
      </c>
      <c r="AO49" s="62">
        <v>0</v>
      </c>
      <c r="AP49" s="63">
        <v>0</v>
      </c>
      <c r="AQ49" s="45">
        <v>0</v>
      </c>
      <c r="AR49" s="46">
        <v>0</v>
      </c>
      <c r="AS49" s="60"/>
      <c r="AT49" s="61"/>
      <c r="AU49" s="60"/>
      <c r="AV49" s="61"/>
      <c r="AW49" s="60"/>
      <c r="AX49" s="61"/>
      <c r="AY49" s="60"/>
      <c r="AZ49" s="61"/>
      <c r="BA49" s="62">
        <v>0</v>
      </c>
      <c r="BB49" s="63">
        <v>0</v>
      </c>
    </row>
    <row r="50" spans="1:54" ht="15" x14ac:dyDescent="0.25">
      <c r="A50" s="21">
        <v>40</v>
      </c>
      <c r="B50" s="20" t="s">
        <v>90</v>
      </c>
      <c r="C50" s="60">
        <v>0</v>
      </c>
      <c r="D50" s="61">
        <v>0</v>
      </c>
      <c r="E50" s="60">
        <v>0</v>
      </c>
      <c r="F50" s="61">
        <v>0</v>
      </c>
      <c r="G50" s="60">
        <v>0</v>
      </c>
      <c r="H50" s="61">
        <v>0</v>
      </c>
      <c r="I50" s="60">
        <v>0</v>
      </c>
      <c r="J50" s="61">
        <v>0</v>
      </c>
      <c r="K50" s="62">
        <v>0</v>
      </c>
      <c r="L50" s="63">
        <v>0</v>
      </c>
      <c r="M50" s="60">
        <v>0</v>
      </c>
      <c r="N50" s="61">
        <v>0</v>
      </c>
      <c r="O50" s="60">
        <v>0</v>
      </c>
      <c r="P50" s="61">
        <v>0</v>
      </c>
      <c r="Q50" s="60">
        <v>0</v>
      </c>
      <c r="R50" s="61">
        <v>0</v>
      </c>
      <c r="S50" s="60">
        <v>0</v>
      </c>
      <c r="T50" s="61">
        <v>0</v>
      </c>
      <c r="U50" s="62">
        <v>0</v>
      </c>
      <c r="V50" s="63">
        <v>0</v>
      </c>
      <c r="W50" s="60">
        <v>0</v>
      </c>
      <c r="X50" s="61">
        <v>0</v>
      </c>
      <c r="Y50" s="60">
        <v>0</v>
      </c>
      <c r="Z50" s="61">
        <v>0</v>
      </c>
      <c r="AA50" s="60">
        <v>0</v>
      </c>
      <c r="AB50" s="61">
        <v>0</v>
      </c>
      <c r="AC50" s="60">
        <v>0</v>
      </c>
      <c r="AD50" s="61">
        <v>0</v>
      </c>
      <c r="AE50" s="62">
        <v>0</v>
      </c>
      <c r="AF50" s="63">
        <v>0</v>
      </c>
      <c r="AG50" s="60">
        <v>0</v>
      </c>
      <c r="AH50" s="61">
        <v>0</v>
      </c>
      <c r="AI50" s="60">
        <v>0</v>
      </c>
      <c r="AJ50" s="61">
        <v>0</v>
      </c>
      <c r="AK50" s="60">
        <v>0</v>
      </c>
      <c r="AL50" s="61">
        <v>0</v>
      </c>
      <c r="AM50" s="60">
        <v>0</v>
      </c>
      <c r="AN50" s="61">
        <v>0</v>
      </c>
      <c r="AO50" s="62">
        <v>0</v>
      </c>
      <c r="AP50" s="63">
        <v>0</v>
      </c>
      <c r="AQ50" s="45">
        <v>0</v>
      </c>
      <c r="AR50" s="46">
        <v>0</v>
      </c>
      <c r="AS50" s="60"/>
      <c r="AT50" s="61"/>
      <c r="AU50" s="60"/>
      <c r="AV50" s="61"/>
      <c r="AW50" s="60"/>
      <c r="AX50" s="61"/>
      <c r="AY50" s="60"/>
      <c r="AZ50" s="61"/>
      <c r="BA50" s="62">
        <v>0</v>
      </c>
      <c r="BB50" s="63">
        <v>0</v>
      </c>
    </row>
    <row r="51" spans="1:54" ht="15" x14ac:dyDescent="0.25">
      <c r="A51" s="21">
        <v>41</v>
      </c>
      <c r="B51" s="20" t="s">
        <v>152</v>
      </c>
      <c r="C51" s="60">
        <v>0</v>
      </c>
      <c r="D51" s="61">
        <v>0</v>
      </c>
      <c r="E51" s="60">
        <v>0</v>
      </c>
      <c r="F51" s="61">
        <v>0</v>
      </c>
      <c r="G51" s="60">
        <v>0</v>
      </c>
      <c r="H51" s="61">
        <v>0</v>
      </c>
      <c r="I51" s="60">
        <v>0</v>
      </c>
      <c r="J51" s="61">
        <v>0</v>
      </c>
      <c r="K51" s="62">
        <v>0</v>
      </c>
      <c r="L51" s="63">
        <v>0</v>
      </c>
      <c r="M51" s="60">
        <v>0</v>
      </c>
      <c r="N51" s="61">
        <v>0</v>
      </c>
      <c r="O51" s="60">
        <v>0</v>
      </c>
      <c r="P51" s="61">
        <v>0</v>
      </c>
      <c r="Q51" s="60">
        <v>0</v>
      </c>
      <c r="R51" s="61">
        <v>0</v>
      </c>
      <c r="S51" s="60">
        <v>0</v>
      </c>
      <c r="T51" s="61">
        <v>0</v>
      </c>
      <c r="U51" s="62">
        <v>0</v>
      </c>
      <c r="V51" s="63">
        <v>0</v>
      </c>
      <c r="W51" s="60">
        <v>0</v>
      </c>
      <c r="X51" s="61">
        <v>0</v>
      </c>
      <c r="Y51" s="60">
        <v>0</v>
      </c>
      <c r="Z51" s="61">
        <v>0</v>
      </c>
      <c r="AA51" s="60">
        <v>0</v>
      </c>
      <c r="AB51" s="61">
        <v>0</v>
      </c>
      <c r="AC51" s="60">
        <v>0</v>
      </c>
      <c r="AD51" s="61">
        <v>0</v>
      </c>
      <c r="AE51" s="62">
        <v>0</v>
      </c>
      <c r="AF51" s="63">
        <v>0</v>
      </c>
      <c r="AG51" s="60">
        <v>0</v>
      </c>
      <c r="AH51" s="61">
        <v>0</v>
      </c>
      <c r="AI51" s="60">
        <v>0</v>
      </c>
      <c r="AJ51" s="61">
        <v>0</v>
      </c>
      <c r="AK51" s="60">
        <v>0</v>
      </c>
      <c r="AL51" s="61">
        <v>0</v>
      </c>
      <c r="AM51" s="60">
        <v>0</v>
      </c>
      <c r="AN51" s="61">
        <v>0</v>
      </c>
      <c r="AO51" s="62">
        <v>0</v>
      </c>
      <c r="AP51" s="63">
        <v>0</v>
      </c>
      <c r="AQ51" s="45">
        <v>0</v>
      </c>
      <c r="AR51" s="46">
        <v>0</v>
      </c>
      <c r="AS51" s="60"/>
      <c r="AT51" s="61"/>
      <c r="AU51" s="60"/>
      <c r="AV51" s="61"/>
      <c r="AW51" s="60"/>
      <c r="AX51" s="61"/>
      <c r="AY51" s="60"/>
      <c r="AZ51" s="61"/>
      <c r="BA51" s="62">
        <v>0</v>
      </c>
      <c r="BB51" s="63">
        <v>0</v>
      </c>
    </row>
    <row r="52" spans="1:54" ht="15" x14ac:dyDescent="0.25">
      <c r="A52" s="21">
        <v>42</v>
      </c>
      <c r="B52" s="20" t="s">
        <v>153</v>
      </c>
      <c r="C52" s="60">
        <v>0</v>
      </c>
      <c r="D52" s="61">
        <v>0</v>
      </c>
      <c r="E52" s="60">
        <v>0</v>
      </c>
      <c r="F52" s="61">
        <v>0</v>
      </c>
      <c r="G52" s="60">
        <v>0</v>
      </c>
      <c r="H52" s="61">
        <v>0</v>
      </c>
      <c r="I52" s="60">
        <v>0</v>
      </c>
      <c r="J52" s="61">
        <v>0</v>
      </c>
      <c r="K52" s="62">
        <v>0</v>
      </c>
      <c r="L52" s="63">
        <v>0</v>
      </c>
      <c r="M52" s="60">
        <v>0</v>
      </c>
      <c r="N52" s="61">
        <v>0</v>
      </c>
      <c r="O52" s="60">
        <v>0</v>
      </c>
      <c r="P52" s="61">
        <v>0</v>
      </c>
      <c r="Q52" s="60">
        <v>0</v>
      </c>
      <c r="R52" s="61">
        <v>0</v>
      </c>
      <c r="S52" s="60">
        <v>0</v>
      </c>
      <c r="T52" s="61">
        <v>0</v>
      </c>
      <c r="U52" s="62">
        <v>0</v>
      </c>
      <c r="V52" s="63">
        <v>0</v>
      </c>
      <c r="W52" s="60">
        <v>0</v>
      </c>
      <c r="X52" s="61">
        <v>0</v>
      </c>
      <c r="Y52" s="60">
        <v>0</v>
      </c>
      <c r="Z52" s="61">
        <v>0</v>
      </c>
      <c r="AA52" s="60">
        <v>0</v>
      </c>
      <c r="AB52" s="61">
        <v>0</v>
      </c>
      <c r="AC52" s="60">
        <v>0</v>
      </c>
      <c r="AD52" s="61">
        <v>0</v>
      </c>
      <c r="AE52" s="62">
        <v>0</v>
      </c>
      <c r="AF52" s="63">
        <v>0</v>
      </c>
      <c r="AG52" s="60">
        <v>0</v>
      </c>
      <c r="AH52" s="61">
        <v>0</v>
      </c>
      <c r="AI52" s="60">
        <v>0</v>
      </c>
      <c r="AJ52" s="61">
        <v>0</v>
      </c>
      <c r="AK52" s="60">
        <v>0</v>
      </c>
      <c r="AL52" s="61">
        <v>0</v>
      </c>
      <c r="AM52" s="60">
        <v>0</v>
      </c>
      <c r="AN52" s="61">
        <v>0</v>
      </c>
      <c r="AO52" s="62">
        <v>0</v>
      </c>
      <c r="AP52" s="63">
        <v>0</v>
      </c>
      <c r="AQ52" s="45">
        <v>0</v>
      </c>
      <c r="AR52" s="46">
        <v>0</v>
      </c>
      <c r="AS52" s="60"/>
      <c r="AT52" s="61"/>
      <c r="AU52" s="60"/>
      <c r="AV52" s="61"/>
      <c r="AW52" s="60"/>
      <c r="AX52" s="61"/>
      <c r="AY52" s="60"/>
      <c r="AZ52" s="61"/>
      <c r="BA52" s="62">
        <v>0</v>
      </c>
      <c r="BB52" s="63">
        <v>0</v>
      </c>
    </row>
    <row r="53" spans="1:54" ht="15" x14ac:dyDescent="0.25">
      <c r="A53" s="21">
        <v>43</v>
      </c>
      <c r="B53" s="20" t="s">
        <v>154</v>
      </c>
      <c r="C53" s="60">
        <v>0</v>
      </c>
      <c r="D53" s="61">
        <v>0</v>
      </c>
      <c r="E53" s="60">
        <v>0</v>
      </c>
      <c r="F53" s="61">
        <v>0</v>
      </c>
      <c r="G53" s="60">
        <v>0</v>
      </c>
      <c r="H53" s="61">
        <v>0</v>
      </c>
      <c r="I53" s="60">
        <v>0</v>
      </c>
      <c r="J53" s="61">
        <v>0</v>
      </c>
      <c r="K53" s="62">
        <v>0</v>
      </c>
      <c r="L53" s="63">
        <v>0</v>
      </c>
      <c r="M53" s="60">
        <v>0</v>
      </c>
      <c r="N53" s="61">
        <v>0</v>
      </c>
      <c r="O53" s="60">
        <v>0</v>
      </c>
      <c r="P53" s="61">
        <v>0</v>
      </c>
      <c r="Q53" s="60">
        <v>0</v>
      </c>
      <c r="R53" s="61">
        <v>0</v>
      </c>
      <c r="S53" s="60">
        <v>0</v>
      </c>
      <c r="T53" s="61">
        <v>0</v>
      </c>
      <c r="U53" s="62">
        <v>0</v>
      </c>
      <c r="V53" s="63">
        <v>0</v>
      </c>
      <c r="W53" s="60">
        <v>0</v>
      </c>
      <c r="X53" s="61">
        <v>0</v>
      </c>
      <c r="Y53" s="60">
        <v>0</v>
      </c>
      <c r="Z53" s="61">
        <v>0</v>
      </c>
      <c r="AA53" s="60">
        <v>0</v>
      </c>
      <c r="AB53" s="61">
        <v>0</v>
      </c>
      <c r="AC53" s="60">
        <v>0</v>
      </c>
      <c r="AD53" s="61">
        <v>0</v>
      </c>
      <c r="AE53" s="62">
        <v>0</v>
      </c>
      <c r="AF53" s="63">
        <v>0</v>
      </c>
      <c r="AG53" s="60">
        <v>0</v>
      </c>
      <c r="AH53" s="61">
        <v>0</v>
      </c>
      <c r="AI53" s="60">
        <v>0</v>
      </c>
      <c r="AJ53" s="61">
        <v>0</v>
      </c>
      <c r="AK53" s="60">
        <v>0</v>
      </c>
      <c r="AL53" s="61">
        <v>0</v>
      </c>
      <c r="AM53" s="60">
        <v>0</v>
      </c>
      <c r="AN53" s="61">
        <v>0</v>
      </c>
      <c r="AO53" s="62">
        <v>0</v>
      </c>
      <c r="AP53" s="63">
        <v>0</v>
      </c>
      <c r="AQ53" s="45">
        <v>0</v>
      </c>
      <c r="AR53" s="46">
        <v>0</v>
      </c>
      <c r="AS53" s="60"/>
      <c r="AT53" s="61"/>
      <c r="AU53" s="60"/>
      <c r="AV53" s="61"/>
      <c r="AW53" s="60"/>
      <c r="AX53" s="61"/>
      <c r="AY53" s="60"/>
      <c r="AZ53" s="61"/>
      <c r="BA53" s="62">
        <v>0</v>
      </c>
      <c r="BB53" s="63">
        <v>0</v>
      </c>
    </row>
    <row r="54" spans="1:54" ht="15" x14ac:dyDescent="0.25">
      <c r="A54" s="21">
        <v>44</v>
      </c>
      <c r="B54" s="20" t="s">
        <v>155</v>
      </c>
      <c r="C54" s="60">
        <v>0</v>
      </c>
      <c r="D54" s="61">
        <v>0</v>
      </c>
      <c r="E54" s="60">
        <v>0</v>
      </c>
      <c r="F54" s="61">
        <v>0</v>
      </c>
      <c r="G54" s="60">
        <v>0</v>
      </c>
      <c r="H54" s="61">
        <v>0</v>
      </c>
      <c r="I54" s="60">
        <v>0</v>
      </c>
      <c r="J54" s="61">
        <v>0</v>
      </c>
      <c r="K54" s="62">
        <v>0</v>
      </c>
      <c r="L54" s="63">
        <v>0</v>
      </c>
      <c r="M54" s="60">
        <v>0</v>
      </c>
      <c r="N54" s="61">
        <v>0</v>
      </c>
      <c r="O54" s="60">
        <v>0</v>
      </c>
      <c r="P54" s="61">
        <v>0</v>
      </c>
      <c r="Q54" s="60">
        <v>0</v>
      </c>
      <c r="R54" s="61">
        <v>0</v>
      </c>
      <c r="S54" s="60">
        <v>0</v>
      </c>
      <c r="T54" s="61">
        <v>0</v>
      </c>
      <c r="U54" s="62">
        <v>0</v>
      </c>
      <c r="V54" s="63">
        <v>0</v>
      </c>
      <c r="W54" s="60">
        <v>0</v>
      </c>
      <c r="X54" s="61">
        <v>0</v>
      </c>
      <c r="Y54" s="60">
        <v>0</v>
      </c>
      <c r="Z54" s="61">
        <v>0</v>
      </c>
      <c r="AA54" s="60">
        <v>0</v>
      </c>
      <c r="AB54" s="61">
        <v>0</v>
      </c>
      <c r="AC54" s="60">
        <v>0</v>
      </c>
      <c r="AD54" s="61">
        <v>0</v>
      </c>
      <c r="AE54" s="62">
        <v>0</v>
      </c>
      <c r="AF54" s="63">
        <v>0</v>
      </c>
      <c r="AG54" s="60">
        <v>0</v>
      </c>
      <c r="AH54" s="61">
        <v>0</v>
      </c>
      <c r="AI54" s="60">
        <v>0</v>
      </c>
      <c r="AJ54" s="61">
        <v>0</v>
      </c>
      <c r="AK54" s="60">
        <v>0</v>
      </c>
      <c r="AL54" s="61">
        <v>0</v>
      </c>
      <c r="AM54" s="60">
        <v>0</v>
      </c>
      <c r="AN54" s="61">
        <v>0</v>
      </c>
      <c r="AO54" s="62">
        <v>0</v>
      </c>
      <c r="AP54" s="63">
        <v>0</v>
      </c>
      <c r="AQ54" s="45">
        <v>0</v>
      </c>
      <c r="AR54" s="46">
        <v>0</v>
      </c>
      <c r="AS54" s="60"/>
      <c r="AT54" s="61"/>
      <c r="AU54" s="60"/>
      <c r="AV54" s="61"/>
      <c r="AW54" s="60"/>
      <c r="AX54" s="61"/>
      <c r="AY54" s="60"/>
      <c r="AZ54" s="61"/>
      <c r="BA54" s="62">
        <v>0</v>
      </c>
      <c r="BB54" s="63">
        <v>0</v>
      </c>
    </row>
    <row r="55" spans="1:54" ht="15" x14ac:dyDescent="0.25">
      <c r="A55" s="21">
        <v>45</v>
      </c>
      <c r="B55" s="20" t="s">
        <v>156</v>
      </c>
      <c r="C55" s="60">
        <v>63</v>
      </c>
      <c r="D55" s="61">
        <v>789168.12</v>
      </c>
      <c r="E55" s="60">
        <v>62</v>
      </c>
      <c r="F55" s="61">
        <v>788277.52</v>
      </c>
      <c r="G55" s="60">
        <v>62</v>
      </c>
      <c r="H55" s="61">
        <v>791951.26</v>
      </c>
      <c r="I55" s="60">
        <v>63</v>
      </c>
      <c r="J55" s="61">
        <v>823901.53</v>
      </c>
      <c r="K55" s="62">
        <v>250</v>
      </c>
      <c r="L55" s="63">
        <v>3193298.4300000006</v>
      </c>
      <c r="M55" s="60">
        <v>0</v>
      </c>
      <c r="N55" s="61">
        <v>0</v>
      </c>
      <c r="O55" s="60">
        <v>0</v>
      </c>
      <c r="P55" s="61">
        <v>0</v>
      </c>
      <c r="Q55" s="60">
        <v>0</v>
      </c>
      <c r="R55" s="61">
        <v>0</v>
      </c>
      <c r="S55" s="60">
        <v>0</v>
      </c>
      <c r="T55" s="61">
        <v>0</v>
      </c>
      <c r="U55" s="62">
        <v>0</v>
      </c>
      <c r="V55" s="63">
        <v>0</v>
      </c>
      <c r="W55" s="60">
        <v>0</v>
      </c>
      <c r="X55" s="61">
        <v>0</v>
      </c>
      <c r="Y55" s="60">
        <v>0</v>
      </c>
      <c r="Z55" s="61">
        <v>0</v>
      </c>
      <c r="AA55" s="60">
        <v>0</v>
      </c>
      <c r="AB55" s="61">
        <v>0</v>
      </c>
      <c r="AC55" s="60">
        <v>0</v>
      </c>
      <c r="AD55" s="61">
        <v>0</v>
      </c>
      <c r="AE55" s="62">
        <v>0</v>
      </c>
      <c r="AF55" s="63">
        <v>0</v>
      </c>
      <c r="AG55" s="60">
        <v>0</v>
      </c>
      <c r="AH55" s="61">
        <v>0</v>
      </c>
      <c r="AI55" s="60">
        <v>0</v>
      </c>
      <c r="AJ55" s="61">
        <v>0</v>
      </c>
      <c r="AK55" s="60">
        <v>0</v>
      </c>
      <c r="AL55" s="61">
        <v>0</v>
      </c>
      <c r="AM55" s="60">
        <v>0</v>
      </c>
      <c r="AN55" s="61">
        <v>0</v>
      </c>
      <c r="AO55" s="62">
        <v>0</v>
      </c>
      <c r="AP55" s="63">
        <v>0</v>
      </c>
      <c r="AQ55" s="45">
        <v>250</v>
      </c>
      <c r="AR55" s="46">
        <v>3193298.4300000006</v>
      </c>
      <c r="AS55" s="60"/>
      <c r="AT55" s="61"/>
      <c r="AU55" s="60"/>
      <c r="AV55" s="61"/>
      <c r="AW55" s="60"/>
      <c r="AX55" s="61"/>
      <c r="AY55" s="60"/>
      <c r="AZ55" s="61"/>
      <c r="BA55" s="62">
        <v>0</v>
      </c>
      <c r="BB55" s="63">
        <v>0</v>
      </c>
    </row>
    <row r="56" spans="1:54" ht="15" x14ac:dyDescent="0.25">
      <c r="A56" s="21">
        <v>46</v>
      </c>
      <c r="B56" s="20" t="s">
        <v>157</v>
      </c>
      <c r="C56" s="60">
        <v>88</v>
      </c>
      <c r="D56" s="61">
        <v>3228809.12</v>
      </c>
      <c r="E56" s="60">
        <v>95</v>
      </c>
      <c r="F56" s="61">
        <v>3501555.3</v>
      </c>
      <c r="G56" s="60">
        <v>95</v>
      </c>
      <c r="H56" s="61">
        <v>3501555.3</v>
      </c>
      <c r="I56" s="60">
        <v>92</v>
      </c>
      <c r="J56" s="61">
        <v>3584664.08</v>
      </c>
      <c r="K56" s="62">
        <v>370</v>
      </c>
      <c r="L56" s="63">
        <v>13816583.799999999</v>
      </c>
      <c r="M56" s="60">
        <v>0</v>
      </c>
      <c r="N56" s="61">
        <v>0</v>
      </c>
      <c r="O56" s="60">
        <v>0</v>
      </c>
      <c r="P56" s="61">
        <v>0</v>
      </c>
      <c r="Q56" s="60">
        <v>0</v>
      </c>
      <c r="R56" s="61">
        <v>0</v>
      </c>
      <c r="S56" s="60">
        <v>0</v>
      </c>
      <c r="T56" s="61">
        <v>0</v>
      </c>
      <c r="U56" s="62">
        <v>0</v>
      </c>
      <c r="V56" s="63">
        <v>0</v>
      </c>
      <c r="W56" s="60">
        <v>0</v>
      </c>
      <c r="X56" s="61">
        <v>0</v>
      </c>
      <c r="Y56" s="60">
        <v>0</v>
      </c>
      <c r="Z56" s="61">
        <v>0</v>
      </c>
      <c r="AA56" s="60">
        <v>0</v>
      </c>
      <c r="AB56" s="61">
        <v>0</v>
      </c>
      <c r="AC56" s="60">
        <v>0</v>
      </c>
      <c r="AD56" s="61">
        <v>0</v>
      </c>
      <c r="AE56" s="62">
        <v>0</v>
      </c>
      <c r="AF56" s="63">
        <v>0</v>
      </c>
      <c r="AG56" s="60">
        <v>0</v>
      </c>
      <c r="AH56" s="61">
        <v>0</v>
      </c>
      <c r="AI56" s="60">
        <v>0</v>
      </c>
      <c r="AJ56" s="61">
        <v>0</v>
      </c>
      <c r="AK56" s="60">
        <v>0</v>
      </c>
      <c r="AL56" s="61">
        <v>0</v>
      </c>
      <c r="AM56" s="60">
        <v>0</v>
      </c>
      <c r="AN56" s="61">
        <v>0</v>
      </c>
      <c r="AO56" s="62">
        <v>0</v>
      </c>
      <c r="AP56" s="63">
        <v>0</v>
      </c>
      <c r="AQ56" s="45">
        <v>370</v>
      </c>
      <c r="AR56" s="46">
        <v>13816583.799999999</v>
      </c>
      <c r="AS56" s="60">
        <v>0</v>
      </c>
      <c r="AT56" s="61">
        <v>0</v>
      </c>
      <c r="AU56" s="60">
        <v>1</v>
      </c>
      <c r="AV56" s="61">
        <v>66386</v>
      </c>
      <c r="AW56" s="60">
        <v>1</v>
      </c>
      <c r="AX56" s="61">
        <v>66386</v>
      </c>
      <c r="AY56" s="60">
        <v>1</v>
      </c>
      <c r="AZ56" s="61">
        <v>66386</v>
      </c>
      <c r="BA56" s="62">
        <v>3</v>
      </c>
      <c r="BB56" s="63">
        <v>199158</v>
      </c>
    </row>
    <row r="57" spans="1:54" ht="15" x14ac:dyDescent="0.25">
      <c r="A57" s="21">
        <v>47</v>
      </c>
      <c r="B57" s="20" t="s">
        <v>158</v>
      </c>
      <c r="C57" s="60">
        <v>0</v>
      </c>
      <c r="D57" s="61">
        <v>0</v>
      </c>
      <c r="E57" s="60">
        <v>0</v>
      </c>
      <c r="F57" s="61">
        <v>0</v>
      </c>
      <c r="G57" s="60">
        <v>0</v>
      </c>
      <c r="H57" s="61">
        <v>0</v>
      </c>
      <c r="I57" s="60">
        <v>0</v>
      </c>
      <c r="J57" s="61">
        <v>0</v>
      </c>
      <c r="K57" s="62">
        <v>0</v>
      </c>
      <c r="L57" s="63">
        <v>0</v>
      </c>
      <c r="M57" s="60">
        <v>0</v>
      </c>
      <c r="N57" s="61">
        <v>0</v>
      </c>
      <c r="O57" s="60">
        <v>0</v>
      </c>
      <c r="P57" s="61">
        <v>0</v>
      </c>
      <c r="Q57" s="60">
        <v>0</v>
      </c>
      <c r="R57" s="61">
        <v>0</v>
      </c>
      <c r="S57" s="60">
        <v>0</v>
      </c>
      <c r="T57" s="61">
        <v>0</v>
      </c>
      <c r="U57" s="62">
        <v>0</v>
      </c>
      <c r="V57" s="63">
        <v>0</v>
      </c>
      <c r="W57" s="60">
        <v>0</v>
      </c>
      <c r="X57" s="61">
        <v>0</v>
      </c>
      <c r="Y57" s="60">
        <v>0</v>
      </c>
      <c r="Z57" s="61">
        <v>0</v>
      </c>
      <c r="AA57" s="60">
        <v>0</v>
      </c>
      <c r="AB57" s="61">
        <v>0</v>
      </c>
      <c r="AC57" s="60">
        <v>0</v>
      </c>
      <c r="AD57" s="61">
        <v>0</v>
      </c>
      <c r="AE57" s="62">
        <v>0</v>
      </c>
      <c r="AF57" s="63">
        <v>0</v>
      </c>
      <c r="AG57" s="60">
        <v>0</v>
      </c>
      <c r="AH57" s="61">
        <v>0</v>
      </c>
      <c r="AI57" s="60">
        <v>0</v>
      </c>
      <c r="AJ57" s="61">
        <v>0</v>
      </c>
      <c r="AK57" s="60">
        <v>0</v>
      </c>
      <c r="AL57" s="61">
        <v>0</v>
      </c>
      <c r="AM57" s="60">
        <v>0</v>
      </c>
      <c r="AN57" s="61">
        <v>0</v>
      </c>
      <c r="AO57" s="62">
        <v>0</v>
      </c>
      <c r="AP57" s="63">
        <v>0</v>
      </c>
      <c r="AQ57" s="45">
        <v>0</v>
      </c>
      <c r="AR57" s="46">
        <v>0</v>
      </c>
      <c r="AS57" s="60"/>
      <c r="AT57" s="61"/>
      <c r="AU57" s="60"/>
      <c r="AV57" s="61"/>
      <c r="AW57" s="60"/>
      <c r="AX57" s="61"/>
      <c r="AY57" s="60"/>
      <c r="AZ57" s="61"/>
      <c r="BA57" s="62">
        <v>0</v>
      </c>
      <c r="BB57" s="63">
        <v>0</v>
      </c>
    </row>
    <row r="58" spans="1:54" ht="15" x14ac:dyDescent="0.25">
      <c r="A58" s="21">
        <v>48</v>
      </c>
      <c r="B58" s="20" t="s">
        <v>159</v>
      </c>
      <c r="C58" s="60">
        <v>40</v>
      </c>
      <c r="D58" s="61">
        <v>1227914.8</v>
      </c>
      <c r="E58" s="60">
        <v>39</v>
      </c>
      <c r="F58" s="61">
        <v>1039508.56</v>
      </c>
      <c r="G58" s="60">
        <v>27</v>
      </c>
      <c r="H58" s="61">
        <v>784463.14</v>
      </c>
      <c r="I58" s="60">
        <v>24</v>
      </c>
      <c r="J58" s="61">
        <v>621260.71</v>
      </c>
      <c r="K58" s="62">
        <v>130</v>
      </c>
      <c r="L58" s="63">
        <v>3673147.2100000004</v>
      </c>
      <c r="M58" s="60">
        <v>0</v>
      </c>
      <c r="N58" s="61">
        <v>0</v>
      </c>
      <c r="O58" s="60">
        <v>0</v>
      </c>
      <c r="P58" s="61">
        <v>0</v>
      </c>
      <c r="Q58" s="60">
        <v>0</v>
      </c>
      <c r="R58" s="61">
        <v>0</v>
      </c>
      <c r="S58" s="60">
        <v>0</v>
      </c>
      <c r="T58" s="61">
        <v>0</v>
      </c>
      <c r="U58" s="62">
        <v>0</v>
      </c>
      <c r="V58" s="63">
        <v>0</v>
      </c>
      <c r="W58" s="60">
        <v>161</v>
      </c>
      <c r="X58" s="61">
        <v>2753432.29</v>
      </c>
      <c r="Y58" s="60">
        <v>163</v>
      </c>
      <c r="Z58" s="61">
        <v>2787275.08</v>
      </c>
      <c r="AA58" s="60">
        <v>174</v>
      </c>
      <c r="AB58" s="61">
        <v>2859079.29</v>
      </c>
      <c r="AC58" s="60">
        <v>172</v>
      </c>
      <c r="AD58" s="61">
        <v>3350101.75</v>
      </c>
      <c r="AE58" s="62">
        <v>670</v>
      </c>
      <c r="AF58" s="63">
        <v>11749888.41</v>
      </c>
      <c r="AG58" s="60">
        <v>0</v>
      </c>
      <c r="AH58" s="61">
        <v>0</v>
      </c>
      <c r="AI58" s="60">
        <v>0</v>
      </c>
      <c r="AJ58" s="61">
        <v>0</v>
      </c>
      <c r="AK58" s="60">
        <v>0</v>
      </c>
      <c r="AL58" s="61">
        <v>0</v>
      </c>
      <c r="AM58" s="60">
        <v>0</v>
      </c>
      <c r="AN58" s="61">
        <v>0</v>
      </c>
      <c r="AO58" s="62">
        <v>0</v>
      </c>
      <c r="AP58" s="63">
        <v>0</v>
      </c>
      <c r="AQ58" s="45">
        <v>800</v>
      </c>
      <c r="AR58" s="46">
        <v>15423035.620000001</v>
      </c>
      <c r="AS58" s="60"/>
      <c r="AT58" s="61"/>
      <c r="AU58" s="60"/>
      <c r="AV58" s="61"/>
      <c r="AW58" s="60"/>
      <c r="AX58" s="61"/>
      <c r="AY58" s="60"/>
      <c r="AZ58" s="61"/>
      <c r="BA58" s="62">
        <v>0</v>
      </c>
      <c r="BB58" s="63">
        <v>0</v>
      </c>
    </row>
    <row r="59" spans="1:54" ht="15" x14ac:dyDescent="0.25">
      <c r="A59" s="21">
        <v>49</v>
      </c>
      <c r="B59" s="20" t="s">
        <v>160</v>
      </c>
      <c r="C59" s="60">
        <v>177</v>
      </c>
      <c r="D59" s="61">
        <v>5078051.2699999996</v>
      </c>
      <c r="E59" s="60">
        <v>257</v>
      </c>
      <c r="F59" s="61">
        <v>6788045.3600000003</v>
      </c>
      <c r="G59" s="60">
        <v>179</v>
      </c>
      <c r="H59" s="61">
        <v>4930656.62</v>
      </c>
      <c r="I59" s="60">
        <v>177</v>
      </c>
      <c r="J59" s="61">
        <v>4719844.2</v>
      </c>
      <c r="K59" s="62">
        <v>790</v>
      </c>
      <c r="L59" s="63">
        <v>21516597.449999999</v>
      </c>
      <c r="M59" s="60">
        <v>0</v>
      </c>
      <c r="N59" s="61">
        <v>0</v>
      </c>
      <c r="O59" s="60">
        <v>0</v>
      </c>
      <c r="P59" s="61">
        <v>0</v>
      </c>
      <c r="Q59" s="60">
        <v>0</v>
      </c>
      <c r="R59" s="61">
        <v>0</v>
      </c>
      <c r="S59" s="60">
        <v>0</v>
      </c>
      <c r="T59" s="61">
        <v>0</v>
      </c>
      <c r="U59" s="62">
        <v>0</v>
      </c>
      <c r="V59" s="63">
        <v>0</v>
      </c>
      <c r="W59" s="60">
        <v>0</v>
      </c>
      <c r="X59" s="61">
        <v>0</v>
      </c>
      <c r="Y59" s="60">
        <v>0</v>
      </c>
      <c r="Z59" s="61">
        <v>0</v>
      </c>
      <c r="AA59" s="60">
        <v>0</v>
      </c>
      <c r="AB59" s="61">
        <v>0</v>
      </c>
      <c r="AC59" s="60">
        <v>0</v>
      </c>
      <c r="AD59" s="61">
        <v>0</v>
      </c>
      <c r="AE59" s="62">
        <v>0</v>
      </c>
      <c r="AF59" s="63">
        <v>0</v>
      </c>
      <c r="AG59" s="60">
        <v>0</v>
      </c>
      <c r="AH59" s="61">
        <v>0</v>
      </c>
      <c r="AI59" s="60">
        <v>0</v>
      </c>
      <c r="AJ59" s="61">
        <v>0</v>
      </c>
      <c r="AK59" s="60">
        <v>0</v>
      </c>
      <c r="AL59" s="61">
        <v>0</v>
      </c>
      <c r="AM59" s="60">
        <v>0</v>
      </c>
      <c r="AN59" s="61">
        <v>0</v>
      </c>
      <c r="AO59" s="62">
        <v>0</v>
      </c>
      <c r="AP59" s="63">
        <v>0</v>
      </c>
      <c r="AQ59" s="45">
        <v>790</v>
      </c>
      <c r="AR59" s="46">
        <v>21516597.449999999</v>
      </c>
      <c r="AS59" s="60"/>
      <c r="AT59" s="61"/>
      <c r="AU59" s="60"/>
      <c r="AV59" s="61"/>
      <c r="AW59" s="60"/>
      <c r="AX59" s="61"/>
      <c r="AY59" s="60"/>
      <c r="AZ59" s="61"/>
      <c r="BA59" s="62">
        <v>0</v>
      </c>
      <c r="BB59" s="63">
        <v>0</v>
      </c>
    </row>
    <row r="60" spans="1:54" ht="15" x14ac:dyDescent="0.25">
      <c r="A60" s="21">
        <v>50</v>
      </c>
      <c r="B60" s="20" t="s">
        <v>161</v>
      </c>
      <c r="C60" s="60">
        <v>164</v>
      </c>
      <c r="D60" s="61">
        <v>5434966.0599999996</v>
      </c>
      <c r="E60" s="60">
        <v>171</v>
      </c>
      <c r="F60" s="61">
        <v>5609393.9900000002</v>
      </c>
      <c r="G60" s="60">
        <v>196</v>
      </c>
      <c r="H60" s="61">
        <v>6949440.25</v>
      </c>
      <c r="I60" s="60">
        <v>199</v>
      </c>
      <c r="J60" s="61">
        <v>7310689.7199999997</v>
      </c>
      <c r="K60" s="62">
        <v>730</v>
      </c>
      <c r="L60" s="63">
        <v>25304490.02</v>
      </c>
      <c r="M60" s="60">
        <v>0</v>
      </c>
      <c r="N60" s="61">
        <v>0</v>
      </c>
      <c r="O60" s="60">
        <v>0</v>
      </c>
      <c r="P60" s="61">
        <v>0</v>
      </c>
      <c r="Q60" s="60">
        <v>0</v>
      </c>
      <c r="R60" s="61">
        <v>0</v>
      </c>
      <c r="S60" s="60">
        <v>0</v>
      </c>
      <c r="T60" s="61">
        <v>0</v>
      </c>
      <c r="U60" s="62">
        <v>0</v>
      </c>
      <c r="V60" s="63">
        <v>0</v>
      </c>
      <c r="W60" s="60">
        <v>0</v>
      </c>
      <c r="X60" s="61">
        <v>0</v>
      </c>
      <c r="Y60" s="60">
        <v>0</v>
      </c>
      <c r="Z60" s="61">
        <v>0</v>
      </c>
      <c r="AA60" s="60">
        <v>0</v>
      </c>
      <c r="AB60" s="61">
        <v>0</v>
      </c>
      <c r="AC60" s="60">
        <v>0</v>
      </c>
      <c r="AD60" s="61">
        <v>0</v>
      </c>
      <c r="AE60" s="62">
        <v>0</v>
      </c>
      <c r="AF60" s="63">
        <v>0</v>
      </c>
      <c r="AG60" s="60">
        <v>0</v>
      </c>
      <c r="AH60" s="61">
        <v>0</v>
      </c>
      <c r="AI60" s="60">
        <v>0</v>
      </c>
      <c r="AJ60" s="61">
        <v>0</v>
      </c>
      <c r="AK60" s="60">
        <v>0</v>
      </c>
      <c r="AL60" s="61">
        <v>0</v>
      </c>
      <c r="AM60" s="60">
        <v>0</v>
      </c>
      <c r="AN60" s="61">
        <v>0</v>
      </c>
      <c r="AO60" s="62">
        <v>0</v>
      </c>
      <c r="AP60" s="63">
        <v>0</v>
      </c>
      <c r="AQ60" s="45">
        <v>730</v>
      </c>
      <c r="AR60" s="46">
        <v>25304490.02</v>
      </c>
      <c r="AS60" s="60"/>
      <c r="AT60" s="61"/>
      <c r="AU60" s="60"/>
      <c r="AV60" s="61"/>
      <c r="AW60" s="60"/>
      <c r="AX60" s="61"/>
      <c r="AY60" s="60"/>
      <c r="AZ60" s="61"/>
      <c r="BA60" s="62">
        <v>0</v>
      </c>
      <c r="BB60" s="63">
        <v>0</v>
      </c>
    </row>
    <row r="61" spans="1:54" ht="15" x14ac:dyDescent="0.25">
      <c r="A61" s="21">
        <v>51</v>
      </c>
      <c r="B61" s="20" t="s">
        <v>162</v>
      </c>
      <c r="C61" s="60">
        <v>0</v>
      </c>
      <c r="D61" s="61">
        <v>0</v>
      </c>
      <c r="E61" s="60">
        <v>0</v>
      </c>
      <c r="F61" s="61">
        <v>0</v>
      </c>
      <c r="G61" s="60">
        <v>0</v>
      </c>
      <c r="H61" s="61">
        <v>0</v>
      </c>
      <c r="I61" s="60">
        <v>0</v>
      </c>
      <c r="J61" s="61">
        <v>0</v>
      </c>
      <c r="K61" s="62">
        <v>0</v>
      </c>
      <c r="L61" s="63">
        <v>0</v>
      </c>
      <c r="M61" s="60">
        <v>0</v>
      </c>
      <c r="N61" s="61">
        <v>0</v>
      </c>
      <c r="O61" s="60">
        <v>0</v>
      </c>
      <c r="P61" s="61">
        <v>0</v>
      </c>
      <c r="Q61" s="60">
        <v>0</v>
      </c>
      <c r="R61" s="61">
        <v>0</v>
      </c>
      <c r="S61" s="60">
        <v>0</v>
      </c>
      <c r="T61" s="61">
        <v>0</v>
      </c>
      <c r="U61" s="62">
        <v>0</v>
      </c>
      <c r="V61" s="63">
        <v>0</v>
      </c>
      <c r="W61" s="60">
        <v>0</v>
      </c>
      <c r="X61" s="61">
        <v>0</v>
      </c>
      <c r="Y61" s="60">
        <v>0</v>
      </c>
      <c r="Z61" s="61">
        <v>0</v>
      </c>
      <c r="AA61" s="60">
        <v>0</v>
      </c>
      <c r="AB61" s="61">
        <v>0</v>
      </c>
      <c r="AC61" s="60">
        <v>0</v>
      </c>
      <c r="AD61" s="61">
        <v>0</v>
      </c>
      <c r="AE61" s="62">
        <v>0</v>
      </c>
      <c r="AF61" s="63">
        <v>0</v>
      </c>
      <c r="AG61" s="60">
        <v>0</v>
      </c>
      <c r="AH61" s="61">
        <v>0</v>
      </c>
      <c r="AI61" s="60">
        <v>0</v>
      </c>
      <c r="AJ61" s="61">
        <v>0</v>
      </c>
      <c r="AK61" s="60">
        <v>0</v>
      </c>
      <c r="AL61" s="61">
        <v>0</v>
      </c>
      <c r="AM61" s="60">
        <v>0</v>
      </c>
      <c r="AN61" s="61">
        <v>0</v>
      </c>
      <c r="AO61" s="62">
        <v>0</v>
      </c>
      <c r="AP61" s="63">
        <v>0</v>
      </c>
      <c r="AQ61" s="45">
        <v>0</v>
      </c>
      <c r="AR61" s="46">
        <v>0</v>
      </c>
      <c r="AS61" s="60"/>
      <c r="AT61" s="61"/>
      <c r="AU61" s="60"/>
      <c r="AV61" s="61"/>
      <c r="AW61" s="60"/>
      <c r="AX61" s="61"/>
      <c r="AY61" s="60"/>
      <c r="AZ61" s="61"/>
      <c r="BA61" s="62">
        <v>0</v>
      </c>
      <c r="BB61" s="63">
        <v>0</v>
      </c>
    </row>
    <row r="62" spans="1:54" ht="15" x14ac:dyDescent="0.25">
      <c r="A62" s="21">
        <v>52</v>
      </c>
      <c r="B62" s="20" t="s">
        <v>163</v>
      </c>
      <c r="C62" s="60">
        <v>0</v>
      </c>
      <c r="D62" s="61">
        <v>0</v>
      </c>
      <c r="E62" s="60">
        <v>0</v>
      </c>
      <c r="F62" s="61">
        <v>0</v>
      </c>
      <c r="G62" s="60">
        <v>0</v>
      </c>
      <c r="H62" s="61">
        <v>0</v>
      </c>
      <c r="I62" s="60">
        <v>0</v>
      </c>
      <c r="J62" s="61">
        <v>0</v>
      </c>
      <c r="K62" s="62">
        <v>0</v>
      </c>
      <c r="L62" s="63">
        <v>0</v>
      </c>
      <c r="M62" s="60">
        <v>0</v>
      </c>
      <c r="N62" s="61">
        <v>0</v>
      </c>
      <c r="O62" s="60">
        <v>0</v>
      </c>
      <c r="P62" s="61">
        <v>0</v>
      </c>
      <c r="Q62" s="60">
        <v>0</v>
      </c>
      <c r="R62" s="61">
        <v>0</v>
      </c>
      <c r="S62" s="60">
        <v>0</v>
      </c>
      <c r="T62" s="61">
        <v>0</v>
      </c>
      <c r="U62" s="62">
        <v>0</v>
      </c>
      <c r="V62" s="63">
        <v>0</v>
      </c>
      <c r="W62" s="60">
        <v>0</v>
      </c>
      <c r="X62" s="61">
        <v>0</v>
      </c>
      <c r="Y62" s="60">
        <v>0</v>
      </c>
      <c r="Z62" s="61">
        <v>0</v>
      </c>
      <c r="AA62" s="60">
        <v>0</v>
      </c>
      <c r="AB62" s="61">
        <v>0</v>
      </c>
      <c r="AC62" s="60">
        <v>0</v>
      </c>
      <c r="AD62" s="61">
        <v>0</v>
      </c>
      <c r="AE62" s="62">
        <v>0</v>
      </c>
      <c r="AF62" s="63">
        <v>0</v>
      </c>
      <c r="AG62" s="60">
        <v>0</v>
      </c>
      <c r="AH62" s="61">
        <v>0</v>
      </c>
      <c r="AI62" s="60">
        <v>0</v>
      </c>
      <c r="AJ62" s="61">
        <v>0</v>
      </c>
      <c r="AK62" s="60">
        <v>0</v>
      </c>
      <c r="AL62" s="61">
        <v>0</v>
      </c>
      <c r="AM62" s="60">
        <v>0</v>
      </c>
      <c r="AN62" s="61">
        <v>0</v>
      </c>
      <c r="AO62" s="62">
        <v>0</v>
      </c>
      <c r="AP62" s="63">
        <v>0</v>
      </c>
      <c r="AQ62" s="45">
        <v>0</v>
      </c>
      <c r="AR62" s="46">
        <v>0</v>
      </c>
      <c r="AS62" s="60"/>
      <c r="AT62" s="61"/>
      <c r="AU62" s="60"/>
      <c r="AV62" s="61"/>
      <c r="AW62" s="60"/>
      <c r="AX62" s="61"/>
      <c r="AY62" s="60"/>
      <c r="AZ62" s="61"/>
      <c r="BA62" s="62">
        <v>0</v>
      </c>
      <c r="BB62" s="63">
        <v>0</v>
      </c>
    </row>
    <row r="63" spans="1:54" ht="15" x14ac:dyDescent="0.25">
      <c r="A63" s="21">
        <v>53</v>
      </c>
      <c r="B63" s="20" t="s">
        <v>164</v>
      </c>
      <c r="C63" s="60">
        <v>0</v>
      </c>
      <c r="D63" s="61">
        <v>0</v>
      </c>
      <c r="E63" s="60">
        <v>0</v>
      </c>
      <c r="F63" s="61">
        <v>0</v>
      </c>
      <c r="G63" s="60">
        <v>0</v>
      </c>
      <c r="H63" s="61">
        <v>0</v>
      </c>
      <c r="I63" s="60">
        <v>0</v>
      </c>
      <c r="J63" s="61">
        <v>0</v>
      </c>
      <c r="K63" s="62">
        <v>0</v>
      </c>
      <c r="L63" s="63">
        <v>0</v>
      </c>
      <c r="M63" s="60">
        <v>0</v>
      </c>
      <c r="N63" s="61">
        <v>0</v>
      </c>
      <c r="O63" s="60">
        <v>0</v>
      </c>
      <c r="P63" s="61">
        <v>0</v>
      </c>
      <c r="Q63" s="60">
        <v>0</v>
      </c>
      <c r="R63" s="61">
        <v>0</v>
      </c>
      <c r="S63" s="60">
        <v>0</v>
      </c>
      <c r="T63" s="61">
        <v>0</v>
      </c>
      <c r="U63" s="62">
        <v>0</v>
      </c>
      <c r="V63" s="63">
        <v>0</v>
      </c>
      <c r="W63" s="60">
        <v>0</v>
      </c>
      <c r="X63" s="61">
        <v>0</v>
      </c>
      <c r="Y63" s="60">
        <v>0</v>
      </c>
      <c r="Z63" s="61">
        <v>0</v>
      </c>
      <c r="AA63" s="60">
        <v>0</v>
      </c>
      <c r="AB63" s="61">
        <v>0</v>
      </c>
      <c r="AC63" s="60">
        <v>0</v>
      </c>
      <c r="AD63" s="61">
        <v>0</v>
      </c>
      <c r="AE63" s="62">
        <v>0</v>
      </c>
      <c r="AF63" s="63">
        <v>0</v>
      </c>
      <c r="AG63" s="60">
        <v>0</v>
      </c>
      <c r="AH63" s="61">
        <v>0</v>
      </c>
      <c r="AI63" s="60">
        <v>0</v>
      </c>
      <c r="AJ63" s="61">
        <v>0</v>
      </c>
      <c r="AK63" s="60">
        <v>0</v>
      </c>
      <c r="AL63" s="61">
        <v>0</v>
      </c>
      <c r="AM63" s="60">
        <v>0</v>
      </c>
      <c r="AN63" s="61">
        <v>0</v>
      </c>
      <c r="AO63" s="62">
        <v>0</v>
      </c>
      <c r="AP63" s="63">
        <v>0</v>
      </c>
      <c r="AQ63" s="45">
        <v>0</v>
      </c>
      <c r="AR63" s="46">
        <v>0</v>
      </c>
      <c r="AS63" s="60"/>
      <c r="AT63" s="61"/>
      <c r="AU63" s="60"/>
      <c r="AV63" s="61"/>
      <c r="AW63" s="60"/>
      <c r="AX63" s="61"/>
      <c r="AY63" s="60"/>
      <c r="AZ63" s="61"/>
      <c r="BA63" s="62">
        <v>0</v>
      </c>
      <c r="BB63" s="63">
        <v>0</v>
      </c>
    </row>
    <row r="64" spans="1:54" ht="15" x14ac:dyDescent="0.25">
      <c r="A64" s="119">
        <v>54</v>
      </c>
      <c r="B64" s="120" t="s">
        <v>165</v>
      </c>
      <c r="C64" s="60">
        <v>16</v>
      </c>
      <c r="D64" s="61">
        <v>188807.2</v>
      </c>
      <c r="E64" s="60">
        <v>18</v>
      </c>
      <c r="F64" s="61">
        <v>212408.1</v>
      </c>
      <c r="G64" s="60">
        <v>28</v>
      </c>
      <c r="H64" s="61">
        <v>330412.59999999998</v>
      </c>
      <c r="I64" s="60">
        <v>23</v>
      </c>
      <c r="J64" s="61">
        <v>271410.34999999998</v>
      </c>
      <c r="K64" s="62">
        <v>85</v>
      </c>
      <c r="L64" s="63">
        <v>1003038.25</v>
      </c>
      <c r="M64" s="60">
        <v>0</v>
      </c>
      <c r="N64" s="61">
        <v>0</v>
      </c>
      <c r="O64" s="60">
        <v>0</v>
      </c>
      <c r="P64" s="61">
        <v>0</v>
      </c>
      <c r="Q64" s="60">
        <v>0</v>
      </c>
      <c r="R64" s="61">
        <v>0</v>
      </c>
      <c r="S64" s="60">
        <v>0</v>
      </c>
      <c r="T64" s="61">
        <v>0</v>
      </c>
      <c r="U64" s="62">
        <v>0</v>
      </c>
      <c r="V64" s="63">
        <v>0</v>
      </c>
      <c r="W64" s="60">
        <v>0</v>
      </c>
      <c r="X64" s="61">
        <v>0</v>
      </c>
      <c r="Y64" s="60">
        <v>0</v>
      </c>
      <c r="Z64" s="61">
        <v>0</v>
      </c>
      <c r="AA64" s="60">
        <v>0</v>
      </c>
      <c r="AB64" s="61">
        <v>0</v>
      </c>
      <c r="AC64" s="60">
        <v>0</v>
      </c>
      <c r="AD64" s="61">
        <v>0</v>
      </c>
      <c r="AE64" s="62">
        <v>0</v>
      </c>
      <c r="AF64" s="63">
        <v>0</v>
      </c>
      <c r="AG64" s="60">
        <v>19</v>
      </c>
      <c r="AH64" s="61">
        <v>2367325.2200000002</v>
      </c>
      <c r="AI64" s="60">
        <v>27</v>
      </c>
      <c r="AJ64" s="61">
        <v>3553492.66</v>
      </c>
      <c r="AK64" s="60">
        <v>45</v>
      </c>
      <c r="AL64" s="61">
        <v>3865759.1</v>
      </c>
      <c r="AM64" s="60">
        <v>26</v>
      </c>
      <c r="AN64" s="61">
        <v>2974602.86</v>
      </c>
      <c r="AO64" s="62">
        <v>117</v>
      </c>
      <c r="AP64" s="63">
        <v>12761179.84</v>
      </c>
      <c r="AQ64" s="45">
        <v>202</v>
      </c>
      <c r="AR64" s="46">
        <v>13764218.09</v>
      </c>
      <c r="AS64" s="60"/>
      <c r="AT64" s="61"/>
      <c r="AU64" s="60"/>
      <c r="AV64" s="61"/>
      <c r="AW64" s="60"/>
      <c r="AX64" s="61"/>
      <c r="AY64" s="60"/>
      <c r="AZ64" s="61"/>
      <c r="BA64" s="62">
        <v>0</v>
      </c>
      <c r="BB64" s="63">
        <v>0</v>
      </c>
    </row>
    <row r="65" spans="1:54" ht="15" x14ac:dyDescent="0.25">
      <c r="A65" s="119">
        <v>55</v>
      </c>
      <c r="B65" s="120" t="s">
        <v>166</v>
      </c>
      <c r="C65" s="60">
        <v>0</v>
      </c>
      <c r="D65" s="61">
        <v>0</v>
      </c>
      <c r="E65" s="60">
        <v>0</v>
      </c>
      <c r="F65" s="61">
        <v>0</v>
      </c>
      <c r="G65" s="60">
        <v>0</v>
      </c>
      <c r="H65" s="61">
        <v>0</v>
      </c>
      <c r="I65" s="60">
        <v>0</v>
      </c>
      <c r="J65" s="61">
        <v>0</v>
      </c>
      <c r="K65" s="62">
        <v>0</v>
      </c>
      <c r="L65" s="63">
        <v>0</v>
      </c>
      <c r="M65" s="60">
        <v>0</v>
      </c>
      <c r="N65" s="61">
        <v>0</v>
      </c>
      <c r="O65" s="60">
        <v>0</v>
      </c>
      <c r="P65" s="61">
        <v>0</v>
      </c>
      <c r="Q65" s="60">
        <v>0</v>
      </c>
      <c r="R65" s="61">
        <v>0</v>
      </c>
      <c r="S65" s="60">
        <v>0</v>
      </c>
      <c r="T65" s="61">
        <v>0</v>
      </c>
      <c r="U65" s="62">
        <v>0</v>
      </c>
      <c r="V65" s="63">
        <v>0</v>
      </c>
      <c r="W65" s="60">
        <v>0</v>
      </c>
      <c r="X65" s="61">
        <v>0</v>
      </c>
      <c r="Y65" s="60">
        <v>0</v>
      </c>
      <c r="Z65" s="61">
        <v>0</v>
      </c>
      <c r="AA65" s="60">
        <v>0</v>
      </c>
      <c r="AB65" s="61">
        <v>0</v>
      </c>
      <c r="AC65" s="60">
        <v>0</v>
      </c>
      <c r="AD65" s="61">
        <v>0</v>
      </c>
      <c r="AE65" s="62">
        <v>0</v>
      </c>
      <c r="AF65" s="63">
        <v>0</v>
      </c>
      <c r="AG65" s="60">
        <v>10</v>
      </c>
      <c r="AH65" s="61">
        <v>1057587.1100000001</v>
      </c>
      <c r="AI65" s="60">
        <v>9</v>
      </c>
      <c r="AJ65" s="61">
        <v>982721.07</v>
      </c>
      <c r="AK65" s="60">
        <v>9</v>
      </c>
      <c r="AL65" s="61">
        <v>541039.28</v>
      </c>
      <c r="AM65" s="60">
        <v>9</v>
      </c>
      <c r="AN65" s="61">
        <v>869169.61</v>
      </c>
      <c r="AO65" s="62">
        <v>37</v>
      </c>
      <c r="AP65" s="63">
        <v>3450517.07</v>
      </c>
      <c r="AQ65" s="45">
        <v>37</v>
      </c>
      <c r="AR65" s="46">
        <v>3450517.07</v>
      </c>
      <c r="AS65" s="60"/>
      <c r="AT65" s="61"/>
      <c r="AU65" s="60"/>
      <c r="AV65" s="61"/>
      <c r="AW65" s="60"/>
      <c r="AX65" s="61"/>
      <c r="AY65" s="60"/>
      <c r="AZ65" s="61"/>
      <c r="BA65" s="62">
        <v>0</v>
      </c>
      <c r="BB65" s="63">
        <v>0</v>
      </c>
    </row>
    <row r="66" spans="1:54" ht="15" x14ac:dyDescent="0.25">
      <c r="A66" s="119">
        <v>56</v>
      </c>
      <c r="B66" s="120" t="s">
        <v>167</v>
      </c>
      <c r="C66" s="60">
        <v>0</v>
      </c>
      <c r="D66" s="61">
        <v>0</v>
      </c>
      <c r="E66" s="60">
        <v>0</v>
      </c>
      <c r="F66" s="61">
        <v>0</v>
      </c>
      <c r="G66" s="60">
        <v>0</v>
      </c>
      <c r="H66" s="61">
        <v>0</v>
      </c>
      <c r="I66" s="60">
        <v>0</v>
      </c>
      <c r="J66" s="61">
        <v>0</v>
      </c>
      <c r="K66" s="62">
        <v>0</v>
      </c>
      <c r="L66" s="63">
        <v>0</v>
      </c>
      <c r="M66" s="60">
        <v>0</v>
      </c>
      <c r="N66" s="61">
        <v>0</v>
      </c>
      <c r="O66" s="60">
        <v>0</v>
      </c>
      <c r="P66" s="61">
        <v>0</v>
      </c>
      <c r="Q66" s="60">
        <v>0</v>
      </c>
      <c r="R66" s="61">
        <v>0</v>
      </c>
      <c r="S66" s="60">
        <v>0</v>
      </c>
      <c r="T66" s="61">
        <v>0</v>
      </c>
      <c r="U66" s="62">
        <v>0</v>
      </c>
      <c r="V66" s="63">
        <v>0</v>
      </c>
      <c r="W66" s="60">
        <v>0</v>
      </c>
      <c r="X66" s="61">
        <v>0</v>
      </c>
      <c r="Y66" s="60">
        <v>0</v>
      </c>
      <c r="Z66" s="61">
        <v>0</v>
      </c>
      <c r="AA66" s="60">
        <v>0</v>
      </c>
      <c r="AB66" s="61">
        <v>0</v>
      </c>
      <c r="AC66" s="60">
        <v>0</v>
      </c>
      <c r="AD66" s="61">
        <v>0</v>
      </c>
      <c r="AE66" s="62">
        <v>0</v>
      </c>
      <c r="AF66" s="63">
        <v>0</v>
      </c>
      <c r="AG66" s="60">
        <v>13</v>
      </c>
      <c r="AH66" s="61">
        <v>1683790.01</v>
      </c>
      <c r="AI66" s="60">
        <v>16</v>
      </c>
      <c r="AJ66" s="61">
        <v>2070365.94</v>
      </c>
      <c r="AK66" s="60">
        <v>36</v>
      </c>
      <c r="AL66" s="61">
        <v>2543496.94</v>
      </c>
      <c r="AM66" s="60">
        <v>30</v>
      </c>
      <c r="AN66" s="61">
        <v>1874990.64</v>
      </c>
      <c r="AO66" s="62">
        <v>95</v>
      </c>
      <c r="AP66" s="63">
        <v>8172643.5300000003</v>
      </c>
      <c r="AQ66" s="45">
        <v>95</v>
      </c>
      <c r="AR66" s="46">
        <v>8172643.5300000003</v>
      </c>
      <c r="AS66" s="60"/>
      <c r="AT66" s="61"/>
      <c r="AU66" s="60"/>
      <c r="AV66" s="61"/>
      <c r="AW66" s="60"/>
      <c r="AX66" s="61"/>
      <c r="AY66" s="60"/>
      <c r="AZ66" s="61"/>
      <c r="BA66" s="62">
        <v>0</v>
      </c>
      <c r="BB66" s="63">
        <v>0</v>
      </c>
    </row>
    <row r="67" spans="1:54" ht="15" x14ac:dyDescent="0.25">
      <c r="A67" s="119">
        <v>57</v>
      </c>
      <c r="B67" s="120" t="s">
        <v>168</v>
      </c>
      <c r="C67" s="60">
        <v>0</v>
      </c>
      <c r="D67" s="61">
        <v>0</v>
      </c>
      <c r="E67" s="60">
        <v>0</v>
      </c>
      <c r="F67" s="61">
        <v>0</v>
      </c>
      <c r="G67" s="60">
        <v>0</v>
      </c>
      <c r="H67" s="61">
        <v>0</v>
      </c>
      <c r="I67" s="60">
        <v>0</v>
      </c>
      <c r="J67" s="61">
        <v>0</v>
      </c>
      <c r="K67" s="62">
        <v>0</v>
      </c>
      <c r="L67" s="63">
        <v>0</v>
      </c>
      <c r="M67" s="60">
        <v>0</v>
      </c>
      <c r="N67" s="61">
        <v>0</v>
      </c>
      <c r="O67" s="60">
        <v>0</v>
      </c>
      <c r="P67" s="61">
        <v>0</v>
      </c>
      <c r="Q67" s="60">
        <v>0</v>
      </c>
      <c r="R67" s="61">
        <v>0</v>
      </c>
      <c r="S67" s="60">
        <v>0</v>
      </c>
      <c r="T67" s="61">
        <v>0</v>
      </c>
      <c r="U67" s="62">
        <v>0</v>
      </c>
      <c r="V67" s="63">
        <v>0</v>
      </c>
      <c r="W67" s="60">
        <v>0</v>
      </c>
      <c r="X67" s="61">
        <v>0</v>
      </c>
      <c r="Y67" s="60">
        <v>0</v>
      </c>
      <c r="Z67" s="61">
        <v>0</v>
      </c>
      <c r="AA67" s="60">
        <v>0</v>
      </c>
      <c r="AB67" s="61">
        <v>0</v>
      </c>
      <c r="AC67" s="60">
        <v>0</v>
      </c>
      <c r="AD67" s="61">
        <v>0</v>
      </c>
      <c r="AE67" s="62">
        <v>0</v>
      </c>
      <c r="AF67" s="63">
        <v>0</v>
      </c>
      <c r="AG67" s="60">
        <v>0</v>
      </c>
      <c r="AH67" s="61">
        <v>0</v>
      </c>
      <c r="AI67" s="60">
        <v>0</v>
      </c>
      <c r="AJ67" s="61">
        <v>0</v>
      </c>
      <c r="AK67" s="60">
        <v>0</v>
      </c>
      <c r="AL67" s="61">
        <v>0</v>
      </c>
      <c r="AM67" s="60">
        <v>0</v>
      </c>
      <c r="AN67" s="61">
        <v>0</v>
      </c>
      <c r="AO67" s="62">
        <v>0</v>
      </c>
      <c r="AP67" s="63">
        <v>0</v>
      </c>
      <c r="AQ67" s="45">
        <v>0</v>
      </c>
      <c r="AR67" s="46">
        <v>0</v>
      </c>
      <c r="AS67" s="60"/>
      <c r="AT67" s="61"/>
      <c r="AU67" s="60"/>
      <c r="AV67" s="61"/>
      <c r="AW67" s="60"/>
      <c r="AX67" s="61"/>
      <c r="AY67" s="60"/>
      <c r="AZ67" s="61"/>
      <c r="BA67" s="62">
        <v>0</v>
      </c>
      <c r="BB67" s="63">
        <v>0</v>
      </c>
    </row>
    <row r="68" spans="1:54" ht="15" x14ac:dyDescent="0.25">
      <c r="A68" s="21">
        <v>58</v>
      </c>
      <c r="B68" s="20" t="s">
        <v>169</v>
      </c>
      <c r="C68" s="60">
        <v>0</v>
      </c>
      <c r="D68" s="61">
        <v>0</v>
      </c>
      <c r="E68" s="60">
        <v>0</v>
      </c>
      <c r="F68" s="61">
        <v>0</v>
      </c>
      <c r="G68" s="60">
        <v>0</v>
      </c>
      <c r="H68" s="61">
        <v>0</v>
      </c>
      <c r="I68" s="60">
        <v>0</v>
      </c>
      <c r="J68" s="61">
        <v>0</v>
      </c>
      <c r="K68" s="62">
        <v>0</v>
      </c>
      <c r="L68" s="63">
        <v>0</v>
      </c>
      <c r="M68" s="60">
        <v>0</v>
      </c>
      <c r="N68" s="61">
        <v>0</v>
      </c>
      <c r="O68" s="60">
        <v>0</v>
      </c>
      <c r="P68" s="61">
        <v>0</v>
      </c>
      <c r="Q68" s="60">
        <v>0</v>
      </c>
      <c r="R68" s="61">
        <v>0</v>
      </c>
      <c r="S68" s="60">
        <v>0</v>
      </c>
      <c r="T68" s="61">
        <v>0</v>
      </c>
      <c r="U68" s="62">
        <v>0</v>
      </c>
      <c r="V68" s="63">
        <v>0</v>
      </c>
      <c r="W68" s="60">
        <v>0</v>
      </c>
      <c r="X68" s="61">
        <v>0</v>
      </c>
      <c r="Y68" s="60">
        <v>0</v>
      </c>
      <c r="Z68" s="61">
        <v>0</v>
      </c>
      <c r="AA68" s="60">
        <v>0</v>
      </c>
      <c r="AB68" s="61">
        <v>0</v>
      </c>
      <c r="AC68" s="60">
        <v>0</v>
      </c>
      <c r="AD68" s="61">
        <v>0</v>
      </c>
      <c r="AE68" s="62">
        <v>0</v>
      </c>
      <c r="AF68" s="63">
        <v>0</v>
      </c>
      <c r="AG68" s="60">
        <v>0</v>
      </c>
      <c r="AH68" s="61">
        <v>0</v>
      </c>
      <c r="AI68" s="60">
        <v>0</v>
      </c>
      <c r="AJ68" s="61">
        <v>0</v>
      </c>
      <c r="AK68" s="60">
        <v>0</v>
      </c>
      <c r="AL68" s="61">
        <v>0</v>
      </c>
      <c r="AM68" s="60">
        <v>0</v>
      </c>
      <c r="AN68" s="61">
        <v>0</v>
      </c>
      <c r="AO68" s="62">
        <v>0</v>
      </c>
      <c r="AP68" s="63">
        <v>0</v>
      </c>
      <c r="AQ68" s="45">
        <v>0</v>
      </c>
      <c r="AR68" s="46">
        <v>0</v>
      </c>
      <c r="AS68" s="60"/>
      <c r="AT68" s="61"/>
      <c r="AU68" s="60"/>
      <c r="AV68" s="61"/>
      <c r="AW68" s="60"/>
      <c r="AX68" s="61"/>
      <c r="AY68" s="60"/>
      <c r="AZ68" s="61"/>
      <c r="BA68" s="62">
        <v>0</v>
      </c>
      <c r="BB68" s="63">
        <v>0</v>
      </c>
    </row>
    <row r="69" spans="1:54" ht="15" x14ac:dyDescent="0.25">
      <c r="A69" s="21">
        <v>59</v>
      </c>
      <c r="B69" s="20" t="s">
        <v>170</v>
      </c>
      <c r="C69" s="60">
        <v>0</v>
      </c>
      <c r="D69" s="61">
        <v>0</v>
      </c>
      <c r="E69" s="60">
        <v>0</v>
      </c>
      <c r="F69" s="61">
        <v>0</v>
      </c>
      <c r="G69" s="60">
        <v>0</v>
      </c>
      <c r="H69" s="61">
        <v>0</v>
      </c>
      <c r="I69" s="60">
        <v>0</v>
      </c>
      <c r="J69" s="61">
        <v>0</v>
      </c>
      <c r="K69" s="62">
        <v>0</v>
      </c>
      <c r="L69" s="63">
        <v>0</v>
      </c>
      <c r="M69" s="60">
        <v>0</v>
      </c>
      <c r="N69" s="61">
        <v>0</v>
      </c>
      <c r="O69" s="60">
        <v>0</v>
      </c>
      <c r="P69" s="61">
        <v>0</v>
      </c>
      <c r="Q69" s="60">
        <v>0</v>
      </c>
      <c r="R69" s="61">
        <v>0</v>
      </c>
      <c r="S69" s="60">
        <v>0</v>
      </c>
      <c r="T69" s="61">
        <v>0</v>
      </c>
      <c r="U69" s="62">
        <v>0</v>
      </c>
      <c r="V69" s="63">
        <v>0</v>
      </c>
      <c r="W69" s="60">
        <v>0</v>
      </c>
      <c r="X69" s="61">
        <v>0</v>
      </c>
      <c r="Y69" s="60">
        <v>0</v>
      </c>
      <c r="Z69" s="61">
        <v>0</v>
      </c>
      <c r="AA69" s="60">
        <v>0</v>
      </c>
      <c r="AB69" s="61">
        <v>0</v>
      </c>
      <c r="AC69" s="60">
        <v>0</v>
      </c>
      <c r="AD69" s="61">
        <v>0</v>
      </c>
      <c r="AE69" s="62">
        <v>0</v>
      </c>
      <c r="AF69" s="63">
        <v>0</v>
      </c>
      <c r="AG69" s="60">
        <v>0</v>
      </c>
      <c r="AH69" s="61">
        <v>0</v>
      </c>
      <c r="AI69" s="60">
        <v>0</v>
      </c>
      <c r="AJ69" s="61">
        <v>0</v>
      </c>
      <c r="AK69" s="60">
        <v>0</v>
      </c>
      <c r="AL69" s="61">
        <v>0</v>
      </c>
      <c r="AM69" s="60">
        <v>0</v>
      </c>
      <c r="AN69" s="61">
        <v>0</v>
      </c>
      <c r="AO69" s="62">
        <v>0</v>
      </c>
      <c r="AP69" s="63">
        <v>0</v>
      </c>
      <c r="AQ69" s="45">
        <v>0</v>
      </c>
      <c r="AR69" s="46">
        <v>0</v>
      </c>
      <c r="AS69" s="60"/>
      <c r="AT69" s="61"/>
      <c r="AU69" s="60"/>
      <c r="AV69" s="61"/>
      <c r="AW69" s="60"/>
      <c r="AX69" s="61"/>
      <c r="AY69" s="60"/>
      <c r="AZ69" s="61"/>
      <c r="BA69" s="62">
        <v>0</v>
      </c>
      <c r="BB69" s="63">
        <v>0</v>
      </c>
    </row>
    <row r="70" spans="1:54" ht="30" x14ac:dyDescent="0.25">
      <c r="A70" s="21">
        <v>60</v>
      </c>
      <c r="B70" s="20" t="s">
        <v>171</v>
      </c>
      <c r="C70" s="60">
        <v>0</v>
      </c>
      <c r="D70" s="61">
        <v>0</v>
      </c>
      <c r="E70" s="60">
        <v>0</v>
      </c>
      <c r="F70" s="61">
        <v>0</v>
      </c>
      <c r="G70" s="60">
        <v>0</v>
      </c>
      <c r="H70" s="61">
        <v>0</v>
      </c>
      <c r="I70" s="60">
        <v>0</v>
      </c>
      <c r="J70" s="61">
        <v>0</v>
      </c>
      <c r="K70" s="62">
        <v>0</v>
      </c>
      <c r="L70" s="63">
        <v>0</v>
      </c>
      <c r="M70" s="60">
        <v>0</v>
      </c>
      <c r="N70" s="61">
        <v>0</v>
      </c>
      <c r="O70" s="60">
        <v>0</v>
      </c>
      <c r="P70" s="61">
        <v>0</v>
      </c>
      <c r="Q70" s="60">
        <v>0</v>
      </c>
      <c r="R70" s="61">
        <v>0</v>
      </c>
      <c r="S70" s="60">
        <v>0</v>
      </c>
      <c r="T70" s="61">
        <v>0</v>
      </c>
      <c r="U70" s="62">
        <v>0</v>
      </c>
      <c r="V70" s="63">
        <v>0</v>
      </c>
      <c r="W70" s="60">
        <v>0</v>
      </c>
      <c r="X70" s="61">
        <v>0</v>
      </c>
      <c r="Y70" s="60">
        <v>0</v>
      </c>
      <c r="Z70" s="61">
        <v>0</v>
      </c>
      <c r="AA70" s="60">
        <v>0</v>
      </c>
      <c r="AB70" s="61">
        <v>0</v>
      </c>
      <c r="AC70" s="60">
        <v>0</v>
      </c>
      <c r="AD70" s="61">
        <v>0</v>
      </c>
      <c r="AE70" s="62">
        <v>0</v>
      </c>
      <c r="AF70" s="63">
        <v>0</v>
      </c>
      <c r="AG70" s="60">
        <v>0</v>
      </c>
      <c r="AH70" s="61">
        <v>0</v>
      </c>
      <c r="AI70" s="60">
        <v>0</v>
      </c>
      <c r="AJ70" s="61">
        <v>0</v>
      </c>
      <c r="AK70" s="60">
        <v>0</v>
      </c>
      <c r="AL70" s="61">
        <v>0</v>
      </c>
      <c r="AM70" s="60">
        <v>0</v>
      </c>
      <c r="AN70" s="61">
        <v>0</v>
      </c>
      <c r="AO70" s="62">
        <v>0</v>
      </c>
      <c r="AP70" s="63">
        <v>0</v>
      </c>
      <c r="AQ70" s="45">
        <v>0</v>
      </c>
      <c r="AR70" s="46">
        <v>0</v>
      </c>
      <c r="AS70" s="60"/>
      <c r="AT70" s="61"/>
      <c r="AU70" s="60"/>
      <c r="AV70" s="61"/>
      <c r="AW70" s="60"/>
      <c r="AX70" s="61"/>
      <c r="AY70" s="60"/>
      <c r="AZ70" s="61"/>
      <c r="BA70" s="62">
        <v>0</v>
      </c>
      <c r="BB70" s="63">
        <v>0</v>
      </c>
    </row>
    <row r="71" spans="1:54" ht="15" x14ac:dyDescent="0.25">
      <c r="A71" s="21">
        <v>61</v>
      </c>
      <c r="B71" s="20" t="s">
        <v>172</v>
      </c>
      <c r="C71" s="60">
        <v>0</v>
      </c>
      <c r="D71" s="61">
        <v>0</v>
      </c>
      <c r="E71" s="60">
        <v>0</v>
      </c>
      <c r="F71" s="61">
        <v>0</v>
      </c>
      <c r="G71" s="60">
        <v>0</v>
      </c>
      <c r="H71" s="61">
        <v>0</v>
      </c>
      <c r="I71" s="60">
        <v>0</v>
      </c>
      <c r="J71" s="61">
        <v>0</v>
      </c>
      <c r="K71" s="62">
        <v>0</v>
      </c>
      <c r="L71" s="63">
        <v>0</v>
      </c>
      <c r="M71" s="60">
        <v>0</v>
      </c>
      <c r="N71" s="61">
        <v>0</v>
      </c>
      <c r="O71" s="60">
        <v>0</v>
      </c>
      <c r="P71" s="61">
        <v>0</v>
      </c>
      <c r="Q71" s="60">
        <v>0</v>
      </c>
      <c r="R71" s="61">
        <v>0</v>
      </c>
      <c r="S71" s="60">
        <v>0</v>
      </c>
      <c r="T71" s="61">
        <v>0</v>
      </c>
      <c r="U71" s="62">
        <v>0</v>
      </c>
      <c r="V71" s="63">
        <v>0</v>
      </c>
      <c r="W71" s="60">
        <v>0</v>
      </c>
      <c r="X71" s="61">
        <v>0</v>
      </c>
      <c r="Y71" s="60">
        <v>0</v>
      </c>
      <c r="Z71" s="61">
        <v>0</v>
      </c>
      <c r="AA71" s="60">
        <v>0</v>
      </c>
      <c r="AB71" s="61">
        <v>0</v>
      </c>
      <c r="AC71" s="60">
        <v>0</v>
      </c>
      <c r="AD71" s="61">
        <v>0</v>
      </c>
      <c r="AE71" s="62">
        <v>0</v>
      </c>
      <c r="AF71" s="63">
        <v>0</v>
      </c>
      <c r="AG71" s="60">
        <v>0</v>
      </c>
      <c r="AH71" s="61">
        <v>0</v>
      </c>
      <c r="AI71" s="60">
        <v>0</v>
      </c>
      <c r="AJ71" s="61">
        <v>0</v>
      </c>
      <c r="AK71" s="60">
        <v>0</v>
      </c>
      <c r="AL71" s="61">
        <v>0</v>
      </c>
      <c r="AM71" s="60">
        <v>0</v>
      </c>
      <c r="AN71" s="61">
        <v>0</v>
      </c>
      <c r="AO71" s="62">
        <v>0</v>
      </c>
      <c r="AP71" s="63">
        <v>0</v>
      </c>
      <c r="AQ71" s="45">
        <v>0</v>
      </c>
      <c r="AR71" s="46">
        <v>0</v>
      </c>
      <c r="AS71" s="60"/>
      <c r="AT71" s="61"/>
      <c r="AU71" s="60"/>
      <c r="AV71" s="61"/>
      <c r="AW71" s="60"/>
      <c r="AX71" s="61"/>
      <c r="AY71" s="60"/>
      <c r="AZ71" s="61"/>
      <c r="BA71" s="62">
        <v>0</v>
      </c>
      <c r="BB71" s="63">
        <v>0</v>
      </c>
    </row>
    <row r="72" spans="1:54" ht="15" x14ac:dyDescent="0.25">
      <c r="A72" s="21">
        <v>62</v>
      </c>
      <c r="B72" s="20" t="s">
        <v>173</v>
      </c>
      <c r="C72" s="60">
        <v>0</v>
      </c>
      <c r="D72" s="61">
        <v>0</v>
      </c>
      <c r="E72" s="60">
        <v>0</v>
      </c>
      <c r="F72" s="61">
        <v>0</v>
      </c>
      <c r="G72" s="60">
        <v>0</v>
      </c>
      <c r="H72" s="61">
        <v>0</v>
      </c>
      <c r="I72" s="60">
        <v>0</v>
      </c>
      <c r="J72" s="61">
        <v>0</v>
      </c>
      <c r="K72" s="62">
        <v>0</v>
      </c>
      <c r="L72" s="63">
        <v>0</v>
      </c>
      <c r="M72" s="60">
        <v>0</v>
      </c>
      <c r="N72" s="61">
        <v>0</v>
      </c>
      <c r="O72" s="60">
        <v>0</v>
      </c>
      <c r="P72" s="61">
        <v>0</v>
      </c>
      <c r="Q72" s="60">
        <v>0</v>
      </c>
      <c r="R72" s="61">
        <v>0</v>
      </c>
      <c r="S72" s="60">
        <v>0</v>
      </c>
      <c r="T72" s="61">
        <v>0</v>
      </c>
      <c r="U72" s="62">
        <v>0</v>
      </c>
      <c r="V72" s="63">
        <v>0</v>
      </c>
      <c r="W72" s="60">
        <v>0</v>
      </c>
      <c r="X72" s="61">
        <v>0</v>
      </c>
      <c r="Y72" s="60">
        <v>0</v>
      </c>
      <c r="Z72" s="61">
        <v>0</v>
      </c>
      <c r="AA72" s="60">
        <v>0</v>
      </c>
      <c r="AB72" s="61">
        <v>0</v>
      </c>
      <c r="AC72" s="60">
        <v>0</v>
      </c>
      <c r="AD72" s="61">
        <v>0</v>
      </c>
      <c r="AE72" s="62">
        <v>0</v>
      </c>
      <c r="AF72" s="63">
        <v>0</v>
      </c>
      <c r="AG72" s="60">
        <v>0</v>
      </c>
      <c r="AH72" s="61">
        <v>0</v>
      </c>
      <c r="AI72" s="60">
        <v>0</v>
      </c>
      <c r="AJ72" s="61">
        <v>0</v>
      </c>
      <c r="AK72" s="60">
        <v>0</v>
      </c>
      <c r="AL72" s="61">
        <v>0</v>
      </c>
      <c r="AM72" s="60">
        <v>0</v>
      </c>
      <c r="AN72" s="61">
        <v>0</v>
      </c>
      <c r="AO72" s="62">
        <v>0</v>
      </c>
      <c r="AP72" s="63">
        <v>0</v>
      </c>
      <c r="AQ72" s="45">
        <v>0</v>
      </c>
      <c r="AR72" s="46">
        <v>0</v>
      </c>
      <c r="AS72" s="60"/>
      <c r="AT72" s="61"/>
      <c r="AU72" s="60"/>
      <c r="AV72" s="61"/>
      <c r="AW72" s="60"/>
      <c r="AX72" s="61"/>
      <c r="AY72" s="60"/>
      <c r="AZ72" s="61"/>
      <c r="BA72" s="62">
        <v>0</v>
      </c>
      <c r="BB72" s="63">
        <v>0</v>
      </c>
    </row>
    <row r="73" spans="1:54" ht="15" x14ac:dyDescent="0.25">
      <c r="A73" s="21">
        <v>63</v>
      </c>
      <c r="B73" s="20" t="s">
        <v>174</v>
      </c>
      <c r="C73" s="60">
        <v>0</v>
      </c>
      <c r="D73" s="61">
        <v>0</v>
      </c>
      <c r="E73" s="60">
        <v>0</v>
      </c>
      <c r="F73" s="61">
        <v>0</v>
      </c>
      <c r="G73" s="60">
        <v>0</v>
      </c>
      <c r="H73" s="61">
        <v>0</v>
      </c>
      <c r="I73" s="60">
        <v>0</v>
      </c>
      <c r="J73" s="61">
        <v>0</v>
      </c>
      <c r="K73" s="62">
        <v>0</v>
      </c>
      <c r="L73" s="63">
        <v>0</v>
      </c>
      <c r="M73" s="60">
        <v>0</v>
      </c>
      <c r="N73" s="61">
        <v>0</v>
      </c>
      <c r="O73" s="60">
        <v>0</v>
      </c>
      <c r="P73" s="61">
        <v>0</v>
      </c>
      <c r="Q73" s="60">
        <v>0</v>
      </c>
      <c r="R73" s="61">
        <v>0</v>
      </c>
      <c r="S73" s="60">
        <v>0</v>
      </c>
      <c r="T73" s="61">
        <v>0</v>
      </c>
      <c r="U73" s="62">
        <v>0</v>
      </c>
      <c r="V73" s="63">
        <v>0</v>
      </c>
      <c r="W73" s="60">
        <v>0</v>
      </c>
      <c r="X73" s="61">
        <v>0</v>
      </c>
      <c r="Y73" s="60">
        <v>0</v>
      </c>
      <c r="Z73" s="61">
        <v>0</v>
      </c>
      <c r="AA73" s="60">
        <v>0</v>
      </c>
      <c r="AB73" s="61">
        <v>0</v>
      </c>
      <c r="AC73" s="60">
        <v>0</v>
      </c>
      <c r="AD73" s="61">
        <v>0</v>
      </c>
      <c r="AE73" s="62">
        <v>0</v>
      </c>
      <c r="AF73" s="63">
        <v>0</v>
      </c>
      <c r="AG73" s="60">
        <v>0</v>
      </c>
      <c r="AH73" s="61">
        <v>0</v>
      </c>
      <c r="AI73" s="60">
        <v>0</v>
      </c>
      <c r="AJ73" s="61">
        <v>0</v>
      </c>
      <c r="AK73" s="60">
        <v>0</v>
      </c>
      <c r="AL73" s="61">
        <v>0</v>
      </c>
      <c r="AM73" s="60">
        <v>0</v>
      </c>
      <c r="AN73" s="61">
        <v>0</v>
      </c>
      <c r="AO73" s="62">
        <v>0</v>
      </c>
      <c r="AP73" s="63">
        <v>0</v>
      </c>
      <c r="AQ73" s="45">
        <v>0</v>
      </c>
      <c r="AR73" s="46">
        <v>0</v>
      </c>
      <c r="AS73" s="60"/>
      <c r="AT73" s="61"/>
      <c r="AU73" s="60"/>
      <c r="AV73" s="61"/>
      <c r="AW73" s="60"/>
      <c r="AX73" s="61"/>
      <c r="AY73" s="60"/>
      <c r="AZ73" s="61"/>
      <c r="BA73" s="62">
        <v>0</v>
      </c>
      <c r="BB73" s="63">
        <v>0</v>
      </c>
    </row>
    <row r="74" spans="1:54" ht="15" x14ac:dyDescent="0.25">
      <c r="A74" s="21">
        <v>64</v>
      </c>
      <c r="B74" s="20" t="s">
        <v>175</v>
      </c>
      <c r="C74" s="60">
        <v>0</v>
      </c>
      <c r="D74" s="61">
        <v>0</v>
      </c>
      <c r="E74" s="60">
        <v>0</v>
      </c>
      <c r="F74" s="61">
        <v>0</v>
      </c>
      <c r="G74" s="60">
        <v>0</v>
      </c>
      <c r="H74" s="61">
        <v>0</v>
      </c>
      <c r="I74" s="60">
        <v>0</v>
      </c>
      <c r="J74" s="61">
        <v>0</v>
      </c>
      <c r="K74" s="62">
        <v>0</v>
      </c>
      <c r="L74" s="63">
        <v>0</v>
      </c>
      <c r="M74" s="60">
        <v>0</v>
      </c>
      <c r="N74" s="61">
        <v>0</v>
      </c>
      <c r="O74" s="60">
        <v>0</v>
      </c>
      <c r="P74" s="61">
        <v>0</v>
      </c>
      <c r="Q74" s="60">
        <v>0</v>
      </c>
      <c r="R74" s="61">
        <v>0</v>
      </c>
      <c r="S74" s="60">
        <v>0</v>
      </c>
      <c r="T74" s="61">
        <v>0</v>
      </c>
      <c r="U74" s="62">
        <v>0</v>
      </c>
      <c r="V74" s="63">
        <v>0</v>
      </c>
      <c r="W74" s="60">
        <v>0</v>
      </c>
      <c r="X74" s="61">
        <v>0</v>
      </c>
      <c r="Y74" s="60">
        <v>0</v>
      </c>
      <c r="Z74" s="61">
        <v>0</v>
      </c>
      <c r="AA74" s="60">
        <v>0</v>
      </c>
      <c r="AB74" s="61">
        <v>0</v>
      </c>
      <c r="AC74" s="60">
        <v>0</v>
      </c>
      <c r="AD74" s="61">
        <v>0</v>
      </c>
      <c r="AE74" s="62">
        <v>0</v>
      </c>
      <c r="AF74" s="63">
        <v>0</v>
      </c>
      <c r="AG74" s="60">
        <v>0</v>
      </c>
      <c r="AH74" s="61">
        <v>0</v>
      </c>
      <c r="AI74" s="60">
        <v>0</v>
      </c>
      <c r="AJ74" s="61">
        <v>0</v>
      </c>
      <c r="AK74" s="60">
        <v>0</v>
      </c>
      <c r="AL74" s="61">
        <v>0</v>
      </c>
      <c r="AM74" s="60">
        <v>0</v>
      </c>
      <c r="AN74" s="61">
        <v>0</v>
      </c>
      <c r="AO74" s="62">
        <v>0</v>
      </c>
      <c r="AP74" s="63">
        <v>0</v>
      </c>
      <c r="AQ74" s="45">
        <v>0</v>
      </c>
      <c r="AR74" s="46">
        <v>0</v>
      </c>
      <c r="AS74" s="60"/>
      <c r="AT74" s="61"/>
      <c r="AU74" s="60"/>
      <c r="AV74" s="61"/>
      <c r="AW74" s="60"/>
      <c r="AX74" s="61"/>
      <c r="AY74" s="60"/>
      <c r="AZ74" s="61"/>
      <c r="BA74" s="62">
        <v>0</v>
      </c>
      <c r="BB74" s="63">
        <v>0</v>
      </c>
    </row>
    <row r="75" spans="1:54" ht="15" x14ac:dyDescent="0.25">
      <c r="A75" s="21">
        <v>65</v>
      </c>
      <c r="B75" s="20" t="s">
        <v>176</v>
      </c>
      <c r="C75" s="60">
        <v>0</v>
      </c>
      <c r="D75" s="61">
        <v>0</v>
      </c>
      <c r="E75" s="60">
        <v>0</v>
      </c>
      <c r="F75" s="61">
        <v>0</v>
      </c>
      <c r="G75" s="60">
        <v>0</v>
      </c>
      <c r="H75" s="61">
        <v>0</v>
      </c>
      <c r="I75" s="60">
        <v>0</v>
      </c>
      <c r="J75" s="61">
        <v>0</v>
      </c>
      <c r="K75" s="62">
        <v>0</v>
      </c>
      <c r="L75" s="63">
        <v>0</v>
      </c>
      <c r="M75" s="60">
        <v>0</v>
      </c>
      <c r="N75" s="61">
        <v>0</v>
      </c>
      <c r="O75" s="60">
        <v>0</v>
      </c>
      <c r="P75" s="61">
        <v>0</v>
      </c>
      <c r="Q75" s="60">
        <v>0</v>
      </c>
      <c r="R75" s="61">
        <v>0</v>
      </c>
      <c r="S75" s="60">
        <v>0</v>
      </c>
      <c r="T75" s="61">
        <v>0</v>
      </c>
      <c r="U75" s="62">
        <v>0</v>
      </c>
      <c r="V75" s="63">
        <v>0</v>
      </c>
      <c r="W75" s="60">
        <v>0</v>
      </c>
      <c r="X75" s="61">
        <v>0</v>
      </c>
      <c r="Y75" s="60">
        <v>0</v>
      </c>
      <c r="Z75" s="61">
        <v>0</v>
      </c>
      <c r="AA75" s="60">
        <v>0</v>
      </c>
      <c r="AB75" s="61">
        <v>0</v>
      </c>
      <c r="AC75" s="60">
        <v>0</v>
      </c>
      <c r="AD75" s="61">
        <v>0</v>
      </c>
      <c r="AE75" s="62">
        <v>0</v>
      </c>
      <c r="AF75" s="63">
        <v>0</v>
      </c>
      <c r="AG75" s="60">
        <v>0</v>
      </c>
      <c r="AH75" s="61">
        <v>0</v>
      </c>
      <c r="AI75" s="60">
        <v>0</v>
      </c>
      <c r="AJ75" s="61">
        <v>0</v>
      </c>
      <c r="AK75" s="60">
        <v>0</v>
      </c>
      <c r="AL75" s="61">
        <v>0</v>
      </c>
      <c r="AM75" s="60">
        <v>0</v>
      </c>
      <c r="AN75" s="61">
        <v>0</v>
      </c>
      <c r="AO75" s="62">
        <v>0</v>
      </c>
      <c r="AP75" s="63">
        <v>0</v>
      </c>
      <c r="AQ75" s="45">
        <v>0</v>
      </c>
      <c r="AR75" s="46">
        <v>0</v>
      </c>
      <c r="AS75" s="60"/>
      <c r="AT75" s="61"/>
      <c r="AU75" s="60"/>
      <c r="AV75" s="61"/>
      <c r="AW75" s="60"/>
      <c r="AX75" s="61"/>
      <c r="AY75" s="60"/>
      <c r="AZ75" s="61"/>
      <c r="BA75" s="62">
        <v>0</v>
      </c>
      <c r="BB75" s="63">
        <v>0</v>
      </c>
    </row>
    <row r="76" spans="1:54" ht="15" x14ac:dyDescent="0.25">
      <c r="A76" s="21">
        <v>66</v>
      </c>
      <c r="B76" s="20" t="s">
        <v>177</v>
      </c>
      <c r="C76" s="60">
        <v>0</v>
      </c>
      <c r="D76" s="61">
        <v>0</v>
      </c>
      <c r="E76" s="60">
        <v>0</v>
      </c>
      <c r="F76" s="61">
        <v>0</v>
      </c>
      <c r="G76" s="60">
        <v>0</v>
      </c>
      <c r="H76" s="61">
        <v>0</v>
      </c>
      <c r="I76" s="60">
        <v>0</v>
      </c>
      <c r="J76" s="61">
        <v>0</v>
      </c>
      <c r="K76" s="62">
        <v>0</v>
      </c>
      <c r="L76" s="63">
        <v>0</v>
      </c>
      <c r="M76" s="60">
        <v>0</v>
      </c>
      <c r="N76" s="61">
        <v>0</v>
      </c>
      <c r="O76" s="60">
        <v>0</v>
      </c>
      <c r="P76" s="61">
        <v>0</v>
      </c>
      <c r="Q76" s="60">
        <v>0</v>
      </c>
      <c r="R76" s="61">
        <v>0</v>
      </c>
      <c r="S76" s="60">
        <v>0</v>
      </c>
      <c r="T76" s="61">
        <v>0</v>
      </c>
      <c r="U76" s="62">
        <v>0</v>
      </c>
      <c r="V76" s="63">
        <v>0</v>
      </c>
      <c r="W76" s="60">
        <v>0</v>
      </c>
      <c r="X76" s="61">
        <v>0</v>
      </c>
      <c r="Y76" s="60">
        <v>0</v>
      </c>
      <c r="Z76" s="61">
        <v>0</v>
      </c>
      <c r="AA76" s="60">
        <v>0</v>
      </c>
      <c r="AB76" s="61">
        <v>0</v>
      </c>
      <c r="AC76" s="60">
        <v>0</v>
      </c>
      <c r="AD76" s="61">
        <v>0</v>
      </c>
      <c r="AE76" s="62">
        <v>0</v>
      </c>
      <c r="AF76" s="63">
        <v>0</v>
      </c>
      <c r="AG76" s="60">
        <v>0</v>
      </c>
      <c r="AH76" s="61">
        <v>0</v>
      </c>
      <c r="AI76" s="60">
        <v>0</v>
      </c>
      <c r="AJ76" s="61">
        <v>0</v>
      </c>
      <c r="AK76" s="60">
        <v>0</v>
      </c>
      <c r="AL76" s="61">
        <v>0</v>
      </c>
      <c r="AM76" s="60">
        <v>0</v>
      </c>
      <c r="AN76" s="61">
        <v>0</v>
      </c>
      <c r="AO76" s="62">
        <v>0</v>
      </c>
      <c r="AP76" s="63">
        <v>0</v>
      </c>
      <c r="AQ76" s="45">
        <v>0</v>
      </c>
      <c r="AR76" s="46">
        <v>0</v>
      </c>
      <c r="AS76" s="60"/>
      <c r="AT76" s="61"/>
      <c r="AU76" s="60"/>
      <c r="AV76" s="61"/>
      <c r="AW76" s="60"/>
      <c r="AX76" s="61"/>
      <c r="AY76" s="60"/>
      <c r="AZ76" s="61"/>
      <c r="BA76" s="62">
        <v>0</v>
      </c>
      <c r="BB76" s="63">
        <v>0</v>
      </c>
    </row>
    <row r="77" spans="1:54" ht="15" x14ac:dyDescent="0.25">
      <c r="A77" s="21">
        <v>67</v>
      </c>
      <c r="B77" s="20" t="s">
        <v>178</v>
      </c>
      <c r="C77" s="60">
        <v>0</v>
      </c>
      <c r="D77" s="61">
        <v>0</v>
      </c>
      <c r="E77" s="60">
        <v>0</v>
      </c>
      <c r="F77" s="61">
        <v>0</v>
      </c>
      <c r="G77" s="60">
        <v>0</v>
      </c>
      <c r="H77" s="61">
        <v>0</v>
      </c>
      <c r="I77" s="60">
        <v>0</v>
      </c>
      <c r="J77" s="61">
        <v>0</v>
      </c>
      <c r="K77" s="62">
        <v>0</v>
      </c>
      <c r="L77" s="63">
        <v>0</v>
      </c>
      <c r="M77" s="60">
        <v>0</v>
      </c>
      <c r="N77" s="61">
        <v>0</v>
      </c>
      <c r="O77" s="60">
        <v>0</v>
      </c>
      <c r="P77" s="61">
        <v>0</v>
      </c>
      <c r="Q77" s="60">
        <v>0</v>
      </c>
      <c r="R77" s="61">
        <v>0</v>
      </c>
      <c r="S77" s="60">
        <v>0</v>
      </c>
      <c r="T77" s="61">
        <v>0</v>
      </c>
      <c r="U77" s="62">
        <v>0</v>
      </c>
      <c r="V77" s="63">
        <v>0</v>
      </c>
      <c r="W77" s="60">
        <v>0</v>
      </c>
      <c r="X77" s="61">
        <v>0</v>
      </c>
      <c r="Y77" s="60">
        <v>0</v>
      </c>
      <c r="Z77" s="61">
        <v>0</v>
      </c>
      <c r="AA77" s="60">
        <v>0</v>
      </c>
      <c r="AB77" s="61">
        <v>0</v>
      </c>
      <c r="AC77" s="60">
        <v>0</v>
      </c>
      <c r="AD77" s="61">
        <v>0</v>
      </c>
      <c r="AE77" s="62">
        <v>0</v>
      </c>
      <c r="AF77" s="63">
        <v>0</v>
      </c>
      <c r="AG77" s="60">
        <v>0</v>
      </c>
      <c r="AH77" s="61">
        <v>0</v>
      </c>
      <c r="AI77" s="60">
        <v>0</v>
      </c>
      <c r="AJ77" s="61">
        <v>0</v>
      </c>
      <c r="AK77" s="60">
        <v>0</v>
      </c>
      <c r="AL77" s="61">
        <v>0</v>
      </c>
      <c r="AM77" s="60">
        <v>0</v>
      </c>
      <c r="AN77" s="61">
        <v>0</v>
      </c>
      <c r="AO77" s="62">
        <v>0</v>
      </c>
      <c r="AP77" s="63">
        <v>0</v>
      </c>
      <c r="AQ77" s="45">
        <v>0</v>
      </c>
      <c r="AR77" s="46">
        <v>0</v>
      </c>
      <c r="AS77" s="60"/>
      <c r="AT77" s="61"/>
      <c r="AU77" s="60"/>
      <c r="AV77" s="61"/>
      <c r="AW77" s="60"/>
      <c r="AX77" s="61"/>
      <c r="AY77" s="60"/>
      <c r="AZ77" s="61"/>
      <c r="BA77" s="62">
        <v>0</v>
      </c>
      <c r="BB77" s="63">
        <v>0</v>
      </c>
    </row>
    <row r="78" spans="1:54" ht="15" x14ac:dyDescent="0.25">
      <c r="A78" s="21">
        <v>68</v>
      </c>
      <c r="B78" s="20" t="s">
        <v>179</v>
      </c>
      <c r="C78" s="60">
        <v>0</v>
      </c>
      <c r="D78" s="61">
        <v>0</v>
      </c>
      <c r="E78" s="60">
        <v>0</v>
      </c>
      <c r="F78" s="61">
        <v>0</v>
      </c>
      <c r="G78" s="60">
        <v>0</v>
      </c>
      <c r="H78" s="61">
        <v>0</v>
      </c>
      <c r="I78" s="60">
        <v>0</v>
      </c>
      <c r="J78" s="61">
        <v>0</v>
      </c>
      <c r="K78" s="62">
        <v>0</v>
      </c>
      <c r="L78" s="63">
        <v>0</v>
      </c>
      <c r="M78" s="60">
        <v>0</v>
      </c>
      <c r="N78" s="61">
        <v>0</v>
      </c>
      <c r="O78" s="60">
        <v>0</v>
      </c>
      <c r="P78" s="61">
        <v>0</v>
      </c>
      <c r="Q78" s="60">
        <v>0</v>
      </c>
      <c r="R78" s="61">
        <v>0</v>
      </c>
      <c r="S78" s="60">
        <v>0</v>
      </c>
      <c r="T78" s="61">
        <v>0</v>
      </c>
      <c r="U78" s="62">
        <v>0</v>
      </c>
      <c r="V78" s="63">
        <v>0</v>
      </c>
      <c r="W78" s="60">
        <v>0</v>
      </c>
      <c r="X78" s="61">
        <v>0</v>
      </c>
      <c r="Y78" s="60">
        <v>0</v>
      </c>
      <c r="Z78" s="61">
        <v>0</v>
      </c>
      <c r="AA78" s="60">
        <v>0</v>
      </c>
      <c r="AB78" s="61">
        <v>0</v>
      </c>
      <c r="AC78" s="60">
        <v>0</v>
      </c>
      <c r="AD78" s="61">
        <v>0</v>
      </c>
      <c r="AE78" s="62">
        <v>0</v>
      </c>
      <c r="AF78" s="63">
        <v>0</v>
      </c>
      <c r="AG78" s="60">
        <v>0</v>
      </c>
      <c r="AH78" s="61">
        <v>0</v>
      </c>
      <c r="AI78" s="60">
        <v>0</v>
      </c>
      <c r="AJ78" s="61">
        <v>0</v>
      </c>
      <c r="AK78" s="60">
        <v>0</v>
      </c>
      <c r="AL78" s="61">
        <v>0</v>
      </c>
      <c r="AM78" s="60">
        <v>0</v>
      </c>
      <c r="AN78" s="61">
        <v>0</v>
      </c>
      <c r="AO78" s="62">
        <v>0</v>
      </c>
      <c r="AP78" s="63">
        <v>0</v>
      </c>
      <c r="AQ78" s="45">
        <v>0</v>
      </c>
      <c r="AR78" s="46">
        <v>0</v>
      </c>
      <c r="AS78" s="60"/>
      <c r="AT78" s="61"/>
      <c r="AU78" s="60"/>
      <c r="AV78" s="61"/>
      <c r="AW78" s="60"/>
      <c r="AX78" s="61"/>
      <c r="AY78" s="60"/>
      <c r="AZ78" s="61"/>
      <c r="BA78" s="62">
        <v>0</v>
      </c>
      <c r="BB78" s="63">
        <v>0</v>
      </c>
    </row>
    <row r="79" spans="1:54" ht="15" x14ac:dyDescent="0.25">
      <c r="A79" s="21">
        <v>69</v>
      </c>
      <c r="B79" s="20" t="s">
        <v>181</v>
      </c>
      <c r="C79" s="60">
        <v>0</v>
      </c>
      <c r="D79" s="61">
        <v>0</v>
      </c>
      <c r="E79" s="60">
        <v>0</v>
      </c>
      <c r="F79" s="61">
        <v>0</v>
      </c>
      <c r="G79" s="60">
        <v>0</v>
      </c>
      <c r="H79" s="61">
        <v>0</v>
      </c>
      <c r="I79" s="60">
        <v>0</v>
      </c>
      <c r="J79" s="61">
        <v>0</v>
      </c>
      <c r="K79" s="62">
        <v>0</v>
      </c>
      <c r="L79" s="63">
        <v>0</v>
      </c>
      <c r="M79" s="60">
        <v>0</v>
      </c>
      <c r="N79" s="61">
        <v>0</v>
      </c>
      <c r="O79" s="60">
        <v>0</v>
      </c>
      <c r="P79" s="61">
        <v>0</v>
      </c>
      <c r="Q79" s="60">
        <v>0</v>
      </c>
      <c r="R79" s="61">
        <v>0</v>
      </c>
      <c r="S79" s="60">
        <v>0</v>
      </c>
      <c r="T79" s="61">
        <v>0</v>
      </c>
      <c r="U79" s="62">
        <v>0</v>
      </c>
      <c r="V79" s="63">
        <v>0</v>
      </c>
      <c r="W79" s="60">
        <v>0</v>
      </c>
      <c r="X79" s="61">
        <v>0</v>
      </c>
      <c r="Y79" s="60">
        <v>0</v>
      </c>
      <c r="Z79" s="61">
        <v>0</v>
      </c>
      <c r="AA79" s="60">
        <v>0</v>
      </c>
      <c r="AB79" s="61">
        <v>0</v>
      </c>
      <c r="AC79" s="60">
        <v>0</v>
      </c>
      <c r="AD79" s="61">
        <v>0</v>
      </c>
      <c r="AE79" s="62">
        <v>0</v>
      </c>
      <c r="AF79" s="63">
        <v>0</v>
      </c>
      <c r="AG79" s="60">
        <v>0</v>
      </c>
      <c r="AH79" s="61">
        <v>0</v>
      </c>
      <c r="AI79" s="60">
        <v>0</v>
      </c>
      <c r="AJ79" s="61">
        <v>0</v>
      </c>
      <c r="AK79" s="60">
        <v>0</v>
      </c>
      <c r="AL79" s="61">
        <v>0</v>
      </c>
      <c r="AM79" s="60">
        <v>0</v>
      </c>
      <c r="AN79" s="61">
        <v>0</v>
      </c>
      <c r="AO79" s="62">
        <v>0</v>
      </c>
      <c r="AP79" s="63">
        <v>0</v>
      </c>
      <c r="AQ79" s="45">
        <v>0</v>
      </c>
      <c r="AR79" s="46">
        <v>0</v>
      </c>
      <c r="AS79" s="60"/>
      <c r="AT79" s="61"/>
      <c r="AU79" s="60"/>
      <c r="AV79" s="61"/>
      <c r="AW79" s="60"/>
      <c r="AX79" s="61"/>
      <c r="AY79" s="60"/>
      <c r="AZ79" s="61"/>
      <c r="BA79" s="62">
        <v>0</v>
      </c>
      <c r="BB79" s="63">
        <v>0</v>
      </c>
    </row>
    <row r="80" spans="1:54" ht="15" x14ac:dyDescent="0.25">
      <c r="A80" s="21">
        <v>70</v>
      </c>
      <c r="B80" s="20" t="s">
        <v>315</v>
      </c>
      <c r="C80" s="60">
        <v>0</v>
      </c>
      <c r="D80" s="61">
        <v>0</v>
      </c>
      <c r="E80" s="60">
        <v>0</v>
      </c>
      <c r="F80" s="61">
        <v>0</v>
      </c>
      <c r="G80" s="60">
        <v>0</v>
      </c>
      <c r="H80" s="61">
        <v>0</v>
      </c>
      <c r="I80" s="60">
        <v>0</v>
      </c>
      <c r="J80" s="61">
        <v>0</v>
      </c>
      <c r="K80" s="62">
        <v>0</v>
      </c>
      <c r="L80" s="63">
        <v>0</v>
      </c>
      <c r="M80" s="60">
        <v>0</v>
      </c>
      <c r="N80" s="61">
        <v>0</v>
      </c>
      <c r="O80" s="60">
        <v>0</v>
      </c>
      <c r="P80" s="61">
        <v>0</v>
      </c>
      <c r="Q80" s="60">
        <v>0</v>
      </c>
      <c r="R80" s="61">
        <v>0</v>
      </c>
      <c r="S80" s="60">
        <v>0</v>
      </c>
      <c r="T80" s="61">
        <v>0</v>
      </c>
      <c r="U80" s="62">
        <v>0</v>
      </c>
      <c r="V80" s="63">
        <v>0</v>
      </c>
      <c r="W80" s="60">
        <v>0</v>
      </c>
      <c r="X80" s="61">
        <v>0</v>
      </c>
      <c r="Y80" s="60">
        <v>0</v>
      </c>
      <c r="Z80" s="61">
        <v>0</v>
      </c>
      <c r="AA80" s="60">
        <v>0</v>
      </c>
      <c r="AB80" s="61">
        <v>0</v>
      </c>
      <c r="AC80" s="60">
        <v>0</v>
      </c>
      <c r="AD80" s="61">
        <v>0</v>
      </c>
      <c r="AE80" s="62">
        <v>0</v>
      </c>
      <c r="AF80" s="63">
        <v>0</v>
      </c>
      <c r="AG80" s="60">
        <v>0</v>
      </c>
      <c r="AH80" s="61">
        <v>0</v>
      </c>
      <c r="AI80" s="60">
        <v>0</v>
      </c>
      <c r="AJ80" s="61">
        <v>0</v>
      </c>
      <c r="AK80" s="60">
        <v>0</v>
      </c>
      <c r="AL80" s="61">
        <v>0</v>
      </c>
      <c r="AM80" s="60">
        <v>0</v>
      </c>
      <c r="AN80" s="61">
        <v>0</v>
      </c>
      <c r="AO80" s="62">
        <v>0</v>
      </c>
      <c r="AP80" s="63">
        <v>0</v>
      </c>
      <c r="AQ80" s="45">
        <v>0</v>
      </c>
      <c r="AR80" s="46">
        <v>0</v>
      </c>
      <c r="AS80" s="60"/>
      <c r="AT80" s="61"/>
      <c r="AU80" s="60"/>
      <c r="AV80" s="61"/>
      <c r="AW80" s="60"/>
      <c r="AX80" s="61"/>
      <c r="AY80" s="60"/>
      <c r="AZ80" s="61"/>
      <c r="BA80" s="62">
        <v>0</v>
      </c>
      <c r="BB80" s="63">
        <v>0</v>
      </c>
    </row>
    <row r="81" spans="1:54" ht="15" x14ac:dyDescent="0.25">
      <c r="A81" s="21">
        <v>71</v>
      </c>
      <c r="B81" s="20" t="s">
        <v>316</v>
      </c>
      <c r="C81" s="60">
        <v>0</v>
      </c>
      <c r="D81" s="61">
        <v>0</v>
      </c>
      <c r="E81" s="60">
        <v>0</v>
      </c>
      <c r="F81" s="61">
        <v>0</v>
      </c>
      <c r="G81" s="60">
        <v>0</v>
      </c>
      <c r="H81" s="61">
        <v>0</v>
      </c>
      <c r="I81" s="60">
        <v>0</v>
      </c>
      <c r="J81" s="61">
        <v>0</v>
      </c>
      <c r="K81" s="62">
        <v>0</v>
      </c>
      <c r="L81" s="63">
        <v>0</v>
      </c>
      <c r="M81" s="60">
        <v>0</v>
      </c>
      <c r="N81" s="61">
        <v>0</v>
      </c>
      <c r="O81" s="60">
        <v>0</v>
      </c>
      <c r="P81" s="61">
        <v>0</v>
      </c>
      <c r="Q81" s="60">
        <v>0</v>
      </c>
      <c r="R81" s="61">
        <v>0</v>
      </c>
      <c r="S81" s="60">
        <v>0</v>
      </c>
      <c r="T81" s="61">
        <v>0</v>
      </c>
      <c r="U81" s="62">
        <v>0</v>
      </c>
      <c r="V81" s="63">
        <v>0</v>
      </c>
      <c r="W81" s="60">
        <v>0</v>
      </c>
      <c r="X81" s="61">
        <v>0</v>
      </c>
      <c r="Y81" s="60">
        <v>0</v>
      </c>
      <c r="Z81" s="61">
        <v>0</v>
      </c>
      <c r="AA81" s="60">
        <v>0</v>
      </c>
      <c r="AB81" s="61">
        <v>0</v>
      </c>
      <c r="AC81" s="60">
        <v>0</v>
      </c>
      <c r="AD81" s="61">
        <v>0</v>
      </c>
      <c r="AE81" s="62">
        <v>0</v>
      </c>
      <c r="AF81" s="63">
        <v>0</v>
      </c>
      <c r="AG81" s="60">
        <v>0</v>
      </c>
      <c r="AH81" s="61">
        <v>0</v>
      </c>
      <c r="AI81" s="60">
        <v>0</v>
      </c>
      <c r="AJ81" s="61">
        <v>0</v>
      </c>
      <c r="AK81" s="60">
        <v>0</v>
      </c>
      <c r="AL81" s="61">
        <v>0</v>
      </c>
      <c r="AM81" s="60">
        <v>0</v>
      </c>
      <c r="AN81" s="61">
        <v>0</v>
      </c>
      <c r="AO81" s="62">
        <v>0</v>
      </c>
      <c r="AP81" s="63">
        <v>0</v>
      </c>
      <c r="AQ81" s="45">
        <v>0</v>
      </c>
      <c r="AR81" s="46">
        <v>0</v>
      </c>
      <c r="AS81" s="60"/>
      <c r="AT81" s="61"/>
      <c r="AU81" s="60"/>
      <c r="AV81" s="61"/>
      <c r="AW81" s="60"/>
      <c r="AX81" s="61"/>
      <c r="AY81" s="60"/>
      <c r="AZ81" s="61"/>
      <c r="BA81" s="62">
        <v>0</v>
      </c>
      <c r="BB81" s="63">
        <v>0</v>
      </c>
    </row>
    <row r="82" spans="1:54" ht="15" x14ac:dyDescent="0.25">
      <c r="A82" s="21">
        <v>72</v>
      </c>
      <c r="B82" s="20" t="s">
        <v>317</v>
      </c>
      <c r="C82" s="60">
        <v>0</v>
      </c>
      <c r="D82" s="61">
        <v>0</v>
      </c>
      <c r="E82" s="60">
        <v>0</v>
      </c>
      <c r="F82" s="61">
        <v>0</v>
      </c>
      <c r="G82" s="60">
        <v>0</v>
      </c>
      <c r="H82" s="61">
        <v>0</v>
      </c>
      <c r="I82" s="60">
        <v>0</v>
      </c>
      <c r="J82" s="61">
        <v>0</v>
      </c>
      <c r="K82" s="62">
        <v>0</v>
      </c>
      <c r="L82" s="63">
        <v>0</v>
      </c>
      <c r="M82" s="60">
        <v>0</v>
      </c>
      <c r="N82" s="61">
        <v>0</v>
      </c>
      <c r="O82" s="60">
        <v>0</v>
      </c>
      <c r="P82" s="61">
        <v>0</v>
      </c>
      <c r="Q82" s="60">
        <v>0</v>
      </c>
      <c r="R82" s="61">
        <v>0</v>
      </c>
      <c r="S82" s="60">
        <v>0</v>
      </c>
      <c r="T82" s="61">
        <v>0</v>
      </c>
      <c r="U82" s="62">
        <v>0</v>
      </c>
      <c r="V82" s="63">
        <v>0</v>
      </c>
      <c r="W82" s="60">
        <v>0</v>
      </c>
      <c r="X82" s="61">
        <v>0</v>
      </c>
      <c r="Y82" s="60">
        <v>0</v>
      </c>
      <c r="Z82" s="61">
        <v>0</v>
      </c>
      <c r="AA82" s="60">
        <v>0</v>
      </c>
      <c r="AB82" s="61">
        <v>0</v>
      </c>
      <c r="AC82" s="60">
        <v>0</v>
      </c>
      <c r="AD82" s="61">
        <v>0</v>
      </c>
      <c r="AE82" s="62">
        <v>0</v>
      </c>
      <c r="AF82" s="63">
        <v>0</v>
      </c>
      <c r="AG82" s="60">
        <v>0</v>
      </c>
      <c r="AH82" s="61">
        <v>0</v>
      </c>
      <c r="AI82" s="60">
        <v>0</v>
      </c>
      <c r="AJ82" s="61">
        <v>0</v>
      </c>
      <c r="AK82" s="60">
        <v>0</v>
      </c>
      <c r="AL82" s="61">
        <v>0</v>
      </c>
      <c r="AM82" s="60">
        <v>0</v>
      </c>
      <c r="AN82" s="61">
        <v>0</v>
      </c>
      <c r="AO82" s="62">
        <v>0</v>
      </c>
      <c r="AP82" s="63">
        <v>0</v>
      </c>
      <c r="AQ82" s="45">
        <v>0</v>
      </c>
      <c r="AR82" s="46">
        <v>0</v>
      </c>
      <c r="AS82" s="60"/>
      <c r="AT82" s="61"/>
      <c r="AU82" s="60"/>
      <c r="AV82" s="61"/>
      <c r="AW82" s="60"/>
      <c r="AX82" s="61"/>
      <c r="AY82" s="60"/>
      <c r="AZ82" s="61"/>
      <c r="BA82" s="62">
        <v>0</v>
      </c>
      <c r="BB82" s="63">
        <v>0</v>
      </c>
    </row>
    <row r="83" spans="1:54" s="13" customFormat="1" ht="30.75" customHeight="1" x14ac:dyDescent="0.25">
      <c r="A83" s="238" t="s">
        <v>3</v>
      </c>
      <c r="B83" s="238"/>
      <c r="C83" s="45">
        <v>7921</v>
      </c>
      <c r="D83" s="46">
        <v>90127822.680000007</v>
      </c>
      <c r="E83" s="45">
        <v>8146</v>
      </c>
      <c r="F83" s="46">
        <v>93921669.299999982</v>
      </c>
      <c r="G83" s="45">
        <v>8120</v>
      </c>
      <c r="H83" s="46">
        <v>101740357.09000002</v>
      </c>
      <c r="I83" s="45">
        <v>8482</v>
      </c>
      <c r="J83" s="46">
        <v>119508339.20999995</v>
      </c>
      <c r="K83" s="45">
        <v>32669</v>
      </c>
      <c r="L83" s="46">
        <v>405298188.28000003</v>
      </c>
      <c r="M83" s="45">
        <v>1425</v>
      </c>
      <c r="N83" s="46">
        <v>120516642.73999999</v>
      </c>
      <c r="O83" s="45">
        <v>1425</v>
      </c>
      <c r="P83" s="46">
        <v>105397739.63</v>
      </c>
      <c r="Q83" s="45">
        <v>1389</v>
      </c>
      <c r="R83" s="46">
        <v>104941863.73</v>
      </c>
      <c r="S83" s="45">
        <v>1450</v>
      </c>
      <c r="T83" s="46">
        <v>116394001.14</v>
      </c>
      <c r="U83" s="45">
        <v>5689</v>
      </c>
      <c r="V83" s="46">
        <v>447250247.24000001</v>
      </c>
      <c r="W83" s="45">
        <v>660</v>
      </c>
      <c r="X83" s="46">
        <v>14791265.030000001</v>
      </c>
      <c r="Y83" s="45">
        <v>663</v>
      </c>
      <c r="Z83" s="46">
        <v>14771741.439999999</v>
      </c>
      <c r="AA83" s="45">
        <v>674</v>
      </c>
      <c r="AB83" s="46">
        <v>14843545.649999999</v>
      </c>
      <c r="AC83" s="45">
        <v>673</v>
      </c>
      <c r="AD83" s="46">
        <v>15344030.73</v>
      </c>
      <c r="AE83" s="45">
        <v>2670</v>
      </c>
      <c r="AF83" s="46">
        <v>59750582.849999994</v>
      </c>
      <c r="AG83" s="45">
        <v>42</v>
      </c>
      <c r="AH83" s="46">
        <v>5108702.34</v>
      </c>
      <c r="AI83" s="45">
        <v>52</v>
      </c>
      <c r="AJ83" s="46">
        <v>6606579.6699999999</v>
      </c>
      <c r="AK83" s="45">
        <v>90</v>
      </c>
      <c r="AL83" s="46">
        <v>6950295.3200000003</v>
      </c>
      <c r="AM83" s="45">
        <v>65</v>
      </c>
      <c r="AN83" s="46">
        <v>5718763.1099999994</v>
      </c>
      <c r="AO83" s="45">
        <v>249</v>
      </c>
      <c r="AP83" s="46">
        <v>24384340.440000001</v>
      </c>
      <c r="AQ83" s="45">
        <v>41277</v>
      </c>
      <c r="AR83" s="46">
        <v>936683358.81000018</v>
      </c>
      <c r="AS83" s="45">
        <v>0</v>
      </c>
      <c r="AT83" s="46">
        <v>0</v>
      </c>
      <c r="AU83" s="45">
        <v>1</v>
      </c>
      <c r="AV83" s="46">
        <v>66386</v>
      </c>
      <c r="AW83" s="45">
        <v>1</v>
      </c>
      <c r="AX83" s="46">
        <v>66386</v>
      </c>
      <c r="AY83" s="45">
        <v>1</v>
      </c>
      <c r="AZ83" s="46">
        <v>66386</v>
      </c>
      <c r="BA83" s="45">
        <v>3</v>
      </c>
      <c r="BB83" s="46">
        <v>199158</v>
      </c>
    </row>
    <row r="96" spans="1:54" x14ac:dyDescent="0.25">
      <c r="C96" s="14"/>
      <c r="E96" s="14"/>
      <c r="G96" s="14"/>
      <c r="I96" s="14"/>
      <c r="K96" s="14"/>
      <c r="M96" s="14"/>
      <c r="O96" s="14"/>
      <c r="Q96" s="14"/>
      <c r="S96" s="14"/>
      <c r="U96" s="14"/>
      <c r="AG96" s="14"/>
      <c r="AI96" s="14"/>
      <c r="AK96" s="14"/>
      <c r="AM96" s="14"/>
      <c r="AO96" s="14"/>
      <c r="AQ96" s="14"/>
    </row>
    <row r="99" spans="3:43" x14ac:dyDescent="0.25">
      <c r="C99" s="14"/>
      <c r="E99" s="14"/>
      <c r="G99" s="14"/>
      <c r="I99" s="14"/>
      <c r="K99" s="14"/>
      <c r="M99" s="14"/>
      <c r="O99" s="14"/>
      <c r="Q99" s="14"/>
      <c r="S99" s="14"/>
      <c r="U99" s="14"/>
      <c r="AG99" s="14"/>
      <c r="AI99" s="14"/>
      <c r="AK99" s="14"/>
      <c r="AM99" s="14"/>
      <c r="AO99" s="14"/>
      <c r="AQ99" s="14"/>
    </row>
  </sheetData>
  <mergeCells count="35">
    <mergeCell ref="AA10:AB10"/>
    <mergeCell ref="AC10:AD10"/>
    <mergeCell ref="Q10:R10"/>
    <mergeCell ref="S10:T10"/>
    <mergeCell ref="U10:V10"/>
    <mergeCell ref="W10:X10"/>
    <mergeCell ref="Y10:Z10"/>
    <mergeCell ref="BA10:BB10"/>
    <mergeCell ref="A83:B83"/>
    <mergeCell ref="A7:A10"/>
    <mergeCell ref="B7:B10"/>
    <mergeCell ref="C10:D10"/>
    <mergeCell ref="E10:F10"/>
    <mergeCell ref="G10:H10"/>
    <mergeCell ref="I10:J10"/>
    <mergeCell ref="K10:L10"/>
    <mergeCell ref="C7:L8"/>
    <mergeCell ref="AE10:AF10"/>
    <mergeCell ref="M7:V8"/>
    <mergeCell ref="W7:AF8"/>
    <mergeCell ref="M10:N10"/>
    <mergeCell ref="O10:P10"/>
    <mergeCell ref="AG7:AP8"/>
    <mergeCell ref="AQ10:AR10"/>
    <mergeCell ref="AQ7:AR8"/>
    <mergeCell ref="AG10:AH10"/>
    <mergeCell ref="AI10:AJ10"/>
    <mergeCell ref="AK10:AL10"/>
    <mergeCell ref="AM10:AN10"/>
    <mergeCell ref="AO10:AP10"/>
    <mergeCell ref="AS7:BB8"/>
    <mergeCell ref="AS10:AT10"/>
    <mergeCell ref="AU10:AV10"/>
    <mergeCell ref="AW10:AX10"/>
    <mergeCell ref="AY10:AZ10"/>
  </mergeCells>
  <pageMargins left="0.25" right="0.25" top="0.75" bottom="0.75" header="0.3" footer="0.3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CC"/>
    <pageSetUpPr fitToPage="1"/>
  </sheetPr>
  <dimension ref="A1:WMP43"/>
  <sheetViews>
    <sheetView zoomScale="90" zoomScaleNormal="9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I27" sqref="I27"/>
    </sheetView>
  </sheetViews>
  <sheetFormatPr defaultColWidth="15.28515625" defaultRowHeight="12" x14ac:dyDescent="0.25"/>
  <cols>
    <col min="1" max="1" width="6.5703125" style="10" customWidth="1"/>
    <col min="2" max="2" width="9.85546875" style="10" customWidth="1"/>
    <col min="3" max="3" width="62.42578125" style="9" customWidth="1"/>
    <col min="4" max="4" width="7.28515625" style="9" customWidth="1"/>
    <col min="5" max="5" width="11.140625" style="11" bestFit="1" customWidth="1"/>
    <col min="6" max="6" width="7.28515625" style="9" bestFit="1" customWidth="1"/>
    <col min="7" max="7" width="12" style="11" bestFit="1" customWidth="1"/>
    <col min="8" max="8" width="7.28515625" style="9" customWidth="1"/>
    <col min="9" max="9" width="11.140625" style="11" bestFit="1" customWidth="1"/>
    <col min="10" max="10" width="7.28515625" style="9" customWidth="1"/>
    <col min="11" max="11" width="11.140625" style="11" bestFit="1" customWidth="1"/>
    <col min="12" max="12" width="7.28515625" style="11" customWidth="1"/>
    <col min="13" max="13" width="12" style="11" bestFit="1" customWidth="1"/>
    <col min="14" max="14" width="7.28515625" style="9" customWidth="1"/>
    <col min="15" max="15" width="11.140625" style="9" bestFit="1" customWidth="1"/>
    <col min="16" max="16" width="7.28515625" style="9" customWidth="1"/>
    <col min="17" max="17" width="11.7109375" style="9" bestFit="1" customWidth="1"/>
    <col min="18" max="18" width="7.28515625" style="9" customWidth="1"/>
    <col min="19" max="19" width="12" style="9" bestFit="1" customWidth="1"/>
    <col min="20" max="20" width="7.28515625" style="9" customWidth="1"/>
    <col min="21" max="21" width="12" style="9" bestFit="1" customWidth="1"/>
    <col min="22" max="22" width="7.28515625" style="9" customWidth="1"/>
    <col min="23" max="23" width="4.42578125" style="9" bestFit="1" customWidth="1"/>
    <col min="24" max="113" width="7.28515625" style="9" customWidth="1"/>
    <col min="114" max="114" width="11.7109375" style="9" bestFit="1" customWidth="1"/>
    <col min="115" max="115" width="7.28515625" style="9" customWidth="1"/>
    <col min="116" max="116" width="11.7109375" style="9" bestFit="1" customWidth="1"/>
    <col min="117" max="117" width="9.42578125" style="9" bestFit="1" customWidth="1"/>
    <col min="118" max="118" width="11.7109375" style="9" bestFit="1" customWidth="1"/>
    <col min="119" max="119" width="7.28515625" style="9" customWidth="1"/>
    <col min="120" max="120" width="11.7109375" style="9" bestFit="1" customWidth="1"/>
    <col min="121" max="121" width="7.28515625" style="9" customWidth="1"/>
    <col min="122" max="122" width="11.7109375" style="9" bestFit="1" customWidth="1"/>
    <col min="123" max="123" width="7.28515625" style="9" customWidth="1"/>
    <col min="124" max="124" width="12" style="9" customWidth="1"/>
    <col min="125" max="125" width="7.28515625" style="9" customWidth="1"/>
    <col min="126" max="126" width="11.7109375" style="9" bestFit="1" customWidth="1"/>
    <col min="127" max="127" width="7.28515625" style="9" customWidth="1"/>
    <col min="128" max="128" width="13" style="9" customWidth="1"/>
    <col min="129" max="129" width="7.28515625" style="9" customWidth="1"/>
    <col min="130" max="130" width="11.7109375" style="9" bestFit="1" customWidth="1"/>
    <col min="131" max="131" width="7.28515625" style="9" customWidth="1"/>
    <col min="132" max="132" width="11.7109375" style="9" bestFit="1" customWidth="1"/>
    <col min="133" max="133" width="7.28515625" style="9" customWidth="1"/>
    <col min="134" max="134" width="11.7109375" style="9" bestFit="1" customWidth="1"/>
    <col min="135" max="135" width="7.28515625" style="9" customWidth="1"/>
    <col min="136" max="136" width="11.7109375" style="9" bestFit="1" customWidth="1"/>
    <col min="137" max="137" width="7.28515625" style="9" bestFit="1" customWidth="1"/>
    <col min="138" max="138" width="12.7109375" style="9" bestFit="1" customWidth="1"/>
    <col min="139" max="139" width="7.28515625" style="9" customWidth="1"/>
    <col min="140" max="140" width="11.7109375" style="9" bestFit="1" customWidth="1"/>
    <col min="141" max="141" width="7.28515625" style="9" customWidth="1"/>
    <col min="142" max="142" width="11.7109375" style="9" bestFit="1" customWidth="1"/>
    <col min="143" max="143" width="7.28515625" style="9" customWidth="1"/>
    <col min="144" max="144" width="11.7109375" style="9" bestFit="1" customWidth="1"/>
    <col min="145" max="145" width="7.28515625" style="9" customWidth="1"/>
    <col min="146" max="146" width="11.7109375" style="9" bestFit="1" customWidth="1"/>
    <col min="147" max="147" width="7.28515625" style="9" bestFit="1" customWidth="1"/>
    <col min="148" max="148" width="12.7109375" style="9" bestFit="1" customWidth="1"/>
    <col min="149" max="149" width="7.28515625" style="9" customWidth="1"/>
    <col min="150" max="150" width="11.7109375" style="9" bestFit="1" customWidth="1"/>
    <col min="151" max="151" width="7.28515625" style="9" customWidth="1"/>
    <col min="152" max="152" width="11.7109375" style="9" bestFit="1" customWidth="1"/>
    <col min="153" max="153" width="7.28515625" style="9" customWidth="1"/>
    <col min="154" max="154" width="11.7109375" style="9" customWidth="1"/>
    <col min="155" max="155" width="7.28515625" style="9" customWidth="1"/>
    <col min="156" max="156" width="11.7109375" style="9" customWidth="1"/>
    <col min="157" max="157" width="7.28515625" style="9" bestFit="1" customWidth="1"/>
    <col min="158" max="158" width="12.7109375" style="9" bestFit="1" customWidth="1"/>
    <col min="159" max="159" width="7.28515625" style="9" customWidth="1"/>
    <col min="160" max="160" width="11.7109375" style="9" customWidth="1"/>
    <col min="161" max="161" width="7.28515625" style="9" customWidth="1"/>
    <col min="162" max="162" width="11.7109375" style="9" customWidth="1"/>
    <col min="163" max="163" width="7.28515625" style="9" customWidth="1"/>
    <col min="164" max="164" width="11.7109375" style="9" customWidth="1"/>
    <col min="165" max="165" width="7.28515625" style="9" customWidth="1"/>
    <col min="166" max="166" width="11.7109375" style="9" bestFit="1" customWidth="1"/>
    <col min="167" max="167" width="7.28515625" style="9" customWidth="1"/>
    <col min="168" max="168" width="12.7109375" style="9" bestFit="1" customWidth="1"/>
    <col min="169" max="169" width="16.28515625" style="9" bestFit="1" customWidth="1"/>
    <col min="170" max="172" width="14.5703125" style="9" customWidth="1"/>
    <col min="173" max="174" width="15.28515625" style="9" bestFit="1" customWidth="1"/>
    <col min="175" max="176" width="14.5703125" style="9" customWidth="1"/>
    <col min="177" max="177" width="15.28515625" style="9" bestFit="1" customWidth="1"/>
    <col min="178" max="179" width="14.5703125" style="9" customWidth="1"/>
    <col min="180" max="180" width="15.28515625" style="9" bestFit="1" customWidth="1"/>
    <col min="181" max="182" width="15.28515625" style="9"/>
    <col min="183" max="183" width="3.42578125" style="9" bestFit="1" customWidth="1"/>
    <col min="184" max="184" width="54.5703125" style="9" customWidth="1"/>
    <col min="185" max="185" width="7.28515625" style="9" customWidth="1"/>
    <col min="186" max="186" width="12.7109375" style="9" bestFit="1" customWidth="1"/>
    <col min="187" max="187" width="7.28515625" style="9" customWidth="1"/>
    <col min="188" max="188" width="12.7109375" style="9" bestFit="1" customWidth="1"/>
    <col min="189" max="189" width="7.28515625" style="9" customWidth="1"/>
    <col min="190" max="190" width="12.7109375" style="9" bestFit="1" customWidth="1"/>
    <col min="191" max="191" width="7.28515625" style="9" customWidth="1"/>
    <col min="192" max="192" width="12.7109375" style="9" bestFit="1" customWidth="1"/>
    <col min="193" max="193" width="7.28515625" style="9" bestFit="1" customWidth="1"/>
    <col min="194" max="194" width="12.7109375" style="9" bestFit="1" customWidth="1"/>
    <col min="195" max="195" width="7.28515625" style="9" customWidth="1"/>
    <col min="196" max="196" width="12.7109375" style="9" bestFit="1" customWidth="1"/>
    <col min="197" max="197" width="7.28515625" style="9" bestFit="1" customWidth="1"/>
    <col min="198" max="198" width="12.7109375" style="9" bestFit="1" customWidth="1"/>
    <col min="199" max="199" width="7.28515625" style="9" customWidth="1"/>
    <col min="200" max="200" width="12.7109375" style="9" bestFit="1" customWidth="1"/>
    <col min="201" max="201" width="7.28515625" style="9" customWidth="1"/>
    <col min="202" max="202" width="12.7109375" style="9" bestFit="1" customWidth="1"/>
    <col min="203" max="203" width="7.28515625" style="9" bestFit="1" customWidth="1"/>
    <col min="204" max="204" width="13" style="9" customWidth="1"/>
    <col min="205" max="205" width="7.28515625" style="9" customWidth="1"/>
    <col min="206" max="206" width="12.7109375" style="9" bestFit="1" customWidth="1"/>
    <col min="207" max="207" width="7.28515625" style="9" customWidth="1"/>
    <col min="208" max="208" width="12.7109375" style="9" bestFit="1" customWidth="1"/>
    <col min="209" max="209" width="7.28515625" style="9" customWidth="1"/>
    <col min="210" max="210" width="12.7109375" style="9" bestFit="1" customWidth="1"/>
    <col min="211" max="211" width="7.28515625" style="9" customWidth="1"/>
    <col min="212" max="212" width="12.7109375" style="9" bestFit="1" customWidth="1"/>
    <col min="213" max="213" width="7.28515625" style="9" bestFit="1" customWidth="1"/>
    <col min="214" max="214" width="12.7109375" style="9" bestFit="1" customWidth="1"/>
    <col min="215" max="215" width="7.28515625" style="9" bestFit="1" customWidth="1"/>
    <col min="216" max="216" width="12.7109375" style="9" bestFit="1" customWidth="1"/>
    <col min="217" max="217" width="7.28515625" style="9" bestFit="1" customWidth="1"/>
    <col min="218" max="218" width="12.7109375" style="9" bestFit="1" customWidth="1"/>
    <col min="219" max="219" width="7.28515625" style="9" bestFit="1" customWidth="1"/>
    <col min="220" max="220" width="12.7109375" style="9" bestFit="1" customWidth="1"/>
    <col min="221" max="221" width="7.28515625" style="9" bestFit="1" customWidth="1"/>
    <col min="222" max="222" width="12.7109375" style="9" bestFit="1" customWidth="1"/>
    <col min="223" max="223" width="9.7109375" style="9" bestFit="1" customWidth="1"/>
    <col min="224" max="224" width="14.28515625" style="9" bestFit="1" customWidth="1"/>
    <col min="225" max="225" width="7.28515625" style="9" customWidth="1"/>
    <col min="226" max="226" width="11.7109375" style="9" bestFit="1" customWidth="1"/>
    <col min="227" max="227" width="7.28515625" style="9" customWidth="1"/>
    <col min="228" max="228" width="11.7109375" style="9" bestFit="1" customWidth="1"/>
    <col min="229" max="229" width="7.28515625" style="9" customWidth="1"/>
    <col min="230" max="230" width="11.7109375" style="9" bestFit="1" customWidth="1"/>
    <col min="231" max="231" width="7.28515625" style="9" customWidth="1"/>
    <col min="232" max="232" width="11.7109375" style="9" bestFit="1" customWidth="1"/>
    <col min="233" max="233" width="7.28515625" style="9" bestFit="1" customWidth="1"/>
    <col min="234" max="234" width="12.7109375" style="9" bestFit="1" customWidth="1"/>
    <col min="235" max="235" width="7.28515625" style="9" customWidth="1"/>
    <col min="236" max="236" width="11.7109375" style="9" bestFit="1" customWidth="1"/>
    <col min="237" max="237" width="7.28515625" style="9" customWidth="1"/>
    <col min="238" max="238" width="11.7109375" style="9" bestFit="1" customWidth="1"/>
    <col min="239" max="239" width="7.28515625" style="9" customWidth="1"/>
    <col min="240" max="240" width="11.7109375" style="9" bestFit="1" customWidth="1"/>
    <col min="241" max="241" width="7.28515625" style="9" customWidth="1"/>
    <col min="242" max="242" width="11.7109375" style="9" bestFit="1" customWidth="1"/>
    <col min="243" max="243" width="7.28515625" style="9" bestFit="1" customWidth="1"/>
    <col min="244" max="244" width="12.7109375" style="9" bestFit="1" customWidth="1"/>
    <col min="245" max="245" width="7.28515625" style="9" customWidth="1"/>
    <col min="246" max="246" width="11.7109375" style="9" bestFit="1" customWidth="1"/>
    <col min="247" max="247" width="7.28515625" style="9" customWidth="1"/>
    <col min="248" max="248" width="11.7109375" style="9" bestFit="1" customWidth="1"/>
    <col min="249" max="249" width="7.28515625" style="9" customWidth="1"/>
    <col min="250" max="250" width="11.7109375" style="9" bestFit="1" customWidth="1"/>
    <col min="251" max="251" width="7.28515625" style="9" customWidth="1"/>
    <col min="252" max="252" width="11.7109375" style="9" bestFit="1" customWidth="1"/>
    <col min="253" max="253" width="7.28515625" style="9" bestFit="1" customWidth="1"/>
    <col min="254" max="254" width="12.7109375" style="9" bestFit="1" customWidth="1"/>
    <col min="255" max="255" width="7.28515625" style="9" customWidth="1"/>
    <col min="256" max="256" width="12.7109375" style="9" bestFit="1" customWidth="1"/>
    <col min="257" max="257" width="7.28515625" style="9" customWidth="1"/>
    <col min="258" max="258" width="12.7109375" style="9" bestFit="1" customWidth="1"/>
    <col min="259" max="259" width="7.28515625" style="9" customWidth="1"/>
    <col min="260" max="260" width="12.7109375" style="9" bestFit="1" customWidth="1"/>
    <col min="261" max="261" width="7.28515625" style="9" customWidth="1"/>
    <col min="262" max="262" width="12.7109375" style="9" bestFit="1" customWidth="1"/>
    <col min="263" max="263" width="7.28515625" style="9" customWidth="1"/>
    <col min="264" max="264" width="12.7109375" style="9" bestFit="1" customWidth="1"/>
    <col min="265" max="265" width="7.28515625" style="9" bestFit="1" customWidth="1"/>
    <col min="266" max="266" width="11.7109375" style="9" bestFit="1" customWidth="1"/>
    <col min="267" max="267" width="7.28515625" style="9" bestFit="1" customWidth="1"/>
    <col min="268" max="268" width="11.7109375" style="9" bestFit="1" customWidth="1"/>
    <col min="269" max="269" width="7.28515625" style="9" bestFit="1" customWidth="1"/>
    <col min="270" max="270" width="11.7109375" style="9" bestFit="1" customWidth="1"/>
    <col min="271" max="271" width="7.28515625" style="9" bestFit="1" customWidth="1"/>
    <col min="272" max="272" width="11.7109375" style="9" bestFit="1" customWidth="1"/>
    <col min="273" max="273" width="7.28515625" style="9" bestFit="1" customWidth="1"/>
    <col min="274" max="274" width="12.7109375" style="9" bestFit="1" customWidth="1"/>
    <col min="275" max="275" width="7.28515625" style="9" bestFit="1" customWidth="1"/>
    <col min="276" max="276" width="11.7109375" style="9" bestFit="1" customWidth="1"/>
    <col min="277" max="277" width="7.28515625" style="9" bestFit="1" customWidth="1"/>
    <col min="278" max="278" width="11.7109375" style="9" bestFit="1" customWidth="1"/>
    <col min="279" max="279" width="7.28515625" style="9" bestFit="1" customWidth="1"/>
    <col min="280" max="280" width="11.7109375" style="9" bestFit="1" customWidth="1"/>
    <col min="281" max="281" width="7.28515625" style="9" bestFit="1" customWidth="1"/>
    <col min="282" max="282" width="11.7109375" style="9" bestFit="1" customWidth="1"/>
    <col min="283" max="283" width="7.28515625" style="9" bestFit="1" customWidth="1"/>
    <col min="284" max="284" width="12.7109375" style="9" bestFit="1" customWidth="1"/>
    <col min="285" max="285" width="7.28515625" style="9" bestFit="1" customWidth="1"/>
    <col min="286" max="286" width="11.7109375" style="9" customWidth="1"/>
    <col min="287" max="287" width="7.28515625" style="9" bestFit="1" customWidth="1"/>
    <col min="288" max="288" width="11.7109375" style="9" customWidth="1"/>
    <col min="289" max="289" width="7.28515625" style="9" bestFit="1" customWidth="1"/>
    <col min="290" max="290" width="11.7109375" style="9" bestFit="1" customWidth="1"/>
    <col min="291" max="291" width="7.28515625" style="9" bestFit="1" customWidth="1"/>
    <col min="292" max="292" width="11.7109375" style="9" bestFit="1" customWidth="1"/>
    <col min="293" max="293" width="7.28515625" style="9" bestFit="1" customWidth="1"/>
    <col min="294" max="294" width="12.7109375" style="9" bestFit="1" customWidth="1"/>
    <col min="295" max="295" width="7.28515625" style="9" bestFit="1" customWidth="1"/>
    <col min="296" max="296" width="12.7109375" style="9" bestFit="1" customWidth="1"/>
    <col min="297" max="297" width="7.28515625" style="9" bestFit="1" customWidth="1"/>
    <col min="298" max="298" width="12.7109375" style="9" bestFit="1" customWidth="1"/>
    <col min="299" max="299" width="7.28515625" style="9" bestFit="1" customWidth="1"/>
    <col min="300" max="300" width="12.7109375" style="9" bestFit="1" customWidth="1"/>
    <col min="301" max="301" width="7.28515625" style="9" bestFit="1" customWidth="1"/>
    <col min="302" max="302" width="12.7109375" style="9" bestFit="1" customWidth="1"/>
    <col min="303" max="303" width="10.85546875" style="9" bestFit="1" customWidth="1"/>
    <col min="304" max="304" width="13" style="9" bestFit="1" customWidth="1"/>
    <col min="305" max="305" width="7.28515625" style="9" customWidth="1"/>
    <col min="306" max="306" width="11.7109375" style="9" bestFit="1" customWidth="1"/>
    <col min="307" max="307" width="7.28515625" style="9" customWidth="1"/>
    <col min="308" max="308" width="11.7109375" style="9" bestFit="1" customWidth="1"/>
    <col min="309" max="309" width="7.28515625" style="9" customWidth="1"/>
    <col min="310" max="310" width="11.7109375" style="9" bestFit="1" customWidth="1"/>
    <col min="311" max="311" width="7.28515625" style="9" customWidth="1"/>
    <col min="312" max="312" width="11.7109375" style="9" bestFit="1" customWidth="1"/>
    <col min="313" max="313" width="7.28515625" style="9" bestFit="1" customWidth="1"/>
    <col min="314" max="314" width="12.7109375" style="9" bestFit="1" customWidth="1"/>
    <col min="315" max="315" width="7.28515625" style="9" customWidth="1"/>
    <col min="316" max="316" width="11.7109375" style="9" bestFit="1" customWidth="1"/>
    <col min="317" max="317" width="7.28515625" style="9" customWidth="1"/>
    <col min="318" max="318" width="11.7109375" style="9" bestFit="1" customWidth="1"/>
    <col min="319" max="319" width="7.28515625" style="9" customWidth="1"/>
    <col min="320" max="320" width="11.7109375" style="9" bestFit="1" customWidth="1"/>
    <col min="321" max="321" width="7.28515625" style="9" customWidth="1"/>
    <col min="322" max="322" width="11.7109375" style="9" bestFit="1" customWidth="1"/>
    <col min="323" max="323" width="7.28515625" style="9" bestFit="1" customWidth="1"/>
    <col min="324" max="324" width="12.7109375" style="9" bestFit="1" customWidth="1"/>
    <col min="325" max="325" width="7.28515625" style="9" customWidth="1"/>
    <col min="326" max="326" width="11.7109375" style="9" bestFit="1" customWidth="1"/>
    <col min="327" max="327" width="7.28515625" style="9" customWidth="1"/>
    <col min="328" max="328" width="11.7109375" style="9" bestFit="1" customWidth="1"/>
    <col min="329" max="329" width="7.28515625" style="9" customWidth="1"/>
    <col min="330" max="330" width="11.7109375" style="9" bestFit="1" customWidth="1"/>
    <col min="331" max="331" width="7.28515625" style="9" customWidth="1"/>
    <col min="332" max="332" width="11.7109375" style="9" bestFit="1" customWidth="1"/>
    <col min="333" max="333" width="7.28515625" style="9" bestFit="1" customWidth="1"/>
    <col min="334" max="334" width="12.7109375" style="9" bestFit="1" customWidth="1"/>
    <col min="335" max="335" width="7.85546875" style="9" bestFit="1" customWidth="1"/>
    <col min="336" max="336" width="12.7109375" style="9" bestFit="1" customWidth="1"/>
    <col min="337" max="337" width="7.28515625" style="9" customWidth="1"/>
    <col min="338" max="338" width="12.7109375" style="9" bestFit="1" customWidth="1"/>
    <col min="339" max="339" width="7.28515625" style="9" customWidth="1"/>
    <col min="340" max="340" width="12.7109375" style="9" bestFit="1" customWidth="1"/>
    <col min="341" max="341" width="7.28515625" style="9" customWidth="1"/>
    <col min="342" max="342" width="13" style="9" customWidth="1"/>
    <col min="343" max="343" width="8.7109375" style="9" customWidth="1"/>
    <col min="344" max="344" width="16.28515625" style="9" bestFit="1" customWidth="1"/>
    <col min="345" max="345" width="7.28515625" style="9" customWidth="1"/>
    <col min="346" max="346" width="11.7109375" style="9" bestFit="1" customWidth="1"/>
    <col min="347" max="347" width="7.28515625" style="9" customWidth="1"/>
    <col min="348" max="348" width="11.7109375" style="9" bestFit="1" customWidth="1"/>
    <col min="349" max="349" width="7.28515625" style="9" customWidth="1"/>
    <col min="350" max="350" width="10.85546875" style="9" bestFit="1" customWidth="1"/>
    <col min="351" max="351" width="7.28515625" style="9" customWidth="1"/>
    <col min="352" max="352" width="10.85546875" style="9" bestFit="1" customWidth="1"/>
    <col min="353" max="353" width="9.42578125" style="9" bestFit="1" customWidth="1"/>
    <col min="354" max="354" width="11.7109375" style="9" bestFit="1" customWidth="1"/>
    <col min="355" max="355" width="7.28515625" style="9" customWidth="1"/>
    <col min="356" max="356" width="11.7109375" style="9" bestFit="1" customWidth="1"/>
    <col min="357" max="357" width="7.28515625" style="9" customWidth="1"/>
    <col min="358" max="358" width="11.7109375" style="9" bestFit="1" customWidth="1"/>
    <col min="359" max="359" width="7.28515625" style="9" customWidth="1"/>
    <col min="360" max="360" width="11.7109375" style="9" customWidth="1"/>
    <col min="361" max="361" width="7.28515625" style="9" customWidth="1"/>
    <col min="362" max="362" width="11.7109375" style="9" bestFit="1" customWidth="1"/>
    <col min="363" max="363" width="9.42578125" style="9" bestFit="1" customWidth="1"/>
    <col min="364" max="364" width="11.7109375" style="9" bestFit="1" customWidth="1"/>
    <col min="365" max="365" width="7.28515625" style="9" customWidth="1"/>
    <col min="366" max="366" width="11.7109375" style="9" bestFit="1" customWidth="1"/>
    <col min="367" max="367" width="7.28515625" style="9" customWidth="1"/>
    <col min="368" max="368" width="11.7109375" style="9" bestFit="1" customWidth="1"/>
    <col min="369" max="369" width="7.28515625" style="9" customWidth="1"/>
    <col min="370" max="370" width="11.7109375" style="9" bestFit="1" customWidth="1"/>
    <col min="371" max="371" width="7.28515625" style="9" customWidth="1"/>
    <col min="372" max="372" width="11.7109375" style="9" bestFit="1" customWidth="1"/>
    <col min="373" max="373" width="9.42578125" style="9" bestFit="1" customWidth="1"/>
    <col min="374" max="374" width="11.7109375" style="9" bestFit="1" customWidth="1"/>
    <col min="375" max="375" width="7.28515625" style="9" customWidth="1"/>
    <col min="376" max="376" width="11.7109375" style="9" bestFit="1" customWidth="1"/>
    <col min="377" max="377" width="7.28515625" style="9" customWidth="1"/>
    <col min="378" max="378" width="11.7109375" style="9" bestFit="1" customWidth="1"/>
    <col min="379" max="379" width="7.28515625" style="9" customWidth="1"/>
    <col min="380" max="380" width="12" style="9" customWidth="1"/>
    <col min="381" max="381" width="7.28515625" style="9" customWidth="1"/>
    <col min="382" max="382" width="11.7109375" style="9" bestFit="1" customWidth="1"/>
    <col min="383" max="383" width="7.28515625" style="9" customWidth="1"/>
    <col min="384" max="384" width="13" style="9" customWidth="1"/>
    <col min="385" max="385" width="7.28515625" style="9" customWidth="1"/>
    <col min="386" max="386" width="11.7109375" style="9" bestFit="1" customWidth="1"/>
    <col min="387" max="387" width="7.28515625" style="9" customWidth="1"/>
    <col min="388" max="388" width="11.7109375" style="9" bestFit="1" customWidth="1"/>
    <col min="389" max="389" width="7.28515625" style="9" customWidth="1"/>
    <col min="390" max="390" width="11.7109375" style="9" bestFit="1" customWidth="1"/>
    <col min="391" max="391" width="7.28515625" style="9" customWidth="1"/>
    <col min="392" max="392" width="11.7109375" style="9" bestFit="1" customWidth="1"/>
    <col min="393" max="393" width="7.28515625" style="9" bestFit="1" customWidth="1"/>
    <col min="394" max="394" width="12.7109375" style="9" bestFit="1" customWidth="1"/>
    <col min="395" max="395" width="7.28515625" style="9" customWidth="1"/>
    <col min="396" max="396" width="11.7109375" style="9" bestFit="1" customWidth="1"/>
    <col min="397" max="397" width="7.28515625" style="9" customWidth="1"/>
    <col min="398" max="398" width="11.7109375" style="9" bestFit="1" customWidth="1"/>
    <col min="399" max="399" width="7.28515625" style="9" customWidth="1"/>
    <col min="400" max="400" width="11.7109375" style="9" bestFit="1" customWidth="1"/>
    <col min="401" max="401" width="7.28515625" style="9" customWidth="1"/>
    <col min="402" max="402" width="11.7109375" style="9" bestFit="1" customWidth="1"/>
    <col min="403" max="403" width="7.28515625" style="9" bestFit="1" customWidth="1"/>
    <col min="404" max="404" width="12.7109375" style="9" bestFit="1" customWidth="1"/>
    <col min="405" max="405" width="7.28515625" style="9" customWidth="1"/>
    <col min="406" max="406" width="11.7109375" style="9" bestFit="1" customWidth="1"/>
    <col min="407" max="407" width="7.28515625" style="9" customWidth="1"/>
    <col min="408" max="408" width="11.7109375" style="9" bestFit="1" customWidth="1"/>
    <col min="409" max="409" width="7.28515625" style="9" customWidth="1"/>
    <col min="410" max="410" width="11.7109375" style="9" customWidth="1"/>
    <col min="411" max="411" width="7.28515625" style="9" customWidth="1"/>
    <col min="412" max="412" width="11.7109375" style="9" customWidth="1"/>
    <col min="413" max="413" width="7.28515625" style="9" bestFit="1" customWidth="1"/>
    <col min="414" max="414" width="12.7109375" style="9" bestFit="1" customWidth="1"/>
    <col min="415" max="415" width="7.28515625" style="9" customWidth="1"/>
    <col min="416" max="416" width="11.7109375" style="9" customWidth="1"/>
    <col min="417" max="417" width="7.28515625" style="9" customWidth="1"/>
    <col min="418" max="418" width="11.7109375" style="9" customWidth="1"/>
    <col min="419" max="419" width="7.28515625" style="9" customWidth="1"/>
    <col min="420" max="420" width="11.7109375" style="9" customWidth="1"/>
    <col min="421" max="421" width="7.28515625" style="9" customWidth="1"/>
    <col min="422" max="422" width="11.7109375" style="9" bestFit="1" customWidth="1"/>
    <col min="423" max="423" width="7.28515625" style="9" customWidth="1"/>
    <col min="424" max="424" width="12.7109375" style="9" bestFit="1" customWidth="1"/>
    <col min="425" max="425" width="16.28515625" style="9" bestFit="1" customWidth="1"/>
    <col min="426" max="428" width="14.5703125" style="9" customWidth="1"/>
    <col min="429" max="430" width="15.28515625" style="9" bestFit="1" customWidth="1"/>
    <col min="431" max="432" width="14.5703125" style="9" customWidth="1"/>
    <col min="433" max="433" width="15.28515625" style="9" bestFit="1" customWidth="1"/>
    <col min="434" max="435" width="14.5703125" style="9" customWidth="1"/>
    <col min="436" max="436" width="15.28515625" style="9" bestFit="1" customWidth="1"/>
    <col min="437" max="438" width="15.28515625" style="9"/>
    <col min="439" max="439" width="3.42578125" style="9" bestFit="1" customWidth="1"/>
    <col min="440" max="440" width="54.5703125" style="9" customWidth="1"/>
    <col min="441" max="441" width="7.28515625" style="9" customWidth="1"/>
    <col min="442" max="442" width="12.7109375" style="9" bestFit="1" customWidth="1"/>
    <col min="443" max="443" width="7.28515625" style="9" customWidth="1"/>
    <col min="444" max="444" width="12.7109375" style="9" bestFit="1" customWidth="1"/>
    <col min="445" max="445" width="7.28515625" style="9" customWidth="1"/>
    <col min="446" max="446" width="12.7109375" style="9" bestFit="1" customWidth="1"/>
    <col min="447" max="447" width="7.28515625" style="9" customWidth="1"/>
    <col min="448" max="448" width="12.7109375" style="9" bestFit="1" customWidth="1"/>
    <col min="449" max="449" width="7.28515625" style="9" bestFit="1" customWidth="1"/>
    <col min="450" max="450" width="12.7109375" style="9" bestFit="1" customWidth="1"/>
    <col min="451" max="451" width="7.28515625" style="9" customWidth="1"/>
    <col min="452" max="452" width="12.7109375" style="9" bestFit="1" customWidth="1"/>
    <col min="453" max="453" width="7.28515625" style="9" bestFit="1" customWidth="1"/>
    <col min="454" max="454" width="12.7109375" style="9" bestFit="1" customWidth="1"/>
    <col min="455" max="455" width="7.28515625" style="9" customWidth="1"/>
    <col min="456" max="456" width="12.7109375" style="9" bestFit="1" customWidth="1"/>
    <col min="457" max="457" width="7.28515625" style="9" customWidth="1"/>
    <col min="458" max="458" width="12.7109375" style="9" bestFit="1" customWidth="1"/>
    <col min="459" max="459" width="7.28515625" style="9" bestFit="1" customWidth="1"/>
    <col min="460" max="460" width="13" style="9" customWidth="1"/>
    <col min="461" max="461" width="7.28515625" style="9" customWidth="1"/>
    <col min="462" max="462" width="12.7109375" style="9" bestFit="1" customWidth="1"/>
    <col min="463" max="463" width="7.28515625" style="9" customWidth="1"/>
    <col min="464" max="464" width="12.7109375" style="9" bestFit="1" customWidth="1"/>
    <col min="465" max="465" width="7.28515625" style="9" customWidth="1"/>
    <col min="466" max="466" width="12.7109375" style="9" bestFit="1" customWidth="1"/>
    <col min="467" max="467" width="7.28515625" style="9" customWidth="1"/>
    <col min="468" max="468" width="12.7109375" style="9" bestFit="1" customWidth="1"/>
    <col min="469" max="469" width="7.28515625" style="9" bestFit="1" customWidth="1"/>
    <col min="470" max="470" width="12.7109375" style="9" bestFit="1" customWidth="1"/>
    <col min="471" max="471" width="7.28515625" style="9" bestFit="1" customWidth="1"/>
    <col min="472" max="472" width="12.7109375" style="9" bestFit="1" customWidth="1"/>
    <col min="473" max="473" width="7.28515625" style="9" bestFit="1" customWidth="1"/>
    <col min="474" max="474" width="12.7109375" style="9" bestFit="1" customWidth="1"/>
    <col min="475" max="475" width="7.28515625" style="9" bestFit="1" customWidth="1"/>
    <col min="476" max="476" width="12.7109375" style="9" bestFit="1" customWidth="1"/>
    <col min="477" max="477" width="7.28515625" style="9" bestFit="1" customWidth="1"/>
    <col min="478" max="478" width="12.7109375" style="9" bestFit="1" customWidth="1"/>
    <col min="479" max="479" width="9.7109375" style="9" bestFit="1" customWidth="1"/>
    <col min="480" max="480" width="14.28515625" style="9" bestFit="1" customWidth="1"/>
    <col min="481" max="481" width="7.28515625" style="9" customWidth="1"/>
    <col min="482" max="482" width="11.7109375" style="9" bestFit="1" customWidth="1"/>
    <col min="483" max="483" width="7.28515625" style="9" customWidth="1"/>
    <col min="484" max="484" width="11.7109375" style="9" bestFit="1" customWidth="1"/>
    <col min="485" max="485" width="7.28515625" style="9" customWidth="1"/>
    <col min="486" max="486" width="11.7109375" style="9" bestFit="1" customWidth="1"/>
    <col min="487" max="487" width="7.28515625" style="9" customWidth="1"/>
    <col min="488" max="488" width="11.7109375" style="9" bestFit="1" customWidth="1"/>
    <col min="489" max="489" width="7.28515625" style="9" bestFit="1" customWidth="1"/>
    <col min="490" max="490" width="12.7109375" style="9" bestFit="1" customWidth="1"/>
    <col min="491" max="491" width="7.28515625" style="9" customWidth="1"/>
    <col min="492" max="492" width="11.7109375" style="9" bestFit="1" customWidth="1"/>
    <col min="493" max="493" width="7.28515625" style="9" customWidth="1"/>
    <col min="494" max="494" width="11.7109375" style="9" bestFit="1" customWidth="1"/>
    <col min="495" max="495" width="7.28515625" style="9" customWidth="1"/>
    <col min="496" max="496" width="11.7109375" style="9" bestFit="1" customWidth="1"/>
    <col min="497" max="497" width="7.28515625" style="9" customWidth="1"/>
    <col min="498" max="498" width="11.7109375" style="9" bestFit="1" customWidth="1"/>
    <col min="499" max="499" width="7.28515625" style="9" bestFit="1" customWidth="1"/>
    <col min="500" max="500" width="12.7109375" style="9" bestFit="1" customWidth="1"/>
    <col min="501" max="501" width="7.28515625" style="9" customWidth="1"/>
    <col min="502" max="502" width="11.7109375" style="9" bestFit="1" customWidth="1"/>
    <col min="503" max="503" width="7.28515625" style="9" customWidth="1"/>
    <col min="504" max="504" width="11.7109375" style="9" bestFit="1" customWidth="1"/>
    <col min="505" max="505" width="7.28515625" style="9" customWidth="1"/>
    <col min="506" max="506" width="11.7109375" style="9" bestFit="1" customWidth="1"/>
    <col min="507" max="507" width="7.28515625" style="9" customWidth="1"/>
    <col min="508" max="508" width="11.7109375" style="9" bestFit="1" customWidth="1"/>
    <col min="509" max="509" width="7.28515625" style="9" bestFit="1" customWidth="1"/>
    <col min="510" max="510" width="12.7109375" style="9" bestFit="1" customWidth="1"/>
    <col min="511" max="511" width="7.28515625" style="9" customWidth="1"/>
    <col min="512" max="512" width="12.7109375" style="9" bestFit="1" customWidth="1"/>
    <col min="513" max="513" width="7.28515625" style="9" customWidth="1"/>
    <col min="514" max="514" width="12.7109375" style="9" bestFit="1" customWidth="1"/>
    <col min="515" max="515" width="7.28515625" style="9" customWidth="1"/>
    <col min="516" max="516" width="12.7109375" style="9" bestFit="1" customWidth="1"/>
    <col min="517" max="517" width="7.28515625" style="9" customWidth="1"/>
    <col min="518" max="518" width="12.7109375" style="9" bestFit="1" customWidth="1"/>
    <col min="519" max="519" width="7.28515625" style="9" customWidth="1"/>
    <col min="520" max="520" width="12.7109375" style="9" bestFit="1" customWidth="1"/>
    <col min="521" max="521" width="7.28515625" style="9" bestFit="1" customWidth="1"/>
    <col min="522" max="522" width="11.7109375" style="9" bestFit="1" customWidth="1"/>
    <col min="523" max="523" width="7.28515625" style="9" bestFit="1" customWidth="1"/>
    <col min="524" max="524" width="11.7109375" style="9" bestFit="1" customWidth="1"/>
    <col min="525" max="525" width="7.28515625" style="9" bestFit="1" customWidth="1"/>
    <col min="526" max="526" width="11.7109375" style="9" bestFit="1" customWidth="1"/>
    <col min="527" max="527" width="7.28515625" style="9" bestFit="1" customWidth="1"/>
    <col min="528" max="528" width="11.7109375" style="9" bestFit="1" customWidth="1"/>
    <col min="529" max="529" width="7.28515625" style="9" bestFit="1" customWidth="1"/>
    <col min="530" max="530" width="12.7109375" style="9" bestFit="1" customWidth="1"/>
    <col min="531" max="531" width="7.28515625" style="9" bestFit="1" customWidth="1"/>
    <col min="532" max="532" width="11.7109375" style="9" bestFit="1" customWidth="1"/>
    <col min="533" max="533" width="7.28515625" style="9" bestFit="1" customWidth="1"/>
    <col min="534" max="534" width="11.7109375" style="9" bestFit="1" customWidth="1"/>
    <col min="535" max="535" width="7.28515625" style="9" bestFit="1" customWidth="1"/>
    <col min="536" max="536" width="11.7109375" style="9" bestFit="1" customWidth="1"/>
    <col min="537" max="537" width="7.28515625" style="9" bestFit="1" customWidth="1"/>
    <col min="538" max="538" width="11.7109375" style="9" bestFit="1" customWidth="1"/>
    <col min="539" max="539" width="7.28515625" style="9" bestFit="1" customWidth="1"/>
    <col min="540" max="540" width="12.7109375" style="9" bestFit="1" customWidth="1"/>
    <col min="541" max="541" width="7.28515625" style="9" bestFit="1" customWidth="1"/>
    <col min="542" max="542" width="11.7109375" style="9" customWidth="1"/>
    <col min="543" max="543" width="7.28515625" style="9" bestFit="1" customWidth="1"/>
    <col min="544" max="544" width="11.7109375" style="9" customWidth="1"/>
    <col min="545" max="545" width="7.28515625" style="9" bestFit="1" customWidth="1"/>
    <col min="546" max="546" width="11.7109375" style="9" bestFit="1" customWidth="1"/>
    <col min="547" max="547" width="7.28515625" style="9" bestFit="1" customWidth="1"/>
    <col min="548" max="548" width="11.7109375" style="9" bestFit="1" customWidth="1"/>
    <col min="549" max="549" width="7.28515625" style="9" bestFit="1" customWidth="1"/>
    <col min="550" max="550" width="12.7109375" style="9" bestFit="1" customWidth="1"/>
    <col min="551" max="551" width="7.28515625" style="9" bestFit="1" customWidth="1"/>
    <col min="552" max="552" width="12.7109375" style="9" bestFit="1" customWidth="1"/>
    <col min="553" max="553" width="7.28515625" style="9" bestFit="1" customWidth="1"/>
    <col min="554" max="554" width="12.7109375" style="9" bestFit="1" customWidth="1"/>
    <col min="555" max="555" width="7.28515625" style="9" bestFit="1" customWidth="1"/>
    <col min="556" max="556" width="12.7109375" style="9" bestFit="1" customWidth="1"/>
    <col min="557" max="557" width="7.28515625" style="9" bestFit="1" customWidth="1"/>
    <col min="558" max="558" width="12.7109375" style="9" bestFit="1" customWidth="1"/>
    <col min="559" max="559" width="10.85546875" style="9" bestFit="1" customWidth="1"/>
    <col min="560" max="560" width="13" style="9" bestFit="1" customWidth="1"/>
    <col min="561" max="561" width="7.28515625" style="9" customWidth="1"/>
    <col min="562" max="562" width="11.7109375" style="9" bestFit="1" customWidth="1"/>
    <col min="563" max="563" width="7.28515625" style="9" customWidth="1"/>
    <col min="564" max="564" width="11.7109375" style="9" bestFit="1" customWidth="1"/>
    <col min="565" max="565" width="7.28515625" style="9" customWidth="1"/>
    <col min="566" max="566" width="11.7109375" style="9" bestFit="1" customWidth="1"/>
    <col min="567" max="567" width="7.28515625" style="9" customWidth="1"/>
    <col min="568" max="568" width="11.7109375" style="9" bestFit="1" customWidth="1"/>
    <col min="569" max="569" width="7.28515625" style="9" bestFit="1" customWidth="1"/>
    <col min="570" max="570" width="12.7109375" style="9" bestFit="1" customWidth="1"/>
    <col min="571" max="571" width="7.28515625" style="9" customWidth="1"/>
    <col min="572" max="572" width="11.7109375" style="9" bestFit="1" customWidth="1"/>
    <col min="573" max="573" width="7.28515625" style="9" customWidth="1"/>
    <col min="574" max="574" width="11.7109375" style="9" bestFit="1" customWidth="1"/>
    <col min="575" max="575" width="7.28515625" style="9" customWidth="1"/>
    <col min="576" max="576" width="11.7109375" style="9" bestFit="1" customWidth="1"/>
    <col min="577" max="577" width="7.28515625" style="9" customWidth="1"/>
    <col min="578" max="578" width="11.7109375" style="9" bestFit="1" customWidth="1"/>
    <col min="579" max="579" width="7.28515625" style="9" bestFit="1" customWidth="1"/>
    <col min="580" max="580" width="12.7109375" style="9" bestFit="1" customWidth="1"/>
    <col min="581" max="581" width="7.28515625" style="9" customWidth="1"/>
    <col min="582" max="582" width="11.7109375" style="9" bestFit="1" customWidth="1"/>
    <col min="583" max="583" width="7.28515625" style="9" customWidth="1"/>
    <col min="584" max="584" width="11.7109375" style="9" bestFit="1" customWidth="1"/>
    <col min="585" max="585" width="7.28515625" style="9" customWidth="1"/>
    <col min="586" max="586" width="11.7109375" style="9" bestFit="1" customWidth="1"/>
    <col min="587" max="587" width="7.28515625" style="9" customWidth="1"/>
    <col min="588" max="588" width="11.7109375" style="9" bestFit="1" customWidth="1"/>
    <col min="589" max="589" width="7.28515625" style="9" bestFit="1" customWidth="1"/>
    <col min="590" max="590" width="12.7109375" style="9" bestFit="1" customWidth="1"/>
    <col min="591" max="591" width="7.85546875" style="9" bestFit="1" customWidth="1"/>
    <col min="592" max="592" width="12.7109375" style="9" bestFit="1" customWidth="1"/>
    <col min="593" max="593" width="7.28515625" style="9" customWidth="1"/>
    <col min="594" max="594" width="12.7109375" style="9" bestFit="1" customWidth="1"/>
    <col min="595" max="595" width="7.28515625" style="9" customWidth="1"/>
    <col min="596" max="596" width="12.7109375" style="9" bestFit="1" customWidth="1"/>
    <col min="597" max="597" width="7.28515625" style="9" customWidth="1"/>
    <col min="598" max="598" width="13" style="9" customWidth="1"/>
    <col min="599" max="599" width="8.7109375" style="9" customWidth="1"/>
    <col min="600" max="600" width="16.28515625" style="9" bestFit="1" customWidth="1"/>
    <col min="601" max="601" width="7.28515625" style="9" customWidth="1"/>
    <col min="602" max="602" width="11.7109375" style="9" bestFit="1" customWidth="1"/>
    <col min="603" max="603" width="7.28515625" style="9" customWidth="1"/>
    <col min="604" max="604" width="11.7109375" style="9" bestFit="1" customWidth="1"/>
    <col min="605" max="605" width="7.28515625" style="9" customWidth="1"/>
    <col min="606" max="606" width="10.85546875" style="9" bestFit="1" customWidth="1"/>
    <col min="607" max="607" width="7.28515625" style="9" customWidth="1"/>
    <col min="608" max="608" width="10.85546875" style="9" bestFit="1" customWidth="1"/>
    <col min="609" max="609" width="9.42578125" style="9" bestFit="1" customWidth="1"/>
    <col min="610" max="610" width="11.7109375" style="9" bestFit="1" customWidth="1"/>
    <col min="611" max="611" width="7.28515625" style="9" customWidth="1"/>
    <col min="612" max="612" width="11.7109375" style="9" bestFit="1" customWidth="1"/>
    <col min="613" max="613" width="7.28515625" style="9" customWidth="1"/>
    <col min="614" max="614" width="11.7109375" style="9" bestFit="1" customWidth="1"/>
    <col min="615" max="615" width="7.28515625" style="9" customWidth="1"/>
    <col min="616" max="616" width="11.7109375" style="9" customWidth="1"/>
    <col min="617" max="617" width="7.28515625" style="9" customWidth="1"/>
    <col min="618" max="618" width="11.7109375" style="9" bestFit="1" customWidth="1"/>
    <col min="619" max="619" width="9.42578125" style="9" bestFit="1" customWidth="1"/>
    <col min="620" max="620" width="11.7109375" style="9" bestFit="1" customWidth="1"/>
    <col min="621" max="621" width="7.28515625" style="9" customWidth="1"/>
    <col min="622" max="622" width="11.7109375" style="9" bestFit="1" customWidth="1"/>
    <col min="623" max="623" width="7.28515625" style="9" customWidth="1"/>
    <col min="624" max="624" width="11.7109375" style="9" bestFit="1" customWidth="1"/>
    <col min="625" max="625" width="7.28515625" style="9" customWidth="1"/>
    <col min="626" max="626" width="11.7109375" style="9" bestFit="1" customWidth="1"/>
    <col min="627" max="627" width="7.28515625" style="9" customWidth="1"/>
    <col min="628" max="628" width="11.7109375" style="9" bestFit="1" customWidth="1"/>
    <col min="629" max="629" width="9.42578125" style="9" bestFit="1" customWidth="1"/>
    <col min="630" max="630" width="11.7109375" style="9" bestFit="1" customWidth="1"/>
    <col min="631" max="631" width="7.28515625" style="9" customWidth="1"/>
    <col min="632" max="632" width="11.7109375" style="9" bestFit="1" customWidth="1"/>
    <col min="633" max="633" width="7.28515625" style="9" customWidth="1"/>
    <col min="634" max="634" width="11.7109375" style="9" bestFit="1" customWidth="1"/>
    <col min="635" max="635" width="7.28515625" style="9" customWidth="1"/>
    <col min="636" max="636" width="12" style="9" customWidth="1"/>
    <col min="637" max="637" width="7.28515625" style="9" customWidth="1"/>
    <col min="638" max="638" width="11.7109375" style="9" bestFit="1" customWidth="1"/>
    <col min="639" max="639" width="7.28515625" style="9" customWidth="1"/>
    <col min="640" max="640" width="13" style="9" customWidth="1"/>
    <col min="641" max="641" width="7.28515625" style="9" customWidth="1"/>
    <col min="642" max="642" width="11.7109375" style="9" bestFit="1" customWidth="1"/>
    <col min="643" max="643" width="7.28515625" style="9" customWidth="1"/>
    <col min="644" max="644" width="11.7109375" style="9" bestFit="1" customWidth="1"/>
    <col min="645" max="645" width="7.28515625" style="9" customWidth="1"/>
    <col min="646" max="646" width="11.7109375" style="9" bestFit="1" customWidth="1"/>
    <col min="647" max="647" width="7.28515625" style="9" customWidth="1"/>
    <col min="648" max="648" width="11.7109375" style="9" bestFit="1" customWidth="1"/>
    <col min="649" max="649" width="7.28515625" style="9" bestFit="1" customWidth="1"/>
    <col min="650" max="650" width="12.7109375" style="9" bestFit="1" customWidth="1"/>
    <col min="651" max="651" width="7.28515625" style="9" customWidth="1"/>
    <col min="652" max="652" width="11.7109375" style="9" bestFit="1" customWidth="1"/>
    <col min="653" max="653" width="7.28515625" style="9" customWidth="1"/>
    <col min="654" max="654" width="11.7109375" style="9" bestFit="1" customWidth="1"/>
    <col min="655" max="655" width="7.28515625" style="9" customWidth="1"/>
    <col min="656" max="656" width="11.7109375" style="9" bestFit="1" customWidth="1"/>
    <col min="657" max="657" width="7.28515625" style="9" customWidth="1"/>
    <col min="658" max="658" width="11.7109375" style="9" bestFit="1" customWidth="1"/>
    <col min="659" max="659" width="7.28515625" style="9" bestFit="1" customWidth="1"/>
    <col min="660" max="660" width="12.7109375" style="9" bestFit="1" customWidth="1"/>
    <col min="661" max="661" width="7.28515625" style="9" customWidth="1"/>
    <col min="662" max="662" width="11.7109375" style="9" bestFit="1" customWidth="1"/>
    <col min="663" max="663" width="7.28515625" style="9" customWidth="1"/>
    <col min="664" max="664" width="11.7109375" style="9" bestFit="1" customWidth="1"/>
    <col min="665" max="665" width="7.28515625" style="9" customWidth="1"/>
    <col min="666" max="666" width="11.7109375" style="9" customWidth="1"/>
    <col min="667" max="667" width="7.28515625" style="9" customWidth="1"/>
    <col min="668" max="668" width="11.7109375" style="9" customWidth="1"/>
    <col min="669" max="669" width="7.28515625" style="9" bestFit="1" customWidth="1"/>
    <col min="670" max="670" width="12.7109375" style="9" bestFit="1" customWidth="1"/>
    <col min="671" max="671" width="7.28515625" style="9" customWidth="1"/>
    <col min="672" max="672" width="11.7109375" style="9" customWidth="1"/>
    <col min="673" max="673" width="7.28515625" style="9" customWidth="1"/>
    <col min="674" max="674" width="11.7109375" style="9" customWidth="1"/>
    <col min="675" max="675" width="7.28515625" style="9" customWidth="1"/>
    <col min="676" max="676" width="11.7109375" style="9" customWidth="1"/>
    <col min="677" max="677" width="7.28515625" style="9" customWidth="1"/>
    <col min="678" max="678" width="11.7109375" style="9" bestFit="1" customWidth="1"/>
    <col min="679" max="679" width="7.28515625" style="9" customWidth="1"/>
    <col min="680" max="680" width="12.7109375" style="9" bestFit="1" customWidth="1"/>
    <col min="681" max="681" width="16.28515625" style="9" bestFit="1" customWidth="1"/>
    <col min="682" max="684" width="14.5703125" style="9" customWidth="1"/>
    <col min="685" max="686" width="15.28515625" style="9" bestFit="1" customWidth="1"/>
    <col min="687" max="688" width="14.5703125" style="9" customWidth="1"/>
    <col min="689" max="689" width="15.28515625" style="9" bestFit="1" customWidth="1"/>
    <col min="690" max="691" width="14.5703125" style="9" customWidth="1"/>
    <col min="692" max="692" width="15.28515625" style="9" bestFit="1" customWidth="1"/>
    <col min="693" max="694" width="15.28515625" style="9"/>
    <col min="695" max="695" width="3.42578125" style="9" bestFit="1" customWidth="1"/>
    <col min="696" max="696" width="54.5703125" style="9" customWidth="1"/>
    <col min="697" max="697" width="7.28515625" style="9" customWidth="1"/>
    <col min="698" max="698" width="12.7109375" style="9" bestFit="1" customWidth="1"/>
    <col min="699" max="699" width="7.28515625" style="9" customWidth="1"/>
    <col min="700" max="700" width="12.7109375" style="9" bestFit="1" customWidth="1"/>
    <col min="701" max="701" width="7.28515625" style="9" customWidth="1"/>
    <col min="702" max="702" width="12.7109375" style="9" bestFit="1" customWidth="1"/>
    <col min="703" max="703" width="7.28515625" style="9" customWidth="1"/>
    <col min="704" max="704" width="12.7109375" style="9" bestFit="1" customWidth="1"/>
    <col min="705" max="705" width="7.28515625" style="9" bestFit="1" customWidth="1"/>
    <col min="706" max="706" width="12.7109375" style="9" bestFit="1" customWidth="1"/>
    <col min="707" max="707" width="7.28515625" style="9" customWidth="1"/>
    <col min="708" max="708" width="12.7109375" style="9" bestFit="1" customWidth="1"/>
    <col min="709" max="709" width="7.28515625" style="9" bestFit="1" customWidth="1"/>
    <col min="710" max="710" width="12.7109375" style="9" bestFit="1" customWidth="1"/>
    <col min="711" max="711" width="7.28515625" style="9" customWidth="1"/>
    <col min="712" max="712" width="12.7109375" style="9" bestFit="1" customWidth="1"/>
    <col min="713" max="713" width="7.28515625" style="9" customWidth="1"/>
    <col min="714" max="714" width="12.7109375" style="9" bestFit="1" customWidth="1"/>
    <col min="715" max="715" width="7.28515625" style="9" bestFit="1" customWidth="1"/>
    <col min="716" max="716" width="13" style="9" customWidth="1"/>
    <col min="717" max="717" width="7.28515625" style="9" customWidth="1"/>
    <col min="718" max="718" width="12.7109375" style="9" bestFit="1" customWidth="1"/>
    <col min="719" max="719" width="7.28515625" style="9" customWidth="1"/>
    <col min="720" max="720" width="12.7109375" style="9" bestFit="1" customWidth="1"/>
    <col min="721" max="721" width="7.28515625" style="9" customWidth="1"/>
    <col min="722" max="722" width="12.7109375" style="9" bestFit="1" customWidth="1"/>
    <col min="723" max="723" width="7.28515625" style="9" customWidth="1"/>
    <col min="724" max="724" width="12.7109375" style="9" bestFit="1" customWidth="1"/>
    <col min="725" max="725" width="7.28515625" style="9" bestFit="1" customWidth="1"/>
    <col min="726" max="726" width="12.7109375" style="9" bestFit="1" customWidth="1"/>
    <col min="727" max="727" width="7.28515625" style="9" bestFit="1" customWidth="1"/>
    <col min="728" max="728" width="12.7109375" style="9" bestFit="1" customWidth="1"/>
    <col min="729" max="729" width="7.28515625" style="9" bestFit="1" customWidth="1"/>
    <col min="730" max="730" width="12.7109375" style="9" bestFit="1" customWidth="1"/>
    <col min="731" max="731" width="7.28515625" style="9" bestFit="1" customWidth="1"/>
    <col min="732" max="732" width="12.7109375" style="9" bestFit="1" customWidth="1"/>
    <col min="733" max="733" width="7.28515625" style="9" bestFit="1" customWidth="1"/>
    <col min="734" max="734" width="12.7109375" style="9" bestFit="1" customWidth="1"/>
    <col min="735" max="735" width="9.7109375" style="9" bestFit="1" customWidth="1"/>
    <col min="736" max="736" width="14.28515625" style="9" bestFit="1" customWidth="1"/>
    <col min="737" max="737" width="7.28515625" style="9" customWidth="1"/>
    <col min="738" max="738" width="11.7109375" style="9" bestFit="1" customWidth="1"/>
    <col min="739" max="739" width="7.28515625" style="9" customWidth="1"/>
    <col min="740" max="740" width="11.7109375" style="9" bestFit="1" customWidth="1"/>
    <col min="741" max="741" width="7.28515625" style="9" customWidth="1"/>
    <col min="742" max="742" width="11.7109375" style="9" bestFit="1" customWidth="1"/>
    <col min="743" max="743" width="7.28515625" style="9" customWidth="1"/>
    <col min="744" max="744" width="11.7109375" style="9" bestFit="1" customWidth="1"/>
    <col min="745" max="745" width="7.28515625" style="9" bestFit="1" customWidth="1"/>
    <col min="746" max="746" width="12.7109375" style="9" bestFit="1" customWidth="1"/>
    <col min="747" max="747" width="7.28515625" style="9" customWidth="1"/>
    <col min="748" max="748" width="11.7109375" style="9" bestFit="1" customWidth="1"/>
    <col min="749" max="749" width="7.28515625" style="9" customWidth="1"/>
    <col min="750" max="750" width="11.7109375" style="9" bestFit="1" customWidth="1"/>
    <col min="751" max="751" width="7.28515625" style="9" customWidth="1"/>
    <col min="752" max="752" width="11.7109375" style="9" bestFit="1" customWidth="1"/>
    <col min="753" max="753" width="7.28515625" style="9" customWidth="1"/>
    <col min="754" max="754" width="11.7109375" style="9" bestFit="1" customWidth="1"/>
    <col min="755" max="755" width="7.28515625" style="9" bestFit="1" customWidth="1"/>
    <col min="756" max="756" width="12.7109375" style="9" bestFit="1" customWidth="1"/>
    <col min="757" max="757" width="7.28515625" style="9" customWidth="1"/>
    <col min="758" max="758" width="11.7109375" style="9" bestFit="1" customWidth="1"/>
    <col min="759" max="759" width="7.28515625" style="9" customWidth="1"/>
    <col min="760" max="760" width="11.7109375" style="9" bestFit="1" customWidth="1"/>
    <col min="761" max="761" width="7.28515625" style="9" customWidth="1"/>
    <col min="762" max="762" width="11.7109375" style="9" bestFit="1" customWidth="1"/>
    <col min="763" max="763" width="7.28515625" style="9" customWidth="1"/>
    <col min="764" max="764" width="11.7109375" style="9" bestFit="1" customWidth="1"/>
    <col min="765" max="765" width="7.28515625" style="9" bestFit="1" customWidth="1"/>
    <col min="766" max="766" width="12.7109375" style="9" bestFit="1" customWidth="1"/>
    <col min="767" max="767" width="7.28515625" style="9" customWidth="1"/>
    <col min="768" max="768" width="12.7109375" style="9" bestFit="1" customWidth="1"/>
    <col min="769" max="769" width="7.28515625" style="9" customWidth="1"/>
    <col min="770" max="770" width="12.7109375" style="9" bestFit="1" customWidth="1"/>
    <col min="771" max="771" width="7.28515625" style="9" customWidth="1"/>
    <col min="772" max="772" width="12.7109375" style="9" bestFit="1" customWidth="1"/>
    <col min="773" max="773" width="7.28515625" style="9" customWidth="1"/>
    <col min="774" max="774" width="12.7109375" style="9" bestFit="1" customWidth="1"/>
    <col min="775" max="775" width="7.28515625" style="9" customWidth="1"/>
    <col min="776" max="776" width="12.7109375" style="9" bestFit="1" customWidth="1"/>
    <col min="777" max="777" width="7.28515625" style="9" bestFit="1" customWidth="1"/>
    <col min="778" max="778" width="11.7109375" style="9" bestFit="1" customWidth="1"/>
    <col min="779" max="779" width="7.28515625" style="9" bestFit="1" customWidth="1"/>
    <col min="780" max="780" width="11.7109375" style="9" bestFit="1" customWidth="1"/>
    <col min="781" max="781" width="7.28515625" style="9" bestFit="1" customWidth="1"/>
    <col min="782" max="782" width="11.7109375" style="9" bestFit="1" customWidth="1"/>
    <col min="783" max="783" width="7.28515625" style="9" bestFit="1" customWidth="1"/>
    <col min="784" max="784" width="11.7109375" style="9" bestFit="1" customWidth="1"/>
    <col min="785" max="785" width="7.28515625" style="9" bestFit="1" customWidth="1"/>
    <col min="786" max="786" width="12.7109375" style="9" bestFit="1" customWidth="1"/>
    <col min="787" max="787" width="7.28515625" style="9" bestFit="1" customWidth="1"/>
    <col min="788" max="788" width="11.7109375" style="9" bestFit="1" customWidth="1"/>
    <col min="789" max="789" width="7.28515625" style="9" bestFit="1" customWidth="1"/>
    <col min="790" max="790" width="11.7109375" style="9" bestFit="1" customWidth="1"/>
    <col min="791" max="791" width="7.28515625" style="9" bestFit="1" customWidth="1"/>
    <col min="792" max="792" width="11.7109375" style="9" bestFit="1" customWidth="1"/>
    <col min="793" max="793" width="7.28515625" style="9" bestFit="1" customWidth="1"/>
    <col min="794" max="794" width="11.7109375" style="9" bestFit="1" customWidth="1"/>
    <col min="795" max="795" width="7.28515625" style="9" bestFit="1" customWidth="1"/>
    <col min="796" max="796" width="12.7109375" style="9" bestFit="1" customWidth="1"/>
    <col min="797" max="797" width="7.28515625" style="9" bestFit="1" customWidth="1"/>
    <col min="798" max="798" width="11.7109375" style="9" customWidth="1"/>
    <col min="799" max="799" width="7.28515625" style="9" bestFit="1" customWidth="1"/>
    <col min="800" max="800" width="11.7109375" style="9" customWidth="1"/>
    <col min="801" max="801" width="7.28515625" style="9" bestFit="1" customWidth="1"/>
    <col min="802" max="802" width="11.7109375" style="9" bestFit="1" customWidth="1"/>
    <col min="803" max="803" width="7.28515625" style="9" bestFit="1" customWidth="1"/>
    <col min="804" max="804" width="11.7109375" style="9" bestFit="1" customWidth="1"/>
    <col min="805" max="805" width="7.28515625" style="9" bestFit="1" customWidth="1"/>
    <col min="806" max="806" width="12.7109375" style="9" bestFit="1" customWidth="1"/>
    <col min="807" max="807" width="7.28515625" style="9" bestFit="1" customWidth="1"/>
    <col min="808" max="808" width="12.7109375" style="9" bestFit="1" customWidth="1"/>
    <col min="809" max="809" width="7.28515625" style="9" bestFit="1" customWidth="1"/>
    <col min="810" max="810" width="12.7109375" style="9" bestFit="1" customWidth="1"/>
    <col min="811" max="811" width="7.28515625" style="9" bestFit="1" customWidth="1"/>
    <col min="812" max="812" width="12.7109375" style="9" bestFit="1" customWidth="1"/>
    <col min="813" max="813" width="7.28515625" style="9" bestFit="1" customWidth="1"/>
    <col min="814" max="814" width="12.7109375" style="9" bestFit="1" customWidth="1"/>
    <col min="815" max="815" width="10.85546875" style="9" bestFit="1" customWidth="1"/>
    <col min="816" max="816" width="13" style="9" bestFit="1" customWidth="1"/>
    <col min="817" max="817" width="7.28515625" style="9" customWidth="1"/>
    <col min="818" max="818" width="11.7109375" style="9" bestFit="1" customWidth="1"/>
    <col min="819" max="819" width="7.28515625" style="9" customWidth="1"/>
    <col min="820" max="820" width="11.7109375" style="9" bestFit="1" customWidth="1"/>
    <col min="821" max="821" width="7.28515625" style="9" customWidth="1"/>
    <col min="822" max="822" width="11.7109375" style="9" bestFit="1" customWidth="1"/>
    <col min="823" max="823" width="7.28515625" style="9" customWidth="1"/>
    <col min="824" max="824" width="11.7109375" style="9" bestFit="1" customWidth="1"/>
    <col min="825" max="825" width="7.28515625" style="9" bestFit="1" customWidth="1"/>
    <col min="826" max="826" width="12.7109375" style="9" bestFit="1" customWidth="1"/>
    <col min="827" max="827" width="7.28515625" style="9" customWidth="1"/>
    <col min="828" max="828" width="11.7109375" style="9" bestFit="1" customWidth="1"/>
    <col min="829" max="829" width="7.28515625" style="9" customWidth="1"/>
    <col min="830" max="830" width="11.7109375" style="9" bestFit="1" customWidth="1"/>
    <col min="831" max="831" width="7.28515625" style="9" customWidth="1"/>
    <col min="832" max="832" width="11.7109375" style="9" bestFit="1" customWidth="1"/>
    <col min="833" max="833" width="7.28515625" style="9" customWidth="1"/>
    <col min="834" max="834" width="11.7109375" style="9" bestFit="1" customWidth="1"/>
    <col min="835" max="835" width="7.28515625" style="9" bestFit="1" customWidth="1"/>
    <col min="836" max="836" width="12.7109375" style="9" bestFit="1" customWidth="1"/>
    <col min="837" max="837" width="7.28515625" style="9" customWidth="1"/>
    <col min="838" max="838" width="11.7109375" style="9" bestFit="1" customWidth="1"/>
    <col min="839" max="839" width="7.28515625" style="9" customWidth="1"/>
    <col min="840" max="840" width="11.7109375" style="9" bestFit="1" customWidth="1"/>
    <col min="841" max="841" width="7.28515625" style="9" customWidth="1"/>
    <col min="842" max="842" width="11.7109375" style="9" bestFit="1" customWidth="1"/>
    <col min="843" max="843" width="7.28515625" style="9" customWidth="1"/>
    <col min="844" max="844" width="11.7109375" style="9" bestFit="1" customWidth="1"/>
    <col min="845" max="845" width="7.28515625" style="9" bestFit="1" customWidth="1"/>
    <col min="846" max="846" width="12.7109375" style="9" bestFit="1" customWidth="1"/>
    <col min="847" max="847" width="7.85546875" style="9" bestFit="1" customWidth="1"/>
    <col min="848" max="848" width="12.7109375" style="9" bestFit="1" customWidth="1"/>
    <col min="849" max="849" width="7.28515625" style="9" customWidth="1"/>
    <col min="850" max="850" width="12.7109375" style="9" bestFit="1" customWidth="1"/>
    <col min="851" max="851" width="7.28515625" style="9" customWidth="1"/>
    <col min="852" max="852" width="12.7109375" style="9" bestFit="1" customWidth="1"/>
    <col min="853" max="853" width="7.28515625" style="9" customWidth="1"/>
    <col min="854" max="854" width="13" style="9" customWidth="1"/>
    <col min="855" max="855" width="8.7109375" style="9" customWidth="1"/>
    <col min="856" max="856" width="16.28515625" style="9" bestFit="1" customWidth="1"/>
    <col min="857" max="857" width="7.28515625" style="9" customWidth="1"/>
    <col min="858" max="858" width="11.7109375" style="9" bestFit="1" customWidth="1"/>
    <col min="859" max="859" width="7.28515625" style="9" customWidth="1"/>
    <col min="860" max="860" width="11.7109375" style="9" bestFit="1" customWidth="1"/>
    <col min="861" max="861" width="7.28515625" style="9" customWidth="1"/>
    <col min="862" max="862" width="10.85546875" style="9" bestFit="1" customWidth="1"/>
    <col min="863" max="863" width="7.28515625" style="9" customWidth="1"/>
    <col min="864" max="864" width="10.85546875" style="9" bestFit="1" customWidth="1"/>
    <col min="865" max="865" width="9.42578125" style="9" bestFit="1" customWidth="1"/>
    <col min="866" max="866" width="11.7109375" style="9" bestFit="1" customWidth="1"/>
    <col min="867" max="867" width="7.28515625" style="9" customWidth="1"/>
    <col min="868" max="868" width="11.7109375" style="9" bestFit="1" customWidth="1"/>
    <col min="869" max="869" width="7.28515625" style="9" customWidth="1"/>
    <col min="870" max="870" width="11.7109375" style="9" bestFit="1" customWidth="1"/>
    <col min="871" max="871" width="7.28515625" style="9" customWidth="1"/>
    <col min="872" max="872" width="11.7109375" style="9" customWidth="1"/>
    <col min="873" max="873" width="7.28515625" style="9" customWidth="1"/>
    <col min="874" max="874" width="11.7109375" style="9" bestFit="1" customWidth="1"/>
    <col min="875" max="875" width="9.42578125" style="9" bestFit="1" customWidth="1"/>
    <col min="876" max="876" width="11.7109375" style="9" bestFit="1" customWidth="1"/>
    <col min="877" max="877" width="7.28515625" style="9" customWidth="1"/>
    <col min="878" max="878" width="11.7109375" style="9" bestFit="1" customWidth="1"/>
    <col min="879" max="879" width="7.28515625" style="9" customWidth="1"/>
    <col min="880" max="880" width="11.7109375" style="9" bestFit="1" customWidth="1"/>
    <col min="881" max="881" width="7.28515625" style="9" customWidth="1"/>
    <col min="882" max="882" width="11.7109375" style="9" bestFit="1" customWidth="1"/>
    <col min="883" max="883" width="7.28515625" style="9" customWidth="1"/>
    <col min="884" max="884" width="11.7109375" style="9" bestFit="1" customWidth="1"/>
    <col min="885" max="885" width="9.42578125" style="9" bestFit="1" customWidth="1"/>
    <col min="886" max="886" width="11.7109375" style="9" bestFit="1" customWidth="1"/>
    <col min="887" max="887" width="7.28515625" style="9" customWidth="1"/>
    <col min="888" max="888" width="11.7109375" style="9" bestFit="1" customWidth="1"/>
    <col min="889" max="889" width="7.28515625" style="9" customWidth="1"/>
    <col min="890" max="890" width="11.7109375" style="9" bestFit="1" customWidth="1"/>
    <col min="891" max="891" width="7.28515625" style="9" customWidth="1"/>
    <col min="892" max="892" width="12" style="9" customWidth="1"/>
    <col min="893" max="893" width="7.28515625" style="9" customWidth="1"/>
    <col min="894" max="894" width="11.7109375" style="9" bestFit="1" customWidth="1"/>
    <col min="895" max="895" width="7.28515625" style="9" customWidth="1"/>
    <col min="896" max="896" width="13" style="9" customWidth="1"/>
    <col min="897" max="897" width="7.28515625" style="9" customWidth="1"/>
    <col min="898" max="898" width="11.7109375" style="9" bestFit="1" customWidth="1"/>
    <col min="899" max="899" width="7.28515625" style="9" customWidth="1"/>
    <col min="900" max="900" width="11.7109375" style="9" bestFit="1" customWidth="1"/>
    <col min="901" max="901" width="7.28515625" style="9" customWidth="1"/>
    <col min="902" max="902" width="11.7109375" style="9" bestFit="1" customWidth="1"/>
    <col min="903" max="903" width="7.28515625" style="9" customWidth="1"/>
    <col min="904" max="904" width="11.7109375" style="9" bestFit="1" customWidth="1"/>
    <col min="905" max="905" width="7.28515625" style="9" bestFit="1" customWidth="1"/>
    <col min="906" max="906" width="12.7109375" style="9" bestFit="1" customWidth="1"/>
    <col min="907" max="907" width="7.28515625" style="9" customWidth="1"/>
    <col min="908" max="908" width="11.7109375" style="9" bestFit="1" customWidth="1"/>
    <col min="909" max="909" width="7.28515625" style="9" customWidth="1"/>
    <col min="910" max="910" width="11.7109375" style="9" bestFit="1" customWidth="1"/>
    <col min="911" max="911" width="7.28515625" style="9" customWidth="1"/>
    <col min="912" max="912" width="11.7109375" style="9" bestFit="1" customWidth="1"/>
    <col min="913" max="913" width="7.28515625" style="9" customWidth="1"/>
    <col min="914" max="914" width="11.7109375" style="9" bestFit="1" customWidth="1"/>
    <col min="915" max="915" width="7.28515625" style="9" bestFit="1" customWidth="1"/>
    <col min="916" max="916" width="12.7109375" style="9" bestFit="1" customWidth="1"/>
    <col min="917" max="917" width="7.28515625" style="9" customWidth="1"/>
    <col min="918" max="918" width="11.7109375" style="9" bestFit="1" customWidth="1"/>
    <col min="919" max="919" width="7.28515625" style="9" customWidth="1"/>
    <col min="920" max="920" width="11.7109375" style="9" bestFit="1" customWidth="1"/>
    <col min="921" max="921" width="7.28515625" style="9" customWidth="1"/>
    <col min="922" max="922" width="11.7109375" style="9" customWidth="1"/>
    <col min="923" max="923" width="7.28515625" style="9" customWidth="1"/>
    <col min="924" max="924" width="11.7109375" style="9" customWidth="1"/>
    <col min="925" max="925" width="7.28515625" style="9" bestFit="1" customWidth="1"/>
    <col min="926" max="926" width="12.7109375" style="9" bestFit="1" customWidth="1"/>
    <col min="927" max="927" width="7.28515625" style="9" customWidth="1"/>
    <col min="928" max="928" width="11.7109375" style="9" customWidth="1"/>
    <col min="929" max="929" width="7.28515625" style="9" customWidth="1"/>
    <col min="930" max="930" width="11.7109375" style="9" customWidth="1"/>
    <col min="931" max="931" width="7.28515625" style="9" customWidth="1"/>
    <col min="932" max="932" width="11.7109375" style="9" customWidth="1"/>
    <col min="933" max="933" width="7.28515625" style="9" customWidth="1"/>
    <col min="934" max="934" width="11.7109375" style="9" bestFit="1" customWidth="1"/>
    <col min="935" max="935" width="7.28515625" style="9" customWidth="1"/>
    <col min="936" max="936" width="12.7109375" style="9" bestFit="1" customWidth="1"/>
    <col min="937" max="937" width="16.28515625" style="9" bestFit="1" customWidth="1"/>
    <col min="938" max="940" width="14.5703125" style="9" customWidth="1"/>
    <col min="941" max="942" width="15.28515625" style="9" bestFit="1" customWidth="1"/>
    <col min="943" max="944" width="14.5703125" style="9" customWidth="1"/>
    <col min="945" max="945" width="15.28515625" style="9" bestFit="1" customWidth="1"/>
    <col min="946" max="947" width="14.5703125" style="9" customWidth="1"/>
    <col min="948" max="948" width="15.28515625" style="9" bestFit="1" customWidth="1"/>
    <col min="949" max="950" width="15.28515625" style="9"/>
    <col min="951" max="951" width="3.42578125" style="9" bestFit="1" customWidth="1"/>
    <col min="952" max="952" width="54.5703125" style="9" customWidth="1"/>
    <col min="953" max="953" width="7.28515625" style="9" customWidth="1"/>
    <col min="954" max="954" width="12.7109375" style="9" bestFit="1" customWidth="1"/>
    <col min="955" max="955" width="7.28515625" style="9" customWidth="1"/>
    <col min="956" max="956" width="12.7109375" style="9" bestFit="1" customWidth="1"/>
    <col min="957" max="957" width="7.28515625" style="9" customWidth="1"/>
    <col min="958" max="958" width="12.7109375" style="9" bestFit="1" customWidth="1"/>
    <col min="959" max="959" width="7.28515625" style="9" customWidth="1"/>
    <col min="960" max="960" width="12.7109375" style="9" bestFit="1" customWidth="1"/>
    <col min="961" max="961" width="7.28515625" style="9" bestFit="1" customWidth="1"/>
    <col min="962" max="962" width="12.7109375" style="9" bestFit="1" customWidth="1"/>
    <col min="963" max="963" width="7.28515625" style="9" customWidth="1"/>
    <col min="964" max="964" width="12.7109375" style="9" bestFit="1" customWidth="1"/>
    <col min="965" max="965" width="7.28515625" style="9" bestFit="1" customWidth="1"/>
    <col min="966" max="966" width="12.7109375" style="9" bestFit="1" customWidth="1"/>
    <col min="967" max="967" width="7.28515625" style="9" customWidth="1"/>
    <col min="968" max="968" width="12.7109375" style="9" bestFit="1" customWidth="1"/>
    <col min="969" max="969" width="7.28515625" style="9" customWidth="1"/>
    <col min="970" max="970" width="12.7109375" style="9" bestFit="1" customWidth="1"/>
    <col min="971" max="971" width="7.28515625" style="9" bestFit="1" customWidth="1"/>
    <col min="972" max="972" width="13" style="9" customWidth="1"/>
    <col min="973" max="973" width="7.28515625" style="9" customWidth="1"/>
    <col min="974" max="974" width="12.7109375" style="9" bestFit="1" customWidth="1"/>
    <col min="975" max="975" width="7.28515625" style="9" customWidth="1"/>
    <col min="976" max="976" width="12.7109375" style="9" bestFit="1" customWidth="1"/>
    <col min="977" max="977" width="7.28515625" style="9" customWidth="1"/>
    <col min="978" max="978" width="12.7109375" style="9" bestFit="1" customWidth="1"/>
    <col min="979" max="979" width="7.28515625" style="9" customWidth="1"/>
    <col min="980" max="980" width="12.7109375" style="9" bestFit="1" customWidth="1"/>
    <col min="981" max="981" width="7.28515625" style="9" bestFit="1" customWidth="1"/>
    <col min="982" max="982" width="12.7109375" style="9" bestFit="1" customWidth="1"/>
    <col min="983" max="983" width="7.28515625" style="9" bestFit="1" customWidth="1"/>
    <col min="984" max="984" width="12.7109375" style="9" bestFit="1" customWidth="1"/>
    <col min="985" max="985" width="7.28515625" style="9" bestFit="1" customWidth="1"/>
    <col min="986" max="986" width="12.7109375" style="9" bestFit="1" customWidth="1"/>
    <col min="987" max="987" width="7.28515625" style="9" bestFit="1" customWidth="1"/>
    <col min="988" max="988" width="12.7109375" style="9" bestFit="1" customWidth="1"/>
    <col min="989" max="989" width="7.28515625" style="9" bestFit="1" customWidth="1"/>
    <col min="990" max="990" width="12.7109375" style="9" bestFit="1" customWidth="1"/>
    <col min="991" max="991" width="9.7109375" style="9" bestFit="1" customWidth="1"/>
    <col min="992" max="992" width="14.28515625" style="9" bestFit="1" customWidth="1"/>
    <col min="993" max="993" width="7.28515625" style="9" customWidth="1"/>
    <col min="994" max="994" width="11.7109375" style="9" bestFit="1" customWidth="1"/>
    <col min="995" max="995" width="7.28515625" style="9" customWidth="1"/>
    <col min="996" max="996" width="11.7109375" style="9" bestFit="1" customWidth="1"/>
    <col min="997" max="997" width="7.28515625" style="9" customWidth="1"/>
    <col min="998" max="998" width="11.7109375" style="9" bestFit="1" customWidth="1"/>
    <col min="999" max="999" width="7.28515625" style="9" customWidth="1"/>
    <col min="1000" max="1000" width="11.7109375" style="9" bestFit="1" customWidth="1"/>
    <col min="1001" max="1001" width="7.28515625" style="9" bestFit="1" customWidth="1"/>
    <col min="1002" max="1002" width="12.7109375" style="9" bestFit="1" customWidth="1"/>
    <col min="1003" max="1003" width="7.28515625" style="9" customWidth="1"/>
    <col min="1004" max="1004" width="11.7109375" style="9" bestFit="1" customWidth="1"/>
    <col min="1005" max="1005" width="7.28515625" style="9" customWidth="1"/>
    <col min="1006" max="1006" width="11.7109375" style="9" bestFit="1" customWidth="1"/>
    <col min="1007" max="1007" width="7.28515625" style="9" customWidth="1"/>
    <col min="1008" max="1008" width="11.7109375" style="9" bestFit="1" customWidth="1"/>
    <col min="1009" max="1009" width="7.28515625" style="9" customWidth="1"/>
    <col min="1010" max="1010" width="11.7109375" style="9" bestFit="1" customWidth="1"/>
    <col min="1011" max="1011" width="7.28515625" style="9" bestFit="1" customWidth="1"/>
    <col min="1012" max="1012" width="12.7109375" style="9" bestFit="1" customWidth="1"/>
    <col min="1013" max="1013" width="7.28515625" style="9" customWidth="1"/>
    <col min="1014" max="1014" width="11.7109375" style="9" bestFit="1" customWidth="1"/>
    <col min="1015" max="1015" width="7.28515625" style="9" customWidth="1"/>
    <col min="1016" max="1016" width="11.7109375" style="9" bestFit="1" customWidth="1"/>
    <col min="1017" max="1017" width="7.28515625" style="9" customWidth="1"/>
    <col min="1018" max="1018" width="11.7109375" style="9" bestFit="1" customWidth="1"/>
    <col min="1019" max="1019" width="7.28515625" style="9" customWidth="1"/>
    <col min="1020" max="1020" width="11.7109375" style="9" bestFit="1" customWidth="1"/>
    <col min="1021" max="1021" width="7.28515625" style="9" bestFit="1" customWidth="1"/>
    <col min="1022" max="1022" width="12.7109375" style="9" bestFit="1" customWidth="1"/>
    <col min="1023" max="1023" width="7.28515625" style="9" customWidth="1"/>
    <col min="1024" max="1024" width="12.7109375" style="9" bestFit="1" customWidth="1"/>
    <col min="1025" max="1025" width="7.28515625" style="9" customWidth="1"/>
    <col min="1026" max="1026" width="12.7109375" style="9" bestFit="1" customWidth="1"/>
    <col min="1027" max="1027" width="7.28515625" style="9" customWidth="1"/>
    <col min="1028" max="1028" width="12.7109375" style="9" bestFit="1" customWidth="1"/>
    <col min="1029" max="1029" width="7.28515625" style="9" customWidth="1"/>
    <col min="1030" max="1030" width="12.7109375" style="9" bestFit="1" customWidth="1"/>
    <col min="1031" max="1031" width="7.28515625" style="9" customWidth="1"/>
    <col min="1032" max="1032" width="12.7109375" style="9" bestFit="1" customWidth="1"/>
    <col min="1033" max="1033" width="7.28515625" style="9" bestFit="1" customWidth="1"/>
    <col min="1034" max="1034" width="11.7109375" style="9" bestFit="1" customWidth="1"/>
    <col min="1035" max="1035" width="7.28515625" style="9" bestFit="1" customWidth="1"/>
    <col min="1036" max="1036" width="11.7109375" style="9" bestFit="1" customWidth="1"/>
    <col min="1037" max="1037" width="7.28515625" style="9" bestFit="1" customWidth="1"/>
    <col min="1038" max="1038" width="11.7109375" style="9" bestFit="1" customWidth="1"/>
    <col min="1039" max="1039" width="7.28515625" style="9" bestFit="1" customWidth="1"/>
    <col min="1040" max="1040" width="11.7109375" style="9" bestFit="1" customWidth="1"/>
    <col min="1041" max="1041" width="7.28515625" style="9" bestFit="1" customWidth="1"/>
    <col min="1042" max="1042" width="12.7109375" style="9" bestFit="1" customWidth="1"/>
    <col min="1043" max="1043" width="7.28515625" style="9" bestFit="1" customWidth="1"/>
    <col min="1044" max="1044" width="11.7109375" style="9" bestFit="1" customWidth="1"/>
    <col min="1045" max="1045" width="7.28515625" style="9" bestFit="1" customWidth="1"/>
    <col min="1046" max="1046" width="11.7109375" style="9" bestFit="1" customWidth="1"/>
    <col min="1047" max="1047" width="7.28515625" style="9" bestFit="1" customWidth="1"/>
    <col min="1048" max="1048" width="11.7109375" style="9" bestFit="1" customWidth="1"/>
    <col min="1049" max="1049" width="7.28515625" style="9" bestFit="1" customWidth="1"/>
    <col min="1050" max="1050" width="11.7109375" style="9" bestFit="1" customWidth="1"/>
    <col min="1051" max="1051" width="7.28515625" style="9" bestFit="1" customWidth="1"/>
    <col min="1052" max="1052" width="12.7109375" style="9" bestFit="1" customWidth="1"/>
    <col min="1053" max="1053" width="7.28515625" style="9" bestFit="1" customWidth="1"/>
    <col min="1054" max="1054" width="11.7109375" style="9" customWidth="1"/>
    <col min="1055" max="1055" width="7.28515625" style="9" bestFit="1" customWidth="1"/>
    <col min="1056" max="1056" width="11.7109375" style="9" customWidth="1"/>
    <col min="1057" max="1057" width="7.28515625" style="9" bestFit="1" customWidth="1"/>
    <col min="1058" max="1058" width="11.7109375" style="9" bestFit="1" customWidth="1"/>
    <col min="1059" max="1059" width="7.28515625" style="9" bestFit="1" customWidth="1"/>
    <col min="1060" max="1060" width="11.7109375" style="9" bestFit="1" customWidth="1"/>
    <col min="1061" max="1061" width="7.28515625" style="9" bestFit="1" customWidth="1"/>
    <col min="1062" max="1062" width="12.7109375" style="9" bestFit="1" customWidth="1"/>
    <col min="1063" max="1063" width="7.28515625" style="9" bestFit="1" customWidth="1"/>
    <col min="1064" max="1064" width="12.7109375" style="9" bestFit="1" customWidth="1"/>
    <col min="1065" max="1065" width="7.28515625" style="9" bestFit="1" customWidth="1"/>
    <col min="1066" max="1066" width="12.7109375" style="9" bestFit="1" customWidth="1"/>
    <col min="1067" max="1067" width="7.28515625" style="9" bestFit="1" customWidth="1"/>
    <col min="1068" max="1068" width="12.7109375" style="9" bestFit="1" customWidth="1"/>
    <col min="1069" max="1069" width="7.28515625" style="9" bestFit="1" customWidth="1"/>
    <col min="1070" max="1070" width="12.7109375" style="9" bestFit="1" customWidth="1"/>
    <col min="1071" max="1071" width="10.85546875" style="9" bestFit="1" customWidth="1"/>
    <col min="1072" max="1072" width="13" style="9" bestFit="1" customWidth="1"/>
    <col min="1073" max="1073" width="7.28515625" style="9" customWidth="1"/>
    <col min="1074" max="1074" width="11.7109375" style="9" bestFit="1" customWidth="1"/>
    <col min="1075" max="1075" width="7.28515625" style="9" customWidth="1"/>
    <col min="1076" max="1076" width="11.7109375" style="9" bestFit="1" customWidth="1"/>
    <col min="1077" max="1077" width="7.28515625" style="9" customWidth="1"/>
    <col min="1078" max="1078" width="11.7109375" style="9" bestFit="1" customWidth="1"/>
    <col min="1079" max="1079" width="7.28515625" style="9" customWidth="1"/>
    <col min="1080" max="1080" width="11.7109375" style="9" bestFit="1" customWidth="1"/>
    <col min="1081" max="1081" width="7.28515625" style="9" bestFit="1" customWidth="1"/>
    <col min="1082" max="1082" width="12.7109375" style="9" bestFit="1" customWidth="1"/>
    <col min="1083" max="1083" width="7.28515625" style="9" customWidth="1"/>
    <col min="1084" max="1084" width="11.7109375" style="9" bestFit="1" customWidth="1"/>
    <col min="1085" max="1085" width="7.28515625" style="9" customWidth="1"/>
    <col min="1086" max="1086" width="11.7109375" style="9" bestFit="1" customWidth="1"/>
    <col min="1087" max="1087" width="7.28515625" style="9" customWidth="1"/>
    <col min="1088" max="1088" width="11.7109375" style="9" bestFit="1" customWidth="1"/>
    <col min="1089" max="1089" width="7.28515625" style="9" customWidth="1"/>
    <col min="1090" max="1090" width="11.7109375" style="9" bestFit="1" customWidth="1"/>
    <col min="1091" max="1091" width="7.28515625" style="9" bestFit="1" customWidth="1"/>
    <col min="1092" max="1092" width="12.7109375" style="9" bestFit="1" customWidth="1"/>
    <col min="1093" max="1093" width="7.28515625" style="9" customWidth="1"/>
    <col min="1094" max="1094" width="11.7109375" style="9" bestFit="1" customWidth="1"/>
    <col min="1095" max="1095" width="7.28515625" style="9" customWidth="1"/>
    <col min="1096" max="1096" width="11.7109375" style="9" bestFit="1" customWidth="1"/>
    <col min="1097" max="1097" width="7.28515625" style="9" customWidth="1"/>
    <col min="1098" max="1098" width="11.7109375" style="9" bestFit="1" customWidth="1"/>
    <col min="1099" max="1099" width="7.28515625" style="9" customWidth="1"/>
    <col min="1100" max="1100" width="11.7109375" style="9" bestFit="1" customWidth="1"/>
    <col min="1101" max="1101" width="7.28515625" style="9" bestFit="1" customWidth="1"/>
    <col min="1102" max="1102" width="12.7109375" style="9" bestFit="1" customWidth="1"/>
    <col min="1103" max="1103" width="7.85546875" style="9" bestFit="1" customWidth="1"/>
    <col min="1104" max="1104" width="12.7109375" style="9" bestFit="1" customWidth="1"/>
    <col min="1105" max="1105" width="7.28515625" style="9" customWidth="1"/>
    <col min="1106" max="1106" width="12.7109375" style="9" bestFit="1" customWidth="1"/>
    <col min="1107" max="1107" width="7.28515625" style="9" customWidth="1"/>
    <col min="1108" max="1108" width="12.7109375" style="9" bestFit="1" customWidth="1"/>
    <col min="1109" max="1109" width="7.28515625" style="9" customWidth="1"/>
    <col min="1110" max="1110" width="13" style="9" customWidth="1"/>
    <col min="1111" max="1111" width="8.7109375" style="9" customWidth="1"/>
    <col min="1112" max="1112" width="16.28515625" style="9" bestFit="1" customWidth="1"/>
    <col min="1113" max="1113" width="7.28515625" style="9" customWidth="1"/>
    <col min="1114" max="1114" width="11.7109375" style="9" bestFit="1" customWidth="1"/>
    <col min="1115" max="1115" width="7.28515625" style="9" customWidth="1"/>
    <col min="1116" max="1116" width="11.7109375" style="9" bestFit="1" customWidth="1"/>
    <col min="1117" max="1117" width="7.28515625" style="9" customWidth="1"/>
    <col min="1118" max="1118" width="10.85546875" style="9" bestFit="1" customWidth="1"/>
    <col min="1119" max="1119" width="7.28515625" style="9" customWidth="1"/>
    <col min="1120" max="1120" width="10.85546875" style="9" bestFit="1" customWidth="1"/>
    <col min="1121" max="1121" width="9.42578125" style="9" bestFit="1" customWidth="1"/>
    <col min="1122" max="1122" width="11.7109375" style="9" bestFit="1" customWidth="1"/>
    <col min="1123" max="1123" width="7.28515625" style="9" customWidth="1"/>
    <col min="1124" max="1124" width="11.7109375" style="9" bestFit="1" customWidth="1"/>
    <col min="1125" max="1125" width="7.28515625" style="9" customWidth="1"/>
    <col min="1126" max="1126" width="11.7109375" style="9" bestFit="1" customWidth="1"/>
    <col min="1127" max="1127" width="7.28515625" style="9" customWidth="1"/>
    <col min="1128" max="1128" width="11.7109375" style="9" customWidth="1"/>
    <col min="1129" max="1129" width="7.28515625" style="9" customWidth="1"/>
    <col min="1130" max="1130" width="11.7109375" style="9" bestFit="1" customWidth="1"/>
    <col min="1131" max="1131" width="9.42578125" style="9" bestFit="1" customWidth="1"/>
    <col min="1132" max="1132" width="11.7109375" style="9" bestFit="1" customWidth="1"/>
    <col min="1133" max="1133" width="7.28515625" style="9" customWidth="1"/>
    <col min="1134" max="1134" width="11.7109375" style="9" bestFit="1" customWidth="1"/>
    <col min="1135" max="1135" width="7.28515625" style="9" customWidth="1"/>
    <col min="1136" max="1136" width="11.7109375" style="9" bestFit="1" customWidth="1"/>
    <col min="1137" max="1137" width="7.28515625" style="9" customWidth="1"/>
    <col min="1138" max="1138" width="11.7109375" style="9" bestFit="1" customWidth="1"/>
    <col min="1139" max="1139" width="7.28515625" style="9" customWidth="1"/>
    <col min="1140" max="1140" width="11.7109375" style="9" bestFit="1" customWidth="1"/>
    <col min="1141" max="1141" width="9.42578125" style="9" bestFit="1" customWidth="1"/>
    <col min="1142" max="1142" width="11.7109375" style="9" bestFit="1" customWidth="1"/>
    <col min="1143" max="1143" width="7.28515625" style="9" customWidth="1"/>
    <col min="1144" max="1144" width="11.7109375" style="9" bestFit="1" customWidth="1"/>
    <col min="1145" max="1145" width="7.28515625" style="9" customWidth="1"/>
    <col min="1146" max="1146" width="11.7109375" style="9" bestFit="1" customWidth="1"/>
    <col min="1147" max="1147" width="7.28515625" style="9" customWidth="1"/>
    <col min="1148" max="1148" width="12" style="9" customWidth="1"/>
    <col min="1149" max="1149" width="7.28515625" style="9" customWidth="1"/>
    <col min="1150" max="1150" width="11.7109375" style="9" bestFit="1" customWidth="1"/>
    <col min="1151" max="1151" width="7.28515625" style="9" customWidth="1"/>
    <col min="1152" max="1152" width="13" style="9" customWidth="1"/>
    <col min="1153" max="1153" width="7.28515625" style="9" customWidth="1"/>
    <col min="1154" max="1154" width="11.7109375" style="9" bestFit="1" customWidth="1"/>
    <col min="1155" max="1155" width="7.28515625" style="9" customWidth="1"/>
    <col min="1156" max="1156" width="11.7109375" style="9" bestFit="1" customWidth="1"/>
    <col min="1157" max="1157" width="7.28515625" style="9" customWidth="1"/>
    <col min="1158" max="1158" width="11.7109375" style="9" bestFit="1" customWidth="1"/>
    <col min="1159" max="1159" width="7.28515625" style="9" customWidth="1"/>
    <col min="1160" max="1160" width="11.7109375" style="9" bestFit="1" customWidth="1"/>
    <col min="1161" max="1161" width="7.28515625" style="9" bestFit="1" customWidth="1"/>
    <col min="1162" max="1162" width="12.7109375" style="9" bestFit="1" customWidth="1"/>
    <col min="1163" max="1163" width="7.28515625" style="9" customWidth="1"/>
    <col min="1164" max="1164" width="11.7109375" style="9" bestFit="1" customWidth="1"/>
    <col min="1165" max="1165" width="7.28515625" style="9" customWidth="1"/>
    <col min="1166" max="1166" width="11.7109375" style="9" bestFit="1" customWidth="1"/>
    <col min="1167" max="1167" width="7.28515625" style="9" customWidth="1"/>
    <col min="1168" max="1168" width="11.7109375" style="9" bestFit="1" customWidth="1"/>
    <col min="1169" max="1169" width="7.28515625" style="9" customWidth="1"/>
    <col min="1170" max="1170" width="11.7109375" style="9" bestFit="1" customWidth="1"/>
    <col min="1171" max="1171" width="7.28515625" style="9" bestFit="1" customWidth="1"/>
    <col min="1172" max="1172" width="12.7109375" style="9" bestFit="1" customWidth="1"/>
    <col min="1173" max="1173" width="7.28515625" style="9" customWidth="1"/>
    <col min="1174" max="1174" width="11.7109375" style="9" bestFit="1" customWidth="1"/>
    <col min="1175" max="1175" width="7.28515625" style="9" customWidth="1"/>
    <col min="1176" max="1176" width="11.7109375" style="9" bestFit="1" customWidth="1"/>
    <col min="1177" max="1177" width="7.28515625" style="9" customWidth="1"/>
    <col min="1178" max="1178" width="11.7109375" style="9" customWidth="1"/>
    <col min="1179" max="1179" width="7.28515625" style="9" customWidth="1"/>
    <col min="1180" max="1180" width="11.7109375" style="9" customWidth="1"/>
    <col min="1181" max="1181" width="7.28515625" style="9" bestFit="1" customWidth="1"/>
    <col min="1182" max="1182" width="12.7109375" style="9" bestFit="1" customWidth="1"/>
    <col min="1183" max="1183" width="7.28515625" style="9" customWidth="1"/>
    <col min="1184" max="1184" width="11.7109375" style="9" customWidth="1"/>
    <col min="1185" max="1185" width="7.28515625" style="9" customWidth="1"/>
    <col min="1186" max="1186" width="11.7109375" style="9" customWidth="1"/>
    <col min="1187" max="1187" width="7.28515625" style="9" customWidth="1"/>
    <col min="1188" max="1188" width="11.7109375" style="9" customWidth="1"/>
    <col min="1189" max="1189" width="7.28515625" style="9" customWidth="1"/>
    <col min="1190" max="1190" width="11.7109375" style="9" bestFit="1" customWidth="1"/>
    <col min="1191" max="1191" width="7.28515625" style="9" customWidth="1"/>
    <col min="1192" max="1192" width="12.7109375" style="9" bestFit="1" customWidth="1"/>
    <col min="1193" max="1193" width="16.28515625" style="9" bestFit="1" customWidth="1"/>
    <col min="1194" max="1196" width="14.5703125" style="9" customWidth="1"/>
    <col min="1197" max="1198" width="15.28515625" style="9" bestFit="1" customWidth="1"/>
    <col min="1199" max="1200" width="14.5703125" style="9" customWidth="1"/>
    <col min="1201" max="1201" width="15.28515625" style="9" bestFit="1" customWidth="1"/>
    <col min="1202" max="1203" width="14.5703125" style="9" customWidth="1"/>
    <col min="1204" max="1204" width="15.28515625" style="9" bestFit="1" customWidth="1"/>
    <col min="1205" max="1206" width="15.28515625" style="9"/>
    <col min="1207" max="1207" width="3.42578125" style="9" bestFit="1" customWidth="1"/>
    <col min="1208" max="1208" width="54.5703125" style="9" customWidth="1"/>
    <col min="1209" max="1209" width="7.28515625" style="9" customWidth="1"/>
    <col min="1210" max="1210" width="12.7109375" style="9" bestFit="1" customWidth="1"/>
    <col min="1211" max="1211" width="7.28515625" style="9" customWidth="1"/>
    <col min="1212" max="1212" width="12.7109375" style="9" bestFit="1" customWidth="1"/>
    <col min="1213" max="1213" width="7.28515625" style="9" customWidth="1"/>
    <col min="1214" max="1214" width="12.7109375" style="9" bestFit="1" customWidth="1"/>
    <col min="1215" max="1215" width="7.28515625" style="9" customWidth="1"/>
    <col min="1216" max="1216" width="12.7109375" style="9" bestFit="1" customWidth="1"/>
    <col min="1217" max="1217" width="7.28515625" style="9" bestFit="1" customWidth="1"/>
    <col min="1218" max="1218" width="12.7109375" style="9" bestFit="1" customWidth="1"/>
    <col min="1219" max="1219" width="7.28515625" style="9" customWidth="1"/>
    <col min="1220" max="1220" width="12.7109375" style="9" bestFit="1" customWidth="1"/>
    <col min="1221" max="1221" width="7.28515625" style="9" bestFit="1" customWidth="1"/>
    <col min="1222" max="1222" width="12.7109375" style="9" bestFit="1" customWidth="1"/>
    <col min="1223" max="1223" width="7.28515625" style="9" customWidth="1"/>
    <col min="1224" max="1224" width="12.7109375" style="9" bestFit="1" customWidth="1"/>
    <col min="1225" max="1225" width="7.28515625" style="9" customWidth="1"/>
    <col min="1226" max="1226" width="12.7109375" style="9" bestFit="1" customWidth="1"/>
    <col min="1227" max="1227" width="7.28515625" style="9" bestFit="1" customWidth="1"/>
    <col min="1228" max="1228" width="13" style="9" customWidth="1"/>
    <col min="1229" max="1229" width="7.28515625" style="9" customWidth="1"/>
    <col min="1230" max="1230" width="12.7109375" style="9" bestFit="1" customWidth="1"/>
    <col min="1231" max="1231" width="7.28515625" style="9" customWidth="1"/>
    <col min="1232" max="1232" width="12.7109375" style="9" bestFit="1" customWidth="1"/>
    <col min="1233" max="1233" width="7.28515625" style="9" customWidth="1"/>
    <col min="1234" max="1234" width="12.7109375" style="9" bestFit="1" customWidth="1"/>
    <col min="1235" max="1235" width="7.28515625" style="9" customWidth="1"/>
    <col min="1236" max="1236" width="12.7109375" style="9" bestFit="1" customWidth="1"/>
    <col min="1237" max="1237" width="7.28515625" style="9" bestFit="1" customWidth="1"/>
    <col min="1238" max="1238" width="12.7109375" style="9" bestFit="1" customWidth="1"/>
    <col min="1239" max="1239" width="7.28515625" style="9" bestFit="1" customWidth="1"/>
    <col min="1240" max="1240" width="12.7109375" style="9" bestFit="1" customWidth="1"/>
    <col min="1241" max="1241" width="7.28515625" style="9" bestFit="1" customWidth="1"/>
    <col min="1242" max="1242" width="12.7109375" style="9" bestFit="1" customWidth="1"/>
    <col min="1243" max="1243" width="7.28515625" style="9" bestFit="1" customWidth="1"/>
    <col min="1244" max="1244" width="12.7109375" style="9" bestFit="1" customWidth="1"/>
    <col min="1245" max="1245" width="7.28515625" style="9" bestFit="1" customWidth="1"/>
    <col min="1246" max="1246" width="12.7109375" style="9" bestFit="1" customWidth="1"/>
    <col min="1247" max="1247" width="9.7109375" style="9" bestFit="1" customWidth="1"/>
    <col min="1248" max="1248" width="14.28515625" style="9" bestFit="1" customWidth="1"/>
    <col min="1249" max="1249" width="7.28515625" style="9" customWidth="1"/>
    <col min="1250" max="1250" width="11.7109375" style="9" bestFit="1" customWidth="1"/>
    <col min="1251" max="1251" width="7.28515625" style="9" customWidth="1"/>
    <col min="1252" max="1252" width="11.7109375" style="9" bestFit="1" customWidth="1"/>
    <col min="1253" max="1253" width="7.28515625" style="9" customWidth="1"/>
    <col min="1254" max="1254" width="11.7109375" style="9" bestFit="1" customWidth="1"/>
    <col min="1255" max="1255" width="7.28515625" style="9" customWidth="1"/>
    <col min="1256" max="1256" width="11.7109375" style="9" bestFit="1" customWidth="1"/>
    <col min="1257" max="1257" width="7.28515625" style="9" bestFit="1" customWidth="1"/>
    <col min="1258" max="1258" width="12.7109375" style="9" bestFit="1" customWidth="1"/>
    <col min="1259" max="1259" width="7.28515625" style="9" customWidth="1"/>
    <col min="1260" max="1260" width="11.7109375" style="9" bestFit="1" customWidth="1"/>
    <col min="1261" max="1261" width="7.28515625" style="9" customWidth="1"/>
    <col min="1262" max="1262" width="11.7109375" style="9" bestFit="1" customWidth="1"/>
    <col min="1263" max="1263" width="7.28515625" style="9" customWidth="1"/>
    <col min="1264" max="1264" width="11.7109375" style="9" bestFit="1" customWidth="1"/>
    <col min="1265" max="1265" width="7.28515625" style="9" customWidth="1"/>
    <col min="1266" max="1266" width="11.7109375" style="9" bestFit="1" customWidth="1"/>
    <col min="1267" max="1267" width="7.28515625" style="9" bestFit="1" customWidth="1"/>
    <col min="1268" max="1268" width="12.7109375" style="9" bestFit="1" customWidth="1"/>
    <col min="1269" max="1269" width="7.28515625" style="9" customWidth="1"/>
    <col min="1270" max="1270" width="11.7109375" style="9" bestFit="1" customWidth="1"/>
    <col min="1271" max="1271" width="7.28515625" style="9" customWidth="1"/>
    <col min="1272" max="1272" width="11.7109375" style="9" bestFit="1" customWidth="1"/>
    <col min="1273" max="1273" width="7.28515625" style="9" customWidth="1"/>
    <col min="1274" max="1274" width="11.7109375" style="9" bestFit="1" customWidth="1"/>
    <col min="1275" max="1275" width="7.28515625" style="9" customWidth="1"/>
    <col min="1276" max="1276" width="11.7109375" style="9" bestFit="1" customWidth="1"/>
    <col min="1277" max="1277" width="7.28515625" style="9" bestFit="1" customWidth="1"/>
    <col min="1278" max="1278" width="12.7109375" style="9" bestFit="1" customWidth="1"/>
    <col min="1279" max="1279" width="7.28515625" style="9" customWidth="1"/>
    <col min="1280" max="1280" width="12.7109375" style="9" bestFit="1" customWidth="1"/>
    <col min="1281" max="1281" width="7.28515625" style="9" customWidth="1"/>
    <col min="1282" max="1282" width="12.7109375" style="9" bestFit="1" customWidth="1"/>
    <col min="1283" max="1283" width="7.28515625" style="9" customWidth="1"/>
    <col min="1284" max="1284" width="12.7109375" style="9" bestFit="1" customWidth="1"/>
    <col min="1285" max="1285" width="7.28515625" style="9" customWidth="1"/>
    <col min="1286" max="1286" width="12.7109375" style="9" bestFit="1" customWidth="1"/>
    <col min="1287" max="1287" width="7.28515625" style="9" customWidth="1"/>
    <col min="1288" max="1288" width="12.7109375" style="9" bestFit="1" customWidth="1"/>
    <col min="1289" max="1289" width="7.28515625" style="9" bestFit="1" customWidth="1"/>
    <col min="1290" max="1290" width="11.7109375" style="9" bestFit="1" customWidth="1"/>
    <col min="1291" max="1291" width="7.28515625" style="9" bestFit="1" customWidth="1"/>
    <col min="1292" max="1292" width="11.7109375" style="9" bestFit="1" customWidth="1"/>
    <col min="1293" max="1293" width="7.28515625" style="9" bestFit="1" customWidth="1"/>
    <col min="1294" max="1294" width="11.7109375" style="9" bestFit="1" customWidth="1"/>
    <col min="1295" max="1295" width="7.28515625" style="9" bestFit="1" customWidth="1"/>
    <col min="1296" max="1296" width="11.7109375" style="9" bestFit="1" customWidth="1"/>
    <col min="1297" max="1297" width="7.28515625" style="9" bestFit="1" customWidth="1"/>
    <col min="1298" max="1298" width="12.7109375" style="9" bestFit="1" customWidth="1"/>
    <col min="1299" max="1299" width="7.28515625" style="9" bestFit="1" customWidth="1"/>
    <col min="1300" max="1300" width="11.7109375" style="9" bestFit="1" customWidth="1"/>
    <col min="1301" max="1301" width="7.28515625" style="9" bestFit="1" customWidth="1"/>
    <col min="1302" max="1302" width="11.7109375" style="9" bestFit="1" customWidth="1"/>
    <col min="1303" max="1303" width="7.28515625" style="9" bestFit="1" customWidth="1"/>
    <col min="1304" max="1304" width="11.7109375" style="9" bestFit="1" customWidth="1"/>
    <col min="1305" max="1305" width="7.28515625" style="9" bestFit="1" customWidth="1"/>
    <col min="1306" max="1306" width="11.7109375" style="9" bestFit="1" customWidth="1"/>
    <col min="1307" max="1307" width="7.28515625" style="9" bestFit="1" customWidth="1"/>
    <col min="1308" max="1308" width="12.7109375" style="9" bestFit="1" customWidth="1"/>
    <col min="1309" max="1309" width="7.28515625" style="9" bestFit="1" customWidth="1"/>
    <col min="1310" max="1310" width="11.7109375" style="9" customWidth="1"/>
    <col min="1311" max="1311" width="7.28515625" style="9" bestFit="1" customWidth="1"/>
    <col min="1312" max="1312" width="11.7109375" style="9" customWidth="1"/>
    <col min="1313" max="1313" width="7.28515625" style="9" bestFit="1" customWidth="1"/>
    <col min="1314" max="1314" width="11.7109375" style="9" bestFit="1" customWidth="1"/>
    <col min="1315" max="1315" width="7.28515625" style="9" bestFit="1" customWidth="1"/>
    <col min="1316" max="1316" width="11.7109375" style="9" bestFit="1" customWidth="1"/>
    <col min="1317" max="1317" width="7.28515625" style="9" bestFit="1" customWidth="1"/>
    <col min="1318" max="1318" width="12.7109375" style="9" bestFit="1" customWidth="1"/>
    <col min="1319" max="1319" width="7.28515625" style="9" bestFit="1" customWidth="1"/>
    <col min="1320" max="1320" width="12.7109375" style="9" bestFit="1" customWidth="1"/>
    <col min="1321" max="1321" width="7.28515625" style="9" bestFit="1" customWidth="1"/>
    <col min="1322" max="1322" width="12.7109375" style="9" bestFit="1" customWidth="1"/>
    <col min="1323" max="1323" width="7.28515625" style="9" bestFit="1" customWidth="1"/>
    <col min="1324" max="1324" width="12.7109375" style="9" bestFit="1" customWidth="1"/>
    <col min="1325" max="1325" width="7.28515625" style="9" bestFit="1" customWidth="1"/>
    <col min="1326" max="1326" width="12.7109375" style="9" bestFit="1" customWidth="1"/>
    <col min="1327" max="1327" width="10.85546875" style="9" bestFit="1" customWidth="1"/>
    <col min="1328" max="1328" width="13" style="9" bestFit="1" customWidth="1"/>
    <col min="1329" max="1329" width="7.28515625" style="9" customWidth="1"/>
    <col min="1330" max="1330" width="11.7109375" style="9" bestFit="1" customWidth="1"/>
    <col min="1331" max="1331" width="7.28515625" style="9" customWidth="1"/>
    <col min="1332" max="1332" width="11.7109375" style="9" bestFit="1" customWidth="1"/>
    <col min="1333" max="1333" width="7.28515625" style="9" customWidth="1"/>
    <col min="1334" max="1334" width="11.7109375" style="9" bestFit="1" customWidth="1"/>
    <col min="1335" max="1335" width="7.28515625" style="9" customWidth="1"/>
    <col min="1336" max="1336" width="11.7109375" style="9" bestFit="1" customWidth="1"/>
    <col min="1337" max="1337" width="7.28515625" style="9" bestFit="1" customWidth="1"/>
    <col min="1338" max="1338" width="12.7109375" style="9" bestFit="1" customWidth="1"/>
    <col min="1339" max="1339" width="7.28515625" style="9" customWidth="1"/>
    <col min="1340" max="1340" width="11.7109375" style="9" bestFit="1" customWidth="1"/>
    <col min="1341" max="1341" width="7.28515625" style="9" customWidth="1"/>
    <col min="1342" max="1342" width="11.7109375" style="9" bestFit="1" customWidth="1"/>
    <col min="1343" max="1343" width="7.28515625" style="9" customWidth="1"/>
    <col min="1344" max="1344" width="11.7109375" style="9" bestFit="1" customWidth="1"/>
    <col min="1345" max="1345" width="7.28515625" style="9" customWidth="1"/>
    <col min="1346" max="1346" width="11.7109375" style="9" bestFit="1" customWidth="1"/>
    <col min="1347" max="1347" width="7.28515625" style="9" bestFit="1" customWidth="1"/>
    <col min="1348" max="1348" width="12.7109375" style="9" bestFit="1" customWidth="1"/>
    <col min="1349" max="1349" width="7.28515625" style="9" customWidth="1"/>
    <col min="1350" max="1350" width="11.7109375" style="9" bestFit="1" customWidth="1"/>
    <col min="1351" max="1351" width="7.28515625" style="9" customWidth="1"/>
    <col min="1352" max="1352" width="11.7109375" style="9" bestFit="1" customWidth="1"/>
    <col min="1353" max="1353" width="7.28515625" style="9" customWidth="1"/>
    <col min="1354" max="1354" width="11.7109375" style="9" bestFit="1" customWidth="1"/>
    <col min="1355" max="1355" width="7.28515625" style="9" customWidth="1"/>
    <col min="1356" max="1356" width="11.7109375" style="9" bestFit="1" customWidth="1"/>
    <col min="1357" max="1357" width="7.28515625" style="9" bestFit="1" customWidth="1"/>
    <col min="1358" max="1358" width="12.7109375" style="9" bestFit="1" customWidth="1"/>
    <col min="1359" max="1359" width="7.85546875" style="9" bestFit="1" customWidth="1"/>
    <col min="1360" max="1360" width="12.7109375" style="9" bestFit="1" customWidth="1"/>
    <col min="1361" max="1361" width="7.28515625" style="9" customWidth="1"/>
    <col min="1362" max="1362" width="12.7109375" style="9" bestFit="1" customWidth="1"/>
    <col min="1363" max="1363" width="7.28515625" style="9" customWidth="1"/>
    <col min="1364" max="1364" width="12.7109375" style="9" bestFit="1" customWidth="1"/>
    <col min="1365" max="1365" width="7.28515625" style="9" customWidth="1"/>
    <col min="1366" max="1366" width="13" style="9" customWidth="1"/>
    <col min="1367" max="1367" width="8.7109375" style="9" customWidth="1"/>
    <col min="1368" max="1368" width="16.28515625" style="9" bestFit="1" customWidth="1"/>
    <col min="1369" max="1369" width="7.28515625" style="9" customWidth="1"/>
    <col min="1370" max="1370" width="11.7109375" style="9" bestFit="1" customWidth="1"/>
    <col min="1371" max="1371" width="7.28515625" style="9" customWidth="1"/>
    <col min="1372" max="1372" width="11.7109375" style="9" bestFit="1" customWidth="1"/>
    <col min="1373" max="1373" width="7.28515625" style="9" customWidth="1"/>
    <col min="1374" max="1374" width="10.85546875" style="9" bestFit="1" customWidth="1"/>
    <col min="1375" max="1375" width="7.28515625" style="9" customWidth="1"/>
    <col min="1376" max="1376" width="10.85546875" style="9" bestFit="1" customWidth="1"/>
    <col min="1377" max="1377" width="9.42578125" style="9" bestFit="1" customWidth="1"/>
    <col min="1378" max="1378" width="11.7109375" style="9" bestFit="1" customWidth="1"/>
    <col min="1379" max="1379" width="7.28515625" style="9" customWidth="1"/>
    <col min="1380" max="1380" width="11.7109375" style="9" bestFit="1" customWidth="1"/>
    <col min="1381" max="1381" width="7.28515625" style="9" customWidth="1"/>
    <col min="1382" max="1382" width="11.7109375" style="9" bestFit="1" customWidth="1"/>
    <col min="1383" max="1383" width="7.28515625" style="9" customWidth="1"/>
    <col min="1384" max="1384" width="11.7109375" style="9" customWidth="1"/>
    <col min="1385" max="1385" width="7.28515625" style="9" customWidth="1"/>
    <col min="1386" max="1386" width="11.7109375" style="9" bestFit="1" customWidth="1"/>
    <col min="1387" max="1387" width="9.42578125" style="9" bestFit="1" customWidth="1"/>
    <col min="1388" max="1388" width="11.7109375" style="9" bestFit="1" customWidth="1"/>
    <col min="1389" max="1389" width="7.28515625" style="9" customWidth="1"/>
    <col min="1390" max="1390" width="11.7109375" style="9" bestFit="1" customWidth="1"/>
    <col min="1391" max="1391" width="7.28515625" style="9" customWidth="1"/>
    <col min="1392" max="1392" width="11.7109375" style="9" bestFit="1" customWidth="1"/>
    <col min="1393" max="1393" width="7.28515625" style="9" customWidth="1"/>
    <col min="1394" max="1394" width="11.7109375" style="9" bestFit="1" customWidth="1"/>
    <col min="1395" max="1395" width="7.28515625" style="9" customWidth="1"/>
    <col min="1396" max="1396" width="11.7109375" style="9" bestFit="1" customWidth="1"/>
    <col min="1397" max="1397" width="9.42578125" style="9" bestFit="1" customWidth="1"/>
    <col min="1398" max="1398" width="11.7109375" style="9" bestFit="1" customWidth="1"/>
    <col min="1399" max="1399" width="7.28515625" style="9" customWidth="1"/>
    <col min="1400" max="1400" width="11.7109375" style="9" bestFit="1" customWidth="1"/>
    <col min="1401" max="1401" width="7.28515625" style="9" customWidth="1"/>
    <col min="1402" max="1402" width="11.7109375" style="9" bestFit="1" customWidth="1"/>
    <col min="1403" max="1403" width="7.28515625" style="9" customWidth="1"/>
    <col min="1404" max="1404" width="12" style="9" customWidth="1"/>
    <col min="1405" max="1405" width="7.28515625" style="9" customWidth="1"/>
    <col min="1406" max="1406" width="11.7109375" style="9" bestFit="1" customWidth="1"/>
    <col min="1407" max="1407" width="7.28515625" style="9" customWidth="1"/>
    <col min="1408" max="1408" width="13" style="9" customWidth="1"/>
    <col min="1409" max="1409" width="7.28515625" style="9" customWidth="1"/>
    <col min="1410" max="1410" width="11.7109375" style="9" bestFit="1" customWidth="1"/>
    <col min="1411" max="1411" width="7.28515625" style="9" customWidth="1"/>
    <col min="1412" max="1412" width="11.7109375" style="9" bestFit="1" customWidth="1"/>
    <col min="1413" max="1413" width="7.28515625" style="9" customWidth="1"/>
    <col min="1414" max="1414" width="11.7109375" style="9" bestFit="1" customWidth="1"/>
    <col min="1415" max="1415" width="7.28515625" style="9" customWidth="1"/>
    <col min="1416" max="1416" width="11.7109375" style="9" bestFit="1" customWidth="1"/>
    <col min="1417" max="1417" width="7.28515625" style="9" bestFit="1" customWidth="1"/>
    <col min="1418" max="1418" width="12.7109375" style="9" bestFit="1" customWidth="1"/>
    <col min="1419" max="1419" width="7.28515625" style="9" customWidth="1"/>
    <col min="1420" max="1420" width="11.7109375" style="9" bestFit="1" customWidth="1"/>
    <col min="1421" max="1421" width="7.28515625" style="9" customWidth="1"/>
    <col min="1422" max="1422" width="11.7109375" style="9" bestFit="1" customWidth="1"/>
    <col min="1423" max="1423" width="7.28515625" style="9" customWidth="1"/>
    <col min="1424" max="1424" width="11.7109375" style="9" bestFit="1" customWidth="1"/>
    <col min="1425" max="1425" width="7.28515625" style="9" customWidth="1"/>
    <col min="1426" max="1426" width="11.7109375" style="9" bestFit="1" customWidth="1"/>
    <col min="1427" max="1427" width="7.28515625" style="9" bestFit="1" customWidth="1"/>
    <col min="1428" max="1428" width="12.7109375" style="9" bestFit="1" customWidth="1"/>
    <col min="1429" max="1429" width="7.28515625" style="9" customWidth="1"/>
    <col min="1430" max="1430" width="11.7109375" style="9" bestFit="1" customWidth="1"/>
    <col min="1431" max="1431" width="7.28515625" style="9" customWidth="1"/>
    <col min="1432" max="1432" width="11.7109375" style="9" bestFit="1" customWidth="1"/>
    <col min="1433" max="1433" width="7.28515625" style="9" customWidth="1"/>
    <col min="1434" max="1434" width="11.7109375" style="9" customWidth="1"/>
    <col min="1435" max="1435" width="7.28515625" style="9" customWidth="1"/>
    <col min="1436" max="1436" width="11.7109375" style="9" customWidth="1"/>
    <col min="1437" max="1437" width="7.28515625" style="9" bestFit="1" customWidth="1"/>
    <col min="1438" max="1438" width="12.7109375" style="9" bestFit="1" customWidth="1"/>
    <col min="1439" max="1439" width="7.28515625" style="9" customWidth="1"/>
    <col min="1440" max="1440" width="11.7109375" style="9" customWidth="1"/>
    <col min="1441" max="1441" width="7.28515625" style="9" customWidth="1"/>
    <col min="1442" max="1442" width="11.7109375" style="9" customWidth="1"/>
    <col min="1443" max="1443" width="7.28515625" style="9" customWidth="1"/>
    <col min="1444" max="1444" width="11.7109375" style="9" customWidth="1"/>
    <col min="1445" max="1445" width="7.28515625" style="9" customWidth="1"/>
    <col min="1446" max="1446" width="11.7109375" style="9" bestFit="1" customWidth="1"/>
    <col min="1447" max="1447" width="7.28515625" style="9" customWidth="1"/>
    <col min="1448" max="1448" width="12.7109375" style="9" bestFit="1" customWidth="1"/>
    <col min="1449" max="1449" width="16.28515625" style="9" bestFit="1" customWidth="1"/>
    <col min="1450" max="1452" width="14.5703125" style="9" customWidth="1"/>
    <col min="1453" max="1454" width="15.28515625" style="9" bestFit="1" customWidth="1"/>
    <col min="1455" max="1456" width="14.5703125" style="9" customWidth="1"/>
    <col min="1457" max="1457" width="15.28515625" style="9" bestFit="1" customWidth="1"/>
    <col min="1458" max="1459" width="14.5703125" style="9" customWidth="1"/>
    <col min="1460" max="1460" width="15.28515625" style="9" bestFit="1" customWidth="1"/>
    <col min="1461" max="1462" width="15.28515625" style="9"/>
    <col min="1463" max="1463" width="3.42578125" style="9" bestFit="1" customWidth="1"/>
    <col min="1464" max="1464" width="54.5703125" style="9" customWidth="1"/>
    <col min="1465" max="1465" width="7.28515625" style="9" customWidth="1"/>
    <col min="1466" max="1466" width="12.7109375" style="9" bestFit="1" customWidth="1"/>
    <col min="1467" max="1467" width="7.28515625" style="9" customWidth="1"/>
    <col min="1468" max="1468" width="12.7109375" style="9" bestFit="1" customWidth="1"/>
    <col min="1469" max="1469" width="7.28515625" style="9" customWidth="1"/>
    <col min="1470" max="1470" width="12.7109375" style="9" bestFit="1" customWidth="1"/>
    <col min="1471" max="1471" width="7.28515625" style="9" customWidth="1"/>
    <col min="1472" max="1472" width="12.7109375" style="9" bestFit="1" customWidth="1"/>
    <col min="1473" max="1473" width="7.28515625" style="9" bestFit="1" customWidth="1"/>
    <col min="1474" max="1474" width="12.7109375" style="9" bestFit="1" customWidth="1"/>
    <col min="1475" max="1475" width="7.28515625" style="9" customWidth="1"/>
    <col min="1476" max="1476" width="12.7109375" style="9" bestFit="1" customWidth="1"/>
    <col min="1477" max="1477" width="7.28515625" style="9" bestFit="1" customWidth="1"/>
    <col min="1478" max="1478" width="12.7109375" style="9" bestFit="1" customWidth="1"/>
    <col min="1479" max="1479" width="7.28515625" style="9" customWidth="1"/>
    <col min="1480" max="1480" width="12.7109375" style="9" bestFit="1" customWidth="1"/>
    <col min="1481" max="1481" width="7.28515625" style="9" customWidth="1"/>
    <col min="1482" max="1482" width="12.7109375" style="9" bestFit="1" customWidth="1"/>
    <col min="1483" max="1483" width="7.28515625" style="9" bestFit="1" customWidth="1"/>
    <col min="1484" max="1484" width="13" style="9" customWidth="1"/>
    <col min="1485" max="1485" width="7.28515625" style="9" customWidth="1"/>
    <col min="1486" max="1486" width="12.7109375" style="9" bestFit="1" customWidth="1"/>
    <col min="1487" max="1487" width="7.28515625" style="9" customWidth="1"/>
    <col min="1488" max="1488" width="12.7109375" style="9" bestFit="1" customWidth="1"/>
    <col min="1489" max="1489" width="7.28515625" style="9" customWidth="1"/>
    <col min="1490" max="1490" width="12.7109375" style="9" bestFit="1" customWidth="1"/>
    <col min="1491" max="1491" width="7.28515625" style="9" customWidth="1"/>
    <col min="1492" max="1492" width="12.7109375" style="9" bestFit="1" customWidth="1"/>
    <col min="1493" max="1493" width="7.28515625" style="9" bestFit="1" customWidth="1"/>
    <col min="1494" max="1494" width="12.7109375" style="9" bestFit="1" customWidth="1"/>
    <col min="1495" max="1495" width="7.28515625" style="9" bestFit="1" customWidth="1"/>
    <col min="1496" max="1496" width="12.7109375" style="9" bestFit="1" customWidth="1"/>
    <col min="1497" max="1497" width="7.28515625" style="9" bestFit="1" customWidth="1"/>
    <col min="1498" max="1498" width="12.7109375" style="9" bestFit="1" customWidth="1"/>
    <col min="1499" max="1499" width="7.28515625" style="9" bestFit="1" customWidth="1"/>
    <col min="1500" max="1500" width="12.7109375" style="9" bestFit="1" customWidth="1"/>
    <col min="1501" max="1501" width="7.28515625" style="9" bestFit="1" customWidth="1"/>
    <col min="1502" max="1502" width="12.7109375" style="9" bestFit="1" customWidth="1"/>
    <col min="1503" max="1503" width="9.7109375" style="9" bestFit="1" customWidth="1"/>
    <col min="1504" max="1504" width="14.28515625" style="9" bestFit="1" customWidth="1"/>
    <col min="1505" max="1505" width="7.28515625" style="9" customWidth="1"/>
    <col min="1506" max="1506" width="11.7109375" style="9" bestFit="1" customWidth="1"/>
    <col min="1507" max="1507" width="7.28515625" style="9" customWidth="1"/>
    <col min="1508" max="1508" width="11.7109375" style="9" bestFit="1" customWidth="1"/>
    <col min="1509" max="1509" width="7.28515625" style="9" customWidth="1"/>
    <col min="1510" max="1510" width="11.7109375" style="9" bestFit="1" customWidth="1"/>
    <col min="1511" max="1511" width="7.28515625" style="9" customWidth="1"/>
    <col min="1512" max="1512" width="11.7109375" style="9" bestFit="1" customWidth="1"/>
    <col min="1513" max="1513" width="7.28515625" style="9" bestFit="1" customWidth="1"/>
    <col min="1514" max="1514" width="12.7109375" style="9" bestFit="1" customWidth="1"/>
    <col min="1515" max="1515" width="7.28515625" style="9" customWidth="1"/>
    <col min="1516" max="1516" width="11.7109375" style="9" bestFit="1" customWidth="1"/>
    <col min="1517" max="1517" width="7.28515625" style="9" customWidth="1"/>
    <col min="1518" max="1518" width="11.7109375" style="9" bestFit="1" customWidth="1"/>
    <col min="1519" max="1519" width="7.28515625" style="9" customWidth="1"/>
    <col min="1520" max="1520" width="11.7109375" style="9" bestFit="1" customWidth="1"/>
    <col min="1521" max="1521" width="7.28515625" style="9" customWidth="1"/>
    <col min="1522" max="1522" width="11.7109375" style="9" bestFit="1" customWidth="1"/>
    <col min="1523" max="1523" width="7.28515625" style="9" bestFit="1" customWidth="1"/>
    <col min="1524" max="1524" width="12.7109375" style="9" bestFit="1" customWidth="1"/>
    <col min="1525" max="1525" width="7.28515625" style="9" customWidth="1"/>
    <col min="1526" max="1526" width="11.7109375" style="9" bestFit="1" customWidth="1"/>
    <col min="1527" max="1527" width="7.28515625" style="9" customWidth="1"/>
    <col min="1528" max="1528" width="11.7109375" style="9" bestFit="1" customWidth="1"/>
    <col min="1529" max="1529" width="7.28515625" style="9" customWidth="1"/>
    <col min="1530" max="1530" width="11.7109375" style="9" bestFit="1" customWidth="1"/>
    <col min="1531" max="1531" width="7.28515625" style="9" customWidth="1"/>
    <col min="1532" max="1532" width="11.7109375" style="9" bestFit="1" customWidth="1"/>
    <col min="1533" max="1533" width="7.28515625" style="9" bestFit="1" customWidth="1"/>
    <col min="1534" max="1534" width="12.7109375" style="9" bestFit="1" customWidth="1"/>
    <col min="1535" max="1535" width="7.28515625" style="9" customWidth="1"/>
    <col min="1536" max="1536" width="12.7109375" style="9" bestFit="1" customWidth="1"/>
    <col min="1537" max="1537" width="7.28515625" style="9" customWidth="1"/>
    <col min="1538" max="1538" width="12.7109375" style="9" bestFit="1" customWidth="1"/>
    <col min="1539" max="1539" width="7.28515625" style="9" customWidth="1"/>
    <col min="1540" max="1540" width="12.7109375" style="9" bestFit="1" customWidth="1"/>
    <col min="1541" max="1541" width="7.28515625" style="9" customWidth="1"/>
    <col min="1542" max="1542" width="12.7109375" style="9" bestFit="1" customWidth="1"/>
    <col min="1543" max="1543" width="7.28515625" style="9" customWidth="1"/>
    <col min="1544" max="1544" width="12.7109375" style="9" bestFit="1" customWidth="1"/>
    <col min="1545" max="1545" width="7.28515625" style="9" bestFit="1" customWidth="1"/>
    <col min="1546" max="1546" width="11.7109375" style="9" bestFit="1" customWidth="1"/>
    <col min="1547" max="1547" width="7.28515625" style="9" bestFit="1" customWidth="1"/>
    <col min="1548" max="1548" width="11.7109375" style="9" bestFit="1" customWidth="1"/>
    <col min="1549" max="1549" width="7.28515625" style="9" bestFit="1" customWidth="1"/>
    <col min="1550" max="1550" width="11.7109375" style="9" bestFit="1" customWidth="1"/>
    <col min="1551" max="1551" width="7.28515625" style="9" bestFit="1" customWidth="1"/>
    <col min="1552" max="1552" width="11.7109375" style="9" bestFit="1" customWidth="1"/>
    <col min="1553" max="1553" width="7.28515625" style="9" bestFit="1" customWidth="1"/>
    <col min="1554" max="1554" width="12.7109375" style="9" bestFit="1" customWidth="1"/>
    <col min="1555" max="1555" width="7.28515625" style="9" bestFit="1" customWidth="1"/>
    <col min="1556" max="1556" width="11.7109375" style="9" bestFit="1" customWidth="1"/>
    <col min="1557" max="1557" width="7.28515625" style="9" bestFit="1" customWidth="1"/>
    <col min="1558" max="1558" width="11.7109375" style="9" bestFit="1" customWidth="1"/>
    <col min="1559" max="1559" width="7.28515625" style="9" bestFit="1" customWidth="1"/>
    <col min="1560" max="1560" width="11.7109375" style="9" bestFit="1" customWidth="1"/>
    <col min="1561" max="1561" width="7.28515625" style="9" bestFit="1" customWidth="1"/>
    <col min="1562" max="1562" width="11.7109375" style="9" bestFit="1" customWidth="1"/>
    <col min="1563" max="1563" width="7.28515625" style="9" bestFit="1" customWidth="1"/>
    <col min="1564" max="1564" width="12.7109375" style="9" bestFit="1" customWidth="1"/>
    <col min="1565" max="1565" width="7.28515625" style="9" bestFit="1" customWidth="1"/>
    <col min="1566" max="1566" width="11.7109375" style="9" customWidth="1"/>
    <col min="1567" max="1567" width="7.28515625" style="9" bestFit="1" customWidth="1"/>
    <col min="1568" max="1568" width="11.7109375" style="9" customWidth="1"/>
    <col min="1569" max="1569" width="7.28515625" style="9" bestFit="1" customWidth="1"/>
    <col min="1570" max="1570" width="11.7109375" style="9" bestFit="1" customWidth="1"/>
    <col min="1571" max="1571" width="7.28515625" style="9" bestFit="1" customWidth="1"/>
    <col min="1572" max="1572" width="11.7109375" style="9" bestFit="1" customWidth="1"/>
    <col min="1573" max="1573" width="7.28515625" style="9" bestFit="1" customWidth="1"/>
    <col min="1574" max="1574" width="12.7109375" style="9" bestFit="1" customWidth="1"/>
    <col min="1575" max="1575" width="7.28515625" style="9" bestFit="1" customWidth="1"/>
    <col min="1576" max="1576" width="12.7109375" style="9" bestFit="1" customWidth="1"/>
    <col min="1577" max="1577" width="7.28515625" style="9" bestFit="1" customWidth="1"/>
    <col min="1578" max="1578" width="12.7109375" style="9" bestFit="1" customWidth="1"/>
    <col min="1579" max="1579" width="7.28515625" style="9" bestFit="1" customWidth="1"/>
    <col min="1580" max="1580" width="12.7109375" style="9" bestFit="1" customWidth="1"/>
    <col min="1581" max="1581" width="7.28515625" style="9" bestFit="1" customWidth="1"/>
    <col min="1582" max="1582" width="12.7109375" style="9" bestFit="1" customWidth="1"/>
    <col min="1583" max="1583" width="10.85546875" style="9" bestFit="1" customWidth="1"/>
    <col min="1584" max="1584" width="13" style="9" bestFit="1" customWidth="1"/>
    <col min="1585" max="1585" width="7.28515625" style="9" customWidth="1"/>
    <col min="1586" max="1586" width="11.7109375" style="9" bestFit="1" customWidth="1"/>
    <col min="1587" max="1587" width="7.28515625" style="9" customWidth="1"/>
    <col min="1588" max="1588" width="11.7109375" style="9" bestFit="1" customWidth="1"/>
    <col min="1589" max="1589" width="7.28515625" style="9" customWidth="1"/>
    <col min="1590" max="1590" width="11.7109375" style="9" bestFit="1" customWidth="1"/>
    <col min="1591" max="1591" width="7.28515625" style="9" customWidth="1"/>
    <col min="1592" max="1592" width="11.7109375" style="9" bestFit="1" customWidth="1"/>
    <col min="1593" max="1593" width="7.28515625" style="9" bestFit="1" customWidth="1"/>
    <col min="1594" max="1594" width="12.7109375" style="9" bestFit="1" customWidth="1"/>
    <col min="1595" max="1595" width="7.28515625" style="9" customWidth="1"/>
    <col min="1596" max="1596" width="11.7109375" style="9" bestFit="1" customWidth="1"/>
    <col min="1597" max="1597" width="7.28515625" style="9" customWidth="1"/>
    <col min="1598" max="1598" width="11.7109375" style="9" bestFit="1" customWidth="1"/>
    <col min="1599" max="1599" width="7.28515625" style="9" customWidth="1"/>
    <col min="1600" max="1600" width="11.7109375" style="9" bestFit="1" customWidth="1"/>
    <col min="1601" max="1601" width="7.28515625" style="9" customWidth="1"/>
    <col min="1602" max="1602" width="11.7109375" style="9" bestFit="1" customWidth="1"/>
    <col min="1603" max="1603" width="7.28515625" style="9" bestFit="1" customWidth="1"/>
    <col min="1604" max="1604" width="12.7109375" style="9" bestFit="1" customWidth="1"/>
    <col min="1605" max="1605" width="7.28515625" style="9" customWidth="1"/>
    <col min="1606" max="1606" width="11.7109375" style="9" bestFit="1" customWidth="1"/>
    <col min="1607" max="1607" width="7.28515625" style="9" customWidth="1"/>
    <col min="1608" max="1608" width="11.7109375" style="9" bestFit="1" customWidth="1"/>
    <col min="1609" max="1609" width="7.28515625" style="9" customWidth="1"/>
    <col min="1610" max="1610" width="11.7109375" style="9" bestFit="1" customWidth="1"/>
    <col min="1611" max="1611" width="7.28515625" style="9" customWidth="1"/>
    <col min="1612" max="1612" width="11.7109375" style="9" bestFit="1" customWidth="1"/>
    <col min="1613" max="1613" width="7.28515625" style="9" bestFit="1" customWidth="1"/>
    <col min="1614" max="1614" width="12.7109375" style="9" bestFit="1" customWidth="1"/>
    <col min="1615" max="1615" width="7.85546875" style="9" bestFit="1" customWidth="1"/>
    <col min="1616" max="1616" width="12.7109375" style="9" bestFit="1" customWidth="1"/>
    <col min="1617" max="1617" width="7.28515625" style="9" customWidth="1"/>
    <col min="1618" max="1618" width="12.7109375" style="9" bestFit="1" customWidth="1"/>
    <col min="1619" max="1619" width="7.28515625" style="9" customWidth="1"/>
    <col min="1620" max="1620" width="12.7109375" style="9" bestFit="1" customWidth="1"/>
    <col min="1621" max="1621" width="7.28515625" style="9" customWidth="1"/>
    <col min="1622" max="1622" width="13" style="9" customWidth="1"/>
    <col min="1623" max="1623" width="8.7109375" style="9" customWidth="1"/>
    <col min="1624" max="1624" width="16.28515625" style="9" bestFit="1" customWidth="1"/>
    <col min="1625" max="1625" width="7.28515625" style="9" customWidth="1"/>
    <col min="1626" max="1626" width="11.7109375" style="9" bestFit="1" customWidth="1"/>
    <col min="1627" max="1627" width="7.28515625" style="9" customWidth="1"/>
    <col min="1628" max="1628" width="11.7109375" style="9" bestFit="1" customWidth="1"/>
    <col min="1629" max="1629" width="7.28515625" style="9" customWidth="1"/>
    <col min="1630" max="1630" width="10.85546875" style="9" bestFit="1" customWidth="1"/>
    <col min="1631" max="1631" width="7.28515625" style="9" customWidth="1"/>
    <col min="1632" max="1632" width="10.85546875" style="9" bestFit="1" customWidth="1"/>
    <col min="1633" max="1633" width="9.42578125" style="9" bestFit="1" customWidth="1"/>
    <col min="1634" max="1634" width="11.7109375" style="9" bestFit="1" customWidth="1"/>
    <col min="1635" max="1635" width="7.28515625" style="9" customWidth="1"/>
    <col min="1636" max="1636" width="11.7109375" style="9" bestFit="1" customWidth="1"/>
    <col min="1637" max="1637" width="7.28515625" style="9" customWidth="1"/>
    <col min="1638" max="1638" width="11.7109375" style="9" bestFit="1" customWidth="1"/>
    <col min="1639" max="1639" width="7.28515625" style="9" customWidth="1"/>
    <col min="1640" max="1640" width="11.7109375" style="9" customWidth="1"/>
    <col min="1641" max="1641" width="7.28515625" style="9" customWidth="1"/>
    <col min="1642" max="1642" width="11.7109375" style="9" bestFit="1" customWidth="1"/>
    <col min="1643" max="1643" width="9.42578125" style="9" bestFit="1" customWidth="1"/>
    <col min="1644" max="1644" width="11.7109375" style="9" bestFit="1" customWidth="1"/>
    <col min="1645" max="1645" width="7.28515625" style="9" customWidth="1"/>
    <col min="1646" max="1646" width="11.7109375" style="9" bestFit="1" customWidth="1"/>
    <col min="1647" max="1647" width="7.28515625" style="9" customWidth="1"/>
    <col min="1648" max="1648" width="11.7109375" style="9" bestFit="1" customWidth="1"/>
    <col min="1649" max="1649" width="7.28515625" style="9" customWidth="1"/>
    <col min="1650" max="1650" width="11.7109375" style="9" bestFit="1" customWidth="1"/>
    <col min="1651" max="1651" width="7.28515625" style="9" customWidth="1"/>
    <col min="1652" max="1652" width="11.7109375" style="9" bestFit="1" customWidth="1"/>
    <col min="1653" max="1653" width="9.42578125" style="9" bestFit="1" customWidth="1"/>
    <col min="1654" max="1654" width="11.7109375" style="9" bestFit="1" customWidth="1"/>
    <col min="1655" max="1655" width="7.28515625" style="9" customWidth="1"/>
    <col min="1656" max="1656" width="11.7109375" style="9" bestFit="1" customWidth="1"/>
    <col min="1657" max="1657" width="7.28515625" style="9" customWidth="1"/>
    <col min="1658" max="1658" width="11.7109375" style="9" bestFit="1" customWidth="1"/>
    <col min="1659" max="1659" width="7.28515625" style="9" customWidth="1"/>
    <col min="1660" max="1660" width="12" style="9" customWidth="1"/>
    <col min="1661" max="1661" width="7.28515625" style="9" customWidth="1"/>
    <col min="1662" max="1662" width="11.7109375" style="9" bestFit="1" customWidth="1"/>
    <col min="1663" max="1663" width="7.28515625" style="9" customWidth="1"/>
    <col min="1664" max="1664" width="13" style="9" customWidth="1"/>
    <col min="1665" max="1665" width="7.28515625" style="9" customWidth="1"/>
    <col min="1666" max="1666" width="11.7109375" style="9" bestFit="1" customWidth="1"/>
    <col min="1667" max="1667" width="7.28515625" style="9" customWidth="1"/>
    <col min="1668" max="1668" width="11.7109375" style="9" bestFit="1" customWidth="1"/>
    <col min="1669" max="1669" width="7.28515625" style="9" customWidth="1"/>
    <col min="1670" max="1670" width="11.7109375" style="9" bestFit="1" customWidth="1"/>
    <col min="1671" max="1671" width="7.28515625" style="9" customWidth="1"/>
    <col min="1672" max="1672" width="11.7109375" style="9" bestFit="1" customWidth="1"/>
    <col min="1673" max="1673" width="7.28515625" style="9" bestFit="1" customWidth="1"/>
    <col min="1674" max="1674" width="12.7109375" style="9" bestFit="1" customWidth="1"/>
    <col min="1675" max="1675" width="7.28515625" style="9" customWidth="1"/>
    <col min="1676" max="1676" width="11.7109375" style="9" bestFit="1" customWidth="1"/>
    <col min="1677" max="1677" width="7.28515625" style="9" customWidth="1"/>
    <col min="1678" max="1678" width="11.7109375" style="9" bestFit="1" customWidth="1"/>
    <col min="1679" max="1679" width="7.28515625" style="9" customWidth="1"/>
    <col min="1680" max="1680" width="11.7109375" style="9" bestFit="1" customWidth="1"/>
    <col min="1681" max="1681" width="7.28515625" style="9" customWidth="1"/>
    <col min="1682" max="1682" width="11.7109375" style="9" bestFit="1" customWidth="1"/>
    <col min="1683" max="1683" width="7.28515625" style="9" bestFit="1" customWidth="1"/>
    <col min="1684" max="1684" width="12.7109375" style="9" bestFit="1" customWidth="1"/>
    <col min="1685" max="1685" width="7.28515625" style="9" customWidth="1"/>
    <col min="1686" max="1686" width="11.7109375" style="9" bestFit="1" customWidth="1"/>
    <col min="1687" max="1687" width="7.28515625" style="9" customWidth="1"/>
    <col min="1688" max="1688" width="11.7109375" style="9" bestFit="1" customWidth="1"/>
    <col min="1689" max="1689" width="7.28515625" style="9" customWidth="1"/>
    <col min="1690" max="1690" width="11.7109375" style="9" customWidth="1"/>
    <col min="1691" max="1691" width="7.28515625" style="9" customWidth="1"/>
    <col min="1692" max="1692" width="11.7109375" style="9" customWidth="1"/>
    <col min="1693" max="1693" width="7.28515625" style="9" bestFit="1" customWidth="1"/>
    <col min="1694" max="1694" width="12.7109375" style="9" bestFit="1" customWidth="1"/>
    <col min="1695" max="1695" width="7.28515625" style="9" customWidth="1"/>
    <col min="1696" max="1696" width="11.7109375" style="9" customWidth="1"/>
    <col min="1697" max="1697" width="7.28515625" style="9" customWidth="1"/>
    <col min="1698" max="1698" width="11.7109375" style="9" customWidth="1"/>
    <col min="1699" max="1699" width="7.28515625" style="9" customWidth="1"/>
    <col min="1700" max="1700" width="11.7109375" style="9" customWidth="1"/>
    <col min="1701" max="1701" width="7.28515625" style="9" customWidth="1"/>
    <col min="1702" max="1702" width="11.7109375" style="9" bestFit="1" customWidth="1"/>
    <col min="1703" max="1703" width="7.28515625" style="9" customWidth="1"/>
    <col min="1704" max="1704" width="12.7109375" style="9" bestFit="1" customWidth="1"/>
    <col min="1705" max="1705" width="16.28515625" style="9" bestFit="1" customWidth="1"/>
    <col min="1706" max="1708" width="14.5703125" style="9" customWidth="1"/>
    <col min="1709" max="1710" width="15.28515625" style="9" bestFit="1" customWidth="1"/>
    <col min="1711" max="1712" width="14.5703125" style="9" customWidth="1"/>
    <col min="1713" max="1713" width="15.28515625" style="9" bestFit="1" customWidth="1"/>
    <col min="1714" max="1715" width="14.5703125" style="9" customWidth="1"/>
    <col min="1716" max="1716" width="15.28515625" style="9" bestFit="1" customWidth="1"/>
    <col min="1717" max="1718" width="15.28515625" style="9"/>
    <col min="1719" max="1719" width="3.42578125" style="9" bestFit="1" customWidth="1"/>
    <col min="1720" max="1720" width="54.5703125" style="9" customWidth="1"/>
    <col min="1721" max="1721" width="7.28515625" style="9" customWidth="1"/>
    <col min="1722" max="1722" width="12.7109375" style="9" bestFit="1" customWidth="1"/>
    <col min="1723" max="1723" width="7.28515625" style="9" customWidth="1"/>
    <col min="1724" max="1724" width="12.7109375" style="9" bestFit="1" customWidth="1"/>
    <col min="1725" max="1725" width="7.28515625" style="9" customWidth="1"/>
    <col min="1726" max="1726" width="12.7109375" style="9" bestFit="1" customWidth="1"/>
    <col min="1727" max="1727" width="7.28515625" style="9" customWidth="1"/>
    <col min="1728" max="1728" width="12.7109375" style="9" bestFit="1" customWidth="1"/>
    <col min="1729" max="1729" width="7.28515625" style="9" bestFit="1" customWidth="1"/>
    <col min="1730" max="1730" width="12.7109375" style="9" bestFit="1" customWidth="1"/>
    <col min="1731" max="1731" width="7.28515625" style="9" customWidth="1"/>
    <col min="1732" max="1732" width="12.7109375" style="9" bestFit="1" customWidth="1"/>
    <col min="1733" max="1733" width="7.28515625" style="9" bestFit="1" customWidth="1"/>
    <col min="1734" max="1734" width="12.7109375" style="9" bestFit="1" customWidth="1"/>
    <col min="1735" max="1735" width="7.28515625" style="9" customWidth="1"/>
    <col min="1736" max="1736" width="12.7109375" style="9" bestFit="1" customWidth="1"/>
    <col min="1737" max="1737" width="7.28515625" style="9" customWidth="1"/>
    <col min="1738" max="1738" width="12.7109375" style="9" bestFit="1" customWidth="1"/>
    <col min="1739" max="1739" width="7.28515625" style="9" bestFit="1" customWidth="1"/>
    <col min="1740" max="1740" width="13" style="9" customWidth="1"/>
    <col min="1741" max="1741" width="7.28515625" style="9" customWidth="1"/>
    <col min="1742" max="1742" width="12.7109375" style="9" bestFit="1" customWidth="1"/>
    <col min="1743" max="1743" width="7.28515625" style="9" customWidth="1"/>
    <col min="1744" max="1744" width="12.7109375" style="9" bestFit="1" customWidth="1"/>
    <col min="1745" max="1745" width="7.28515625" style="9" customWidth="1"/>
    <col min="1746" max="1746" width="12.7109375" style="9" bestFit="1" customWidth="1"/>
    <col min="1747" max="1747" width="7.28515625" style="9" customWidth="1"/>
    <col min="1748" max="1748" width="12.7109375" style="9" bestFit="1" customWidth="1"/>
    <col min="1749" max="1749" width="7.28515625" style="9" bestFit="1" customWidth="1"/>
    <col min="1750" max="1750" width="12.7109375" style="9" bestFit="1" customWidth="1"/>
    <col min="1751" max="1751" width="7.28515625" style="9" bestFit="1" customWidth="1"/>
    <col min="1752" max="1752" width="12.7109375" style="9" bestFit="1" customWidth="1"/>
    <col min="1753" max="1753" width="7.28515625" style="9" bestFit="1" customWidth="1"/>
    <col min="1754" max="1754" width="12.7109375" style="9" bestFit="1" customWidth="1"/>
    <col min="1755" max="1755" width="7.28515625" style="9" bestFit="1" customWidth="1"/>
    <col min="1756" max="1756" width="12.7109375" style="9" bestFit="1" customWidth="1"/>
    <col min="1757" max="1757" width="7.28515625" style="9" bestFit="1" customWidth="1"/>
    <col min="1758" max="1758" width="12.7109375" style="9" bestFit="1" customWidth="1"/>
    <col min="1759" max="1759" width="9.7109375" style="9" bestFit="1" customWidth="1"/>
    <col min="1760" max="1760" width="14.28515625" style="9" bestFit="1" customWidth="1"/>
    <col min="1761" max="1761" width="7.28515625" style="9" customWidth="1"/>
    <col min="1762" max="1762" width="11.7109375" style="9" bestFit="1" customWidth="1"/>
    <col min="1763" max="1763" width="7.28515625" style="9" customWidth="1"/>
    <col min="1764" max="1764" width="11.7109375" style="9" bestFit="1" customWidth="1"/>
    <col min="1765" max="1765" width="7.28515625" style="9" customWidth="1"/>
    <col min="1766" max="1766" width="11.7109375" style="9" bestFit="1" customWidth="1"/>
    <col min="1767" max="1767" width="7.28515625" style="9" customWidth="1"/>
    <col min="1768" max="1768" width="11.7109375" style="9" bestFit="1" customWidth="1"/>
    <col min="1769" max="1769" width="7.28515625" style="9" bestFit="1" customWidth="1"/>
    <col min="1770" max="1770" width="12.7109375" style="9" bestFit="1" customWidth="1"/>
    <col min="1771" max="1771" width="7.28515625" style="9" customWidth="1"/>
    <col min="1772" max="1772" width="11.7109375" style="9" bestFit="1" customWidth="1"/>
    <col min="1773" max="1773" width="7.28515625" style="9" customWidth="1"/>
    <col min="1774" max="1774" width="11.7109375" style="9" bestFit="1" customWidth="1"/>
    <col min="1775" max="1775" width="7.28515625" style="9" customWidth="1"/>
    <col min="1776" max="1776" width="11.7109375" style="9" bestFit="1" customWidth="1"/>
    <col min="1777" max="1777" width="7.28515625" style="9" customWidth="1"/>
    <col min="1778" max="1778" width="11.7109375" style="9" bestFit="1" customWidth="1"/>
    <col min="1779" max="1779" width="7.28515625" style="9" bestFit="1" customWidth="1"/>
    <col min="1780" max="1780" width="12.7109375" style="9" bestFit="1" customWidth="1"/>
    <col min="1781" max="1781" width="7.28515625" style="9" customWidth="1"/>
    <col min="1782" max="1782" width="11.7109375" style="9" bestFit="1" customWidth="1"/>
    <col min="1783" max="1783" width="7.28515625" style="9" customWidth="1"/>
    <col min="1784" max="1784" width="11.7109375" style="9" bestFit="1" customWidth="1"/>
    <col min="1785" max="1785" width="7.28515625" style="9" customWidth="1"/>
    <col min="1786" max="1786" width="11.7109375" style="9" bestFit="1" customWidth="1"/>
    <col min="1787" max="1787" width="7.28515625" style="9" customWidth="1"/>
    <col min="1788" max="1788" width="11.7109375" style="9" bestFit="1" customWidth="1"/>
    <col min="1789" max="1789" width="7.28515625" style="9" bestFit="1" customWidth="1"/>
    <col min="1790" max="1790" width="12.7109375" style="9" bestFit="1" customWidth="1"/>
    <col min="1791" max="1791" width="7.28515625" style="9" customWidth="1"/>
    <col min="1792" max="1792" width="12.7109375" style="9" bestFit="1" customWidth="1"/>
    <col min="1793" max="1793" width="7.28515625" style="9" customWidth="1"/>
    <col min="1794" max="1794" width="12.7109375" style="9" bestFit="1" customWidth="1"/>
    <col min="1795" max="1795" width="7.28515625" style="9" customWidth="1"/>
    <col min="1796" max="1796" width="12.7109375" style="9" bestFit="1" customWidth="1"/>
    <col min="1797" max="1797" width="7.28515625" style="9" customWidth="1"/>
    <col min="1798" max="1798" width="12.7109375" style="9" bestFit="1" customWidth="1"/>
    <col min="1799" max="1799" width="7.28515625" style="9" customWidth="1"/>
    <col min="1800" max="1800" width="12.7109375" style="9" bestFit="1" customWidth="1"/>
    <col min="1801" max="1801" width="7.28515625" style="9" bestFit="1" customWidth="1"/>
    <col min="1802" max="1802" width="11.7109375" style="9" bestFit="1" customWidth="1"/>
    <col min="1803" max="1803" width="7.28515625" style="9" bestFit="1" customWidth="1"/>
    <col min="1804" max="1804" width="11.7109375" style="9" bestFit="1" customWidth="1"/>
    <col min="1805" max="1805" width="7.28515625" style="9" bestFit="1" customWidth="1"/>
    <col min="1806" max="1806" width="11.7109375" style="9" bestFit="1" customWidth="1"/>
    <col min="1807" max="1807" width="7.28515625" style="9" bestFit="1" customWidth="1"/>
    <col min="1808" max="1808" width="11.7109375" style="9" bestFit="1" customWidth="1"/>
    <col min="1809" max="1809" width="7.28515625" style="9" bestFit="1" customWidth="1"/>
    <col min="1810" max="1810" width="12.7109375" style="9" bestFit="1" customWidth="1"/>
    <col min="1811" max="1811" width="7.28515625" style="9" bestFit="1" customWidth="1"/>
    <col min="1812" max="1812" width="11.7109375" style="9" bestFit="1" customWidth="1"/>
    <col min="1813" max="1813" width="7.28515625" style="9" bestFit="1" customWidth="1"/>
    <col min="1814" max="1814" width="11.7109375" style="9" bestFit="1" customWidth="1"/>
    <col min="1815" max="1815" width="7.28515625" style="9" bestFit="1" customWidth="1"/>
    <col min="1816" max="1816" width="11.7109375" style="9" bestFit="1" customWidth="1"/>
    <col min="1817" max="1817" width="7.28515625" style="9" bestFit="1" customWidth="1"/>
    <col min="1818" max="1818" width="11.7109375" style="9" bestFit="1" customWidth="1"/>
    <col min="1819" max="1819" width="7.28515625" style="9" bestFit="1" customWidth="1"/>
    <col min="1820" max="1820" width="12.7109375" style="9" bestFit="1" customWidth="1"/>
    <col min="1821" max="1821" width="7.28515625" style="9" bestFit="1" customWidth="1"/>
    <col min="1822" max="1822" width="11.7109375" style="9" customWidth="1"/>
    <col min="1823" max="1823" width="7.28515625" style="9" bestFit="1" customWidth="1"/>
    <col min="1824" max="1824" width="11.7109375" style="9" customWidth="1"/>
    <col min="1825" max="1825" width="7.28515625" style="9" bestFit="1" customWidth="1"/>
    <col min="1826" max="1826" width="11.7109375" style="9" bestFit="1" customWidth="1"/>
    <col min="1827" max="1827" width="7.28515625" style="9" bestFit="1" customWidth="1"/>
    <col min="1828" max="1828" width="11.7109375" style="9" bestFit="1" customWidth="1"/>
    <col min="1829" max="1829" width="7.28515625" style="9" bestFit="1" customWidth="1"/>
    <col min="1830" max="1830" width="12.7109375" style="9" bestFit="1" customWidth="1"/>
    <col min="1831" max="1831" width="7.28515625" style="9" bestFit="1" customWidth="1"/>
    <col min="1832" max="1832" width="12.7109375" style="9" bestFit="1" customWidth="1"/>
    <col min="1833" max="1833" width="7.28515625" style="9" bestFit="1" customWidth="1"/>
    <col min="1834" max="1834" width="12.7109375" style="9" bestFit="1" customWidth="1"/>
    <col min="1835" max="1835" width="7.28515625" style="9" bestFit="1" customWidth="1"/>
    <col min="1836" max="1836" width="12.7109375" style="9" bestFit="1" customWidth="1"/>
    <col min="1837" max="1837" width="7.28515625" style="9" bestFit="1" customWidth="1"/>
    <col min="1838" max="1838" width="12.7109375" style="9" bestFit="1" customWidth="1"/>
    <col min="1839" max="1839" width="10.85546875" style="9" bestFit="1" customWidth="1"/>
    <col min="1840" max="1840" width="13" style="9" bestFit="1" customWidth="1"/>
    <col min="1841" max="1841" width="7.28515625" style="9" customWidth="1"/>
    <col min="1842" max="1842" width="11.7109375" style="9" bestFit="1" customWidth="1"/>
    <col min="1843" max="1843" width="7.28515625" style="9" customWidth="1"/>
    <col min="1844" max="1844" width="11.7109375" style="9" bestFit="1" customWidth="1"/>
    <col min="1845" max="1845" width="7.28515625" style="9" customWidth="1"/>
    <col min="1846" max="1846" width="11.7109375" style="9" bestFit="1" customWidth="1"/>
    <col min="1847" max="1847" width="7.28515625" style="9" customWidth="1"/>
    <col min="1848" max="1848" width="11.7109375" style="9" bestFit="1" customWidth="1"/>
    <col min="1849" max="1849" width="7.28515625" style="9" bestFit="1" customWidth="1"/>
    <col min="1850" max="1850" width="12.7109375" style="9" bestFit="1" customWidth="1"/>
    <col min="1851" max="1851" width="7.28515625" style="9" customWidth="1"/>
    <col min="1852" max="1852" width="11.7109375" style="9" bestFit="1" customWidth="1"/>
    <col min="1853" max="1853" width="7.28515625" style="9" customWidth="1"/>
    <col min="1854" max="1854" width="11.7109375" style="9" bestFit="1" customWidth="1"/>
    <col min="1855" max="1855" width="7.28515625" style="9" customWidth="1"/>
    <col min="1856" max="1856" width="11.7109375" style="9" bestFit="1" customWidth="1"/>
    <col min="1857" max="1857" width="7.28515625" style="9" customWidth="1"/>
    <col min="1858" max="1858" width="11.7109375" style="9" bestFit="1" customWidth="1"/>
    <col min="1859" max="1859" width="7.28515625" style="9" bestFit="1" customWidth="1"/>
    <col min="1860" max="1860" width="12.7109375" style="9" bestFit="1" customWidth="1"/>
    <col min="1861" max="1861" width="7.28515625" style="9" customWidth="1"/>
    <col min="1862" max="1862" width="11.7109375" style="9" bestFit="1" customWidth="1"/>
    <col min="1863" max="1863" width="7.28515625" style="9" customWidth="1"/>
    <col min="1864" max="1864" width="11.7109375" style="9" bestFit="1" customWidth="1"/>
    <col min="1865" max="1865" width="7.28515625" style="9" customWidth="1"/>
    <col min="1866" max="1866" width="11.7109375" style="9" bestFit="1" customWidth="1"/>
    <col min="1867" max="1867" width="7.28515625" style="9" customWidth="1"/>
    <col min="1868" max="1868" width="11.7109375" style="9" bestFit="1" customWidth="1"/>
    <col min="1869" max="1869" width="7.28515625" style="9" bestFit="1" customWidth="1"/>
    <col min="1870" max="1870" width="12.7109375" style="9" bestFit="1" customWidth="1"/>
    <col min="1871" max="1871" width="7.85546875" style="9" bestFit="1" customWidth="1"/>
    <col min="1872" max="1872" width="12.7109375" style="9" bestFit="1" customWidth="1"/>
    <col min="1873" max="1873" width="7.28515625" style="9" customWidth="1"/>
    <col min="1874" max="1874" width="12.7109375" style="9" bestFit="1" customWidth="1"/>
    <col min="1875" max="1875" width="7.28515625" style="9" customWidth="1"/>
    <col min="1876" max="1876" width="12.7109375" style="9" bestFit="1" customWidth="1"/>
    <col min="1877" max="1877" width="7.28515625" style="9" customWidth="1"/>
    <col min="1878" max="1878" width="13" style="9" customWidth="1"/>
    <col min="1879" max="1879" width="8.7109375" style="9" customWidth="1"/>
    <col min="1880" max="1880" width="16.28515625" style="9" bestFit="1" customWidth="1"/>
    <col min="1881" max="1881" width="7.28515625" style="9" customWidth="1"/>
    <col min="1882" max="1882" width="11.7109375" style="9" bestFit="1" customWidth="1"/>
    <col min="1883" max="1883" width="7.28515625" style="9" customWidth="1"/>
    <col min="1884" max="1884" width="11.7109375" style="9" bestFit="1" customWidth="1"/>
    <col min="1885" max="1885" width="7.28515625" style="9" customWidth="1"/>
    <col min="1886" max="1886" width="10.85546875" style="9" bestFit="1" customWidth="1"/>
    <col min="1887" max="1887" width="7.28515625" style="9" customWidth="1"/>
    <col min="1888" max="1888" width="10.85546875" style="9" bestFit="1" customWidth="1"/>
    <col min="1889" max="1889" width="9.42578125" style="9" bestFit="1" customWidth="1"/>
    <col min="1890" max="1890" width="11.7109375" style="9" bestFit="1" customWidth="1"/>
    <col min="1891" max="1891" width="7.28515625" style="9" customWidth="1"/>
    <col min="1892" max="1892" width="11.7109375" style="9" bestFit="1" customWidth="1"/>
    <col min="1893" max="1893" width="7.28515625" style="9" customWidth="1"/>
    <col min="1894" max="1894" width="11.7109375" style="9" bestFit="1" customWidth="1"/>
    <col min="1895" max="1895" width="7.28515625" style="9" customWidth="1"/>
    <col min="1896" max="1896" width="11.7109375" style="9" customWidth="1"/>
    <col min="1897" max="1897" width="7.28515625" style="9" customWidth="1"/>
    <col min="1898" max="1898" width="11.7109375" style="9" bestFit="1" customWidth="1"/>
    <col min="1899" max="1899" width="9.42578125" style="9" bestFit="1" customWidth="1"/>
    <col min="1900" max="1900" width="11.7109375" style="9" bestFit="1" customWidth="1"/>
    <col min="1901" max="1901" width="7.28515625" style="9" customWidth="1"/>
    <col min="1902" max="1902" width="11.7109375" style="9" bestFit="1" customWidth="1"/>
    <col min="1903" max="1903" width="7.28515625" style="9" customWidth="1"/>
    <col min="1904" max="1904" width="11.7109375" style="9" bestFit="1" customWidth="1"/>
    <col min="1905" max="1905" width="7.28515625" style="9" customWidth="1"/>
    <col min="1906" max="1906" width="11.7109375" style="9" bestFit="1" customWidth="1"/>
    <col min="1907" max="1907" width="7.28515625" style="9" customWidth="1"/>
    <col min="1908" max="1908" width="11.7109375" style="9" bestFit="1" customWidth="1"/>
    <col min="1909" max="1909" width="9.42578125" style="9" bestFit="1" customWidth="1"/>
    <col min="1910" max="1910" width="11.7109375" style="9" bestFit="1" customWidth="1"/>
    <col min="1911" max="1911" width="7.28515625" style="9" customWidth="1"/>
    <col min="1912" max="1912" width="11.7109375" style="9" bestFit="1" customWidth="1"/>
    <col min="1913" max="1913" width="7.28515625" style="9" customWidth="1"/>
    <col min="1914" max="1914" width="11.7109375" style="9" bestFit="1" customWidth="1"/>
    <col min="1915" max="1915" width="7.28515625" style="9" customWidth="1"/>
    <col min="1916" max="1916" width="12" style="9" customWidth="1"/>
    <col min="1917" max="1917" width="7.28515625" style="9" customWidth="1"/>
    <col min="1918" max="1918" width="11.7109375" style="9" bestFit="1" customWidth="1"/>
    <col min="1919" max="1919" width="7.28515625" style="9" customWidth="1"/>
    <col min="1920" max="1920" width="13" style="9" customWidth="1"/>
    <col min="1921" max="1921" width="7.28515625" style="9" customWidth="1"/>
    <col min="1922" max="1922" width="11.7109375" style="9" bestFit="1" customWidth="1"/>
    <col min="1923" max="1923" width="7.28515625" style="9" customWidth="1"/>
    <col min="1924" max="1924" width="11.7109375" style="9" bestFit="1" customWidth="1"/>
    <col min="1925" max="1925" width="7.28515625" style="9" customWidth="1"/>
    <col min="1926" max="1926" width="11.7109375" style="9" bestFit="1" customWidth="1"/>
    <col min="1927" max="1927" width="7.28515625" style="9" customWidth="1"/>
    <col min="1928" max="1928" width="11.7109375" style="9" bestFit="1" customWidth="1"/>
    <col min="1929" max="1929" width="7.28515625" style="9" bestFit="1" customWidth="1"/>
    <col min="1930" max="1930" width="12.7109375" style="9" bestFit="1" customWidth="1"/>
    <col min="1931" max="1931" width="7.28515625" style="9" customWidth="1"/>
    <col min="1932" max="1932" width="11.7109375" style="9" bestFit="1" customWidth="1"/>
    <col min="1933" max="1933" width="7.28515625" style="9" customWidth="1"/>
    <col min="1934" max="1934" width="11.7109375" style="9" bestFit="1" customWidth="1"/>
    <col min="1935" max="1935" width="7.28515625" style="9" customWidth="1"/>
    <col min="1936" max="1936" width="11.7109375" style="9" bestFit="1" customWidth="1"/>
    <col min="1937" max="1937" width="7.28515625" style="9" customWidth="1"/>
    <col min="1938" max="1938" width="11.7109375" style="9" bestFit="1" customWidth="1"/>
    <col min="1939" max="1939" width="7.28515625" style="9" bestFit="1" customWidth="1"/>
    <col min="1940" max="1940" width="12.7109375" style="9" bestFit="1" customWidth="1"/>
    <col min="1941" max="1941" width="7.28515625" style="9" customWidth="1"/>
    <col min="1942" max="1942" width="11.7109375" style="9" bestFit="1" customWidth="1"/>
    <col min="1943" max="1943" width="7.28515625" style="9" customWidth="1"/>
    <col min="1944" max="1944" width="11.7109375" style="9" bestFit="1" customWidth="1"/>
    <col min="1945" max="1945" width="7.28515625" style="9" customWidth="1"/>
    <col min="1946" max="1946" width="11.7109375" style="9" customWidth="1"/>
    <col min="1947" max="1947" width="7.28515625" style="9" customWidth="1"/>
    <col min="1948" max="1948" width="11.7109375" style="9" customWidth="1"/>
    <col min="1949" max="1949" width="7.28515625" style="9" bestFit="1" customWidth="1"/>
    <col min="1950" max="1950" width="12.7109375" style="9" bestFit="1" customWidth="1"/>
    <col min="1951" max="1951" width="7.28515625" style="9" customWidth="1"/>
    <col min="1952" max="1952" width="11.7109375" style="9" customWidth="1"/>
    <col min="1953" max="1953" width="7.28515625" style="9" customWidth="1"/>
    <col min="1954" max="1954" width="11.7109375" style="9" customWidth="1"/>
    <col min="1955" max="1955" width="7.28515625" style="9" customWidth="1"/>
    <col min="1956" max="1956" width="11.7109375" style="9" customWidth="1"/>
    <col min="1957" max="1957" width="7.28515625" style="9" customWidth="1"/>
    <col min="1958" max="1958" width="11.7109375" style="9" bestFit="1" customWidth="1"/>
    <col min="1959" max="1959" width="7.28515625" style="9" customWidth="1"/>
    <col min="1960" max="1960" width="12.7109375" style="9" bestFit="1" customWidth="1"/>
    <col min="1961" max="1961" width="16.28515625" style="9" bestFit="1" customWidth="1"/>
    <col min="1962" max="1964" width="14.5703125" style="9" customWidth="1"/>
    <col min="1965" max="1966" width="15.28515625" style="9" bestFit="1" customWidth="1"/>
    <col min="1967" max="1968" width="14.5703125" style="9" customWidth="1"/>
    <col min="1969" max="1969" width="15.28515625" style="9" bestFit="1" customWidth="1"/>
    <col min="1970" max="1971" width="14.5703125" style="9" customWidth="1"/>
    <col min="1972" max="1972" width="15.28515625" style="9" bestFit="1" customWidth="1"/>
    <col min="1973" max="1974" width="15.28515625" style="9"/>
    <col min="1975" max="1975" width="3.42578125" style="9" bestFit="1" customWidth="1"/>
    <col min="1976" max="1976" width="54.5703125" style="9" customWidth="1"/>
    <col min="1977" max="1977" width="7.28515625" style="9" customWidth="1"/>
    <col min="1978" max="1978" width="12.7109375" style="9" bestFit="1" customWidth="1"/>
    <col min="1979" max="1979" width="7.28515625" style="9" customWidth="1"/>
    <col min="1980" max="1980" width="12.7109375" style="9" bestFit="1" customWidth="1"/>
    <col min="1981" max="1981" width="7.28515625" style="9" customWidth="1"/>
    <col min="1982" max="1982" width="12.7109375" style="9" bestFit="1" customWidth="1"/>
    <col min="1983" max="1983" width="7.28515625" style="9" customWidth="1"/>
    <col min="1984" max="1984" width="12.7109375" style="9" bestFit="1" customWidth="1"/>
    <col min="1985" max="1985" width="7.28515625" style="9" bestFit="1" customWidth="1"/>
    <col min="1986" max="1986" width="12.7109375" style="9" bestFit="1" customWidth="1"/>
    <col min="1987" max="1987" width="7.28515625" style="9" customWidth="1"/>
    <col min="1988" max="1988" width="12.7109375" style="9" bestFit="1" customWidth="1"/>
    <col min="1989" max="1989" width="7.28515625" style="9" bestFit="1" customWidth="1"/>
    <col min="1990" max="1990" width="12.7109375" style="9" bestFit="1" customWidth="1"/>
    <col min="1991" max="1991" width="7.28515625" style="9" customWidth="1"/>
    <col min="1992" max="1992" width="12.7109375" style="9" bestFit="1" customWidth="1"/>
    <col min="1993" max="1993" width="7.28515625" style="9" customWidth="1"/>
    <col min="1994" max="1994" width="12.7109375" style="9" bestFit="1" customWidth="1"/>
    <col min="1995" max="1995" width="7.28515625" style="9" bestFit="1" customWidth="1"/>
    <col min="1996" max="1996" width="13" style="9" customWidth="1"/>
    <col min="1997" max="1997" width="7.28515625" style="9" customWidth="1"/>
    <col min="1998" max="1998" width="12.7109375" style="9" bestFit="1" customWidth="1"/>
    <col min="1999" max="1999" width="7.28515625" style="9" customWidth="1"/>
    <col min="2000" max="2000" width="12.7109375" style="9" bestFit="1" customWidth="1"/>
    <col min="2001" max="2001" width="7.28515625" style="9" customWidth="1"/>
    <col min="2002" max="2002" width="12.7109375" style="9" bestFit="1" customWidth="1"/>
    <col min="2003" max="2003" width="7.28515625" style="9" customWidth="1"/>
    <col min="2004" max="2004" width="12.7109375" style="9" bestFit="1" customWidth="1"/>
    <col min="2005" max="2005" width="7.28515625" style="9" bestFit="1" customWidth="1"/>
    <col min="2006" max="2006" width="12.7109375" style="9" bestFit="1" customWidth="1"/>
    <col min="2007" max="2007" width="7.28515625" style="9" bestFit="1" customWidth="1"/>
    <col min="2008" max="2008" width="12.7109375" style="9" bestFit="1" customWidth="1"/>
    <col min="2009" max="2009" width="7.28515625" style="9" bestFit="1" customWidth="1"/>
    <col min="2010" max="2010" width="12.7109375" style="9" bestFit="1" customWidth="1"/>
    <col min="2011" max="2011" width="7.28515625" style="9" bestFit="1" customWidth="1"/>
    <col min="2012" max="2012" width="12.7109375" style="9" bestFit="1" customWidth="1"/>
    <col min="2013" max="2013" width="7.28515625" style="9" bestFit="1" customWidth="1"/>
    <col min="2014" max="2014" width="12.7109375" style="9" bestFit="1" customWidth="1"/>
    <col min="2015" max="2015" width="9.7109375" style="9" bestFit="1" customWidth="1"/>
    <col min="2016" max="2016" width="14.28515625" style="9" bestFit="1" customWidth="1"/>
    <col min="2017" max="2017" width="7.28515625" style="9" customWidth="1"/>
    <col min="2018" max="2018" width="11.7109375" style="9" bestFit="1" customWidth="1"/>
    <col min="2019" max="2019" width="7.28515625" style="9" customWidth="1"/>
    <col min="2020" max="2020" width="11.7109375" style="9" bestFit="1" customWidth="1"/>
    <col min="2021" max="2021" width="7.28515625" style="9" customWidth="1"/>
    <col min="2022" max="2022" width="11.7109375" style="9" bestFit="1" customWidth="1"/>
    <col min="2023" max="2023" width="7.28515625" style="9" customWidth="1"/>
    <col min="2024" max="2024" width="11.7109375" style="9" bestFit="1" customWidth="1"/>
    <col min="2025" max="2025" width="7.28515625" style="9" bestFit="1" customWidth="1"/>
    <col min="2026" max="2026" width="12.7109375" style="9" bestFit="1" customWidth="1"/>
    <col min="2027" max="2027" width="7.28515625" style="9" customWidth="1"/>
    <col min="2028" max="2028" width="11.7109375" style="9" bestFit="1" customWidth="1"/>
    <col min="2029" max="2029" width="7.28515625" style="9" customWidth="1"/>
    <col min="2030" max="2030" width="11.7109375" style="9" bestFit="1" customWidth="1"/>
    <col min="2031" max="2031" width="7.28515625" style="9" customWidth="1"/>
    <col min="2032" max="2032" width="11.7109375" style="9" bestFit="1" customWidth="1"/>
    <col min="2033" max="2033" width="7.28515625" style="9" customWidth="1"/>
    <col min="2034" max="2034" width="11.7109375" style="9" bestFit="1" customWidth="1"/>
    <col min="2035" max="2035" width="7.28515625" style="9" bestFit="1" customWidth="1"/>
    <col min="2036" max="2036" width="12.7109375" style="9" bestFit="1" customWidth="1"/>
    <col min="2037" max="2037" width="7.28515625" style="9" customWidth="1"/>
    <col min="2038" max="2038" width="11.7109375" style="9" bestFit="1" customWidth="1"/>
    <col min="2039" max="2039" width="7.28515625" style="9" customWidth="1"/>
    <col min="2040" max="2040" width="11.7109375" style="9" bestFit="1" customWidth="1"/>
    <col min="2041" max="2041" width="7.28515625" style="9" customWidth="1"/>
    <col min="2042" max="2042" width="11.7109375" style="9" bestFit="1" customWidth="1"/>
    <col min="2043" max="2043" width="7.28515625" style="9" customWidth="1"/>
    <col min="2044" max="2044" width="11.7109375" style="9" bestFit="1" customWidth="1"/>
    <col min="2045" max="2045" width="7.28515625" style="9" bestFit="1" customWidth="1"/>
    <col min="2046" max="2046" width="12.7109375" style="9" bestFit="1" customWidth="1"/>
    <col min="2047" max="2047" width="7.28515625" style="9" customWidth="1"/>
    <col min="2048" max="2048" width="12.7109375" style="9" bestFit="1" customWidth="1"/>
    <col min="2049" max="2049" width="7.28515625" style="9" customWidth="1"/>
    <col min="2050" max="2050" width="12.7109375" style="9" bestFit="1" customWidth="1"/>
    <col min="2051" max="2051" width="7.28515625" style="9" customWidth="1"/>
    <col min="2052" max="2052" width="12.7109375" style="9" bestFit="1" customWidth="1"/>
    <col min="2053" max="2053" width="7.28515625" style="9" customWidth="1"/>
    <col min="2054" max="2054" width="12.7109375" style="9" bestFit="1" customWidth="1"/>
    <col min="2055" max="2055" width="7.28515625" style="9" customWidth="1"/>
    <col min="2056" max="2056" width="12.7109375" style="9" bestFit="1" customWidth="1"/>
    <col min="2057" max="2057" width="7.28515625" style="9" bestFit="1" customWidth="1"/>
    <col min="2058" max="2058" width="11.7109375" style="9" bestFit="1" customWidth="1"/>
    <col min="2059" max="2059" width="7.28515625" style="9" bestFit="1" customWidth="1"/>
    <col min="2060" max="2060" width="11.7109375" style="9" bestFit="1" customWidth="1"/>
    <col min="2061" max="2061" width="7.28515625" style="9" bestFit="1" customWidth="1"/>
    <col min="2062" max="2062" width="11.7109375" style="9" bestFit="1" customWidth="1"/>
    <col min="2063" max="2063" width="7.28515625" style="9" bestFit="1" customWidth="1"/>
    <col min="2064" max="2064" width="11.7109375" style="9" bestFit="1" customWidth="1"/>
    <col min="2065" max="2065" width="7.28515625" style="9" bestFit="1" customWidth="1"/>
    <col min="2066" max="2066" width="12.7109375" style="9" bestFit="1" customWidth="1"/>
    <col min="2067" max="2067" width="7.28515625" style="9" bestFit="1" customWidth="1"/>
    <col min="2068" max="2068" width="11.7109375" style="9" bestFit="1" customWidth="1"/>
    <col min="2069" max="2069" width="7.28515625" style="9" bestFit="1" customWidth="1"/>
    <col min="2070" max="2070" width="11.7109375" style="9" bestFit="1" customWidth="1"/>
    <col min="2071" max="2071" width="7.28515625" style="9" bestFit="1" customWidth="1"/>
    <col min="2072" max="2072" width="11.7109375" style="9" bestFit="1" customWidth="1"/>
    <col min="2073" max="2073" width="7.28515625" style="9" bestFit="1" customWidth="1"/>
    <col min="2074" max="2074" width="11.7109375" style="9" bestFit="1" customWidth="1"/>
    <col min="2075" max="2075" width="7.28515625" style="9" bestFit="1" customWidth="1"/>
    <col min="2076" max="2076" width="12.7109375" style="9" bestFit="1" customWidth="1"/>
    <col min="2077" max="2077" width="7.28515625" style="9" bestFit="1" customWidth="1"/>
    <col min="2078" max="2078" width="11.7109375" style="9" customWidth="1"/>
    <col min="2079" max="2079" width="7.28515625" style="9" bestFit="1" customWidth="1"/>
    <col min="2080" max="2080" width="11.7109375" style="9" customWidth="1"/>
    <col min="2081" max="2081" width="7.28515625" style="9" bestFit="1" customWidth="1"/>
    <col min="2082" max="2082" width="11.7109375" style="9" bestFit="1" customWidth="1"/>
    <col min="2083" max="2083" width="7.28515625" style="9" bestFit="1" customWidth="1"/>
    <col min="2084" max="2084" width="11.7109375" style="9" bestFit="1" customWidth="1"/>
    <col min="2085" max="2085" width="7.28515625" style="9" bestFit="1" customWidth="1"/>
    <col min="2086" max="2086" width="12.7109375" style="9" bestFit="1" customWidth="1"/>
    <col min="2087" max="2087" width="7.28515625" style="9" bestFit="1" customWidth="1"/>
    <col min="2088" max="2088" width="12.7109375" style="9" bestFit="1" customWidth="1"/>
    <col min="2089" max="2089" width="7.28515625" style="9" bestFit="1" customWidth="1"/>
    <col min="2090" max="2090" width="12.7109375" style="9" bestFit="1" customWidth="1"/>
    <col min="2091" max="2091" width="7.28515625" style="9" bestFit="1" customWidth="1"/>
    <col min="2092" max="2092" width="12.7109375" style="9" bestFit="1" customWidth="1"/>
    <col min="2093" max="2093" width="7.28515625" style="9" bestFit="1" customWidth="1"/>
    <col min="2094" max="2094" width="12.7109375" style="9" bestFit="1" customWidth="1"/>
    <col min="2095" max="2095" width="10.85546875" style="9" bestFit="1" customWidth="1"/>
    <col min="2096" max="2096" width="13" style="9" bestFit="1" customWidth="1"/>
    <col min="2097" max="2097" width="7.28515625" style="9" customWidth="1"/>
    <col min="2098" max="2098" width="11.7109375" style="9" bestFit="1" customWidth="1"/>
    <col min="2099" max="2099" width="7.28515625" style="9" customWidth="1"/>
    <col min="2100" max="2100" width="11.7109375" style="9" bestFit="1" customWidth="1"/>
    <col min="2101" max="2101" width="7.28515625" style="9" customWidth="1"/>
    <col min="2102" max="2102" width="11.7109375" style="9" bestFit="1" customWidth="1"/>
    <col min="2103" max="2103" width="7.28515625" style="9" customWidth="1"/>
    <col min="2104" max="2104" width="11.7109375" style="9" bestFit="1" customWidth="1"/>
    <col min="2105" max="2105" width="7.28515625" style="9" bestFit="1" customWidth="1"/>
    <col min="2106" max="2106" width="12.7109375" style="9" bestFit="1" customWidth="1"/>
    <col min="2107" max="2107" width="7.28515625" style="9" customWidth="1"/>
    <col min="2108" max="2108" width="11.7109375" style="9" bestFit="1" customWidth="1"/>
    <col min="2109" max="2109" width="7.28515625" style="9" customWidth="1"/>
    <col min="2110" max="2110" width="11.7109375" style="9" bestFit="1" customWidth="1"/>
    <col min="2111" max="2111" width="7.28515625" style="9" customWidth="1"/>
    <col min="2112" max="2112" width="11.7109375" style="9" bestFit="1" customWidth="1"/>
    <col min="2113" max="2113" width="7.28515625" style="9" customWidth="1"/>
    <col min="2114" max="2114" width="11.7109375" style="9" bestFit="1" customWidth="1"/>
    <col min="2115" max="2115" width="7.28515625" style="9" bestFit="1" customWidth="1"/>
    <col min="2116" max="2116" width="12.7109375" style="9" bestFit="1" customWidth="1"/>
    <col min="2117" max="2117" width="7.28515625" style="9" customWidth="1"/>
    <col min="2118" max="2118" width="11.7109375" style="9" bestFit="1" customWidth="1"/>
    <col min="2119" max="2119" width="7.28515625" style="9" customWidth="1"/>
    <col min="2120" max="2120" width="11.7109375" style="9" bestFit="1" customWidth="1"/>
    <col min="2121" max="2121" width="7.28515625" style="9" customWidth="1"/>
    <col min="2122" max="2122" width="11.7109375" style="9" bestFit="1" customWidth="1"/>
    <col min="2123" max="2123" width="7.28515625" style="9" customWidth="1"/>
    <col min="2124" max="2124" width="11.7109375" style="9" bestFit="1" customWidth="1"/>
    <col min="2125" max="2125" width="7.28515625" style="9" bestFit="1" customWidth="1"/>
    <col min="2126" max="2126" width="12.7109375" style="9" bestFit="1" customWidth="1"/>
    <col min="2127" max="2127" width="7.85546875" style="9" bestFit="1" customWidth="1"/>
    <col min="2128" max="2128" width="12.7109375" style="9" bestFit="1" customWidth="1"/>
    <col min="2129" max="2129" width="7.28515625" style="9" customWidth="1"/>
    <col min="2130" max="2130" width="12.7109375" style="9" bestFit="1" customWidth="1"/>
    <col min="2131" max="2131" width="7.28515625" style="9" customWidth="1"/>
    <col min="2132" max="2132" width="12.7109375" style="9" bestFit="1" customWidth="1"/>
    <col min="2133" max="2133" width="7.28515625" style="9" customWidth="1"/>
    <col min="2134" max="2134" width="13" style="9" customWidth="1"/>
    <col min="2135" max="2135" width="8.7109375" style="9" customWidth="1"/>
    <col min="2136" max="2136" width="16.28515625" style="9" bestFit="1" customWidth="1"/>
    <col min="2137" max="2137" width="7.28515625" style="9" customWidth="1"/>
    <col min="2138" max="2138" width="11.7109375" style="9" bestFit="1" customWidth="1"/>
    <col min="2139" max="2139" width="7.28515625" style="9" customWidth="1"/>
    <col min="2140" max="2140" width="11.7109375" style="9" bestFit="1" customWidth="1"/>
    <col min="2141" max="2141" width="7.28515625" style="9" customWidth="1"/>
    <col min="2142" max="2142" width="10.85546875" style="9" bestFit="1" customWidth="1"/>
    <col min="2143" max="2143" width="7.28515625" style="9" customWidth="1"/>
    <col min="2144" max="2144" width="10.85546875" style="9" bestFit="1" customWidth="1"/>
    <col min="2145" max="2145" width="9.42578125" style="9" bestFit="1" customWidth="1"/>
    <col min="2146" max="2146" width="11.7109375" style="9" bestFit="1" customWidth="1"/>
    <col min="2147" max="2147" width="7.28515625" style="9" customWidth="1"/>
    <col min="2148" max="2148" width="11.7109375" style="9" bestFit="1" customWidth="1"/>
    <col min="2149" max="2149" width="7.28515625" style="9" customWidth="1"/>
    <col min="2150" max="2150" width="11.7109375" style="9" bestFit="1" customWidth="1"/>
    <col min="2151" max="2151" width="7.28515625" style="9" customWidth="1"/>
    <col min="2152" max="2152" width="11.7109375" style="9" customWidth="1"/>
    <col min="2153" max="2153" width="7.28515625" style="9" customWidth="1"/>
    <col min="2154" max="2154" width="11.7109375" style="9" bestFit="1" customWidth="1"/>
    <col min="2155" max="2155" width="9.42578125" style="9" bestFit="1" customWidth="1"/>
    <col min="2156" max="2156" width="11.7109375" style="9" bestFit="1" customWidth="1"/>
    <col min="2157" max="2157" width="7.28515625" style="9" customWidth="1"/>
    <col min="2158" max="2158" width="11.7109375" style="9" bestFit="1" customWidth="1"/>
    <col min="2159" max="2159" width="7.28515625" style="9" customWidth="1"/>
    <col min="2160" max="2160" width="11.7109375" style="9" bestFit="1" customWidth="1"/>
    <col min="2161" max="2161" width="7.28515625" style="9" customWidth="1"/>
    <col min="2162" max="2162" width="11.7109375" style="9" bestFit="1" customWidth="1"/>
    <col min="2163" max="2163" width="7.28515625" style="9" customWidth="1"/>
    <col min="2164" max="2164" width="11.7109375" style="9" bestFit="1" customWidth="1"/>
    <col min="2165" max="2165" width="9.42578125" style="9" bestFit="1" customWidth="1"/>
    <col min="2166" max="2166" width="11.7109375" style="9" bestFit="1" customWidth="1"/>
    <col min="2167" max="2167" width="7.28515625" style="9" customWidth="1"/>
    <col min="2168" max="2168" width="11.7109375" style="9" bestFit="1" customWidth="1"/>
    <col min="2169" max="2169" width="7.28515625" style="9" customWidth="1"/>
    <col min="2170" max="2170" width="11.7109375" style="9" bestFit="1" customWidth="1"/>
    <col min="2171" max="2171" width="7.28515625" style="9" customWidth="1"/>
    <col min="2172" max="2172" width="12" style="9" customWidth="1"/>
    <col min="2173" max="2173" width="7.28515625" style="9" customWidth="1"/>
    <col min="2174" max="2174" width="11.7109375" style="9" bestFit="1" customWidth="1"/>
    <col min="2175" max="2175" width="7.28515625" style="9" customWidth="1"/>
    <col min="2176" max="2176" width="13" style="9" customWidth="1"/>
    <col min="2177" max="2177" width="7.28515625" style="9" customWidth="1"/>
    <col min="2178" max="2178" width="11.7109375" style="9" bestFit="1" customWidth="1"/>
    <col min="2179" max="2179" width="7.28515625" style="9" customWidth="1"/>
    <col min="2180" max="2180" width="11.7109375" style="9" bestFit="1" customWidth="1"/>
    <col min="2181" max="2181" width="7.28515625" style="9" customWidth="1"/>
    <col min="2182" max="2182" width="11.7109375" style="9" bestFit="1" customWidth="1"/>
    <col min="2183" max="2183" width="7.28515625" style="9" customWidth="1"/>
    <col min="2184" max="2184" width="11.7109375" style="9" bestFit="1" customWidth="1"/>
    <col min="2185" max="2185" width="7.28515625" style="9" bestFit="1" customWidth="1"/>
    <col min="2186" max="2186" width="12.7109375" style="9" bestFit="1" customWidth="1"/>
    <col min="2187" max="2187" width="7.28515625" style="9" customWidth="1"/>
    <col min="2188" max="2188" width="11.7109375" style="9" bestFit="1" customWidth="1"/>
    <col min="2189" max="2189" width="7.28515625" style="9" customWidth="1"/>
    <col min="2190" max="2190" width="11.7109375" style="9" bestFit="1" customWidth="1"/>
    <col min="2191" max="2191" width="7.28515625" style="9" customWidth="1"/>
    <col min="2192" max="2192" width="11.7109375" style="9" bestFit="1" customWidth="1"/>
    <col min="2193" max="2193" width="7.28515625" style="9" customWidth="1"/>
    <col min="2194" max="2194" width="11.7109375" style="9" bestFit="1" customWidth="1"/>
    <col min="2195" max="2195" width="7.28515625" style="9" bestFit="1" customWidth="1"/>
    <col min="2196" max="2196" width="12.7109375" style="9" bestFit="1" customWidth="1"/>
    <col min="2197" max="2197" width="7.28515625" style="9" customWidth="1"/>
    <col min="2198" max="2198" width="11.7109375" style="9" bestFit="1" customWidth="1"/>
    <col min="2199" max="2199" width="7.28515625" style="9" customWidth="1"/>
    <col min="2200" max="2200" width="11.7109375" style="9" bestFit="1" customWidth="1"/>
    <col min="2201" max="2201" width="7.28515625" style="9" customWidth="1"/>
    <col min="2202" max="2202" width="11.7109375" style="9" customWidth="1"/>
    <col min="2203" max="2203" width="7.28515625" style="9" customWidth="1"/>
    <col min="2204" max="2204" width="11.7109375" style="9" customWidth="1"/>
    <col min="2205" max="2205" width="7.28515625" style="9" bestFit="1" customWidth="1"/>
    <col min="2206" max="2206" width="12.7109375" style="9" bestFit="1" customWidth="1"/>
    <col min="2207" max="2207" width="7.28515625" style="9" customWidth="1"/>
    <col min="2208" max="2208" width="11.7109375" style="9" customWidth="1"/>
    <col min="2209" max="2209" width="7.28515625" style="9" customWidth="1"/>
    <col min="2210" max="2210" width="11.7109375" style="9" customWidth="1"/>
    <col min="2211" max="2211" width="7.28515625" style="9" customWidth="1"/>
    <col min="2212" max="2212" width="11.7109375" style="9" customWidth="1"/>
    <col min="2213" max="2213" width="7.28515625" style="9" customWidth="1"/>
    <col min="2214" max="2214" width="11.7109375" style="9" bestFit="1" customWidth="1"/>
    <col min="2215" max="2215" width="7.28515625" style="9" customWidth="1"/>
    <col min="2216" max="2216" width="12.7109375" style="9" bestFit="1" customWidth="1"/>
    <col min="2217" max="2217" width="16.28515625" style="9" bestFit="1" customWidth="1"/>
    <col min="2218" max="2220" width="14.5703125" style="9" customWidth="1"/>
    <col min="2221" max="2222" width="15.28515625" style="9" bestFit="1" customWidth="1"/>
    <col min="2223" max="2224" width="14.5703125" style="9" customWidth="1"/>
    <col min="2225" max="2225" width="15.28515625" style="9" bestFit="1" customWidth="1"/>
    <col min="2226" max="2227" width="14.5703125" style="9" customWidth="1"/>
    <col min="2228" max="2228" width="15.28515625" style="9" bestFit="1" customWidth="1"/>
    <col min="2229" max="2230" width="15.28515625" style="9"/>
    <col min="2231" max="2231" width="3.42578125" style="9" bestFit="1" customWidth="1"/>
    <col min="2232" max="2232" width="54.5703125" style="9" customWidth="1"/>
    <col min="2233" max="2233" width="7.28515625" style="9" customWidth="1"/>
    <col min="2234" max="2234" width="12.7109375" style="9" bestFit="1" customWidth="1"/>
    <col min="2235" max="2235" width="7.28515625" style="9" customWidth="1"/>
    <col min="2236" max="2236" width="12.7109375" style="9" bestFit="1" customWidth="1"/>
    <col min="2237" max="2237" width="7.28515625" style="9" customWidth="1"/>
    <col min="2238" max="2238" width="12.7109375" style="9" bestFit="1" customWidth="1"/>
    <col min="2239" max="2239" width="7.28515625" style="9" customWidth="1"/>
    <col min="2240" max="2240" width="12.7109375" style="9" bestFit="1" customWidth="1"/>
    <col min="2241" max="2241" width="7.28515625" style="9" bestFit="1" customWidth="1"/>
    <col min="2242" max="2242" width="12.7109375" style="9" bestFit="1" customWidth="1"/>
    <col min="2243" max="2243" width="7.28515625" style="9" customWidth="1"/>
    <col min="2244" max="2244" width="12.7109375" style="9" bestFit="1" customWidth="1"/>
    <col min="2245" max="2245" width="7.28515625" style="9" bestFit="1" customWidth="1"/>
    <col min="2246" max="2246" width="12.7109375" style="9" bestFit="1" customWidth="1"/>
    <col min="2247" max="2247" width="7.28515625" style="9" customWidth="1"/>
    <col min="2248" max="2248" width="12.7109375" style="9" bestFit="1" customWidth="1"/>
    <col min="2249" max="2249" width="7.28515625" style="9" customWidth="1"/>
    <col min="2250" max="2250" width="12.7109375" style="9" bestFit="1" customWidth="1"/>
    <col min="2251" max="2251" width="7.28515625" style="9" bestFit="1" customWidth="1"/>
    <col min="2252" max="2252" width="13" style="9" customWidth="1"/>
    <col min="2253" max="2253" width="7.28515625" style="9" customWidth="1"/>
    <col min="2254" max="2254" width="12.7109375" style="9" bestFit="1" customWidth="1"/>
    <col min="2255" max="2255" width="7.28515625" style="9" customWidth="1"/>
    <col min="2256" max="2256" width="12.7109375" style="9" bestFit="1" customWidth="1"/>
    <col min="2257" max="2257" width="7.28515625" style="9" customWidth="1"/>
    <col min="2258" max="2258" width="12.7109375" style="9" bestFit="1" customWidth="1"/>
    <col min="2259" max="2259" width="7.28515625" style="9" customWidth="1"/>
    <col min="2260" max="2260" width="12.7109375" style="9" bestFit="1" customWidth="1"/>
    <col min="2261" max="2261" width="7.28515625" style="9" bestFit="1" customWidth="1"/>
    <col min="2262" max="2262" width="12.7109375" style="9" bestFit="1" customWidth="1"/>
    <col min="2263" max="2263" width="7.28515625" style="9" bestFit="1" customWidth="1"/>
    <col min="2264" max="2264" width="12.7109375" style="9" bestFit="1" customWidth="1"/>
    <col min="2265" max="2265" width="7.28515625" style="9" bestFit="1" customWidth="1"/>
    <col min="2266" max="2266" width="12.7109375" style="9" bestFit="1" customWidth="1"/>
    <col min="2267" max="2267" width="7.28515625" style="9" bestFit="1" customWidth="1"/>
    <col min="2268" max="2268" width="12.7109375" style="9" bestFit="1" customWidth="1"/>
    <col min="2269" max="2269" width="7.28515625" style="9" bestFit="1" customWidth="1"/>
    <col min="2270" max="2270" width="12.7109375" style="9" bestFit="1" customWidth="1"/>
    <col min="2271" max="2271" width="9.7109375" style="9" bestFit="1" customWidth="1"/>
    <col min="2272" max="2272" width="14.28515625" style="9" bestFit="1" customWidth="1"/>
    <col min="2273" max="2273" width="7.28515625" style="9" customWidth="1"/>
    <col min="2274" max="2274" width="11.7109375" style="9" bestFit="1" customWidth="1"/>
    <col min="2275" max="2275" width="7.28515625" style="9" customWidth="1"/>
    <col min="2276" max="2276" width="11.7109375" style="9" bestFit="1" customWidth="1"/>
    <col min="2277" max="2277" width="7.28515625" style="9" customWidth="1"/>
    <col min="2278" max="2278" width="11.7109375" style="9" bestFit="1" customWidth="1"/>
    <col min="2279" max="2279" width="7.28515625" style="9" customWidth="1"/>
    <col min="2280" max="2280" width="11.7109375" style="9" bestFit="1" customWidth="1"/>
    <col min="2281" max="2281" width="7.28515625" style="9" bestFit="1" customWidth="1"/>
    <col min="2282" max="2282" width="12.7109375" style="9" bestFit="1" customWidth="1"/>
    <col min="2283" max="2283" width="7.28515625" style="9" customWidth="1"/>
    <col min="2284" max="2284" width="11.7109375" style="9" bestFit="1" customWidth="1"/>
    <col min="2285" max="2285" width="7.28515625" style="9" customWidth="1"/>
    <col min="2286" max="2286" width="11.7109375" style="9" bestFit="1" customWidth="1"/>
    <col min="2287" max="2287" width="7.28515625" style="9" customWidth="1"/>
    <col min="2288" max="2288" width="11.7109375" style="9" bestFit="1" customWidth="1"/>
    <col min="2289" max="2289" width="7.28515625" style="9" customWidth="1"/>
    <col min="2290" max="2290" width="11.7109375" style="9" bestFit="1" customWidth="1"/>
    <col min="2291" max="2291" width="7.28515625" style="9" bestFit="1" customWidth="1"/>
    <col min="2292" max="2292" width="12.7109375" style="9" bestFit="1" customWidth="1"/>
    <col min="2293" max="2293" width="7.28515625" style="9" customWidth="1"/>
    <col min="2294" max="2294" width="11.7109375" style="9" bestFit="1" customWidth="1"/>
    <col min="2295" max="2295" width="7.28515625" style="9" customWidth="1"/>
    <col min="2296" max="2296" width="11.7109375" style="9" bestFit="1" customWidth="1"/>
    <col min="2297" max="2297" width="7.28515625" style="9" customWidth="1"/>
    <col min="2298" max="2298" width="11.7109375" style="9" bestFit="1" customWidth="1"/>
    <col min="2299" max="2299" width="7.28515625" style="9" customWidth="1"/>
    <col min="2300" max="2300" width="11.7109375" style="9" bestFit="1" customWidth="1"/>
    <col min="2301" max="2301" width="7.28515625" style="9" bestFit="1" customWidth="1"/>
    <col min="2302" max="2302" width="12.7109375" style="9" bestFit="1" customWidth="1"/>
    <col min="2303" max="2303" width="7.28515625" style="9" customWidth="1"/>
    <col min="2304" max="2304" width="12.7109375" style="9" bestFit="1" customWidth="1"/>
    <col min="2305" max="2305" width="7.28515625" style="9" customWidth="1"/>
    <col min="2306" max="2306" width="12.7109375" style="9" bestFit="1" customWidth="1"/>
    <col min="2307" max="2307" width="7.28515625" style="9" customWidth="1"/>
    <col min="2308" max="2308" width="12.7109375" style="9" bestFit="1" customWidth="1"/>
    <col min="2309" max="2309" width="7.28515625" style="9" customWidth="1"/>
    <col min="2310" max="2310" width="12.7109375" style="9" bestFit="1" customWidth="1"/>
    <col min="2311" max="2311" width="7.28515625" style="9" customWidth="1"/>
    <col min="2312" max="2312" width="12.7109375" style="9" bestFit="1" customWidth="1"/>
    <col min="2313" max="2313" width="7.28515625" style="9" bestFit="1" customWidth="1"/>
    <col min="2314" max="2314" width="11.7109375" style="9" bestFit="1" customWidth="1"/>
    <col min="2315" max="2315" width="7.28515625" style="9" bestFit="1" customWidth="1"/>
    <col min="2316" max="2316" width="11.7109375" style="9" bestFit="1" customWidth="1"/>
    <col min="2317" max="2317" width="7.28515625" style="9" bestFit="1" customWidth="1"/>
    <col min="2318" max="2318" width="11.7109375" style="9" bestFit="1" customWidth="1"/>
    <col min="2319" max="2319" width="7.28515625" style="9" bestFit="1" customWidth="1"/>
    <col min="2320" max="2320" width="11.7109375" style="9" bestFit="1" customWidth="1"/>
    <col min="2321" max="2321" width="7.28515625" style="9" bestFit="1" customWidth="1"/>
    <col min="2322" max="2322" width="12.7109375" style="9" bestFit="1" customWidth="1"/>
    <col min="2323" max="2323" width="7.28515625" style="9" bestFit="1" customWidth="1"/>
    <col min="2324" max="2324" width="11.7109375" style="9" bestFit="1" customWidth="1"/>
    <col min="2325" max="2325" width="7.28515625" style="9" bestFit="1" customWidth="1"/>
    <col min="2326" max="2326" width="11.7109375" style="9" bestFit="1" customWidth="1"/>
    <col min="2327" max="2327" width="7.28515625" style="9" bestFit="1" customWidth="1"/>
    <col min="2328" max="2328" width="11.7109375" style="9" bestFit="1" customWidth="1"/>
    <col min="2329" max="2329" width="7.28515625" style="9" bestFit="1" customWidth="1"/>
    <col min="2330" max="2330" width="11.7109375" style="9" bestFit="1" customWidth="1"/>
    <col min="2331" max="2331" width="7.28515625" style="9" bestFit="1" customWidth="1"/>
    <col min="2332" max="2332" width="12.7109375" style="9" bestFit="1" customWidth="1"/>
    <col min="2333" max="2333" width="7.28515625" style="9" bestFit="1" customWidth="1"/>
    <col min="2334" max="2334" width="11.7109375" style="9" customWidth="1"/>
    <col min="2335" max="2335" width="7.28515625" style="9" bestFit="1" customWidth="1"/>
    <col min="2336" max="2336" width="11.7109375" style="9" customWidth="1"/>
    <col min="2337" max="2337" width="7.28515625" style="9" bestFit="1" customWidth="1"/>
    <col min="2338" max="2338" width="11.7109375" style="9" bestFit="1" customWidth="1"/>
    <col min="2339" max="2339" width="7.28515625" style="9" bestFit="1" customWidth="1"/>
    <col min="2340" max="2340" width="11.7109375" style="9" bestFit="1" customWidth="1"/>
    <col min="2341" max="2341" width="7.28515625" style="9" bestFit="1" customWidth="1"/>
    <col min="2342" max="2342" width="12.7109375" style="9" bestFit="1" customWidth="1"/>
    <col min="2343" max="2343" width="7.28515625" style="9" bestFit="1" customWidth="1"/>
    <col min="2344" max="2344" width="12.7109375" style="9" bestFit="1" customWidth="1"/>
    <col min="2345" max="2345" width="7.28515625" style="9" bestFit="1" customWidth="1"/>
    <col min="2346" max="2346" width="12.7109375" style="9" bestFit="1" customWidth="1"/>
    <col min="2347" max="2347" width="7.28515625" style="9" bestFit="1" customWidth="1"/>
    <col min="2348" max="2348" width="12.7109375" style="9" bestFit="1" customWidth="1"/>
    <col min="2349" max="2349" width="7.28515625" style="9" bestFit="1" customWidth="1"/>
    <col min="2350" max="2350" width="12.7109375" style="9" bestFit="1" customWidth="1"/>
    <col min="2351" max="2351" width="10.85546875" style="9" bestFit="1" customWidth="1"/>
    <col min="2352" max="2352" width="13" style="9" bestFit="1" customWidth="1"/>
    <col min="2353" max="2353" width="7.28515625" style="9" customWidth="1"/>
    <col min="2354" max="2354" width="11.7109375" style="9" bestFit="1" customWidth="1"/>
    <col min="2355" max="2355" width="7.28515625" style="9" customWidth="1"/>
    <col min="2356" max="2356" width="11.7109375" style="9" bestFit="1" customWidth="1"/>
    <col min="2357" max="2357" width="7.28515625" style="9" customWidth="1"/>
    <col min="2358" max="2358" width="11.7109375" style="9" bestFit="1" customWidth="1"/>
    <col min="2359" max="2359" width="7.28515625" style="9" customWidth="1"/>
    <col min="2360" max="2360" width="11.7109375" style="9" bestFit="1" customWidth="1"/>
    <col min="2361" max="2361" width="7.28515625" style="9" bestFit="1" customWidth="1"/>
    <col min="2362" max="2362" width="12.7109375" style="9" bestFit="1" customWidth="1"/>
    <col min="2363" max="2363" width="7.28515625" style="9" customWidth="1"/>
    <col min="2364" max="2364" width="11.7109375" style="9" bestFit="1" customWidth="1"/>
    <col min="2365" max="2365" width="7.28515625" style="9" customWidth="1"/>
    <col min="2366" max="2366" width="11.7109375" style="9" bestFit="1" customWidth="1"/>
    <col min="2367" max="2367" width="7.28515625" style="9" customWidth="1"/>
    <col min="2368" max="2368" width="11.7109375" style="9" bestFit="1" customWidth="1"/>
    <col min="2369" max="2369" width="7.28515625" style="9" customWidth="1"/>
    <col min="2370" max="2370" width="11.7109375" style="9" bestFit="1" customWidth="1"/>
    <col min="2371" max="2371" width="7.28515625" style="9" bestFit="1" customWidth="1"/>
    <col min="2372" max="2372" width="12.7109375" style="9" bestFit="1" customWidth="1"/>
    <col min="2373" max="2373" width="7.28515625" style="9" customWidth="1"/>
    <col min="2374" max="2374" width="11.7109375" style="9" bestFit="1" customWidth="1"/>
    <col min="2375" max="2375" width="7.28515625" style="9" customWidth="1"/>
    <col min="2376" max="2376" width="11.7109375" style="9" bestFit="1" customWidth="1"/>
    <col min="2377" max="2377" width="7.28515625" style="9" customWidth="1"/>
    <col min="2378" max="2378" width="11.7109375" style="9" bestFit="1" customWidth="1"/>
    <col min="2379" max="2379" width="7.28515625" style="9" customWidth="1"/>
    <col min="2380" max="2380" width="11.7109375" style="9" bestFit="1" customWidth="1"/>
    <col min="2381" max="2381" width="7.28515625" style="9" bestFit="1" customWidth="1"/>
    <col min="2382" max="2382" width="12.7109375" style="9" bestFit="1" customWidth="1"/>
    <col min="2383" max="2383" width="7.85546875" style="9" bestFit="1" customWidth="1"/>
    <col min="2384" max="2384" width="12.7109375" style="9" bestFit="1" customWidth="1"/>
    <col min="2385" max="2385" width="7.28515625" style="9" customWidth="1"/>
    <col min="2386" max="2386" width="12.7109375" style="9" bestFit="1" customWidth="1"/>
    <col min="2387" max="2387" width="7.28515625" style="9" customWidth="1"/>
    <col min="2388" max="2388" width="12.7109375" style="9" bestFit="1" customWidth="1"/>
    <col min="2389" max="2389" width="7.28515625" style="9" customWidth="1"/>
    <col min="2390" max="2390" width="13" style="9" customWidth="1"/>
    <col min="2391" max="2391" width="8.7109375" style="9" customWidth="1"/>
    <col min="2392" max="2392" width="16.28515625" style="9" bestFit="1" customWidth="1"/>
    <col min="2393" max="2393" width="7.28515625" style="9" customWidth="1"/>
    <col min="2394" max="2394" width="11.7109375" style="9" bestFit="1" customWidth="1"/>
    <col min="2395" max="2395" width="7.28515625" style="9" customWidth="1"/>
    <col min="2396" max="2396" width="11.7109375" style="9" bestFit="1" customWidth="1"/>
    <col min="2397" max="2397" width="7.28515625" style="9" customWidth="1"/>
    <col min="2398" max="2398" width="10.85546875" style="9" bestFit="1" customWidth="1"/>
    <col min="2399" max="2399" width="7.28515625" style="9" customWidth="1"/>
    <col min="2400" max="2400" width="10.85546875" style="9" bestFit="1" customWidth="1"/>
    <col min="2401" max="2401" width="9.42578125" style="9" bestFit="1" customWidth="1"/>
    <col min="2402" max="2402" width="11.7109375" style="9" bestFit="1" customWidth="1"/>
    <col min="2403" max="2403" width="7.28515625" style="9" customWidth="1"/>
    <col min="2404" max="2404" width="11.7109375" style="9" bestFit="1" customWidth="1"/>
    <col min="2405" max="2405" width="7.28515625" style="9" customWidth="1"/>
    <col min="2406" max="2406" width="11.7109375" style="9" bestFit="1" customWidth="1"/>
    <col min="2407" max="2407" width="7.28515625" style="9" customWidth="1"/>
    <col min="2408" max="2408" width="11.7109375" style="9" customWidth="1"/>
    <col min="2409" max="2409" width="7.28515625" style="9" customWidth="1"/>
    <col min="2410" max="2410" width="11.7109375" style="9" bestFit="1" customWidth="1"/>
    <col min="2411" max="2411" width="9.42578125" style="9" bestFit="1" customWidth="1"/>
    <col min="2412" max="2412" width="11.7109375" style="9" bestFit="1" customWidth="1"/>
    <col min="2413" max="2413" width="7.28515625" style="9" customWidth="1"/>
    <col min="2414" max="2414" width="11.7109375" style="9" bestFit="1" customWidth="1"/>
    <col min="2415" max="2415" width="7.28515625" style="9" customWidth="1"/>
    <col min="2416" max="2416" width="11.7109375" style="9" bestFit="1" customWidth="1"/>
    <col min="2417" max="2417" width="7.28515625" style="9" customWidth="1"/>
    <col min="2418" max="2418" width="11.7109375" style="9" bestFit="1" customWidth="1"/>
    <col min="2419" max="2419" width="7.28515625" style="9" customWidth="1"/>
    <col min="2420" max="2420" width="11.7109375" style="9" bestFit="1" customWidth="1"/>
    <col min="2421" max="2421" width="9.42578125" style="9" bestFit="1" customWidth="1"/>
    <col min="2422" max="2422" width="11.7109375" style="9" bestFit="1" customWidth="1"/>
    <col min="2423" max="2423" width="7.28515625" style="9" customWidth="1"/>
    <col min="2424" max="2424" width="11.7109375" style="9" bestFit="1" customWidth="1"/>
    <col min="2425" max="2425" width="7.28515625" style="9" customWidth="1"/>
    <col min="2426" max="2426" width="11.7109375" style="9" bestFit="1" customWidth="1"/>
    <col min="2427" max="2427" width="7.28515625" style="9" customWidth="1"/>
    <col min="2428" max="2428" width="12" style="9" customWidth="1"/>
    <col min="2429" max="2429" width="7.28515625" style="9" customWidth="1"/>
    <col min="2430" max="2430" width="11.7109375" style="9" bestFit="1" customWidth="1"/>
    <col min="2431" max="2431" width="7.28515625" style="9" customWidth="1"/>
    <col min="2432" max="2432" width="13" style="9" customWidth="1"/>
    <col min="2433" max="2433" width="7.28515625" style="9" customWidth="1"/>
    <col min="2434" max="2434" width="11.7109375" style="9" bestFit="1" customWidth="1"/>
    <col min="2435" max="2435" width="7.28515625" style="9" customWidth="1"/>
    <col min="2436" max="2436" width="11.7109375" style="9" bestFit="1" customWidth="1"/>
    <col min="2437" max="2437" width="7.28515625" style="9" customWidth="1"/>
    <col min="2438" max="2438" width="11.7109375" style="9" bestFit="1" customWidth="1"/>
    <col min="2439" max="2439" width="7.28515625" style="9" customWidth="1"/>
    <col min="2440" max="2440" width="11.7109375" style="9" bestFit="1" customWidth="1"/>
    <col min="2441" max="2441" width="7.28515625" style="9" bestFit="1" customWidth="1"/>
    <col min="2442" max="2442" width="12.7109375" style="9" bestFit="1" customWidth="1"/>
    <col min="2443" max="2443" width="7.28515625" style="9" customWidth="1"/>
    <col min="2444" max="2444" width="11.7109375" style="9" bestFit="1" customWidth="1"/>
    <col min="2445" max="2445" width="7.28515625" style="9" customWidth="1"/>
    <col min="2446" max="2446" width="11.7109375" style="9" bestFit="1" customWidth="1"/>
    <col min="2447" max="2447" width="7.28515625" style="9" customWidth="1"/>
    <col min="2448" max="2448" width="11.7109375" style="9" bestFit="1" customWidth="1"/>
    <col min="2449" max="2449" width="7.28515625" style="9" customWidth="1"/>
    <col min="2450" max="2450" width="11.7109375" style="9" bestFit="1" customWidth="1"/>
    <col min="2451" max="2451" width="7.28515625" style="9" bestFit="1" customWidth="1"/>
    <col min="2452" max="2452" width="12.7109375" style="9" bestFit="1" customWidth="1"/>
    <col min="2453" max="2453" width="7.28515625" style="9" customWidth="1"/>
    <col min="2454" max="2454" width="11.7109375" style="9" bestFit="1" customWidth="1"/>
    <col min="2455" max="2455" width="7.28515625" style="9" customWidth="1"/>
    <col min="2456" max="2456" width="11.7109375" style="9" bestFit="1" customWidth="1"/>
    <col min="2457" max="2457" width="7.28515625" style="9" customWidth="1"/>
    <col min="2458" max="2458" width="11.7109375" style="9" customWidth="1"/>
    <col min="2459" max="2459" width="7.28515625" style="9" customWidth="1"/>
    <col min="2460" max="2460" width="11.7109375" style="9" customWidth="1"/>
    <col min="2461" max="2461" width="7.28515625" style="9" bestFit="1" customWidth="1"/>
    <col min="2462" max="2462" width="12.7109375" style="9" bestFit="1" customWidth="1"/>
    <col min="2463" max="2463" width="7.28515625" style="9" customWidth="1"/>
    <col min="2464" max="2464" width="11.7109375" style="9" customWidth="1"/>
    <col min="2465" max="2465" width="7.28515625" style="9" customWidth="1"/>
    <col min="2466" max="2466" width="11.7109375" style="9" customWidth="1"/>
    <col min="2467" max="2467" width="7.28515625" style="9" customWidth="1"/>
    <col min="2468" max="2468" width="11.7109375" style="9" customWidth="1"/>
    <col min="2469" max="2469" width="7.28515625" style="9" customWidth="1"/>
    <col min="2470" max="2470" width="11.7109375" style="9" bestFit="1" customWidth="1"/>
    <col min="2471" max="2471" width="7.28515625" style="9" customWidth="1"/>
    <col min="2472" max="2472" width="12.7109375" style="9" bestFit="1" customWidth="1"/>
    <col min="2473" max="2473" width="16.28515625" style="9" bestFit="1" customWidth="1"/>
    <col min="2474" max="2476" width="14.5703125" style="9" customWidth="1"/>
    <col min="2477" max="2478" width="15.28515625" style="9" bestFit="1" customWidth="1"/>
    <col min="2479" max="2480" width="14.5703125" style="9" customWidth="1"/>
    <col min="2481" max="2481" width="15.28515625" style="9" bestFit="1" customWidth="1"/>
    <col min="2482" max="2483" width="14.5703125" style="9" customWidth="1"/>
    <col min="2484" max="2484" width="15.28515625" style="9" bestFit="1" customWidth="1"/>
    <col min="2485" max="2486" width="15.28515625" style="9"/>
    <col min="2487" max="2487" width="3.42578125" style="9" bestFit="1" customWidth="1"/>
    <col min="2488" max="2488" width="54.5703125" style="9" customWidth="1"/>
    <col min="2489" max="2489" width="7.28515625" style="9" customWidth="1"/>
    <col min="2490" max="2490" width="12.7109375" style="9" bestFit="1" customWidth="1"/>
    <col min="2491" max="2491" width="7.28515625" style="9" customWidth="1"/>
    <col min="2492" max="2492" width="12.7109375" style="9" bestFit="1" customWidth="1"/>
    <col min="2493" max="2493" width="7.28515625" style="9" customWidth="1"/>
    <col min="2494" max="2494" width="12.7109375" style="9" bestFit="1" customWidth="1"/>
    <col min="2495" max="2495" width="7.28515625" style="9" customWidth="1"/>
    <col min="2496" max="2496" width="12.7109375" style="9" bestFit="1" customWidth="1"/>
    <col min="2497" max="2497" width="7.28515625" style="9" bestFit="1" customWidth="1"/>
    <col min="2498" max="2498" width="12.7109375" style="9" bestFit="1" customWidth="1"/>
    <col min="2499" max="2499" width="7.28515625" style="9" customWidth="1"/>
    <col min="2500" max="2500" width="12.7109375" style="9" bestFit="1" customWidth="1"/>
    <col min="2501" max="2501" width="7.28515625" style="9" bestFit="1" customWidth="1"/>
    <col min="2502" max="2502" width="12.7109375" style="9" bestFit="1" customWidth="1"/>
    <col min="2503" max="2503" width="7.28515625" style="9" customWidth="1"/>
    <col min="2504" max="2504" width="12.7109375" style="9" bestFit="1" customWidth="1"/>
    <col min="2505" max="2505" width="7.28515625" style="9" customWidth="1"/>
    <col min="2506" max="2506" width="12.7109375" style="9" bestFit="1" customWidth="1"/>
    <col min="2507" max="2507" width="7.28515625" style="9" bestFit="1" customWidth="1"/>
    <col min="2508" max="2508" width="13" style="9" customWidth="1"/>
    <col min="2509" max="2509" width="7.28515625" style="9" customWidth="1"/>
    <col min="2510" max="2510" width="12.7109375" style="9" bestFit="1" customWidth="1"/>
    <col min="2511" max="2511" width="7.28515625" style="9" customWidth="1"/>
    <col min="2512" max="2512" width="12.7109375" style="9" bestFit="1" customWidth="1"/>
    <col min="2513" max="2513" width="7.28515625" style="9" customWidth="1"/>
    <col min="2514" max="2514" width="12.7109375" style="9" bestFit="1" customWidth="1"/>
    <col min="2515" max="2515" width="7.28515625" style="9" customWidth="1"/>
    <col min="2516" max="2516" width="12.7109375" style="9" bestFit="1" customWidth="1"/>
    <col min="2517" max="2517" width="7.28515625" style="9" bestFit="1" customWidth="1"/>
    <col min="2518" max="2518" width="12.7109375" style="9" bestFit="1" customWidth="1"/>
    <col min="2519" max="2519" width="7.28515625" style="9" bestFit="1" customWidth="1"/>
    <col min="2520" max="2520" width="12.7109375" style="9" bestFit="1" customWidth="1"/>
    <col min="2521" max="2521" width="7.28515625" style="9" bestFit="1" customWidth="1"/>
    <col min="2522" max="2522" width="12.7109375" style="9" bestFit="1" customWidth="1"/>
    <col min="2523" max="2523" width="7.28515625" style="9" bestFit="1" customWidth="1"/>
    <col min="2524" max="2524" width="12.7109375" style="9" bestFit="1" customWidth="1"/>
    <col min="2525" max="2525" width="7.28515625" style="9" bestFit="1" customWidth="1"/>
    <col min="2526" max="2526" width="12.7109375" style="9" bestFit="1" customWidth="1"/>
    <col min="2527" max="2527" width="9.7109375" style="9" bestFit="1" customWidth="1"/>
    <col min="2528" max="2528" width="14.28515625" style="9" bestFit="1" customWidth="1"/>
    <col min="2529" max="2529" width="7.28515625" style="9" customWidth="1"/>
    <col min="2530" max="2530" width="11.7109375" style="9" bestFit="1" customWidth="1"/>
    <col min="2531" max="2531" width="7.28515625" style="9" customWidth="1"/>
    <col min="2532" max="2532" width="11.7109375" style="9" bestFit="1" customWidth="1"/>
    <col min="2533" max="2533" width="7.28515625" style="9" customWidth="1"/>
    <col min="2534" max="2534" width="11.7109375" style="9" bestFit="1" customWidth="1"/>
    <col min="2535" max="2535" width="7.28515625" style="9" customWidth="1"/>
    <col min="2536" max="2536" width="11.7109375" style="9" bestFit="1" customWidth="1"/>
    <col min="2537" max="2537" width="7.28515625" style="9" bestFit="1" customWidth="1"/>
    <col min="2538" max="2538" width="12.7109375" style="9" bestFit="1" customWidth="1"/>
    <col min="2539" max="2539" width="7.28515625" style="9" customWidth="1"/>
    <col min="2540" max="2540" width="11.7109375" style="9" bestFit="1" customWidth="1"/>
    <col min="2541" max="2541" width="7.28515625" style="9" customWidth="1"/>
    <col min="2542" max="2542" width="11.7109375" style="9" bestFit="1" customWidth="1"/>
    <col min="2543" max="2543" width="7.28515625" style="9" customWidth="1"/>
    <col min="2544" max="2544" width="11.7109375" style="9" bestFit="1" customWidth="1"/>
    <col min="2545" max="2545" width="7.28515625" style="9" customWidth="1"/>
    <col min="2546" max="2546" width="11.7109375" style="9" bestFit="1" customWidth="1"/>
    <col min="2547" max="2547" width="7.28515625" style="9" bestFit="1" customWidth="1"/>
    <col min="2548" max="2548" width="12.7109375" style="9" bestFit="1" customWidth="1"/>
    <col min="2549" max="2549" width="7.28515625" style="9" customWidth="1"/>
    <col min="2550" max="2550" width="11.7109375" style="9" bestFit="1" customWidth="1"/>
    <col min="2551" max="2551" width="7.28515625" style="9" customWidth="1"/>
    <col min="2552" max="2552" width="11.7109375" style="9" bestFit="1" customWidth="1"/>
    <col min="2553" max="2553" width="7.28515625" style="9" customWidth="1"/>
    <col min="2554" max="2554" width="11.7109375" style="9" bestFit="1" customWidth="1"/>
    <col min="2555" max="2555" width="7.28515625" style="9" customWidth="1"/>
    <col min="2556" max="2556" width="11.7109375" style="9" bestFit="1" customWidth="1"/>
    <col min="2557" max="2557" width="7.28515625" style="9" bestFit="1" customWidth="1"/>
    <col min="2558" max="2558" width="12.7109375" style="9" bestFit="1" customWidth="1"/>
    <col min="2559" max="2559" width="7.28515625" style="9" customWidth="1"/>
    <col min="2560" max="2560" width="12.7109375" style="9" bestFit="1" customWidth="1"/>
    <col min="2561" max="2561" width="7.28515625" style="9" customWidth="1"/>
    <col min="2562" max="2562" width="12.7109375" style="9" bestFit="1" customWidth="1"/>
    <col min="2563" max="2563" width="7.28515625" style="9" customWidth="1"/>
    <col min="2564" max="2564" width="12.7109375" style="9" bestFit="1" customWidth="1"/>
    <col min="2565" max="2565" width="7.28515625" style="9" customWidth="1"/>
    <col min="2566" max="2566" width="12.7109375" style="9" bestFit="1" customWidth="1"/>
    <col min="2567" max="2567" width="7.28515625" style="9" customWidth="1"/>
    <col min="2568" max="2568" width="12.7109375" style="9" bestFit="1" customWidth="1"/>
    <col min="2569" max="2569" width="7.28515625" style="9" bestFit="1" customWidth="1"/>
    <col min="2570" max="2570" width="11.7109375" style="9" bestFit="1" customWidth="1"/>
    <col min="2571" max="2571" width="7.28515625" style="9" bestFit="1" customWidth="1"/>
    <col min="2572" max="2572" width="11.7109375" style="9" bestFit="1" customWidth="1"/>
    <col min="2573" max="2573" width="7.28515625" style="9" bestFit="1" customWidth="1"/>
    <col min="2574" max="2574" width="11.7109375" style="9" bestFit="1" customWidth="1"/>
    <col min="2575" max="2575" width="7.28515625" style="9" bestFit="1" customWidth="1"/>
    <col min="2576" max="2576" width="11.7109375" style="9" bestFit="1" customWidth="1"/>
    <col min="2577" max="2577" width="7.28515625" style="9" bestFit="1" customWidth="1"/>
    <col min="2578" max="2578" width="12.7109375" style="9" bestFit="1" customWidth="1"/>
    <col min="2579" max="2579" width="7.28515625" style="9" bestFit="1" customWidth="1"/>
    <col min="2580" max="2580" width="11.7109375" style="9" bestFit="1" customWidth="1"/>
    <col min="2581" max="2581" width="7.28515625" style="9" bestFit="1" customWidth="1"/>
    <col min="2582" max="2582" width="11.7109375" style="9" bestFit="1" customWidth="1"/>
    <col min="2583" max="2583" width="7.28515625" style="9" bestFit="1" customWidth="1"/>
    <col min="2584" max="2584" width="11.7109375" style="9" bestFit="1" customWidth="1"/>
    <col min="2585" max="2585" width="7.28515625" style="9" bestFit="1" customWidth="1"/>
    <col min="2586" max="2586" width="11.7109375" style="9" bestFit="1" customWidth="1"/>
    <col min="2587" max="2587" width="7.28515625" style="9" bestFit="1" customWidth="1"/>
    <col min="2588" max="2588" width="12.7109375" style="9" bestFit="1" customWidth="1"/>
    <col min="2589" max="2589" width="7.28515625" style="9" bestFit="1" customWidth="1"/>
    <col min="2590" max="2590" width="11.7109375" style="9" customWidth="1"/>
    <col min="2591" max="2591" width="7.28515625" style="9" bestFit="1" customWidth="1"/>
    <col min="2592" max="2592" width="11.7109375" style="9" customWidth="1"/>
    <col min="2593" max="2593" width="7.28515625" style="9" bestFit="1" customWidth="1"/>
    <col min="2594" max="2594" width="11.7109375" style="9" bestFit="1" customWidth="1"/>
    <col min="2595" max="2595" width="7.28515625" style="9" bestFit="1" customWidth="1"/>
    <col min="2596" max="2596" width="11.7109375" style="9" bestFit="1" customWidth="1"/>
    <col min="2597" max="2597" width="7.28515625" style="9" bestFit="1" customWidth="1"/>
    <col min="2598" max="2598" width="12.7109375" style="9" bestFit="1" customWidth="1"/>
    <col min="2599" max="2599" width="7.28515625" style="9" bestFit="1" customWidth="1"/>
    <col min="2600" max="2600" width="12.7109375" style="9" bestFit="1" customWidth="1"/>
    <col min="2601" max="2601" width="7.28515625" style="9" bestFit="1" customWidth="1"/>
    <col min="2602" max="2602" width="12.7109375" style="9" bestFit="1" customWidth="1"/>
    <col min="2603" max="2603" width="7.28515625" style="9" bestFit="1" customWidth="1"/>
    <col min="2604" max="2604" width="12.7109375" style="9" bestFit="1" customWidth="1"/>
    <col min="2605" max="2605" width="7.28515625" style="9" bestFit="1" customWidth="1"/>
    <col min="2606" max="2606" width="12.7109375" style="9" bestFit="1" customWidth="1"/>
    <col min="2607" max="2607" width="10.85546875" style="9" bestFit="1" customWidth="1"/>
    <col min="2608" max="2608" width="13" style="9" bestFit="1" customWidth="1"/>
    <col min="2609" max="2609" width="7.28515625" style="9" customWidth="1"/>
    <col min="2610" max="2610" width="11.7109375" style="9" bestFit="1" customWidth="1"/>
    <col min="2611" max="2611" width="7.28515625" style="9" customWidth="1"/>
    <col min="2612" max="2612" width="11.7109375" style="9" bestFit="1" customWidth="1"/>
    <col min="2613" max="2613" width="7.28515625" style="9" customWidth="1"/>
    <col min="2614" max="2614" width="11.7109375" style="9" bestFit="1" customWidth="1"/>
    <col min="2615" max="2615" width="7.28515625" style="9" customWidth="1"/>
    <col min="2616" max="2616" width="11.7109375" style="9" bestFit="1" customWidth="1"/>
    <col min="2617" max="2617" width="7.28515625" style="9" bestFit="1" customWidth="1"/>
    <col min="2618" max="2618" width="12.7109375" style="9" bestFit="1" customWidth="1"/>
    <col min="2619" max="2619" width="7.28515625" style="9" customWidth="1"/>
    <col min="2620" max="2620" width="11.7109375" style="9" bestFit="1" customWidth="1"/>
    <col min="2621" max="2621" width="7.28515625" style="9" customWidth="1"/>
    <col min="2622" max="2622" width="11.7109375" style="9" bestFit="1" customWidth="1"/>
    <col min="2623" max="2623" width="7.28515625" style="9" customWidth="1"/>
    <col min="2624" max="2624" width="11.7109375" style="9" bestFit="1" customWidth="1"/>
    <col min="2625" max="2625" width="7.28515625" style="9" customWidth="1"/>
    <col min="2626" max="2626" width="11.7109375" style="9" bestFit="1" customWidth="1"/>
    <col min="2627" max="2627" width="7.28515625" style="9" bestFit="1" customWidth="1"/>
    <col min="2628" max="2628" width="12.7109375" style="9" bestFit="1" customWidth="1"/>
    <col min="2629" max="2629" width="7.28515625" style="9" customWidth="1"/>
    <col min="2630" max="2630" width="11.7109375" style="9" bestFit="1" customWidth="1"/>
    <col min="2631" max="2631" width="7.28515625" style="9" customWidth="1"/>
    <col min="2632" max="2632" width="11.7109375" style="9" bestFit="1" customWidth="1"/>
    <col min="2633" max="2633" width="7.28515625" style="9" customWidth="1"/>
    <col min="2634" max="2634" width="11.7109375" style="9" bestFit="1" customWidth="1"/>
    <col min="2635" max="2635" width="7.28515625" style="9" customWidth="1"/>
    <col min="2636" max="2636" width="11.7109375" style="9" bestFit="1" customWidth="1"/>
    <col min="2637" max="2637" width="7.28515625" style="9" bestFit="1" customWidth="1"/>
    <col min="2638" max="2638" width="12.7109375" style="9" bestFit="1" customWidth="1"/>
    <col min="2639" max="2639" width="7.85546875" style="9" bestFit="1" customWidth="1"/>
    <col min="2640" max="2640" width="12.7109375" style="9" bestFit="1" customWidth="1"/>
    <col min="2641" max="2641" width="7.28515625" style="9" customWidth="1"/>
    <col min="2642" max="2642" width="12.7109375" style="9" bestFit="1" customWidth="1"/>
    <col min="2643" max="2643" width="7.28515625" style="9" customWidth="1"/>
    <col min="2644" max="2644" width="12.7109375" style="9" bestFit="1" customWidth="1"/>
    <col min="2645" max="2645" width="7.28515625" style="9" customWidth="1"/>
    <col min="2646" max="2646" width="13" style="9" customWidth="1"/>
    <col min="2647" max="2647" width="8.7109375" style="9" customWidth="1"/>
    <col min="2648" max="2648" width="16.28515625" style="9" bestFit="1" customWidth="1"/>
    <col min="2649" max="2649" width="7.28515625" style="9" customWidth="1"/>
    <col min="2650" max="2650" width="11.7109375" style="9" bestFit="1" customWidth="1"/>
    <col min="2651" max="2651" width="7.28515625" style="9" customWidth="1"/>
    <col min="2652" max="2652" width="11.7109375" style="9" bestFit="1" customWidth="1"/>
    <col min="2653" max="2653" width="7.28515625" style="9" customWidth="1"/>
    <col min="2654" max="2654" width="10.85546875" style="9" bestFit="1" customWidth="1"/>
    <col min="2655" max="2655" width="7.28515625" style="9" customWidth="1"/>
    <col min="2656" max="2656" width="10.85546875" style="9" bestFit="1" customWidth="1"/>
    <col min="2657" max="2657" width="9.42578125" style="9" bestFit="1" customWidth="1"/>
    <col min="2658" max="2658" width="11.7109375" style="9" bestFit="1" customWidth="1"/>
    <col min="2659" max="2659" width="7.28515625" style="9" customWidth="1"/>
    <col min="2660" max="2660" width="11.7109375" style="9" bestFit="1" customWidth="1"/>
    <col min="2661" max="2661" width="7.28515625" style="9" customWidth="1"/>
    <col min="2662" max="2662" width="11.7109375" style="9" bestFit="1" customWidth="1"/>
    <col min="2663" max="2663" width="7.28515625" style="9" customWidth="1"/>
    <col min="2664" max="2664" width="11.7109375" style="9" customWidth="1"/>
    <col min="2665" max="2665" width="7.28515625" style="9" customWidth="1"/>
    <col min="2666" max="2666" width="11.7109375" style="9" bestFit="1" customWidth="1"/>
    <col min="2667" max="2667" width="9.42578125" style="9" bestFit="1" customWidth="1"/>
    <col min="2668" max="2668" width="11.7109375" style="9" bestFit="1" customWidth="1"/>
    <col min="2669" max="2669" width="7.28515625" style="9" customWidth="1"/>
    <col min="2670" max="2670" width="11.7109375" style="9" bestFit="1" customWidth="1"/>
    <col min="2671" max="2671" width="7.28515625" style="9" customWidth="1"/>
    <col min="2672" max="2672" width="11.7109375" style="9" bestFit="1" customWidth="1"/>
    <col min="2673" max="2673" width="7.28515625" style="9" customWidth="1"/>
    <col min="2674" max="2674" width="11.7109375" style="9" bestFit="1" customWidth="1"/>
    <col min="2675" max="2675" width="7.28515625" style="9" customWidth="1"/>
    <col min="2676" max="2676" width="11.7109375" style="9" bestFit="1" customWidth="1"/>
    <col min="2677" max="2677" width="9.42578125" style="9" bestFit="1" customWidth="1"/>
    <col min="2678" max="2678" width="11.7109375" style="9" bestFit="1" customWidth="1"/>
    <col min="2679" max="2679" width="7.28515625" style="9" customWidth="1"/>
    <col min="2680" max="2680" width="11.7109375" style="9" bestFit="1" customWidth="1"/>
    <col min="2681" max="2681" width="7.28515625" style="9" customWidth="1"/>
    <col min="2682" max="2682" width="11.7109375" style="9" bestFit="1" customWidth="1"/>
    <col min="2683" max="2683" width="7.28515625" style="9" customWidth="1"/>
    <col min="2684" max="2684" width="12" style="9" customWidth="1"/>
    <col min="2685" max="2685" width="7.28515625" style="9" customWidth="1"/>
    <col min="2686" max="2686" width="11.7109375" style="9" bestFit="1" customWidth="1"/>
    <col min="2687" max="2687" width="7.28515625" style="9" customWidth="1"/>
    <col min="2688" max="2688" width="13" style="9" customWidth="1"/>
    <col min="2689" max="2689" width="7.28515625" style="9" customWidth="1"/>
    <col min="2690" max="2690" width="11.7109375" style="9" bestFit="1" customWidth="1"/>
    <col min="2691" max="2691" width="7.28515625" style="9" customWidth="1"/>
    <col min="2692" max="2692" width="11.7109375" style="9" bestFit="1" customWidth="1"/>
    <col min="2693" max="2693" width="7.28515625" style="9" customWidth="1"/>
    <col min="2694" max="2694" width="11.7109375" style="9" bestFit="1" customWidth="1"/>
    <col min="2695" max="2695" width="7.28515625" style="9" customWidth="1"/>
    <col min="2696" max="2696" width="11.7109375" style="9" bestFit="1" customWidth="1"/>
    <col min="2697" max="2697" width="7.28515625" style="9" bestFit="1" customWidth="1"/>
    <col min="2698" max="2698" width="12.7109375" style="9" bestFit="1" customWidth="1"/>
    <col min="2699" max="2699" width="7.28515625" style="9" customWidth="1"/>
    <col min="2700" max="2700" width="11.7109375" style="9" bestFit="1" customWidth="1"/>
    <col min="2701" max="2701" width="7.28515625" style="9" customWidth="1"/>
    <col min="2702" max="2702" width="11.7109375" style="9" bestFit="1" customWidth="1"/>
    <col min="2703" max="2703" width="7.28515625" style="9" customWidth="1"/>
    <col min="2704" max="2704" width="11.7109375" style="9" bestFit="1" customWidth="1"/>
    <col min="2705" max="2705" width="7.28515625" style="9" customWidth="1"/>
    <col min="2706" max="2706" width="11.7109375" style="9" bestFit="1" customWidth="1"/>
    <col min="2707" max="2707" width="7.28515625" style="9" bestFit="1" customWidth="1"/>
    <col min="2708" max="2708" width="12.7109375" style="9" bestFit="1" customWidth="1"/>
    <col min="2709" max="2709" width="7.28515625" style="9" customWidth="1"/>
    <col min="2710" max="2710" width="11.7109375" style="9" bestFit="1" customWidth="1"/>
    <col min="2711" max="2711" width="7.28515625" style="9" customWidth="1"/>
    <col min="2712" max="2712" width="11.7109375" style="9" bestFit="1" customWidth="1"/>
    <col min="2713" max="2713" width="7.28515625" style="9" customWidth="1"/>
    <col min="2714" max="2714" width="11.7109375" style="9" customWidth="1"/>
    <col min="2715" max="2715" width="7.28515625" style="9" customWidth="1"/>
    <col min="2716" max="2716" width="11.7109375" style="9" customWidth="1"/>
    <col min="2717" max="2717" width="7.28515625" style="9" bestFit="1" customWidth="1"/>
    <col min="2718" max="2718" width="12.7109375" style="9" bestFit="1" customWidth="1"/>
    <col min="2719" max="2719" width="7.28515625" style="9" customWidth="1"/>
    <col min="2720" max="2720" width="11.7109375" style="9" customWidth="1"/>
    <col min="2721" max="2721" width="7.28515625" style="9" customWidth="1"/>
    <col min="2722" max="2722" width="11.7109375" style="9" customWidth="1"/>
    <col min="2723" max="2723" width="7.28515625" style="9" customWidth="1"/>
    <col min="2724" max="2724" width="11.7109375" style="9" customWidth="1"/>
    <col min="2725" max="2725" width="7.28515625" style="9" customWidth="1"/>
    <col min="2726" max="2726" width="11.7109375" style="9" bestFit="1" customWidth="1"/>
    <col min="2727" max="2727" width="7.28515625" style="9" customWidth="1"/>
    <col min="2728" max="2728" width="12.7109375" style="9" bestFit="1" customWidth="1"/>
    <col min="2729" max="2729" width="16.28515625" style="9" bestFit="1" customWidth="1"/>
    <col min="2730" max="2732" width="14.5703125" style="9" customWidth="1"/>
    <col min="2733" max="2734" width="15.28515625" style="9" bestFit="1" customWidth="1"/>
    <col min="2735" max="2736" width="14.5703125" style="9" customWidth="1"/>
    <col min="2737" max="2737" width="15.28515625" style="9" bestFit="1" customWidth="1"/>
    <col min="2738" max="2739" width="14.5703125" style="9" customWidth="1"/>
    <col min="2740" max="2740" width="15.28515625" style="9" bestFit="1" customWidth="1"/>
    <col min="2741" max="2742" width="15.28515625" style="9"/>
    <col min="2743" max="2743" width="3.42578125" style="9" bestFit="1" customWidth="1"/>
    <col min="2744" max="2744" width="54.5703125" style="9" customWidth="1"/>
    <col min="2745" max="2745" width="7.28515625" style="9" customWidth="1"/>
    <col min="2746" max="2746" width="12.7109375" style="9" bestFit="1" customWidth="1"/>
    <col min="2747" max="2747" width="7.28515625" style="9" customWidth="1"/>
    <col min="2748" max="2748" width="12.7109375" style="9" bestFit="1" customWidth="1"/>
    <col min="2749" max="2749" width="7.28515625" style="9" customWidth="1"/>
    <col min="2750" max="2750" width="12.7109375" style="9" bestFit="1" customWidth="1"/>
    <col min="2751" max="2751" width="7.28515625" style="9" customWidth="1"/>
    <col min="2752" max="2752" width="12.7109375" style="9" bestFit="1" customWidth="1"/>
    <col min="2753" max="2753" width="7.28515625" style="9" bestFit="1" customWidth="1"/>
    <col min="2754" max="2754" width="12.7109375" style="9" bestFit="1" customWidth="1"/>
    <col min="2755" max="2755" width="7.28515625" style="9" customWidth="1"/>
    <col min="2756" max="2756" width="12.7109375" style="9" bestFit="1" customWidth="1"/>
    <col min="2757" max="2757" width="7.28515625" style="9" bestFit="1" customWidth="1"/>
    <col min="2758" max="2758" width="12.7109375" style="9" bestFit="1" customWidth="1"/>
    <col min="2759" max="2759" width="7.28515625" style="9" customWidth="1"/>
    <col min="2760" max="2760" width="12.7109375" style="9" bestFit="1" customWidth="1"/>
    <col min="2761" max="2761" width="7.28515625" style="9" customWidth="1"/>
    <col min="2762" max="2762" width="12.7109375" style="9" bestFit="1" customWidth="1"/>
    <col min="2763" max="2763" width="7.28515625" style="9" bestFit="1" customWidth="1"/>
    <col min="2764" max="2764" width="13" style="9" customWidth="1"/>
    <col min="2765" max="2765" width="7.28515625" style="9" customWidth="1"/>
    <col min="2766" max="2766" width="12.7109375" style="9" bestFit="1" customWidth="1"/>
    <col min="2767" max="2767" width="7.28515625" style="9" customWidth="1"/>
    <col min="2768" max="2768" width="12.7109375" style="9" bestFit="1" customWidth="1"/>
    <col min="2769" max="2769" width="7.28515625" style="9" customWidth="1"/>
    <col min="2770" max="2770" width="12.7109375" style="9" bestFit="1" customWidth="1"/>
    <col min="2771" max="2771" width="7.28515625" style="9" customWidth="1"/>
    <col min="2772" max="2772" width="12.7109375" style="9" bestFit="1" customWidth="1"/>
    <col min="2773" max="2773" width="7.28515625" style="9" bestFit="1" customWidth="1"/>
    <col min="2774" max="2774" width="12.7109375" style="9" bestFit="1" customWidth="1"/>
    <col min="2775" max="2775" width="7.28515625" style="9" bestFit="1" customWidth="1"/>
    <col min="2776" max="2776" width="12.7109375" style="9" bestFit="1" customWidth="1"/>
    <col min="2777" max="2777" width="7.28515625" style="9" bestFit="1" customWidth="1"/>
    <col min="2778" max="2778" width="12.7109375" style="9" bestFit="1" customWidth="1"/>
    <col min="2779" max="2779" width="7.28515625" style="9" bestFit="1" customWidth="1"/>
    <col min="2780" max="2780" width="12.7109375" style="9" bestFit="1" customWidth="1"/>
    <col min="2781" max="2781" width="7.28515625" style="9" bestFit="1" customWidth="1"/>
    <col min="2782" max="2782" width="12.7109375" style="9" bestFit="1" customWidth="1"/>
    <col min="2783" max="2783" width="9.7109375" style="9" bestFit="1" customWidth="1"/>
    <col min="2784" max="2784" width="14.28515625" style="9" bestFit="1" customWidth="1"/>
    <col min="2785" max="2785" width="7.28515625" style="9" customWidth="1"/>
    <col min="2786" max="2786" width="11.7109375" style="9" bestFit="1" customWidth="1"/>
    <col min="2787" max="2787" width="7.28515625" style="9" customWidth="1"/>
    <col min="2788" max="2788" width="11.7109375" style="9" bestFit="1" customWidth="1"/>
    <col min="2789" max="2789" width="7.28515625" style="9" customWidth="1"/>
    <col min="2790" max="2790" width="11.7109375" style="9" bestFit="1" customWidth="1"/>
    <col min="2791" max="2791" width="7.28515625" style="9" customWidth="1"/>
    <col min="2792" max="2792" width="11.7109375" style="9" bestFit="1" customWidth="1"/>
    <col min="2793" max="2793" width="7.28515625" style="9" bestFit="1" customWidth="1"/>
    <col min="2794" max="2794" width="12.7109375" style="9" bestFit="1" customWidth="1"/>
    <col min="2795" max="2795" width="7.28515625" style="9" customWidth="1"/>
    <col min="2796" max="2796" width="11.7109375" style="9" bestFit="1" customWidth="1"/>
    <col min="2797" max="2797" width="7.28515625" style="9" customWidth="1"/>
    <col min="2798" max="2798" width="11.7109375" style="9" bestFit="1" customWidth="1"/>
    <col min="2799" max="2799" width="7.28515625" style="9" customWidth="1"/>
    <col min="2800" max="2800" width="11.7109375" style="9" bestFit="1" customWidth="1"/>
    <col min="2801" max="2801" width="7.28515625" style="9" customWidth="1"/>
    <col min="2802" max="2802" width="11.7109375" style="9" bestFit="1" customWidth="1"/>
    <col min="2803" max="2803" width="7.28515625" style="9" bestFit="1" customWidth="1"/>
    <col min="2804" max="2804" width="12.7109375" style="9" bestFit="1" customWidth="1"/>
    <col min="2805" max="2805" width="7.28515625" style="9" customWidth="1"/>
    <col min="2806" max="2806" width="11.7109375" style="9" bestFit="1" customWidth="1"/>
    <col min="2807" max="2807" width="7.28515625" style="9" customWidth="1"/>
    <col min="2808" max="2808" width="11.7109375" style="9" bestFit="1" customWidth="1"/>
    <col min="2809" max="2809" width="7.28515625" style="9" customWidth="1"/>
    <col min="2810" max="2810" width="11.7109375" style="9" bestFit="1" customWidth="1"/>
    <col min="2811" max="2811" width="7.28515625" style="9" customWidth="1"/>
    <col min="2812" max="2812" width="11.7109375" style="9" bestFit="1" customWidth="1"/>
    <col min="2813" max="2813" width="7.28515625" style="9" bestFit="1" customWidth="1"/>
    <col min="2814" max="2814" width="12.7109375" style="9" bestFit="1" customWidth="1"/>
    <col min="2815" max="2815" width="7.28515625" style="9" customWidth="1"/>
    <col min="2816" max="2816" width="12.7109375" style="9" bestFit="1" customWidth="1"/>
    <col min="2817" max="2817" width="7.28515625" style="9" customWidth="1"/>
    <col min="2818" max="2818" width="12.7109375" style="9" bestFit="1" customWidth="1"/>
    <col min="2819" max="2819" width="7.28515625" style="9" customWidth="1"/>
    <col min="2820" max="2820" width="12.7109375" style="9" bestFit="1" customWidth="1"/>
    <col min="2821" max="2821" width="7.28515625" style="9" customWidth="1"/>
    <col min="2822" max="2822" width="12.7109375" style="9" bestFit="1" customWidth="1"/>
    <col min="2823" max="2823" width="7.28515625" style="9" customWidth="1"/>
    <col min="2824" max="2824" width="12.7109375" style="9" bestFit="1" customWidth="1"/>
    <col min="2825" max="2825" width="7.28515625" style="9" bestFit="1" customWidth="1"/>
    <col min="2826" max="2826" width="11.7109375" style="9" bestFit="1" customWidth="1"/>
    <col min="2827" max="2827" width="7.28515625" style="9" bestFit="1" customWidth="1"/>
    <col min="2828" max="2828" width="11.7109375" style="9" bestFit="1" customWidth="1"/>
    <col min="2829" max="2829" width="7.28515625" style="9" bestFit="1" customWidth="1"/>
    <col min="2830" max="2830" width="11.7109375" style="9" bestFit="1" customWidth="1"/>
    <col min="2831" max="2831" width="7.28515625" style="9" bestFit="1" customWidth="1"/>
    <col min="2832" max="2832" width="11.7109375" style="9" bestFit="1" customWidth="1"/>
    <col min="2833" max="2833" width="7.28515625" style="9" bestFit="1" customWidth="1"/>
    <col min="2834" max="2834" width="12.7109375" style="9" bestFit="1" customWidth="1"/>
    <col min="2835" max="2835" width="7.28515625" style="9" bestFit="1" customWidth="1"/>
    <col min="2836" max="2836" width="11.7109375" style="9" bestFit="1" customWidth="1"/>
    <col min="2837" max="2837" width="7.28515625" style="9" bestFit="1" customWidth="1"/>
    <col min="2838" max="2838" width="11.7109375" style="9" bestFit="1" customWidth="1"/>
    <col min="2839" max="2839" width="7.28515625" style="9" bestFit="1" customWidth="1"/>
    <col min="2840" max="2840" width="11.7109375" style="9" bestFit="1" customWidth="1"/>
    <col min="2841" max="2841" width="7.28515625" style="9" bestFit="1" customWidth="1"/>
    <col min="2842" max="2842" width="11.7109375" style="9" bestFit="1" customWidth="1"/>
    <col min="2843" max="2843" width="7.28515625" style="9" bestFit="1" customWidth="1"/>
    <col min="2844" max="2844" width="12.7109375" style="9" bestFit="1" customWidth="1"/>
    <col min="2845" max="2845" width="7.28515625" style="9" bestFit="1" customWidth="1"/>
    <col min="2846" max="2846" width="11.7109375" style="9" customWidth="1"/>
    <col min="2847" max="2847" width="7.28515625" style="9" bestFit="1" customWidth="1"/>
    <col min="2848" max="2848" width="11.7109375" style="9" customWidth="1"/>
    <col min="2849" max="2849" width="7.28515625" style="9" bestFit="1" customWidth="1"/>
    <col min="2850" max="2850" width="11.7109375" style="9" bestFit="1" customWidth="1"/>
    <col min="2851" max="2851" width="7.28515625" style="9" bestFit="1" customWidth="1"/>
    <col min="2852" max="2852" width="11.7109375" style="9" bestFit="1" customWidth="1"/>
    <col min="2853" max="2853" width="7.28515625" style="9" bestFit="1" customWidth="1"/>
    <col min="2854" max="2854" width="12.7109375" style="9" bestFit="1" customWidth="1"/>
    <col min="2855" max="2855" width="7.28515625" style="9" bestFit="1" customWidth="1"/>
    <col min="2856" max="2856" width="12.7109375" style="9" bestFit="1" customWidth="1"/>
    <col min="2857" max="2857" width="7.28515625" style="9" bestFit="1" customWidth="1"/>
    <col min="2858" max="2858" width="12.7109375" style="9" bestFit="1" customWidth="1"/>
    <col min="2859" max="2859" width="7.28515625" style="9" bestFit="1" customWidth="1"/>
    <col min="2860" max="2860" width="12.7109375" style="9" bestFit="1" customWidth="1"/>
    <col min="2861" max="2861" width="7.28515625" style="9" bestFit="1" customWidth="1"/>
    <col min="2862" max="2862" width="12.7109375" style="9" bestFit="1" customWidth="1"/>
    <col min="2863" max="2863" width="10.85546875" style="9" bestFit="1" customWidth="1"/>
    <col min="2864" max="2864" width="13" style="9" bestFit="1" customWidth="1"/>
    <col min="2865" max="2865" width="7.28515625" style="9" customWidth="1"/>
    <col min="2866" max="2866" width="11.7109375" style="9" bestFit="1" customWidth="1"/>
    <col min="2867" max="2867" width="7.28515625" style="9" customWidth="1"/>
    <col min="2868" max="2868" width="11.7109375" style="9" bestFit="1" customWidth="1"/>
    <col min="2869" max="2869" width="7.28515625" style="9" customWidth="1"/>
    <col min="2870" max="2870" width="11.7109375" style="9" bestFit="1" customWidth="1"/>
    <col min="2871" max="2871" width="7.28515625" style="9" customWidth="1"/>
    <col min="2872" max="2872" width="11.7109375" style="9" bestFit="1" customWidth="1"/>
    <col min="2873" max="2873" width="7.28515625" style="9" bestFit="1" customWidth="1"/>
    <col min="2874" max="2874" width="12.7109375" style="9" bestFit="1" customWidth="1"/>
    <col min="2875" max="2875" width="7.28515625" style="9" customWidth="1"/>
    <col min="2876" max="2876" width="11.7109375" style="9" bestFit="1" customWidth="1"/>
    <col min="2877" max="2877" width="7.28515625" style="9" customWidth="1"/>
    <col min="2878" max="2878" width="11.7109375" style="9" bestFit="1" customWidth="1"/>
    <col min="2879" max="2879" width="7.28515625" style="9" customWidth="1"/>
    <col min="2880" max="2880" width="11.7109375" style="9" bestFit="1" customWidth="1"/>
    <col min="2881" max="2881" width="7.28515625" style="9" customWidth="1"/>
    <col min="2882" max="2882" width="11.7109375" style="9" bestFit="1" customWidth="1"/>
    <col min="2883" max="2883" width="7.28515625" style="9" bestFit="1" customWidth="1"/>
    <col min="2884" max="2884" width="12.7109375" style="9" bestFit="1" customWidth="1"/>
    <col min="2885" max="2885" width="7.28515625" style="9" customWidth="1"/>
    <col min="2886" max="2886" width="11.7109375" style="9" bestFit="1" customWidth="1"/>
    <col min="2887" max="2887" width="7.28515625" style="9" customWidth="1"/>
    <col min="2888" max="2888" width="11.7109375" style="9" bestFit="1" customWidth="1"/>
    <col min="2889" max="2889" width="7.28515625" style="9" customWidth="1"/>
    <col min="2890" max="2890" width="11.7109375" style="9" bestFit="1" customWidth="1"/>
    <col min="2891" max="2891" width="7.28515625" style="9" customWidth="1"/>
    <col min="2892" max="2892" width="11.7109375" style="9" bestFit="1" customWidth="1"/>
    <col min="2893" max="2893" width="7.28515625" style="9" bestFit="1" customWidth="1"/>
    <col min="2894" max="2894" width="12.7109375" style="9" bestFit="1" customWidth="1"/>
    <col min="2895" max="2895" width="7.85546875" style="9" bestFit="1" customWidth="1"/>
    <col min="2896" max="2896" width="12.7109375" style="9" bestFit="1" customWidth="1"/>
    <col min="2897" max="2897" width="7.28515625" style="9" customWidth="1"/>
    <col min="2898" max="2898" width="12.7109375" style="9" bestFit="1" customWidth="1"/>
    <col min="2899" max="2899" width="7.28515625" style="9" customWidth="1"/>
    <col min="2900" max="2900" width="12.7109375" style="9" bestFit="1" customWidth="1"/>
    <col min="2901" max="2901" width="7.28515625" style="9" customWidth="1"/>
    <col min="2902" max="2902" width="13" style="9" customWidth="1"/>
    <col min="2903" max="2903" width="8.7109375" style="9" customWidth="1"/>
    <col min="2904" max="2904" width="16.28515625" style="9" bestFit="1" customWidth="1"/>
    <col min="2905" max="2905" width="7.28515625" style="9" customWidth="1"/>
    <col min="2906" max="2906" width="11.7109375" style="9" bestFit="1" customWidth="1"/>
    <col min="2907" max="2907" width="7.28515625" style="9" customWidth="1"/>
    <col min="2908" max="2908" width="11.7109375" style="9" bestFit="1" customWidth="1"/>
    <col min="2909" max="2909" width="7.28515625" style="9" customWidth="1"/>
    <col min="2910" max="2910" width="10.85546875" style="9" bestFit="1" customWidth="1"/>
    <col min="2911" max="2911" width="7.28515625" style="9" customWidth="1"/>
    <col min="2912" max="2912" width="10.85546875" style="9" bestFit="1" customWidth="1"/>
    <col min="2913" max="2913" width="9.42578125" style="9" bestFit="1" customWidth="1"/>
    <col min="2914" max="2914" width="11.7109375" style="9" bestFit="1" customWidth="1"/>
    <col min="2915" max="2915" width="7.28515625" style="9" customWidth="1"/>
    <col min="2916" max="2916" width="11.7109375" style="9" bestFit="1" customWidth="1"/>
    <col min="2917" max="2917" width="7.28515625" style="9" customWidth="1"/>
    <col min="2918" max="2918" width="11.7109375" style="9" bestFit="1" customWidth="1"/>
    <col min="2919" max="2919" width="7.28515625" style="9" customWidth="1"/>
    <col min="2920" max="2920" width="11.7109375" style="9" customWidth="1"/>
    <col min="2921" max="2921" width="7.28515625" style="9" customWidth="1"/>
    <col min="2922" max="2922" width="11.7109375" style="9" bestFit="1" customWidth="1"/>
    <col min="2923" max="2923" width="9.42578125" style="9" bestFit="1" customWidth="1"/>
    <col min="2924" max="2924" width="11.7109375" style="9" bestFit="1" customWidth="1"/>
    <col min="2925" max="2925" width="7.28515625" style="9" customWidth="1"/>
    <col min="2926" max="2926" width="11.7109375" style="9" bestFit="1" customWidth="1"/>
    <col min="2927" max="2927" width="7.28515625" style="9" customWidth="1"/>
    <col min="2928" max="2928" width="11.7109375" style="9" bestFit="1" customWidth="1"/>
    <col min="2929" max="2929" width="7.28515625" style="9" customWidth="1"/>
    <col min="2930" max="2930" width="11.7109375" style="9" bestFit="1" customWidth="1"/>
    <col min="2931" max="2931" width="7.28515625" style="9" customWidth="1"/>
    <col min="2932" max="2932" width="11.7109375" style="9" bestFit="1" customWidth="1"/>
    <col min="2933" max="2933" width="9.42578125" style="9" bestFit="1" customWidth="1"/>
    <col min="2934" max="2934" width="11.7109375" style="9" bestFit="1" customWidth="1"/>
    <col min="2935" max="2935" width="7.28515625" style="9" customWidth="1"/>
    <col min="2936" max="2936" width="11.7109375" style="9" bestFit="1" customWidth="1"/>
    <col min="2937" max="2937" width="7.28515625" style="9" customWidth="1"/>
    <col min="2938" max="2938" width="11.7109375" style="9" bestFit="1" customWidth="1"/>
    <col min="2939" max="2939" width="7.28515625" style="9" customWidth="1"/>
    <col min="2940" max="2940" width="12" style="9" customWidth="1"/>
    <col min="2941" max="2941" width="7.28515625" style="9" customWidth="1"/>
    <col min="2942" max="2942" width="11.7109375" style="9" bestFit="1" customWidth="1"/>
    <col min="2943" max="2943" width="7.28515625" style="9" customWidth="1"/>
    <col min="2944" max="2944" width="13" style="9" customWidth="1"/>
    <col min="2945" max="2945" width="7.28515625" style="9" customWidth="1"/>
    <col min="2946" max="2946" width="11.7109375" style="9" bestFit="1" customWidth="1"/>
    <col min="2947" max="2947" width="7.28515625" style="9" customWidth="1"/>
    <col min="2948" max="2948" width="11.7109375" style="9" bestFit="1" customWidth="1"/>
    <col min="2949" max="2949" width="7.28515625" style="9" customWidth="1"/>
    <col min="2950" max="2950" width="11.7109375" style="9" bestFit="1" customWidth="1"/>
    <col min="2951" max="2951" width="7.28515625" style="9" customWidth="1"/>
    <col min="2952" max="2952" width="11.7109375" style="9" bestFit="1" customWidth="1"/>
    <col min="2953" max="2953" width="7.28515625" style="9" bestFit="1" customWidth="1"/>
    <col min="2954" max="2954" width="12.7109375" style="9" bestFit="1" customWidth="1"/>
    <col min="2955" max="2955" width="7.28515625" style="9" customWidth="1"/>
    <col min="2956" max="2956" width="11.7109375" style="9" bestFit="1" customWidth="1"/>
    <col min="2957" max="2957" width="7.28515625" style="9" customWidth="1"/>
    <col min="2958" max="2958" width="11.7109375" style="9" bestFit="1" customWidth="1"/>
    <col min="2959" max="2959" width="7.28515625" style="9" customWidth="1"/>
    <col min="2960" max="2960" width="11.7109375" style="9" bestFit="1" customWidth="1"/>
    <col min="2961" max="2961" width="7.28515625" style="9" customWidth="1"/>
    <col min="2962" max="2962" width="11.7109375" style="9" bestFit="1" customWidth="1"/>
    <col min="2963" max="2963" width="7.28515625" style="9" bestFit="1" customWidth="1"/>
    <col min="2964" max="2964" width="12.7109375" style="9" bestFit="1" customWidth="1"/>
    <col min="2965" max="2965" width="7.28515625" style="9" customWidth="1"/>
    <col min="2966" max="2966" width="11.7109375" style="9" bestFit="1" customWidth="1"/>
    <col min="2967" max="2967" width="7.28515625" style="9" customWidth="1"/>
    <col min="2968" max="2968" width="11.7109375" style="9" bestFit="1" customWidth="1"/>
    <col min="2969" max="2969" width="7.28515625" style="9" customWidth="1"/>
    <col min="2970" max="2970" width="11.7109375" style="9" customWidth="1"/>
    <col min="2971" max="2971" width="7.28515625" style="9" customWidth="1"/>
    <col min="2972" max="2972" width="11.7109375" style="9" customWidth="1"/>
    <col min="2973" max="2973" width="7.28515625" style="9" bestFit="1" customWidth="1"/>
    <col min="2974" max="2974" width="12.7109375" style="9" bestFit="1" customWidth="1"/>
    <col min="2975" max="2975" width="7.28515625" style="9" customWidth="1"/>
    <col min="2976" max="2976" width="11.7109375" style="9" customWidth="1"/>
    <col min="2977" max="2977" width="7.28515625" style="9" customWidth="1"/>
    <col min="2978" max="2978" width="11.7109375" style="9" customWidth="1"/>
    <col min="2979" max="2979" width="7.28515625" style="9" customWidth="1"/>
    <col min="2980" max="2980" width="11.7109375" style="9" customWidth="1"/>
    <col min="2981" max="2981" width="7.28515625" style="9" customWidth="1"/>
    <col min="2982" max="2982" width="11.7109375" style="9" bestFit="1" customWidth="1"/>
    <col min="2983" max="2983" width="7.28515625" style="9" customWidth="1"/>
    <col min="2984" max="2984" width="12.7109375" style="9" bestFit="1" customWidth="1"/>
    <col min="2985" max="2985" width="16.28515625" style="9" bestFit="1" customWidth="1"/>
    <col min="2986" max="2988" width="14.5703125" style="9" customWidth="1"/>
    <col min="2989" max="2990" width="15.28515625" style="9" bestFit="1" customWidth="1"/>
    <col min="2991" max="2992" width="14.5703125" style="9" customWidth="1"/>
    <col min="2993" max="2993" width="15.28515625" style="9" bestFit="1" customWidth="1"/>
    <col min="2994" max="2995" width="14.5703125" style="9" customWidth="1"/>
    <col min="2996" max="2996" width="15.28515625" style="9" bestFit="1" customWidth="1"/>
    <col min="2997" max="2998" width="15.28515625" style="9"/>
    <col min="2999" max="2999" width="3.42578125" style="9" bestFit="1" customWidth="1"/>
    <col min="3000" max="3000" width="54.5703125" style="9" customWidth="1"/>
    <col min="3001" max="3001" width="7.28515625" style="9" customWidth="1"/>
    <col min="3002" max="3002" width="12.7109375" style="9" bestFit="1" customWidth="1"/>
    <col min="3003" max="3003" width="7.28515625" style="9" customWidth="1"/>
    <col min="3004" max="3004" width="12.7109375" style="9" bestFit="1" customWidth="1"/>
    <col min="3005" max="3005" width="7.28515625" style="9" customWidth="1"/>
    <col min="3006" max="3006" width="12.7109375" style="9" bestFit="1" customWidth="1"/>
    <col min="3007" max="3007" width="7.28515625" style="9" customWidth="1"/>
    <col min="3008" max="3008" width="12.7109375" style="9" bestFit="1" customWidth="1"/>
    <col min="3009" max="3009" width="7.28515625" style="9" bestFit="1" customWidth="1"/>
    <col min="3010" max="3010" width="12.7109375" style="9" bestFit="1" customWidth="1"/>
    <col min="3011" max="3011" width="7.28515625" style="9" customWidth="1"/>
    <col min="3012" max="3012" width="12.7109375" style="9" bestFit="1" customWidth="1"/>
    <col min="3013" max="3013" width="7.28515625" style="9" bestFit="1" customWidth="1"/>
    <col min="3014" max="3014" width="12.7109375" style="9" bestFit="1" customWidth="1"/>
    <col min="3015" max="3015" width="7.28515625" style="9" customWidth="1"/>
    <col min="3016" max="3016" width="12.7109375" style="9" bestFit="1" customWidth="1"/>
    <col min="3017" max="3017" width="7.28515625" style="9" customWidth="1"/>
    <col min="3018" max="3018" width="12.7109375" style="9" bestFit="1" customWidth="1"/>
    <col min="3019" max="3019" width="7.28515625" style="9" bestFit="1" customWidth="1"/>
    <col min="3020" max="3020" width="13" style="9" customWidth="1"/>
    <col min="3021" max="3021" width="7.28515625" style="9" customWidth="1"/>
    <col min="3022" max="3022" width="12.7109375" style="9" bestFit="1" customWidth="1"/>
    <col min="3023" max="3023" width="7.28515625" style="9" customWidth="1"/>
    <col min="3024" max="3024" width="12.7109375" style="9" bestFit="1" customWidth="1"/>
    <col min="3025" max="3025" width="7.28515625" style="9" customWidth="1"/>
    <col min="3026" max="3026" width="12.7109375" style="9" bestFit="1" customWidth="1"/>
    <col min="3027" max="3027" width="7.28515625" style="9" customWidth="1"/>
    <col min="3028" max="3028" width="12.7109375" style="9" bestFit="1" customWidth="1"/>
    <col min="3029" max="3029" width="7.28515625" style="9" bestFit="1" customWidth="1"/>
    <col min="3030" max="3030" width="12.7109375" style="9" bestFit="1" customWidth="1"/>
    <col min="3031" max="3031" width="7.28515625" style="9" bestFit="1" customWidth="1"/>
    <col min="3032" max="3032" width="12.7109375" style="9" bestFit="1" customWidth="1"/>
    <col min="3033" max="3033" width="7.28515625" style="9" bestFit="1" customWidth="1"/>
    <col min="3034" max="3034" width="12.7109375" style="9" bestFit="1" customWidth="1"/>
    <col min="3035" max="3035" width="7.28515625" style="9" bestFit="1" customWidth="1"/>
    <col min="3036" max="3036" width="12.7109375" style="9" bestFit="1" customWidth="1"/>
    <col min="3037" max="3037" width="7.28515625" style="9" bestFit="1" customWidth="1"/>
    <col min="3038" max="3038" width="12.7109375" style="9" bestFit="1" customWidth="1"/>
    <col min="3039" max="3039" width="9.7109375" style="9" bestFit="1" customWidth="1"/>
    <col min="3040" max="3040" width="14.28515625" style="9" bestFit="1" customWidth="1"/>
    <col min="3041" max="3041" width="7.28515625" style="9" customWidth="1"/>
    <col min="3042" max="3042" width="11.7109375" style="9" bestFit="1" customWidth="1"/>
    <col min="3043" max="3043" width="7.28515625" style="9" customWidth="1"/>
    <col min="3044" max="3044" width="11.7109375" style="9" bestFit="1" customWidth="1"/>
    <col min="3045" max="3045" width="7.28515625" style="9" customWidth="1"/>
    <col min="3046" max="3046" width="11.7109375" style="9" bestFit="1" customWidth="1"/>
    <col min="3047" max="3047" width="7.28515625" style="9" customWidth="1"/>
    <col min="3048" max="3048" width="11.7109375" style="9" bestFit="1" customWidth="1"/>
    <col min="3049" max="3049" width="7.28515625" style="9" bestFit="1" customWidth="1"/>
    <col min="3050" max="3050" width="12.7109375" style="9" bestFit="1" customWidth="1"/>
    <col min="3051" max="3051" width="7.28515625" style="9" customWidth="1"/>
    <col min="3052" max="3052" width="11.7109375" style="9" bestFit="1" customWidth="1"/>
    <col min="3053" max="3053" width="7.28515625" style="9" customWidth="1"/>
    <col min="3054" max="3054" width="11.7109375" style="9" bestFit="1" customWidth="1"/>
    <col min="3055" max="3055" width="7.28515625" style="9" customWidth="1"/>
    <col min="3056" max="3056" width="11.7109375" style="9" bestFit="1" customWidth="1"/>
    <col min="3057" max="3057" width="7.28515625" style="9" customWidth="1"/>
    <col min="3058" max="3058" width="11.7109375" style="9" bestFit="1" customWidth="1"/>
    <col min="3059" max="3059" width="7.28515625" style="9" bestFit="1" customWidth="1"/>
    <col min="3060" max="3060" width="12.7109375" style="9" bestFit="1" customWidth="1"/>
    <col min="3061" max="3061" width="7.28515625" style="9" customWidth="1"/>
    <col min="3062" max="3062" width="11.7109375" style="9" bestFit="1" customWidth="1"/>
    <col min="3063" max="3063" width="7.28515625" style="9" customWidth="1"/>
    <col min="3064" max="3064" width="11.7109375" style="9" bestFit="1" customWidth="1"/>
    <col min="3065" max="3065" width="7.28515625" style="9" customWidth="1"/>
    <col min="3066" max="3066" width="11.7109375" style="9" bestFit="1" customWidth="1"/>
    <col min="3067" max="3067" width="7.28515625" style="9" customWidth="1"/>
    <col min="3068" max="3068" width="11.7109375" style="9" bestFit="1" customWidth="1"/>
    <col min="3069" max="3069" width="7.28515625" style="9" bestFit="1" customWidth="1"/>
    <col min="3070" max="3070" width="12.7109375" style="9" bestFit="1" customWidth="1"/>
    <col min="3071" max="3071" width="7.28515625" style="9" customWidth="1"/>
    <col min="3072" max="3072" width="12.7109375" style="9" bestFit="1" customWidth="1"/>
    <col min="3073" max="3073" width="7.28515625" style="9" customWidth="1"/>
    <col min="3074" max="3074" width="12.7109375" style="9" bestFit="1" customWidth="1"/>
    <col min="3075" max="3075" width="7.28515625" style="9" customWidth="1"/>
    <col min="3076" max="3076" width="12.7109375" style="9" bestFit="1" customWidth="1"/>
    <col min="3077" max="3077" width="7.28515625" style="9" customWidth="1"/>
    <col min="3078" max="3078" width="12.7109375" style="9" bestFit="1" customWidth="1"/>
    <col min="3079" max="3079" width="7.28515625" style="9" customWidth="1"/>
    <col min="3080" max="3080" width="12.7109375" style="9" bestFit="1" customWidth="1"/>
    <col min="3081" max="3081" width="7.28515625" style="9" bestFit="1" customWidth="1"/>
    <col min="3082" max="3082" width="11.7109375" style="9" bestFit="1" customWidth="1"/>
    <col min="3083" max="3083" width="7.28515625" style="9" bestFit="1" customWidth="1"/>
    <col min="3084" max="3084" width="11.7109375" style="9" bestFit="1" customWidth="1"/>
    <col min="3085" max="3085" width="7.28515625" style="9" bestFit="1" customWidth="1"/>
    <col min="3086" max="3086" width="11.7109375" style="9" bestFit="1" customWidth="1"/>
    <col min="3087" max="3087" width="7.28515625" style="9" bestFit="1" customWidth="1"/>
    <col min="3088" max="3088" width="11.7109375" style="9" bestFit="1" customWidth="1"/>
    <col min="3089" max="3089" width="7.28515625" style="9" bestFit="1" customWidth="1"/>
    <col min="3090" max="3090" width="12.7109375" style="9" bestFit="1" customWidth="1"/>
    <col min="3091" max="3091" width="7.28515625" style="9" bestFit="1" customWidth="1"/>
    <col min="3092" max="3092" width="11.7109375" style="9" bestFit="1" customWidth="1"/>
    <col min="3093" max="3093" width="7.28515625" style="9" bestFit="1" customWidth="1"/>
    <col min="3094" max="3094" width="11.7109375" style="9" bestFit="1" customWidth="1"/>
    <col min="3095" max="3095" width="7.28515625" style="9" bestFit="1" customWidth="1"/>
    <col min="3096" max="3096" width="11.7109375" style="9" bestFit="1" customWidth="1"/>
    <col min="3097" max="3097" width="7.28515625" style="9" bestFit="1" customWidth="1"/>
    <col min="3098" max="3098" width="11.7109375" style="9" bestFit="1" customWidth="1"/>
    <col min="3099" max="3099" width="7.28515625" style="9" bestFit="1" customWidth="1"/>
    <col min="3100" max="3100" width="12.7109375" style="9" bestFit="1" customWidth="1"/>
    <col min="3101" max="3101" width="7.28515625" style="9" bestFit="1" customWidth="1"/>
    <col min="3102" max="3102" width="11.7109375" style="9" customWidth="1"/>
    <col min="3103" max="3103" width="7.28515625" style="9" bestFit="1" customWidth="1"/>
    <col min="3104" max="3104" width="11.7109375" style="9" customWidth="1"/>
    <col min="3105" max="3105" width="7.28515625" style="9" bestFit="1" customWidth="1"/>
    <col min="3106" max="3106" width="11.7109375" style="9" bestFit="1" customWidth="1"/>
    <col min="3107" max="3107" width="7.28515625" style="9" bestFit="1" customWidth="1"/>
    <col min="3108" max="3108" width="11.7109375" style="9" bestFit="1" customWidth="1"/>
    <col min="3109" max="3109" width="7.28515625" style="9" bestFit="1" customWidth="1"/>
    <col min="3110" max="3110" width="12.7109375" style="9" bestFit="1" customWidth="1"/>
    <col min="3111" max="3111" width="7.28515625" style="9" bestFit="1" customWidth="1"/>
    <col min="3112" max="3112" width="12.7109375" style="9" bestFit="1" customWidth="1"/>
    <col min="3113" max="3113" width="7.28515625" style="9" bestFit="1" customWidth="1"/>
    <col min="3114" max="3114" width="12.7109375" style="9" bestFit="1" customWidth="1"/>
    <col min="3115" max="3115" width="7.28515625" style="9" bestFit="1" customWidth="1"/>
    <col min="3116" max="3116" width="12.7109375" style="9" bestFit="1" customWidth="1"/>
    <col min="3117" max="3117" width="7.28515625" style="9" bestFit="1" customWidth="1"/>
    <col min="3118" max="3118" width="12.7109375" style="9" bestFit="1" customWidth="1"/>
    <col min="3119" max="3119" width="10.85546875" style="9" bestFit="1" customWidth="1"/>
    <col min="3120" max="3120" width="13" style="9" bestFit="1" customWidth="1"/>
    <col min="3121" max="3121" width="7.28515625" style="9" customWidth="1"/>
    <col min="3122" max="3122" width="11.7109375" style="9" bestFit="1" customWidth="1"/>
    <col min="3123" max="3123" width="7.28515625" style="9" customWidth="1"/>
    <col min="3124" max="3124" width="11.7109375" style="9" bestFit="1" customWidth="1"/>
    <col min="3125" max="3125" width="7.28515625" style="9" customWidth="1"/>
    <col min="3126" max="3126" width="11.7109375" style="9" bestFit="1" customWidth="1"/>
    <col min="3127" max="3127" width="7.28515625" style="9" customWidth="1"/>
    <col min="3128" max="3128" width="11.7109375" style="9" bestFit="1" customWidth="1"/>
    <col min="3129" max="3129" width="7.28515625" style="9" bestFit="1" customWidth="1"/>
    <col min="3130" max="3130" width="12.7109375" style="9" bestFit="1" customWidth="1"/>
    <col min="3131" max="3131" width="7.28515625" style="9" customWidth="1"/>
    <col min="3132" max="3132" width="11.7109375" style="9" bestFit="1" customWidth="1"/>
    <col min="3133" max="3133" width="7.28515625" style="9" customWidth="1"/>
    <col min="3134" max="3134" width="11.7109375" style="9" bestFit="1" customWidth="1"/>
    <col min="3135" max="3135" width="7.28515625" style="9" customWidth="1"/>
    <col min="3136" max="3136" width="11.7109375" style="9" bestFit="1" customWidth="1"/>
    <col min="3137" max="3137" width="7.28515625" style="9" customWidth="1"/>
    <col min="3138" max="3138" width="11.7109375" style="9" bestFit="1" customWidth="1"/>
    <col min="3139" max="3139" width="7.28515625" style="9" bestFit="1" customWidth="1"/>
    <col min="3140" max="3140" width="12.7109375" style="9" bestFit="1" customWidth="1"/>
    <col min="3141" max="3141" width="7.28515625" style="9" customWidth="1"/>
    <col min="3142" max="3142" width="11.7109375" style="9" bestFit="1" customWidth="1"/>
    <col min="3143" max="3143" width="7.28515625" style="9" customWidth="1"/>
    <col min="3144" max="3144" width="11.7109375" style="9" bestFit="1" customWidth="1"/>
    <col min="3145" max="3145" width="7.28515625" style="9" customWidth="1"/>
    <col min="3146" max="3146" width="11.7109375" style="9" bestFit="1" customWidth="1"/>
    <col min="3147" max="3147" width="7.28515625" style="9" customWidth="1"/>
    <col min="3148" max="3148" width="11.7109375" style="9" bestFit="1" customWidth="1"/>
    <col min="3149" max="3149" width="7.28515625" style="9" bestFit="1" customWidth="1"/>
    <col min="3150" max="3150" width="12.7109375" style="9" bestFit="1" customWidth="1"/>
    <col min="3151" max="3151" width="7.85546875" style="9" bestFit="1" customWidth="1"/>
    <col min="3152" max="3152" width="12.7109375" style="9" bestFit="1" customWidth="1"/>
    <col min="3153" max="3153" width="7.28515625" style="9" customWidth="1"/>
    <col min="3154" max="3154" width="12.7109375" style="9" bestFit="1" customWidth="1"/>
    <col min="3155" max="3155" width="7.28515625" style="9" customWidth="1"/>
    <col min="3156" max="3156" width="12.7109375" style="9" bestFit="1" customWidth="1"/>
    <col min="3157" max="3157" width="7.28515625" style="9" customWidth="1"/>
    <col min="3158" max="3158" width="13" style="9" customWidth="1"/>
    <col min="3159" max="3159" width="8.7109375" style="9" customWidth="1"/>
    <col min="3160" max="3160" width="16.28515625" style="9" bestFit="1" customWidth="1"/>
    <col min="3161" max="3161" width="7.28515625" style="9" customWidth="1"/>
    <col min="3162" max="3162" width="11.7109375" style="9" bestFit="1" customWidth="1"/>
    <col min="3163" max="3163" width="7.28515625" style="9" customWidth="1"/>
    <col min="3164" max="3164" width="11.7109375" style="9" bestFit="1" customWidth="1"/>
    <col min="3165" max="3165" width="7.28515625" style="9" customWidth="1"/>
    <col min="3166" max="3166" width="10.85546875" style="9" bestFit="1" customWidth="1"/>
    <col min="3167" max="3167" width="7.28515625" style="9" customWidth="1"/>
    <col min="3168" max="3168" width="10.85546875" style="9" bestFit="1" customWidth="1"/>
    <col min="3169" max="3169" width="9.42578125" style="9" bestFit="1" customWidth="1"/>
    <col min="3170" max="3170" width="11.7109375" style="9" bestFit="1" customWidth="1"/>
    <col min="3171" max="3171" width="7.28515625" style="9" customWidth="1"/>
    <col min="3172" max="3172" width="11.7109375" style="9" bestFit="1" customWidth="1"/>
    <col min="3173" max="3173" width="7.28515625" style="9" customWidth="1"/>
    <col min="3174" max="3174" width="11.7109375" style="9" bestFit="1" customWidth="1"/>
    <col min="3175" max="3175" width="7.28515625" style="9" customWidth="1"/>
    <col min="3176" max="3176" width="11.7109375" style="9" customWidth="1"/>
    <col min="3177" max="3177" width="7.28515625" style="9" customWidth="1"/>
    <col min="3178" max="3178" width="11.7109375" style="9" bestFit="1" customWidth="1"/>
    <col min="3179" max="3179" width="9.42578125" style="9" bestFit="1" customWidth="1"/>
    <col min="3180" max="3180" width="11.7109375" style="9" bestFit="1" customWidth="1"/>
    <col min="3181" max="3181" width="7.28515625" style="9" customWidth="1"/>
    <col min="3182" max="3182" width="11.7109375" style="9" bestFit="1" customWidth="1"/>
    <col min="3183" max="3183" width="7.28515625" style="9" customWidth="1"/>
    <col min="3184" max="3184" width="11.7109375" style="9" bestFit="1" customWidth="1"/>
    <col min="3185" max="3185" width="7.28515625" style="9" customWidth="1"/>
    <col min="3186" max="3186" width="11.7109375" style="9" bestFit="1" customWidth="1"/>
    <col min="3187" max="3187" width="7.28515625" style="9" customWidth="1"/>
    <col min="3188" max="3188" width="11.7109375" style="9" bestFit="1" customWidth="1"/>
    <col min="3189" max="3189" width="9.42578125" style="9" bestFit="1" customWidth="1"/>
    <col min="3190" max="3190" width="11.7109375" style="9" bestFit="1" customWidth="1"/>
    <col min="3191" max="3191" width="7.28515625" style="9" customWidth="1"/>
    <col min="3192" max="3192" width="11.7109375" style="9" bestFit="1" customWidth="1"/>
    <col min="3193" max="3193" width="7.28515625" style="9" customWidth="1"/>
    <col min="3194" max="3194" width="11.7109375" style="9" bestFit="1" customWidth="1"/>
    <col min="3195" max="3195" width="7.28515625" style="9" customWidth="1"/>
    <col min="3196" max="3196" width="12" style="9" customWidth="1"/>
    <col min="3197" max="3197" width="7.28515625" style="9" customWidth="1"/>
    <col min="3198" max="3198" width="11.7109375" style="9" bestFit="1" customWidth="1"/>
    <col min="3199" max="3199" width="7.28515625" style="9" customWidth="1"/>
    <col min="3200" max="3200" width="13" style="9" customWidth="1"/>
    <col min="3201" max="3201" width="7.28515625" style="9" customWidth="1"/>
    <col min="3202" max="3202" width="11.7109375" style="9" bestFit="1" customWidth="1"/>
    <col min="3203" max="3203" width="7.28515625" style="9" customWidth="1"/>
    <col min="3204" max="3204" width="11.7109375" style="9" bestFit="1" customWidth="1"/>
    <col min="3205" max="3205" width="7.28515625" style="9" customWidth="1"/>
    <col min="3206" max="3206" width="11.7109375" style="9" bestFit="1" customWidth="1"/>
    <col min="3207" max="3207" width="7.28515625" style="9" customWidth="1"/>
    <col min="3208" max="3208" width="11.7109375" style="9" bestFit="1" customWidth="1"/>
    <col min="3209" max="3209" width="7.28515625" style="9" bestFit="1" customWidth="1"/>
    <col min="3210" max="3210" width="12.7109375" style="9" bestFit="1" customWidth="1"/>
    <col min="3211" max="3211" width="7.28515625" style="9" customWidth="1"/>
    <col min="3212" max="3212" width="11.7109375" style="9" bestFit="1" customWidth="1"/>
    <col min="3213" max="3213" width="7.28515625" style="9" customWidth="1"/>
    <col min="3214" max="3214" width="11.7109375" style="9" bestFit="1" customWidth="1"/>
    <col min="3215" max="3215" width="7.28515625" style="9" customWidth="1"/>
    <col min="3216" max="3216" width="11.7109375" style="9" bestFit="1" customWidth="1"/>
    <col min="3217" max="3217" width="7.28515625" style="9" customWidth="1"/>
    <col min="3218" max="3218" width="11.7109375" style="9" bestFit="1" customWidth="1"/>
    <col min="3219" max="3219" width="7.28515625" style="9" bestFit="1" customWidth="1"/>
    <col min="3220" max="3220" width="12.7109375" style="9" bestFit="1" customWidth="1"/>
    <col min="3221" max="3221" width="7.28515625" style="9" customWidth="1"/>
    <col min="3222" max="3222" width="11.7109375" style="9" bestFit="1" customWidth="1"/>
    <col min="3223" max="3223" width="7.28515625" style="9" customWidth="1"/>
    <col min="3224" max="3224" width="11.7109375" style="9" bestFit="1" customWidth="1"/>
    <col min="3225" max="3225" width="7.28515625" style="9" customWidth="1"/>
    <col min="3226" max="3226" width="11.7109375" style="9" customWidth="1"/>
    <col min="3227" max="3227" width="7.28515625" style="9" customWidth="1"/>
    <col min="3228" max="3228" width="11.7109375" style="9" customWidth="1"/>
    <col min="3229" max="3229" width="7.28515625" style="9" bestFit="1" customWidth="1"/>
    <col min="3230" max="3230" width="12.7109375" style="9" bestFit="1" customWidth="1"/>
    <col min="3231" max="3231" width="7.28515625" style="9" customWidth="1"/>
    <col min="3232" max="3232" width="11.7109375" style="9" customWidth="1"/>
    <col min="3233" max="3233" width="7.28515625" style="9" customWidth="1"/>
    <col min="3234" max="3234" width="11.7109375" style="9" customWidth="1"/>
    <col min="3235" max="3235" width="7.28515625" style="9" customWidth="1"/>
    <col min="3236" max="3236" width="11.7109375" style="9" customWidth="1"/>
    <col min="3237" max="3237" width="7.28515625" style="9" customWidth="1"/>
    <col min="3238" max="3238" width="11.7109375" style="9" bestFit="1" customWidth="1"/>
    <col min="3239" max="3239" width="7.28515625" style="9" customWidth="1"/>
    <col min="3240" max="3240" width="12.7109375" style="9" bestFit="1" customWidth="1"/>
    <col min="3241" max="3241" width="16.28515625" style="9" bestFit="1" customWidth="1"/>
    <col min="3242" max="3244" width="14.5703125" style="9" customWidth="1"/>
    <col min="3245" max="3246" width="15.28515625" style="9" bestFit="1" customWidth="1"/>
    <col min="3247" max="3248" width="14.5703125" style="9" customWidth="1"/>
    <col min="3249" max="3249" width="15.28515625" style="9" bestFit="1" customWidth="1"/>
    <col min="3250" max="3251" width="14.5703125" style="9" customWidth="1"/>
    <col min="3252" max="3252" width="15.28515625" style="9" bestFit="1" customWidth="1"/>
    <col min="3253" max="3254" width="15.28515625" style="9"/>
    <col min="3255" max="3255" width="3.42578125" style="9" bestFit="1" customWidth="1"/>
    <col min="3256" max="3256" width="54.5703125" style="9" customWidth="1"/>
    <col min="3257" max="3257" width="7.28515625" style="9" customWidth="1"/>
    <col min="3258" max="3258" width="12.7109375" style="9" bestFit="1" customWidth="1"/>
    <col min="3259" max="3259" width="7.28515625" style="9" customWidth="1"/>
    <col min="3260" max="3260" width="12.7109375" style="9" bestFit="1" customWidth="1"/>
    <col min="3261" max="3261" width="7.28515625" style="9" customWidth="1"/>
    <col min="3262" max="3262" width="12.7109375" style="9" bestFit="1" customWidth="1"/>
    <col min="3263" max="3263" width="7.28515625" style="9" customWidth="1"/>
    <col min="3264" max="3264" width="12.7109375" style="9" bestFit="1" customWidth="1"/>
    <col min="3265" max="3265" width="7.28515625" style="9" bestFit="1" customWidth="1"/>
    <col min="3266" max="3266" width="12.7109375" style="9" bestFit="1" customWidth="1"/>
    <col min="3267" max="3267" width="7.28515625" style="9" customWidth="1"/>
    <col min="3268" max="3268" width="12.7109375" style="9" bestFit="1" customWidth="1"/>
    <col min="3269" max="3269" width="7.28515625" style="9" bestFit="1" customWidth="1"/>
    <col min="3270" max="3270" width="12.7109375" style="9" bestFit="1" customWidth="1"/>
    <col min="3271" max="3271" width="7.28515625" style="9" customWidth="1"/>
    <col min="3272" max="3272" width="12.7109375" style="9" bestFit="1" customWidth="1"/>
    <col min="3273" max="3273" width="7.28515625" style="9" customWidth="1"/>
    <col min="3274" max="3274" width="12.7109375" style="9" bestFit="1" customWidth="1"/>
    <col min="3275" max="3275" width="7.28515625" style="9" bestFit="1" customWidth="1"/>
    <col min="3276" max="3276" width="13" style="9" customWidth="1"/>
    <col min="3277" max="3277" width="7.28515625" style="9" customWidth="1"/>
    <col min="3278" max="3278" width="12.7109375" style="9" bestFit="1" customWidth="1"/>
    <col min="3279" max="3279" width="7.28515625" style="9" customWidth="1"/>
    <col min="3280" max="3280" width="12.7109375" style="9" bestFit="1" customWidth="1"/>
    <col min="3281" max="3281" width="7.28515625" style="9" customWidth="1"/>
    <col min="3282" max="3282" width="12.7109375" style="9" bestFit="1" customWidth="1"/>
    <col min="3283" max="3283" width="7.28515625" style="9" customWidth="1"/>
    <col min="3284" max="3284" width="12.7109375" style="9" bestFit="1" customWidth="1"/>
    <col min="3285" max="3285" width="7.28515625" style="9" bestFit="1" customWidth="1"/>
    <col min="3286" max="3286" width="12.7109375" style="9" bestFit="1" customWidth="1"/>
    <col min="3287" max="3287" width="7.28515625" style="9" bestFit="1" customWidth="1"/>
    <col min="3288" max="3288" width="12.7109375" style="9" bestFit="1" customWidth="1"/>
    <col min="3289" max="3289" width="7.28515625" style="9" bestFit="1" customWidth="1"/>
    <col min="3290" max="3290" width="12.7109375" style="9" bestFit="1" customWidth="1"/>
    <col min="3291" max="3291" width="7.28515625" style="9" bestFit="1" customWidth="1"/>
    <col min="3292" max="3292" width="12.7109375" style="9" bestFit="1" customWidth="1"/>
    <col min="3293" max="3293" width="7.28515625" style="9" bestFit="1" customWidth="1"/>
    <col min="3294" max="3294" width="12.7109375" style="9" bestFit="1" customWidth="1"/>
    <col min="3295" max="3295" width="9.7109375" style="9" bestFit="1" customWidth="1"/>
    <col min="3296" max="3296" width="14.28515625" style="9" bestFit="1" customWidth="1"/>
    <col min="3297" max="3297" width="7.28515625" style="9" customWidth="1"/>
    <col min="3298" max="3298" width="11.7109375" style="9" bestFit="1" customWidth="1"/>
    <col min="3299" max="3299" width="7.28515625" style="9" customWidth="1"/>
    <col min="3300" max="3300" width="11.7109375" style="9" bestFit="1" customWidth="1"/>
    <col min="3301" max="3301" width="7.28515625" style="9" customWidth="1"/>
    <col min="3302" max="3302" width="11.7109375" style="9" bestFit="1" customWidth="1"/>
    <col min="3303" max="3303" width="7.28515625" style="9" customWidth="1"/>
    <col min="3304" max="3304" width="11.7109375" style="9" bestFit="1" customWidth="1"/>
    <col min="3305" max="3305" width="7.28515625" style="9" bestFit="1" customWidth="1"/>
    <col min="3306" max="3306" width="12.7109375" style="9" bestFit="1" customWidth="1"/>
    <col min="3307" max="3307" width="7.28515625" style="9" customWidth="1"/>
    <col min="3308" max="3308" width="11.7109375" style="9" bestFit="1" customWidth="1"/>
    <col min="3309" max="3309" width="7.28515625" style="9" customWidth="1"/>
    <col min="3310" max="3310" width="11.7109375" style="9" bestFit="1" customWidth="1"/>
    <col min="3311" max="3311" width="7.28515625" style="9" customWidth="1"/>
    <col min="3312" max="3312" width="11.7109375" style="9" bestFit="1" customWidth="1"/>
    <col min="3313" max="3313" width="7.28515625" style="9" customWidth="1"/>
    <col min="3314" max="3314" width="11.7109375" style="9" bestFit="1" customWidth="1"/>
    <col min="3315" max="3315" width="7.28515625" style="9" bestFit="1" customWidth="1"/>
    <col min="3316" max="3316" width="12.7109375" style="9" bestFit="1" customWidth="1"/>
    <col min="3317" max="3317" width="7.28515625" style="9" customWidth="1"/>
    <col min="3318" max="3318" width="11.7109375" style="9" bestFit="1" customWidth="1"/>
    <col min="3319" max="3319" width="7.28515625" style="9" customWidth="1"/>
    <col min="3320" max="3320" width="11.7109375" style="9" bestFit="1" customWidth="1"/>
    <col min="3321" max="3321" width="7.28515625" style="9" customWidth="1"/>
    <col min="3322" max="3322" width="11.7109375" style="9" bestFit="1" customWidth="1"/>
    <col min="3323" max="3323" width="7.28515625" style="9" customWidth="1"/>
    <col min="3324" max="3324" width="11.7109375" style="9" bestFit="1" customWidth="1"/>
    <col min="3325" max="3325" width="7.28515625" style="9" bestFit="1" customWidth="1"/>
    <col min="3326" max="3326" width="12.7109375" style="9" bestFit="1" customWidth="1"/>
    <col min="3327" max="3327" width="7.28515625" style="9" customWidth="1"/>
    <col min="3328" max="3328" width="12.7109375" style="9" bestFit="1" customWidth="1"/>
    <col min="3329" max="3329" width="7.28515625" style="9" customWidth="1"/>
    <col min="3330" max="3330" width="12.7109375" style="9" bestFit="1" customWidth="1"/>
    <col min="3331" max="3331" width="7.28515625" style="9" customWidth="1"/>
    <col min="3332" max="3332" width="12.7109375" style="9" bestFit="1" customWidth="1"/>
    <col min="3333" max="3333" width="7.28515625" style="9" customWidth="1"/>
    <col min="3334" max="3334" width="12.7109375" style="9" bestFit="1" customWidth="1"/>
    <col min="3335" max="3335" width="7.28515625" style="9" customWidth="1"/>
    <col min="3336" max="3336" width="12.7109375" style="9" bestFit="1" customWidth="1"/>
    <col min="3337" max="3337" width="7.28515625" style="9" bestFit="1" customWidth="1"/>
    <col min="3338" max="3338" width="11.7109375" style="9" bestFit="1" customWidth="1"/>
    <col min="3339" max="3339" width="7.28515625" style="9" bestFit="1" customWidth="1"/>
    <col min="3340" max="3340" width="11.7109375" style="9" bestFit="1" customWidth="1"/>
    <col min="3341" max="3341" width="7.28515625" style="9" bestFit="1" customWidth="1"/>
    <col min="3342" max="3342" width="11.7109375" style="9" bestFit="1" customWidth="1"/>
    <col min="3343" max="3343" width="7.28515625" style="9" bestFit="1" customWidth="1"/>
    <col min="3344" max="3344" width="11.7109375" style="9" bestFit="1" customWidth="1"/>
    <col min="3345" max="3345" width="7.28515625" style="9" bestFit="1" customWidth="1"/>
    <col min="3346" max="3346" width="12.7109375" style="9" bestFit="1" customWidth="1"/>
    <col min="3347" max="3347" width="7.28515625" style="9" bestFit="1" customWidth="1"/>
    <col min="3348" max="3348" width="11.7109375" style="9" bestFit="1" customWidth="1"/>
    <col min="3349" max="3349" width="7.28515625" style="9" bestFit="1" customWidth="1"/>
    <col min="3350" max="3350" width="11.7109375" style="9" bestFit="1" customWidth="1"/>
    <col min="3351" max="3351" width="7.28515625" style="9" bestFit="1" customWidth="1"/>
    <col min="3352" max="3352" width="11.7109375" style="9" bestFit="1" customWidth="1"/>
    <col min="3353" max="3353" width="7.28515625" style="9" bestFit="1" customWidth="1"/>
    <col min="3354" max="3354" width="11.7109375" style="9" bestFit="1" customWidth="1"/>
    <col min="3355" max="3355" width="7.28515625" style="9" bestFit="1" customWidth="1"/>
    <col min="3356" max="3356" width="12.7109375" style="9" bestFit="1" customWidth="1"/>
    <col min="3357" max="3357" width="7.28515625" style="9" bestFit="1" customWidth="1"/>
    <col min="3358" max="3358" width="11.7109375" style="9" customWidth="1"/>
    <col min="3359" max="3359" width="7.28515625" style="9" bestFit="1" customWidth="1"/>
    <col min="3360" max="3360" width="11.7109375" style="9" customWidth="1"/>
    <col min="3361" max="3361" width="7.28515625" style="9" bestFit="1" customWidth="1"/>
    <col min="3362" max="3362" width="11.7109375" style="9" bestFit="1" customWidth="1"/>
    <col min="3363" max="3363" width="7.28515625" style="9" bestFit="1" customWidth="1"/>
    <col min="3364" max="3364" width="11.7109375" style="9" bestFit="1" customWidth="1"/>
    <col min="3365" max="3365" width="7.28515625" style="9" bestFit="1" customWidth="1"/>
    <col min="3366" max="3366" width="12.7109375" style="9" bestFit="1" customWidth="1"/>
    <col min="3367" max="3367" width="7.28515625" style="9" bestFit="1" customWidth="1"/>
    <col min="3368" max="3368" width="12.7109375" style="9" bestFit="1" customWidth="1"/>
    <col min="3369" max="3369" width="7.28515625" style="9" bestFit="1" customWidth="1"/>
    <col min="3370" max="3370" width="12.7109375" style="9" bestFit="1" customWidth="1"/>
    <col min="3371" max="3371" width="7.28515625" style="9" bestFit="1" customWidth="1"/>
    <col min="3372" max="3372" width="12.7109375" style="9" bestFit="1" customWidth="1"/>
    <col min="3373" max="3373" width="7.28515625" style="9" bestFit="1" customWidth="1"/>
    <col min="3374" max="3374" width="12.7109375" style="9" bestFit="1" customWidth="1"/>
    <col min="3375" max="3375" width="10.85546875" style="9" bestFit="1" customWidth="1"/>
    <col min="3376" max="3376" width="13" style="9" bestFit="1" customWidth="1"/>
    <col min="3377" max="3377" width="7.28515625" style="9" customWidth="1"/>
    <col min="3378" max="3378" width="11.7109375" style="9" bestFit="1" customWidth="1"/>
    <col min="3379" max="3379" width="7.28515625" style="9" customWidth="1"/>
    <col min="3380" max="3380" width="11.7109375" style="9" bestFit="1" customWidth="1"/>
    <col min="3381" max="3381" width="7.28515625" style="9" customWidth="1"/>
    <col min="3382" max="3382" width="11.7109375" style="9" bestFit="1" customWidth="1"/>
    <col min="3383" max="3383" width="7.28515625" style="9" customWidth="1"/>
    <col min="3384" max="3384" width="11.7109375" style="9" bestFit="1" customWidth="1"/>
    <col min="3385" max="3385" width="7.28515625" style="9" bestFit="1" customWidth="1"/>
    <col min="3386" max="3386" width="12.7109375" style="9" bestFit="1" customWidth="1"/>
    <col min="3387" max="3387" width="7.28515625" style="9" customWidth="1"/>
    <col min="3388" max="3388" width="11.7109375" style="9" bestFit="1" customWidth="1"/>
    <col min="3389" max="3389" width="7.28515625" style="9" customWidth="1"/>
    <col min="3390" max="3390" width="11.7109375" style="9" bestFit="1" customWidth="1"/>
    <col min="3391" max="3391" width="7.28515625" style="9" customWidth="1"/>
    <col min="3392" max="3392" width="11.7109375" style="9" bestFit="1" customWidth="1"/>
    <col min="3393" max="3393" width="7.28515625" style="9" customWidth="1"/>
    <col min="3394" max="3394" width="11.7109375" style="9" bestFit="1" customWidth="1"/>
    <col min="3395" max="3395" width="7.28515625" style="9" bestFit="1" customWidth="1"/>
    <col min="3396" max="3396" width="12.7109375" style="9" bestFit="1" customWidth="1"/>
    <col min="3397" max="3397" width="7.28515625" style="9" customWidth="1"/>
    <col min="3398" max="3398" width="11.7109375" style="9" bestFit="1" customWidth="1"/>
    <col min="3399" max="3399" width="7.28515625" style="9" customWidth="1"/>
    <col min="3400" max="3400" width="11.7109375" style="9" bestFit="1" customWidth="1"/>
    <col min="3401" max="3401" width="7.28515625" style="9" customWidth="1"/>
    <col min="3402" max="3402" width="11.7109375" style="9" bestFit="1" customWidth="1"/>
    <col min="3403" max="3403" width="7.28515625" style="9" customWidth="1"/>
    <col min="3404" max="3404" width="11.7109375" style="9" bestFit="1" customWidth="1"/>
    <col min="3405" max="3405" width="7.28515625" style="9" bestFit="1" customWidth="1"/>
    <col min="3406" max="3406" width="12.7109375" style="9" bestFit="1" customWidth="1"/>
    <col min="3407" max="3407" width="7.85546875" style="9" bestFit="1" customWidth="1"/>
    <col min="3408" max="3408" width="12.7109375" style="9" bestFit="1" customWidth="1"/>
    <col min="3409" max="3409" width="7.28515625" style="9" customWidth="1"/>
    <col min="3410" max="3410" width="12.7109375" style="9" bestFit="1" customWidth="1"/>
    <col min="3411" max="3411" width="7.28515625" style="9" customWidth="1"/>
    <col min="3412" max="3412" width="12.7109375" style="9" bestFit="1" customWidth="1"/>
    <col min="3413" max="3413" width="7.28515625" style="9" customWidth="1"/>
    <col min="3414" max="3414" width="13" style="9" customWidth="1"/>
    <col min="3415" max="3415" width="8.7109375" style="9" customWidth="1"/>
    <col min="3416" max="3416" width="16.28515625" style="9" bestFit="1" customWidth="1"/>
    <col min="3417" max="3417" width="7.28515625" style="9" customWidth="1"/>
    <col min="3418" max="3418" width="11.7109375" style="9" bestFit="1" customWidth="1"/>
    <col min="3419" max="3419" width="7.28515625" style="9" customWidth="1"/>
    <col min="3420" max="3420" width="11.7109375" style="9" bestFit="1" customWidth="1"/>
    <col min="3421" max="3421" width="7.28515625" style="9" customWidth="1"/>
    <col min="3422" max="3422" width="10.85546875" style="9" bestFit="1" customWidth="1"/>
    <col min="3423" max="3423" width="7.28515625" style="9" customWidth="1"/>
    <col min="3424" max="3424" width="10.85546875" style="9" bestFit="1" customWidth="1"/>
    <col min="3425" max="3425" width="9.42578125" style="9" bestFit="1" customWidth="1"/>
    <col min="3426" max="3426" width="11.7109375" style="9" bestFit="1" customWidth="1"/>
    <col min="3427" max="3427" width="7.28515625" style="9" customWidth="1"/>
    <col min="3428" max="3428" width="11.7109375" style="9" bestFit="1" customWidth="1"/>
    <col min="3429" max="3429" width="7.28515625" style="9" customWidth="1"/>
    <col min="3430" max="3430" width="11.7109375" style="9" bestFit="1" customWidth="1"/>
    <col min="3431" max="3431" width="7.28515625" style="9" customWidth="1"/>
    <col min="3432" max="3432" width="11.7109375" style="9" customWidth="1"/>
    <col min="3433" max="3433" width="7.28515625" style="9" customWidth="1"/>
    <col min="3434" max="3434" width="11.7109375" style="9" bestFit="1" customWidth="1"/>
    <col min="3435" max="3435" width="9.42578125" style="9" bestFit="1" customWidth="1"/>
    <col min="3436" max="3436" width="11.7109375" style="9" bestFit="1" customWidth="1"/>
    <col min="3437" max="3437" width="7.28515625" style="9" customWidth="1"/>
    <col min="3438" max="3438" width="11.7109375" style="9" bestFit="1" customWidth="1"/>
    <col min="3439" max="3439" width="7.28515625" style="9" customWidth="1"/>
    <col min="3440" max="3440" width="11.7109375" style="9" bestFit="1" customWidth="1"/>
    <col min="3441" max="3441" width="7.28515625" style="9" customWidth="1"/>
    <col min="3442" max="3442" width="11.7109375" style="9" bestFit="1" customWidth="1"/>
    <col min="3443" max="3443" width="7.28515625" style="9" customWidth="1"/>
    <col min="3444" max="3444" width="11.7109375" style="9" bestFit="1" customWidth="1"/>
    <col min="3445" max="3445" width="9.42578125" style="9" bestFit="1" customWidth="1"/>
    <col min="3446" max="3446" width="11.7109375" style="9" bestFit="1" customWidth="1"/>
    <col min="3447" max="3447" width="7.28515625" style="9" customWidth="1"/>
    <col min="3448" max="3448" width="11.7109375" style="9" bestFit="1" customWidth="1"/>
    <col min="3449" max="3449" width="7.28515625" style="9" customWidth="1"/>
    <col min="3450" max="3450" width="11.7109375" style="9" bestFit="1" customWidth="1"/>
    <col min="3451" max="3451" width="7.28515625" style="9" customWidth="1"/>
    <col min="3452" max="3452" width="12" style="9" customWidth="1"/>
    <col min="3453" max="3453" width="7.28515625" style="9" customWidth="1"/>
    <col min="3454" max="3454" width="11.7109375" style="9" bestFit="1" customWidth="1"/>
    <col min="3455" max="3455" width="7.28515625" style="9" customWidth="1"/>
    <col min="3456" max="3456" width="13" style="9" customWidth="1"/>
    <col min="3457" max="3457" width="7.28515625" style="9" customWidth="1"/>
    <col min="3458" max="3458" width="11.7109375" style="9" bestFit="1" customWidth="1"/>
    <col min="3459" max="3459" width="7.28515625" style="9" customWidth="1"/>
    <col min="3460" max="3460" width="11.7109375" style="9" bestFit="1" customWidth="1"/>
    <col min="3461" max="3461" width="7.28515625" style="9" customWidth="1"/>
    <col min="3462" max="3462" width="11.7109375" style="9" bestFit="1" customWidth="1"/>
    <col min="3463" max="3463" width="7.28515625" style="9" customWidth="1"/>
    <col min="3464" max="3464" width="11.7109375" style="9" bestFit="1" customWidth="1"/>
    <col min="3465" max="3465" width="7.28515625" style="9" bestFit="1" customWidth="1"/>
    <col min="3466" max="3466" width="12.7109375" style="9" bestFit="1" customWidth="1"/>
    <col min="3467" max="3467" width="7.28515625" style="9" customWidth="1"/>
    <col min="3468" max="3468" width="11.7109375" style="9" bestFit="1" customWidth="1"/>
    <col min="3469" max="3469" width="7.28515625" style="9" customWidth="1"/>
    <col min="3470" max="3470" width="11.7109375" style="9" bestFit="1" customWidth="1"/>
    <col min="3471" max="3471" width="7.28515625" style="9" customWidth="1"/>
    <col min="3472" max="3472" width="11.7109375" style="9" bestFit="1" customWidth="1"/>
    <col min="3473" max="3473" width="7.28515625" style="9" customWidth="1"/>
    <col min="3474" max="3474" width="11.7109375" style="9" bestFit="1" customWidth="1"/>
    <col min="3475" max="3475" width="7.28515625" style="9" bestFit="1" customWidth="1"/>
    <col min="3476" max="3476" width="12.7109375" style="9" bestFit="1" customWidth="1"/>
    <col min="3477" max="3477" width="7.28515625" style="9" customWidth="1"/>
    <col min="3478" max="3478" width="11.7109375" style="9" bestFit="1" customWidth="1"/>
    <col min="3479" max="3479" width="7.28515625" style="9" customWidth="1"/>
    <col min="3480" max="3480" width="11.7109375" style="9" bestFit="1" customWidth="1"/>
    <col min="3481" max="3481" width="7.28515625" style="9" customWidth="1"/>
    <col min="3482" max="3482" width="11.7109375" style="9" customWidth="1"/>
    <col min="3483" max="3483" width="7.28515625" style="9" customWidth="1"/>
    <col min="3484" max="3484" width="11.7109375" style="9" customWidth="1"/>
    <col min="3485" max="3485" width="7.28515625" style="9" bestFit="1" customWidth="1"/>
    <col min="3486" max="3486" width="12.7109375" style="9" bestFit="1" customWidth="1"/>
    <col min="3487" max="3487" width="7.28515625" style="9" customWidth="1"/>
    <col min="3488" max="3488" width="11.7109375" style="9" customWidth="1"/>
    <col min="3489" max="3489" width="7.28515625" style="9" customWidth="1"/>
    <col min="3490" max="3490" width="11.7109375" style="9" customWidth="1"/>
    <col min="3491" max="3491" width="7.28515625" style="9" customWidth="1"/>
    <col min="3492" max="3492" width="11.7109375" style="9" customWidth="1"/>
    <col min="3493" max="3493" width="7.28515625" style="9" customWidth="1"/>
    <col min="3494" max="3494" width="11.7109375" style="9" bestFit="1" customWidth="1"/>
    <col min="3495" max="3495" width="7.28515625" style="9" customWidth="1"/>
    <col min="3496" max="3496" width="12.7109375" style="9" bestFit="1" customWidth="1"/>
    <col min="3497" max="3497" width="16.28515625" style="9" bestFit="1" customWidth="1"/>
    <col min="3498" max="3500" width="14.5703125" style="9" customWidth="1"/>
    <col min="3501" max="3502" width="15.28515625" style="9" bestFit="1" customWidth="1"/>
    <col min="3503" max="3504" width="14.5703125" style="9" customWidth="1"/>
    <col min="3505" max="3505" width="15.28515625" style="9" bestFit="1" customWidth="1"/>
    <col min="3506" max="3507" width="14.5703125" style="9" customWidth="1"/>
    <col min="3508" max="3508" width="15.28515625" style="9" bestFit="1" customWidth="1"/>
    <col min="3509" max="3510" width="15.28515625" style="9"/>
    <col min="3511" max="3511" width="3.42578125" style="9" bestFit="1" customWidth="1"/>
    <col min="3512" max="3512" width="54.5703125" style="9" customWidth="1"/>
    <col min="3513" max="3513" width="7.28515625" style="9" customWidth="1"/>
    <col min="3514" max="3514" width="12.7109375" style="9" bestFit="1" customWidth="1"/>
    <col min="3515" max="3515" width="7.28515625" style="9" customWidth="1"/>
    <col min="3516" max="3516" width="12.7109375" style="9" bestFit="1" customWidth="1"/>
    <col min="3517" max="3517" width="7.28515625" style="9" customWidth="1"/>
    <col min="3518" max="3518" width="12.7109375" style="9" bestFit="1" customWidth="1"/>
    <col min="3519" max="3519" width="7.28515625" style="9" customWidth="1"/>
    <col min="3520" max="3520" width="12.7109375" style="9" bestFit="1" customWidth="1"/>
    <col min="3521" max="3521" width="7.28515625" style="9" bestFit="1" customWidth="1"/>
    <col min="3522" max="3522" width="12.7109375" style="9" bestFit="1" customWidth="1"/>
    <col min="3523" max="3523" width="7.28515625" style="9" customWidth="1"/>
    <col min="3524" max="3524" width="12.7109375" style="9" bestFit="1" customWidth="1"/>
    <col min="3525" max="3525" width="7.28515625" style="9" bestFit="1" customWidth="1"/>
    <col min="3526" max="3526" width="12.7109375" style="9" bestFit="1" customWidth="1"/>
    <col min="3527" max="3527" width="7.28515625" style="9" customWidth="1"/>
    <col min="3528" max="3528" width="12.7109375" style="9" bestFit="1" customWidth="1"/>
    <col min="3529" max="3529" width="7.28515625" style="9" customWidth="1"/>
    <col min="3530" max="3530" width="12.7109375" style="9" bestFit="1" customWidth="1"/>
    <col min="3531" max="3531" width="7.28515625" style="9" bestFit="1" customWidth="1"/>
    <col min="3532" max="3532" width="13" style="9" customWidth="1"/>
    <col min="3533" max="3533" width="7.28515625" style="9" customWidth="1"/>
    <col min="3534" max="3534" width="12.7109375" style="9" bestFit="1" customWidth="1"/>
    <col min="3535" max="3535" width="7.28515625" style="9" customWidth="1"/>
    <col min="3536" max="3536" width="12.7109375" style="9" bestFit="1" customWidth="1"/>
    <col min="3537" max="3537" width="7.28515625" style="9" customWidth="1"/>
    <col min="3538" max="3538" width="12.7109375" style="9" bestFit="1" customWidth="1"/>
    <col min="3539" max="3539" width="7.28515625" style="9" customWidth="1"/>
    <col min="3540" max="3540" width="12.7109375" style="9" bestFit="1" customWidth="1"/>
    <col min="3541" max="3541" width="7.28515625" style="9" bestFit="1" customWidth="1"/>
    <col min="3542" max="3542" width="12.7109375" style="9" bestFit="1" customWidth="1"/>
    <col min="3543" max="3543" width="7.28515625" style="9" bestFit="1" customWidth="1"/>
    <col min="3544" max="3544" width="12.7109375" style="9" bestFit="1" customWidth="1"/>
    <col min="3545" max="3545" width="7.28515625" style="9" bestFit="1" customWidth="1"/>
    <col min="3546" max="3546" width="12.7109375" style="9" bestFit="1" customWidth="1"/>
    <col min="3547" max="3547" width="7.28515625" style="9" bestFit="1" customWidth="1"/>
    <col min="3548" max="3548" width="12.7109375" style="9" bestFit="1" customWidth="1"/>
    <col min="3549" max="3549" width="7.28515625" style="9" bestFit="1" customWidth="1"/>
    <col min="3550" max="3550" width="12.7109375" style="9" bestFit="1" customWidth="1"/>
    <col min="3551" max="3551" width="9.7109375" style="9" bestFit="1" customWidth="1"/>
    <col min="3552" max="3552" width="14.28515625" style="9" bestFit="1" customWidth="1"/>
    <col min="3553" max="3553" width="7.28515625" style="9" customWidth="1"/>
    <col min="3554" max="3554" width="11.7109375" style="9" bestFit="1" customWidth="1"/>
    <col min="3555" max="3555" width="7.28515625" style="9" customWidth="1"/>
    <col min="3556" max="3556" width="11.7109375" style="9" bestFit="1" customWidth="1"/>
    <col min="3557" max="3557" width="7.28515625" style="9" customWidth="1"/>
    <col min="3558" max="3558" width="11.7109375" style="9" bestFit="1" customWidth="1"/>
    <col min="3559" max="3559" width="7.28515625" style="9" customWidth="1"/>
    <col min="3560" max="3560" width="11.7109375" style="9" bestFit="1" customWidth="1"/>
    <col min="3561" max="3561" width="7.28515625" style="9" bestFit="1" customWidth="1"/>
    <col min="3562" max="3562" width="12.7109375" style="9" bestFit="1" customWidth="1"/>
    <col min="3563" max="3563" width="7.28515625" style="9" customWidth="1"/>
    <col min="3564" max="3564" width="11.7109375" style="9" bestFit="1" customWidth="1"/>
    <col min="3565" max="3565" width="7.28515625" style="9" customWidth="1"/>
    <col min="3566" max="3566" width="11.7109375" style="9" bestFit="1" customWidth="1"/>
    <col min="3567" max="3567" width="7.28515625" style="9" customWidth="1"/>
    <col min="3568" max="3568" width="11.7109375" style="9" bestFit="1" customWidth="1"/>
    <col min="3569" max="3569" width="7.28515625" style="9" customWidth="1"/>
    <col min="3570" max="3570" width="11.7109375" style="9" bestFit="1" customWidth="1"/>
    <col min="3571" max="3571" width="7.28515625" style="9" bestFit="1" customWidth="1"/>
    <col min="3572" max="3572" width="12.7109375" style="9" bestFit="1" customWidth="1"/>
    <col min="3573" max="3573" width="7.28515625" style="9" customWidth="1"/>
    <col min="3574" max="3574" width="11.7109375" style="9" bestFit="1" customWidth="1"/>
    <col min="3575" max="3575" width="7.28515625" style="9" customWidth="1"/>
    <col min="3576" max="3576" width="11.7109375" style="9" bestFit="1" customWidth="1"/>
    <col min="3577" max="3577" width="7.28515625" style="9" customWidth="1"/>
    <col min="3578" max="3578" width="11.7109375" style="9" bestFit="1" customWidth="1"/>
    <col min="3579" max="3579" width="7.28515625" style="9" customWidth="1"/>
    <col min="3580" max="3580" width="11.7109375" style="9" bestFit="1" customWidth="1"/>
    <col min="3581" max="3581" width="7.28515625" style="9" bestFit="1" customWidth="1"/>
    <col min="3582" max="3582" width="12.7109375" style="9" bestFit="1" customWidth="1"/>
    <col min="3583" max="3583" width="7.28515625" style="9" customWidth="1"/>
    <col min="3584" max="3584" width="12.7109375" style="9" bestFit="1" customWidth="1"/>
    <col min="3585" max="3585" width="7.28515625" style="9" customWidth="1"/>
    <col min="3586" max="3586" width="12.7109375" style="9" bestFit="1" customWidth="1"/>
    <col min="3587" max="3587" width="7.28515625" style="9" customWidth="1"/>
    <col min="3588" max="3588" width="12.7109375" style="9" bestFit="1" customWidth="1"/>
    <col min="3589" max="3589" width="7.28515625" style="9" customWidth="1"/>
    <col min="3590" max="3590" width="12.7109375" style="9" bestFit="1" customWidth="1"/>
    <col min="3591" max="3591" width="7.28515625" style="9" customWidth="1"/>
    <col min="3592" max="3592" width="12.7109375" style="9" bestFit="1" customWidth="1"/>
    <col min="3593" max="3593" width="7.28515625" style="9" bestFit="1" customWidth="1"/>
    <col min="3594" max="3594" width="11.7109375" style="9" bestFit="1" customWidth="1"/>
    <col min="3595" max="3595" width="7.28515625" style="9" bestFit="1" customWidth="1"/>
    <col min="3596" max="3596" width="11.7109375" style="9" bestFit="1" customWidth="1"/>
    <col min="3597" max="3597" width="7.28515625" style="9" bestFit="1" customWidth="1"/>
    <col min="3598" max="3598" width="11.7109375" style="9" bestFit="1" customWidth="1"/>
    <col min="3599" max="3599" width="7.28515625" style="9" bestFit="1" customWidth="1"/>
    <col min="3600" max="3600" width="11.7109375" style="9" bestFit="1" customWidth="1"/>
    <col min="3601" max="3601" width="7.28515625" style="9" bestFit="1" customWidth="1"/>
    <col min="3602" max="3602" width="12.7109375" style="9" bestFit="1" customWidth="1"/>
    <col min="3603" max="3603" width="7.28515625" style="9" bestFit="1" customWidth="1"/>
    <col min="3604" max="3604" width="11.7109375" style="9" bestFit="1" customWidth="1"/>
    <col min="3605" max="3605" width="7.28515625" style="9" bestFit="1" customWidth="1"/>
    <col min="3606" max="3606" width="11.7109375" style="9" bestFit="1" customWidth="1"/>
    <col min="3607" max="3607" width="7.28515625" style="9" bestFit="1" customWidth="1"/>
    <col min="3608" max="3608" width="11.7109375" style="9" bestFit="1" customWidth="1"/>
    <col min="3609" max="3609" width="7.28515625" style="9" bestFit="1" customWidth="1"/>
    <col min="3610" max="3610" width="11.7109375" style="9" bestFit="1" customWidth="1"/>
    <col min="3611" max="3611" width="7.28515625" style="9" bestFit="1" customWidth="1"/>
    <col min="3612" max="3612" width="12.7109375" style="9" bestFit="1" customWidth="1"/>
    <col min="3613" max="3613" width="7.28515625" style="9" bestFit="1" customWidth="1"/>
    <col min="3614" max="3614" width="11.7109375" style="9" customWidth="1"/>
    <col min="3615" max="3615" width="7.28515625" style="9" bestFit="1" customWidth="1"/>
    <col min="3616" max="3616" width="11.7109375" style="9" customWidth="1"/>
    <col min="3617" max="3617" width="7.28515625" style="9" bestFit="1" customWidth="1"/>
    <col min="3618" max="3618" width="11.7109375" style="9" bestFit="1" customWidth="1"/>
    <col min="3619" max="3619" width="7.28515625" style="9" bestFit="1" customWidth="1"/>
    <col min="3620" max="3620" width="11.7109375" style="9" bestFit="1" customWidth="1"/>
    <col min="3621" max="3621" width="7.28515625" style="9" bestFit="1" customWidth="1"/>
    <col min="3622" max="3622" width="12.7109375" style="9" bestFit="1" customWidth="1"/>
    <col min="3623" max="3623" width="7.28515625" style="9" bestFit="1" customWidth="1"/>
    <col min="3624" max="3624" width="12.7109375" style="9" bestFit="1" customWidth="1"/>
    <col min="3625" max="3625" width="7.28515625" style="9" bestFit="1" customWidth="1"/>
    <col min="3626" max="3626" width="12.7109375" style="9" bestFit="1" customWidth="1"/>
    <col min="3627" max="3627" width="7.28515625" style="9" bestFit="1" customWidth="1"/>
    <col min="3628" max="3628" width="12.7109375" style="9" bestFit="1" customWidth="1"/>
    <col min="3629" max="3629" width="7.28515625" style="9" bestFit="1" customWidth="1"/>
    <col min="3630" max="3630" width="12.7109375" style="9" bestFit="1" customWidth="1"/>
    <col min="3631" max="3631" width="10.85546875" style="9" bestFit="1" customWidth="1"/>
    <col min="3632" max="3632" width="13" style="9" bestFit="1" customWidth="1"/>
    <col min="3633" max="3633" width="7.28515625" style="9" customWidth="1"/>
    <col min="3634" max="3634" width="11.7109375" style="9" bestFit="1" customWidth="1"/>
    <col min="3635" max="3635" width="7.28515625" style="9" customWidth="1"/>
    <col min="3636" max="3636" width="11.7109375" style="9" bestFit="1" customWidth="1"/>
    <col min="3637" max="3637" width="7.28515625" style="9" customWidth="1"/>
    <col min="3638" max="3638" width="11.7109375" style="9" bestFit="1" customWidth="1"/>
    <col min="3639" max="3639" width="7.28515625" style="9" customWidth="1"/>
    <col min="3640" max="3640" width="11.7109375" style="9" bestFit="1" customWidth="1"/>
    <col min="3641" max="3641" width="7.28515625" style="9" bestFit="1" customWidth="1"/>
    <col min="3642" max="3642" width="12.7109375" style="9" bestFit="1" customWidth="1"/>
    <col min="3643" max="3643" width="7.28515625" style="9" customWidth="1"/>
    <col min="3644" max="3644" width="11.7109375" style="9" bestFit="1" customWidth="1"/>
    <col min="3645" max="3645" width="7.28515625" style="9" customWidth="1"/>
    <col min="3646" max="3646" width="11.7109375" style="9" bestFit="1" customWidth="1"/>
    <col min="3647" max="3647" width="7.28515625" style="9" customWidth="1"/>
    <col min="3648" max="3648" width="11.7109375" style="9" bestFit="1" customWidth="1"/>
    <col min="3649" max="3649" width="7.28515625" style="9" customWidth="1"/>
    <col min="3650" max="3650" width="11.7109375" style="9" bestFit="1" customWidth="1"/>
    <col min="3651" max="3651" width="7.28515625" style="9" bestFit="1" customWidth="1"/>
    <col min="3652" max="3652" width="12.7109375" style="9" bestFit="1" customWidth="1"/>
    <col min="3653" max="3653" width="7.28515625" style="9" customWidth="1"/>
    <col min="3654" max="3654" width="11.7109375" style="9" bestFit="1" customWidth="1"/>
    <col min="3655" max="3655" width="7.28515625" style="9" customWidth="1"/>
    <col min="3656" max="3656" width="11.7109375" style="9" bestFit="1" customWidth="1"/>
    <col min="3657" max="3657" width="7.28515625" style="9" customWidth="1"/>
    <col min="3658" max="3658" width="11.7109375" style="9" bestFit="1" customWidth="1"/>
    <col min="3659" max="3659" width="7.28515625" style="9" customWidth="1"/>
    <col min="3660" max="3660" width="11.7109375" style="9" bestFit="1" customWidth="1"/>
    <col min="3661" max="3661" width="7.28515625" style="9" bestFit="1" customWidth="1"/>
    <col min="3662" max="3662" width="12.7109375" style="9" bestFit="1" customWidth="1"/>
    <col min="3663" max="3663" width="7.85546875" style="9" bestFit="1" customWidth="1"/>
    <col min="3664" max="3664" width="12.7109375" style="9" bestFit="1" customWidth="1"/>
    <col min="3665" max="3665" width="7.28515625" style="9" customWidth="1"/>
    <col min="3666" max="3666" width="12.7109375" style="9" bestFit="1" customWidth="1"/>
    <col min="3667" max="3667" width="7.28515625" style="9" customWidth="1"/>
    <col min="3668" max="3668" width="12.7109375" style="9" bestFit="1" customWidth="1"/>
    <col min="3669" max="3669" width="7.28515625" style="9" customWidth="1"/>
    <col min="3670" max="3670" width="13" style="9" customWidth="1"/>
    <col min="3671" max="3671" width="8.7109375" style="9" customWidth="1"/>
    <col min="3672" max="3672" width="16.28515625" style="9" bestFit="1" customWidth="1"/>
    <col min="3673" max="3673" width="7.28515625" style="9" customWidth="1"/>
    <col min="3674" max="3674" width="11.7109375" style="9" bestFit="1" customWidth="1"/>
    <col min="3675" max="3675" width="7.28515625" style="9" customWidth="1"/>
    <col min="3676" max="3676" width="11.7109375" style="9" bestFit="1" customWidth="1"/>
    <col min="3677" max="3677" width="7.28515625" style="9" customWidth="1"/>
    <col min="3678" max="3678" width="10.85546875" style="9" bestFit="1" customWidth="1"/>
    <col min="3679" max="3679" width="7.28515625" style="9" customWidth="1"/>
    <col min="3680" max="3680" width="10.85546875" style="9" bestFit="1" customWidth="1"/>
    <col min="3681" max="3681" width="9.42578125" style="9" bestFit="1" customWidth="1"/>
    <col min="3682" max="3682" width="11.7109375" style="9" bestFit="1" customWidth="1"/>
    <col min="3683" max="3683" width="7.28515625" style="9" customWidth="1"/>
    <col min="3684" max="3684" width="11.7109375" style="9" bestFit="1" customWidth="1"/>
    <col min="3685" max="3685" width="7.28515625" style="9" customWidth="1"/>
    <col min="3686" max="3686" width="11.7109375" style="9" bestFit="1" customWidth="1"/>
    <col min="3687" max="3687" width="7.28515625" style="9" customWidth="1"/>
    <col min="3688" max="3688" width="11.7109375" style="9" customWidth="1"/>
    <col min="3689" max="3689" width="7.28515625" style="9" customWidth="1"/>
    <col min="3690" max="3690" width="11.7109375" style="9" bestFit="1" customWidth="1"/>
    <col min="3691" max="3691" width="9.42578125" style="9" bestFit="1" customWidth="1"/>
    <col min="3692" max="3692" width="11.7109375" style="9" bestFit="1" customWidth="1"/>
    <col min="3693" max="3693" width="7.28515625" style="9" customWidth="1"/>
    <col min="3694" max="3694" width="11.7109375" style="9" bestFit="1" customWidth="1"/>
    <col min="3695" max="3695" width="7.28515625" style="9" customWidth="1"/>
    <col min="3696" max="3696" width="11.7109375" style="9" bestFit="1" customWidth="1"/>
    <col min="3697" max="3697" width="7.28515625" style="9" customWidth="1"/>
    <col min="3698" max="3698" width="11.7109375" style="9" bestFit="1" customWidth="1"/>
    <col min="3699" max="3699" width="7.28515625" style="9" customWidth="1"/>
    <col min="3700" max="3700" width="11.7109375" style="9" bestFit="1" customWidth="1"/>
    <col min="3701" max="3701" width="9.42578125" style="9" bestFit="1" customWidth="1"/>
    <col min="3702" max="3702" width="11.7109375" style="9" bestFit="1" customWidth="1"/>
    <col min="3703" max="3703" width="7.28515625" style="9" customWidth="1"/>
    <col min="3704" max="3704" width="11.7109375" style="9" bestFit="1" customWidth="1"/>
    <col min="3705" max="3705" width="7.28515625" style="9" customWidth="1"/>
    <col min="3706" max="3706" width="11.7109375" style="9" bestFit="1" customWidth="1"/>
    <col min="3707" max="3707" width="7.28515625" style="9" customWidth="1"/>
    <col min="3708" max="3708" width="12" style="9" customWidth="1"/>
    <col min="3709" max="3709" width="7.28515625" style="9" customWidth="1"/>
    <col min="3710" max="3710" width="11.7109375" style="9" bestFit="1" customWidth="1"/>
    <col min="3711" max="3711" width="7.28515625" style="9" customWidth="1"/>
    <col min="3712" max="3712" width="13" style="9" customWidth="1"/>
    <col min="3713" max="3713" width="7.28515625" style="9" customWidth="1"/>
    <col min="3714" max="3714" width="11.7109375" style="9" bestFit="1" customWidth="1"/>
    <col min="3715" max="3715" width="7.28515625" style="9" customWidth="1"/>
    <col min="3716" max="3716" width="11.7109375" style="9" bestFit="1" customWidth="1"/>
    <col min="3717" max="3717" width="7.28515625" style="9" customWidth="1"/>
    <col min="3718" max="3718" width="11.7109375" style="9" bestFit="1" customWidth="1"/>
    <col min="3719" max="3719" width="7.28515625" style="9" customWidth="1"/>
    <col min="3720" max="3720" width="11.7109375" style="9" bestFit="1" customWidth="1"/>
    <col min="3721" max="3721" width="7.28515625" style="9" bestFit="1" customWidth="1"/>
    <col min="3722" max="3722" width="12.7109375" style="9" bestFit="1" customWidth="1"/>
    <col min="3723" max="3723" width="7.28515625" style="9" customWidth="1"/>
    <col min="3724" max="3724" width="11.7109375" style="9" bestFit="1" customWidth="1"/>
    <col min="3725" max="3725" width="7.28515625" style="9" customWidth="1"/>
    <col min="3726" max="3726" width="11.7109375" style="9" bestFit="1" customWidth="1"/>
    <col min="3727" max="3727" width="7.28515625" style="9" customWidth="1"/>
    <col min="3728" max="3728" width="11.7109375" style="9" bestFit="1" customWidth="1"/>
    <col min="3729" max="3729" width="7.28515625" style="9" customWidth="1"/>
    <col min="3730" max="3730" width="11.7109375" style="9" bestFit="1" customWidth="1"/>
    <col min="3731" max="3731" width="7.28515625" style="9" bestFit="1" customWidth="1"/>
    <col min="3732" max="3732" width="12.7109375" style="9" bestFit="1" customWidth="1"/>
    <col min="3733" max="3733" width="7.28515625" style="9" customWidth="1"/>
    <col min="3734" max="3734" width="11.7109375" style="9" bestFit="1" customWidth="1"/>
    <col min="3735" max="3735" width="7.28515625" style="9" customWidth="1"/>
    <col min="3736" max="3736" width="11.7109375" style="9" bestFit="1" customWidth="1"/>
    <col min="3737" max="3737" width="7.28515625" style="9" customWidth="1"/>
    <col min="3738" max="3738" width="11.7109375" style="9" customWidth="1"/>
    <col min="3739" max="3739" width="7.28515625" style="9" customWidth="1"/>
    <col min="3740" max="3740" width="11.7109375" style="9" customWidth="1"/>
    <col min="3741" max="3741" width="7.28515625" style="9" bestFit="1" customWidth="1"/>
    <col min="3742" max="3742" width="12.7109375" style="9" bestFit="1" customWidth="1"/>
    <col min="3743" max="3743" width="7.28515625" style="9" customWidth="1"/>
    <col min="3744" max="3744" width="11.7109375" style="9" customWidth="1"/>
    <col min="3745" max="3745" width="7.28515625" style="9" customWidth="1"/>
    <col min="3746" max="3746" width="11.7109375" style="9" customWidth="1"/>
    <col min="3747" max="3747" width="7.28515625" style="9" customWidth="1"/>
    <col min="3748" max="3748" width="11.7109375" style="9" customWidth="1"/>
    <col min="3749" max="3749" width="7.28515625" style="9" customWidth="1"/>
    <col min="3750" max="3750" width="11.7109375" style="9" bestFit="1" customWidth="1"/>
    <col min="3751" max="3751" width="7.28515625" style="9" customWidth="1"/>
    <col min="3752" max="3752" width="12.7109375" style="9" bestFit="1" customWidth="1"/>
    <col min="3753" max="3753" width="16.28515625" style="9" bestFit="1" customWidth="1"/>
    <col min="3754" max="3756" width="14.5703125" style="9" customWidth="1"/>
    <col min="3757" max="3758" width="15.28515625" style="9" bestFit="1" customWidth="1"/>
    <col min="3759" max="3760" width="14.5703125" style="9" customWidth="1"/>
    <col min="3761" max="3761" width="15.28515625" style="9" bestFit="1" customWidth="1"/>
    <col min="3762" max="3763" width="14.5703125" style="9" customWidth="1"/>
    <col min="3764" max="3764" width="15.28515625" style="9" bestFit="1" customWidth="1"/>
    <col min="3765" max="3766" width="15.28515625" style="9"/>
    <col min="3767" max="3767" width="3.42578125" style="9" bestFit="1" customWidth="1"/>
    <col min="3768" max="3768" width="54.5703125" style="9" customWidth="1"/>
    <col min="3769" max="3769" width="7.28515625" style="9" customWidth="1"/>
    <col min="3770" max="3770" width="12.7109375" style="9" bestFit="1" customWidth="1"/>
    <col min="3771" max="3771" width="7.28515625" style="9" customWidth="1"/>
    <col min="3772" max="3772" width="12.7109375" style="9" bestFit="1" customWidth="1"/>
    <col min="3773" max="3773" width="7.28515625" style="9" customWidth="1"/>
    <col min="3774" max="3774" width="12.7109375" style="9" bestFit="1" customWidth="1"/>
    <col min="3775" max="3775" width="7.28515625" style="9" customWidth="1"/>
    <col min="3776" max="3776" width="12.7109375" style="9" bestFit="1" customWidth="1"/>
    <col min="3777" max="3777" width="7.28515625" style="9" bestFit="1" customWidth="1"/>
    <col min="3778" max="3778" width="12.7109375" style="9" bestFit="1" customWidth="1"/>
    <col min="3779" max="3779" width="7.28515625" style="9" customWidth="1"/>
    <col min="3780" max="3780" width="12.7109375" style="9" bestFit="1" customWidth="1"/>
    <col min="3781" max="3781" width="7.28515625" style="9" bestFit="1" customWidth="1"/>
    <col min="3782" max="3782" width="12.7109375" style="9" bestFit="1" customWidth="1"/>
    <col min="3783" max="3783" width="7.28515625" style="9" customWidth="1"/>
    <col min="3784" max="3784" width="12.7109375" style="9" bestFit="1" customWidth="1"/>
    <col min="3785" max="3785" width="7.28515625" style="9" customWidth="1"/>
    <col min="3786" max="3786" width="12.7109375" style="9" bestFit="1" customWidth="1"/>
    <col min="3787" max="3787" width="7.28515625" style="9" bestFit="1" customWidth="1"/>
    <col min="3788" max="3788" width="13" style="9" customWidth="1"/>
    <col min="3789" max="3789" width="7.28515625" style="9" customWidth="1"/>
    <col min="3790" max="3790" width="12.7109375" style="9" bestFit="1" customWidth="1"/>
    <col min="3791" max="3791" width="7.28515625" style="9" customWidth="1"/>
    <col min="3792" max="3792" width="12.7109375" style="9" bestFit="1" customWidth="1"/>
    <col min="3793" max="3793" width="7.28515625" style="9" customWidth="1"/>
    <col min="3794" max="3794" width="12.7109375" style="9" bestFit="1" customWidth="1"/>
    <col min="3795" max="3795" width="7.28515625" style="9" customWidth="1"/>
    <col min="3796" max="3796" width="12.7109375" style="9" bestFit="1" customWidth="1"/>
    <col min="3797" max="3797" width="7.28515625" style="9" bestFit="1" customWidth="1"/>
    <col min="3798" max="3798" width="12.7109375" style="9" bestFit="1" customWidth="1"/>
    <col min="3799" max="3799" width="7.28515625" style="9" bestFit="1" customWidth="1"/>
    <col min="3800" max="3800" width="12.7109375" style="9" bestFit="1" customWidth="1"/>
    <col min="3801" max="3801" width="7.28515625" style="9" bestFit="1" customWidth="1"/>
    <col min="3802" max="3802" width="12.7109375" style="9" bestFit="1" customWidth="1"/>
    <col min="3803" max="3803" width="7.28515625" style="9" bestFit="1" customWidth="1"/>
    <col min="3804" max="3804" width="12.7109375" style="9" bestFit="1" customWidth="1"/>
    <col min="3805" max="3805" width="7.28515625" style="9" bestFit="1" customWidth="1"/>
    <col min="3806" max="3806" width="12.7109375" style="9" bestFit="1" customWidth="1"/>
    <col min="3807" max="3807" width="9.7109375" style="9" bestFit="1" customWidth="1"/>
    <col min="3808" max="3808" width="14.28515625" style="9" bestFit="1" customWidth="1"/>
    <col min="3809" max="3809" width="7.28515625" style="9" customWidth="1"/>
    <col min="3810" max="3810" width="11.7109375" style="9" bestFit="1" customWidth="1"/>
    <col min="3811" max="3811" width="7.28515625" style="9" customWidth="1"/>
    <col min="3812" max="3812" width="11.7109375" style="9" bestFit="1" customWidth="1"/>
    <col min="3813" max="3813" width="7.28515625" style="9" customWidth="1"/>
    <col min="3814" max="3814" width="11.7109375" style="9" bestFit="1" customWidth="1"/>
    <col min="3815" max="3815" width="7.28515625" style="9" customWidth="1"/>
    <col min="3816" max="3816" width="11.7109375" style="9" bestFit="1" customWidth="1"/>
    <col min="3817" max="3817" width="7.28515625" style="9" bestFit="1" customWidth="1"/>
    <col min="3818" max="3818" width="12.7109375" style="9" bestFit="1" customWidth="1"/>
    <col min="3819" max="3819" width="7.28515625" style="9" customWidth="1"/>
    <col min="3820" max="3820" width="11.7109375" style="9" bestFit="1" customWidth="1"/>
    <col min="3821" max="3821" width="7.28515625" style="9" customWidth="1"/>
    <col min="3822" max="3822" width="11.7109375" style="9" bestFit="1" customWidth="1"/>
    <col min="3823" max="3823" width="7.28515625" style="9" customWidth="1"/>
    <col min="3824" max="3824" width="11.7109375" style="9" bestFit="1" customWidth="1"/>
    <col min="3825" max="3825" width="7.28515625" style="9" customWidth="1"/>
    <col min="3826" max="3826" width="11.7109375" style="9" bestFit="1" customWidth="1"/>
    <col min="3827" max="3827" width="7.28515625" style="9" bestFit="1" customWidth="1"/>
    <col min="3828" max="3828" width="12.7109375" style="9" bestFit="1" customWidth="1"/>
    <col min="3829" max="3829" width="7.28515625" style="9" customWidth="1"/>
    <col min="3830" max="3830" width="11.7109375" style="9" bestFit="1" customWidth="1"/>
    <col min="3831" max="3831" width="7.28515625" style="9" customWidth="1"/>
    <col min="3832" max="3832" width="11.7109375" style="9" bestFit="1" customWidth="1"/>
    <col min="3833" max="3833" width="7.28515625" style="9" customWidth="1"/>
    <col min="3834" max="3834" width="11.7109375" style="9" bestFit="1" customWidth="1"/>
    <col min="3835" max="3835" width="7.28515625" style="9" customWidth="1"/>
    <col min="3836" max="3836" width="11.7109375" style="9" bestFit="1" customWidth="1"/>
    <col min="3837" max="3837" width="7.28515625" style="9" bestFit="1" customWidth="1"/>
    <col min="3838" max="3838" width="12.7109375" style="9" bestFit="1" customWidth="1"/>
    <col min="3839" max="3839" width="7.28515625" style="9" customWidth="1"/>
    <col min="3840" max="3840" width="12.7109375" style="9" bestFit="1" customWidth="1"/>
    <col min="3841" max="3841" width="7.28515625" style="9" customWidth="1"/>
    <col min="3842" max="3842" width="12.7109375" style="9" bestFit="1" customWidth="1"/>
    <col min="3843" max="3843" width="7.28515625" style="9" customWidth="1"/>
    <col min="3844" max="3844" width="12.7109375" style="9" bestFit="1" customWidth="1"/>
    <col min="3845" max="3845" width="7.28515625" style="9" customWidth="1"/>
    <col min="3846" max="3846" width="12.7109375" style="9" bestFit="1" customWidth="1"/>
    <col min="3847" max="3847" width="7.28515625" style="9" customWidth="1"/>
    <col min="3848" max="3848" width="12.7109375" style="9" bestFit="1" customWidth="1"/>
    <col min="3849" max="3849" width="7.28515625" style="9" bestFit="1" customWidth="1"/>
    <col min="3850" max="3850" width="11.7109375" style="9" bestFit="1" customWidth="1"/>
    <col min="3851" max="3851" width="7.28515625" style="9" bestFit="1" customWidth="1"/>
    <col min="3852" max="3852" width="11.7109375" style="9" bestFit="1" customWidth="1"/>
    <col min="3853" max="3853" width="7.28515625" style="9" bestFit="1" customWidth="1"/>
    <col min="3854" max="3854" width="11.7109375" style="9" bestFit="1" customWidth="1"/>
    <col min="3855" max="3855" width="7.28515625" style="9" bestFit="1" customWidth="1"/>
    <col min="3856" max="3856" width="11.7109375" style="9" bestFit="1" customWidth="1"/>
    <col min="3857" max="3857" width="7.28515625" style="9" bestFit="1" customWidth="1"/>
    <col min="3858" max="3858" width="12.7109375" style="9" bestFit="1" customWidth="1"/>
    <col min="3859" max="3859" width="7.28515625" style="9" bestFit="1" customWidth="1"/>
    <col min="3860" max="3860" width="11.7109375" style="9" bestFit="1" customWidth="1"/>
    <col min="3861" max="3861" width="7.28515625" style="9" bestFit="1" customWidth="1"/>
    <col min="3862" max="3862" width="11.7109375" style="9" bestFit="1" customWidth="1"/>
    <col min="3863" max="3863" width="7.28515625" style="9" bestFit="1" customWidth="1"/>
    <col min="3864" max="3864" width="11.7109375" style="9" bestFit="1" customWidth="1"/>
    <col min="3865" max="3865" width="7.28515625" style="9" bestFit="1" customWidth="1"/>
    <col min="3866" max="3866" width="11.7109375" style="9" bestFit="1" customWidth="1"/>
    <col min="3867" max="3867" width="7.28515625" style="9" bestFit="1" customWidth="1"/>
    <col min="3868" max="3868" width="12.7109375" style="9" bestFit="1" customWidth="1"/>
    <col min="3869" max="3869" width="7.28515625" style="9" bestFit="1" customWidth="1"/>
    <col min="3870" max="3870" width="11.7109375" style="9" customWidth="1"/>
    <col min="3871" max="3871" width="7.28515625" style="9" bestFit="1" customWidth="1"/>
    <col min="3872" max="3872" width="11.7109375" style="9" customWidth="1"/>
    <col min="3873" max="3873" width="7.28515625" style="9" bestFit="1" customWidth="1"/>
    <col min="3874" max="3874" width="11.7109375" style="9" bestFit="1" customWidth="1"/>
    <col min="3875" max="3875" width="7.28515625" style="9" bestFit="1" customWidth="1"/>
    <col min="3876" max="3876" width="11.7109375" style="9" bestFit="1" customWidth="1"/>
    <col min="3877" max="3877" width="7.28515625" style="9" bestFit="1" customWidth="1"/>
    <col min="3878" max="3878" width="12.7109375" style="9" bestFit="1" customWidth="1"/>
    <col min="3879" max="3879" width="7.28515625" style="9" bestFit="1" customWidth="1"/>
    <col min="3880" max="3880" width="12.7109375" style="9" bestFit="1" customWidth="1"/>
    <col min="3881" max="3881" width="7.28515625" style="9" bestFit="1" customWidth="1"/>
    <col min="3882" max="3882" width="12.7109375" style="9" bestFit="1" customWidth="1"/>
    <col min="3883" max="3883" width="7.28515625" style="9" bestFit="1" customWidth="1"/>
    <col min="3884" max="3884" width="12.7109375" style="9" bestFit="1" customWidth="1"/>
    <col min="3885" max="3885" width="7.28515625" style="9" bestFit="1" customWidth="1"/>
    <col min="3886" max="3886" width="12.7109375" style="9" bestFit="1" customWidth="1"/>
    <col min="3887" max="3887" width="10.85546875" style="9" bestFit="1" customWidth="1"/>
    <col min="3888" max="3888" width="13" style="9" bestFit="1" customWidth="1"/>
    <col min="3889" max="3889" width="7.28515625" style="9" customWidth="1"/>
    <col min="3890" max="3890" width="11.7109375" style="9" bestFit="1" customWidth="1"/>
    <col min="3891" max="3891" width="7.28515625" style="9" customWidth="1"/>
    <col min="3892" max="3892" width="11.7109375" style="9" bestFit="1" customWidth="1"/>
    <col min="3893" max="3893" width="7.28515625" style="9" customWidth="1"/>
    <col min="3894" max="3894" width="11.7109375" style="9" bestFit="1" customWidth="1"/>
    <col min="3895" max="3895" width="7.28515625" style="9" customWidth="1"/>
    <col min="3896" max="3896" width="11.7109375" style="9" bestFit="1" customWidth="1"/>
    <col min="3897" max="3897" width="7.28515625" style="9" bestFit="1" customWidth="1"/>
    <col min="3898" max="3898" width="12.7109375" style="9" bestFit="1" customWidth="1"/>
    <col min="3899" max="3899" width="7.28515625" style="9" customWidth="1"/>
    <col min="3900" max="3900" width="11.7109375" style="9" bestFit="1" customWidth="1"/>
    <col min="3901" max="3901" width="7.28515625" style="9" customWidth="1"/>
    <col min="3902" max="3902" width="11.7109375" style="9" bestFit="1" customWidth="1"/>
    <col min="3903" max="3903" width="7.28515625" style="9" customWidth="1"/>
    <col min="3904" max="3904" width="11.7109375" style="9" bestFit="1" customWidth="1"/>
    <col min="3905" max="3905" width="7.28515625" style="9" customWidth="1"/>
    <col min="3906" max="3906" width="11.7109375" style="9" bestFit="1" customWidth="1"/>
    <col min="3907" max="3907" width="7.28515625" style="9" bestFit="1" customWidth="1"/>
    <col min="3908" max="3908" width="12.7109375" style="9" bestFit="1" customWidth="1"/>
    <col min="3909" max="3909" width="7.28515625" style="9" customWidth="1"/>
    <col min="3910" max="3910" width="11.7109375" style="9" bestFit="1" customWidth="1"/>
    <col min="3911" max="3911" width="7.28515625" style="9" customWidth="1"/>
    <col min="3912" max="3912" width="11.7109375" style="9" bestFit="1" customWidth="1"/>
    <col min="3913" max="3913" width="7.28515625" style="9" customWidth="1"/>
    <col min="3914" max="3914" width="11.7109375" style="9" bestFit="1" customWidth="1"/>
    <col min="3915" max="3915" width="7.28515625" style="9" customWidth="1"/>
    <col min="3916" max="3916" width="11.7109375" style="9" bestFit="1" customWidth="1"/>
    <col min="3917" max="3917" width="7.28515625" style="9" bestFit="1" customWidth="1"/>
    <col min="3918" max="3918" width="12.7109375" style="9" bestFit="1" customWidth="1"/>
    <col min="3919" max="3919" width="7.85546875" style="9" bestFit="1" customWidth="1"/>
    <col min="3920" max="3920" width="12.7109375" style="9" bestFit="1" customWidth="1"/>
    <col min="3921" max="3921" width="7.28515625" style="9" customWidth="1"/>
    <col min="3922" max="3922" width="12.7109375" style="9" bestFit="1" customWidth="1"/>
    <col min="3923" max="3923" width="7.28515625" style="9" customWidth="1"/>
    <col min="3924" max="3924" width="12.7109375" style="9" bestFit="1" customWidth="1"/>
    <col min="3925" max="3925" width="7.28515625" style="9" customWidth="1"/>
    <col min="3926" max="3926" width="13" style="9" customWidth="1"/>
    <col min="3927" max="3927" width="8.7109375" style="9" customWidth="1"/>
    <col min="3928" max="3928" width="16.28515625" style="9" bestFit="1" customWidth="1"/>
    <col min="3929" max="3929" width="7.28515625" style="9" customWidth="1"/>
    <col min="3930" max="3930" width="11.7109375" style="9" bestFit="1" customWidth="1"/>
    <col min="3931" max="3931" width="7.28515625" style="9" customWidth="1"/>
    <col min="3932" max="3932" width="11.7109375" style="9" bestFit="1" customWidth="1"/>
    <col min="3933" max="3933" width="7.28515625" style="9" customWidth="1"/>
    <col min="3934" max="3934" width="10.85546875" style="9" bestFit="1" customWidth="1"/>
    <col min="3935" max="3935" width="7.28515625" style="9" customWidth="1"/>
    <col min="3936" max="3936" width="10.85546875" style="9" bestFit="1" customWidth="1"/>
    <col min="3937" max="3937" width="9.42578125" style="9" bestFit="1" customWidth="1"/>
    <col min="3938" max="3938" width="11.7109375" style="9" bestFit="1" customWidth="1"/>
    <col min="3939" max="3939" width="7.28515625" style="9" customWidth="1"/>
    <col min="3940" max="3940" width="11.7109375" style="9" bestFit="1" customWidth="1"/>
    <col min="3941" max="3941" width="7.28515625" style="9" customWidth="1"/>
    <col min="3942" max="3942" width="11.7109375" style="9" bestFit="1" customWidth="1"/>
    <col min="3943" max="3943" width="7.28515625" style="9" customWidth="1"/>
    <col min="3944" max="3944" width="11.7109375" style="9" customWidth="1"/>
    <col min="3945" max="3945" width="7.28515625" style="9" customWidth="1"/>
    <col min="3946" max="3946" width="11.7109375" style="9" bestFit="1" customWidth="1"/>
    <col min="3947" max="3947" width="9.42578125" style="9" bestFit="1" customWidth="1"/>
    <col min="3948" max="3948" width="11.7109375" style="9" bestFit="1" customWidth="1"/>
    <col min="3949" max="3949" width="7.28515625" style="9" customWidth="1"/>
    <col min="3950" max="3950" width="11.7109375" style="9" bestFit="1" customWidth="1"/>
    <col min="3951" max="3951" width="7.28515625" style="9" customWidth="1"/>
    <col min="3952" max="3952" width="11.7109375" style="9" bestFit="1" customWidth="1"/>
    <col min="3953" max="3953" width="7.28515625" style="9" customWidth="1"/>
    <col min="3954" max="3954" width="11.7109375" style="9" bestFit="1" customWidth="1"/>
    <col min="3955" max="3955" width="7.28515625" style="9" customWidth="1"/>
    <col min="3956" max="3956" width="11.7109375" style="9" bestFit="1" customWidth="1"/>
    <col min="3957" max="3957" width="9.42578125" style="9" bestFit="1" customWidth="1"/>
    <col min="3958" max="3958" width="11.7109375" style="9" bestFit="1" customWidth="1"/>
    <col min="3959" max="3959" width="7.28515625" style="9" customWidth="1"/>
    <col min="3960" max="3960" width="11.7109375" style="9" bestFit="1" customWidth="1"/>
    <col min="3961" max="3961" width="7.28515625" style="9" customWidth="1"/>
    <col min="3962" max="3962" width="11.7109375" style="9" bestFit="1" customWidth="1"/>
    <col min="3963" max="3963" width="7.28515625" style="9" customWidth="1"/>
    <col min="3964" max="3964" width="12" style="9" customWidth="1"/>
    <col min="3965" max="3965" width="7.28515625" style="9" customWidth="1"/>
    <col min="3966" max="3966" width="11.7109375" style="9" bestFit="1" customWidth="1"/>
    <col min="3967" max="3967" width="7.28515625" style="9" customWidth="1"/>
    <col min="3968" max="3968" width="13" style="9" customWidth="1"/>
    <col min="3969" max="3969" width="7.28515625" style="9" customWidth="1"/>
    <col min="3970" max="3970" width="11.7109375" style="9" bestFit="1" customWidth="1"/>
    <col min="3971" max="3971" width="7.28515625" style="9" customWidth="1"/>
    <col min="3972" max="3972" width="11.7109375" style="9" bestFit="1" customWidth="1"/>
    <col min="3973" max="3973" width="7.28515625" style="9" customWidth="1"/>
    <col min="3974" max="3974" width="11.7109375" style="9" bestFit="1" customWidth="1"/>
    <col min="3975" max="3975" width="7.28515625" style="9" customWidth="1"/>
    <col min="3976" max="3976" width="11.7109375" style="9" bestFit="1" customWidth="1"/>
    <col min="3977" max="3977" width="7.28515625" style="9" bestFit="1" customWidth="1"/>
    <col min="3978" max="3978" width="12.7109375" style="9" bestFit="1" customWidth="1"/>
    <col min="3979" max="3979" width="7.28515625" style="9" customWidth="1"/>
    <col min="3980" max="3980" width="11.7109375" style="9" bestFit="1" customWidth="1"/>
    <col min="3981" max="3981" width="7.28515625" style="9" customWidth="1"/>
    <col min="3982" max="3982" width="11.7109375" style="9" bestFit="1" customWidth="1"/>
    <col min="3983" max="3983" width="7.28515625" style="9" customWidth="1"/>
    <col min="3984" max="3984" width="11.7109375" style="9" bestFit="1" customWidth="1"/>
    <col min="3985" max="3985" width="7.28515625" style="9" customWidth="1"/>
    <col min="3986" max="3986" width="11.7109375" style="9" bestFit="1" customWidth="1"/>
    <col min="3987" max="3987" width="7.28515625" style="9" bestFit="1" customWidth="1"/>
    <col min="3988" max="3988" width="12.7109375" style="9" bestFit="1" customWidth="1"/>
    <col min="3989" max="3989" width="7.28515625" style="9" customWidth="1"/>
    <col min="3990" max="3990" width="11.7109375" style="9" bestFit="1" customWidth="1"/>
    <col min="3991" max="3991" width="7.28515625" style="9" customWidth="1"/>
    <col min="3992" max="3992" width="11.7109375" style="9" bestFit="1" customWidth="1"/>
    <col min="3993" max="3993" width="7.28515625" style="9" customWidth="1"/>
    <col min="3994" max="3994" width="11.7109375" style="9" customWidth="1"/>
    <col min="3995" max="3995" width="7.28515625" style="9" customWidth="1"/>
    <col min="3996" max="3996" width="11.7109375" style="9" customWidth="1"/>
    <col min="3997" max="3997" width="7.28515625" style="9" bestFit="1" customWidth="1"/>
    <col min="3998" max="3998" width="12.7109375" style="9" bestFit="1" customWidth="1"/>
    <col min="3999" max="3999" width="7.28515625" style="9" customWidth="1"/>
    <col min="4000" max="4000" width="11.7109375" style="9" customWidth="1"/>
    <col min="4001" max="4001" width="7.28515625" style="9" customWidth="1"/>
    <col min="4002" max="4002" width="11.7109375" style="9" customWidth="1"/>
    <col min="4003" max="4003" width="7.28515625" style="9" customWidth="1"/>
    <col min="4004" max="4004" width="11.7109375" style="9" customWidth="1"/>
    <col min="4005" max="4005" width="7.28515625" style="9" customWidth="1"/>
    <col min="4006" max="4006" width="11.7109375" style="9" bestFit="1" customWidth="1"/>
    <col min="4007" max="4007" width="7.28515625" style="9" customWidth="1"/>
    <col min="4008" max="4008" width="12.7109375" style="9" bestFit="1" customWidth="1"/>
    <col min="4009" max="4009" width="16.28515625" style="9" bestFit="1" customWidth="1"/>
    <col min="4010" max="4012" width="14.5703125" style="9" customWidth="1"/>
    <col min="4013" max="4014" width="15.28515625" style="9" bestFit="1" customWidth="1"/>
    <col min="4015" max="4016" width="14.5703125" style="9" customWidth="1"/>
    <col min="4017" max="4017" width="15.28515625" style="9" bestFit="1" customWidth="1"/>
    <col min="4018" max="4019" width="14.5703125" style="9" customWidth="1"/>
    <col min="4020" max="4020" width="15.28515625" style="9" bestFit="1" customWidth="1"/>
    <col min="4021" max="4022" width="15.28515625" style="9"/>
    <col min="4023" max="4023" width="3.42578125" style="9" bestFit="1" customWidth="1"/>
    <col min="4024" max="4024" width="54.5703125" style="9" customWidth="1"/>
    <col min="4025" max="4025" width="7.28515625" style="9" customWidth="1"/>
    <col min="4026" max="4026" width="12.7109375" style="9" bestFit="1" customWidth="1"/>
    <col min="4027" max="4027" width="7.28515625" style="9" customWidth="1"/>
    <col min="4028" max="4028" width="12.7109375" style="9" bestFit="1" customWidth="1"/>
    <col min="4029" max="4029" width="7.28515625" style="9" customWidth="1"/>
    <col min="4030" max="4030" width="12.7109375" style="9" bestFit="1" customWidth="1"/>
    <col min="4031" max="4031" width="7.28515625" style="9" customWidth="1"/>
    <col min="4032" max="4032" width="12.7109375" style="9" bestFit="1" customWidth="1"/>
    <col min="4033" max="4033" width="7.28515625" style="9" bestFit="1" customWidth="1"/>
    <col min="4034" max="4034" width="12.7109375" style="9" bestFit="1" customWidth="1"/>
    <col min="4035" max="4035" width="7.28515625" style="9" customWidth="1"/>
    <col min="4036" max="4036" width="12.7109375" style="9" bestFit="1" customWidth="1"/>
    <col min="4037" max="4037" width="7.28515625" style="9" bestFit="1" customWidth="1"/>
    <col min="4038" max="4038" width="12.7109375" style="9" bestFit="1" customWidth="1"/>
    <col min="4039" max="4039" width="7.28515625" style="9" customWidth="1"/>
    <col min="4040" max="4040" width="12.7109375" style="9" bestFit="1" customWidth="1"/>
    <col min="4041" max="4041" width="7.28515625" style="9" customWidth="1"/>
    <col min="4042" max="4042" width="12.7109375" style="9" bestFit="1" customWidth="1"/>
    <col min="4043" max="4043" width="7.28515625" style="9" bestFit="1" customWidth="1"/>
    <col min="4044" max="4044" width="13" style="9" customWidth="1"/>
    <col min="4045" max="4045" width="7.28515625" style="9" customWidth="1"/>
    <col min="4046" max="4046" width="12.7109375" style="9" bestFit="1" customWidth="1"/>
    <col min="4047" max="4047" width="7.28515625" style="9" customWidth="1"/>
    <col min="4048" max="4048" width="12.7109375" style="9" bestFit="1" customWidth="1"/>
    <col min="4049" max="4049" width="7.28515625" style="9" customWidth="1"/>
    <col min="4050" max="4050" width="12.7109375" style="9" bestFit="1" customWidth="1"/>
    <col min="4051" max="4051" width="7.28515625" style="9" customWidth="1"/>
    <col min="4052" max="4052" width="12.7109375" style="9" bestFit="1" customWidth="1"/>
    <col min="4053" max="4053" width="7.28515625" style="9" bestFit="1" customWidth="1"/>
    <col min="4054" max="4054" width="12.7109375" style="9" bestFit="1" customWidth="1"/>
    <col min="4055" max="4055" width="7.28515625" style="9" bestFit="1" customWidth="1"/>
    <col min="4056" max="4056" width="12.7109375" style="9" bestFit="1" customWidth="1"/>
    <col min="4057" max="4057" width="7.28515625" style="9" bestFit="1" customWidth="1"/>
    <col min="4058" max="4058" width="12.7109375" style="9" bestFit="1" customWidth="1"/>
    <col min="4059" max="4059" width="7.28515625" style="9" bestFit="1" customWidth="1"/>
    <col min="4060" max="4060" width="12.7109375" style="9" bestFit="1" customWidth="1"/>
    <col min="4061" max="4061" width="7.28515625" style="9" bestFit="1" customWidth="1"/>
    <col min="4062" max="4062" width="12.7109375" style="9" bestFit="1" customWidth="1"/>
    <col min="4063" max="4063" width="9.7109375" style="9" bestFit="1" customWidth="1"/>
    <col min="4064" max="4064" width="14.28515625" style="9" bestFit="1" customWidth="1"/>
    <col min="4065" max="4065" width="7.28515625" style="9" customWidth="1"/>
    <col min="4066" max="4066" width="11.7109375" style="9" bestFit="1" customWidth="1"/>
    <col min="4067" max="4067" width="7.28515625" style="9" customWidth="1"/>
    <col min="4068" max="4068" width="11.7109375" style="9" bestFit="1" customWidth="1"/>
    <col min="4069" max="4069" width="7.28515625" style="9" customWidth="1"/>
    <col min="4070" max="4070" width="11.7109375" style="9" bestFit="1" customWidth="1"/>
    <col min="4071" max="4071" width="7.28515625" style="9" customWidth="1"/>
    <col min="4072" max="4072" width="11.7109375" style="9" bestFit="1" customWidth="1"/>
    <col min="4073" max="4073" width="7.28515625" style="9" bestFit="1" customWidth="1"/>
    <col min="4074" max="4074" width="12.7109375" style="9" bestFit="1" customWidth="1"/>
    <col min="4075" max="4075" width="7.28515625" style="9" customWidth="1"/>
    <col min="4076" max="4076" width="11.7109375" style="9" bestFit="1" customWidth="1"/>
    <col min="4077" max="4077" width="7.28515625" style="9" customWidth="1"/>
    <col min="4078" max="4078" width="11.7109375" style="9" bestFit="1" customWidth="1"/>
    <col min="4079" max="4079" width="7.28515625" style="9" customWidth="1"/>
    <col min="4080" max="4080" width="11.7109375" style="9" bestFit="1" customWidth="1"/>
    <col min="4081" max="4081" width="7.28515625" style="9" customWidth="1"/>
    <col min="4082" max="4082" width="11.7109375" style="9" bestFit="1" customWidth="1"/>
    <col min="4083" max="4083" width="7.28515625" style="9" bestFit="1" customWidth="1"/>
    <col min="4084" max="4084" width="12.7109375" style="9" bestFit="1" customWidth="1"/>
    <col min="4085" max="4085" width="7.28515625" style="9" customWidth="1"/>
    <col min="4086" max="4086" width="11.7109375" style="9" bestFit="1" customWidth="1"/>
    <col min="4087" max="4087" width="7.28515625" style="9" customWidth="1"/>
    <col min="4088" max="4088" width="11.7109375" style="9" bestFit="1" customWidth="1"/>
    <col min="4089" max="4089" width="7.28515625" style="9" customWidth="1"/>
    <col min="4090" max="4090" width="11.7109375" style="9" bestFit="1" customWidth="1"/>
    <col min="4091" max="4091" width="7.28515625" style="9" customWidth="1"/>
    <col min="4092" max="4092" width="11.7109375" style="9" bestFit="1" customWidth="1"/>
    <col min="4093" max="4093" width="7.28515625" style="9" bestFit="1" customWidth="1"/>
    <col min="4094" max="4094" width="12.7109375" style="9" bestFit="1" customWidth="1"/>
    <col min="4095" max="4095" width="7.28515625" style="9" customWidth="1"/>
    <col min="4096" max="4096" width="12.7109375" style="9" bestFit="1" customWidth="1"/>
    <col min="4097" max="4097" width="7.28515625" style="9" customWidth="1"/>
    <col min="4098" max="4098" width="12.7109375" style="9" bestFit="1" customWidth="1"/>
    <col min="4099" max="4099" width="7.28515625" style="9" customWidth="1"/>
    <col min="4100" max="4100" width="12.7109375" style="9" bestFit="1" customWidth="1"/>
    <col min="4101" max="4101" width="7.28515625" style="9" customWidth="1"/>
    <col min="4102" max="4102" width="12.7109375" style="9" bestFit="1" customWidth="1"/>
    <col min="4103" max="4103" width="7.28515625" style="9" customWidth="1"/>
    <col min="4104" max="4104" width="12.7109375" style="9" bestFit="1" customWidth="1"/>
    <col min="4105" max="4105" width="7.28515625" style="9" bestFit="1" customWidth="1"/>
    <col min="4106" max="4106" width="11.7109375" style="9" bestFit="1" customWidth="1"/>
    <col min="4107" max="4107" width="7.28515625" style="9" bestFit="1" customWidth="1"/>
    <col min="4108" max="4108" width="11.7109375" style="9" bestFit="1" customWidth="1"/>
    <col min="4109" max="4109" width="7.28515625" style="9" bestFit="1" customWidth="1"/>
    <col min="4110" max="4110" width="11.7109375" style="9" bestFit="1" customWidth="1"/>
    <col min="4111" max="4111" width="7.28515625" style="9" bestFit="1" customWidth="1"/>
    <col min="4112" max="4112" width="11.7109375" style="9" bestFit="1" customWidth="1"/>
    <col min="4113" max="4113" width="7.28515625" style="9" bestFit="1" customWidth="1"/>
    <col min="4114" max="4114" width="12.7109375" style="9" bestFit="1" customWidth="1"/>
    <col min="4115" max="4115" width="7.28515625" style="9" bestFit="1" customWidth="1"/>
    <col min="4116" max="4116" width="11.7109375" style="9" bestFit="1" customWidth="1"/>
    <col min="4117" max="4117" width="7.28515625" style="9" bestFit="1" customWidth="1"/>
    <col min="4118" max="4118" width="11.7109375" style="9" bestFit="1" customWidth="1"/>
    <col min="4119" max="4119" width="7.28515625" style="9" bestFit="1" customWidth="1"/>
    <col min="4120" max="4120" width="11.7109375" style="9" bestFit="1" customWidth="1"/>
    <col min="4121" max="4121" width="7.28515625" style="9" bestFit="1" customWidth="1"/>
    <col min="4122" max="4122" width="11.7109375" style="9" bestFit="1" customWidth="1"/>
    <col min="4123" max="4123" width="7.28515625" style="9" bestFit="1" customWidth="1"/>
    <col min="4124" max="4124" width="12.7109375" style="9" bestFit="1" customWidth="1"/>
    <col min="4125" max="4125" width="7.28515625" style="9" bestFit="1" customWidth="1"/>
    <col min="4126" max="4126" width="11.7109375" style="9" customWidth="1"/>
    <col min="4127" max="4127" width="7.28515625" style="9" bestFit="1" customWidth="1"/>
    <col min="4128" max="4128" width="11.7109375" style="9" customWidth="1"/>
    <col min="4129" max="4129" width="7.28515625" style="9" bestFit="1" customWidth="1"/>
    <col min="4130" max="4130" width="11.7109375" style="9" bestFit="1" customWidth="1"/>
    <col min="4131" max="4131" width="7.28515625" style="9" bestFit="1" customWidth="1"/>
    <col min="4132" max="4132" width="11.7109375" style="9" bestFit="1" customWidth="1"/>
    <col min="4133" max="4133" width="7.28515625" style="9" bestFit="1" customWidth="1"/>
    <col min="4134" max="4134" width="12.7109375" style="9" bestFit="1" customWidth="1"/>
    <col min="4135" max="4135" width="7.28515625" style="9" bestFit="1" customWidth="1"/>
    <col min="4136" max="4136" width="12.7109375" style="9" bestFit="1" customWidth="1"/>
    <col min="4137" max="4137" width="7.28515625" style="9" bestFit="1" customWidth="1"/>
    <col min="4138" max="4138" width="12.7109375" style="9" bestFit="1" customWidth="1"/>
    <col min="4139" max="4139" width="7.28515625" style="9" bestFit="1" customWidth="1"/>
    <col min="4140" max="4140" width="12.7109375" style="9" bestFit="1" customWidth="1"/>
    <col min="4141" max="4141" width="7.28515625" style="9" bestFit="1" customWidth="1"/>
    <col min="4142" max="4142" width="12.7109375" style="9" bestFit="1" customWidth="1"/>
    <col min="4143" max="4143" width="10.85546875" style="9" bestFit="1" customWidth="1"/>
    <col min="4144" max="4144" width="13" style="9" bestFit="1" customWidth="1"/>
    <col min="4145" max="4145" width="7.28515625" style="9" customWidth="1"/>
    <col min="4146" max="4146" width="11.7109375" style="9" bestFit="1" customWidth="1"/>
    <col min="4147" max="4147" width="7.28515625" style="9" customWidth="1"/>
    <col min="4148" max="4148" width="11.7109375" style="9" bestFit="1" customWidth="1"/>
    <col min="4149" max="4149" width="7.28515625" style="9" customWidth="1"/>
    <col min="4150" max="4150" width="11.7109375" style="9" bestFit="1" customWidth="1"/>
    <col min="4151" max="4151" width="7.28515625" style="9" customWidth="1"/>
    <col min="4152" max="4152" width="11.7109375" style="9" bestFit="1" customWidth="1"/>
    <col min="4153" max="4153" width="7.28515625" style="9" bestFit="1" customWidth="1"/>
    <col min="4154" max="4154" width="12.7109375" style="9" bestFit="1" customWidth="1"/>
    <col min="4155" max="4155" width="7.28515625" style="9" customWidth="1"/>
    <col min="4156" max="4156" width="11.7109375" style="9" bestFit="1" customWidth="1"/>
    <col min="4157" max="4157" width="7.28515625" style="9" customWidth="1"/>
    <col min="4158" max="4158" width="11.7109375" style="9" bestFit="1" customWidth="1"/>
    <col min="4159" max="4159" width="7.28515625" style="9" customWidth="1"/>
    <col min="4160" max="4160" width="11.7109375" style="9" bestFit="1" customWidth="1"/>
    <col min="4161" max="4161" width="7.28515625" style="9" customWidth="1"/>
    <col min="4162" max="4162" width="11.7109375" style="9" bestFit="1" customWidth="1"/>
    <col min="4163" max="4163" width="7.28515625" style="9" bestFit="1" customWidth="1"/>
    <col min="4164" max="4164" width="12.7109375" style="9" bestFit="1" customWidth="1"/>
    <col min="4165" max="4165" width="7.28515625" style="9" customWidth="1"/>
    <col min="4166" max="4166" width="11.7109375" style="9" bestFit="1" customWidth="1"/>
    <col min="4167" max="4167" width="7.28515625" style="9" customWidth="1"/>
    <col min="4168" max="4168" width="11.7109375" style="9" bestFit="1" customWidth="1"/>
    <col min="4169" max="4169" width="7.28515625" style="9" customWidth="1"/>
    <col min="4170" max="4170" width="11.7109375" style="9" bestFit="1" customWidth="1"/>
    <col min="4171" max="4171" width="7.28515625" style="9" customWidth="1"/>
    <col min="4172" max="4172" width="11.7109375" style="9" bestFit="1" customWidth="1"/>
    <col min="4173" max="4173" width="7.28515625" style="9" bestFit="1" customWidth="1"/>
    <col min="4174" max="4174" width="12.7109375" style="9" bestFit="1" customWidth="1"/>
    <col min="4175" max="4175" width="7.85546875" style="9" bestFit="1" customWidth="1"/>
    <col min="4176" max="4176" width="12.7109375" style="9" bestFit="1" customWidth="1"/>
    <col min="4177" max="4177" width="7.28515625" style="9" customWidth="1"/>
    <col min="4178" max="4178" width="12.7109375" style="9" bestFit="1" customWidth="1"/>
    <col min="4179" max="4179" width="7.28515625" style="9" customWidth="1"/>
    <col min="4180" max="4180" width="12.7109375" style="9" bestFit="1" customWidth="1"/>
    <col min="4181" max="4181" width="7.28515625" style="9" customWidth="1"/>
    <col min="4182" max="4182" width="13" style="9" customWidth="1"/>
    <col min="4183" max="4183" width="8.7109375" style="9" customWidth="1"/>
    <col min="4184" max="4184" width="16.28515625" style="9" bestFit="1" customWidth="1"/>
    <col min="4185" max="4185" width="7.28515625" style="9" customWidth="1"/>
    <col min="4186" max="4186" width="11.7109375" style="9" bestFit="1" customWidth="1"/>
    <col min="4187" max="4187" width="7.28515625" style="9" customWidth="1"/>
    <col min="4188" max="4188" width="11.7109375" style="9" bestFit="1" customWidth="1"/>
    <col min="4189" max="4189" width="7.28515625" style="9" customWidth="1"/>
    <col min="4190" max="4190" width="10.85546875" style="9" bestFit="1" customWidth="1"/>
    <col min="4191" max="4191" width="7.28515625" style="9" customWidth="1"/>
    <col min="4192" max="4192" width="10.85546875" style="9" bestFit="1" customWidth="1"/>
    <col min="4193" max="4193" width="9.42578125" style="9" bestFit="1" customWidth="1"/>
    <col min="4194" max="4194" width="11.7109375" style="9" bestFit="1" customWidth="1"/>
    <col min="4195" max="4195" width="7.28515625" style="9" customWidth="1"/>
    <col min="4196" max="4196" width="11.7109375" style="9" bestFit="1" customWidth="1"/>
    <col min="4197" max="4197" width="7.28515625" style="9" customWidth="1"/>
    <col min="4198" max="4198" width="11.7109375" style="9" bestFit="1" customWidth="1"/>
    <col min="4199" max="4199" width="7.28515625" style="9" customWidth="1"/>
    <col min="4200" max="4200" width="11.7109375" style="9" customWidth="1"/>
    <col min="4201" max="4201" width="7.28515625" style="9" customWidth="1"/>
    <col min="4202" max="4202" width="11.7109375" style="9" bestFit="1" customWidth="1"/>
    <col min="4203" max="4203" width="9.42578125" style="9" bestFit="1" customWidth="1"/>
    <col min="4204" max="4204" width="11.7109375" style="9" bestFit="1" customWidth="1"/>
    <col min="4205" max="4205" width="7.28515625" style="9" customWidth="1"/>
    <col min="4206" max="4206" width="11.7109375" style="9" bestFit="1" customWidth="1"/>
    <col min="4207" max="4207" width="7.28515625" style="9" customWidth="1"/>
    <col min="4208" max="4208" width="11.7109375" style="9" bestFit="1" customWidth="1"/>
    <col min="4209" max="4209" width="7.28515625" style="9" customWidth="1"/>
    <col min="4210" max="4210" width="11.7109375" style="9" bestFit="1" customWidth="1"/>
    <col min="4211" max="4211" width="7.28515625" style="9" customWidth="1"/>
    <col min="4212" max="4212" width="11.7109375" style="9" bestFit="1" customWidth="1"/>
    <col min="4213" max="4213" width="9.42578125" style="9" bestFit="1" customWidth="1"/>
    <col min="4214" max="4214" width="11.7109375" style="9" bestFit="1" customWidth="1"/>
    <col min="4215" max="4215" width="7.28515625" style="9" customWidth="1"/>
    <col min="4216" max="4216" width="11.7109375" style="9" bestFit="1" customWidth="1"/>
    <col min="4217" max="4217" width="7.28515625" style="9" customWidth="1"/>
    <col min="4218" max="4218" width="11.7109375" style="9" bestFit="1" customWidth="1"/>
    <col min="4219" max="4219" width="7.28515625" style="9" customWidth="1"/>
    <col min="4220" max="4220" width="12" style="9" customWidth="1"/>
    <col min="4221" max="4221" width="7.28515625" style="9" customWidth="1"/>
    <col min="4222" max="4222" width="11.7109375" style="9" bestFit="1" customWidth="1"/>
    <col min="4223" max="4223" width="7.28515625" style="9" customWidth="1"/>
    <col min="4224" max="4224" width="13" style="9" customWidth="1"/>
    <col min="4225" max="4225" width="7.28515625" style="9" customWidth="1"/>
    <col min="4226" max="4226" width="11.7109375" style="9" bestFit="1" customWidth="1"/>
    <col min="4227" max="4227" width="7.28515625" style="9" customWidth="1"/>
    <col min="4228" max="4228" width="11.7109375" style="9" bestFit="1" customWidth="1"/>
    <col min="4229" max="4229" width="7.28515625" style="9" customWidth="1"/>
    <col min="4230" max="4230" width="11.7109375" style="9" bestFit="1" customWidth="1"/>
    <col min="4231" max="4231" width="7.28515625" style="9" customWidth="1"/>
    <col min="4232" max="4232" width="11.7109375" style="9" bestFit="1" customWidth="1"/>
    <col min="4233" max="4233" width="7.28515625" style="9" bestFit="1" customWidth="1"/>
    <col min="4234" max="4234" width="12.7109375" style="9" bestFit="1" customWidth="1"/>
    <col min="4235" max="4235" width="7.28515625" style="9" customWidth="1"/>
    <col min="4236" max="4236" width="11.7109375" style="9" bestFit="1" customWidth="1"/>
    <col min="4237" max="4237" width="7.28515625" style="9" customWidth="1"/>
    <col min="4238" max="4238" width="11.7109375" style="9" bestFit="1" customWidth="1"/>
    <col min="4239" max="4239" width="7.28515625" style="9" customWidth="1"/>
    <col min="4240" max="4240" width="11.7109375" style="9" bestFit="1" customWidth="1"/>
    <col min="4241" max="4241" width="7.28515625" style="9" customWidth="1"/>
    <col min="4242" max="4242" width="11.7109375" style="9" bestFit="1" customWidth="1"/>
    <col min="4243" max="4243" width="7.28515625" style="9" bestFit="1" customWidth="1"/>
    <col min="4244" max="4244" width="12.7109375" style="9" bestFit="1" customWidth="1"/>
    <col min="4245" max="4245" width="7.28515625" style="9" customWidth="1"/>
    <col min="4246" max="4246" width="11.7109375" style="9" bestFit="1" customWidth="1"/>
    <col min="4247" max="4247" width="7.28515625" style="9" customWidth="1"/>
    <col min="4248" max="4248" width="11.7109375" style="9" bestFit="1" customWidth="1"/>
    <col min="4249" max="4249" width="7.28515625" style="9" customWidth="1"/>
    <col min="4250" max="4250" width="11.7109375" style="9" customWidth="1"/>
    <col min="4251" max="4251" width="7.28515625" style="9" customWidth="1"/>
    <col min="4252" max="4252" width="11.7109375" style="9" customWidth="1"/>
    <col min="4253" max="4253" width="7.28515625" style="9" bestFit="1" customWidth="1"/>
    <col min="4254" max="4254" width="12.7109375" style="9" bestFit="1" customWidth="1"/>
    <col min="4255" max="4255" width="7.28515625" style="9" customWidth="1"/>
    <col min="4256" max="4256" width="11.7109375" style="9" customWidth="1"/>
    <col min="4257" max="4257" width="7.28515625" style="9" customWidth="1"/>
    <col min="4258" max="4258" width="11.7109375" style="9" customWidth="1"/>
    <col min="4259" max="4259" width="7.28515625" style="9" customWidth="1"/>
    <col min="4260" max="4260" width="11.7109375" style="9" customWidth="1"/>
    <col min="4261" max="4261" width="7.28515625" style="9" customWidth="1"/>
    <col min="4262" max="4262" width="11.7109375" style="9" bestFit="1" customWidth="1"/>
    <col min="4263" max="4263" width="7.28515625" style="9" customWidth="1"/>
    <col min="4264" max="4264" width="12.7109375" style="9" bestFit="1" customWidth="1"/>
    <col min="4265" max="4265" width="16.28515625" style="9" bestFit="1" customWidth="1"/>
    <col min="4266" max="4268" width="14.5703125" style="9" customWidth="1"/>
    <col min="4269" max="4270" width="15.28515625" style="9" bestFit="1" customWidth="1"/>
    <col min="4271" max="4272" width="14.5703125" style="9" customWidth="1"/>
    <col min="4273" max="4273" width="15.28515625" style="9" bestFit="1" customWidth="1"/>
    <col min="4274" max="4275" width="14.5703125" style="9" customWidth="1"/>
    <col min="4276" max="4276" width="15.28515625" style="9" bestFit="1" customWidth="1"/>
    <col min="4277" max="4278" width="15.28515625" style="9"/>
    <col min="4279" max="4279" width="3.42578125" style="9" bestFit="1" customWidth="1"/>
    <col min="4280" max="4280" width="54.5703125" style="9" customWidth="1"/>
    <col min="4281" max="4281" width="7.28515625" style="9" customWidth="1"/>
    <col min="4282" max="4282" width="12.7109375" style="9" bestFit="1" customWidth="1"/>
    <col min="4283" max="4283" width="7.28515625" style="9" customWidth="1"/>
    <col min="4284" max="4284" width="12.7109375" style="9" bestFit="1" customWidth="1"/>
    <col min="4285" max="4285" width="7.28515625" style="9" customWidth="1"/>
    <col min="4286" max="4286" width="12.7109375" style="9" bestFit="1" customWidth="1"/>
    <col min="4287" max="4287" width="7.28515625" style="9" customWidth="1"/>
    <col min="4288" max="4288" width="12.7109375" style="9" bestFit="1" customWidth="1"/>
    <col min="4289" max="4289" width="7.28515625" style="9" bestFit="1" customWidth="1"/>
    <col min="4290" max="4290" width="12.7109375" style="9" bestFit="1" customWidth="1"/>
    <col min="4291" max="4291" width="7.28515625" style="9" customWidth="1"/>
    <col min="4292" max="4292" width="12.7109375" style="9" bestFit="1" customWidth="1"/>
    <col min="4293" max="4293" width="7.28515625" style="9" bestFit="1" customWidth="1"/>
    <col min="4294" max="4294" width="12.7109375" style="9" bestFit="1" customWidth="1"/>
    <col min="4295" max="4295" width="7.28515625" style="9" customWidth="1"/>
    <col min="4296" max="4296" width="12.7109375" style="9" bestFit="1" customWidth="1"/>
    <col min="4297" max="4297" width="7.28515625" style="9" customWidth="1"/>
    <col min="4298" max="4298" width="12.7109375" style="9" bestFit="1" customWidth="1"/>
    <col min="4299" max="4299" width="7.28515625" style="9" bestFit="1" customWidth="1"/>
    <col min="4300" max="4300" width="13" style="9" customWidth="1"/>
    <col min="4301" max="4301" width="7.28515625" style="9" customWidth="1"/>
    <col min="4302" max="4302" width="12.7109375" style="9" bestFit="1" customWidth="1"/>
    <col min="4303" max="4303" width="7.28515625" style="9" customWidth="1"/>
    <col min="4304" max="4304" width="12.7109375" style="9" bestFit="1" customWidth="1"/>
    <col min="4305" max="4305" width="7.28515625" style="9" customWidth="1"/>
    <col min="4306" max="4306" width="12.7109375" style="9" bestFit="1" customWidth="1"/>
    <col min="4307" max="4307" width="7.28515625" style="9" customWidth="1"/>
    <col min="4308" max="4308" width="12.7109375" style="9" bestFit="1" customWidth="1"/>
    <col min="4309" max="4309" width="7.28515625" style="9" bestFit="1" customWidth="1"/>
    <col min="4310" max="4310" width="12.7109375" style="9" bestFit="1" customWidth="1"/>
    <col min="4311" max="4311" width="7.28515625" style="9" bestFit="1" customWidth="1"/>
    <col min="4312" max="4312" width="12.7109375" style="9" bestFit="1" customWidth="1"/>
    <col min="4313" max="4313" width="7.28515625" style="9" bestFit="1" customWidth="1"/>
    <col min="4314" max="4314" width="12.7109375" style="9" bestFit="1" customWidth="1"/>
    <col min="4315" max="4315" width="7.28515625" style="9" bestFit="1" customWidth="1"/>
    <col min="4316" max="4316" width="12.7109375" style="9" bestFit="1" customWidth="1"/>
    <col min="4317" max="4317" width="7.28515625" style="9" bestFit="1" customWidth="1"/>
    <col min="4318" max="4318" width="12.7109375" style="9" bestFit="1" customWidth="1"/>
    <col min="4319" max="4319" width="9.7109375" style="9" bestFit="1" customWidth="1"/>
    <col min="4320" max="4320" width="14.28515625" style="9" bestFit="1" customWidth="1"/>
    <col min="4321" max="4321" width="7.28515625" style="9" customWidth="1"/>
    <col min="4322" max="4322" width="11.7109375" style="9" bestFit="1" customWidth="1"/>
    <col min="4323" max="4323" width="7.28515625" style="9" customWidth="1"/>
    <col min="4324" max="4324" width="11.7109375" style="9" bestFit="1" customWidth="1"/>
    <col min="4325" max="4325" width="7.28515625" style="9" customWidth="1"/>
    <col min="4326" max="4326" width="11.7109375" style="9" bestFit="1" customWidth="1"/>
    <col min="4327" max="4327" width="7.28515625" style="9" customWidth="1"/>
    <col min="4328" max="4328" width="11.7109375" style="9" bestFit="1" customWidth="1"/>
    <col min="4329" max="4329" width="7.28515625" style="9" bestFit="1" customWidth="1"/>
    <col min="4330" max="4330" width="12.7109375" style="9" bestFit="1" customWidth="1"/>
    <col min="4331" max="4331" width="7.28515625" style="9" customWidth="1"/>
    <col min="4332" max="4332" width="11.7109375" style="9" bestFit="1" customWidth="1"/>
    <col min="4333" max="4333" width="7.28515625" style="9" customWidth="1"/>
    <col min="4334" max="4334" width="11.7109375" style="9" bestFit="1" customWidth="1"/>
    <col min="4335" max="4335" width="7.28515625" style="9" customWidth="1"/>
    <col min="4336" max="4336" width="11.7109375" style="9" bestFit="1" customWidth="1"/>
    <col min="4337" max="4337" width="7.28515625" style="9" customWidth="1"/>
    <col min="4338" max="4338" width="11.7109375" style="9" bestFit="1" customWidth="1"/>
    <col min="4339" max="4339" width="7.28515625" style="9" bestFit="1" customWidth="1"/>
    <col min="4340" max="4340" width="12.7109375" style="9" bestFit="1" customWidth="1"/>
    <col min="4341" max="4341" width="7.28515625" style="9" customWidth="1"/>
    <col min="4342" max="4342" width="11.7109375" style="9" bestFit="1" customWidth="1"/>
    <col min="4343" max="4343" width="7.28515625" style="9" customWidth="1"/>
    <col min="4344" max="4344" width="11.7109375" style="9" bestFit="1" customWidth="1"/>
    <col min="4345" max="4345" width="7.28515625" style="9" customWidth="1"/>
    <col min="4346" max="4346" width="11.7109375" style="9" bestFit="1" customWidth="1"/>
    <col min="4347" max="4347" width="7.28515625" style="9" customWidth="1"/>
    <col min="4348" max="4348" width="11.7109375" style="9" bestFit="1" customWidth="1"/>
    <col min="4349" max="4349" width="7.28515625" style="9" bestFit="1" customWidth="1"/>
    <col min="4350" max="4350" width="12.7109375" style="9" bestFit="1" customWidth="1"/>
    <col min="4351" max="4351" width="7.28515625" style="9" customWidth="1"/>
    <col min="4352" max="4352" width="12.7109375" style="9" bestFit="1" customWidth="1"/>
    <col min="4353" max="4353" width="7.28515625" style="9" customWidth="1"/>
    <col min="4354" max="4354" width="12.7109375" style="9" bestFit="1" customWidth="1"/>
    <col min="4355" max="4355" width="7.28515625" style="9" customWidth="1"/>
    <col min="4356" max="4356" width="12.7109375" style="9" bestFit="1" customWidth="1"/>
    <col min="4357" max="4357" width="7.28515625" style="9" customWidth="1"/>
    <col min="4358" max="4358" width="12.7109375" style="9" bestFit="1" customWidth="1"/>
    <col min="4359" max="4359" width="7.28515625" style="9" customWidth="1"/>
    <col min="4360" max="4360" width="12.7109375" style="9" bestFit="1" customWidth="1"/>
    <col min="4361" max="4361" width="7.28515625" style="9" bestFit="1" customWidth="1"/>
    <col min="4362" max="4362" width="11.7109375" style="9" bestFit="1" customWidth="1"/>
    <col min="4363" max="4363" width="7.28515625" style="9" bestFit="1" customWidth="1"/>
    <col min="4364" max="4364" width="11.7109375" style="9" bestFit="1" customWidth="1"/>
    <col min="4365" max="4365" width="7.28515625" style="9" bestFit="1" customWidth="1"/>
    <col min="4366" max="4366" width="11.7109375" style="9" bestFit="1" customWidth="1"/>
    <col min="4367" max="4367" width="7.28515625" style="9" bestFit="1" customWidth="1"/>
    <col min="4368" max="4368" width="11.7109375" style="9" bestFit="1" customWidth="1"/>
    <col min="4369" max="4369" width="7.28515625" style="9" bestFit="1" customWidth="1"/>
    <col min="4370" max="4370" width="12.7109375" style="9" bestFit="1" customWidth="1"/>
    <col min="4371" max="4371" width="7.28515625" style="9" bestFit="1" customWidth="1"/>
    <col min="4372" max="4372" width="11.7109375" style="9" bestFit="1" customWidth="1"/>
    <col min="4373" max="4373" width="7.28515625" style="9" bestFit="1" customWidth="1"/>
    <col min="4374" max="4374" width="11.7109375" style="9" bestFit="1" customWidth="1"/>
    <col min="4375" max="4375" width="7.28515625" style="9" bestFit="1" customWidth="1"/>
    <col min="4376" max="4376" width="11.7109375" style="9" bestFit="1" customWidth="1"/>
    <col min="4377" max="4377" width="7.28515625" style="9" bestFit="1" customWidth="1"/>
    <col min="4378" max="4378" width="11.7109375" style="9" bestFit="1" customWidth="1"/>
    <col min="4379" max="4379" width="7.28515625" style="9" bestFit="1" customWidth="1"/>
    <col min="4380" max="4380" width="12.7109375" style="9" bestFit="1" customWidth="1"/>
    <col min="4381" max="4381" width="7.28515625" style="9" bestFit="1" customWidth="1"/>
    <col min="4382" max="4382" width="11.7109375" style="9" customWidth="1"/>
    <col min="4383" max="4383" width="7.28515625" style="9" bestFit="1" customWidth="1"/>
    <col min="4384" max="4384" width="11.7109375" style="9" customWidth="1"/>
    <col min="4385" max="4385" width="7.28515625" style="9" bestFit="1" customWidth="1"/>
    <col min="4386" max="4386" width="11.7109375" style="9" bestFit="1" customWidth="1"/>
    <col min="4387" max="4387" width="7.28515625" style="9" bestFit="1" customWidth="1"/>
    <col min="4388" max="4388" width="11.7109375" style="9" bestFit="1" customWidth="1"/>
    <col min="4389" max="4389" width="7.28515625" style="9" bestFit="1" customWidth="1"/>
    <col min="4390" max="4390" width="12.7109375" style="9" bestFit="1" customWidth="1"/>
    <col min="4391" max="4391" width="7.28515625" style="9" bestFit="1" customWidth="1"/>
    <col min="4392" max="4392" width="12.7109375" style="9" bestFit="1" customWidth="1"/>
    <col min="4393" max="4393" width="7.28515625" style="9" bestFit="1" customWidth="1"/>
    <col min="4394" max="4394" width="12.7109375" style="9" bestFit="1" customWidth="1"/>
    <col min="4395" max="4395" width="7.28515625" style="9" bestFit="1" customWidth="1"/>
    <col min="4396" max="4396" width="12.7109375" style="9" bestFit="1" customWidth="1"/>
    <col min="4397" max="4397" width="7.28515625" style="9" bestFit="1" customWidth="1"/>
    <col min="4398" max="4398" width="12.7109375" style="9" bestFit="1" customWidth="1"/>
    <col min="4399" max="4399" width="10.85546875" style="9" bestFit="1" customWidth="1"/>
    <col min="4400" max="4400" width="13" style="9" bestFit="1" customWidth="1"/>
    <col min="4401" max="4401" width="7.28515625" style="9" customWidth="1"/>
    <col min="4402" max="4402" width="11.7109375" style="9" bestFit="1" customWidth="1"/>
    <col min="4403" max="4403" width="7.28515625" style="9" customWidth="1"/>
    <col min="4404" max="4404" width="11.7109375" style="9" bestFit="1" customWidth="1"/>
    <col min="4405" max="4405" width="7.28515625" style="9" customWidth="1"/>
    <col min="4406" max="4406" width="11.7109375" style="9" bestFit="1" customWidth="1"/>
    <col min="4407" max="4407" width="7.28515625" style="9" customWidth="1"/>
    <col min="4408" max="4408" width="11.7109375" style="9" bestFit="1" customWidth="1"/>
    <col min="4409" max="4409" width="7.28515625" style="9" bestFit="1" customWidth="1"/>
    <col min="4410" max="4410" width="12.7109375" style="9" bestFit="1" customWidth="1"/>
    <col min="4411" max="4411" width="7.28515625" style="9" customWidth="1"/>
    <col min="4412" max="4412" width="11.7109375" style="9" bestFit="1" customWidth="1"/>
    <col min="4413" max="4413" width="7.28515625" style="9" customWidth="1"/>
    <col min="4414" max="4414" width="11.7109375" style="9" bestFit="1" customWidth="1"/>
    <col min="4415" max="4415" width="7.28515625" style="9" customWidth="1"/>
    <col min="4416" max="4416" width="11.7109375" style="9" bestFit="1" customWidth="1"/>
    <col min="4417" max="4417" width="7.28515625" style="9" customWidth="1"/>
    <col min="4418" max="4418" width="11.7109375" style="9" bestFit="1" customWidth="1"/>
    <col min="4419" max="4419" width="7.28515625" style="9" bestFit="1" customWidth="1"/>
    <col min="4420" max="4420" width="12.7109375" style="9" bestFit="1" customWidth="1"/>
    <col min="4421" max="4421" width="7.28515625" style="9" customWidth="1"/>
    <col min="4422" max="4422" width="11.7109375" style="9" bestFit="1" customWidth="1"/>
    <col min="4423" max="4423" width="7.28515625" style="9" customWidth="1"/>
    <col min="4424" max="4424" width="11.7109375" style="9" bestFit="1" customWidth="1"/>
    <col min="4425" max="4425" width="7.28515625" style="9" customWidth="1"/>
    <col min="4426" max="4426" width="11.7109375" style="9" bestFit="1" customWidth="1"/>
    <col min="4427" max="4427" width="7.28515625" style="9" customWidth="1"/>
    <col min="4428" max="4428" width="11.7109375" style="9" bestFit="1" customWidth="1"/>
    <col min="4429" max="4429" width="7.28515625" style="9" bestFit="1" customWidth="1"/>
    <col min="4430" max="4430" width="12.7109375" style="9" bestFit="1" customWidth="1"/>
    <col min="4431" max="4431" width="7.85546875" style="9" bestFit="1" customWidth="1"/>
    <col min="4432" max="4432" width="12.7109375" style="9" bestFit="1" customWidth="1"/>
    <col min="4433" max="4433" width="7.28515625" style="9" customWidth="1"/>
    <col min="4434" max="4434" width="12.7109375" style="9" bestFit="1" customWidth="1"/>
    <col min="4435" max="4435" width="7.28515625" style="9" customWidth="1"/>
    <col min="4436" max="4436" width="12.7109375" style="9" bestFit="1" customWidth="1"/>
    <col min="4437" max="4437" width="7.28515625" style="9" customWidth="1"/>
    <col min="4438" max="4438" width="13" style="9" customWidth="1"/>
    <col min="4439" max="4439" width="8.7109375" style="9" customWidth="1"/>
    <col min="4440" max="4440" width="16.28515625" style="9" bestFit="1" customWidth="1"/>
    <col min="4441" max="4441" width="7.28515625" style="9" customWidth="1"/>
    <col min="4442" max="4442" width="11.7109375" style="9" bestFit="1" customWidth="1"/>
    <col min="4443" max="4443" width="7.28515625" style="9" customWidth="1"/>
    <col min="4444" max="4444" width="11.7109375" style="9" bestFit="1" customWidth="1"/>
    <col min="4445" max="4445" width="7.28515625" style="9" customWidth="1"/>
    <col min="4446" max="4446" width="10.85546875" style="9" bestFit="1" customWidth="1"/>
    <col min="4447" max="4447" width="7.28515625" style="9" customWidth="1"/>
    <col min="4448" max="4448" width="10.85546875" style="9" bestFit="1" customWidth="1"/>
    <col min="4449" max="4449" width="9.42578125" style="9" bestFit="1" customWidth="1"/>
    <col min="4450" max="4450" width="11.7109375" style="9" bestFit="1" customWidth="1"/>
    <col min="4451" max="4451" width="7.28515625" style="9" customWidth="1"/>
    <col min="4452" max="4452" width="11.7109375" style="9" bestFit="1" customWidth="1"/>
    <col min="4453" max="4453" width="7.28515625" style="9" customWidth="1"/>
    <col min="4454" max="4454" width="11.7109375" style="9" bestFit="1" customWidth="1"/>
    <col min="4455" max="4455" width="7.28515625" style="9" customWidth="1"/>
    <col min="4456" max="4456" width="11.7109375" style="9" customWidth="1"/>
    <col min="4457" max="4457" width="7.28515625" style="9" customWidth="1"/>
    <col min="4458" max="4458" width="11.7109375" style="9" bestFit="1" customWidth="1"/>
    <col min="4459" max="4459" width="9.42578125" style="9" bestFit="1" customWidth="1"/>
    <col min="4460" max="4460" width="11.7109375" style="9" bestFit="1" customWidth="1"/>
    <col min="4461" max="4461" width="7.28515625" style="9" customWidth="1"/>
    <col min="4462" max="4462" width="11.7109375" style="9" bestFit="1" customWidth="1"/>
    <col min="4463" max="4463" width="7.28515625" style="9" customWidth="1"/>
    <col min="4464" max="4464" width="11.7109375" style="9" bestFit="1" customWidth="1"/>
    <col min="4465" max="4465" width="7.28515625" style="9" customWidth="1"/>
    <col min="4466" max="4466" width="11.7109375" style="9" bestFit="1" customWidth="1"/>
    <col min="4467" max="4467" width="7.28515625" style="9" customWidth="1"/>
    <col min="4468" max="4468" width="11.7109375" style="9" bestFit="1" customWidth="1"/>
    <col min="4469" max="4469" width="9.42578125" style="9" bestFit="1" customWidth="1"/>
    <col min="4470" max="4470" width="11.7109375" style="9" bestFit="1" customWidth="1"/>
    <col min="4471" max="4471" width="7.28515625" style="9" customWidth="1"/>
    <col min="4472" max="4472" width="11.7109375" style="9" bestFit="1" customWidth="1"/>
    <col min="4473" max="4473" width="7.28515625" style="9" customWidth="1"/>
    <col min="4474" max="4474" width="11.7109375" style="9" bestFit="1" customWidth="1"/>
    <col min="4475" max="4475" width="7.28515625" style="9" customWidth="1"/>
    <col min="4476" max="4476" width="12" style="9" customWidth="1"/>
    <col min="4477" max="4477" width="7.28515625" style="9" customWidth="1"/>
    <col min="4478" max="4478" width="11.7109375" style="9" bestFit="1" customWidth="1"/>
    <col min="4479" max="4479" width="7.28515625" style="9" customWidth="1"/>
    <col min="4480" max="4480" width="13" style="9" customWidth="1"/>
    <col min="4481" max="4481" width="7.28515625" style="9" customWidth="1"/>
    <col min="4482" max="4482" width="11.7109375" style="9" bestFit="1" customWidth="1"/>
    <col min="4483" max="4483" width="7.28515625" style="9" customWidth="1"/>
    <col min="4484" max="4484" width="11.7109375" style="9" bestFit="1" customWidth="1"/>
    <col min="4485" max="4485" width="7.28515625" style="9" customWidth="1"/>
    <col min="4486" max="4486" width="11.7109375" style="9" bestFit="1" customWidth="1"/>
    <col min="4487" max="4487" width="7.28515625" style="9" customWidth="1"/>
    <col min="4488" max="4488" width="11.7109375" style="9" bestFit="1" customWidth="1"/>
    <col min="4489" max="4489" width="7.28515625" style="9" bestFit="1" customWidth="1"/>
    <col min="4490" max="4490" width="12.7109375" style="9" bestFit="1" customWidth="1"/>
    <col min="4491" max="4491" width="7.28515625" style="9" customWidth="1"/>
    <col min="4492" max="4492" width="11.7109375" style="9" bestFit="1" customWidth="1"/>
    <col min="4493" max="4493" width="7.28515625" style="9" customWidth="1"/>
    <col min="4494" max="4494" width="11.7109375" style="9" bestFit="1" customWidth="1"/>
    <col min="4495" max="4495" width="7.28515625" style="9" customWidth="1"/>
    <col min="4496" max="4496" width="11.7109375" style="9" bestFit="1" customWidth="1"/>
    <col min="4497" max="4497" width="7.28515625" style="9" customWidth="1"/>
    <col min="4498" max="4498" width="11.7109375" style="9" bestFit="1" customWidth="1"/>
    <col min="4499" max="4499" width="7.28515625" style="9" bestFit="1" customWidth="1"/>
    <col min="4500" max="4500" width="12.7109375" style="9" bestFit="1" customWidth="1"/>
    <col min="4501" max="4501" width="7.28515625" style="9" customWidth="1"/>
    <col min="4502" max="4502" width="11.7109375" style="9" bestFit="1" customWidth="1"/>
    <col min="4503" max="4503" width="7.28515625" style="9" customWidth="1"/>
    <col min="4504" max="4504" width="11.7109375" style="9" bestFit="1" customWidth="1"/>
    <col min="4505" max="4505" width="7.28515625" style="9" customWidth="1"/>
    <col min="4506" max="4506" width="11.7109375" style="9" customWidth="1"/>
    <col min="4507" max="4507" width="7.28515625" style="9" customWidth="1"/>
    <col min="4508" max="4508" width="11.7109375" style="9" customWidth="1"/>
    <col min="4509" max="4509" width="7.28515625" style="9" bestFit="1" customWidth="1"/>
    <col min="4510" max="4510" width="12.7109375" style="9" bestFit="1" customWidth="1"/>
    <col min="4511" max="4511" width="7.28515625" style="9" customWidth="1"/>
    <col min="4512" max="4512" width="11.7109375" style="9" customWidth="1"/>
    <col min="4513" max="4513" width="7.28515625" style="9" customWidth="1"/>
    <col min="4514" max="4514" width="11.7109375" style="9" customWidth="1"/>
    <col min="4515" max="4515" width="7.28515625" style="9" customWidth="1"/>
    <col min="4516" max="4516" width="11.7109375" style="9" customWidth="1"/>
    <col min="4517" max="4517" width="7.28515625" style="9" customWidth="1"/>
    <col min="4518" max="4518" width="11.7109375" style="9" bestFit="1" customWidth="1"/>
    <col min="4519" max="4519" width="7.28515625" style="9" customWidth="1"/>
    <col min="4520" max="4520" width="12.7109375" style="9" bestFit="1" customWidth="1"/>
    <col min="4521" max="4521" width="16.28515625" style="9" bestFit="1" customWidth="1"/>
    <col min="4522" max="4524" width="14.5703125" style="9" customWidth="1"/>
    <col min="4525" max="4526" width="15.28515625" style="9" bestFit="1" customWidth="1"/>
    <col min="4527" max="4528" width="14.5703125" style="9" customWidth="1"/>
    <col min="4529" max="4529" width="15.28515625" style="9" bestFit="1" customWidth="1"/>
    <col min="4530" max="4531" width="14.5703125" style="9" customWidth="1"/>
    <col min="4532" max="4532" width="15.28515625" style="9" bestFit="1" customWidth="1"/>
    <col min="4533" max="4534" width="15.28515625" style="9"/>
    <col min="4535" max="4535" width="3.42578125" style="9" bestFit="1" customWidth="1"/>
    <col min="4536" max="4536" width="54.5703125" style="9" customWidth="1"/>
    <col min="4537" max="4537" width="7.28515625" style="9" customWidth="1"/>
    <col min="4538" max="4538" width="12.7109375" style="9" bestFit="1" customWidth="1"/>
    <col min="4539" max="4539" width="7.28515625" style="9" customWidth="1"/>
    <col min="4540" max="4540" width="12.7109375" style="9" bestFit="1" customWidth="1"/>
    <col min="4541" max="4541" width="7.28515625" style="9" customWidth="1"/>
    <col min="4542" max="4542" width="12.7109375" style="9" bestFit="1" customWidth="1"/>
    <col min="4543" max="4543" width="7.28515625" style="9" customWidth="1"/>
    <col min="4544" max="4544" width="12.7109375" style="9" bestFit="1" customWidth="1"/>
    <col min="4545" max="4545" width="7.28515625" style="9" bestFit="1" customWidth="1"/>
    <col min="4546" max="4546" width="12.7109375" style="9" bestFit="1" customWidth="1"/>
    <col min="4547" max="4547" width="7.28515625" style="9" customWidth="1"/>
    <col min="4548" max="4548" width="12.7109375" style="9" bestFit="1" customWidth="1"/>
    <col min="4549" max="4549" width="7.28515625" style="9" bestFit="1" customWidth="1"/>
    <col min="4550" max="4550" width="12.7109375" style="9" bestFit="1" customWidth="1"/>
    <col min="4551" max="4551" width="7.28515625" style="9" customWidth="1"/>
    <col min="4552" max="4552" width="12.7109375" style="9" bestFit="1" customWidth="1"/>
    <col min="4553" max="4553" width="7.28515625" style="9" customWidth="1"/>
    <col min="4554" max="4554" width="12.7109375" style="9" bestFit="1" customWidth="1"/>
    <col min="4555" max="4555" width="7.28515625" style="9" bestFit="1" customWidth="1"/>
    <col min="4556" max="4556" width="13" style="9" customWidth="1"/>
    <col min="4557" max="4557" width="7.28515625" style="9" customWidth="1"/>
    <col min="4558" max="4558" width="12.7109375" style="9" bestFit="1" customWidth="1"/>
    <col min="4559" max="4559" width="7.28515625" style="9" customWidth="1"/>
    <col min="4560" max="4560" width="12.7109375" style="9" bestFit="1" customWidth="1"/>
    <col min="4561" max="4561" width="7.28515625" style="9" customWidth="1"/>
    <col min="4562" max="4562" width="12.7109375" style="9" bestFit="1" customWidth="1"/>
    <col min="4563" max="4563" width="7.28515625" style="9" customWidth="1"/>
    <col min="4564" max="4564" width="12.7109375" style="9" bestFit="1" customWidth="1"/>
    <col min="4565" max="4565" width="7.28515625" style="9" bestFit="1" customWidth="1"/>
    <col min="4566" max="4566" width="12.7109375" style="9" bestFit="1" customWidth="1"/>
    <col min="4567" max="4567" width="7.28515625" style="9" bestFit="1" customWidth="1"/>
    <col min="4568" max="4568" width="12.7109375" style="9" bestFit="1" customWidth="1"/>
    <col min="4569" max="4569" width="7.28515625" style="9" bestFit="1" customWidth="1"/>
    <col min="4570" max="4570" width="12.7109375" style="9" bestFit="1" customWidth="1"/>
    <col min="4571" max="4571" width="7.28515625" style="9" bestFit="1" customWidth="1"/>
    <col min="4572" max="4572" width="12.7109375" style="9" bestFit="1" customWidth="1"/>
    <col min="4573" max="4573" width="7.28515625" style="9" bestFit="1" customWidth="1"/>
    <col min="4574" max="4574" width="12.7109375" style="9" bestFit="1" customWidth="1"/>
    <col min="4575" max="4575" width="9.7109375" style="9" bestFit="1" customWidth="1"/>
    <col min="4576" max="4576" width="14.28515625" style="9" bestFit="1" customWidth="1"/>
    <col min="4577" max="4577" width="7.28515625" style="9" customWidth="1"/>
    <col min="4578" max="4578" width="11.7109375" style="9" bestFit="1" customWidth="1"/>
    <col min="4579" max="4579" width="7.28515625" style="9" customWidth="1"/>
    <col min="4580" max="4580" width="11.7109375" style="9" bestFit="1" customWidth="1"/>
    <col min="4581" max="4581" width="7.28515625" style="9" customWidth="1"/>
    <col min="4582" max="4582" width="11.7109375" style="9" bestFit="1" customWidth="1"/>
    <col min="4583" max="4583" width="7.28515625" style="9" customWidth="1"/>
    <col min="4584" max="4584" width="11.7109375" style="9" bestFit="1" customWidth="1"/>
    <col min="4585" max="4585" width="7.28515625" style="9" bestFit="1" customWidth="1"/>
    <col min="4586" max="4586" width="12.7109375" style="9" bestFit="1" customWidth="1"/>
    <col min="4587" max="4587" width="7.28515625" style="9" customWidth="1"/>
    <col min="4588" max="4588" width="11.7109375" style="9" bestFit="1" customWidth="1"/>
    <col min="4589" max="4589" width="7.28515625" style="9" customWidth="1"/>
    <col min="4590" max="4590" width="11.7109375" style="9" bestFit="1" customWidth="1"/>
    <col min="4591" max="4591" width="7.28515625" style="9" customWidth="1"/>
    <col min="4592" max="4592" width="11.7109375" style="9" bestFit="1" customWidth="1"/>
    <col min="4593" max="4593" width="7.28515625" style="9" customWidth="1"/>
    <col min="4594" max="4594" width="11.7109375" style="9" bestFit="1" customWidth="1"/>
    <col min="4595" max="4595" width="7.28515625" style="9" bestFit="1" customWidth="1"/>
    <col min="4596" max="4596" width="12.7109375" style="9" bestFit="1" customWidth="1"/>
    <col min="4597" max="4597" width="7.28515625" style="9" customWidth="1"/>
    <col min="4598" max="4598" width="11.7109375" style="9" bestFit="1" customWidth="1"/>
    <col min="4599" max="4599" width="7.28515625" style="9" customWidth="1"/>
    <col min="4600" max="4600" width="11.7109375" style="9" bestFit="1" customWidth="1"/>
    <col min="4601" max="4601" width="7.28515625" style="9" customWidth="1"/>
    <col min="4602" max="4602" width="11.7109375" style="9" bestFit="1" customWidth="1"/>
    <col min="4603" max="4603" width="7.28515625" style="9" customWidth="1"/>
    <col min="4604" max="4604" width="11.7109375" style="9" bestFit="1" customWidth="1"/>
    <col min="4605" max="4605" width="7.28515625" style="9" bestFit="1" customWidth="1"/>
    <col min="4606" max="4606" width="12.7109375" style="9" bestFit="1" customWidth="1"/>
    <col min="4607" max="4607" width="7.28515625" style="9" customWidth="1"/>
    <col min="4608" max="4608" width="12.7109375" style="9" bestFit="1" customWidth="1"/>
    <col min="4609" max="4609" width="7.28515625" style="9" customWidth="1"/>
    <col min="4610" max="4610" width="12.7109375" style="9" bestFit="1" customWidth="1"/>
    <col min="4611" max="4611" width="7.28515625" style="9" customWidth="1"/>
    <col min="4612" max="4612" width="12.7109375" style="9" bestFit="1" customWidth="1"/>
    <col min="4613" max="4613" width="7.28515625" style="9" customWidth="1"/>
    <col min="4614" max="4614" width="12.7109375" style="9" bestFit="1" customWidth="1"/>
    <col min="4615" max="4615" width="7.28515625" style="9" customWidth="1"/>
    <col min="4616" max="4616" width="12.7109375" style="9" bestFit="1" customWidth="1"/>
    <col min="4617" max="4617" width="7.28515625" style="9" bestFit="1" customWidth="1"/>
    <col min="4618" max="4618" width="11.7109375" style="9" bestFit="1" customWidth="1"/>
    <col min="4619" max="4619" width="7.28515625" style="9" bestFit="1" customWidth="1"/>
    <col min="4620" max="4620" width="11.7109375" style="9" bestFit="1" customWidth="1"/>
    <col min="4621" max="4621" width="7.28515625" style="9" bestFit="1" customWidth="1"/>
    <col min="4622" max="4622" width="11.7109375" style="9" bestFit="1" customWidth="1"/>
    <col min="4623" max="4623" width="7.28515625" style="9" bestFit="1" customWidth="1"/>
    <col min="4624" max="4624" width="11.7109375" style="9" bestFit="1" customWidth="1"/>
    <col min="4625" max="4625" width="7.28515625" style="9" bestFit="1" customWidth="1"/>
    <col min="4626" max="4626" width="12.7109375" style="9" bestFit="1" customWidth="1"/>
    <col min="4627" max="4627" width="7.28515625" style="9" bestFit="1" customWidth="1"/>
    <col min="4628" max="4628" width="11.7109375" style="9" bestFit="1" customWidth="1"/>
    <col min="4629" max="4629" width="7.28515625" style="9" bestFit="1" customWidth="1"/>
    <col min="4630" max="4630" width="11.7109375" style="9" bestFit="1" customWidth="1"/>
    <col min="4631" max="4631" width="7.28515625" style="9" bestFit="1" customWidth="1"/>
    <col min="4632" max="4632" width="11.7109375" style="9" bestFit="1" customWidth="1"/>
    <col min="4633" max="4633" width="7.28515625" style="9" bestFit="1" customWidth="1"/>
    <col min="4634" max="4634" width="11.7109375" style="9" bestFit="1" customWidth="1"/>
    <col min="4635" max="4635" width="7.28515625" style="9" bestFit="1" customWidth="1"/>
    <col min="4636" max="4636" width="12.7109375" style="9" bestFit="1" customWidth="1"/>
    <col min="4637" max="4637" width="7.28515625" style="9" bestFit="1" customWidth="1"/>
    <col min="4638" max="4638" width="11.7109375" style="9" customWidth="1"/>
    <col min="4639" max="4639" width="7.28515625" style="9" bestFit="1" customWidth="1"/>
    <col min="4640" max="4640" width="11.7109375" style="9" customWidth="1"/>
    <col min="4641" max="4641" width="7.28515625" style="9" bestFit="1" customWidth="1"/>
    <col min="4642" max="4642" width="11.7109375" style="9" bestFit="1" customWidth="1"/>
    <col min="4643" max="4643" width="7.28515625" style="9" bestFit="1" customWidth="1"/>
    <col min="4644" max="4644" width="11.7109375" style="9" bestFit="1" customWidth="1"/>
    <col min="4645" max="4645" width="7.28515625" style="9" bestFit="1" customWidth="1"/>
    <col min="4646" max="4646" width="12.7109375" style="9" bestFit="1" customWidth="1"/>
    <col min="4647" max="4647" width="7.28515625" style="9" bestFit="1" customWidth="1"/>
    <col min="4648" max="4648" width="12.7109375" style="9" bestFit="1" customWidth="1"/>
    <col min="4649" max="4649" width="7.28515625" style="9" bestFit="1" customWidth="1"/>
    <col min="4650" max="4650" width="12.7109375" style="9" bestFit="1" customWidth="1"/>
    <col min="4651" max="4651" width="7.28515625" style="9" bestFit="1" customWidth="1"/>
    <col min="4652" max="4652" width="12.7109375" style="9" bestFit="1" customWidth="1"/>
    <col min="4653" max="4653" width="7.28515625" style="9" bestFit="1" customWidth="1"/>
    <col min="4654" max="4654" width="12.7109375" style="9" bestFit="1" customWidth="1"/>
    <col min="4655" max="4655" width="10.85546875" style="9" bestFit="1" customWidth="1"/>
    <col min="4656" max="4656" width="13" style="9" bestFit="1" customWidth="1"/>
    <col min="4657" max="4657" width="7.28515625" style="9" customWidth="1"/>
    <col min="4658" max="4658" width="11.7109375" style="9" bestFit="1" customWidth="1"/>
    <col min="4659" max="4659" width="7.28515625" style="9" customWidth="1"/>
    <col min="4660" max="4660" width="11.7109375" style="9" bestFit="1" customWidth="1"/>
    <col min="4661" max="4661" width="7.28515625" style="9" customWidth="1"/>
    <col min="4662" max="4662" width="11.7109375" style="9" bestFit="1" customWidth="1"/>
    <col min="4663" max="4663" width="7.28515625" style="9" customWidth="1"/>
    <col min="4664" max="4664" width="11.7109375" style="9" bestFit="1" customWidth="1"/>
    <col min="4665" max="4665" width="7.28515625" style="9" bestFit="1" customWidth="1"/>
    <col min="4666" max="4666" width="12.7109375" style="9" bestFit="1" customWidth="1"/>
    <col min="4667" max="4667" width="7.28515625" style="9" customWidth="1"/>
    <col min="4668" max="4668" width="11.7109375" style="9" bestFit="1" customWidth="1"/>
    <col min="4669" max="4669" width="7.28515625" style="9" customWidth="1"/>
    <col min="4670" max="4670" width="11.7109375" style="9" bestFit="1" customWidth="1"/>
    <col min="4671" max="4671" width="7.28515625" style="9" customWidth="1"/>
    <col min="4672" max="4672" width="11.7109375" style="9" bestFit="1" customWidth="1"/>
    <col min="4673" max="4673" width="7.28515625" style="9" customWidth="1"/>
    <col min="4674" max="4674" width="11.7109375" style="9" bestFit="1" customWidth="1"/>
    <col min="4675" max="4675" width="7.28515625" style="9" bestFit="1" customWidth="1"/>
    <col min="4676" max="4676" width="12.7109375" style="9" bestFit="1" customWidth="1"/>
    <col min="4677" max="4677" width="7.28515625" style="9" customWidth="1"/>
    <col min="4678" max="4678" width="11.7109375" style="9" bestFit="1" customWidth="1"/>
    <col min="4679" max="4679" width="7.28515625" style="9" customWidth="1"/>
    <col min="4680" max="4680" width="11.7109375" style="9" bestFit="1" customWidth="1"/>
    <col min="4681" max="4681" width="7.28515625" style="9" customWidth="1"/>
    <col min="4682" max="4682" width="11.7109375" style="9" bestFit="1" customWidth="1"/>
    <col min="4683" max="4683" width="7.28515625" style="9" customWidth="1"/>
    <col min="4684" max="4684" width="11.7109375" style="9" bestFit="1" customWidth="1"/>
    <col min="4685" max="4685" width="7.28515625" style="9" bestFit="1" customWidth="1"/>
    <col min="4686" max="4686" width="12.7109375" style="9" bestFit="1" customWidth="1"/>
    <col min="4687" max="4687" width="7.85546875" style="9" bestFit="1" customWidth="1"/>
    <col min="4688" max="4688" width="12.7109375" style="9" bestFit="1" customWidth="1"/>
    <col min="4689" max="4689" width="7.28515625" style="9" customWidth="1"/>
    <col min="4690" max="4690" width="12.7109375" style="9" bestFit="1" customWidth="1"/>
    <col min="4691" max="4691" width="7.28515625" style="9" customWidth="1"/>
    <col min="4692" max="4692" width="12.7109375" style="9" bestFit="1" customWidth="1"/>
    <col min="4693" max="4693" width="7.28515625" style="9" customWidth="1"/>
    <col min="4694" max="4694" width="13" style="9" customWidth="1"/>
    <col min="4695" max="4695" width="8.7109375" style="9" customWidth="1"/>
    <col min="4696" max="4696" width="16.28515625" style="9" bestFit="1" customWidth="1"/>
    <col min="4697" max="4697" width="7.28515625" style="9" customWidth="1"/>
    <col min="4698" max="4698" width="11.7109375" style="9" bestFit="1" customWidth="1"/>
    <col min="4699" max="4699" width="7.28515625" style="9" customWidth="1"/>
    <col min="4700" max="4700" width="11.7109375" style="9" bestFit="1" customWidth="1"/>
    <col min="4701" max="4701" width="7.28515625" style="9" customWidth="1"/>
    <col min="4702" max="4702" width="10.85546875" style="9" bestFit="1" customWidth="1"/>
    <col min="4703" max="4703" width="7.28515625" style="9" customWidth="1"/>
    <col min="4704" max="4704" width="10.85546875" style="9" bestFit="1" customWidth="1"/>
    <col min="4705" max="4705" width="9.42578125" style="9" bestFit="1" customWidth="1"/>
    <col min="4706" max="4706" width="11.7109375" style="9" bestFit="1" customWidth="1"/>
    <col min="4707" max="4707" width="7.28515625" style="9" customWidth="1"/>
    <col min="4708" max="4708" width="11.7109375" style="9" bestFit="1" customWidth="1"/>
    <col min="4709" max="4709" width="7.28515625" style="9" customWidth="1"/>
    <col min="4710" max="4710" width="11.7109375" style="9" bestFit="1" customWidth="1"/>
    <col min="4711" max="4711" width="7.28515625" style="9" customWidth="1"/>
    <col min="4712" max="4712" width="11.7109375" style="9" customWidth="1"/>
    <col min="4713" max="4713" width="7.28515625" style="9" customWidth="1"/>
    <col min="4714" max="4714" width="11.7109375" style="9" bestFit="1" customWidth="1"/>
    <col min="4715" max="4715" width="9.42578125" style="9" bestFit="1" customWidth="1"/>
    <col min="4716" max="4716" width="11.7109375" style="9" bestFit="1" customWidth="1"/>
    <col min="4717" max="4717" width="7.28515625" style="9" customWidth="1"/>
    <col min="4718" max="4718" width="11.7109375" style="9" bestFit="1" customWidth="1"/>
    <col min="4719" max="4719" width="7.28515625" style="9" customWidth="1"/>
    <col min="4720" max="4720" width="11.7109375" style="9" bestFit="1" customWidth="1"/>
    <col min="4721" max="4721" width="7.28515625" style="9" customWidth="1"/>
    <col min="4722" max="4722" width="11.7109375" style="9" bestFit="1" customWidth="1"/>
    <col min="4723" max="4723" width="7.28515625" style="9" customWidth="1"/>
    <col min="4724" max="4724" width="11.7109375" style="9" bestFit="1" customWidth="1"/>
    <col min="4725" max="4725" width="9.42578125" style="9" bestFit="1" customWidth="1"/>
    <col min="4726" max="4726" width="11.7109375" style="9" bestFit="1" customWidth="1"/>
    <col min="4727" max="4727" width="7.28515625" style="9" customWidth="1"/>
    <col min="4728" max="4728" width="11.7109375" style="9" bestFit="1" customWidth="1"/>
    <col min="4729" max="4729" width="7.28515625" style="9" customWidth="1"/>
    <col min="4730" max="4730" width="11.7109375" style="9" bestFit="1" customWidth="1"/>
    <col min="4731" max="4731" width="7.28515625" style="9" customWidth="1"/>
    <col min="4732" max="4732" width="12" style="9" customWidth="1"/>
    <col min="4733" max="4733" width="7.28515625" style="9" customWidth="1"/>
    <col min="4734" max="4734" width="11.7109375" style="9" bestFit="1" customWidth="1"/>
    <col min="4735" max="4735" width="7.28515625" style="9" customWidth="1"/>
    <col min="4736" max="4736" width="13" style="9" customWidth="1"/>
    <col min="4737" max="4737" width="7.28515625" style="9" customWidth="1"/>
    <col min="4738" max="4738" width="11.7109375" style="9" bestFit="1" customWidth="1"/>
    <col min="4739" max="4739" width="7.28515625" style="9" customWidth="1"/>
    <col min="4740" max="4740" width="11.7109375" style="9" bestFit="1" customWidth="1"/>
    <col min="4741" max="4741" width="7.28515625" style="9" customWidth="1"/>
    <col min="4742" max="4742" width="11.7109375" style="9" bestFit="1" customWidth="1"/>
    <col min="4743" max="4743" width="7.28515625" style="9" customWidth="1"/>
    <col min="4744" max="4744" width="11.7109375" style="9" bestFit="1" customWidth="1"/>
    <col min="4745" max="4745" width="7.28515625" style="9" bestFit="1" customWidth="1"/>
    <col min="4746" max="4746" width="12.7109375" style="9" bestFit="1" customWidth="1"/>
    <col min="4747" max="4747" width="7.28515625" style="9" customWidth="1"/>
    <col min="4748" max="4748" width="11.7109375" style="9" bestFit="1" customWidth="1"/>
    <col min="4749" max="4749" width="7.28515625" style="9" customWidth="1"/>
    <col min="4750" max="4750" width="11.7109375" style="9" bestFit="1" customWidth="1"/>
    <col min="4751" max="4751" width="7.28515625" style="9" customWidth="1"/>
    <col min="4752" max="4752" width="11.7109375" style="9" bestFit="1" customWidth="1"/>
    <col min="4753" max="4753" width="7.28515625" style="9" customWidth="1"/>
    <col min="4754" max="4754" width="11.7109375" style="9" bestFit="1" customWidth="1"/>
    <col min="4755" max="4755" width="7.28515625" style="9" bestFit="1" customWidth="1"/>
    <col min="4756" max="4756" width="12.7109375" style="9" bestFit="1" customWidth="1"/>
    <col min="4757" max="4757" width="7.28515625" style="9" customWidth="1"/>
    <col min="4758" max="4758" width="11.7109375" style="9" bestFit="1" customWidth="1"/>
    <col min="4759" max="4759" width="7.28515625" style="9" customWidth="1"/>
    <col min="4760" max="4760" width="11.7109375" style="9" bestFit="1" customWidth="1"/>
    <col min="4761" max="4761" width="7.28515625" style="9" customWidth="1"/>
    <col min="4762" max="4762" width="11.7109375" style="9" customWidth="1"/>
    <col min="4763" max="4763" width="7.28515625" style="9" customWidth="1"/>
    <col min="4764" max="4764" width="11.7109375" style="9" customWidth="1"/>
    <col min="4765" max="4765" width="7.28515625" style="9" bestFit="1" customWidth="1"/>
    <col min="4766" max="4766" width="12.7109375" style="9" bestFit="1" customWidth="1"/>
    <col min="4767" max="4767" width="7.28515625" style="9" customWidth="1"/>
    <col min="4768" max="4768" width="11.7109375" style="9" customWidth="1"/>
    <col min="4769" max="4769" width="7.28515625" style="9" customWidth="1"/>
    <col min="4770" max="4770" width="11.7109375" style="9" customWidth="1"/>
    <col min="4771" max="4771" width="7.28515625" style="9" customWidth="1"/>
    <col min="4772" max="4772" width="11.7109375" style="9" customWidth="1"/>
    <col min="4773" max="4773" width="7.28515625" style="9" customWidth="1"/>
    <col min="4774" max="4774" width="11.7109375" style="9" bestFit="1" customWidth="1"/>
    <col min="4775" max="4775" width="7.28515625" style="9" customWidth="1"/>
    <col min="4776" max="4776" width="12.7109375" style="9" bestFit="1" customWidth="1"/>
    <col min="4777" max="4777" width="16.28515625" style="9" bestFit="1" customWidth="1"/>
    <col min="4778" max="4780" width="14.5703125" style="9" customWidth="1"/>
    <col min="4781" max="4782" width="15.28515625" style="9" bestFit="1" customWidth="1"/>
    <col min="4783" max="4784" width="14.5703125" style="9" customWidth="1"/>
    <col min="4785" max="4785" width="15.28515625" style="9" bestFit="1" customWidth="1"/>
    <col min="4786" max="4787" width="14.5703125" style="9" customWidth="1"/>
    <col min="4788" max="4788" width="15.28515625" style="9" bestFit="1" customWidth="1"/>
    <col min="4789" max="4790" width="15.28515625" style="9"/>
    <col min="4791" max="4791" width="3.42578125" style="9" bestFit="1" customWidth="1"/>
    <col min="4792" max="4792" width="54.5703125" style="9" customWidth="1"/>
    <col min="4793" max="4793" width="7.28515625" style="9" customWidth="1"/>
    <col min="4794" max="4794" width="12.7109375" style="9" bestFit="1" customWidth="1"/>
    <col min="4795" max="4795" width="7.28515625" style="9" customWidth="1"/>
    <col min="4796" max="4796" width="12.7109375" style="9" bestFit="1" customWidth="1"/>
    <col min="4797" max="4797" width="7.28515625" style="9" customWidth="1"/>
    <col min="4798" max="4798" width="12.7109375" style="9" bestFit="1" customWidth="1"/>
    <col min="4799" max="4799" width="7.28515625" style="9" customWidth="1"/>
    <col min="4800" max="4800" width="12.7109375" style="9" bestFit="1" customWidth="1"/>
    <col min="4801" max="4801" width="7.28515625" style="9" bestFit="1" customWidth="1"/>
    <col min="4802" max="4802" width="12.7109375" style="9" bestFit="1" customWidth="1"/>
    <col min="4803" max="4803" width="7.28515625" style="9" customWidth="1"/>
    <col min="4804" max="4804" width="12.7109375" style="9" bestFit="1" customWidth="1"/>
    <col min="4805" max="4805" width="7.28515625" style="9" bestFit="1" customWidth="1"/>
    <col min="4806" max="4806" width="12.7109375" style="9" bestFit="1" customWidth="1"/>
    <col min="4807" max="4807" width="7.28515625" style="9" customWidth="1"/>
    <col min="4808" max="4808" width="12.7109375" style="9" bestFit="1" customWidth="1"/>
    <col min="4809" max="4809" width="7.28515625" style="9" customWidth="1"/>
    <col min="4810" max="4810" width="12.7109375" style="9" bestFit="1" customWidth="1"/>
    <col min="4811" max="4811" width="7.28515625" style="9" bestFit="1" customWidth="1"/>
    <col min="4812" max="4812" width="13" style="9" customWidth="1"/>
    <col min="4813" max="4813" width="7.28515625" style="9" customWidth="1"/>
    <col min="4814" max="4814" width="12.7109375" style="9" bestFit="1" customWidth="1"/>
    <col min="4815" max="4815" width="7.28515625" style="9" customWidth="1"/>
    <col min="4816" max="4816" width="12.7109375" style="9" bestFit="1" customWidth="1"/>
    <col min="4817" max="4817" width="7.28515625" style="9" customWidth="1"/>
    <col min="4818" max="4818" width="12.7109375" style="9" bestFit="1" customWidth="1"/>
    <col min="4819" max="4819" width="7.28515625" style="9" customWidth="1"/>
    <col min="4820" max="4820" width="12.7109375" style="9" bestFit="1" customWidth="1"/>
    <col min="4821" max="4821" width="7.28515625" style="9" bestFit="1" customWidth="1"/>
    <col min="4822" max="4822" width="12.7109375" style="9" bestFit="1" customWidth="1"/>
    <col min="4823" max="4823" width="7.28515625" style="9" bestFit="1" customWidth="1"/>
    <col min="4824" max="4824" width="12.7109375" style="9" bestFit="1" customWidth="1"/>
    <col min="4825" max="4825" width="7.28515625" style="9" bestFit="1" customWidth="1"/>
    <col min="4826" max="4826" width="12.7109375" style="9" bestFit="1" customWidth="1"/>
    <col min="4827" max="4827" width="7.28515625" style="9" bestFit="1" customWidth="1"/>
    <col min="4828" max="4828" width="12.7109375" style="9" bestFit="1" customWidth="1"/>
    <col min="4829" max="4829" width="7.28515625" style="9" bestFit="1" customWidth="1"/>
    <col min="4830" max="4830" width="12.7109375" style="9" bestFit="1" customWidth="1"/>
    <col min="4831" max="4831" width="9.7109375" style="9" bestFit="1" customWidth="1"/>
    <col min="4832" max="4832" width="14.28515625" style="9" bestFit="1" customWidth="1"/>
    <col min="4833" max="4833" width="7.28515625" style="9" customWidth="1"/>
    <col min="4834" max="4834" width="11.7109375" style="9" bestFit="1" customWidth="1"/>
    <col min="4835" max="4835" width="7.28515625" style="9" customWidth="1"/>
    <col min="4836" max="4836" width="11.7109375" style="9" bestFit="1" customWidth="1"/>
    <col min="4837" max="4837" width="7.28515625" style="9" customWidth="1"/>
    <col min="4838" max="4838" width="11.7109375" style="9" bestFit="1" customWidth="1"/>
    <col min="4839" max="4839" width="7.28515625" style="9" customWidth="1"/>
    <col min="4840" max="4840" width="11.7109375" style="9" bestFit="1" customWidth="1"/>
    <col min="4841" max="4841" width="7.28515625" style="9" bestFit="1" customWidth="1"/>
    <col min="4842" max="4842" width="12.7109375" style="9" bestFit="1" customWidth="1"/>
    <col min="4843" max="4843" width="7.28515625" style="9" customWidth="1"/>
    <col min="4844" max="4844" width="11.7109375" style="9" bestFit="1" customWidth="1"/>
    <col min="4845" max="4845" width="7.28515625" style="9" customWidth="1"/>
    <col min="4846" max="4846" width="11.7109375" style="9" bestFit="1" customWidth="1"/>
    <col min="4847" max="4847" width="7.28515625" style="9" customWidth="1"/>
    <col min="4848" max="4848" width="11.7109375" style="9" bestFit="1" customWidth="1"/>
    <col min="4849" max="4849" width="7.28515625" style="9" customWidth="1"/>
    <col min="4850" max="4850" width="11.7109375" style="9" bestFit="1" customWidth="1"/>
    <col min="4851" max="4851" width="7.28515625" style="9" bestFit="1" customWidth="1"/>
    <col min="4852" max="4852" width="12.7109375" style="9" bestFit="1" customWidth="1"/>
    <col min="4853" max="4853" width="7.28515625" style="9" customWidth="1"/>
    <col min="4854" max="4854" width="11.7109375" style="9" bestFit="1" customWidth="1"/>
    <col min="4855" max="4855" width="7.28515625" style="9" customWidth="1"/>
    <col min="4856" max="4856" width="11.7109375" style="9" bestFit="1" customWidth="1"/>
    <col min="4857" max="4857" width="7.28515625" style="9" customWidth="1"/>
    <col min="4858" max="4858" width="11.7109375" style="9" bestFit="1" customWidth="1"/>
    <col min="4859" max="4859" width="7.28515625" style="9" customWidth="1"/>
    <col min="4860" max="4860" width="11.7109375" style="9" bestFit="1" customWidth="1"/>
    <col min="4861" max="4861" width="7.28515625" style="9" bestFit="1" customWidth="1"/>
    <col min="4862" max="4862" width="12.7109375" style="9" bestFit="1" customWidth="1"/>
    <col min="4863" max="4863" width="7.28515625" style="9" customWidth="1"/>
    <col min="4864" max="4864" width="12.7109375" style="9" bestFit="1" customWidth="1"/>
    <col min="4865" max="4865" width="7.28515625" style="9" customWidth="1"/>
    <col min="4866" max="4866" width="12.7109375" style="9" bestFit="1" customWidth="1"/>
    <col min="4867" max="4867" width="7.28515625" style="9" customWidth="1"/>
    <col min="4868" max="4868" width="12.7109375" style="9" bestFit="1" customWidth="1"/>
    <col min="4869" max="4869" width="7.28515625" style="9" customWidth="1"/>
    <col min="4870" max="4870" width="12.7109375" style="9" bestFit="1" customWidth="1"/>
    <col min="4871" max="4871" width="7.28515625" style="9" customWidth="1"/>
    <col min="4872" max="4872" width="12.7109375" style="9" bestFit="1" customWidth="1"/>
    <col min="4873" max="4873" width="7.28515625" style="9" bestFit="1" customWidth="1"/>
    <col min="4874" max="4874" width="11.7109375" style="9" bestFit="1" customWidth="1"/>
    <col min="4875" max="4875" width="7.28515625" style="9" bestFit="1" customWidth="1"/>
    <col min="4876" max="4876" width="11.7109375" style="9" bestFit="1" customWidth="1"/>
    <col min="4877" max="4877" width="7.28515625" style="9" bestFit="1" customWidth="1"/>
    <col min="4878" max="4878" width="11.7109375" style="9" bestFit="1" customWidth="1"/>
    <col min="4879" max="4879" width="7.28515625" style="9" bestFit="1" customWidth="1"/>
    <col min="4880" max="4880" width="11.7109375" style="9" bestFit="1" customWidth="1"/>
    <col min="4881" max="4881" width="7.28515625" style="9" bestFit="1" customWidth="1"/>
    <col min="4882" max="4882" width="12.7109375" style="9" bestFit="1" customWidth="1"/>
    <col min="4883" max="4883" width="7.28515625" style="9" bestFit="1" customWidth="1"/>
    <col min="4884" max="4884" width="11.7109375" style="9" bestFit="1" customWidth="1"/>
    <col min="4885" max="4885" width="7.28515625" style="9" bestFit="1" customWidth="1"/>
    <col min="4886" max="4886" width="11.7109375" style="9" bestFit="1" customWidth="1"/>
    <col min="4887" max="4887" width="7.28515625" style="9" bestFit="1" customWidth="1"/>
    <col min="4888" max="4888" width="11.7109375" style="9" bestFit="1" customWidth="1"/>
    <col min="4889" max="4889" width="7.28515625" style="9" bestFit="1" customWidth="1"/>
    <col min="4890" max="4890" width="11.7109375" style="9" bestFit="1" customWidth="1"/>
    <col min="4891" max="4891" width="7.28515625" style="9" bestFit="1" customWidth="1"/>
    <col min="4892" max="4892" width="12.7109375" style="9" bestFit="1" customWidth="1"/>
    <col min="4893" max="4893" width="7.28515625" style="9" bestFit="1" customWidth="1"/>
    <col min="4894" max="4894" width="11.7109375" style="9" customWidth="1"/>
    <col min="4895" max="4895" width="7.28515625" style="9" bestFit="1" customWidth="1"/>
    <col min="4896" max="4896" width="11.7109375" style="9" customWidth="1"/>
    <col min="4897" max="4897" width="7.28515625" style="9" bestFit="1" customWidth="1"/>
    <col min="4898" max="4898" width="11.7109375" style="9" bestFit="1" customWidth="1"/>
    <col min="4899" max="4899" width="7.28515625" style="9" bestFit="1" customWidth="1"/>
    <col min="4900" max="4900" width="11.7109375" style="9" bestFit="1" customWidth="1"/>
    <col min="4901" max="4901" width="7.28515625" style="9" bestFit="1" customWidth="1"/>
    <col min="4902" max="4902" width="12.7109375" style="9" bestFit="1" customWidth="1"/>
    <col min="4903" max="4903" width="7.28515625" style="9" bestFit="1" customWidth="1"/>
    <col min="4904" max="4904" width="12.7109375" style="9" bestFit="1" customWidth="1"/>
    <col min="4905" max="4905" width="7.28515625" style="9" bestFit="1" customWidth="1"/>
    <col min="4906" max="4906" width="12.7109375" style="9" bestFit="1" customWidth="1"/>
    <col min="4907" max="4907" width="7.28515625" style="9" bestFit="1" customWidth="1"/>
    <col min="4908" max="4908" width="12.7109375" style="9" bestFit="1" customWidth="1"/>
    <col min="4909" max="4909" width="7.28515625" style="9" bestFit="1" customWidth="1"/>
    <col min="4910" max="4910" width="12.7109375" style="9" bestFit="1" customWidth="1"/>
    <col min="4911" max="4911" width="10.85546875" style="9" bestFit="1" customWidth="1"/>
    <col min="4912" max="4912" width="13" style="9" bestFit="1" customWidth="1"/>
    <col min="4913" max="4913" width="7.28515625" style="9" customWidth="1"/>
    <col min="4914" max="4914" width="11.7109375" style="9" bestFit="1" customWidth="1"/>
    <col min="4915" max="4915" width="7.28515625" style="9" customWidth="1"/>
    <col min="4916" max="4916" width="11.7109375" style="9" bestFit="1" customWidth="1"/>
    <col min="4917" max="4917" width="7.28515625" style="9" customWidth="1"/>
    <col min="4918" max="4918" width="11.7109375" style="9" bestFit="1" customWidth="1"/>
    <col min="4919" max="4919" width="7.28515625" style="9" customWidth="1"/>
    <col min="4920" max="4920" width="11.7109375" style="9" bestFit="1" customWidth="1"/>
    <col min="4921" max="4921" width="7.28515625" style="9" bestFit="1" customWidth="1"/>
    <col min="4922" max="4922" width="12.7109375" style="9" bestFit="1" customWidth="1"/>
    <col min="4923" max="4923" width="7.28515625" style="9" customWidth="1"/>
    <col min="4924" max="4924" width="11.7109375" style="9" bestFit="1" customWidth="1"/>
    <col min="4925" max="4925" width="7.28515625" style="9" customWidth="1"/>
    <col min="4926" max="4926" width="11.7109375" style="9" bestFit="1" customWidth="1"/>
    <col min="4927" max="4927" width="7.28515625" style="9" customWidth="1"/>
    <col min="4928" max="4928" width="11.7109375" style="9" bestFit="1" customWidth="1"/>
    <col min="4929" max="4929" width="7.28515625" style="9" customWidth="1"/>
    <col min="4930" max="4930" width="11.7109375" style="9" bestFit="1" customWidth="1"/>
    <col min="4931" max="4931" width="7.28515625" style="9" bestFit="1" customWidth="1"/>
    <col min="4932" max="4932" width="12.7109375" style="9" bestFit="1" customWidth="1"/>
    <col min="4933" max="4933" width="7.28515625" style="9" customWidth="1"/>
    <col min="4934" max="4934" width="11.7109375" style="9" bestFit="1" customWidth="1"/>
    <col min="4935" max="4935" width="7.28515625" style="9" customWidth="1"/>
    <col min="4936" max="4936" width="11.7109375" style="9" bestFit="1" customWidth="1"/>
    <col min="4937" max="4937" width="7.28515625" style="9" customWidth="1"/>
    <col min="4938" max="4938" width="11.7109375" style="9" bestFit="1" customWidth="1"/>
    <col min="4939" max="4939" width="7.28515625" style="9" customWidth="1"/>
    <col min="4940" max="4940" width="11.7109375" style="9" bestFit="1" customWidth="1"/>
    <col min="4941" max="4941" width="7.28515625" style="9" bestFit="1" customWidth="1"/>
    <col min="4942" max="4942" width="12.7109375" style="9" bestFit="1" customWidth="1"/>
    <col min="4943" max="4943" width="7.85546875" style="9" bestFit="1" customWidth="1"/>
    <col min="4944" max="4944" width="12.7109375" style="9" bestFit="1" customWidth="1"/>
    <col min="4945" max="4945" width="7.28515625" style="9" customWidth="1"/>
    <col min="4946" max="4946" width="12.7109375" style="9" bestFit="1" customWidth="1"/>
    <col min="4947" max="4947" width="7.28515625" style="9" customWidth="1"/>
    <col min="4948" max="4948" width="12.7109375" style="9" bestFit="1" customWidth="1"/>
    <col min="4949" max="4949" width="7.28515625" style="9" customWidth="1"/>
    <col min="4950" max="4950" width="13" style="9" customWidth="1"/>
    <col min="4951" max="4951" width="8.7109375" style="9" customWidth="1"/>
    <col min="4952" max="4952" width="16.28515625" style="9" bestFit="1" customWidth="1"/>
    <col min="4953" max="4953" width="7.28515625" style="9" customWidth="1"/>
    <col min="4954" max="4954" width="11.7109375" style="9" bestFit="1" customWidth="1"/>
    <col min="4955" max="4955" width="7.28515625" style="9" customWidth="1"/>
    <col min="4956" max="4956" width="11.7109375" style="9" bestFit="1" customWidth="1"/>
    <col min="4957" max="4957" width="7.28515625" style="9" customWidth="1"/>
    <col min="4958" max="4958" width="10.85546875" style="9" bestFit="1" customWidth="1"/>
    <col min="4959" max="4959" width="7.28515625" style="9" customWidth="1"/>
    <col min="4960" max="4960" width="10.85546875" style="9" bestFit="1" customWidth="1"/>
    <col min="4961" max="4961" width="9.42578125" style="9" bestFit="1" customWidth="1"/>
    <col min="4962" max="4962" width="11.7109375" style="9" bestFit="1" customWidth="1"/>
    <col min="4963" max="4963" width="7.28515625" style="9" customWidth="1"/>
    <col min="4964" max="4964" width="11.7109375" style="9" bestFit="1" customWidth="1"/>
    <col min="4965" max="4965" width="7.28515625" style="9" customWidth="1"/>
    <col min="4966" max="4966" width="11.7109375" style="9" bestFit="1" customWidth="1"/>
    <col min="4967" max="4967" width="7.28515625" style="9" customWidth="1"/>
    <col min="4968" max="4968" width="11.7109375" style="9" customWidth="1"/>
    <col min="4969" max="4969" width="7.28515625" style="9" customWidth="1"/>
    <col min="4970" max="4970" width="11.7109375" style="9" bestFit="1" customWidth="1"/>
    <col min="4971" max="4971" width="9.42578125" style="9" bestFit="1" customWidth="1"/>
    <col min="4972" max="4972" width="11.7109375" style="9" bestFit="1" customWidth="1"/>
    <col min="4973" max="4973" width="7.28515625" style="9" customWidth="1"/>
    <col min="4974" max="4974" width="11.7109375" style="9" bestFit="1" customWidth="1"/>
    <col min="4975" max="4975" width="7.28515625" style="9" customWidth="1"/>
    <col min="4976" max="4976" width="11.7109375" style="9" bestFit="1" customWidth="1"/>
    <col min="4977" max="4977" width="7.28515625" style="9" customWidth="1"/>
    <col min="4978" max="4978" width="11.7109375" style="9" bestFit="1" customWidth="1"/>
    <col min="4979" max="4979" width="7.28515625" style="9" customWidth="1"/>
    <col min="4980" max="4980" width="11.7109375" style="9" bestFit="1" customWidth="1"/>
    <col min="4981" max="4981" width="9.42578125" style="9" bestFit="1" customWidth="1"/>
    <col min="4982" max="4982" width="11.7109375" style="9" bestFit="1" customWidth="1"/>
    <col min="4983" max="4983" width="7.28515625" style="9" customWidth="1"/>
    <col min="4984" max="4984" width="11.7109375" style="9" bestFit="1" customWidth="1"/>
    <col min="4985" max="4985" width="7.28515625" style="9" customWidth="1"/>
    <col min="4986" max="4986" width="11.7109375" style="9" bestFit="1" customWidth="1"/>
    <col min="4987" max="4987" width="7.28515625" style="9" customWidth="1"/>
    <col min="4988" max="4988" width="12" style="9" customWidth="1"/>
    <col min="4989" max="4989" width="7.28515625" style="9" customWidth="1"/>
    <col min="4990" max="4990" width="11.7109375" style="9" bestFit="1" customWidth="1"/>
    <col min="4991" max="4991" width="7.28515625" style="9" customWidth="1"/>
    <col min="4992" max="4992" width="13" style="9" customWidth="1"/>
    <col min="4993" max="4993" width="7.28515625" style="9" customWidth="1"/>
    <col min="4994" max="4994" width="11.7109375" style="9" bestFit="1" customWidth="1"/>
    <col min="4995" max="4995" width="7.28515625" style="9" customWidth="1"/>
    <col min="4996" max="4996" width="11.7109375" style="9" bestFit="1" customWidth="1"/>
    <col min="4997" max="4997" width="7.28515625" style="9" customWidth="1"/>
    <col min="4998" max="4998" width="11.7109375" style="9" bestFit="1" customWidth="1"/>
    <col min="4999" max="4999" width="7.28515625" style="9" customWidth="1"/>
    <col min="5000" max="5000" width="11.7109375" style="9" bestFit="1" customWidth="1"/>
    <col min="5001" max="5001" width="7.28515625" style="9" bestFit="1" customWidth="1"/>
    <col min="5002" max="5002" width="12.7109375" style="9" bestFit="1" customWidth="1"/>
    <col min="5003" max="5003" width="7.28515625" style="9" customWidth="1"/>
    <col min="5004" max="5004" width="11.7109375" style="9" bestFit="1" customWidth="1"/>
    <col min="5005" max="5005" width="7.28515625" style="9" customWidth="1"/>
    <col min="5006" max="5006" width="11.7109375" style="9" bestFit="1" customWidth="1"/>
    <col min="5007" max="5007" width="7.28515625" style="9" customWidth="1"/>
    <col min="5008" max="5008" width="11.7109375" style="9" bestFit="1" customWidth="1"/>
    <col min="5009" max="5009" width="7.28515625" style="9" customWidth="1"/>
    <col min="5010" max="5010" width="11.7109375" style="9" bestFit="1" customWidth="1"/>
    <col min="5011" max="5011" width="7.28515625" style="9" bestFit="1" customWidth="1"/>
    <col min="5012" max="5012" width="12.7109375" style="9" bestFit="1" customWidth="1"/>
    <col min="5013" max="5013" width="7.28515625" style="9" customWidth="1"/>
    <col min="5014" max="5014" width="11.7109375" style="9" bestFit="1" customWidth="1"/>
    <col min="5015" max="5015" width="7.28515625" style="9" customWidth="1"/>
    <col min="5016" max="5016" width="11.7109375" style="9" bestFit="1" customWidth="1"/>
    <col min="5017" max="5017" width="7.28515625" style="9" customWidth="1"/>
    <col min="5018" max="5018" width="11.7109375" style="9" customWidth="1"/>
    <col min="5019" max="5019" width="7.28515625" style="9" customWidth="1"/>
    <col min="5020" max="5020" width="11.7109375" style="9" customWidth="1"/>
    <col min="5021" max="5021" width="7.28515625" style="9" bestFit="1" customWidth="1"/>
    <col min="5022" max="5022" width="12.7109375" style="9" bestFit="1" customWidth="1"/>
    <col min="5023" max="5023" width="7.28515625" style="9" customWidth="1"/>
    <col min="5024" max="5024" width="11.7109375" style="9" customWidth="1"/>
    <col min="5025" max="5025" width="7.28515625" style="9" customWidth="1"/>
    <col min="5026" max="5026" width="11.7109375" style="9" customWidth="1"/>
    <col min="5027" max="5027" width="7.28515625" style="9" customWidth="1"/>
    <col min="5028" max="5028" width="11.7109375" style="9" customWidth="1"/>
    <col min="5029" max="5029" width="7.28515625" style="9" customWidth="1"/>
    <col min="5030" max="5030" width="11.7109375" style="9" bestFit="1" customWidth="1"/>
    <col min="5031" max="5031" width="7.28515625" style="9" customWidth="1"/>
    <col min="5032" max="5032" width="12.7109375" style="9" bestFit="1" customWidth="1"/>
    <col min="5033" max="5033" width="16.28515625" style="9" bestFit="1" customWidth="1"/>
    <col min="5034" max="5036" width="14.5703125" style="9" customWidth="1"/>
    <col min="5037" max="5038" width="15.28515625" style="9" bestFit="1" customWidth="1"/>
    <col min="5039" max="5040" width="14.5703125" style="9" customWidth="1"/>
    <col min="5041" max="5041" width="15.28515625" style="9" bestFit="1" customWidth="1"/>
    <col min="5042" max="5043" width="14.5703125" style="9" customWidth="1"/>
    <col min="5044" max="5044" width="15.28515625" style="9" bestFit="1" customWidth="1"/>
    <col min="5045" max="5046" width="15.28515625" style="9"/>
    <col min="5047" max="5047" width="3.42578125" style="9" bestFit="1" customWidth="1"/>
    <col min="5048" max="5048" width="54.5703125" style="9" customWidth="1"/>
    <col min="5049" max="5049" width="7.28515625" style="9" customWidth="1"/>
    <col min="5050" max="5050" width="12.7109375" style="9" bestFit="1" customWidth="1"/>
    <col min="5051" max="5051" width="7.28515625" style="9" customWidth="1"/>
    <col min="5052" max="5052" width="12.7109375" style="9" bestFit="1" customWidth="1"/>
    <col min="5053" max="5053" width="7.28515625" style="9" customWidth="1"/>
    <col min="5054" max="5054" width="12.7109375" style="9" bestFit="1" customWidth="1"/>
    <col min="5055" max="5055" width="7.28515625" style="9" customWidth="1"/>
    <col min="5056" max="5056" width="12.7109375" style="9" bestFit="1" customWidth="1"/>
    <col min="5057" max="5057" width="7.28515625" style="9" bestFit="1" customWidth="1"/>
    <col min="5058" max="5058" width="12.7109375" style="9" bestFit="1" customWidth="1"/>
    <col min="5059" max="5059" width="7.28515625" style="9" customWidth="1"/>
    <col min="5060" max="5060" width="12.7109375" style="9" bestFit="1" customWidth="1"/>
    <col min="5061" max="5061" width="7.28515625" style="9" bestFit="1" customWidth="1"/>
    <col min="5062" max="5062" width="12.7109375" style="9" bestFit="1" customWidth="1"/>
    <col min="5063" max="5063" width="7.28515625" style="9" customWidth="1"/>
    <col min="5064" max="5064" width="12.7109375" style="9" bestFit="1" customWidth="1"/>
    <col min="5065" max="5065" width="7.28515625" style="9" customWidth="1"/>
    <col min="5066" max="5066" width="12.7109375" style="9" bestFit="1" customWidth="1"/>
    <col min="5067" max="5067" width="7.28515625" style="9" bestFit="1" customWidth="1"/>
    <col min="5068" max="5068" width="13" style="9" customWidth="1"/>
    <col min="5069" max="5069" width="7.28515625" style="9" customWidth="1"/>
    <col min="5070" max="5070" width="12.7109375" style="9" bestFit="1" customWidth="1"/>
    <col min="5071" max="5071" width="7.28515625" style="9" customWidth="1"/>
    <col min="5072" max="5072" width="12.7109375" style="9" bestFit="1" customWidth="1"/>
    <col min="5073" max="5073" width="7.28515625" style="9" customWidth="1"/>
    <col min="5074" max="5074" width="12.7109375" style="9" bestFit="1" customWidth="1"/>
    <col min="5075" max="5075" width="7.28515625" style="9" customWidth="1"/>
    <col min="5076" max="5076" width="12.7109375" style="9" bestFit="1" customWidth="1"/>
    <col min="5077" max="5077" width="7.28515625" style="9" bestFit="1" customWidth="1"/>
    <col min="5078" max="5078" width="12.7109375" style="9" bestFit="1" customWidth="1"/>
    <col min="5079" max="5079" width="7.28515625" style="9" bestFit="1" customWidth="1"/>
    <col min="5080" max="5080" width="12.7109375" style="9" bestFit="1" customWidth="1"/>
    <col min="5081" max="5081" width="7.28515625" style="9" bestFit="1" customWidth="1"/>
    <col min="5082" max="5082" width="12.7109375" style="9" bestFit="1" customWidth="1"/>
    <col min="5083" max="5083" width="7.28515625" style="9" bestFit="1" customWidth="1"/>
    <col min="5084" max="5084" width="12.7109375" style="9" bestFit="1" customWidth="1"/>
    <col min="5085" max="5085" width="7.28515625" style="9" bestFit="1" customWidth="1"/>
    <col min="5086" max="5086" width="12.7109375" style="9" bestFit="1" customWidth="1"/>
    <col min="5087" max="5087" width="9.7109375" style="9" bestFit="1" customWidth="1"/>
    <col min="5088" max="5088" width="14.28515625" style="9" bestFit="1" customWidth="1"/>
    <col min="5089" max="5089" width="7.28515625" style="9" customWidth="1"/>
    <col min="5090" max="5090" width="11.7109375" style="9" bestFit="1" customWidth="1"/>
    <col min="5091" max="5091" width="7.28515625" style="9" customWidth="1"/>
    <col min="5092" max="5092" width="11.7109375" style="9" bestFit="1" customWidth="1"/>
    <col min="5093" max="5093" width="7.28515625" style="9" customWidth="1"/>
    <col min="5094" max="5094" width="11.7109375" style="9" bestFit="1" customWidth="1"/>
    <col min="5095" max="5095" width="7.28515625" style="9" customWidth="1"/>
    <col min="5096" max="5096" width="11.7109375" style="9" bestFit="1" customWidth="1"/>
    <col min="5097" max="5097" width="7.28515625" style="9" bestFit="1" customWidth="1"/>
    <col min="5098" max="5098" width="12.7109375" style="9" bestFit="1" customWidth="1"/>
    <col min="5099" max="5099" width="7.28515625" style="9" customWidth="1"/>
    <col min="5100" max="5100" width="11.7109375" style="9" bestFit="1" customWidth="1"/>
    <col min="5101" max="5101" width="7.28515625" style="9" customWidth="1"/>
    <col min="5102" max="5102" width="11.7109375" style="9" bestFit="1" customWidth="1"/>
    <col min="5103" max="5103" width="7.28515625" style="9" customWidth="1"/>
    <col min="5104" max="5104" width="11.7109375" style="9" bestFit="1" customWidth="1"/>
    <col min="5105" max="5105" width="7.28515625" style="9" customWidth="1"/>
    <col min="5106" max="5106" width="11.7109375" style="9" bestFit="1" customWidth="1"/>
    <col min="5107" max="5107" width="7.28515625" style="9" bestFit="1" customWidth="1"/>
    <col min="5108" max="5108" width="12.7109375" style="9" bestFit="1" customWidth="1"/>
    <col min="5109" max="5109" width="7.28515625" style="9" customWidth="1"/>
    <col min="5110" max="5110" width="11.7109375" style="9" bestFit="1" customWidth="1"/>
    <col min="5111" max="5111" width="7.28515625" style="9" customWidth="1"/>
    <col min="5112" max="5112" width="11.7109375" style="9" bestFit="1" customWidth="1"/>
    <col min="5113" max="5113" width="7.28515625" style="9" customWidth="1"/>
    <col min="5114" max="5114" width="11.7109375" style="9" bestFit="1" customWidth="1"/>
    <col min="5115" max="5115" width="7.28515625" style="9" customWidth="1"/>
    <col min="5116" max="5116" width="11.7109375" style="9" bestFit="1" customWidth="1"/>
    <col min="5117" max="5117" width="7.28515625" style="9" bestFit="1" customWidth="1"/>
    <col min="5118" max="5118" width="12.7109375" style="9" bestFit="1" customWidth="1"/>
    <col min="5119" max="5119" width="7.28515625" style="9" customWidth="1"/>
    <col min="5120" max="5120" width="12.7109375" style="9" bestFit="1" customWidth="1"/>
    <col min="5121" max="5121" width="7.28515625" style="9" customWidth="1"/>
    <col min="5122" max="5122" width="12.7109375" style="9" bestFit="1" customWidth="1"/>
    <col min="5123" max="5123" width="7.28515625" style="9" customWidth="1"/>
    <col min="5124" max="5124" width="12.7109375" style="9" bestFit="1" customWidth="1"/>
    <col min="5125" max="5125" width="7.28515625" style="9" customWidth="1"/>
    <col min="5126" max="5126" width="12.7109375" style="9" bestFit="1" customWidth="1"/>
    <col min="5127" max="5127" width="7.28515625" style="9" customWidth="1"/>
    <col min="5128" max="5128" width="12.7109375" style="9" bestFit="1" customWidth="1"/>
    <col min="5129" max="5129" width="7.28515625" style="9" bestFit="1" customWidth="1"/>
    <col min="5130" max="5130" width="11.7109375" style="9" bestFit="1" customWidth="1"/>
    <col min="5131" max="5131" width="7.28515625" style="9" bestFit="1" customWidth="1"/>
    <col min="5132" max="5132" width="11.7109375" style="9" bestFit="1" customWidth="1"/>
    <col min="5133" max="5133" width="7.28515625" style="9" bestFit="1" customWidth="1"/>
    <col min="5134" max="5134" width="11.7109375" style="9" bestFit="1" customWidth="1"/>
    <col min="5135" max="5135" width="7.28515625" style="9" bestFit="1" customWidth="1"/>
    <col min="5136" max="5136" width="11.7109375" style="9" bestFit="1" customWidth="1"/>
    <col min="5137" max="5137" width="7.28515625" style="9" bestFit="1" customWidth="1"/>
    <col min="5138" max="5138" width="12.7109375" style="9" bestFit="1" customWidth="1"/>
    <col min="5139" max="5139" width="7.28515625" style="9" bestFit="1" customWidth="1"/>
    <col min="5140" max="5140" width="11.7109375" style="9" bestFit="1" customWidth="1"/>
    <col min="5141" max="5141" width="7.28515625" style="9" bestFit="1" customWidth="1"/>
    <col min="5142" max="5142" width="11.7109375" style="9" bestFit="1" customWidth="1"/>
    <col min="5143" max="5143" width="7.28515625" style="9" bestFit="1" customWidth="1"/>
    <col min="5144" max="5144" width="11.7109375" style="9" bestFit="1" customWidth="1"/>
    <col min="5145" max="5145" width="7.28515625" style="9" bestFit="1" customWidth="1"/>
    <col min="5146" max="5146" width="11.7109375" style="9" bestFit="1" customWidth="1"/>
    <col min="5147" max="5147" width="7.28515625" style="9" bestFit="1" customWidth="1"/>
    <col min="5148" max="5148" width="12.7109375" style="9" bestFit="1" customWidth="1"/>
    <col min="5149" max="5149" width="7.28515625" style="9" bestFit="1" customWidth="1"/>
    <col min="5150" max="5150" width="11.7109375" style="9" customWidth="1"/>
    <col min="5151" max="5151" width="7.28515625" style="9" bestFit="1" customWidth="1"/>
    <col min="5152" max="5152" width="11.7109375" style="9" customWidth="1"/>
    <col min="5153" max="5153" width="7.28515625" style="9" bestFit="1" customWidth="1"/>
    <col min="5154" max="5154" width="11.7109375" style="9" bestFit="1" customWidth="1"/>
    <col min="5155" max="5155" width="7.28515625" style="9" bestFit="1" customWidth="1"/>
    <col min="5156" max="5156" width="11.7109375" style="9" bestFit="1" customWidth="1"/>
    <col min="5157" max="5157" width="7.28515625" style="9" bestFit="1" customWidth="1"/>
    <col min="5158" max="5158" width="12.7109375" style="9" bestFit="1" customWidth="1"/>
    <col min="5159" max="5159" width="7.28515625" style="9" bestFit="1" customWidth="1"/>
    <col min="5160" max="5160" width="12.7109375" style="9" bestFit="1" customWidth="1"/>
    <col min="5161" max="5161" width="7.28515625" style="9" bestFit="1" customWidth="1"/>
    <col min="5162" max="5162" width="12.7109375" style="9" bestFit="1" customWidth="1"/>
    <col min="5163" max="5163" width="7.28515625" style="9" bestFit="1" customWidth="1"/>
    <col min="5164" max="5164" width="12.7109375" style="9" bestFit="1" customWidth="1"/>
    <col min="5165" max="5165" width="7.28515625" style="9" bestFit="1" customWidth="1"/>
    <col min="5166" max="5166" width="12.7109375" style="9" bestFit="1" customWidth="1"/>
    <col min="5167" max="5167" width="10.85546875" style="9" bestFit="1" customWidth="1"/>
    <col min="5168" max="5168" width="13" style="9" bestFit="1" customWidth="1"/>
    <col min="5169" max="5169" width="7.28515625" style="9" customWidth="1"/>
    <col min="5170" max="5170" width="11.7109375" style="9" bestFit="1" customWidth="1"/>
    <col min="5171" max="5171" width="7.28515625" style="9" customWidth="1"/>
    <col min="5172" max="5172" width="11.7109375" style="9" bestFit="1" customWidth="1"/>
    <col min="5173" max="5173" width="7.28515625" style="9" customWidth="1"/>
    <col min="5174" max="5174" width="11.7109375" style="9" bestFit="1" customWidth="1"/>
    <col min="5175" max="5175" width="7.28515625" style="9" customWidth="1"/>
    <col min="5176" max="5176" width="11.7109375" style="9" bestFit="1" customWidth="1"/>
    <col min="5177" max="5177" width="7.28515625" style="9" bestFit="1" customWidth="1"/>
    <col min="5178" max="5178" width="12.7109375" style="9" bestFit="1" customWidth="1"/>
    <col min="5179" max="5179" width="7.28515625" style="9" customWidth="1"/>
    <col min="5180" max="5180" width="11.7109375" style="9" bestFit="1" customWidth="1"/>
    <col min="5181" max="5181" width="7.28515625" style="9" customWidth="1"/>
    <col min="5182" max="5182" width="11.7109375" style="9" bestFit="1" customWidth="1"/>
    <col min="5183" max="5183" width="7.28515625" style="9" customWidth="1"/>
    <col min="5184" max="5184" width="11.7109375" style="9" bestFit="1" customWidth="1"/>
    <col min="5185" max="5185" width="7.28515625" style="9" customWidth="1"/>
    <col min="5186" max="5186" width="11.7109375" style="9" bestFit="1" customWidth="1"/>
    <col min="5187" max="5187" width="7.28515625" style="9" bestFit="1" customWidth="1"/>
    <col min="5188" max="5188" width="12.7109375" style="9" bestFit="1" customWidth="1"/>
    <col min="5189" max="5189" width="7.28515625" style="9" customWidth="1"/>
    <col min="5190" max="5190" width="11.7109375" style="9" bestFit="1" customWidth="1"/>
    <col min="5191" max="5191" width="7.28515625" style="9" customWidth="1"/>
    <col min="5192" max="5192" width="11.7109375" style="9" bestFit="1" customWidth="1"/>
    <col min="5193" max="5193" width="7.28515625" style="9" customWidth="1"/>
    <col min="5194" max="5194" width="11.7109375" style="9" bestFit="1" customWidth="1"/>
    <col min="5195" max="5195" width="7.28515625" style="9" customWidth="1"/>
    <col min="5196" max="5196" width="11.7109375" style="9" bestFit="1" customWidth="1"/>
    <col min="5197" max="5197" width="7.28515625" style="9" bestFit="1" customWidth="1"/>
    <col min="5198" max="5198" width="12.7109375" style="9" bestFit="1" customWidth="1"/>
    <col min="5199" max="5199" width="7.85546875" style="9" bestFit="1" customWidth="1"/>
    <col min="5200" max="5200" width="12.7109375" style="9" bestFit="1" customWidth="1"/>
    <col min="5201" max="5201" width="7.28515625" style="9" customWidth="1"/>
    <col min="5202" max="5202" width="12.7109375" style="9" bestFit="1" customWidth="1"/>
    <col min="5203" max="5203" width="7.28515625" style="9" customWidth="1"/>
    <col min="5204" max="5204" width="12.7109375" style="9" bestFit="1" customWidth="1"/>
    <col min="5205" max="5205" width="7.28515625" style="9" customWidth="1"/>
    <col min="5206" max="5206" width="13" style="9" customWidth="1"/>
    <col min="5207" max="5207" width="8.7109375" style="9" customWidth="1"/>
    <col min="5208" max="5208" width="16.28515625" style="9" bestFit="1" customWidth="1"/>
    <col min="5209" max="5209" width="7.28515625" style="9" customWidth="1"/>
    <col min="5210" max="5210" width="11.7109375" style="9" bestFit="1" customWidth="1"/>
    <col min="5211" max="5211" width="7.28515625" style="9" customWidth="1"/>
    <col min="5212" max="5212" width="11.7109375" style="9" bestFit="1" customWidth="1"/>
    <col min="5213" max="5213" width="7.28515625" style="9" customWidth="1"/>
    <col min="5214" max="5214" width="10.85546875" style="9" bestFit="1" customWidth="1"/>
    <col min="5215" max="5215" width="7.28515625" style="9" customWidth="1"/>
    <col min="5216" max="5216" width="10.85546875" style="9" bestFit="1" customWidth="1"/>
    <col min="5217" max="5217" width="9.42578125" style="9" bestFit="1" customWidth="1"/>
    <col min="5218" max="5218" width="11.7109375" style="9" bestFit="1" customWidth="1"/>
    <col min="5219" max="5219" width="7.28515625" style="9" customWidth="1"/>
    <col min="5220" max="5220" width="11.7109375" style="9" bestFit="1" customWidth="1"/>
    <col min="5221" max="5221" width="7.28515625" style="9" customWidth="1"/>
    <col min="5222" max="5222" width="11.7109375" style="9" bestFit="1" customWidth="1"/>
    <col min="5223" max="5223" width="7.28515625" style="9" customWidth="1"/>
    <col min="5224" max="5224" width="11.7109375" style="9" customWidth="1"/>
    <col min="5225" max="5225" width="7.28515625" style="9" customWidth="1"/>
    <col min="5226" max="5226" width="11.7109375" style="9" bestFit="1" customWidth="1"/>
    <col min="5227" max="5227" width="9.42578125" style="9" bestFit="1" customWidth="1"/>
    <col min="5228" max="5228" width="11.7109375" style="9" bestFit="1" customWidth="1"/>
    <col min="5229" max="5229" width="7.28515625" style="9" customWidth="1"/>
    <col min="5230" max="5230" width="11.7109375" style="9" bestFit="1" customWidth="1"/>
    <col min="5231" max="5231" width="7.28515625" style="9" customWidth="1"/>
    <col min="5232" max="5232" width="11.7109375" style="9" bestFit="1" customWidth="1"/>
    <col min="5233" max="5233" width="7.28515625" style="9" customWidth="1"/>
    <col min="5234" max="5234" width="11.7109375" style="9" bestFit="1" customWidth="1"/>
    <col min="5235" max="5235" width="7.28515625" style="9" customWidth="1"/>
    <col min="5236" max="5236" width="11.7109375" style="9" bestFit="1" customWidth="1"/>
    <col min="5237" max="5237" width="9.42578125" style="9" bestFit="1" customWidth="1"/>
    <col min="5238" max="5238" width="11.7109375" style="9" bestFit="1" customWidth="1"/>
    <col min="5239" max="5239" width="7.28515625" style="9" customWidth="1"/>
    <col min="5240" max="5240" width="11.7109375" style="9" bestFit="1" customWidth="1"/>
    <col min="5241" max="5241" width="7.28515625" style="9" customWidth="1"/>
    <col min="5242" max="5242" width="11.7109375" style="9" bestFit="1" customWidth="1"/>
    <col min="5243" max="5243" width="7.28515625" style="9" customWidth="1"/>
    <col min="5244" max="5244" width="12" style="9" customWidth="1"/>
    <col min="5245" max="5245" width="7.28515625" style="9" customWidth="1"/>
    <col min="5246" max="5246" width="11.7109375" style="9" bestFit="1" customWidth="1"/>
    <col min="5247" max="5247" width="7.28515625" style="9" customWidth="1"/>
    <col min="5248" max="5248" width="13" style="9" customWidth="1"/>
    <col min="5249" max="5249" width="7.28515625" style="9" customWidth="1"/>
    <col min="5250" max="5250" width="11.7109375" style="9" bestFit="1" customWidth="1"/>
    <col min="5251" max="5251" width="7.28515625" style="9" customWidth="1"/>
    <col min="5252" max="5252" width="11.7109375" style="9" bestFit="1" customWidth="1"/>
    <col min="5253" max="5253" width="7.28515625" style="9" customWidth="1"/>
    <col min="5254" max="5254" width="11.7109375" style="9" bestFit="1" customWidth="1"/>
    <col min="5255" max="5255" width="7.28515625" style="9" customWidth="1"/>
    <col min="5256" max="5256" width="11.7109375" style="9" bestFit="1" customWidth="1"/>
    <col min="5257" max="5257" width="7.28515625" style="9" bestFit="1" customWidth="1"/>
    <col min="5258" max="5258" width="12.7109375" style="9" bestFit="1" customWidth="1"/>
    <col min="5259" max="5259" width="7.28515625" style="9" customWidth="1"/>
    <col min="5260" max="5260" width="11.7109375" style="9" bestFit="1" customWidth="1"/>
    <col min="5261" max="5261" width="7.28515625" style="9" customWidth="1"/>
    <col min="5262" max="5262" width="11.7109375" style="9" bestFit="1" customWidth="1"/>
    <col min="5263" max="5263" width="7.28515625" style="9" customWidth="1"/>
    <col min="5264" max="5264" width="11.7109375" style="9" bestFit="1" customWidth="1"/>
    <col min="5265" max="5265" width="7.28515625" style="9" customWidth="1"/>
    <col min="5266" max="5266" width="11.7109375" style="9" bestFit="1" customWidth="1"/>
    <col min="5267" max="5267" width="7.28515625" style="9" bestFit="1" customWidth="1"/>
    <col min="5268" max="5268" width="12.7109375" style="9" bestFit="1" customWidth="1"/>
    <col min="5269" max="5269" width="7.28515625" style="9" customWidth="1"/>
    <col min="5270" max="5270" width="11.7109375" style="9" bestFit="1" customWidth="1"/>
    <col min="5271" max="5271" width="7.28515625" style="9" customWidth="1"/>
    <col min="5272" max="5272" width="11.7109375" style="9" bestFit="1" customWidth="1"/>
    <col min="5273" max="5273" width="7.28515625" style="9" customWidth="1"/>
    <col min="5274" max="5274" width="11.7109375" style="9" customWidth="1"/>
    <col min="5275" max="5275" width="7.28515625" style="9" customWidth="1"/>
    <col min="5276" max="5276" width="11.7109375" style="9" customWidth="1"/>
    <col min="5277" max="5277" width="7.28515625" style="9" bestFit="1" customWidth="1"/>
    <col min="5278" max="5278" width="12.7109375" style="9" bestFit="1" customWidth="1"/>
    <col min="5279" max="5279" width="7.28515625" style="9" customWidth="1"/>
    <col min="5280" max="5280" width="11.7109375" style="9" customWidth="1"/>
    <col min="5281" max="5281" width="7.28515625" style="9" customWidth="1"/>
    <col min="5282" max="5282" width="11.7109375" style="9" customWidth="1"/>
    <col min="5283" max="5283" width="7.28515625" style="9" customWidth="1"/>
    <col min="5284" max="5284" width="11.7109375" style="9" customWidth="1"/>
    <col min="5285" max="5285" width="7.28515625" style="9" customWidth="1"/>
    <col min="5286" max="5286" width="11.7109375" style="9" bestFit="1" customWidth="1"/>
    <col min="5287" max="5287" width="7.28515625" style="9" customWidth="1"/>
    <col min="5288" max="5288" width="12.7109375" style="9" bestFit="1" customWidth="1"/>
    <col min="5289" max="5289" width="16.28515625" style="9" bestFit="1" customWidth="1"/>
    <col min="5290" max="5292" width="14.5703125" style="9" customWidth="1"/>
    <col min="5293" max="5294" width="15.28515625" style="9" bestFit="1" customWidth="1"/>
    <col min="5295" max="5296" width="14.5703125" style="9" customWidth="1"/>
    <col min="5297" max="5297" width="15.28515625" style="9" bestFit="1" customWidth="1"/>
    <col min="5298" max="5299" width="14.5703125" style="9" customWidth="1"/>
    <col min="5300" max="5300" width="15.28515625" style="9" bestFit="1" customWidth="1"/>
    <col min="5301" max="5302" width="15.28515625" style="9"/>
    <col min="5303" max="5303" width="3.42578125" style="9" bestFit="1" customWidth="1"/>
    <col min="5304" max="5304" width="54.5703125" style="9" customWidth="1"/>
    <col min="5305" max="5305" width="7.28515625" style="9" customWidth="1"/>
    <col min="5306" max="5306" width="12.7109375" style="9" bestFit="1" customWidth="1"/>
    <col min="5307" max="5307" width="7.28515625" style="9" customWidth="1"/>
    <col min="5308" max="5308" width="12.7109375" style="9" bestFit="1" customWidth="1"/>
    <col min="5309" max="5309" width="7.28515625" style="9" customWidth="1"/>
    <col min="5310" max="5310" width="12.7109375" style="9" bestFit="1" customWidth="1"/>
    <col min="5311" max="5311" width="7.28515625" style="9" customWidth="1"/>
    <col min="5312" max="5312" width="12.7109375" style="9" bestFit="1" customWidth="1"/>
    <col min="5313" max="5313" width="7.28515625" style="9" bestFit="1" customWidth="1"/>
    <col min="5314" max="5314" width="12.7109375" style="9" bestFit="1" customWidth="1"/>
    <col min="5315" max="5315" width="7.28515625" style="9" customWidth="1"/>
    <col min="5316" max="5316" width="12.7109375" style="9" bestFit="1" customWidth="1"/>
    <col min="5317" max="5317" width="7.28515625" style="9" bestFit="1" customWidth="1"/>
    <col min="5318" max="5318" width="12.7109375" style="9" bestFit="1" customWidth="1"/>
    <col min="5319" max="5319" width="7.28515625" style="9" customWidth="1"/>
    <col min="5320" max="5320" width="12.7109375" style="9" bestFit="1" customWidth="1"/>
    <col min="5321" max="5321" width="7.28515625" style="9" customWidth="1"/>
    <col min="5322" max="5322" width="12.7109375" style="9" bestFit="1" customWidth="1"/>
    <col min="5323" max="5323" width="7.28515625" style="9" bestFit="1" customWidth="1"/>
    <col min="5324" max="5324" width="13" style="9" customWidth="1"/>
    <col min="5325" max="5325" width="7.28515625" style="9" customWidth="1"/>
    <col min="5326" max="5326" width="12.7109375" style="9" bestFit="1" customWidth="1"/>
    <col min="5327" max="5327" width="7.28515625" style="9" customWidth="1"/>
    <col min="5328" max="5328" width="12.7109375" style="9" bestFit="1" customWidth="1"/>
    <col min="5329" max="5329" width="7.28515625" style="9" customWidth="1"/>
    <col min="5330" max="5330" width="12.7109375" style="9" bestFit="1" customWidth="1"/>
    <col min="5331" max="5331" width="7.28515625" style="9" customWidth="1"/>
    <col min="5332" max="5332" width="12.7109375" style="9" bestFit="1" customWidth="1"/>
    <col min="5333" max="5333" width="7.28515625" style="9" bestFit="1" customWidth="1"/>
    <col min="5334" max="5334" width="12.7109375" style="9" bestFit="1" customWidth="1"/>
    <col min="5335" max="5335" width="7.28515625" style="9" bestFit="1" customWidth="1"/>
    <col min="5336" max="5336" width="12.7109375" style="9" bestFit="1" customWidth="1"/>
    <col min="5337" max="5337" width="7.28515625" style="9" bestFit="1" customWidth="1"/>
    <col min="5338" max="5338" width="12.7109375" style="9" bestFit="1" customWidth="1"/>
    <col min="5339" max="5339" width="7.28515625" style="9" bestFit="1" customWidth="1"/>
    <col min="5340" max="5340" width="12.7109375" style="9" bestFit="1" customWidth="1"/>
    <col min="5341" max="5341" width="7.28515625" style="9" bestFit="1" customWidth="1"/>
    <col min="5342" max="5342" width="12.7109375" style="9" bestFit="1" customWidth="1"/>
    <col min="5343" max="5343" width="9.7109375" style="9" bestFit="1" customWidth="1"/>
    <col min="5344" max="5344" width="14.28515625" style="9" bestFit="1" customWidth="1"/>
    <col min="5345" max="5345" width="7.28515625" style="9" customWidth="1"/>
    <col min="5346" max="5346" width="11.7109375" style="9" bestFit="1" customWidth="1"/>
    <col min="5347" max="5347" width="7.28515625" style="9" customWidth="1"/>
    <col min="5348" max="5348" width="11.7109375" style="9" bestFit="1" customWidth="1"/>
    <col min="5349" max="5349" width="7.28515625" style="9" customWidth="1"/>
    <col min="5350" max="5350" width="11.7109375" style="9" bestFit="1" customWidth="1"/>
    <col min="5351" max="5351" width="7.28515625" style="9" customWidth="1"/>
    <col min="5352" max="5352" width="11.7109375" style="9" bestFit="1" customWidth="1"/>
    <col min="5353" max="5353" width="7.28515625" style="9" bestFit="1" customWidth="1"/>
    <col min="5354" max="5354" width="12.7109375" style="9" bestFit="1" customWidth="1"/>
    <col min="5355" max="5355" width="7.28515625" style="9" customWidth="1"/>
    <col min="5356" max="5356" width="11.7109375" style="9" bestFit="1" customWidth="1"/>
    <col min="5357" max="5357" width="7.28515625" style="9" customWidth="1"/>
    <col min="5358" max="5358" width="11.7109375" style="9" bestFit="1" customWidth="1"/>
    <col min="5359" max="5359" width="7.28515625" style="9" customWidth="1"/>
    <col min="5360" max="5360" width="11.7109375" style="9" bestFit="1" customWidth="1"/>
    <col min="5361" max="5361" width="7.28515625" style="9" customWidth="1"/>
    <col min="5362" max="5362" width="11.7109375" style="9" bestFit="1" customWidth="1"/>
    <col min="5363" max="5363" width="7.28515625" style="9" bestFit="1" customWidth="1"/>
    <col min="5364" max="5364" width="12.7109375" style="9" bestFit="1" customWidth="1"/>
    <col min="5365" max="5365" width="7.28515625" style="9" customWidth="1"/>
    <col min="5366" max="5366" width="11.7109375" style="9" bestFit="1" customWidth="1"/>
    <col min="5367" max="5367" width="7.28515625" style="9" customWidth="1"/>
    <col min="5368" max="5368" width="11.7109375" style="9" bestFit="1" customWidth="1"/>
    <col min="5369" max="5369" width="7.28515625" style="9" customWidth="1"/>
    <col min="5370" max="5370" width="11.7109375" style="9" bestFit="1" customWidth="1"/>
    <col min="5371" max="5371" width="7.28515625" style="9" customWidth="1"/>
    <col min="5372" max="5372" width="11.7109375" style="9" bestFit="1" customWidth="1"/>
    <col min="5373" max="5373" width="7.28515625" style="9" bestFit="1" customWidth="1"/>
    <col min="5374" max="5374" width="12.7109375" style="9" bestFit="1" customWidth="1"/>
    <col min="5375" max="5375" width="7.28515625" style="9" customWidth="1"/>
    <col min="5376" max="5376" width="12.7109375" style="9" bestFit="1" customWidth="1"/>
    <col min="5377" max="5377" width="7.28515625" style="9" customWidth="1"/>
    <col min="5378" max="5378" width="12.7109375" style="9" bestFit="1" customWidth="1"/>
    <col min="5379" max="5379" width="7.28515625" style="9" customWidth="1"/>
    <col min="5380" max="5380" width="12.7109375" style="9" bestFit="1" customWidth="1"/>
    <col min="5381" max="5381" width="7.28515625" style="9" customWidth="1"/>
    <col min="5382" max="5382" width="12.7109375" style="9" bestFit="1" customWidth="1"/>
    <col min="5383" max="5383" width="7.28515625" style="9" customWidth="1"/>
    <col min="5384" max="5384" width="12.7109375" style="9" bestFit="1" customWidth="1"/>
    <col min="5385" max="5385" width="7.28515625" style="9" bestFit="1" customWidth="1"/>
    <col min="5386" max="5386" width="11.7109375" style="9" bestFit="1" customWidth="1"/>
    <col min="5387" max="5387" width="7.28515625" style="9" bestFit="1" customWidth="1"/>
    <col min="5388" max="5388" width="11.7109375" style="9" bestFit="1" customWidth="1"/>
    <col min="5389" max="5389" width="7.28515625" style="9" bestFit="1" customWidth="1"/>
    <col min="5390" max="5390" width="11.7109375" style="9" bestFit="1" customWidth="1"/>
    <col min="5391" max="5391" width="7.28515625" style="9" bestFit="1" customWidth="1"/>
    <col min="5392" max="5392" width="11.7109375" style="9" bestFit="1" customWidth="1"/>
    <col min="5393" max="5393" width="7.28515625" style="9" bestFit="1" customWidth="1"/>
    <col min="5394" max="5394" width="12.7109375" style="9" bestFit="1" customWidth="1"/>
    <col min="5395" max="5395" width="7.28515625" style="9" bestFit="1" customWidth="1"/>
    <col min="5396" max="5396" width="11.7109375" style="9" bestFit="1" customWidth="1"/>
    <col min="5397" max="5397" width="7.28515625" style="9" bestFit="1" customWidth="1"/>
    <col min="5398" max="5398" width="11.7109375" style="9" bestFit="1" customWidth="1"/>
    <col min="5399" max="5399" width="7.28515625" style="9" bestFit="1" customWidth="1"/>
    <col min="5400" max="5400" width="11.7109375" style="9" bestFit="1" customWidth="1"/>
    <col min="5401" max="5401" width="7.28515625" style="9" bestFit="1" customWidth="1"/>
    <col min="5402" max="5402" width="11.7109375" style="9" bestFit="1" customWidth="1"/>
    <col min="5403" max="5403" width="7.28515625" style="9" bestFit="1" customWidth="1"/>
    <col min="5404" max="5404" width="12.7109375" style="9" bestFit="1" customWidth="1"/>
    <col min="5405" max="5405" width="7.28515625" style="9" bestFit="1" customWidth="1"/>
    <col min="5406" max="5406" width="11.7109375" style="9" customWidth="1"/>
    <col min="5407" max="5407" width="7.28515625" style="9" bestFit="1" customWidth="1"/>
    <col min="5408" max="5408" width="11.7109375" style="9" customWidth="1"/>
    <col min="5409" max="5409" width="7.28515625" style="9" bestFit="1" customWidth="1"/>
    <col min="5410" max="5410" width="11.7109375" style="9" bestFit="1" customWidth="1"/>
    <col min="5411" max="5411" width="7.28515625" style="9" bestFit="1" customWidth="1"/>
    <col min="5412" max="5412" width="11.7109375" style="9" bestFit="1" customWidth="1"/>
    <col min="5413" max="5413" width="7.28515625" style="9" bestFit="1" customWidth="1"/>
    <col min="5414" max="5414" width="12.7109375" style="9" bestFit="1" customWidth="1"/>
    <col min="5415" max="5415" width="7.28515625" style="9" bestFit="1" customWidth="1"/>
    <col min="5416" max="5416" width="12.7109375" style="9" bestFit="1" customWidth="1"/>
    <col min="5417" max="5417" width="7.28515625" style="9" bestFit="1" customWidth="1"/>
    <col min="5418" max="5418" width="12.7109375" style="9" bestFit="1" customWidth="1"/>
    <col min="5419" max="5419" width="7.28515625" style="9" bestFit="1" customWidth="1"/>
    <col min="5420" max="5420" width="12.7109375" style="9" bestFit="1" customWidth="1"/>
    <col min="5421" max="5421" width="7.28515625" style="9" bestFit="1" customWidth="1"/>
    <col min="5422" max="5422" width="12.7109375" style="9" bestFit="1" customWidth="1"/>
    <col min="5423" max="5423" width="10.85546875" style="9" bestFit="1" customWidth="1"/>
    <col min="5424" max="5424" width="13" style="9" bestFit="1" customWidth="1"/>
    <col min="5425" max="5425" width="7.28515625" style="9" customWidth="1"/>
    <col min="5426" max="5426" width="11.7109375" style="9" bestFit="1" customWidth="1"/>
    <col min="5427" max="5427" width="7.28515625" style="9" customWidth="1"/>
    <col min="5428" max="5428" width="11.7109375" style="9" bestFit="1" customWidth="1"/>
    <col min="5429" max="5429" width="7.28515625" style="9" customWidth="1"/>
    <col min="5430" max="5430" width="11.7109375" style="9" bestFit="1" customWidth="1"/>
    <col min="5431" max="5431" width="7.28515625" style="9" customWidth="1"/>
    <col min="5432" max="5432" width="11.7109375" style="9" bestFit="1" customWidth="1"/>
    <col min="5433" max="5433" width="7.28515625" style="9" bestFit="1" customWidth="1"/>
    <col min="5434" max="5434" width="12.7109375" style="9" bestFit="1" customWidth="1"/>
    <col min="5435" max="5435" width="7.28515625" style="9" customWidth="1"/>
    <col min="5436" max="5436" width="11.7109375" style="9" bestFit="1" customWidth="1"/>
    <col min="5437" max="5437" width="7.28515625" style="9" customWidth="1"/>
    <col min="5438" max="5438" width="11.7109375" style="9" bestFit="1" customWidth="1"/>
    <col min="5439" max="5439" width="7.28515625" style="9" customWidth="1"/>
    <col min="5440" max="5440" width="11.7109375" style="9" bestFit="1" customWidth="1"/>
    <col min="5441" max="5441" width="7.28515625" style="9" customWidth="1"/>
    <col min="5442" max="5442" width="11.7109375" style="9" bestFit="1" customWidth="1"/>
    <col min="5443" max="5443" width="7.28515625" style="9" bestFit="1" customWidth="1"/>
    <col min="5444" max="5444" width="12.7109375" style="9" bestFit="1" customWidth="1"/>
    <col min="5445" max="5445" width="7.28515625" style="9" customWidth="1"/>
    <col min="5446" max="5446" width="11.7109375" style="9" bestFit="1" customWidth="1"/>
    <col min="5447" max="5447" width="7.28515625" style="9" customWidth="1"/>
    <col min="5448" max="5448" width="11.7109375" style="9" bestFit="1" customWidth="1"/>
    <col min="5449" max="5449" width="7.28515625" style="9" customWidth="1"/>
    <col min="5450" max="5450" width="11.7109375" style="9" bestFit="1" customWidth="1"/>
    <col min="5451" max="5451" width="7.28515625" style="9" customWidth="1"/>
    <col min="5452" max="5452" width="11.7109375" style="9" bestFit="1" customWidth="1"/>
    <col min="5453" max="5453" width="7.28515625" style="9" bestFit="1" customWidth="1"/>
    <col min="5454" max="5454" width="12.7109375" style="9" bestFit="1" customWidth="1"/>
    <col min="5455" max="5455" width="7.85546875" style="9" bestFit="1" customWidth="1"/>
    <col min="5456" max="5456" width="12.7109375" style="9" bestFit="1" customWidth="1"/>
    <col min="5457" max="5457" width="7.28515625" style="9" customWidth="1"/>
    <col min="5458" max="5458" width="12.7109375" style="9" bestFit="1" customWidth="1"/>
    <col min="5459" max="5459" width="7.28515625" style="9" customWidth="1"/>
    <col min="5460" max="5460" width="12.7109375" style="9" bestFit="1" customWidth="1"/>
    <col min="5461" max="5461" width="7.28515625" style="9" customWidth="1"/>
    <col min="5462" max="5462" width="13" style="9" customWidth="1"/>
    <col min="5463" max="5463" width="8.7109375" style="9" customWidth="1"/>
    <col min="5464" max="5464" width="16.28515625" style="9" bestFit="1" customWidth="1"/>
    <col min="5465" max="5465" width="7.28515625" style="9" customWidth="1"/>
    <col min="5466" max="5466" width="11.7109375" style="9" bestFit="1" customWidth="1"/>
    <col min="5467" max="5467" width="7.28515625" style="9" customWidth="1"/>
    <col min="5468" max="5468" width="11.7109375" style="9" bestFit="1" customWidth="1"/>
    <col min="5469" max="5469" width="7.28515625" style="9" customWidth="1"/>
    <col min="5470" max="5470" width="10.85546875" style="9" bestFit="1" customWidth="1"/>
    <col min="5471" max="5471" width="7.28515625" style="9" customWidth="1"/>
    <col min="5472" max="5472" width="10.85546875" style="9" bestFit="1" customWidth="1"/>
    <col min="5473" max="5473" width="9.42578125" style="9" bestFit="1" customWidth="1"/>
    <col min="5474" max="5474" width="11.7109375" style="9" bestFit="1" customWidth="1"/>
    <col min="5475" max="5475" width="7.28515625" style="9" customWidth="1"/>
    <col min="5476" max="5476" width="11.7109375" style="9" bestFit="1" customWidth="1"/>
    <col min="5477" max="5477" width="7.28515625" style="9" customWidth="1"/>
    <col min="5478" max="5478" width="11.7109375" style="9" bestFit="1" customWidth="1"/>
    <col min="5479" max="5479" width="7.28515625" style="9" customWidth="1"/>
    <col min="5480" max="5480" width="11.7109375" style="9" customWidth="1"/>
    <col min="5481" max="5481" width="7.28515625" style="9" customWidth="1"/>
    <col min="5482" max="5482" width="11.7109375" style="9" bestFit="1" customWidth="1"/>
    <col min="5483" max="5483" width="9.42578125" style="9" bestFit="1" customWidth="1"/>
    <col min="5484" max="5484" width="11.7109375" style="9" bestFit="1" customWidth="1"/>
    <col min="5485" max="5485" width="7.28515625" style="9" customWidth="1"/>
    <col min="5486" max="5486" width="11.7109375" style="9" bestFit="1" customWidth="1"/>
    <col min="5487" max="5487" width="7.28515625" style="9" customWidth="1"/>
    <col min="5488" max="5488" width="11.7109375" style="9" bestFit="1" customWidth="1"/>
    <col min="5489" max="5489" width="7.28515625" style="9" customWidth="1"/>
    <col min="5490" max="5490" width="11.7109375" style="9" bestFit="1" customWidth="1"/>
    <col min="5491" max="5491" width="7.28515625" style="9" customWidth="1"/>
    <col min="5492" max="5492" width="11.7109375" style="9" bestFit="1" customWidth="1"/>
    <col min="5493" max="5493" width="9.42578125" style="9" bestFit="1" customWidth="1"/>
    <col min="5494" max="5494" width="11.7109375" style="9" bestFit="1" customWidth="1"/>
    <col min="5495" max="5495" width="7.28515625" style="9" customWidth="1"/>
    <col min="5496" max="5496" width="11.7109375" style="9" bestFit="1" customWidth="1"/>
    <col min="5497" max="5497" width="7.28515625" style="9" customWidth="1"/>
    <col min="5498" max="5498" width="11.7109375" style="9" bestFit="1" customWidth="1"/>
    <col min="5499" max="5499" width="7.28515625" style="9" customWidth="1"/>
    <col min="5500" max="5500" width="12" style="9" customWidth="1"/>
    <col min="5501" max="5501" width="7.28515625" style="9" customWidth="1"/>
    <col min="5502" max="5502" width="11.7109375" style="9" bestFit="1" customWidth="1"/>
    <col min="5503" max="5503" width="7.28515625" style="9" customWidth="1"/>
    <col min="5504" max="5504" width="13" style="9" customWidth="1"/>
    <col min="5505" max="5505" width="7.28515625" style="9" customWidth="1"/>
    <col min="5506" max="5506" width="11.7109375" style="9" bestFit="1" customWidth="1"/>
    <col min="5507" max="5507" width="7.28515625" style="9" customWidth="1"/>
    <col min="5508" max="5508" width="11.7109375" style="9" bestFit="1" customWidth="1"/>
    <col min="5509" max="5509" width="7.28515625" style="9" customWidth="1"/>
    <col min="5510" max="5510" width="11.7109375" style="9" bestFit="1" customWidth="1"/>
    <col min="5511" max="5511" width="7.28515625" style="9" customWidth="1"/>
    <col min="5512" max="5512" width="11.7109375" style="9" bestFit="1" customWidth="1"/>
    <col min="5513" max="5513" width="7.28515625" style="9" bestFit="1" customWidth="1"/>
    <col min="5514" max="5514" width="12.7109375" style="9" bestFit="1" customWidth="1"/>
    <col min="5515" max="5515" width="7.28515625" style="9" customWidth="1"/>
    <col min="5516" max="5516" width="11.7109375" style="9" bestFit="1" customWidth="1"/>
    <col min="5517" max="5517" width="7.28515625" style="9" customWidth="1"/>
    <col min="5518" max="5518" width="11.7109375" style="9" bestFit="1" customWidth="1"/>
    <col min="5519" max="5519" width="7.28515625" style="9" customWidth="1"/>
    <col min="5520" max="5520" width="11.7109375" style="9" bestFit="1" customWidth="1"/>
    <col min="5521" max="5521" width="7.28515625" style="9" customWidth="1"/>
    <col min="5522" max="5522" width="11.7109375" style="9" bestFit="1" customWidth="1"/>
    <col min="5523" max="5523" width="7.28515625" style="9" bestFit="1" customWidth="1"/>
    <col min="5524" max="5524" width="12.7109375" style="9" bestFit="1" customWidth="1"/>
    <col min="5525" max="5525" width="7.28515625" style="9" customWidth="1"/>
    <col min="5526" max="5526" width="11.7109375" style="9" bestFit="1" customWidth="1"/>
    <col min="5527" max="5527" width="7.28515625" style="9" customWidth="1"/>
    <col min="5528" max="5528" width="11.7109375" style="9" bestFit="1" customWidth="1"/>
    <col min="5529" max="5529" width="7.28515625" style="9" customWidth="1"/>
    <col min="5530" max="5530" width="11.7109375" style="9" customWidth="1"/>
    <col min="5531" max="5531" width="7.28515625" style="9" customWidth="1"/>
    <col min="5532" max="5532" width="11.7109375" style="9" customWidth="1"/>
    <col min="5533" max="5533" width="7.28515625" style="9" bestFit="1" customWidth="1"/>
    <col min="5534" max="5534" width="12.7109375" style="9" bestFit="1" customWidth="1"/>
    <col min="5535" max="5535" width="7.28515625" style="9" customWidth="1"/>
    <col min="5536" max="5536" width="11.7109375" style="9" customWidth="1"/>
    <col min="5537" max="5537" width="7.28515625" style="9" customWidth="1"/>
    <col min="5538" max="5538" width="11.7109375" style="9" customWidth="1"/>
    <col min="5539" max="5539" width="7.28515625" style="9" customWidth="1"/>
    <col min="5540" max="5540" width="11.7109375" style="9" customWidth="1"/>
    <col min="5541" max="5541" width="7.28515625" style="9" customWidth="1"/>
    <col min="5542" max="5542" width="11.7109375" style="9" bestFit="1" customWidth="1"/>
    <col min="5543" max="5543" width="7.28515625" style="9" customWidth="1"/>
    <col min="5544" max="5544" width="12.7109375" style="9" bestFit="1" customWidth="1"/>
    <col min="5545" max="5545" width="16.28515625" style="9" bestFit="1" customWidth="1"/>
    <col min="5546" max="5548" width="14.5703125" style="9" customWidth="1"/>
    <col min="5549" max="5550" width="15.28515625" style="9" bestFit="1" customWidth="1"/>
    <col min="5551" max="5552" width="14.5703125" style="9" customWidth="1"/>
    <col min="5553" max="5553" width="15.28515625" style="9" bestFit="1" customWidth="1"/>
    <col min="5554" max="5555" width="14.5703125" style="9" customWidth="1"/>
    <col min="5556" max="5556" width="15.28515625" style="9" bestFit="1" customWidth="1"/>
    <col min="5557" max="5558" width="15.28515625" style="9"/>
    <col min="5559" max="5559" width="3.42578125" style="9" bestFit="1" customWidth="1"/>
    <col min="5560" max="5560" width="54.5703125" style="9" customWidth="1"/>
    <col min="5561" max="5561" width="7.28515625" style="9" customWidth="1"/>
    <col min="5562" max="5562" width="12.7109375" style="9" bestFit="1" customWidth="1"/>
    <col min="5563" max="5563" width="7.28515625" style="9" customWidth="1"/>
    <col min="5564" max="5564" width="12.7109375" style="9" bestFit="1" customWidth="1"/>
    <col min="5565" max="5565" width="7.28515625" style="9" customWidth="1"/>
    <col min="5566" max="5566" width="12.7109375" style="9" bestFit="1" customWidth="1"/>
    <col min="5567" max="5567" width="7.28515625" style="9" customWidth="1"/>
    <col min="5568" max="5568" width="12.7109375" style="9" bestFit="1" customWidth="1"/>
    <col min="5569" max="5569" width="7.28515625" style="9" bestFit="1" customWidth="1"/>
    <col min="5570" max="5570" width="12.7109375" style="9" bestFit="1" customWidth="1"/>
    <col min="5571" max="5571" width="7.28515625" style="9" customWidth="1"/>
    <col min="5572" max="5572" width="12.7109375" style="9" bestFit="1" customWidth="1"/>
    <col min="5573" max="5573" width="7.28515625" style="9" bestFit="1" customWidth="1"/>
    <col min="5574" max="5574" width="12.7109375" style="9" bestFit="1" customWidth="1"/>
    <col min="5575" max="5575" width="7.28515625" style="9" customWidth="1"/>
    <col min="5576" max="5576" width="12.7109375" style="9" bestFit="1" customWidth="1"/>
    <col min="5577" max="5577" width="7.28515625" style="9" customWidth="1"/>
    <col min="5578" max="5578" width="12.7109375" style="9" bestFit="1" customWidth="1"/>
    <col min="5579" max="5579" width="7.28515625" style="9" bestFit="1" customWidth="1"/>
    <col min="5580" max="5580" width="13" style="9" customWidth="1"/>
    <col min="5581" max="5581" width="7.28515625" style="9" customWidth="1"/>
    <col min="5582" max="5582" width="12.7109375" style="9" bestFit="1" customWidth="1"/>
    <col min="5583" max="5583" width="7.28515625" style="9" customWidth="1"/>
    <col min="5584" max="5584" width="12.7109375" style="9" bestFit="1" customWidth="1"/>
    <col min="5585" max="5585" width="7.28515625" style="9" customWidth="1"/>
    <col min="5586" max="5586" width="12.7109375" style="9" bestFit="1" customWidth="1"/>
    <col min="5587" max="5587" width="7.28515625" style="9" customWidth="1"/>
    <col min="5588" max="5588" width="12.7109375" style="9" bestFit="1" customWidth="1"/>
    <col min="5589" max="5589" width="7.28515625" style="9" bestFit="1" customWidth="1"/>
    <col min="5590" max="5590" width="12.7109375" style="9" bestFit="1" customWidth="1"/>
    <col min="5591" max="5591" width="7.28515625" style="9" bestFit="1" customWidth="1"/>
    <col min="5592" max="5592" width="12.7109375" style="9" bestFit="1" customWidth="1"/>
    <col min="5593" max="5593" width="7.28515625" style="9" bestFit="1" customWidth="1"/>
    <col min="5594" max="5594" width="12.7109375" style="9" bestFit="1" customWidth="1"/>
    <col min="5595" max="5595" width="7.28515625" style="9" bestFit="1" customWidth="1"/>
    <col min="5596" max="5596" width="12.7109375" style="9" bestFit="1" customWidth="1"/>
    <col min="5597" max="5597" width="7.28515625" style="9" bestFit="1" customWidth="1"/>
    <col min="5598" max="5598" width="12.7109375" style="9" bestFit="1" customWidth="1"/>
    <col min="5599" max="5599" width="9.7109375" style="9" bestFit="1" customWidth="1"/>
    <col min="5600" max="5600" width="14.28515625" style="9" bestFit="1" customWidth="1"/>
    <col min="5601" max="5601" width="7.28515625" style="9" customWidth="1"/>
    <col min="5602" max="5602" width="11.7109375" style="9" bestFit="1" customWidth="1"/>
    <col min="5603" max="5603" width="7.28515625" style="9" customWidth="1"/>
    <col min="5604" max="5604" width="11.7109375" style="9" bestFit="1" customWidth="1"/>
    <col min="5605" max="5605" width="7.28515625" style="9" customWidth="1"/>
    <col min="5606" max="5606" width="11.7109375" style="9" bestFit="1" customWidth="1"/>
    <col min="5607" max="5607" width="7.28515625" style="9" customWidth="1"/>
    <col min="5608" max="5608" width="11.7109375" style="9" bestFit="1" customWidth="1"/>
    <col min="5609" max="5609" width="7.28515625" style="9" bestFit="1" customWidth="1"/>
    <col min="5610" max="5610" width="12.7109375" style="9" bestFit="1" customWidth="1"/>
    <col min="5611" max="5611" width="7.28515625" style="9" customWidth="1"/>
    <col min="5612" max="5612" width="11.7109375" style="9" bestFit="1" customWidth="1"/>
    <col min="5613" max="5613" width="7.28515625" style="9" customWidth="1"/>
    <col min="5614" max="5614" width="11.7109375" style="9" bestFit="1" customWidth="1"/>
    <col min="5615" max="5615" width="7.28515625" style="9" customWidth="1"/>
    <col min="5616" max="5616" width="11.7109375" style="9" bestFit="1" customWidth="1"/>
    <col min="5617" max="5617" width="7.28515625" style="9" customWidth="1"/>
    <col min="5618" max="5618" width="11.7109375" style="9" bestFit="1" customWidth="1"/>
    <col min="5619" max="5619" width="7.28515625" style="9" bestFit="1" customWidth="1"/>
    <col min="5620" max="5620" width="12.7109375" style="9" bestFit="1" customWidth="1"/>
    <col min="5621" max="5621" width="7.28515625" style="9" customWidth="1"/>
    <col min="5622" max="5622" width="11.7109375" style="9" bestFit="1" customWidth="1"/>
    <col min="5623" max="5623" width="7.28515625" style="9" customWidth="1"/>
    <col min="5624" max="5624" width="11.7109375" style="9" bestFit="1" customWidth="1"/>
    <col min="5625" max="5625" width="7.28515625" style="9" customWidth="1"/>
    <col min="5626" max="5626" width="11.7109375" style="9" bestFit="1" customWidth="1"/>
    <col min="5627" max="5627" width="7.28515625" style="9" customWidth="1"/>
    <col min="5628" max="5628" width="11.7109375" style="9" bestFit="1" customWidth="1"/>
    <col min="5629" max="5629" width="7.28515625" style="9" bestFit="1" customWidth="1"/>
    <col min="5630" max="5630" width="12.7109375" style="9" bestFit="1" customWidth="1"/>
    <col min="5631" max="5631" width="7.28515625" style="9" customWidth="1"/>
    <col min="5632" max="5632" width="12.7109375" style="9" bestFit="1" customWidth="1"/>
    <col min="5633" max="5633" width="7.28515625" style="9" customWidth="1"/>
    <col min="5634" max="5634" width="12.7109375" style="9" bestFit="1" customWidth="1"/>
    <col min="5635" max="5635" width="7.28515625" style="9" customWidth="1"/>
    <col min="5636" max="5636" width="12.7109375" style="9" bestFit="1" customWidth="1"/>
    <col min="5637" max="5637" width="7.28515625" style="9" customWidth="1"/>
    <col min="5638" max="5638" width="12.7109375" style="9" bestFit="1" customWidth="1"/>
    <col min="5639" max="5639" width="7.28515625" style="9" customWidth="1"/>
    <col min="5640" max="5640" width="12.7109375" style="9" bestFit="1" customWidth="1"/>
    <col min="5641" max="5641" width="7.28515625" style="9" bestFit="1" customWidth="1"/>
    <col min="5642" max="5642" width="11.7109375" style="9" bestFit="1" customWidth="1"/>
    <col min="5643" max="5643" width="7.28515625" style="9" bestFit="1" customWidth="1"/>
    <col min="5644" max="5644" width="11.7109375" style="9" bestFit="1" customWidth="1"/>
    <col min="5645" max="5645" width="7.28515625" style="9" bestFit="1" customWidth="1"/>
    <col min="5646" max="5646" width="11.7109375" style="9" bestFit="1" customWidth="1"/>
    <col min="5647" max="5647" width="7.28515625" style="9" bestFit="1" customWidth="1"/>
    <col min="5648" max="5648" width="11.7109375" style="9" bestFit="1" customWidth="1"/>
    <col min="5649" max="5649" width="7.28515625" style="9" bestFit="1" customWidth="1"/>
    <col min="5650" max="5650" width="12.7109375" style="9" bestFit="1" customWidth="1"/>
    <col min="5651" max="5651" width="7.28515625" style="9" bestFit="1" customWidth="1"/>
    <col min="5652" max="5652" width="11.7109375" style="9" bestFit="1" customWidth="1"/>
    <col min="5653" max="5653" width="7.28515625" style="9" bestFit="1" customWidth="1"/>
    <col min="5654" max="5654" width="11.7109375" style="9" bestFit="1" customWidth="1"/>
    <col min="5655" max="5655" width="7.28515625" style="9" bestFit="1" customWidth="1"/>
    <col min="5656" max="5656" width="11.7109375" style="9" bestFit="1" customWidth="1"/>
    <col min="5657" max="5657" width="7.28515625" style="9" bestFit="1" customWidth="1"/>
    <col min="5658" max="5658" width="11.7109375" style="9" bestFit="1" customWidth="1"/>
    <col min="5659" max="5659" width="7.28515625" style="9" bestFit="1" customWidth="1"/>
    <col min="5660" max="5660" width="12.7109375" style="9" bestFit="1" customWidth="1"/>
    <col min="5661" max="5661" width="7.28515625" style="9" bestFit="1" customWidth="1"/>
    <col min="5662" max="5662" width="11.7109375" style="9" customWidth="1"/>
    <col min="5663" max="5663" width="7.28515625" style="9" bestFit="1" customWidth="1"/>
    <col min="5664" max="5664" width="11.7109375" style="9" customWidth="1"/>
    <col min="5665" max="5665" width="7.28515625" style="9" bestFit="1" customWidth="1"/>
    <col min="5666" max="5666" width="11.7109375" style="9" bestFit="1" customWidth="1"/>
    <col min="5667" max="5667" width="7.28515625" style="9" bestFit="1" customWidth="1"/>
    <col min="5668" max="5668" width="11.7109375" style="9" bestFit="1" customWidth="1"/>
    <col min="5669" max="5669" width="7.28515625" style="9" bestFit="1" customWidth="1"/>
    <col min="5670" max="5670" width="12.7109375" style="9" bestFit="1" customWidth="1"/>
    <col min="5671" max="5671" width="7.28515625" style="9" bestFit="1" customWidth="1"/>
    <col min="5672" max="5672" width="12.7109375" style="9" bestFit="1" customWidth="1"/>
    <col min="5673" max="5673" width="7.28515625" style="9" bestFit="1" customWidth="1"/>
    <col min="5674" max="5674" width="12.7109375" style="9" bestFit="1" customWidth="1"/>
    <col min="5675" max="5675" width="7.28515625" style="9" bestFit="1" customWidth="1"/>
    <col min="5676" max="5676" width="12.7109375" style="9" bestFit="1" customWidth="1"/>
    <col min="5677" max="5677" width="7.28515625" style="9" bestFit="1" customWidth="1"/>
    <col min="5678" max="5678" width="12.7109375" style="9" bestFit="1" customWidth="1"/>
    <col min="5679" max="5679" width="10.85546875" style="9" bestFit="1" customWidth="1"/>
    <col min="5680" max="5680" width="13" style="9" bestFit="1" customWidth="1"/>
    <col min="5681" max="5681" width="7.28515625" style="9" customWidth="1"/>
    <col min="5682" max="5682" width="11.7109375" style="9" bestFit="1" customWidth="1"/>
    <col min="5683" max="5683" width="7.28515625" style="9" customWidth="1"/>
    <col min="5684" max="5684" width="11.7109375" style="9" bestFit="1" customWidth="1"/>
    <col min="5685" max="5685" width="7.28515625" style="9" customWidth="1"/>
    <col min="5686" max="5686" width="11.7109375" style="9" bestFit="1" customWidth="1"/>
    <col min="5687" max="5687" width="7.28515625" style="9" customWidth="1"/>
    <col min="5688" max="5688" width="11.7109375" style="9" bestFit="1" customWidth="1"/>
    <col min="5689" max="5689" width="7.28515625" style="9" bestFit="1" customWidth="1"/>
    <col min="5690" max="5690" width="12.7109375" style="9" bestFit="1" customWidth="1"/>
    <col min="5691" max="5691" width="7.28515625" style="9" customWidth="1"/>
    <col min="5692" max="5692" width="11.7109375" style="9" bestFit="1" customWidth="1"/>
    <col min="5693" max="5693" width="7.28515625" style="9" customWidth="1"/>
    <col min="5694" max="5694" width="11.7109375" style="9" bestFit="1" customWidth="1"/>
    <col min="5695" max="5695" width="7.28515625" style="9" customWidth="1"/>
    <col min="5696" max="5696" width="11.7109375" style="9" bestFit="1" customWidth="1"/>
    <col min="5697" max="5697" width="7.28515625" style="9" customWidth="1"/>
    <col min="5698" max="5698" width="11.7109375" style="9" bestFit="1" customWidth="1"/>
    <col min="5699" max="5699" width="7.28515625" style="9" bestFit="1" customWidth="1"/>
    <col min="5700" max="5700" width="12.7109375" style="9" bestFit="1" customWidth="1"/>
    <col min="5701" max="5701" width="7.28515625" style="9" customWidth="1"/>
    <col min="5702" max="5702" width="11.7109375" style="9" bestFit="1" customWidth="1"/>
    <col min="5703" max="5703" width="7.28515625" style="9" customWidth="1"/>
    <col min="5704" max="5704" width="11.7109375" style="9" bestFit="1" customWidth="1"/>
    <col min="5705" max="5705" width="7.28515625" style="9" customWidth="1"/>
    <col min="5706" max="5706" width="11.7109375" style="9" bestFit="1" customWidth="1"/>
    <col min="5707" max="5707" width="7.28515625" style="9" customWidth="1"/>
    <col min="5708" max="5708" width="11.7109375" style="9" bestFit="1" customWidth="1"/>
    <col min="5709" max="5709" width="7.28515625" style="9" bestFit="1" customWidth="1"/>
    <col min="5710" max="5710" width="12.7109375" style="9" bestFit="1" customWidth="1"/>
    <col min="5711" max="5711" width="7.85546875" style="9" bestFit="1" customWidth="1"/>
    <col min="5712" max="5712" width="12.7109375" style="9" bestFit="1" customWidth="1"/>
    <col min="5713" max="5713" width="7.28515625" style="9" customWidth="1"/>
    <col min="5714" max="5714" width="12.7109375" style="9" bestFit="1" customWidth="1"/>
    <col min="5715" max="5715" width="7.28515625" style="9" customWidth="1"/>
    <col min="5716" max="5716" width="12.7109375" style="9" bestFit="1" customWidth="1"/>
    <col min="5717" max="5717" width="7.28515625" style="9" customWidth="1"/>
    <col min="5718" max="5718" width="13" style="9" customWidth="1"/>
    <col min="5719" max="5719" width="8.7109375" style="9" customWidth="1"/>
    <col min="5720" max="5720" width="16.28515625" style="9" bestFit="1" customWidth="1"/>
    <col min="5721" max="5721" width="7.28515625" style="9" customWidth="1"/>
    <col min="5722" max="5722" width="11.7109375" style="9" bestFit="1" customWidth="1"/>
    <col min="5723" max="5723" width="7.28515625" style="9" customWidth="1"/>
    <col min="5724" max="5724" width="11.7109375" style="9" bestFit="1" customWidth="1"/>
    <col min="5725" max="5725" width="7.28515625" style="9" customWidth="1"/>
    <col min="5726" max="5726" width="10.85546875" style="9" bestFit="1" customWidth="1"/>
    <col min="5727" max="5727" width="7.28515625" style="9" customWidth="1"/>
    <col min="5728" max="5728" width="10.85546875" style="9" bestFit="1" customWidth="1"/>
    <col min="5729" max="5729" width="9.42578125" style="9" bestFit="1" customWidth="1"/>
    <col min="5730" max="5730" width="11.7109375" style="9" bestFit="1" customWidth="1"/>
    <col min="5731" max="5731" width="7.28515625" style="9" customWidth="1"/>
    <col min="5732" max="5732" width="11.7109375" style="9" bestFit="1" customWidth="1"/>
    <col min="5733" max="5733" width="7.28515625" style="9" customWidth="1"/>
    <col min="5734" max="5734" width="11.7109375" style="9" bestFit="1" customWidth="1"/>
    <col min="5735" max="5735" width="7.28515625" style="9" customWidth="1"/>
    <col min="5736" max="5736" width="11.7109375" style="9" customWidth="1"/>
    <col min="5737" max="5737" width="7.28515625" style="9" customWidth="1"/>
    <col min="5738" max="5738" width="11.7109375" style="9" bestFit="1" customWidth="1"/>
    <col min="5739" max="5739" width="9.42578125" style="9" bestFit="1" customWidth="1"/>
    <col min="5740" max="5740" width="11.7109375" style="9" bestFit="1" customWidth="1"/>
    <col min="5741" max="5741" width="7.28515625" style="9" customWidth="1"/>
    <col min="5742" max="5742" width="11.7109375" style="9" bestFit="1" customWidth="1"/>
    <col min="5743" max="5743" width="7.28515625" style="9" customWidth="1"/>
    <col min="5744" max="5744" width="11.7109375" style="9" bestFit="1" customWidth="1"/>
    <col min="5745" max="5745" width="7.28515625" style="9" customWidth="1"/>
    <col min="5746" max="5746" width="11.7109375" style="9" bestFit="1" customWidth="1"/>
    <col min="5747" max="5747" width="7.28515625" style="9" customWidth="1"/>
    <col min="5748" max="5748" width="11.7109375" style="9" bestFit="1" customWidth="1"/>
    <col min="5749" max="5749" width="9.42578125" style="9" bestFit="1" customWidth="1"/>
    <col min="5750" max="5750" width="11.7109375" style="9" bestFit="1" customWidth="1"/>
    <col min="5751" max="5751" width="7.28515625" style="9" customWidth="1"/>
    <col min="5752" max="5752" width="11.7109375" style="9" bestFit="1" customWidth="1"/>
    <col min="5753" max="5753" width="7.28515625" style="9" customWidth="1"/>
    <col min="5754" max="5754" width="11.7109375" style="9" bestFit="1" customWidth="1"/>
    <col min="5755" max="5755" width="7.28515625" style="9" customWidth="1"/>
    <col min="5756" max="5756" width="12" style="9" customWidth="1"/>
    <col min="5757" max="5757" width="7.28515625" style="9" customWidth="1"/>
    <col min="5758" max="5758" width="11.7109375" style="9" bestFit="1" customWidth="1"/>
    <col min="5759" max="5759" width="7.28515625" style="9" customWidth="1"/>
    <col min="5760" max="5760" width="13" style="9" customWidth="1"/>
    <col min="5761" max="5761" width="7.28515625" style="9" customWidth="1"/>
    <col min="5762" max="5762" width="11.7109375" style="9" bestFit="1" customWidth="1"/>
    <col min="5763" max="5763" width="7.28515625" style="9" customWidth="1"/>
    <col min="5764" max="5764" width="11.7109375" style="9" bestFit="1" customWidth="1"/>
    <col min="5765" max="5765" width="7.28515625" style="9" customWidth="1"/>
    <col min="5766" max="5766" width="11.7109375" style="9" bestFit="1" customWidth="1"/>
    <col min="5767" max="5767" width="7.28515625" style="9" customWidth="1"/>
    <col min="5768" max="5768" width="11.7109375" style="9" bestFit="1" customWidth="1"/>
    <col min="5769" max="5769" width="7.28515625" style="9" bestFit="1" customWidth="1"/>
    <col min="5770" max="5770" width="12.7109375" style="9" bestFit="1" customWidth="1"/>
    <col min="5771" max="5771" width="7.28515625" style="9" customWidth="1"/>
    <col min="5772" max="5772" width="11.7109375" style="9" bestFit="1" customWidth="1"/>
    <col min="5773" max="5773" width="7.28515625" style="9" customWidth="1"/>
    <col min="5774" max="5774" width="11.7109375" style="9" bestFit="1" customWidth="1"/>
    <col min="5775" max="5775" width="7.28515625" style="9" customWidth="1"/>
    <col min="5776" max="5776" width="11.7109375" style="9" bestFit="1" customWidth="1"/>
    <col min="5777" max="5777" width="7.28515625" style="9" customWidth="1"/>
    <col min="5778" max="5778" width="11.7109375" style="9" bestFit="1" customWidth="1"/>
    <col min="5779" max="5779" width="7.28515625" style="9" bestFit="1" customWidth="1"/>
    <col min="5780" max="5780" width="12.7109375" style="9" bestFit="1" customWidth="1"/>
    <col min="5781" max="5781" width="7.28515625" style="9" customWidth="1"/>
    <col min="5782" max="5782" width="11.7109375" style="9" bestFit="1" customWidth="1"/>
    <col min="5783" max="5783" width="7.28515625" style="9" customWidth="1"/>
    <col min="5784" max="5784" width="11.7109375" style="9" bestFit="1" customWidth="1"/>
    <col min="5785" max="5785" width="7.28515625" style="9" customWidth="1"/>
    <col min="5786" max="5786" width="11.7109375" style="9" customWidth="1"/>
    <col min="5787" max="5787" width="7.28515625" style="9" customWidth="1"/>
    <col min="5788" max="5788" width="11.7109375" style="9" customWidth="1"/>
    <col min="5789" max="5789" width="7.28515625" style="9" bestFit="1" customWidth="1"/>
    <col min="5790" max="5790" width="12.7109375" style="9" bestFit="1" customWidth="1"/>
    <col min="5791" max="5791" width="7.28515625" style="9" customWidth="1"/>
    <col min="5792" max="5792" width="11.7109375" style="9" customWidth="1"/>
    <col min="5793" max="5793" width="7.28515625" style="9" customWidth="1"/>
    <col min="5794" max="5794" width="11.7109375" style="9" customWidth="1"/>
    <col min="5795" max="5795" width="7.28515625" style="9" customWidth="1"/>
    <col min="5796" max="5796" width="11.7109375" style="9" customWidth="1"/>
    <col min="5797" max="5797" width="7.28515625" style="9" customWidth="1"/>
    <col min="5798" max="5798" width="11.7109375" style="9" bestFit="1" customWidth="1"/>
    <col min="5799" max="5799" width="7.28515625" style="9" customWidth="1"/>
    <col min="5800" max="5800" width="12.7109375" style="9" bestFit="1" customWidth="1"/>
    <col min="5801" max="5801" width="16.28515625" style="9" bestFit="1" customWidth="1"/>
    <col min="5802" max="5804" width="14.5703125" style="9" customWidth="1"/>
    <col min="5805" max="5806" width="15.28515625" style="9" bestFit="1" customWidth="1"/>
    <col min="5807" max="5808" width="14.5703125" style="9" customWidth="1"/>
    <col min="5809" max="5809" width="15.28515625" style="9" bestFit="1" customWidth="1"/>
    <col min="5810" max="5811" width="14.5703125" style="9" customWidth="1"/>
    <col min="5812" max="5812" width="15.28515625" style="9" bestFit="1" customWidth="1"/>
    <col min="5813" max="5814" width="15.28515625" style="9"/>
    <col min="5815" max="5815" width="3.42578125" style="9" bestFit="1" customWidth="1"/>
    <col min="5816" max="5816" width="54.5703125" style="9" customWidth="1"/>
    <col min="5817" max="5817" width="7.28515625" style="9" customWidth="1"/>
    <col min="5818" max="5818" width="12.7109375" style="9" bestFit="1" customWidth="1"/>
    <col min="5819" max="5819" width="7.28515625" style="9" customWidth="1"/>
    <col min="5820" max="5820" width="12.7109375" style="9" bestFit="1" customWidth="1"/>
    <col min="5821" max="5821" width="7.28515625" style="9" customWidth="1"/>
    <col min="5822" max="5822" width="12.7109375" style="9" bestFit="1" customWidth="1"/>
    <col min="5823" max="5823" width="7.28515625" style="9" customWidth="1"/>
    <col min="5824" max="5824" width="12.7109375" style="9" bestFit="1" customWidth="1"/>
    <col min="5825" max="5825" width="7.28515625" style="9" bestFit="1" customWidth="1"/>
    <col min="5826" max="5826" width="12.7109375" style="9" bestFit="1" customWidth="1"/>
    <col min="5827" max="5827" width="7.28515625" style="9" customWidth="1"/>
    <col min="5828" max="5828" width="12.7109375" style="9" bestFit="1" customWidth="1"/>
    <col min="5829" max="5829" width="7.28515625" style="9" bestFit="1" customWidth="1"/>
    <col min="5830" max="5830" width="12.7109375" style="9" bestFit="1" customWidth="1"/>
    <col min="5831" max="5831" width="7.28515625" style="9" customWidth="1"/>
    <col min="5832" max="5832" width="12.7109375" style="9" bestFit="1" customWidth="1"/>
    <col min="5833" max="5833" width="7.28515625" style="9" customWidth="1"/>
    <col min="5834" max="5834" width="12.7109375" style="9" bestFit="1" customWidth="1"/>
    <col min="5835" max="5835" width="7.28515625" style="9" bestFit="1" customWidth="1"/>
    <col min="5836" max="5836" width="13" style="9" customWidth="1"/>
    <col min="5837" max="5837" width="7.28515625" style="9" customWidth="1"/>
    <col min="5838" max="5838" width="12.7109375" style="9" bestFit="1" customWidth="1"/>
    <col min="5839" max="5839" width="7.28515625" style="9" customWidth="1"/>
    <col min="5840" max="5840" width="12.7109375" style="9" bestFit="1" customWidth="1"/>
    <col min="5841" max="5841" width="7.28515625" style="9" customWidth="1"/>
    <col min="5842" max="5842" width="12.7109375" style="9" bestFit="1" customWidth="1"/>
    <col min="5843" max="5843" width="7.28515625" style="9" customWidth="1"/>
    <col min="5844" max="5844" width="12.7109375" style="9" bestFit="1" customWidth="1"/>
    <col min="5845" max="5845" width="7.28515625" style="9" bestFit="1" customWidth="1"/>
    <col min="5846" max="5846" width="12.7109375" style="9" bestFit="1" customWidth="1"/>
    <col min="5847" max="5847" width="7.28515625" style="9" bestFit="1" customWidth="1"/>
    <col min="5848" max="5848" width="12.7109375" style="9" bestFit="1" customWidth="1"/>
    <col min="5849" max="5849" width="7.28515625" style="9" bestFit="1" customWidth="1"/>
    <col min="5850" max="5850" width="12.7109375" style="9" bestFit="1" customWidth="1"/>
    <col min="5851" max="5851" width="7.28515625" style="9" bestFit="1" customWidth="1"/>
    <col min="5852" max="5852" width="12.7109375" style="9" bestFit="1" customWidth="1"/>
    <col min="5853" max="5853" width="7.28515625" style="9" bestFit="1" customWidth="1"/>
    <col min="5854" max="5854" width="12.7109375" style="9" bestFit="1" customWidth="1"/>
    <col min="5855" max="5855" width="9.7109375" style="9" bestFit="1" customWidth="1"/>
    <col min="5856" max="5856" width="14.28515625" style="9" bestFit="1" customWidth="1"/>
    <col min="5857" max="5857" width="7.28515625" style="9" customWidth="1"/>
    <col min="5858" max="5858" width="11.7109375" style="9" bestFit="1" customWidth="1"/>
    <col min="5859" max="5859" width="7.28515625" style="9" customWidth="1"/>
    <col min="5860" max="5860" width="11.7109375" style="9" bestFit="1" customWidth="1"/>
    <col min="5861" max="5861" width="7.28515625" style="9" customWidth="1"/>
    <col min="5862" max="5862" width="11.7109375" style="9" bestFit="1" customWidth="1"/>
    <col min="5863" max="5863" width="7.28515625" style="9" customWidth="1"/>
    <col min="5864" max="5864" width="11.7109375" style="9" bestFit="1" customWidth="1"/>
    <col min="5865" max="5865" width="7.28515625" style="9" bestFit="1" customWidth="1"/>
    <col min="5866" max="5866" width="12.7109375" style="9" bestFit="1" customWidth="1"/>
    <col min="5867" max="5867" width="7.28515625" style="9" customWidth="1"/>
    <col min="5868" max="5868" width="11.7109375" style="9" bestFit="1" customWidth="1"/>
    <col min="5869" max="5869" width="7.28515625" style="9" customWidth="1"/>
    <col min="5870" max="5870" width="11.7109375" style="9" bestFit="1" customWidth="1"/>
    <col min="5871" max="5871" width="7.28515625" style="9" customWidth="1"/>
    <col min="5872" max="5872" width="11.7109375" style="9" bestFit="1" customWidth="1"/>
    <col min="5873" max="5873" width="7.28515625" style="9" customWidth="1"/>
    <col min="5874" max="5874" width="11.7109375" style="9" bestFit="1" customWidth="1"/>
    <col min="5875" max="5875" width="7.28515625" style="9" bestFit="1" customWidth="1"/>
    <col min="5876" max="5876" width="12.7109375" style="9" bestFit="1" customWidth="1"/>
    <col min="5877" max="5877" width="7.28515625" style="9" customWidth="1"/>
    <col min="5878" max="5878" width="11.7109375" style="9" bestFit="1" customWidth="1"/>
    <col min="5879" max="5879" width="7.28515625" style="9" customWidth="1"/>
    <col min="5880" max="5880" width="11.7109375" style="9" bestFit="1" customWidth="1"/>
    <col min="5881" max="5881" width="7.28515625" style="9" customWidth="1"/>
    <col min="5882" max="5882" width="11.7109375" style="9" bestFit="1" customWidth="1"/>
    <col min="5883" max="5883" width="7.28515625" style="9" customWidth="1"/>
    <col min="5884" max="5884" width="11.7109375" style="9" bestFit="1" customWidth="1"/>
    <col min="5885" max="5885" width="7.28515625" style="9" bestFit="1" customWidth="1"/>
    <col min="5886" max="5886" width="12.7109375" style="9" bestFit="1" customWidth="1"/>
    <col min="5887" max="5887" width="7.28515625" style="9" customWidth="1"/>
    <col min="5888" max="5888" width="12.7109375" style="9" bestFit="1" customWidth="1"/>
    <col min="5889" max="5889" width="7.28515625" style="9" customWidth="1"/>
    <col min="5890" max="5890" width="12.7109375" style="9" bestFit="1" customWidth="1"/>
    <col min="5891" max="5891" width="7.28515625" style="9" customWidth="1"/>
    <col min="5892" max="5892" width="12.7109375" style="9" bestFit="1" customWidth="1"/>
    <col min="5893" max="5893" width="7.28515625" style="9" customWidth="1"/>
    <col min="5894" max="5894" width="12.7109375" style="9" bestFit="1" customWidth="1"/>
    <col min="5895" max="5895" width="7.28515625" style="9" customWidth="1"/>
    <col min="5896" max="5896" width="12.7109375" style="9" bestFit="1" customWidth="1"/>
    <col min="5897" max="5897" width="7.28515625" style="9" bestFit="1" customWidth="1"/>
    <col min="5898" max="5898" width="11.7109375" style="9" bestFit="1" customWidth="1"/>
    <col min="5899" max="5899" width="7.28515625" style="9" bestFit="1" customWidth="1"/>
    <col min="5900" max="5900" width="11.7109375" style="9" bestFit="1" customWidth="1"/>
    <col min="5901" max="5901" width="7.28515625" style="9" bestFit="1" customWidth="1"/>
    <col min="5902" max="5902" width="11.7109375" style="9" bestFit="1" customWidth="1"/>
    <col min="5903" max="5903" width="7.28515625" style="9" bestFit="1" customWidth="1"/>
    <col min="5904" max="5904" width="11.7109375" style="9" bestFit="1" customWidth="1"/>
    <col min="5905" max="5905" width="7.28515625" style="9" bestFit="1" customWidth="1"/>
    <col min="5906" max="5906" width="12.7109375" style="9" bestFit="1" customWidth="1"/>
    <col min="5907" max="5907" width="7.28515625" style="9" bestFit="1" customWidth="1"/>
    <col min="5908" max="5908" width="11.7109375" style="9" bestFit="1" customWidth="1"/>
    <col min="5909" max="5909" width="7.28515625" style="9" bestFit="1" customWidth="1"/>
    <col min="5910" max="5910" width="11.7109375" style="9" bestFit="1" customWidth="1"/>
    <col min="5911" max="5911" width="7.28515625" style="9" bestFit="1" customWidth="1"/>
    <col min="5912" max="5912" width="11.7109375" style="9" bestFit="1" customWidth="1"/>
    <col min="5913" max="5913" width="7.28515625" style="9" bestFit="1" customWidth="1"/>
    <col min="5914" max="5914" width="11.7109375" style="9" bestFit="1" customWidth="1"/>
    <col min="5915" max="5915" width="7.28515625" style="9" bestFit="1" customWidth="1"/>
    <col min="5916" max="5916" width="12.7109375" style="9" bestFit="1" customWidth="1"/>
    <col min="5917" max="5917" width="7.28515625" style="9" bestFit="1" customWidth="1"/>
    <col min="5918" max="5918" width="11.7109375" style="9" customWidth="1"/>
    <col min="5919" max="5919" width="7.28515625" style="9" bestFit="1" customWidth="1"/>
    <col min="5920" max="5920" width="11.7109375" style="9" customWidth="1"/>
    <col min="5921" max="5921" width="7.28515625" style="9" bestFit="1" customWidth="1"/>
    <col min="5922" max="5922" width="11.7109375" style="9" bestFit="1" customWidth="1"/>
    <col min="5923" max="5923" width="7.28515625" style="9" bestFit="1" customWidth="1"/>
    <col min="5924" max="5924" width="11.7109375" style="9" bestFit="1" customWidth="1"/>
    <col min="5925" max="5925" width="7.28515625" style="9" bestFit="1" customWidth="1"/>
    <col min="5926" max="5926" width="12.7109375" style="9" bestFit="1" customWidth="1"/>
    <col min="5927" max="5927" width="7.28515625" style="9" bestFit="1" customWidth="1"/>
    <col min="5928" max="5928" width="12.7109375" style="9" bestFit="1" customWidth="1"/>
    <col min="5929" max="5929" width="7.28515625" style="9" bestFit="1" customWidth="1"/>
    <col min="5930" max="5930" width="12.7109375" style="9" bestFit="1" customWidth="1"/>
    <col min="5931" max="5931" width="7.28515625" style="9" bestFit="1" customWidth="1"/>
    <col min="5932" max="5932" width="12.7109375" style="9" bestFit="1" customWidth="1"/>
    <col min="5933" max="5933" width="7.28515625" style="9" bestFit="1" customWidth="1"/>
    <col min="5934" max="5934" width="12.7109375" style="9" bestFit="1" customWidth="1"/>
    <col min="5935" max="5935" width="10.85546875" style="9" bestFit="1" customWidth="1"/>
    <col min="5936" max="5936" width="13" style="9" bestFit="1" customWidth="1"/>
    <col min="5937" max="5937" width="7.28515625" style="9" customWidth="1"/>
    <col min="5938" max="5938" width="11.7109375" style="9" bestFit="1" customWidth="1"/>
    <col min="5939" max="5939" width="7.28515625" style="9" customWidth="1"/>
    <col min="5940" max="5940" width="11.7109375" style="9" bestFit="1" customWidth="1"/>
    <col min="5941" max="5941" width="7.28515625" style="9" customWidth="1"/>
    <col min="5942" max="5942" width="11.7109375" style="9" bestFit="1" customWidth="1"/>
    <col min="5943" max="5943" width="7.28515625" style="9" customWidth="1"/>
    <col min="5944" max="5944" width="11.7109375" style="9" bestFit="1" customWidth="1"/>
    <col min="5945" max="5945" width="7.28515625" style="9" bestFit="1" customWidth="1"/>
    <col min="5946" max="5946" width="12.7109375" style="9" bestFit="1" customWidth="1"/>
    <col min="5947" max="5947" width="7.28515625" style="9" customWidth="1"/>
    <col min="5948" max="5948" width="11.7109375" style="9" bestFit="1" customWidth="1"/>
    <col min="5949" max="5949" width="7.28515625" style="9" customWidth="1"/>
    <col min="5950" max="5950" width="11.7109375" style="9" bestFit="1" customWidth="1"/>
    <col min="5951" max="5951" width="7.28515625" style="9" customWidth="1"/>
    <col min="5952" max="5952" width="11.7109375" style="9" bestFit="1" customWidth="1"/>
    <col min="5953" max="5953" width="7.28515625" style="9" customWidth="1"/>
    <col min="5954" max="5954" width="11.7109375" style="9" bestFit="1" customWidth="1"/>
    <col min="5955" max="5955" width="7.28515625" style="9" bestFit="1" customWidth="1"/>
    <col min="5956" max="5956" width="12.7109375" style="9" bestFit="1" customWidth="1"/>
    <col min="5957" max="5957" width="7.28515625" style="9" customWidth="1"/>
    <col min="5958" max="5958" width="11.7109375" style="9" bestFit="1" customWidth="1"/>
    <col min="5959" max="5959" width="7.28515625" style="9" customWidth="1"/>
    <col min="5960" max="5960" width="11.7109375" style="9" bestFit="1" customWidth="1"/>
    <col min="5961" max="5961" width="7.28515625" style="9" customWidth="1"/>
    <col min="5962" max="5962" width="11.7109375" style="9" bestFit="1" customWidth="1"/>
    <col min="5963" max="5963" width="7.28515625" style="9" customWidth="1"/>
    <col min="5964" max="5964" width="11.7109375" style="9" bestFit="1" customWidth="1"/>
    <col min="5965" max="5965" width="7.28515625" style="9" bestFit="1" customWidth="1"/>
    <col min="5966" max="5966" width="12.7109375" style="9" bestFit="1" customWidth="1"/>
    <col min="5967" max="5967" width="7.85546875" style="9" bestFit="1" customWidth="1"/>
    <col min="5968" max="5968" width="12.7109375" style="9" bestFit="1" customWidth="1"/>
    <col min="5969" max="5969" width="7.28515625" style="9" customWidth="1"/>
    <col min="5970" max="5970" width="12.7109375" style="9" bestFit="1" customWidth="1"/>
    <col min="5971" max="5971" width="7.28515625" style="9" customWidth="1"/>
    <col min="5972" max="5972" width="12.7109375" style="9" bestFit="1" customWidth="1"/>
    <col min="5973" max="5973" width="7.28515625" style="9" customWidth="1"/>
    <col min="5974" max="5974" width="13" style="9" customWidth="1"/>
    <col min="5975" max="5975" width="8.7109375" style="9" customWidth="1"/>
    <col min="5976" max="5976" width="16.28515625" style="9" bestFit="1" customWidth="1"/>
    <col min="5977" max="5977" width="7.28515625" style="9" customWidth="1"/>
    <col min="5978" max="5978" width="11.7109375" style="9" bestFit="1" customWidth="1"/>
    <col min="5979" max="5979" width="7.28515625" style="9" customWidth="1"/>
    <col min="5980" max="5980" width="11.7109375" style="9" bestFit="1" customWidth="1"/>
    <col min="5981" max="5981" width="7.28515625" style="9" customWidth="1"/>
    <col min="5982" max="5982" width="10.85546875" style="9" bestFit="1" customWidth="1"/>
    <col min="5983" max="5983" width="7.28515625" style="9" customWidth="1"/>
    <col min="5984" max="5984" width="10.85546875" style="9" bestFit="1" customWidth="1"/>
    <col min="5985" max="5985" width="9.42578125" style="9" bestFit="1" customWidth="1"/>
    <col min="5986" max="5986" width="11.7109375" style="9" bestFit="1" customWidth="1"/>
    <col min="5987" max="5987" width="7.28515625" style="9" customWidth="1"/>
    <col min="5988" max="5988" width="11.7109375" style="9" bestFit="1" customWidth="1"/>
    <col min="5989" max="5989" width="7.28515625" style="9" customWidth="1"/>
    <col min="5990" max="5990" width="11.7109375" style="9" bestFit="1" customWidth="1"/>
    <col min="5991" max="5991" width="7.28515625" style="9" customWidth="1"/>
    <col min="5992" max="5992" width="11.7109375" style="9" customWidth="1"/>
    <col min="5993" max="5993" width="7.28515625" style="9" customWidth="1"/>
    <col min="5994" max="5994" width="11.7109375" style="9" bestFit="1" customWidth="1"/>
    <col min="5995" max="5995" width="9.42578125" style="9" bestFit="1" customWidth="1"/>
    <col min="5996" max="5996" width="11.7109375" style="9" bestFit="1" customWidth="1"/>
    <col min="5997" max="5997" width="7.28515625" style="9" customWidth="1"/>
    <col min="5998" max="5998" width="11.7109375" style="9" bestFit="1" customWidth="1"/>
    <col min="5999" max="5999" width="7.28515625" style="9" customWidth="1"/>
    <col min="6000" max="6000" width="11.7109375" style="9" bestFit="1" customWidth="1"/>
    <col min="6001" max="6001" width="7.28515625" style="9" customWidth="1"/>
    <col min="6002" max="6002" width="11.7109375" style="9" bestFit="1" customWidth="1"/>
    <col min="6003" max="6003" width="7.28515625" style="9" customWidth="1"/>
    <col min="6004" max="6004" width="11.7109375" style="9" bestFit="1" customWidth="1"/>
    <col min="6005" max="6005" width="9.42578125" style="9" bestFit="1" customWidth="1"/>
    <col min="6006" max="6006" width="11.7109375" style="9" bestFit="1" customWidth="1"/>
    <col min="6007" max="6007" width="7.28515625" style="9" customWidth="1"/>
    <col min="6008" max="6008" width="11.7109375" style="9" bestFit="1" customWidth="1"/>
    <col min="6009" max="6009" width="7.28515625" style="9" customWidth="1"/>
    <col min="6010" max="6010" width="11.7109375" style="9" bestFit="1" customWidth="1"/>
    <col min="6011" max="6011" width="7.28515625" style="9" customWidth="1"/>
    <col min="6012" max="6012" width="12" style="9" customWidth="1"/>
    <col min="6013" max="6013" width="7.28515625" style="9" customWidth="1"/>
    <col min="6014" max="6014" width="11.7109375" style="9" bestFit="1" customWidth="1"/>
    <col min="6015" max="6015" width="7.28515625" style="9" customWidth="1"/>
    <col min="6016" max="6016" width="13" style="9" customWidth="1"/>
    <col min="6017" max="6017" width="7.28515625" style="9" customWidth="1"/>
    <col min="6018" max="6018" width="11.7109375" style="9" bestFit="1" customWidth="1"/>
    <col min="6019" max="6019" width="7.28515625" style="9" customWidth="1"/>
    <col min="6020" max="6020" width="11.7109375" style="9" bestFit="1" customWidth="1"/>
    <col min="6021" max="6021" width="7.28515625" style="9" customWidth="1"/>
    <col min="6022" max="6022" width="11.7109375" style="9" bestFit="1" customWidth="1"/>
    <col min="6023" max="6023" width="7.28515625" style="9" customWidth="1"/>
    <col min="6024" max="6024" width="11.7109375" style="9" bestFit="1" customWidth="1"/>
    <col min="6025" max="6025" width="7.28515625" style="9" bestFit="1" customWidth="1"/>
    <col min="6026" max="6026" width="12.7109375" style="9" bestFit="1" customWidth="1"/>
    <col min="6027" max="6027" width="7.28515625" style="9" customWidth="1"/>
    <col min="6028" max="6028" width="11.7109375" style="9" bestFit="1" customWidth="1"/>
    <col min="6029" max="6029" width="7.28515625" style="9" customWidth="1"/>
    <col min="6030" max="6030" width="11.7109375" style="9" bestFit="1" customWidth="1"/>
    <col min="6031" max="6031" width="7.28515625" style="9" customWidth="1"/>
    <col min="6032" max="6032" width="11.7109375" style="9" bestFit="1" customWidth="1"/>
    <col min="6033" max="6033" width="7.28515625" style="9" customWidth="1"/>
    <col min="6034" max="6034" width="11.7109375" style="9" bestFit="1" customWidth="1"/>
    <col min="6035" max="6035" width="7.28515625" style="9" bestFit="1" customWidth="1"/>
    <col min="6036" max="6036" width="12.7109375" style="9" bestFit="1" customWidth="1"/>
    <col min="6037" max="6037" width="7.28515625" style="9" customWidth="1"/>
    <col min="6038" max="6038" width="11.7109375" style="9" bestFit="1" customWidth="1"/>
    <col min="6039" max="6039" width="7.28515625" style="9" customWidth="1"/>
    <col min="6040" max="6040" width="11.7109375" style="9" bestFit="1" customWidth="1"/>
    <col min="6041" max="6041" width="7.28515625" style="9" customWidth="1"/>
    <col min="6042" max="6042" width="11.7109375" style="9" customWidth="1"/>
    <col min="6043" max="6043" width="7.28515625" style="9" customWidth="1"/>
    <col min="6044" max="6044" width="11.7109375" style="9" customWidth="1"/>
    <col min="6045" max="6045" width="7.28515625" style="9" bestFit="1" customWidth="1"/>
    <col min="6046" max="6046" width="12.7109375" style="9" bestFit="1" customWidth="1"/>
    <col min="6047" max="6047" width="7.28515625" style="9" customWidth="1"/>
    <col min="6048" max="6048" width="11.7109375" style="9" customWidth="1"/>
    <col min="6049" max="6049" width="7.28515625" style="9" customWidth="1"/>
    <col min="6050" max="6050" width="11.7109375" style="9" customWidth="1"/>
    <col min="6051" max="6051" width="7.28515625" style="9" customWidth="1"/>
    <col min="6052" max="6052" width="11.7109375" style="9" customWidth="1"/>
    <col min="6053" max="6053" width="7.28515625" style="9" customWidth="1"/>
    <col min="6054" max="6054" width="11.7109375" style="9" bestFit="1" customWidth="1"/>
    <col min="6055" max="6055" width="7.28515625" style="9" customWidth="1"/>
    <col min="6056" max="6056" width="12.7109375" style="9" bestFit="1" customWidth="1"/>
    <col min="6057" max="6057" width="16.28515625" style="9" bestFit="1" customWidth="1"/>
    <col min="6058" max="6060" width="14.5703125" style="9" customWidth="1"/>
    <col min="6061" max="6062" width="15.28515625" style="9" bestFit="1" customWidth="1"/>
    <col min="6063" max="6064" width="14.5703125" style="9" customWidth="1"/>
    <col min="6065" max="6065" width="15.28515625" style="9" bestFit="1" customWidth="1"/>
    <col min="6066" max="6067" width="14.5703125" style="9" customWidth="1"/>
    <col min="6068" max="6068" width="15.28515625" style="9" bestFit="1" customWidth="1"/>
    <col min="6069" max="6070" width="15.28515625" style="9"/>
    <col min="6071" max="6071" width="3.42578125" style="9" bestFit="1" customWidth="1"/>
    <col min="6072" max="6072" width="54.5703125" style="9" customWidth="1"/>
    <col min="6073" max="6073" width="7.28515625" style="9" customWidth="1"/>
    <col min="6074" max="6074" width="12.7109375" style="9" bestFit="1" customWidth="1"/>
    <col min="6075" max="6075" width="7.28515625" style="9" customWidth="1"/>
    <col min="6076" max="6076" width="12.7109375" style="9" bestFit="1" customWidth="1"/>
    <col min="6077" max="6077" width="7.28515625" style="9" customWidth="1"/>
    <col min="6078" max="6078" width="12.7109375" style="9" bestFit="1" customWidth="1"/>
    <col min="6079" max="6079" width="7.28515625" style="9" customWidth="1"/>
    <col min="6080" max="6080" width="12.7109375" style="9" bestFit="1" customWidth="1"/>
    <col min="6081" max="6081" width="7.28515625" style="9" bestFit="1" customWidth="1"/>
    <col min="6082" max="6082" width="12.7109375" style="9" bestFit="1" customWidth="1"/>
    <col min="6083" max="6083" width="7.28515625" style="9" customWidth="1"/>
    <col min="6084" max="6084" width="12.7109375" style="9" bestFit="1" customWidth="1"/>
    <col min="6085" max="6085" width="7.28515625" style="9" bestFit="1" customWidth="1"/>
    <col min="6086" max="6086" width="12.7109375" style="9" bestFit="1" customWidth="1"/>
    <col min="6087" max="6087" width="7.28515625" style="9" customWidth="1"/>
    <col min="6088" max="6088" width="12.7109375" style="9" bestFit="1" customWidth="1"/>
    <col min="6089" max="6089" width="7.28515625" style="9" customWidth="1"/>
    <col min="6090" max="6090" width="12.7109375" style="9" bestFit="1" customWidth="1"/>
    <col min="6091" max="6091" width="7.28515625" style="9" bestFit="1" customWidth="1"/>
    <col min="6092" max="6092" width="13" style="9" customWidth="1"/>
    <col min="6093" max="6093" width="7.28515625" style="9" customWidth="1"/>
    <col min="6094" max="6094" width="12.7109375" style="9" bestFit="1" customWidth="1"/>
    <col min="6095" max="6095" width="7.28515625" style="9" customWidth="1"/>
    <col min="6096" max="6096" width="12.7109375" style="9" bestFit="1" customWidth="1"/>
    <col min="6097" max="6097" width="7.28515625" style="9" customWidth="1"/>
    <col min="6098" max="6098" width="12.7109375" style="9" bestFit="1" customWidth="1"/>
    <col min="6099" max="6099" width="7.28515625" style="9" customWidth="1"/>
    <col min="6100" max="6100" width="12.7109375" style="9" bestFit="1" customWidth="1"/>
    <col min="6101" max="6101" width="7.28515625" style="9" bestFit="1" customWidth="1"/>
    <col min="6102" max="6102" width="12.7109375" style="9" bestFit="1" customWidth="1"/>
    <col min="6103" max="6103" width="7.28515625" style="9" bestFit="1" customWidth="1"/>
    <col min="6104" max="6104" width="12.7109375" style="9" bestFit="1" customWidth="1"/>
    <col min="6105" max="6105" width="7.28515625" style="9" bestFit="1" customWidth="1"/>
    <col min="6106" max="6106" width="12.7109375" style="9" bestFit="1" customWidth="1"/>
    <col min="6107" max="6107" width="7.28515625" style="9" bestFit="1" customWidth="1"/>
    <col min="6108" max="6108" width="12.7109375" style="9" bestFit="1" customWidth="1"/>
    <col min="6109" max="6109" width="7.28515625" style="9" bestFit="1" customWidth="1"/>
    <col min="6110" max="6110" width="12.7109375" style="9" bestFit="1" customWidth="1"/>
    <col min="6111" max="6111" width="9.7109375" style="9" bestFit="1" customWidth="1"/>
    <col min="6112" max="6112" width="14.28515625" style="9" bestFit="1" customWidth="1"/>
    <col min="6113" max="6113" width="7.28515625" style="9" customWidth="1"/>
    <col min="6114" max="6114" width="11.7109375" style="9" bestFit="1" customWidth="1"/>
    <col min="6115" max="6115" width="7.28515625" style="9" customWidth="1"/>
    <col min="6116" max="6116" width="11.7109375" style="9" bestFit="1" customWidth="1"/>
    <col min="6117" max="6117" width="7.28515625" style="9" customWidth="1"/>
    <col min="6118" max="6118" width="11.7109375" style="9" bestFit="1" customWidth="1"/>
    <col min="6119" max="6119" width="7.28515625" style="9" customWidth="1"/>
    <col min="6120" max="6120" width="11.7109375" style="9" bestFit="1" customWidth="1"/>
    <col min="6121" max="6121" width="7.28515625" style="9" bestFit="1" customWidth="1"/>
    <col min="6122" max="6122" width="12.7109375" style="9" bestFit="1" customWidth="1"/>
    <col min="6123" max="6123" width="7.28515625" style="9" customWidth="1"/>
    <col min="6124" max="6124" width="11.7109375" style="9" bestFit="1" customWidth="1"/>
    <col min="6125" max="6125" width="7.28515625" style="9" customWidth="1"/>
    <col min="6126" max="6126" width="11.7109375" style="9" bestFit="1" customWidth="1"/>
    <col min="6127" max="6127" width="7.28515625" style="9" customWidth="1"/>
    <col min="6128" max="6128" width="11.7109375" style="9" bestFit="1" customWidth="1"/>
    <col min="6129" max="6129" width="7.28515625" style="9" customWidth="1"/>
    <col min="6130" max="6130" width="11.7109375" style="9" bestFit="1" customWidth="1"/>
    <col min="6131" max="6131" width="7.28515625" style="9" bestFit="1" customWidth="1"/>
    <col min="6132" max="6132" width="12.7109375" style="9" bestFit="1" customWidth="1"/>
    <col min="6133" max="6133" width="7.28515625" style="9" customWidth="1"/>
    <col min="6134" max="6134" width="11.7109375" style="9" bestFit="1" customWidth="1"/>
    <col min="6135" max="6135" width="7.28515625" style="9" customWidth="1"/>
    <col min="6136" max="6136" width="11.7109375" style="9" bestFit="1" customWidth="1"/>
    <col min="6137" max="6137" width="7.28515625" style="9" customWidth="1"/>
    <col min="6138" max="6138" width="11.7109375" style="9" bestFit="1" customWidth="1"/>
    <col min="6139" max="6139" width="7.28515625" style="9" customWidth="1"/>
    <col min="6140" max="6140" width="11.7109375" style="9" bestFit="1" customWidth="1"/>
    <col min="6141" max="6141" width="7.28515625" style="9" bestFit="1" customWidth="1"/>
    <col min="6142" max="6142" width="12.7109375" style="9" bestFit="1" customWidth="1"/>
    <col min="6143" max="6143" width="7.28515625" style="9" customWidth="1"/>
    <col min="6144" max="6144" width="12.7109375" style="9" bestFit="1" customWidth="1"/>
    <col min="6145" max="6145" width="7.28515625" style="9" customWidth="1"/>
    <col min="6146" max="6146" width="12.7109375" style="9" bestFit="1" customWidth="1"/>
    <col min="6147" max="6147" width="7.28515625" style="9" customWidth="1"/>
    <col min="6148" max="6148" width="12.7109375" style="9" bestFit="1" customWidth="1"/>
    <col min="6149" max="6149" width="7.28515625" style="9" customWidth="1"/>
    <col min="6150" max="6150" width="12.7109375" style="9" bestFit="1" customWidth="1"/>
    <col min="6151" max="6151" width="7.28515625" style="9" customWidth="1"/>
    <col min="6152" max="6152" width="12.7109375" style="9" bestFit="1" customWidth="1"/>
    <col min="6153" max="6153" width="7.28515625" style="9" bestFit="1" customWidth="1"/>
    <col min="6154" max="6154" width="11.7109375" style="9" bestFit="1" customWidth="1"/>
    <col min="6155" max="6155" width="7.28515625" style="9" bestFit="1" customWidth="1"/>
    <col min="6156" max="6156" width="11.7109375" style="9" bestFit="1" customWidth="1"/>
    <col min="6157" max="6157" width="7.28515625" style="9" bestFit="1" customWidth="1"/>
    <col min="6158" max="6158" width="11.7109375" style="9" bestFit="1" customWidth="1"/>
    <col min="6159" max="6159" width="7.28515625" style="9" bestFit="1" customWidth="1"/>
    <col min="6160" max="6160" width="11.7109375" style="9" bestFit="1" customWidth="1"/>
    <col min="6161" max="6161" width="7.28515625" style="9" bestFit="1" customWidth="1"/>
    <col min="6162" max="6162" width="12.7109375" style="9" bestFit="1" customWidth="1"/>
    <col min="6163" max="6163" width="7.28515625" style="9" bestFit="1" customWidth="1"/>
    <col min="6164" max="6164" width="11.7109375" style="9" bestFit="1" customWidth="1"/>
    <col min="6165" max="6165" width="7.28515625" style="9" bestFit="1" customWidth="1"/>
    <col min="6166" max="6166" width="11.7109375" style="9" bestFit="1" customWidth="1"/>
    <col min="6167" max="6167" width="7.28515625" style="9" bestFit="1" customWidth="1"/>
    <col min="6168" max="6168" width="11.7109375" style="9" bestFit="1" customWidth="1"/>
    <col min="6169" max="6169" width="7.28515625" style="9" bestFit="1" customWidth="1"/>
    <col min="6170" max="6170" width="11.7109375" style="9" bestFit="1" customWidth="1"/>
    <col min="6171" max="6171" width="7.28515625" style="9" bestFit="1" customWidth="1"/>
    <col min="6172" max="6172" width="12.7109375" style="9" bestFit="1" customWidth="1"/>
    <col min="6173" max="6173" width="7.28515625" style="9" bestFit="1" customWidth="1"/>
    <col min="6174" max="6174" width="11.7109375" style="9" customWidth="1"/>
    <col min="6175" max="6175" width="7.28515625" style="9" bestFit="1" customWidth="1"/>
    <col min="6176" max="6176" width="11.7109375" style="9" customWidth="1"/>
    <col min="6177" max="6177" width="7.28515625" style="9" bestFit="1" customWidth="1"/>
    <col min="6178" max="6178" width="11.7109375" style="9" bestFit="1" customWidth="1"/>
    <col min="6179" max="6179" width="7.28515625" style="9" bestFit="1" customWidth="1"/>
    <col min="6180" max="6180" width="11.7109375" style="9" bestFit="1" customWidth="1"/>
    <col min="6181" max="6181" width="7.28515625" style="9" bestFit="1" customWidth="1"/>
    <col min="6182" max="6182" width="12.7109375" style="9" bestFit="1" customWidth="1"/>
    <col min="6183" max="6183" width="7.28515625" style="9" bestFit="1" customWidth="1"/>
    <col min="6184" max="6184" width="12.7109375" style="9" bestFit="1" customWidth="1"/>
    <col min="6185" max="6185" width="7.28515625" style="9" bestFit="1" customWidth="1"/>
    <col min="6186" max="6186" width="12.7109375" style="9" bestFit="1" customWidth="1"/>
    <col min="6187" max="6187" width="7.28515625" style="9" bestFit="1" customWidth="1"/>
    <col min="6188" max="6188" width="12.7109375" style="9" bestFit="1" customWidth="1"/>
    <col min="6189" max="6189" width="7.28515625" style="9" bestFit="1" customWidth="1"/>
    <col min="6190" max="6190" width="12.7109375" style="9" bestFit="1" customWidth="1"/>
    <col min="6191" max="6191" width="10.85546875" style="9" bestFit="1" customWidth="1"/>
    <col min="6192" max="6192" width="13" style="9" bestFit="1" customWidth="1"/>
    <col min="6193" max="6193" width="7.28515625" style="9" customWidth="1"/>
    <col min="6194" max="6194" width="11.7109375" style="9" bestFit="1" customWidth="1"/>
    <col min="6195" max="6195" width="7.28515625" style="9" customWidth="1"/>
    <col min="6196" max="6196" width="11.7109375" style="9" bestFit="1" customWidth="1"/>
    <col min="6197" max="6197" width="7.28515625" style="9" customWidth="1"/>
    <col min="6198" max="6198" width="11.7109375" style="9" bestFit="1" customWidth="1"/>
    <col min="6199" max="6199" width="7.28515625" style="9" customWidth="1"/>
    <col min="6200" max="6200" width="11.7109375" style="9" bestFit="1" customWidth="1"/>
    <col min="6201" max="6201" width="7.28515625" style="9" bestFit="1" customWidth="1"/>
    <col min="6202" max="6202" width="12.7109375" style="9" bestFit="1" customWidth="1"/>
    <col min="6203" max="6203" width="7.28515625" style="9" customWidth="1"/>
    <col min="6204" max="6204" width="11.7109375" style="9" bestFit="1" customWidth="1"/>
    <col min="6205" max="6205" width="7.28515625" style="9" customWidth="1"/>
    <col min="6206" max="6206" width="11.7109375" style="9" bestFit="1" customWidth="1"/>
    <col min="6207" max="6207" width="7.28515625" style="9" customWidth="1"/>
    <col min="6208" max="6208" width="11.7109375" style="9" bestFit="1" customWidth="1"/>
    <col min="6209" max="6209" width="7.28515625" style="9" customWidth="1"/>
    <col min="6210" max="6210" width="11.7109375" style="9" bestFit="1" customWidth="1"/>
    <col min="6211" max="6211" width="7.28515625" style="9" bestFit="1" customWidth="1"/>
    <col min="6212" max="6212" width="12.7109375" style="9" bestFit="1" customWidth="1"/>
    <col min="6213" max="6213" width="7.28515625" style="9" customWidth="1"/>
    <col min="6214" max="6214" width="11.7109375" style="9" bestFit="1" customWidth="1"/>
    <col min="6215" max="6215" width="7.28515625" style="9" customWidth="1"/>
    <col min="6216" max="6216" width="11.7109375" style="9" bestFit="1" customWidth="1"/>
    <col min="6217" max="6217" width="7.28515625" style="9" customWidth="1"/>
    <col min="6218" max="6218" width="11.7109375" style="9" bestFit="1" customWidth="1"/>
    <col min="6219" max="6219" width="7.28515625" style="9" customWidth="1"/>
    <col min="6220" max="6220" width="11.7109375" style="9" bestFit="1" customWidth="1"/>
    <col min="6221" max="6221" width="7.28515625" style="9" bestFit="1" customWidth="1"/>
    <col min="6222" max="6222" width="12.7109375" style="9" bestFit="1" customWidth="1"/>
    <col min="6223" max="6223" width="7.85546875" style="9" bestFit="1" customWidth="1"/>
    <col min="6224" max="6224" width="12.7109375" style="9" bestFit="1" customWidth="1"/>
    <col min="6225" max="6225" width="7.28515625" style="9" customWidth="1"/>
    <col min="6226" max="6226" width="12.7109375" style="9" bestFit="1" customWidth="1"/>
    <col min="6227" max="6227" width="7.28515625" style="9" customWidth="1"/>
    <col min="6228" max="6228" width="12.7109375" style="9" bestFit="1" customWidth="1"/>
    <col min="6229" max="6229" width="7.28515625" style="9" customWidth="1"/>
    <col min="6230" max="6230" width="13" style="9" customWidth="1"/>
    <col min="6231" max="6231" width="8.7109375" style="9" customWidth="1"/>
    <col min="6232" max="6232" width="16.28515625" style="9" bestFit="1" customWidth="1"/>
    <col min="6233" max="6233" width="7.28515625" style="9" customWidth="1"/>
    <col min="6234" max="6234" width="11.7109375" style="9" bestFit="1" customWidth="1"/>
    <col min="6235" max="6235" width="7.28515625" style="9" customWidth="1"/>
    <col min="6236" max="6236" width="11.7109375" style="9" bestFit="1" customWidth="1"/>
    <col min="6237" max="6237" width="7.28515625" style="9" customWidth="1"/>
    <col min="6238" max="6238" width="10.85546875" style="9" bestFit="1" customWidth="1"/>
    <col min="6239" max="6239" width="7.28515625" style="9" customWidth="1"/>
    <col min="6240" max="6240" width="10.85546875" style="9" bestFit="1" customWidth="1"/>
    <col min="6241" max="6241" width="9.42578125" style="9" bestFit="1" customWidth="1"/>
    <col min="6242" max="6242" width="11.7109375" style="9" bestFit="1" customWidth="1"/>
    <col min="6243" max="6243" width="7.28515625" style="9" customWidth="1"/>
    <col min="6244" max="6244" width="11.7109375" style="9" bestFit="1" customWidth="1"/>
    <col min="6245" max="6245" width="7.28515625" style="9" customWidth="1"/>
    <col min="6246" max="6246" width="11.7109375" style="9" bestFit="1" customWidth="1"/>
    <col min="6247" max="6247" width="7.28515625" style="9" customWidth="1"/>
    <col min="6248" max="6248" width="11.7109375" style="9" customWidth="1"/>
    <col min="6249" max="6249" width="7.28515625" style="9" customWidth="1"/>
    <col min="6250" max="6250" width="11.7109375" style="9" bestFit="1" customWidth="1"/>
    <col min="6251" max="6251" width="9.42578125" style="9" bestFit="1" customWidth="1"/>
    <col min="6252" max="6252" width="11.7109375" style="9" bestFit="1" customWidth="1"/>
    <col min="6253" max="6253" width="7.28515625" style="9" customWidth="1"/>
    <col min="6254" max="6254" width="11.7109375" style="9" bestFit="1" customWidth="1"/>
    <col min="6255" max="6255" width="7.28515625" style="9" customWidth="1"/>
    <col min="6256" max="6256" width="11.7109375" style="9" bestFit="1" customWidth="1"/>
    <col min="6257" max="6257" width="7.28515625" style="9" customWidth="1"/>
    <col min="6258" max="6258" width="11.7109375" style="9" bestFit="1" customWidth="1"/>
    <col min="6259" max="6259" width="7.28515625" style="9" customWidth="1"/>
    <col min="6260" max="6260" width="11.7109375" style="9" bestFit="1" customWidth="1"/>
    <col min="6261" max="6261" width="9.42578125" style="9" bestFit="1" customWidth="1"/>
    <col min="6262" max="6262" width="11.7109375" style="9" bestFit="1" customWidth="1"/>
    <col min="6263" max="6263" width="7.28515625" style="9" customWidth="1"/>
    <col min="6264" max="6264" width="11.7109375" style="9" bestFit="1" customWidth="1"/>
    <col min="6265" max="6265" width="7.28515625" style="9" customWidth="1"/>
    <col min="6266" max="6266" width="11.7109375" style="9" bestFit="1" customWidth="1"/>
    <col min="6267" max="6267" width="7.28515625" style="9" customWidth="1"/>
    <col min="6268" max="6268" width="12" style="9" customWidth="1"/>
    <col min="6269" max="6269" width="7.28515625" style="9" customWidth="1"/>
    <col min="6270" max="6270" width="11.7109375" style="9" bestFit="1" customWidth="1"/>
    <col min="6271" max="6271" width="7.28515625" style="9" customWidth="1"/>
    <col min="6272" max="6272" width="13" style="9" customWidth="1"/>
    <col min="6273" max="6273" width="7.28515625" style="9" customWidth="1"/>
    <col min="6274" max="6274" width="11.7109375" style="9" bestFit="1" customWidth="1"/>
    <col min="6275" max="6275" width="7.28515625" style="9" customWidth="1"/>
    <col min="6276" max="6276" width="11.7109375" style="9" bestFit="1" customWidth="1"/>
    <col min="6277" max="6277" width="7.28515625" style="9" customWidth="1"/>
    <col min="6278" max="6278" width="11.7109375" style="9" bestFit="1" customWidth="1"/>
    <col min="6279" max="6279" width="7.28515625" style="9" customWidth="1"/>
    <col min="6280" max="6280" width="11.7109375" style="9" bestFit="1" customWidth="1"/>
    <col min="6281" max="6281" width="7.28515625" style="9" bestFit="1" customWidth="1"/>
    <col min="6282" max="6282" width="12.7109375" style="9" bestFit="1" customWidth="1"/>
    <col min="6283" max="6283" width="7.28515625" style="9" customWidth="1"/>
    <col min="6284" max="6284" width="11.7109375" style="9" bestFit="1" customWidth="1"/>
    <col min="6285" max="6285" width="7.28515625" style="9" customWidth="1"/>
    <col min="6286" max="6286" width="11.7109375" style="9" bestFit="1" customWidth="1"/>
    <col min="6287" max="6287" width="7.28515625" style="9" customWidth="1"/>
    <col min="6288" max="6288" width="11.7109375" style="9" bestFit="1" customWidth="1"/>
    <col min="6289" max="6289" width="7.28515625" style="9" customWidth="1"/>
    <col min="6290" max="6290" width="11.7109375" style="9" bestFit="1" customWidth="1"/>
    <col min="6291" max="6291" width="7.28515625" style="9" bestFit="1" customWidth="1"/>
    <col min="6292" max="6292" width="12.7109375" style="9" bestFit="1" customWidth="1"/>
    <col min="6293" max="6293" width="7.28515625" style="9" customWidth="1"/>
    <col min="6294" max="6294" width="11.7109375" style="9" bestFit="1" customWidth="1"/>
    <col min="6295" max="6295" width="7.28515625" style="9" customWidth="1"/>
    <col min="6296" max="6296" width="11.7109375" style="9" bestFit="1" customWidth="1"/>
    <col min="6297" max="6297" width="7.28515625" style="9" customWidth="1"/>
    <col min="6298" max="6298" width="11.7109375" style="9" customWidth="1"/>
    <col min="6299" max="6299" width="7.28515625" style="9" customWidth="1"/>
    <col min="6300" max="6300" width="11.7109375" style="9" customWidth="1"/>
    <col min="6301" max="6301" width="7.28515625" style="9" bestFit="1" customWidth="1"/>
    <col min="6302" max="6302" width="12.7109375" style="9" bestFit="1" customWidth="1"/>
    <col min="6303" max="6303" width="7.28515625" style="9" customWidth="1"/>
    <col min="6304" max="6304" width="11.7109375" style="9" customWidth="1"/>
    <col min="6305" max="6305" width="7.28515625" style="9" customWidth="1"/>
    <col min="6306" max="6306" width="11.7109375" style="9" customWidth="1"/>
    <col min="6307" max="6307" width="7.28515625" style="9" customWidth="1"/>
    <col min="6308" max="6308" width="11.7109375" style="9" customWidth="1"/>
    <col min="6309" max="6309" width="7.28515625" style="9" customWidth="1"/>
    <col min="6310" max="6310" width="11.7109375" style="9" bestFit="1" customWidth="1"/>
    <col min="6311" max="6311" width="7.28515625" style="9" customWidth="1"/>
    <col min="6312" max="6312" width="12.7109375" style="9" bestFit="1" customWidth="1"/>
    <col min="6313" max="6313" width="16.28515625" style="9" bestFit="1" customWidth="1"/>
    <col min="6314" max="6316" width="14.5703125" style="9" customWidth="1"/>
    <col min="6317" max="6318" width="15.28515625" style="9" bestFit="1" customWidth="1"/>
    <col min="6319" max="6320" width="14.5703125" style="9" customWidth="1"/>
    <col min="6321" max="6321" width="15.28515625" style="9" bestFit="1" customWidth="1"/>
    <col min="6322" max="6323" width="14.5703125" style="9" customWidth="1"/>
    <col min="6324" max="6324" width="15.28515625" style="9" bestFit="1" customWidth="1"/>
    <col min="6325" max="6326" width="15.28515625" style="9"/>
    <col min="6327" max="6327" width="3.42578125" style="9" bestFit="1" customWidth="1"/>
    <col min="6328" max="6328" width="54.5703125" style="9" customWidth="1"/>
    <col min="6329" max="6329" width="7.28515625" style="9" customWidth="1"/>
    <col min="6330" max="6330" width="12.7109375" style="9" bestFit="1" customWidth="1"/>
    <col min="6331" max="6331" width="7.28515625" style="9" customWidth="1"/>
    <col min="6332" max="6332" width="12.7109375" style="9" bestFit="1" customWidth="1"/>
    <col min="6333" max="6333" width="7.28515625" style="9" customWidth="1"/>
    <col min="6334" max="6334" width="12.7109375" style="9" bestFit="1" customWidth="1"/>
    <col min="6335" max="6335" width="7.28515625" style="9" customWidth="1"/>
    <col min="6336" max="6336" width="12.7109375" style="9" bestFit="1" customWidth="1"/>
    <col min="6337" max="6337" width="7.28515625" style="9" bestFit="1" customWidth="1"/>
    <col min="6338" max="6338" width="12.7109375" style="9" bestFit="1" customWidth="1"/>
    <col min="6339" max="6339" width="7.28515625" style="9" customWidth="1"/>
    <col min="6340" max="6340" width="12.7109375" style="9" bestFit="1" customWidth="1"/>
    <col min="6341" max="6341" width="7.28515625" style="9" bestFit="1" customWidth="1"/>
    <col min="6342" max="6342" width="12.7109375" style="9" bestFit="1" customWidth="1"/>
    <col min="6343" max="6343" width="7.28515625" style="9" customWidth="1"/>
    <col min="6344" max="6344" width="12.7109375" style="9" bestFit="1" customWidth="1"/>
    <col min="6345" max="6345" width="7.28515625" style="9" customWidth="1"/>
    <col min="6346" max="6346" width="12.7109375" style="9" bestFit="1" customWidth="1"/>
    <col min="6347" max="6347" width="7.28515625" style="9" bestFit="1" customWidth="1"/>
    <col min="6348" max="6348" width="13" style="9" customWidth="1"/>
    <col min="6349" max="6349" width="7.28515625" style="9" customWidth="1"/>
    <col min="6350" max="6350" width="12.7109375" style="9" bestFit="1" customWidth="1"/>
    <col min="6351" max="6351" width="7.28515625" style="9" customWidth="1"/>
    <col min="6352" max="6352" width="12.7109375" style="9" bestFit="1" customWidth="1"/>
    <col min="6353" max="6353" width="7.28515625" style="9" customWidth="1"/>
    <col min="6354" max="6354" width="12.7109375" style="9" bestFit="1" customWidth="1"/>
    <col min="6355" max="6355" width="7.28515625" style="9" customWidth="1"/>
    <col min="6356" max="6356" width="12.7109375" style="9" bestFit="1" customWidth="1"/>
    <col min="6357" max="6357" width="7.28515625" style="9" bestFit="1" customWidth="1"/>
    <col min="6358" max="6358" width="12.7109375" style="9" bestFit="1" customWidth="1"/>
    <col min="6359" max="6359" width="7.28515625" style="9" bestFit="1" customWidth="1"/>
    <col min="6360" max="6360" width="12.7109375" style="9" bestFit="1" customWidth="1"/>
    <col min="6361" max="6361" width="7.28515625" style="9" bestFit="1" customWidth="1"/>
    <col min="6362" max="6362" width="12.7109375" style="9" bestFit="1" customWidth="1"/>
    <col min="6363" max="6363" width="7.28515625" style="9" bestFit="1" customWidth="1"/>
    <col min="6364" max="6364" width="12.7109375" style="9" bestFit="1" customWidth="1"/>
    <col min="6365" max="6365" width="7.28515625" style="9" bestFit="1" customWidth="1"/>
    <col min="6366" max="6366" width="12.7109375" style="9" bestFit="1" customWidth="1"/>
    <col min="6367" max="6367" width="9.7109375" style="9" bestFit="1" customWidth="1"/>
    <col min="6368" max="6368" width="14.28515625" style="9" bestFit="1" customWidth="1"/>
    <col min="6369" max="6369" width="7.28515625" style="9" customWidth="1"/>
    <col min="6370" max="6370" width="11.7109375" style="9" bestFit="1" customWidth="1"/>
    <col min="6371" max="6371" width="7.28515625" style="9" customWidth="1"/>
    <col min="6372" max="6372" width="11.7109375" style="9" bestFit="1" customWidth="1"/>
    <col min="6373" max="6373" width="7.28515625" style="9" customWidth="1"/>
    <col min="6374" max="6374" width="11.7109375" style="9" bestFit="1" customWidth="1"/>
    <col min="6375" max="6375" width="7.28515625" style="9" customWidth="1"/>
    <col min="6376" max="6376" width="11.7109375" style="9" bestFit="1" customWidth="1"/>
    <col min="6377" max="6377" width="7.28515625" style="9" bestFit="1" customWidth="1"/>
    <col min="6378" max="6378" width="12.7109375" style="9" bestFit="1" customWidth="1"/>
    <col min="6379" max="6379" width="7.28515625" style="9" customWidth="1"/>
    <col min="6380" max="6380" width="11.7109375" style="9" bestFit="1" customWidth="1"/>
    <col min="6381" max="6381" width="7.28515625" style="9" customWidth="1"/>
    <col min="6382" max="6382" width="11.7109375" style="9" bestFit="1" customWidth="1"/>
    <col min="6383" max="6383" width="7.28515625" style="9" customWidth="1"/>
    <col min="6384" max="6384" width="11.7109375" style="9" bestFit="1" customWidth="1"/>
    <col min="6385" max="6385" width="7.28515625" style="9" customWidth="1"/>
    <col min="6386" max="6386" width="11.7109375" style="9" bestFit="1" customWidth="1"/>
    <col min="6387" max="6387" width="7.28515625" style="9" bestFit="1" customWidth="1"/>
    <col min="6388" max="6388" width="12.7109375" style="9" bestFit="1" customWidth="1"/>
    <col min="6389" max="6389" width="7.28515625" style="9" customWidth="1"/>
    <col min="6390" max="6390" width="11.7109375" style="9" bestFit="1" customWidth="1"/>
    <col min="6391" max="6391" width="7.28515625" style="9" customWidth="1"/>
    <col min="6392" max="6392" width="11.7109375" style="9" bestFit="1" customWidth="1"/>
    <col min="6393" max="6393" width="7.28515625" style="9" customWidth="1"/>
    <col min="6394" max="6394" width="11.7109375" style="9" bestFit="1" customWidth="1"/>
    <col min="6395" max="6395" width="7.28515625" style="9" customWidth="1"/>
    <col min="6396" max="6396" width="11.7109375" style="9" bestFit="1" customWidth="1"/>
    <col min="6397" max="6397" width="7.28515625" style="9" bestFit="1" customWidth="1"/>
    <col min="6398" max="6398" width="12.7109375" style="9" bestFit="1" customWidth="1"/>
    <col min="6399" max="6399" width="7.28515625" style="9" customWidth="1"/>
    <col min="6400" max="6400" width="12.7109375" style="9" bestFit="1" customWidth="1"/>
    <col min="6401" max="6401" width="7.28515625" style="9" customWidth="1"/>
    <col min="6402" max="6402" width="12.7109375" style="9" bestFit="1" customWidth="1"/>
    <col min="6403" max="6403" width="7.28515625" style="9" customWidth="1"/>
    <col min="6404" max="6404" width="12.7109375" style="9" bestFit="1" customWidth="1"/>
    <col min="6405" max="6405" width="7.28515625" style="9" customWidth="1"/>
    <col min="6406" max="6406" width="12.7109375" style="9" bestFit="1" customWidth="1"/>
    <col min="6407" max="6407" width="7.28515625" style="9" customWidth="1"/>
    <col min="6408" max="6408" width="12.7109375" style="9" bestFit="1" customWidth="1"/>
    <col min="6409" max="6409" width="7.28515625" style="9" bestFit="1" customWidth="1"/>
    <col min="6410" max="6410" width="11.7109375" style="9" bestFit="1" customWidth="1"/>
    <col min="6411" max="6411" width="7.28515625" style="9" bestFit="1" customWidth="1"/>
    <col min="6412" max="6412" width="11.7109375" style="9" bestFit="1" customWidth="1"/>
    <col min="6413" max="6413" width="7.28515625" style="9" bestFit="1" customWidth="1"/>
    <col min="6414" max="6414" width="11.7109375" style="9" bestFit="1" customWidth="1"/>
    <col min="6415" max="6415" width="7.28515625" style="9" bestFit="1" customWidth="1"/>
    <col min="6416" max="6416" width="11.7109375" style="9" bestFit="1" customWidth="1"/>
    <col min="6417" max="6417" width="7.28515625" style="9" bestFit="1" customWidth="1"/>
    <col min="6418" max="6418" width="12.7109375" style="9" bestFit="1" customWidth="1"/>
    <col min="6419" max="6419" width="7.28515625" style="9" bestFit="1" customWidth="1"/>
    <col min="6420" max="6420" width="11.7109375" style="9" bestFit="1" customWidth="1"/>
    <col min="6421" max="6421" width="7.28515625" style="9" bestFit="1" customWidth="1"/>
    <col min="6422" max="6422" width="11.7109375" style="9" bestFit="1" customWidth="1"/>
    <col min="6423" max="6423" width="7.28515625" style="9" bestFit="1" customWidth="1"/>
    <col min="6424" max="6424" width="11.7109375" style="9" bestFit="1" customWidth="1"/>
    <col min="6425" max="6425" width="7.28515625" style="9" bestFit="1" customWidth="1"/>
    <col min="6426" max="6426" width="11.7109375" style="9" bestFit="1" customWidth="1"/>
    <col min="6427" max="6427" width="7.28515625" style="9" bestFit="1" customWidth="1"/>
    <col min="6428" max="6428" width="12.7109375" style="9" bestFit="1" customWidth="1"/>
    <col min="6429" max="6429" width="7.28515625" style="9" bestFit="1" customWidth="1"/>
    <col min="6430" max="6430" width="11.7109375" style="9" customWidth="1"/>
    <col min="6431" max="6431" width="7.28515625" style="9" bestFit="1" customWidth="1"/>
    <col min="6432" max="6432" width="11.7109375" style="9" customWidth="1"/>
    <col min="6433" max="6433" width="7.28515625" style="9" bestFit="1" customWidth="1"/>
    <col min="6434" max="6434" width="11.7109375" style="9" bestFit="1" customWidth="1"/>
    <col min="6435" max="6435" width="7.28515625" style="9" bestFit="1" customWidth="1"/>
    <col min="6436" max="6436" width="11.7109375" style="9" bestFit="1" customWidth="1"/>
    <col min="6437" max="6437" width="7.28515625" style="9" bestFit="1" customWidth="1"/>
    <col min="6438" max="6438" width="12.7109375" style="9" bestFit="1" customWidth="1"/>
    <col min="6439" max="6439" width="7.28515625" style="9" bestFit="1" customWidth="1"/>
    <col min="6440" max="6440" width="12.7109375" style="9" bestFit="1" customWidth="1"/>
    <col min="6441" max="6441" width="7.28515625" style="9" bestFit="1" customWidth="1"/>
    <col min="6442" max="6442" width="12.7109375" style="9" bestFit="1" customWidth="1"/>
    <col min="6443" max="6443" width="7.28515625" style="9" bestFit="1" customWidth="1"/>
    <col min="6444" max="6444" width="12.7109375" style="9" bestFit="1" customWidth="1"/>
    <col min="6445" max="6445" width="7.28515625" style="9" bestFit="1" customWidth="1"/>
    <col min="6446" max="6446" width="12.7109375" style="9" bestFit="1" customWidth="1"/>
    <col min="6447" max="6447" width="10.85546875" style="9" bestFit="1" customWidth="1"/>
    <col min="6448" max="6448" width="13" style="9" bestFit="1" customWidth="1"/>
    <col min="6449" max="6449" width="7.28515625" style="9" customWidth="1"/>
    <col min="6450" max="6450" width="11.7109375" style="9" bestFit="1" customWidth="1"/>
    <col min="6451" max="6451" width="7.28515625" style="9" customWidth="1"/>
    <col min="6452" max="6452" width="11.7109375" style="9" bestFit="1" customWidth="1"/>
    <col min="6453" max="6453" width="7.28515625" style="9" customWidth="1"/>
    <col min="6454" max="6454" width="11.7109375" style="9" bestFit="1" customWidth="1"/>
    <col min="6455" max="6455" width="7.28515625" style="9" customWidth="1"/>
    <col min="6456" max="6456" width="11.7109375" style="9" bestFit="1" customWidth="1"/>
    <col min="6457" max="6457" width="7.28515625" style="9" bestFit="1" customWidth="1"/>
    <col min="6458" max="6458" width="12.7109375" style="9" bestFit="1" customWidth="1"/>
    <col min="6459" max="6459" width="7.28515625" style="9" customWidth="1"/>
    <col min="6460" max="6460" width="11.7109375" style="9" bestFit="1" customWidth="1"/>
    <col min="6461" max="6461" width="7.28515625" style="9" customWidth="1"/>
    <col min="6462" max="6462" width="11.7109375" style="9" bestFit="1" customWidth="1"/>
    <col min="6463" max="6463" width="7.28515625" style="9" customWidth="1"/>
    <col min="6464" max="6464" width="11.7109375" style="9" bestFit="1" customWidth="1"/>
    <col min="6465" max="6465" width="7.28515625" style="9" customWidth="1"/>
    <col min="6466" max="6466" width="11.7109375" style="9" bestFit="1" customWidth="1"/>
    <col min="6467" max="6467" width="7.28515625" style="9" bestFit="1" customWidth="1"/>
    <col min="6468" max="6468" width="12.7109375" style="9" bestFit="1" customWidth="1"/>
    <col min="6469" max="6469" width="7.28515625" style="9" customWidth="1"/>
    <col min="6470" max="6470" width="11.7109375" style="9" bestFit="1" customWidth="1"/>
    <col min="6471" max="6471" width="7.28515625" style="9" customWidth="1"/>
    <col min="6472" max="6472" width="11.7109375" style="9" bestFit="1" customWidth="1"/>
    <col min="6473" max="6473" width="7.28515625" style="9" customWidth="1"/>
    <col min="6474" max="6474" width="11.7109375" style="9" bestFit="1" customWidth="1"/>
    <col min="6475" max="6475" width="7.28515625" style="9" customWidth="1"/>
    <col min="6476" max="6476" width="11.7109375" style="9" bestFit="1" customWidth="1"/>
    <col min="6477" max="6477" width="7.28515625" style="9" bestFit="1" customWidth="1"/>
    <col min="6478" max="6478" width="12.7109375" style="9" bestFit="1" customWidth="1"/>
    <col min="6479" max="6479" width="7.85546875" style="9" bestFit="1" customWidth="1"/>
    <col min="6480" max="6480" width="12.7109375" style="9" bestFit="1" customWidth="1"/>
    <col min="6481" max="6481" width="7.28515625" style="9" customWidth="1"/>
    <col min="6482" max="6482" width="12.7109375" style="9" bestFit="1" customWidth="1"/>
    <col min="6483" max="6483" width="7.28515625" style="9" customWidth="1"/>
    <col min="6484" max="6484" width="12.7109375" style="9" bestFit="1" customWidth="1"/>
    <col min="6485" max="6485" width="7.28515625" style="9" customWidth="1"/>
    <col min="6486" max="6486" width="13" style="9" customWidth="1"/>
    <col min="6487" max="6487" width="8.7109375" style="9" customWidth="1"/>
    <col min="6488" max="6488" width="16.28515625" style="9" bestFit="1" customWidth="1"/>
    <col min="6489" max="6489" width="7.28515625" style="9" customWidth="1"/>
    <col min="6490" max="6490" width="11.7109375" style="9" bestFit="1" customWidth="1"/>
    <col min="6491" max="6491" width="7.28515625" style="9" customWidth="1"/>
    <col min="6492" max="6492" width="11.7109375" style="9" bestFit="1" customWidth="1"/>
    <col min="6493" max="6493" width="7.28515625" style="9" customWidth="1"/>
    <col min="6494" max="6494" width="10.85546875" style="9" bestFit="1" customWidth="1"/>
    <col min="6495" max="6495" width="7.28515625" style="9" customWidth="1"/>
    <col min="6496" max="6496" width="10.85546875" style="9" bestFit="1" customWidth="1"/>
    <col min="6497" max="6497" width="9.42578125" style="9" bestFit="1" customWidth="1"/>
    <col min="6498" max="6498" width="11.7109375" style="9" bestFit="1" customWidth="1"/>
    <col min="6499" max="6499" width="7.28515625" style="9" customWidth="1"/>
    <col min="6500" max="6500" width="11.7109375" style="9" bestFit="1" customWidth="1"/>
    <col min="6501" max="6501" width="7.28515625" style="9" customWidth="1"/>
    <col min="6502" max="6502" width="11.7109375" style="9" bestFit="1" customWidth="1"/>
    <col min="6503" max="6503" width="7.28515625" style="9" customWidth="1"/>
    <col min="6504" max="6504" width="11.7109375" style="9" customWidth="1"/>
    <col min="6505" max="6505" width="7.28515625" style="9" customWidth="1"/>
    <col min="6506" max="6506" width="11.7109375" style="9" bestFit="1" customWidth="1"/>
    <col min="6507" max="6507" width="9.42578125" style="9" bestFit="1" customWidth="1"/>
    <col min="6508" max="6508" width="11.7109375" style="9" bestFit="1" customWidth="1"/>
    <col min="6509" max="6509" width="7.28515625" style="9" customWidth="1"/>
    <col min="6510" max="6510" width="11.7109375" style="9" bestFit="1" customWidth="1"/>
    <col min="6511" max="6511" width="7.28515625" style="9" customWidth="1"/>
    <col min="6512" max="6512" width="11.7109375" style="9" bestFit="1" customWidth="1"/>
    <col min="6513" max="6513" width="7.28515625" style="9" customWidth="1"/>
    <col min="6514" max="6514" width="11.7109375" style="9" bestFit="1" customWidth="1"/>
    <col min="6515" max="6515" width="7.28515625" style="9" customWidth="1"/>
    <col min="6516" max="6516" width="11.7109375" style="9" bestFit="1" customWidth="1"/>
    <col min="6517" max="6517" width="9.42578125" style="9" bestFit="1" customWidth="1"/>
    <col min="6518" max="6518" width="11.7109375" style="9" bestFit="1" customWidth="1"/>
    <col min="6519" max="6519" width="7.28515625" style="9" customWidth="1"/>
    <col min="6520" max="6520" width="11.7109375" style="9" bestFit="1" customWidth="1"/>
    <col min="6521" max="6521" width="7.28515625" style="9" customWidth="1"/>
    <col min="6522" max="6522" width="11.7109375" style="9" bestFit="1" customWidth="1"/>
    <col min="6523" max="6523" width="7.28515625" style="9" customWidth="1"/>
    <col min="6524" max="6524" width="12" style="9" customWidth="1"/>
    <col min="6525" max="6525" width="7.28515625" style="9" customWidth="1"/>
    <col min="6526" max="6526" width="11.7109375" style="9" bestFit="1" customWidth="1"/>
    <col min="6527" max="6527" width="7.28515625" style="9" customWidth="1"/>
    <col min="6528" max="6528" width="13" style="9" customWidth="1"/>
    <col min="6529" max="6529" width="7.28515625" style="9" customWidth="1"/>
    <col min="6530" max="6530" width="11.7109375" style="9" bestFit="1" customWidth="1"/>
    <col min="6531" max="6531" width="7.28515625" style="9" customWidth="1"/>
    <col min="6532" max="6532" width="11.7109375" style="9" bestFit="1" customWidth="1"/>
    <col min="6533" max="6533" width="7.28515625" style="9" customWidth="1"/>
    <col min="6534" max="6534" width="11.7109375" style="9" bestFit="1" customWidth="1"/>
    <col min="6535" max="6535" width="7.28515625" style="9" customWidth="1"/>
    <col min="6536" max="6536" width="11.7109375" style="9" bestFit="1" customWidth="1"/>
    <col min="6537" max="6537" width="7.28515625" style="9" bestFit="1" customWidth="1"/>
    <col min="6538" max="6538" width="12.7109375" style="9" bestFit="1" customWidth="1"/>
    <col min="6539" max="6539" width="7.28515625" style="9" customWidth="1"/>
    <col min="6540" max="6540" width="11.7109375" style="9" bestFit="1" customWidth="1"/>
    <col min="6541" max="6541" width="7.28515625" style="9" customWidth="1"/>
    <col min="6542" max="6542" width="11.7109375" style="9" bestFit="1" customWidth="1"/>
    <col min="6543" max="6543" width="7.28515625" style="9" customWidth="1"/>
    <col min="6544" max="6544" width="11.7109375" style="9" bestFit="1" customWidth="1"/>
    <col min="6545" max="6545" width="7.28515625" style="9" customWidth="1"/>
    <col min="6546" max="6546" width="11.7109375" style="9" bestFit="1" customWidth="1"/>
    <col min="6547" max="6547" width="7.28515625" style="9" bestFit="1" customWidth="1"/>
    <col min="6548" max="6548" width="12.7109375" style="9" bestFit="1" customWidth="1"/>
    <col min="6549" max="6549" width="7.28515625" style="9" customWidth="1"/>
    <col min="6550" max="6550" width="11.7109375" style="9" bestFit="1" customWidth="1"/>
    <col min="6551" max="6551" width="7.28515625" style="9" customWidth="1"/>
    <col min="6552" max="6552" width="11.7109375" style="9" bestFit="1" customWidth="1"/>
    <col min="6553" max="6553" width="7.28515625" style="9" customWidth="1"/>
    <col min="6554" max="6554" width="11.7109375" style="9" customWidth="1"/>
    <col min="6555" max="6555" width="7.28515625" style="9" customWidth="1"/>
    <col min="6556" max="6556" width="11.7109375" style="9" customWidth="1"/>
    <col min="6557" max="6557" width="7.28515625" style="9" bestFit="1" customWidth="1"/>
    <col min="6558" max="6558" width="12.7109375" style="9" bestFit="1" customWidth="1"/>
    <col min="6559" max="6559" width="7.28515625" style="9" customWidth="1"/>
    <col min="6560" max="6560" width="11.7109375" style="9" customWidth="1"/>
    <col min="6561" max="6561" width="7.28515625" style="9" customWidth="1"/>
    <col min="6562" max="6562" width="11.7109375" style="9" customWidth="1"/>
    <col min="6563" max="6563" width="7.28515625" style="9" customWidth="1"/>
    <col min="6564" max="6564" width="11.7109375" style="9" customWidth="1"/>
    <col min="6565" max="6565" width="7.28515625" style="9" customWidth="1"/>
    <col min="6566" max="6566" width="11.7109375" style="9" bestFit="1" customWidth="1"/>
    <col min="6567" max="6567" width="7.28515625" style="9" customWidth="1"/>
    <col min="6568" max="6568" width="12.7109375" style="9" bestFit="1" customWidth="1"/>
    <col min="6569" max="6569" width="16.28515625" style="9" bestFit="1" customWidth="1"/>
    <col min="6570" max="6572" width="14.5703125" style="9" customWidth="1"/>
    <col min="6573" max="6574" width="15.28515625" style="9" bestFit="1" customWidth="1"/>
    <col min="6575" max="6576" width="14.5703125" style="9" customWidth="1"/>
    <col min="6577" max="6577" width="15.28515625" style="9" bestFit="1" customWidth="1"/>
    <col min="6578" max="6579" width="14.5703125" style="9" customWidth="1"/>
    <col min="6580" max="6580" width="15.28515625" style="9" bestFit="1" customWidth="1"/>
    <col min="6581" max="6582" width="15.28515625" style="9"/>
    <col min="6583" max="6583" width="3.42578125" style="9" bestFit="1" customWidth="1"/>
    <col min="6584" max="6584" width="54.5703125" style="9" customWidth="1"/>
    <col min="6585" max="6585" width="7.28515625" style="9" customWidth="1"/>
    <col min="6586" max="6586" width="12.7109375" style="9" bestFit="1" customWidth="1"/>
    <col min="6587" max="6587" width="7.28515625" style="9" customWidth="1"/>
    <col min="6588" max="6588" width="12.7109375" style="9" bestFit="1" customWidth="1"/>
    <col min="6589" max="6589" width="7.28515625" style="9" customWidth="1"/>
    <col min="6590" max="6590" width="12.7109375" style="9" bestFit="1" customWidth="1"/>
    <col min="6591" max="6591" width="7.28515625" style="9" customWidth="1"/>
    <col min="6592" max="6592" width="12.7109375" style="9" bestFit="1" customWidth="1"/>
    <col min="6593" max="6593" width="7.28515625" style="9" bestFit="1" customWidth="1"/>
    <col min="6594" max="6594" width="12.7109375" style="9" bestFit="1" customWidth="1"/>
    <col min="6595" max="6595" width="7.28515625" style="9" customWidth="1"/>
    <col min="6596" max="6596" width="12.7109375" style="9" bestFit="1" customWidth="1"/>
    <col min="6597" max="6597" width="7.28515625" style="9" bestFit="1" customWidth="1"/>
    <col min="6598" max="6598" width="12.7109375" style="9" bestFit="1" customWidth="1"/>
    <col min="6599" max="6599" width="7.28515625" style="9" customWidth="1"/>
    <col min="6600" max="6600" width="12.7109375" style="9" bestFit="1" customWidth="1"/>
    <col min="6601" max="6601" width="7.28515625" style="9" customWidth="1"/>
    <col min="6602" max="6602" width="12.7109375" style="9" bestFit="1" customWidth="1"/>
    <col min="6603" max="6603" width="7.28515625" style="9" bestFit="1" customWidth="1"/>
    <col min="6604" max="6604" width="13" style="9" customWidth="1"/>
    <col min="6605" max="6605" width="7.28515625" style="9" customWidth="1"/>
    <col min="6606" max="6606" width="12.7109375" style="9" bestFit="1" customWidth="1"/>
    <col min="6607" max="6607" width="7.28515625" style="9" customWidth="1"/>
    <col min="6608" max="6608" width="12.7109375" style="9" bestFit="1" customWidth="1"/>
    <col min="6609" max="6609" width="7.28515625" style="9" customWidth="1"/>
    <col min="6610" max="6610" width="12.7109375" style="9" bestFit="1" customWidth="1"/>
    <col min="6611" max="6611" width="7.28515625" style="9" customWidth="1"/>
    <col min="6612" max="6612" width="12.7109375" style="9" bestFit="1" customWidth="1"/>
    <col min="6613" max="6613" width="7.28515625" style="9" bestFit="1" customWidth="1"/>
    <col min="6614" max="6614" width="12.7109375" style="9" bestFit="1" customWidth="1"/>
    <col min="6615" max="6615" width="7.28515625" style="9" bestFit="1" customWidth="1"/>
    <col min="6616" max="6616" width="12.7109375" style="9" bestFit="1" customWidth="1"/>
    <col min="6617" max="6617" width="7.28515625" style="9" bestFit="1" customWidth="1"/>
    <col min="6618" max="6618" width="12.7109375" style="9" bestFit="1" customWidth="1"/>
    <col min="6619" max="6619" width="7.28515625" style="9" bestFit="1" customWidth="1"/>
    <col min="6620" max="6620" width="12.7109375" style="9" bestFit="1" customWidth="1"/>
    <col min="6621" max="6621" width="7.28515625" style="9" bestFit="1" customWidth="1"/>
    <col min="6622" max="6622" width="12.7109375" style="9" bestFit="1" customWidth="1"/>
    <col min="6623" max="6623" width="9.7109375" style="9" bestFit="1" customWidth="1"/>
    <col min="6624" max="6624" width="14.28515625" style="9" bestFit="1" customWidth="1"/>
    <col min="6625" max="6625" width="7.28515625" style="9" customWidth="1"/>
    <col min="6626" max="6626" width="11.7109375" style="9" bestFit="1" customWidth="1"/>
    <col min="6627" max="6627" width="7.28515625" style="9" customWidth="1"/>
    <col min="6628" max="6628" width="11.7109375" style="9" bestFit="1" customWidth="1"/>
    <col min="6629" max="6629" width="7.28515625" style="9" customWidth="1"/>
    <col min="6630" max="6630" width="11.7109375" style="9" bestFit="1" customWidth="1"/>
    <col min="6631" max="6631" width="7.28515625" style="9" customWidth="1"/>
    <col min="6632" max="6632" width="11.7109375" style="9" bestFit="1" customWidth="1"/>
    <col min="6633" max="6633" width="7.28515625" style="9" bestFit="1" customWidth="1"/>
    <col min="6634" max="6634" width="12.7109375" style="9" bestFit="1" customWidth="1"/>
    <col min="6635" max="6635" width="7.28515625" style="9" customWidth="1"/>
    <col min="6636" max="6636" width="11.7109375" style="9" bestFit="1" customWidth="1"/>
    <col min="6637" max="6637" width="7.28515625" style="9" customWidth="1"/>
    <col min="6638" max="6638" width="11.7109375" style="9" bestFit="1" customWidth="1"/>
    <col min="6639" max="6639" width="7.28515625" style="9" customWidth="1"/>
    <col min="6640" max="6640" width="11.7109375" style="9" bestFit="1" customWidth="1"/>
    <col min="6641" max="6641" width="7.28515625" style="9" customWidth="1"/>
    <col min="6642" max="6642" width="11.7109375" style="9" bestFit="1" customWidth="1"/>
    <col min="6643" max="6643" width="7.28515625" style="9" bestFit="1" customWidth="1"/>
    <col min="6644" max="6644" width="12.7109375" style="9" bestFit="1" customWidth="1"/>
    <col min="6645" max="6645" width="7.28515625" style="9" customWidth="1"/>
    <col min="6646" max="6646" width="11.7109375" style="9" bestFit="1" customWidth="1"/>
    <col min="6647" max="6647" width="7.28515625" style="9" customWidth="1"/>
    <col min="6648" max="6648" width="11.7109375" style="9" bestFit="1" customWidth="1"/>
    <col min="6649" max="6649" width="7.28515625" style="9" customWidth="1"/>
    <col min="6650" max="6650" width="11.7109375" style="9" bestFit="1" customWidth="1"/>
    <col min="6651" max="6651" width="7.28515625" style="9" customWidth="1"/>
    <col min="6652" max="6652" width="11.7109375" style="9" bestFit="1" customWidth="1"/>
    <col min="6653" max="6653" width="7.28515625" style="9" bestFit="1" customWidth="1"/>
    <col min="6654" max="6654" width="12.7109375" style="9" bestFit="1" customWidth="1"/>
    <col min="6655" max="6655" width="7.28515625" style="9" customWidth="1"/>
    <col min="6656" max="6656" width="12.7109375" style="9" bestFit="1" customWidth="1"/>
    <col min="6657" max="6657" width="7.28515625" style="9" customWidth="1"/>
    <col min="6658" max="6658" width="12.7109375" style="9" bestFit="1" customWidth="1"/>
    <col min="6659" max="6659" width="7.28515625" style="9" customWidth="1"/>
    <col min="6660" max="6660" width="12.7109375" style="9" bestFit="1" customWidth="1"/>
    <col min="6661" max="6661" width="7.28515625" style="9" customWidth="1"/>
    <col min="6662" max="6662" width="12.7109375" style="9" bestFit="1" customWidth="1"/>
    <col min="6663" max="6663" width="7.28515625" style="9" customWidth="1"/>
    <col min="6664" max="6664" width="12.7109375" style="9" bestFit="1" customWidth="1"/>
    <col min="6665" max="6665" width="7.28515625" style="9" bestFit="1" customWidth="1"/>
    <col min="6666" max="6666" width="11.7109375" style="9" bestFit="1" customWidth="1"/>
    <col min="6667" max="6667" width="7.28515625" style="9" bestFit="1" customWidth="1"/>
    <col min="6668" max="6668" width="11.7109375" style="9" bestFit="1" customWidth="1"/>
    <col min="6669" max="6669" width="7.28515625" style="9" bestFit="1" customWidth="1"/>
    <col min="6670" max="6670" width="11.7109375" style="9" bestFit="1" customWidth="1"/>
    <col min="6671" max="6671" width="7.28515625" style="9" bestFit="1" customWidth="1"/>
    <col min="6672" max="6672" width="11.7109375" style="9" bestFit="1" customWidth="1"/>
    <col min="6673" max="6673" width="7.28515625" style="9" bestFit="1" customWidth="1"/>
    <col min="6674" max="6674" width="12.7109375" style="9" bestFit="1" customWidth="1"/>
    <col min="6675" max="6675" width="7.28515625" style="9" bestFit="1" customWidth="1"/>
    <col min="6676" max="6676" width="11.7109375" style="9" bestFit="1" customWidth="1"/>
    <col min="6677" max="6677" width="7.28515625" style="9" bestFit="1" customWidth="1"/>
    <col min="6678" max="6678" width="11.7109375" style="9" bestFit="1" customWidth="1"/>
    <col min="6679" max="6679" width="7.28515625" style="9" bestFit="1" customWidth="1"/>
    <col min="6680" max="6680" width="11.7109375" style="9" bestFit="1" customWidth="1"/>
    <col min="6681" max="6681" width="7.28515625" style="9" bestFit="1" customWidth="1"/>
    <col min="6682" max="6682" width="11.7109375" style="9" bestFit="1" customWidth="1"/>
    <col min="6683" max="6683" width="7.28515625" style="9" bestFit="1" customWidth="1"/>
    <col min="6684" max="6684" width="12.7109375" style="9" bestFit="1" customWidth="1"/>
    <col min="6685" max="6685" width="7.28515625" style="9" bestFit="1" customWidth="1"/>
    <col min="6686" max="6686" width="11.7109375" style="9" customWidth="1"/>
    <col min="6687" max="6687" width="7.28515625" style="9" bestFit="1" customWidth="1"/>
    <col min="6688" max="6688" width="11.7109375" style="9" customWidth="1"/>
    <col min="6689" max="6689" width="7.28515625" style="9" bestFit="1" customWidth="1"/>
    <col min="6690" max="6690" width="11.7109375" style="9" bestFit="1" customWidth="1"/>
    <col min="6691" max="6691" width="7.28515625" style="9" bestFit="1" customWidth="1"/>
    <col min="6692" max="6692" width="11.7109375" style="9" bestFit="1" customWidth="1"/>
    <col min="6693" max="6693" width="7.28515625" style="9" bestFit="1" customWidth="1"/>
    <col min="6694" max="6694" width="12.7109375" style="9" bestFit="1" customWidth="1"/>
    <col min="6695" max="6695" width="7.28515625" style="9" bestFit="1" customWidth="1"/>
    <col min="6696" max="6696" width="12.7109375" style="9" bestFit="1" customWidth="1"/>
    <col min="6697" max="6697" width="7.28515625" style="9" bestFit="1" customWidth="1"/>
    <col min="6698" max="6698" width="12.7109375" style="9" bestFit="1" customWidth="1"/>
    <col min="6699" max="6699" width="7.28515625" style="9" bestFit="1" customWidth="1"/>
    <col min="6700" max="6700" width="12.7109375" style="9" bestFit="1" customWidth="1"/>
    <col min="6701" max="6701" width="7.28515625" style="9" bestFit="1" customWidth="1"/>
    <col min="6702" max="6702" width="12.7109375" style="9" bestFit="1" customWidth="1"/>
    <col min="6703" max="6703" width="10.85546875" style="9" bestFit="1" customWidth="1"/>
    <col min="6704" max="6704" width="13" style="9" bestFit="1" customWidth="1"/>
    <col min="6705" max="6705" width="7.28515625" style="9" customWidth="1"/>
    <col min="6706" max="6706" width="11.7109375" style="9" bestFit="1" customWidth="1"/>
    <col min="6707" max="6707" width="7.28515625" style="9" customWidth="1"/>
    <col min="6708" max="6708" width="11.7109375" style="9" bestFit="1" customWidth="1"/>
    <col min="6709" max="6709" width="7.28515625" style="9" customWidth="1"/>
    <col min="6710" max="6710" width="11.7109375" style="9" bestFit="1" customWidth="1"/>
    <col min="6711" max="6711" width="7.28515625" style="9" customWidth="1"/>
    <col min="6712" max="6712" width="11.7109375" style="9" bestFit="1" customWidth="1"/>
    <col min="6713" max="6713" width="7.28515625" style="9" bestFit="1" customWidth="1"/>
    <col min="6714" max="6714" width="12.7109375" style="9" bestFit="1" customWidth="1"/>
    <col min="6715" max="6715" width="7.28515625" style="9" customWidth="1"/>
    <col min="6716" max="6716" width="11.7109375" style="9" bestFit="1" customWidth="1"/>
    <col min="6717" max="6717" width="7.28515625" style="9" customWidth="1"/>
    <col min="6718" max="6718" width="11.7109375" style="9" bestFit="1" customWidth="1"/>
    <col min="6719" max="6719" width="7.28515625" style="9" customWidth="1"/>
    <col min="6720" max="6720" width="11.7109375" style="9" bestFit="1" customWidth="1"/>
    <col min="6721" max="6721" width="7.28515625" style="9" customWidth="1"/>
    <col min="6722" max="6722" width="11.7109375" style="9" bestFit="1" customWidth="1"/>
    <col min="6723" max="6723" width="7.28515625" style="9" bestFit="1" customWidth="1"/>
    <col min="6724" max="6724" width="12.7109375" style="9" bestFit="1" customWidth="1"/>
    <col min="6725" max="6725" width="7.28515625" style="9" customWidth="1"/>
    <col min="6726" max="6726" width="11.7109375" style="9" bestFit="1" customWidth="1"/>
    <col min="6727" max="6727" width="7.28515625" style="9" customWidth="1"/>
    <col min="6728" max="6728" width="11.7109375" style="9" bestFit="1" customWidth="1"/>
    <col min="6729" max="6729" width="7.28515625" style="9" customWidth="1"/>
    <col min="6730" max="6730" width="11.7109375" style="9" bestFit="1" customWidth="1"/>
    <col min="6731" max="6731" width="7.28515625" style="9" customWidth="1"/>
    <col min="6732" max="6732" width="11.7109375" style="9" bestFit="1" customWidth="1"/>
    <col min="6733" max="6733" width="7.28515625" style="9" bestFit="1" customWidth="1"/>
    <col min="6734" max="6734" width="12.7109375" style="9" bestFit="1" customWidth="1"/>
    <col min="6735" max="6735" width="7.85546875" style="9" bestFit="1" customWidth="1"/>
    <col min="6736" max="6736" width="12.7109375" style="9" bestFit="1" customWidth="1"/>
    <col min="6737" max="6737" width="7.28515625" style="9" customWidth="1"/>
    <col min="6738" max="6738" width="12.7109375" style="9" bestFit="1" customWidth="1"/>
    <col min="6739" max="6739" width="7.28515625" style="9" customWidth="1"/>
    <col min="6740" max="6740" width="12.7109375" style="9" bestFit="1" customWidth="1"/>
    <col min="6741" max="6741" width="7.28515625" style="9" customWidth="1"/>
    <col min="6742" max="6742" width="13" style="9" customWidth="1"/>
    <col min="6743" max="6743" width="8.7109375" style="9" customWidth="1"/>
    <col min="6744" max="6744" width="16.28515625" style="9" bestFit="1" customWidth="1"/>
    <col min="6745" max="6745" width="7.28515625" style="9" customWidth="1"/>
    <col min="6746" max="6746" width="11.7109375" style="9" bestFit="1" customWidth="1"/>
    <col min="6747" max="6747" width="7.28515625" style="9" customWidth="1"/>
    <col min="6748" max="6748" width="11.7109375" style="9" bestFit="1" customWidth="1"/>
    <col min="6749" max="6749" width="7.28515625" style="9" customWidth="1"/>
    <col min="6750" max="6750" width="10.85546875" style="9" bestFit="1" customWidth="1"/>
    <col min="6751" max="6751" width="7.28515625" style="9" customWidth="1"/>
    <col min="6752" max="6752" width="10.85546875" style="9" bestFit="1" customWidth="1"/>
    <col min="6753" max="6753" width="9.42578125" style="9" bestFit="1" customWidth="1"/>
    <col min="6754" max="6754" width="11.7109375" style="9" bestFit="1" customWidth="1"/>
    <col min="6755" max="6755" width="7.28515625" style="9" customWidth="1"/>
    <col min="6756" max="6756" width="11.7109375" style="9" bestFit="1" customWidth="1"/>
    <col min="6757" max="6757" width="7.28515625" style="9" customWidth="1"/>
    <col min="6758" max="6758" width="11.7109375" style="9" bestFit="1" customWidth="1"/>
    <col min="6759" max="6759" width="7.28515625" style="9" customWidth="1"/>
    <col min="6760" max="6760" width="11.7109375" style="9" customWidth="1"/>
    <col min="6761" max="6761" width="7.28515625" style="9" customWidth="1"/>
    <col min="6762" max="6762" width="11.7109375" style="9" bestFit="1" customWidth="1"/>
    <col min="6763" max="6763" width="9.42578125" style="9" bestFit="1" customWidth="1"/>
    <col min="6764" max="6764" width="11.7109375" style="9" bestFit="1" customWidth="1"/>
    <col min="6765" max="6765" width="7.28515625" style="9" customWidth="1"/>
    <col min="6766" max="6766" width="11.7109375" style="9" bestFit="1" customWidth="1"/>
    <col min="6767" max="6767" width="7.28515625" style="9" customWidth="1"/>
    <col min="6768" max="6768" width="11.7109375" style="9" bestFit="1" customWidth="1"/>
    <col min="6769" max="6769" width="7.28515625" style="9" customWidth="1"/>
    <col min="6770" max="6770" width="11.7109375" style="9" bestFit="1" customWidth="1"/>
    <col min="6771" max="6771" width="7.28515625" style="9" customWidth="1"/>
    <col min="6772" max="6772" width="11.7109375" style="9" bestFit="1" customWidth="1"/>
    <col min="6773" max="6773" width="9.42578125" style="9" bestFit="1" customWidth="1"/>
    <col min="6774" max="6774" width="11.7109375" style="9" bestFit="1" customWidth="1"/>
    <col min="6775" max="6775" width="7.28515625" style="9" customWidth="1"/>
    <col min="6776" max="6776" width="11.7109375" style="9" bestFit="1" customWidth="1"/>
    <col min="6777" max="6777" width="7.28515625" style="9" customWidth="1"/>
    <col min="6778" max="6778" width="11.7109375" style="9" bestFit="1" customWidth="1"/>
    <col min="6779" max="6779" width="7.28515625" style="9" customWidth="1"/>
    <col min="6780" max="6780" width="12" style="9" customWidth="1"/>
    <col min="6781" max="6781" width="7.28515625" style="9" customWidth="1"/>
    <col min="6782" max="6782" width="11.7109375" style="9" bestFit="1" customWidth="1"/>
    <col min="6783" max="6783" width="7.28515625" style="9" customWidth="1"/>
    <col min="6784" max="6784" width="13" style="9" customWidth="1"/>
    <col min="6785" max="6785" width="7.28515625" style="9" customWidth="1"/>
    <col min="6786" max="6786" width="11.7109375" style="9" bestFit="1" customWidth="1"/>
    <col min="6787" max="6787" width="7.28515625" style="9" customWidth="1"/>
    <col min="6788" max="6788" width="11.7109375" style="9" bestFit="1" customWidth="1"/>
    <col min="6789" max="6789" width="7.28515625" style="9" customWidth="1"/>
    <col min="6790" max="6790" width="11.7109375" style="9" bestFit="1" customWidth="1"/>
    <col min="6791" max="6791" width="7.28515625" style="9" customWidth="1"/>
    <col min="6792" max="6792" width="11.7109375" style="9" bestFit="1" customWidth="1"/>
    <col min="6793" max="6793" width="7.28515625" style="9" bestFit="1" customWidth="1"/>
    <col min="6794" max="6794" width="12.7109375" style="9" bestFit="1" customWidth="1"/>
    <col min="6795" max="6795" width="7.28515625" style="9" customWidth="1"/>
    <col min="6796" max="6796" width="11.7109375" style="9" bestFit="1" customWidth="1"/>
    <col min="6797" max="6797" width="7.28515625" style="9" customWidth="1"/>
    <col min="6798" max="6798" width="11.7109375" style="9" bestFit="1" customWidth="1"/>
    <col min="6799" max="6799" width="7.28515625" style="9" customWidth="1"/>
    <col min="6800" max="6800" width="11.7109375" style="9" bestFit="1" customWidth="1"/>
    <col min="6801" max="6801" width="7.28515625" style="9" customWidth="1"/>
    <col min="6802" max="6802" width="11.7109375" style="9" bestFit="1" customWidth="1"/>
    <col min="6803" max="6803" width="7.28515625" style="9" bestFit="1" customWidth="1"/>
    <col min="6804" max="6804" width="12.7109375" style="9" bestFit="1" customWidth="1"/>
    <col min="6805" max="6805" width="7.28515625" style="9" customWidth="1"/>
    <col min="6806" max="6806" width="11.7109375" style="9" bestFit="1" customWidth="1"/>
    <col min="6807" max="6807" width="7.28515625" style="9" customWidth="1"/>
    <col min="6808" max="6808" width="11.7109375" style="9" bestFit="1" customWidth="1"/>
    <col min="6809" max="6809" width="7.28515625" style="9" customWidth="1"/>
    <col min="6810" max="6810" width="11.7109375" style="9" customWidth="1"/>
    <col min="6811" max="6811" width="7.28515625" style="9" customWidth="1"/>
    <col min="6812" max="6812" width="11.7109375" style="9" customWidth="1"/>
    <col min="6813" max="6813" width="7.28515625" style="9" bestFit="1" customWidth="1"/>
    <col min="6814" max="6814" width="12.7109375" style="9" bestFit="1" customWidth="1"/>
    <col min="6815" max="6815" width="7.28515625" style="9" customWidth="1"/>
    <col min="6816" max="6816" width="11.7109375" style="9" customWidth="1"/>
    <col min="6817" max="6817" width="7.28515625" style="9" customWidth="1"/>
    <col min="6818" max="6818" width="11.7109375" style="9" customWidth="1"/>
    <col min="6819" max="6819" width="7.28515625" style="9" customWidth="1"/>
    <col min="6820" max="6820" width="11.7109375" style="9" customWidth="1"/>
    <col min="6821" max="6821" width="7.28515625" style="9" customWidth="1"/>
    <col min="6822" max="6822" width="11.7109375" style="9" bestFit="1" customWidth="1"/>
    <col min="6823" max="6823" width="7.28515625" style="9" customWidth="1"/>
    <col min="6824" max="6824" width="12.7109375" style="9" bestFit="1" customWidth="1"/>
    <col min="6825" max="6825" width="16.28515625" style="9" bestFit="1" customWidth="1"/>
    <col min="6826" max="6828" width="14.5703125" style="9" customWidth="1"/>
    <col min="6829" max="6830" width="15.28515625" style="9" bestFit="1" customWidth="1"/>
    <col min="6831" max="6832" width="14.5703125" style="9" customWidth="1"/>
    <col min="6833" max="6833" width="15.28515625" style="9" bestFit="1" customWidth="1"/>
    <col min="6834" max="6835" width="14.5703125" style="9" customWidth="1"/>
    <col min="6836" max="6836" width="15.28515625" style="9" bestFit="1" customWidth="1"/>
    <col min="6837" max="6838" width="15.28515625" style="9"/>
    <col min="6839" max="6839" width="3.42578125" style="9" bestFit="1" customWidth="1"/>
    <col min="6840" max="6840" width="54.5703125" style="9" customWidth="1"/>
    <col min="6841" max="6841" width="7.28515625" style="9" customWidth="1"/>
    <col min="6842" max="6842" width="12.7109375" style="9" bestFit="1" customWidth="1"/>
    <col min="6843" max="6843" width="7.28515625" style="9" customWidth="1"/>
    <col min="6844" max="6844" width="12.7109375" style="9" bestFit="1" customWidth="1"/>
    <col min="6845" max="6845" width="7.28515625" style="9" customWidth="1"/>
    <col min="6846" max="6846" width="12.7109375" style="9" bestFit="1" customWidth="1"/>
    <col min="6847" max="6847" width="7.28515625" style="9" customWidth="1"/>
    <col min="6848" max="6848" width="12.7109375" style="9" bestFit="1" customWidth="1"/>
    <col min="6849" max="6849" width="7.28515625" style="9" bestFit="1" customWidth="1"/>
    <col min="6850" max="6850" width="12.7109375" style="9" bestFit="1" customWidth="1"/>
    <col min="6851" max="6851" width="7.28515625" style="9" customWidth="1"/>
    <col min="6852" max="6852" width="12.7109375" style="9" bestFit="1" customWidth="1"/>
    <col min="6853" max="6853" width="7.28515625" style="9" bestFit="1" customWidth="1"/>
    <col min="6854" max="6854" width="12.7109375" style="9" bestFit="1" customWidth="1"/>
    <col min="6855" max="6855" width="7.28515625" style="9" customWidth="1"/>
    <col min="6856" max="6856" width="12.7109375" style="9" bestFit="1" customWidth="1"/>
    <col min="6857" max="6857" width="7.28515625" style="9" customWidth="1"/>
    <col min="6858" max="6858" width="12.7109375" style="9" bestFit="1" customWidth="1"/>
    <col min="6859" max="6859" width="7.28515625" style="9" bestFit="1" customWidth="1"/>
    <col min="6860" max="6860" width="13" style="9" customWidth="1"/>
    <col min="6861" max="6861" width="7.28515625" style="9" customWidth="1"/>
    <col min="6862" max="6862" width="12.7109375" style="9" bestFit="1" customWidth="1"/>
    <col min="6863" max="6863" width="7.28515625" style="9" customWidth="1"/>
    <col min="6864" max="6864" width="12.7109375" style="9" bestFit="1" customWidth="1"/>
    <col min="6865" max="6865" width="7.28515625" style="9" customWidth="1"/>
    <col min="6866" max="6866" width="12.7109375" style="9" bestFit="1" customWidth="1"/>
    <col min="6867" max="6867" width="7.28515625" style="9" customWidth="1"/>
    <col min="6868" max="6868" width="12.7109375" style="9" bestFit="1" customWidth="1"/>
    <col min="6869" max="6869" width="7.28515625" style="9" bestFit="1" customWidth="1"/>
    <col min="6870" max="6870" width="12.7109375" style="9" bestFit="1" customWidth="1"/>
    <col min="6871" max="6871" width="7.28515625" style="9" bestFit="1" customWidth="1"/>
    <col min="6872" max="6872" width="12.7109375" style="9" bestFit="1" customWidth="1"/>
    <col min="6873" max="6873" width="7.28515625" style="9" bestFit="1" customWidth="1"/>
    <col min="6874" max="6874" width="12.7109375" style="9" bestFit="1" customWidth="1"/>
    <col min="6875" max="6875" width="7.28515625" style="9" bestFit="1" customWidth="1"/>
    <col min="6876" max="6876" width="12.7109375" style="9" bestFit="1" customWidth="1"/>
    <col min="6877" max="6877" width="7.28515625" style="9" bestFit="1" customWidth="1"/>
    <col min="6878" max="6878" width="12.7109375" style="9" bestFit="1" customWidth="1"/>
    <col min="6879" max="6879" width="9.7109375" style="9" bestFit="1" customWidth="1"/>
    <col min="6880" max="6880" width="14.28515625" style="9" bestFit="1" customWidth="1"/>
    <col min="6881" max="6881" width="7.28515625" style="9" customWidth="1"/>
    <col min="6882" max="6882" width="11.7109375" style="9" bestFit="1" customWidth="1"/>
    <col min="6883" max="6883" width="7.28515625" style="9" customWidth="1"/>
    <col min="6884" max="6884" width="11.7109375" style="9" bestFit="1" customWidth="1"/>
    <col min="6885" max="6885" width="7.28515625" style="9" customWidth="1"/>
    <col min="6886" max="6886" width="11.7109375" style="9" bestFit="1" customWidth="1"/>
    <col min="6887" max="6887" width="7.28515625" style="9" customWidth="1"/>
    <col min="6888" max="6888" width="11.7109375" style="9" bestFit="1" customWidth="1"/>
    <col min="6889" max="6889" width="7.28515625" style="9" bestFit="1" customWidth="1"/>
    <col min="6890" max="6890" width="12.7109375" style="9" bestFit="1" customWidth="1"/>
    <col min="6891" max="6891" width="7.28515625" style="9" customWidth="1"/>
    <col min="6892" max="6892" width="11.7109375" style="9" bestFit="1" customWidth="1"/>
    <col min="6893" max="6893" width="7.28515625" style="9" customWidth="1"/>
    <col min="6894" max="6894" width="11.7109375" style="9" bestFit="1" customWidth="1"/>
    <col min="6895" max="6895" width="7.28515625" style="9" customWidth="1"/>
    <col min="6896" max="6896" width="11.7109375" style="9" bestFit="1" customWidth="1"/>
    <col min="6897" max="6897" width="7.28515625" style="9" customWidth="1"/>
    <col min="6898" max="6898" width="11.7109375" style="9" bestFit="1" customWidth="1"/>
    <col min="6899" max="6899" width="7.28515625" style="9" bestFit="1" customWidth="1"/>
    <col min="6900" max="6900" width="12.7109375" style="9" bestFit="1" customWidth="1"/>
    <col min="6901" max="6901" width="7.28515625" style="9" customWidth="1"/>
    <col min="6902" max="6902" width="11.7109375" style="9" bestFit="1" customWidth="1"/>
    <col min="6903" max="6903" width="7.28515625" style="9" customWidth="1"/>
    <col min="6904" max="6904" width="11.7109375" style="9" bestFit="1" customWidth="1"/>
    <col min="6905" max="6905" width="7.28515625" style="9" customWidth="1"/>
    <col min="6906" max="6906" width="11.7109375" style="9" bestFit="1" customWidth="1"/>
    <col min="6907" max="6907" width="7.28515625" style="9" customWidth="1"/>
    <col min="6908" max="6908" width="11.7109375" style="9" bestFit="1" customWidth="1"/>
    <col min="6909" max="6909" width="7.28515625" style="9" bestFit="1" customWidth="1"/>
    <col min="6910" max="6910" width="12.7109375" style="9" bestFit="1" customWidth="1"/>
    <col min="6911" max="6911" width="7.28515625" style="9" customWidth="1"/>
    <col min="6912" max="6912" width="12.7109375" style="9" bestFit="1" customWidth="1"/>
    <col min="6913" max="6913" width="7.28515625" style="9" customWidth="1"/>
    <col min="6914" max="6914" width="12.7109375" style="9" bestFit="1" customWidth="1"/>
    <col min="6915" max="6915" width="7.28515625" style="9" customWidth="1"/>
    <col min="6916" max="6916" width="12.7109375" style="9" bestFit="1" customWidth="1"/>
    <col min="6917" max="6917" width="7.28515625" style="9" customWidth="1"/>
    <col min="6918" max="6918" width="12.7109375" style="9" bestFit="1" customWidth="1"/>
    <col min="6919" max="6919" width="7.28515625" style="9" customWidth="1"/>
    <col min="6920" max="6920" width="12.7109375" style="9" bestFit="1" customWidth="1"/>
    <col min="6921" max="6921" width="7.28515625" style="9" bestFit="1" customWidth="1"/>
    <col min="6922" max="6922" width="11.7109375" style="9" bestFit="1" customWidth="1"/>
    <col min="6923" max="6923" width="7.28515625" style="9" bestFit="1" customWidth="1"/>
    <col min="6924" max="6924" width="11.7109375" style="9" bestFit="1" customWidth="1"/>
    <col min="6925" max="6925" width="7.28515625" style="9" bestFit="1" customWidth="1"/>
    <col min="6926" max="6926" width="11.7109375" style="9" bestFit="1" customWidth="1"/>
    <col min="6927" max="6927" width="7.28515625" style="9" bestFit="1" customWidth="1"/>
    <col min="6928" max="6928" width="11.7109375" style="9" bestFit="1" customWidth="1"/>
    <col min="6929" max="6929" width="7.28515625" style="9" bestFit="1" customWidth="1"/>
    <col min="6930" max="6930" width="12.7109375" style="9" bestFit="1" customWidth="1"/>
    <col min="6931" max="6931" width="7.28515625" style="9" bestFit="1" customWidth="1"/>
    <col min="6932" max="6932" width="11.7109375" style="9" bestFit="1" customWidth="1"/>
    <col min="6933" max="6933" width="7.28515625" style="9" bestFit="1" customWidth="1"/>
    <col min="6934" max="6934" width="11.7109375" style="9" bestFit="1" customWidth="1"/>
    <col min="6935" max="6935" width="7.28515625" style="9" bestFit="1" customWidth="1"/>
    <col min="6936" max="6936" width="11.7109375" style="9" bestFit="1" customWidth="1"/>
    <col min="6937" max="6937" width="7.28515625" style="9" bestFit="1" customWidth="1"/>
    <col min="6938" max="6938" width="11.7109375" style="9" bestFit="1" customWidth="1"/>
    <col min="6939" max="6939" width="7.28515625" style="9" bestFit="1" customWidth="1"/>
    <col min="6940" max="6940" width="12.7109375" style="9" bestFit="1" customWidth="1"/>
    <col min="6941" max="6941" width="7.28515625" style="9" bestFit="1" customWidth="1"/>
    <col min="6942" max="6942" width="11.7109375" style="9" customWidth="1"/>
    <col min="6943" max="6943" width="7.28515625" style="9" bestFit="1" customWidth="1"/>
    <col min="6944" max="6944" width="11.7109375" style="9" customWidth="1"/>
    <col min="6945" max="6945" width="7.28515625" style="9" bestFit="1" customWidth="1"/>
    <col min="6946" max="6946" width="11.7109375" style="9" bestFit="1" customWidth="1"/>
    <col min="6947" max="6947" width="7.28515625" style="9" bestFit="1" customWidth="1"/>
    <col min="6948" max="6948" width="11.7109375" style="9" bestFit="1" customWidth="1"/>
    <col min="6949" max="6949" width="7.28515625" style="9" bestFit="1" customWidth="1"/>
    <col min="6950" max="6950" width="12.7109375" style="9" bestFit="1" customWidth="1"/>
    <col min="6951" max="6951" width="7.28515625" style="9" bestFit="1" customWidth="1"/>
    <col min="6952" max="6952" width="12.7109375" style="9" bestFit="1" customWidth="1"/>
    <col min="6953" max="6953" width="7.28515625" style="9" bestFit="1" customWidth="1"/>
    <col min="6954" max="6954" width="12.7109375" style="9" bestFit="1" customWidth="1"/>
    <col min="6955" max="6955" width="7.28515625" style="9" bestFit="1" customWidth="1"/>
    <col min="6956" max="6956" width="12.7109375" style="9" bestFit="1" customWidth="1"/>
    <col min="6957" max="6957" width="7.28515625" style="9" bestFit="1" customWidth="1"/>
    <col min="6958" max="6958" width="12.7109375" style="9" bestFit="1" customWidth="1"/>
    <col min="6959" max="6959" width="10.85546875" style="9" bestFit="1" customWidth="1"/>
    <col min="6960" max="6960" width="13" style="9" bestFit="1" customWidth="1"/>
    <col min="6961" max="6961" width="7.28515625" style="9" customWidth="1"/>
    <col min="6962" max="6962" width="11.7109375" style="9" bestFit="1" customWidth="1"/>
    <col min="6963" max="6963" width="7.28515625" style="9" customWidth="1"/>
    <col min="6964" max="6964" width="11.7109375" style="9" bestFit="1" customWidth="1"/>
    <col min="6965" max="6965" width="7.28515625" style="9" customWidth="1"/>
    <col min="6966" max="6966" width="11.7109375" style="9" bestFit="1" customWidth="1"/>
    <col min="6967" max="6967" width="7.28515625" style="9" customWidth="1"/>
    <col min="6968" max="6968" width="11.7109375" style="9" bestFit="1" customWidth="1"/>
    <col min="6969" max="6969" width="7.28515625" style="9" bestFit="1" customWidth="1"/>
    <col min="6970" max="6970" width="12.7109375" style="9" bestFit="1" customWidth="1"/>
    <col min="6971" max="6971" width="7.28515625" style="9" customWidth="1"/>
    <col min="6972" max="6972" width="11.7109375" style="9" bestFit="1" customWidth="1"/>
    <col min="6973" max="6973" width="7.28515625" style="9" customWidth="1"/>
    <col min="6974" max="6974" width="11.7109375" style="9" bestFit="1" customWidth="1"/>
    <col min="6975" max="6975" width="7.28515625" style="9" customWidth="1"/>
    <col min="6976" max="6976" width="11.7109375" style="9" bestFit="1" customWidth="1"/>
    <col min="6977" max="6977" width="7.28515625" style="9" customWidth="1"/>
    <col min="6978" max="6978" width="11.7109375" style="9" bestFit="1" customWidth="1"/>
    <col min="6979" max="6979" width="7.28515625" style="9" bestFit="1" customWidth="1"/>
    <col min="6980" max="6980" width="12.7109375" style="9" bestFit="1" customWidth="1"/>
    <col min="6981" max="6981" width="7.28515625" style="9" customWidth="1"/>
    <col min="6982" max="6982" width="11.7109375" style="9" bestFit="1" customWidth="1"/>
    <col min="6983" max="6983" width="7.28515625" style="9" customWidth="1"/>
    <col min="6984" max="6984" width="11.7109375" style="9" bestFit="1" customWidth="1"/>
    <col min="6985" max="6985" width="7.28515625" style="9" customWidth="1"/>
    <col min="6986" max="6986" width="11.7109375" style="9" bestFit="1" customWidth="1"/>
    <col min="6987" max="6987" width="7.28515625" style="9" customWidth="1"/>
    <col min="6988" max="6988" width="11.7109375" style="9" bestFit="1" customWidth="1"/>
    <col min="6989" max="6989" width="7.28515625" style="9" bestFit="1" customWidth="1"/>
    <col min="6990" max="6990" width="12.7109375" style="9" bestFit="1" customWidth="1"/>
    <col min="6991" max="6991" width="7.85546875" style="9" bestFit="1" customWidth="1"/>
    <col min="6992" max="6992" width="12.7109375" style="9" bestFit="1" customWidth="1"/>
    <col min="6993" max="6993" width="7.28515625" style="9" customWidth="1"/>
    <col min="6994" max="6994" width="12.7109375" style="9" bestFit="1" customWidth="1"/>
    <col min="6995" max="6995" width="7.28515625" style="9" customWidth="1"/>
    <col min="6996" max="6996" width="12.7109375" style="9" bestFit="1" customWidth="1"/>
    <col min="6997" max="6997" width="7.28515625" style="9" customWidth="1"/>
    <col min="6998" max="6998" width="13" style="9" customWidth="1"/>
    <col min="6999" max="6999" width="8.7109375" style="9" customWidth="1"/>
    <col min="7000" max="7000" width="16.28515625" style="9" bestFit="1" customWidth="1"/>
    <col min="7001" max="7001" width="7.28515625" style="9" customWidth="1"/>
    <col min="7002" max="7002" width="11.7109375" style="9" bestFit="1" customWidth="1"/>
    <col min="7003" max="7003" width="7.28515625" style="9" customWidth="1"/>
    <col min="7004" max="7004" width="11.7109375" style="9" bestFit="1" customWidth="1"/>
    <col min="7005" max="7005" width="7.28515625" style="9" customWidth="1"/>
    <col min="7006" max="7006" width="10.85546875" style="9" bestFit="1" customWidth="1"/>
    <col min="7007" max="7007" width="7.28515625" style="9" customWidth="1"/>
    <col min="7008" max="7008" width="10.85546875" style="9" bestFit="1" customWidth="1"/>
    <col min="7009" max="7009" width="9.42578125" style="9" bestFit="1" customWidth="1"/>
    <col min="7010" max="7010" width="11.7109375" style="9" bestFit="1" customWidth="1"/>
    <col min="7011" max="7011" width="7.28515625" style="9" customWidth="1"/>
    <col min="7012" max="7012" width="11.7109375" style="9" bestFit="1" customWidth="1"/>
    <col min="7013" max="7013" width="7.28515625" style="9" customWidth="1"/>
    <col min="7014" max="7014" width="11.7109375" style="9" bestFit="1" customWidth="1"/>
    <col min="7015" max="7015" width="7.28515625" style="9" customWidth="1"/>
    <col min="7016" max="7016" width="11.7109375" style="9" customWidth="1"/>
    <col min="7017" max="7017" width="7.28515625" style="9" customWidth="1"/>
    <col min="7018" max="7018" width="11.7109375" style="9" bestFit="1" customWidth="1"/>
    <col min="7019" max="7019" width="9.42578125" style="9" bestFit="1" customWidth="1"/>
    <col min="7020" max="7020" width="11.7109375" style="9" bestFit="1" customWidth="1"/>
    <col min="7021" max="7021" width="7.28515625" style="9" customWidth="1"/>
    <col min="7022" max="7022" width="11.7109375" style="9" bestFit="1" customWidth="1"/>
    <col min="7023" max="7023" width="7.28515625" style="9" customWidth="1"/>
    <col min="7024" max="7024" width="11.7109375" style="9" bestFit="1" customWidth="1"/>
    <col min="7025" max="7025" width="7.28515625" style="9" customWidth="1"/>
    <col min="7026" max="7026" width="11.7109375" style="9" bestFit="1" customWidth="1"/>
    <col min="7027" max="7027" width="7.28515625" style="9" customWidth="1"/>
    <col min="7028" max="7028" width="11.7109375" style="9" bestFit="1" customWidth="1"/>
    <col min="7029" max="7029" width="9.42578125" style="9" bestFit="1" customWidth="1"/>
    <col min="7030" max="7030" width="11.7109375" style="9" bestFit="1" customWidth="1"/>
    <col min="7031" max="7031" width="7.28515625" style="9" customWidth="1"/>
    <col min="7032" max="7032" width="11.7109375" style="9" bestFit="1" customWidth="1"/>
    <col min="7033" max="7033" width="7.28515625" style="9" customWidth="1"/>
    <col min="7034" max="7034" width="11.7109375" style="9" bestFit="1" customWidth="1"/>
    <col min="7035" max="7035" width="7.28515625" style="9" customWidth="1"/>
    <col min="7036" max="7036" width="12" style="9" customWidth="1"/>
    <col min="7037" max="7037" width="7.28515625" style="9" customWidth="1"/>
    <col min="7038" max="7038" width="11.7109375" style="9" bestFit="1" customWidth="1"/>
    <col min="7039" max="7039" width="7.28515625" style="9" customWidth="1"/>
    <col min="7040" max="7040" width="13" style="9" customWidth="1"/>
    <col min="7041" max="7041" width="7.28515625" style="9" customWidth="1"/>
    <col min="7042" max="7042" width="11.7109375" style="9" bestFit="1" customWidth="1"/>
    <col min="7043" max="7043" width="7.28515625" style="9" customWidth="1"/>
    <col min="7044" max="7044" width="11.7109375" style="9" bestFit="1" customWidth="1"/>
    <col min="7045" max="7045" width="7.28515625" style="9" customWidth="1"/>
    <col min="7046" max="7046" width="11.7109375" style="9" bestFit="1" customWidth="1"/>
    <col min="7047" max="7047" width="7.28515625" style="9" customWidth="1"/>
    <col min="7048" max="7048" width="11.7109375" style="9" bestFit="1" customWidth="1"/>
    <col min="7049" max="7049" width="7.28515625" style="9" bestFit="1" customWidth="1"/>
    <col min="7050" max="7050" width="12.7109375" style="9" bestFit="1" customWidth="1"/>
    <col min="7051" max="7051" width="7.28515625" style="9" customWidth="1"/>
    <col min="7052" max="7052" width="11.7109375" style="9" bestFit="1" customWidth="1"/>
    <col min="7053" max="7053" width="7.28515625" style="9" customWidth="1"/>
    <col min="7054" max="7054" width="11.7109375" style="9" bestFit="1" customWidth="1"/>
    <col min="7055" max="7055" width="7.28515625" style="9" customWidth="1"/>
    <col min="7056" max="7056" width="11.7109375" style="9" bestFit="1" customWidth="1"/>
    <col min="7057" max="7057" width="7.28515625" style="9" customWidth="1"/>
    <col min="7058" max="7058" width="11.7109375" style="9" bestFit="1" customWidth="1"/>
    <col min="7059" max="7059" width="7.28515625" style="9" bestFit="1" customWidth="1"/>
    <col min="7060" max="7060" width="12.7109375" style="9" bestFit="1" customWidth="1"/>
    <col min="7061" max="7061" width="7.28515625" style="9" customWidth="1"/>
    <col min="7062" max="7062" width="11.7109375" style="9" bestFit="1" customWidth="1"/>
    <col min="7063" max="7063" width="7.28515625" style="9" customWidth="1"/>
    <col min="7064" max="7064" width="11.7109375" style="9" bestFit="1" customWidth="1"/>
    <col min="7065" max="7065" width="7.28515625" style="9" customWidth="1"/>
    <col min="7066" max="7066" width="11.7109375" style="9" customWidth="1"/>
    <col min="7067" max="7067" width="7.28515625" style="9" customWidth="1"/>
    <col min="7068" max="7068" width="11.7109375" style="9" customWidth="1"/>
    <col min="7069" max="7069" width="7.28515625" style="9" bestFit="1" customWidth="1"/>
    <col min="7070" max="7070" width="12.7109375" style="9" bestFit="1" customWidth="1"/>
    <col min="7071" max="7071" width="7.28515625" style="9" customWidth="1"/>
    <col min="7072" max="7072" width="11.7109375" style="9" customWidth="1"/>
    <col min="7073" max="7073" width="7.28515625" style="9" customWidth="1"/>
    <col min="7074" max="7074" width="11.7109375" style="9" customWidth="1"/>
    <col min="7075" max="7075" width="7.28515625" style="9" customWidth="1"/>
    <col min="7076" max="7076" width="11.7109375" style="9" customWidth="1"/>
    <col min="7077" max="7077" width="7.28515625" style="9" customWidth="1"/>
    <col min="7078" max="7078" width="11.7109375" style="9" bestFit="1" customWidth="1"/>
    <col min="7079" max="7079" width="7.28515625" style="9" customWidth="1"/>
    <col min="7080" max="7080" width="12.7109375" style="9" bestFit="1" customWidth="1"/>
    <col min="7081" max="7081" width="16.28515625" style="9" bestFit="1" customWidth="1"/>
    <col min="7082" max="7084" width="14.5703125" style="9" customWidth="1"/>
    <col min="7085" max="7086" width="15.28515625" style="9" bestFit="1" customWidth="1"/>
    <col min="7087" max="7088" width="14.5703125" style="9" customWidth="1"/>
    <col min="7089" max="7089" width="15.28515625" style="9" bestFit="1" customWidth="1"/>
    <col min="7090" max="7091" width="14.5703125" style="9" customWidth="1"/>
    <col min="7092" max="7092" width="15.28515625" style="9" bestFit="1" customWidth="1"/>
    <col min="7093" max="7094" width="15.28515625" style="9"/>
    <col min="7095" max="7095" width="3.42578125" style="9" bestFit="1" customWidth="1"/>
    <col min="7096" max="7096" width="54.5703125" style="9" customWidth="1"/>
    <col min="7097" max="7097" width="7.28515625" style="9" customWidth="1"/>
    <col min="7098" max="7098" width="12.7109375" style="9" bestFit="1" customWidth="1"/>
    <col min="7099" max="7099" width="7.28515625" style="9" customWidth="1"/>
    <col min="7100" max="7100" width="12.7109375" style="9" bestFit="1" customWidth="1"/>
    <col min="7101" max="7101" width="7.28515625" style="9" customWidth="1"/>
    <col min="7102" max="7102" width="12.7109375" style="9" bestFit="1" customWidth="1"/>
    <col min="7103" max="7103" width="7.28515625" style="9" customWidth="1"/>
    <col min="7104" max="7104" width="12.7109375" style="9" bestFit="1" customWidth="1"/>
    <col min="7105" max="7105" width="7.28515625" style="9" bestFit="1" customWidth="1"/>
    <col min="7106" max="7106" width="12.7109375" style="9" bestFit="1" customWidth="1"/>
    <col min="7107" max="7107" width="7.28515625" style="9" customWidth="1"/>
    <col min="7108" max="7108" width="12.7109375" style="9" bestFit="1" customWidth="1"/>
    <col min="7109" max="7109" width="7.28515625" style="9" bestFit="1" customWidth="1"/>
    <col min="7110" max="7110" width="12.7109375" style="9" bestFit="1" customWidth="1"/>
    <col min="7111" max="7111" width="7.28515625" style="9" customWidth="1"/>
    <col min="7112" max="7112" width="12.7109375" style="9" bestFit="1" customWidth="1"/>
    <col min="7113" max="7113" width="7.28515625" style="9" customWidth="1"/>
    <col min="7114" max="7114" width="12.7109375" style="9" bestFit="1" customWidth="1"/>
    <col min="7115" max="7115" width="7.28515625" style="9" bestFit="1" customWidth="1"/>
    <col min="7116" max="7116" width="13" style="9" customWidth="1"/>
    <col min="7117" max="7117" width="7.28515625" style="9" customWidth="1"/>
    <col min="7118" max="7118" width="12.7109375" style="9" bestFit="1" customWidth="1"/>
    <col min="7119" max="7119" width="7.28515625" style="9" customWidth="1"/>
    <col min="7120" max="7120" width="12.7109375" style="9" bestFit="1" customWidth="1"/>
    <col min="7121" max="7121" width="7.28515625" style="9" customWidth="1"/>
    <col min="7122" max="7122" width="12.7109375" style="9" bestFit="1" customWidth="1"/>
    <col min="7123" max="7123" width="7.28515625" style="9" customWidth="1"/>
    <col min="7124" max="7124" width="12.7109375" style="9" bestFit="1" customWidth="1"/>
    <col min="7125" max="7125" width="7.28515625" style="9" bestFit="1" customWidth="1"/>
    <col min="7126" max="7126" width="12.7109375" style="9" bestFit="1" customWidth="1"/>
    <col min="7127" max="7127" width="7.28515625" style="9" bestFit="1" customWidth="1"/>
    <col min="7128" max="7128" width="12.7109375" style="9" bestFit="1" customWidth="1"/>
    <col min="7129" max="7129" width="7.28515625" style="9" bestFit="1" customWidth="1"/>
    <col min="7130" max="7130" width="12.7109375" style="9" bestFit="1" customWidth="1"/>
    <col min="7131" max="7131" width="7.28515625" style="9" bestFit="1" customWidth="1"/>
    <col min="7132" max="7132" width="12.7109375" style="9" bestFit="1" customWidth="1"/>
    <col min="7133" max="7133" width="7.28515625" style="9" bestFit="1" customWidth="1"/>
    <col min="7134" max="7134" width="12.7109375" style="9" bestFit="1" customWidth="1"/>
    <col min="7135" max="7135" width="9.7109375" style="9" bestFit="1" customWidth="1"/>
    <col min="7136" max="7136" width="14.28515625" style="9" bestFit="1" customWidth="1"/>
    <col min="7137" max="7137" width="7.28515625" style="9" customWidth="1"/>
    <col min="7138" max="7138" width="11.7109375" style="9" bestFit="1" customWidth="1"/>
    <col min="7139" max="7139" width="7.28515625" style="9" customWidth="1"/>
    <col min="7140" max="7140" width="11.7109375" style="9" bestFit="1" customWidth="1"/>
    <col min="7141" max="7141" width="7.28515625" style="9" customWidth="1"/>
    <col min="7142" max="7142" width="11.7109375" style="9" bestFit="1" customWidth="1"/>
    <col min="7143" max="7143" width="7.28515625" style="9" customWidth="1"/>
    <col min="7144" max="7144" width="11.7109375" style="9" bestFit="1" customWidth="1"/>
    <col min="7145" max="7145" width="7.28515625" style="9" bestFit="1" customWidth="1"/>
    <col min="7146" max="7146" width="12.7109375" style="9" bestFit="1" customWidth="1"/>
    <col min="7147" max="7147" width="7.28515625" style="9" customWidth="1"/>
    <col min="7148" max="7148" width="11.7109375" style="9" bestFit="1" customWidth="1"/>
    <col min="7149" max="7149" width="7.28515625" style="9" customWidth="1"/>
    <col min="7150" max="7150" width="11.7109375" style="9" bestFit="1" customWidth="1"/>
    <col min="7151" max="7151" width="7.28515625" style="9" customWidth="1"/>
    <col min="7152" max="7152" width="11.7109375" style="9" bestFit="1" customWidth="1"/>
    <col min="7153" max="7153" width="7.28515625" style="9" customWidth="1"/>
    <col min="7154" max="7154" width="11.7109375" style="9" bestFit="1" customWidth="1"/>
    <col min="7155" max="7155" width="7.28515625" style="9" bestFit="1" customWidth="1"/>
    <col min="7156" max="7156" width="12.7109375" style="9" bestFit="1" customWidth="1"/>
    <col min="7157" max="7157" width="7.28515625" style="9" customWidth="1"/>
    <col min="7158" max="7158" width="11.7109375" style="9" bestFit="1" customWidth="1"/>
    <col min="7159" max="7159" width="7.28515625" style="9" customWidth="1"/>
    <col min="7160" max="7160" width="11.7109375" style="9" bestFit="1" customWidth="1"/>
    <col min="7161" max="7161" width="7.28515625" style="9" customWidth="1"/>
    <col min="7162" max="7162" width="11.7109375" style="9" bestFit="1" customWidth="1"/>
    <col min="7163" max="7163" width="7.28515625" style="9" customWidth="1"/>
    <col min="7164" max="7164" width="11.7109375" style="9" bestFit="1" customWidth="1"/>
    <col min="7165" max="7165" width="7.28515625" style="9" bestFit="1" customWidth="1"/>
    <col min="7166" max="7166" width="12.7109375" style="9" bestFit="1" customWidth="1"/>
    <col min="7167" max="7167" width="7.28515625" style="9" customWidth="1"/>
    <col min="7168" max="7168" width="12.7109375" style="9" bestFit="1" customWidth="1"/>
    <col min="7169" max="7169" width="7.28515625" style="9" customWidth="1"/>
    <col min="7170" max="7170" width="12.7109375" style="9" bestFit="1" customWidth="1"/>
    <col min="7171" max="7171" width="7.28515625" style="9" customWidth="1"/>
    <col min="7172" max="7172" width="12.7109375" style="9" bestFit="1" customWidth="1"/>
    <col min="7173" max="7173" width="7.28515625" style="9" customWidth="1"/>
    <col min="7174" max="7174" width="12.7109375" style="9" bestFit="1" customWidth="1"/>
    <col min="7175" max="7175" width="7.28515625" style="9" customWidth="1"/>
    <col min="7176" max="7176" width="12.7109375" style="9" bestFit="1" customWidth="1"/>
    <col min="7177" max="7177" width="7.28515625" style="9" bestFit="1" customWidth="1"/>
    <col min="7178" max="7178" width="11.7109375" style="9" bestFit="1" customWidth="1"/>
    <col min="7179" max="7179" width="7.28515625" style="9" bestFit="1" customWidth="1"/>
    <col min="7180" max="7180" width="11.7109375" style="9" bestFit="1" customWidth="1"/>
    <col min="7181" max="7181" width="7.28515625" style="9" bestFit="1" customWidth="1"/>
    <col min="7182" max="7182" width="11.7109375" style="9" bestFit="1" customWidth="1"/>
    <col min="7183" max="7183" width="7.28515625" style="9" bestFit="1" customWidth="1"/>
    <col min="7184" max="7184" width="11.7109375" style="9" bestFit="1" customWidth="1"/>
    <col min="7185" max="7185" width="7.28515625" style="9" bestFit="1" customWidth="1"/>
    <col min="7186" max="7186" width="12.7109375" style="9" bestFit="1" customWidth="1"/>
    <col min="7187" max="7187" width="7.28515625" style="9" bestFit="1" customWidth="1"/>
    <col min="7188" max="7188" width="11.7109375" style="9" bestFit="1" customWidth="1"/>
    <col min="7189" max="7189" width="7.28515625" style="9" bestFit="1" customWidth="1"/>
    <col min="7190" max="7190" width="11.7109375" style="9" bestFit="1" customWidth="1"/>
    <col min="7191" max="7191" width="7.28515625" style="9" bestFit="1" customWidth="1"/>
    <col min="7192" max="7192" width="11.7109375" style="9" bestFit="1" customWidth="1"/>
    <col min="7193" max="7193" width="7.28515625" style="9" bestFit="1" customWidth="1"/>
    <col min="7194" max="7194" width="11.7109375" style="9" bestFit="1" customWidth="1"/>
    <col min="7195" max="7195" width="7.28515625" style="9" bestFit="1" customWidth="1"/>
    <col min="7196" max="7196" width="12.7109375" style="9" bestFit="1" customWidth="1"/>
    <col min="7197" max="7197" width="7.28515625" style="9" bestFit="1" customWidth="1"/>
    <col min="7198" max="7198" width="11.7109375" style="9" customWidth="1"/>
    <col min="7199" max="7199" width="7.28515625" style="9" bestFit="1" customWidth="1"/>
    <col min="7200" max="7200" width="11.7109375" style="9" customWidth="1"/>
    <col min="7201" max="7201" width="7.28515625" style="9" bestFit="1" customWidth="1"/>
    <col min="7202" max="7202" width="11.7109375" style="9" bestFit="1" customWidth="1"/>
    <col min="7203" max="7203" width="7.28515625" style="9" bestFit="1" customWidth="1"/>
    <col min="7204" max="7204" width="11.7109375" style="9" bestFit="1" customWidth="1"/>
    <col min="7205" max="7205" width="7.28515625" style="9" bestFit="1" customWidth="1"/>
    <col min="7206" max="7206" width="12.7109375" style="9" bestFit="1" customWidth="1"/>
    <col min="7207" max="7207" width="7.28515625" style="9" bestFit="1" customWidth="1"/>
    <col min="7208" max="7208" width="12.7109375" style="9" bestFit="1" customWidth="1"/>
    <col min="7209" max="7209" width="7.28515625" style="9" bestFit="1" customWidth="1"/>
    <col min="7210" max="7210" width="12.7109375" style="9" bestFit="1" customWidth="1"/>
    <col min="7211" max="7211" width="7.28515625" style="9" bestFit="1" customWidth="1"/>
    <col min="7212" max="7212" width="12.7109375" style="9" bestFit="1" customWidth="1"/>
    <col min="7213" max="7213" width="7.28515625" style="9" bestFit="1" customWidth="1"/>
    <col min="7214" max="7214" width="12.7109375" style="9" bestFit="1" customWidth="1"/>
    <col min="7215" max="7215" width="10.85546875" style="9" bestFit="1" customWidth="1"/>
    <col min="7216" max="7216" width="13" style="9" bestFit="1" customWidth="1"/>
    <col min="7217" max="7217" width="7.28515625" style="9" customWidth="1"/>
    <col min="7218" max="7218" width="11.7109375" style="9" bestFit="1" customWidth="1"/>
    <col min="7219" max="7219" width="7.28515625" style="9" customWidth="1"/>
    <col min="7220" max="7220" width="11.7109375" style="9" bestFit="1" customWidth="1"/>
    <col min="7221" max="7221" width="7.28515625" style="9" customWidth="1"/>
    <col min="7222" max="7222" width="11.7109375" style="9" bestFit="1" customWidth="1"/>
    <col min="7223" max="7223" width="7.28515625" style="9" customWidth="1"/>
    <col min="7224" max="7224" width="11.7109375" style="9" bestFit="1" customWidth="1"/>
    <col min="7225" max="7225" width="7.28515625" style="9" bestFit="1" customWidth="1"/>
    <col min="7226" max="7226" width="12.7109375" style="9" bestFit="1" customWidth="1"/>
    <col min="7227" max="7227" width="7.28515625" style="9" customWidth="1"/>
    <col min="7228" max="7228" width="11.7109375" style="9" bestFit="1" customWidth="1"/>
    <col min="7229" max="7229" width="7.28515625" style="9" customWidth="1"/>
    <col min="7230" max="7230" width="11.7109375" style="9" bestFit="1" customWidth="1"/>
    <col min="7231" max="7231" width="7.28515625" style="9" customWidth="1"/>
    <col min="7232" max="7232" width="11.7109375" style="9" bestFit="1" customWidth="1"/>
    <col min="7233" max="7233" width="7.28515625" style="9" customWidth="1"/>
    <col min="7234" max="7234" width="11.7109375" style="9" bestFit="1" customWidth="1"/>
    <col min="7235" max="7235" width="7.28515625" style="9" bestFit="1" customWidth="1"/>
    <col min="7236" max="7236" width="12.7109375" style="9" bestFit="1" customWidth="1"/>
    <col min="7237" max="7237" width="7.28515625" style="9" customWidth="1"/>
    <col min="7238" max="7238" width="11.7109375" style="9" bestFit="1" customWidth="1"/>
    <col min="7239" max="7239" width="7.28515625" style="9" customWidth="1"/>
    <col min="7240" max="7240" width="11.7109375" style="9" bestFit="1" customWidth="1"/>
    <col min="7241" max="7241" width="7.28515625" style="9" customWidth="1"/>
    <col min="7242" max="7242" width="11.7109375" style="9" bestFit="1" customWidth="1"/>
    <col min="7243" max="7243" width="7.28515625" style="9" customWidth="1"/>
    <col min="7244" max="7244" width="11.7109375" style="9" bestFit="1" customWidth="1"/>
    <col min="7245" max="7245" width="7.28515625" style="9" bestFit="1" customWidth="1"/>
    <col min="7246" max="7246" width="12.7109375" style="9" bestFit="1" customWidth="1"/>
    <col min="7247" max="7247" width="7.85546875" style="9" bestFit="1" customWidth="1"/>
    <col min="7248" max="7248" width="12.7109375" style="9" bestFit="1" customWidth="1"/>
    <col min="7249" max="7249" width="7.28515625" style="9" customWidth="1"/>
    <col min="7250" max="7250" width="12.7109375" style="9" bestFit="1" customWidth="1"/>
    <col min="7251" max="7251" width="7.28515625" style="9" customWidth="1"/>
    <col min="7252" max="7252" width="12.7109375" style="9" bestFit="1" customWidth="1"/>
    <col min="7253" max="7253" width="7.28515625" style="9" customWidth="1"/>
    <col min="7254" max="7254" width="13" style="9" customWidth="1"/>
    <col min="7255" max="7255" width="8.7109375" style="9" customWidth="1"/>
    <col min="7256" max="7256" width="16.28515625" style="9" bestFit="1" customWidth="1"/>
    <col min="7257" max="7257" width="7.28515625" style="9" customWidth="1"/>
    <col min="7258" max="7258" width="11.7109375" style="9" bestFit="1" customWidth="1"/>
    <col min="7259" max="7259" width="7.28515625" style="9" customWidth="1"/>
    <col min="7260" max="7260" width="11.7109375" style="9" bestFit="1" customWidth="1"/>
    <col min="7261" max="7261" width="7.28515625" style="9" customWidth="1"/>
    <col min="7262" max="7262" width="10.85546875" style="9" bestFit="1" customWidth="1"/>
    <col min="7263" max="7263" width="7.28515625" style="9" customWidth="1"/>
    <col min="7264" max="7264" width="10.85546875" style="9" bestFit="1" customWidth="1"/>
    <col min="7265" max="7265" width="9.42578125" style="9" bestFit="1" customWidth="1"/>
    <col min="7266" max="7266" width="11.7109375" style="9" bestFit="1" customWidth="1"/>
    <col min="7267" max="7267" width="7.28515625" style="9" customWidth="1"/>
    <col min="7268" max="7268" width="11.7109375" style="9" bestFit="1" customWidth="1"/>
    <col min="7269" max="7269" width="7.28515625" style="9" customWidth="1"/>
    <col min="7270" max="7270" width="11.7109375" style="9" bestFit="1" customWidth="1"/>
    <col min="7271" max="7271" width="7.28515625" style="9" customWidth="1"/>
    <col min="7272" max="7272" width="11.7109375" style="9" customWidth="1"/>
    <col min="7273" max="7273" width="7.28515625" style="9" customWidth="1"/>
    <col min="7274" max="7274" width="11.7109375" style="9" bestFit="1" customWidth="1"/>
    <col min="7275" max="7275" width="9.42578125" style="9" bestFit="1" customWidth="1"/>
    <col min="7276" max="7276" width="11.7109375" style="9" bestFit="1" customWidth="1"/>
    <col min="7277" max="7277" width="7.28515625" style="9" customWidth="1"/>
    <col min="7278" max="7278" width="11.7109375" style="9" bestFit="1" customWidth="1"/>
    <col min="7279" max="7279" width="7.28515625" style="9" customWidth="1"/>
    <col min="7280" max="7280" width="11.7109375" style="9" bestFit="1" customWidth="1"/>
    <col min="7281" max="7281" width="7.28515625" style="9" customWidth="1"/>
    <col min="7282" max="7282" width="11.7109375" style="9" bestFit="1" customWidth="1"/>
    <col min="7283" max="7283" width="7.28515625" style="9" customWidth="1"/>
    <col min="7284" max="7284" width="11.7109375" style="9" bestFit="1" customWidth="1"/>
    <col min="7285" max="7285" width="9.42578125" style="9" bestFit="1" customWidth="1"/>
    <col min="7286" max="7286" width="11.7109375" style="9" bestFit="1" customWidth="1"/>
    <col min="7287" max="7287" width="7.28515625" style="9" customWidth="1"/>
    <col min="7288" max="7288" width="11.7109375" style="9" bestFit="1" customWidth="1"/>
    <col min="7289" max="7289" width="7.28515625" style="9" customWidth="1"/>
    <col min="7290" max="7290" width="11.7109375" style="9" bestFit="1" customWidth="1"/>
    <col min="7291" max="7291" width="7.28515625" style="9" customWidth="1"/>
    <col min="7292" max="7292" width="12" style="9" customWidth="1"/>
    <col min="7293" max="7293" width="7.28515625" style="9" customWidth="1"/>
    <col min="7294" max="7294" width="11.7109375" style="9" bestFit="1" customWidth="1"/>
    <col min="7295" max="7295" width="7.28515625" style="9" customWidth="1"/>
    <col min="7296" max="7296" width="13" style="9" customWidth="1"/>
    <col min="7297" max="7297" width="7.28515625" style="9" customWidth="1"/>
    <col min="7298" max="7298" width="11.7109375" style="9" bestFit="1" customWidth="1"/>
    <col min="7299" max="7299" width="7.28515625" style="9" customWidth="1"/>
    <col min="7300" max="7300" width="11.7109375" style="9" bestFit="1" customWidth="1"/>
    <col min="7301" max="7301" width="7.28515625" style="9" customWidth="1"/>
    <col min="7302" max="7302" width="11.7109375" style="9" bestFit="1" customWidth="1"/>
    <col min="7303" max="7303" width="7.28515625" style="9" customWidth="1"/>
    <col min="7304" max="7304" width="11.7109375" style="9" bestFit="1" customWidth="1"/>
    <col min="7305" max="7305" width="7.28515625" style="9" bestFit="1" customWidth="1"/>
    <col min="7306" max="7306" width="12.7109375" style="9" bestFit="1" customWidth="1"/>
    <col min="7307" max="7307" width="7.28515625" style="9" customWidth="1"/>
    <col min="7308" max="7308" width="11.7109375" style="9" bestFit="1" customWidth="1"/>
    <col min="7309" max="7309" width="7.28515625" style="9" customWidth="1"/>
    <col min="7310" max="7310" width="11.7109375" style="9" bestFit="1" customWidth="1"/>
    <col min="7311" max="7311" width="7.28515625" style="9" customWidth="1"/>
    <col min="7312" max="7312" width="11.7109375" style="9" bestFit="1" customWidth="1"/>
    <col min="7313" max="7313" width="7.28515625" style="9" customWidth="1"/>
    <col min="7314" max="7314" width="11.7109375" style="9" bestFit="1" customWidth="1"/>
    <col min="7315" max="7315" width="7.28515625" style="9" bestFit="1" customWidth="1"/>
    <col min="7316" max="7316" width="12.7109375" style="9" bestFit="1" customWidth="1"/>
    <col min="7317" max="7317" width="7.28515625" style="9" customWidth="1"/>
    <col min="7318" max="7318" width="11.7109375" style="9" bestFit="1" customWidth="1"/>
    <col min="7319" max="7319" width="7.28515625" style="9" customWidth="1"/>
    <col min="7320" max="7320" width="11.7109375" style="9" bestFit="1" customWidth="1"/>
    <col min="7321" max="7321" width="7.28515625" style="9" customWidth="1"/>
    <col min="7322" max="7322" width="11.7109375" style="9" customWidth="1"/>
    <col min="7323" max="7323" width="7.28515625" style="9" customWidth="1"/>
    <col min="7324" max="7324" width="11.7109375" style="9" customWidth="1"/>
    <col min="7325" max="7325" width="7.28515625" style="9" bestFit="1" customWidth="1"/>
    <col min="7326" max="7326" width="12.7109375" style="9" bestFit="1" customWidth="1"/>
    <col min="7327" max="7327" width="7.28515625" style="9" customWidth="1"/>
    <col min="7328" max="7328" width="11.7109375" style="9" customWidth="1"/>
    <col min="7329" max="7329" width="7.28515625" style="9" customWidth="1"/>
    <col min="7330" max="7330" width="11.7109375" style="9" customWidth="1"/>
    <col min="7331" max="7331" width="7.28515625" style="9" customWidth="1"/>
    <col min="7332" max="7332" width="11.7109375" style="9" customWidth="1"/>
    <col min="7333" max="7333" width="7.28515625" style="9" customWidth="1"/>
    <col min="7334" max="7334" width="11.7109375" style="9" bestFit="1" customWidth="1"/>
    <col min="7335" max="7335" width="7.28515625" style="9" customWidth="1"/>
    <col min="7336" max="7336" width="12.7109375" style="9" bestFit="1" customWidth="1"/>
    <col min="7337" max="7337" width="16.28515625" style="9" bestFit="1" customWidth="1"/>
    <col min="7338" max="7340" width="14.5703125" style="9" customWidth="1"/>
    <col min="7341" max="7342" width="15.28515625" style="9" bestFit="1" customWidth="1"/>
    <col min="7343" max="7344" width="14.5703125" style="9" customWidth="1"/>
    <col min="7345" max="7345" width="15.28515625" style="9" bestFit="1" customWidth="1"/>
    <col min="7346" max="7347" width="14.5703125" style="9" customWidth="1"/>
    <col min="7348" max="7348" width="15.28515625" style="9" bestFit="1" customWidth="1"/>
    <col min="7349" max="7350" width="15.28515625" style="9"/>
    <col min="7351" max="7351" width="3.42578125" style="9" bestFit="1" customWidth="1"/>
    <col min="7352" max="7352" width="54.5703125" style="9" customWidth="1"/>
    <col min="7353" max="7353" width="7.28515625" style="9" customWidth="1"/>
    <col min="7354" max="7354" width="12.7109375" style="9" bestFit="1" customWidth="1"/>
    <col min="7355" max="7355" width="7.28515625" style="9" customWidth="1"/>
    <col min="7356" max="7356" width="12.7109375" style="9" bestFit="1" customWidth="1"/>
    <col min="7357" max="7357" width="7.28515625" style="9" customWidth="1"/>
    <col min="7358" max="7358" width="12.7109375" style="9" bestFit="1" customWidth="1"/>
    <col min="7359" max="7359" width="7.28515625" style="9" customWidth="1"/>
    <col min="7360" max="7360" width="12.7109375" style="9" bestFit="1" customWidth="1"/>
    <col min="7361" max="7361" width="7.28515625" style="9" bestFit="1" customWidth="1"/>
    <col min="7362" max="7362" width="12.7109375" style="9" bestFit="1" customWidth="1"/>
    <col min="7363" max="7363" width="7.28515625" style="9" customWidth="1"/>
    <col min="7364" max="7364" width="12.7109375" style="9" bestFit="1" customWidth="1"/>
    <col min="7365" max="7365" width="7.28515625" style="9" bestFit="1" customWidth="1"/>
    <col min="7366" max="7366" width="12.7109375" style="9" bestFit="1" customWidth="1"/>
    <col min="7367" max="7367" width="7.28515625" style="9" customWidth="1"/>
    <col min="7368" max="7368" width="12.7109375" style="9" bestFit="1" customWidth="1"/>
    <col min="7369" max="7369" width="7.28515625" style="9" customWidth="1"/>
    <col min="7370" max="7370" width="12.7109375" style="9" bestFit="1" customWidth="1"/>
    <col min="7371" max="7371" width="7.28515625" style="9" bestFit="1" customWidth="1"/>
    <col min="7372" max="7372" width="13" style="9" customWidth="1"/>
    <col min="7373" max="7373" width="7.28515625" style="9" customWidth="1"/>
    <col min="7374" max="7374" width="12.7109375" style="9" bestFit="1" customWidth="1"/>
    <col min="7375" max="7375" width="7.28515625" style="9" customWidth="1"/>
    <col min="7376" max="7376" width="12.7109375" style="9" bestFit="1" customWidth="1"/>
    <col min="7377" max="7377" width="7.28515625" style="9" customWidth="1"/>
    <col min="7378" max="7378" width="12.7109375" style="9" bestFit="1" customWidth="1"/>
    <col min="7379" max="7379" width="7.28515625" style="9" customWidth="1"/>
    <col min="7380" max="7380" width="12.7109375" style="9" bestFit="1" customWidth="1"/>
    <col min="7381" max="7381" width="7.28515625" style="9" bestFit="1" customWidth="1"/>
    <col min="7382" max="7382" width="12.7109375" style="9" bestFit="1" customWidth="1"/>
    <col min="7383" max="7383" width="7.28515625" style="9" bestFit="1" customWidth="1"/>
    <col min="7384" max="7384" width="12.7109375" style="9" bestFit="1" customWidth="1"/>
    <col min="7385" max="7385" width="7.28515625" style="9" bestFit="1" customWidth="1"/>
    <col min="7386" max="7386" width="12.7109375" style="9" bestFit="1" customWidth="1"/>
    <col min="7387" max="7387" width="7.28515625" style="9" bestFit="1" customWidth="1"/>
    <col min="7388" max="7388" width="12.7109375" style="9" bestFit="1" customWidth="1"/>
    <col min="7389" max="7389" width="7.28515625" style="9" bestFit="1" customWidth="1"/>
    <col min="7390" max="7390" width="12.7109375" style="9" bestFit="1" customWidth="1"/>
    <col min="7391" max="7391" width="9.7109375" style="9" bestFit="1" customWidth="1"/>
    <col min="7392" max="7392" width="14.28515625" style="9" bestFit="1" customWidth="1"/>
    <col min="7393" max="7393" width="7.28515625" style="9" customWidth="1"/>
    <col min="7394" max="7394" width="11.7109375" style="9" bestFit="1" customWidth="1"/>
    <col min="7395" max="7395" width="7.28515625" style="9" customWidth="1"/>
    <col min="7396" max="7396" width="11.7109375" style="9" bestFit="1" customWidth="1"/>
    <col min="7397" max="7397" width="7.28515625" style="9" customWidth="1"/>
    <col min="7398" max="7398" width="11.7109375" style="9" bestFit="1" customWidth="1"/>
    <col min="7399" max="7399" width="7.28515625" style="9" customWidth="1"/>
    <col min="7400" max="7400" width="11.7109375" style="9" bestFit="1" customWidth="1"/>
    <col min="7401" max="7401" width="7.28515625" style="9" bestFit="1" customWidth="1"/>
    <col min="7402" max="7402" width="12.7109375" style="9" bestFit="1" customWidth="1"/>
    <col min="7403" max="7403" width="7.28515625" style="9" customWidth="1"/>
    <col min="7404" max="7404" width="11.7109375" style="9" bestFit="1" customWidth="1"/>
    <col min="7405" max="7405" width="7.28515625" style="9" customWidth="1"/>
    <col min="7406" max="7406" width="11.7109375" style="9" bestFit="1" customWidth="1"/>
    <col min="7407" max="7407" width="7.28515625" style="9" customWidth="1"/>
    <col min="7408" max="7408" width="11.7109375" style="9" bestFit="1" customWidth="1"/>
    <col min="7409" max="7409" width="7.28515625" style="9" customWidth="1"/>
    <col min="7410" max="7410" width="11.7109375" style="9" bestFit="1" customWidth="1"/>
    <col min="7411" max="7411" width="7.28515625" style="9" bestFit="1" customWidth="1"/>
    <col min="7412" max="7412" width="12.7109375" style="9" bestFit="1" customWidth="1"/>
    <col min="7413" max="7413" width="7.28515625" style="9" customWidth="1"/>
    <col min="7414" max="7414" width="11.7109375" style="9" bestFit="1" customWidth="1"/>
    <col min="7415" max="7415" width="7.28515625" style="9" customWidth="1"/>
    <col min="7416" max="7416" width="11.7109375" style="9" bestFit="1" customWidth="1"/>
    <col min="7417" max="7417" width="7.28515625" style="9" customWidth="1"/>
    <col min="7418" max="7418" width="11.7109375" style="9" bestFit="1" customWidth="1"/>
    <col min="7419" max="7419" width="7.28515625" style="9" customWidth="1"/>
    <col min="7420" max="7420" width="11.7109375" style="9" bestFit="1" customWidth="1"/>
    <col min="7421" max="7421" width="7.28515625" style="9" bestFit="1" customWidth="1"/>
    <col min="7422" max="7422" width="12.7109375" style="9" bestFit="1" customWidth="1"/>
    <col min="7423" max="7423" width="7.28515625" style="9" customWidth="1"/>
    <col min="7424" max="7424" width="12.7109375" style="9" bestFit="1" customWidth="1"/>
    <col min="7425" max="7425" width="7.28515625" style="9" customWidth="1"/>
    <col min="7426" max="7426" width="12.7109375" style="9" bestFit="1" customWidth="1"/>
    <col min="7427" max="7427" width="7.28515625" style="9" customWidth="1"/>
    <col min="7428" max="7428" width="12.7109375" style="9" bestFit="1" customWidth="1"/>
    <col min="7429" max="7429" width="7.28515625" style="9" customWidth="1"/>
    <col min="7430" max="7430" width="12.7109375" style="9" bestFit="1" customWidth="1"/>
    <col min="7431" max="7431" width="7.28515625" style="9" customWidth="1"/>
    <col min="7432" max="7432" width="12.7109375" style="9" bestFit="1" customWidth="1"/>
    <col min="7433" max="7433" width="7.28515625" style="9" bestFit="1" customWidth="1"/>
    <col min="7434" max="7434" width="11.7109375" style="9" bestFit="1" customWidth="1"/>
    <col min="7435" max="7435" width="7.28515625" style="9" bestFit="1" customWidth="1"/>
    <col min="7436" max="7436" width="11.7109375" style="9" bestFit="1" customWidth="1"/>
    <col min="7437" max="7437" width="7.28515625" style="9" bestFit="1" customWidth="1"/>
    <col min="7438" max="7438" width="11.7109375" style="9" bestFit="1" customWidth="1"/>
    <col min="7439" max="7439" width="7.28515625" style="9" bestFit="1" customWidth="1"/>
    <col min="7440" max="7440" width="11.7109375" style="9" bestFit="1" customWidth="1"/>
    <col min="7441" max="7441" width="7.28515625" style="9" bestFit="1" customWidth="1"/>
    <col min="7442" max="7442" width="12.7109375" style="9" bestFit="1" customWidth="1"/>
    <col min="7443" max="7443" width="7.28515625" style="9" bestFit="1" customWidth="1"/>
    <col min="7444" max="7444" width="11.7109375" style="9" bestFit="1" customWidth="1"/>
    <col min="7445" max="7445" width="7.28515625" style="9" bestFit="1" customWidth="1"/>
    <col min="7446" max="7446" width="11.7109375" style="9" bestFit="1" customWidth="1"/>
    <col min="7447" max="7447" width="7.28515625" style="9" bestFit="1" customWidth="1"/>
    <col min="7448" max="7448" width="11.7109375" style="9" bestFit="1" customWidth="1"/>
    <col min="7449" max="7449" width="7.28515625" style="9" bestFit="1" customWidth="1"/>
    <col min="7450" max="7450" width="11.7109375" style="9" bestFit="1" customWidth="1"/>
    <col min="7451" max="7451" width="7.28515625" style="9" bestFit="1" customWidth="1"/>
    <col min="7452" max="7452" width="12.7109375" style="9" bestFit="1" customWidth="1"/>
    <col min="7453" max="7453" width="7.28515625" style="9" bestFit="1" customWidth="1"/>
    <col min="7454" max="7454" width="11.7109375" style="9" customWidth="1"/>
    <col min="7455" max="7455" width="7.28515625" style="9" bestFit="1" customWidth="1"/>
    <col min="7456" max="7456" width="11.7109375" style="9" customWidth="1"/>
    <col min="7457" max="7457" width="7.28515625" style="9" bestFit="1" customWidth="1"/>
    <col min="7458" max="7458" width="11.7109375" style="9" bestFit="1" customWidth="1"/>
    <col min="7459" max="7459" width="7.28515625" style="9" bestFit="1" customWidth="1"/>
    <col min="7460" max="7460" width="11.7109375" style="9" bestFit="1" customWidth="1"/>
    <col min="7461" max="7461" width="7.28515625" style="9" bestFit="1" customWidth="1"/>
    <col min="7462" max="7462" width="12.7109375" style="9" bestFit="1" customWidth="1"/>
    <col min="7463" max="7463" width="7.28515625" style="9" bestFit="1" customWidth="1"/>
    <col min="7464" max="7464" width="12.7109375" style="9" bestFit="1" customWidth="1"/>
    <col min="7465" max="7465" width="7.28515625" style="9" bestFit="1" customWidth="1"/>
    <col min="7466" max="7466" width="12.7109375" style="9" bestFit="1" customWidth="1"/>
    <col min="7467" max="7467" width="7.28515625" style="9" bestFit="1" customWidth="1"/>
    <col min="7468" max="7468" width="12.7109375" style="9" bestFit="1" customWidth="1"/>
    <col min="7469" max="7469" width="7.28515625" style="9" bestFit="1" customWidth="1"/>
    <col min="7470" max="7470" width="12.7109375" style="9" bestFit="1" customWidth="1"/>
    <col min="7471" max="7471" width="10.85546875" style="9" bestFit="1" customWidth="1"/>
    <col min="7472" max="7472" width="13" style="9" bestFit="1" customWidth="1"/>
    <col min="7473" max="7473" width="7.28515625" style="9" customWidth="1"/>
    <col min="7474" max="7474" width="11.7109375" style="9" bestFit="1" customWidth="1"/>
    <col min="7475" max="7475" width="7.28515625" style="9" customWidth="1"/>
    <col min="7476" max="7476" width="11.7109375" style="9" bestFit="1" customWidth="1"/>
    <col min="7477" max="7477" width="7.28515625" style="9" customWidth="1"/>
    <col min="7478" max="7478" width="11.7109375" style="9" bestFit="1" customWidth="1"/>
    <col min="7479" max="7479" width="7.28515625" style="9" customWidth="1"/>
    <col min="7480" max="7480" width="11.7109375" style="9" bestFit="1" customWidth="1"/>
    <col min="7481" max="7481" width="7.28515625" style="9" bestFit="1" customWidth="1"/>
    <col min="7482" max="7482" width="12.7109375" style="9" bestFit="1" customWidth="1"/>
    <col min="7483" max="7483" width="7.28515625" style="9" customWidth="1"/>
    <col min="7484" max="7484" width="11.7109375" style="9" bestFit="1" customWidth="1"/>
    <col min="7485" max="7485" width="7.28515625" style="9" customWidth="1"/>
    <col min="7486" max="7486" width="11.7109375" style="9" bestFit="1" customWidth="1"/>
    <col min="7487" max="7487" width="7.28515625" style="9" customWidth="1"/>
    <col min="7488" max="7488" width="11.7109375" style="9" bestFit="1" customWidth="1"/>
    <col min="7489" max="7489" width="7.28515625" style="9" customWidth="1"/>
    <col min="7490" max="7490" width="11.7109375" style="9" bestFit="1" customWidth="1"/>
    <col min="7491" max="7491" width="7.28515625" style="9" bestFit="1" customWidth="1"/>
    <col min="7492" max="7492" width="12.7109375" style="9" bestFit="1" customWidth="1"/>
    <col min="7493" max="7493" width="7.28515625" style="9" customWidth="1"/>
    <col min="7494" max="7494" width="11.7109375" style="9" bestFit="1" customWidth="1"/>
    <col min="7495" max="7495" width="7.28515625" style="9" customWidth="1"/>
    <col min="7496" max="7496" width="11.7109375" style="9" bestFit="1" customWidth="1"/>
    <col min="7497" max="7497" width="7.28515625" style="9" customWidth="1"/>
    <col min="7498" max="7498" width="11.7109375" style="9" bestFit="1" customWidth="1"/>
    <col min="7499" max="7499" width="7.28515625" style="9" customWidth="1"/>
    <col min="7500" max="7500" width="11.7109375" style="9" bestFit="1" customWidth="1"/>
    <col min="7501" max="7501" width="7.28515625" style="9" bestFit="1" customWidth="1"/>
    <col min="7502" max="7502" width="12.7109375" style="9" bestFit="1" customWidth="1"/>
    <col min="7503" max="7503" width="7.85546875" style="9" bestFit="1" customWidth="1"/>
    <col min="7504" max="7504" width="12.7109375" style="9" bestFit="1" customWidth="1"/>
    <col min="7505" max="7505" width="7.28515625" style="9" customWidth="1"/>
    <col min="7506" max="7506" width="12.7109375" style="9" bestFit="1" customWidth="1"/>
    <col min="7507" max="7507" width="7.28515625" style="9" customWidth="1"/>
    <col min="7508" max="7508" width="12.7109375" style="9" bestFit="1" customWidth="1"/>
    <col min="7509" max="7509" width="7.28515625" style="9" customWidth="1"/>
    <col min="7510" max="7510" width="13" style="9" customWidth="1"/>
    <col min="7511" max="7511" width="8.7109375" style="9" customWidth="1"/>
    <col min="7512" max="7512" width="16.28515625" style="9" bestFit="1" customWidth="1"/>
    <col min="7513" max="7513" width="7.28515625" style="9" customWidth="1"/>
    <col min="7514" max="7514" width="11.7109375" style="9" bestFit="1" customWidth="1"/>
    <col min="7515" max="7515" width="7.28515625" style="9" customWidth="1"/>
    <col min="7516" max="7516" width="11.7109375" style="9" bestFit="1" customWidth="1"/>
    <col min="7517" max="7517" width="7.28515625" style="9" customWidth="1"/>
    <col min="7518" max="7518" width="10.85546875" style="9" bestFit="1" customWidth="1"/>
    <col min="7519" max="7519" width="7.28515625" style="9" customWidth="1"/>
    <col min="7520" max="7520" width="10.85546875" style="9" bestFit="1" customWidth="1"/>
    <col min="7521" max="7521" width="9.42578125" style="9" bestFit="1" customWidth="1"/>
    <col min="7522" max="7522" width="11.7109375" style="9" bestFit="1" customWidth="1"/>
    <col min="7523" max="7523" width="7.28515625" style="9" customWidth="1"/>
    <col min="7524" max="7524" width="11.7109375" style="9" bestFit="1" customWidth="1"/>
    <col min="7525" max="7525" width="7.28515625" style="9" customWidth="1"/>
    <col min="7526" max="7526" width="11.7109375" style="9" bestFit="1" customWidth="1"/>
    <col min="7527" max="7527" width="7.28515625" style="9" customWidth="1"/>
    <col min="7528" max="7528" width="11.7109375" style="9" customWidth="1"/>
    <col min="7529" max="7529" width="7.28515625" style="9" customWidth="1"/>
    <col min="7530" max="7530" width="11.7109375" style="9" bestFit="1" customWidth="1"/>
    <col min="7531" max="7531" width="9.42578125" style="9" bestFit="1" customWidth="1"/>
    <col min="7532" max="7532" width="11.7109375" style="9" bestFit="1" customWidth="1"/>
    <col min="7533" max="7533" width="7.28515625" style="9" customWidth="1"/>
    <col min="7534" max="7534" width="11.7109375" style="9" bestFit="1" customWidth="1"/>
    <col min="7535" max="7535" width="7.28515625" style="9" customWidth="1"/>
    <col min="7536" max="7536" width="11.7109375" style="9" bestFit="1" customWidth="1"/>
    <col min="7537" max="7537" width="7.28515625" style="9" customWidth="1"/>
    <col min="7538" max="7538" width="11.7109375" style="9" bestFit="1" customWidth="1"/>
    <col min="7539" max="7539" width="7.28515625" style="9" customWidth="1"/>
    <col min="7540" max="7540" width="11.7109375" style="9" bestFit="1" customWidth="1"/>
    <col min="7541" max="7541" width="9.42578125" style="9" bestFit="1" customWidth="1"/>
    <col min="7542" max="7542" width="11.7109375" style="9" bestFit="1" customWidth="1"/>
    <col min="7543" max="7543" width="7.28515625" style="9" customWidth="1"/>
    <col min="7544" max="7544" width="11.7109375" style="9" bestFit="1" customWidth="1"/>
    <col min="7545" max="7545" width="7.28515625" style="9" customWidth="1"/>
    <col min="7546" max="7546" width="11.7109375" style="9" bestFit="1" customWidth="1"/>
    <col min="7547" max="7547" width="7.28515625" style="9" customWidth="1"/>
    <col min="7548" max="7548" width="12" style="9" customWidth="1"/>
    <col min="7549" max="7549" width="7.28515625" style="9" customWidth="1"/>
    <col min="7550" max="7550" width="11.7109375" style="9" bestFit="1" customWidth="1"/>
    <col min="7551" max="7551" width="7.28515625" style="9" customWidth="1"/>
    <col min="7552" max="7552" width="13" style="9" customWidth="1"/>
    <col min="7553" max="7553" width="7.28515625" style="9" customWidth="1"/>
    <col min="7554" max="7554" width="11.7109375" style="9" bestFit="1" customWidth="1"/>
    <col min="7555" max="7555" width="7.28515625" style="9" customWidth="1"/>
    <col min="7556" max="7556" width="11.7109375" style="9" bestFit="1" customWidth="1"/>
    <col min="7557" max="7557" width="7.28515625" style="9" customWidth="1"/>
    <col min="7558" max="7558" width="11.7109375" style="9" bestFit="1" customWidth="1"/>
    <col min="7559" max="7559" width="7.28515625" style="9" customWidth="1"/>
    <col min="7560" max="7560" width="11.7109375" style="9" bestFit="1" customWidth="1"/>
    <col min="7561" max="7561" width="7.28515625" style="9" bestFit="1" customWidth="1"/>
    <col min="7562" max="7562" width="12.7109375" style="9" bestFit="1" customWidth="1"/>
    <col min="7563" max="7563" width="7.28515625" style="9" customWidth="1"/>
    <col min="7564" max="7564" width="11.7109375" style="9" bestFit="1" customWidth="1"/>
    <col min="7565" max="7565" width="7.28515625" style="9" customWidth="1"/>
    <col min="7566" max="7566" width="11.7109375" style="9" bestFit="1" customWidth="1"/>
    <col min="7567" max="7567" width="7.28515625" style="9" customWidth="1"/>
    <col min="7568" max="7568" width="11.7109375" style="9" bestFit="1" customWidth="1"/>
    <col min="7569" max="7569" width="7.28515625" style="9" customWidth="1"/>
    <col min="7570" max="7570" width="11.7109375" style="9" bestFit="1" customWidth="1"/>
    <col min="7571" max="7571" width="7.28515625" style="9" bestFit="1" customWidth="1"/>
    <col min="7572" max="7572" width="12.7109375" style="9" bestFit="1" customWidth="1"/>
    <col min="7573" max="7573" width="7.28515625" style="9" customWidth="1"/>
    <col min="7574" max="7574" width="11.7109375" style="9" bestFit="1" customWidth="1"/>
    <col min="7575" max="7575" width="7.28515625" style="9" customWidth="1"/>
    <col min="7576" max="7576" width="11.7109375" style="9" bestFit="1" customWidth="1"/>
    <col min="7577" max="7577" width="7.28515625" style="9" customWidth="1"/>
    <col min="7578" max="7578" width="11.7109375" style="9" customWidth="1"/>
    <col min="7579" max="7579" width="7.28515625" style="9" customWidth="1"/>
    <col min="7580" max="7580" width="11.7109375" style="9" customWidth="1"/>
    <col min="7581" max="7581" width="7.28515625" style="9" bestFit="1" customWidth="1"/>
    <col min="7582" max="7582" width="12.7109375" style="9" bestFit="1" customWidth="1"/>
    <col min="7583" max="7583" width="7.28515625" style="9" customWidth="1"/>
    <col min="7584" max="7584" width="11.7109375" style="9" customWidth="1"/>
    <col min="7585" max="7585" width="7.28515625" style="9" customWidth="1"/>
    <col min="7586" max="7586" width="11.7109375" style="9" customWidth="1"/>
    <col min="7587" max="7587" width="7.28515625" style="9" customWidth="1"/>
    <col min="7588" max="7588" width="11.7109375" style="9" customWidth="1"/>
    <col min="7589" max="7589" width="7.28515625" style="9" customWidth="1"/>
    <col min="7590" max="7590" width="11.7109375" style="9" bestFit="1" customWidth="1"/>
    <col min="7591" max="7591" width="7.28515625" style="9" customWidth="1"/>
    <col min="7592" max="7592" width="12.7109375" style="9" bestFit="1" customWidth="1"/>
    <col min="7593" max="7593" width="16.28515625" style="9" bestFit="1" customWidth="1"/>
    <col min="7594" max="7596" width="14.5703125" style="9" customWidth="1"/>
    <col min="7597" max="7598" width="15.28515625" style="9" bestFit="1" customWidth="1"/>
    <col min="7599" max="7600" width="14.5703125" style="9" customWidth="1"/>
    <col min="7601" max="7601" width="15.28515625" style="9" bestFit="1" customWidth="1"/>
    <col min="7602" max="7603" width="14.5703125" style="9" customWidth="1"/>
    <col min="7604" max="7604" width="15.28515625" style="9" bestFit="1" customWidth="1"/>
    <col min="7605" max="7606" width="15.28515625" style="9"/>
    <col min="7607" max="7607" width="3.42578125" style="9" bestFit="1" customWidth="1"/>
    <col min="7608" max="7608" width="54.5703125" style="9" customWidth="1"/>
    <col min="7609" max="7609" width="7.28515625" style="9" customWidth="1"/>
    <col min="7610" max="7610" width="12.7109375" style="9" bestFit="1" customWidth="1"/>
    <col min="7611" max="7611" width="7.28515625" style="9" customWidth="1"/>
    <col min="7612" max="7612" width="12.7109375" style="9" bestFit="1" customWidth="1"/>
    <col min="7613" max="7613" width="7.28515625" style="9" customWidth="1"/>
    <col min="7614" max="7614" width="12.7109375" style="9" bestFit="1" customWidth="1"/>
    <col min="7615" max="7615" width="7.28515625" style="9" customWidth="1"/>
    <col min="7616" max="7616" width="12.7109375" style="9" bestFit="1" customWidth="1"/>
    <col min="7617" max="7617" width="7.28515625" style="9" bestFit="1" customWidth="1"/>
    <col min="7618" max="7618" width="12.7109375" style="9" bestFit="1" customWidth="1"/>
    <col min="7619" max="7619" width="7.28515625" style="9" customWidth="1"/>
    <col min="7620" max="7620" width="12.7109375" style="9" bestFit="1" customWidth="1"/>
    <col min="7621" max="7621" width="7.28515625" style="9" bestFit="1" customWidth="1"/>
    <col min="7622" max="7622" width="12.7109375" style="9" bestFit="1" customWidth="1"/>
    <col min="7623" max="7623" width="7.28515625" style="9" customWidth="1"/>
    <col min="7624" max="7624" width="12.7109375" style="9" bestFit="1" customWidth="1"/>
    <col min="7625" max="7625" width="7.28515625" style="9" customWidth="1"/>
    <col min="7626" max="7626" width="12.7109375" style="9" bestFit="1" customWidth="1"/>
    <col min="7627" max="7627" width="7.28515625" style="9" bestFit="1" customWidth="1"/>
    <col min="7628" max="7628" width="13" style="9" customWidth="1"/>
    <col min="7629" max="7629" width="7.28515625" style="9" customWidth="1"/>
    <col min="7630" max="7630" width="12.7109375" style="9" bestFit="1" customWidth="1"/>
    <col min="7631" max="7631" width="7.28515625" style="9" customWidth="1"/>
    <col min="7632" max="7632" width="12.7109375" style="9" bestFit="1" customWidth="1"/>
    <col min="7633" max="7633" width="7.28515625" style="9" customWidth="1"/>
    <col min="7634" max="7634" width="12.7109375" style="9" bestFit="1" customWidth="1"/>
    <col min="7635" max="7635" width="7.28515625" style="9" customWidth="1"/>
    <col min="7636" max="7636" width="12.7109375" style="9" bestFit="1" customWidth="1"/>
    <col min="7637" max="7637" width="7.28515625" style="9" bestFit="1" customWidth="1"/>
    <col min="7638" max="7638" width="12.7109375" style="9" bestFit="1" customWidth="1"/>
    <col min="7639" max="7639" width="7.28515625" style="9" bestFit="1" customWidth="1"/>
    <col min="7640" max="7640" width="12.7109375" style="9" bestFit="1" customWidth="1"/>
    <col min="7641" max="7641" width="7.28515625" style="9" bestFit="1" customWidth="1"/>
    <col min="7642" max="7642" width="12.7109375" style="9" bestFit="1" customWidth="1"/>
    <col min="7643" max="7643" width="7.28515625" style="9" bestFit="1" customWidth="1"/>
    <col min="7644" max="7644" width="12.7109375" style="9" bestFit="1" customWidth="1"/>
    <col min="7645" max="7645" width="7.28515625" style="9" bestFit="1" customWidth="1"/>
    <col min="7646" max="7646" width="12.7109375" style="9" bestFit="1" customWidth="1"/>
    <col min="7647" max="7647" width="9.7109375" style="9" bestFit="1" customWidth="1"/>
    <col min="7648" max="7648" width="14.28515625" style="9" bestFit="1" customWidth="1"/>
    <col min="7649" max="7649" width="7.28515625" style="9" customWidth="1"/>
    <col min="7650" max="7650" width="11.7109375" style="9" bestFit="1" customWidth="1"/>
    <col min="7651" max="7651" width="7.28515625" style="9" customWidth="1"/>
    <col min="7652" max="7652" width="11.7109375" style="9" bestFit="1" customWidth="1"/>
    <col min="7653" max="7653" width="7.28515625" style="9" customWidth="1"/>
    <col min="7654" max="7654" width="11.7109375" style="9" bestFit="1" customWidth="1"/>
    <col min="7655" max="7655" width="7.28515625" style="9" customWidth="1"/>
    <col min="7656" max="7656" width="11.7109375" style="9" bestFit="1" customWidth="1"/>
    <col min="7657" max="7657" width="7.28515625" style="9" bestFit="1" customWidth="1"/>
    <col min="7658" max="7658" width="12.7109375" style="9" bestFit="1" customWidth="1"/>
    <col min="7659" max="7659" width="7.28515625" style="9" customWidth="1"/>
    <col min="7660" max="7660" width="11.7109375" style="9" bestFit="1" customWidth="1"/>
    <col min="7661" max="7661" width="7.28515625" style="9" customWidth="1"/>
    <col min="7662" max="7662" width="11.7109375" style="9" bestFit="1" customWidth="1"/>
    <col min="7663" max="7663" width="7.28515625" style="9" customWidth="1"/>
    <col min="7664" max="7664" width="11.7109375" style="9" bestFit="1" customWidth="1"/>
    <col min="7665" max="7665" width="7.28515625" style="9" customWidth="1"/>
    <col min="7666" max="7666" width="11.7109375" style="9" bestFit="1" customWidth="1"/>
    <col min="7667" max="7667" width="7.28515625" style="9" bestFit="1" customWidth="1"/>
    <col min="7668" max="7668" width="12.7109375" style="9" bestFit="1" customWidth="1"/>
    <col min="7669" max="7669" width="7.28515625" style="9" customWidth="1"/>
    <col min="7670" max="7670" width="11.7109375" style="9" bestFit="1" customWidth="1"/>
    <col min="7671" max="7671" width="7.28515625" style="9" customWidth="1"/>
    <col min="7672" max="7672" width="11.7109375" style="9" bestFit="1" customWidth="1"/>
    <col min="7673" max="7673" width="7.28515625" style="9" customWidth="1"/>
    <col min="7674" max="7674" width="11.7109375" style="9" bestFit="1" customWidth="1"/>
    <col min="7675" max="7675" width="7.28515625" style="9" customWidth="1"/>
    <col min="7676" max="7676" width="11.7109375" style="9" bestFit="1" customWidth="1"/>
    <col min="7677" max="7677" width="7.28515625" style="9" bestFit="1" customWidth="1"/>
    <col min="7678" max="7678" width="12.7109375" style="9" bestFit="1" customWidth="1"/>
    <col min="7679" max="7679" width="7.28515625" style="9" customWidth="1"/>
    <col min="7680" max="7680" width="12.7109375" style="9" bestFit="1" customWidth="1"/>
    <col min="7681" max="7681" width="7.28515625" style="9" customWidth="1"/>
    <col min="7682" max="7682" width="12.7109375" style="9" bestFit="1" customWidth="1"/>
    <col min="7683" max="7683" width="7.28515625" style="9" customWidth="1"/>
    <col min="7684" max="7684" width="12.7109375" style="9" bestFit="1" customWidth="1"/>
    <col min="7685" max="7685" width="7.28515625" style="9" customWidth="1"/>
    <col min="7686" max="7686" width="12.7109375" style="9" bestFit="1" customWidth="1"/>
    <col min="7687" max="7687" width="7.28515625" style="9" customWidth="1"/>
    <col min="7688" max="7688" width="12.7109375" style="9" bestFit="1" customWidth="1"/>
    <col min="7689" max="7689" width="7.28515625" style="9" bestFit="1" customWidth="1"/>
    <col min="7690" max="7690" width="11.7109375" style="9" bestFit="1" customWidth="1"/>
    <col min="7691" max="7691" width="7.28515625" style="9" bestFit="1" customWidth="1"/>
    <col min="7692" max="7692" width="11.7109375" style="9" bestFit="1" customWidth="1"/>
    <col min="7693" max="7693" width="7.28515625" style="9" bestFit="1" customWidth="1"/>
    <col min="7694" max="7694" width="11.7109375" style="9" bestFit="1" customWidth="1"/>
    <col min="7695" max="7695" width="7.28515625" style="9" bestFit="1" customWidth="1"/>
    <col min="7696" max="7696" width="11.7109375" style="9" bestFit="1" customWidth="1"/>
    <col min="7697" max="7697" width="7.28515625" style="9" bestFit="1" customWidth="1"/>
    <col min="7698" max="7698" width="12.7109375" style="9" bestFit="1" customWidth="1"/>
    <col min="7699" max="7699" width="7.28515625" style="9" bestFit="1" customWidth="1"/>
    <col min="7700" max="7700" width="11.7109375" style="9" bestFit="1" customWidth="1"/>
    <col min="7701" max="7701" width="7.28515625" style="9" bestFit="1" customWidth="1"/>
    <col min="7702" max="7702" width="11.7109375" style="9" bestFit="1" customWidth="1"/>
    <col min="7703" max="7703" width="7.28515625" style="9" bestFit="1" customWidth="1"/>
    <col min="7704" max="7704" width="11.7109375" style="9" bestFit="1" customWidth="1"/>
    <col min="7705" max="7705" width="7.28515625" style="9" bestFit="1" customWidth="1"/>
    <col min="7706" max="7706" width="11.7109375" style="9" bestFit="1" customWidth="1"/>
    <col min="7707" max="7707" width="7.28515625" style="9" bestFit="1" customWidth="1"/>
    <col min="7708" max="7708" width="12.7109375" style="9" bestFit="1" customWidth="1"/>
    <col min="7709" max="7709" width="7.28515625" style="9" bestFit="1" customWidth="1"/>
    <col min="7710" max="7710" width="11.7109375" style="9" customWidth="1"/>
    <col min="7711" max="7711" width="7.28515625" style="9" bestFit="1" customWidth="1"/>
    <col min="7712" max="7712" width="11.7109375" style="9" customWidth="1"/>
    <col min="7713" max="7713" width="7.28515625" style="9" bestFit="1" customWidth="1"/>
    <col min="7714" max="7714" width="11.7109375" style="9" bestFit="1" customWidth="1"/>
    <col min="7715" max="7715" width="7.28515625" style="9" bestFit="1" customWidth="1"/>
    <col min="7716" max="7716" width="11.7109375" style="9" bestFit="1" customWidth="1"/>
    <col min="7717" max="7717" width="7.28515625" style="9" bestFit="1" customWidth="1"/>
    <col min="7718" max="7718" width="12.7109375" style="9" bestFit="1" customWidth="1"/>
    <col min="7719" max="7719" width="7.28515625" style="9" bestFit="1" customWidth="1"/>
    <col min="7720" max="7720" width="12.7109375" style="9" bestFit="1" customWidth="1"/>
    <col min="7721" max="7721" width="7.28515625" style="9" bestFit="1" customWidth="1"/>
    <col min="7722" max="7722" width="12.7109375" style="9" bestFit="1" customWidth="1"/>
    <col min="7723" max="7723" width="7.28515625" style="9" bestFit="1" customWidth="1"/>
    <col min="7724" max="7724" width="12.7109375" style="9" bestFit="1" customWidth="1"/>
    <col min="7725" max="7725" width="7.28515625" style="9" bestFit="1" customWidth="1"/>
    <col min="7726" max="7726" width="12.7109375" style="9" bestFit="1" customWidth="1"/>
    <col min="7727" max="7727" width="10.85546875" style="9" bestFit="1" customWidth="1"/>
    <col min="7728" max="7728" width="13" style="9" bestFit="1" customWidth="1"/>
    <col min="7729" max="7729" width="7.28515625" style="9" customWidth="1"/>
    <col min="7730" max="7730" width="11.7109375" style="9" bestFit="1" customWidth="1"/>
    <col min="7731" max="7731" width="7.28515625" style="9" customWidth="1"/>
    <col min="7732" max="7732" width="11.7109375" style="9" bestFit="1" customWidth="1"/>
    <col min="7733" max="7733" width="7.28515625" style="9" customWidth="1"/>
    <col min="7734" max="7734" width="11.7109375" style="9" bestFit="1" customWidth="1"/>
    <col min="7735" max="7735" width="7.28515625" style="9" customWidth="1"/>
    <col min="7736" max="7736" width="11.7109375" style="9" bestFit="1" customWidth="1"/>
    <col min="7737" max="7737" width="7.28515625" style="9" bestFit="1" customWidth="1"/>
    <col min="7738" max="7738" width="12.7109375" style="9" bestFit="1" customWidth="1"/>
    <col min="7739" max="7739" width="7.28515625" style="9" customWidth="1"/>
    <col min="7740" max="7740" width="11.7109375" style="9" bestFit="1" customWidth="1"/>
    <col min="7741" max="7741" width="7.28515625" style="9" customWidth="1"/>
    <col min="7742" max="7742" width="11.7109375" style="9" bestFit="1" customWidth="1"/>
    <col min="7743" max="7743" width="7.28515625" style="9" customWidth="1"/>
    <col min="7744" max="7744" width="11.7109375" style="9" bestFit="1" customWidth="1"/>
    <col min="7745" max="7745" width="7.28515625" style="9" customWidth="1"/>
    <col min="7746" max="7746" width="11.7109375" style="9" bestFit="1" customWidth="1"/>
    <col min="7747" max="7747" width="7.28515625" style="9" bestFit="1" customWidth="1"/>
    <col min="7748" max="7748" width="12.7109375" style="9" bestFit="1" customWidth="1"/>
    <col min="7749" max="7749" width="7.28515625" style="9" customWidth="1"/>
    <col min="7750" max="7750" width="11.7109375" style="9" bestFit="1" customWidth="1"/>
    <col min="7751" max="7751" width="7.28515625" style="9" customWidth="1"/>
    <col min="7752" max="7752" width="11.7109375" style="9" bestFit="1" customWidth="1"/>
    <col min="7753" max="7753" width="7.28515625" style="9" customWidth="1"/>
    <col min="7754" max="7754" width="11.7109375" style="9" bestFit="1" customWidth="1"/>
    <col min="7755" max="7755" width="7.28515625" style="9" customWidth="1"/>
    <col min="7756" max="7756" width="11.7109375" style="9" bestFit="1" customWidth="1"/>
    <col min="7757" max="7757" width="7.28515625" style="9" bestFit="1" customWidth="1"/>
    <col min="7758" max="7758" width="12.7109375" style="9" bestFit="1" customWidth="1"/>
    <col min="7759" max="7759" width="7.85546875" style="9" bestFit="1" customWidth="1"/>
    <col min="7760" max="7760" width="12.7109375" style="9" bestFit="1" customWidth="1"/>
    <col min="7761" max="7761" width="7.28515625" style="9" customWidth="1"/>
    <col min="7762" max="7762" width="12.7109375" style="9" bestFit="1" customWidth="1"/>
    <col min="7763" max="7763" width="7.28515625" style="9" customWidth="1"/>
    <col min="7764" max="7764" width="12.7109375" style="9" bestFit="1" customWidth="1"/>
    <col min="7765" max="7765" width="7.28515625" style="9" customWidth="1"/>
    <col min="7766" max="7766" width="13" style="9" customWidth="1"/>
    <col min="7767" max="7767" width="8.7109375" style="9" customWidth="1"/>
    <col min="7768" max="7768" width="16.28515625" style="9" bestFit="1" customWidth="1"/>
    <col min="7769" max="7769" width="7.28515625" style="9" customWidth="1"/>
    <col min="7770" max="7770" width="11.7109375" style="9" bestFit="1" customWidth="1"/>
    <col min="7771" max="7771" width="7.28515625" style="9" customWidth="1"/>
    <col min="7772" max="7772" width="11.7109375" style="9" bestFit="1" customWidth="1"/>
    <col min="7773" max="7773" width="7.28515625" style="9" customWidth="1"/>
    <col min="7774" max="7774" width="10.85546875" style="9" bestFit="1" customWidth="1"/>
    <col min="7775" max="7775" width="7.28515625" style="9" customWidth="1"/>
    <col min="7776" max="7776" width="10.85546875" style="9" bestFit="1" customWidth="1"/>
    <col min="7777" max="7777" width="9.42578125" style="9" bestFit="1" customWidth="1"/>
    <col min="7778" max="7778" width="11.7109375" style="9" bestFit="1" customWidth="1"/>
    <col min="7779" max="7779" width="7.28515625" style="9" customWidth="1"/>
    <col min="7780" max="7780" width="11.7109375" style="9" bestFit="1" customWidth="1"/>
    <col min="7781" max="7781" width="7.28515625" style="9" customWidth="1"/>
    <col min="7782" max="7782" width="11.7109375" style="9" bestFit="1" customWidth="1"/>
    <col min="7783" max="7783" width="7.28515625" style="9" customWidth="1"/>
    <col min="7784" max="7784" width="11.7109375" style="9" customWidth="1"/>
    <col min="7785" max="7785" width="7.28515625" style="9" customWidth="1"/>
    <col min="7786" max="7786" width="11.7109375" style="9" bestFit="1" customWidth="1"/>
    <col min="7787" max="7787" width="9.42578125" style="9" bestFit="1" customWidth="1"/>
    <col min="7788" max="7788" width="11.7109375" style="9" bestFit="1" customWidth="1"/>
    <col min="7789" max="7789" width="7.28515625" style="9" customWidth="1"/>
    <col min="7790" max="7790" width="11.7109375" style="9" bestFit="1" customWidth="1"/>
    <col min="7791" max="7791" width="7.28515625" style="9" customWidth="1"/>
    <col min="7792" max="7792" width="11.7109375" style="9" bestFit="1" customWidth="1"/>
    <col min="7793" max="7793" width="7.28515625" style="9" customWidth="1"/>
    <col min="7794" max="7794" width="11.7109375" style="9" bestFit="1" customWidth="1"/>
    <col min="7795" max="7795" width="7.28515625" style="9" customWidth="1"/>
    <col min="7796" max="7796" width="11.7109375" style="9" bestFit="1" customWidth="1"/>
    <col min="7797" max="7797" width="9.42578125" style="9" bestFit="1" customWidth="1"/>
    <col min="7798" max="7798" width="11.7109375" style="9" bestFit="1" customWidth="1"/>
    <col min="7799" max="7799" width="7.28515625" style="9" customWidth="1"/>
    <col min="7800" max="7800" width="11.7109375" style="9" bestFit="1" customWidth="1"/>
    <col min="7801" max="7801" width="7.28515625" style="9" customWidth="1"/>
    <col min="7802" max="7802" width="11.7109375" style="9" bestFit="1" customWidth="1"/>
    <col min="7803" max="7803" width="7.28515625" style="9" customWidth="1"/>
    <col min="7804" max="7804" width="12" style="9" customWidth="1"/>
    <col min="7805" max="7805" width="7.28515625" style="9" customWidth="1"/>
    <col min="7806" max="7806" width="11.7109375" style="9" bestFit="1" customWidth="1"/>
    <col min="7807" max="7807" width="7.28515625" style="9" customWidth="1"/>
    <col min="7808" max="7808" width="13" style="9" customWidth="1"/>
    <col min="7809" max="7809" width="7.28515625" style="9" customWidth="1"/>
    <col min="7810" max="7810" width="11.7109375" style="9" bestFit="1" customWidth="1"/>
    <col min="7811" max="7811" width="7.28515625" style="9" customWidth="1"/>
    <col min="7812" max="7812" width="11.7109375" style="9" bestFit="1" customWidth="1"/>
    <col min="7813" max="7813" width="7.28515625" style="9" customWidth="1"/>
    <col min="7814" max="7814" width="11.7109375" style="9" bestFit="1" customWidth="1"/>
    <col min="7815" max="7815" width="7.28515625" style="9" customWidth="1"/>
    <col min="7816" max="7816" width="11.7109375" style="9" bestFit="1" customWidth="1"/>
    <col min="7817" max="7817" width="7.28515625" style="9" bestFit="1" customWidth="1"/>
    <col min="7818" max="7818" width="12.7109375" style="9" bestFit="1" customWidth="1"/>
    <col min="7819" max="7819" width="7.28515625" style="9" customWidth="1"/>
    <col min="7820" max="7820" width="11.7109375" style="9" bestFit="1" customWidth="1"/>
    <col min="7821" max="7821" width="7.28515625" style="9" customWidth="1"/>
    <col min="7822" max="7822" width="11.7109375" style="9" bestFit="1" customWidth="1"/>
    <col min="7823" max="7823" width="7.28515625" style="9" customWidth="1"/>
    <col min="7824" max="7824" width="11.7109375" style="9" bestFit="1" customWidth="1"/>
    <col min="7825" max="7825" width="7.28515625" style="9" customWidth="1"/>
    <col min="7826" max="7826" width="11.7109375" style="9" bestFit="1" customWidth="1"/>
    <col min="7827" max="7827" width="7.28515625" style="9" bestFit="1" customWidth="1"/>
    <col min="7828" max="7828" width="12.7109375" style="9" bestFit="1" customWidth="1"/>
    <col min="7829" max="7829" width="7.28515625" style="9" customWidth="1"/>
    <col min="7830" max="7830" width="11.7109375" style="9" bestFit="1" customWidth="1"/>
    <col min="7831" max="7831" width="7.28515625" style="9" customWidth="1"/>
    <col min="7832" max="7832" width="11.7109375" style="9" bestFit="1" customWidth="1"/>
    <col min="7833" max="7833" width="7.28515625" style="9" customWidth="1"/>
    <col min="7834" max="7834" width="11.7109375" style="9" customWidth="1"/>
    <col min="7835" max="7835" width="7.28515625" style="9" customWidth="1"/>
    <col min="7836" max="7836" width="11.7109375" style="9" customWidth="1"/>
    <col min="7837" max="7837" width="7.28515625" style="9" bestFit="1" customWidth="1"/>
    <col min="7838" max="7838" width="12.7109375" style="9" bestFit="1" customWidth="1"/>
    <col min="7839" max="7839" width="7.28515625" style="9" customWidth="1"/>
    <col min="7840" max="7840" width="11.7109375" style="9" customWidth="1"/>
    <col min="7841" max="7841" width="7.28515625" style="9" customWidth="1"/>
    <col min="7842" max="7842" width="11.7109375" style="9" customWidth="1"/>
    <col min="7843" max="7843" width="7.28515625" style="9" customWidth="1"/>
    <col min="7844" max="7844" width="11.7109375" style="9" customWidth="1"/>
    <col min="7845" max="7845" width="7.28515625" style="9" customWidth="1"/>
    <col min="7846" max="7846" width="11.7109375" style="9" bestFit="1" customWidth="1"/>
    <col min="7847" max="7847" width="7.28515625" style="9" customWidth="1"/>
    <col min="7848" max="7848" width="12.7109375" style="9" bestFit="1" customWidth="1"/>
    <col min="7849" max="7849" width="16.28515625" style="9" bestFit="1" customWidth="1"/>
    <col min="7850" max="7852" width="14.5703125" style="9" customWidth="1"/>
    <col min="7853" max="7854" width="15.28515625" style="9" bestFit="1" customWidth="1"/>
    <col min="7855" max="7856" width="14.5703125" style="9" customWidth="1"/>
    <col min="7857" max="7857" width="15.28515625" style="9" bestFit="1" customWidth="1"/>
    <col min="7858" max="7859" width="14.5703125" style="9" customWidth="1"/>
    <col min="7860" max="7860" width="15.28515625" style="9" bestFit="1" customWidth="1"/>
    <col min="7861" max="7862" width="15.28515625" style="9"/>
    <col min="7863" max="7863" width="3.42578125" style="9" bestFit="1" customWidth="1"/>
    <col min="7864" max="7864" width="54.5703125" style="9" customWidth="1"/>
    <col min="7865" max="7865" width="7.28515625" style="9" customWidth="1"/>
    <col min="7866" max="7866" width="12.7109375" style="9" bestFit="1" customWidth="1"/>
    <col min="7867" max="7867" width="7.28515625" style="9" customWidth="1"/>
    <col min="7868" max="7868" width="12.7109375" style="9" bestFit="1" customWidth="1"/>
    <col min="7869" max="7869" width="7.28515625" style="9" customWidth="1"/>
    <col min="7870" max="7870" width="12.7109375" style="9" bestFit="1" customWidth="1"/>
    <col min="7871" max="7871" width="7.28515625" style="9" customWidth="1"/>
    <col min="7872" max="7872" width="12.7109375" style="9" bestFit="1" customWidth="1"/>
    <col min="7873" max="7873" width="7.28515625" style="9" bestFit="1" customWidth="1"/>
    <col min="7874" max="7874" width="12.7109375" style="9" bestFit="1" customWidth="1"/>
    <col min="7875" max="7875" width="7.28515625" style="9" customWidth="1"/>
    <col min="7876" max="7876" width="12.7109375" style="9" bestFit="1" customWidth="1"/>
    <col min="7877" max="7877" width="7.28515625" style="9" bestFit="1" customWidth="1"/>
    <col min="7878" max="7878" width="12.7109375" style="9" bestFit="1" customWidth="1"/>
    <col min="7879" max="7879" width="7.28515625" style="9" customWidth="1"/>
    <col min="7880" max="7880" width="12.7109375" style="9" bestFit="1" customWidth="1"/>
    <col min="7881" max="7881" width="7.28515625" style="9" customWidth="1"/>
    <col min="7882" max="7882" width="12.7109375" style="9" bestFit="1" customWidth="1"/>
    <col min="7883" max="7883" width="7.28515625" style="9" bestFit="1" customWidth="1"/>
    <col min="7884" max="7884" width="13" style="9" customWidth="1"/>
    <col min="7885" max="7885" width="7.28515625" style="9" customWidth="1"/>
    <col min="7886" max="7886" width="12.7109375" style="9" bestFit="1" customWidth="1"/>
    <col min="7887" max="7887" width="7.28515625" style="9" customWidth="1"/>
    <col min="7888" max="7888" width="12.7109375" style="9" bestFit="1" customWidth="1"/>
    <col min="7889" max="7889" width="7.28515625" style="9" customWidth="1"/>
    <col min="7890" max="7890" width="12.7109375" style="9" bestFit="1" customWidth="1"/>
    <col min="7891" max="7891" width="7.28515625" style="9" customWidth="1"/>
    <col min="7892" max="7892" width="12.7109375" style="9" bestFit="1" customWidth="1"/>
    <col min="7893" max="7893" width="7.28515625" style="9" bestFit="1" customWidth="1"/>
    <col min="7894" max="7894" width="12.7109375" style="9" bestFit="1" customWidth="1"/>
    <col min="7895" max="7895" width="7.28515625" style="9" bestFit="1" customWidth="1"/>
    <col min="7896" max="7896" width="12.7109375" style="9" bestFit="1" customWidth="1"/>
    <col min="7897" max="7897" width="7.28515625" style="9" bestFit="1" customWidth="1"/>
    <col min="7898" max="7898" width="12.7109375" style="9" bestFit="1" customWidth="1"/>
    <col min="7899" max="7899" width="7.28515625" style="9" bestFit="1" customWidth="1"/>
    <col min="7900" max="7900" width="12.7109375" style="9" bestFit="1" customWidth="1"/>
    <col min="7901" max="7901" width="7.28515625" style="9" bestFit="1" customWidth="1"/>
    <col min="7902" max="7902" width="12.7109375" style="9" bestFit="1" customWidth="1"/>
    <col min="7903" max="7903" width="9.7109375" style="9" bestFit="1" customWidth="1"/>
    <col min="7904" max="7904" width="14.28515625" style="9" bestFit="1" customWidth="1"/>
    <col min="7905" max="7905" width="7.28515625" style="9" customWidth="1"/>
    <col min="7906" max="7906" width="11.7109375" style="9" bestFit="1" customWidth="1"/>
    <col min="7907" max="7907" width="7.28515625" style="9" customWidth="1"/>
    <col min="7908" max="7908" width="11.7109375" style="9" bestFit="1" customWidth="1"/>
    <col min="7909" max="7909" width="7.28515625" style="9" customWidth="1"/>
    <col min="7910" max="7910" width="11.7109375" style="9" bestFit="1" customWidth="1"/>
    <col min="7911" max="7911" width="7.28515625" style="9" customWidth="1"/>
    <col min="7912" max="7912" width="11.7109375" style="9" bestFit="1" customWidth="1"/>
    <col min="7913" max="7913" width="7.28515625" style="9" bestFit="1" customWidth="1"/>
    <col min="7914" max="7914" width="12.7109375" style="9" bestFit="1" customWidth="1"/>
    <col min="7915" max="7915" width="7.28515625" style="9" customWidth="1"/>
    <col min="7916" max="7916" width="11.7109375" style="9" bestFit="1" customWidth="1"/>
    <col min="7917" max="7917" width="7.28515625" style="9" customWidth="1"/>
    <col min="7918" max="7918" width="11.7109375" style="9" bestFit="1" customWidth="1"/>
    <col min="7919" max="7919" width="7.28515625" style="9" customWidth="1"/>
    <col min="7920" max="7920" width="11.7109375" style="9" bestFit="1" customWidth="1"/>
    <col min="7921" max="7921" width="7.28515625" style="9" customWidth="1"/>
    <col min="7922" max="7922" width="11.7109375" style="9" bestFit="1" customWidth="1"/>
    <col min="7923" max="7923" width="7.28515625" style="9" bestFit="1" customWidth="1"/>
    <col min="7924" max="7924" width="12.7109375" style="9" bestFit="1" customWidth="1"/>
    <col min="7925" max="7925" width="7.28515625" style="9" customWidth="1"/>
    <col min="7926" max="7926" width="11.7109375" style="9" bestFit="1" customWidth="1"/>
    <col min="7927" max="7927" width="7.28515625" style="9" customWidth="1"/>
    <col min="7928" max="7928" width="11.7109375" style="9" bestFit="1" customWidth="1"/>
    <col min="7929" max="7929" width="7.28515625" style="9" customWidth="1"/>
    <col min="7930" max="7930" width="11.7109375" style="9" bestFit="1" customWidth="1"/>
    <col min="7931" max="7931" width="7.28515625" style="9" customWidth="1"/>
    <col min="7932" max="7932" width="11.7109375" style="9" bestFit="1" customWidth="1"/>
    <col min="7933" max="7933" width="7.28515625" style="9" bestFit="1" customWidth="1"/>
    <col min="7934" max="7934" width="12.7109375" style="9" bestFit="1" customWidth="1"/>
    <col min="7935" max="7935" width="7.28515625" style="9" customWidth="1"/>
    <col min="7936" max="7936" width="12.7109375" style="9" bestFit="1" customWidth="1"/>
    <col min="7937" max="7937" width="7.28515625" style="9" customWidth="1"/>
    <col min="7938" max="7938" width="12.7109375" style="9" bestFit="1" customWidth="1"/>
    <col min="7939" max="7939" width="7.28515625" style="9" customWidth="1"/>
    <col min="7940" max="7940" width="12.7109375" style="9" bestFit="1" customWidth="1"/>
    <col min="7941" max="7941" width="7.28515625" style="9" customWidth="1"/>
    <col min="7942" max="7942" width="12.7109375" style="9" bestFit="1" customWidth="1"/>
    <col min="7943" max="7943" width="7.28515625" style="9" customWidth="1"/>
    <col min="7944" max="7944" width="12.7109375" style="9" bestFit="1" customWidth="1"/>
    <col min="7945" max="7945" width="7.28515625" style="9" bestFit="1" customWidth="1"/>
    <col min="7946" max="7946" width="11.7109375" style="9" bestFit="1" customWidth="1"/>
    <col min="7947" max="7947" width="7.28515625" style="9" bestFit="1" customWidth="1"/>
    <col min="7948" max="7948" width="11.7109375" style="9" bestFit="1" customWidth="1"/>
    <col min="7949" max="7949" width="7.28515625" style="9" bestFit="1" customWidth="1"/>
    <col min="7950" max="7950" width="11.7109375" style="9" bestFit="1" customWidth="1"/>
    <col min="7951" max="7951" width="7.28515625" style="9" bestFit="1" customWidth="1"/>
    <col min="7952" max="7952" width="11.7109375" style="9" bestFit="1" customWidth="1"/>
    <col min="7953" max="7953" width="7.28515625" style="9" bestFit="1" customWidth="1"/>
    <col min="7954" max="7954" width="12.7109375" style="9" bestFit="1" customWidth="1"/>
    <col min="7955" max="7955" width="7.28515625" style="9" bestFit="1" customWidth="1"/>
    <col min="7956" max="7956" width="11.7109375" style="9" bestFit="1" customWidth="1"/>
    <col min="7957" max="7957" width="7.28515625" style="9" bestFit="1" customWidth="1"/>
    <col min="7958" max="7958" width="11.7109375" style="9" bestFit="1" customWidth="1"/>
    <col min="7959" max="7959" width="7.28515625" style="9" bestFit="1" customWidth="1"/>
    <col min="7960" max="7960" width="11.7109375" style="9" bestFit="1" customWidth="1"/>
    <col min="7961" max="7961" width="7.28515625" style="9" bestFit="1" customWidth="1"/>
    <col min="7962" max="7962" width="11.7109375" style="9" bestFit="1" customWidth="1"/>
    <col min="7963" max="7963" width="7.28515625" style="9" bestFit="1" customWidth="1"/>
    <col min="7964" max="7964" width="12.7109375" style="9" bestFit="1" customWidth="1"/>
    <col min="7965" max="7965" width="7.28515625" style="9" bestFit="1" customWidth="1"/>
    <col min="7966" max="7966" width="11.7109375" style="9" customWidth="1"/>
    <col min="7967" max="7967" width="7.28515625" style="9" bestFit="1" customWidth="1"/>
    <col min="7968" max="7968" width="11.7109375" style="9" customWidth="1"/>
    <col min="7969" max="7969" width="7.28515625" style="9" bestFit="1" customWidth="1"/>
    <col min="7970" max="7970" width="11.7109375" style="9" bestFit="1" customWidth="1"/>
    <col min="7971" max="7971" width="7.28515625" style="9" bestFit="1" customWidth="1"/>
    <col min="7972" max="7972" width="11.7109375" style="9" bestFit="1" customWidth="1"/>
    <col min="7973" max="7973" width="7.28515625" style="9" bestFit="1" customWidth="1"/>
    <col min="7974" max="7974" width="12.7109375" style="9" bestFit="1" customWidth="1"/>
    <col min="7975" max="7975" width="7.28515625" style="9" bestFit="1" customWidth="1"/>
    <col min="7976" max="7976" width="12.7109375" style="9" bestFit="1" customWidth="1"/>
    <col min="7977" max="7977" width="7.28515625" style="9" bestFit="1" customWidth="1"/>
    <col min="7978" max="7978" width="12.7109375" style="9" bestFit="1" customWidth="1"/>
    <col min="7979" max="7979" width="7.28515625" style="9" bestFit="1" customWidth="1"/>
    <col min="7980" max="7980" width="12.7109375" style="9" bestFit="1" customWidth="1"/>
    <col min="7981" max="7981" width="7.28515625" style="9" bestFit="1" customWidth="1"/>
    <col min="7982" max="7982" width="12.7109375" style="9" bestFit="1" customWidth="1"/>
    <col min="7983" max="7983" width="10.85546875" style="9" bestFit="1" customWidth="1"/>
    <col min="7984" max="7984" width="13" style="9" bestFit="1" customWidth="1"/>
    <col min="7985" max="7985" width="7.28515625" style="9" customWidth="1"/>
    <col min="7986" max="7986" width="11.7109375" style="9" bestFit="1" customWidth="1"/>
    <col min="7987" max="7987" width="7.28515625" style="9" customWidth="1"/>
    <col min="7988" max="7988" width="11.7109375" style="9" bestFit="1" customWidth="1"/>
    <col min="7989" max="7989" width="7.28515625" style="9" customWidth="1"/>
    <col min="7990" max="7990" width="11.7109375" style="9" bestFit="1" customWidth="1"/>
    <col min="7991" max="7991" width="7.28515625" style="9" customWidth="1"/>
    <col min="7992" max="7992" width="11.7109375" style="9" bestFit="1" customWidth="1"/>
    <col min="7993" max="7993" width="7.28515625" style="9" bestFit="1" customWidth="1"/>
    <col min="7994" max="7994" width="12.7109375" style="9" bestFit="1" customWidth="1"/>
    <col min="7995" max="7995" width="7.28515625" style="9" customWidth="1"/>
    <col min="7996" max="7996" width="11.7109375" style="9" bestFit="1" customWidth="1"/>
    <col min="7997" max="7997" width="7.28515625" style="9" customWidth="1"/>
    <col min="7998" max="7998" width="11.7109375" style="9" bestFit="1" customWidth="1"/>
    <col min="7999" max="7999" width="7.28515625" style="9" customWidth="1"/>
    <col min="8000" max="8000" width="11.7109375" style="9" bestFit="1" customWidth="1"/>
    <col min="8001" max="8001" width="7.28515625" style="9" customWidth="1"/>
    <col min="8002" max="8002" width="11.7109375" style="9" bestFit="1" customWidth="1"/>
    <col min="8003" max="8003" width="7.28515625" style="9" bestFit="1" customWidth="1"/>
    <col min="8004" max="8004" width="12.7109375" style="9" bestFit="1" customWidth="1"/>
    <col min="8005" max="8005" width="7.28515625" style="9" customWidth="1"/>
    <col min="8006" max="8006" width="11.7109375" style="9" bestFit="1" customWidth="1"/>
    <col min="8007" max="8007" width="7.28515625" style="9" customWidth="1"/>
    <col min="8008" max="8008" width="11.7109375" style="9" bestFit="1" customWidth="1"/>
    <col min="8009" max="8009" width="7.28515625" style="9" customWidth="1"/>
    <col min="8010" max="8010" width="11.7109375" style="9" bestFit="1" customWidth="1"/>
    <col min="8011" max="8011" width="7.28515625" style="9" customWidth="1"/>
    <col min="8012" max="8012" width="11.7109375" style="9" bestFit="1" customWidth="1"/>
    <col min="8013" max="8013" width="7.28515625" style="9" bestFit="1" customWidth="1"/>
    <col min="8014" max="8014" width="12.7109375" style="9" bestFit="1" customWidth="1"/>
    <col min="8015" max="8015" width="7.85546875" style="9" bestFit="1" customWidth="1"/>
    <col min="8016" max="8016" width="12.7109375" style="9" bestFit="1" customWidth="1"/>
    <col min="8017" max="8017" width="7.28515625" style="9" customWidth="1"/>
    <col min="8018" max="8018" width="12.7109375" style="9" bestFit="1" customWidth="1"/>
    <col min="8019" max="8019" width="7.28515625" style="9" customWidth="1"/>
    <col min="8020" max="8020" width="12.7109375" style="9" bestFit="1" customWidth="1"/>
    <col min="8021" max="8021" width="7.28515625" style="9" customWidth="1"/>
    <col min="8022" max="8022" width="13" style="9" customWidth="1"/>
    <col min="8023" max="8023" width="8.7109375" style="9" customWidth="1"/>
    <col min="8024" max="8024" width="16.28515625" style="9" bestFit="1" customWidth="1"/>
    <col min="8025" max="8025" width="7.28515625" style="9" customWidth="1"/>
    <col min="8026" max="8026" width="11.7109375" style="9" bestFit="1" customWidth="1"/>
    <col min="8027" max="8027" width="7.28515625" style="9" customWidth="1"/>
    <col min="8028" max="8028" width="11.7109375" style="9" bestFit="1" customWidth="1"/>
    <col min="8029" max="8029" width="7.28515625" style="9" customWidth="1"/>
    <col min="8030" max="8030" width="10.85546875" style="9" bestFit="1" customWidth="1"/>
    <col min="8031" max="8031" width="7.28515625" style="9" customWidth="1"/>
    <col min="8032" max="8032" width="10.85546875" style="9" bestFit="1" customWidth="1"/>
    <col min="8033" max="8033" width="9.42578125" style="9" bestFit="1" customWidth="1"/>
    <col min="8034" max="8034" width="11.7109375" style="9" bestFit="1" customWidth="1"/>
    <col min="8035" max="8035" width="7.28515625" style="9" customWidth="1"/>
    <col min="8036" max="8036" width="11.7109375" style="9" bestFit="1" customWidth="1"/>
    <col min="8037" max="8037" width="7.28515625" style="9" customWidth="1"/>
    <col min="8038" max="8038" width="11.7109375" style="9" bestFit="1" customWidth="1"/>
    <col min="8039" max="8039" width="7.28515625" style="9" customWidth="1"/>
    <col min="8040" max="8040" width="11.7109375" style="9" customWidth="1"/>
    <col min="8041" max="8041" width="7.28515625" style="9" customWidth="1"/>
    <col min="8042" max="8042" width="11.7109375" style="9" bestFit="1" customWidth="1"/>
    <col min="8043" max="8043" width="9.42578125" style="9" bestFit="1" customWidth="1"/>
    <col min="8044" max="8044" width="11.7109375" style="9" bestFit="1" customWidth="1"/>
    <col min="8045" max="8045" width="7.28515625" style="9" customWidth="1"/>
    <col min="8046" max="8046" width="11.7109375" style="9" bestFit="1" customWidth="1"/>
    <col min="8047" max="8047" width="7.28515625" style="9" customWidth="1"/>
    <col min="8048" max="8048" width="11.7109375" style="9" bestFit="1" customWidth="1"/>
    <col min="8049" max="8049" width="7.28515625" style="9" customWidth="1"/>
    <col min="8050" max="8050" width="11.7109375" style="9" bestFit="1" customWidth="1"/>
    <col min="8051" max="8051" width="7.28515625" style="9" customWidth="1"/>
    <col min="8052" max="8052" width="11.7109375" style="9" bestFit="1" customWidth="1"/>
    <col min="8053" max="8053" width="9.42578125" style="9" bestFit="1" customWidth="1"/>
    <col min="8054" max="8054" width="11.7109375" style="9" bestFit="1" customWidth="1"/>
    <col min="8055" max="8055" width="7.28515625" style="9" customWidth="1"/>
    <col min="8056" max="8056" width="11.7109375" style="9" bestFit="1" customWidth="1"/>
    <col min="8057" max="8057" width="7.28515625" style="9" customWidth="1"/>
    <col min="8058" max="8058" width="11.7109375" style="9" bestFit="1" customWidth="1"/>
    <col min="8059" max="8059" width="7.28515625" style="9" customWidth="1"/>
    <col min="8060" max="8060" width="12" style="9" customWidth="1"/>
    <col min="8061" max="8061" width="7.28515625" style="9" customWidth="1"/>
    <col min="8062" max="8062" width="11.7109375" style="9" bestFit="1" customWidth="1"/>
    <col min="8063" max="8063" width="7.28515625" style="9" customWidth="1"/>
    <col min="8064" max="8064" width="13" style="9" customWidth="1"/>
    <col min="8065" max="8065" width="7.28515625" style="9" customWidth="1"/>
    <col min="8066" max="8066" width="11.7109375" style="9" bestFit="1" customWidth="1"/>
    <col min="8067" max="8067" width="7.28515625" style="9" customWidth="1"/>
    <col min="8068" max="8068" width="11.7109375" style="9" bestFit="1" customWidth="1"/>
    <col min="8069" max="8069" width="7.28515625" style="9" customWidth="1"/>
    <col min="8070" max="8070" width="11.7109375" style="9" bestFit="1" customWidth="1"/>
    <col min="8071" max="8071" width="7.28515625" style="9" customWidth="1"/>
    <col min="8072" max="8072" width="11.7109375" style="9" bestFit="1" customWidth="1"/>
    <col min="8073" max="8073" width="7.28515625" style="9" bestFit="1" customWidth="1"/>
    <col min="8074" max="8074" width="12.7109375" style="9" bestFit="1" customWidth="1"/>
    <col min="8075" max="8075" width="7.28515625" style="9" customWidth="1"/>
    <col min="8076" max="8076" width="11.7109375" style="9" bestFit="1" customWidth="1"/>
    <col min="8077" max="8077" width="7.28515625" style="9" customWidth="1"/>
    <col min="8078" max="8078" width="11.7109375" style="9" bestFit="1" customWidth="1"/>
    <col min="8079" max="8079" width="7.28515625" style="9" customWidth="1"/>
    <col min="8080" max="8080" width="11.7109375" style="9" bestFit="1" customWidth="1"/>
    <col min="8081" max="8081" width="7.28515625" style="9" customWidth="1"/>
    <col min="8082" max="8082" width="11.7109375" style="9" bestFit="1" customWidth="1"/>
    <col min="8083" max="8083" width="7.28515625" style="9" bestFit="1" customWidth="1"/>
    <col min="8084" max="8084" width="12.7109375" style="9" bestFit="1" customWidth="1"/>
    <col min="8085" max="8085" width="7.28515625" style="9" customWidth="1"/>
    <col min="8086" max="8086" width="11.7109375" style="9" bestFit="1" customWidth="1"/>
    <col min="8087" max="8087" width="7.28515625" style="9" customWidth="1"/>
    <col min="8088" max="8088" width="11.7109375" style="9" bestFit="1" customWidth="1"/>
    <col min="8089" max="8089" width="7.28515625" style="9" customWidth="1"/>
    <col min="8090" max="8090" width="11.7109375" style="9" customWidth="1"/>
    <col min="8091" max="8091" width="7.28515625" style="9" customWidth="1"/>
    <col min="8092" max="8092" width="11.7109375" style="9" customWidth="1"/>
    <col min="8093" max="8093" width="7.28515625" style="9" bestFit="1" customWidth="1"/>
    <col min="8094" max="8094" width="12.7109375" style="9" bestFit="1" customWidth="1"/>
    <col min="8095" max="8095" width="7.28515625" style="9" customWidth="1"/>
    <col min="8096" max="8096" width="11.7109375" style="9" customWidth="1"/>
    <col min="8097" max="8097" width="7.28515625" style="9" customWidth="1"/>
    <col min="8098" max="8098" width="11.7109375" style="9" customWidth="1"/>
    <col min="8099" max="8099" width="7.28515625" style="9" customWidth="1"/>
    <col min="8100" max="8100" width="11.7109375" style="9" customWidth="1"/>
    <col min="8101" max="8101" width="7.28515625" style="9" customWidth="1"/>
    <col min="8102" max="8102" width="11.7109375" style="9" bestFit="1" customWidth="1"/>
    <col min="8103" max="8103" width="7.28515625" style="9" customWidth="1"/>
    <col min="8104" max="8104" width="12.7109375" style="9" bestFit="1" customWidth="1"/>
    <col min="8105" max="8105" width="16.28515625" style="9" bestFit="1" customWidth="1"/>
    <col min="8106" max="8108" width="14.5703125" style="9" customWidth="1"/>
    <col min="8109" max="8110" width="15.28515625" style="9" bestFit="1" customWidth="1"/>
    <col min="8111" max="8112" width="14.5703125" style="9" customWidth="1"/>
    <col min="8113" max="8113" width="15.28515625" style="9" bestFit="1" customWidth="1"/>
    <col min="8114" max="8115" width="14.5703125" style="9" customWidth="1"/>
    <col min="8116" max="8116" width="15.28515625" style="9" bestFit="1" customWidth="1"/>
    <col min="8117" max="8118" width="15.28515625" style="9"/>
    <col min="8119" max="8119" width="3.42578125" style="9" bestFit="1" customWidth="1"/>
    <col min="8120" max="8120" width="54.5703125" style="9" customWidth="1"/>
    <col min="8121" max="8121" width="7.28515625" style="9" customWidth="1"/>
    <col min="8122" max="8122" width="12.7109375" style="9" bestFit="1" customWidth="1"/>
    <col min="8123" max="8123" width="7.28515625" style="9" customWidth="1"/>
    <col min="8124" max="8124" width="12.7109375" style="9" bestFit="1" customWidth="1"/>
    <col min="8125" max="8125" width="7.28515625" style="9" customWidth="1"/>
    <col min="8126" max="8126" width="12.7109375" style="9" bestFit="1" customWidth="1"/>
    <col min="8127" max="8127" width="7.28515625" style="9" customWidth="1"/>
    <col min="8128" max="8128" width="12.7109375" style="9" bestFit="1" customWidth="1"/>
    <col min="8129" max="8129" width="7.28515625" style="9" bestFit="1" customWidth="1"/>
    <col min="8130" max="8130" width="12.7109375" style="9" bestFit="1" customWidth="1"/>
    <col min="8131" max="8131" width="7.28515625" style="9" customWidth="1"/>
    <col min="8132" max="8132" width="12.7109375" style="9" bestFit="1" customWidth="1"/>
    <col min="8133" max="8133" width="7.28515625" style="9" bestFit="1" customWidth="1"/>
    <col min="8134" max="8134" width="12.7109375" style="9" bestFit="1" customWidth="1"/>
    <col min="8135" max="8135" width="7.28515625" style="9" customWidth="1"/>
    <col min="8136" max="8136" width="12.7109375" style="9" bestFit="1" customWidth="1"/>
    <col min="8137" max="8137" width="7.28515625" style="9" customWidth="1"/>
    <col min="8138" max="8138" width="12.7109375" style="9" bestFit="1" customWidth="1"/>
    <col min="8139" max="8139" width="7.28515625" style="9" bestFit="1" customWidth="1"/>
    <col min="8140" max="8140" width="13" style="9" customWidth="1"/>
    <col min="8141" max="8141" width="7.28515625" style="9" customWidth="1"/>
    <col min="8142" max="8142" width="12.7109375" style="9" bestFit="1" customWidth="1"/>
    <col min="8143" max="8143" width="7.28515625" style="9" customWidth="1"/>
    <col min="8144" max="8144" width="12.7109375" style="9" bestFit="1" customWidth="1"/>
    <col min="8145" max="8145" width="7.28515625" style="9" customWidth="1"/>
    <col min="8146" max="8146" width="12.7109375" style="9" bestFit="1" customWidth="1"/>
    <col min="8147" max="8147" width="7.28515625" style="9" customWidth="1"/>
    <col min="8148" max="8148" width="12.7109375" style="9" bestFit="1" customWidth="1"/>
    <col min="8149" max="8149" width="7.28515625" style="9" bestFit="1" customWidth="1"/>
    <col min="8150" max="8150" width="12.7109375" style="9" bestFit="1" customWidth="1"/>
    <col min="8151" max="8151" width="7.28515625" style="9" bestFit="1" customWidth="1"/>
    <col min="8152" max="8152" width="12.7109375" style="9" bestFit="1" customWidth="1"/>
    <col min="8153" max="8153" width="7.28515625" style="9" bestFit="1" customWidth="1"/>
    <col min="8154" max="8154" width="12.7109375" style="9" bestFit="1" customWidth="1"/>
    <col min="8155" max="8155" width="7.28515625" style="9" bestFit="1" customWidth="1"/>
    <col min="8156" max="8156" width="12.7109375" style="9" bestFit="1" customWidth="1"/>
    <col min="8157" max="8157" width="7.28515625" style="9" bestFit="1" customWidth="1"/>
    <col min="8158" max="8158" width="12.7109375" style="9" bestFit="1" customWidth="1"/>
    <col min="8159" max="8159" width="9.7109375" style="9" bestFit="1" customWidth="1"/>
    <col min="8160" max="8160" width="14.28515625" style="9" bestFit="1" customWidth="1"/>
    <col min="8161" max="8161" width="7.28515625" style="9" customWidth="1"/>
    <col min="8162" max="8162" width="11.7109375" style="9" bestFit="1" customWidth="1"/>
    <col min="8163" max="8163" width="7.28515625" style="9" customWidth="1"/>
    <col min="8164" max="8164" width="11.7109375" style="9" bestFit="1" customWidth="1"/>
    <col min="8165" max="8165" width="7.28515625" style="9" customWidth="1"/>
    <col min="8166" max="8166" width="11.7109375" style="9" bestFit="1" customWidth="1"/>
    <col min="8167" max="8167" width="7.28515625" style="9" customWidth="1"/>
    <col min="8168" max="8168" width="11.7109375" style="9" bestFit="1" customWidth="1"/>
    <col min="8169" max="8169" width="7.28515625" style="9" bestFit="1" customWidth="1"/>
    <col min="8170" max="8170" width="12.7109375" style="9" bestFit="1" customWidth="1"/>
    <col min="8171" max="8171" width="7.28515625" style="9" customWidth="1"/>
    <col min="8172" max="8172" width="11.7109375" style="9" bestFit="1" customWidth="1"/>
    <col min="8173" max="8173" width="7.28515625" style="9" customWidth="1"/>
    <col min="8174" max="8174" width="11.7109375" style="9" bestFit="1" customWidth="1"/>
    <col min="8175" max="8175" width="7.28515625" style="9" customWidth="1"/>
    <col min="8176" max="8176" width="11.7109375" style="9" bestFit="1" customWidth="1"/>
    <col min="8177" max="8177" width="7.28515625" style="9" customWidth="1"/>
    <col min="8178" max="8178" width="11.7109375" style="9" bestFit="1" customWidth="1"/>
    <col min="8179" max="8179" width="7.28515625" style="9" bestFit="1" customWidth="1"/>
    <col min="8180" max="8180" width="12.7109375" style="9" bestFit="1" customWidth="1"/>
    <col min="8181" max="8181" width="7.28515625" style="9" customWidth="1"/>
    <col min="8182" max="8182" width="11.7109375" style="9" bestFit="1" customWidth="1"/>
    <col min="8183" max="8183" width="7.28515625" style="9" customWidth="1"/>
    <col min="8184" max="8184" width="11.7109375" style="9" bestFit="1" customWidth="1"/>
    <col min="8185" max="8185" width="7.28515625" style="9" customWidth="1"/>
    <col min="8186" max="8186" width="11.7109375" style="9" bestFit="1" customWidth="1"/>
    <col min="8187" max="8187" width="7.28515625" style="9" customWidth="1"/>
    <col min="8188" max="8188" width="11.7109375" style="9" bestFit="1" customWidth="1"/>
    <col min="8189" max="8189" width="7.28515625" style="9" bestFit="1" customWidth="1"/>
    <col min="8190" max="8190" width="12.7109375" style="9" bestFit="1" customWidth="1"/>
    <col min="8191" max="8191" width="7.28515625" style="9" customWidth="1"/>
    <col min="8192" max="8192" width="12.7109375" style="9" bestFit="1" customWidth="1"/>
    <col min="8193" max="8193" width="7.28515625" style="9" customWidth="1"/>
    <col min="8194" max="8194" width="12.7109375" style="9" bestFit="1" customWidth="1"/>
    <col min="8195" max="8195" width="7.28515625" style="9" customWidth="1"/>
    <col min="8196" max="8196" width="12.7109375" style="9" bestFit="1" customWidth="1"/>
    <col min="8197" max="8197" width="7.28515625" style="9" customWidth="1"/>
    <col min="8198" max="8198" width="12.7109375" style="9" bestFit="1" customWidth="1"/>
    <col min="8199" max="8199" width="7.28515625" style="9" customWidth="1"/>
    <col min="8200" max="8200" width="12.7109375" style="9" bestFit="1" customWidth="1"/>
    <col min="8201" max="8201" width="7.28515625" style="9" bestFit="1" customWidth="1"/>
    <col min="8202" max="8202" width="11.7109375" style="9" bestFit="1" customWidth="1"/>
    <col min="8203" max="8203" width="7.28515625" style="9" bestFit="1" customWidth="1"/>
    <col min="8204" max="8204" width="11.7109375" style="9" bestFit="1" customWidth="1"/>
    <col min="8205" max="8205" width="7.28515625" style="9" bestFit="1" customWidth="1"/>
    <col min="8206" max="8206" width="11.7109375" style="9" bestFit="1" customWidth="1"/>
    <col min="8207" max="8207" width="7.28515625" style="9" bestFit="1" customWidth="1"/>
    <col min="8208" max="8208" width="11.7109375" style="9" bestFit="1" customWidth="1"/>
    <col min="8209" max="8209" width="7.28515625" style="9" bestFit="1" customWidth="1"/>
    <col min="8210" max="8210" width="12.7109375" style="9" bestFit="1" customWidth="1"/>
    <col min="8211" max="8211" width="7.28515625" style="9" bestFit="1" customWidth="1"/>
    <col min="8212" max="8212" width="11.7109375" style="9" bestFit="1" customWidth="1"/>
    <col min="8213" max="8213" width="7.28515625" style="9" bestFit="1" customWidth="1"/>
    <col min="8214" max="8214" width="11.7109375" style="9" bestFit="1" customWidth="1"/>
    <col min="8215" max="8215" width="7.28515625" style="9" bestFit="1" customWidth="1"/>
    <col min="8216" max="8216" width="11.7109375" style="9" bestFit="1" customWidth="1"/>
    <col min="8217" max="8217" width="7.28515625" style="9" bestFit="1" customWidth="1"/>
    <col min="8218" max="8218" width="11.7109375" style="9" bestFit="1" customWidth="1"/>
    <col min="8219" max="8219" width="7.28515625" style="9" bestFit="1" customWidth="1"/>
    <col min="8220" max="8220" width="12.7109375" style="9" bestFit="1" customWidth="1"/>
    <col min="8221" max="8221" width="7.28515625" style="9" bestFit="1" customWidth="1"/>
    <col min="8222" max="8222" width="11.7109375" style="9" customWidth="1"/>
    <col min="8223" max="8223" width="7.28515625" style="9" bestFit="1" customWidth="1"/>
    <col min="8224" max="8224" width="11.7109375" style="9" customWidth="1"/>
    <col min="8225" max="8225" width="7.28515625" style="9" bestFit="1" customWidth="1"/>
    <col min="8226" max="8226" width="11.7109375" style="9" bestFit="1" customWidth="1"/>
    <col min="8227" max="8227" width="7.28515625" style="9" bestFit="1" customWidth="1"/>
    <col min="8228" max="8228" width="11.7109375" style="9" bestFit="1" customWidth="1"/>
    <col min="8229" max="8229" width="7.28515625" style="9" bestFit="1" customWidth="1"/>
    <col min="8230" max="8230" width="12.7109375" style="9" bestFit="1" customWidth="1"/>
    <col min="8231" max="8231" width="7.28515625" style="9" bestFit="1" customWidth="1"/>
    <col min="8232" max="8232" width="12.7109375" style="9" bestFit="1" customWidth="1"/>
    <col min="8233" max="8233" width="7.28515625" style="9" bestFit="1" customWidth="1"/>
    <col min="8234" max="8234" width="12.7109375" style="9" bestFit="1" customWidth="1"/>
    <col min="8235" max="8235" width="7.28515625" style="9" bestFit="1" customWidth="1"/>
    <col min="8236" max="8236" width="12.7109375" style="9" bestFit="1" customWidth="1"/>
    <col min="8237" max="8237" width="7.28515625" style="9" bestFit="1" customWidth="1"/>
    <col min="8238" max="8238" width="12.7109375" style="9" bestFit="1" customWidth="1"/>
    <col min="8239" max="8239" width="10.85546875" style="9" bestFit="1" customWidth="1"/>
    <col min="8240" max="8240" width="13" style="9" bestFit="1" customWidth="1"/>
    <col min="8241" max="8241" width="7.28515625" style="9" customWidth="1"/>
    <col min="8242" max="8242" width="11.7109375" style="9" bestFit="1" customWidth="1"/>
    <col min="8243" max="8243" width="7.28515625" style="9" customWidth="1"/>
    <col min="8244" max="8244" width="11.7109375" style="9" bestFit="1" customWidth="1"/>
    <col min="8245" max="8245" width="7.28515625" style="9" customWidth="1"/>
    <col min="8246" max="8246" width="11.7109375" style="9" bestFit="1" customWidth="1"/>
    <col min="8247" max="8247" width="7.28515625" style="9" customWidth="1"/>
    <col min="8248" max="8248" width="11.7109375" style="9" bestFit="1" customWidth="1"/>
    <col min="8249" max="8249" width="7.28515625" style="9" bestFit="1" customWidth="1"/>
    <col min="8250" max="8250" width="12.7109375" style="9" bestFit="1" customWidth="1"/>
    <col min="8251" max="8251" width="7.28515625" style="9" customWidth="1"/>
    <col min="8252" max="8252" width="11.7109375" style="9" bestFit="1" customWidth="1"/>
    <col min="8253" max="8253" width="7.28515625" style="9" customWidth="1"/>
    <col min="8254" max="8254" width="11.7109375" style="9" bestFit="1" customWidth="1"/>
    <col min="8255" max="8255" width="7.28515625" style="9" customWidth="1"/>
    <col min="8256" max="8256" width="11.7109375" style="9" bestFit="1" customWidth="1"/>
    <col min="8257" max="8257" width="7.28515625" style="9" customWidth="1"/>
    <col min="8258" max="8258" width="11.7109375" style="9" bestFit="1" customWidth="1"/>
    <col min="8259" max="8259" width="7.28515625" style="9" bestFit="1" customWidth="1"/>
    <col min="8260" max="8260" width="12.7109375" style="9" bestFit="1" customWidth="1"/>
    <col min="8261" max="8261" width="7.28515625" style="9" customWidth="1"/>
    <col min="8262" max="8262" width="11.7109375" style="9" bestFit="1" customWidth="1"/>
    <col min="8263" max="8263" width="7.28515625" style="9" customWidth="1"/>
    <col min="8264" max="8264" width="11.7109375" style="9" bestFit="1" customWidth="1"/>
    <col min="8265" max="8265" width="7.28515625" style="9" customWidth="1"/>
    <col min="8266" max="8266" width="11.7109375" style="9" bestFit="1" customWidth="1"/>
    <col min="8267" max="8267" width="7.28515625" style="9" customWidth="1"/>
    <col min="8268" max="8268" width="11.7109375" style="9" bestFit="1" customWidth="1"/>
    <col min="8269" max="8269" width="7.28515625" style="9" bestFit="1" customWidth="1"/>
    <col min="8270" max="8270" width="12.7109375" style="9" bestFit="1" customWidth="1"/>
    <col min="8271" max="8271" width="7.85546875" style="9" bestFit="1" customWidth="1"/>
    <col min="8272" max="8272" width="12.7109375" style="9" bestFit="1" customWidth="1"/>
    <col min="8273" max="8273" width="7.28515625" style="9" customWidth="1"/>
    <col min="8274" max="8274" width="12.7109375" style="9" bestFit="1" customWidth="1"/>
    <col min="8275" max="8275" width="7.28515625" style="9" customWidth="1"/>
    <col min="8276" max="8276" width="12.7109375" style="9" bestFit="1" customWidth="1"/>
    <col min="8277" max="8277" width="7.28515625" style="9" customWidth="1"/>
    <col min="8278" max="8278" width="13" style="9" customWidth="1"/>
    <col min="8279" max="8279" width="8.7109375" style="9" customWidth="1"/>
    <col min="8280" max="8280" width="16.28515625" style="9" bestFit="1" customWidth="1"/>
    <col min="8281" max="8281" width="7.28515625" style="9" customWidth="1"/>
    <col min="8282" max="8282" width="11.7109375" style="9" bestFit="1" customWidth="1"/>
    <col min="8283" max="8283" width="7.28515625" style="9" customWidth="1"/>
    <col min="8284" max="8284" width="11.7109375" style="9" bestFit="1" customWidth="1"/>
    <col min="8285" max="8285" width="7.28515625" style="9" customWidth="1"/>
    <col min="8286" max="8286" width="10.85546875" style="9" bestFit="1" customWidth="1"/>
    <col min="8287" max="8287" width="7.28515625" style="9" customWidth="1"/>
    <col min="8288" max="8288" width="10.85546875" style="9" bestFit="1" customWidth="1"/>
    <col min="8289" max="8289" width="9.42578125" style="9" bestFit="1" customWidth="1"/>
    <col min="8290" max="8290" width="11.7109375" style="9" bestFit="1" customWidth="1"/>
    <col min="8291" max="8291" width="7.28515625" style="9" customWidth="1"/>
    <col min="8292" max="8292" width="11.7109375" style="9" bestFit="1" customWidth="1"/>
    <col min="8293" max="8293" width="7.28515625" style="9" customWidth="1"/>
    <col min="8294" max="8294" width="11.7109375" style="9" bestFit="1" customWidth="1"/>
    <col min="8295" max="8295" width="7.28515625" style="9" customWidth="1"/>
    <col min="8296" max="8296" width="11.7109375" style="9" customWidth="1"/>
    <col min="8297" max="8297" width="7.28515625" style="9" customWidth="1"/>
    <col min="8298" max="8298" width="11.7109375" style="9" bestFit="1" customWidth="1"/>
    <col min="8299" max="8299" width="9.42578125" style="9" bestFit="1" customWidth="1"/>
    <col min="8300" max="8300" width="11.7109375" style="9" bestFit="1" customWidth="1"/>
    <col min="8301" max="8301" width="7.28515625" style="9" customWidth="1"/>
    <col min="8302" max="8302" width="11.7109375" style="9" bestFit="1" customWidth="1"/>
    <col min="8303" max="8303" width="7.28515625" style="9" customWidth="1"/>
    <col min="8304" max="8304" width="11.7109375" style="9" bestFit="1" customWidth="1"/>
    <col min="8305" max="8305" width="7.28515625" style="9" customWidth="1"/>
    <col min="8306" max="8306" width="11.7109375" style="9" bestFit="1" customWidth="1"/>
    <col min="8307" max="8307" width="7.28515625" style="9" customWidth="1"/>
    <col min="8308" max="8308" width="11.7109375" style="9" bestFit="1" customWidth="1"/>
    <col min="8309" max="8309" width="9.42578125" style="9" bestFit="1" customWidth="1"/>
    <col min="8310" max="8310" width="11.7109375" style="9" bestFit="1" customWidth="1"/>
    <col min="8311" max="8311" width="7.28515625" style="9" customWidth="1"/>
    <col min="8312" max="8312" width="11.7109375" style="9" bestFit="1" customWidth="1"/>
    <col min="8313" max="8313" width="7.28515625" style="9" customWidth="1"/>
    <col min="8314" max="8314" width="11.7109375" style="9" bestFit="1" customWidth="1"/>
    <col min="8315" max="8315" width="7.28515625" style="9" customWidth="1"/>
    <col min="8316" max="8316" width="12" style="9" customWidth="1"/>
    <col min="8317" max="8317" width="7.28515625" style="9" customWidth="1"/>
    <col min="8318" max="8318" width="11.7109375" style="9" bestFit="1" customWidth="1"/>
    <col min="8319" max="8319" width="7.28515625" style="9" customWidth="1"/>
    <col min="8320" max="8320" width="13" style="9" customWidth="1"/>
    <col min="8321" max="8321" width="7.28515625" style="9" customWidth="1"/>
    <col min="8322" max="8322" width="11.7109375" style="9" bestFit="1" customWidth="1"/>
    <col min="8323" max="8323" width="7.28515625" style="9" customWidth="1"/>
    <col min="8324" max="8324" width="11.7109375" style="9" bestFit="1" customWidth="1"/>
    <col min="8325" max="8325" width="7.28515625" style="9" customWidth="1"/>
    <col min="8326" max="8326" width="11.7109375" style="9" bestFit="1" customWidth="1"/>
    <col min="8327" max="8327" width="7.28515625" style="9" customWidth="1"/>
    <col min="8328" max="8328" width="11.7109375" style="9" bestFit="1" customWidth="1"/>
    <col min="8329" max="8329" width="7.28515625" style="9" bestFit="1" customWidth="1"/>
    <col min="8330" max="8330" width="12.7109375" style="9" bestFit="1" customWidth="1"/>
    <col min="8331" max="8331" width="7.28515625" style="9" customWidth="1"/>
    <col min="8332" max="8332" width="11.7109375" style="9" bestFit="1" customWidth="1"/>
    <col min="8333" max="8333" width="7.28515625" style="9" customWidth="1"/>
    <col min="8334" max="8334" width="11.7109375" style="9" bestFit="1" customWidth="1"/>
    <col min="8335" max="8335" width="7.28515625" style="9" customWidth="1"/>
    <col min="8336" max="8336" width="11.7109375" style="9" bestFit="1" customWidth="1"/>
    <col min="8337" max="8337" width="7.28515625" style="9" customWidth="1"/>
    <col min="8338" max="8338" width="11.7109375" style="9" bestFit="1" customWidth="1"/>
    <col min="8339" max="8339" width="7.28515625" style="9" bestFit="1" customWidth="1"/>
    <col min="8340" max="8340" width="12.7109375" style="9" bestFit="1" customWidth="1"/>
    <col min="8341" max="8341" width="7.28515625" style="9" customWidth="1"/>
    <col min="8342" max="8342" width="11.7109375" style="9" bestFit="1" customWidth="1"/>
    <col min="8343" max="8343" width="7.28515625" style="9" customWidth="1"/>
    <col min="8344" max="8344" width="11.7109375" style="9" bestFit="1" customWidth="1"/>
    <col min="8345" max="8345" width="7.28515625" style="9" customWidth="1"/>
    <col min="8346" max="8346" width="11.7109375" style="9" customWidth="1"/>
    <col min="8347" max="8347" width="7.28515625" style="9" customWidth="1"/>
    <col min="8348" max="8348" width="11.7109375" style="9" customWidth="1"/>
    <col min="8349" max="8349" width="7.28515625" style="9" bestFit="1" customWidth="1"/>
    <col min="8350" max="8350" width="12.7109375" style="9" bestFit="1" customWidth="1"/>
    <col min="8351" max="8351" width="7.28515625" style="9" customWidth="1"/>
    <col min="8352" max="8352" width="11.7109375" style="9" customWidth="1"/>
    <col min="8353" max="8353" width="7.28515625" style="9" customWidth="1"/>
    <col min="8354" max="8354" width="11.7109375" style="9" customWidth="1"/>
    <col min="8355" max="8355" width="7.28515625" style="9" customWidth="1"/>
    <col min="8356" max="8356" width="11.7109375" style="9" customWidth="1"/>
    <col min="8357" max="8357" width="7.28515625" style="9" customWidth="1"/>
    <col min="8358" max="8358" width="11.7109375" style="9" bestFit="1" customWidth="1"/>
    <col min="8359" max="8359" width="7.28515625" style="9" customWidth="1"/>
    <col min="8360" max="8360" width="12.7109375" style="9" bestFit="1" customWidth="1"/>
    <col min="8361" max="8361" width="16.28515625" style="9" bestFit="1" customWidth="1"/>
    <col min="8362" max="8364" width="14.5703125" style="9" customWidth="1"/>
    <col min="8365" max="8366" width="15.28515625" style="9" bestFit="1" customWidth="1"/>
    <col min="8367" max="8368" width="14.5703125" style="9" customWidth="1"/>
    <col min="8369" max="8369" width="15.28515625" style="9" bestFit="1" customWidth="1"/>
    <col min="8370" max="8371" width="14.5703125" style="9" customWidth="1"/>
    <col min="8372" max="8372" width="15.28515625" style="9" bestFit="1" customWidth="1"/>
    <col min="8373" max="8374" width="15.28515625" style="9"/>
    <col min="8375" max="8375" width="3.42578125" style="9" bestFit="1" customWidth="1"/>
    <col min="8376" max="8376" width="54.5703125" style="9" customWidth="1"/>
    <col min="8377" max="8377" width="7.28515625" style="9" customWidth="1"/>
    <col min="8378" max="8378" width="12.7109375" style="9" bestFit="1" customWidth="1"/>
    <col min="8379" max="8379" width="7.28515625" style="9" customWidth="1"/>
    <col min="8380" max="8380" width="12.7109375" style="9" bestFit="1" customWidth="1"/>
    <col min="8381" max="8381" width="7.28515625" style="9" customWidth="1"/>
    <col min="8382" max="8382" width="12.7109375" style="9" bestFit="1" customWidth="1"/>
    <col min="8383" max="8383" width="7.28515625" style="9" customWidth="1"/>
    <col min="8384" max="8384" width="12.7109375" style="9" bestFit="1" customWidth="1"/>
    <col min="8385" max="8385" width="7.28515625" style="9" bestFit="1" customWidth="1"/>
    <col min="8386" max="8386" width="12.7109375" style="9" bestFit="1" customWidth="1"/>
    <col min="8387" max="8387" width="7.28515625" style="9" customWidth="1"/>
    <col min="8388" max="8388" width="12.7109375" style="9" bestFit="1" customWidth="1"/>
    <col min="8389" max="8389" width="7.28515625" style="9" bestFit="1" customWidth="1"/>
    <col min="8390" max="8390" width="12.7109375" style="9" bestFit="1" customWidth="1"/>
    <col min="8391" max="8391" width="7.28515625" style="9" customWidth="1"/>
    <col min="8392" max="8392" width="12.7109375" style="9" bestFit="1" customWidth="1"/>
    <col min="8393" max="8393" width="7.28515625" style="9" customWidth="1"/>
    <col min="8394" max="8394" width="12.7109375" style="9" bestFit="1" customWidth="1"/>
    <col min="8395" max="8395" width="7.28515625" style="9" bestFit="1" customWidth="1"/>
    <col min="8396" max="8396" width="13" style="9" customWidth="1"/>
    <col min="8397" max="8397" width="7.28515625" style="9" customWidth="1"/>
    <col min="8398" max="8398" width="12.7109375" style="9" bestFit="1" customWidth="1"/>
    <col min="8399" max="8399" width="7.28515625" style="9" customWidth="1"/>
    <col min="8400" max="8400" width="12.7109375" style="9" bestFit="1" customWidth="1"/>
    <col min="8401" max="8401" width="7.28515625" style="9" customWidth="1"/>
    <col min="8402" max="8402" width="12.7109375" style="9" bestFit="1" customWidth="1"/>
    <col min="8403" max="8403" width="7.28515625" style="9" customWidth="1"/>
    <col min="8404" max="8404" width="12.7109375" style="9" bestFit="1" customWidth="1"/>
    <col min="8405" max="8405" width="7.28515625" style="9" bestFit="1" customWidth="1"/>
    <col min="8406" max="8406" width="12.7109375" style="9" bestFit="1" customWidth="1"/>
    <col min="8407" max="8407" width="7.28515625" style="9" bestFit="1" customWidth="1"/>
    <col min="8408" max="8408" width="12.7109375" style="9" bestFit="1" customWidth="1"/>
    <col min="8409" max="8409" width="7.28515625" style="9" bestFit="1" customWidth="1"/>
    <col min="8410" max="8410" width="12.7109375" style="9" bestFit="1" customWidth="1"/>
    <col min="8411" max="8411" width="7.28515625" style="9" bestFit="1" customWidth="1"/>
    <col min="8412" max="8412" width="12.7109375" style="9" bestFit="1" customWidth="1"/>
    <col min="8413" max="8413" width="7.28515625" style="9" bestFit="1" customWidth="1"/>
    <col min="8414" max="8414" width="12.7109375" style="9" bestFit="1" customWidth="1"/>
    <col min="8415" max="8415" width="9.7109375" style="9" bestFit="1" customWidth="1"/>
    <col min="8416" max="8416" width="14.28515625" style="9" bestFit="1" customWidth="1"/>
    <col min="8417" max="8417" width="7.28515625" style="9" customWidth="1"/>
    <col min="8418" max="8418" width="11.7109375" style="9" bestFit="1" customWidth="1"/>
    <col min="8419" max="8419" width="7.28515625" style="9" customWidth="1"/>
    <col min="8420" max="8420" width="11.7109375" style="9" bestFit="1" customWidth="1"/>
    <col min="8421" max="8421" width="7.28515625" style="9" customWidth="1"/>
    <col min="8422" max="8422" width="11.7109375" style="9" bestFit="1" customWidth="1"/>
    <col min="8423" max="8423" width="7.28515625" style="9" customWidth="1"/>
    <col min="8424" max="8424" width="11.7109375" style="9" bestFit="1" customWidth="1"/>
    <col min="8425" max="8425" width="7.28515625" style="9" bestFit="1" customWidth="1"/>
    <col min="8426" max="8426" width="12.7109375" style="9" bestFit="1" customWidth="1"/>
    <col min="8427" max="8427" width="7.28515625" style="9" customWidth="1"/>
    <col min="8428" max="8428" width="11.7109375" style="9" bestFit="1" customWidth="1"/>
    <col min="8429" max="8429" width="7.28515625" style="9" customWidth="1"/>
    <col min="8430" max="8430" width="11.7109375" style="9" bestFit="1" customWidth="1"/>
    <col min="8431" max="8431" width="7.28515625" style="9" customWidth="1"/>
    <col min="8432" max="8432" width="11.7109375" style="9" bestFit="1" customWidth="1"/>
    <col min="8433" max="8433" width="7.28515625" style="9" customWidth="1"/>
    <col min="8434" max="8434" width="11.7109375" style="9" bestFit="1" customWidth="1"/>
    <col min="8435" max="8435" width="7.28515625" style="9" bestFit="1" customWidth="1"/>
    <col min="8436" max="8436" width="12.7109375" style="9" bestFit="1" customWidth="1"/>
    <col min="8437" max="8437" width="7.28515625" style="9" customWidth="1"/>
    <col min="8438" max="8438" width="11.7109375" style="9" bestFit="1" customWidth="1"/>
    <col min="8439" max="8439" width="7.28515625" style="9" customWidth="1"/>
    <col min="8440" max="8440" width="11.7109375" style="9" bestFit="1" customWidth="1"/>
    <col min="8441" max="8441" width="7.28515625" style="9" customWidth="1"/>
    <col min="8442" max="8442" width="11.7109375" style="9" bestFit="1" customWidth="1"/>
    <col min="8443" max="8443" width="7.28515625" style="9" customWidth="1"/>
    <col min="8444" max="8444" width="11.7109375" style="9" bestFit="1" customWidth="1"/>
    <col min="8445" max="8445" width="7.28515625" style="9" bestFit="1" customWidth="1"/>
    <col min="8446" max="8446" width="12.7109375" style="9" bestFit="1" customWidth="1"/>
    <col min="8447" max="8447" width="7.28515625" style="9" customWidth="1"/>
    <col min="8448" max="8448" width="12.7109375" style="9" bestFit="1" customWidth="1"/>
    <col min="8449" max="8449" width="7.28515625" style="9" customWidth="1"/>
    <col min="8450" max="8450" width="12.7109375" style="9" bestFit="1" customWidth="1"/>
    <col min="8451" max="8451" width="7.28515625" style="9" customWidth="1"/>
    <col min="8452" max="8452" width="12.7109375" style="9" bestFit="1" customWidth="1"/>
    <col min="8453" max="8453" width="7.28515625" style="9" customWidth="1"/>
    <col min="8454" max="8454" width="12.7109375" style="9" bestFit="1" customWidth="1"/>
    <col min="8455" max="8455" width="7.28515625" style="9" customWidth="1"/>
    <col min="8456" max="8456" width="12.7109375" style="9" bestFit="1" customWidth="1"/>
    <col min="8457" max="8457" width="7.28515625" style="9" bestFit="1" customWidth="1"/>
    <col min="8458" max="8458" width="11.7109375" style="9" bestFit="1" customWidth="1"/>
    <col min="8459" max="8459" width="7.28515625" style="9" bestFit="1" customWidth="1"/>
    <col min="8460" max="8460" width="11.7109375" style="9" bestFit="1" customWidth="1"/>
    <col min="8461" max="8461" width="7.28515625" style="9" bestFit="1" customWidth="1"/>
    <col min="8462" max="8462" width="11.7109375" style="9" bestFit="1" customWidth="1"/>
    <col min="8463" max="8463" width="7.28515625" style="9" bestFit="1" customWidth="1"/>
    <col min="8464" max="8464" width="11.7109375" style="9" bestFit="1" customWidth="1"/>
    <col min="8465" max="8465" width="7.28515625" style="9" bestFit="1" customWidth="1"/>
    <col min="8466" max="8466" width="12.7109375" style="9" bestFit="1" customWidth="1"/>
    <col min="8467" max="8467" width="7.28515625" style="9" bestFit="1" customWidth="1"/>
    <col min="8468" max="8468" width="11.7109375" style="9" bestFit="1" customWidth="1"/>
    <col min="8469" max="8469" width="7.28515625" style="9" bestFit="1" customWidth="1"/>
    <col min="8470" max="8470" width="11.7109375" style="9" bestFit="1" customWidth="1"/>
    <col min="8471" max="8471" width="7.28515625" style="9" bestFit="1" customWidth="1"/>
    <col min="8472" max="8472" width="11.7109375" style="9" bestFit="1" customWidth="1"/>
    <col min="8473" max="8473" width="7.28515625" style="9" bestFit="1" customWidth="1"/>
    <col min="8474" max="8474" width="11.7109375" style="9" bestFit="1" customWidth="1"/>
    <col min="8475" max="8475" width="7.28515625" style="9" bestFit="1" customWidth="1"/>
    <col min="8476" max="8476" width="12.7109375" style="9" bestFit="1" customWidth="1"/>
    <col min="8477" max="8477" width="7.28515625" style="9" bestFit="1" customWidth="1"/>
    <col min="8478" max="8478" width="11.7109375" style="9" customWidth="1"/>
    <col min="8479" max="8479" width="7.28515625" style="9" bestFit="1" customWidth="1"/>
    <col min="8480" max="8480" width="11.7109375" style="9" customWidth="1"/>
    <col min="8481" max="8481" width="7.28515625" style="9" bestFit="1" customWidth="1"/>
    <col min="8482" max="8482" width="11.7109375" style="9" bestFit="1" customWidth="1"/>
    <col min="8483" max="8483" width="7.28515625" style="9" bestFit="1" customWidth="1"/>
    <col min="8484" max="8484" width="11.7109375" style="9" bestFit="1" customWidth="1"/>
    <col min="8485" max="8485" width="7.28515625" style="9" bestFit="1" customWidth="1"/>
    <col min="8486" max="8486" width="12.7109375" style="9" bestFit="1" customWidth="1"/>
    <col min="8487" max="8487" width="7.28515625" style="9" bestFit="1" customWidth="1"/>
    <col min="8488" max="8488" width="12.7109375" style="9" bestFit="1" customWidth="1"/>
    <col min="8489" max="8489" width="7.28515625" style="9" bestFit="1" customWidth="1"/>
    <col min="8490" max="8490" width="12.7109375" style="9" bestFit="1" customWidth="1"/>
    <col min="8491" max="8491" width="7.28515625" style="9" bestFit="1" customWidth="1"/>
    <col min="8492" max="8492" width="12.7109375" style="9" bestFit="1" customWidth="1"/>
    <col min="8493" max="8493" width="7.28515625" style="9" bestFit="1" customWidth="1"/>
    <col min="8494" max="8494" width="12.7109375" style="9" bestFit="1" customWidth="1"/>
    <col min="8495" max="8495" width="10.85546875" style="9" bestFit="1" customWidth="1"/>
    <col min="8496" max="8496" width="13" style="9" bestFit="1" customWidth="1"/>
    <col min="8497" max="8497" width="7.28515625" style="9" customWidth="1"/>
    <col min="8498" max="8498" width="11.7109375" style="9" bestFit="1" customWidth="1"/>
    <col min="8499" max="8499" width="7.28515625" style="9" customWidth="1"/>
    <col min="8500" max="8500" width="11.7109375" style="9" bestFit="1" customWidth="1"/>
    <col min="8501" max="8501" width="7.28515625" style="9" customWidth="1"/>
    <col min="8502" max="8502" width="11.7109375" style="9" bestFit="1" customWidth="1"/>
    <col min="8503" max="8503" width="7.28515625" style="9" customWidth="1"/>
    <col min="8504" max="8504" width="11.7109375" style="9" bestFit="1" customWidth="1"/>
    <col min="8505" max="8505" width="7.28515625" style="9" bestFit="1" customWidth="1"/>
    <col min="8506" max="8506" width="12.7109375" style="9" bestFit="1" customWidth="1"/>
    <col min="8507" max="8507" width="7.28515625" style="9" customWidth="1"/>
    <col min="8508" max="8508" width="11.7109375" style="9" bestFit="1" customWidth="1"/>
    <col min="8509" max="8509" width="7.28515625" style="9" customWidth="1"/>
    <col min="8510" max="8510" width="11.7109375" style="9" bestFit="1" customWidth="1"/>
    <col min="8511" max="8511" width="7.28515625" style="9" customWidth="1"/>
    <col min="8512" max="8512" width="11.7109375" style="9" bestFit="1" customWidth="1"/>
    <col min="8513" max="8513" width="7.28515625" style="9" customWidth="1"/>
    <col min="8514" max="8514" width="11.7109375" style="9" bestFit="1" customWidth="1"/>
    <col min="8515" max="8515" width="7.28515625" style="9" bestFit="1" customWidth="1"/>
    <col min="8516" max="8516" width="12.7109375" style="9" bestFit="1" customWidth="1"/>
    <col min="8517" max="8517" width="7.28515625" style="9" customWidth="1"/>
    <col min="8518" max="8518" width="11.7109375" style="9" bestFit="1" customWidth="1"/>
    <col min="8519" max="8519" width="7.28515625" style="9" customWidth="1"/>
    <col min="8520" max="8520" width="11.7109375" style="9" bestFit="1" customWidth="1"/>
    <col min="8521" max="8521" width="7.28515625" style="9" customWidth="1"/>
    <col min="8522" max="8522" width="11.7109375" style="9" bestFit="1" customWidth="1"/>
    <col min="8523" max="8523" width="7.28515625" style="9" customWidth="1"/>
    <col min="8524" max="8524" width="11.7109375" style="9" bestFit="1" customWidth="1"/>
    <col min="8525" max="8525" width="7.28515625" style="9" bestFit="1" customWidth="1"/>
    <col min="8526" max="8526" width="12.7109375" style="9" bestFit="1" customWidth="1"/>
    <col min="8527" max="8527" width="7.85546875" style="9" bestFit="1" customWidth="1"/>
    <col min="8528" max="8528" width="12.7109375" style="9" bestFit="1" customWidth="1"/>
    <col min="8529" max="8529" width="7.28515625" style="9" customWidth="1"/>
    <col min="8530" max="8530" width="12.7109375" style="9" bestFit="1" customWidth="1"/>
    <col min="8531" max="8531" width="7.28515625" style="9" customWidth="1"/>
    <col min="8532" max="8532" width="12.7109375" style="9" bestFit="1" customWidth="1"/>
    <col min="8533" max="8533" width="7.28515625" style="9" customWidth="1"/>
    <col min="8534" max="8534" width="13" style="9" customWidth="1"/>
    <col min="8535" max="8535" width="8.7109375" style="9" customWidth="1"/>
    <col min="8536" max="8536" width="16.28515625" style="9" bestFit="1" customWidth="1"/>
    <col min="8537" max="8537" width="7.28515625" style="9" customWidth="1"/>
    <col min="8538" max="8538" width="11.7109375" style="9" bestFit="1" customWidth="1"/>
    <col min="8539" max="8539" width="7.28515625" style="9" customWidth="1"/>
    <col min="8540" max="8540" width="11.7109375" style="9" bestFit="1" customWidth="1"/>
    <col min="8541" max="8541" width="7.28515625" style="9" customWidth="1"/>
    <col min="8542" max="8542" width="10.85546875" style="9" bestFit="1" customWidth="1"/>
    <col min="8543" max="8543" width="7.28515625" style="9" customWidth="1"/>
    <col min="8544" max="8544" width="10.85546875" style="9" bestFit="1" customWidth="1"/>
    <col min="8545" max="8545" width="9.42578125" style="9" bestFit="1" customWidth="1"/>
    <col min="8546" max="8546" width="11.7109375" style="9" bestFit="1" customWidth="1"/>
    <col min="8547" max="8547" width="7.28515625" style="9" customWidth="1"/>
    <col min="8548" max="8548" width="11.7109375" style="9" bestFit="1" customWidth="1"/>
    <col min="8549" max="8549" width="7.28515625" style="9" customWidth="1"/>
    <col min="8550" max="8550" width="11.7109375" style="9" bestFit="1" customWidth="1"/>
    <col min="8551" max="8551" width="7.28515625" style="9" customWidth="1"/>
    <col min="8552" max="8552" width="11.7109375" style="9" customWidth="1"/>
    <col min="8553" max="8553" width="7.28515625" style="9" customWidth="1"/>
    <col min="8554" max="8554" width="11.7109375" style="9" bestFit="1" customWidth="1"/>
    <col min="8555" max="8555" width="9.42578125" style="9" bestFit="1" customWidth="1"/>
    <col min="8556" max="8556" width="11.7109375" style="9" bestFit="1" customWidth="1"/>
    <col min="8557" max="8557" width="7.28515625" style="9" customWidth="1"/>
    <col min="8558" max="8558" width="11.7109375" style="9" bestFit="1" customWidth="1"/>
    <col min="8559" max="8559" width="7.28515625" style="9" customWidth="1"/>
    <col min="8560" max="8560" width="11.7109375" style="9" bestFit="1" customWidth="1"/>
    <col min="8561" max="8561" width="7.28515625" style="9" customWidth="1"/>
    <col min="8562" max="8562" width="11.7109375" style="9" bestFit="1" customWidth="1"/>
    <col min="8563" max="8563" width="7.28515625" style="9" customWidth="1"/>
    <col min="8564" max="8564" width="11.7109375" style="9" bestFit="1" customWidth="1"/>
    <col min="8565" max="8565" width="9.42578125" style="9" bestFit="1" customWidth="1"/>
    <col min="8566" max="8566" width="11.7109375" style="9" bestFit="1" customWidth="1"/>
    <col min="8567" max="8567" width="7.28515625" style="9" customWidth="1"/>
    <col min="8568" max="8568" width="11.7109375" style="9" bestFit="1" customWidth="1"/>
    <col min="8569" max="8569" width="7.28515625" style="9" customWidth="1"/>
    <col min="8570" max="8570" width="11.7109375" style="9" bestFit="1" customWidth="1"/>
    <col min="8571" max="8571" width="7.28515625" style="9" customWidth="1"/>
    <col min="8572" max="8572" width="12" style="9" customWidth="1"/>
    <col min="8573" max="8573" width="7.28515625" style="9" customWidth="1"/>
    <col min="8574" max="8574" width="11.7109375" style="9" bestFit="1" customWidth="1"/>
    <col min="8575" max="8575" width="7.28515625" style="9" customWidth="1"/>
    <col min="8576" max="8576" width="13" style="9" customWidth="1"/>
    <col min="8577" max="8577" width="7.28515625" style="9" customWidth="1"/>
    <col min="8578" max="8578" width="11.7109375" style="9" bestFit="1" customWidth="1"/>
    <col min="8579" max="8579" width="7.28515625" style="9" customWidth="1"/>
    <col min="8580" max="8580" width="11.7109375" style="9" bestFit="1" customWidth="1"/>
    <col min="8581" max="8581" width="7.28515625" style="9" customWidth="1"/>
    <col min="8582" max="8582" width="11.7109375" style="9" bestFit="1" customWidth="1"/>
    <col min="8583" max="8583" width="7.28515625" style="9" customWidth="1"/>
    <col min="8584" max="8584" width="11.7109375" style="9" bestFit="1" customWidth="1"/>
    <col min="8585" max="8585" width="7.28515625" style="9" bestFit="1" customWidth="1"/>
    <col min="8586" max="8586" width="12.7109375" style="9" bestFit="1" customWidth="1"/>
    <col min="8587" max="8587" width="7.28515625" style="9" customWidth="1"/>
    <col min="8588" max="8588" width="11.7109375" style="9" bestFit="1" customWidth="1"/>
    <col min="8589" max="8589" width="7.28515625" style="9" customWidth="1"/>
    <col min="8590" max="8590" width="11.7109375" style="9" bestFit="1" customWidth="1"/>
    <col min="8591" max="8591" width="7.28515625" style="9" customWidth="1"/>
    <col min="8592" max="8592" width="11.7109375" style="9" bestFit="1" customWidth="1"/>
    <col min="8593" max="8593" width="7.28515625" style="9" customWidth="1"/>
    <col min="8594" max="8594" width="11.7109375" style="9" bestFit="1" customWidth="1"/>
    <col min="8595" max="8595" width="7.28515625" style="9" bestFit="1" customWidth="1"/>
    <col min="8596" max="8596" width="12.7109375" style="9" bestFit="1" customWidth="1"/>
    <col min="8597" max="8597" width="7.28515625" style="9" customWidth="1"/>
    <col min="8598" max="8598" width="11.7109375" style="9" bestFit="1" customWidth="1"/>
    <col min="8599" max="8599" width="7.28515625" style="9" customWidth="1"/>
    <col min="8600" max="8600" width="11.7109375" style="9" bestFit="1" customWidth="1"/>
    <col min="8601" max="8601" width="7.28515625" style="9" customWidth="1"/>
    <col min="8602" max="8602" width="11.7109375" style="9" customWidth="1"/>
    <col min="8603" max="8603" width="7.28515625" style="9" customWidth="1"/>
    <col min="8604" max="8604" width="11.7109375" style="9" customWidth="1"/>
    <col min="8605" max="8605" width="7.28515625" style="9" bestFit="1" customWidth="1"/>
    <col min="8606" max="8606" width="12.7109375" style="9" bestFit="1" customWidth="1"/>
    <col min="8607" max="8607" width="7.28515625" style="9" customWidth="1"/>
    <col min="8608" max="8608" width="11.7109375" style="9" customWidth="1"/>
    <col min="8609" max="8609" width="7.28515625" style="9" customWidth="1"/>
    <col min="8610" max="8610" width="11.7109375" style="9" customWidth="1"/>
    <col min="8611" max="8611" width="7.28515625" style="9" customWidth="1"/>
    <col min="8612" max="8612" width="11.7109375" style="9" customWidth="1"/>
    <col min="8613" max="8613" width="7.28515625" style="9" customWidth="1"/>
    <col min="8614" max="8614" width="11.7109375" style="9" bestFit="1" customWidth="1"/>
    <col min="8615" max="8615" width="7.28515625" style="9" customWidth="1"/>
    <col min="8616" max="8616" width="12.7109375" style="9" bestFit="1" customWidth="1"/>
    <col min="8617" max="8617" width="16.28515625" style="9" bestFit="1" customWidth="1"/>
    <col min="8618" max="8620" width="14.5703125" style="9" customWidth="1"/>
    <col min="8621" max="8622" width="15.28515625" style="9" bestFit="1" customWidth="1"/>
    <col min="8623" max="8624" width="14.5703125" style="9" customWidth="1"/>
    <col min="8625" max="8625" width="15.28515625" style="9" bestFit="1" customWidth="1"/>
    <col min="8626" max="8627" width="14.5703125" style="9" customWidth="1"/>
    <col min="8628" max="8628" width="15.28515625" style="9" bestFit="1" customWidth="1"/>
    <col min="8629" max="8630" width="15.28515625" style="9"/>
    <col min="8631" max="8631" width="3.42578125" style="9" bestFit="1" customWidth="1"/>
    <col min="8632" max="8632" width="54.5703125" style="9" customWidth="1"/>
    <col min="8633" max="8633" width="7.28515625" style="9" customWidth="1"/>
    <col min="8634" max="8634" width="12.7109375" style="9" bestFit="1" customWidth="1"/>
    <col min="8635" max="8635" width="7.28515625" style="9" customWidth="1"/>
    <col min="8636" max="8636" width="12.7109375" style="9" bestFit="1" customWidth="1"/>
    <col min="8637" max="8637" width="7.28515625" style="9" customWidth="1"/>
    <col min="8638" max="8638" width="12.7109375" style="9" bestFit="1" customWidth="1"/>
    <col min="8639" max="8639" width="7.28515625" style="9" customWidth="1"/>
    <col min="8640" max="8640" width="12.7109375" style="9" bestFit="1" customWidth="1"/>
    <col min="8641" max="8641" width="7.28515625" style="9" bestFit="1" customWidth="1"/>
    <col min="8642" max="8642" width="12.7109375" style="9" bestFit="1" customWidth="1"/>
    <col min="8643" max="8643" width="7.28515625" style="9" customWidth="1"/>
    <col min="8644" max="8644" width="12.7109375" style="9" bestFit="1" customWidth="1"/>
    <col min="8645" max="8645" width="7.28515625" style="9" bestFit="1" customWidth="1"/>
    <col min="8646" max="8646" width="12.7109375" style="9" bestFit="1" customWidth="1"/>
    <col min="8647" max="8647" width="7.28515625" style="9" customWidth="1"/>
    <col min="8648" max="8648" width="12.7109375" style="9" bestFit="1" customWidth="1"/>
    <col min="8649" max="8649" width="7.28515625" style="9" customWidth="1"/>
    <col min="8650" max="8650" width="12.7109375" style="9" bestFit="1" customWidth="1"/>
    <col min="8651" max="8651" width="7.28515625" style="9" bestFit="1" customWidth="1"/>
    <col min="8652" max="8652" width="13" style="9" customWidth="1"/>
    <col min="8653" max="8653" width="7.28515625" style="9" customWidth="1"/>
    <col min="8654" max="8654" width="12.7109375" style="9" bestFit="1" customWidth="1"/>
    <col min="8655" max="8655" width="7.28515625" style="9" customWidth="1"/>
    <col min="8656" max="8656" width="12.7109375" style="9" bestFit="1" customWidth="1"/>
    <col min="8657" max="8657" width="7.28515625" style="9" customWidth="1"/>
    <col min="8658" max="8658" width="12.7109375" style="9" bestFit="1" customWidth="1"/>
    <col min="8659" max="8659" width="7.28515625" style="9" customWidth="1"/>
    <col min="8660" max="8660" width="12.7109375" style="9" bestFit="1" customWidth="1"/>
    <col min="8661" max="8661" width="7.28515625" style="9" bestFit="1" customWidth="1"/>
    <col min="8662" max="8662" width="12.7109375" style="9" bestFit="1" customWidth="1"/>
    <col min="8663" max="8663" width="7.28515625" style="9" bestFit="1" customWidth="1"/>
    <col min="8664" max="8664" width="12.7109375" style="9" bestFit="1" customWidth="1"/>
    <col min="8665" max="8665" width="7.28515625" style="9" bestFit="1" customWidth="1"/>
    <col min="8666" max="8666" width="12.7109375" style="9" bestFit="1" customWidth="1"/>
    <col min="8667" max="8667" width="7.28515625" style="9" bestFit="1" customWidth="1"/>
    <col min="8668" max="8668" width="12.7109375" style="9" bestFit="1" customWidth="1"/>
    <col min="8669" max="8669" width="7.28515625" style="9" bestFit="1" customWidth="1"/>
    <col min="8670" max="8670" width="12.7109375" style="9" bestFit="1" customWidth="1"/>
    <col min="8671" max="8671" width="9.7109375" style="9" bestFit="1" customWidth="1"/>
    <col min="8672" max="8672" width="14.28515625" style="9" bestFit="1" customWidth="1"/>
    <col min="8673" max="8673" width="7.28515625" style="9" customWidth="1"/>
    <col min="8674" max="8674" width="11.7109375" style="9" bestFit="1" customWidth="1"/>
    <col min="8675" max="8675" width="7.28515625" style="9" customWidth="1"/>
    <col min="8676" max="8676" width="11.7109375" style="9" bestFit="1" customWidth="1"/>
    <col min="8677" max="8677" width="7.28515625" style="9" customWidth="1"/>
    <col min="8678" max="8678" width="11.7109375" style="9" bestFit="1" customWidth="1"/>
    <col min="8679" max="8679" width="7.28515625" style="9" customWidth="1"/>
    <col min="8680" max="8680" width="11.7109375" style="9" bestFit="1" customWidth="1"/>
    <col min="8681" max="8681" width="7.28515625" style="9" bestFit="1" customWidth="1"/>
    <col min="8682" max="8682" width="12.7109375" style="9" bestFit="1" customWidth="1"/>
    <col min="8683" max="8683" width="7.28515625" style="9" customWidth="1"/>
    <col min="8684" max="8684" width="11.7109375" style="9" bestFit="1" customWidth="1"/>
    <col min="8685" max="8685" width="7.28515625" style="9" customWidth="1"/>
    <col min="8686" max="8686" width="11.7109375" style="9" bestFit="1" customWidth="1"/>
    <col min="8687" max="8687" width="7.28515625" style="9" customWidth="1"/>
    <col min="8688" max="8688" width="11.7109375" style="9" bestFit="1" customWidth="1"/>
    <col min="8689" max="8689" width="7.28515625" style="9" customWidth="1"/>
    <col min="8690" max="8690" width="11.7109375" style="9" bestFit="1" customWidth="1"/>
    <col min="8691" max="8691" width="7.28515625" style="9" bestFit="1" customWidth="1"/>
    <col min="8692" max="8692" width="12.7109375" style="9" bestFit="1" customWidth="1"/>
    <col min="8693" max="8693" width="7.28515625" style="9" customWidth="1"/>
    <col min="8694" max="8694" width="11.7109375" style="9" bestFit="1" customWidth="1"/>
    <col min="8695" max="8695" width="7.28515625" style="9" customWidth="1"/>
    <col min="8696" max="8696" width="11.7109375" style="9" bestFit="1" customWidth="1"/>
    <col min="8697" max="8697" width="7.28515625" style="9" customWidth="1"/>
    <col min="8698" max="8698" width="11.7109375" style="9" bestFit="1" customWidth="1"/>
    <col min="8699" max="8699" width="7.28515625" style="9" customWidth="1"/>
    <col min="8700" max="8700" width="11.7109375" style="9" bestFit="1" customWidth="1"/>
    <col min="8701" max="8701" width="7.28515625" style="9" bestFit="1" customWidth="1"/>
    <col min="8702" max="8702" width="12.7109375" style="9" bestFit="1" customWidth="1"/>
    <col min="8703" max="8703" width="7.28515625" style="9" customWidth="1"/>
    <col min="8704" max="8704" width="12.7109375" style="9" bestFit="1" customWidth="1"/>
    <col min="8705" max="8705" width="7.28515625" style="9" customWidth="1"/>
    <col min="8706" max="8706" width="12.7109375" style="9" bestFit="1" customWidth="1"/>
    <col min="8707" max="8707" width="7.28515625" style="9" customWidth="1"/>
    <col min="8708" max="8708" width="12.7109375" style="9" bestFit="1" customWidth="1"/>
    <col min="8709" max="8709" width="7.28515625" style="9" customWidth="1"/>
    <col min="8710" max="8710" width="12.7109375" style="9" bestFit="1" customWidth="1"/>
    <col min="8711" max="8711" width="7.28515625" style="9" customWidth="1"/>
    <col min="8712" max="8712" width="12.7109375" style="9" bestFit="1" customWidth="1"/>
    <col min="8713" max="8713" width="7.28515625" style="9" bestFit="1" customWidth="1"/>
    <col min="8714" max="8714" width="11.7109375" style="9" bestFit="1" customWidth="1"/>
    <col min="8715" max="8715" width="7.28515625" style="9" bestFit="1" customWidth="1"/>
    <col min="8716" max="8716" width="11.7109375" style="9" bestFit="1" customWidth="1"/>
    <col min="8717" max="8717" width="7.28515625" style="9" bestFit="1" customWidth="1"/>
    <col min="8718" max="8718" width="11.7109375" style="9" bestFit="1" customWidth="1"/>
    <col min="8719" max="8719" width="7.28515625" style="9" bestFit="1" customWidth="1"/>
    <col min="8720" max="8720" width="11.7109375" style="9" bestFit="1" customWidth="1"/>
    <col min="8721" max="8721" width="7.28515625" style="9" bestFit="1" customWidth="1"/>
    <col min="8722" max="8722" width="12.7109375" style="9" bestFit="1" customWidth="1"/>
    <col min="8723" max="8723" width="7.28515625" style="9" bestFit="1" customWidth="1"/>
    <col min="8724" max="8724" width="11.7109375" style="9" bestFit="1" customWidth="1"/>
    <col min="8725" max="8725" width="7.28515625" style="9" bestFit="1" customWidth="1"/>
    <col min="8726" max="8726" width="11.7109375" style="9" bestFit="1" customWidth="1"/>
    <col min="8727" max="8727" width="7.28515625" style="9" bestFit="1" customWidth="1"/>
    <col min="8728" max="8728" width="11.7109375" style="9" bestFit="1" customWidth="1"/>
    <col min="8729" max="8729" width="7.28515625" style="9" bestFit="1" customWidth="1"/>
    <col min="8730" max="8730" width="11.7109375" style="9" bestFit="1" customWidth="1"/>
    <col min="8731" max="8731" width="7.28515625" style="9" bestFit="1" customWidth="1"/>
    <col min="8732" max="8732" width="12.7109375" style="9" bestFit="1" customWidth="1"/>
    <col min="8733" max="8733" width="7.28515625" style="9" bestFit="1" customWidth="1"/>
    <col min="8734" max="8734" width="11.7109375" style="9" customWidth="1"/>
    <col min="8735" max="8735" width="7.28515625" style="9" bestFit="1" customWidth="1"/>
    <col min="8736" max="8736" width="11.7109375" style="9" customWidth="1"/>
    <col min="8737" max="8737" width="7.28515625" style="9" bestFit="1" customWidth="1"/>
    <col min="8738" max="8738" width="11.7109375" style="9" bestFit="1" customWidth="1"/>
    <col min="8739" max="8739" width="7.28515625" style="9" bestFit="1" customWidth="1"/>
    <col min="8740" max="8740" width="11.7109375" style="9" bestFit="1" customWidth="1"/>
    <col min="8741" max="8741" width="7.28515625" style="9" bestFit="1" customWidth="1"/>
    <col min="8742" max="8742" width="12.7109375" style="9" bestFit="1" customWidth="1"/>
    <col min="8743" max="8743" width="7.28515625" style="9" bestFit="1" customWidth="1"/>
    <col min="8744" max="8744" width="12.7109375" style="9" bestFit="1" customWidth="1"/>
    <col min="8745" max="8745" width="7.28515625" style="9" bestFit="1" customWidth="1"/>
    <col min="8746" max="8746" width="12.7109375" style="9" bestFit="1" customWidth="1"/>
    <col min="8747" max="8747" width="7.28515625" style="9" bestFit="1" customWidth="1"/>
    <col min="8748" max="8748" width="12.7109375" style="9" bestFit="1" customWidth="1"/>
    <col min="8749" max="8749" width="7.28515625" style="9" bestFit="1" customWidth="1"/>
    <col min="8750" max="8750" width="12.7109375" style="9" bestFit="1" customWidth="1"/>
    <col min="8751" max="8751" width="10.85546875" style="9" bestFit="1" customWidth="1"/>
    <col min="8752" max="8752" width="13" style="9" bestFit="1" customWidth="1"/>
    <col min="8753" max="8753" width="7.28515625" style="9" customWidth="1"/>
    <col min="8754" max="8754" width="11.7109375" style="9" bestFit="1" customWidth="1"/>
    <col min="8755" max="8755" width="7.28515625" style="9" customWidth="1"/>
    <col min="8756" max="8756" width="11.7109375" style="9" bestFit="1" customWidth="1"/>
    <col min="8757" max="8757" width="7.28515625" style="9" customWidth="1"/>
    <col min="8758" max="8758" width="11.7109375" style="9" bestFit="1" customWidth="1"/>
    <col min="8759" max="8759" width="7.28515625" style="9" customWidth="1"/>
    <col min="8760" max="8760" width="11.7109375" style="9" bestFit="1" customWidth="1"/>
    <col min="8761" max="8761" width="7.28515625" style="9" bestFit="1" customWidth="1"/>
    <col min="8762" max="8762" width="12.7109375" style="9" bestFit="1" customWidth="1"/>
    <col min="8763" max="8763" width="7.28515625" style="9" customWidth="1"/>
    <col min="8764" max="8764" width="11.7109375" style="9" bestFit="1" customWidth="1"/>
    <col min="8765" max="8765" width="7.28515625" style="9" customWidth="1"/>
    <col min="8766" max="8766" width="11.7109375" style="9" bestFit="1" customWidth="1"/>
    <col min="8767" max="8767" width="7.28515625" style="9" customWidth="1"/>
    <col min="8768" max="8768" width="11.7109375" style="9" bestFit="1" customWidth="1"/>
    <col min="8769" max="8769" width="7.28515625" style="9" customWidth="1"/>
    <col min="8770" max="8770" width="11.7109375" style="9" bestFit="1" customWidth="1"/>
    <col min="8771" max="8771" width="7.28515625" style="9" bestFit="1" customWidth="1"/>
    <col min="8772" max="8772" width="12.7109375" style="9" bestFit="1" customWidth="1"/>
    <col min="8773" max="8773" width="7.28515625" style="9" customWidth="1"/>
    <col min="8774" max="8774" width="11.7109375" style="9" bestFit="1" customWidth="1"/>
    <col min="8775" max="8775" width="7.28515625" style="9" customWidth="1"/>
    <col min="8776" max="8776" width="11.7109375" style="9" bestFit="1" customWidth="1"/>
    <col min="8777" max="8777" width="7.28515625" style="9" customWidth="1"/>
    <col min="8778" max="8778" width="11.7109375" style="9" bestFit="1" customWidth="1"/>
    <col min="8779" max="8779" width="7.28515625" style="9" customWidth="1"/>
    <col min="8780" max="8780" width="11.7109375" style="9" bestFit="1" customWidth="1"/>
    <col min="8781" max="8781" width="7.28515625" style="9" bestFit="1" customWidth="1"/>
    <col min="8782" max="8782" width="12.7109375" style="9" bestFit="1" customWidth="1"/>
    <col min="8783" max="8783" width="7.85546875" style="9" bestFit="1" customWidth="1"/>
    <col min="8784" max="8784" width="12.7109375" style="9" bestFit="1" customWidth="1"/>
    <col min="8785" max="8785" width="7.28515625" style="9" customWidth="1"/>
    <col min="8786" max="8786" width="12.7109375" style="9" bestFit="1" customWidth="1"/>
    <col min="8787" max="8787" width="7.28515625" style="9" customWidth="1"/>
    <col min="8788" max="8788" width="12.7109375" style="9" bestFit="1" customWidth="1"/>
    <col min="8789" max="8789" width="7.28515625" style="9" customWidth="1"/>
    <col min="8790" max="8790" width="13" style="9" customWidth="1"/>
    <col min="8791" max="8791" width="8.7109375" style="9" customWidth="1"/>
    <col min="8792" max="8792" width="16.28515625" style="9" bestFit="1" customWidth="1"/>
    <col min="8793" max="8793" width="7.28515625" style="9" customWidth="1"/>
    <col min="8794" max="8794" width="11.7109375" style="9" bestFit="1" customWidth="1"/>
    <col min="8795" max="8795" width="7.28515625" style="9" customWidth="1"/>
    <col min="8796" max="8796" width="11.7109375" style="9" bestFit="1" customWidth="1"/>
    <col min="8797" max="8797" width="7.28515625" style="9" customWidth="1"/>
    <col min="8798" max="8798" width="10.85546875" style="9" bestFit="1" customWidth="1"/>
    <col min="8799" max="8799" width="7.28515625" style="9" customWidth="1"/>
    <col min="8800" max="8800" width="10.85546875" style="9" bestFit="1" customWidth="1"/>
    <col min="8801" max="8801" width="9.42578125" style="9" bestFit="1" customWidth="1"/>
    <col min="8802" max="8802" width="11.7109375" style="9" bestFit="1" customWidth="1"/>
    <col min="8803" max="8803" width="7.28515625" style="9" customWidth="1"/>
    <col min="8804" max="8804" width="11.7109375" style="9" bestFit="1" customWidth="1"/>
    <col min="8805" max="8805" width="7.28515625" style="9" customWidth="1"/>
    <col min="8806" max="8806" width="11.7109375" style="9" bestFit="1" customWidth="1"/>
    <col min="8807" max="8807" width="7.28515625" style="9" customWidth="1"/>
    <col min="8808" max="8808" width="11.7109375" style="9" customWidth="1"/>
    <col min="8809" max="8809" width="7.28515625" style="9" customWidth="1"/>
    <col min="8810" max="8810" width="11.7109375" style="9" bestFit="1" customWidth="1"/>
    <col min="8811" max="8811" width="9.42578125" style="9" bestFit="1" customWidth="1"/>
    <col min="8812" max="8812" width="11.7109375" style="9" bestFit="1" customWidth="1"/>
    <col min="8813" max="8813" width="7.28515625" style="9" customWidth="1"/>
    <col min="8814" max="8814" width="11.7109375" style="9" bestFit="1" customWidth="1"/>
    <col min="8815" max="8815" width="7.28515625" style="9" customWidth="1"/>
    <col min="8816" max="8816" width="11.7109375" style="9" bestFit="1" customWidth="1"/>
    <col min="8817" max="8817" width="7.28515625" style="9" customWidth="1"/>
    <col min="8818" max="8818" width="11.7109375" style="9" bestFit="1" customWidth="1"/>
    <col min="8819" max="8819" width="7.28515625" style="9" customWidth="1"/>
    <col min="8820" max="8820" width="11.7109375" style="9" bestFit="1" customWidth="1"/>
    <col min="8821" max="8821" width="9.42578125" style="9" bestFit="1" customWidth="1"/>
    <col min="8822" max="8822" width="11.7109375" style="9" bestFit="1" customWidth="1"/>
    <col min="8823" max="8823" width="7.28515625" style="9" customWidth="1"/>
    <col min="8824" max="8824" width="11.7109375" style="9" bestFit="1" customWidth="1"/>
    <col min="8825" max="8825" width="7.28515625" style="9" customWidth="1"/>
    <col min="8826" max="8826" width="11.7109375" style="9" bestFit="1" customWidth="1"/>
    <col min="8827" max="8827" width="7.28515625" style="9" customWidth="1"/>
    <col min="8828" max="8828" width="12" style="9" customWidth="1"/>
    <col min="8829" max="8829" width="7.28515625" style="9" customWidth="1"/>
    <col min="8830" max="8830" width="11.7109375" style="9" bestFit="1" customWidth="1"/>
    <col min="8831" max="8831" width="7.28515625" style="9" customWidth="1"/>
    <col min="8832" max="8832" width="13" style="9" customWidth="1"/>
    <col min="8833" max="8833" width="7.28515625" style="9" customWidth="1"/>
    <col min="8834" max="8834" width="11.7109375" style="9" bestFit="1" customWidth="1"/>
    <col min="8835" max="8835" width="7.28515625" style="9" customWidth="1"/>
    <col min="8836" max="8836" width="11.7109375" style="9" bestFit="1" customWidth="1"/>
    <col min="8837" max="8837" width="7.28515625" style="9" customWidth="1"/>
    <col min="8838" max="8838" width="11.7109375" style="9" bestFit="1" customWidth="1"/>
    <col min="8839" max="8839" width="7.28515625" style="9" customWidth="1"/>
    <col min="8840" max="8840" width="11.7109375" style="9" bestFit="1" customWidth="1"/>
    <col min="8841" max="8841" width="7.28515625" style="9" bestFit="1" customWidth="1"/>
    <col min="8842" max="8842" width="12.7109375" style="9" bestFit="1" customWidth="1"/>
    <col min="8843" max="8843" width="7.28515625" style="9" customWidth="1"/>
    <col min="8844" max="8844" width="11.7109375" style="9" bestFit="1" customWidth="1"/>
    <col min="8845" max="8845" width="7.28515625" style="9" customWidth="1"/>
    <col min="8846" max="8846" width="11.7109375" style="9" bestFit="1" customWidth="1"/>
    <col min="8847" max="8847" width="7.28515625" style="9" customWidth="1"/>
    <col min="8848" max="8848" width="11.7109375" style="9" bestFit="1" customWidth="1"/>
    <col min="8849" max="8849" width="7.28515625" style="9" customWidth="1"/>
    <col min="8850" max="8850" width="11.7109375" style="9" bestFit="1" customWidth="1"/>
    <col min="8851" max="8851" width="7.28515625" style="9" bestFit="1" customWidth="1"/>
    <col min="8852" max="8852" width="12.7109375" style="9" bestFit="1" customWidth="1"/>
    <col min="8853" max="8853" width="7.28515625" style="9" customWidth="1"/>
    <col min="8854" max="8854" width="11.7109375" style="9" bestFit="1" customWidth="1"/>
    <col min="8855" max="8855" width="7.28515625" style="9" customWidth="1"/>
    <col min="8856" max="8856" width="11.7109375" style="9" bestFit="1" customWidth="1"/>
    <col min="8857" max="8857" width="7.28515625" style="9" customWidth="1"/>
    <col min="8858" max="8858" width="11.7109375" style="9" customWidth="1"/>
    <col min="8859" max="8859" width="7.28515625" style="9" customWidth="1"/>
    <col min="8860" max="8860" width="11.7109375" style="9" customWidth="1"/>
    <col min="8861" max="8861" width="7.28515625" style="9" bestFit="1" customWidth="1"/>
    <col min="8862" max="8862" width="12.7109375" style="9" bestFit="1" customWidth="1"/>
    <col min="8863" max="8863" width="7.28515625" style="9" customWidth="1"/>
    <col min="8864" max="8864" width="11.7109375" style="9" customWidth="1"/>
    <col min="8865" max="8865" width="7.28515625" style="9" customWidth="1"/>
    <col min="8866" max="8866" width="11.7109375" style="9" customWidth="1"/>
    <col min="8867" max="8867" width="7.28515625" style="9" customWidth="1"/>
    <col min="8868" max="8868" width="11.7109375" style="9" customWidth="1"/>
    <col min="8869" max="8869" width="7.28515625" style="9" customWidth="1"/>
    <col min="8870" max="8870" width="11.7109375" style="9" bestFit="1" customWidth="1"/>
    <col min="8871" max="8871" width="7.28515625" style="9" customWidth="1"/>
    <col min="8872" max="8872" width="12.7109375" style="9" bestFit="1" customWidth="1"/>
    <col min="8873" max="8873" width="16.28515625" style="9" bestFit="1" customWidth="1"/>
    <col min="8874" max="8876" width="14.5703125" style="9" customWidth="1"/>
    <col min="8877" max="8878" width="15.28515625" style="9" bestFit="1" customWidth="1"/>
    <col min="8879" max="8880" width="14.5703125" style="9" customWidth="1"/>
    <col min="8881" max="8881" width="15.28515625" style="9" bestFit="1" customWidth="1"/>
    <col min="8882" max="8883" width="14.5703125" style="9" customWidth="1"/>
    <col min="8884" max="8884" width="15.28515625" style="9" bestFit="1" customWidth="1"/>
    <col min="8885" max="8886" width="15.28515625" style="9"/>
    <col min="8887" max="8887" width="3.42578125" style="9" bestFit="1" customWidth="1"/>
    <col min="8888" max="8888" width="54.5703125" style="9" customWidth="1"/>
    <col min="8889" max="8889" width="7.28515625" style="9" customWidth="1"/>
    <col min="8890" max="8890" width="12.7109375" style="9" bestFit="1" customWidth="1"/>
    <col min="8891" max="8891" width="7.28515625" style="9" customWidth="1"/>
    <col min="8892" max="8892" width="12.7109375" style="9" bestFit="1" customWidth="1"/>
    <col min="8893" max="8893" width="7.28515625" style="9" customWidth="1"/>
    <col min="8894" max="8894" width="12.7109375" style="9" bestFit="1" customWidth="1"/>
    <col min="8895" max="8895" width="7.28515625" style="9" customWidth="1"/>
    <col min="8896" max="8896" width="12.7109375" style="9" bestFit="1" customWidth="1"/>
    <col min="8897" max="8897" width="7.28515625" style="9" bestFit="1" customWidth="1"/>
    <col min="8898" max="8898" width="12.7109375" style="9" bestFit="1" customWidth="1"/>
    <col min="8899" max="8899" width="7.28515625" style="9" customWidth="1"/>
    <col min="8900" max="8900" width="12.7109375" style="9" bestFit="1" customWidth="1"/>
    <col min="8901" max="8901" width="7.28515625" style="9" bestFit="1" customWidth="1"/>
    <col min="8902" max="8902" width="12.7109375" style="9" bestFit="1" customWidth="1"/>
    <col min="8903" max="8903" width="7.28515625" style="9" customWidth="1"/>
    <col min="8904" max="8904" width="12.7109375" style="9" bestFit="1" customWidth="1"/>
    <col min="8905" max="8905" width="7.28515625" style="9" customWidth="1"/>
    <col min="8906" max="8906" width="12.7109375" style="9" bestFit="1" customWidth="1"/>
    <col min="8907" max="8907" width="7.28515625" style="9" bestFit="1" customWidth="1"/>
    <col min="8908" max="8908" width="13" style="9" customWidth="1"/>
    <col min="8909" max="8909" width="7.28515625" style="9" customWidth="1"/>
    <col min="8910" max="8910" width="12.7109375" style="9" bestFit="1" customWidth="1"/>
    <col min="8911" max="8911" width="7.28515625" style="9" customWidth="1"/>
    <col min="8912" max="8912" width="12.7109375" style="9" bestFit="1" customWidth="1"/>
    <col min="8913" max="8913" width="7.28515625" style="9" customWidth="1"/>
    <col min="8914" max="8914" width="12.7109375" style="9" bestFit="1" customWidth="1"/>
    <col min="8915" max="8915" width="7.28515625" style="9" customWidth="1"/>
    <col min="8916" max="8916" width="12.7109375" style="9" bestFit="1" customWidth="1"/>
    <col min="8917" max="8917" width="7.28515625" style="9" bestFit="1" customWidth="1"/>
    <col min="8918" max="8918" width="12.7109375" style="9" bestFit="1" customWidth="1"/>
    <col min="8919" max="8919" width="7.28515625" style="9" bestFit="1" customWidth="1"/>
    <col min="8920" max="8920" width="12.7109375" style="9" bestFit="1" customWidth="1"/>
    <col min="8921" max="8921" width="7.28515625" style="9" bestFit="1" customWidth="1"/>
    <col min="8922" max="8922" width="12.7109375" style="9" bestFit="1" customWidth="1"/>
    <col min="8923" max="8923" width="7.28515625" style="9" bestFit="1" customWidth="1"/>
    <col min="8924" max="8924" width="12.7109375" style="9" bestFit="1" customWidth="1"/>
    <col min="8925" max="8925" width="7.28515625" style="9" bestFit="1" customWidth="1"/>
    <col min="8926" max="8926" width="12.7109375" style="9" bestFit="1" customWidth="1"/>
    <col min="8927" max="8927" width="9.7109375" style="9" bestFit="1" customWidth="1"/>
    <col min="8928" max="8928" width="14.28515625" style="9" bestFit="1" customWidth="1"/>
    <col min="8929" max="8929" width="7.28515625" style="9" customWidth="1"/>
    <col min="8930" max="8930" width="11.7109375" style="9" bestFit="1" customWidth="1"/>
    <col min="8931" max="8931" width="7.28515625" style="9" customWidth="1"/>
    <col min="8932" max="8932" width="11.7109375" style="9" bestFit="1" customWidth="1"/>
    <col min="8933" max="8933" width="7.28515625" style="9" customWidth="1"/>
    <col min="8934" max="8934" width="11.7109375" style="9" bestFit="1" customWidth="1"/>
    <col min="8935" max="8935" width="7.28515625" style="9" customWidth="1"/>
    <col min="8936" max="8936" width="11.7109375" style="9" bestFit="1" customWidth="1"/>
    <col min="8937" max="8937" width="7.28515625" style="9" bestFit="1" customWidth="1"/>
    <col min="8938" max="8938" width="12.7109375" style="9" bestFit="1" customWidth="1"/>
    <col min="8939" max="8939" width="7.28515625" style="9" customWidth="1"/>
    <col min="8940" max="8940" width="11.7109375" style="9" bestFit="1" customWidth="1"/>
    <col min="8941" max="8941" width="7.28515625" style="9" customWidth="1"/>
    <col min="8942" max="8942" width="11.7109375" style="9" bestFit="1" customWidth="1"/>
    <col min="8943" max="8943" width="7.28515625" style="9" customWidth="1"/>
    <col min="8944" max="8944" width="11.7109375" style="9" bestFit="1" customWidth="1"/>
    <col min="8945" max="8945" width="7.28515625" style="9" customWidth="1"/>
    <col min="8946" max="8946" width="11.7109375" style="9" bestFit="1" customWidth="1"/>
    <col min="8947" max="8947" width="7.28515625" style="9" bestFit="1" customWidth="1"/>
    <col min="8948" max="8948" width="12.7109375" style="9" bestFit="1" customWidth="1"/>
    <col min="8949" max="8949" width="7.28515625" style="9" customWidth="1"/>
    <col min="8950" max="8950" width="11.7109375" style="9" bestFit="1" customWidth="1"/>
    <col min="8951" max="8951" width="7.28515625" style="9" customWidth="1"/>
    <col min="8952" max="8952" width="11.7109375" style="9" bestFit="1" customWidth="1"/>
    <col min="8953" max="8953" width="7.28515625" style="9" customWidth="1"/>
    <col min="8954" max="8954" width="11.7109375" style="9" bestFit="1" customWidth="1"/>
    <col min="8955" max="8955" width="7.28515625" style="9" customWidth="1"/>
    <col min="8956" max="8956" width="11.7109375" style="9" bestFit="1" customWidth="1"/>
    <col min="8957" max="8957" width="7.28515625" style="9" bestFit="1" customWidth="1"/>
    <col min="8958" max="8958" width="12.7109375" style="9" bestFit="1" customWidth="1"/>
    <col min="8959" max="8959" width="7.28515625" style="9" customWidth="1"/>
    <col min="8960" max="8960" width="12.7109375" style="9" bestFit="1" customWidth="1"/>
    <col min="8961" max="8961" width="7.28515625" style="9" customWidth="1"/>
    <col min="8962" max="8962" width="12.7109375" style="9" bestFit="1" customWidth="1"/>
    <col min="8963" max="8963" width="7.28515625" style="9" customWidth="1"/>
    <col min="8964" max="8964" width="12.7109375" style="9" bestFit="1" customWidth="1"/>
    <col min="8965" max="8965" width="7.28515625" style="9" customWidth="1"/>
    <col min="8966" max="8966" width="12.7109375" style="9" bestFit="1" customWidth="1"/>
    <col min="8967" max="8967" width="7.28515625" style="9" customWidth="1"/>
    <col min="8968" max="8968" width="12.7109375" style="9" bestFit="1" customWidth="1"/>
    <col min="8969" max="8969" width="7.28515625" style="9" bestFit="1" customWidth="1"/>
    <col min="8970" max="8970" width="11.7109375" style="9" bestFit="1" customWidth="1"/>
    <col min="8971" max="8971" width="7.28515625" style="9" bestFit="1" customWidth="1"/>
    <col min="8972" max="8972" width="11.7109375" style="9" bestFit="1" customWidth="1"/>
    <col min="8973" max="8973" width="7.28515625" style="9" bestFit="1" customWidth="1"/>
    <col min="8974" max="8974" width="11.7109375" style="9" bestFit="1" customWidth="1"/>
    <col min="8975" max="8975" width="7.28515625" style="9" bestFit="1" customWidth="1"/>
    <col min="8976" max="8976" width="11.7109375" style="9" bestFit="1" customWidth="1"/>
    <col min="8977" max="8977" width="7.28515625" style="9" bestFit="1" customWidth="1"/>
    <col min="8978" max="8978" width="12.7109375" style="9" bestFit="1" customWidth="1"/>
    <col min="8979" max="8979" width="7.28515625" style="9" bestFit="1" customWidth="1"/>
    <col min="8980" max="8980" width="11.7109375" style="9" bestFit="1" customWidth="1"/>
    <col min="8981" max="8981" width="7.28515625" style="9" bestFit="1" customWidth="1"/>
    <col min="8982" max="8982" width="11.7109375" style="9" bestFit="1" customWidth="1"/>
    <col min="8983" max="8983" width="7.28515625" style="9" bestFit="1" customWidth="1"/>
    <col min="8984" max="8984" width="11.7109375" style="9" bestFit="1" customWidth="1"/>
    <col min="8985" max="8985" width="7.28515625" style="9" bestFit="1" customWidth="1"/>
    <col min="8986" max="8986" width="11.7109375" style="9" bestFit="1" customWidth="1"/>
    <col min="8987" max="8987" width="7.28515625" style="9" bestFit="1" customWidth="1"/>
    <col min="8988" max="8988" width="12.7109375" style="9" bestFit="1" customWidth="1"/>
    <col min="8989" max="8989" width="7.28515625" style="9" bestFit="1" customWidth="1"/>
    <col min="8990" max="8990" width="11.7109375" style="9" customWidth="1"/>
    <col min="8991" max="8991" width="7.28515625" style="9" bestFit="1" customWidth="1"/>
    <col min="8992" max="8992" width="11.7109375" style="9" customWidth="1"/>
    <col min="8993" max="8993" width="7.28515625" style="9" bestFit="1" customWidth="1"/>
    <col min="8994" max="8994" width="11.7109375" style="9" bestFit="1" customWidth="1"/>
    <col min="8995" max="8995" width="7.28515625" style="9" bestFit="1" customWidth="1"/>
    <col min="8996" max="8996" width="11.7109375" style="9" bestFit="1" customWidth="1"/>
    <col min="8997" max="8997" width="7.28515625" style="9" bestFit="1" customWidth="1"/>
    <col min="8998" max="8998" width="12.7109375" style="9" bestFit="1" customWidth="1"/>
    <col min="8999" max="8999" width="7.28515625" style="9" bestFit="1" customWidth="1"/>
    <col min="9000" max="9000" width="12.7109375" style="9" bestFit="1" customWidth="1"/>
    <col min="9001" max="9001" width="7.28515625" style="9" bestFit="1" customWidth="1"/>
    <col min="9002" max="9002" width="12.7109375" style="9" bestFit="1" customWidth="1"/>
    <col min="9003" max="9003" width="7.28515625" style="9" bestFit="1" customWidth="1"/>
    <col min="9004" max="9004" width="12.7109375" style="9" bestFit="1" customWidth="1"/>
    <col min="9005" max="9005" width="7.28515625" style="9" bestFit="1" customWidth="1"/>
    <col min="9006" max="9006" width="12.7109375" style="9" bestFit="1" customWidth="1"/>
    <col min="9007" max="9007" width="10.85546875" style="9" bestFit="1" customWidth="1"/>
    <col min="9008" max="9008" width="13" style="9" bestFit="1" customWidth="1"/>
    <col min="9009" max="9009" width="7.28515625" style="9" customWidth="1"/>
    <col min="9010" max="9010" width="11.7109375" style="9" bestFit="1" customWidth="1"/>
    <col min="9011" max="9011" width="7.28515625" style="9" customWidth="1"/>
    <col min="9012" max="9012" width="11.7109375" style="9" bestFit="1" customWidth="1"/>
    <col min="9013" max="9013" width="7.28515625" style="9" customWidth="1"/>
    <col min="9014" max="9014" width="11.7109375" style="9" bestFit="1" customWidth="1"/>
    <col min="9015" max="9015" width="7.28515625" style="9" customWidth="1"/>
    <col min="9016" max="9016" width="11.7109375" style="9" bestFit="1" customWidth="1"/>
    <col min="9017" max="9017" width="7.28515625" style="9" bestFit="1" customWidth="1"/>
    <col min="9018" max="9018" width="12.7109375" style="9" bestFit="1" customWidth="1"/>
    <col min="9019" max="9019" width="7.28515625" style="9" customWidth="1"/>
    <col min="9020" max="9020" width="11.7109375" style="9" bestFit="1" customWidth="1"/>
    <col min="9021" max="9021" width="7.28515625" style="9" customWidth="1"/>
    <col min="9022" max="9022" width="11.7109375" style="9" bestFit="1" customWidth="1"/>
    <col min="9023" max="9023" width="7.28515625" style="9" customWidth="1"/>
    <col min="9024" max="9024" width="11.7109375" style="9" bestFit="1" customWidth="1"/>
    <col min="9025" max="9025" width="7.28515625" style="9" customWidth="1"/>
    <col min="9026" max="9026" width="11.7109375" style="9" bestFit="1" customWidth="1"/>
    <col min="9027" max="9027" width="7.28515625" style="9" bestFit="1" customWidth="1"/>
    <col min="9028" max="9028" width="12.7109375" style="9" bestFit="1" customWidth="1"/>
    <col min="9029" max="9029" width="7.28515625" style="9" customWidth="1"/>
    <col min="9030" max="9030" width="11.7109375" style="9" bestFit="1" customWidth="1"/>
    <col min="9031" max="9031" width="7.28515625" style="9" customWidth="1"/>
    <col min="9032" max="9032" width="11.7109375" style="9" bestFit="1" customWidth="1"/>
    <col min="9033" max="9033" width="7.28515625" style="9" customWidth="1"/>
    <col min="9034" max="9034" width="11.7109375" style="9" bestFit="1" customWidth="1"/>
    <col min="9035" max="9035" width="7.28515625" style="9" customWidth="1"/>
    <col min="9036" max="9036" width="11.7109375" style="9" bestFit="1" customWidth="1"/>
    <col min="9037" max="9037" width="7.28515625" style="9" bestFit="1" customWidth="1"/>
    <col min="9038" max="9038" width="12.7109375" style="9" bestFit="1" customWidth="1"/>
    <col min="9039" max="9039" width="7.85546875" style="9" bestFit="1" customWidth="1"/>
    <col min="9040" max="9040" width="12.7109375" style="9" bestFit="1" customWidth="1"/>
    <col min="9041" max="9041" width="7.28515625" style="9" customWidth="1"/>
    <col min="9042" max="9042" width="12.7109375" style="9" bestFit="1" customWidth="1"/>
    <col min="9043" max="9043" width="7.28515625" style="9" customWidth="1"/>
    <col min="9044" max="9044" width="12.7109375" style="9" bestFit="1" customWidth="1"/>
    <col min="9045" max="9045" width="7.28515625" style="9" customWidth="1"/>
    <col min="9046" max="9046" width="13" style="9" customWidth="1"/>
    <col min="9047" max="9047" width="8.7109375" style="9" customWidth="1"/>
    <col min="9048" max="9048" width="16.28515625" style="9" bestFit="1" customWidth="1"/>
    <col min="9049" max="9049" width="7.28515625" style="9" customWidth="1"/>
    <col min="9050" max="9050" width="11.7109375" style="9" bestFit="1" customWidth="1"/>
    <col min="9051" max="9051" width="7.28515625" style="9" customWidth="1"/>
    <col min="9052" max="9052" width="11.7109375" style="9" bestFit="1" customWidth="1"/>
    <col min="9053" max="9053" width="7.28515625" style="9" customWidth="1"/>
    <col min="9054" max="9054" width="10.85546875" style="9" bestFit="1" customWidth="1"/>
    <col min="9055" max="9055" width="7.28515625" style="9" customWidth="1"/>
    <col min="9056" max="9056" width="10.85546875" style="9" bestFit="1" customWidth="1"/>
    <col min="9057" max="9057" width="9.42578125" style="9" bestFit="1" customWidth="1"/>
    <col min="9058" max="9058" width="11.7109375" style="9" bestFit="1" customWidth="1"/>
    <col min="9059" max="9059" width="7.28515625" style="9" customWidth="1"/>
    <col min="9060" max="9060" width="11.7109375" style="9" bestFit="1" customWidth="1"/>
    <col min="9061" max="9061" width="7.28515625" style="9" customWidth="1"/>
    <col min="9062" max="9062" width="11.7109375" style="9" bestFit="1" customWidth="1"/>
    <col min="9063" max="9063" width="7.28515625" style="9" customWidth="1"/>
    <col min="9064" max="9064" width="11.7109375" style="9" customWidth="1"/>
    <col min="9065" max="9065" width="7.28515625" style="9" customWidth="1"/>
    <col min="9066" max="9066" width="11.7109375" style="9" bestFit="1" customWidth="1"/>
    <col min="9067" max="9067" width="9.42578125" style="9" bestFit="1" customWidth="1"/>
    <col min="9068" max="9068" width="11.7109375" style="9" bestFit="1" customWidth="1"/>
    <col min="9069" max="9069" width="7.28515625" style="9" customWidth="1"/>
    <col min="9070" max="9070" width="11.7109375" style="9" bestFit="1" customWidth="1"/>
    <col min="9071" max="9071" width="7.28515625" style="9" customWidth="1"/>
    <col min="9072" max="9072" width="11.7109375" style="9" bestFit="1" customWidth="1"/>
    <col min="9073" max="9073" width="7.28515625" style="9" customWidth="1"/>
    <col min="9074" max="9074" width="11.7109375" style="9" bestFit="1" customWidth="1"/>
    <col min="9075" max="9075" width="7.28515625" style="9" customWidth="1"/>
    <col min="9076" max="9076" width="11.7109375" style="9" bestFit="1" customWidth="1"/>
    <col min="9077" max="9077" width="9.42578125" style="9" bestFit="1" customWidth="1"/>
    <col min="9078" max="9078" width="11.7109375" style="9" bestFit="1" customWidth="1"/>
    <col min="9079" max="9079" width="7.28515625" style="9" customWidth="1"/>
    <col min="9080" max="9080" width="11.7109375" style="9" bestFit="1" customWidth="1"/>
    <col min="9081" max="9081" width="7.28515625" style="9" customWidth="1"/>
    <col min="9082" max="9082" width="11.7109375" style="9" bestFit="1" customWidth="1"/>
    <col min="9083" max="9083" width="7.28515625" style="9" customWidth="1"/>
    <col min="9084" max="9084" width="12" style="9" customWidth="1"/>
    <col min="9085" max="9085" width="7.28515625" style="9" customWidth="1"/>
    <col min="9086" max="9086" width="11.7109375" style="9" bestFit="1" customWidth="1"/>
    <col min="9087" max="9087" width="7.28515625" style="9" customWidth="1"/>
    <col min="9088" max="9088" width="13" style="9" customWidth="1"/>
    <col min="9089" max="9089" width="7.28515625" style="9" customWidth="1"/>
    <col min="9090" max="9090" width="11.7109375" style="9" bestFit="1" customWidth="1"/>
    <col min="9091" max="9091" width="7.28515625" style="9" customWidth="1"/>
    <col min="9092" max="9092" width="11.7109375" style="9" bestFit="1" customWidth="1"/>
    <col min="9093" max="9093" width="7.28515625" style="9" customWidth="1"/>
    <col min="9094" max="9094" width="11.7109375" style="9" bestFit="1" customWidth="1"/>
    <col min="9095" max="9095" width="7.28515625" style="9" customWidth="1"/>
    <col min="9096" max="9096" width="11.7109375" style="9" bestFit="1" customWidth="1"/>
    <col min="9097" max="9097" width="7.28515625" style="9" bestFit="1" customWidth="1"/>
    <col min="9098" max="9098" width="12.7109375" style="9" bestFit="1" customWidth="1"/>
    <col min="9099" max="9099" width="7.28515625" style="9" customWidth="1"/>
    <col min="9100" max="9100" width="11.7109375" style="9" bestFit="1" customWidth="1"/>
    <col min="9101" max="9101" width="7.28515625" style="9" customWidth="1"/>
    <col min="9102" max="9102" width="11.7109375" style="9" bestFit="1" customWidth="1"/>
    <col min="9103" max="9103" width="7.28515625" style="9" customWidth="1"/>
    <col min="9104" max="9104" width="11.7109375" style="9" bestFit="1" customWidth="1"/>
    <col min="9105" max="9105" width="7.28515625" style="9" customWidth="1"/>
    <col min="9106" max="9106" width="11.7109375" style="9" bestFit="1" customWidth="1"/>
    <col min="9107" max="9107" width="7.28515625" style="9" bestFit="1" customWidth="1"/>
    <col min="9108" max="9108" width="12.7109375" style="9" bestFit="1" customWidth="1"/>
    <col min="9109" max="9109" width="7.28515625" style="9" customWidth="1"/>
    <col min="9110" max="9110" width="11.7109375" style="9" bestFit="1" customWidth="1"/>
    <col min="9111" max="9111" width="7.28515625" style="9" customWidth="1"/>
    <col min="9112" max="9112" width="11.7109375" style="9" bestFit="1" customWidth="1"/>
    <col min="9113" max="9113" width="7.28515625" style="9" customWidth="1"/>
    <col min="9114" max="9114" width="11.7109375" style="9" customWidth="1"/>
    <col min="9115" max="9115" width="7.28515625" style="9" customWidth="1"/>
    <col min="9116" max="9116" width="11.7109375" style="9" customWidth="1"/>
    <col min="9117" max="9117" width="7.28515625" style="9" bestFit="1" customWidth="1"/>
    <col min="9118" max="9118" width="12.7109375" style="9" bestFit="1" customWidth="1"/>
    <col min="9119" max="9119" width="7.28515625" style="9" customWidth="1"/>
    <col min="9120" max="9120" width="11.7109375" style="9" customWidth="1"/>
    <col min="9121" max="9121" width="7.28515625" style="9" customWidth="1"/>
    <col min="9122" max="9122" width="11.7109375" style="9" customWidth="1"/>
    <col min="9123" max="9123" width="7.28515625" style="9" customWidth="1"/>
    <col min="9124" max="9124" width="11.7109375" style="9" customWidth="1"/>
    <col min="9125" max="9125" width="7.28515625" style="9" customWidth="1"/>
    <col min="9126" max="9126" width="11.7109375" style="9" bestFit="1" customWidth="1"/>
    <col min="9127" max="9127" width="7.28515625" style="9" customWidth="1"/>
    <col min="9128" max="9128" width="12.7109375" style="9" bestFit="1" customWidth="1"/>
    <col min="9129" max="9129" width="16.28515625" style="9" bestFit="1" customWidth="1"/>
    <col min="9130" max="9132" width="14.5703125" style="9" customWidth="1"/>
    <col min="9133" max="9134" width="15.28515625" style="9" bestFit="1" customWidth="1"/>
    <col min="9135" max="9136" width="14.5703125" style="9" customWidth="1"/>
    <col min="9137" max="9137" width="15.28515625" style="9" bestFit="1" customWidth="1"/>
    <col min="9138" max="9139" width="14.5703125" style="9" customWidth="1"/>
    <col min="9140" max="9140" width="15.28515625" style="9" bestFit="1" customWidth="1"/>
    <col min="9141" max="9142" width="15.28515625" style="9"/>
    <col min="9143" max="9143" width="3.42578125" style="9" bestFit="1" customWidth="1"/>
    <col min="9144" max="9144" width="54.5703125" style="9" customWidth="1"/>
    <col min="9145" max="9145" width="7.28515625" style="9" customWidth="1"/>
    <col min="9146" max="9146" width="12.7109375" style="9" bestFit="1" customWidth="1"/>
    <col min="9147" max="9147" width="7.28515625" style="9" customWidth="1"/>
    <col min="9148" max="9148" width="12.7109375" style="9" bestFit="1" customWidth="1"/>
    <col min="9149" max="9149" width="7.28515625" style="9" customWidth="1"/>
    <col min="9150" max="9150" width="12.7109375" style="9" bestFit="1" customWidth="1"/>
    <col min="9151" max="9151" width="7.28515625" style="9" customWidth="1"/>
    <col min="9152" max="9152" width="12.7109375" style="9" bestFit="1" customWidth="1"/>
    <col min="9153" max="9153" width="7.28515625" style="9" bestFit="1" customWidth="1"/>
    <col min="9154" max="9154" width="12.7109375" style="9" bestFit="1" customWidth="1"/>
    <col min="9155" max="9155" width="7.28515625" style="9" customWidth="1"/>
    <col min="9156" max="9156" width="12.7109375" style="9" bestFit="1" customWidth="1"/>
    <col min="9157" max="9157" width="7.28515625" style="9" bestFit="1" customWidth="1"/>
    <col min="9158" max="9158" width="12.7109375" style="9" bestFit="1" customWidth="1"/>
    <col min="9159" max="9159" width="7.28515625" style="9" customWidth="1"/>
    <col min="9160" max="9160" width="12.7109375" style="9" bestFit="1" customWidth="1"/>
    <col min="9161" max="9161" width="7.28515625" style="9" customWidth="1"/>
    <col min="9162" max="9162" width="12.7109375" style="9" bestFit="1" customWidth="1"/>
    <col min="9163" max="9163" width="7.28515625" style="9" bestFit="1" customWidth="1"/>
    <col min="9164" max="9164" width="13" style="9" customWidth="1"/>
    <col min="9165" max="9165" width="7.28515625" style="9" customWidth="1"/>
    <col min="9166" max="9166" width="12.7109375" style="9" bestFit="1" customWidth="1"/>
    <col min="9167" max="9167" width="7.28515625" style="9" customWidth="1"/>
    <col min="9168" max="9168" width="12.7109375" style="9" bestFit="1" customWidth="1"/>
    <col min="9169" max="9169" width="7.28515625" style="9" customWidth="1"/>
    <col min="9170" max="9170" width="12.7109375" style="9" bestFit="1" customWidth="1"/>
    <col min="9171" max="9171" width="7.28515625" style="9" customWidth="1"/>
    <col min="9172" max="9172" width="12.7109375" style="9" bestFit="1" customWidth="1"/>
    <col min="9173" max="9173" width="7.28515625" style="9" bestFit="1" customWidth="1"/>
    <col min="9174" max="9174" width="12.7109375" style="9" bestFit="1" customWidth="1"/>
    <col min="9175" max="9175" width="7.28515625" style="9" bestFit="1" customWidth="1"/>
    <col min="9176" max="9176" width="12.7109375" style="9" bestFit="1" customWidth="1"/>
    <col min="9177" max="9177" width="7.28515625" style="9" bestFit="1" customWidth="1"/>
    <col min="9178" max="9178" width="12.7109375" style="9" bestFit="1" customWidth="1"/>
    <col min="9179" max="9179" width="7.28515625" style="9" bestFit="1" customWidth="1"/>
    <col min="9180" max="9180" width="12.7109375" style="9" bestFit="1" customWidth="1"/>
    <col min="9181" max="9181" width="7.28515625" style="9" bestFit="1" customWidth="1"/>
    <col min="9182" max="9182" width="12.7109375" style="9" bestFit="1" customWidth="1"/>
    <col min="9183" max="9183" width="9.7109375" style="9" bestFit="1" customWidth="1"/>
    <col min="9184" max="9184" width="14.28515625" style="9" bestFit="1" customWidth="1"/>
    <col min="9185" max="9185" width="7.28515625" style="9" customWidth="1"/>
    <col min="9186" max="9186" width="11.7109375" style="9" bestFit="1" customWidth="1"/>
    <col min="9187" max="9187" width="7.28515625" style="9" customWidth="1"/>
    <col min="9188" max="9188" width="11.7109375" style="9" bestFit="1" customWidth="1"/>
    <col min="9189" max="9189" width="7.28515625" style="9" customWidth="1"/>
    <col min="9190" max="9190" width="11.7109375" style="9" bestFit="1" customWidth="1"/>
    <col min="9191" max="9191" width="7.28515625" style="9" customWidth="1"/>
    <col min="9192" max="9192" width="11.7109375" style="9" bestFit="1" customWidth="1"/>
    <col min="9193" max="9193" width="7.28515625" style="9" bestFit="1" customWidth="1"/>
    <col min="9194" max="9194" width="12.7109375" style="9" bestFit="1" customWidth="1"/>
    <col min="9195" max="9195" width="7.28515625" style="9" customWidth="1"/>
    <col min="9196" max="9196" width="11.7109375" style="9" bestFit="1" customWidth="1"/>
    <col min="9197" max="9197" width="7.28515625" style="9" customWidth="1"/>
    <col min="9198" max="9198" width="11.7109375" style="9" bestFit="1" customWidth="1"/>
    <col min="9199" max="9199" width="7.28515625" style="9" customWidth="1"/>
    <col min="9200" max="9200" width="11.7109375" style="9" bestFit="1" customWidth="1"/>
    <col min="9201" max="9201" width="7.28515625" style="9" customWidth="1"/>
    <col min="9202" max="9202" width="11.7109375" style="9" bestFit="1" customWidth="1"/>
    <col min="9203" max="9203" width="7.28515625" style="9" bestFit="1" customWidth="1"/>
    <col min="9204" max="9204" width="12.7109375" style="9" bestFit="1" customWidth="1"/>
    <col min="9205" max="9205" width="7.28515625" style="9" customWidth="1"/>
    <col min="9206" max="9206" width="11.7109375" style="9" bestFit="1" customWidth="1"/>
    <col min="9207" max="9207" width="7.28515625" style="9" customWidth="1"/>
    <col min="9208" max="9208" width="11.7109375" style="9" bestFit="1" customWidth="1"/>
    <col min="9209" max="9209" width="7.28515625" style="9" customWidth="1"/>
    <col min="9210" max="9210" width="11.7109375" style="9" bestFit="1" customWidth="1"/>
    <col min="9211" max="9211" width="7.28515625" style="9" customWidth="1"/>
    <col min="9212" max="9212" width="11.7109375" style="9" bestFit="1" customWidth="1"/>
    <col min="9213" max="9213" width="7.28515625" style="9" bestFit="1" customWidth="1"/>
    <col min="9214" max="9214" width="12.7109375" style="9" bestFit="1" customWidth="1"/>
    <col min="9215" max="9215" width="7.28515625" style="9" customWidth="1"/>
    <col min="9216" max="9216" width="12.7109375" style="9" bestFit="1" customWidth="1"/>
    <col min="9217" max="9217" width="7.28515625" style="9" customWidth="1"/>
    <col min="9218" max="9218" width="12.7109375" style="9" bestFit="1" customWidth="1"/>
    <col min="9219" max="9219" width="7.28515625" style="9" customWidth="1"/>
    <col min="9220" max="9220" width="12.7109375" style="9" bestFit="1" customWidth="1"/>
    <col min="9221" max="9221" width="7.28515625" style="9" customWidth="1"/>
    <col min="9222" max="9222" width="12.7109375" style="9" bestFit="1" customWidth="1"/>
    <col min="9223" max="9223" width="7.28515625" style="9" customWidth="1"/>
    <col min="9224" max="9224" width="12.7109375" style="9" bestFit="1" customWidth="1"/>
    <col min="9225" max="9225" width="7.28515625" style="9" bestFit="1" customWidth="1"/>
    <col min="9226" max="9226" width="11.7109375" style="9" bestFit="1" customWidth="1"/>
    <col min="9227" max="9227" width="7.28515625" style="9" bestFit="1" customWidth="1"/>
    <col min="9228" max="9228" width="11.7109375" style="9" bestFit="1" customWidth="1"/>
    <col min="9229" max="9229" width="7.28515625" style="9" bestFit="1" customWidth="1"/>
    <col min="9230" max="9230" width="11.7109375" style="9" bestFit="1" customWidth="1"/>
    <col min="9231" max="9231" width="7.28515625" style="9" bestFit="1" customWidth="1"/>
    <col min="9232" max="9232" width="11.7109375" style="9" bestFit="1" customWidth="1"/>
    <col min="9233" max="9233" width="7.28515625" style="9" bestFit="1" customWidth="1"/>
    <col min="9234" max="9234" width="12.7109375" style="9" bestFit="1" customWidth="1"/>
    <col min="9235" max="9235" width="7.28515625" style="9" bestFit="1" customWidth="1"/>
    <col min="9236" max="9236" width="11.7109375" style="9" bestFit="1" customWidth="1"/>
    <col min="9237" max="9237" width="7.28515625" style="9" bestFit="1" customWidth="1"/>
    <col min="9238" max="9238" width="11.7109375" style="9" bestFit="1" customWidth="1"/>
    <col min="9239" max="9239" width="7.28515625" style="9" bestFit="1" customWidth="1"/>
    <col min="9240" max="9240" width="11.7109375" style="9" bestFit="1" customWidth="1"/>
    <col min="9241" max="9241" width="7.28515625" style="9" bestFit="1" customWidth="1"/>
    <col min="9242" max="9242" width="11.7109375" style="9" bestFit="1" customWidth="1"/>
    <col min="9243" max="9243" width="7.28515625" style="9" bestFit="1" customWidth="1"/>
    <col min="9244" max="9244" width="12.7109375" style="9" bestFit="1" customWidth="1"/>
    <col min="9245" max="9245" width="7.28515625" style="9" bestFit="1" customWidth="1"/>
    <col min="9246" max="9246" width="11.7109375" style="9" customWidth="1"/>
    <col min="9247" max="9247" width="7.28515625" style="9" bestFit="1" customWidth="1"/>
    <col min="9248" max="9248" width="11.7109375" style="9" customWidth="1"/>
    <col min="9249" max="9249" width="7.28515625" style="9" bestFit="1" customWidth="1"/>
    <col min="9250" max="9250" width="11.7109375" style="9" bestFit="1" customWidth="1"/>
    <col min="9251" max="9251" width="7.28515625" style="9" bestFit="1" customWidth="1"/>
    <col min="9252" max="9252" width="11.7109375" style="9" bestFit="1" customWidth="1"/>
    <col min="9253" max="9253" width="7.28515625" style="9" bestFit="1" customWidth="1"/>
    <col min="9254" max="9254" width="12.7109375" style="9" bestFit="1" customWidth="1"/>
    <col min="9255" max="9255" width="7.28515625" style="9" bestFit="1" customWidth="1"/>
    <col min="9256" max="9256" width="12.7109375" style="9" bestFit="1" customWidth="1"/>
    <col min="9257" max="9257" width="7.28515625" style="9" bestFit="1" customWidth="1"/>
    <col min="9258" max="9258" width="12.7109375" style="9" bestFit="1" customWidth="1"/>
    <col min="9259" max="9259" width="7.28515625" style="9" bestFit="1" customWidth="1"/>
    <col min="9260" max="9260" width="12.7109375" style="9" bestFit="1" customWidth="1"/>
    <col min="9261" max="9261" width="7.28515625" style="9" bestFit="1" customWidth="1"/>
    <col min="9262" max="9262" width="12.7109375" style="9" bestFit="1" customWidth="1"/>
    <col min="9263" max="9263" width="10.85546875" style="9" bestFit="1" customWidth="1"/>
    <col min="9264" max="9264" width="13" style="9" bestFit="1" customWidth="1"/>
    <col min="9265" max="9265" width="7.28515625" style="9" customWidth="1"/>
    <col min="9266" max="9266" width="11.7109375" style="9" bestFit="1" customWidth="1"/>
    <col min="9267" max="9267" width="7.28515625" style="9" customWidth="1"/>
    <col min="9268" max="9268" width="11.7109375" style="9" bestFit="1" customWidth="1"/>
    <col min="9269" max="9269" width="7.28515625" style="9" customWidth="1"/>
    <col min="9270" max="9270" width="11.7109375" style="9" bestFit="1" customWidth="1"/>
    <col min="9271" max="9271" width="7.28515625" style="9" customWidth="1"/>
    <col min="9272" max="9272" width="11.7109375" style="9" bestFit="1" customWidth="1"/>
    <col min="9273" max="9273" width="7.28515625" style="9" bestFit="1" customWidth="1"/>
    <col min="9274" max="9274" width="12.7109375" style="9" bestFit="1" customWidth="1"/>
    <col min="9275" max="9275" width="7.28515625" style="9" customWidth="1"/>
    <col min="9276" max="9276" width="11.7109375" style="9" bestFit="1" customWidth="1"/>
    <col min="9277" max="9277" width="7.28515625" style="9" customWidth="1"/>
    <col min="9278" max="9278" width="11.7109375" style="9" bestFit="1" customWidth="1"/>
    <col min="9279" max="9279" width="7.28515625" style="9" customWidth="1"/>
    <col min="9280" max="9280" width="11.7109375" style="9" bestFit="1" customWidth="1"/>
    <col min="9281" max="9281" width="7.28515625" style="9" customWidth="1"/>
    <col min="9282" max="9282" width="11.7109375" style="9" bestFit="1" customWidth="1"/>
    <col min="9283" max="9283" width="7.28515625" style="9" bestFit="1" customWidth="1"/>
    <col min="9284" max="9284" width="12.7109375" style="9" bestFit="1" customWidth="1"/>
    <col min="9285" max="9285" width="7.28515625" style="9" customWidth="1"/>
    <col min="9286" max="9286" width="11.7109375" style="9" bestFit="1" customWidth="1"/>
    <col min="9287" max="9287" width="7.28515625" style="9" customWidth="1"/>
    <col min="9288" max="9288" width="11.7109375" style="9" bestFit="1" customWidth="1"/>
    <col min="9289" max="9289" width="7.28515625" style="9" customWidth="1"/>
    <col min="9290" max="9290" width="11.7109375" style="9" bestFit="1" customWidth="1"/>
    <col min="9291" max="9291" width="7.28515625" style="9" customWidth="1"/>
    <col min="9292" max="9292" width="11.7109375" style="9" bestFit="1" customWidth="1"/>
    <col min="9293" max="9293" width="7.28515625" style="9" bestFit="1" customWidth="1"/>
    <col min="9294" max="9294" width="12.7109375" style="9" bestFit="1" customWidth="1"/>
    <col min="9295" max="9295" width="7.85546875" style="9" bestFit="1" customWidth="1"/>
    <col min="9296" max="9296" width="12.7109375" style="9" bestFit="1" customWidth="1"/>
    <col min="9297" max="9297" width="7.28515625" style="9" customWidth="1"/>
    <col min="9298" max="9298" width="12.7109375" style="9" bestFit="1" customWidth="1"/>
    <col min="9299" max="9299" width="7.28515625" style="9" customWidth="1"/>
    <col min="9300" max="9300" width="12.7109375" style="9" bestFit="1" customWidth="1"/>
    <col min="9301" max="9301" width="7.28515625" style="9" customWidth="1"/>
    <col min="9302" max="9302" width="13" style="9" customWidth="1"/>
    <col min="9303" max="9303" width="8.7109375" style="9" customWidth="1"/>
    <col min="9304" max="9304" width="16.28515625" style="9" bestFit="1" customWidth="1"/>
    <col min="9305" max="9305" width="7.28515625" style="9" customWidth="1"/>
    <col min="9306" max="9306" width="11.7109375" style="9" bestFit="1" customWidth="1"/>
    <col min="9307" max="9307" width="7.28515625" style="9" customWidth="1"/>
    <col min="9308" max="9308" width="11.7109375" style="9" bestFit="1" customWidth="1"/>
    <col min="9309" max="9309" width="7.28515625" style="9" customWidth="1"/>
    <col min="9310" max="9310" width="10.85546875" style="9" bestFit="1" customWidth="1"/>
    <col min="9311" max="9311" width="7.28515625" style="9" customWidth="1"/>
    <col min="9312" max="9312" width="10.85546875" style="9" bestFit="1" customWidth="1"/>
    <col min="9313" max="9313" width="9.42578125" style="9" bestFit="1" customWidth="1"/>
    <col min="9314" max="9314" width="11.7109375" style="9" bestFit="1" customWidth="1"/>
    <col min="9315" max="9315" width="7.28515625" style="9" customWidth="1"/>
    <col min="9316" max="9316" width="11.7109375" style="9" bestFit="1" customWidth="1"/>
    <col min="9317" max="9317" width="7.28515625" style="9" customWidth="1"/>
    <col min="9318" max="9318" width="11.7109375" style="9" bestFit="1" customWidth="1"/>
    <col min="9319" max="9319" width="7.28515625" style="9" customWidth="1"/>
    <col min="9320" max="9320" width="11.7109375" style="9" customWidth="1"/>
    <col min="9321" max="9321" width="7.28515625" style="9" customWidth="1"/>
    <col min="9322" max="9322" width="11.7109375" style="9" bestFit="1" customWidth="1"/>
    <col min="9323" max="9323" width="9.42578125" style="9" bestFit="1" customWidth="1"/>
    <col min="9324" max="9324" width="11.7109375" style="9" bestFit="1" customWidth="1"/>
    <col min="9325" max="9325" width="7.28515625" style="9" customWidth="1"/>
    <col min="9326" max="9326" width="11.7109375" style="9" bestFit="1" customWidth="1"/>
    <col min="9327" max="9327" width="7.28515625" style="9" customWidth="1"/>
    <col min="9328" max="9328" width="11.7109375" style="9" bestFit="1" customWidth="1"/>
    <col min="9329" max="9329" width="7.28515625" style="9" customWidth="1"/>
    <col min="9330" max="9330" width="11.7109375" style="9" bestFit="1" customWidth="1"/>
    <col min="9331" max="9331" width="7.28515625" style="9" customWidth="1"/>
    <col min="9332" max="9332" width="11.7109375" style="9" bestFit="1" customWidth="1"/>
    <col min="9333" max="9333" width="9.42578125" style="9" bestFit="1" customWidth="1"/>
    <col min="9334" max="9334" width="11.7109375" style="9" bestFit="1" customWidth="1"/>
    <col min="9335" max="9335" width="7.28515625" style="9" customWidth="1"/>
    <col min="9336" max="9336" width="11.7109375" style="9" bestFit="1" customWidth="1"/>
    <col min="9337" max="9337" width="7.28515625" style="9" customWidth="1"/>
    <col min="9338" max="9338" width="11.7109375" style="9" bestFit="1" customWidth="1"/>
    <col min="9339" max="9339" width="7.28515625" style="9" customWidth="1"/>
    <col min="9340" max="9340" width="12" style="9" customWidth="1"/>
    <col min="9341" max="9341" width="7.28515625" style="9" customWidth="1"/>
    <col min="9342" max="9342" width="11.7109375" style="9" bestFit="1" customWidth="1"/>
    <col min="9343" max="9343" width="7.28515625" style="9" customWidth="1"/>
    <col min="9344" max="9344" width="13" style="9" customWidth="1"/>
    <col min="9345" max="9345" width="7.28515625" style="9" customWidth="1"/>
    <col min="9346" max="9346" width="11.7109375" style="9" bestFit="1" customWidth="1"/>
    <col min="9347" max="9347" width="7.28515625" style="9" customWidth="1"/>
    <col min="9348" max="9348" width="11.7109375" style="9" bestFit="1" customWidth="1"/>
    <col min="9349" max="9349" width="7.28515625" style="9" customWidth="1"/>
    <col min="9350" max="9350" width="11.7109375" style="9" bestFit="1" customWidth="1"/>
    <col min="9351" max="9351" width="7.28515625" style="9" customWidth="1"/>
    <col min="9352" max="9352" width="11.7109375" style="9" bestFit="1" customWidth="1"/>
    <col min="9353" max="9353" width="7.28515625" style="9" bestFit="1" customWidth="1"/>
    <col min="9354" max="9354" width="12.7109375" style="9" bestFit="1" customWidth="1"/>
    <col min="9355" max="9355" width="7.28515625" style="9" customWidth="1"/>
    <col min="9356" max="9356" width="11.7109375" style="9" bestFit="1" customWidth="1"/>
    <col min="9357" max="9357" width="7.28515625" style="9" customWidth="1"/>
    <col min="9358" max="9358" width="11.7109375" style="9" bestFit="1" customWidth="1"/>
    <col min="9359" max="9359" width="7.28515625" style="9" customWidth="1"/>
    <col min="9360" max="9360" width="11.7109375" style="9" bestFit="1" customWidth="1"/>
    <col min="9361" max="9361" width="7.28515625" style="9" customWidth="1"/>
    <col min="9362" max="9362" width="11.7109375" style="9" bestFit="1" customWidth="1"/>
    <col min="9363" max="9363" width="7.28515625" style="9" bestFit="1" customWidth="1"/>
    <col min="9364" max="9364" width="12.7109375" style="9" bestFit="1" customWidth="1"/>
    <col min="9365" max="9365" width="7.28515625" style="9" customWidth="1"/>
    <col min="9366" max="9366" width="11.7109375" style="9" bestFit="1" customWidth="1"/>
    <col min="9367" max="9367" width="7.28515625" style="9" customWidth="1"/>
    <col min="9368" max="9368" width="11.7109375" style="9" bestFit="1" customWidth="1"/>
    <col min="9369" max="9369" width="7.28515625" style="9" customWidth="1"/>
    <col min="9370" max="9370" width="11.7109375" style="9" customWidth="1"/>
    <col min="9371" max="9371" width="7.28515625" style="9" customWidth="1"/>
    <col min="9372" max="9372" width="11.7109375" style="9" customWidth="1"/>
    <col min="9373" max="9373" width="7.28515625" style="9" bestFit="1" customWidth="1"/>
    <col min="9374" max="9374" width="12.7109375" style="9" bestFit="1" customWidth="1"/>
    <col min="9375" max="9375" width="7.28515625" style="9" customWidth="1"/>
    <col min="9376" max="9376" width="11.7109375" style="9" customWidth="1"/>
    <col min="9377" max="9377" width="7.28515625" style="9" customWidth="1"/>
    <col min="9378" max="9378" width="11.7109375" style="9" customWidth="1"/>
    <col min="9379" max="9379" width="7.28515625" style="9" customWidth="1"/>
    <col min="9380" max="9380" width="11.7109375" style="9" customWidth="1"/>
    <col min="9381" max="9381" width="7.28515625" style="9" customWidth="1"/>
    <col min="9382" max="9382" width="11.7109375" style="9" bestFit="1" customWidth="1"/>
    <col min="9383" max="9383" width="7.28515625" style="9" customWidth="1"/>
    <col min="9384" max="9384" width="12.7109375" style="9" bestFit="1" customWidth="1"/>
    <col min="9385" max="9385" width="16.28515625" style="9" bestFit="1" customWidth="1"/>
    <col min="9386" max="9388" width="14.5703125" style="9" customWidth="1"/>
    <col min="9389" max="9390" width="15.28515625" style="9" bestFit="1" customWidth="1"/>
    <col min="9391" max="9392" width="14.5703125" style="9" customWidth="1"/>
    <col min="9393" max="9393" width="15.28515625" style="9" bestFit="1" customWidth="1"/>
    <col min="9394" max="9395" width="14.5703125" style="9" customWidth="1"/>
    <col min="9396" max="9396" width="15.28515625" style="9" bestFit="1" customWidth="1"/>
    <col min="9397" max="9398" width="15.28515625" style="9"/>
    <col min="9399" max="9399" width="3.42578125" style="9" bestFit="1" customWidth="1"/>
    <col min="9400" max="9400" width="54.5703125" style="9" customWidth="1"/>
    <col min="9401" max="9401" width="7.28515625" style="9" customWidth="1"/>
    <col min="9402" max="9402" width="12.7109375" style="9" bestFit="1" customWidth="1"/>
    <col min="9403" max="9403" width="7.28515625" style="9" customWidth="1"/>
    <col min="9404" max="9404" width="12.7109375" style="9" bestFit="1" customWidth="1"/>
    <col min="9405" max="9405" width="7.28515625" style="9" customWidth="1"/>
    <col min="9406" max="9406" width="12.7109375" style="9" bestFit="1" customWidth="1"/>
    <col min="9407" max="9407" width="7.28515625" style="9" customWidth="1"/>
    <col min="9408" max="9408" width="12.7109375" style="9" bestFit="1" customWidth="1"/>
    <col min="9409" max="9409" width="7.28515625" style="9" bestFit="1" customWidth="1"/>
    <col min="9410" max="9410" width="12.7109375" style="9" bestFit="1" customWidth="1"/>
    <col min="9411" max="9411" width="7.28515625" style="9" customWidth="1"/>
    <col min="9412" max="9412" width="12.7109375" style="9" bestFit="1" customWidth="1"/>
    <col min="9413" max="9413" width="7.28515625" style="9" bestFit="1" customWidth="1"/>
    <col min="9414" max="9414" width="12.7109375" style="9" bestFit="1" customWidth="1"/>
    <col min="9415" max="9415" width="7.28515625" style="9" customWidth="1"/>
    <col min="9416" max="9416" width="12.7109375" style="9" bestFit="1" customWidth="1"/>
    <col min="9417" max="9417" width="7.28515625" style="9" customWidth="1"/>
    <col min="9418" max="9418" width="12.7109375" style="9" bestFit="1" customWidth="1"/>
    <col min="9419" max="9419" width="7.28515625" style="9" bestFit="1" customWidth="1"/>
    <col min="9420" max="9420" width="13" style="9" customWidth="1"/>
    <col min="9421" max="9421" width="7.28515625" style="9" customWidth="1"/>
    <col min="9422" max="9422" width="12.7109375" style="9" bestFit="1" customWidth="1"/>
    <col min="9423" max="9423" width="7.28515625" style="9" customWidth="1"/>
    <col min="9424" max="9424" width="12.7109375" style="9" bestFit="1" customWidth="1"/>
    <col min="9425" max="9425" width="7.28515625" style="9" customWidth="1"/>
    <col min="9426" max="9426" width="12.7109375" style="9" bestFit="1" customWidth="1"/>
    <col min="9427" max="9427" width="7.28515625" style="9" customWidth="1"/>
    <col min="9428" max="9428" width="12.7109375" style="9" bestFit="1" customWidth="1"/>
    <col min="9429" max="9429" width="7.28515625" style="9" bestFit="1" customWidth="1"/>
    <col min="9430" max="9430" width="12.7109375" style="9" bestFit="1" customWidth="1"/>
    <col min="9431" max="9431" width="7.28515625" style="9" bestFit="1" customWidth="1"/>
    <col min="9432" max="9432" width="12.7109375" style="9" bestFit="1" customWidth="1"/>
    <col min="9433" max="9433" width="7.28515625" style="9" bestFit="1" customWidth="1"/>
    <col min="9434" max="9434" width="12.7109375" style="9" bestFit="1" customWidth="1"/>
    <col min="9435" max="9435" width="7.28515625" style="9" bestFit="1" customWidth="1"/>
    <col min="9436" max="9436" width="12.7109375" style="9" bestFit="1" customWidth="1"/>
    <col min="9437" max="9437" width="7.28515625" style="9" bestFit="1" customWidth="1"/>
    <col min="9438" max="9438" width="12.7109375" style="9" bestFit="1" customWidth="1"/>
    <col min="9439" max="9439" width="9.7109375" style="9" bestFit="1" customWidth="1"/>
    <col min="9440" max="9440" width="14.28515625" style="9" bestFit="1" customWidth="1"/>
    <col min="9441" max="9441" width="7.28515625" style="9" customWidth="1"/>
    <col min="9442" max="9442" width="11.7109375" style="9" bestFit="1" customWidth="1"/>
    <col min="9443" max="9443" width="7.28515625" style="9" customWidth="1"/>
    <col min="9444" max="9444" width="11.7109375" style="9" bestFit="1" customWidth="1"/>
    <col min="9445" max="9445" width="7.28515625" style="9" customWidth="1"/>
    <col min="9446" max="9446" width="11.7109375" style="9" bestFit="1" customWidth="1"/>
    <col min="9447" max="9447" width="7.28515625" style="9" customWidth="1"/>
    <col min="9448" max="9448" width="11.7109375" style="9" bestFit="1" customWidth="1"/>
    <col min="9449" max="9449" width="7.28515625" style="9" bestFit="1" customWidth="1"/>
    <col min="9450" max="9450" width="12.7109375" style="9" bestFit="1" customWidth="1"/>
    <col min="9451" max="9451" width="7.28515625" style="9" customWidth="1"/>
    <col min="9452" max="9452" width="11.7109375" style="9" bestFit="1" customWidth="1"/>
    <col min="9453" max="9453" width="7.28515625" style="9" customWidth="1"/>
    <col min="9454" max="9454" width="11.7109375" style="9" bestFit="1" customWidth="1"/>
    <col min="9455" max="9455" width="7.28515625" style="9" customWidth="1"/>
    <col min="9456" max="9456" width="11.7109375" style="9" bestFit="1" customWidth="1"/>
    <col min="9457" max="9457" width="7.28515625" style="9" customWidth="1"/>
    <col min="9458" max="9458" width="11.7109375" style="9" bestFit="1" customWidth="1"/>
    <col min="9459" max="9459" width="7.28515625" style="9" bestFit="1" customWidth="1"/>
    <col min="9460" max="9460" width="12.7109375" style="9" bestFit="1" customWidth="1"/>
    <col min="9461" max="9461" width="7.28515625" style="9" customWidth="1"/>
    <col min="9462" max="9462" width="11.7109375" style="9" bestFit="1" customWidth="1"/>
    <col min="9463" max="9463" width="7.28515625" style="9" customWidth="1"/>
    <col min="9464" max="9464" width="11.7109375" style="9" bestFit="1" customWidth="1"/>
    <col min="9465" max="9465" width="7.28515625" style="9" customWidth="1"/>
    <col min="9466" max="9466" width="11.7109375" style="9" bestFit="1" customWidth="1"/>
    <col min="9467" max="9467" width="7.28515625" style="9" customWidth="1"/>
    <col min="9468" max="9468" width="11.7109375" style="9" bestFit="1" customWidth="1"/>
    <col min="9469" max="9469" width="7.28515625" style="9" bestFit="1" customWidth="1"/>
    <col min="9470" max="9470" width="12.7109375" style="9" bestFit="1" customWidth="1"/>
    <col min="9471" max="9471" width="7.28515625" style="9" customWidth="1"/>
    <col min="9472" max="9472" width="12.7109375" style="9" bestFit="1" customWidth="1"/>
    <col min="9473" max="9473" width="7.28515625" style="9" customWidth="1"/>
    <col min="9474" max="9474" width="12.7109375" style="9" bestFit="1" customWidth="1"/>
    <col min="9475" max="9475" width="7.28515625" style="9" customWidth="1"/>
    <col min="9476" max="9476" width="12.7109375" style="9" bestFit="1" customWidth="1"/>
    <col min="9477" max="9477" width="7.28515625" style="9" customWidth="1"/>
    <col min="9478" max="9478" width="12.7109375" style="9" bestFit="1" customWidth="1"/>
    <col min="9479" max="9479" width="7.28515625" style="9" customWidth="1"/>
    <col min="9480" max="9480" width="12.7109375" style="9" bestFit="1" customWidth="1"/>
    <col min="9481" max="9481" width="7.28515625" style="9" bestFit="1" customWidth="1"/>
    <col min="9482" max="9482" width="11.7109375" style="9" bestFit="1" customWidth="1"/>
    <col min="9483" max="9483" width="7.28515625" style="9" bestFit="1" customWidth="1"/>
    <col min="9484" max="9484" width="11.7109375" style="9" bestFit="1" customWidth="1"/>
    <col min="9485" max="9485" width="7.28515625" style="9" bestFit="1" customWidth="1"/>
    <col min="9486" max="9486" width="11.7109375" style="9" bestFit="1" customWidth="1"/>
    <col min="9487" max="9487" width="7.28515625" style="9" bestFit="1" customWidth="1"/>
    <col min="9488" max="9488" width="11.7109375" style="9" bestFit="1" customWidth="1"/>
    <col min="9489" max="9489" width="7.28515625" style="9" bestFit="1" customWidth="1"/>
    <col min="9490" max="9490" width="12.7109375" style="9" bestFit="1" customWidth="1"/>
    <col min="9491" max="9491" width="7.28515625" style="9" bestFit="1" customWidth="1"/>
    <col min="9492" max="9492" width="11.7109375" style="9" bestFit="1" customWidth="1"/>
    <col min="9493" max="9493" width="7.28515625" style="9" bestFit="1" customWidth="1"/>
    <col min="9494" max="9494" width="11.7109375" style="9" bestFit="1" customWidth="1"/>
    <col min="9495" max="9495" width="7.28515625" style="9" bestFit="1" customWidth="1"/>
    <col min="9496" max="9496" width="11.7109375" style="9" bestFit="1" customWidth="1"/>
    <col min="9497" max="9497" width="7.28515625" style="9" bestFit="1" customWidth="1"/>
    <col min="9498" max="9498" width="11.7109375" style="9" bestFit="1" customWidth="1"/>
    <col min="9499" max="9499" width="7.28515625" style="9" bestFit="1" customWidth="1"/>
    <col min="9500" max="9500" width="12.7109375" style="9" bestFit="1" customWidth="1"/>
    <col min="9501" max="9501" width="7.28515625" style="9" bestFit="1" customWidth="1"/>
    <col min="9502" max="9502" width="11.7109375" style="9" customWidth="1"/>
    <col min="9503" max="9503" width="7.28515625" style="9" bestFit="1" customWidth="1"/>
    <col min="9504" max="9504" width="11.7109375" style="9" customWidth="1"/>
    <col min="9505" max="9505" width="7.28515625" style="9" bestFit="1" customWidth="1"/>
    <col min="9506" max="9506" width="11.7109375" style="9" bestFit="1" customWidth="1"/>
    <col min="9507" max="9507" width="7.28515625" style="9" bestFit="1" customWidth="1"/>
    <col min="9508" max="9508" width="11.7109375" style="9" bestFit="1" customWidth="1"/>
    <col min="9509" max="9509" width="7.28515625" style="9" bestFit="1" customWidth="1"/>
    <col min="9510" max="9510" width="12.7109375" style="9" bestFit="1" customWidth="1"/>
    <col min="9511" max="9511" width="7.28515625" style="9" bestFit="1" customWidth="1"/>
    <col min="9512" max="9512" width="12.7109375" style="9" bestFit="1" customWidth="1"/>
    <col min="9513" max="9513" width="7.28515625" style="9" bestFit="1" customWidth="1"/>
    <col min="9514" max="9514" width="12.7109375" style="9" bestFit="1" customWidth="1"/>
    <col min="9515" max="9515" width="7.28515625" style="9" bestFit="1" customWidth="1"/>
    <col min="9516" max="9516" width="12.7109375" style="9" bestFit="1" customWidth="1"/>
    <col min="9517" max="9517" width="7.28515625" style="9" bestFit="1" customWidth="1"/>
    <col min="9518" max="9518" width="12.7109375" style="9" bestFit="1" customWidth="1"/>
    <col min="9519" max="9519" width="10.85546875" style="9" bestFit="1" customWidth="1"/>
    <col min="9520" max="9520" width="13" style="9" bestFit="1" customWidth="1"/>
    <col min="9521" max="9521" width="7.28515625" style="9" customWidth="1"/>
    <col min="9522" max="9522" width="11.7109375" style="9" bestFit="1" customWidth="1"/>
    <col min="9523" max="9523" width="7.28515625" style="9" customWidth="1"/>
    <col min="9524" max="9524" width="11.7109375" style="9" bestFit="1" customWidth="1"/>
    <col min="9525" max="9525" width="7.28515625" style="9" customWidth="1"/>
    <col min="9526" max="9526" width="11.7109375" style="9" bestFit="1" customWidth="1"/>
    <col min="9527" max="9527" width="7.28515625" style="9" customWidth="1"/>
    <col min="9528" max="9528" width="11.7109375" style="9" bestFit="1" customWidth="1"/>
    <col min="9529" max="9529" width="7.28515625" style="9" bestFit="1" customWidth="1"/>
    <col min="9530" max="9530" width="12.7109375" style="9" bestFit="1" customWidth="1"/>
    <col min="9531" max="9531" width="7.28515625" style="9" customWidth="1"/>
    <col min="9532" max="9532" width="11.7109375" style="9" bestFit="1" customWidth="1"/>
    <col min="9533" max="9533" width="7.28515625" style="9" customWidth="1"/>
    <col min="9534" max="9534" width="11.7109375" style="9" bestFit="1" customWidth="1"/>
    <col min="9535" max="9535" width="7.28515625" style="9" customWidth="1"/>
    <col min="9536" max="9536" width="11.7109375" style="9" bestFit="1" customWidth="1"/>
    <col min="9537" max="9537" width="7.28515625" style="9" customWidth="1"/>
    <col min="9538" max="9538" width="11.7109375" style="9" bestFit="1" customWidth="1"/>
    <col min="9539" max="9539" width="7.28515625" style="9" bestFit="1" customWidth="1"/>
    <col min="9540" max="9540" width="12.7109375" style="9" bestFit="1" customWidth="1"/>
    <col min="9541" max="9541" width="7.28515625" style="9" customWidth="1"/>
    <col min="9542" max="9542" width="11.7109375" style="9" bestFit="1" customWidth="1"/>
    <col min="9543" max="9543" width="7.28515625" style="9" customWidth="1"/>
    <col min="9544" max="9544" width="11.7109375" style="9" bestFit="1" customWidth="1"/>
    <col min="9545" max="9545" width="7.28515625" style="9" customWidth="1"/>
    <col min="9546" max="9546" width="11.7109375" style="9" bestFit="1" customWidth="1"/>
    <col min="9547" max="9547" width="7.28515625" style="9" customWidth="1"/>
    <col min="9548" max="9548" width="11.7109375" style="9" bestFit="1" customWidth="1"/>
    <col min="9549" max="9549" width="7.28515625" style="9" bestFit="1" customWidth="1"/>
    <col min="9550" max="9550" width="12.7109375" style="9" bestFit="1" customWidth="1"/>
    <col min="9551" max="9551" width="7.85546875" style="9" bestFit="1" customWidth="1"/>
    <col min="9552" max="9552" width="12.7109375" style="9" bestFit="1" customWidth="1"/>
    <col min="9553" max="9553" width="7.28515625" style="9" customWidth="1"/>
    <col min="9554" max="9554" width="12.7109375" style="9" bestFit="1" customWidth="1"/>
    <col min="9555" max="9555" width="7.28515625" style="9" customWidth="1"/>
    <col min="9556" max="9556" width="12.7109375" style="9" bestFit="1" customWidth="1"/>
    <col min="9557" max="9557" width="7.28515625" style="9" customWidth="1"/>
    <col min="9558" max="9558" width="13" style="9" customWidth="1"/>
    <col min="9559" max="9559" width="8.7109375" style="9" customWidth="1"/>
    <col min="9560" max="9560" width="16.28515625" style="9" bestFit="1" customWidth="1"/>
    <col min="9561" max="9561" width="7.28515625" style="9" customWidth="1"/>
    <col min="9562" max="9562" width="11.7109375" style="9" bestFit="1" customWidth="1"/>
    <col min="9563" max="9563" width="7.28515625" style="9" customWidth="1"/>
    <col min="9564" max="9564" width="11.7109375" style="9" bestFit="1" customWidth="1"/>
    <col min="9565" max="9565" width="7.28515625" style="9" customWidth="1"/>
    <col min="9566" max="9566" width="10.85546875" style="9" bestFit="1" customWidth="1"/>
    <col min="9567" max="9567" width="7.28515625" style="9" customWidth="1"/>
    <col min="9568" max="9568" width="10.85546875" style="9" bestFit="1" customWidth="1"/>
    <col min="9569" max="9569" width="9.42578125" style="9" bestFit="1" customWidth="1"/>
    <col min="9570" max="9570" width="11.7109375" style="9" bestFit="1" customWidth="1"/>
    <col min="9571" max="9571" width="7.28515625" style="9" customWidth="1"/>
    <col min="9572" max="9572" width="11.7109375" style="9" bestFit="1" customWidth="1"/>
    <col min="9573" max="9573" width="7.28515625" style="9" customWidth="1"/>
    <col min="9574" max="9574" width="11.7109375" style="9" bestFit="1" customWidth="1"/>
    <col min="9575" max="9575" width="7.28515625" style="9" customWidth="1"/>
    <col min="9576" max="9576" width="11.7109375" style="9" customWidth="1"/>
    <col min="9577" max="9577" width="7.28515625" style="9" customWidth="1"/>
    <col min="9578" max="9578" width="11.7109375" style="9" bestFit="1" customWidth="1"/>
    <col min="9579" max="9579" width="9.42578125" style="9" bestFit="1" customWidth="1"/>
    <col min="9580" max="9580" width="11.7109375" style="9" bestFit="1" customWidth="1"/>
    <col min="9581" max="9581" width="7.28515625" style="9" customWidth="1"/>
    <col min="9582" max="9582" width="11.7109375" style="9" bestFit="1" customWidth="1"/>
    <col min="9583" max="9583" width="7.28515625" style="9" customWidth="1"/>
    <col min="9584" max="9584" width="11.7109375" style="9" bestFit="1" customWidth="1"/>
    <col min="9585" max="9585" width="7.28515625" style="9" customWidth="1"/>
    <col min="9586" max="9586" width="11.7109375" style="9" bestFit="1" customWidth="1"/>
    <col min="9587" max="9587" width="7.28515625" style="9" customWidth="1"/>
    <col min="9588" max="9588" width="11.7109375" style="9" bestFit="1" customWidth="1"/>
    <col min="9589" max="9589" width="9.42578125" style="9" bestFit="1" customWidth="1"/>
    <col min="9590" max="9590" width="11.7109375" style="9" bestFit="1" customWidth="1"/>
    <col min="9591" max="9591" width="7.28515625" style="9" customWidth="1"/>
    <col min="9592" max="9592" width="11.7109375" style="9" bestFit="1" customWidth="1"/>
    <col min="9593" max="9593" width="7.28515625" style="9" customWidth="1"/>
    <col min="9594" max="9594" width="11.7109375" style="9" bestFit="1" customWidth="1"/>
    <col min="9595" max="9595" width="7.28515625" style="9" customWidth="1"/>
    <col min="9596" max="9596" width="12" style="9" customWidth="1"/>
    <col min="9597" max="9597" width="7.28515625" style="9" customWidth="1"/>
    <col min="9598" max="9598" width="11.7109375" style="9" bestFit="1" customWidth="1"/>
    <col min="9599" max="9599" width="7.28515625" style="9" customWidth="1"/>
    <col min="9600" max="9600" width="13" style="9" customWidth="1"/>
    <col min="9601" max="9601" width="7.28515625" style="9" customWidth="1"/>
    <col min="9602" max="9602" width="11.7109375" style="9" bestFit="1" customWidth="1"/>
    <col min="9603" max="9603" width="7.28515625" style="9" customWidth="1"/>
    <col min="9604" max="9604" width="11.7109375" style="9" bestFit="1" customWidth="1"/>
    <col min="9605" max="9605" width="7.28515625" style="9" customWidth="1"/>
    <col min="9606" max="9606" width="11.7109375" style="9" bestFit="1" customWidth="1"/>
    <col min="9607" max="9607" width="7.28515625" style="9" customWidth="1"/>
    <col min="9608" max="9608" width="11.7109375" style="9" bestFit="1" customWidth="1"/>
    <col min="9609" max="9609" width="7.28515625" style="9" bestFit="1" customWidth="1"/>
    <col min="9610" max="9610" width="12.7109375" style="9" bestFit="1" customWidth="1"/>
    <col min="9611" max="9611" width="7.28515625" style="9" customWidth="1"/>
    <col min="9612" max="9612" width="11.7109375" style="9" bestFit="1" customWidth="1"/>
    <col min="9613" max="9613" width="7.28515625" style="9" customWidth="1"/>
    <col min="9614" max="9614" width="11.7109375" style="9" bestFit="1" customWidth="1"/>
    <col min="9615" max="9615" width="7.28515625" style="9" customWidth="1"/>
    <col min="9616" max="9616" width="11.7109375" style="9" bestFit="1" customWidth="1"/>
    <col min="9617" max="9617" width="7.28515625" style="9" customWidth="1"/>
    <col min="9618" max="9618" width="11.7109375" style="9" bestFit="1" customWidth="1"/>
    <col min="9619" max="9619" width="7.28515625" style="9" bestFit="1" customWidth="1"/>
    <col min="9620" max="9620" width="12.7109375" style="9" bestFit="1" customWidth="1"/>
    <col min="9621" max="9621" width="7.28515625" style="9" customWidth="1"/>
    <col min="9622" max="9622" width="11.7109375" style="9" bestFit="1" customWidth="1"/>
    <col min="9623" max="9623" width="7.28515625" style="9" customWidth="1"/>
    <col min="9624" max="9624" width="11.7109375" style="9" bestFit="1" customWidth="1"/>
    <col min="9625" max="9625" width="7.28515625" style="9" customWidth="1"/>
    <col min="9626" max="9626" width="11.7109375" style="9" customWidth="1"/>
    <col min="9627" max="9627" width="7.28515625" style="9" customWidth="1"/>
    <col min="9628" max="9628" width="11.7109375" style="9" customWidth="1"/>
    <col min="9629" max="9629" width="7.28515625" style="9" bestFit="1" customWidth="1"/>
    <col min="9630" max="9630" width="12.7109375" style="9" bestFit="1" customWidth="1"/>
    <col min="9631" max="9631" width="7.28515625" style="9" customWidth="1"/>
    <col min="9632" max="9632" width="11.7109375" style="9" customWidth="1"/>
    <col min="9633" max="9633" width="7.28515625" style="9" customWidth="1"/>
    <col min="9634" max="9634" width="11.7109375" style="9" customWidth="1"/>
    <col min="9635" max="9635" width="7.28515625" style="9" customWidth="1"/>
    <col min="9636" max="9636" width="11.7109375" style="9" customWidth="1"/>
    <col min="9637" max="9637" width="7.28515625" style="9" customWidth="1"/>
    <col min="9638" max="9638" width="11.7109375" style="9" bestFit="1" customWidth="1"/>
    <col min="9639" max="9639" width="7.28515625" style="9" customWidth="1"/>
    <col min="9640" max="9640" width="12.7109375" style="9" bestFit="1" customWidth="1"/>
    <col min="9641" max="9641" width="16.28515625" style="9" bestFit="1" customWidth="1"/>
    <col min="9642" max="9644" width="14.5703125" style="9" customWidth="1"/>
    <col min="9645" max="9646" width="15.28515625" style="9" bestFit="1" customWidth="1"/>
    <col min="9647" max="9648" width="14.5703125" style="9" customWidth="1"/>
    <col min="9649" max="9649" width="15.28515625" style="9" bestFit="1" customWidth="1"/>
    <col min="9650" max="9651" width="14.5703125" style="9" customWidth="1"/>
    <col min="9652" max="9652" width="15.28515625" style="9" bestFit="1" customWidth="1"/>
    <col min="9653" max="9654" width="15.28515625" style="9"/>
    <col min="9655" max="9655" width="3.42578125" style="9" bestFit="1" customWidth="1"/>
    <col min="9656" max="9656" width="54.5703125" style="9" customWidth="1"/>
    <col min="9657" max="9657" width="7.28515625" style="9" customWidth="1"/>
    <col min="9658" max="9658" width="12.7109375" style="9" bestFit="1" customWidth="1"/>
    <col min="9659" max="9659" width="7.28515625" style="9" customWidth="1"/>
    <col min="9660" max="9660" width="12.7109375" style="9" bestFit="1" customWidth="1"/>
    <col min="9661" max="9661" width="7.28515625" style="9" customWidth="1"/>
    <col min="9662" max="9662" width="12.7109375" style="9" bestFit="1" customWidth="1"/>
    <col min="9663" max="9663" width="7.28515625" style="9" customWidth="1"/>
    <col min="9664" max="9664" width="12.7109375" style="9" bestFit="1" customWidth="1"/>
    <col min="9665" max="9665" width="7.28515625" style="9" bestFit="1" customWidth="1"/>
    <col min="9666" max="9666" width="12.7109375" style="9" bestFit="1" customWidth="1"/>
    <col min="9667" max="9667" width="7.28515625" style="9" customWidth="1"/>
    <col min="9668" max="9668" width="12.7109375" style="9" bestFit="1" customWidth="1"/>
    <col min="9669" max="9669" width="7.28515625" style="9" bestFit="1" customWidth="1"/>
    <col min="9670" max="9670" width="12.7109375" style="9" bestFit="1" customWidth="1"/>
    <col min="9671" max="9671" width="7.28515625" style="9" customWidth="1"/>
    <col min="9672" max="9672" width="12.7109375" style="9" bestFit="1" customWidth="1"/>
    <col min="9673" max="9673" width="7.28515625" style="9" customWidth="1"/>
    <col min="9674" max="9674" width="12.7109375" style="9" bestFit="1" customWidth="1"/>
    <col min="9675" max="9675" width="7.28515625" style="9" bestFit="1" customWidth="1"/>
    <col min="9676" max="9676" width="13" style="9" customWidth="1"/>
    <col min="9677" max="9677" width="7.28515625" style="9" customWidth="1"/>
    <col min="9678" max="9678" width="12.7109375" style="9" bestFit="1" customWidth="1"/>
    <col min="9679" max="9679" width="7.28515625" style="9" customWidth="1"/>
    <col min="9680" max="9680" width="12.7109375" style="9" bestFit="1" customWidth="1"/>
    <col min="9681" max="9681" width="7.28515625" style="9" customWidth="1"/>
    <col min="9682" max="9682" width="12.7109375" style="9" bestFit="1" customWidth="1"/>
    <col min="9683" max="9683" width="7.28515625" style="9" customWidth="1"/>
    <col min="9684" max="9684" width="12.7109375" style="9" bestFit="1" customWidth="1"/>
    <col min="9685" max="9685" width="7.28515625" style="9" bestFit="1" customWidth="1"/>
    <col min="9686" max="9686" width="12.7109375" style="9" bestFit="1" customWidth="1"/>
    <col min="9687" max="9687" width="7.28515625" style="9" bestFit="1" customWidth="1"/>
    <col min="9688" max="9688" width="12.7109375" style="9" bestFit="1" customWidth="1"/>
    <col min="9689" max="9689" width="7.28515625" style="9" bestFit="1" customWidth="1"/>
    <col min="9690" max="9690" width="12.7109375" style="9" bestFit="1" customWidth="1"/>
    <col min="9691" max="9691" width="7.28515625" style="9" bestFit="1" customWidth="1"/>
    <col min="9692" max="9692" width="12.7109375" style="9" bestFit="1" customWidth="1"/>
    <col min="9693" max="9693" width="7.28515625" style="9" bestFit="1" customWidth="1"/>
    <col min="9694" max="9694" width="12.7109375" style="9" bestFit="1" customWidth="1"/>
    <col min="9695" max="9695" width="9.7109375" style="9" bestFit="1" customWidth="1"/>
    <col min="9696" max="9696" width="14.28515625" style="9" bestFit="1" customWidth="1"/>
    <col min="9697" max="9697" width="7.28515625" style="9" customWidth="1"/>
    <col min="9698" max="9698" width="11.7109375" style="9" bestFit="1" customWidth="1"/>
    <col min="9699" max="9699" width="7.28515625" style="9" customWidth="1"/>
    <col min="9700" max="9700" width="11.7109375" style="9" bestFit="1" customWidth="1"/>
    <col min="9701" max="9701" width="7.28515625" style="9" customWidth="1"/>
    <col min="9702" max="9702" width="11.7109375" style="9" bestFit="1" customWidth="1"/>
    <col min="9703" max="9703" width="7.28515625" style="9" customWidth="1"/>
    <col min="9704" max="9704" width="11.7109375" style="9" bestFit="1" customWidth="1"/>
    <col min="9705" max="9705" width="7.28515625" style="9" bestFit="1" customWidth="1"/>
    <col min="9706" max="9706" width="12.7109375" style="9" bestFit="1" customWidth="1"/>
    <col min="9707" max="9707" width="7.28515625" style="9" customWidth="1"/>
    <col min="9708" max="9708" width="11.7109375" style="9" bestFit="1" customWidth="1"/>
    <col min="9709" max="9709" width="7.28515625" style="9" customWidth="1"/>
    <col min="9710" max="9710" width="11.7109375" style="9" bestFit="1" customWidth="1"/>
    <col min="9711" max="9711" width="7.28515625" style="9" customWidth="1"/>
    <col min="9712" max="9712" width="11.7109375" style="9" bestFit="1" customWidth="1"/>
    <col min="9713" max="9713" width="7.28515625" style="9" customWidth="1"/>
    <col min="9714" max="9714" width="11.7109375" style="9" bestFit="1" customWidth="1"/>
    <col min="9715" max="9715" width="7.28515625" style="9" bestFit="1" customWidth="1"/>
    <col min="9716" max="9716" width="12.7109375" style="9" bestFit="1" customWidth="1"/>
    <col min="9717" max="9717" width="7.28515625" style="9" customWidth="1"/>
    <col min="9718" max="9718" width="11.7109375" style="9" bestFit="1" customWidth="1"/>
    <col min="9719" max="9719" width="7.28515625" style="9" customWidth="1"/>
    <col min="9720" max="9720" width="11.7109375" style="9" bestFit="1" customWidth="1"/>
    <col min="9721" max="9721" width="7.28515625" style="9" customWidth="1"/>
    <col min="9722" max="9722" width="11.7109375" style="9" bestFit="1" customWidth="1"/>
    <col min="9723" max="9723" width="7.28515625" style="9" customWidth="1"/>
    <col min="9724" max="9724" width="11.7109375" style="9" bestFit="1" customWidth="1"/>
    <col min="9725" max="9725" width="7.28515625" style="9" bestFit="1" customWidth="1"/>
    <col min="9726" max="9726" width="12.7109375" style="9" bestFit="1" customWidth="1"/>
    <col min="9727" max="9727" width="7.28515625" style="9" customWidth="1"/>
    <col min="9728" max="9728" width="12.7109375" style="9" bestFit="1" customWidth="1"/>
    <col min="9729" max="9729" width="7.28515625" style="9" customWidth="1"/>
    <col min="9730" max="9730" width="12.7109375" style="9" bestFit="1" customWidth="1"/>
    <col min="9731" max="9731" width="7.28515625" style="9" customWidth="1"/>
    <col min="9732" max="9732" width="12.7109375" style="9" bestFit="1" customWidth="1"/>
    <col min="9733" max="9733" width="7.28515625" style="9" customWidth="1"/>
    <col min="9734" max="9734" width="12.7109375" style="9" bestFit="1" customWidth="1"/>
    <col min="9735" max="9735" width="7.28515625" style="9" customWidth="1"/>
    <col min="9736" max="9736" width="12.7109375" style="9" bestFit="1" customWidth="1"/>
    <col min="9737" max="9737" width="7.28515625" style="9" bestFit="1" customWidth="1"/>
    <col min="9738" max="9738" width="11.7109375" style="9" bestFit="1" customWidth="1"/>
    <col min="9739" max="9739" width="7.28515625" style="9" bestFit="1" customWidth="1"/>
    <col min="9740" max="9740" width="11.7109375" style="9" bestFit="1" customWidth="1"/>
    <col min="9741" max="9741" width="7.28515625" style="9" bestFit="1" customWidth="1"/>
    <col min="9742" max="9742" width="11.7109375" style="9" bestFit="1" customWidth="1"/>
    <col min="9743" max="9743" width="7.28515625" style="9" bestFit="1" customWidth="1"/>
    <col min="9744" max="9744" width="11.7109375" style="9" bestFit="1" customWidth="1"/>
    <col min="9745" max="9745" width="7.28515625" style="9" bestFit="1" customWidth="1"/>
    <col min="9746" max="9746" width="12.7109375" style="9" bestFit="1" customWidth="1"/>
    <col min="9747" max="9747" width="7.28515625" style="9" bestFit="1" customWidth="1"/>
    <col min="9748" max="9748" width="11.7109375" style="9" bestFit="1" customWidth="1"/>
    <col min="9749" max="9749" width="7.28515625" style="9" bestFit="1" customWidth="1"/>
    <col min="9750" max="9750" width="11.7109375" style="9" bestFit="1" customWidth="1"/>
    <col min="9751" max="9751" width="7.28515625" style="9" bestFit="1" customWidth="1"/>
    <col min="9752" max="9752" width="11.7109375" style="9" bestFit="1" customWidth="1"/>
    <col min="9753" max="9753" width="7.28515625" style="9" bestFit="1" customWidth="1"/>
    <col min="9754" max="9754" width="11.7109375" style="9" bestFit="1" customWidth="1"/>
    <col min="9755" max="9755" width="7.28515625" style="9" bestFit="1" customWidth="1"/>
    <col min="9756" max="9756" width="12.7109375" style="9" bestFit="1" customWidth="1"/>
    <col min="9757" max="9757" width="7.28515625" style="9" bestFit="1" customWidth="1"/>
    <col min="9758" max="9758" width="11.7109375" style="9" customWidth="1"/>
    <col min="9759" max="9759" width="7.28515625" style="9" bestFit="1" customWidth="1"/>
    <col min="9760" max="9760" width="11.7109375" style="9" customWidth="1"/>
    <col min="9761" max="9761" width="7.28515625" style="9" bestFit="1" customWidth="1"/>
    <col min="9762" max="9762" width="11.7109375" style="9" bestFit="1" customWidth="1"/>
    <col min="9763" max="9763" width="7.28515625" style="9" bestFit="1" customWidth="1"/>
    <col min="9764" max="9764" width="11.7109375" style="9" bestFit="1" customWidth="1"/>
    <col min="9765" max="9765" width="7.28515625" style="9" bestFit="1" customWidth="1"/>
    <col min="9766" max="9766" width="12.7109375" style="9" bestFit="1" customWidth="1"/>
    <col min="9767" max="9767" width="7.28515625" style="9" bestFit="1" customWidth="1"/>
    <col min="9768" max="9768" width="12.7109375" style="9" bestFit="1" customWidth="1"/>
    <col min="9769" max="9769" width="7.28515625" style="9" bestFit="1" customWidth="1"/>
    <col min="9770" max="9770" width="12.7109375" style="9" bestFit="1" customWidth="1"/>
    <col min="9771" max="9771" width="7.28515625" style="9" bestFit="1" customWidth="1"/>
    <col min="9772" max="9772" width="12.7109375" style="9" bestFit="1" customWidth="1"/>
    <col min="9773" max="9773" width="7.28515625" style="9" bestFit="1" customWidth="1"/>
    <col min="9774" max="9774" width="12.7109375" style="9" bestFit="1" customWidth="1"/>
    <col min="9775" max="9775" width="10.85546875" style="9" bestFit="1" customWidth="1"/>
    <col min="9776" max="9776" width="13" style="9" bestFit="1" customWidth="1"/>
    <col min="9777" max="9777" width="7.28515625" style="9" customWidth="1"/>
    <col min="9778" max="9778" width="11.7109375" style="9" bestFit="1" customWidth="1"/>
    <col min="9779" max="9779" width="7.28515625" style="9" customWidth="1"/>
    <col min="9780" max="9780" width="11.7109375" style="9" bestFit="1" customWidth="1"/>
    <col min="9781" max="9781" width="7.28515625" style="9" customWidth="1"/>
    <col min="9782" max="9782" width="11.7109375" style="9" bestFit="1" customWidth="1"/>
    <col min="9783" max="9783" width="7.28515625" style="9" customWidth="1"/>
    <col min="9784" max="9784" width="11.7109375" style="9" bestFit="1" customWidth="1"/>
    <col min="9785" max="9785" width="7.28515625" style="9" bestFit="1" customWidth="1"/>
    <col min="9786" max="9786" width="12.7109375" style="9" bestFit="1" customWidth="1"/>
    <col min="9787" max="9787" width="7.28515625" style="9" customWidth="1"/>
    <col min="9788" max="9788" width="11.7109375" style="9" bestFit="1" customWidth="1"/>
    <col min="9789" max="9789" width="7.28515625" style="9" customWidth="1"/>
    <col min="9790" max="9790" width="11.7109375" style="9" bestFit="1" customWidth="1"/>
    <col min="9791" max="9791" width="7.28515625" style="9" customWidth="1"/>
    <col min="9792" max="9792" width="11.7109375" style="9" bestFit="1" customWidth="1"/>
    <col min="9793" max="9793" width="7.28515625" style="9" customWidth="1"/>
    <col min="9794" max="9794" width="11.7109375" style="9" bestFit="1" customWidth="1"/>
    <col min="9795" max="9795" width="7.28515625" style="9" bestFit="1" customWidth="1"/>
    <col min="9796" max="9796" width="12.7109375" style="9" bestFit="1" customWidth="1"/>
    <col min="9797" max="9797" width="7.28515625" style="9" customWidth="1"/>
    <col min="9798" max="9798" width="11.7109375" style="9" bestFit="1" customWidth="1"/>
    <col min="9799" max="9799" width="7.28515625" style="9" customWidth="1"/>
    <col min="9800" max="9800" width="11.7109375" style="9" bestFit="1" customWidth="1"/>
    <col min="9801" max="9801" width="7.28515625" style="9" customWidth="1"/>
    <col min="9802" max="9802" width="11.7109375" style="9" bestFit="1" customWidth="1"/>
    <col min="9803" max="9803" width="7.28515625" style="9" customWidth="1"/>
    <col min="9804" max="9804" width="11.7109375" style="9" bestFit="1" customWidth="1"/>
    <col min="9805" max="9805" width="7.28515625" style="9" bestFit="1" customWidth="1"/>
    <col min="9806" max="9806" width="12.7109375" style="9" bestFit="1" customWidth="1"/>
    <col min="9807" max="9807" width="7.85546875" style="9" bestFit="1" customWidth="1"/>
    <col min="9808" max="9808" width="12.7109375" style="9" bestFit="1" customWidth="1"/>
    <col min="9809" max="9809" width="7.28515625" style="9" customWidth="1"/>
    <col min="9810" max="9810" width="12.7109375" style="9" bestFit="1" customWidth="1"/>
    <col min="9811" max="9811" width="7.28515625" style="9" customWidth="1"/>
    <col min="9812" max="9812" width="12.7109375" style="9" bestFit="1" customWidth="1"/>
    <col min="9813" max="9813" width="7.28515625" style="9" customWidth="1"/>
    <col min="9814" max="9814" width="13" style="9" customWidth="1"/>
    <col min="9815" max="9815" width="8.7109375" style="9" customWidth="1"/>
    <col min="9816" max="9816" width="16.28515625" style="9" bestFit="1" customWidth="1"/>
    <col min="9817" max="9817" width="7.28515625" style="9" customWidth="1"/>
    <col min="9818" max="9818" width="11.7109375" style="9" bestFit="1" customWidth="1"/>
    <col min="9819" max="9819" width="7.28515625" style="9" customWidth="1"/>
    <col min="9820" max="9820" width="11.7109375" style="9" bestFit="1" customWidth="1"/>
    <col min="9821" max="9821" width="7.28515625" style="9" customWidth="1"/>
    <col min="9822" max="9822" width="10.85546875" style="9" bestFit="1" customWidth="1"/>
    <col min="9823" max="9823" width="7.28515625" style="9" customWidth="1"/>
    <col min="9824" max="9824" width="10.85546875" style="9" bestFit="1" customWidth="1"/>
    <col min="9825" max="9825" width="9.42578125" style="9" bestFit="1" customWidth="1"/>
    <col min="9826" max="9826" width="11.7109375" style="9" bestFit="1" customWidth="1"/>
    <col min="9827" max="9827" width="7.28515625" style="9" customWidth="1"/>
    <col min="9828" max="9828" width="11.7109375" style="9" bestFit="1" customWidth="1"/>
    <col min="9829" max="9829" width="7.28515625" style="9" customWidth="1"/>
    <col min="9830" max="9830" width="11.7109375" style="9" bestFit="1" customWidth="1"/>
    <col min="9831" max="9831" width="7.28515625" style="9" customWidth="1"/>
    <col min="9832" max="9832" width="11.7109375" style="9" customWidth="1"/>
    <col min="9833" max="9833" width="7.28515625" style="9" customWidth="1"/>
    <col min="9834" max="9834" width="11.7109375" style="9" bestFit="1" customWidth="1"/>
    <col min="9835" max="9835" width="9.42578125" style="9" bestFit="1" customWidth="1"/>
    <col min="9836" max="9836" width="11.7109375" style="9" bestFit="1" customWidth="1"/>
    <col min="9837" max="9837" width="7.28515625" style="9" customWidth="1"/>
    <col min="9838" max="9838" width="11.7109375" style="9" bestFit="1" customWidth="1"/>
    <col min="9839" max="9839" width="7.28515625" style="9" customWidth="1"/>
    <col min="9840" max="9840" width="11.7109375" style="9" bestFit="1" customWidth="1"/>
    <col min="9841" max="9841" width="7.28515625" style="9" customWidth="1"/>
    <col min="9842" max="9842" width="11.7109375" style="9" bestFit="1" customWidth="1"/>
    <col min="9843" max="9843" width="7.28515625" style="9" customWidth="1"/>
    <col min="9844" max="9844" width="11.7109375" style="9" bestFit="1" customWidth="1"/>
    <col min="9845" max="9845" width="9.42578125" style="9" bestFit="1" customWidth="1"/>
    <col min="9846" max="9846" width="11.7109375" style="9" bestFit="1" customWidth="1"/>
    <col min="9847" max="9847" width="7.28515625" style="9" customWidth="1"/>
    <col min="9848" max="9848" width="11.7109375" style="9" bestFit="1" customWidth="1"/>
    <col min="9849" max="9849" width="7.28515625" style="9" customWidth="1"/>
    <col min="9850" max="9850" width="11.7109375" style="9" bestFit="1" customWidth="1"/>
    <col min="9851" max="9851" width="7.28515625" style="9" customWidth="1"/>
    <col min="9852" max="9852" width="12" style="9" customWidth="1"/>
    <col min="9853" max="9853" width="7.28515625" style="9" customWidth="1"/>
    <col min="9854" max="9854" width="11.7109375" style="9" bestFit="1" customWidth="1"/>
    <col min="9855" max="9855" width="7.28515625" style="9" customWidth="1"/>
    <col min="9856" max="9856" width="13" style="9" customWidth="1"/>
    <col min="9857" max="9857" width="7.28515625" style="9" customWidth="1"/>
    <col min="9858" max="9858" width="11.7109375" style="9" bestFit="1" customWidth="1"/>
    <col min="9859" max="9859" width="7.28515625" style="9" customWidth="1"/>
    <col min="9860" max="9860" width="11.7109375" style="9" bestFit="1" customWidth="1"/>
    <col min="9861" max="9861" width="7.28515625" style="9" customWidth="1"/>
    <col min="9862" max="9862" width="11.7109375" style="9" bestFit="1" customWidth="1"/>
    <col min="9863" max="9863" width="7.28515625" style="9" customWidth="1"/>
    <col min="9864" max="9864" width="11.7109375" style="9" bestFit="1" customWidth="1"/>
    <col min="9865" max="9865" width="7.28515625" style="9" bestFit="1" customWidth="1"/>
    <col min="9866" max="9866" width="12.7109375" style="9" bestFit="1" customWidth="1"/>
    <col min="9867" max="9867" width="7.28515625" style="9" customWidth="1"/>
    <col min="9868" max="9868" width="11.7109375" style="9" bestFit="1" customWidth="1"/>
    <col min="9869" max="9869" width="7.28515625" style="9" customWidth="1"/>
    <col min="9870" max="9870" width="11.7109375" style="9" bestFit="1" customWidth="1"/>
    <col min="9871" max="9871" width="7.28515625" style="9" customWidth="1"/>
    <col min="9872" max="9872" width="11.7109375" style="9" bestFit="1" customWidth="1"/>
    <col min="9873" max="9873" width="7.28515625" style="9" customWidth="1"/>
    <col min="9874" max="9874" width="11.7109375" style="9" bestFit="1" customWidth="1"/>
    <col min="9875" max="9875" width="7.28515625" style="9" bestFit="1" customWidth="1"/>
    <col min="9876" max="9876" width="12.7109375" style="9" bestFit="1" customWidth="1"/>
    <col min="9877" max="9877" width="7.28515625" style="9" customWidth="1"/>
    <col min="9878" max="9878" width="11.7109375" style="9" bestFit="1" customWidth="1"/>
    <col min="9879" max="9879" width="7.28515625" style="9" customWidth="1"/>
    <col min="9880" max="9880" width="11.7109375" style="9" bestFit="1" customWidth="1"/>
    <col min="9881" max="9881" width="7.28515625" style="9" customWidth="1"/>
    <col min="9882" max="9882" width="11.7109375" style="9" customWidth="1"/>
    <col min="9883" max="9883" width="7.28515625" style="9" customWidth="1"/>
    <col min="9884" max="9884" width="11.7109375" style="9" customWidth="1"/>
    <col min="9885" max="9885" width="7.28515625" style="9" bestFit="1" customWidth="1"/>
    <col min="9886" max="9886" width="12.7109375" style="9" bestFit="1" customWidth="1"/>
    <col min="9887" max="9887" width="7.28515625" style="9" customWidth="1"/>
    <col min="9888" max="9888" width="11.7109375" style="9" customWidth="1"/>
    <col min="9889" max="9889" width="7.28515625" style="9" customWidth="1"/>
    <col min="9890" max="9890" width="11.7109375" style="9" customWidth="1"/>
    <col min="9891" max="9891" width="7.28515625" style="9" customWidth="1"/>
    <col min="9892" max="9892" width="11.7109375" style="9" customWidth="1"/>
    <col min="9893" max="9893" width="7.28515625" style="9" customWidth="1"/>
    <col min="9894" max="9894" width="11.7109375" style="9" bestFit="1" customWidth="1"/>
    <col min="9895" max="9895" width="7.28515625" style="9" customWidth="1"/>
    <col min="9896" max="9896" width="12.7109375" style="9" bestFit="1" customWidth="1"/>
    <col min="9897" max="9897" width="16.28515625" style="9" bestFit="1" customWidth="1"/>
    <col min="9898" max="9900" width="14.5703125" style="9" customWidth="1"/>
    <col min="9901" max="9902" width="15.28515625" style="9" bestFit="1" customWidth="1"/>
    <col min="9903" max="9904" width="14.5703125" style="9" customWidth="1"/>
    <col min="9905" max="9905" width="15.28515625" style="9" bestFit="1" customWidth="1"/>
    <col min="9906" max="9907" width="14.5703125" style="9" customWidth="1"/>
    <col min="9908" max="9908" width="15.28515625" style="9" bestFit="1" customWidth="1"/>
    <col min="9909" max="9910" width="15.28515625" style="9"/>
    <col min="9911" max="9911" width="3.42578125" style="9" bestFit="1" customWidth="1"/>
    <col min="9912" max="9912" width="54.5703125" style="9" customWidth="1"/>
    <col min="9913" max="9913" width="7.28515625" style="9" customWidth="1"/>
    <col min="9914" max="9914" width="12.7109375" style="9" bestFit="1" customWidth="1"/>
    <col min="9915" max="9915" width="7.28515625" style="9" customWidth="1"/>
    <col min="9916" max="9916" width="12.7109375" style="9" bestFit="1" customWidth="1"/>
    <col min="9917" max="9917" width="7.28515625" style="9" customWidth="1"/>
    <col min="9918" max="9918" width="12.7109375" style="9" bestFit="1" customWidth="1"/>
    <col min="9919" max="9919" width="7.28515625" style="9" customWidth="1"/>
    <col min="9920" max="9920" width="12.7109375" style="9" bestFit="1" customWidth="1"/>
    <col min="9921" max="9921" width="7.28515625" style="9" bestFit="1" customWidth="1"/>
    <col min="9922" max="9922" width="12.7109375" style="9" bestFit="1" customWidth="1"/>
    <col min="9923" max="9923" width="7.28515625" style="9" customWidth="1"/>
    <col min="9924" max="9924" width="12.7109375" style="9" bestFit="1" customWidth="1"/>
    <col min="9925" max="9925" width="7.28515625" style="9" bestFit="1" customWidth="1"/>
    <col min="9926" max="9926" width="12.7109375" style="9" bestFit="1" customWidth="1"/>
    <col min="9927" max="9927" width="7.28515625" style="9" customWidth="1"/>
    <col min="9928" max="9928" width="12.7109375" style="9" bestFit="1" customWidth="1"/>
    <col min="9929" max="9929" width="7.28515625" style="9" customWidth="1"/>
    <col min="9930" max="9930" width="12.7109375" style="9" bestFit="1" customWidth="1"/>
    <col min="9931" max="9931" width="7.28515625" style="9" bestFit="1" customWidth="1"/>
    <col min="9932" max="9932" width="13" style="9" customWidth="1"/>
    <col min="9933" max="9933" width="7.28515625" style="9" customWidth="1"/>
    <col min="9934" max="9934" width="12.7109375" style="9" bestFit="1" customWidth="1"/>
    <col min="9935" max="9935" width="7.28515625" style="9" customWidth="1"/>
    <col min="9936" max="9936" width="12.7109375" style="9" bestFit="1" customWidth="1"/>
    <col min="9937" max="9937" width="7.28515625" style="9" customWidth="1"/>
    <col min="9938" max="9938" width="12.7109375" style="9" bestFit="1" customWidth="1"/>
    <col min="9939" max="9939" width="7.28515625" style="9" customWidth="1"/>
    <col min="9940" max="9940" width="12.7109375" style="9" bestFit="1" customWidth="1"/>
    <col min="9941" max="9941" width="7.28515625" style="9" bestFit="1" customWidth="1"/>
    <col min="9942" max="9942" width="12.7109375" style="9" bestFit="1" customWidth="1"/>
    <col min="9943" max="9943" width="7.28515625" style="9" bestFit="1" customWidth="1"/>
    <col min="9944" max="9944" width="12.7109375" style="9" bestFit="1" customWidth="1"/>
    <col min="9945" max="9945" width="7.28515625" style="9" bestFit="1" customWidth="1"/>
    <col min="9946" max="9946" width="12.7109375" style="9" bestFit="1" customWidth="1"/>
    <col min="9947" max="9947" width="7.28515625" style="9" bestFit="1" customWidth="1"/>
    <col min="9948" max="9948" width="12.7109375" style="9" bestFit="1" customWidth="1"/>
    <col min="9949" max="9949" width="7.28515625" style="9" bestFit="1" customWidth="1"/>
    <col min="9950" max="9950" width="12.7109375" style="9" bestFit="1" customWidth="1"/>
    <col min="9951" max="9951" width="9.7109375" style="9" bestFit="1" customWidth="1"/>
    <col min="9952" max="9952" width="14.28515625" style="9" bestFit="1" customWidth="1"/>
    <col min="9953" max="9953" width="7.28515625" style="9" customWidth="1"/>
    <col min="9954" max="9954" width="11.7109375" style="9" bestFit="1" customWidth="1"/>
    <col min="9955" max="9955" width="7.28515625" style="9" customWidth="1"/>
    <col min="9956" max="9956" width="11.7109375" style="9" bestFit="1" customWidth="1"/>
    <col min="9957" max="9957" width="7.28515625" style="9" customWidth="1"/>
    <col min="9958" max="9958" width="11.7109375" style="9" bestFit="1" customWidth="1"/>
    <col min="9959" max="9959" width="7.28515625" style="9" customWidth="1"/>
    <col min="9960" max="9960" width="11.7109375" style="9" bestFit="1" customWidth="1"/>
    <col min="9961" max="9961" width="7.28515625" style="9" bestFit="1" customWidth="1"/>
    <col min="9962" max="9962" width="12.7109375" style="9" bestFit="1" customWidth="1"/>
    <col min="9963" max="9963" width="7.28515625" style="9" customWidth="1"/>
    <col min="9964" max="9964" width="11.7109375" style="9" bestFit="1" customWidth="1"/>
    <col min="9965" max="9965" width="7.28515625" style="9" customWidth="1"/>
    <col min="9966" max="9966" width="11.7109375" style="9" bestFit="1" customWidth="1"/>
    <col min="9967" max="9967" width="7.28515625" style="9" customWidth="1"/>
    <col min="9968" max="9968" width="11.7109375" style="9" bestFit="1" customWidth="1"/>
    <col min="9969" max="9969" width="7.28515625" style="9" customWidth="1"/>
    <col min="9970" max="9970" width="11.7109375" style="9" bestFit="1" customWidth="1"/>
    <col min="9971" max="9971" width="7.28515625" style="9" bestFit="1" customWidth="1"/>
    <col min="9972" max="9972" width="12.7109375" style="9" bestFit="1" customWidth="1"/>
    <col min="9973" max="9973" width="7.28515625" style="9" customWidth="1"/>
    <col min="9974" max="9974" width="11.7109375" style="9" bestFit="1" customWidth="1"/>
    <col min="9975" max="9975" width="7.28515625" style="9" customWidth="1"/>
    <col min="9976" max="9976" width="11.7109375" style="9" bestFit="1" customWidth="1"/>
    <col min="9977" max="9977" width="7.28515625" style="9" customWidth="1"/>
    <col min="9978" max="9978" width="11.7109375" style="9" bestFit="1" customWidth="1"/>
    <col min="9979" max="9979" width="7.28515625" style="9" customWidth="1"/>
    <col min="9980" max="9980" width="11.7109375" style="9" bestFit="1" customWidth="1"/>
    <col min="9981" max="9981" width="7.28515625" style="9" bestFit="1" customWidth="1"/>
    <col min="9982" max="9982" width="12.7109375" style="9" bestFit="1" customWidth="1"/>
    <col min="9983" max="9983" width="7.28515625" style="9" customWidth="1"/>
    <col min="9984" max="9984" width="12.7109375" style="9" bestFit="1" customWidth="1"/>
    <col min="9985" max="9985" width="7.28515625" style="9" customWidth="1"/>
    <col min="9986" max="9986" width="12.7109375" style="9" bestFit="1" customWidth="1"/>
    <col min="9987" max="9987" width="7.28515625" style="9" customWidth="1"/>
    <col min="9988" max="9988" width="12.7109375" style="9" bestFit="1" customWidth="1"/>
    <col min="9989" max="9989" width="7.28515625" style="9" customWidth="1"/>
    <col min="9990" max="9990" width="12.7109375" style="9" bestFit="1" customWidth="1"/>
    <col min="9991" max="9991" width="7.28515625" style="9" customWidth="1"/>
    <col min="9992" max="9992" width="12.7109375" style="9" bestFit="1" customWidth="1"/>
    <col min="9993" max="9993" width="7.28515625" style="9" bestFit="1" customWidth="1"/>
    <col min="9994" max="9994" width="11.7109375" style="9" bestFit="1" customWidth="1"/>
    <col min="9995" max="9995" width="7.28515625" style="9" bestFit="1" customWidth="1"/>
    <col min="9996" max="9996" width="11.7109375" style="9" bestFit="1" customWidth="1"/>
    <col min="9997" max="9997" width="7.28515625" style="9" bestFit="1" customWidth="1"/>
    <col min="9998" max="9998" width="11.7109375" style="9" bestFit="1" customWidth="1"/>
    <col min="9999" max="9999" width="7.28515625" style="9" bestFit="1" customWidth="1"/>
    <col min="10000" max="10000" width="11.7109375" style="9" bestFit="1" customWidth="1"/>
    <col min="10001" max="10001" width="7.28515625" style="9" bestFit="1" customWidth="1"/>
    <col min="10002" max="10002" width="12.7109375" style="9" bestFit="1" customWidth="1"/>
    <col min="10003" max="10003" width="7.28515625" style="9" bestFit="1" customWidth="1"/>
    <col min="10004" max="10004" width="11.7109375" style="9" bestFit="1" customWidth="1"/>
    <col min="10005" max="10005" width="7.28515625" style="9" bestFit="1" customWidth="1"/>
    <col min="10006" max="10006" width="11.7109375" style="9" bestFit="1" customWidth="1"/>
    <col min="10007" max="10007" width="7.28515625" style="9" bestFit="1" customWidth="1"/>
    <col min="10008" max="10008" width="11.7109375" style="9" bestFit="1" customWidth="1"/>
    <col min="10009" max="10009" width="7.28515625" style="9" bestFit="1" customWidth="1"/>
    <col min="10010" max="10010" width="11.7109375" style="9" bestFit="1" customWidth="1"/>
    <col min="10011" max="10011" width="7.28515625" style="9" bestFit="1" customWidth="1"/>
    <col min="10012" max="10012" width="12.7109375" style="9" bestFit="1" customWidth="1"/>
    <col min="10013" max="10013" width="7.28515625" style="9" bestFit="1" customWidth="1"/>
    <col min="10014" max="10014" width="11.7109375" style="9" customWidth="1"/>
    <col min="10015" max="10015" width="7.28515625" style="9" bestFit="1" customWidth="1"/>
    <col min="10016" max="10016" width="11.7109375" style="9" customWidth="1"/>
    <col min="10017" max="10017" width="7.28515625" style="9" bestFit="1" customWidth="1"/>
    <col min="10018" max="10018" width="11.7109375" style="9" bestFit="1" customWidth="1"/>
    <col min="10019" max="10019" width="7.28515625" style="9" bestFit="1" customWidth="1"/>
    <col min="10020" max="10020" width="11.7109375" style="9" bestFit="1" customWidth="1"/>
    <col min="10021" max="10021" width="7.28515625" style="9" bestFit="1" customWidth="1"/>
    <col min="10022" max="10022" width="12.7109375" style="9" bestFit="1" customWidth="1"/>
    <col min="10023" max="10023" width="7.28515625" style="9" bestFit="1" customWidth="1"/>
    <col min="10024" max="10024" width="12.7109375" style="9" bestFit="1" customWidth="1"/>
    <col min="10025" max="10025" width="7.28515625" style="9" bestFit="1" customWidth="1"/>
    <col min="10026" max="10026" width="12.7109375" style="9" bestFit="1" customWidth="1"/>
    <col min="10027" max="10027" width="7.28515625" style="9" bestFit="1" customWidth="1"/>
    <col min="10028" max="10028" width="12.7109375" style="9" bestFit="1" customWidth="1"/>
    <col min="10029" max="10029" width="7.28515625" style="9" bestFit="1" customWidth="1"/>
    <col min="10030" max="10030" width="12.7109375" style="9" bestFit="1" customWidth="1"/>
    <col min="10031" max="10031" width="10.85546875" style="9" bestFit="1" customWidth="1"/>
    <col min="10032" max="10032" width="13" style="9" bestFit="1" customWidth="1"/>
    <col min="10033" max="10033" width="7.28515625" style="9" customWidth="1"/>
    <col min="10034" max="10034" width="11.7109375" style="9" bestFit="1" customWidth="1"/>
    <col min="10035" max="10035" width="7.28515625" style="9" customWidth="1"/>
    <col min="10036" max="10036" width="11.7109375" style="9" bestFit="1" customWidth="1"/>
    <col min="10037" max="10037" width="7.28515625" style="9" customWidth="1"/>
    <col min="10038" max="10038" width="11.7109375" style="9" bestFit="1" customWidth="1"/>
    <col min="10039" max="10039" width="7.28515625" style="9" customWidth="1"/>
    <col min="10040" max="10040" width="11.7109375" style="9" bestFit="1" customWidth="1"/>
    <col min="10041" max="10041" width="7.28515625" style="9" bestFit="1" customWidth="1"/>
    <col min="10042" max="10042" width="12.7109375" style="9" bestFit="1" customWidth="1"/>
    <col min="10043" max="10043" width="7.28515625" style="9" customWidth="1"/>
    <col min="10044" max="10044" width="11.7109375" style="9" bestFit="1" customWidth="1"/>
    <col min="10045" max="10045" width="7.28515625" style="9" customWidth="1"/>
    <col min="10046" max="10046" width="11.7109375" style="9" bestFit="1" customWidth="1"/>
    <col min="10047" max="10047" width="7.28515625" style="9" customWidth="1"/>
    <col min="10048" max="10048" width="11.7109375" style="9" bestFit="1" customWidth="1"/>
    <col min="10049" max="10049" width="7.28515625" style="9" customWidth="1"/>
    <col min="10050" max="10050" width="11.7109375" style="9" bestFit="1" customWidth="1"/>
    <col min="10051" max="10051" width="7.28515625" style="9" bestFit="1" customWidth="1"/>
    <col min="10052" max="10052" width="12.7109375" style="9" bestFit="1" customWidth="1"/>
    <col min="10053" max="10053" width="7.28515625" style="9" customWidth="1"/>
    <col min="10054" max="10054" width="11.7109375" style="9" bestFit="1" customWidth="1"/>
    <col min="10055" max="10055" width="7.28515625" style="9" customWidth="1"/>
    <col min="10056" max="10056" width="11.7109375" style="9" bestFit="1" customWidth="1"/>
    <col min="10057" max="10057" width="7.28515625" style="9" customWidth="1"/>
    <col min="10058" max="10058" width="11.7109375" style="9" bestFit="1" customWidth="1"/>
    <col min="10059" max="10059" width="7.28515625" style="9" customWidth="1"/>
    <col min="10060" max="10060" width="11.7109375" style="9" bestFit="1" customWidth="1"/>
    <col min="10061" max="10061" width="7.28515625" style="9" bestFit="1" customWidth="1"/>
    <col min="10062" max="10062" width="12.7109375" style="9" bestFit="1" customWidth="1"/>
    <col min="10063" max="10063" width="7.85546875" style="9" bestFit="1" customWidth="1"/>
    <col min="10064" max="10064" width="12.7109375" style="9" bestFit="1" customWidth="1"/>
    <col min="10065" max="10065" width="7.28515625" style="9" customWidth="1"/>
    <col min="10066" max="10066" width="12.7109375" style="9" bestFit="1" customWidth="1"/>
    <col min="10067" max="10067" width="7.28515625" style="9" customWidth="1"/>
    <col min="10068" max="10068" width="12.7109375" style="9" bestFit="1" customWidth="1"/>
    <col min="10069" max="10069" width="7.28515625" style="9" customWidth="1"/>
    <col min="10070" max="10070" width="13" style="9" customWidth="1"/>
    <col min="10071" max="10071" width="8.7109375" style="9" customWidth="1"/>
    <col min="10072" max="10072" width="16.28515625" style="9" bestFit="1" customWidth="1"/>
    <col min="10073" max="10073" width="7.28515625" style="9" customWidth="1"/>
    <col min="10074" max="10074" width="11.7109375" style="9" bestFit="1" customWidth="1"/>
    <col min="10075" max="10075" width="7.28515625" style="9" customWidth="1"/>
    <col min="10076" max="10076" width="11.7109375" style="9" bestFit="1" customWidth="1"/>
    <col min="10077" max="10077" width="7.28515625" style="9" customWidth="1"/>
    <col min="10078" max="10078" width="10.85546875" style="9" bestFit="1" customWidth="1"/>
    <col min="10079" max="10079" width="7.28515625" style="9" customWidth="1"/>
    <col min="10080" max="10080" width="10.85546875" style="9" bestFit="1" customWidth="1"/>
    <col min="10081" max="10081" width="9.42578125" style="9" bestFit="1" customWidth="1"/>
    <col min="10082" max="10082" width="11.7109375" style="9" bestFit="1" customWidth="1"/>
    <col min="10083" max="10083" width="7.28515625" style="9" customWidth="1"/>
    <col min="10084" max="10084" width="11.7109375" style="9" bestFit="1" customWidth="1"/>
    <col min="10085" max="10085" width="7.28515625" style="9" customWidth="1"/>
    <col min="10086" max="10086" width="11.7109375" style="9" bestFit="1" customWidth="1"/>
    <col min="10087" max="10087" width="7.28515625" style="9" customWidth="1"/>
    <col min="10088" max="10088" width="11.7109375" style="9" customWidth="1"/>
    <col min="10089" max="10089" width="7.28515625" style="9" customWidth="1"/>
    <col min="10090" max="10090" width="11.7109375" style="9" bestFit="1" customWidth="1"/>
    <col min="10091" max="10091" width="9.42578125" style="9" bestFit="1" customWidth="1"/>
    <col min="10092" max="10092" width="11.7109375" style="9" bestFit="1" customWidth="1"/>
    <col min="10093" max="10093" width="7.28515625" style="9" customWidth="1"/>
    <col min="10094" max="10094" width="11.7109375" style="9" bestFit="1" customWidth="1"/>
    <col min="10095" max="10095" width="7.28515625" style="9" customWidth="1"/>
    <col min="10096" max="10096" width="11.7109375" style="9" bestFit="1" customWidth="1"/>
    <col min="10097" max="10097" width="7.28515625" style="9" customWidth="1"/>
    <col min="10098" max="10098" width="11.7109375" style="9" bestFit="1" customWidth="1"/>
    <col min="10099" max="10099" width="7.28515625" style="9" customWidth="1"/>
    <col min="10100" max="10100" width="11.7109375" style="9" bestFit="1" customWidth="1"/>
    <col min="10101" max="10101" width="9.42578125" style="9" bestFit="1" customWidth="1"/>
    <col min="10102" max="10102" width="11.7109375" style="9" bestFit="1" customWidth="1"/>
    <col min="10103" max="10103" width="7.28515625" style="9" customWidth="1"/>
    <col min="10104" max="10104" width="11.7109375" style="9" bestFit="1" customWidth="1"/>
    <col min="10105" max="10105" width="7.28515625" style="9" customWidth="1"/>
    <col min="10106" max="10106" width="11.7109375" style="9" bestFit="1" customWidth="1"/>
    <col min="10107" max="10107" width="7.28515625" style="9" customWidth="1"/>
    <col min="10108" max="10108" width="12" style="9" customWidth="1"/>
    <col min="10109" max="10109" width="7.28515625" style="9" customWidth="1"/>
    <col min="10110" max="10110" width="11.7109375" style="9" bestFit="1" customWidth="1"/>
    <col min="10111" max="10111" width="7.28515625" style="9" customWidth="1"/>
    <col min="10112" max="10112" width="13" style="9" customWidth="1"/>
    <col min="10113" max="10113" width="7.28515625" style="9" customWidth="1"/>
    <col min="10114" max="10114" width="11.7109375" style="9" bestFit="1" customWidth="1"/>
    <col min="10115" max="10115" width="7.28515625" style="9" customWidth="1"/>
    <col min="10116" max="10116" width="11.7109375" style="9" bestFit="1" customWidth="1"/>
    <col min="10117" max="10117" width="7.28515625" style="9" customWidth="1"/>
    <col min="10118" max="10118" width="11.7109375" style="9" bestFit="1" customWidth="1"/>
    <col min="10119" max="10119" width="7.28515625" style="9" customWidth="1"/>
    <col min="10120" max="10120" width="11.7109375" style="9" bestFit="1" customWidth="1"/>
    <col min="10121" max="10121" width="7.28515625" style="9" bestFit="1" customWidth="1"/>
    <col min="10122" max="10122" width="12.7109375" style="9" bestFit="1" customWidth="1"/>
    <col min="10123" max="10123" width="7.28515625" style="9" customWidth="1"/>
    <col min="10124" max="10124" width="11.7109375" style="9" bestFit="1" customWidth="1"/>
    <col min="10125" max="10125" width="7.28515625" style="9" customWidth="1"/>
    <col min="10126" max="10126" width="11.7109375" style="9" bestFit="1" customWidth="1"/>
    <col min="10127" max="10127" width="7.28515625" style="9" customWidth="1"/>
    <col min="10128" max="10128" width="11.7109375" style="9" bestFit="1" customWidth="1"/>
    <col min="10129" max="10129" width="7.28515625" style="9" customWidth="1"/>
    <col min="10130" max="10130" width="11.7109375" style="9" bestFit="1" customWidth="1"/>
    <col min="10131" max="10131" width="7.28515625" style="9" bestFit="1" customWidth="1"/>
    <col min="10132" max="10132" width="12.7109375" style="9" bestFit="1" customWidth="1"/>
    <col min="10133" max="10133" width="7.28515625" style="9" customWidth="1"/>
    <col min="10134" max="10134" width="11.7109375" style="9" bestFit="1" customWidth="1"/>
    <col min="10135" max="10135" width="7.28515625" style="9" customWidth="1"/>
    <col min="10136" max="10136" width="11.7109375" style="9" bestFit="1" customWidth="1"/>
    <col min="10137" max="10137" width="7.28515625" style="9" customWidth="1"/>
    <col min="10138" max="10138" width="11.7109375" style="9" customWidth="1"/>
    <col min="10139" max="10139" width="7.28515625" style="9" customWidth="1"/>
    <col min="10140" max="10140" width="11.7109375" style="9" customWidth="1"/>
    <col min="10141" max="10141" width="7.28515625" style="9" bestFit="1" customWidth="1"/>
    <col min="10142" max="10142" width="12.7109375" style="9" bestFit="1" customWidth="1"/>
    <col min="10143" max="10143" width="7.28515625" style="9" customWidth="1"/>
    <col min="10144" max="10144" width="11.7109375" style="9" customWidth="1"/>
    <col min="10145" max="10145" width="7.28515625" style="9" customWidth="1"/>
    <col min="10146" max="10146" width="11.7109375" style="9" customWidth="1"/>
    <col min="10147" max="10147" width="7.28515625" style="9" customWidth="1"/>
    <col min="10148" max="10148" width="11.7109375" style="9" customWidth="1"/>
    <col min="10149" max="10149" width="7.28515625" style="9" customWidth="1"/>
    <col min="10150" max="10150" width="11.7109375" style="9" bestFit="1" customWidth="1"/>
    <col min="10151" max="10151" width="7.28515625" style="9" customWidth="1"/>
    <col min="10152" max="10152" width="12.7109375" style="9" bestFit="1" customWidth="1"/>
    <col min="10153" max="10153" width="16.28515625" style="9" bestFit="1" customWidth="1"/>
    <col min="10154" max="10156" width="14.5703125" style="9" customWidth="1"/>
    <col min="10157" max="10158" width="15.28515625" style="9" bestFit="1" customWidth="1"/>
    <col min="10159" max="10160" width="14.5703125" style="9" customWidth="1"/>
    <col min="10161" max="10161" width="15.28515625" style="9" bestFit="1" customWidth="1"/>
    <col min="10162" max="10163" width="14.5703125" style="9" customWidth="1"/>
    <col min="10164" max="10164" width="15.28515625" style="9" bestFit="1" customWidth="1"/>
    <col min="10165" max="10166" width="15.28515625" style="9"/>
    <col min="10167" max="10167" width="3.42578125" style="9" bestFit="1" customWidth="1"/>
    <col min="10168" max="10168" width="54.5703125" style="9" customWidth="1"/>
    <col min="10169" max="10169" width="7.28515625" style="9" customWidth="1"/>
    <col min="10170" max="10170" width="12.7109375" style="9" bestFit="1" customWidth="1"/>
    <col min="10171" max="10171" width="7.28515625" style="9" customWidth="1"/>
    <col min="10172" max="10172" width="12.7109375" style="9" bestFit="1" customWidth="1"/>
    <col min="10173" max="10173" width="7.28515625" style="9" customWidth="1"/>
    <col min="10174" max="10174" width="12.7109375" style="9" bestFit="1" customWidth="1"/>
    <col min="10175" max="10175" width="7.28515625" style="9" customWidth="1"/>
    <col min="10176" max="10176" width="12.7109375" style="9" bestFit="1" customWidth="1"/>
    <col min="10177" max="10177" width="7.28515625" style="9" bestFit="1" customWidth="1"/>
    <col min="10178" max="10178" width="12.7109375" style="9" bestFit="1" customWidth="1"/>
    <col min="10179" max="10179" width="7.28515625" style="9" customWidth="1"/>
    <col min="10180" max="10180" width="12.7109375" style="9" bestFit="1" customWidth="1"/>
    <col min="10181" max="10181" width="7.28515625" style="9" bestFit="1" customWidth="1"/>
    <col min="10182" max="10182" width="12.7109375" style="9" bestFit="1" customWidth="1"/>
    <col min="10183" max="10183" width="7.28515625" style="9" customWidth="1"/>
    <col min="10184" max="10184" width="12.7109375" style="9" bestFit="1" customWidth="1"/>
    <col min="10185" max="10185" width="7.28515625" style="9" customWidth="1"/>
    <col min="10186" max="10186" width="12.7109375" style="9" bestFit="1" customWidth="1"/>
    <col min="10187" max="10187" width="7.28515625" style="9" bestFit="1" customWidth="1"/>
    <col min="10188" max="10188" width="13" style="9" customWidth="1"/>
    <col min="10189" max="10189" width="7.28515625" style="9" customWidth="1"/>
    <col min="10190" max="10190" width="12.7109375" style="9" bestFit="1" customWidth="1"/>
    <col min="10191" max="10191" width="7.28515625" style="9" customWidth="1"/>
    <col min="10192" max="10192" width="12.7109375" style="9" bestFit="1" customWidth="1"/>
    <col min="10193" max="10193" width="7.28515625" style="9" customWidth="1"/>
    <col min="10194" max="10194" width="12.7109375" style="9" bestFit="1" customWidth="1"/>
    <col min="10195" max="10195" width="7.28515625" style="9" customWidth="1"/>
    <col min="10196" max="10196" width="12.7109375" style="9" bestFit="1" customWidth="1"/>
    <col min="10197" max="10197" width="7.28515625" style="9" bestFit="1" customWidth="1"/>
    <col min="10198" max="10198" width="12.7109375" style="9" bestFit="1" customWidth="1"/>
    <col min="10199" max="10199" width="7.28515625" style="9" bestFit="1" customWidth="1"/>
    <col min="10200" max="10200" width="12.7109375" style="9" bestFit="1" customWidth="1"/>
    <col min="10201" max="10201" width="7.28515625" style="9" bestFit="1" customWidth="1"/>
    <col min="10202" max="10202" width="12.7109375" style="9" bestFit="1" customWidth="1"/>
    <col min="10203" max="10203" width="7.28515625" style="9" bestFit="1" customWidth="1"/>
    <col min="10204" max="10204" width="12.7109375" style="9" bestFit="1" customWidth="1"/>
    <col min="10205" max="10205" width="7.28515625" style="9" bestFit="1" customWidth="1"/>
    <col min="10206" max="10206" width="12.7109375" style="9" bestFit="1" customWidth="1"/>
    <col min="10207" max="10207" width="9.7109375" style="9" bestFit="1" customWidth="1"/>
    <col min="10208" max="10208" width="14.28515625" style="9" bestFit="1" customWidth="1"/>
    <col min="10209" max="10209" width="7.28515625" style="9" customWidth="1"/>
    <col min="10210" max="10210" width="11.7109375" style="9" bestFit="1" customWidth="1"/>
    <col min="10211" max="10211" width="7.28515625" style="9" customWidth="1"/>
    <col min="10212" max="10212" width="11.7109375" style="9" bestFit="1" customWidth="1"/>
    <col min="10213" max="10213" width="7.28515625" style="9" customWidth="1"/>
    <col min="10214" max="10214" width="11.7109375" style="9" bestFit="1" customWidth="1"/>
    <col min="10215" max="10215" width="7.28515625" style="9" customWidth="1"/>
    <col min="10216" max="10216" width="11.7109375" style="9" bestFit="1" customWidth="1"/>
    <col min="10217" max="10217" width="7.28515625" style="9" bestFit="1" customWidth="1"/>
    <col min="10218" max="10218" width="12.7109375" style="9" bestFit="1" customWidth="1"/>
    <col min="10219" max="10219" width="7.28515625" style="9" customWidth="1"/>
    <col min="10220" max="10220" width="11.7109375" style="9" bestFit="1" customWidth="1"/>
    <col min="10221" max="10221" width="7.28515625" style="9" customWidth="1"/>
    <col min="10222" max="10222" width="11.7109375" style="9" bestFit="1" customWidth="1"/>
    <col min="10223" max="10223" width="7.28515625" style="9" customWidth="1"/>
    <col min="10224" max="10224" width="11.7109375" style="9" bestFit="1" customWidth="1"/>
    <col min="10225" max="10225" width="7.28515625" style="9" customWidth="1"/>
    <col min="10226" max="10226" width="11.7109375" style="9" bestFit="1" customWidth="1"/>
    <col min="10227" max="10227" width="7.28515625" style="9" bestFit="1" customWidth="1"/>
    <col min="10228" max="10228" width="12.7109375" style="9" bestFit="1" customWidth="1"/>
    <col min="10229" max="10229" width="7.28515625" style="9" customWidth="1"/>
    <col min="10230" max="10230" width="11.7109375" style="9" bestFit="1" customWidth="1"/>
    <col min="10231" max="10231" width="7.28515625" style="9" customWidth="1"/>
    <col min="10232" max="10232" width="11.7109375" style="9" bestFit="1" customWidth="1"/>
    <col min="10233" max="10233" width="7.28515625" style="9" customWidth="1"/>
    <col min="10234" max="10234" width="11.7109375" style="9" bestFit="1" customWidth="1"/>
    <col min="10235" max="10235" width="7.28515625" style="9" customWidth="1"/>
    <col min="10236" max="10236" width="11.7109375" style="9" bestFit="1" customWidth="1"/>
    <col min="10237" max="10237" width="7.28515625" style="9" bestFit="1" customWidth="1"/>
    <col min="10238" max="10238" width="12.7109375" style="9" bestFit="1" customWidth="1"/>
    <col min="10239" max="10239" width="7.28515625" style="9" customWidth="1"/>
    <col min="10240" max="10240" width="12.7109375" style="9" bestFit="1" customWidth="1"/>
    <col min="10241" max="10241" width="7.28515625" style="9" customWidth="1"/>
    <col min="10242" max="10242" width="12.7109375" style="9" bestFit="1" customWidth="1"/>
    <col min="10243" max="10243" width="7.28515625" style="9" customWidth="1"/>
    <col min="10244" max="10244" width="12.7109375" style="9" bestFit="1" customWidth="1"/>
    <col min="10245" max="10245" width="7.28515625" style="9" customWidth="1"/>
    <col min="10246" max="10246" width="12.7109375" style="9" bestFit="1" customWidth="1"/>
    <col min="10247" max="10247" width="7.28515625" style="9" customWidth="1"/>
    <col min="10248" max="10248" width="12.7109375" style="9" bestFit="1" customWidth="1"/>
    <col min="10249" max="10249" width="7.28515625" style="9" bestFit="1" customWidth="1"/>
    <col min="10250" max="10250" width="11.7109375" style="9" bestFit="1" customWidth="1"/>
    <col min="10251" max="10251" width="7.28515625" style="9" bestFit="1" customWidth="1"/>
    <col min="10252" max="10252" width="11.7109375" style="9" bestFit="1" customWidth="1"/>
    <col min="10253" max="10253" width="7.28515625" style="9" bestFit="1" customWidth="1"/>
    <col min="10254" max="10254" width="11.7109375" style="9" bestFit="1" customWidth="1"/>
    <col min="10255" max="10255" width="7.28515625" style="9" bestFit="1" customWidth="1"/>
    <col min="10256" max="10256" width="11.7109375" style="9" bestFit="1" customWidth="1"/>
    <col min="10257" max="10257" width="7.28515625" style="9" bestFit="1" customWidth="1"/>
    <col min="10258" max="10258" width="12.7109375" style="9" bestFit="1" customWidth="1"/>
    <col min="10259" max="10259" width="7.28515625" style="9" bestFit="1" customWidth="1"/>
    <col min="10260" max="10260" width="11.7109375" style="9" bestFit="1" customWidth="1"/>
    <col min="10261" max="10261" width="7.28515625" style="9" bestFit="1" customWidth="1"/>
    <col min="10262" max="10262" width="11.7109375" style="9" bestFit="1" customWidth="1"/>
    <col min="10263" max="10263" width="7.28515625" style="9" bestFit="1" customWidth="1"/>
    <col min="10264" max="10264" width="11.7109375" style="9" bestFit="1" customWidth="1"/>
    <col min="10265" max="10265" width="7.28515625" style="9" bestFit="1" customWidth="1"/>
    <col min="10266" max="10266" width="11.7109375" style="9" bestFit="1" customWidth="1"/>
    <col min="10267" max="10267" width="7.28515625" style="9" bestFit="1" customWidth="1"/>
    <col min="10268" max="10268" width="12.7109375" style="9" bestFit="1" customWidth="1"/>
    <col min="10269" max="10269" width="7.28515625" style="9" bestFit="1" customWidth="1"/>
    <col min="10270" max="10270" width="11.7109375" style="9" customWidth="1"/>
    <col min="10271" max="10271" width="7.28515625" style="9" bestFit="1" customWidth="1"/>
    <col min="10272" max="10272" width="11.7109375" style="9" customWidth="1"/>
    <col min="10273" max="10273" width="7.28515625" style="9" bestFit="1" customWidth="1"/>
    <col min="10274" max="10274" width="11.7109375" style="9" bestFit="1" customWidth="1"/>
    <col min="10275" max="10275" width="7.28515625" style="9" bestFit="1" customWidth="1"/>
    <col min="10276" max="10276" width="11.7109375" style="9" bestFit="1" customWidth="1"/>
    <col min="10277" max="10277" width="7.28515625" style="9" bestFit="1" customWidth="1"/>
    <col min="10278" max="10278" width="12.7109375" style="9" bestFit="1" customWidth="1"/>
    <col min="10279" max="10279" width="7.28515625" style="9" bestFit="1" customWidth="1"/>
    <col min="10280" max="10280" width="12.7109375" style="9" bestFit="1" customWidth="1"/>
    <col min="10281" max="10281" width="7.28515625" style="9" bestFit="1" customWidth="1"/>
    <col min="10282" max="10282" width="12.7109375" style="9" bestFit="1" customWidth="1"/>
    <col min="10283" max="10283" width="7.28515625" style="9" bestFit="1" customWidth="1"/>
    <col min="10284" max="10284" width="12.7109375" style="9" bestFit="1" customWidth="1"/>
    <col min="10285" max="10285" width="7.28515625" style="9" bestFit="1" customWidth="1"/>
    <col min="10286" max="10286" width="12.7109375" style="9" bestFit="1" customWidth="1"/>
    <col min="10287" max="10287" width="10.85546875" style="9" bestFit="1" customWidth="1"/>
    <col min="10288" max="10288" width="13" style="9" bestFit="1" customWidth="1"/>
    <col min="10289" max="10289" width="7.28515625" style="9" customWidth="1"/>
    <col min="10290" max="10290" width="11.7109375" style="9" bestFit="1" customWidth="1"/>
    <col min="10291" max="10291" width="7.28515625" style="9" customWidth="1"/>
    <col min="10292" max="10292" width="11.7109375" style="9" bestFit="1" customWidth="1"/>
    <col min="10293" max="10293" width="7.28515625" style="9" customWidth="1"/>
    <col min="10294" max="10294" width="11.7109375" style="9" bestFit="1" customWidth="1"/>
    <col min="10295" max="10295" width="7.28515625" style="9" customWidth="1"/>
    <col min="10296" max="10296" width="11.7109375" style="9" bestFit="1" customWidth="1"/>
    <col min="10297" max="10297" width="7.28515625" style="9" bestFit="1" customWidth="1"/>
    <col min="10298" max="10298" width="12.7109375" style="9" bestFit="1" customWidth="1"/>
    <col min="10299" max="10299" width="7.28515625" style="9" customWidth="1"/>
    <col min="10300" max="10300" width="11.7109375" style="9" bestFit="1" customWidth="1"/>
    <col min="10301" max="10301" width="7.28515625" style="9" customWidth="1"/>
    <col min="10302" max="10302" width="11.7109375" style="9" bestFit="1" customWidth="1"/>
    <col min="10303" max="10303" width="7.28515625" style="9" customWidth="1"/>
    <col min="10304" max="10304" width="11.7109375" style="9" bestFit="1" customWidth="1"/>
    <col min="10305" max="10305" width="7.28515625" style="9" customWidth="1"/>
    <col min="10306" max="10306" width="11.7109375" style="9" bestFit="1" customWidth="1"/>
    <col min="10307" max="10307" width="7.28515625" style="9" bestFit="1" customWidth="1"/>
    <col min="10308" max="10308" width="12.7109375" style="9" bestFit="1" customWidth="1"/>
    <col min="10309" max="10309" width="7.28515625" style="9" customWidth="1"/>
    <col min="10310" max="10310" width="11.7109375" style="9" bestFit="1" customWidth="1"/>
    <col min="10311" max="10311" width="7.28515625" style="9" customWidth="1"/>
    <col min="10312" max="10312" width="11.7109375" style="9" bestFit="1" customWidth="1"/>
    <col min="10313" max="10313" width="7.28515625" style="9" customWidth="1"/>
    <col min="10314" max="10314" width="11.7109375" style="9" bestFit="1" customWidth="1"/>
    <col min="10315" max="10315" width="7.28515625" style="9" customWidth="1"/>
    <col min="10316" max="10316" width="11.7109375" style="9" bestFit="1" customWidth="1"/>
    <col min="10317" max="10317" width="7.28515625" style="9" bestFit="1" customWidth="1"/>
    <col min="10318" max="10318" width="12.7109375" style="9" bestFit="1" customWidth="1"/>
    <col min="10319" max="10319" width="7.85546875" style="9" bestFit="1" customWidth="1"/>
    <col min="10320" max="10320" width="12.7109375" style="9" bestFit="1" customWidth="1"/>
    <col min="10321" max="10321" width="7.28515625" style="9" customWidth="1"/>
    <col min="10322" max="10322" width="12.7109375" style="9" bestFit="1" customWidth="1"/>
    <col min="10323" max="10323" width="7.28515625" style="9" customWidth="1"/>
    <col min="10324" max="10324" width="12.7109375" style="9" bestFit="1" customWidth="1"/>
    <col min="10325" max="10325" width="7.28515625" style="9" customWidth="1"/>
    <col min="10326" max="10326" width="13" style="9" customWidth="1"/>
    <col min="10327" max="10327" width="8.7109375" style="9" customWidth="1"/>
    <col min="10328" max="10328" width="16.28515625" style="9" bestFit="1" customWidth="1"/>
    <col min="10329" max="10329" width="7.28515625" style="9" customWidth="1"/>
    <col min="10330" max="10330" width="11.7109375" style="9" bestFit="1" customWidth="1"/>
    <col min="10331" max="10331" width="7.28515625" style="9" customWidth="1"/>
    <col min="10332" max="10332" width="11.7109375" style="9" bestFit="1" customWidth="1"/>
    <col min="10333" max="10333" width="7.28515625" style="9" customWidth="1"/>
    <col min="10334" max="10334" width="10.85546875" style="9" bestFit="1" customWidth="1"/>
    <col min="10335" max="10335" width="7.28515625" style="9" customWidth="1"/>
    <col min="10336" max="10336" width="10.85546875" style="9" bestFit="1" customWidth="1"/>
    <col min="10337" max="10337" width="9.42578125" style="9" bestFit="1" customWidth="1"/>
    <col min="10338" max="10338" width="11.7109375" style="9" bestFit="1" customWidth="1"/>
    <col min="10339" max="10339" width="7.28515625" style="9" customWidth="1"/>
    <col min="10340" max="10340" width="11.7109375" style="9" bestFit="1" customWidth="1"/>
    <col min="10341" max="10341" width="7.28515625" style="9" customWidth="1"/>
    <col min="10342" max="10342" width="11.7109375" style="9" bestFit="1" customWidth="1"/>
    <col min="10343" max="10343" width="7.28515625" style="9" customWidth="1"/>
    <col min="10344" max="10344" width="11.7109375" style="9" customWidth="1"/>
    <col min="10345" max="10345" width="7.28515625" style="9" customWidth="1"/>
    <col min="10346" max="10346" width="11.7109375" style="9" bestFit="1" customWidth="1"/>
    <col min="10347" max="10347" width="9.42578125" style="9" bestFit="1" customWidth="1"/>
    <col min="10348" max="10348" width="11.7109375" style="9" bestFit="1" customWidth="1"/>
    <col min="10349" max="10349" width="7.28515625" style="9" customWidth="1"/>
    <col min="10350" max="10350" width="11.7109375" style="9" bestFit="1" customWidth="1"/>
    <col min="10351" max="10351" width="7.28515625" style="9" customWidth="1"/>
    <col min="10352" max="10352" width="11.7109375" style="9" bestFit="1" customWidth="1"/>
    <col min="10353" max="10353" width="7.28515625" style="9" customWidth="1"/>
    <col min="10354" max="10354" width="11.7109375" style="9" bestFit="1" customWidth="1"/>
    <col min="10355" max="10355" width="7.28515625" style="9" customWidth="1"/>
    <col min="10356" max="10356" width="11.7109375" style="9" bestFit="1" customWidth="1"/>
    <col min="10357" max="10357" width="9.42578125" style="9" bestFit="1" customWidth="1"/>
    <col min="10358" max="10358" width="11.7109375" style="9" bestFit="1" customWidth="1"/>
    <col min="10359" max="10359" width="7.28515625" style="9" customWidth="1"/>
    <col min="10360" max="10360" width="11.7109375" style="9" bestFit="1" customWidth="1"/>
    <col min="10361" max="10361" width="7.28515625" style="9" customWidth="1"/>
    <col min="10362" max="10362" width="11.7109375" style="9" bestFit="1" customWidth="1"/>
    <col min="10363" max="10363" width="7.28515625" style="9" customWidth="1"/>
    <col min="10364" max="10364" width="12" style="9" customWidth="1"/>
    <col min="10365" max="10365" width="7.28515625" style="9" customWidth="1"/>
    <col min="10366" max="10366" width="11.7109375" style="9" bestFit="1" customWidth="1"/>
    <col min="10367" max="10367" width="7.28515625" style="9" customWidth="1"/>
    <col min="10368" max="10368" width="13" style="9" customWidth="1"/>
    <col min="10369" max="10369" width="7.28515625" style="9" customWidth="1"/>
    <col min="10370" max="10370" width="11.7109375" style="9" bestFit="1" customWidth="1"/>
    <col min="10371" max="10371" width="7.28515625" style="9" customWidth="1"/>
    <col min="10372" max="10372" width="11.7109375" style="9" bestFit="1" customWidth="1"/>
    <col min="10373" max="10373" width="7.28515625" style="9" customWidth="1"/>
    <col min="10374" max="10374" width="11.7109375" style="9" bestFit="1" customWidth="1"/>
    <col min="10375" max="10375" width="7.28515625" style="9" customWidth="1"/>
    <col min="10376" max="10376" width="11.7109375" style="9" bestFit="1" customWidth="1"/>
    <col min="10377" max="10377" width="7.28515625" style="9" bestFit="1" customWidth="1"/>
    <col min="10378" max="10378" width="12.7109375" style="9" bestFit="1" customWidth="1"/>
    <col min="10379" max="10379" width="7.28515625" style="9" customWidth="1"/>
    <col min="10380" max="10380" width="11.7109375" style="9" bestFit="1" customWidth="1"/>
    <col min="10381" max="10381" width="7.28515625" style="9" customWidth="1"/>
    <col min="10382" max="10382" width="11.7109375" style="9" bestFit="1" customWidth="1"/>
    <col min="10383" max="10383" width="7.28515625" style="9" customWidth="1"/>
    <col min="10384" max="10384" width="11.7109375" style="9" bestFit="1" customWidth="1"/>
    <col min="10385" max="10385" width="7.28515625" style="9" customWidth="1"/>
    <col min="10386" max="10386" width="11.7109375" style="9" bestFit="1" customWidth="1"/>
    <col min="10387" max="10387" width="7.28515625" style="9" bestFit="1" customWidth="1"/>
    <col min="10388" max="10388" width="12.7109375" style="9" bestFit="1" customWidth="1"/>
    <col min="10389" max="10389" width="7.28515625" style="9" customWidth="1"/>
    <col min="10390" max="10390" width="11.7109375" style="9" bestFit="1" customWidth="1"/>
    <col min="10391" max="10391" width="7.28515625" style="9" customWidth="1"/>
    <col min="10392" max="10392" width="11.7109375" style="9" bestFit="1" customWidth="1"/>
    <col min="10393" max="10393" width="7.28515625" style="9" customWidth="1"/>
    <col min="10394" max="10394" width="11.7109375" style="9" customWidth="1"/>
    <col min="10395" max="10395" width="7.28515625" style="9" customWidth="1"/>
    <col min="10396" max="10396" width="11.7109375" style="9" customWidth="1"/>
    <col min="10397" max="10397" width="7.28515625" style="9" bestFit="1" customWidth="1"/>
    <col min="10398" max="10398" width="12.7109375" style="9" bestFit="1" customWidth="1"/>
    <col min="10399" max="10399" width="7.28515625" style="9" customWidth="1"/>
    <col min="10400" max="10400" width="11.7109375" style="9" customWidth="1"/>
    <col min="10401" max="10401" width="7.28515625" style="9" customWidth="1"/>
    <col min="10402" max="10402" width="11.7109375" style="9" customWidth="1"/>
    <col min="10403" max="10403" width="7.28515625" style="9" customWidth="1"/>
    <col min="10404" max="10404" width="11.7109375" style="9" customWidth="1"/>
    <col min="10405" max="10405" width="7.28515625" style="9" customWidth="1"/>
    <col min="10406" max="10406" width="11.7109375" style="9" bestFit="1" customWidth="1"/>
    <col min="10407" max="10407" width="7.28515625" style="9" customWidth="1"/>
    <col min="10408" max="10408" width="12.7109375" style="9" bestFit="1" customWidth="1"/>
    <col min="10409" max="10409" width="16.28515625" style="9" bestFit="1" customWidth="1"/>
    <col min="10410" max="10412" width="14.5703125" style="9" customWidth="1"/>
    <col min="10413" max="10414" width="15.28515625" style="9" bestFit="1" customWidth="1"/>
    <col min="10415" max="10416" width="14.5703125" style="9" customWidth="1"/>
    <col min="10417" max="10417" width="15.28515625" style="9" bestFit="1" customWidth="1"/>
    <col min="10418" max="10419" width="14.5703125" style="9" customWidth="1"/>
    <col min="10420" max="10420" width="15.28515625" style="9" bestFit="1" customWidth="1"/>
    <col min="10421" max="10422" width="15.28515625" style="9"/>
    <col min="10423" max="10423" width="3.42578125" style="9" bestFit="1" customWidth="1"/>
    <col min="10424" max="10424" width="54.5703125" style="9" customWidth="1"/>
    <col min="10425" max="10425" width="7.28515625" style="9" customWidth="1"/>
    <col min="10426" max="10426" width="12.7109375" style="9" bestFit="1" customWidth="1"/>
    <col min="10427" max="10427" width="7.28515625" style="9" customWidth="1"/>
    <col min="10428" max="10428" width="12.7109375" style="9" bestFit="1" customWidth="1"/>
    <col min="10429" max="10429" width="7.28515625" style="9" customWidth="1"/>
    <col min="10430" max="10430" width="12.7109375" style="9" bestFit="1" customWidth="1"/>
    <col min="10431" max="10431" width="7.28515625" style="9" customWidth="1"/>
    <col min="10432" max="10432" width="12.7109375" style="9" bestFit="1" customWidth="1"/>
    <col min="10433" max="10433" width="7.28515625" style="9" bestFit="1" customWidth="1"/>
    <col min="10434" max="10434" width="12.7109375" style="9" bestFit="1" customWidth="1"/>
    <col min="10435" max="10435" width="7.28515625" style="9" customWidth="1"/>
    <col min="10436" max="10436" width="12.7109375" style="9" bestFit="1" customWidth="1"/>
    <col min="10437" max="10437" width="7.28515625" style="9" bestFit="1" customWidth="1"/>
    <col min="10438" max="10438" width="12.7109375" style="9" bestFit="1" customWidth="1"/>
    <col min="10439" max="10439" width="7.28515625" style="9" customWidth="1"/>
    <col min="10440" max="10440" width="12.7109375" style="9" bestFit="1" customWidth="1"/>
    <col min="10441" max="10441" width="7.28515625" style="9" customWidth="1"/>
    <col min="10442" max="10442" width="12.7109375" style="9" bestFit="1" customWidth="1"/>
    <col min="10443" max="10443" width="7.28515625" style="9" bestFit="1" customWidth="1"/>
    <col min="10444" max="10444" width="13" style="9" customWidth="1"/>
    <col min="10445" max="10445" width="7.28515625" style="9" customWidth="1"/>
    <col min="10446" max="10446" width="12.7109375" style="9" bestFit="1" customWidth="1"/>
    <col min="10447" max="10447" width="7.28515625" style="9" customWidth="1"/>
    <col min="10448" max="10448" width="12.7109375" style="9" bestFit="1" customWidth="1"/>
    <col min="10449" max="10449" width="7.28515625" style="9" customWidth="1"/>
    <col min="10450" max="10450" width="12.7109375" style="9" bestFit="1" customWidth="1"/>
    <col min="10451" max="10451" width="7.28515625" style="9" customWidth="1"/>
    <col min="10452" max="10452" width="12.7109375" style="9" bestFit="1" customWidth="1"/>
    <col min="10453" max="10453" width="7.28515625" style="9" bestFit="1" customWidth="1"/>
    <col min="10454" max="10454" width="12.7109375" style="9" bestFit="1" customWidth="1"/>
    <col min="10455" max="10455" width="7.28515625" style="9" bestFit="1" customWidth="1"/>
    <col min="10456" max="10456" width="12.7109375" style="9" bestFit="1" customWidth="1"/>
    <col min="10457" max="10457" width="7.28515625" style="9" bestFit="1" customWidth="1"/>
    <col min="10458" max="10458" width="12.7109375" style="9" bestFit="1" customWidth="1"/>
    <col min="10459" max="10459" width="7.28515625" style="9" bestFit="1" customWidth="1"/>
    <col min="10460" max="10460" width="12.7109375" style="9" bestFit="1" customWidth="1"/>
    <col min="10461" max="10461" width="7.28515625" style="9" bestFit="1" customWidth="1"/>
    <col min="10462" max="10462" width="12.7109375" style="9" bestFit="1" customWidth="1"/>
    <col min="10463" max="10463" width="9.7109375" style="9" bestFit="1" customWidth="1"/>
    <col min="10464" max="10464" width="14.28515625" style="9" bestFit="1" customWidth="1"/>
    <col min="10465" max="10465" width="7.28515625" style="9" customWidth="1"/>
    <col min="10466" max="10466" width="11.7109375" style="9" bestFit="1" customWidth="1"/>
    <col min="10467" max="10467" width="7.28515625" style="9" customWidth="1"/>
    <col min="10468" max="10468" width="11.7109375" style="9" bestFit="1" customWidth="1"/>
    <col min="10469" max="10469" width="7.28515625" style="9" customWidth="1"/>
    <col min="10470" max="10470" width="11.7109375" style="9" bestFit="1" customWidth="1"/>
    <col min="10471" max="10471" width="7.28515625" style="9" customWidth="1"/>
    <col min="10472" max="10472" width="11.7109375" style="9" bestFit="1" customWidth="1"/>
    <col min="10473" max="10473" width="7.28515625" style="9" bestFit="1" customWidth="1"/>
    <col min="10474" max="10474" width="12.7109375" style="9" bestFit="1" customWidth="1"/>
    <col min="10475" max="10475" width="7.28515625" style="9" customWidth="1"/>
    <col min="10476" max="10476" width="11.7109375" style="9" bestFit="1" customWidth="1"/>
    <col min="10477" max="10477" width="7.28515625" style="9" customWidth="1"/>
    <col min="10478" max="10478" width="11.7109375" style="9" bestFit="1" customWidth="1"/>
    <col min="10479" max="10479" width="7.28515625" style="9" customWidth="1"/>
    <col min="10480" max="10480" width="11.7109375" style="9" bestFit="1" customWidth="1"/>
    <col min="10481" max="10481" width="7.28515625" style="9" customWidth="1"/>
    <col min="10482" max="10482" width="11.7109375" style="9" bestFit="1" customWidth="1"/>
    <col min="10483" max="10483" width="7.28515625" style="9" bestFit="1" customWidth="1"/>
    <col min="10484" max="10484" width="12.7109375" style="9" bestFit="1" customWidth="1"/>
    <col min="10485" max="10485" width="7.28515625" style="9" customWidth="1"/>
    <col min="10486" max="10486" width="11.7109375" style="9" bestFit="1" customWidth="1"/>
    <col min="10487" max="10487" width="7.28515625" style="9" customWidth="1"/>
    <col min="10488" max="10488" width="11.7109375" style="9" bestFit="1" customWidth="1"/>
    <col min="10489" max="10489" width="7.28515625" style="9" customWidth="1"/>
    <col min="10490" max="10490" width="11.7109375" style="9" bestFit="1" customWidth="1"/>
    <col min="10491" max="10491" width="7.28515625" style="9" customWidth="1"/>
    <col min="10492" max="10492" width="11.7109375" style="9" bestFit="1" customWidth="1"/>
    <col min="10493" max="10493" width="7.28515625" style="9" bestFit="1" customWidth="1"/>
    <col min="10494" max="10494" width="12.7109375" style="9" bestFit="1" customWidth="1"/>
    <col min="10495" max="10495" width="7.28515625" style="9" customWidth="1"/>
    <col min="10496" max="10496" width="12.7109375" style="9" bestFit="1" customWidth="1"/>
    <col min="10497" max="10497" width="7.28515625" style="9" customWidth="1"/>
    <col min="10498" max="10498" width="12.7109375" style="9" bestFit="1" customWidth="1"/>
    <col min="10499" max="10499" width="7.28515625" style="9" customWidth="1"/>
    <col min="10500" max="10500" width="12.7109375" style="9" bestFit="1" customWidth="1"/>
    <col min="10501" max="10501" width="7.28515625" style="9" customWidth="1"/>
    <col min="10502" max="10502" width="12.7109375" style="9" bestFit="1" customWidth="1"/>
    <col min="10503" max="10503" width="7.28515625" style="9" customWidth="1"/>
    <col min="10504" max="10504" width="12.7109375" style="9" bestFit="1" customWidth="1"/>
    <col min="10505" max="10505" width="7.28515625" style="9" bestFit="1" customWidth="1"/>
    <col min="10506" max="10506" width="11.7109375" style="9" bestFit="1" customWidth="1"/>
    <col min="10507" max="10507" width="7.28515625" style="9" bestFit="1" customWidth="1"/>
    <col min="10508" max="10508" width="11.7109375" style="9" bestFit="1" customWidth="1"/>
    <col min="10509" max="10509" width="7.28515625" style="9" bestFit="1" customWidth="1"/>
    <col min="10510" max="10510" width="11.7109375" style="9" bestFit="1" customWidth="1"/>
    <col min="10511" max="10511" width="7.28515625" style="9" bestFit="1" customWidth="1"/>
    <col min="10512" max="10512" width="11.7109375" style="9" bestFit="1" customWidth="1"/>
    <col min="10513" max="10513" width="7.28515625" style="9" bestFit="1" customWidth="1"/>
    <col min="10514" max="10514" width="12.7109375" style="9" bestFit="1" customWidth="1"/>
    <col min="10515" max="10515" width="7.28515625" style="9" bestFit="1" customWidth="1"/>
    <col min="10516" max="10516" width="11.7109375" style="9" bestFit="1" customWidth="1"/>
    <col min="10517" max="10517" width="7.28515625" style="9" bestFit="1" customWidth="1"/>
    <col min="10518" max="10518" width="11.7109375" style="9" bestFit="1" customWidth="1"/>
    <col min="10519" max="10519" width="7.28515625" style="9" bestFit="1" customWidth="1"/>
    <col min="10520" max="10520" width="11.7109375" style="9" bestFit="1" customWidth="1"/>
    <col min="10521" max="10521" width="7.28515625" style="9" bestFit="1" customWidth="1"/>
    <col min="10522" max="10522" width="11.7109375" style="9" bestFit="1" customWidth="1"/>
    <col min="10523" max="10523" width="7.28515625" style="9" bestFit="1" customWidth="1"/>
    <col min="10524" max="10524" width="12.7109375" style="9" bestFit="1" customWidth="1"/>
    <col min="10525" max="10525" width="7.28515625" style="9" bestFit="1" customWidth="1"/>
    <col min="10526" max="10526" width="11.7109375" style="9" customWidth="1"/>
    <col min="10527" max="10527" width="7.28515625" style="9" bestFit="1" customWidth="1"/>
    <col min="10528" max="10528" width="11.7109375" style="9" customWidth="1"/>
    <col min="10529" max="10529" width="7.28515625" style="9" bestFit="1" customWidth="1"/>
    <col min="10530" max="10530" width="11.7109375" style="9" bestFit="1" customWidth="1"/>
    <col min="10531" max="10531" width="7.28515625" style="9" bestFit="1" customWidth="1"/>
    <col min="10532" max="10532" width="11.7109375" style="9" bestFit="1" customWidth="1"/>
    <col min="10533" max="10533" width="7.28515625" style="9" bestFit="1" customWidth="1"/>
    <col min="10534" max="10534" width="12.7109375" style="9" bestFit="1" customWidth="1"/>
    <col min="10535" max="10535" width="7.28515625" style="9" bestFit="1" customWidth="1"/>
    <col min="10536" max="10536" width="12.7109375" style="9" bestFit="1" customWidth="1"/>
    <col min="10537" max="10537" width="7.28515625" style="9" bestFit="1" customWidth="1"/>
    <col min="10538" max="10538" width="12.7109375" style="9" bestFit="1" customWidth="1"/>
    <col min="10539" max="10539" width="7.28515625" style="9" bestFit="1" customWidth="1"/>
    <col min="10540" max="10540" width="12.7109375" style="9" bestFit="1" customWidth="1"/>
    <col min="10541" max="10541" width="7.28515625" style="9" bestFit="1" customWidth="1"/>
    <col min="10542" max="10542" width="12.7109375" style="9" bestFit="1" customWidth="1"/>
    <col min="10543" max="10543" width="10.85546875" style="9" bestFit="1" customWidth="1"/>
    <col min="10544" max="10544" width="13" style="9" bestFit="1" customWidth="1"/>
    <col min="10545" max="10545" width="7.28515625" style="9" customWidth="1"/>
    <col min="10546" max="10546" width="11.7109375" style="9" bestFit="1" customWidth="1"/>
    <col min="10547" max="10547" width="7.28515625" style="9" customWidth="1"/>
    <col min="10548" max="10548" width="11.7109375" style="9" bestFit="1" customWidth="1"/>
    <col min="10549" max="10549" width="7.28515625" style="9" customWidth="1"/>
    <col min="10550" max="10550" width="11.7109375" style="9" bestFit="1" customWidth="1"/>
    <col min="10551" max="10551" width="7.28515625" style="9" customWidth="1"/>
    <col min="10552" max="10552" width="11.7109375" style="9" bestFit="1" customWidth="1"/>
    <col min="10553" max="10553" width="7.28515625" style="9" bestFit="1" customWidth="1"/>
    <col min="10554" max="10554" width="12.7109375" style="9" bestFit="1" customWidth="1"/>
    <col min="10555" max="10555" width="7.28515625" style="9" customWidth="1"/>
    <col min="10556" max="10556" width="11.7109375" style="9" bestFit="1" customWidth="1"/>
    <col min="10557" max="10557" width="7.28515625" style="9" customWidth="1"/>
    <col min="10558" max="10558" width="11.7109375" style="9" bestFit="1" customWidth="1"/>
    <col min="10559" max="10559" width="7.28515625" style="9" customWidth="1"/>
    <col min="10560" max="10560" width="11.7109375" style="9" bestFit="1" customWidth="1"/>
    <col min="10561" max="10561" width="7.28515625" style="9" customWidth="1"/>
    <col min="10562" max="10562" width="11.7109375" style="9" bestFit="1" customWidth="1"/>
    <col min="10563" max="10563" width="7.28515625" style="9" bestFit="1" customWidth="1"/>
    <col min="10564" max="10564" width="12.7109375" style="9" bestFit="1" customWidth="1"/>
    <col min="10565" max="10565" width="7.28515625" style="9" customWidth="1"/>
    <col min="10566" max="10566" width="11.7109375" style="9" bestFit="1" customWidth="1"/>
    <col min="10567" max="10567" width="7.28515625" style="9" customWidth="1"/>
    <col min="10568" max="10568" width="11.7109375" style="9" bestFit="1" customWidth="1"/>
    <col min="10569" max="10569" width="7.28515625" style="9" customWidth="1"/>
    <col min="10570" max="10570" width="11.7109375" style="9" bestFit="1" customWidth="1"/>
    <col min="10571" max="10571" width="7.28515625" style="9" customWidth="1"/>
    <col min="10572" max="10572" width="11.7109375" style="9" bestFit="1" customWidth="1"/>
    <col min="10573" max="10573" width="7.28515625" style="9" bestFit="1" customWidth="1"/>
    <col min="10574" max="10574" width="12.7109375" style="9" bestFit="1" customWidth="1"/>
    <col min="10575" max="10575" width="7.85546875" style="9" bestFit="1" customWidth="1"/>
    <col min="10576" max="10576" width="12.7109375" style="9" bestFit="1" customWidth="1"/>
    <col min="10577" max="10577" width="7.28515625" style="9" customWidth="1"/>
    <col min="10578" max="10578" width="12.7109375" style="9" bestFit="1" customWidth="1"/>
    <col min="10579" max="10579" width="7.28515625" style="9" customWidth="1"/>
    <col min="10580" max="10580" width="12.7109375" style="9" bestFit="1" customWidth="1"/>
    <col min="10581" max="10581" width="7.28515625" style="9" customWidth="1"/>
    <col min="10582" max="10582" width="13" style="9" customWidth="1"/>
    <col min="10583" max="10583" width="8.7109375" style="9" customWidth="1"/>
    <col min="10584" max="10584" width="16.28515625" style="9" bestFit="1" customWidth="1"/>
    <col min="10585" max="10585" width="7.28515625" style="9" customWidth="1"/>
    <col min="10586" max="10586" width="11.7109375" style="9" bestFit="1" customWidth="1"/>
    <col min="10587" max="10587" width="7.28515625" style="9" customWidth="1"/>
    <col min="10588" max="10588" width="11.7109375" style="9" bestFit="1" customWidth="1"/>
    <col min="10589" max="10589" width="7.28515625" style="9" customWidth="1"/>
    <col min="10590" max="10590" width="10.85546875" style="9" bestFit="1" customWidth="1"/>
    <col min="10591" max="10591" width="7.28515625" style="9" customWidth="1"/>
    <col min="10592" max="10592" width="10.85546875" style="9" bestFit="1" customWidth="1"/>
    <col min="10593" max="10593" width="9.42578125" style="9" bestFit="1" customWidth="1"/>
    <col min="10594" max="10594" width="11.7109375" style="9" bestFit="1" customWidth="1"/>
    <col min="10595" max="10595" width="7.28515625" style="9" customWidth="1"/>
    <col min="10596" max="10596" width="11.7109375" style="9" bestFit="1" customWidth="1"/>
    <col min="10597" max="10597" width="7.28515625" style="9" customWidth="1"/>
    <col min="10598" max="10598" width="11.7109375" style="9" bestFit="1" customWidth="1"/>
    <col min="10599" max="10599" width="7.28515625" style="9" customWidth="1"/>
    <col min="10600" max="10600" width="11.7109375" style="9" customWidth="1"/>
    <col min="10601" max="10601" width="7.28515625" style="9" customWidth="1"/>
    <col min="10602" max="10602" width="11.7109375" style="9" bestFit="1" customWidth="1"/>
    <col min="10603" max="10603" width="9.42578125" style="9" bestFit="1" customWidth="1"/>
    <col min="10604" max="10604" width="11.7109375" style="9" bestFit="1" customWidth="1"/>
    <col min="10605" max="10605" width="7.28515625" style="9" customWidth="1"/>
    <col min="10606" max="10606" width="11.7109375" style="9" bestFit="1" customWidth="1"/>
    <col min="10607" max="10607" width="7.28515625" style="9" customWidth="1"/>
    <col min="10608" max="10608" width="11.7109375" style="9" bestFit="1" customWidth="1"/>
    <col min="10609" max="10609" width="7.28515625" style="9" customWidth="1"/>
    <col min="10610" max="10610" width="11.7109375" style="9" bestFit="1" customWidth="1"/>
    <col min="10611" max="10611" width="7.28515625" style="9" customWidth="1"/>
    <col min="10612" max="10612" width="11.7109375" style="9" bestFit="1" customWidth="1"/>
    <col min="10613" max="10613" width="9.42578125" style="9" bestFit="1" customWidth="1"/>
    <col min="10614" max="10614" width="11.7109375" style="9" bestFit="1" customWidth="1"/>
    <col min="10615" max="10615" width="7.28515625" style="9" customWidth="1"/>
    <col min="10616" max="10616" width="11.7109375" style="9" bestFit="1" customWidth="1"/>
    <col min="10617" max="10617" width="7.28515625" style="9" customWidth="1"/>
    <col min="10618" max="10618" width="11.7109375" style="9" bestFit="1" customWidth="1"/>
    <col min="10619" max="10619" width="7.28515625" style="9" customWidth="1"/>
    <col min="10620" max="10620" width="12" style="9" customWidth="1"/>
    <col min="10621" max="10621" width="7.28515625" style="9" customWidth="1"/>
    <col min="10622" max="10622" width="11.7109375" style="9" bestFit="1" customWidth="1"/>
    <col min="10623" max="10623" width="7.28515625" style="9" customWidth="1"/>
    <col min="10624" max="10624" width="13" style="9" customWidth="1"/>
    <col min="10625" max="10625" width="7.28515625" style="9" customWidth="1"/>
    <col min="10626" max="10626" width="11.7109375" style="9" bestFit="1" customWidth="1"/>
    <col min="10627" max="10627" width="7.28515625" style="9" customWidth="1"/>
    <col min="10628" max="10628" width="11.7109375" style="9" bestFit="1" customWidth="1"/>
    <col min="10629" max="10629" width="7.28515625" style="9" customWidth="1"/>
    <col min="10630" max="10630" width="11.7109375" style="9" bestFit="1" customWidth="1"/>
    <col min="10631" max="10631" width="7.28515625" style="9" customWidth="1"/>
    <col min="10632" max="10632" width="11.7109375" style="9" bestFit="1" customWidth="1"/>
    <col min="10633" max="10633" width="7.28515625" style="9" bestFit="1" customWidth="1"/>
    <col min="10634" max="10634" width="12.7109375" style="9" bestFit="1" customWidth="1"/>
    <col min="10635" max="10635" width="7.28515625" style="9" customWidth="1"/>
    <col min="10636" max="10636" width="11.7109375" style="9" bestFit="1" customWidth="1"/>
    <col min="10637" max="10637" width="7.28515625" style="9" customWidth="1"/>
    <col min="10638" max="10638" width="11.7109375" style="9" bestFit="1" customWidth="1"/>
    <col min="10639" max="10639" width="7.28515625" style="9" customWidth="1"/>
    <col min="10640" max="10640" width="11.7109375" style="9" bestFit="1" customWidth="1"/>
    <col min="10641" max="10641" width="7.28515625" style="9" customWidth="1"/>
    <col min="10642" max="10642" width="11.7109375" style="9" bestFit="1" customWidth="1"/>
    <col min="10643" max="10643" width="7.28515625" style="9" bestFit="1" customWidth="1"/>
    <col min="10644" max="10644" width="12.7109375" style="9" bestFit="1" customWidth="1"/>
    <col min="10645" max="10645" width="7.28515625" style="9" customWidth="1"/>
    <col min="10646" max="10646" width="11.7109375" style="9" bestFit="1" customWidth="1"/>
    <col min="10647" max="10647" width="7.28515625" style="9" customWidth="1"/>
    <col min="10648" max="10648" width="11.7109375" style="9" bestFit="1" customWidth="1"/>
    <col min="10649" max="10649" width="7.28515625" style="9" customWidth="1"/>
    <col min="10650" max="10650" width="11.7109375" style="9" customWidth="1"/>
    <col min="10651" max="10651" width="7.28515625" style="9" customWidth="1"/>
    <col min="10652" max="10652" width="11.7109375" style="9" customWidth="1"/>
    <col min="10653" max="10653" width="7.28515625" style="9" bestFit="1" customWidth="1"/>
    <col min="10654" max="10654" width="12.7109375" style="9" bestFit="1" customWidth="1"/>
    <col min="10655" max="10655" width="7.28515625" style="9" customWidth="1"/>
    <col min="10656" max="10656" width="11.7109375" style="9" customWidth="1"/>
    <col min="10657" max="10657" width="7.28515625" style="9" customWidth="1"/>
    <col min="10658" max="10658" width="11.7109375" style="9" customWidth="1"/>
    <col min="10659" max="10659" width="7.28515625" style="9" customWidth="1"/>
    <col min="10660" max="10660" width="11.7109375" style="9" customWidth="1"/>
    <col min="10661" max="10661" width="7.28515625" style="9" customWidth="1"/>
    <col min="10662" max="10662" width="11.7109375" style="9" bestFit="1" customWidth="1"/>
    <col min="10663" max="10663" width="7.28515625" style="9" customWidth="1"/>
    <col min="10664" max="10664" width="12.7109375" style="9" bestFit="1" customWidth="1"/>
    <col min="10665" max="10665" width="16.28515625" style="9" bestFit="1" customWidth="1"/>
    <col min="10666" max="10668" width="14.5703125" style="9" customWidth="1"/>
    <col min="10669" max="10670" width="15.28515625" style="9" bestFit="1" customWidth="1"/>
    <col min="10671" max="10672" width="14.5703125" style="9" customWidth="1"/>
    <col min="10673" max="10673" width="15.28515625" style="9" bestFit="1" customWidth="1"/>
    <col min="10674" max="10675" width="14.5703125" style="9" customWidth="1"/>
    <col min="10676" max="10676" width="15.28515625" style="9" bestFit="1" customWidth="1"/>
    <col min="10677" max="10678" width="15.28515625" style="9"/>
    <col min="10679" max="10679" width="3.42578125" style="9" bestFit="1" customWidth="1"/>
    <col min="10680" max="10680" width="54.5703125" style="9" customWidth="1"/>
    <col min="10681" max="10681" width="7.28515625" style="9" customWidth="1"/>
    <col min="10682" max="10682" width="12.7109375" style="9" bestFit="1" customWidth="1"/>
    <col min="10683" max="10683" width="7.28515625" style="9" customWidth="1"/>
    <col min="10684" max="10684" width="12.7109375" style="9" bestFit="1" customWidth="1"/>
    <col min="10685" max="10685" width="7.28515625" style="9" customWidth="1"/>
    <col min="10686" max="10686" width="12.7109375" style="9" bestFit="1" customWidth="1"/>
    <col min="10687" max="10687" width="7.28515625" style="9" customWidth="1"/>
    <col min="10688" max="10688" width="12.7109375" style="9" bestFit="1" customWidth="1"/>
    <col min="10689" max="10689" width="7.28515625" style="9" bestFit="1" customWidth="1"/>
    <col min="10690" max="10690" width="12.7109375" style="9" bestFit="1" customWidth="1"/>
    <col min="10691" max="10691" width="7.28515625" style="9" customWidth="1"/>
    <col min="10692" max="10692" width="12.7109375" style="9" bestFit="1" customWidth="1"/>
    <col min="10693" max="10693" width="7.28515625" style="9" bestFit="1" customWidth="1"/>
    <col min="10694" max="10694" width="12.7109375" style="9" bestFit="1" customWidth="1"/>
    <col min="10695" max="10695" width="7.28515625" style="9" customWidth="1"/>
    <col min="10696" max="10696" width="12.7109375" style="9" bestFit="1" customWidth="1"/>
    <col min="10697" max="10697" width="7.28515625" style="9" customWidth="1"/>
    <col min="10698" max="10698" width="12.7109375" style="9" bestFit="1" customWidth="1"/>
    <col min="10699" max="10699" width="7.28515625" style="9" bestFit="1" customWidth="1"/>
    <col min="10700" max="10700" width="13" style="9" customWidth="1"/>
    <col min="10701" max="10701" width="7.28515625" style="9" customWidth="1"/>
    <col min="10702" max="10702" width="12.7109375" style="9" bestFit="1" customWidth="1"/>
    <col min="10703" max="10703" width="7.28515625" style="9" customWidth="1"/>
    <col min="10704" max="10704" width="12.7109375" style="9" bestFit="1" customWidth="1"/>
    <col min="10705" max="10705" width="7.28515625" style="9" customWidth="1"/>
    <col min="10706" max="10706" width="12.7109375" style="9" bestFit="1" customWidth="1"/>
    <col min="10707" max="10707" width="7.28515625" style="9" customWidth="1"/>
    <col min="10708" max="10708" width="12.7109375" style="9" bestFit="1" customWidth="1"/>
    <col min="10709" max="10709" width="7.28515625" style="9" bestFit="1" customWidth="1"/>
    <col min="10710" max="10710" width="12.7109375" style="9" bestFit="1" customWidth="1"/>
    <col min="10711" max="10711" width="7.28515625" style="9" bestFit="1" customWidth="1"/>
    <col min="10712" max="10712" width="12.7109375" style="9" bestFit="1" customWidth="1"/>
    <col min="10713" max="10713" width="7.28515625" style="9" bestFit="1" customWidth="1"/>
    <col min="10714" max="10714" width="12.7109375" style="9" bestFit="1" customWidth="1"/>
    <col min="10715" max="10715" width="7.28515625" style="9" bestFit="1" customWidth="1"/>
    <col min="10716" max="10716" width="12.7109375" style="9" bestFit="1" customWidth="1"/>
    <col min="10717" max="10717" width="7.28515625" style="9" bestFit="1" customWidth="1"/>
    <col min="10718" max="10718" width="12.7109375" style="9" bestFit="1" customWidth="1"/>
    <col min="10719" max="10719" width="9.7109375" style="9" bestFit="1" customWidth="1"/>
    <col min="10720" max="10720" width="14.28515625" style="9" bestFit="1" customWidth="1"/>
    <col min="10721" max="10721" width="7.28515625" style="9" customWidth="1"/>
    <col min="10722" max="10722" width="11.7109375" style="9" bestFit="1" customWidth="1"/>
    <col min="10723" max="10723" width="7.28515625" style="9" customWidth="1"/>
    <col min="10724" max="10724" width="11.7109375" style="9" bestFit="1" customWidth="1"/>
    <col min="10725" max="10725" width="7.28515625" style="9" customWidth="1"/>
    <col min="10726" max="10726" width="11.7109375" style="9" bestFit="1" customWidth="1"/>
    <col min="10727" max="10727" width="7.28515625" style="9" customWidth="1"/>
    <col min="10728" max="10728" width="11.7109375" style="9" bestFit="1" customWidth="1"/>
    <col min="10729" max="10729" width="7.28515625" style="9" bestFit="1" customWidth="1"/>
    <col min="10730" max="10730" width="12.7109375" style="9" bestFit="1" customWidth="1"/>
    <col min="10731" max="10731" width="7.28515625" style="9" customWidth="1"/>
    <col min="10732" max="10732" width="11.7109375" style="9" bestFit="1" customWidth="1"/>
    <col min="10733" max="10733" width="7.28515625" style="9" customWidth="1"/>
    <col min="10734" max="10734" width="11.7109375" style="9" bestFit="1" customWidth="1"/>
    <col min="10735" max="10735" width="7.28515625" style="9" customWidth="1"/>
    <col min="10736" max="10736" width="11.7109375" style="9" bestFit="1" customWidth="1"/>
    <col min="10737" max="10737" width="7.28515625" style="9" customWidth="1"/>
    <col min="10738" max="10738" width="11.7109375" style="9" bestFit="1" customWidth="1"/>
    <col min="10739" max="10739" width="7.28515625" style="9" bestFit="1" customWidth="1"/>
    <col min="10740" max="10740" width="12.7109375" style="9" bestFit="1" customWidth="1"/>
    <col min="10741" max="10741" width="7.28515625" style="9" customWidth="1"/>
    <col min="10742" max="10742" width="11.7109375" style="9" bestFit="1" customWidth="1"/>
    <col min="10743" max="10743" width="7.28515625" style="9" customWidth="1"/>
    <col min="10744" max="10744" width="11.7109375" style="9" bestFit="1" customWidth="1"/>
    <col min="10745" max="10745" width="7.28515625" style="9" customWidth="1"/>
    <col min="10746" max="10746" width="11.7109375" style="9" bestFit="1" customWidth="1"/>
    <col min="10747" max="10747" width="7.28515625" style="9" customWidth="1"/>
    <col min="10748" max="10748" width="11.7109375" style="9" bestFit="1" customWidth="1"/>
    <col min="10749" max="10749" width="7.28515625" style="9" bestFit="1" customWidth="1"/>
    <col min="10750" max="10750" width="12.7109375" style="9" bestFit="1" customWidth="1"/>
    <col min="10751" max="10751" width="7.28515625" style="9" customWidth="1"/>
    <col min="10752" max="10752" width="12.7109375" style="9" bestFit="1" customWidth="1"/>
    <col min="10753" max="10753" width="7.28515625" style="9" customWidth="1"/>
    <col min="10754" max="10754" width="12.7109375" style="9" bestFit="1" customWidth="1"/>
    <col min="10755" max="10755" width="7.28515625" style="9" customWidth="1"/>
    <col min="10756" max="10756" width="12.7109375" style="9" bestFit="1" customWidth="1"/>
    <col min="10757" max="10757" width="7.28515625" style="9" customWidth="1"/>
    <col min="10758" max="10758" width="12.7109375" style="9" bestFit="1" customWidth="1"/>
    <col min="10759" max="10759" width="7.28515625" style="9" customWidth="1"/>
    <col min="10760" max="10760" width="12.7109375" style="9" bestFit="1" customWidth="1"/>
    <col min="10761" max="10761" width="7.28515625" style="9" bestFit="1" customWidth="1"/>
    <col min="10762" max="10762" width="11.7109375" style="9" bestFit="1" customWidth="1"/>
    <col min="10763" max="10763" width="7.28515625" style="9" bestFit="1" customWidth="1"/>
    <col min="10764" max="10764" width="11.7109375" style="9" bestFit="1" customWidth="1"/>
    <col min="10765" max="10765" width="7.28515625" style="9" bestFit="1" customWidth="1"/>
    <col min="10766" max="10766" width="11.7109375" style="9" bestFit="1" customWidth="1"/>
    <col min="10767" max="10767" width="7.28515625" style="9" bestFit="1" customWidth="1"/>
    <col min="10768" max="10768" width="11.7109375" style="9" bestFit="1" customWidth="1"/>
    <col min="10769" max="10769" width="7.28515625" style="9" bestFit="1" customWidth="1"/>
    <col min="10770" max="10770" width="12.7109375" style="9" bestFit="1" customWidth="1"/>
    <col min="10771" max="10771" width="7.28515625" style="9" bestFit="1" customWidth="1"/>
    <col min="10772" max="10772" width="11.7109375" style="9" bestFit="1" customWidth="1"/>
    <col min="10773" max="10773" width="7.28515625" style="9" bestFit="1" customWidth="1"/>
    <col min="10774" max="10774" width="11.7109375" style="9" bestFit="1" customWidth="1"/>
    <col min="10775" max="10775" width="7.28515625" style="9" bestFit="1" customWidth="1"/>
    <col min="10776" max="10776" width="11.7109375" style="9" bestFit="1" customWidth="1"/>
    <col min="10777" max="10777" width="7.28515625" style="9" bestFit="1" customWidth="1"/>
    <col min="10778" max="10778" width="11.7109375" style="9" bestFit="1" customWidth="1"/>
    <col min="10779" max="10779" width="7.28515625" style="9" bestFit="1" customWidth="1"/>
    <col min="10780" max="10780" width="12.7109375" style="9" bestFit="1" customWidth="1"/>
    <col min="10781" max="10781" width="7.28515625" style="9" bestFit="1" customWidth="1"/>
    <col min="10782" max="10782" width="11.7109375" style="9" customWidth="1"/>
    <col min="10783" max="10783" width="7.28515625" style="9" bestFit="1" customWidth="1"/>
    <col min="10784" max="10784" width="11.7109375" style="9" customWidth="1"/>
    <col min="10785" max="10785" width="7.28515625" style="9" bestFit="1" customWidth="1"/>
    <col min="10786" max="10786" width="11.7109375" style="9" bestFit="1" customWidth="1"/>
    <col min="10787" max="10787" width="7.28515625" style="9" bestFit="1" customWidth="1"/>
    <col min="10788" max="10788" width="11.7109375" style="9" bestFit="1" customWidth="1"/>
    <col min="10789" max="10789" width="7.28515625" style="9" bestFit="1" customWidth="1"/>
    <col min="10790" max="10790" width="12.7109375" style="9" bestFit="1" customWidth="1"/>
    <col min="10791" max="10791" width="7.28515625" style="9" bestFit="1" customWidth="1"/>
    <col min="10792" max="10792" width="12.7109375" style="9" bestFit="1" customWidth="1"/>
    <col min="10793" max="10793" width="7.28515625" style="9" bestFit="1" customWidth="1"/>
    <col min="10794" max="10794" width="12.7109375" style="9" bestFit="1" customWidth="1"/>
    <col min="10795" max="10795" width="7.28515625" style="9" bestFit="1" customWidth="1"/>
    <col min="10796" max="10796" width="12.7109375" style="9" bestFit="1" customWidth="1"/>
    <col min="10797" max="10797" width="7.28515625" style="9" bestFit="1" customWidth="1"/>
    <col min="10798" max="10798" width="12.7109375" style="9" bestFit="1" customWidth="1"/>
    <col min="10799" max="10799" width="10.85546875" style="9" bestFit="1" customWidth="1"/>
    <col min="10800" max="10800" width="13" style="9" bestFit="1" customWidth="1"/>
    <col min="10801" max="10801" width="7.28515625" style="9" customWidth="1"/>
    <col min="10802" max="10802" width="11.7109375" style="9" bestFit="1" customWidth="1"/>
    <col min="10803" max="10803" width="7.28515625" style="9" customWidth="1"/>
    <col min="10804" max="10804" width="11.7109375" style="9" bestFit="1" customWidth="1"/>
    <col min="10805" max="10805" width="7.28515625" style="9" customWidth="1"/>
    <col min="10806" max="10806" width="11.7109375" style="9" bestFit="1" customWidth="1"/>
    <col min="10807" max="10807" width="7.28515625" style="9" customWidth="1"/>
    <col min="10808" max="10808" width="11.7109375" style="9" bestFit="1" customWidth="1"/>
    <col min="10809" max="10809" width="7.28515625" style="9" bestFit="1" customWidth="1"/>
    <col min="10810" max="10810" width="12.7109375" style="9" bestFit="1" customWidth="1"/>
    <col min="10811" max="10811" width="7.28515625" style="9" customWidth="1"/>
    <col min="10812" max="10812" width="11.7109375" style="9" bestFit="1" customWidth="1"/>
    <col min="10813" max="10813" width="7.28515625" style="9" customWidth="1"/>
    <col min="10814" max="10814" width="11.7109375" style="9" bestFit="1" customWidth="1"/>
    <col min="10815" max="10815" width="7.28515625" style="9" customWidth="1"/>
    <col min="10816" max="10816" width="11.7109375" style="9" bestFit="1" customWidth="1"/>
    <col min="10817" max="10817" width="7.28515625" style="9" customWidth="1"/>
    <col min="10818" max="10818" width="11.7109375" style="9" bestFit="1" customWidth="1"/>
    <col min="10819" max="10819" width="7.28515625" style="9" bestFit="1" customWidth="1"/>
    <col min="10820" max="10820" width="12.7109375" style="9" bestFit="1" customWidth="1"/>
    <col min="10821" max="10821" width="7.28515625" style="9" customWidth="1"/>
    <col min="10822" max="10822" width="11.7109375" style="9" bestFit="1" customWidth="1"/>
    <col min="10823" max="10823" width="7.28515625" style="9" customWidth="1"/>
    <col min="10824" max="10824" width="11.7109375" style="9" bestFit="1" customWidth="1"/>
    <col min="10825" max="10825" width="7.28515625" style="9" customWidth="1"/>
    <col min="10826" max="10826" width="11.7109375" style="9" bestFit="1" customWidth="1"/>
    <col min="10827" max="10827" width="7.28515625" style="9" customWidth="1"/>
    <col min="10828" max="10828" width="11.7109375" style="9" bestFit="1" customWidth="1"/>
    <col min="10829" max="10829" width="7.28515625" style="9" bestFit="1" customWidth="1"/>
    <col min="10830" max="10830" width="12.7109375" style="9" bestFit="1" customWidth="1"/>
    <col min="10831" max="10831" width="7.85546875" style="9" bestFit="1" customWidth="1"/>
    <col min="10832" max="10832" width="12.7109375" style="9" bestFit="1" customWidth="1"/>
    <col min="10833" max="10833" width="7.28515625" style="9" customWidth="1"/>
    <col min="10834" max="10834" width="12.7109375" style="9" bestFit="1" customWidth="1"/>
    <col min="10835" max="10835" width="7.28515625" style="9" customWidth="1"/>
    <col min="10836" max="10836" width="12.7109375" style="9" bestFit="1" customWidth="1"/>
    <col min="10837" max="10837" width="7.28515625" style="9" customWidth="1"/>
    <col min="10838" max="10838" width="13" style="9" customWidth="1"/>
    <col min="10839" max="10839" width="8.7109375" style="9" customWidth="1"/>
    <col min="10840" max="10840" width="16.28515625" style="9" bestFit="1" customWidth="1"/>
    <col min="10841" max="10841" width="7.28515625" style="9" customWidth="1"/>
    <col min="10842" max="10842" width="11.7109375" style="9" bestFit="1" customWidth="1"/>
    <col min="10843" max="10843" width="7.28515625" style="9" customWidth="1"/>
    <col min="10844" max="10844" width="11.7109375" style="9" bestFit="1" customWidth="1"/>
    <col min="10845" max="10845" width="7.28515625" style="9" customWidth="1"/>
    <col min="10846" max="10846" width="10.85546875" style="9" bestFit="1" customWidth="1"/>
    <col min="10847" max="10847" width="7.28515625" style="9" customWidth="1"/>
    <col min="10848" max="10848" width="10.85546875" style="9" bestFit="1" customWidth="1"/>
    <col min="10849" max="10849" width="9.42578125" style="9" bestFit="1" customWidth="1"/>
    <col min="10850" max="10850" width="11.7109375" style="9" bestFit="1" customWidth="1"/>
    <col min="10851" max="10851" width="7.28515625" style="9" customWidth="1"/>
    <col min="10852" max="10852" width="11.7109375" style="9" bestFit="1" customWidth="1"/>
    <col min="10853" max="10853" width="7.28515625" style="9" customWidth="1"/>
    <col min="10854" max="10854" width="11.7109375" style="9" bestFit="1" customWidth="1"/>
    <col min="10855" max="10855" width="7.28515625" style="9" customWidth="1"/>
    <col min="10856" max="10856" width="11.7109375" style="9" customWidth="1"/>
    <col min="10857" max="10857" width="7.28515625" style="9" customWidth="1"/>
    <col min="10858" max="10858" width="11.7109375" style="9" bestFit="1" customWidth="1"/>
    <col min="10859" max="10859" width="9.42578125" style="9" bestFit="1" customWidth="1"/>
    <col min="10860" max="10860" width="11.7109375" style="9" bestFit="1" customWidth="1"/>
    <col min="10861" max="10861" width="7.28515625" style="9" customWidth="1"/>
    <col min="10862" max="10862" width="11.7109375" style="9" bestFit="1" customWidth="1"/>
    <col min="10863" max="10863" width="7.28515625" style="9" customWidth="1"/>
    <col min="10864" max="10864" width="11.7109375" style="9" bestFit="1" customWidth="1"/>
    <col min="10865" max="10865" width="7.28515625" style="9" customWidth="1"/>
    <col min="10866" max="10866" width="11.7109375" style="9" bestFit="1" customWidth="1"/>
    <col min="10867" max="10867" width="7.28515625" style="9" customWidth="1"/>
    <col min="10868" max="10868" width="11.7109375" style="9" bestFit="1" customWidth="1"/>
    <col min="10869" max="10869" width="9.42578125" style="9" bestFit="1" customWidth="1"/>
    <col min="10870" max="10870" width="11.7109375" style="9" bestFit="1" customWidth="1"/>
    <col min="10871" max="10871" width="7.28515625" style="9" customWidth="1"/>
    <col min="10872" max="10872" width="11.7109375" style="9" bestFit="1" customWidth="1"/>
    <col min="10873" max="10873" width="7.28515625" style="9" customWidth="1"/>
    <col min="10874" max="10874" width="11.7109375" style="9" bestFit="1" customWidth="1"/>
    <col min="10875" max="10875" width="7.28515625" style="9" customWidth="1"/>
    <col min="10876" max="10876" width="12" style="9" customWidth="1"/>
    <col min="10877" max="10877" width="7.28515625" style="9" customWidth="1"/>
    <col min="10878" max="10878" width="11.7109375" style="9" bestFit="1" customWidth="1"/>
    <col min="10879" max="10879" width="7.28515625" style="9" customWidth="1"/>
    <col min="10880" max="10880" width="13" style="9" customWidth="1"/>
    <col min="10881" max="10881" width="7.28515625" style="9" customWidth="1"/>
    <col min="10882" max="10882" width="11.7109375" style="9" bestFit="1" customWidth="1"/>
    <col min="10883" max="10883" width="7.28515625" style="9" customWidth="1"/>
    <col min="10884" max="10884" width="11.7109375" style="9" bestFit="1" customWidth="1"/>
    <col min="10885" max="10885" width="7.28515625" style="9" customWidth="1"/>
    <col min="10886" max="10886" width="11.7109375" style="9" bestFit="1" customWidth="1"/>
    <col min="10887" max="10887" width="7.28515625" style="9" customWidth="1"/>
    <col min="10888" max="10888" width="11.7109375" style="9" bestFit="1" customWidth="1"/>
    <col min="10889" max="10889" width="7.28515625" style="9" bestFit="1" customWidth="1"/>
    <col min="10890" max="10890" width="12.7109375" style="9" bestFit="1" customWidth="1"/>
    <col min="10891" max="10891" width="7.28515625" style="9" customWidth="1"/>
    <col min="10892" max="10892" width="11.7109375" style="9" bestFit="1" customWidth="1"/>
    <col min="10893" max="10893" width="7.28515625" style="9" customWidth="1"/>
    <col min="10894" max="10894" width="11.7109375" style="9" bestFit="1" customWidth="1"/>
    <col min="10895" max="10895" width="7.28515625" style="9" customWidth="1"/>
    <col min="10896" max="10896" width="11.7109375" style="9" bestFit="1" customWidth="1"/>
    <col min="10897" max="10897" width="7.28515625" style="9" customWidth="1"/>
    <col min="10898" max="10898" width="11.7109375" style="9" bestFit="1" customWidth="1"/>
    <col min="10899" max="10899" width="7.28515625" style="9" bestFit="1" customWidth="1"/>
    <col min="10900" max="10900" width="12.7109375" style="9" bestFit="1" customWidth="1"/>
    <col min="10901" max="10901" width="7.28515625" style="9" customWidth="1"/>
    <col min="10902" max="10902" width="11.7109375" style="9" bestFit="1" customWidth="1"/>
    <col min="10903" max="10903" width="7.28515625" style="9" customWidth="1"/>
    <col min="10904" max="10904" width="11.7109375" style="9" bestFit="1" customWidth="1"/>
    <col min="10905" max="10905" width="7.28515625" style="9" customWidth="1"/>
    <col min="10906" max="10906" width="11.7109375" style="9" customWidth="1"/>
    <col min="10907" max="10907" width="7.28515625" style="9" customWidth="1"/>
    <col min="10908" max="10908" width="11.7109375" style="9" customWidth="1"/>
    <col min="10909" max="10909" width="7.28515625" style="9" bestFit="1" customWidth="1"/>
    <col min="10910" max="10910" width="12.7109375" style="9" bestFit="1" customWidth="1"/>
    <col min="10911" max="10911" width="7.28515625" style="9" customWidth="1"/>
    <col min="10912" max="10912" width="11.7109375" style="9" customWidth="1"/>
    <col min="10913" max="10913" width="7.28515625" style="9" customWidth="1"/>
    <col min="10914" max="10914" width="11.7109375" style="9" customWidth="1"/>
    <col min="10915" max="10915" width="7.28515625" style="9" customWidth="1"/>
    <col min="10916" max="10916" width="11.7109375" style="9" customWidth="1"/>
    <col min="10917" max="10917" width="7.28515625" style="9" customWidth="1"/>
    <col min="10918" max="10918" width="11.7109375" style="9" bestFit="1" customWidth="1"/>
    <col min="10919" max="10919" width="7.28515625" style="9" customWidth="1"/>
    <col min="10920" max="10920" width="12.7109375" style="9" bestFit="1" customWidth="1"/>
    <col min="10921" max="10921" width="16.28515625" style="9" bestFit="1" customWidth="1"/>
    <col min="10922" max="10924" width="14.5703125" style="9" customWidth="1"/>
    <col min="10925" max="10926" width="15.28515625" style="9" bestFit="1" customWidth="1"/>
    <col min="10927" max="10928" width="14.5703125" style="9" customWidth="1"/>
    <col min="10929" max="10929" width="15.28515625" style="9" bestFit="1" customWidth="1"/>
    <col min="10930" max="10931" width="14.5703125" style="9" customWidth="1"/>
    <col min="10932" max="10932" width="15.28515625" style="9" bestFit="1" customWidth="1"/>
    <col min="10933" max="10934" width="15.28515625" style="9"/>
    <col min="10935" max="10935" width="3.42578125" style="9" bestFit="1" customWidth="1"/>
    <col min="10936" max="10936" width="54.5703125" style="9" customWidth="1"/>
    <col min="10937" max="10937" width="7.28515625" style="9" customWidth="1"/>
    <col min="10938" max="10938" width="12.7109375" style="9" bestFit="1" customWidth="1"/>
    <col min="10939" max="10939" width="7.28515625" style="9" customWidth="1"/>
    <col min="10940" max="10940" width="12.7109375" style="9" bestFit="1" customWidth="1"/>
    <col min="10941" max="10941" width="7.28515625" style="9" customWidth="1"/>
    <col min="10942" max="10942" width="12.7109375" style="9" bestFit="1" customWidth="1"/>
    <col min="10943" max="10943" width="7.28515625" style="9" customWidth="1"/>
    <col min="10944" max="10944" width="12.7109375" style="9" bestFit="1" customWidth="1"/>
    <col min="10945" max="10945" width="7.28515625" style="9" bestFit="1" customWidth="1"/>
    <col min="10946" max="10946" width="12.7109375" style="9" bestFit="1" customWidth="1"/>
    <col min="10947" max="10947" width="7.28515625" style="9" customWidth="1"/>
    <col min="10948" max="10948" width="12.7109375" style="9" bestFit="1" customWidth="1"/>
    <col min="10949" max="10949" width="7.28515625" style="9" bestFit="1" customWidth="1"/>
    <col min="10950" max="10950" width="12.7109375" style="9" bestFit="1" customWidth="1"/>
    <col min="10951" max="10951" width="7.28515625" style="9" customWidth="1"/>
    <col min="10952" max="10952" width="12.7109375" style="9" bestFit="1" customWidth="1"/>
    <col min="10953" max="10953" width="7.28515625" style="9" customWidth="1"/>
    <col min="10954" max="10954" width="12.7109375" style="9" bestFit="1" customWidth="1"/>
    <col min="10955" max="10955" width="7.28515625" style="9" bestFit="1" customWidth="1"/>
    <col min="10956" max="10956" width="13" style="9" customWidth="1"/>
    <col min="10957" max="10957" width="7.28515625" style="9" customWidth="1"/>
    <col min="10958" max="10958" width="12.7109375" style="9" bestFit="1" customWidth="1"/>
    <col min="10959" max="10959" width="7.28515625" style="9" customWidth="1"/>
    <col min="10960" max="10960" width="12.7109375" style="9" bestFit="1" customWidth="1"/>
    <col min="10961" max="10961" width="7.28515625" style="9" customWidth="1"/>
    <col min="10962" max="10962" width="12.7109375" style="9" bestFit="1" customWidth="1"/>
    <col min="10963" max="10963" width="7.28515625" style="9" customWidth="1"/>
    <col min="10964" max="10964" width="12.7109375" style="9" bestFit="1" customWidth="1"/>
    <col min="10965" max="10965" width="7.28515625" style="9" bestFit="1" customWidth="1"/>
    <col min="10966" max="10966" width="12.7109375" style="9" bestFit="1" customWidth="1"/>
    <col min="10967" max="10967" width="7.28515625" style="9" bestFit="1" customWidth="1"/>
    <col min="10968" max="10968" width="12.7109375" style="9" bestFit="1" customWidth="1"/>
    <col min="10969" max="10969" width="7.28515625" style="9" bestFit="1" customWidth="1"/>
    <col min="10970" max="10970" width="12.7109375" style="9" bestFit="1" customWidth="1"/>
    <col min="10971" max="10971" width="7.28515625" style="9" bestFit="1" customWidth="1"/>
    <col min="10972" max="10972" width="12.7109375" style="9" bestFit="1" customWidth="1"/>
    <col min="10973" max="10973" width="7.28515625" style="9" bestFit="1" customWidth="1"/>
    <col min="10974" max="10974" width="12.7109375" style="9" bestFit="1" customWidth="1"/>
    <col min="10975" max="10975" width="9.7109375" style="9" bestFit="1" customWidth="1"/>
    <col min="10976" max="10976" width="14.28515625" style="9" bestFit="1" customWidth="1"/>
    <col min="10977" max="10977" width="7.28515625" style="9" customWidth="1"/>
    <col min="10978" max="10978" width="11.7109375" style="9" bestFit="1" customWidth="1"/>
    <col min="10979" max="10979" width="7.28515625" style="9" customWidth="1"/>
    <col min="10980" max="10980" width="11.7109375" style="9" bestFit="1" customWidth="1"/>
    <col min="10981" max="10981" width="7.28515625" style="9" customWidth="1"/>
    <col min="10982" max="10982" width="11.7109375" style="9" bestFit="1" customWidth="1"/>
    <col min="10983" max="10983" width="7.28515625" style="9" customWidth="1"/>
    <col min="10984" max="10984" width="11.7109375" style="9" bestFit="1" customWidth="1"/>
    <col min="10985" max="10985" width="7.28515625" style="9" bestFit="1" customWidth="1"/>
    <col min="10986" max="10986" width="12.7109375" style="9" bestFit="1" customWidth="1"/>
    <col min="10987" max="10987" width="7.28515625" style="9" customWidth="1"/>
    <col min="10988" max="10988" width="11.7109375" style="9" bestFit="1" customWidth="1"/>
    <col min="10989" max="10989" width="7.28515625" style="9" customWidth="1"/>
    <col min="10990" max="10990" width="11.7109375" style="9" bestFit="1" customWidth="1"/>
    <col min="10991" max="10991" width="7.28515625" style="9" customWidth="1"/>
    <col min="10992" max="10992" width="11.7109375" style="9" bestFit="1" customWidth="1"/>
    <col min="10993" max="10993" width="7.28515625" style="9" customWidth="1"/>
    <col min="10994" max="10994" width="11.7109375" style="9" bestFit="1" customWidth="1"/>
    <col min="10995" max="10995" width="7.28515625" style="9" bestFit="1" customWidth="1"/>
    <col min="10996" max="10996" width="12.7109375" style="9" bestFit="1" customWidth="1"/>
    <col min="10997" max="10997" width="7.28515625" style="9" customWidth="1"/>
    <col min="10998" max="10998" width="11.7109375" style="9" bestFit="1" customWidth="1"/>
    <col min="10999" max="10999" width="7.28515625" style="9" customWidth="1"/>
    <col min="11000" max="11000" width="11.7109375" style="9" bestFit="1" customWidth="1"/>
    <col min="11001" max="11001" width="7.28515625" style="9" customWidth="1"/>
    <col min="11002" max="11002" width="11.7109375" style="9" bestFit="1" customWidth="1"/>
    <col min="11003" max="11003" width="7.28515625" style="9" customWidth="1"/>
    <col min="11004" max="11004" width="11.7109375" style="9" bestFit="1" customWidth="1"/>
    <col min="11005" max="11005" width="7.28515625" style="9" bestFit="1" customWidth="1"/>
    <col min="11006" max="11006" width="12.7109375" style="9" bestFit="1" customWidth="1"/>
    <col min="11007" max="11007" width="7.28515625" style="9" customWidth="1"/>
    <col min="11008" max="11008" width="12.7109375" style="9" bestFit="1" customWidth="1"/>
    <col min="11009" max="11009" width="7.28515625" style="9" customWidth="1"/>
    <col min="11010" max="11010" width="12.7109375" style="9" bestFit="1" customWidth="1"/>
    <col min="11011" max="11011" width="7.28515625" style="9" customWidth="1"/>
    <col min="11012" max="11012" width="12.7109375" style="9" bestFit="1" customWidth="1"/>
    <col min="11013" max="11013" width="7.28515625" style="9" customWidth="1"/>
    <col min="11014" max="11014" width="12.7109375" style="9" bestFit="1" customWidth="1"/>
    <col min="11015" max="11015" width="7.28515625" style="9" customWidth="1"/>
    <col min="11016" max="11016" width="12.7109375" style="9" bestFit="1" customWidth="1"/>
    <col min="11017" max="11017" width="7.28515625" style="9" bestFit="1" customWidth="1"/>
    <col min="11018" max="11018" width="11.7109375" style="9" bestFit="1" customWidth="1"/>
    <col min="11019" max="11019" width="7.28515625" style="9" bestFit="1" customWidth="1"/>
    <col min="11020" max="11020" width="11.7109375" style="9" bestFit="1" customWidth="1"/>
    <col min="11021" max="11021" width="7.28515625" style="9" bestFit="1" customWidth="1"/>
    <col min="11022" max="11022" width="11.7109375" style="9" bestFit="1" customWidth="1"/>
    <col min="11023" max="11023" width="7.28515625" style="9" bestFit="1" customWidth="1"/>
    <col min="11024" max="11024" width="11.7109375" style="9" bestFit="1" customWidth="1"/>
    <col min="11025" max="11025" width="7.28515625" style="9" bestFit="1" customWidth="1"/>
    <col min="11026" max="11026" width="12.7109375" style="9" bestFit="1" customWidth="1"/>
    <col min="11027" max="11027" width="7.28515625" style="9" bestFit="1" customWidth="1"/>
    <col min="11028" max="11028" width="11.7109375" style="9" bestFit="1" customWidth="1"/>
    <col min="11029" max="11029" width="7.28515625" style="9" bestFit="1" customWidth="1"/>
    <col min="11030" max="11030" width="11.7109375" style="9" bestFit="1" customWidth="1"/>
    <col min="11031" max="11031" width="7.28515625" style="9" bestFit="1" customWidth="1"/>
    <col min="11032" max="11032" width="11.7109375" style="9" bestFit="1" customWidth="1"/>
    <col min="11033" max="11033" width="7.28515625" style="9" bestFit="1" customWidth="1"/>
    <col min="11034" max="11034" width="11.7109375" style="9" bestFit="1" customWidth="1"/>
    <col min="11035" max="11035" width="7.28515625" style="9" bestFit="1" customWidth="1"/>
    <col min="11036" max="11036" width="12.7109375" style="9" bestFit="1" customWidth="1"/>
    <col min="11037" max="11037" width="7.28515625" style="9" bestFit="1" customWidth="1"/>
    <col min="11038" max="11038" width="11.7109375" style="9" customWidth="1"/>
    <col min="11039" max="11039" width="7.28515625" style="9" bestFit="1" customWidth="1"/>
    <col min="11040" max="11040" width="11.7109375" style="9" customWidth="1"/>
    <col min="11041" max="11041" width="7.28515625" style="9" bestFit="1" customWidth="1"/>
    <col min="11042" max="11042" width="11.7109375" style="9" bestFit="1" customWidth="1"/>
    <col min="11043" max="11043" width="7.28515625" style="9" bestFit="1" customWidth="1"/>
    <col min="11044" max="11044" width="11.7109375" style="9" bestFit="1" customWidth="1"/>
    <col min="11045" max="11045" width="7.28515625" style="9" bestFit="1" customWidth="1"/>
    <col min="11046" max="11046" width="12.7109375" style="9" bestFit="1" customWidth="1"/>
    <col min="11047" max="11047" width="7.28515625" style="9" bestFit="1" customWidth="1"/>
    <col min="11048" max="11048" width="12.7109375" style="9" bestFit="1" customWidth="1"/>
    <col min="11049" max="11049" width="7.28515625" style="9" bestFit="1" customWidth="1"/>
    <col min="11050" max="11050" width="12.7109375" style="9" bestFit="1" customWidth="1"/>
    <col min="11051" max="11051" width="7.28515625" style="9" bestFit="1" customWidth="1"/>
    <col min="11052" max="11052" width="12.7109375" style="9" bestFit="1" customWidth="1"/>
    <col min="11053" max="11053" width="7.28515625" style="9" bestFit="1" customWidth="1"/>
    <col min="11054" max="11054" width="12.7109375" style="9" bestFit="1" customWidth="1"/>
    <col min="11055" max="11055" width="10.85546875" style="9" bestFit="1" customWidth="1"/>
    <col min="11056" max="11056" width="13" style="9" bestFit="1" customWidth="1"/>
    <col min="11057" max="11057" width="7.28515625" style="9" customWidth="1"/>
    <col min="11058" max="11058" width="11.7109375" style="9" bestFit="1" customWidth="1"/>
    <col min="11059" max="11059" width="7.28515625" style="9" customWidth="1"/>
    <col min="11060" max="11060" width="11.7109375" style="9" bestFit="1" customWidth="1"/>
    <col min="11061" max="11061" width="7.28515625" style="9" customWidth="1"/>
    <col min="11062" max="11062" width="11.7109375" style="9" bestFit="1" customWidth="1"/>
    <col min="11063" max="11063" width="7.28515625" style="9" customWidth="1"/>
    <col min="11064" max="11064" width="11.7109375" style="9" bestFit="1" customWidth="1"/>
    <col min="11065" max="11065" width="7.28515625" style="9" bestFit="1" customWidth="1"/>
    <col min="11066" max="11066" width="12.7109375" style="9" bestFit="1" customWidth="1"/>
    <col min="11067" max="11067" width="7.28515625" style="9" customWidth="1"/>
    <col min="11068" max="11068" width="11.7109375" style="9" bestFit="1" customWidth="1"/>
    <col min="11069" max="11069" width="7.28515625" style="9" customWidth="1"/>
    <col min="11070" max="11070" width="11.7109375" style="9" bestFit="1" customWidth="1"/>
    <col min="11071" max="11071" width="7.28515625" style="9" customWidth="1"/>
    <col min="11072" max="11072" width="11.7109375" style="9" bestFit="1" customWidth="1"/>
    <col min="11073" max="11073" width="7.28515625" style="9" customWidth="1"/>
    <col min="11074" max="11074" width="11.7109375" style="9" bestFit="1" customWidth="1"/>
    <col min="11075" max="11075" width="7.28515625" style="9" bestFit="1" customWidth="1"/>
    <col min="11076" max="11076" width="12.7109375" style="9" bestFit="1" customWidth="1"/>
    <col min="11077" max="11077" width="7.28515625" style="9" customWidth="1"/>
    <col min="11078" max="11078" width="11.7109375" style="9" bestFit="1" customWidth="1"/>
    <col min="11079" max="11079" width="7.28515625" style="9" customWidth="1"/>
    <col min="11080" max="11080" width="11.7109375" style="9" bestFit="1" customWidth="1"/>
    <col min="11081" max="11081" width="7.28515625" style="9" customWidth="1"/>
    <col min="11082" max="11082" width="11.7109375" style="9" bestFit="1" customWidth="1"/>
    <col min="11083" max="11083" width="7.28515625" style="9" customWidth="1"/>
    <col min="11084" max="11084" width="11.7109375" style="9" bestFit="1" customWidth="1"/>
    <col min="11085" max="11085" width="7.28515625" style="9" bestFit="1" customWidth="1"/>
    <col min="11086" max="11086" width="12.7109375" style="9" bestFit="1" customWidth="1"/>
    <col min="11087" max="11087" width="7.85546875" style="9" bestFit="1" customWidth="1"/>
    <col min="11088" max="11088" width="12.7109375" style="9" bestFit="1" customWidth="1"/>
    <col min="11089" max="11089" width="7.28515625" style="9" customWidth="1"/>
    <col min="11090" max="11090" width="12.7109375" style="9" bestFit="1" customWidth="1"/>
    <col min="11091" max="11091" width="7.28515625" style="9" customWidth="1"/>
    <col min="11092" max="11092" width="12.7109375" style="9" bestFit="1" customWidth="1"/>
    <col min="11093" max="11093" width="7.28515625" style="9" customWidth="1"/>
    <col min="11094" max="11094" width="13" style="9" customWidth="1"/>
    <col min="11095" max="11095" width="8.7109375" style="9" customWidth="1"/>
    <col min="11096" max="11096" width="16.28515625" style="9" bestFit="1" customWidth="1"/>
    <col min="11097" max="11097" width="7.28515625" style="9" customWidth="1"/>
    <col min="11098" max="11098" width="11.7109375" style="9" bestFit="1" customWidth="1"/>
    <col min="11099" max="11099" width="7.28515625" style="9" customWidth="1"/>
    <col min="11100" max="11100" width="11.7109375" style="9" bestFit="1" customWidth="1"/>
    <col min="11101" max="11101" width="7.28515625" style="9" customWidth="1"/>
    <col min="11102" max="11102" width="10.85546875" style="9" bestFit="1" customWidth="1"/>
    <col min="11103" max="11103" width="7.28515625" style="9" customWidth="1"/>
    <col min="11104" max="11104" width="10.85546875" style="9" bestFit="1" customWidth="1"/>
    <col min="11105" max="11105" width="9.42578125" style="9" bestFit="1" customWidth="1"/>
    <col min="11106" max="11106" width="11.7109375" style="9" bestFit="1" customWidth="1"/>
    <col min="11107" max="11107" width="7.28515625" style="9" customWidth="1"/>
    <col min="11108" max="11108" width="11.7109375" style="9" bestFit="1" customWidth="1"/>
    <col min="11109" max="11109" width="7.28515625" style="9" customWidth="1"/>
    <col min="11110" max="11110" width="11.7109375" style="9" bestFit="1" customWidth="1"/>
    <col min="11111" max="11111" width="7.28515625" style="9" customWidth="1"/>
    <col min="11112" max="11112" width="11.7109375" style="9" customWidth="1"/>
    <col min="11113" max="11113" width="7.28515625" style="9" customWidth="1"/>
    <col min="11114" max="11114" width="11.7109375" style="9" bestFit="1" customWidth="1"/>
    <col min="11115" max="11115" width="9.42578125" style="9" bestFit="1" customWidth="1"/>
    <col min="11116" max="11116" width="11.7109375" style="9" bestFit="1" customWidth="1"/>
    <col min="11117" max="11117" width="7.28515625" style="9" customWidth="1"/>
    <col min="11118" max="11118" width="11.7109375" style="9" bestFit="1" customWidth="1"/>
    <col min="11119" max="11119" width="7.28515625" style="9" customWidth="1"/>
    <col min="11120" max="11120" width="11.7109375" style="9" bestFit="1" customWidth="1"/>
    <col min="11121" max="11121" width="7.28515625" style="9" customWidth="1"/>
    <col min="11122" max="11122" width="11.7109375" style="9" bestFit="1" customWidth="1"/>
    <col min="11123" max="11123" width="7.28515625" style="9" customWidth="1"/>
    <col min="11124" max="11124" width="11.7109375" style="9" bestFit="1" customWidth="1"/>
    <col min="11125" max="11125" width="9.42578125" style="9" bestFit="1" customWidth="1"/>
    <col min="11126" max="11126" width="11.7109375" style="9" bestFit="1" customWidth="1"/>
    <col min="11127" max="11127" width="7.28515625" style="9" customWidth="1"/>
    <col min="11128" max="11128" width="11.7109375" style="9" bestFit="1" customWidth="1"/>
    <col min="11129" max="11129" width="7.28515625" style="9" customWidth="1"/>
    <col min="11130" max="11130" width="11.7109375" style="9" bestFit="1" customWidth="1"/>
    <col min="11131" max="11131" width="7.28515625" style="9" customWidth="1"/>
    <col min="11132" max="11132" width="12" style="9" customWidth="1"/>
    <col min="11133" max="11133" width="7.28515625" style="9" customWidth="1"/>
    <col min="11134" max="11134" width="11.7109375" style="9" bestFit="1" customWidth="1"/>
    <col min="11135" max="11135" width="7.28515625" style="9" customWidth="1"/>
    <col min="11136" max="11136" width="13" style="9" customWidth="1"/>
    <col min="11137" max="11137" width="7.28515625" style="9" customWidth="1"/>
    <col min="11138" max="11138" width="11.7109375" style="9" bestFit="1" customWidth="1"/>
    <col min="11139" max="11139" width="7.28515625" style="9" customWidth="1"/>
    <col min="11140" max="11140" width="11.7109375" style="9" bestFit="1" customWidth="1"/>
    <col min="11141" max="11141" width="7.28515625" style="9" customWidth="1"/>
    <col min="11142" max="11142" width="11.7109375" style="9" bestFit="1" customWidth="1"/>
    <col min="11143" max="11143" width="7.28515625" style="9" customWidth="1"/>
    <col min="11144" max="11144" width="11.7109375" style="9" bestFit="1" customWidth="1"/>
    <col min="11145" max="11145" width="7.28515625" style="9" bestFit="1" customWidth="1"/>
    <col min="11146" max="11146" width="12.7109375" style="9" bestFit="1" customWidth="1"/>
    <col min="11147" max="11147" width="7.28515625" style="9" customWidth="1"/>
    <col min="11148" max="11148" width="11.7109375" style="9" bestFit="1" customWidth="1"/>
    <col min="11149" max="11149" width="7.28515625" style="9" customWidth="1"/>
    <col min="11150" max="11150" width="11.7109375" style="9" bestFit="1" customWidth="1"/>
    <col min="11151" max="11151" width="7.28515625" style="9" customWidth="1"/>
    <col min="11152" max="11152" width="11.7109375" style="9" bestFit="1" customWidth="1"/>
    <col min="11153" max="11153" width="7.28515625" style="9" customWidth="1"/>
    <col min="11154" max="11154" width="11.7109375" style="9" bestFit="1" customWidth="1"/>
    <col min="11155" max="11155" width="7.28515625" style="9" bestFit="1" customWidth="1"/>
    <col min="11156" max="11156" width="12.7109375" style="9" bestFit="1" customWidth="1"/>
    <col min="11157" max="11157" width="7.28515625" style="9" customWidth="1"/>
    <col min="11158" max="11158" width="11.7109375" style="9" bestFit="1" customWidth="1"/>
    <col min="11159" max="11159" width="7.28515625" style="9" customWidth="1"/>
    <col min="11160" max="11160" width="11.7109375" style="9" bestFit="1" customWidth="1"/>
    <col min="11161" max="11161" width="7.28515625" style="9" customWidth="1"/>
    <col min="11162" max="11162" width="11.7109375" style="9" customWidth="1"/>
    <col min="11163" max="11163" width="7.28515625" style="9" customWidth="1"/>
    <col min="11164" max="11164" width="11.7109375" style="9" customWidth="1"/>
    <col min="11165" max="11165" width="7.28515625" style="9" bestFit="1" customWidth="1"/>
    <col min="11166" max="11166" width="12.7109375" style="9" bestFit="1" customWidth="1"/>
    <col min="11167" max="11167" width="7.28515625" style="9" customWidth="1"/>
    <col min="11168" max="11168" width="11.7109375" style="9" customWidth="1"/>
    <col min="11169" max="11169" width="7.28515625" style="9" customWidth="1"/>
    <col min="11170" max="11170" width="11.7109375" style="9" customWidth="1"/>
    <col min="11171" max="11171" width="7.28515625" style="9" customWidth="1"/>
    <col min="11172" max="11172" width="11.7109375" style="9" customWidth="1"/>
    <col min="11173" max="11173" width="7.28515625" style="9" customWidth="1"/>
    <col min="11174" max="11174" width="11.7109375" style="9" bestFit="1" customWidth="1"/>
    <col min="11175" max="11175" width="7.28515625" style="9" customWidth="1"/>
    <col min="11176" max="11176" width="12.7109375" style="9" bestFit="1" customWidth="1"/>
    <col min="11177" max="11177" width="16.28515625" style="9" bestFit="1" customWidth="1"/>
    <col min="11178" max="11180" width="14.5703125" style="9" customWidth="1"/>
    <col min="11181" max="11182" width="15.28515625" style="9" bestFit="1" customWidth="1"/>
    <col min="11183" max="11184" width="14.5703125" style="9" customWidth="1"/>
    <col min="11185" max="11185" width="15.28515625" style="9" bestFit="1" customWidth="1"/>
    <col min="11186" max="11187" width="14.5703125" style="9" customWidth="1"/>
    <col min="11188" max="11188" width="15.28515625" style="9" bestFit="1" customWidth="1"/>
    <col min="11189" max="11190" width="15.28515625" style="9"/>
    <col min="11191" max="11191" width="3.42578125" style="9" bestFit="1" customWidth="1"/>
    <col min="11192" max="11192" width="54.5703125" style="9" customWidth="1"/>
    <col min="11193" max="11193" width="7.28515625" style="9" customWidth="1"/>
    <col min="11194" max="11194" width="12.7109375" style="9" bestFit="1" customWidth="1"/>
    <col min="11195" max="11195" width="7.28515625" style="9" customWidth="1"/>
    <col min="11196" max="11196" width="12.7109375" style="9" bestFit="1" customWidth="1"/>
    <col min="11197" max="11197" width="7.28515625" style="9" customWidth="1"/>
    <col min="11198" max="11198" width="12.7109375" style="9" bestFit="1" customWidth="1"/>
    <col min="11199" max="11199" width="7.28515625" style="9" customWidth="1"/>
    <col min="11200" max="11200" width="12.7109375" style="9" bestFit="1" customWidth="1"/>
    <col min="11201" max="11201" width="7.28515625" style="9" bestFit="1" customWidth="1"/>
    <col min="11202" max="11202" width="12.7109375" style="9" bestFit="1" customWidth="1"/>
    <col min="11203" max="11203" width="7.28515625" style="9" customWidth="1"/>
    <col min="11204" max="11204" width="12.7109375" style="9" bestFit="1" customWidth="1"/>
    <col min="11205" max="11205" width="7.28515625" style="9" bestFit="1" customWidth="1"/>
    <col min="11206" max="11206" width="12.7109375" style="9" bestFit="1" customWidth="1"/>
    <col min="11207" max="11207" width="7.28515625" style="9" customWidth="1"/>
    <col min="11208" max="11208" width="12.7109375" style="9" bestFit="1" customWidth="1"/>
    <col min="11209" max="11209" width="7.28515625" style="9" customWidth="1"/>
    <col min="11210" max="11210" width="12.7109375" style="9" bestFit="1" customWidth="1"/>
    <col min="11211" max="11211" width="7.28515625" style="9" bestFit="1" customWidth="1"/>
    <col min="11212" max="11212" width="13" style="9" customWidth="1"/>
    <col min="11213" max="11213" width="7.28515625" style="9" customWidth="1"/>
    <col min="11214" max="11214" width="12.7109375" style="9" bestFit="1" customWidth="1"/>
    <col min="11215" max="11215" width="7.28515625" style="9" customWidth="1"/>
    <col min="11216" max="11216" width="12.7109375" style="9" bestFit="1" customWidth="1"/>
    <col min="11217" max="11217" width="7.28515625" style="9" customWidth="1"/>
    <col min="11218" max="11218" width="12.7109375" style="9" bestFit="1" customWidth="1"/>
    <col min="11219" max="11219" width="7.28515625" style="9" customWidth="1"/>
    <col min="11220" max="11220" width="12.7109375" style="9" bestFit="1" customWidth="1"/>
    <col min="11221" max="11221" width="7.28515625" style="9" bestFit="1" customWidth="1"/>
    <col min="11222" max="11222" width="12.7109375" style="9" bestFit="1" customWidth="1"/>
    <col min="11223" max="11223" width="7.28515625" style="9" bestFit="1" customWidth="1"/>
    <col min="11224" max="11224" width="12.7109375" style="9" bestFit="1" customWidth="1"/>
    <col min="11225" max="11225" width="7.28515625" style="9" bestFit="1" customWidth="1"/>
    <col min="11226" max="11226" width="12.7109375" style="9" bestFit="1" customWidth="1"/>
    <col min="11227" max="11227" width="7.28515625" style="9" bestFit="1" customWidth="1"/>
    <col min="11228" max="11228" width="12.7109375" style="9" bestFit="1" customWidth="1"/>
    <col min="11229" max="11229" width="7.28515625" style="9" bestFit="1" customWidth="1"/>
    <col min="11230" max="11230" width="12.7109375" style="9" bestFit="1" customWidth="1"/>
    <col min="11231" max="11231" width="9.7109375" style="9" bestFit="1" customWidth="1"/>
    <col min="11232" max="11232" width="14.28515625" style="9" bestFit="1" customWidth="1"/>
    <col min="11233" max="11233" width="7.28515625" style="9" customWidth="1"/>
    <col min="11234" max="11234" width="11.7109375" style="9" bestFit="1" customWidth="1"/>
    <col min="11235" max="11235" width="7.28515625" style="9" customWidth="1"/>
    <col min="11236" max="11236" width="11.7109375" style="9" bestFit="1" customWidth="1"/>
    <col min="11237" max="11237" width="7.28515625" style="9" customWidth="1"/>
    <col min="11238" max="11238" width="11.7109375" style="9" bestFit="1" customWidth="1"/>
    <col min="11239" max="11239" width="7.28515625" style="9" customWidth="1"/>
    <col min="11240" max="11240" width="11.7109375" style="9" bestFit="1" customWidth="1"/>
    <col min="11241" max="11241" width="7.28515625" style="9" bestFit="1" customWidth="1"/>
    <col min="11242" max="11242" width="12.7109375" style="9" bestFit="1" customWidth="1"/>
    <col min="11243" max="11243" width="7.28515625" style="9" customWidth="1"/>
    <col min="11244" max="11244" width="11.7109375" style="9" bestFit="1" customWidth="1"/>
    <col min="11245" max="11245" width="7.28515625" style="9" customWidth="1"/>
    <col min="11246" max="11246" width="11.7109375" style="9" bestFit="1" customWidth="1"/>
    <col min="11247" max="11247" width="7.28515625" style="9" customWidth="1"/>
    <col min="11248" max="11248" width="11.7109375" style="9" bestFit="1" customWidth="1"/>
    <col min="11249" max="11249" width="7.28515625" style="9" customWidth="1"/>
    <col min="11250" max="11250" width="11.7109375" style="9" bestFit="1" customWidth="1"/>
    <col min="11251" max="11251" width="7.28515625" style="9" bestFit="1" customWidth="1"/>
    <col min="11252" max="11252" width="12.7109375" style="9" bestFit="1" customWidth="1"/>
    <col min="11253" max="11253" width="7.28515625" style="9" customWidth="1"/>
    <col min="11254" max="11254" width="11.7109375" style="9" bestFit="1" customWidth="1"/>
    <col min="11255" max="11255" width="7.28515625" style="9" customWidth="1"/>
    <col min="11256" max="11256" width="11.7109375" style="9" bestFit="1" customWidth="1"/>
    <col min="11257" max="11257" width="7.28515625" style="9" customWidth="1"/>
    <col min="11258" max="11258" width="11.7109375" style="9" bestFit="1" customWidth="1"/>
    <col min="11259" max="11259" width="7.28515625" style="9" customWidth="1"/>
    <col min="11260" max="11260" width="11.7109375" style="9" bestFit="1" customWidth="1"/>
    <col min="11261" max="11261" width="7.28515625" style="9" bestFit="1" customWidth="1"/>
    <col min="11262" max="11262" width="12.7109375" style="9" bestFit="1" customWidth="1"/>
    <col min="11263" max="11263" width="7.28515625" style="9" customWidth="1"/>
    <col min="11264" max="11264" width="12.7109375" style="9" bestFit="1" customWidth="1"/>
    <col min="11265" max="11265" width="7.28515625" style="9" customWidth="1"/>
    <col min="11266" max="11266" width="12.7109375" style="9" bestFit="1" customWidth="1"/>
    <col min="11267" max="11267" width="7.28515625" style="9" customWidth="1"/>
    <col min="11268" max="11268" width="12.7109375" style="9" bestFit="1" customWidth="1"/>
    <col min="11269" max="11269" width="7.28515625" style="9" customWidth="1"/>
    <col min="11270" max="11270" width="12.7109375" style="9" bestFit="1" customWidth="1"/>
    <col min="11271" max="11271" width="7.28515625" style="9" customWidth="1"/>
    <col min="11272" max="11272" width="12.7109375" style="9" bestFit="1" customWidth="1"/>
    <col min="11273" max="11273" width="7.28515625" style="9" bestFit="1" customWidth="1"/>
    <col min="11274" max="11274" width="11.7109375" style="9" bestFit="1" customWidth="1"/>
    <col min="11275" max="11275" width="7.28515625" style="9" bestFit="1" customWidth="1"/>
    <col min="11276" max="11276" width="11.7109375" style="9" bestFit="1" customWidth="1"/>
    <col min="11277" max="11277" width="7.28515625" style="9" bestFit="1" customWidth="1"/>
    <col min="11278" max="11278" width="11.7109375" style="9" bestFit="1" customWidth="1"/>
    <col min="11279" max="11279" width="7.28515625" style="9" bestFit="1" customWidth="1"/>
    <col min="11280" max="11280" width="11.7109375" style="9" bestFit="1" customWidth="1"/>
    <col min="11281" max="11281" width="7.28515625" style="9" bestFit="1" customWidth="1"/>
    <col min="11282" max="11282" width="12.7109375" style="9" bestFit="1" customWidth="1"/>
    <col min="11283" max="11283" width="7.28515625" style="9" bestFit="1" customWidth="1"/>
    <col min="11284" max="11284" width="11.7109375" style="9" bestFit="1" customWidth="1"/>
    <col min="11285" max="11285" width="7.28515625" style="9" bestFit="1" customWidth="1"/>
    <col min="11286" max="11286" width="11.7109375" style="9" bestFit="1" customWidth="1"/>
    <col min="11287" max="11287" width="7.28515625" style="9" bestFit="1" customWidth="1"/>
    <col min="11288" max="11288" width="11.7109375" style="9" bestFit="1" customWidth="1"/>
    <col min="11289" max="11289" width="7.28515625" style="9" bestFit="1" customWidth="1"/>
    <col min="11290" max="11290" width="11.7109375" style="9" bestFit="1" customWidth="1"/>
    <col min="11291" max="11291" width="7.28515625" style="9" bestFit="1" customWidth="1"/>
    <col min="11292" max="11292" width="12.7109375" style="9" bestFit="1" customWidth="1"/>
    <col min="11293" max="11293" width="7.28515625" style="9" bestFit="1" customWidth="1"/>
    <col min="11294" max="11294" width="11.7109375" style="9" customWidth="1"/>
    <col min="11295" max="11295" width="7.28515625" style="9" bestFit="1" customWidth="1"/>
    <col min="11296" max="11296" width="11.7109375" style="9" customWidth="1"/>
    <col min="11297" max="11297" width="7.28515625" style="9" bestFit="1" customWidth="1"/>
    <col min="11298" max="11298" width="11.7109375" style="9" bestFit="1" customWidth="1"/>
    <col min="11299" max="11299" width="7.28515625" style="9" bestFit="1" customWidth="1"/>
    <col min="11300" max="11300" width="11.7109375" style="9" bestFit="1" customWidth="1"/>
    <col min="11301" max="11301" width="7.28515625" style="9" bestFit="1" customWidth="1"/>
    <col min="11302" max="11302" width="12.7109375" style="9" bestFit="1" customWidth="1"/>
    <col min="11303" max="11303" width="7.28515625" style="9" bestFit="1" customWidth="1"/>
    <col min="11304" max="11304" width="12.7109375" style="9" bestFit="1" customWidth="1"/>
    <col min="11305" max="11305" width="7.28515625" style="9" bestFit="1" customWidth="1"/>
    <col min="11306" max="11306" width="12.7109375" style="9" bestFit="1" customWidth="1"/>
    <col min="11307" max="11307" width="7.28515625" style="9" bestFit="1" customWidth="1"/>
    <col min="11308" max="11308" width="12.7109375" style="9" bestFit="1" customWidth="1"/>
    <col min="11309" max="11309" width="7.28515625" style="9" bestFit="1" customWidth="1"/>
    <col min="11310" max="11310" width="12.7109375" style="9" bestFit="1" customWidth="1"/>
    <col min="11311" max="11311" width="10.85546875" style="9" bestFit="1" customWidth="1"/>
    <col min="11312" max="11312" width="13" style="9" bestFit="1" customWidth="1"/>
    <col min="11313" max="11313" width="7.28515625" style="9" customWidth="1"/>
    <col min="11314" max="11314" width="11.7109375" style="9" bestFit="1" customWidth="1"/>
    <col min="11315" max="11315" width="7.28515625" style="9" customWidth="1"/>
    <col min="11316" max="11316" width="11.7109375" style="9" bestFit="1" customWidth="1"/>
    <col min="11317" max="11317" width="7.28515625" style="9" customWidth="1"/>
    <col min="11318" max="11318" width="11.7109375" style="9" bestFit="1" customWidth="1"/>
    <col min="11319" max="11319" width="7.28515625" style="9" customWidth="1"/>
    <col min="11320" max="11320" width="11.7109375" style="9" bestFit="1" customWidth="1"/>
    <col min="11321" max="11321" width="7.28515625" style="9" bestFit="1" customWidth="1"/>
    <col min="11322" max="11322" width="12.7109375" style="9" bestFit="1" customWidth="1"/>
    <col min="11323" max="11323" width="7.28515625" style="9" customWidth="1"/>
    <col min="11324" max="11324" width="11.7109375" style="9" bestFit="1" customWidth="1"/>
    <col min="11325" max="11325" width="7.28515625" style="9" customWidth="1"/>
    <col min="11326" max="11326" width="11.7109375" style="9" bestFit="1" customWidth="1"/>
    <col min="11327" max="11327" width="7.28515625" style="9" customWidth="1"/>
    <col min="11328" max="11328" width="11.7109375" style="9" bestFit="1" customWidth="1"/>
    <col min="11329" max="11329" width="7.28515625" style="9" customWidth="1"/>
    <col min="11330" max="11330" width="11.7109375" style="9" bestFit="1" customWidth="1"/>
    <col min="11331" max="11331" width="7.28515625" style="9" bestFit="1" customWidth="1"/>
    <col min="11332" max="11332" width="12.7109375" style="9" bestFit="1" customWidth="1"/>
    <col min="11333" max="11333" width="7.28515625" style="9" customWidth="1"/>
    <col min="11334" max="11334" width="11.7109375" style="9" bestFit="1" customWidth="1"/>
    <col min="11335" max="11335" width="7.28515625" style="9" customWidth="1"/>
    <col min="11336" max="11336" width="11.7109375" style="9" bestFit="1" customWidth="1"/>
    <col min="11337" max="11337" width="7.28515625" style="9" customWidth="1"/>
    <col min="11338" max="11338" width="11.7109375" style="9" bestFit="1" customWidth="1"/>
    <col min="11339" max="11339" width="7.28515625" style="9" customWidth="1"/>
    <col min="11340" max="11340" width="11.7109375" style="9" bestFit="1" customWidth="1"/>
    <col min="11341" max="11341" width="7.28515625" style="9" bestFit="1" customWidth="1"/>
    <col min="11342" max="11342" width="12.7109375" style="9" bestFit="1" customWidth="1"/>
    <col min="11343" max="11343" width="7.85546875" style="9" bestFit="1" customWidth="1"/>
    <col min="11344" max="11344" width="12.7109375" style="9" bestFit="1" customWidth="1"/>
    <col min="11345" max="11345" width="7.28515625" style="9" customWidth="1"/>
    <col min="11346" max="11346" width="12.7109375" style="9" bestFit="1" customWidth="1"/>
    <col min="11347" max="11347" width="7.28515625" style="9" customWidth="1"/>
    <col min="11348" max="11348" width="12.7109375" style="9" bestFit="1" customWidth="1"/>
    <col min="11349" max="11349" width="7.28515625" style="9" customWidth="1"/>
    <col min="11350" max="11350" width="13" style="9" customWidth="1"/>
    <col min="11351" max="11351" width="8.7109375" style="9" customWidth="1"/>
    <col min="11352" max="11352" width="16.28515625" style="9" bestFit="1" customWidth="1"/>
    <col min="11353" max="11353" width="7.28515625" style="9" customWidth="1"/>
    <col min="11354" max="11354" width="11.7109375" style="9" bestFit="1" customWidth="1"/>
    <col min="11355" max="11355" width="7.28515625" style="9" customWidth="1"/>
    <col min="11356" max="11356" width="11.7109375" style="9" bestFit="1" customWidth="1"/>
    <col min="11357" max="11357" width="7.28515625" style="9" customWidth="1"/>
    <col min="11358" max="11358" width="10.85546875" style="9" bestFit="1" customWidth="1"/>
    <col min="11359" max="11359" width="7.28515625" style="9" customWidth="1"/>
    <col min="11360" max="11360" width="10.85546875" style="9" bestFit="1" customWidth="1"/>
    <col min="11361" max="11361" width="9.42578125" style="9" bestFit="1" customWidth="1"/>
    <col min="11362" max="11362" width="11.7109375" style="9" bestFit="1" customWidth="1"/>
    <col min="11363" max="11363" width="7.28515625" style="9" customWidth="1"/>
    <col min="11364" max="11364" width="11.7109375" style="9" bestFit="1" customWidth="1"/>
    <col min="11365" max="11365" width="7.28515625" style="9" customWidth="1"/>
    <col min="11366" max="11366" width="11.7109375" style="9" bestFit="1" customWidth="1"/>
    <col min="11367" max="11367" width="7.28515625" style="9" customWidth="1"/>
    <col min="11368" max="11368" width="11.7109375" style="9" customWidth="1"/>
    <col min="11369" max="11369" width="7.28515625" style="9" customWidth="1"/>
    <col min="11370" max="11370" width="11.7109375" style="9" bestFit="1" customWidth="1"/>
    <col min="11371" max="11371" width="9.42578125" style="9" bestFit="1" customWidth="1"/>
    <col min="11372" max="11372" width="11.7109375" style="9" bestFit="1" customWidth="1"/>
    <col min="11373" max="11373" width="7.28515625" style="9" customWidth="1"/>
    <col min="11374" max="11374" width="11.7109375" style="9" bestFit="1" customWidth="1"/>
    <col min="11375" max="11375" width="7.28515625" style="9" customWidth="1"/>
    <col min="11376" max="11376" width="11.7109375" style="9" bestFit="1" customWidth="1"/>
    <col min="11377" max="11377" width="7.28515625" style="9" customWidth="1"/>
    <col min="11378" max="11378" width="11.7109375" style="9" bestFit="1" customWidth="1"/>
    <col min="11379" max="11379" width="7.28515625" style="9" customWidth="1"/>
    <col min="11380" max="11380" width="11.7109375" style="9" bestFit="1" customWidth="1"/>
    <col min="11381" max="11381" width="9.42578125" style="9" bestFit="1" customWidth="1"/>
    <col min="11382" max="11382" width="11.7109375" style="9" bestFit="1" customWidth="1"/>
    <col min="11383" max="11383" width="7.28515625" style="9" customWidth="1"/>
    <col min="11384" max="11384" width="11.7109375" style="9" bestFit="1" customWidth="1"/>
    <col min="11385" max="11385" width="7.28515625" style="9" customWidth="1"/>
    <col min="11386" max="11386" width="11.7109375" style="9" bestFit="1" customWidth="1"/>
    <col min="11387" max="11387" width="7.28515625" style="9" customWidth="1"/>
    <col min="11388" max="11388" width="12" style="9" customWidth="1"/>
    <col min="11389" max="11389" width="7.28515625" style="9" customWidth="1"/>
    <col min="11390" max="11390" width="11.7109375" style="9" bestFit="1" customWidth="1"/>
    <col min="11391" max="11391" width="7.28515625" style="9" customWidth="1"/>
    <col min="11392" max="11392" width="13" style="9" customWidth="1"/>
    <col min="11393" max="11393" width="7.28515625" style="9" customWidth="1"/>
    <col min="11394" max="11394" width="11.7109375" style="9" bestFit="1" customWidth="1"/>
    <col min="11395" max="11395" width="7.28515625" style="9" customWidth="1"/>
    <col min="11396" max="11396" width="11.7109375" style="9" bestFit="1" customWidth="1"/>
    <col min="11397" max="11397" width="7.28515625" style="9" customWidth="1"/>
    <col min="11398" max="11398" width="11.7109375" style="9" bestFit="1" customWidth="1"/>
    <col min="11399" max="11399" width="7.28515625" style="9" customWidth="1"/>
    <col min="11400" max="11400" width="11.7109375" style="9" bestFit="1" customWidth="1"/>
    <col min="11401" max="11401" width="7.28515625" style="9" bestFit="1" customWidth="1"/>
    <col min="11402" max="11402" width="12.7109375" style="9" bestFit="1" customWidth="1"/>
    <col min="11403" max="11403" width="7.28515625" style="9" customWidth="1"/>
    <col min="11404" max="11404" width="11.7109375" style="9" bestFit="1" customWidth="1"/>
    <col min="11405" max="11405" width="7.28515625" style="9" customWidth="1"/>
    <col min="11406" max="11406" width="11.7109375" style="9" bestFit="1" customWidth="1"/>
    <col min="11407" max="11407" width="7.28515625" style="9" customWidth="1"/>
    <col min="11408" max="11408" width="11.7109375" style="9" bestFit="1" customWidth="1"/>
    <col min="11409" max="11409" width="7.28515625" style="9" customWidth="1"/>
    <col min="11410" max="11410" width="11.7109375" style="9" bestFit="1" customWidth="1"/>
    <col min="11411" max="11411" width="7.28515625" style="9" bestFit="1" customWidth="1"/>
    <col min="11412" max="11412" width="12.7109375" style="9" bestFit="1" customWidth="1"/>
    <col min="11413" max="11413" width="7.28515625" style="9" customWidth="1"/>
    <col min="11414" max="11414" width="11.7109375" style="9" bestFit="1" customWidth="1"/>
    <col min="11415" max="11415" width="7.28515625" style="9" customWidth="1"/>
    <col min="11416" max="11416" width="11.7109375" style="9" bestFit="1" customWidth="1"/>
    <col min="11417" max="11417" width="7.28515625" style="9" customWidth="1"/>
    <col min="11418" max="11418" width="11.7109375" style="9" customWidth="1"/>
    <col min="11419" max="11419" width="7.28515625" style="9" customWidth="1"/>
    <col min="11420" max="11420" width="11.7109375" style="9" customWidth="1"/>
    <col min="11421" max="11421" width="7.28515625" style="9" bestFit="1" customWidth="1"/>
    <col min="11422" max="11422" width="12.7109375" style="9" bestFit="1" customWidth="1"/>
    <col min="11423" max="11423" width="7.28515625" style="9" customWidth="1"/>
    <col min="11424" max="11424" width="11.7109375" style="9" customWidth="1"/>
    <col min="11425" max="11425" width="7.28515625" style="9" customWidth="1"/>
    <col min="11426" max="11426" width="11.7109375" style="9" customWidth="1"/>
    <col min="11427" max="11427" width="7.28515625" style="9" customWidth="1"/>
    <col min="11428" max="11428" width="11.7109375" style="9" customWidth="1"/>
    <col min="11429" max="11429" width="7.28515625" style="9" customWidth="1"/>
    <col min="11430" max="11430" width="11.7109375" style="9" bestFit="1" customWidth="1"/>
    <col min="11431" max="11431" width="7.28515625" style="9" customWidth="1"/>
    <col min="11432" max="11432" width="12.7109375" style="9" bestFit="1" customWidth="1"/>
    <col min="11433" max="11433" width="16.28515625" style="9" bestFit="1" customWidth="1"/>
    <col min="11434" max="11436" width="14.5703125" style="9" customWidth="1"/>
    <col min="11437" max="11438" width="15.28515625" style="9" bestFit="1" customWidth="1"/>
    <col min="11439" max="11440" width="14.5703125" style="9" customWidth="1"/>
    <col min="11441" max="11441" width="15.28515625" style="9" bestFit="1" customWidth="1"/>
    <col min="11442" max="11443" width="14.5703125" style="9" customWidth="1"/>
    <col min="11444" max="11444" width="15.28515625" style="9" bestFit="1" customWidth="1"/>
    <col min="11445" max="11446" width="15.28515625" style="9"/>
    <col min="11447" max="11447" width="3.42578125" style="9" bestFit="1" customWidth="1"/>
    <col min="11448" max="11448" width="54.5703125" style="9" customWidth="1"/>
    <col min="11449" max="11449" width="7.28515625" style="9" customWidth="1"/>
    <col min="11450" max="11450" width="12.7109375" style="9" bestFit="1" customWidth="1"/>
    <col min="11451" max="11451" width="7.28515625" style="9" customWidth="1"/>
    <col min="11452" max="11452" width="12.7109375" style="9" bestFit="1" customWidth="1"/>
    <col min="11453" max="11453" width="7.28515625" style="9" customWidth="1"/>
    <col min="11454" max="11454" width="12.7109375" style="9" bestFit="1" customWidth="1"/>
    <col min="11455" max="11455" width="7.28515625" style="9" customWidth="1"/>
    <col min="11456" max="11456" width="12.7109375" style="9" bestFit="1" customWidth="1"/>
    <col min="11457" max="11457" width="7.28515625" style="9" bestFit="1" customWidth="1"/>
    <col min="11458" max="11458" width="12.7109375" style="9" bestFit="1" customWidth="1"/>
    <col min="11459" max="11459" width="7.28515625" style="9" customWidth="1"/>
    <col min="11460" max="11460" width="12.7109375" style="9" bestFit="1" customWidth="1"/>
    <col min="11461" max="11461" width="7.28515625" style="9" bestFit="1" customWidth="1"/>
    <col min="11462" max="11462" width="12.7109375" style="9" bestFit="1" customWidth="1"/>
    <col min="11463" max="11463" width="7.28515625" style="9" customWidth="1"/>
    <col min="11464" max="11464" width="12.7109375" style="9" bestFit="1" customWidth="1"/>
    <col min="11465" max="11465" width="7.28515625" style="9" customWidth="1"/>
    <col min="11466" max="11466" width="12.7109375" style="9" bestFit="1" customWidth="1"/>
    <col min="11467" max="11467" width="7.28515625" style="9" bestFit="1" customWidth="1"/>
    <col min="11468" max="11468" width="13" style="9" customWidth="1"/>
    <col min="11469" max="11469" width="7.28515625" style="9" customWidth="1"/>
    <col min="11470" max="11470" width="12.7109375" style="9" bestFit="1" customWidth="1"/>
    <col min="11471" max="11471" width="7.28515625" style="9" customWidth="1"/>
    <col min="11472" max="11472" width="12.7109375" style="9" bestFit="1" customWidth="1"/>
    <col min="11473" max="11473" width="7.28515625" style="9" customWidth="1"/>
    <col min="11474" max="11474" width="12.7109375" style="9" bestFit="1" customWidth="1"/>
    <col min="11475" max="11475" width="7.28515625" style="9" customWidth="1"/>
    <col min="11476" max="11476" width="12.7109375" style="9" bestFit="1" customWidth="1"/>
    <col min="11477" max="11477" width="7.28515625" style="9" bestFit="1" customWidth="1"/>
    <col min="11478" max="11478" width="12.7109375" style="9" bestFit="1" customWidth="1"/>
    <col min="11479" max="11479" width="7.28515625" style="9" bestFit="1" customWidth="1"/>
    <col min="11480" max="11480" width="12.7109375" style="9" bestFit="1" customWidth="1"/>
    <col min="11481" max="11481" width="7.28515625" style="9" bestFit="1" customWidth="1"/>
    <col min="11482" max="11482" width="12.7109375" style="9" bestFit="1" customWidth="1"/>
    <col min="11483" max="11483" width="7.28515625" style="9" bestFit="1" customWidth="1"/>
    <col min="11484" max="11484" width="12.7109375" style="9" bestFit="1" customWidth="1"/>
    <col min="11485" max="11485" width="7.28515625" style="9" bestFit="1" customWidth="1"/>
    <col min="11486" max="11486" width="12.7109375" style="9" bestFit="1" customWidth="1"/>
    <col min="11487" max="11487" width="9.7109375" style="9" bestFit="1" customWidth="1"/>
    <col min="11488" max="11488" width="14.28515625" style="9" bestFit="1" customWidth="1"/>
    <col min="11489" max="11489" width="7.28515625" style="9" customWidth="1"/>
    <col min="11490" max="11490" width="11.7109375" style="9" bestFit="1" customWidth="1"/>
    <col min="11491" max="11491" width="7.28515625" style="9" customWidth="1"/>
    <col min="11492" max="11492" width="11.7109375" style="9" bestFit="1" customWidth="1"/>
    <col min="11493" max="11493" width="7.28515625" style="9" customWidth="1"/>
    <col min="11494" max="11494" width="11.7109375" style="9" bestFit="1" customWidth="1"/>
    <col min="11495" max="11495" width="7.28515625" style="9" customWidth="1"/>
    <col min="11496" max="11496" width="11.7109375" style="9" bestFit="1" customWidth="1"/>
    <col min="11497" max="11497" width="7.28515625" style="9" bestFit="1" customWidth="1"/>
    <col min="11498" max="11498" width="12.7109375" style="9" bestFit="1" customWidth="1"/>
    <col min="11499" max="11499" width="7.28515625" style="9" customWidth="1"/>
    <col min="11500" max="11500" width="11.7109375" style="9" bestFit="1" customWidth="1"/>
    <col min="11501" max="11501" width="7.28515625" style="9" customWidth="1"/>
    <col min="11502" max="11502" width="11.7109375" style="9" bestFit="1" customWidth="1"/>
    <col min="11503" max="11503" width="7.28515625" style="9" customWidth="1"/>
    <col min="11504" max="11504" width="11.7109375" style="9" bestFit="1" customWidth="1"/>
    <col min="11505" max="11505" width="7.28515625" style="9" customWidth="1"/>
    <col min="11506" max="11506" width="11.7109375" style="9" bestFit="1" customWidth="1"/>
    <col min="11507" max="11507" width="7.28515625" style="9" bestFit="1" customWidth="1"/>
    <col min="11508" max="11508" width="12.7109375" style="9" bestFit="1" customWidth="1"/>
    <col min="11509" max="11509" width="7.28515625" style="9" customWidth="1"/>
    <col min="11510" max="11510" width="11.7109375" style="9" bestFit="1" customWidth="1"/>
    <col min="11511" max="11511" width="7.28515625" style="9" customWidth="1"/>
    <col min="11512" max="11512" width="11.7109375" style="9" bestFit="1" customWidth="1"/>
    <col min="11513" max="11513" width="7.28515625" style="9" customWidth="1"/>
    <col min="11514" max="11514" width="11.7109375" style="9" bestFit="1" customWidth="1"/>
    <col min="11515" max="11515" width="7.28515625" style="9" customWidth="1"/>
    <col min="11516" max="11516" width="11.7109375" style="9" bestFit="1" customWidth="1"/>
    <col min="11517" max="11517" width="7.28515625" style="9" bestFit="1" customWidth="1"/>
    <col min="11518" max="11518" width="12.7109375" style="9" bestFit="1" customWidth="1"/>
    <col min="11519" max="11519" width="7.28515625" style="9" customWidth="1"/>
    <col min="11520" max="11520" width="12.7109375" style="9" bestFit="1" customWidth="1"/>
    <col min="11521" max="11521" width="7.28515625" style="9" customWidth="1"/>
    <col min="11522" max="11522" width="12.7109375" style="9" bestFit="1" customWidth="1"/>
    <col min="11523" max="11523" width="7.28515625" style="9" customWidth="1"/>
    <col min="11524" max="11524" width="12.7109375" style="9" bestFit="1" customWidth="1"/>
    <col min="11525" max="11525" width="7.28515625" style="9" customWidth="1"/>
    <col min="11526" max="11526" width="12.7109375" style="9" bestFit="1" customWidth="1"/>
    <col min="11527" max="11527" width="7.28515625" style="9" customWidth="1"/>
    <col min="11528" max="11528" width="12.7109375" style="9" bestFit="1" customWidth="1"/>
    <col min="11529" max="11529" width="7.28515625" style="9" bestFit="1" customWidth="1"/>
    <col min="11530" max="11530" width="11.7109375" style="9" bestFit="1" customWidth="1"/>
    <col min="11531" max="11531" width="7.28515625" style="9" bestFit="1" customWidth="1"/>
    <col min="11532" max="11532" width="11.7109375" style="9" bestFit="1" customWidth="1"/>
    <col min="11533" max="11533" width="7.28515625" style="9" bestFit="1" customWidth="1"/>
    <col min="11534" max="11534" width="11.7109375" style="9" bestFit="1" customWidth="1"/>
    <col min="11535" max="11535" width="7.28515625" style="9" bestFit="1" customWidth="1"/>
    <col min="11536" max="11536" width="11.7109375" style="9" bestFit="1" customWidth="1"/>
    <col min="11537" max="11537" width="7.28515625" style="9" bestFit="1" customWidth="1"/>
    <col min="11538" max="11538" width="12.7109375" style="9" bestFit="1" customWidth="1"/>
    <col min="11539" max="11539" width="7.28515625" style="9" bestFit="1" customWidth="1"/>
    <col min="11540" max="11540" width="11.7109375" style="9" bestFit="1" customWidth="1"/>
    <col min="11541" max="11541" width="7.28515625" style="9" bestFit="1" customWidth="1"/>
    <col min="11542" max="11542" width="11.7109375" style="9" bestFit="1" customWidth="1"/>
    <col min="11543" max="11543" width="7.28515625" style="9" bestFit="1" customWidth="1"/>
    <col min="11544" max="11544" width="11.7109375" style="9" bestFit="1" customWidth="1"/>
    <col min="11545" max="11545" width="7.28515625" style="9" bestFit="1" customWidth="1"/>
    <col min="11546" max="11546" width="11.7109375" style="9" bestFit="1" customWidth="1"/>
    <col min="11547" max="11547" width="7.28515625" style="9" bestFit="1" customWidth="1"/>
    <col min="11548" max="11548" width="12.7109375" style="9" bestFit="1" customWidth="1"/>
    <col min="11549" max="11549" width="7.28515625" style="9" bestFit="1" customWidth="1"/>
    <col min="11550" max="11550" width="11.7109375" style="9" customWidth="1"/>
    <col min="11551" max="11551" width="7.28515625" style="9" bestFit="1" customWidth="1"/>
    <col min="11552" max="11552" width="11.7109375" style="9" customWidth="1"/>
    <col min="11553" max="11553" width="7.28515625" style="9" bestFit="1" customWidth="1"/>
    <col min="11554" max="11554" width="11.7109375" style="9" bestFit="1" customWidth="1"/>
    <col min="11555" max="11555" width="7.28515625" style="9" bestFit="1" customWidth="1"/>
    <col min="11556" max="11556" width="11.7109375" style="9" bestFit="1" customWidth="1"/>
    <col min="11557" max="11557" width="7.28515625" style="9" bestFit="1" customWidth="1"/>
    <col min="11558" max="11558" width="12.7109375" style="9" bestFit="1" customWidth="1"/>
    <col min="11559" max="11559" width="7.28515625" style="9" bestFit="1" customWidth="1"/>
    <col min="11560" max="11560" width="12.7109375" style="9" bestFit="1" customWidth="1"/>
    <col min="11561" max="11561" width="7.28515625" style="9" bestFit="1" customWidth="1"/>
    <col min="11562" max="11562" width="12.7109375" style="9" bestFit="1" customWidth="1"/>
    <col min="11563" max="11563" width="7.28515625" style="9" bestFit="1" customWidth="1"/>
    <col min="11564" max="11564" width="12.7109375" style="9" bestFit="1" customWidth="1"/>
    <col min="11565" max="11565" width="7.28515625" style="9" bestFit="1" customWidth="1"/>
    <col min="11566" max="11566" width="12.7109375" style="9" bestFit="1" customWidth="1"/>
    <col min="11567" max="11567" width="10.85546875" style="9" bestFit="1" customWidth="1"/>
    <col min="11568" max="11568" width="13" style="9" bestFit="1" customWidth="1"/>
    <col min="11569" max="11569" width="7.28515625" style="9" customWidth="1"/>
    <col min="11570" max="11570" width="11.7109375" style="9" bestFit="1" customWidth="1"/>
    <col min="11571" max="11571" width="7.28515625" style="9" customWidth="1"/>
    <col min="11572" max="11572" width="11.7109375" style="9" bestFit="1" customWidth="1"/>
    <col min="11573" max="11573" width="7.28515625" style="9" customWidth="1"/>
    <col min="11574" max="11574" width="11.7109375" style="9" bestFit="1" customWidth="1"/>
    <col min="11575" max="11575" width="7.28515625" style="9" customWidth="1"/>
    <col min="11576" max="11576" width="11.7109375" style="9" bestFit="1" customWidth="1"/>
    <col min="11577" max="11577" width="7.28515625" style="9" bestFit="1" customWidth="1"/>
    <col min="11578" max="11578" width="12.7109375" style="9" bestFit="1" customWidth="1"/>
    <col min="11579" max="11579" width="7.28515625" style="9" customWidth="1"/>
    <col min="11580" max="11580" width="11.7109375" style="9" bestFit="1" customWidth="1"/>
    <col min="11581" max="11581" width="7.28515625" style="9" customWidth="1"/>
    <col min="11582" max="11582" width="11.7109375" style="9" bestFit="1" customWidth="1"/>
    <col min="11583" max="11583" width="7.28515625" style="9" customWidth="1"/>
    <col min="11584" max="11584" width="11.7109375" style="9" bestFit="1" customWidth="1"/>
    <col min="11585" max="11585" width="7.28515625" style="9" customWidth="1"/>
    <col min="11586" max="11586" width="11.7109375" style="9" bestFit="1" customWidth="1"/>
    <col min="11587" max="11587" width="7.28515625" style="9" bestFit="1" customWidth="1"/>
    <col min="11588" max="11588" width="12.7109375" style="9" bestFit="1" customWidth="1"/>
    <col min="11589" max="11589" width="7.28515625" style="9" customWidth="1"/>
    <col min="11590" max="11590" width="11.7109375" style="9" bestFit="1" customWidth="1"/>
    <col min="11591" max="11591" width="7.28515625" style="9" customWidth="1"/>
    <col min="11592" max="11592" width="11.7109375" style="9" bestFit="1" customWidth="1"/>
    <col min="11593" max="11593" width="7.28515625" style="9" customWidth="1"/>
    <col min="11594" max="11594" width="11.7109375" style="9" bestFit="1" customWidth="1"/>
    <col min="11595" max="11595" width="7.28515625" style="9" customWidth="1"/>
    <col min="11596" max="11596" width="11.7109375" style="9" bestFit="1" customWidth="1"/>
    <col min="11597" max="11597" width="7.28515625" style="9" bestFit="1" customWidth="1"/>
    <col min="11598" max="11598" width="12.7109375" style="9" bestFit="1" customWidth="1"/>
    <col min="11599" max="11599" width="7.85546875" style="9" bestFit="1" customWidth="1"/>
    <col min="11600" max="11600" width="12.7109375" style="9" bestFit="1" customWidth="1"/>
    <col min="11601" max="11601" width="7.28515625" style="9" customWidth="1"/>
    <col min="11602" max="11602" width="12.7109375" style="9" bestFit="1" customWidth="1"/>
    <col min="11603" max="11603" width="7.28515625" style="9" customWidth="1"/>
    <col min="11604" max="11604" width="12.7109375" style="9" bestFit="1" customWidth="1"/>
    <col min="11605" max="11605" width="7.28515625" style="9" customWidth="1"/>
    <col min="11606" max="11606" width="13" style="9" customWidth="1"/>
    <col min="11607" max="11607" width="8.7109375" style="9" customWidth="1"/>
    <col min="11608" max="11608" width="16.28515625" style="9" bestFit="1" customWidth="1"/>
    <col min="11609" max="11609" width="7.28515625" style="9" customWidth="1"/>
    <col min="11610" max="11610" width="11.7109375" style="9" bestFit="1" customWidth="1"/>
    <col min="11611" max="11611" width="7.28515625" style="9" customWidth="1"/>
    <col min="11612" max="11612" width="11.7109375" style="9" bestFit="1" customWidth="1"/>
    <col min="11613" max="11613" width="7.28515625" style="9" customWidth="1"/>
    <col min="11614" max="11614" width="10.85546875" style="9" bestFit="1" customWidth="1"/>
    <col min="11615" max="11615" width="7.28515625" style="9" customWidth="1"/>
    <col min="11616" max="11616" width="10.85546875" style="9" bestFit="1" customWidth="1"/>
    <col min="11617" max="11617" width="9.42578125" style="9" bestFit="1" customWidth="1"/>
    <col min="11618" max="11618" width="11.7109375" style="9" bestFit="1" customWidth="1"/>
    <col min="11619" max="11619" width="7.28515625" style="9" customWidth="1"/>
    <col min="11620" max="11620" width="11.7109375" style="9" bestFit="1" customWidth="1"/>
    <col min="11621" max="11621" width="7.28515625" style="9" customWidth="1"/>
    <col min="11622" max="11622" width="11.7109375" style="9" bestFit="1" customWidth="1"/>
    <col min="11623" max="11623" width="7.28515625" style="9" customWidth="1"/>
    <col min="11624" max="11624" width="11.7109375" style="9" customWidth="1"/>
    <col min="11625" max="11625" width="7.28515625" style="9" customWidth="1"/>
    <col min="11626" max="11626" width="11.7109375" style="9" bestFit="1" customWidth="1"/>
    <col min="11627" max="11627" width="9.42578125" style="9" bestFit="1" customWidth="1"/>
    <col min="11628" max="11628" width="11.7109375" style="9" bestFit="1" customWidth="1"/>
    <col min="11629" max="11629" width="7.28515625" style="9" customWidth="1"/>
    <col min="11630" max="11630" width="11.7109375" style="9" bestFit="1" customWidth="1"/>
    <col min="11631" max="11631" width="7.28515625" style="9" customWidth="1"/>
    <col min="11632" max="11632" width="11.7109375" style="9" bestFit="1" customWidth="1"/>
    <col min="11633" max="11633" width="7.28515625" style="9" customWidth="1"/>
    <col min="11634" max="11634" width="11.7109375" style="9" bestFit="1" customWidth="1"/>
    <col min="11635" max="11635" width="7.28515625" style="9" customWidth="1"/>
    <col min="11636" max="11636" width="11.7109375" style="9" bestFit="1" customWidth="1"/>
    <col min="11637" max="11637" width="9.42578125" style="9" bestFit="1" customWidth="1"/>
    <col min="11638" max="11638" width="11.7109375" style="9" bestFit="1" customWidth="1"/>
    <col min="11639" max="11639" width="7.28515625" style="9" customWidth="1"/>
    <col min="11640" max="11640" width="11.7109375" style="9" bestFit="1" customWidth="1"/>
    <col min="11641" max="11641" width="7.28515625" style="9" customWidth="1"/>
    <col min="11642" max="11642" width="11.7109375" style="9" bestFit="1" customWidth="1"/>
    <col min="11643" max="11643" width="7.28515625" style="9" customWidth="1"/>
    <col min="11644" max="11644" width="12" style="9" customWidth="1"/>
    <col min="11645" max="11645" width="7.28515625" style="9" customWidth="1"/>
    <col min="11646" max="11646" width="11.7109375" style="9" bestFit="1" customWidth="1"/>
    <col min="11647" max="11647" width="7.28515625" style="9" customWidth="1"/>
    <col min="11648" max="11648" width="13" style="9" customWidth="1"/>
    <col min="11649" max="11649" width="7.28515625" style="9" customWidth="1"/>
    <col min="11650" max="11650" width="11.7109375" style="9" bestFit="1" customWidth="1"/>
    <col min="11651" max="11651" width="7.28515625" style="9" customWidth="1"/>
    <col min="11652" max="11652" width="11.7109375" style="9" bestFit="1" customWidth="1"/>
    <col min="11653" max="11653" width="7.28515625" style="9" customWidth="1"/>
    <col min="11654" max="11654" width="11.7109375" style="9" bestFit="1" customWidth="1"/>
    <col min="11655" max="11655" width="7.28515625" style="9" customWidth="1"/>
    <col min="11656" max="11656" width="11.7109375" style="9" bestFit="1" customWidth="1"/>
    <col min="11657" max="11657" width="7.28515625" style="9" bestFit="1" customWidth="1"/>
    <col min="11658" max="11658" width="12.7109375" style="9" bestFit="1" customWidth="1"/>
    <col min="11659" max="11659" width="7.28515625" style="9" customWidth="1"/>
    <col min="11660" max="11660" width="11.7109375" style="9" bestFit="1" customWidth="1"/>
    <col min="11661" max="11661" width="7.28515625" style="9" customWidth="1"/>
    <col min="11662" max="11662" width="11.7109375" style="9" bestFit="1" customWidth="1"/>
    <col min="11663" max="11663" width="7.28515625" style="9" customWidth="1"/>
    <col min="11664" max="11664" width="11.7109375" style="9" bestFit="1" customWidth="1"/>
    <col min="11665" max="11665" width="7.28515625" style="9" customWidth="1"/>
    <col min="11666" max="11666" width="11.7109375" style="9" bestFit="1" customWidth="1"/>
    <col min="11667" max="11667" width="7.28515625" style="9" bestFit="1" customWidth="1"/>
    <col min="11668" max="11668" width="12.7109375" style="9" bestFit="1" customWidth="1"/>
    <col min="11669" max="11669" width="7.28515625" style="9" customWidth="1"/>
    <col min="11670" max="11670" width="11.7109375" style="9" bestFit="1" customWidth="1"/>
    <col min="11671" max="11671" width="7.28515625" style="9" customWidth="1"/>
    <col min="11672" max="11672" width="11.7109375" style="9" bestFit="1" customWidth="1"/>
    <col min="11673" max="11673" width="7.28515625" style="9" customWidth="1"/>
    <col min="11674" max="11674" width="11.7109375" style="9" customWidth="1"/>
    <col min="11675" max="11675" width="7.28515625" style="9" customWidth="1"/>
    <col min="11676" max="11676" width="11.7109375" style="9" customWidth="1"/>
    <col min="11677" max="11677" width="7.28515625" style="9" bestFit="1" customWidth="1"/>
    <col min="11678" max="11678" width="12.7109375" style="9" bestFit="1" customWidth="1"/>
    <col min="11679" max="11679" width="7.28515625" style="9" customWidth="1"/>
    <col min="11680" max="11680" width="11.7109375" style="9" customWidth="1"/>
    <col min="11681" max="11681" width="7.28515625" style="9" customWidth="1"/>
    <col min="11682" max="11682" width="11.7109375" style="9" customWidth="1"/>
    <col min="11683" max="11683" width="7.28515625" style="9" customWidth="1"/>
    <col min="11684" max="11684" width="11.7109375" style="9" customWidth="1"/>
    <col min="11685" max="11685" width="7.28515625" style="9" customWidth="1"/>
    <col min="11686" max="11686" width="11.7109375" style="9" bestFit="1" customWidth="1"/>
    <col min="11687" max="11687" width="7.28515625" style="9" customWidth="1"/>
    <col min="11688" max="11688" width="12.7109375" style="9" bestFit="1" customWidth="1"/>
    <col min="11689" max="11689" width="16.28515625" style="9" bestFit="1" customWidth="1"/>
    <col min="11690" max="11692" width="14.5703125" style="9" customWidth="1"/>
    <col min="11693" max="11694" width="15.28515625" style="9" bestFit="1" customWidth="1"/>
    <col min="11695" max="11696" width="14.5703125" style="9" customWidth="1"/>
    <col min="11697" max="11697" width="15.28515625" style="9" bestFit="1" customWidth="1"/>
    <col min="11698" max="11699" width="14.5703125" style="9" customWidth="1"/>
    <col min="11700" max="11700" width="15.28515625" style="9" bestFit="1" customWidth="1"/>
    <col min="11701" max="11702" width="15.28515625" style="9"/>
    <col min="11703" max="11703" width="3.42578125" style="9" bestFit="1" customWidth="1"/>
    <col min="11704" max="11704" width="54.5703125" style="9" customWidth="1"/>
    <col min="11705" max="11705" width="7.28515625" style="9" customWidth="1"/>
    <col min="11706" max="11706" width="12.7109375" style="9" bestFit="1" customWidth="1"/>
    <col min="11707" max="11707" width="7.28515625" style="9" customWidth="1"/>
    <col min="11708" max="11708" width="12.7109375" style="9" bestFit="1" customWidth="1"/>
    <col min="11709" max="11709" width="7.28515625" style="9" customWidth="1"/>
    <col min="11710" max="11710" width="12.7109375" style="9" bestFit="1" customWidth="1"/>
    <col min="11711" max="11711" width="7.28515625" style="9" customWidth="1"/>
    <col min="11712" max="11712" width="12.7109375" style="9" bestFit="1" customWidth="1"/>
    <col min="11713" max="11713" width="7.28515625" style="9" bestFit="1" customWidth="1"/>
    <col min="11714" max="11714" width="12.7109375" style="9" bestFit="1" customWidth="1"/>
    <col min="11715" max="11715" width="7.28515625" style="9" customWidth="1"/>
    <col min="11716" max="11716" width="12.7109375" style="9" bestFit="1" customWidth="1"/>
    <col min="11717" max="11717" width="7.28515625" style="9" bestFit="1" customWidth="1"/>
    <col min="11718" max="11718" width="12.7109375" style="9" bestFit="1" customWidth="1"/>
    <col min="11719" max="11719" width="7.28515625" style="9" customWidth="1"/>
    <col min="11720" max="11720" width="12.7109375" style="9" bestFit="1" customWidth="1"/>
    <col min="11721" max="11721" width="7.28515625" style="9" customWidth="1"/>
    <col min="11722" max="11722" width="12.7109375" style="9" bestFit="1" customWidth="1"/>
    <col min="11723" max="11723" width="7.28515625" style="9" bestFit="1" customWidth="1"/>
    <col min="11724" max="11724" width="13" style="9" customWidth="1"/>
    <col min="11725" max="11725" width="7.28515625" style="9" customWidth="1"/>
    <col min="11726" max="11726" width="12.7109375" style="9" bestFit="1" customWidth="1"/>
    <col min="11727" max="11727" width="7.28515625" style="9" customWidth="1"/>
    <col min="11728" max="11728" width="12.7109375" style="9" bestFit="1" customWidth="1"/>
    <col min="11729" max="11729" width="7.28515625" style="9" customWidth="1"/>
    <col min="11730" max="11730" width="12.7109375" style="9" bestFit="1" customWidth="1"/>
    <col min="11731" max="11731" width="7.28515625" style="9" customWidth="1"/>
    <col min="11732" max="11732" width="12.7109375" style="9" bestFit="1" customWidth="1"/>
    <col min="11733" max="11733" width="7.28515625" style="9" bestFit="1" customWidth="1"/>
    <col min="11734" max="11734" width="12.7109375" style="9" bestFit="1" customWidth="1"/>
    <col min="11735" max="11735" width="7.28515625" style="9" bestFit="1" customWidth="1"/>
    <col min="11736" max="11736" width="12.7109375" style="9" bestFit="1" customWidth="1"/>
    <col min="11737" max="11737" width="7.28515625" style="9" bestFit="1" customWidth="1"/>
    <col min="11738" max="11738" width="12.7109375" style="9" bestFit="1" customWidth="1"/>
    <col min="11739" max="11739" width="7.28515625" style="9" bestFit="1" customWidth="1"/>
    <col min="11740" max="11740" width="12.7109375" style="9" bestFit="1" customWidth="1"/>
    <col min="11741" max="11741" width="7.28515625" style="9" bestFit="1" customWidth="1"/>
    <col min="11742" max="11742" width="12.7109375" style="9" bestFit="1" customWidth="1"/>
    <col min="11743" max="11743" width="9.7109375" style="9" bestFit="1" customWidth="1"/>
    <col min="11744" max="11744" width="14.28515625" style="9" bestFit="1" customWidth="1"/>
    <col min="11745" max="11745" width="7.28515625" style="9" customWidth="1"/>
    <col min="11746" max="11746" width="11.7109375" style="9" bestFit="1" customWidth="1"/>
    <col min="11747" max="11747" width="7.28515625" style="9" customWidth="1"/>
    <col min="11748" max="11748" width="11.7109375" style="9" bestFit="1" customWidth="1"/>
    <col min="11749" max="11749" width="7.28515625" style="9" customWidth="1"/>
    <col min="11750" max="11750" width="11.7109375" style="9" bestFit="1" customWidth="1"/>
    <col min="11751" max="11751" width="7.28515625" style="9" customWidth="1"/>
    <col min="11752" max="11752" width="11.7109375" style="9" bestFit="1" customWidth="1"/>
    <col min="11753" max="11753" width="7.28515625" style="9" bestFit="1" customWidth="1"/>
    <col min="11754" max="11754" width="12.7109375" style="9" bestFit="1" customWidth="1"/>
    <col min="11755" max="11755" width="7.28515625" style="9" customWidth="1"/>
    <col min="11756" max="11756" width="11.7109375" style="9" bestFit="1" customWidth="1"/>
    <col min="11757" max="11757" width="7.28515625" style="9" customWidth="1"/>
    <col min="11758" max="11758" width="11.7109375" style="9" bestFit="1" customWidth="1"/>
    <col min="11759" max="11759" width="7.28515625" style="9" customWidth="1"/>
    <col min="11760" max="11760" width="11.7109375" style="9" bestFit="1" customWidth="1"/>
    <col min="11761" max="11761" width="7.28515625" style="9" customWidth="1"/>
    <col min="11762" max="11762" width="11.7109375" style="9" bestFit="1" customWidth="1"/>
    <col min="11763" max="11763" width="7.28515625" style="9" bestFit="1" customWidth="1"/>
    <col min="11764" max="11764" width="12.7109375" style="9" bestFit="1" customWidth="1"/>
    <col min="11765" max="11765" width="7.28515625" style="9" customWidth="1"/>
    <col min="11766" max="11766" width="11.7109375" style="9" bestFit="1" customWidth="1"/>
    <col min="11767" max="11767" width="7.28515625" style="9" customWidth="1"/>
    <col min="11768" max="11768" width="11.7109375" style="9" bestFit="1" customWidth="1"/>
    <col min="11769" max="11769" width="7.28515625" style="9" customWidth="1"/>
    <col min="11770" max="11770" width="11.7109375" style="9" bestFit="1" customWidth="1"/>
    <col min="11771" max="11771" width="7.28515625" style="9" customWidth="1"/>
    <col min="11772" max="11772" width="11.7109375" style="9" bestFit="1" customWidth="1"/>
    <col min="11773" max="11773" width="7.28515625" style="9" bestFit="1" customWidth="1"/>
    <col min="11774" max="11774" width="12.7109375" style="9" bestFit="1" customWidth="1"/>
    <col min="11775" max="11775" width="7.28515625" style="9" customWidth="1"/>
    <col min="11776" max="11776" width="12.7109375" style="9" bestFit="1" customWidth="1"/>
    <col min="11777" max="11777" width="7.28515625" style="9" customWidth="1"/>
    <col min="11778" max="11778" width="12.7109375" style="9" bestFit="1" customWidth="1"/>
    <col min="11779" max="11779" width="7.28515625" style="9" customWidth="1"/>
    <col min="11780" max="11780" width="12.7109375" style="9" bestFit="1" customWidth="1"/>
    <col min="11781" max="11781" width="7.28515625" style="9" customWidth="1"/>
    <col min="11782" max="11782" width="12.7109375" style="9" bestFit="1" customWidth="1"/>
    <col min="11783" max="11783" width="7.28515625" style="9" customWidth="1"/>
    <col min="11784" max="11784" width="12.7109375" style="9" bestFit="1" customWidth="1"/>
    <col min="11785" max="11785" width="7.28515625" style="9" bestFit="1" customWidth="1"/>
    <col min="11786" max="11786" width="11.7109375" style="9" bestFit="1" customWidth="1"/>
    <col min="11787" max="11787" width="7.28515625" style="9" bestFit="1" customWidth="1"/>
    <col min="11788" max="11788" width="11.7109375" style="9" bestFit="1" customWidth="1"/>
    <col min="11789" max="11789" width="7.28515625" style="9" bestFit="1" customWidth="1"/>
    <col min="11790" max="11790" width="11.7109375" style="9" bestFit="1" customWidth="1"/>
    <col min="11791" max="11791" width="7.28515625" style="9" bestFit="1" customWidth="1"/>
    <col min="11792" max="11792" width="11.7109375" style="9" bestFit="1" customWidth="1"/>
    <col min="11793" max="11793" width="7.28515625" style="9" bestFit="1" customWidth="1"/>
    <col min="11794" max="11794" width="12.7109375" style="9" bestFit="1" customWidth="1"/>
    <col min="11795" max="11795" width="7.28515625" style="9" bestFit="1" customWidth="1"/>
    <col min="11796" max="11796" width="11.7109375" style="9" bestFit="1" customWidth="1"/>
    <col min="11797" max="11797" width="7.28515625" style="9" bestFit="1" customWidth="1"/>
    <col min="11798" max="11798" width="11.7109375" style="9" bestFit="1" customWidth="1"/>
    <col min="11799" max="11799" width="7.28515625" style="9" bestFit="1" customWidth="1"/>
    <col min="11800" max="11800" width="11.7109375" style="9" bestFit="1" customWidth="1"/>
    <col min="11801" max="11801" width="7.28515625" style="9" bestFit="1" customWidth="1"/>
    <col min="11802" max="11802" width="11.7109375" style="9" bestFit="1" customWidth="1"/>
    <col min="11803" max="11803" width="7.28515625" style="9" bestFit="1" customWidth="1"/>
    <col min="11804" max="11804" width="12.7109375" style="9" bestFit="1" customWidth="1"/>
    <col min="11805" max="11805" width="7.28515625" style="9" bestFit="1" customWidth="1"/>
    <col min="11806" max="11806" width="11.7109375" style="9" customWidth="1"/>
    <col min="11807" max="11807" width="7.28515625" style="9" bestFit="1" customWidth="1"/>
    <col min="11808" max="11808" width="11.7109375" style="9" customWidth="1"/>
    <col min="11809" max="11809" width="7.28515625" style="9" bestFit="1" customWidth="1"/>
    <col min="11810" max="11810" width="11.7109375" style="9" bestFit="1" customWidth="1"/>
    <col min="11811" max="11811" width="7.28515625" style="9" bestFit="1" customWidth="1"/>
    <col min="11812" max="11812" width="11.7109375" style="9" bestFit="1" customWidth="1"/>
    <col min="11813" max="11813" width="7.28515625" style="9" bestFit="1" customWidth="1"/>
    <col min="11814" max="11814" width="12.7109375" style="9" bestFit="1" customWidth="1"/>
    <col min="11815" max="11815" width="7.28515625" style="9" bestFit="1" customWidth="1"/>
    <col min="11816" max="11816" width="12.7109375" style="9" bestFit="1" customWidth="1"/>
    <col min="11817" max="11817" width="7.28515625" style="9" bestFit="1" customWidth="1"/>
    <col min="11818" max="11818" width="12.7109375" style="9" bestFit="1" customWidth="1"/>
    <col min="11819" max="11819" width="7.28515625" style="9" bestFit="1" customWidth="1"/>
    <col min="11820" max="11820" width="12.7109375" style="9" bestFit="1" customWidth="1"/>
    <col min="11821" max="11821" width="7.28515625" style="9" bestFit="1" customWidth="1"/>
    <col min="11822" max="11822" width="12.7109375" style="9" bestFit="1" customWidth="1"/>
    <col min="11823" max="11823" width="10.85546875" style="9" bestFit="1" customWidth="1"/>
    <col min="11824" max="11824" width="13" style="9" bestFit="1" customWidth="1"/>
    <col min="11825" max="11825" width="7.28515625" style="9" customWidth="1"/>
    <col min="11826" max="11826" width="11.7109375" style="9" bestFit="1" customWidth="1"/>
    <col min="11827" max="11827" width="7.28515625" style="9" customWidth="1"/>
    <col min="11828" max="11828" width="11.7109375" style="9" bestFit="1" customWidth="1"/>
    <col min="11829" max="11829" width="7.28515625" style="9" customWidth="1"/>
    <col min="11830" max="11830" width="11.7109375" style="9" bestFit="1" customWidth="1"/>
    <col min="11831" max="11831" width="7.28515625" style="9" customWidth="1"/>
    <col min="11832" max="11832" width="11.7109375" style="9" bestFit="1" customWidth="1"/>
    <col min="11833" max="11833" width="7.28515625" style="9" bestFit="1" customWidth="1"/>
    <col min="11834" max="11834" width="12.7109375" style="9" bestFit="1" customWidth="1"/>
    <col min="11835" max="11835" width="7.28515625" style="9" customWidth="1"/>
    <col min="11836" max="11836" width="11.7109375" style="9" bestFit="1" customWidth="1"/>
    <col min="11837" max="11837" width="7.28515625" style="9" customWidth="1"/>
    <col min="11838" max="11838" width="11.7109375" style="9" bestFit="1" customWidth="1"/>
    <col min="11839" max="11839" width="7.28515625" style="9" customWidth="1"/>
    <col min="11840" max="11840" width="11.7109375" style="9" bestFit="1" customWidth="1"/>
    <col min="11841" max="11841" width="7.28515625" style="9" customWidth="1"/>
    <col min="11842" max="11842" width="11.7109375" style="9" bestFit="1" customWidth="1"/>
    <col min="11843" max="11843" width="7.28515625" style="9" bestFit="1" customWidth="1"/>
    <col min="11844" max="11844" width="12.7109375" style="9" bestFit="1" customWidth="1"/>
    <col min="11845" max="11845" width="7.28515625" style="9" customWidth="1"/>
    <col min="11846" max="11846" width="11.7109375" style="9" bestFit="1" customWidth="1"/>
    <col min="11847" max="11847" width="7.28515625" style="9" customWidth="1"/>
    <col min="11848" max="11848" width="11.7109375" style="9" bestFit="1" customWidth="1"/>
    <col min="11849" max="11849" width="7.28515625" style="9" customWidth="1"/>
    <col min="11850" max="11850" width="11.7109375" style="9" bestFit="1" customWidth="1"/>
    <col min="11851" max="11851" width="7.28515625" style="9" customWidth="1"/>
    <col min="11852" max="11852" width="11.7109375" style="9" bestFit="1" customWidth="1"/>
    <col min="11853" max="11853" width="7.28515625" style="9" bestFit="1" customWidth="1"/>
    <col min="11854" max="11854" width="12.7109375" style="9" bestFit="1" customWidth="1"/>
    <col min="11855" max="11855" width="7.85546875" style="9" bestFit="1" customWidth="1"/>
    <col min="11856" max="11856" width="12.7109375" style="9" bestFit="1" customWidth="1"/>
    <col min="11857" max="11857" width="7.28515625" style="9" customWidth="1"/>
    <col min="11858" max="11858" width="12.7109375" style="9" bestFit="1" customWidth="1"/>
    <col min="11859" max="11859" width="7.28515625" style="9" customWidth="1"/>
    <col min="11860" max="11860" width="12.7109375" style="9" bestFit="1" customWidth="1"/>
    <col min="11861" max="11861" width="7.28515625" style="9" customWidth="1"/>
    <col min="11862" max="11862" width="13" style="9" customWidth="1"/>
    <col min="11863" max="11863" width="8.7109375" style="9" customWidth="1"/>
    <col min="11864" max="11864" width="16.28515625" style="9" bestFit="1" customWidth="1"/>
    <col min="11865" max="11865" width="7.28515625" style="9" customWidth="1"/>
    <col min="11866" max="11866" width="11.7109375" style="9" bestFit="1" customWidth="1"/>
    <col min="11867" max="11867" width="7.28515625" style="9" customWidth="1"/>
    <col min="11868" max="11868" width="11.7109375" style="9" bestFit="1" customWidth="1"/>
    <col min="11869" max="11869" width="7.28515625" style="9" customWidth="1"/>
    <col min="11870" max="11870" width="10.85546875" style="9" bestFit="1" customWidth="1"/>
    <col min="11871" max="11871" width="7.28515625" style="9" customWidth="1"/>
    <col min="11872" max="11872" width="10.85546875" style="9" bestFit="1" customWidth="1"/>
    <col min="11873" max="11873" width="9.42578125" style="9" bestFit="1" customWidth="1"/>
    <col min="11874" max="11874" width="11.7109375" style="9" bestFit="1" customWidth="1"/>
    <col min="11875" max="11875" width="7.28515625" style="9" customWidth="1"/>
    <col min="11876" max="11876" width="11.7109375" style="9" bestFit="1" customWidth="1"/>
    <col min="11877" max="11877" width="7.28515625" style="9" customWidth="1"/>
    <col min="11878" max="11878" width="11.7109375" style="9" bestFit="1" customWidth="1"/>
    <col min="11879" max="11879" width="7.28515625" style="9" customWidth="1"/>
    <col min="11880" max="11880" width="11.7109375" style="9" customWidth="1"/>
    <col min="11881" max="11881" width="7.28515625" style="9" customWidth="1"/>
    <col min="11882" max="11882" width="11.7109375" style="9" bestFit="1" customWidth="1"/>
    <col min="11883" max="11883" width="9.42578125" style="9" bestFit="1" customWidth="1"/>
    <col min="11884" max="11884" width="11.7109375" style="9" bestFit="1" customWidth="1"/>
    <col min="11885" max="11885" width="7.28515625" style="9" customWidth="1"/>
    <col min="11886" max="11886" width="11.7109375" style="9" bestFit="1" customWidth="1"/>
    <col min="11887" max="11887" width="7.28515625" style="9" customWidth="1"/>
    <col min="11888" max="11888" width="11.7109375" style="9" bestFit="1" customWidth="1"/>
    <col min="11889" max="11889" width="7.28515625" style="9" customWidth="1"/>
    <col min="11890" max="11890" width="11.7109375" style="9" bestFit="1" customWidth="1"/>
    <col min="11891" max="11891" width="7.28515625" style="9" customWidth="1"/>
    <col min="11892" max="11892" width="11.7109375" style="9" bestFit="1" customWidth="1"/>
    <col min="11893" max="11893" width="9.42578125" style="9" bestFit="1" customWidth="1"/>
    <col min="11894" max="11894" width="11.7109375" style="9" bestFit="1" customWidth="1"/>
    <col min="11895" max="11895" width="7.28515625" style="9" customWidth="1"/>
    <col min="11896" max="11896" width="11.7109375" style="9" bestFit="1" customWidth="1"/>
    <col min="11897" max="11897" width="7.28515625" style="9" customWidth="1"/>
    <col min="11898" max="11898" width="11.7109375" style="9" bestFit="1" customWidth="1"/>
    <col min="11899" max="11899" width="7.28515625" style="9" customWidth="1"/>
    <col min="11900" max="11900" width="12" style="9" customWidth="1"/>
    <col min="11901" max="11901" width="7.28515625" style="9" customWidth="1"/>
    <col min="11902" max="11902" width="11.7109375" style="9" bestFit="1" customWidth="1"/>
    <col min="11903" max="11903" width="7.28515625" style="9" customWidth="1"/>
    <col min="11904" max="11904" width="13" style="9" customWidth="1"/>
    <col min="11905" max="11905" width="7.28515625" style="9" customWidth="1"/>
    <col min="11906" max="11906" width="11.7109375" style="9" bestFit="1" customWidth="1"/>
    <col min="11907" max="11907" width="7.28515625" style="9" customWidth="1"/>
    <col min="11908" max="11908" width="11.7109375" style="9" bestFit="1" customWidth="1"/>
    <col min="11909" max="11909" width="7.28515625" style="9" customWidth="1"/>
    <col min="11910" max="11910" width="11.7109375" style="9" bestFit="1" customWidth="1"/>
    <col min="11911" max="11911" width="7.28515625" style="9" customWidth="1"/>
    <col min="11912" max="11912" width="11.7109375" style="9" bestFit="1" customWidth="1"/>
    <col min="11913" max="11913" width="7.28515625" style="9" bestFit="1" customWidth="1"/>
    <col min="11914" max="11914" width="12.7109375" style="9" bestFit="1" customWidth="1"/>
    <col min="11915" max="11915" width="7.28515625" style="9" customWidth="1"/>
    <col min="11916" max="11916" width="11.7109375" style="9" bestFit="1" customWidth="1"/>
    <col min="11917" max="11917" width="7.28515625" style="9" customWidth="1"/>
    <col min="11918" max="11918" width="11.7109375" style="9" bestFit="1" customWidth="1"/>
    <col min="11919" max="11919" width="7.28515625" style="9" customWidth="1"/>
    <col min="11920" max="11920" width="11.7109375" style="9" bestFit="1" customWidth="1"/>
    <col min="11921" max="11921" width="7.28515625" style="9" customWidth="1"/>
    <col min="11922" max="11922" width="11.7109375" style="9" bestFit="1" customWidth="1"/>
    <col min="11923" max="11923" width="7.28515625" style="9" bestFit="1" customWidth="1"/>
    <col min="11924" max="11924" width="12.7109375" style="9" bestFit="1" customWidth="1"/>
    <col min="11925" max="11925" width="7.28515625" style="9" customWidth="1"/>
    <col min="11926" max="11926" width="11.7109375" style="9" bestFit="1" customWidth="1"/>
    <col min="11927" max="11927" width="7.28515625" style="9" customWidth="1"/>
    <col min="11928" max="11928" width="11.7109375" style="9" bestFit="1" customWidth="1"/>
    <col min="11929" max="11929" width="7.28515625" style="9" customWidth="1"/>
    <col min="11930" max="11930" width="11.7109375" style="9" customWidth="1"/>
    <col min="11931" max="11931" width="7.28515625" style="9" customWidth="1"/>
    <col min="11932" max="11932" width="11.7109375" style="9" customWidth="1"/>
    <col min="11933" max="11933" width="7.28515625" style="9" bestFit="1" customWidth="1"/>
    <col min="11934" max="11934" width="12.7109375" style="9" bestFit="1" customWidth="1"/>
    <col min="11935" max="11935" width="7.28515625" style="9" customWidth="1"/>
    <col min="11936" max="11936" width="11.7109375" style="9" customWidth="1"/>
    <col min="11937" max="11937" width="7.28515625" style="9" customWidth="1"/>
    <col min="11938" max="11938" width="11.7109375" style="9" customWidth="1"/>
    <col min="11939" max="11939" width="7.28515625" style="9" customWidth="1"/>
    <col min="11940" max="11940" width="11.7109375" style="9" customWidth="1"/>
    <col min="11941" max="11941" width="7.28515625" style="9" customWidth="1"/>
    <col min="11942" max="11942" width="11.7109375" style="9" bestFit="1" customWidth="1"/>
    <col min="11943" max="11943" width="7.28515625" style="9" customWidth="1"/>
    <col min="11944" max="11944" width="12.7109375" style="9" bestFit="1" customWidth="1"/>
    <col min="11945" max="11945" width="16.28515625" style="9" bestFit="1" customWidth="1"/>
    <col min="11946" max="11948" width="14.5703125" style="9" customWidth="1"/>
    <col min="11949" max="11950" width="15.28515625" style="9" bestFit="1" customWidth="1"/>
    <col min="11951" max="11952" width="14.5703125" style="9" customWidth="1"/>
    <col min="11953" max="11953" width="15.28515625" style="9" bestFit="1" customWidth="1"/>
    <col min="11954" max="11955" width="14.5703125" style="9" customWidth="1"/>
    <col min="11956" max="11956" width="15.28515625" style="9" bestFit="1" customWidth="1"/>
    <col min="11957" max="11958" width="15.28515625" style="9"/>
    <col min="11959" max="11959" width="3.42578125" style="9" bestFit="1" customWidth="1"/>
    <col min="11960" max="11960" width="54.5703125" style="9" customWidth="1"/>
    <col min="11961" max="11961" width="7.28515625" style="9" customWidth="1"/>
    <col min="11962" max="11962" width="12.7109375" style="9" bestFit="1" customWidth="1"/>
    <col min="11963" max="11963" width="7.28515625" style="9" customWidth="1"/>
    <col min="11964" max="11964" width="12.7109375" style="9" bestFit="1" customWidth="1"/>
    <col min="11965" max="11965" width="7.28515625" style="9" customWidth="1"/>
    <col min="11966" max="11966" width="12.7109375" style="9" bestFit="1" customWidth="1"/>
    <col min="11967" max="11967" width="7.28515625" style="9" customWidth="1"/>
    <col min="11968" max="11968" width="12.7109375" style="9" bestFit="1" customWidth="1"/>
    <col min="11969" max="11969" width="7.28515625" style="9" bestFit="1" customWidth="1"/>
    <col min="11970" max="11970" width="12.7109375" style="9" bestFit="1" customWidth="1"/>
    <col min="11971" max="11971" width="7.28515625" style="9" customWidth="1"/>
    <col min="11972" max="11972" width="12.7109375" style="9" bestFit="1" customWidth="1"/>
    <col min="11973" max="11973" width="7.28515625" style="9" bestFit="1" customWidth="1"/>
    <col min="11974" max="11974" width="12.7109375" style="9" bestFit="1" customWidth="1"/>
    <col min="11975" max="11975" width="7.28515625" style="9" customWidth="1"/>
    <col min="11976" max="11976" width="12.7109375" style="9" bestFit="1" customWidth="1"/>
    <col min="11977" max="11977" width="7.28515625" style="9" customWidth="1"/>
    <col min="11978" max="11978" width="12.7109375" style="9" bestFit="1" customWidth="1"/>
    <col min="11979" max="11979" width="7.28515625" style="9" bestFit="1" customWidth="1"/>
    <col min="11980" max="11980" width="13" style="9" customWidth="1"/>
    <col min="11981" max="11981" width="7.28515625" style="9" customWidth="1"/>
    <col min="11982" max="11982" width="12.7109375" style="9" bestFit="1" customWidth="1"/>
    <col min="11983" max="11983" width="7.28515625" style="9" customWidth="1"/>
    <col min="11984" max="11984" width="12.7109375" style="9" bestFit="1" customWidth="1"/>
    <col min="11985" max="11985" width="7.28515625" style="9" customWidth="1"/>
    <col min="11986" max="11986" width="12.7109375" style="9" bestFit="1" customWidth="1"/>
    <col min="11987" max="11987" width="7.28515625" style="9" customWidth="1"/>
    <col min="11988" max="11988" width="12.7109375" style="9" bestFit="1" customWidth="1"/>
    <col min="11989" max="11989" width="7.28515625" style="9" bestFit="1" customWidth="1"/>
    <col min="11990" max="11990" width="12.7109375" style="9" bestFit="1" customWidth="1"/>
    <col min="11991" max="11991" width="7.28515625" style="9" bestFit="1" customWidth="1"/>
    <col min="11992" max="11992" width="12.7109375" style="9" bestFit="1" customWidth="1"/>
    <col min="11993" max="11993" width="7.28515625" style="9" bestFit="1" customWidth="1"/>
    <col min="11994" max="11994" width="12.7109375" style="9" bestFit="1" customWidth="1"/>
    <col min="11995" max="11995" width="7.28515625" style="9" bestFit="1" customWidth="1"/>
    <col min="11996" max="11996" width="12.7109375" style="9" bestFit="1" customWidth="1"/>
    <col min="11997" max="11997" width="7.28515625" style="9" bestFit="1" customWidth="1"/>
    <col min="11998" max="11998" width="12.7109375" style="9" bestFit="1" customWidth="1"/>
    <col min="11999" max="11999" width="9.7109375" style="9" bestFit="1" customWidth="1"/>
    <col min="12000" max="12000" width="14.28515625" style="9" bestFit="1" customWidth="1"/>
    <col min="12001" max="12001" width="7.28515625" style="9" customWidth="1"/>
    <col min="12002" max="12002" width="11.7109375" style="9" bestFit="1" customWidth="1"/>
    <col min="12003" max="12003" width="7.28515625" style="9" customWidth="1"/>
    <col min="12004" max="12004" width="11.7109375" style="9" bestFit="1" customWidth="1"/>
    <col min="12005" max="12005" width="7.28515625" style="9" customWidth="1"/>
    <col min="12006" max="12006" width="11.7109375" style="9" bestFit="1" customWidth="1"/>
    <col min="12007" max="12007" width="7.28515625" style="9" customWidth="1"/>
    <col min="12008" max="12008" width="11.7109375" style="9" bestFit="1" customWidth="1"/>
    <col min="12009" max="12009" width="7.28515625" style="9" bestFit="1" customWidth="1"/>
    <col min="12010" max="12010" width="12.7109375" style="9" bestFit="1" customWidth="1"/>
    <col min="12011" max="12011" width="7.28515625" style="9" customWidth="1"/>
    <col min="12012" max="12012" width="11.7109375" style="9" bestFit="1" customWidth="1"/>
    <col min="12013" max="12013" width="7.28515625" style="9" customWidth="1"/>
    <col min="12014" max="12014" width="11.7109375" style="9" bestFit="1" customWidth="1"/>
    <col min="12015" max="12015" width="7.28515625" style="9" customWidth="1"/>
    <col min="12016" max="12016" width="11.7109375" style="9" bestFit="1" customWidth="1"/>
    <col min="12017" max="12017" width="7.28515625" style="9" customWidth="1"/>
    <col min="12018" max="12018" width="11.7109375" style="9" bestFit="1" customWidth="1"/>
    <col min="12019" max="12019" width="7.28515625" style="9" bestFit="1" customWidth="1"/>
    <col min="12020" max="12020" width="12.7109375" style="9" bestFit="1" customWidth="1"/>
    <col min="12021" max="12021" width="7.28515625" style="9" customWidth="1"/>
    <col min="12022" max="12022" width="11.7109375" style="9" bestFit="1" customWidth="1"/>
    <col min="12023" max="12023" width="7.28515625" style="9" customWidth="1"/>
    <col min="12024" max="12024" width="11.7109375" style="9" bestFit="1" customWidth="1"/>
    <col min="12025" max="12025" width="7.28515625" style="9" customWidth="1"/>
    <col min="12026" max="12026" width="11.7109375" style="9" bestFit="1" customWidth="1"/>
    <col min="12027" max="12027" width="7.28515625" style="9" customWidth="1"/>
    <col min="12028" max="12028" width="11.7109375" style="9" bestFit="1" customWidth="1"/>
    <col min="12029" max="12029" width="7.28515625" style="9" bestFit="1" customWidth="1"/>
    <col min="12030" max="12030" width="12.7109375" style="9" bestFit="1" customWidth="1"/>
    <col min="12031" max="12031" width="7.28515625" style="9" customWidth="1"/>
    <col min="12032" max="12032" width="12.7109375" style="9" bestFit="1" customWidth="1"/>
    <col min="12033" max="12033" width="7.28515625" style="9" customWidth="1"/>
    <col min="12034" max="12034" width="12.7109375" style="9" bestFit="1" customWidth="1"/>
    <col min="12035" max="12035" width="7.28515625" style="9" customWidth="1"/>
    <col min="12036" max="12036" width="12.7109375" style="9" bestFit="1" customWidth="1"/>
    <col min="12037" max="12037" width="7.28515625" style="9" customWidth="1"/>
    <col min="12038" max="12038" width="12.7109375" style="9" bestFit="1" customWidth="1"/>
    <col min="12039" max="12039" width="7.28515625" style="9" customWidth="1"/>
    <col min="12040" max="12040" width="12.7109375" style="9" bestFit="1" customWidth="1"/>
    <col min="12041" max="12041" width="7.28515625" style="9" bestFit="1" customWidth="1"/>
    <col min="12042" max="12042" width="11.7109375" style="9" bestFit="1" customWidth="1"/>
    <col min="12043" max="12043" width="7.28515625" style="9" bestFit="1" customWidth="1"/>
    <col min="12044" max="12044" width="11.7109375" style="9" bestFit="1" customWidth="1"/>
    <col min="12045" max="12045" width="7.28515625" style="9" bestFit="1" customWidth="1"/>
    <col min="12046" max="12046" width="11.7109375" style="9" bestFit="1" customWidth="1"/>
    <col min="12047" max="12047" width="7.28515625" style="9" bestFit="1" customWidth="1"/>
    <col min="12048" max="12048" width="11.7109375" style="9" bestFit="1" customWidth="1"/>
    <col min="12049" max="12049" width="7.28515625" style="9" bestFit="1" customWidth="1"/>
    <col min="12050" max="12050" width="12.7109375" style="9" bestFit="1" customWidth="1"/>
    <col min="12051" max="12051" width="7.28515625" style="9" bestFit="1" customWidth="1"/>
    <col min="12052" max="12052" width="11.7109375" style="9" bestFit="1" customWidth="1"/>
    <col min="12053" max="12053" width="7.28515625" style="9" bestFit="1" customWidth="1"/>
    <col min="12054" max="12054" width="11.7109375" style="9" bestFit="1" customWidth="1"/>
    <col min="12055" max="12055" width="7.28515625" style="9" bestFit="1" customWidth="1"/>
    <col min="12056" max="12056" width="11.7109375" style="9" bestFit="1" customWidth="1"/>
    <col min="12057" max="12057" width="7.28515625" style="9" bestFit="1" customWidth="1"/>
    <col min="12058" max="12058" width="11.7109375" style="9" bestFit="1" customWidth="1"/>
    <col min="12059" max="12059" width="7.28515625" style="9" bestFit="1" customWidth="1"/>
    <col min="12060" max="12060" width="12.7109375" style="9" bestFit="1" customWidth="1"/>
    <col min="12061" max="12061" width="7.28515625" style="9" bestFit="1" customWidth="1"/>
    <col min="12062" max="12062" width="11.7109375" style="9" customWidth="1"/>
    <col min="12063" max="12063" width="7.28515625" style="9" bestFit="1" customWidth="1"/>
    <col min="12064" max="12064" width="11.7109375" style="9" customWidth="1"/>
    <col min="12065" max="12065" width="7.28515625" style="9" bestFit="1" customWidth="1"/>
    <col min="12066" max="12066" width="11.7109375" style="9" bestFit="1" customWidth="1"/>
    <col min="12067" max="12067" width="7.28515625" style="9" bestFit="1" customWidth="1"/>
    <col min="12068" max="12068" width="11.7109375" style="9" bestFit="1" customWidth="1"/>
    <col min="12069" max="12069" width="7.28515625" style="9" bestFit="1" customWidth="1"/>
    <col min="12070" max="12070" width="12.7109375" style="9" bestFit="1" customWidth="1"/>
    <col min="12071" max="12071" width="7.28515625" style="9" bestFit="1" customWidth="1"/>
    <col min="12072" max="12072" width="12.7109375" style="9" bestFit="1" customWidth="1"/>
    <col min="12073" max="12073" width="7.28515625" style="9" bestFit="1" customWidth="1"/>
    <col min="12074" max="12074" width="12.7109375" style="9" bestFit="1" customWidth="1"/>
    <col min="12075" max="12075" width="7.28515625" style="9" bestFit="1" customWidth="1"/>
    <col min="12076" max="12076" width="12.7109375" style="9" bestFit="1" customWidth="1"/>
    <col min="12077" max="12077" width="7.28515625" style="9" bestFit="1" customWidth="1"/>
    <col min="12078" max="12078" width="12.7109375" style="9" bestFit="1" customWidth="1"/>
    <col min="12079" max="12079" width="10.85546875" style="9" bestFit="1" customWidth="1"/>
    <col min="12080" max="12080" width="13" style="9" bestFit="1" customWidth="1"/>
    <col min="12081" max="12081" width="7.28515625" style="9" customWidth="1"/>
    <col min="12082" max="12082" width="11.7109375" style="9" bestFit="1" customWidth="1"/>
    <col min="12083" max="12083" width="7.28515625" style="9" customWidth="1"/>
    <col min="12084" max="12084" width="11.7109375" style="9" bestFit="1" customWidth="1"/>
    <col min="12085" max="12085" width="7.28515625" style="9" customWidth="1"/>
    <col min="12086" max="12086" width="11.7109375" style="9" bestFit="1" customWidth="1"/>
    <col min="12087" max="12087" width="7.28515625" style="9" customWidth="1"/>
    <col min="12088" max="12088" width="11.7109375" style="9" bestFit="1" customWidth="1"/>
    <col min="12089" max="12089" width="7.28515625" style="9" bestFit="1" customWidth="1"/>
    <col min="12090" max="12090" width="12.7109375" style="9" bestFit="1" customWidth="1"/>
    <col min="12091" max="12091" width="7.28515625" style="9" customWidth="1"/>
    <col min="12092" max="12092" width="11.7109375" style="9" bestFit="1" customWidth="1"/>
    <col min="12093" max="12093" width="7.28515625" style="9" customWidth="1"/>
    <col min="12094" max="12094" width="11.7109375" style="9" bestFit="1" customWidth="1"/>
    <col min="12095" max="12095" width="7.28515625" style="9" customWidth="1"/>
    <col min="12096" max="12096" width="11.7109375" style="9" bestFit="1" customWidth="1"/>
    <col min="12097" max="12097" width="7.28515625" style="9" customWidth="1"/>
    <col min="12098" max="12098" width="11.7109375" style="9" bestFit="1" customWidth="1"/>
    <col min="12099" max="12099" width="7.28515625" style="9" bestFit="1" customWidth="1"/>
    <col min="12100" max="12100" width="12.7109375" style="9" bestFit="1" customWidth="1"/>
    <col min="12101" max="12101" width="7.28515625" style="9" customWidth="1"/>
    <col min="12102" max="12102" width="11.7109375" style="9" bestFit="1" customWidth="1"/>
    <col min="12103" max="12103" width="7.28515625" style="9" customWidth="1"/>
    <col min="12104" max="12104" width="11.7109375" style="9" bestFit="1" customWidth="1"/>
    <col min="12105" max="12105" width="7.28515625" style="9" customWidth="1"/>
    <col min="12106" max="12106" width="11.7109375" style="9" bestFit="1" customWidth="1"/>
    <col min="12107" max="12107" width="7.28515625" style="9" customWidth="1"/>
    <col min="12108" max="12108" width="11.7109375" style="9" bestFit="1" customWidth="1"/>
    <col min="12109" max="12109" width="7.28515625" style="9" bestFit="1" customWidth="1"/>
    <col min="12110" max="12110" width="12.7109375" style="9" bestFit="1" customWidth="1"/>
    <col min="12111" max="12111" width="7.85546875" style="9" bestFit="1" customWidth="1"/>
    <col min="12112" max="12112" width="12.7109375" style="9" bestFit="1" customWidth="1"/>
    <col min="12113" max="12113" width="7.28515625" style="9" customWidth="1"/>
    <col min="12114" max="12114" width="12.7109375" style="9" bestFit="1" customWidth="1"/>
    <col min="12115" max="12115" width="7.28515625" style="9" customWidth="1"/>
    <col min="12116" max="12116" width="12.7109375" style="9" bestFit="1" customWidth="1"/>
    <col min="12117" max="12117" width="7.28515625" style="9" customWidth="1"/>
    <col min="12118" max="12118" width="13" style="9" customWidth="1"/>
    <col min="12119" max="12119" width="8.7109375" style="9" customWidth="1"/>
    <col min="12120" max="12120" width="16.28515625" style="9" bestFit="1" customWidth="1"/>
    <col min="12121" max="12121" width="7.28515625" style="9" customWidth="1"/>
    <col min="12122" max="12122" width="11.7109375" style="9" bestFit="1" customWidth="1"/>
    <col min="12123" max="12123" width="7.28515625" style="9" customWidth="1"/>
    <col min="12124" max="12124" width="11.7109375" style="9" bestFit="1" customWidth="1"/>
    <col min="12125" max="12125" width="7.28515625" style="9" customWidth="1"/>
    <col min="12126" max="12126" width="10.85546875" style="9" bestFit="1" customWidth="1"/>
    <col min="12127" max="12127" width="7.28515625" style="9" customWidth="1"/>
    <col min="12128" max="12128" width="10.85546875" style="9" bestFit="1" customWidth="1"/>
    <col min="12129" max="12129" width="9.42578125" style="9" bestFit="1" customWidth="1"/>
    <col min="12130" max="12130" width="11.7109375" style="9" bestFit="1" customWidth="1"/>
    <col min="12131" max="12131" width="7.28515625" style="9" customWidth="1"/>
    <col min="12132" max="12132" width="11.7109375" style="9" bestFit="1" customWidth="1"/>
    <col min="12133" max="12133" width="7.28515625" style="9" customWidth="1"/>
    <col min="12134" max="12134" width="11.7109375" style="9" bestFit="1" customWidth="1"/>
    <col min="12135" max="12135" width="7.28515625" style="9" customWidth="1"/>
    <col min="12136" max="12136" width="11.7109375" style="9" customWidth="1"/>
    <col min="12137" max="12137" width="7.28515625" style="9" customWidth="1"/>
    <col min="12138" max="12138" width="11.7109375" style="9" bestFit="1" customWidth="1"/>
    <col min="12139" max="12139" width="9.42578125" style="9" bestFit="1" customWidth="1"/>
    <col min="12140" max="12140" width="11.7109375" style="9" bestFit="1" customWidth="1"/>
    <col min="12141" max="12141" width="7.28515625" style="9" customWidth="1"/>
    <col min="12142" max="12142" width="11.7109375" style="9" bestFit="1" customWidth="1"/>
    <col min="12143" max="12143" width="7.28515625" style="9" customWidth="1"/>
    <col min="12144" max="12144" width="11.7109375" style="9" bestFit="1" customWidth="1"/>
    <col min="12145" max="12145" width="7.28515625" style="9" customWidth="1"/>
    <col min="12146" max="12146" width="11.7109375" style="9" bestFit="1" customWidth="1"/>
    <col min="12147" max="12147" width="7.28515625" style="9" customWidth="1"/>
    <col min="12148" max="12148" width="11.7109375" style="9" bestFit="1" customWidth="1"/>
    <col min="12149" max="12149" width="9.42578125" style="9" bestFit="1" customWidth="1"/>
    <col min="12150" max="12150" width="11.7109375" style="9" bestFit="1" customWidth="1"/>
    <col min="12151" max="12151" width="7.28515625" style="9" customWidth="1"/>
    <col min="12152" max="12152" width="11.7109375" style="9" bestFit="1" customWidth="1"/>
    <col min="12153" max="12153" width="7.28515625" style="9" customWidth="1"/>
    <col min="12154" max="12154" width="11.7109375" style="9" bestFit="1" customWidth="1"/>
    <col min="12155" max="12155" width="7.28515625" style="9" customWidth="1"/>
    <col min="12156" max="12156" width="12" style="9" customWidth="1"/>
    <col min="12157" max="12157" width="7.28515625" style="9" customWidth="1"/>
    <col min="12158" max="12158" width="11.7109375" style="9" bestFit="1" customWidth="1"/>
    <col min="12159" max="12159" width="7.28515625" style="9" customWidth="1"/>
    <col min="12160" max="12160" width="13" style="9" customWidth="1"/>
    <col min="12161" max="12161" width="7.28515625" style="9" customWidth="1"/>
    <col min="12162" max="12162" width="11.7109375" style="9" bestFit="1" customWidth="1"/>
    <col min="12163" max="12163" width="7.28515625" style="9" customWidth="1"/>
    <col min="12164" max="12164" width="11.7109375" style="9" bestFit="1" customWidth="1"/>
    <col min="12165" max="12165" width="7.28515625" style="9" customWidth="1"/>
    <col min="12166" max="12166" width="11.7109375" style="9" bestFit="1" customWidth="1"/>
    <col min="12167" max="12167" width="7.28515625" style="9" customWidth="1"/>
    <col min="12168" max="12168" width="11.7109375" style="9" bestFit="1" customWidth="1"/>
    <col min="12169" max="12169" width="7.28515625" style="9" bestFit="1" customWidth="1"/>
    <col min="12170" max="12170" width="12.7109375" style="9" bestFit="1" customWidth="1"/>
    <col min="12171" max="12171" width="7.28515625" style="9" customWidth="1"/>
    <col min="12172" max="12172" width="11.7109375" style="9" bestFit="1" customWidth="1"/>
    <col min="12173" max="12173" width="7.28515625" style="9" customWidth="1"/>
    <col min="12174" max="12174" width="11.7109375" style="9" bestFit="1" customWidth="1"/>
    <col min="12175" max="12175" width="7.28515625" style="9" customWidth="1"/>
    <col min="12176" max="12176" width="11.7109375" style="9" bestFit="1" customWidth="1"/>
    <col min="12177" max="12177" width="7.28515625" style="9" customWidth="1"/>
    <col min="12178" max="12178" width="11.7109375" style="9" bestFit="1" customWidth="1"/>
    <col min="12179" max="12179" width="7.28515625" style="9" bestFit="1" customWidth="1"/>
    <col min="12180" max="12180" width="12.7109375" style="9" bestFit="1" customWidth="1"/>
    <col min="12181" max="12181" width="7.28515625" style="9" customWidth="1"/>
    <col min="12182" max="12182" width="11.7109375" style="9" bestFit="1" customWidth="1"/>
    <col min="12183" max="12183" width="7.28515625" style="9" customWidth="1"/>
    <col min="12184" max="12184" width="11.7109375" style="9" bestFit="1" customWidth="1"/>
    <col min="12185" max="12185" width="7.28515625" style="9" customWidth="1"/>
    <col min="12186" max="12186" width="11.7109375" style="9" customWidth="1"/>
    <col min="12187" max="12187" width="7.28515625" style="9" customWidth="1"/>
    <col min="12188" max="12188" width="11.7109375" style="9" customWidth="1"/>
    <col min="12189" max="12189" width="7.28515625" style="9" bestFit="1" customWidth="1"/>
    <col min="12190" max="12190" width="12.7109375" style="9" bestFit="1" customWidth="1"/>
    <col min="12191" max="12191" width="7.28515625" style="9" customWidth="1"/>
    <col min="12192" max="12192" width="11.7109375" style="9" customWidth="1"/>
    <col min="12193" max="12193" width="7.28515625" style="9" customWidth="1"/>
    <col min="12194" max="12194" width="11.7109375" style="9" customWidth="1"/>
    <col min="12195" max="12195" width="7.28515625" style="9" customWidth="1"/>
    <col min="12196" max="12196" width="11.7109375" style="9" customWidth="1"/>
    <col min="12197" max="12197" width="7.28515625" style="9" customWidth="1"/>
    <col min="12198" max="12198" width="11.7109375" style="9" bestFit="1" customWidth="1"/>
    <col min="12199" max="12199" width="7.28515625" style="9" customWidth="1"/>
    <col min="12200" max="12200" width="12.7109375" style="9" bestFit="1" customWidth="1"/>
    <col min="12201" max="12201" width="16.28515625" style="9" bestFit="1" customWidth="1"/>
    <col min="12202" max="12204" width="14.5703125" style="9" customWidth="1"/>
    <col min="12205" max="12206" width="15.28515625" style="9" bestFit="1" customWidth="1"/>
    <col min="12207" max="12208" width="14.5703125" style="9" customWidth="1"/>
    <col min="12209" max="12209" width="15.28515625" style="9" bestFit="1" customWidth="1"/>
    <col min="12210" max="12211" width="14.5703125" style="9" customWidth="1"/>
    <col min="12212" max="12212" width="15.28515625" style="9" bestFit="1" customWidth="1"/>
    <col min="12213" max="12214" width="15.28515625" style="9"/>
    <col min="12215" max="12215" width="3.42578125" style="9" bestFit="1" customWidth="1"/>
    <col min="12216" max="12216" width="54.5703125" style="9" customWidth="1"/>
    <col min="12217" max="12217" width="7.28515625" style="9" customWidth="1"/>
    <col min="12218" max="12218" width="12.7109375" style="9" bestFit="1" customWidth="1"/>
    <col min="12219" max="12219" width="7.28515625" style="9" customWidth="1"/>
    <col min="12220" max="12220" width="12.7109375" style="9" bestFit="1" customWidth="1"/>
    <col min="12221" max="12221" width="7.28515625" style="9" customWidth="1"/>
    <col min="12222" max="12222" width="12.7109375" style="9" bestFit="1" customWidth="1"/>
    <col min="12223" max="12223" width="7.28515625" style="9" customWidth="1"/>
    <col min="12224" max="12224" width="12.7109375" style="9" bestFit="1" customWidth="1"/>
    <col min="12225" max="12225" width="7.28515625" style="9" bestFit="1" customWidth="1"/>
    <col min="12226" max="12226" width="12.7109375" style="9" bestFit="1" customWidth="1"/>
    <col min="12227" max="12227" width="7.28515625" style="9" customWidth="1"/>
    <col min="12228" max="12228" width="12.7109375" style="9" bestFit="1" customWidth="1"/>
    <col min="12229" max="12229" width="7.28515625" style="9" bestFit="1" customWidth="1"/>
    <col min="12230" max="12230" width="12.7109375" style="9" bestFit="1" customWidth="1"/>
    <col min="12231" max="12231" width="7.28515625" style="9" customWidth="1"/>
    <col min="12232" max="12232" width="12.7109375" style="9" bestFit="1" customWidth="1"/>
    <col min="12233" max="12233" width="7.28515625" style="9" customWidth="1"/>
    <col min="12234" max="12234" width="12.7109375" style="9" bestFit="1" customWidth="1"/>
    <col min="12235" max="12235" width="7.28515625" style="9" bestFit="1" customWidth="1"/>
    <col min="12236" max="12236" width="13" style="9" customWidth="1"/>
    <col min="12237" max="12237" width="7.28515625" style="9" customWidth="1"/>
    <col min="12238" max="12238" width="12.7109375" style="9" bestFit="1" customWidth="1"/>
    <col min="12239" max="12239" width="7.28515625" style="9" customWidth="1"/>
    <col min="12240" max="12240" width="12.7109375" style="9" bestFit="1" customWidth="1"/>
    <col min="12241" max="12241" width="7.28515625" style="9" customWidth="1"/>
    <col min="12242" max="12242" width="12.7109375" style="9" bestFit="1" customWidth="1"/>
    <col min="12243" max="12243" width="7.28515625" style="9" customWidth="1"/>
    <col min="12244" max="12244" width="12.7109375" style="9" bestFit="1" customWidth="1"/>
    <col min="12245" max="12245" width="7.28515625" style="9" bestFit="1" customWidth="1"/>
    <col min="12246" max="12246" width="12.7109375" style="9" bestFit="1" customWidth="1"/>
    <col min="12247" max="12247" width="7.28515625" style="9" bestFit="1" customWidth="1"/>
    <col min="12248" max="12248" width="12.7109375" style="9" bestFit="1" customWidth="1"/>
    <col min="12249" max="12249" width="7.28515625" style="9" bestFit="1" customWidth="1"/>
    <col min="12250" max="12250" width="12.7109375" style="9" bestFit="1" customWidth="1"/>
    <col min="12251" max="12251" width="7.28515625" style="9" bestFit="1" customWidth="1"/>
    <col min="12252" max="12252" width="12.7109375" style="9" bestFit="1" customWidth="1"/>
    <col min="12253" max="12253" width="7.28515625" style="9" bestFit="1" customWidth="1"/>
    <col min="12254" max="12254" width="12.7109375" style="9" bestFit="1" customWidth="1"/>
    <col min="12255" max="12255" width="9.7109375" style="9" bestFit="1" customWidth="1"/>
    <col min="12256" max="12256" width="14.28515625" style="9" bestFit="1" customWidth="1"/>
    <col min="12257" max="12257" width="7.28515625" style="9" customWidth="1"/>
    <col min="12258" max="12258" width="11.7109375" style="9" bestFit="1" customWidth="1"/>
    <col min="12259" max="12259" width="7.28515625" style="9" customWidth="1"/>
    <col min="12260" max="12260" width="11.7109375" style="9" bestFit="1" customWidth="1"/>
    <col min="12261" max="12261" width="7.28515625" style="9" customWidth="1"/>
    <col min="12262" max="12262" width="11.7109375" style="9" bestFit="1" customWidth="1"/>
    <col min="12263" max="12263" width="7.28515625" style="9" customWidth="1"/>
    <col min="12264" max="12264" width="11.7109375" style="9" bestFit="1" customWidth="1"/>
    <col min="12265" max="12265" width="7.28515625" style="9" bestFit="1" customWidth="1"/>
    <col min="12266" max="12266" width="12.7109375" style="9" bestFit="1" customWidth="1"/>
    <col min="12267" max="12267" width="7.28515625" style="9" customWidth="1"/>
    <col min="12268" max="12268" width="11.7109375" style="9" bestFit="1" customWidth="1"/>
    <col min="12269" max="12269" width="7.28515625" style="9" customWidth="1"/>
    <col min="12270" max="12270" width="11.7109375" style="9" bestFit="1" customWidth="1"/>
    <col min="12271" max="12271" width="7.28515625" style="9" customWidth="1"/>
    <col min="12272" max="12272" width="11.7109375" style="9" bestFit="1" customWidth="1"/>
    <col min="12273" max="12273" width="7.28515625" style="9" customWidth="1"/>
    <col min="12274" max="12274" width="11.7109375" style="9" bestFit="1" customWidth="1"/>
    <col min="12275" max="12275" width="7.28515625" style="9" bestFit="1" customWidth="1"/>
    <col min="12276" max="12276" width="12.7109375" style="9" bestFit="1" customWidth="1"/>
    <col min="12277" max="12277" width="7.28515625" style="9" customWidth="1"/>
    <col min="12278" max="12278" width="11.7109375" style="9" bestFit="1" customWidth="1"/>
    <col min="12279" max="12279" width="7.28515625" style="9" customWidth="1"/>
    <col min="12280" max="12280" width="11.7109375" style="9" bestFit="1" customWidth="1"/>
    <col min="12281" max="12281" width="7.28515625" style="9" customWidth="1"/>
    <col min="12282" max="12282" width="11.7109375" style="9" bestFit="1" customWidth="1"/>
    <col min="12283" max="12283" width="7.28515625" style="9" customWidth="1"/>
    <col min="12284" max="12284" width="11.7109375" style="9" bestFit="1" customWidth="1"/>
    <col min="12285" max="12285" width="7.28515625" style="9" bestFit="1" customWidth="1"/>
    <col min="12286" max="12286" width="12.7109375" style="9" bestFit="1" customWidth="1"/>
    <col min="12287" max="12287" width="7.28515625" style="9" customWidth="1"/>
    <col min="12288" max="12288" width="12.7109375" style="9" bestFit="1" customWidth="1"/>
    <col min="12289" max="12289" width="7.28515625" style="9" customWidth="1"/>
    <col min="12290" max="12290" width="12.7109375" style="9" bestFit="1" customWidth="1"/>
    <col min="12291" max="12291" width="7.28515625" style="9" customWidth="1"/>
    <col min="12292" max="12292" width="12.7109375" style="9" bestFit="1" customWidth="1"/>
    <col min="12293" max="12293" width="7.28515625" style="9" customWidth="1"/>
    <col min="12294" max="12294" width="12.7109375" style="9" bestFit="1" customWidth="1"/>
    <col min="12295" max="12295" width="7.28515625" style="9" customWidth="1"/>
    <col min="12296" max="12296" width="12.7109375" style="9" bestFit="1" customWidth="1"/>
    <col min="12297" max="12297" width="7.28515625" style="9" bestFit="1" customWidth="1"/>
    <col min="12298" max="12298" width="11.7109375" style="9" bestFit="1" customWidth="1"/>
    <col min="12299" max="12299" width="7.28515625" style="9" bestFit="1" customWidth="1"/>
    <col min="12300" max="12300" width="11.7109375" style="9" bestFit="1" customWidth="1"/>
    <col min="12301" max="12301" width="7.28515625" style="9" bestFit="1" customWidth="1"/>
    <col min="12302" max="12302" width="11.7109375" style="9" bestFit="1" customWidth="1"/>
    <col min="12303" max="12303" width="7.28515625" style="9" bestFit="1" customWidth="1"/>
    <col min="12304" max="12304" width="11.7109375" style="9" bestFit="1" customWidth="1"/>
    <col min="12305" max="12305" width="7.28515625" style="9" bestFit="1" customWidth="1"/>
    <col min="12306" max="12306" width="12.7109375" style="9" bestFit="1" customWidth="1"/>
    <col min="12307" max="12307" width="7.28515625" style="9" bestFit="1" customWidth="1"/>
    <col min="12308" max="12308" width="11.7109375" style="9" bestFit="1" customWidth="1"/>
    <col min="12309" max="12309" width="7.28515625" style="9" bestFit="1" customWidth="1"/>
    <col min="12310" max="12310" width="11.7109375" style="9" bestFit="1" customWidth="1"/>
    <col min="12311" max="12311" width="7.28515625" style="9" bestFit="1" customWidth="1"/>
    <col min="12312" max="12312" width="11.7109375" style="9" bestFit="1" customWidth="1"/>
    <col min="12313" max="12313" width="7.28515625" style="9" bestFit="1" customWidth="1"/>
    <col min="12314" max="12314" width="11.7109375" style="9" bestFit="1" customWidth="1"/>
    <col min="12315" max="12315" width="7.28515625" style="9" bestFit="1" customWidth="1"/>
    <col min="12316" max="12316" width="12.7109375" style="9" bestFit="1" customWidth="1"/>
    <col min="12317" max="12317" width="7.28515625" style="9" bestFit="1" customWidth="1"/>
    <col min="12318" max="12318" width="11.7109375" style="9" customWidth="1"/>
    <col min="12319" max="12319" width="7.28515625" style="9" bestFit="1" customWidth="1"/>
    <col min="12320" max="12320" width="11.7109375" style="9" customWidth="1"/>
    <col min="12321" max="12321" width="7.28515625" style="9" bestFit="1" customWidth="1"/>
    <col min="12322" max="12322" width="11.7109375" style="9" bestFit="1" customWidth="1"/>
    <col min="12323" max="12323" width="7.28515625" style="9" bestFit="1" customWidth="1"/>
    <col min="12324" max="12324" width="11.7109375" style="9" bestFit="1" customWidth="1"/>
    <col min="12325" max="12325" width="7.28515625" style="9" bestFit="1" customWidth="1"/>
    <col min="12326" max="12326" width="12.7109375" style="9" bestFit="1" customWidth="1"/>
    <col min="12327" max="12327" width="7.28515625" style="9" bestFit="1" customWidth="1"/>
    <col min="12328" max="12328" width="12.7109375" style="9" bestFit="1" customWidth="1"/>
    <col min="12329" max="12329" width="7.28515625" style="9" bestFit="1" customWidth="1"/>
    <col min="12330" max="12330" width="12.7109375" style="9" bestFit="1" customWidth="1"/>
    <col min="12331" max="12331" width="7.28515625" style="9" bestFit="1" customWidth="1"/>
    <col min="12332" max="12332" width="12.7109375" style="9" bestFit="1" customWidth="1"/>
    <col min="12333" max="12333" width="7.28515625" style="9" bestFit="1" customWidth="1"/>
    <col min="12334" max="12334" width="12.7109375" style="9" bestFit="1" customWidth="1"/>
    <col min="12335" max="12335" width="10.85546875" style="9" bestFit="1" customWidth="1"/>
    <col min="12336" max="12336" width="13" style="9" bestFit="1" customWidth="1"/>
    <col min="12337" max="12337" width="7.28515625" style="9" customWidth="1"/>
    <col min="12338" max="12338" width="11.7109375" style="9" bestFit="1" customWidth="1"/>
    <col min="12339" max="12339" width="7.28515625" style="9" customWidth="1"/>
    <col min="12340" max="12340" width="11.7109375" style="9" bestFit="1" customWidth="1"/>
    <col min="12341" max="12341" width="7.28515625" style="9" customWidth="1"/>
    <col min="12342" max="12342" width="11.7109375" style="9" bestFit="1" customWidth="1"/>
    <col min="12343" max="12343" width="7.28515625" style="9" customWidth="1"/>
    <col min="12344" max="12344" width="11.7109375" style="9" bestFit="1" customWidth="1"/>
    <col min="12345" max="12345" width="7.28515625" style="9" bestFit="1" customWidth="1"/>
    <col min="12346" max="12346" width="12.7109375" style="9" bestFit="1" customWidth="1"/>
    <col min="12347" max="12347" width="7.28515625" style="9" customWidth="1"/>
    <col min="12348" max="12348" width="11.7109375" style="9" bestFit="1" customWidth="1"/>
    <col min="12349" max="12349" width="7.28515625" style="9" customWidth="1"/>
    <col min="12350" max="12350" width="11.7109375" style="9" bestFit="1" customWidth="1"/>
    <col min="12351" max="12351" width="7.28515625" style="9" customWidth="1"/>
    <col min="12352" max="12352" width="11.7109375" style="9" bestFit="1" customWidth="1"/>
    <col min="12353" max="12353" width="7.28515625" style="9" customWidth="1"/>
    <col min="12354" max="12354" width="11.7109375" style="9" bestFit="1" customWidth="1"/>
    <col min="12355" max="12355" width="7.28515625" style="9" bestFit="1" customWidth="1"/>
    <col min="12356" max="12356" width="12.7109375" style="9" bestFit="1" customWidth="1"/>
    <col min="12357" max="12357" width="7.28515625" style="9" customWidth="1"/>
    <col min="12358" max="12358" width="11.7109375" style="9" bestFit="1" customWidth="1"/>
    <col min="12359" max="12359" width="7.28515625" style="9" customWidth="1"/>
    <col min="12360" max="12360" width="11.7109375" style="9" bestFit="1" customWidth="1"/>
    <col min="12361" max="12361" width="7.28515625" style="9" customWidth="1"/>
    <col min="12362" max="12362" width="11.7109375" style="9" bestFit="1" customWidth="1"/>
    <col min="12363" max="12363" width="7.28515625" style="9" customWidth="1"/>
    <col min="12364" max="12364" width="11.7109375" style="9" bestFit="1" customWidth="1"/>
    <col min="12365" max="12365" width="7.28515625" style="9" bestFit="1" customWidth="1"/>
    <col min="12366" max="12366" width="12.7109375" style="9" bestFit="1" customWidth="1"/>
    <col min="12367" max="12367" width="7.85546875" style="9" bestFit="1" customWidth="1"/>
    <col min="12368" max="12368" width="12.7109375" style="9" bestFit="1" customWidth="1"/>
    <col min="12369" max="12369" width="7.28515625" style="9" customWidth="1"/>
    <col min="12370" max="12370" width="12.7109375" style="9" bestFit="1" customWidth="1"/>
    <col min="12371" max="12371" width="7.28515625" style="9" customWidth="1"/>
    <col min="12372" max="12372" width="12.7109375" style="9" bestFit="1" customWidth="1"/>
    <col min="12373" max="12373" width="7.28515625" style="9" customWidth="1"/>
    <col min="12374" max="12374" width="13" style="9" customWidth="1"/>
    <col min="12375" max="12375" width="8.7109375" style="9" customWidth="1"/>
    <col min="12376" max="12376" width="16.28515625" style="9" bestFit="1" customWidth="1"/>
    <col min="12377" max="12377" width="7.28515625" style="9" customWidth="1"/>
    <col min="12378" max="12378" width="11.7109375" style="9" bestFit="1" customWidth="1"/>
    <col min="12379" max="12379" width="7.28515625" style="9" customWidth="1"/>
    <col min="12380" max="12380" width="11.7109375" style="9" bestFit="1" customWidth="1"/>
    <col min="12381" max="12381" width="7.28515625" style="9" customWidth="1"/>
    <col min="12382" max="12382" width="10.85546875" style="9" bestFit="1" customWidth="1"/>
    <col min="12383" max="12383" width="7.28515625" style="9" customWidth="1"/>
    <col min="12384" max="12384" width="10.85546875" style="9" bestFit="1" customWidth="1"/>
    <col min="12385" max="12385" width="9.42578125" style="9" bestFit="1" customWidth="1"/>
    <col min="12386" max="12386" width="11.7109375" style="9" bestFit="1" customWidth="1"/>
    <col min="12387" max="12387" width="7.28515625" style="9" customWidth="1"/>
    <col min="12388" max="12388" width="11.7109375" style="9" bestFit="1" customWidth="1"/>
    <col min="12389" max="12389" width="7.28515625" style="9" customWidth="1"/>
    <col min="12390" max="12390" width="11.7109375" style="9" bestFit="1" customWidth="1"/>
    <col min="12391" max="12391" width="7.28515625" style="9" customWidth="1"/>
    <col min="12392" max="12392" width="11.7109375" style="9" customWidth="1"/>
    <col min="12393" max="12393" width="7.28515625" style="9" customWidth="1"/>
    <col min="12394" max="12394" width="11.7109375" style="9" bestFit="1" customWidth="1"/>
    <col min="12395" max="12395" width="9.42578125" style="9" bestFit="1" customWidth="1"/>
    <col min="12396" max="12396" width="11.7109375" style="9" bestFit="1" customWidth="1"/>
    <col min="12397" max="12397" width="7.28515625" style="9" customWidth="1"/>
    <col min="12398" max="12398" width="11.7109375" style="9" bestFit="1" customWidth="1"/>
    <col min="12399" max="12399" width="7.28515625" style="9" customWidth="1"/>
    <col min="12400" max="12400" width="11.7109375" style="9" bestFit="1" customWidth="1"/>
    <col min="12401" max="12401" width="7.28515625" style="9" customWidth="1"/>
    <col min="12402" max="12402" width="11.7109375" style="9" bestFit="1" customWidth="1"/>
    <col min="12403" max="12403" width="7.28515625" style="9" customWidth="1"/>
    <col min="12404" max="12404" width="11.7109375" style="9" bestFit="1" customWidth="1"/>
    <col min="12405" max="12405" width="9.42578125" style="9" bestFit="1" customWidth="1"/>
    <col min="12406" max="12406" width="11.7109375" style="9" bestFit="1" customWidth="1"/>
    <col min="12407" max="12407" width="7.28515625" style="9" customWidth="1"/>
    <col min="12408" max="12408" width="11.7109375" style="9" bestFit="1" customWidth="1"/>
    <col min="12409" max="12409" width="7.28515625" style="9" customWidth="1"/>
    <col min="12410" max="12410" width="11.7109375" style="9" bestFit="1" customWidth="1"/>
    <col min="12411" max="12411" width="7.28515625" style="9" customWidth="1"/>
    <col min="12412" max="12412" width="12" style="9" customWidth="1"/>
    <col min="12413" max="12413" width="7.28515625" style="9" customWidth="1"/>
    <col min="12414" max="12414" width="11.7109375" style="9" bestFit="1" customWidth="1"/>
    <col min="12415" max="12415" width="7.28515625" style="9" customWidth="1"/>
    <col min="12416" max="12416" width="13" style="9" customWidth="1"/>
    <col min="12417" max="12417" width="7.28515625" style="9" customWidth="1"/>
    <col min="12418" max="12418" width="11.7109375" style="9" bestFit="1" customWidth="1"/>
    <col min="12419" max="12419" width="7.28515625" style="9" customWidth="1"/>
    <col min="12420" max="12420" width="11.7109375" style="9" bestFit="1" customWidth="1"/>
    <col min="12421" max="12421" width="7.28515625" style="9" customWidth="1"/>
    <col min="12422" max="12422" width="11.7109375" style="9" bestFit="1" customWidth="1"/>
    <col min="12423" max="12423" width="7.28515625" style="9" customWidth="1"/>
    <col min="12424" max="12424" width="11.7109375" style="9" bestFit="1" customWidth="1"/>
    <col min="12425" max="12425" width="7.28515625" style="9" bestFit="1" customWidth="1"/>
    <col min="12426" max="12426" width="12.7109375" style="9" bestFit="1" customWidth="1"/>
    <col min="12427" max="12427" width="7.28515625" style="9" customWidth="1"/>
    <col min="12428" max="12428" width="11.7109375" style="9" bestFit="1" customWidth="1"/>
    <col min="12429" max="12429" width="7.28515625" style="9" customWidth="1"/>
    <col min="12430" max="12430" width="11.7109375" style="9" bestFit="1" customWidth="1"/>
    <col min="12431" max="12431" width="7.28515625" style="9" customWidth="1"/>
    <col min="12432" max="12432" width="11.7109375" style="9" bestFit="1" customWidth="1"/>
    <col min="12433" max="12433" width="7.28515625" style="9" customWidth="1"/>
    <col min="12434" max="12434" width="11.7109375" style="9" bestFit="1" customWidth="1"/>
    <col min="12435" max="12435" width="7.28515625" style="9" bestFit="1" customWidth="1"/>
    <col min="12436" max="12436" width="12.7109375" style="9" bestFit="1" customWidth="1"/>
    <col min="12437" max="12437" width="7.28515625" style="9" customWidth="1"/>
    <col min="12438" max="12438" width="11.7109375" style="9" bestFit="1" customWidth="1"/>
    <col min="12439" max="12439" width="7.28515625" style="9" customWidth="1"/>
    <col min="12440" max="12440" width="11.7109375" style="9" bestFit="1" customWidth="1"/>
    <col min="12441" max="12441" width="7.28515625" style="9" customWidth="1"/>
    <col min="12442" max="12442" width="11.7109375" style="9" customWidth="1"/>
    <col min="12443" max="12443" width="7.28515625" style="9" customWidth="1"/>
    <col min="12444" max="12444" width="11.7109375" style="9" customWidth="1"/>
    <col min="12445" max="12445" width="7.28515625" style="9" bestFit="1" customWidth="1"/>
    <col min="12446" max="12446" width="12.7109375" style="9" bestFit="1" customWidth="1"/>
    <col min="12447" max="12447" width="7.28515625" style="9" customWidth="1"/>
    <col min="12448" max="12448" width="11.7109375" style="9" customWidth="1"/>
    <col min="12449" max="12449" width="7.28515625" style="9" customWidth="1"/>
    <col min="12450" max="12450" width="11.7109375" style="9" customWidth="1"/>
    <col min="12451" max="12451" width="7.28515625" style="9" customWidth="1"/>
    <col min="12452" max="12452" width="11.7109375" style="9" customWidth="1"/>
    <col min="12453" max="12453" width="7.28515625" style="9" customWidth="1"/>
    <col min="12454" max="12454" width="11.7109375" style="9" bestFit="1" customWidth="1"/>
    <col min="12455" max="12455" width="7.28515625" style="9" customWidth="1"/>
    <col min="12456" max="12456" width="12.7109375" style="9" bestFit="1" customWidth="1"/>
    <col min="12457" max="12457" width="16.28515625" style="9" bestFit="1" customWidth="1"/>
    <col min="12458" max="12460" width="14.5703125" style="9" customWidth="1"/>
    <col min="12461" max="12462" width="15.28515625" style="9" bestFit="1" customWidth="1"/>
    <col min="12463" max="12464" width="14.5703125" style="9" customWidth="1"/>
    <col min="12465" max="12465" width="15.28515625" style="9" bestFit="1" customWidth="1"/>
    <col min="12466" max="12467" width="14.5703125" style="9" customWidth="1"/>
    <col min="12468" max="12468" width="15.28515625" style="9" bestFit="1" customWidth="1"/>
    <col min="12469" max="12470" width="15.28515625" style="9"/>
    <col min="12471" max="12471" width="3.42578125" style="9" bestFit="1" customWidth="1"/>
    <col min="12472" max="12472" width="54.5703125" style="9" customWidth="1"/>
    <col min="12473" max="12473" width="7.28515625" style="9" customWidth="1"/>
    <col min="12474" max="12474" width="12.7109375" style="9" bestFit="1" customWidth="1"/>
    <col min="12475" max="12475" width="7.28515625" style="9" customWidth="1"/>
    <col min="12476" max="12476" width="12.7109375" style="9" bestFit="1" customWidth="1"/>
    <col min="12477" max="12477" width="7.28515625" style="9" customWidth="1"/>
    <col min="12478" max="12478" width="12.7109375" style="9" bestFit="1" customWidth="1"/>
    <col min="12479" max="12479" width="7.28515625" style="9" customWidth="1"/>
    <col min="12480" max="12480" width="12.7109375" style="9" bestFit="1" customWidth="1"/>
    <col min="12481" max="12481" width="7.28515625" style="9" bestFit="1" customWidth="1"/>
    <col min="12482" max="12482" width="12.7109375" style="9" bestFit="1" customWidth="1"/>
    <col min="12483" max="12483" width="7.28515625" style="9" customWidth="1"/>
    <col min="12484" max="12484" width="12.7109375" style="9" bestFit="1" customWidth="1"/>
    <col min="12485" max="12485" width="7.28515625" style="9" bestFit="1" customWidth="1"/>
    <col min="12486" max="12486" width="12.7109375" style="9" bestFit="1" customWidth="1"/>
    <col min="12487" max="12487" width="7.28515625" style="9" customWidth="1"/>
    <col min="12488" max="12488" width="12.7109375" style="9" bestFit="1" customWidth="1"/>
    <col min="12489" max="12489" width="7.28515625" style="9" customWidth="1"/>
    <col min="12490" max="12490" width="12.7109375" style="9" bestFit="1" customWidth="1"/>
    <col min="12491" max="12491" width="7.28515625" style="9" bestFit="1" customWidth="1"/>
    <col min="12492" max="12492" width="13" style="9" customWidth="1"/>
    <col min="12493" max="12493" width="7.28515625" style="9" customWidth="1"/>
    <col min="12494" max="12494" width="12.7109375" style="9" bestFit="1" customWidth="1"/>
    <col min="12495" max="12495" width="7.28515625" style="9" customWidth="1"/>
    <col min="12496" max="12496" width="12.7109375" style="9" bestFit="1" customWidth="1"/>
    <col min="12497" max="12497" width="7.28515625" style="9" customWidth="1"/>
    <col min="12498" max="12498" width="12.7109375" style="9" bestFit="1" customWidth="1"/>
    <col min="12499" max="12499" width="7.28515625" style="9" customWidth="1"/>
    <col min="12500" max="12500" width="12.7109375" style="9" bestFit="1" customWidth="1"/>
    <col min="12501" max="12501" width="7.28515625" style="9" bestFit="1" customWidth="1"/>
    <col min="12502" max="12502" width="12.7109375" style="9" bestFit="1" customWidth="1"/>
    <col min="12503" max="12503" width="7.28515625" style="9" bestFit="1" customWidth="1"/>
    <col min="12504" max="12504" width="12.7109375" style="9" bestFit="1" customWidth="1"/>
    <col min="12505" max="12505" width="7.28515625" style="9" bestFit="1" customWidth="1"/>
    <col min="12506" max="12506" width="12.7109375" style="9" bestFit="1" customWidth="1"/>
    <col min="12507" max="12507" width="7.28515625" style="9" bestFit="1" customWidth="1"/>
    <col min="12508" max="12508" width="12.7109375" style="9" bestFit="1" customWidth="1"/>
    <col min="12509" max="12509" width="7.28515625" style="9" bestFit="1" customWidth="1"/>
    <col min="12510" max="12510" width="12.7109375" style="9" bestFit="1" customWidth="1"/>
    <col min="12511" max="12511" width="9.7109375" style="9" bestFit="1" customWidth="1"/>
    <col min="12512" max="12512" width="14.28515625" style="9" bestFit="1" customWidth="1"/>
    <col min="12513" max="12513" width="7.28515625" style="9" customWidth="1"/>
    <col min="12514" max="12514" width="11.7109375" style="9" bestFit="1" customWidth="1"/>
    <col min="12515" max="12515" width="7.28515625" style="9" customWidth="1"/>
    <col min="12516" max="12516" width="11.7109375" style="9" bestFit="1" customWidth="1"/>
    <col min="12517" max="12517" width="7.28515625" style="9" customWidth="1"/>
    <col min="12518" max="12518" width="11.7109375" style="9" bestFit="1" customWidth="1"/>
    <col min="12519" max="12519" width="7.28515625" style="9" customWidth="1"/>
    <col min="12520" max="12520" width="11.7109375" style="9" bestFit="1" customWidth="1"/>
    <col min="12521" max="12521" width="7.28515625" style="9" bestFit="1" customWidth="1"/>
    <col min="12522" max="12522" width="12.7109375" style="9" bestFit="1" customWidth="1"/>
    <col min="12523" max="12523" width="7.28515625" style="9" customWidth="1"/>
    <col min="12524" max="12524" width="11.7109375" style="9" bestFit="1" customWidth="1"/>
    <col min="12525" max="12525" width="7.28515625" style="9" customWidth="1"/>
    <col min="12526" max="12526" width="11.7109375" style="9" bestFit="1" customWidth="1"/>
    <col min="12527" max="12527" width="7.28515625" style="9" customWidth="1"/>
    <col min="12528" max="12528" width="11.7109375" style="9" bestFit="1" customWidth="1"/>
    <col min="12529" max="12529" width="7.28515625" style="9" customWidth="1"/>
    <col min="12530" max="12530" width="11.7109375" style="9" bestFit="1" customWidth="1"/>
    <col min="12531" max="12531" width="7.28515625" style="9" bestFit="1" customWidth="1"/>
    <col min="12532" max="12532" width="12.7109375" style="9" bestFit="1" customWidth="1"/>
    <col min="12533" max="12533" width="7.28515625" style="9" customWidth="1"/>
    <col min="12534" max="12534" width="11.7109375" style="9" bestFit="1" customWidth="1"/>
    <col min="12535" max="12535" width="7.28515625" style="9" customWidth="1"/>
    <col min="12536" max="12536" width="11.7109375" style="9" bestFit="1" customWidth="1"/>
    <col min="12537" max="12537" width="7.28515625" style="9" customWidth="1"/>
    <col min="12538" max="12538" width="11.7109375" style="9" bestFit="1" customWidth="1"/>
    <col min="12539" max="12539" width="7.28515625" style="9" customWidth="1"/>
    <col min="12540" max="12540" width="11.7109375" style="9" bestFit="1" customWidth="1"/>
    <col min="12541" max="12541" width="7.28515625" style="9" bestFit="1" customWidth="1"/>
    <col min="12542" max="12542" width="12.7109375" style="9" bestFit="1" customWidth="1"/>
    <col min="12543" max="12543" width="7.28515625" style="9" customWidth="1"/>
    <col min="12544" max="12544" width="12.7109375" style="9" bestFit="1" customWidth="1"/>
    <col min="12545" max="12545" width="7.28515625" style="9" customWidth="1"/>
    <col min="12546" max="12546" width="12.7109375" style="9" bestFit="1" customWidth="1"/>
    <col min="12547" max="12547" width="7.28515625" style="9" customWidth="1"/>
    <col min="12548" max="12548" width="12.7109375" style="9" bestFit="1" customWidth="1"/>
    <col min="12549" max="12549" width="7.28515625" style="9" customWidth="1"/>
    <col min="12550" max="12550" width="12.7109375" style="9" bestFit="1" customWidth="1"/>
    <col min="12551" max="12551" width="7.28515625" style="9" customWidth="1"/>
    <col min="12552" max="12552" width="12.7109375" style="9" bestFit="1" customWidth="1"/>
    <col min="12553" max="12553" width="7.28515625" style="9" bestFit="1" customWidth="1"/>
    <col min="12554" max="12554" width="11.7109375" style="9" bestFit="1" customWidth="1"/>
    <col min="12555" max="12555" width="7.28515625" style="9" bestFit="1" customWidth="1"/>
    <col min="12556" max="12556" width="11.7109375" style="9" bestFit="1" customWidth="1"/>
    <col min="12557" max="12557" width="7.28515625" style="9" bestFit="1" customWidth="1"/>
    <col min="12558" max="12558" width="11.7109375" style="9" bestFit="1" customWidth="1"/>
    <col min="12559" max="12559" width="7.28515625" style="9" bestFit="1" customWidth="1"/>
    <col min="12560" max="12560" width="11.7109375" style="9" bestFit="1" customWidth="1"/>
    <col min="12561" max="12561" width="7.28515625" style="9" bestFit="1" customWidth="1"/>
    <col min="12562" max="12562" width="12.7109375" style="9" bestFit="1" customWidth="1"/>
    <col min="12563" max="12563" width="7.28515625" style="9" bestFit="1" customWidth="1"/>
    <col min="12564" max="12564" width="11.7109375" style="9" bestFit="1" customWidth="1"/>
    <col min="12565" max="12565" width="7.28515625" style="9" bestFit="1" customWidth="1"/>
    <col min="12566" max="12566" width="11.7109375" style="9" bestFit="1" customWidth="1"/>
    <col min="12567" max="12567" width="7.28515625" style="9" bestFit="1" customWidth="1"/>
    <col min="12568" max="12568" width="11.7109375" style="9" bestFit="1" customWidth="1"/>
    <col min="12569" max="12569" width="7.28515625" style="9" bestFit="1" customWidth="1"/>
    <col min="12570" max="12570" width="11.7109375" style="9" bestFit="1" customWidth="1"/>
    <col min="12571" max="12571" width="7.28515625" style="9" bestFit="1" customWidth="1"/>
    <col min="12572" max="12572" width="12.7109375" style="9" bestFit="1" customWidth="1"/>
    <col min="12573" max="12573" width="7.28515625" style="9" bestFit="1" customWidth="1"/>
    <col min="12574" max="12574" width="11.7109375" style="9" customWidth="1"/>
    <col min="12575" max="12575" width="7.28515625" style="9" bestFit="1" customWidth="1"/>
    <col min="12576" max="12576" width="11.7109375" style="9" customWidth="1"/>
    <col min="12577" max="12577" width="7.28515625" style="9" bestFit="1" customWidth="1"/>
    <col min="12578" max="12578" width="11.7109375" style="9" bestFit="1" customWidth="1"/>
    <col min="12579" max="12579" width="7.28515625" style="9" bestFit="1" customWidth="1"/>
    <col min="12580" max="12580" width="11.7109375" style="9" bestFit="1" customWidth="1"/>
    <col min="12581" max="12581" width="7.28515625" style="9" bestFit="1" customWidth="1"/>
    <col min="12582" max="12582" width="12.7109375" style="9" bestFit="1" customWidth="1"/>
    <col min="12583" max="12583" width="7.28515625" style="9" bestFit="1" customWidth="1"/>
    <col min="12584" max="12584" width="12.7109375" style="9" bestFit="1" customWidth="1"/>
    <col min="12585" max="12585" width="7.28515625" style="9" bestFit="1" customWidth="1"/>
    <col min="12586" max="12586" width="12.7109375" style="9" bestFit="1" customWidth="1"/>
    <col min="12587" max="12587" width="7.28515625" style="9" bestFit="1" customWidth="1"/>
    <col min="12588" max="12588" width="12.7109375" style="9" bestFit="1" customWidth="1"/>
    <col min="12589" max="12589" width="7.28515625" style="9" bestFit="1" customWidth="1"/>
    <col min="12590" max="12590" width="12.7109375" style="9" bestFit="1" customWidth="1"/>
    <col min="12591" max="12591" width="10.85546875" style="9" bestFit="1" customWidth="1"/>
    <col min="12592" max="12592" width="13" style="9" bestFit="1" customWidth="1"/>
    <col min="12593" max="12593" width="7.28515625" style="9" customWidth="1"/>
    <col min="12594" max="12594" width="11.7109375" style="9" bestFit="1" customWidth="1"/>
    <col min="12595" max="12595" width="7.28515625" style="9" customWidth="1"/>
    <col min="12596" max="12596" width="11.7109375" style="9" bestFit="1" customWidth="1"/>
    <col min="12597" max="12597" width="7.28515625" style="9" customWidth="1"/>
    <col min="12598" max="12598" width="11.7109375" style="9" bestFit="1" customWidth="1"/>
    <col min="12599" max="12599" width="7.28515625" style="9" customWidth="1"/>
    <col min="12600" max="12600" width="11.7109375" style="9" bestFit="1" customWidth="1"/>
    <col min="12601" max="12601" width="7.28515625" style="9" bestFit="1" customWidth="1"/>
    <col min="12602" max="12602" width="12.7109375" style="9" bestFit="1" customWidth="1"/>
    <col min="12603" max="12603" width="7.28515625" style="9" customWidth="1"/>
    <col min="12604" max="12604" width="11.7109375" style="9" bestFit="1" customWidth="1"/>
    <col min="12605" max="12605" width="7.28515625" style="9" customWidth="1"/>
    <col min="12606" max="12606" width="11.7109375" style="9" bestFit="1" customWidth="1"/>
    <col min="12607" max="12607" width="7.28515625" style="9" customWidth="1"/>
    <col min="12608" max="12608" width="11.7109375" style="9" bestFit="1" customWidth="1"/>
    <col min="12609" max="12609" width="7.28515625" style="9" customWidth="1"/>
    <col min="12610" max="12610" width="11.7109375" style="9" bestFit="1" customWidth="1"/>
    <col min="12611" max="12611" width="7.28515625" style="9" bestFit="1" customWidth="1"/>
    <col min="12612" max="12612" width="12.7109375" style="9" bestFit="1" customWidth="1"/>
    <col min="12613" max="12613" width="7.28515625" style="9" customWidth="1"/>
    <col min="12614" max="12614" width="11.7109375" style="9" bestFit="1" customWidth="1"/>
    <col min="12615" max="12615" width="7.28515625" style="9" customWidth="1"/>
    <col min="12616" max="12616" width="11.7109375" style="9" bestFit="1" customWidth="1"/>
    <col min="12617" max="12617" width="7.28515625" style="9" customWidth="1"/>
    <col min="12618" max="12618" width="11.7109375" style="9" bestFit="1" customWidth="1"/>
    <col min="12619" max="12619" width="7.28515625" style="9" customWidth="1"/>
    <col min="12620" max="12620" width="11.7109375" style="9" bestFit="1" customWidth="1"/>
    <col min="12621" max="12621" width="7.28515625" style="9" bestFit="1" customWidth="1"/>
    <col min="12622" max="12622" width="12.7109375" style="9" bestFit="1" customWidth="1"/>
    <col min="12623" max="12623" width="7.85546875" style="9" bestFit="1" customWidth="1"/>
    <col min="12624" max="12624" width="12.7109375" style="9" bestFit="1" customWidth="1"/>
    <col min="12625" max="12625" width="7.28515625" style="9" customWidth="1"/>
    <col min="12626" max="12626" width="12.7109375" style="9" bestFit="1" customWidth="1"/>
    <col min="12627" max="12627" width="7.28515625" style="9" customWidth="1"/>
    <col min="12628" max="12628" width="12.7109375" style="9" bestFit="1" customWidth="1"/>
    <col min="12629" max="12629" width="7.28515625" style="9" customWidth="1"/>
    <col min="12630" max="12630" width="13" style="9" customWidth="1"/>
    <col min="12631" max="12631" width="8.7109375" style="9" customWidth="1"/>
    <col min="12632" max="12632" width="16.28515625" style="9" bestFit="1" customWidth="1"/>
    <col min="12633" max="12633" width="7.28515625" style="9" customWidth="1"/>
    <col min="12634" max="12634" width="11.7109375" style="9" bestFit="1" customWidth="1"/>
    <col min="12635" max="12635" width="7.28515625" style="9" customWidth="1"/>
    <col min="12636" max="12636" width="11.7109375" style="9" bestFit="1" customWidth="1"/>
    <col min="12637" max="12637" width="7.28515625" style="9" customWidth="1"/>
    <col min="12638" max="12638" width="10.85546875" style="9" bestFit="1" customWidth="1"/>
    <col min="12639" max="12639" width="7.28515625" style="9" customWidth="1"/>
    <col min="12640" max="12640" width="10.85546875" style="9" bestFit="1" customWidth="1"/>
    <col min="12641" max="12641" width="9.42578125" style="9" bestFit="1" customWidth="1"/>
    <col min="12642" max="12642" width="11.7109375" style="9" bestFit="1" customWidth="1"/>
    <col min="12643" max="12643" width="7.28515625" style="9" customWidth="1"/>
    <col min="12644" max="12644" width="11.7109375" style="9" bestFit="1" customWidth="1"/>
    <col min="12645" max="12645" width="7.28515625" style="9" customWidth="1"/>
    <col min="12646" max="12646" width="11.7109375" style="9" bestFit="1" customWidth="1"/>
    <col min="12647" max="12647" width="7.28515625" style="9" customWidth="1"/>
    <col min="12648" max="12648" width="11.7109375" style="9" customWidth="1"/>
    <col min="12649" max="12649" width="7.28515625" style="9" customWidth="1"/>
    <col min="12650" max="12650" width="11.7109375" style="9" bestFit="1" customWidth="1"/>
    <col min="12651" max="12651" width="9.42578125" style="9" bestFit="1" customWidth="1"/>
    <col min="12652" max="12652" width="11.7109375" style="9" bestFit="1" customWidth="1"/>
    <col min="12653" max="12653" width="7.28515625" style="9" customWidth="1"/>
    <col min="12654" max="12654" width="11.7109375" style="9" bestFit="1" customWidth="1"/>
    <col min="12655" max="12655" width="7.28515625" style="9" customWidth="1"/>
    <col min="12656" max="12656" width="11.7109375" style="9" bestFit="1" customWidth="1"/>
    <col min="12657" max="12657" width="7.28515625" style="9" customWidth="1"/>
    <col min="12658" max="12658" width="11.7109375" style="9" bestFit="1" customWidth="1"/>
    <col min="12659" max="12659" width="7.28515625" style="9" customWidth="1"/>
    <col min="12660" max="12660" width="11.7109375" style="9" bestFit="1" customWidth="1"/>
    <col min="12661" max="12661" width="9.42578125" style="9" bestFit="1" customWidth="1"/>
    <col min="12662" max="12662" width="11.7109375" style="9" bestFit="1" customWidth="1"/>
    <col min="12663" max="12663" width="7.28515625" style="9" customWidth="1"/>
    <col min="12664" max="12664" width="11.7109375" style="9" bestFit="1" customWidth="1"/>
    <col min="12665" max="12665" width="7.28515625" style="9" customWidth="1"/>
    <col min="12666" max="12666" width="11.7109375" style="9" bestFit="1" customWidth="1"/>
    <col min="12667" max="12667" width="7.28515625" style="9" customWidth="1"/>
    <col min="12668" max="12668" width="12" style="9" customWidth="1"/>
    <col min="12669" max="12669" width="7.28515625" style="9" customWidth="1"/>
    <col min="12670" max="12670" width="11.7109375" style="9" bestFit="1" customWidth="1"/>
    <col min="12671" max="12671" width="7.28515625" style="9" customWidth="1"/>
    <col min="12672" max="12672" width="13" style="9" customWidth="1"/>
    <col min="12673" max="12673" width="7.28515625" style="9" customWidth="1"/>
    <col min="12674" max="12674" width="11.7109375" style="9" bestFit="1" customWidth="1"/>
    <col min="12675" max="12675" width="7.28515625" style="9" customWidth="1"/>
    <col min="12676" max="12676" width="11.7109375" style="9" bestFit="1" customWidth="1"/>
    <col min="12677" max="12677" width="7.28515625" style="9" customWidth="1"/>
    <col min="12678" max="12678" width="11.7109375" style="9" bestFit="1" customWidth="1"/>
    <col min="12679" max="12679" width="7.28515625" style="9" customWidth="1"/>
    <col min="12680" max="12680" width="11.7109375" style="9" bestFit="1" customWidth="1"/>
    <col min="12681" max="12681" width="7.28515625" style="9" bestFit="1" customWidth="1"/>
    <col min="12682" max="12682" width="12.7109375" style="9" bestFit="1" customWidth="1"/>
    <col min="12683" max="12683" width="7.28515625" style="9" customWidth="1"/>
    <col min="12684" max="12684" width="11.7109375" style="9" bestFit="1" customWidth="1"/>
    <col min="12685" max="12685" width="7.28515625" style="9" customWidth="1"/>
    <col min="12686" max="12686" width="11.7109375" style="9" bestFit="1" customWidth="1"/>
    <col min="12687" max="12687" width="7.28515625" style="9" customWidth="1"/>
    <col min="12688" max="12688" width="11.7109375" style="9" bestFit="1" customWidth="1"/>
    <col min="12689" max="12689" width="7.28515625" style="9" customWidth="1"/>
    <col min="12690" max="12690" width="11.7109375" style="9" bestFit="1" customWidth="1"/>
    <col min="12691" max="12691" width="7.28515625" style="9" bestFit="1" customWidth="1"/>
    <col min="12692" max="12692" width="12.7109375" style="9" bestFit="1" customWidth="1"/>
    <col min="12693" max="12693" width="7.28515625" style="9" customWidth="1"/>
    <col min="12694" max="12694" width="11.7109375" style="9" bestFit="1" customWidth="1"/>
    <col min="12695" max="12695" width="7.28515625" style="9" customWidth="1"/>
    <col min="12696" max="12696" width="11.7109375" style="9" bestFit="1" customWidth="1"/>
    <col min="12697" max="12697" width="7.28515625" style="9" customWidth="1"/>
    <col min="12698" max="12698" width="11.7109375" style="9" customWidth="1"/>
    <col min="12699" max="12699" width="7.28515625" style="9" customWidth="1"/>
    <col min="12700" max="12700" width="11.7109375" style="9" customWidth="1"/>
    <col min="12701" max="12701" width="7.28515625" style="9" bestFit="1" customWidth="1"/>
    <col min="12702" max="12702" width="12.7109375" style="9" bestFit="1" customWidth="1"/>
    <col min="12703" max="12703" width="7.28515625" style="9" customWidth="1"/>
    <col min="12704" max="12704" width="11.7109375" style="9" customWidth="1"/>
    <col min="12705" max="12705" width="7.28515625" style="9" customWidth="1"/>
    <col min="12706" max="12706" width="11.7109375" style="9" customWidth="1"/>
    <col min="12707" max="12707" width="7.28515625" style="9" customWidth="1"/>
    <col min="12708" max="12708" width="11.7109375" style="9" customWidth="1"/>
    <col min="12709" max="12709" width="7.28515625" style="9" customWidth="1"/>
    <col min="12710" max="12710" width="11.7109375" style="9" bestFit="1" customWidth="1"/>
    <col min="12711" max="12711" width="7.28515625" style="9" customWidth="1"/>
    <col min="12712" max="12712" width="12.7109375" style="9" bestFit="1" customWidth="1"/>
    <col min="12713" max="12713" width="16.28515625" style="9" bestFit="1" customWidth="1"/>
    <col min="12714" max="12716" width="14.5703125" style="9" customWidth="1"/>
    <col min="12717" max="12718" width="15.28515625" style="9" bestFit="1" customWidth="1"/>
    <col min="12719" max="12720" width="14.5703125" style="9" customWidth="1"/>
    <col min="12721" max="12721" width="15.28515625" style="9" bestFit="1" customWidth="1"/>
    <col min="12722" max="12723" width="14.5703125" style="9" customWidth="1"/>
    <col min="12724" max="12724" width="15.28515625" style="9" bestFit="1" customWidth="1"/>
    <col min="12725" max="12726" width="15.28515625" style="9"/>
    <col min="12727" max="12727" width="3.42578125" style="9" bestFit="1" customWidth="1"/>
    <col min="12728" max="12728" width="54.5703125" style="9" customWidth="1"/>
    <col min="12729" max="12729" width="7.28515625" style="9" customWidth="1"/>
    <col min="12730" max="12730" width="12.7109375" style="9" bestFit="1" customWidth="1"/>
    <col min="12731" max="12731" width="7.28515625" style="9" customWidth="1"/>
    <col min="12732" max="12732" width="12.7109375" style="9" bestFit="1" customWidth="1"/>
    <col min="12733" max="12733" width="7.28515625" style="9" customWidth="1"/>
    <col min="12734" max="12734" width="12.7109375" style="9" bestFit="1" customWidth="1"/>
    <col min="12735" max="12735" width="7.28515625" style="9" customWidth="1"/>
    <col min="12736" max="12736" width="12.7109375" style="9" bestFit="1" customWidth="1"/>
    <col min="12737" max="12737" width="7.28515625" style="9" bestFit="1" customWidth="1"/>
    <col min="12738" max="12738" width="12.7109375" style="9" bestFit="1" customWidth="1"/>
    <col min="12739" max="12739" width="7.28515625" style="9" customWidth="1"/>
    <col min="12740" max="12740" width="12.7109375" style="9" bestFit="1" customWidth="1"/>
    <col min="12741" max="12741" width="7.28515625" style="9" bestFit="1" customWidth="1"/>
    <col min="12742" max="12742" width="12.7109375" style="9" bestFit="1" customWidth="1"/>
    <col min="12743" max="12743" width="7.28515625" style="9" customWidth="1"/>
    <col min="12744" max="12744" width="12.7109375" style="9" bestFit="1" customWidth="1"/>
    <col min="12745" max="12745" width="7.28515625" style="9" customWidth="1"/>
    <col min="12746" max="12746" width="12.7109375" style="9" bestFit="1" customWidth="1"/>
    <col min="12747" max="12747" width="7.28515625" style="9" bestFit="1" customWidth="1"/>
    <col min="12748" max="12748" width="13" style="9" customWidth="1"/>
    <col min="12749" max="12749" width="7.28515625" style="9" customWidth="1"/>
    <col min="12750" max="12750" width="12.7109375" style="9" bestFit="1" customWidth="1"/>
    <col min="12751" max="12751" width="7.28515625" style="9" customWidth="1"/>
    <col min="12752" max="12752" width="12.7109375" style="9" bestFit="1" customWidth="1"/>
    <col min="12753" max="12753" width="7.28515625" style="9" customWidth="1"/>
    <col min="12754" max="12754" width="12.7109375" style="9" bestFit="1" customWidth="1"/>
    <col min="12755" max="12755" width="7.28515625" style="9" customWidth="1"/>
    <col min="12756" max="12756" width="12.7109375" style="9" bestFit="1" customWidth="1"/>
    <col min="12757" max="12757" width="7.28515625" style="9" bestFit="1" customWidth="1"/>
    <col min="12758" max="12758" width="12.7109375" style="9" bestFit="1" customWidth="1"/>
    <col min="12759" max="12759" width="7.28515625" style="9" bestFit="1" customWidth="1"/>
    <col min="12760" max="12760" width="12.7109375" style="9" bestFit="1" customWidth="1"/>
    <col min="12761" max="12761" width="7.28515625" style="9" bestFit="1" customWidth="1"/>
    <col min="12762" max="12762" width="12.7109375" style="9" bestFit="1" customWidth="1"/>
    <col min="12763" max="12763" width="7.28515625" style="9" bestFit="1" customWidth="1"/>
    <col min="12764" max="12764" width="12.7109375" style="9" bestFit="1" customWidth="1"/>
    <col min="12765" max="12765" width="7.28515625" style="9" bestFit="1" customWidth="1"/>
    <col min="12766" max="12766" width="12.7109375" style="9" bestFit="1" customWidth="1"/>
    <col min="12767" max="12767" width="9.7109375" style="9" bestFit="1" customWidth="1"/>
    <col min="12768" max="12768" width="14.28515625" style="9" bestFit="1" customWidth="1"/>
    <col min="12769" max="12769" width="7.28515625" style="9" customWidth="1"/>
    <col min="12770" max="12770" width="11.7109375" style="9" bestFit="1" customWidth="1"/>
    <col min="12771" max="12771" width="7.28515625" style="9" customWidth="1"/>
    <col min="12772" max="12772" width="11.7109375" style="9" bestFit="1" customWidth="1"/>
    <col min="12773" max="12773" width="7.28515625" style="9" customWidth="1"/>
    <col min="12774" max="12774" width="11.7109375" style="9" bestFit="1" customWidth="1"/>
    <col min="12775" max="12775" width="7.28515625" style="9" customWidth="1"/>
    <col min="12776" max="12776" width="11.7109375" style="9" bestFit="1" customWidth="1"/>
    <col min="12777" max="12777" width="7.28515625" style="9" bestFit="1" customWidth="1"/>
    <col min="12778" max="12778" width="12.7109375" style="9" bestFit="1" customWidth="1"/>
    <col min="12779" max="12779" width="7.28515625" style="9" customWidth="1"/>
    <col min="12780" max="12780" width="11.7109375" style="9" bestFit="1" customWidth="1"/>
    <col min="12781" max="12781" width="7.28515625" style="9" customWidth="1"/>
    <col min="12782" max="12782" width="11.7109375" style="9" bestFit="1" customWidth="1"/>
    <col min="12783" max="12783" width="7.28515625" style="9" customWidth="1"/>
    <col min="12784" max="12784" width="11.7109375" style="9" bestFit="1" customWidth="1"/>
    <col min="12785" max="12785" width="7.28515625" style="9" customWidth="1"/>
    <col min="12786" max="12786" width="11.7109375" style="9" bestFit="1" customWidth="1"/>
    <col min="12787" max="12787" width="7.28515625" style="9" bestFit="1" customWidth="1"/>
    <col min="12788" max="12788" width="12.7109375" style="9" bestFit="1" customWidth="1"/>
    <col min="12789" max="12789" width="7.28515625" style="9" customWidth="1"/>
    <col min="12790" max="12790" width="11.7109375" style="9" bestFit="1" customWidth="1"/>
    <col min="12791" max="12791" width="7.28515625" style="9" customWidth="1"/>
    <col min="12792" max="12792" width="11.7109375" style="9" bestFit="1" customWidth="1"/>
    <col min="12793" max="12793" width="7.28515625" style="9" customWidth="1"/>
    <col min="12794" max="12794" width="11.7109375" style="9" bestFit="1" customWidth="1"/>
    <col min="12795" max="12795" width="7.28515625" style="9" customWidth="1"/>
    <col min="12796" max="12796" width="11.7109375" style="9" bestFit="1" customWidth="1"/>
    <col min="12797" max="12797" width="7.28515625" style="9" bestFit="1" customWidth="1"/>
    <col min="12798" max="12798" width="12.7109375" style="9" bestFit="1" customWidth="1"/>
    <col min="12799" max="12799" width="7.28515625" style="9" customWidth="1"/>
    <col min="12800" max="12800" width="12.7109375" style="9" bestFit="1" customWidth="1"/>
    <col min="12801" max="12801" width="7.28515625" style="9" customWidth="1"/>
    <col min="12802" max="12802" width="12.7109375" style="9" bestFit="1" customWidth="1"/>
    <col min="12803" max="12803" width="7.28515625" style="9" customWidth="1"/>
    <col min="12804" max="12804" width="12.7109375" style="9" bestFit="1" customWidth="1"/>
    <col min="12805" max="12805" width="7.28515625" style="9" customWidth="1"/>
    <col min="12806" max="12806" width="12.7109375" style="9" bestFit="1" customWidth="1"/>
    <col min="12807" max="12807" width="7.28515625" style="9" customWidth="1"/>
    <col min="12808" max="12808" width="12.7109375" style="9" bestFit="1" customWidth="1"/>
    <col min="12809" max="12809" width="7.28515625" style="9" bestFit="1" customWidth="1"/>
    <col min="12810" max="12810" width="11.7109375" style="9" bestFit="1" customWidth="1"/>
    <col min="12811" max="12811" width="7.28515625" style="9" bestFit="1" customWidth="1"/>
    <col min="12812" max="12812" width="11.7109375" style="9" bestFit="1" customWidth="1"/>
    <col min="12813" max="12813" width="7.28515625" style="9" bestFit="1" customWidth="1"/>
    <col min="12814" max="12814" width="11.7109375" style="9" bestFit="1" customWidth="1"/>
    <col min="12815" max="12815" width="7.28515625" style="9" bestFit="1" customWidth="1"/>
    <col min="12816" max="12816" width="11.7109375" style="9" bestFit="1" customWidth="1"/>
    <col min="12817" max="12817" width="7.28515625" style="9" bestFit="1" customWidth="1"/>
    <col min="12818" max="12818" width="12.7109375" style="9" bestFit="1" customWidth="1"/>
    <col min="12819" max="12819" width="7.28515625" style="9" bestFit="1" customWidth="1"/>
    <col min="12820" max="12820" width="11.7109375" style="9" bestFit="1" customWidth="1"/>
    <col min="12821" max="12821" width="7.28515625" style="9" bestFit="1" customWidth="1"/>
    <col min="12822" max="12822" width="11.7109375" style="9" bestFit="1" customWidth="1"/>
    <col min="12823" max="12823" width="7.28515625" style="9" bestFit="1" customWidth="1"/>
    <col min="12824" max="12824" width="11.7109375" style="9" bestFit="1" customWidth="1"/>
    <col min="12825" max="12825" width="7.28515625" style="9" bestFit="1" customWidth="1"/>
    <col min="12826" max="12826" width="11.7109375" style="9" bestFit="1" customWidth="1"/>
    <col min="12827" max="12827" width="7.28515625" style="9" bestFit="1" customWidth="1"/>
    <col min="12828" max="12828" width="12.7109375" style="9" bestFit="1" customWidth="1"/>
    <col min="12829" max="12829" width="7.28515625" style="9" bestFit="1" customWidth="1"/>
    <col min="12830" max="12830" width="11.7109375" style="9" customWidth="1"/>
    <col min="12831" max="12831" width="7.28515625" style="9" bestFit="1" customWidth="1"/>
    <col min="12832" max="12832" width="11.7109375" style="9" customWidth="1"/>
    <col min="12833" max="12833" width="7.28515625" style="9" bestFit="1" customWidth="1"/>
    <col min="12834" max="12834" width="11.7109375" style="9" bestFit="1" customWidth="1"/>
    <col min="12835" max="12835" width="7.28515625" style="9" bestFit="1" customWidth="1"/>
    <col min="12836" max="12836" width="11.7109375" style="9" bestFit="1" customWidth="1"/>
    <col min="12837" max="12837" width="7.28515625" style="9" bestFit="1" customWidth="1"/>
    <col min="12838" max="12838" width="12.7109375" style="9" bestFit="1" customWidth="1"/>
    <col min="12839" max="12839" width="7.28515625" style="9" bestFit="1" customWidth="1"/>
    <col min="12840" max="12840" width="12.7109375" style="9" bestFit="1" customWidth="1"/>
    <col min="12841" max="12841" width="7.28515625" style="9" bestFit="1" customWidth="1"/>
    <col min="12842" max="12842" width="12.7109375" style="9" bestFit="1" customWidth="1"/>
    <col min="12843" max="12843" width="7.28515625" style="9" bestFit="1" customWidth="1"/>
    <col min="12844" max="12844" width="12.7109375" style="9" bestFit="1" customWidth="1"/>
    <col min="12845" max="12845" width="7.28515625" style="9" bestFit="1" customWidth="1"/>
    <col min="12846" max="12846" width="12.7109375" style="9" bestFit="1" customWidth="1"/>
    <col min="12847" max="12847" width="10.85546875" style="9" bestFit="1" customWidth="1"/>
    <col min="12848" max="12848" width="13" style="9" bestFit="1" customWidth="1"/>
    <col min="12849" max="12849" width="7.28515625" style="9" customWidth="1"/>
    <col min="12850" max="12850" width="11.7109375" style="9" bestFit="1" customWidth="1"/>
    <col min="12851" max="12851" width="7.28515625" style="9" customWidth="1"/>
    <col min="12852" max="12852" width="11.7109375" style="9" bestFit="1" customWidth="1"/>
    <col min="12853" max="12853" width="7.28515625" style="9" customWidth="1"/>
    <col min="12854" max="12854" width="11.7109375" style="9" bestFit="1" customWidth="1"/>
    <col min="12855" max="12855" width="7.28515625" style="9" customWidth="1"/>
    <col min="12856" max="12856" width="11.7109375" style="9" bestFit="1" customWidth="1"/>
    <col min="12857" max="12857" width="7.28515625" style="9" bestFit="1" customWidth="1"/>
    <col min="12858" max="12858" width="12.7109375" style="9" bestFit="1" customWidth="1"/>
    <col min="12859" max="12859" width="7.28515625" style="9" customWidth="1"/>
    <col min="12860" max="12860" width="11.7109375" style="9" bestFit="1" customWidth="1"/>
    <col min="12861" max="12861" width="7.28515625" style="9" customWidth="1"/>
    <col min="12862" max="12862" width="11.7109375" style="9" bestFit="1" customWidth="1"/>
    <col min="12863" max="12863" width="7.28515625" style="9" customWidth="1"/>
    <col min="12864" max="12864" width="11.7109375" style="9" bestFit="1" customWidth="1"/>
    <col min="12865" max="12865" width="7.28515625" style="9" customWidth="1"/>
    <col min="12866" max="12866" width="11.7109375" style="9" bestFit="1" customWidth="1"/>
    <col min="12867" max="12867" width="7.28515625" style="9" bestFit="1" customWidth="1"/>
    <col min="12868" max="12868" width="12.7109375" style="9" bestFit="1" customWidth="1"/>
    <col min="12869" max="12869" width="7.28515625" style="9" customWidth="1"/>
    <col min="12870" max="12870" width="11.7109375" style="9" bestFit="1" customWidth="1"/>
    <col min="12871" max="12871" width="7.28515625" style="9" customWidth="1"/>
    <col min="12872" max="12872" width="11.7109375" style="9" bestFit="1" customWidth="1"/>
    <col min="12873" max="12873" width="7.28515625" style="9" customWidth="1"/>
    <col min="12874" max="12874" width="11.7109375" style="9" bestFit="1" customWidth="1"/>
    <col min="12875" max="12875" width="7.28515625" style="9" customWidth="1"/>
    <col min="12876" max="12876" width="11.7109375" style="9" bestFit="1" customWidth="1"/>
    <col min="12877" max="12877" width="7.28515625" style="9" bestFit="1" customWidth="1"/>
    <col min="12878" max="12878" width="12.7109375" style="9" bestFit="1" customWidth="1"/>
    <col min="12879" max="12879" width="7.85546875" style="9" bestFit="1" customWidth="1"/>
    <col min="12880" max="12880" width="12.7109375" style="9" bestFit="1" customWidth="1"/>
    <col min="12881" max="12881" width="7.28515625" style="9" customWidth="1"/>
    <col min="12882" max="12882" width="12.7109375" style="9" bestFit="1" customWidth="1"/>
    <col min="12883" max="12883" width="7.28515625" style="9" customWidth="1"/>
    <col min="12884" max="12884" width="12.7109375" style="9" bestFit="1" customWidth="1"/>
    <col min="12885" max="12885" width="7.28515625" style="9" customWidth="1"/>
    <col min="12886" max="12886" width="13" style="9" customWidth="1"/>
    <col min="12887" max="12887" width="8.7109375" style="9" customWidth="1"/>
    <col min="12888" max="12888" width="16.28515625" style="9" bestFit="1" customWidth="1"/>
    <col min="12889" max="12889" width="7.28515625" style="9" customWidth="1"/>
    <col min="12890" max="12890" width="11.7109375" style="9" bestFit="1" customWidth="1"/>
    <col min="12891" max="12891" width="7.28515625" style="9" customWidth="1"/>
    <col min="12892" max="12892" width="11.7109375" style="9" bestFit="1" customWidth="1"/>
    <col min="12893" max="12893" width="7.28515625" style="9" customWidth="1"/>
    <col min="12894" max="12894" width="10.85546875" style="9" bestFit="1" customWidth="1"/>
    <col min="12895" max="12895" width="7.28515625" style="9" customWidth="1"/>
    <col min="12896" max="12896" width="10.85546875" style="9" bestFit="1" customWidth="1"/>
    <col min="12897" max="12897" width="9.42578125" style="9" bestFit="1" customWidth="1"/>
    <col min="12898" max="12898" width="11.7109375" style="9" bestFit="1" customWidth="1"/>
    <col min="12899" max="12899" width="7.28515625" style="9" customWidth="1"/>
    <col min="12900" max="12900" width="11.7109375" style="9" bestFit="1" customWidth="1"/>
    <col min="12901" max="12901" width="7.28515625" style="9" customWidth="1"/>
    <col min="12902" max="12902" width="11.7109375" style="9" bestFit="1" customWidth="1"/>
    <col min="12903" max="12903" width="7.28515625" style="9" customWidth="1"/>
    <col min="12904" max="12904" width="11.7109375" style="9" customWidth="1"/>
    <col min="12905" max="12905" width="7.28515625" style="9" customWidth="1"/>
    <col min="12906" max="12906" width="11.7109375" style="9" bestFit="1" customWidth="1"/>
    <col min="12907" max="12907" width="9.42578125" style="9" bestFit="1" customWidth="1"/>
    <col min="12908" max="12908" width="11.7109375" style="9" bestFit="1" customWidth="1"/>
    <col min="12909" max="12909" width="7.28515625" style="9" customWidth="1"/>
    <col min="12910" max="12910" width="11.7109375" style="9" bestFit="1" customWidth="1"/>
    <col min="12911" max="12911" width="7.28515625" style="9" customWidth="1"/>
    <col min="12912" max="12912" width="11.7109375" style="9" bestFit="1" customWidth="1"/>
    <col min="12913" max="12913" width="7.28515625" style="9" customWidth="1"/>
    <col min="12914" max="12914" width="11.7109375" style="9" bestFit="1" customWidth="1"/>
    <col min="12915" max="12915" width="7.28515625" style="9" customWidth="1"/>
    <col min="12916" max="12916" width="11.7109375" style="9" bestFit="1" customWidth="1"/>
    <col min="12917" max="12917" width="9.42578125" style="9" bestFit="1" customWidth="1"/>
    <col min="12918" max="12918" width="11.7109375" style="9" bestFit="1" customWidth="1"/>
    <col min="12919" max="12919" width="7.28515625" style="9" customWidth="1"/>
    <col min="12920" max="12920" width="11.7109375" style="9" bestFit="1" customWidth="1"/>
    <col min="12921" max="12921" width="7.28515625" style="9" customWidth="1"/>
    <col min="12922" max="12922" width="11.7109375" style="9" bestFit="1" customWidth="1"/>
    <col min="12923" max="12923" width="7.28515625" style="9" customWidth="1"/>
    <col min="12924" max="12924" width="12" style="9" customWidth="1"/>
    <col min="12925" max="12925" width="7.28515625" style="9" customWidth="1"/>
    <col min="12926" max="12926" width="11.7109375" style="9" bestFit="1" customWidth="1"/>
    <col min="12927" max="12927" width="7.28515625" style="9" customWidth="1"/>
    <col min="12928" max="12928" width="13" style="9" customWidth="1"/>
    <col min="12929" max="12929" width="7.28515625" style="9" customWidth="1"/>
    <col min="12930" max="12930" width="11.7109375" style="9" bestFit="1" customWidth="1"/>
    <col min="12931" max="12931" width="7.28515625" style="9" customWidth="1"/>
    <col min="12932" max="12932" width="11.7109375" style="9" bestFit="1" customWidth="1"/>
    <col min="12933" max="12933" width="7.28515625" style="9" customWidth="1"/>
    <col min="12934" max="12934" width="11.7109375" style="9" bestFit="1" customWidth="1"/>
    <col min="12935" max="12935" width="7.28515625" style="9" customWidth="1"/>
    <col min="12936" max="12936" width="11.7109375" style="9" bestFit="1" customWidth="1"/>
    <col min="12937" max="12937" width="7.28515625" style="9" bestFit="1" customWidth="1"/>
    <col min="12938" max="12938" width="12.7109375" style="9" bestFit="1" customWidth="1"/>
    <col min="12939" max="12939" width="7.28515625" style="9" customWidth="1"/>
    <col min="12940" max="12940" width="11.7109375" style="9" bestFit="1" customWidth="1"/>
    <col min="12941" max="12941" width="7.28515625" style="9" customWidth="1"/>
    <col min="12942" max="12942" width="11.7109375" style="9" bestFit="1" customWidth="1"/>
    <col min="12943" max="12943" width="7.28515625" style="9" customWidth="1"/>
    <col min="12944" max="12944" width="11.7109375" style="9" bestFit="1" customWidth="1"/>
    <col min="12945" max="12945" width="7.28515625" style="9" customWidth="1"/>
    <col min="12946" max="12946" width="11.7109375" style="9" bestFit="1" customWidth="1"/>
    <col min="12947" max="12947" width="7.28515625" style="9" bestFit="1" customWidth="1"/>
    <col min="12948" max="12948" width="12.7109375" style="9" bestFit="1" customWidth="1"/>
    <col min="12949" max="12949" width="7.28515625" style="9" customWidth="1"/>
    <col min="12950" max="12950" width="11.7109375" style="9" bestFit="1" customWidth="1"/>
    <col min="12951" max="12951" width="7.28515625" style="9" customWidth="1"/>
    <col min="12952" max="12952" width="11.7109375" style="9" bestFit="1" customWidth="1"/>
    <col min="12953" max="12953" width="7.28515625" style="9" customWidth="1"/>
    <col min="12954" max="12954" width="11.7109375" style="9" customWidth="1"/>
    <col min="12955" max="12955" width="7.28515625" style="9" customWidth="1"/>
    <col min="12956" max="12956" width="11.7109375" style="9" customWidth="1"/>
    <col min="12957" max="12957" width="7.28515625" style="9" bestFit="1" customWidth="1"/>
    <col min="12958" max="12958" width="12.7109375" style="9" bestFit="1" customWidth="1"/>
    <col min="12959" max="12959" width="7.28515625" style="9" customWidth="1"/>
    <col min="12960" max="12960" width="11.7109375" style="9" customWidth="1"/>
    <col min="12961" max="12961" width="7.28515625" style="9" customWidth="1"/>
    <col min="12962" max="12962" width="11.7109375" style="9" customWidth="1"/>
    <col min="12963" max="12963" width="7.28515625" style="9" customWidth="1"/>
    <col min="12964" max="12964" width="11.7109375" style="9" customWidth="1"/>
    <col min="12965" max="12965" width="7.28515625" style="9" customWidth="1"/>
    <col min="12966" max="12966" width="11.7109375" style="9" bestFit="1" customWidth="1"/>
    <col min="12967" max="12967" width="7.28515625" style="9" customWidth="1"/>
    <col min="12968" max="12968" width="12.7109375" style="9" bestFit="1" customWidth="1"/>
    <col min="12969" max="12969" width="16.28515625" style="9" bestFit="1" customWidth="1"/>
    <col min="12970" max="12972" width="14.5703125" style="9" customWidth="1"/>
    <col min="12973" max="12974" width="15.28515625" style="9" bestFit="1" customWidth="1"/>
    <col min="12975" max="12976" width="14.5703125" style="9" customWidth="1"/>
    <col min="12977" max="12977" width="15.28515625" style="9" bestFit="1" customWidth="1"/>
    <col min="12978" max="12979" width="14.5703125" style="9" customWidth="1"/>
    <col min="12980" max="12980" width="15.28515625" style="9" bestFit="1" customWidth="1"/>
    <col min="12981" max="12982" width="15.28515625" style="9"/>
    <col min="12983" max="12983" width="3.42578125" style="9" bestFit="1" customWidth="1"/>
    <col min="12984" max="12984" width="54.5703125" style="9" customWidth="1"/>
    <col min="12985" max="12985" width="7.28515625" style="9" customWidth="1"/>
    <col min="12986" max="12986" width="12.7109375" style="9" bestFit="1" customWidth="1"/>
    <col min="12987" max="12987" width="7.28515625" style="9" customWidth="1"/>
    <col min="12988" max="12988" width="12.7109375" style="9" bestFit="1" customWidth="1"/>
    <col min="12989" max="12989" width="7.28515625" style="9" customWidth="1"/>
    <col min="12990" max="12990" width="12.7109375" style="9" bestFit="1" customWidth="1"/>
    <col min="12991" max="12991" width="7.28515625" style="9" customWidth="1"/>
    <col min="12992" max="12992" width="12.7109375" style="9" bestFit="1" customWidth="1"/>
    <col min="12993" max="12993" width="7.28515625" style="9" bestFit="1" customWidth="1"/>
    <col min="12994" max="12994" width="12.7109375" style="9" bestFit="1" customWidth="1"/>
    <col min="12995" max="12995" width="7.28515625" style="9" customWidth="1"/>
    <col min="12996" max="12996" width="12.7109375" style="9" bestFit="1" customWidth="1"/>
    <col min="12997" max="12997" width="7.28515625" style="9" bestFit="1" customWidth="1"/>
    <col min="12998" max="12998" width="12.7109375" style="9" bestFit="1" customWidth="1"/>
    <col min="12999" max="12999" width="7.28515625" style="9" customWidth="1"/>
    <col min="13000" max="13000" width="12.7109375" style="9" bestFit="1" customWidth="1"/>
    <col min="13001" max="13001" width="7.28515625" style="9" customWidth="1"/>
    <col min="13002" max="13002" width="12.7109375" style="9" bestFit="1" customWidth="1"/>
    <col min="13003" max="13003" width="7.28515625" style="9" bestFit="1" customWidth="1"/>
    <col min="13004" max="13004" width="13" style="9" customWidth="1"/>
    <col min="13005" max="13005" width="7.28515625" style="9" customWidth="1"/>
    <col min="13006" max="13006" width="12.7109375" style="9" bestFit="1" customWidth="1"/>
    <col min="13007" max="13007" width="7.28515625" style="9" customWidth="1"/>
    <col min="13008" max="13008" width="12.7109375" style="9" bestFit="1" customWidth="1"/>
    <col min="13009" max="13009" width="7.28515625" style="9" customWidth="1"/>
    <col min="13010" max="13010" width="12.7109375" style="9" bestFit="1" customWidth="1"/>
    <col min="13011" max="13011" width="7.28515625" style="9" customWidth="1"/>
    <col min="13012" max="13012" width="12.7109375" style="9" bestFit="1" customWidth="1"/>
    <col min="13013" max="13013" width="7.28515625" style="9" bestFit="1" customWidth="1"/>
    <col min="13014" max="13014" width="12.7109375" style="9" bestFit="1" customWidth="1"/>
    <col min="13015" max="13015" width="7.28515625" style="9" bestFit="1" customWidth="1"/>
    <col min="13016" max="13016" width="12.7109375" style="9" bestFit="1" customWidth="1"/>
    <col min="13017" max="13017" width="7.28515625" style="9" bestFit="1" customWidth="1"/>
    <col min="13018" max="13018" width="12.7109375" style="9" bestFit="1" customWidth="1"/>
    <col min="13019" max="13019" width="7.28515625" style="9" bestFit="1" customWidth="1"/>
    <col min="13020" max="13020" width="12.7109375" style="9" bestFit="1" customWidth="1"/>
    <col min="13021" max="13021" width="7.28515625" style="9" bestFit="1" customWidth="1"/>
    <col min="13022" max="13022" width="12.7109375" style="9" bestFit="1" customWidth="1"/>
    <col min="13023" max="13023" width="9.7109375" style="9" bestFit="1" customWidth="1"/>
    <col min="13024" max="13024" width="14.28515625" style="9" bestFit="1" customWidth="1"/>
    <col min="13025" max="13025" width="7.28515625" style="9" customWidth="1"/>
    <col min="13026" max="13026" width="11.7109375" style="9" bestFit="1" customWidth="1"/>
    <col min="13027" max="13027" width="7.28515625" style="9" customWidth="1"/>
    <col min="13028" max="13028" width="11.7109375" style="9" bestFit="1" customWidth="1"/>
    <col min="13029" max="13029" width="7.28515625" style="9" customWidth="1"/>
    <col min="13030" max="13030" width="11.7109375" style="9" bestFit="1" customWidth="1"/>
    <col min="13031" max="13031" width="7.28515625" style="9" customWidth="1"/>
    <col min="13032" max="13032" width="11.7109375" style="9" bestFit="1" customWidth="1"/>
    <col min="13033" max="13033" width="7.28515625" style="9" bestFit="1" customWidth="1"/>
    <col min="13034" max="13034" width="12.7109375" style="9" bestFit="1" customWidth="1"/>
    <col min="13035" max="13035" width="7.28515625" style="9" customWidth="1"/>
    <col min="13036" max="13036" width="11.7109375" style="9" bestFit="1" customWidth="1"/>
    <col min="13037" max="13037" width="7.28515625" style="9" customWidth="1"/>
    <col min="13038" max="13038" width="11.7109375" style="9" bestFit="1" customWidth="1"/>
    <col min="13039" max="13039" width="7.28515625" style="9" customWidth="1"/>
    <col min="13040" max="13040" width="11.7109375" style="9" bestFit="1" customWidth="1"/>
    <col min="13041" max="13041" width="7.28515625" style="9" customWidth="1"/>
    <col min="13042" max="13042" width="11.7109375" style="9" bestFit="1" customWidth="1"/>
    <col min="13043" max="13043" width="7.28515625" style="9" bestFit="1" customWidth="1"/>
    <col min="13044" max="13044" width="12.7109375" style="9" bestFit="1" customWidth="1"/>
    <col min="13045" max="13045" width="7.28515625" style="9" customWidth="1"/>
    <col min="13046" max="13046" width="11.7109375" style="9" bestFit="1" customWidth="1"/>
    <col min="13047" max="13047" width="7.28515625" style="9" customWidth="1"/>
    <col min="13048" max="13048" width="11.7109375" style="9" bestFit="1" customWidth="1"/>
    <col min="13049" max="13049" width="7.28515625" style="9" customWidth="1"/>
    <col min="13050" max="13050" width="11.7109375" style="9" bestFit="1" customWidth="1"/>
    <col min="13051" max="13051" width="7.28515625" style="9" customWidth="1"/>
    <col min="13052" max="13052" width="11.7109375" style="9" bestFit="1" customWidth="1"/>
    <col min="13053" max="13053" width="7.28515625" style="9" bestFit="1" customWidth="1"/>
    <col min="13054" max="13054" width="12.7109375" style="9" bestFit="1" customWidth="1"/>
    <col min="13055" max="13055" width="7.28515625" style="9" customWidth="1"/>
    <col min="13056" max="13056" width="12.7109375" style="9" bestFit="1" customWidth="1"/>
    <col min="13057" max="13057" width="7.28515625" style="9" customWidth="1"/>
    <col min="13058" max="13058" width="12.7109375" style="9" bestFit="1" customWidth="1"/>
    <col min="13059" max="13059" width="7.28515625" style="9" customWidth="1"/>
    <col min="13060" max="13060" width="12.7109375" style="9" bestFit="1" customWidth="1"/>
    <col min="13061" max="13061" width="7.28515625" style="9" customWidth="1"/>
    <col min="13062" max="13062" width="12.7109375" style="9" bestFit="1" customWidth="1"/>
    <col min="13063" max="13063" width="7.28515625" style="9" customWidth="1"/>
    <col min="13064" max="13064" width="12.7109375" style="9" bestFit="1" customWidth="1"/>
    <col min="13065" max="13065" width="7.28515625" style="9" bestFit="1" customWidth="1"/>
    <col min="13066" max="13066" width="11.7109375" style="9" bestFit="1" customWidth="1"/>
    <col min="13067" max="13067" width="7.28515625" style="9" bestFit="1" customWidth="1"/>
    <col min="13068" max="13068" width="11.7109375" style="9" bestFit="1" customWidth="1"/>
    <col min="13069" max="13069" width="7.28515625" style="9" bestFit="1" customWidth="1"/>
    <col min="13070" max="13070" width="11.7109375" style="9" bestFit="1" customWidth="1"/>
    <col min="13071" max="13071" width="7.28515625" style="9" bestFit="1" customWidth="1"/>
    <col min="13072" max="13072" width="11.7109375" style="9" bestFit="1" customWidth="1"/>
    <col min="13073" max="13073" width="7.28515625" style="9" bestFit="1" customWidth="1"/>
    <col min="13074" max="13074" width="12.7109375" style="9" bestFit="1" customWidth="1"/>
    <col min="13075" max="13075" width="7.28515625" style="9" bestFit="1" customWidth="1"/>
    <col min="13076" max="13076" width="11.7109375" style="9" bestFit="1" customWidth="1"/>
    <col min="13077" max="13077" width="7.28515625" style="9" bestFit="1" customWidth="1"/>
    <col min="13078" max="13078" width="11.7109375" style="9" bestFit="1" customWidth="1"/>
    <col min="13079" max="13079" width="7.28515625" style="9" bestFit="1" customWidth="1"/>
    <col min="13080" max="13080" width="11.7109375" style="9" bestFit="1" customWidth="1"/>
    <col min="13081" max="13081" width="7.28515625" style="9" bestFit="1" customWidth="1"/>
    <col min="13082" max="13082" width="11.7109375" style="9" bestFit="1" customWidth="1"/>
    <col min="13083" max="13083" width="7.28515625" style="9" bestFit="1" customWidth="1"/>
    <col min="13084" max="13084" width="12.7109375" style="9" bestFit="1" customWidth="1"/>
    <col min="13085" max="13085" width="7.28515625" style="9" bestFit="1" customWidth="1"/>
    <col min="13086" max="13086" width="11.7109375" style="9" customWidth="1"/>
    <col min="13087" max="13087" width="7.28515625" style="9" bestFit="1" customWidth="1"/>
    <col min="13088" max="13088" width="11.7109375" style="9" customWidth="1"/>
    <col min="13089" max="13089" width="7.28515625" style="9" bestFit="1" customWidth="1"/>
    <col min="13090" max="13090" width="11.7109375" style="9" bestFit="1" customWidth="1"/>
    <col min="13091" max="13091" width="7.28515625" style="9" bestFit="1" customWidth="1"/>
    <col min="13092" max="13092" width="11.7109375" style="9" bestFit="1" customWidth="1"/>
    <col min="13093" max="13093" width="7.28515625" style="9" bestFit="1" customWidth="1"/>
    <col min="13094" max="13094" width="12.7109375" style="9" bestFit="1" customWidth="1"/>
    <col min="13095" max="13095" width="7.28515625" style="9" bestFit="1" customWidth="1"/>
    <col min="13096" max="13096" width="12.7109375" style="9" bestFit="1" customWidth="1"/>
    <col min="13097" max="13097" width="7.28515625" style="9" bestFit="1" customWidth="1"/>
    <col min="13098" max="13098" width="12.7109375" style="9" bestFit="1" customWidth="1"/>
    <col min="13099" max="13099" width="7.28515625" style="9" bestFit="1" customWidth="1"/>
    <col min="13100" max="13100" width="12.7109375" style="9" bestFit="1" customWidth="1"/>
    <col min="13101" max="13101" width="7.28515625" style="9" bestFit="1" customWidth="1"/>
    <col min="13102" max="13102" width="12.7109375" style="9" bestFit="1" customWidth="1"/>
    <col min="13103" max="13103" width="10.85546875" style="9" bestFit="1" customWidth="1"/>
    <col min="13104" max="13104" width="13" style="9" bestFit="1" customWidth="1"/>
    <col min="13105" max="13105" width="7.28515625" style="9" customWidth="1"/>
    <col min="13106" max="13106" width="11.7109375" style="9" bestFit="1" customWidth="1"/>
    <col min="13107" max="13107" width="7.28515625" style="9" customWidth="1"/>
    <col min="13108" max="13108" width="11.7109375" style="9" bestFit="1" customWidth="1"/>
    <col min="13109" max="13109" width="7.28515625" style="9" customWidth="1"/>
    <col min="13110" max="13110" width="11.7109375" style="9" bestFit="1" customWidth="1"/>
    <col min="13111" max="13111" width="7.28515625" style="9" customWidth="1"/>
    <col min="13112" max="13112" width="11.7109375" style="9" bestFit="1" customWidth="1"/>
    <col min="13113" max="13113" width="7.28515625" style="9" bestFit="1" customWidth="1"/>
    <col min="13114" max="13114" width="12.7109375" style="9" bestFit="1" customWidth="1"/>
    <col min="13115" max="13115" width="7.28515625" style="9" customWidth="1"/>
    <col min="13116" max="13116" width="11.7109375" style="9" bestFit="1" customWidth="1"/>
    <col min="13117" max="13117" width="7.28515625" style="9" customWidth="1"/>
    <col min="13118" max="13118" width="11.7109375" style="9" bestFit="1" customWidth="1"/>
    <col min="13119" max="13119" width="7.28515625" style="9" customWidth="1"/>
    <col min="13120" max="13120" width="11.7109375" style="9" bestFit="1" customWidth="1"/>
    <col min="13121" max="13121" width="7.28515625" style="9" customWidth="1"/>
    <col min="13122" max="13122" width="11.7109375" style="9" bestFit="1" customWidth="1"/>
    <col min="13123" max="13123" width="7.28515625" style="9" bestFit="1" customWidth="1"/>
    <col min="13124" max="13124" width="12.7109375" style="9" bestFit="1" customWidth="1"/>
    <col min="13125" max="13125" width="7.28515625" style="9" customWidth="1"/>
    <col min="13126" max="13126" width="11.7109375" style="9" bestFit="1" customWidth="1"/>
    <col min="13127" max="13127" width="7.28515625" style="9" customWidth="1"/>
    <col min="13128" max="13128" width="11.7109375" style="9" bestFit="1" customWidth="1"/>
    <col min="13129" max="13129" width="7.28515625" style="9" customWidth="1"/>
    <col min="13130" max="13130" width="11.7109375" style="9" bestFit="1" customWidth="1"/>
    <col min="13131" max="13131" width="7.28515625" style="9" customWidth="1"/>
    <col min="13132" max="13132" width="11.7109375" style="9" bestFit="1" customWidth="1"/>
    <col min="13133" max="13133" width="7.28515625" style="9" bestFit="1" customWidth="1"/>
    <col min="13134" max="13134" width="12.7109375" style="9" bestFit="1" customWidth="1"/>
    <col min="13135" max="13135" width="7.85546875" style="9" bestFit="1" customWidth="1"/>
    <col min="13136" max="13136" width="12.7109375" style="9" bestFit="1" customWidth="1"/>
    <col min="13137" max="13137" width="7.28515625" style="9" customWidth="1"/>
    <col min="13138" max="13138" width="12.7109375" style="9" bestFit="1" customWidth="1"/>
    <col min="13139" max="13139" width="7.28515625" style="9" customWidth="1"/>
    <col min="13140" max="13140" width="12.7109375" style="9" bestFit="1" customWidth="1"/>
    <col min="13141" max="13141" width="7.28515625" style="9" customWidth="1"/>
    <col min="13142" max="13142" width="13" style="9" customWidth="1"/>
    <col min="13143" max="13143" width="8.7109375" style="9" customWidth="1"/>
    <col min="13144" max="13144" width="16.28515625" style="9" bestFit="1" customWidth="1"/>
    <col min="13145" max="13145" width="7.28515625" style="9" customWidth="1"/>
    <col min="13146" max="13146" width="11.7109375" style="9" bestFit="1" customWidth="1"/>
    <col min="13147" max="13147" width="7.28515625" style="9" customWidth="1"/>
    <col min="13148" max="13148" width="11.7109375" style="9" bestFit="1" customWidth="1"/>
    <col min="13149" max="13149" width="7.28515625" style="9" customWidth="1"/>
    <col min="13150" max="13150" width="10.85546875" style="9" bestFit="1" customWidth="1"/>
    <col min="13151" max="13151" width="7.28515625" style="9" customWidth="1"/>
    <col min="13152" max="13152" width="10.85546875" style="9" bestFit="1" customWidth="1"/>
    <col min="13153" max="13153" width="9.42578125" style="9" bestFit="1" customWidth="1"/>
    <col min="13154" max="13154" width="11.7109375" style="9" bestFit="1" customWidth="1"/>
    <col min="13155" max="13155" width="7.28515625" style="9" customWidth="1"/>
    <col min="13156" max="13156" width="11.7109375" style="9" bestFit="1" customWidth="1"/>
    <col min="13157" max="13157" width="7.28515625" style="9" customWidth="1"/>
    <col min="13158" max="13158" width="11.7109375" style="9" bestFit="1" customWidth="1"/>
    <col min="13159" max="13159" width="7.28515625" style="9" customWidth="1"/>
    <col min="13160" max="13160" width="11.7109375" style="9" customWidth="1"/>
    <col min="13161" max="13161" width="7.28515625" style="9" customWidth="1"/>
    <col min="13162" max="13162" width="11.7109375" style="9" bestFit="1" customWidth="1"/>
    <col min="13163" max="13163" width="9.42578125" style="9" bestFit="1" customWidth="1"/>
    <col min="13164" max="13164" width="11.7109375" style="9" bestFit="1" customWidth="1"/>
    <col min="13165" max="13165" width="7.28515625" style="9" customWidth="1"/>
    <col min="13166" max="13166" width="11.7109375" style="9" bestFit="1" customWidth="1"/>
    <col min="13167" max="13167" width="7.28515625" style="9" customWidth="1"/>
    <col min="13168" max="13168" width="11.7109375" style="9" bestFit="1" customWidth="1"/>
    <col min="13169" max="13169" width="7.28515625" style="9" customWidth="1"/>
    <col min="13170" max="13170" width="11.7109375" style="9" bestFit="1" customWidth="1"/>
    <col min="13171" max="13171" width="7.28515625" style="9" customWidth="1"/>
    <col min="13172" max="13172" width="11.7109375" style="9" bestFit="1" customWidth="1"/>
    <col min="13173" max="13173" width="9.42578125" style="9" bestFit="1" customWidth="1"/>
    <col min="13174" max="13174" width="11.7109375" style="9" bestFit="1" customWidth="1"/>
    <col min="13175" max="13175" width="7.28515625" style="9" customWidth="1"/>
    <col min="13176" max="13176" width="11.7109375" style="9" bestFit="1" customWidth="1"/>
    <col min="13177" max="13177" width="7.28515625" style="9" customWidth="1"/>
    <col min="13178" max="13178" width="11.7109375" style="9" bestFit="1" customWidth="1"/>
    <col min="13179" max="13179" width="7.28515625" style="9" customWidth="1"/>
    <col min="13180" max="13180" width="12" style="9" customWidth="1"/>
    <col min="13181" max="13181" width="7.28515625" style="9" customWidth="1"/>
    <col min="13182" max="13182" width="11.7109375" style="9" bestFit="1" customWidth="1"/>
    <col min="13183" max="13183" width="7.28515625" style="9" customWidth="1"/>
    <col min="13184" max="13184" width="13" style="9" customWidth="1"/>
    <col min="13185" max="13185" width="7.28515625" style="9" customWidth="1"/>
    <col min="13186" max="13186" width="11.7109375" style="9" bestFit="1" customWidth="1"/>
    <col min="13187" max="13187" width="7.28515625" style="9" customWidth="1"/>
    <col min="13188" max="13188" width="11.7109375" style="9" bestFit="1" customWidth="1"/>
    <col min="13189" max="13189" width="7.28515625" style="9" customWidth="1"/>
    <col min="13190" max="13190" width="11.7109375" style="9" bestFit="1" customWidth="1"/>
    <col min="13191" max="13191" width="7.28515625" style="9" customWidth="1"/>
    <col min="13192" max="13192" width="11.7109375" style="9" bestFit="1" customWidth="1"/>
    <col min="13193" max="13193" width="7.28515625" style="9" bestFit="1" customWidth="1"/>
    <col min="13194" max="13194" width="12.7109375" style="9" bestFit="1" customWidth="1"/>
    <col min="13195" max="13195" width="7.28515625" style="9" customWidth="1"/>
    <col min="13196" max="13196" width="11.7109375" style="9" bestFit="1" customWidth="1"/>
    <col min="13197" max="13197" width="7.28515625" style="9" customWidth="1"/>
    <col min="13198" max="13198" width="11.7109375" style="9" bestFit="1" customWidth="1"/>
    <col min="13199" max="13199" width="7.28515625" style="9" customWidth="1"/>
    <col min="13200" max="13200" width="11.7109375" style="9" bestFit="1" customWidth="1"/>
    <col min="13201" max="13201" width="7.28515625" style="9" customWidth="1"/>
    <col min="13202" max="13202" width="11.7109375" style="9" bestFit="1" customWidth="1"/>
    <col min="13203" max="13203" width="7.28515625" style="9" bestFit="1" customWidth="1"/>
    <col min="13204" max="13204" width="12.7109375" style="9" bestFit="1" customWidth="1"/>
    <col min="13205" max="13205" width="7.28515625" style="9" customWidth="1"/>
    <col min="13206" max="13206" width="11.7109375" style="9" bestFit="1" customWidth="1"/>
    <col min="13207" max="13207" width="7.28515625" style="9" customWidth="1"/>
    <col min="13208" max="13208" width="11.7109375" style="9" bestFit="1" customWidth="1"/>
    <col min="13209" max="13209" width="7.28515625" style="9" customWidth="1"/>
    <col min="13210" max="13210" width="11.7109375" style="9" customWidth="1"/>
    <col min="13211" max="13211" width="7.28515625" style="9" customWidth="1"/>
    <col min="13212" max="13212" width="11.7109375" style="9" customWidth="1"/>
    <col min="13213" max="13213" width="7.28515625" style="9" bestFit="1" customWidth="1"/>
    <col min="13214" max="13214" width="12.7109375" style="9" bestFit="1" customWidth="1"/>
    <col min="13215" max="13215" width="7.28515625" style="9" customWidth="1"/>
    <col min="13216" max="13216" width="11.7109375" style="9" customWidth="1"/>
    <col min="13217" max="13217" width="7.28515625" style="9" customWidth="1"/>
    <col min="13218" max="13218" width="11.7109375" style="9" customWidth="1"/>
    <col min="13219" max="13219" width="7.28515625" style="9" customWidth="1"/>
    <col min="13220" max="13220" width="11.7109375" style="9" customWidth="1"/>
    <col min="13221" max="13221" width="7.28515625" style="9" customWidth="1"/>
    <col min="13222" max="13222" width="11.7109375" style="9" bestFit="1" customWidth="1"/>
    <col min="13223" max="13223" width="7.28515625" style="9" customWidth="1"/>
    <col min="13224" max="13224" width="12.7109375" style="9" bestFit="1" customWidth="1"/>
    <col min="13225" max="13225" width="16.28515625" style="9" bestFit="1" customWidth="1"/>
    <col min="13226" max="13228" width="14.5703125" style="9" customWidth="1"/>
    <col min="13229" max="13230" width="15.28515625" style="9" bestFit="1" customWidth="1"/>
    <col min="13231" max="13232" width="14.5703125" style="9" customWidth="1"/>
    <col min="13233" max="13233" width="15.28515625" style="9" bestFit="1" customWidth="1"/>
    <col min="13234" max="13235" width="14.5703125" style="9" customWidth="1"/>
    <col min="13236" max="13236" width="15.28515625" style="9" bestFit="1" customWidth="1"/>
    <col min="13237" max="13238" width="15.28515625" style="9"/>
    <col min="13239" max="13239" width="3.42578125" style="9" bestFit="1" customWidth="1"/>
    <col min="13240" max="13240" width="54.5703125" style="9" customWidth="1"/>
    <col min="13241" max="13241" width="7.28515625" style="9" customWidth="1"/>
    <col min="13242" max="13242" width="12.7109375" style="9" bestFit="1" customWidth="1"/>
    <col min="13243" max="13243" width="7.28515625" style="9" customWidth="1"/>
    <col min="13244" max="13244" width="12.7109375" style="9" bestFit="1" customWidth="1"/>
    <col min="13245" max="13245" width="7.28515625" style="9" customWidth="1"/>
    <col min="13246" max="13246" width="12.7109375" style="9" bestFit="1" customWidth="1"/>
    <col min="13247" max="13247" width="7.28515625" style="9" customWidth="1"/>
    <col min="13248" max="13248" width="12.7109375" style="9" bestFit="1" customWidth="1"/>
    <col min="13249" max="13249" width="7.28515625" style="9" bestFit="1" customWidth="1"/>
    <col min="13250" max="13250" width="12.7109375" style="9" bestFit="1" customWidth="1"/>
    <col min="13251" max="13251" width="7.28515625" style="9" customWidth="1"/>
    <col min="13252" max="13252" width="12.7109375" style="9" bestFit="1" customWidth="1"/>
    <col min="13253" max="13253" width="7.28515625" style="9" bestFit="1" customWidth="1"/>
    <col min="13254" max="13254" width="12.7109375" style="9" bestFit="1" customWidth="1"/>
    <col min="13255" max="13255" width="7.28515625" style="9" customWidth="1"/>
    <col min="13256" max="13256" width="12.7109375" style="9" bestFit="1" customWidth="1"/>
    <col min="13257" max="13257" width="7.28515625" style="9" customWidth="1"/>
    <col min="13258" max="13258" width="12.7109375" style="9" bestFit="1" customWidth="1"/>
    <col min="13259" max="13259" width="7.28515625" style="9" bestFit="1" customWidth="1"/>
    <col min="13260" max="13260" width="13" style="9" customWidth="1"/>
    <col min="13261" max="13261" width="7.28515625" style="9" customWidth="1"/>
    <col min="13262" max="13262" width="12.7109375" style="9" bestFit="1" customWidth="1"/>
    <col min="13263" max="13263" width="7.28515625" style="9" customWidth="1"/>
    <col min="13264" max="13264" width="12.7109375" style="9" bestFit="1" customWidth="1"/>
    <col min="13265" max="13265" width="7.28515625" style="9" customWidth="1"/>
    <col min="13266" max="13266" width="12.7109375" style="9" bestFit="1" customWidth="1"/>
    <col min="13267" max="13267" width="7.28515625" style="9" customWidth="1"/>
    <col min="13268" max="13268" width="12.7109375" style="9" bestFit="1" customWidth="1"/>
    <col min="13269" max="13269" width="7.28515625" style="9" bestFit="1" customWidth="1"/>
    <col min="13270" max="13270" width="12.7109375" style="9" bestFit="1" customWidth="1"/>
    <col min="13271" max="13271" width="7.28515625" style="9" bestFit="1" customWidth="1"/>
    <col min="13272" max="13272" width="12.7109375" style="9" bestFit="1" customWidth="1"/>
    <col min="13273" max="13273" width="7.28515625" style="9" bestFit="1" customWidth="1"/>
    <col min="13274" max="13274" width="12.7109375" style="9" bestFit="1" customWidth="1"/>
    <col min="13275" max="13275" width="7.28515625" style="9" bestFit="1" customWidth="1"/>
    <col min="13276" max="13276" width="12.7109375" style="9" bestFit="1" customWidth="1"/>
    <col min="13277" max="13277" width="7.28515625" style="9" bestFit="1" customWidth="1"/>
    <col min="13278" max="13278" width="12.7109375" style="9" bestFit="1" customWidth="1"/>
    <col min="13279" max="13279" width="9.7109375" style="9" bestFit="1" customWidth="1"/>
    <col min="13280" max="13280" width="14.28515625" style="9" bestFit="1" customWidth="1"/>
    <col min="13281" max="13281" width="7.28515625" style="9" customWidth="1"/>
    <col min="13282" max="13282" width="11.7109375" style="9" bestFit="1" customWidth="1"/>
    <col min="13283" max="13283" width="7.28515625" style="9" customWidth="1"/>
    <col min="13284" max="13284" width="11.7109375" style="9" bestFit="1" customWidth="1"/>
    <col min="13285" max="13285" width="7.28515625" style="9" customWidth="1"/>
    <col min="13286" max="13286" width="11.7109375" style="9" bestFit="1" customWidth="1"/>
    <col min="13287" max="13287" width="7.28515625" style="9" customWidth="1"/>
    <col min="13288" max="13288" width="11.7109375" style="9" bestFit="1" customWidth="1"/>
    <col min="13289" max="13289" width="7.28515625" style="9" bestFit="1" customWidth="1"/>
    <col min="13290" max="13290" width="12.7109375" style="9" bestFit="1" customWidth="1"/>
    <col min="13291" max="13291" width="7.28515625" style="9" customWidth="1"/>
    <col min="13292" max="13292" width="11.7109375" style="9" bestFit="1" customWidth="1"/>
    <col min="13293" max="13293" width="7.28515625" style="9" customWidth="1"/>
    <col min="13294" max="13294" width="11.7109375" style="9" bestFit="1" customWidth="1"/>
    <col min="13295" max="13295" width="7.28515625" style="9" customWidth="1"/>
    <col min="13296" max="13296" width="11.7109375" style="9" bestFit="1" customWidth="1"/>
    <col min="13297" max="13297" width="7.28515625" style="9" customWidth="1"/>
    <col min="13298" max="13298" width="11.7109375" style="9" bestFit="1" customWidth="1"/>
    <col min="13299" max="13299" width="7.28515625" style="9" bestFit="1" customWidth="1"/>
    <col min="13300" max="13300" width="12.7109375" style="9" bestFit="1" customWidth="1"/>
    <col min="13301" max="13301" width="7.28515625" style="9" customWidth="1"/>
    <col min="13302" max="13302" width="11.7109375" style="9" bestFit="1" customWidth="1"/>
    <col min="13303" max="13303" width="7.28515625" style="9" customWidth="1"/>
    <col min="13304" max="13304" width="11.7109375" style="9" bestFit="1" customWidth="1"/>
    <col min="13305" max="13305" width="7.28515625" style="9" customWidth="1"/>
    <col min="13306" max="13306" width="11.7109375" style="9" bestFit="1" customWidth="1"/>
    <col min="13307" max="13307" width="7.28515625" style="9" customWidth="1"/>
    <col min="13308" max="13308" width="11.7109375" style="9" bestFit="1" customWidth="1"/>
    <col min="13309" max="13309" width="7.28515625" style="9" bestFit="1" customWidth="1"/>
    <col min="13310" max="13310" width="12.7109375" style="9" bestFit="1" customWidth="1"/>
    <col min="13311" max="13311" width="7.28515625" style="9" customWidth="1"/>
    <col min="13312" max="13312" width="12.7109375" style="9" bestFit="1" customWidth="1"/>
    <col min="13313" max="13313" width="7.28515625" style="9" customWidth="1"/>
    <col min="13314" max="13314" width="12.7109375" style="9" bestFit="1" customWidth="1"/>
    <col min="13315" max="13315" width="7.28515625" style="9" customWidth="1"/>
    <col min="13316" max="13316" width="12.7109375" style="9" bestFit="1" customWidth="1"/>
    <col min="13317" max="13317" width="7.28515625" style="9" customWidth="1"/>
    <col min="13318" max="13318" width="12.7109375" style="9" bestFit="1" customWidth="1"/>
    <col min="13319" max="13319" width="7.28515625" style="9" customWidth="1"/>
    <col min="13320" max="13320" width="12.7109375" style="9" bestFit="1" customWidth="1"/>
    <col min="13321" max="13321" width="7.28515625" style="9" bestFit="1" customWidth="1"/>
    <col min="13322" max="13322" width="11.7109375" style="9" bestFit="1" customWidth="1"/>
    <col min="13323" max="13323" width="7.28515625" style="9" bestFit="1" customWidth="1"/>
    <col min="13324" max="13324" width="11.7109375" style="9" bestFit="1" customWidth="1"/>
    <col min="13325" max="13325" width="7.28515625" style="9" bestFit="1" customWidth="1"/>
    <col min="13326" max="13326" width="11.7109375" style="9" bestFit="1" customWidth="1"/>
    <col min="13327" max="13327" width="7.28515625" style="9" bestFit="1" customWidth="1"/>
    <col min="13328" max="13328" width="11.7109375" style="9" bestFit="1" customWidth="1"/>
    <col min="13329" max="13329" width="7.28515625" style="9" bestFit="1" customWidth="1"/>
    <col min="13330" max="13330" width="12.7109375" style="9" bestFit="1" customWidth="1"/>
    <col min="13331" max="13331" width="7.28515625" style="9" bestFit="1" customWidth="1"/>
    <col min="13332" max="13332" width="11.7109375" style="9" bestFit="1" customWidth="1"/>
    <col min="13333" max="13333" width="7.28515625" style="9" bestFit="1" customWidth="1"/>
    <col min="13334" max="13334" width="11.7109375" style="9" bestFit="1" customWidth="1"/>
    <col min="13335" max="13335" width="7.28515625" style="9" bestFit="1" customWidth="1"/>
    <col min="13336" max="13336" width="11.7109375" style="9" bestFit="1" customWidth="1"/>
    <col min="13337" max="13337" width="7.28515625" style="9" bestFit="1" customWidth="1"/>
    <col min="13338" max="13338" width="11.7109375" style="9" bestFit="1" customWidth="1"/>
    <col min="13339" max="13339" width="7.28515625" style="9" bestFit="1" customWidth="1"/>
    <col min="13340" max="13340" width="12.7109375" style="9" bestFit="1" customWidth="1"/>
    <col min="13341" max="13341" width="7.28515625" style="9" bestFit="1" customWidth="1"/>
    <col min="13342" max="13342" width="11.7109375" style="9" customWidth="1"/>
    <col min="13343" max="13343" width="7.28515625" style="9" bestFit="1" customWidth="1"/>
    <col min="13344" max="13344" width="11.7109375" style="9" customWidth="1"/>
    <col min="13345" max="13345" width="7.28515625" style="9" bestFit="1" customWidth="1"/>
    <col min="13346" max="13346" width="11.7109375" style="9" bestFit="1" customWidth="1"/>
    <col min="13347" max="13347" width="7.28515625" style="9" bestFit="1" customWidth="1"/>
    <col min="13348" max="13348" width="11.7109375" style="9" bestFit="1" customWidth="1"/>
    <col min="13349" max="13349" width="7.28515625" style="9" bestFit="1" customWidth="1"/>
    <col min="13350" max="13350" width="12.7109375" style="9" bestFit="1" customWidth="1"/>
    <col min="13351" max="13351" width="7.28515625" style="9" bestFit="1" customWidth="1"/>
    <col min="13352" max="13352" width="12.7109375" style="9" bestFit="1" customWidth="1"/>
    <col min="13353" max="13353" width="7.28515625" style="9" bestFit="1" customWidth="1"/>
    <col min="13354" max="13354" width="12.7109375" style="9" bestFit="1" customWidth="1"/>
    <col min="13355" max="13355" width="7.28515625" style="9" bestFit="1" customWidth="1"/>
    <col min="13356" max="13356" width="12.7109375" style="9" bestFit="1" customWidth="1"/>
    <col min="13357" max="13357" width="7.28515625" style="9" bestFit="1" customWidth="1"/>
    <col min="13358" max="13358" width="12.7109375" style="9" bestFit="1" customWidth="1"/>
    <col min="13359" max="13359" width="10.85546875" style="9" bestFit="1" customWidth="1"/>
    <col min="13360" max="13360" width="13" style="9" bestFit="1" customWidth="1"/>
    <col min="13361" max="13361" width="7.28515625" style="9" customWidth="1"/>
    <col min="13362" max="13362" width="11.7109375" style="9" bestFit="1" customWidth="1"/>
    <col min="13363" max="13363" width="7.28515625" style="9" customWidth="1"/>
    <col min="13364" max="13364" width="11.7109375" style="9" bestFit="1" customWidth="1"/>
    <col min="13365" max="13365" width="7.28515625" style="9" customWidth="1"/>
    <col min="13366" max="13366" width="11.7109375" style="9" bestFit="1" customWidth="1"/>
    <col min="13367" max="13367" width="7.28515625" style="9" customWidth="1"/>
    <col min="13368" max="13368" width="11.7109375" style="9" bestFit="1" customWidth="1"/>
    <col min="13369" max="13369" width="7.28515625" style="9" bestFit="1" customWidth="1"/>
    <col min="13370" max="13370" width="12.7109375" style="9" bestFit="1" customWidth="1"/>
    <col min="13371" max="13371" width="7.28515625" style="9" customWidth="1"/>
    <col min="13372" max="13372" width="11.7109375" style="9" bestFit="1" customWidth="1"/>
    <col min="13373" max="13373" width="7.28515625" style="9" customWidth="1"/>
    <col min="13374" max="13374" width="11.7109375" style="9" bestFit="1" customWidth="1"/>
    <col min="13375" max="13375" width="7.28515625" style="9" customWidth="1"/>
    <col min="13376" max="13376" width="11.7109375" style="9" bestFit="1" customWidth="1"/>
    <col min="13377" max="13377" width="7.28515625" style="9" customWidth="1"/>
    <col min="13378" max="13378" width="11.7109375" style="9" bestFit="1" customWidth="1"/>
    <col min="13379" max="13379" width="7.28515625" style="9" bestFit="1" customWidth="1"/>
    <col min="13380" max="13380" width="12.7109375" style="9" bestFit="1" customWidth="1"/>
    <col min="13381" max="13381" width="7.28515625" style="9" customWidth="1"/>
    <col min="13382" max="13382" width="11.7109375" style="9" bestFit="1" customWidth="1"/>
    <col min="13383" max="13383" width="7.28515625" style="9" customWidth="1"/>
    <col min="13384" max="13384" width="11.7109375" style="9" bestFit="1" customWidth="1"/>
    <col min="13385" max="13385" width="7.28515625" style="9" customWidth="1"/>
    <col min="13386" max="13386" width="11.7109375" style="9" bestFit="1" customWidth="1"/>
    <col min="13387" max="13387" width="7.28515625" style="9" customWidth="1"/>
    <col min="13388" max="13388" width="11.7109375" style="9" bestFit="1" customWidth="1"/>
    <col min="13389" max="13389" width="7.28515625" style="9" bestFit="1" customWidth="1"/>
    <col min="13390" max="13390" width="12.7109375" style="9" bestFit="1" customWidth="1"/>
    <col min="13391" max="13391" width="7.85546875" style="9" bestFit="1" customWidth="1"/>
    <col min="13392" max="13392" width="12.7109375" style="9" bestFit="1" customWidth="1"/>
    <col min="13393" max="13393" width="7.28515625" style="9" customWidth="1"/>
    <col min="13394" max="13394" width="12.7109375" style="9" bestFit="1" customWidth="1"/>
    <col min="13395" max="13395" width="7.28515625" style="9" customWidth="1"/>
    <col min="13396" max="13396" width="12.7109375" style="9" bestFit="1" customWidth="1"/>
    <col min="13397" max="13397" width="7.28515625" style="9" customWidth="1"/>
    <col min="13398" max="13398" width="13" style="9" customWidth="1"/>
    <col min="13399" max="13399" width="8.7109375" style="9" customWidth="1"/>
    <col min="13400" max="13400" width="16.28515625" style="9" bestFit="1" customWidth="1"/>
    <col min="13401" max="13401" width="7.28515625" style="9" customWidth="1"/>
    <col min="13402" max="13402" width="11.7109375" style="9" bestFit="1" customWidth="1"/>
    <col min="13403" max="13403" width="7.28515625" style="9" customWidth="1"/>
    <col min="13404" max="13404" width="11.7109375" style="9" bestFit="1" customWidth="1"/>
    <col min="13405" max="13405" width="7.28515625" style="9" customWidth="1"/>
    <col min="13406" max="13406" width="10.85546875" style="9" bestFit="1" customWidth="1"/>
    <col min="13407" max="13407" width="7.28515625" style="9" customWidth="1"/>
    <col min="13408" max="13408" width="10.85546875" style="9" bestFit="1" customWidth="1"/>
    <col min="13409" max="13409" width="9.42578125" style="9" bestFit="1" customWidth="1"/>
    <col min="13410" max="13410" width="11.7109375" style="9" bestFit="1" customWidth="1"/>
    <col min="13411" max="13411" width="7.28515625" style="9" customWidth="1"/>
    <col min="13412" max="13412" width="11.7109375" style="9" bestFit="1" customWidth="1"/>
    <col min="13413" max="13413" width="7.28515625" style="9" customWidth="1"/>
    <col min="13414" max="13414" width="11.7109375" style="9" bestFit="1" customWidth="1"/>
    <col min="13415" max="13415" width="7.28515625" style="9" customWidth="1"/>
    <col min="13416" max="13416" width="11.7109375" style="9" customWidth="1"/>
    <col min="13417" max="13417" width="7.28515625" style="9" customWidth="1"/>
    <col min="13418" max="13418" width="11.7109375" style="9" bestFit="1" customWidth="1"/>
    <col min="13419" max="13419" width="9.42578125" style="9" bestFit="1" customWidth="1"/>
    <col min="13420" max="13420" width="11.7109375" style="9" bestFit="1" customWidth="1"/>
    <col min="13421" max="13421" width="7.28515625" style="9" customWidth="1"/>
    <col min="13422" max="13422" width="11.7109375" style="9" bestFit="1" customWidth="1"/>
    <col min="13423" max="13423" width="7.28515625" style="9" customWidth="1"/>
    <col min="13424" max="13424" width="11.7109375" style="9" bestFit="1" customWidth="1"/>
    <col min="13425" max="13425" width="7.28515625" style="9" customWidth="1"/>
    <col min="13426" max="13426" width="11.7109375" style="9" bestFit="1" customWidth="1"/>
    <col min="13427" max="13427" width="7.28515625" style="9" customWidth="1"/>
    <col min="13428" max="13428" width="11.7109375" style="9" bestFit="1" customWidth="1"/>
    <col min="13429" max="13429" width="9.42578125" style="9" bestFit="1" customWidth="1"/>
    <col min="13430" max="13430" width="11.7109375" style="9" bestFit="1" customWidth="1"/>
    <col min="13431" max="13431" width="7.28515625" style="9" customWidth="1"/>
    <col min="13432" max="13432" width="11.7109375" style="9" bestFit="1" customWidth="1"/>
    <col min="13433" max="13433" width="7.28515625" style="9" customWidth="1"/>
    <col min="13434" max="13434" width="11.7109375" style="9" bestFit="1" customWidth="1"/>
    <col min="13435" max="13435" width="7.28515625" style="9" customWidth="1"/>
    <col min="13436" max="13436" width="12" style="9" customWidth="1"/>
    <col min="13437" max="13437" width="7.28515625" style="9" customWidth="1"/>
    <col min="13438" max="13438" width="11.7109375" style="9" bestFit="1" customWidth="1"/>
    <col min="13439" max="13439" width="7.28515625" style="9" customWidth="1"/>
    <col min="13440" max="13440" width="13" style="9" customWidth="1"/>
    <col min="13441" max="13441" width="7.28515625" style="9" customWidth="1"/>
    <col min="13442" max="13442" width="11.7109375" style="9" bestFit="1" customWidth="1"/>
    <col min="13443" max="13443" width="7.28515625" style="9" customWidth="1"/>
    <col min="13444" max="13444" width="11.7109375" style="9" bestFit="1" customWidth="1"/>
    <col min="13445" max="13445" width="7.28515625" style="9" customWidth="1"/>
    <col min="13446" max="13446" width="11.7109375" style="9" bestFit="1" customWidth="1"/>
    <col min="13447" max="13447" width="7.28515625" style="9" customWidth="1"/>
    <col min="13448" max="13448" width="11.7109375" style="9" bestFit="1" customWidth="1"/>
    <col min="13449" max="13449" width="7.28515625" style="9" bestFit="1" customWidth="1"/>
    <col min="13450" max="13450" width="12.7109375" style="9" bestFit="1" customWidth="1"/>
    <col min="13451" max="13451" width="7.28515625" style="9" customWidth="1"/>
    <col min="13452" max="13452" width="11.7109375" style="9" bestFit="1" customWidth="1"/>
    <col min="13453" max="13453" width="7.28515625" style="9" customWidth="1"/>
    <col min="13454" max="13454" width="11.7109375" style="9" bestFit="1" customWidth="1"/>
    <col min="13455" max="13455" width="7.28515625" style="9" customWidth="1"/>
    <col min="13456" max="13456" width="11.7109375" style="9" bestFit="1" customWidth="1"/>
    <col min="13457" max="13457" width="7.28515625" style="9" customWidth="1"/>
    <col min="13458" max="13458" width="11.7109375" style="9" bestFit="1" customWidth="1"/>
    <col min="13459" max="13459" width="7.28515625" style="9" bestFit="1" customWidth="1"/>
    <col min="13460" max="13460" width="12.7109375" style="9" bestFit="1" customWidth="1"/>
    <col min="13461" max="13461" width="7.28515625" style="9" customWidth="1"/>
    <col min="13462" max="13462" width="11.7109375" style="9" bestFit="1" customWidth="1"/>
    <col min="13463" max="13463" width="7.28515625" style="9" customWidth="1"/>
    <col min="13464" max="13464" width="11.7109375" style="9" bestFit="1" customWidth="1"/>
    <col min="13465" max="13465" width="7.28515625" style="9" customWidth="1"/>
    <col min="13466" max="13466" width="11.7109375" style="9" customWidth="1"/>
    <col min="13467" max="13467" width="7.28515625" style="9" customWidth="1"/>
    <col min="13468" max="13468" width="11.7109375" style="9" customWidth="1"/>
    <col min="13469" max="13469" width="7.28515625" style="9" bestFit="1" customWidth="1"/>
    <col min="13470" max="13470" width="12.7109375" style="9" bestFit="1" customWidth="1"/>
    <col min="13471" max="13471" width="7.28515625" style="9" customWidth="1"/>
    <col min="13472" max="13472" width="11.7109375" style="9" customWidth="1"/>
    <col min="13473" max="13473" width="7.28515625" style="9" customWidth="1"/>
    <col min="13474" max="13474" width="11.7109375" style="9" customWidth="1"/>
    <col min="13475" max="13475" width="7.28515625" style="9" customWidth="1"/>
    <col min="13476" max="13476" width="11.7109375" style="9" customWidth="1"/>
    <col min="13477" max="13477" width="7.28515625" style="9" customWidth="1"/>
    <col min="13478" max="13478" width="11.7109375" style="9" bestFit="1" customWidth="1"/>
    <col min="13479" max="13479" width="7.28515625" style="9" customWidth="1"/>
    <col min="13480" max="13480" width="12.7109375" style="9" bestFit="1" customWidth="1"/>
    <col min="13481" max="13481" width="16.28515625" style="9" bestFit="1" customWidth="1"/>
    <col min="13482" max="13484" width="14.5703125" style="9" customWidth="1"/>
    <col min="13485" max="13486" width="15.28515625" style="9" bestFit="1" customWidth="1"/>
    <col min="13487" max="13488" width="14.5703125" style="9" customWidth="1"/>
    <col min="13489" max="13489" width="15.28515625" style="9" bestFit="1" customWidth="1"/>
    <col min="13490" max="13491" width="14.5703125" style="9" customWidth="1"/>
    <col min="13492" max="13492" width="15.28515625" style="9" bestFit="1" customWidth="1"/>
    <col min="13493" max="13494" width="15.28515625" style="9"/>
    <col min="13495" max="13495" width="3.42578125" style="9" bestFit="1" customWidth="1"/>
    <col min="13496" max="13496" width="54.5703125" style="9" customWidth="1"/>
    <col min="13497" max="13497" width="7.28515625" style="9" customWidth="1"/>
    <col min="13498" max="13498" width="12.7109375" style="9" bestFit="1" customWidth="1"/>
    <col min="13499" max="13499" width="7.28515625" style="9" customWidth="1"/>
    <col min="13500" max="13500" width="12.7109375" style="9" bestFit="1" customWidth="1"/>
    <col min="13501" max="13501" width="7.28515625" style="9" customWidth="1"/>
    <col min="13502" max="13502" width="12.7109375" style="9" bestFit="1" customWidth="1"/>
    <col min="13503" max="13503" width="7.28515625" style="9" customWidth="1"/>
    <col min="13504" max="13504" width="12.7109375" style="9" bestFit="1" customWidth="1"/>
    <col min="13505" max="13505" width="7.28515625" style="9" bestFit="1" customWidth="1"/>
    <col min="13506" max="13506" width="12.7109375" style="9" bestFit="1" customWidth="1"/>
    <col min="13507" max="13507" width="7.28515625" style="9" customWidth="1"/>
    <col min="13508" max="13508" width="12.7109375" style="9" bestFit="1" customWidth="1"/>
    <col min="13509" max="13509" width="7.28515625" style="9" bestFit="1" customWidth="1"/>
    <col min="13510" max="13510" width="12.7109375" style="9" bestFit="1" customWidth="1"/>
    <col min="13511" max="13511" width="7.28515625" style="9" customWidth="1"/>
    <col min="13512" max="13512" width="12.7109375" style="9" bestFit="1" customWidth="1"/>
    <col min="13513" max="13513" width="7.28515625" style="9" customWidth="1"/>
    <col min="13514" max="13514" width="12.7109375" style="9" bestFit="1" customWidth="1"/>
    <col min="13515" max="13515" width="7.28515625" style="9" bestFit="1" customWidth="1"/>
    <col min="13516" max="13516" width="13" style="9" customWidth="1"/>
    <col min="13517" max="13517" width="7.28515625" style="9" customWidth="1"/>
    <col min="13518" max="13518" width="12.7109375" style="9" bestFit="1" customWidth="1"/>
    <col min="13519" max="13519" width="7.28515625" style="9" customWidth="1"/>
    <col min="13520" max="13520" width="12.7109375" style="9" bestFit="1" customWidth="1"/>
    <col min="13521" max="13521" width="7.28515625" style="9" customWidth="1"/>
    <col min="13522" max="13522" width="12.7109375" style="9" bestFit="1" customWidth="1"/>
    <col min="13523" max="13523" width="7.28515625" style="9" customWidth="1"/>
    <col min="13524" max="13524" width="12.7109375" style="9" bestFit="1" customWidth="1"/>
    <col min="13525" max="13525" width="7.28515625" style="9" bestFit="1" customWidth="1"/>
    <col min="13526" max="13526" width="12.7109375" style="9" bestFit="1" customWidth="1"/>
    <col min="13527" max="13527" width="7.28515625" style="9" bestFit="1" customWidth="1"/>
    <col min="13528" max="13528" width="12.7109375" style="9" bestFit="1" customWidth="1"/>
    <col min="13529" max="13529" width="7.28515625" style="9" bestFit="1" customWidth="1"/>
    <col min="13530" max="13530" width="12.7109375" style="9" bestFit="1" customWidth="1"/>
    <col min="13531" max="13531" width="7.28515625" style="9" bestFit="1" customWidth="1"/>
    <col min="13532" max="13532" width="12.7109375" style="9" bestFit="1" customWidth="1"/>
    <col min="13533" max="13533" width="7.28515625" style="9" bestFit="1" customWidth="1"/>
    <col min="13534" max="13534" width="12.7109375" style="9" bestFit="1" customWidth="1"/>
    <col min="13535" max="13535" width="9.7109375" style="9" bestFit="1" customWidth="1"/>
    <col min="13536" max="13536" width="14.28515625" style="9" bestFit="1" customWidth="1"/>
    <col min="13537" max="13537" width="7.28515625" style="9" customWidth="1"/>
    <col min="13538" max="13538" width="11.7109375" style="9" bestFit="1" customWidth="1"/>
    <col min="13539" max="13539" width="7.28515625" style="9" customWidth="1"/>
    <col min="13540" max="13540" width="11.7109375" style="9" bestFit="1" customWidth="1"/>
    <col min="13541" max="13541" width="7.28515625" style="9" customWidth="1"/>
    <col min="13542" max="13542" width="11.7109375" style="9" bestFit="1" customWidth="1"/>
    <col min="13543" max="13543" width="7.28515625" style="9" customWidth="1"/>
    <col min="13544" max="13544" width="11.7109375" style="9" bestFit="1" customWidth="1"/>
    <col min="13545" max="13545" width="7.28515625" style="9" bestFit="1" customWidth="1"/>
    <col min="13546" max="13546" width="12.7109375" style="9" bestFit="1" customWidth="1"/>
    <col min="13547" max="13547" width="7.28515625" style="9" customWidth="1"/>
    <col min="13548" max="13548" width="11.7109375" style="9" bestFit="1" customWidth="1"/>
    <col min="13549" max="13549" width="7.28515625" style="9" customWidth="1"/>
    <col min="13550" max="13550" width="11.7109375" style="9" bestFit="1" customWidth="1"/>
    <col min="13551" max="13551" width="7.28515625" style="9" customWidth="1"/>
    <col min="13552" max="13552" width="11.7109375" style="9" bestFit="1" customWidth="1"/>
    <col min="13553" max="13553" width="7.28515625" style="9" customWidth="1"/>
    <col min="13554" max="13554" width="11.7109375" style="9" bestFit="1" customWidth="1"/>
    <col min="13555" max="13555" width="7.28515625" style="9" bestFit="1" customWidth="1"/>
    <col min="13556" max="13556" width="12.7109375" style="9" bestFit="1" customWidth="1"/>
    <col min="13557" max="13557" width="7.28515625" style="9" customWidth="1"/>
    <col min="13558" max="13558" width="11.7109375" style="9" bestFit="1" customWidth="1"/>
    <col min="13559" max="13559" width="7.28515625" style="9" customWidth="1"/>
    <col min="13560" max="13560" width="11.7109375" style="9" bestFit="1" customWidth="1"/>
    <col min="13561" max="13561" width="7.28515625" style="9" customWidth="1"/>
    <col min="13562" max="13562" width="11.7109375" style="9" bestFit="1" customWidth="1"/>
    <col min="13563" max="13563" width="7.28515625" style="9" customWidth="1"/>
    <col min="13564" max="13564" width="11.7109375" style="9" bestFit="1" customWidth="1"/>
    <col min="13565" max="13565" width="7.28515625" style="9" bestFit="1" customWidth="1"/>
    <col min="13566" max="13566" width="12.7109375" style="9" bestFit="1" customWidth="1"/>
    <col min="13567" max="13567" width="7.28515625" style="9" customWidth="1"/>
    <col min="13568" max="13568" width="12.7109375" style="9" bestFit="1" customWidth="1"/>
    <col min="13569" max="13569" width="7.28515625" style="9" customWidth="1"/>
    <col min="13570" max="13570" width="12.7109375" style="9" bestFit="1" customWidth="1"/>
    <col min="13571" max="13571" width="7.28515625" style="9" customWidth="1"/>
    <col min="13572" max="13572" width="12.7109375" style="9" bestFit="1" customWidth="1"/>
    <col min="13573" max="13573" width="7.28515625" style="9" customWidth="1"/>
    <col min="13574" max="13574" width="12.7109375" style="9" bestFit="1" customWidth="1"/>
    <col min="13575" max="13575" width="7.28515625" style="9" customWidth="1"/>
    <col min="13576" max="13576" width="12.7109375" style="9" bestFit="1" customWidth="1"/>
    <col min="13577" max="13577" width="7.28515625" style="9" bestFit="1" customWidth="1"/>
    <col min="13578" max="13578" width="11.7109375" style="9" bestFit="1" customWidth="1"/>
    <col min="13579" max="13579" width="7.28515625" style="9" bestFit="1" customWidth="1"/>
    <col min="13580" max="13580" width="11.7109375" style="9" bestFit="1" customWidth="1"/>
    <col min="13581" max="13581" width="7.28515625" style="9" bestFit="1" customWidth="1"/>
    <col min="13582" max="13582" width="11.7109375" style="9" bestFit="1" customWidth="1"/>
    <col min="13583" max="13583" width="7.28515625" style="9" bestFit="1" customWidth="1"/>
    <col min="13584" max="13584" width="11.7109375" style="9" bestFit="1" customWidth="1"/>
    <col min="13585" max="13585" width="7.28515625" style="9" bestFit="1" customWidth="1"/>
    <col min="13586" max="13586" width="12.7109375" style="9" bestFit="1" customWidth="1"/>
    <col min="13587" max="13587" width="7.28515625" style="9" bestFit="1" customWidth="1"/>
    <col min="13588" max="13588" width="11.7109375" style="9" bestFit="1" customWidth="1"/>
    <col min="13589" max="13589" width="7.28515625" style="9" bestFit="1" customWidth="1"/>
    <col min="13590" max="13590" width="11.7109375" style="9" bestFit="1" customWidth="1"/>
    <col min="13591" max="13591" width="7.28515625" style="9" bestFit="1" customWidth="1"/>
    <col min="13592" max="13592" width="11.7109375" style="9" bestFit="1" customWidth="1"/>
    <col min="13593" max="13593" width="7.28515625" style="9" bestFit="1" customWidth="1"/>
    <col min="13594" max="13594" width="11.7109375" style="9" bestFit="1" customWidth="1"/>
    <col min="13595" max="13595" width="7.28515625" style="9" bestFit="1" customWidth="1"/>
    <col min="13596" max="13596" width="12.7109375" style="9" bestFit="1" customWidth="1"/>
    <col min="13597" max="13597" width="7.28515625" style="9" bestFit="1" customWidth="1"/>
    <col min="13598" max="13598" width="11.7109375" style="9" customWidth="1"/>
    <col min="13599" max="13599" width="7.28515625" style="9" bestFit="1" customWidth="1"/>
    <col min="13600" max="13600" width="11.7109375" style="9" customWidth="1"/>
    <col min="13601" max="13601" width="7.28515625" style="9" bestFit="1" customWidth="1"/>
    <col min="13602" max="13602" width="11.7109375" style="9" bestFit="1" customWidth="1"/>
    <col min="13603" max="13603" width="7.28515625" style="9" bestFit="1" customWidth="1"/>
    <col min="13604" max="13604" width="11.7109375" style="9" bestFit="1" customWidth="1"/>
    <col min="13605" max="13605" width="7.28515625" style="9" bestFit="1" customWidth="1"/>
    <col min="13606" max="13606" width="12.7109375" style="9" bestFit="1" customWidth="1"/>
    <col min="13607" max="13607" width="7.28515625" style="9" bestFit="1" customWidth="1"/>
    <col min="13608" max="13608" width="12.7109375" style="9" bestFit="1" customWidth="1"/>
    <col min="13609" max="13609" width="7.28515625" style="9" bestFit="1" customWidth="1"/>
    <col min="13610" max="13610" width="12.7109375" style="9" bestFit="1" customWidth="1"/>
    <col min="13611" max="13611" width="7.28515625" style="9" bestFit="1" customWidth="1"/>
    <col min="13612" max="13612" width="12.7109375" style="9" bestFit="1" customWidth="1"/>
    <col min="13613" max="13613" width="7.28515625" style="9" bestFit="1" customWidth="1"/>
    <col min="13614" max="13614" width="12.7109375" style="9" bestFit="1" customWidth="1"/>
    <col min="13615" max="13615" width="10.85546875" style="9" bestFit="1" customWidth="1"/>
    <col min="13616" max="13616" width="13" style="9" bestFit="1" customWidth="1"/>
    <col min="13617" max="13617" width="7.28515625" style="9" customWidth="1"/>
    <col min="13618" max="13618" width="11.7109375" style="9" bestFit="1" customWidth="1"/>
    <col min="13619" max="13619" width="7.28515625" style="9" customWidth="1"/>
    <col min="13620" max="13620" width="11.7109375" style="9" bestFit="1" customWidth="1"/>
    <col min="13621" max="13621" width="7.28515625" style="9" customWidth="1"/>
    <col min="13622" max="13622" width="11.7109375" style="9" bestFit="1" customWidth="1"/>
    <col min="13623" max="13623" width="7.28515625" style="9" customWidth="1"/>
    <col min="13624" max="13624" width="11.7109375" style="9" bestFit="1" customWidth="1"/>
    <col min="13625" max="13625" width="7.28515625" style="9" bestFit="1" customWidth="1"/>
    <col min="13626" max="13626" width="12.7109375" style="9" bestFit="1" customWidth="1"/>
    <col min="13627" max="13627" width="7.28515625" style="9" customWidth="1"/>
    <col min="13628" max="13628" width="11.7109375" style="9" bestFit="1" customWidth="1"/>
    <col min="13629" max="13629" width="7.28515625" style="9" customWidth="1"/>
    <col min="13630" max="13630" width="11.7109375" style="9" bestFit="1" customWidth="1"/>
    <col min="13631" max="13631" width="7.28515625" style="9" customWidth="1"/>
    <col min="13632" max="13632" width="11.7109375" style="9" bestFit="1" customWidth="1"/>
    <col min="13633" max="13633" width="7.28515625" style="9" customWidth="1"/>
    <col min="13634" max="13634" width="11.7109375" style="9" bestFit="1" customWidth="1"/>
    <col min="13635" max="13635" width="7.28515625" style="9" bestFit="1" customWidth="1"/>
    <col min="13636" max="13636" width="12.7109375" style="9" bestFit="1" customWidth="1"/>
    <col min="13637" max="13637" width="7.28515625" style="9" customWidth="1"/>
    <col min="13638" max="13638" width="11.7109375" style="9" bestFit="1" customWidth="1"/>
    <col min="13639" max="13639" width="7.28515625" style="9" customWidth="1"/>
    <col min="13640" max="13640" width="11.7109375" style="9" bestFit="1" customWidth="1"/>
    <col min="13641" max="13641" width="7.28515625" style="9" customWidth="1"/>
    <col min="13642" max="13642" width="11.7109375" style="9" bestFit="1" customWidth="1"/>
    <col min="13643" max="13643" width="7.28515625" style="9" customWidth="1"/>
    <col min="13644" max="13644" width="11.7109375" style="9" bestFit="1" customWidth="1"/>
    <col min="13645" max="13645" width="7.28515625" style="9" bestFit="1" customWidth="1"/>
    <col min="13646" max="13646" width="12.7109375" style="9" bestFit="1" customWidth="1"/>
    <col min="13647" max="13647" width="7.85546875" style="9" bestFit="1" customWidth="1"/>
    <col min="13648" max="13648" width="12.7109375" style="9" bestFit="1" customWidth="1"/>
    <col min="13649" max="13649" width="7.28515625" style="9" customWidth="1"/>
    <col min="13650" max="13650" width="12.7109375" style="9" bestFit="1" customWidth="1"/>
    <col min="13651" max="13651" width="7.28515625" style="9" customWidth="1"/>
    <col min="13652" max="13652" width="12.7109375" style="9" bestFit="1" customWidth="1"/>
    <col min="13653" max="13653" width="7.28515625" style="9" customWidth="1"/>
    <col min="13654" max="13654" width="13" style="9" customWidth="1"/>
    <col min="13655" max="13655" width="8.7109375" style="9" customWidth="1"/>
    <col min="13656" max="13656" width="16.28515625" style="9" bestFit="1" customWidth="1"/>
    <col min="13657" max="13657" width="7.28515625" style="9" customWidth="1"/>
    <col min="13658" max="13658" width="11.7109375" style="9" bestFit="1" customWidth="1"/>
    <col min="13659" max="13659" width="7.28515625" style="9" customWidth="1"/>
    <col min="13660" max="13660" width="11.7109375" style="9" bestFit="1" customWidth="1"/>
    <col min="13661" max="13661" width="7.28515625" style="9" customWidth="1"/>
    <col min="13662" max="13662" width="10.85546875" style="9" bestFit="1" customWidth="1"/>
    <col min="13663" max="13663" width="7.28515625" style="9" customWidth="1"/>
    <col min="13664" max="13664" width="10.85546875" style="9" bestFit="1" customWidth="1"/>
    <col min="13665" max="13665" width="9.42578125" style="9" bestFit="1" customWidth="1"/>
    <col min="13666" max="13666" width="11.7109375" style="9" bestFit="1" customWidth="1"/>
    <col min="13667" max="13667" width="7.28515625" style="9" customWidth="1"/>
    <col min="13668" max="13668" width="11.7109375" style="9" bestFit="1" customWidth="1"/>
    <col min="13669" max="13669" width="7.28515625" style="9" customWidth="1"/>
    <col min="13670" max="13670" width="11.7109375" style="9" bestFit="1" customWidth="1"/>
    <col min="13671" max="13671" width="7.28515625" style="9" customWidth="1"/>
    <col min="13672" max="13672" width="11.7109375" style="9" customWidth="1"/>
    <col min="13673" max="13673" width="7.28515625" style="9" customWidth="1"/>
    <col min="13674" max="13674" width="11.7109375" style="9" bestFit="1" customWidth="1"/>
    <col min="13675" max="13675" width="9.42578125" style="9" bestFit="1" customWidth="1"/>
    <col min="13676" max="13676" width="11.7109375" style="9" bestFit="1" customWidth="1"/>
    <col min="13677" max="13677" width="7.28515625" style="9" customWidth="1"/>
    <col min="13678" max="13678" width="11.7109375" style="9" bestFit="1" customWidth="1"/>
    <col min="13679" max="13679" width="7.28515625" style="9" customWidth="1"/>
    <col min="13680" max="13680" width="11.7109375" style="9" bestFit="1" customWidth="1"/>
    <col min="13681" max="13681" width="7.28515625" style="9" customWidth="1"/>
    <col min="13682" max="13682" width="11.7109375" style="9" bestFit="1" customWidth="1"/>
    <col min="13683" max="13683" width="7.28515625" style="9" customWidth="1"/>
    <col min="13684" max="13684" width="11.7109375" style="9" bestFit="1" customWidth="1"/>
    <col min="13685" max="13685" width="9.42578125" style="9" bestFit="1" customWidth="1"/>
    <col min="13686" max="13686" width="11.7109375" style="9" bestFit="1" customWidth="1"/>
    <col min="13687" max="13687" width="7.28515625" style="9" customWidth="1"/>
    <col min="13688" max="13688" width="11.7109375" style="9" bestFit="1" customWidth="1"/>
    <col min="13689" max="13689" width="7.28515625" style="9" customWidth="1"/>
    <col min="13690" max="13690" width="11.7109375" style="9" bestFit="1" customWidth="1"/>
    <col min="13691" max="13691" width="7.28515625" style="9" customWidth="1"/>
    <col min="13692" max="13692" width="12" style="9" customWidth="1"/>
    <col min="13693" max="13693" width="7.28515625" style="9" customWidth="1"/>
    <col min="13694" max="13694" width="11.7109375" style="9" bestFit="1" customWidth="1"/>
    <col min="13695" max="13695" width="7.28515625" style="9" customWidth="1"/>
    <col min="13696" max="13696" width="13" style="9" customWidth="1"/>
    <col min="13697" max="13697" width="7.28515625" style="9" customWidth="1"/>
    <col min="13698" max="13698" width="11.7109375" style="9" bestFit="1" customWidth="1"/>
    <col min="13699" max="13699" width="7.28515625" style="9" customWidth="1"/>
    <col min="13700" max="13700" width="11.7109375" style="9" bestFit="1" customWidth="1"/>
    <col min="13701" max="13701" width="7.28515625" style="9" customWidth="1"/>
    <col min="13702" max="13702" width="11.7109375" style="9" bestFit="1" customWidth="1"/>
    <col min="13703" max="13703" width="7.28515625" style="9" customWidth="1"/>
    <col min="13704" max="13704" width="11.7109375" style="9" bestFit="1" customWidth="1"/>
    <col min="13705" max="13705" width="7.28515625" style="9" bestFit="1" customWidth="1"/>
    <col min="13706" max="13706" width="12.7109375" style="9" bestFit="1" customWidth="1"/>
    <col min="13707" max="13707" width="7.28515625" style="9" customWidth="1"/>
    <col min="13708" max="13708" width="11.7109375" style="9" bestFit="1" customWidth="1"/>
    <col min="13709" max="13709" width="7.28515625" style="9" customWidth="1"/>
    <col min="13710" max="13710" width="11.7109375" style="9" bestFit="1" customWidth="1"/>
    <col min="13711" max="13711" width="7.28515625" style="9" customWidth="1"/>
    <col min="13712" max="13712" width="11.7109375" style="9" bestFit="1" customWidth="1"/>
    <col min="13713" max="13713" width="7.28515625" style="9" customWidth="1"/>
    <col min="13714" max="13714" width="11.7109375" style="9" bestFit="1" customWidth="1"/>
    <col min="13715" max="13715" width="7.28515625" style="9" bestFit="1" customWidth="1"/>
    <col min="13716" max="13716" width="12.7109375" style="9" bestFit="1" customWidth="1"/>
    <col min="13717" max="13717" width="7.28515625" style="9" customWidth="1"/>
    <col min="13718" max="13718" width="11.7109375" style="9" bestFit="1" customWidth="1"/>
    <col min="13719" max="13719" width="7.28515625" style="9" customWidth="1"/>
    <col min="13720" max="13720" width="11.7109375" style="9" bestFit="1" customWidth="1"/>
    <col min="13721" max="13721" width="7.28515625" style="9" customWidth="1"/>
    <col min="13722" max="13722" width="11.7109375" style="9" customWidth="1"/>
    <col min="13723" max="13723" width="7.28515625" style="9" customWidth="1"/>
    <col min="13724" max="13724" width="11.7109375" style="9" customWidth="1"/>
    <col min="13725" max="13725" width="7.28515625" style="9" bestFit="1" customWidth="1"/>
    <col min="13726" max="13726" width="12.7109375" style="9" bestFit="1" customWidth="1"/>
    <col min="13727" max="13727" width="7.28515625" style="9" customWidth="1"/>
    <col min="13728" max="13728" width="11.7109375" style="9" customWidth="1"/>
    <col min="13729" max="13729" width="7.28515625" style="9" customWidth="1"/>
    <col min="13730" max="13730" width="11.7109375" style="9" customWidth="1"/>
    <col min="13731" max="13731" width="7.28515625" style="9" customWidth="1"/>
    <col min="13732" max="13732" width="11.7109375" style="9" customWidth="1"/>
    <col min="13733" max="13733" width="7.28515625" style="9" customWidth="1"/>
    <col min="13734" max="13734" width="11.7109375" style="9" bestFit="1" customWidth="1"/>
    <col min="13735" max="13735" width="7.28515625" style="9" customWidth="1"/>
    <col min="13736" max="13736" width="12.7109375" style="9" bestFit="1" customWidth="1"/>
    <col min="13737" max="13737" width="16.28515625" style="9" bestFit="1" customWidth="1"/>
    <col min="13738" max="13740" width="14.5703125" style="9" customWidth="1"/>
    <col min="13741" max="13742" width="15.28515625" style="9" bestFit="1" customWidth="1"/>
    <col min="13743" max="13744" width="14.5703125" style="9" customWidth="1"/>
    <col min="13745" max="13745" width="15.28515625" style="9" bestFit="1" customWidth="1"/>
    <col min="13746" max="13747" width="14.5703125" style="9" customWidth="1"/>
    <col min="13748" max="13748" width="15.28515625" style="9" bestFit="1" customWidth="1"/>
    <col min="13749" max="13750" width="15.28515625" style="9"/>
    <col min="13751" max="13751" width="3.42578125" style="9" bestFit="1" customWidth="1"/>
    <col min="13752" max="13752" width="54.5703125" style="9" customWidth="1"/>
    <col min="13753" max="13753" width="7.28515625" style="9" customWidth="1"/>
    <col min="13754" max="13754" width="12.7109375" style="9" bestFit="1" customWidth="1"/>
    <col min="13755" max="13755" width="7.28515625" style="9" customWidth="1"/>
    <col min="13756" max="13756" width="12.7109375" style="9" bestFit="1" customWidth="1"/>
    <col min="13757" max="13757" width="7.28515625" style="9" customWidth="1"/>
    <col min="13758" max="13758" width="12.7109375" style="9" bestFit="1" customWidth="1"/>
    <col min="13759" max="13759" width="7.28515625" style="9" customWidth="1"/>
    <col min="13760" max="13760" width="12.7109375" style="9" bestFit="1" customWidth="1"/>
    <col min="13761" max="13761" width="7.28515625" style="9" bestFit="1" customWidth="1"/>
    <col min="13762" max="13762" width="12.7109375" style="9" bestFit="1" customWidth="1"/>
    <col min="13763" max="13763" width="7.28515625" style="9" customWidth="1"/>
    <col min="13764" max="13764" width="12.7109375" style="9" bestFit="1" customWidth="1"/>
    <col min="13765" max="13765" width="7.28515625" style="9" bestFit="1" customWidth="1"/>
    <col min="13766" max="13766" width="12.7109375" style="9" bestFit="1" customWidth="1"/>
    <col min="13767" max="13767" width="7.28515625" style="9" customWidth="1"/>
    <col min="13768" max="13768" width="12.7109375" style="9" bestFit="1" customWidth="1"/>
    <col min="13769" max="13769" width="7.28515625" style="9" customWidth="1"/>
    <col min="13770" max="13770" width="12.7109375" style="9" bestFit="1" customWidth="1"/>
    <col min="13771" max="13771" width="7.28515625" style="9" bestFit="1" customWidth="1"/>
    <col min="13772" max="13772" width="13" style="9" customWidth="1"/>
    <col min="13773" max="13773" width="7.28515625" style="9" customWidth="1"/>
    <col min="13774" max="13774" width="12.7109375" style="9" bestFit="1" customWidth="1"/>
    <col min="13775" max="13775" width="7.28515625" style="9" customWidth="1"/>
    <col min="13776" max="13776" width="12.7109375" style="9" bestFit="1" customWidth="1"/>
    <col min="13777" max="13777" width="7.28515625" style="9" customWidth="1"/>
    <col min="13778" max="13778" width="12.7109375" style="9" bestFit="1" customWidth="1"/>
    <col min="13779" max="13779" width="7.28515625" style="9" customWidth="1"/>
    <col min="13780" max="13780" width="12.7109375" style="9" bestFit="1" customWidth="1"/>
    <col min="13781" max="13781" width="7.28515625" style="9" bestFit="1" customWidth="1"/>
    <col min="13782" max="13782" width="12.7109375" style="9" bestFit="1" customWidth="1"/>
    <col min="13783" max="13783" width="7.28515625" style="9" bestFit="1" customWidth="1"/>
    <col min="13784" max="13784" width="12.7109375" style="9" bestFit="1" customWidth="1"/>
    <col min="13785" max="13785" width="7.28515625" style="9" bestFit="1" customWidth="1"/>
    <col min="13786" max="13786" width="12.7109375" style="9" bestFit="1" customWidth="1"/>
    <col min="13787" max="13787" width="7.28515625" style="9" bestFit="1" customWidth="1"/>
    <col min="13788" max="13788" width="12.7109375" style="9" bestFit="1" customWidth="1"/>
    <col min="13789" max="13789" width="7.28515625" style="9" bestFit="1" customWidth="1"/>
    <col min="13790" max="13790" width="12.7109375" style="9" bestFit="1" customWidth="1"/>
    <col min="13791" max="13791" width="9.7109375" style="9" bestFit="1" customWidth="1"/>
    <col min="13792" max="13792" width="14.28515625" style="9" bestFit="1" customWidth="1"/>
    <col min="13793" max="13793" width="7.28515625" style="9" customWidth="1"/>
    <col min="13794" max="13794" width="11.7109375" style="9" bestFit="1" customWidth="1"/>
    <col min="13795" max="13795" width="7.28515625" style="9" customWidth="1"/>
    <col min="13796" max="13796" width="11.7109375" style="9" bestFit="1" customWidth="1"/>
    <col min="13797" max="13797" width="7.28515625" style="9" customWidth="1"/>
    <col min="13798" max="13798" width="11.7109375" style="9" bestFit="1" customWidth="1"/>
    <col min="13799" max="13799" width="7.28515625" style="9" customWidth="1"/>
    <col min="13800" max="13800" width="11.7109375" style="9" bestFit="1" customWidth="1"/>
    <col min="13801" max="13801" width="7.28515625" style="9" bestFit="1" customWidth="1"/>
    <col min="13802" max="13802" width="12.7109375" style="9" bestFit="1" customWidth="1"/>
    <col min="13803" max="13803" width="7.28515625" style="9" customWidth="1"/>
    <col min="13804" max="13804" width="11.7109375" style="9" bestFit="1" customWidth="1"/>
    <col min="13805" max="13805" width="7.28515625" style="9" customWidth="1"/>
    <col min="13806" max="13806" width="11.7109375" style="9" bestFit="1" customWidth="1"/>
    <col min="13807" max="13807" width="7.28515625" style="9" customWidth="1"/>
    <col min="13808" max="13808" width="11.7109375" style="9" bestFit="1" customWidth="1"/>
    <col min="13809" max="13809" width="7.28515625" style="9" customWidth="1"/>
    <col min="13810" max="13810" width="11.7109375" style="9" bestFit="1" customWidth="1"/>
    <col min="13811" max="13811" width="7.28515625" style="9" bestFit="1" customWidth="1"/>
    <col min="13812" max="13812" width="12.7109375" style="9" bestFit="1" customWidth="1"/>
    <col min="13813" max="13813" width="7.28515625" style="9" customWidth="1"/>
    <col min="13814" max="13814" width="11.7109375" style="9" bestFit="1" customWidth="1"/>
    <col min="13815" max="13815" width="7.28515625" style="9" customWidth="1"/>
    <col min="13816" max="13816" width="11.7109375" style="9" bestFit="1" customWidth="1"/>
    <col min="13817" max="13817" width="7.28515625" style="9" customWidth="1"/>
    <col min="13818" max="13818" width="11.7109375" style="9" bestFit="1" customWidth="1"/>
    <col min="13819" max="13819" width="7.28515625" style="9" customWidth="1"/>
    <col min="13820" max="13820" width="11.7109375" style="9" bestFit="1" customWidth="1"/>
    <col min="13821" max="13821" width="7.28515625" style="9" bestFit="1" customWidth="1"/>
    <col min="13822" max="13822" width="12.7109375" style="9" bestFit="1" customWidth="1"/>
    <col min="13823" max="13823" width="7.28515625" style="9" customWidth="1"/>
    <col min="13824" max="13824" width="12.7109375" style="9" bestFit="1" customWidth="1"/>
    <col min="13825" max="13825" width="7.28515625" style="9" customWidth="1"/>
    <col min="13826" max="13826" width="12.7109375" style="9" bestFit="1" customWidth="1"/>
    <col min="13827" max="13827" width="7.28515625" style="9" customWidth="1"/>
    <col min="13828" max="13828" width="12.7109375" style="9" bestFit="1" customWidth="1"/>
    <col min="13829" max="13829" width="7.28515625" style="9" customWidth="1"/>
    <col min="13830" max="13830" width="12.7109375" style="9" bestFit="1" customWidth="1"/>
    <col min="13831" max="13831" width="7.28515625" style="9" customWidth="1"/>
    <col min="13832" max="13832" width="12.7109375" style="9" bestFit="1" customWidth="1"/>
    <col min="13833" max="13833" width="7.28515625" style="9" bestFit="1" customWidth="1"/>
    <col min="13834" max="13834" width="11.7109375" style="9" bestFit="1" customWidth="1"/>
    <col min="13835" max="13835" width="7.28515625" style="9" bestFit="1" customWidth="1"/>
    <col min="13836" max="13836" width="11.7109375" style="9" bestFit="1" customWidth="1"/>
    <col min="13837" max="13837" width="7.28515625" style="9" bestFit="1" customWidth="1"/>
    <col min="13838" max="13838" width="11.7109375" style="9" bestFit="1" customWidth="1"/>
    <col min="13839" max="13839" width="7.28515625" style="9" bestFit="1" customWidth="1"/>
    <col min="13840" max="13840" width="11.7109375" style="9" bestFit="1" customWidth="1"/>
    <col min="13841" max="13841" width="7.28515625" style="9" bestFit="1" customWidth="1"/>
    <col min="13842" max="13842" width="12.7109375" style="9" bestFit="1" customWidth="1"/>
    <col min="13843" max="13843" width="7.28515625" style="9" bestFit="1" customWidth="1"/>
    <col min="13844" max="13844" width="11.7109375" style="9" bestFit="1" customWidth="1"/>
    <col min="13845" max="13845" width="7.28515625" style="9" bestFit="1" customWidth="1"/>
    <col min="13846" max="13846" width="11.7109375" style="9" bestFit="1" customWidth="1"/>
    <col min="13847" max="13847" width="7.28515625" style="9" bestFit="1" customWidth="1"/>
    <col min="13848" max="13848" width="11.7109375" style="9" bestFit="1" customWidth="1"/>
    <col min="13849" max="13849" width="7.28515625" style="9" bestFit="1" customWidth="1"/>
    <col min="13850" max="13850" width="11.7109375" style="9" bestFit="1" customWidth="1"/>
    <col min="13851" max="13851" width="7.28515625" style="9" bestFit="1" customWidth="1"/>
    <col min="13852" max="13852" width="12.7109375" style="9" bestFit="1" customWidth="1"/>
    <col min="13853" max="13853" width="7.28515625" style="9" bestFit="1" customWidth="1"/>
    <col min="13854" max="13854" width="11.7109375" style="9" customWidth="1"/>
    <col min="13855" max="13855" width="7.28515625" style="9" bestFit="1" customWidth="1"/>
    <col min="13856" max="13856" width="11.7109375" style="9" customWidth="1"/>
    <col min="13857" max="13857" width="7.28515625" style="9" bestFit="1" customWidth="1"/>
    <col min="13858" max="13858" width="11.7109375" style="9" bestFit="1" customWidth="1"/>
    <col min="13859" max="13859" width="7.28515625" style="9" bestFit="1" customWidth="1"/>
    <col min="13860" max="13860" width="11.7109375" style="9" bestFit="1" customWidth="1"/>
    <col min="13861" max="13861" width="7.28515625" style="9" bestFit="1" customWidth="1"/>
    <col min="13862" max="13862" width="12.7109375" style="9" bestFit="1" customWidth="1"/>
    <col min="13863" max="13863" width="7.28515625" style="9" bestFit="1" customWidth="1"/>
    <col min="13864" max="13864" width="12.7109375" style="9" bestFit="1" customWidth="1"/>
    <col min="13865" max="13865" width="7.28515625" style="9" bestFit="1" customWidth="1"/>
    <col min="13866" max="13866" width="12.7109375" style="9" bestFit="1" customWidth="1"/>
    <col min="13867" max="13867" width="7.28515625" style="9" bestFit="1" customWidth="1"/>
    <col min="13868" max="13868" width="12.7109375" style="9" bestFit="1" customWidth="1"/>
    <col min="13869" max="13869" width="7.28515625" style="9" bestFit="1" customWidth="1"/>
    <col min="13870" max="13870" width="12.7109375" style="9" bestFit="1" customWidth="1"/>
    <col min="13871" max="13871" width="10.85546875" style="9" bestFit="1" customWidth="1"/>
    <col min="13872" max="13872" width="13" style="9" bestFit="1" customWidth="1"/>
    <col min="13873" max="13873" width="7.28515625" style="9" customWidth="1"/>
    <col min="13874" max="13874" width="11.7109375" style="9" bestFit="1" customWidth="1"/>
    <col min="13875" max="13875" width="7.28515625" style="9" customWidth="1"/>
    <col min="13876" max="13876" width="11.7109375" style="9" bestFit="1" customWidth="1"/>
    <col min="13877" max="13877" width="7.28515625" style="9" customWidth="1"/>
    <col min="13878" max="13878" width="11.7109375" style="9" bestFit="1" customWidth="1"/>
    <col min="13879" max="13879" width="7.28515625" style="9" customWidth="1"/>
    <col min="13880" max="13880" width="11.7109375" style="9" bestFit="1" customWidth="1"/>
    <col min="13881" max="13881" width="7.28515625" style="9" bestFit="1" customWidth="1"/>
    <col min="13882" max="13882" width="12.7109375" style="9" bestFit="1" customWidth="1"/>
    <col min="13883" max="13883" width="7.28515625" style="9" customWidth="1"/>
    <col min="13884" max="13884" width="11.7109375" style="9" bestFit="1" customWidth="1"/>
    <col min="13885" max="13885" width="7.28515625" style="9" customWidth="1"/>
    <col min="13886" max="13886" width="11.7109375" style="9" bestFit="1" customWidth="1"/>
    <col min="13887" max="13887" width="7.28515625" style="9" customWidth="1"/>
    <col min="13888" max="13888" width="11.7109375" style="9" bestFit="1" customWidth="1"/>
    <col min="13889" max="13889" width="7.28515625" style="9" customWidth="1"/>
    <col min="13890" max="13890" width="11.7109375" style="9" bestFit="1" customWidth="1"/>
    <col min="13891" max="13891" width="7.28515625" style="9" bestFit="1" customWidth="1"/>
    <col min="13892" max="13892" width="12.7109375" style="9" bestFit="1" customWidth="1"/>
    <col min="13893" max="13893" width="7.28515625" style="9" customWidth="1"/>
    <col min="13894" max="13894" width="11.7109375" style="9" bestFit="1" customWidth="1"/>
    <col min="13895" max="13895" width="7.28515625" style="9" customWidth="1"/>
    <col min="13896" max="13896" width="11.7109375" style="9" bestFit="1" customWidth="1"/>
    <col min="13897" max="13897" width="7.28515625" style="9" customWidth="1"/>
    <col min="13898" max="13898" width="11.7109375" style="9" bestFit="1" customWidth="1"/>
    <col min="13899" max="13899" width="7.28515625" style="9" customWidth="1"/>
    <col min="13900" max="13900" width="11.7109375" style="9" bestFit="1" customWidth="1"/>
    <col min="13901" max="13901" width="7.28515625" style="9" bestFit="1" customWidth="1"/>
    <col min="13902" max="13902" width="12.7109375" style="9" bestFit="1" customWidth="1"/>
    <col min="13903" max="13903" width="7.85546875" style="9" bestFit="1" customWidth="1"/>
    <col min="13904" max="13904" width="12.7109375" style="9" bestFit="1" customWidth="1"/>
    <col min="13905" max="13905" width="7.28515625" style="9" customWidth="1"/>
    <col min="13906" max="13906" width="12.7109375" style="9" bestFit="1" customWidth="1"/>
    <col min="13907" max="13907" width="7.28515625" style="9" customWidth="1"/>
    <col min="13908" max="13908" width="12.7109375" style="9" bestFit="1" customWidth="1"/>
    <col min="13909" max="13909" width="7.28515625" style="9" customWidth="1"/>
    <col min="13910" max="13910" width="13" style="9" customWidth="1"/>
    <col min="13911" max="13911" width="8.7109375" style="9" customWidth="1"/>
    <col min="13912" max="13912" width="16.28515625" style="9" bestFit="1" customWidth="1"/>
    <col min="13913" max="13913" width="7.28515625" style="9" customWidth="1"/>
    <col min="13914" max="13914" width="11.7109375" style="9" bestFit="1" customWidth="1"/>
    <col min="13915" max="13915" width="7.28515625" style="9" customWidth="1"/>
    <col min="13916" max="13916" width="11.7109375" style="9" bestFit="1" customWidth="1"/>
    <col min="13917" max="13917" width="7.28515625" style="9" customWidth="1"/>
    <col min="13918" max="13918" width="10.85546875" style="9" bestFit="1" customWidth="1"/>
    <col min="13919" max="13919" width="7.28515625" style="9" customWidth="1"/>
    <col min="13920" max="13920" width="10.85546875" style="9" bestFit="1" customWidth="1"/>
    <col min="13921" max="13921" width="9.42578125" style="9" bestFit="1" customWidth="1"/>
    <col min="13922" max="13922" width="11.7109375" style="9" bestFit="1" customWidth="1"/>
    <col min="13923" max="13923" width="7.28515625" style="9" customWidth="1"/>
    <col min="13924" max="13924" width="11.7109375" style="9" bestFit="1" customWidth="1"/>
    <col min="13925" max="13925" width="7.28515625" style="9" customWidth="1"/>
    <col min="13926" max="13926" width="11.7109375" style="9" bestFit="1" customWidth="1"/>
    <col min="13927" max="13927" width="7.28515625" style="9" customWidth="1"/>
    <col min="13928" max="13928" width="11.7109375" style="9" customWidth="1"/>
    <col min="13929" max="13929" width="7.28515625" style="9" customWidth="1"/>
    <col min="13930" max="13930" width="11.7109375" style="9" bestFit="1" customWidth="1"/>
    <col min="13931" max="13931" width="9.42578125" style="9" bestFit="1" customWidth="1"/>
    <col min="13932" max="13932" width="11.7109375" style="9" bestFit="1" customWidth="1"/>
    <col min="13933" max="13933" width="7.28515625" style="9" customWidth="1"/>
    <col min="13934" max="13934" width="11.7109375" style="9" bestFit="1" customWidth="1"/>
    <col min="13935" max="13935" width="7.28515625" style="9" customWidth="1"/>
    <col min="13936" max="13936" width="11.7109375" style="9" bestFit="1" customWidth="1"/>
    <col min="13937" max="13937" width="7.28515625" style="9" customWidth="1"/>
    <col min="13938" max="13938" width="11.7109375" style="9" bestFit="1" customWidth="1"/>
    <col min="13939" max="13939" width="7.28515625" style="9" customWidth="1"/>
    <col min="13940" max="13940" width="11.7109375" style="9" bestFit="1" customWidth="1"/>
    <col min="13941" max="13941" width="9.42578125" style="9" bestFit="1" customWidth="1"/>
    <col min="13942" max="13942" width="11.7109375" style="9" bestFit="1" customWidth="1"/>
    <col min="13943" max="13943" width="7.28515625" style="9" customWidth="1"/>
    <col min="13944" max="13944" width="11.7109375" style="9" bestFit="1" customWidth="1"/>
    <col min="13945" max="13945" width="7.28515625" style="9" customWidth="1"/>
    <col min="13946" max="13946" width="11.7109375" style="9" bestFit="1" customWidth="1"/>
    <col min="13947" max="13947" width="7.28515625" style="9" customWidth="1"/>
    <col min="13948" max="13948" width="12" style="9" customWidth="1"/>
    <col min="13949" max="13949" width="7.28515625" style="9" customWidth="1"/>
    <col min="13950" max="13950" width="11.7109375" style="9" bestFit="1" customWidth="1"/>
    <col min="13951" max="13951" width="7.28515625" style="9" customWidth="1"/>
    <col min="13952" max="13952" width="13" style="9" customWidth="1"/>
    <col min="13953" max="13953" width="7.28515625" style="9" customWidth="1"/>
    <col min="13954" max="13954" width="11.7109375" style="9" bestFit="1" customWidth="1"/>
    <col min="13955" max="13955" width="7.28515625" style="9" customWidth="1"/>
    <col min="13956" max="13956" width="11.7109375" style="9" bestFit="1" customWidth="1"/>
    <col min="13957" max="13957" width="7.28515625" style="9" customWidth="1"/>
    <col min="13958" max="13958" width="11.7109375" style="9" bestFit="1" customWidth="1"/>
    <col min="13959" max="13959" width="7.28515625" style="9" customWidth="1"/>
    <col min="13960" max="13960" width="11.7109375" style="9" bestFit="1" customWidth="1"/>
    <col min="13961" max="13961" width="7.28515625" style="9" bestFit="1" customWidth="1"/>
    <col min="13962" max="13962" width="12.7109375" style="9" bestFit="1" customWidth="1"/>
    <col min="13963" max="13963" width="7.28515625" style="9" customWidth="1"/>
    <col min="13964" max="13964" width="11.7109375" style="9" bestFit="1" customWidth="1"/>
    <col min="13965" max="13965" width="7.28515625" style="9" customWidth="1"/>
    <col min="13966" max="13966" width="11.7109375" style="9" bestFit="1" customWidth="1"/>
    <col min="13967" max="13967" width="7.28515625" style="9" customWidth="1"/>
    <col min="13968" max="13968" width="11.7109375" style="9" bestFit="1" customWidth="1"/>
    <col min="13969" max="13969" width="7.28515625" style="9" customWidth="1"/>
    <col min="13970" max="13970" width="11.7109375" style="9" bestFit="1" customWidth="1"/>
    <col min="13971" max="13971" width="7.28515625" style="9" bestFit="1" customWidth="1"/>
    <col min="13972" max="13972" width="12.7109375" style="9" bestFit="1" customWidth="1"/>
    <col min="13973" max="13973" width="7.28515625" style="9" customWidth="1"/>
    <col min="13974" max="13974" width="11.7109375" style="9" bestFit="1" customWidth="1"/>
    <col min="13975" max="13975" width="7.28515625" style="9" customWidth="1"/>
    <col min="13976" max="13976" width="11.7109375" style="9" bestFit="1" customWidth="1"/>
    <col min="13977" max="13977" width="7.28515625" style="9" customWidth="1"/>
    <col min="13978" max="13978" width="11.7109375" style="9" customWidth="1"/>
    <col min="13979" max="13979" width="7.28515625" style="9" customWidth="1"/>
    <col min="13980" max="13980" width="11.7109375" style="9" customWidth="1"/>
    <col min="13981" max="13981" width="7.28515625" style="9" bestFit="1" customWidth="1"/>
    <col min="13982" max="13982" width="12.7109375" style="9" bestFit="1" customWidth="1"/>
    <col min="13983" max="13983" width="7.28515625" style="9" customWidth="1"/>
    <col min="13984" max="13984" width="11.7109375" style="9" customWidth="1"/>
    <col min="13985" max="13985" width="7.28515625" style="9" customWidth="1"/>
    <col min="13986" max="13986" width="11.7109375" style="9" customWidth="1"/>
    <col min="13987" max="13987" width="7.28515625" style="9" customWidth="1"/>
    <col min="13988" max="13988" width="11.7109375" style="9" customWidth="1"/>
    <col min="13989" max="13989" width="7.28515625" style="9" customWidth="1"/>
    <col min="13990" max="13990" width="11.7109375" style="9" bestFit="1" customWidth="1"/>
    <col min="13991" max="13991" width="7.28515625" style="9" customWidth="1"/>
    <col min="13992" max="13992" width="12.7109375" style="9" bestFit="1" customWidth="1"/>
    <col min="13993" max="13993" width="16.28515625" style="9" bestFit="1" customWidth="1"/>
    <col min="13994" max="13996" width="14.5703125" style="9" customWidth="1"/>
    <col min="13997" max="13998" width="15.28515625" style="9" bestFit="1" customWidth="1"/>
    <col min="13999" max="14000" width="14.5703125" style="9" customWidth="1"/>
    <col min="14001" max="14001" width="15.28515625" style="9" bestFit="1" customWidth="1"/>
    <col min="14002" max="14003" width="14.5703125" style="9" customWidth="1"/>
    <col min="14004" max="14004" width="15.28515625" style="9" bestFit="1" customWidth="1"/>
    <col min="14005" max="14006" width="15.28515625" style="9"/>
    <col min="14007" max="14007" width="3.42578125" style="9" bestFit="1" customWidth="1"/>
    <col min="14008" max="14008" width="54.5703125" style="9" customWidth="1"/>
    <col min="14009" max="14009" width="7.28515625" style="9" customWidth="1"/>
    <col min="14010" max="14010" width="12.7109375" style="9" bestFit="1" customWidth="1"/>
    <col min="14011" max="14011" width="7.28515625" style="9" customWidth="1"/>
    <col min="14012" max="14012" width="12.7109375" style="9" bestFit="1" customWidth="1"/>
    <col min="14013" max="14013" width="7.28515625" style="9" customWidth="1"/>
    <col min="14014" max="14014" width="12.7109375" style="9" bestFit="1" customWidth="1"/>
    <col min="14015" max="14015" width="7.28515625" style="9" customWidth="1"/>
    <col min="14016" max="14016" width="12.7109375" style="9" bestFit="1" customWidth="1"/>
    <col min="14017" max="14017" width="7.28515625" style="9" bestFit="1" customWidth="1"/>
    <col min="14018" max="14018" width="12.7109375" style="9" bestFit="1" customWidth="1"/>
    <col min="14019" max="14019" width="7.28515625" style="9" customWidth="1"/>
    <col min="14020" max="14020" width="12.7109375" style="9" bestFit="1" customWidth="1"/>
    <col min="14021" max="14021" width="7.28515625" style="9" bestFit="1" customWidth="1"/>
    <col min="14022" max="14022" width="12.7109375" style="9" bestFit="1" customWidth="1"/>
    <col min="14023" max="14023" width="7.28515625" style="9" customWidth="1"/>
    <col min="14024" max="14024" width="12.7109375" style="9" bestFit="1" customWidth="1"/>
    <col min="14025" max="14025" width="7.28515625" style="9" customWidth="1"/>
    <col min="14026" max="14026" width="12.7109375" style="9" bestFit="1" customWidth="1"/>
    <col min="14027" max="14027" width="7.28515625" style="9" bestFit="1" customWidth="1"/>
    <col min="14028" max="14028" width="13" style="9" customWidth="1"/>
    <col min="14029" max="14029" width="7.28515625" style="9" customWidth="1"/>
    <col min="14030" max="14030" width="12.7109375" style="9" bestFit="1" customWidth="1"/>
    <col min="14031" max="14031" width="7.28515625" style="9" customWidth="1"/>
    <col min="14032" max="14032" width="12.7109375" style="9" bestFit="1" customWidth="1"/>
    <col min="14033" max="14033" width="7.28515625" style="9" customWidth="1"/>
    <col min="14034" max="14034" width="12.7109375" style="9" bestFit="1" customWidth="1"/>
    <col min="14035" max="14035" width="7.28515625" style="9" customWidth="1"/>
    <col min="14036" max="14036" width="12.7109375" style="9" bestFit="1" customWidth="1"/>
    <col min="14037" max="14037" width="7.28515625" style="9" bestFit="1" customWidth="1"/>
    <col min="14038" max="14038" width="12.7109375" style="9" bestFit="1" customWidth="1"/>
    <col min="14039" max="14039" width="7.28515625" style="9" bestFit="1" customWidth="1"/>
    <col min="14040" max="14040" width="12.7109375" style="9" bestFit="1" customWidth="1"/>
    <col min="14041" max="14041" width="7.28515625" style="9" bestFit="1" customWidth="1"/>
    <col min="14042" max="14042" width="12.7109375" style="9" bestFit="1" customWidth="1"/>
    <col min="14043" max="14043" width="7.28515625" style="9" bestFit="1" customWidth="1"/>
    <col min="14044" max="14044" width="12.7109375" style="9" bestFit="1" customWidth="1"/>
    <col min="14045" max="14045" width="7.28515625" style="9" bestFit="1" customWidth="1"/>
    <col min="14046" max="14046" width="12.7109375" style="9" bestFit="1" customWidth="1"/>
    <col min="14047" max="14047" width="9.7109375" style="9" bestFit="1" customWidth="1"/>
    <col min="14048" max="14048" width="14.28515625" style="9" bestFit="1" customWidth="1"/>
    <col min="14049" max="14049" width="7.28515625" style="9" customWidth="1"/>
    <col min="14050" max="14050" width="11.7109375" style="9" bestFit="1" customWidth="1"/>
    <col min="14051" max="14051" width="7.28515625" style="9" customWidth="1"/>
    <col min="14052" max="14052" width="11.7109375" style="9" bestFit="1" customWidth="1"/>
    <col min="14053" max="14053" width="7.28515625" style="9" customWidth="1"/>
    <col min="14054" max="14054" width="11.7109375" style="9" bestFit="1" customWidth="1"/>
    <col min="14055" max="14055" width="7.28515625" style="9" customWidth="1"/>
    <col min="14056" max="14056" width="11.7109375" style="9" bestFit="1" customWidth="1"/>
    <col min="14057" max="14057" width="7.28515625" style="9" bestFit="1" customWidth="1"/>
    <col min="14058" max="14058" width="12.7109375" style="9" bestFit="1" customWidth="1"/>
    <col min="14059" max="14059" width="7.28515625" style="9" customWidth="1"/>
    <col min="14060" max="14060" width="11.7109375" style="9" bestFit="1" customWidth="1"/>
    <col min="14061" max="14061" width="7.28515625" style="9" customWidth="1"/>
    <col min="14062" max="14062" width="11.7109375" style="9" bestFit="1" customWidth="1"/>
    <col min="14063" max="14063" width="7.28515625" style="9" customWidth="1"/>
    <col min="14064" max="14064" width="11.7109375" style="9" bestFit="1" customWidth="1"/>
    <col min="14065" max="14065" width="7.28515625" style="9" customWidth="1"/>
    <col min="14066" max="14066" width="11.7109375" style="9" bestFit="1" customWidth="1"/>
    <col min="14067" max="14067" width="7.28515625" style="9" bestFit="1" customWidth="1"/>
    <col min="14068" max="14068" width="12.7109375" style="9" bestFit="1" customWidth="1"/>
    <col min="14069" max="14069" width="7.28515625" style="9" customWidth="1"/>
    <col min="14070" max="14070" width="11.7109375" style="9" bestFit="1" customWidth="1"/>
    <col min="14071" max="14071" width="7.28515625" style="9" customWidth="1"/>
    <col min="14072" max="14072" width="11.7109375" style="9" bestFit="1" customWidth="1"/>
    <col min="14073" max="14073" width="7.28515625" style="9" customWidth="1"/>
    <col min="14074" max="14074" width="11.7109375" style="9" bestFit="1" customWidth="1"/>
    <col min="14075" max="14075" width="7.28515625" style="9" customWidth="1"/>
    <col min="14076" max="14076" width="11.7109375" style="9" bestFit="1" customWidth="1"/>
    <col min="14077" max="14077" width="7.28515625" style="9" bestFit="1" customWidth="1"/>
    <col min="14078" max="14078" width="12.7109375" style="9" bestFit="1" customWidth="1"/>
    <col min="14079" max="14079" width="7.28515625" style="9" customWidth="1"/>
    <col min="14080" max="14080" width="12.7109375" style="9" bestFit="1" customWidth="1"/>
    <col min="14081" max="14081" width="7.28515625" style="9" customWidth="1"/>
    <col min="14082" max="14082" width="12.7109375" style="9" bestFit="1" customWidth="1"/>
    <col min="14083" max="14083" width="7.28515625" style="9" customWidth="1"/>
    <col min="14084" max="14084" width="12.7109375" style="9" bestFit="1" customWidth="1"/>
    <col min="14085" max="14085" width="7.28515625" style="9" customWidth="1"/>
    <col min="14086" max="14086" width="12.7109375" style="9" bestFit="1" customWidth="1"/>
    <col min="14087" max="14087" width="7.28515625" style="9" customWidth="1"/>
    <col min="14088" max="14088" width="12.7109375" style="9" bestFit="1" customWidth="1"/>
    <col min="14089" max="14089" width="7.28515625" style="9" bestFit="1" customWidth="1"/>
    <col min="14090" max="14090" width="11.7109375" style="9" bestFit="1" customWidth="1"/>
    <col min="14091" max="14091" width="7.28515625" style="9" bestFit="1" customWidth="1"/>
    <col min="14092" max="14092" width="11.7109375" style="9" bestFit="1" customWidth="1"/>
    <col min="14093" max="14093" width="7.28515625" style="9" bestFit="1" customWidth="1"/>
    <col min="14094" max="14094" width="11.7109375" style="9" bestFit="1" customWidth="1"/>
    <col min="14095" max="14095" width="7.28515625" style="9" bestFit="1" customWidth="1"/>
    <col min="14096" max="14096" width="11.7109375" style="9" bestFit="1" customWidth="1"/>
    <col min="14097" max="14097" width="7.28515625" style="9" bestFit="1" customWidth="1"/>
    <col min="14098" max="14098" width="12.7109375" style="9" bestFit="1" customWidth="1"/>
    <col min="14099" max="14099" width="7.28515625" style="9" bestFit="1" customWidth="1"/>
    <col min="14100" max="14100" width="11.7109375" style="9" bestFit="1" customWidth="1"/>
    <col min="14101" max="14101" width="7.28515625" style="9" bestFit="1" customWidth="1"/>
    <col min="14102" max="14102" width="11.7109375" style="9" bestFit="1" customWidth="1"/>
    <col min="14103" max="14103" width="7.28515625" style="9" bestFit="1" customWidth="1"/>
    <col min="14104" max="14104" width="11.7109375" style="9" bestFit="1" customWidth="1"/>
    <col min="14105" max="14105" width="7.28515625" style="9" bestFit="1" customWidth="1"/>
    <col min="14106" max="14106" width="11.7109375" style="9" bestFit="1" customWidth="1"/>
    <col min="14107" max="14107" width="7.28515625" style="9" bestFit="1" customWidth="1"/>
    <col min="14108" max="14108" width="12.7109375" style="9" bestFit="1" customWidth="1"/>
    <col min="14109" max="14109" width="7.28515625" style="9" bestFit="1" customWidth="1"/>
    <col min="14110" max="14110" width="11.7109375" style="9" customWidth="1"/>
    <col min="14111" max="14111" width="7.28515625" style="9" bestFit="1" customWidth="1"/>
    <col min="14112" max="14112" width="11.7109375" style="9" customWidth="1"/>
    <col min="14113" max="14113" width="7.28515625" style="9" bestFit="1" customWidth="1"/>
    <col min="14114" max="14114" width="11.7109375" style="9" bestFit="1" customWidth="1"/>
    <col min="14115" max="14115" width="7.28515625" style="9" bestFit="1" customWidth="1"/>
    <col min="14116" max="14116" width="11.7109375" style="9" bestFit="1" customWidth="1"/>
    <col min="14117" max="14117" width="7.28515625" style="9" bestFit="1" customWidth="1"/>
    <col min="14118" max="14118" width="12.7109375" style="9" bestFit="1" customWidth="1"/>
    <col min="14119" max="14119" width="7.28515625" style="9" bestFit="1" customWidth="1"/>
    <col min="14120" max="14120" width="12.7109375" style="9" bestFit="1" customWidth="1"/>
    <col min="14121" max="14121" width="7.28515625" style="9" bestFit="1" customWidth="1"/>
    <col min="14122" max="14122" width="12.7109375" style="9" bestFit="1" customWidth="1"/>
    <col min="14123" max="14123" width="7.28515625" style="9" bestFit="1" customWidth="1"/>
    <col min="14124" max="14124" width="12.7109375" style="9" bestFit="1" customWidth="1"/>
    <col min="14125" max="14125" width="7.28515625" style="9" bestFit="1" customWidth="1"/>
    <col min="14126" max="14126" width="12.7109375" style="9" bestFit="1" customWidth="1"/>
    <col min="14127" max="14127" width="10.85546875" style="9" bestFit="1" customWidth="1"/>
    <col min="14128" max="14128" width="13" style="9" bestFit="1" customWidth="1"/>
    <col min="14129" max="14129" width="7.28515625" style="9" customWidth="1"/>
    <col min="14130" max="14130" width="11.7109375" style="9" bestFit="1" customWidth="1"/>
    <col min="14131" max="14131" width="7.28515625" style="9" customWidth="1"/>
    <col min="14132" max="14132" width="11.7109375" style="9" bestFit="1" customWidth="1"/>
    <col min="14133" max="14133" width="7.28515625" style="9" customWidth="1"/>
    <col min="14134" max="14134" width="11.7109375" style="9" bestFit="1" customWidth="1"/>
    <col min="14135" max="14135" width="7.28515625" style="9" customWidth="1"/>
    <col min="14136" max="14136" width="11.7109375" style="9" bestFit="1" customWidth="1"/>
    <col min="14137" max="14137" width="7.28515625" style="9" bestFit="1" customWidth="1"/>
    <col min="14138" max="14138" width="12.7109375" style="9" bestFit="1" customWidth="1"/>
    <col min="14139" max="14139" width="7.28515625" style="9" customWidth="1"/>
    <col min="14140" max="14140" width="11.7109375" style="9" bestFit="1" customWidth="1"/>
    <col min="14141" max="14141" width="7.28515625" style="9" customWidth="1"/>
    <col min="14142" max="14142" width="11.7109375" style="9" bestFit="1" customWidth="1"/>
    <col min="14143" max="14143" width="7.28515625" style="9" customWidth="1"/>
    <col min="14144" max="14144" width="11.7109375" style="9" bestFit="1" customWidth="1"/>
    <col min="14145" max="14145" width="7.28515625" style="9" customWidth="1"/>
    <col min="14146" max="14146" width="11.7109375" style="9" bestFit="1" customWidth="1"/>
    <col min="14147" max="14147" width="7.28515625" style="9" bestFit="1" customWidth="1"/>
    <col min="14148" max="14148" width="12.7109375" style="9" bestFit="1" customWidth="1"/>
    <col min="14149" max="14149" width="7.28515625" style="9" customWidth="1"/>
    <col min="14150" max="14150" width="11.7109375" style="9" bestFit="1" customWidth="1"/>
    <col min="14151" max="14151" width="7.28515625" style="9" customWidth="1"/>
    <col min="14152" max="14152" width="11.7109375" style="9" bestFit="1" customWidth="1"/>
    <col min="14153" max="14153" width="7.28515625" style="9" customWidth="1"/>
    <col min="14154" max="14154" width="11.7109375" style="9" bestFit="1" customWidth="1"/>
    <col min="14155" max="14155" width="7.28515625" style="9" customWidth="1"/>
    <col min="14156" max="14156" width="11.7109375" style="9" bestFit="1" customWidth="1"/>
    <col min="14157" max="14157" width="7.28515625" style="9" bestFit="1" customWidth="1"/>
    <col min="14158" max="14158" width="12.7109375" style="9" bestFit="1" customWidth="1"/>
    <col min="14159" max="14159" width="7.85546875" style="9" bestFit="1" customWidth="1"/>
    <col min="14160" max="14160" width="12.7109375" style="9" bestFit="1" customWidth="1"/>
    <col min="14161" max="14161" width="7.28515625" style="9" customWidth="1"/>
    <col min="14162" max="14162" width="12.7109375" style="9" bestFit="1" customWidth="1"/>
    <col min="14163" max="14163" width="7.28515625" style="9" customWidth="1"/>
    <col min="14164" max="14164" width="12.7109375" style="9" bestFit="1" customWidth="1"/>
    <col min="14165" max="14165" width="7.28515625" style="9" customWidth="1"/>
    <col min="14166" max="14166" width="13" style="9" customWidth="1"/>
    <col min="14167" max="14167" width="8.7109375" style="9" customWidth="1"/>
    <col min="14168" max="14168" width="16.28515625" style="9" bestFit="1" customWidth="1"/>
    <col min="14169" max="14169" width="7.28515625" style="9" customWidth="1"/>
    <col min="14170" max="14170" width="11.7109375" style="9" bestFit="1" customWidth="1"/>
    <col min="14171" max="14171" width="7.28515625" style="9" customWidth="1"/>
    <col min="14172" max="14172" width="11.7109375" style="9" bestFit="1" customWidth="1"/>
    <col min="14173" max="14173" width="7.28515625" style="9" customWidth="1"/>
    <col min="14174" max="14174" width="10.85546875" style="9" bestFit="1" customWidth="1"/>
    <col min="14175" max="14175" width="7.28515625" style="9" customWidth="1"/>
    <col min="14176" max="14176" width="10.85546875" style="9" bestFit="1" customWidth="1"/>
    <col min="14177" max="14177" width="9.42578125" style="9" bestFit="1" customWidth="1"/>
    <col min="14178" max="14178" width="11.7109375" style="9" bestFit="1" customWidth="1"/>
    <col min="14179" max="14179" width="7.28515625" style="9" customWidth="1"/>
    <col min="14180" max="14180" width="11.7109375" style="9" bestFit="1" customWidth="1"/>
    <col min="14181" max="14181" width="7.28515625" style="9" customWidth="1"/>
    <col min="14182" max="14182" width="11.7109375" style="9" bestFit="1" customWidth="1"/>
    <col min="14183" max="14183" width="7.28515625" style="9" customWidth="1"/>
    <col min="14184" max="14184" width="11.7109375" style="9" customWidth="1"/>
    <col min="14185" max="14185" width="7.28515625" style="9" customWidth="1"/>
    <col min="14186" max="14186" width="11.7109375" style="9" bestFit="1" customWidth="1"/>
    <col min="14187" max="14187" width="9.42578125" style="9" bestFit="1" customWidth="1"/>
    <col min="14188" max="14188" width="11.7109375" style="9" bestFit="1" customWidth="1"/>
    <col min="14189" max="14189" width="7.28515625" style="9" customWidth="1"/>
    <col min="14190" max="14190" width="11.7109375" style="9" bestFit="1" customWidth="1"/>
    <col min="14191" max="14191" width="7.28515625" style="9" customWidth="1"/>
    <col min="14192" max="14192" width="11.7109375" style="9" bestFit="1" customWidth="1"/>
    <col min="14193" max="14193" width="7.28515625" style="9" customWidth="1"/>
    <col min="14194" max="14194" width="11.7109375" style="9" bestFit="1" customWidth="1"/>
    <col min="14195" max="14195" width="7.28515625" style="9" customWidth="1"/>
    <col min="14196" max="14196" width="11.7109375" style="9" bestFit="1" customWidth="1"/>
    <col min="14197" max="14197" width="9.42578125" style="9" bestFit="1" customWidth="1"/>
    <col min="14198" max="14198" width="11.7109375" style="9" bestFit="1" customWidth="1"/>
    <col min="14199" max="14199" width="7.28515625" style="9" customWidth="1"/>
    <col min="14200" max="14200" width="11.7109375" style="9" bestFit="1" customWidth="1"/>
    <col min="14201" max="14201" width="7.28515625" style="9" customWidth="1"/>
    <col min="14202" max="14202" width="11.7109375" style="9" bestFit="1" customWidth="1"/>
    <col min="14203" max="14203" width="7.28515625" style="9" customWidth="1"/>
    <col min="14204" max="14204" width="12" style="9" customWidth="1"/>
    <col min="14205" max="14205" width="7.28515625" style="9" customWidth="1"/>
    <col min="14206" max="14206" width="11.7109375" style="9" bestFit="1" customWidth="1"/>
    <col min="14207" max="14207" width="7.28515625" style="9" customWidth="1"/>
    <col min="14208" max="14208" width="13" style="9" customWidth="1"/>
    <col min="14209" max="14209" width="7.28515625" style="9" customWidth="1"/>
    <col min="14210" max="14210" width="11.7109375" style="9" bestFit="1" customWidth="1"/>
    <col min="14211" max="14211" width="7.28515625" style="9" customWidth="1"/>
    <col min="14212" max="14212" width="11.7109375" style="9" bestFit="1" customWidth="1"/>
    <col min="14213" max="14213" width="7.28515625" style="9" customWidth="1"/>
    <col min="14214" max="14214" width="11.7109375" style="9" bestFit="1" customWidth="1"/>
    <col min="14215" max="14215" width="7.28515625" style="9" customWidth="1"/>
    <col min="14216" max="14216" width="11.7109375" style="9" bestFit="1" customWidth="1"/>
    <col min="14217" max="14217" width="7.28515625" style="9" bestFit="1" customWidth="1"/>
    <col min="14218" max="14218" width="12.7109375" style="9" bestFit="1" customWidth="1"/>
    <col min="14219" max="14219" width="7.28515625" style="9" customWidth="1"/>
    <col min="14220" max="14220" width="11.7109375" style="9" bestFit="1" customWidth="1"/>
    <col min="14221" max="14221" width="7.28515625" style="9" customWidth="1"/>
    <col min="14222" max="14222" width="11.7109375" style="9" bestFit="1" customWidth="1"/>
    <col min="14223" max="14223" width="7.28515625" style="9" customWidth="1"/>
    <col min="14224" max="14224" width="11.7109375" style="9" bestFit="1" customWidth="1"/>
    <col min="14225" max="14225" width="7.28515625" style="9" customWidth="1"/>
    <col min="14226" max="14226" width="11.7109375" style="9" bestFit="1" customWidth="1"/>
    <col min="14227" max="14227" width="7.28515625" style="9" bestFit="1" customWidth="1"/>
    <col min="14228" max="14228" width="12.7109375" style="9" bestFit="1" customWidth="1"/>
    <col min="14229" max="14229" width="7.28515625" style="9" customWidth="1"/>
    <col min="14230" max="14230" width="11.7109375" style="9" bestFit="1" customWidth="1"/>
    <col min="14231" max="14231" width="7.28515625" style="9" customWidth="1"/>
    <col min="14232" max="14232" width="11.7109375" style="9" bestFit="1" customWidth="1"/>
    <col min="14233" max="14233" width="7.28515625" style="9" customWidth="1"/>
    <col min="14234" max="14234" width="11.7109375" style="9" customWidth="1"/>
    <col min="14235" max="14235" width="7.28515625" style="9" customWidth="1"/>
    <col min="14236" max="14236" width="11.7109375" style="9" customWidth="1"/>
    <col min="14237" max="14237" width="7.28515625" style="9" bestFit="1" customWidth="1"/>
    <col min="14238" max="14238" width="12.7109375" style="9" bestFit="1" customWidth="1"/>
    <col min="14239" max="14239" width="7.28515625" style="9" customWidth="1"/>
    <col min="14240" max="14240" width="11.7109375" style="9" customWidth="1"/>
    <col min="14241" max="14241" width="7.28515625" style="9" customWidth="1"/>
    <col min="14242" max="14242" width="11.7109375" style="9" customWidth="1"/>
    <col min="14243" max="14243" width="7.28515625" style="9" customWidth="1"/>
    <col min="14244" max="14244" width="11.7109375" style="9" customWidth="1"/>
    <col min="14245" max="14245" width="7.28515625" style="9" customWidth="1"/>
    <col min="14246" max="14246" width="11.7109375" style="9" bestFit="1" customWidth="1"/>
    <col min="14247" max="14247" width="7.28515625" style="9" customWidth="1"/>
    <col min="14248" max="14248" width="12.7109375" style="9" bestFit="1" customWidth="1"/>
    <col min="14249" max="14249" width="16.28515625" style="9" bestFit="1" customWidth="1"/>
    <col min="14250" max="14252" width="14.5703125" style="9" customWidth="1"/>
    <col min="14253" max="14254" width="15.28515625" style="9" bestFit="1" customWidth="1"/>
    <col min="14255" max="14256" width="14.5703125" style="9" customWidth="1"/>
    <col min="14257" max="14257" width="15.28515625" style="9" bestFit="1" customWidth="1"/>
    <col min="14258" max="14259" width="14.5703125" style="9" customWidth="1"/>
    <col min="14260" max="14260" width="15.28515625" style="9" bestFit="1" customWidth="1"/>
    <col min="14261" max="14262" width="15.28515625" style="9"/>
    <col min="14263" max="14263" width="3.42578125" style="9" bestFit="1" customWidth="1"/>
    <col min="14264" max="14264" width="54.5703125" style="9" customWidth="1"/>
    <col min="14265" max="14265" width="7.28515625" style="9" customWidth="1"/>
    <col min="14266" max="14266" width="12.7109375" style="9" bestFit="1" customWidth="1"/>
    <col min="14267" max="14267" width="7.28515625" style="9" customWidth="1"/>
    <col min="14268" max="14268" width="12.7109375" style="9" bestFit="1" customWidth="1"/>
    <col min="14269" max="14269" width="7.28515625" style="9" customWidth="1"/>
    <col min="14270" max="14270" width="12.7109375" style="9" bestFit="1" customWidth="1"/>
    <col min="14271" max="14271" width="7.28515625" style="9" customWidth="1"/>
    <col min="14272" max="14272" width="12.7109375" style="9" bestFit="1" customWidth="1"/>
    <col min="14273" max="14273" width="7.28515625" style="9" bestFit="1" customWidth="1"/>
    <col min="14274" max="14274" width="12.7109375" style="9" bestFit="1" customWidth="1"/>
    <col min="14275" max="14275" width="7.28515625" style="9" customWidth="1"/>
    <col min="14276" max="14276" width="12.7109375" style="9" bestFit="1" customWidth="1"/>
    <col min="14277" max="14277" width="7.28515625" style="9" bestFit="1" customWidth="1"/>
    <col min="14278" max="14278" width="12.7109375" style="9" bestFit="1" customWidth="1"/>
    <col min="14279" max="14279" width="7.28515625" style="9" customWidth="1"/>
    <col min="14280" max="14280" width="12.7109375" style="9" bestFit="1" customWidth="1"/>
    <col min="14281" max="14281" width="7.28515625" style="9" customWidth="1"/>
    <col min="14282" max="14282" width="12.7109375" style="9" bestFit="1" customWidth="1"/>
    <col min="14283" max="14283" width="7.28515625" style="9" bestFit="1" customWidth="1"/>
    <col min="14284" max="14284" width="13" style="9" customWidth="1"/>
    <col min="14285" max="14285" width="7.28515625" style="9" customWidth="1"/>
    <col min="14286" max="14286" width="12.7109375" style="9" bestFit="1" customWidth="1"/>
    <col min="14287" max="14287" width="7.28515625" style="9" customWidth="1"/>
    <col min="14288" max="14288" width="12.7109375" style="9" bestFit="1" customWidth="1"/>
    <col min="14289" max="14289" width="7.28515625" style="9" customWidth="1"/>
    <col min="14290" max="14290" width="12.7109375" style="9" bestFit="1" customWidth="1"/>
    <col min="14291" max="14291" width="7.28515625" style="9" customWidth="1"/>
    <col min="14292" max="14292" width="12.7109375" style="9" bestFit="1" customWidth="1"/>
    <col min="14293" max="14293" width="7.28515625" style="9" bestFit="1" customWidth="1"/>
    <col min="14294" max="14294" width="12.7109375" style="9" bestFit="1" customWidth="1"/>
    <col min="14295" max="14295" width="7.28515625" style="9" bestFit="1" customWidth="1"/>
    <col min="14296" max="14296" width="12.7109375" style="9" bestFit="1" customWidth="1"/>
    <col min="14297" max="14297" width="7.28515625" style="9" bestFit="1" customWidth="1"/>
    <col min="14298" max="14298" width="12.7109375" style="9" bestFit="1" customWidth="1"/>
    <col min="14299" max="14299" width="7.28515625" style="9" bestFit="1" customWidth="1"/>
    <col min="14300" max="14300" width="12.7109375" style="9" bestFit="1" customWidth="1"/>
    <col min="14301" max="14301" width="7.28515625" style="9" bestFit="1" customWidth="1"/>
    <col min="14302" max="14302" width="12.7109375" style="9" bestFit="1" customWidth="1"/>
    <col min="14303" max="14303" width="9.7109375" style="9" bestFit="1" customWidth="1"/>
    <col min="14304" max="14304" width="14.28515625" style="9" bestFit="1" customWidth="1"/>
    <col min="14305" max="14305" width="7.28515625" style="9" customWidth="1"/>
    <col min="14306" max="14306" width="11.7109375" style="9" bestFit="1" customWidth="1"/>
    <col min="14307" max="14307" width="7.28515625" style="9" customWidth="1"/>
    <col min="14308" max="14308" width="11.7109375" style="9" bestFit="1" customWidth="1"/>
    <col min="14309" max="14309" width="7.28515625" style="9" customWidth="1"/>
    <col min="14310" max="14310" width="11.7109375" style="9" bestFit="1" customWidth="1"/>
    <col min="14311" max="14311" width="7.28515625" style="9" customWidth="1"/>
    <col min="14312" max="14312" width="11.7109375" style="9" bestFit="1" customWidth="1"/>
    <col min="14313" max="14313" width="7.28515625" style="9" bestFit="1" customWidth="1"/>
    <col min="14314" max="14314" width="12.7109375" style="9" bestFit="1" customWidth="1"/>
    <col min="14315" max="14315" width="7.28515625" style="9" customWidth="1"/>
    <col min="14316" max="14316" width="11.7109375" style="9" bestFit="1" customWidth="1"/>
    <col min="14317" max="14317" width="7.28515625" style="9" customWidth="1"/>
    <col min="14318" max="14318" width="11.7109375" style="9" bestFit="1" customWidth="1"/>
    <col min="14319" max="14319" width="7.28515625" style="9" customWidth="1"/>
    <col min="14320" max="14320" width="11.7109375" style="9" bestFit="1" customWidth="1"/>
    <col min="14321" max="14321" width="7.28515625" style="9" customWidth="1"/>
    <col min="14322" max="14322" width="11.7109375" style="9" bestFit="1" customWidth="1"/>
    <col min="14323" max="14323" width="7.28515625" style="9" bestFit="1" customWidth="1"/>
    <col min="14324" max="14324" width="12.7109375" style="9" bestFit="1" customWidth="1"/>
    <col min="14325" max="14325" width="7.28515625" style="9" customWidth="1"/>
    <col min="14326" max="14326" width="11.7109375" style="9" bestFit="1" customWidth="1"/>
    <col min="14327" max="14327" width="7.28515625" style="9" customWidth="1"/>
    <col min="14328" max="14328" width="11.7109375" style="9" bestFit="1" customWidth="1"/>
    <col min="14329" max="14329" width="7.28515625" style="9" customWidth="1"/>
    <col min="14330" max="14330" width="11.7109375" style="9" bestFit="1" customWidth="1"/>
    <col min="14331" max="14331" width="7.28515625" style="9" customWidth="1"/>
    <col min="14332" max="14332" width="11.7109375" style="9" bestFit="1" customWidth="1"/>
    <col min="14333" max="14333" width="7.28515625" style="9" bestFit="1" customWidth="1"/>
    <col min="14334" max="14334" width="12.7109375" style="9" bestFit="1" customWidth="1"/>
    <col min="14335" max="14335" width="7.28515625" style="9" customWidth="1"/>
    <col min="14336" max="14336" width="12.7109375" style="9" bestFit="1" customWidth="1"/>
    <col min="14337" max="14337" width="7.28515625" style="9" customWidth="1"/>
    <col min="14338" max="14338" width="12.7109375" style="9" bestFit="1" customWidth="1"/>
    <col min="14339" max="14339" width="7.28515625" style="9" customWidth="1"/>
    <col min="14340" max="14340" width="12.7109375" style="9" bestFit="1" customWidth="1"/>
    <col min="14341" max="14341" width="7.28515625" style="9" customWidth="1"/>
    <col min="14342" max="14342" width="12.7109375" style="9" bestFit="1" customWidth="1"/>
    <col min="14343" max="14343" width="7.28515625" style="9" customWidth="1"/>
    <col min="14344" max="14344" width="12.7109375" style="9" bestFit="1" customWidth="1"/>
    <col min="14345" max="14345" width="7.28515625" style="9" bestFit="1" customWidth="1"/>
    <col min="14346" max="14346" width="11.7109375" style="9" bestFit="1" customWidth="1"/>
    <col min="14347" max="14347" width="7.28515625" style="9" bestFit="1" customWidth="1"/>
    <col min="14348" max="14348" width="11.7109375" style="9" bestFit="1" customWidth="1"/>
    <col min="14349" max="14349" width="7.28515625" style="9" bestFit="1" customWidth="1"/>
    <col min="14350" max="14350" width="11.7109375" style="9" bestFit="1" customWidth="1"/>
    <col min="14351" max="14351" width="7.28515625" style="9" bestFit="1" customWidth="1"/>
    <col min="14352" max="14352" width="11.7109375" style="9" bestFit="1" customWidth="1"/>
    <col min="14353" max="14353" width="7.28515625" style="9" bestFit="1" customWidth="1"/>
    <col min="14354" max="14354" width="12.7109375" style="9" bestFit="1" customWidth="1"/>
    <col min="14355" max="14355" width="7.28515625" style="9" bestFit="1" customWidth="1"/>
    <col min="14356" max="14356" width="11.7109375" style="9" bestFit="1" customWidth="1"/>
    <col min="14357" max="14357" width="7.28515625" style="9" bestFit="1" customWidth="1"/>
    <col min="14358" max="14358" width="11.7109375" style="9" bestFit="1" customWidth="1"/>
    <col min="14359" max="14359" width="7.28515625" style="9" bestFit="1" customWidth="1"/>
    <col min="14360" max="14360" width="11.7109375" style="9" bestFit="1" customWidth="1"/>
    <col min="14361" max="14361" width="7.28515625" style="9" bestFit="1" customWidth="1"/>
    <col min="14362" max="14362" width="11.7109375" style="9" bestFit="1" customWidth="1"/>
    <col min="14363" max="14363" width="7.28515625" style="9" bestFit="1" customWidth="1"/>
    <col min="14364" max="14364" width="12.7109375" style="9" bestFit="1" customWidth="1"/>
    <col min="14365" max="14365" width="7.28515625" style="9" bestFit="1" customWidth="1"/>
    <col min="14366" max="14366" width="11.7109375" style="9" customWidth="1"/>
    <col min="14367" max="14367" width="7.28515625" style="9" bestFit="1" customWidth="1"/>
    <col min="14368" max="14368" width="11.7109375" style="9" customWidth="1"/>
    <col min="14369" max="14369" width="7.28515625" style="9" bestFit="1" customWidth="1"/>
    <col min="14370" max="14370" width="11.7109375" style="9" bestFit="1" customWidth="1"/>
    <col min="14371" max="14371" width="7.28515625" style="9" bestFit="1" customWidth="1"/>
    <col min="14372" max="14372" width="11.7109375" style="9" bestFit="1" customWidth="1"/>
    <col min="14373" max="14373" width="7.28515625" style="9" bestFit="1" customWidth="1"/>
    <col min="14374" max="14374" width="12.7109375" style="9" bestFit="1" customWidth="1"/>
    <col min="14375" max="14375" width="7.28515625" style="9" bestFit="1" customWidth="1"/>
    <col min="14376" max="14376" width="12.7109375" style="9" bestFit="1" customWidth="1"/>
    <col min="14377" max="14377" width="7.28515625" style="9" bestFit="1" customWidth="1"/>
    <col min="14378" max="14378" width="12.7109375" style="9" bestFit="1" customWidth="1"/>
    <col min="14379" max="14379" width="7.28515625" style="9" bestFit="1" customWidth="1"/>
    <col min="14380" max="14380" width="12.7109375" style="9" bestFit="1" customWidth="1"/>
    <col min="14381" max="14381" width="7.28515625" style="9" bestFit="1" customWidth="1"/>
    <col min="14382" max="14382" width="12.7109375" style="9" bestFit="1" customWidth="1"/>
    <col min="14383" max="14383" width="10.85546875" style="9" bestFit="1" customWidth="1"/>
    <col min="14384" max="14384" width="13" style="9" bestFit="1" customWidth="1"/>
    <col min="14385" max="14385" width="7.28515625" style="9" customWidth="1"/>
    <col min="14386" max="14386" width="11.7109375" style="9" bestFit="1" customWidth="1"/>
    <col min="14387" max="14387" width="7.28515625" style="9" customWidth="1"/>
    <col min="14388" max="14388" width="11.7109375" style="9" bestFit="1" customWidth="1"/>
    <col min="14389" max="14389" width="7.28515625" style="9" customWidth="1"/>
    <col min="14390" max="14390" width="11.7109375" style="9" bestFit="1" customWidth="1"/>
    <col min="14391" max="14391" width="7.28515625" style="9" customWidth="1"/>
    <col min="14392" max="14392" width="11.7109375" style="9" bestFit="1" customWidth="1"/>
    <col min="14393" max="14393" width="7.28515625" style="9" bestFit="1" customWidth="1"/>
    <col min="14394" max="14394" width="12.7109375" style="9" bestFit="1" customWidth="1"/>
    <col min="14395" max="14395" width="7.28515625" style="9" customWidth="1"/>
    <col min="14396" max="14396" width="11.7109375" style="9" bestFit="1" customWidth="1"/>
    <col min="14397" max="14397" width="7.28515625" style="9" customWidth="1"/>
    <col min="14398" max="14398" width="11.7109375" style="9" bestFit="1" customWidth="1"/>
    <col min="14399" max="14399" width="7.28515625" style="9" customWidth="1"/>
    <col min="14400" max="14400" width="11.7109375" style="9" bestFit="1" customWidth="1"/>
    <col min="14401" max="14401" width="7.28515625" style="9" customWidth="1"/>
    <col min="14402" max="14402" width="11.7109375" style="9" bestFit="1" customWidth="1"/>
    <col min="14403" max="14403" width="7.28515625" style="9" bestFit="1" customWidth="1"/>
    <col min="14404" max="14404" width="12.7109375" style="9" bestFit="1" customWidth="1"/>
    <col min="14405" max="14405" width="7.28515625" style="9" customWidth="1"/>
    <col min="14406" max="14406" width="11.7109375" style="9" bestFit="1" customWidth="1"/>
    <col min="14407" max="14407" width="7.28515625" style="9" customWidth="1"/>
    <col min="14408" max="14408" width="11.7109375" style="9" bestFit="1" customWidth="1"/>
    <col min="14409" max="14409" width="7.28515625" style="9" customWidth="1"/>
    <col min="14410" max="14410" width="11.7109375" style="9" bestFit="1" customWidth="1"/>
    <col min="14411" max="14411" width="7.28515625" style="9" customWidth="1"/>
    <col min="14412" max="14412" width="11.7109375" style="9" bestFit="1" customWidth="1"/>
    <col min="14413" max="14413" width="7.28515625" style="9" bestFit="1" customWidth="1"/>
    <col min="14414" max="14414" width="12.7109375" style="9" bestFit="1" customWidth="1"/>
    <col min="14415" max="14415" width="7.85546875" style="9" bestFit="1" customWidth="1"/>
    <col min="14416" max="14416" width="12.7109375" style="9" bestFit="1" customWidth="1"/>
    <col min="14417" max="14417" width="7.28515625" style="9" customWidth="1"/>
    <col min="14418" max="14418" width="12.7109375" style="9" bestFit="1" customWidth="1"/>
    <col min="14419" max="14419" width="7.28515625" style="9" customWidth="1"/>
    <col min="14420" max="14420" width="12.7109375" style="9" bestFit="1" customWidth="1"/>
    <col min="14421" max="14421" width="7.28515625" style="9" customWidth="1"/>
    <col min="14422" max="14422" width="13" style="9" customWidth="1"/>
    <col min="14423" max="14423" width="8.7109375" style="9" customWidth="1"/>
    <col min="14424" max="14424" width="16.28515625" style="9" bestFit="1" customWidth="1"/>
    <col min="14425" max="14425" width="7.28515625" style="9" customWidth="1"/>
    <col min="14426" max="14426" width="11.7109375" style="9" bestFit="1" customWidth="1"/>
    <col min="14427" max="14427" width="7.28515625" style="9" customWidth="1"/>
    <col min="14428" max="14428" width="11.7109375" style="9" bestFit="1" customWidth="1"/>
    <col min="14429" max="14429" width="7.28515625" style="9" customWidth="1"/>
    <col min="14430" max="14430" width="10.85546875" style="9" bestFit="1" customWidth="1"/>
    <col min="14431" max="14431" width="7.28515625" style="9" customWidth="1"/>
    <col min="14432" max="14432" width="10.85546875" style="9" bestFit="1" customWidth="1"/>
    <col min="14433" max="14433" width="9.42578125" style="9" bestFit="1" customWidth="1"/>
    <col min="14434" max="14434" width="11.7109375" style="9" bestFit="1" customWidth="1"/>
    <col min="14435" max="14435" width="7.28515625" style="9" customWidth="1"/>
    <col min="14436" max="14436" width="11.7109375" style="9" bestFit="1" customWidth="1"/>
    <col min="14437" max="14437" width="7.28515625" style="9" customWidth="1"/>
    <col min="14438" max="14438" width="11.7109375" style="9" bestFit="1" customWidth="1"/>
    <col min="14439" max="14439" width="7.28515625" style="9" customWidth="1"/>
    <col min="14440" max="14440" width="11.7109375" style="9" customWidth="1"/>
    <col min="14441" max="14441" width="7.28515625" style="9" customWidth="1"/>
    <col min="14442" max="14442" width="11.7109375" style="9" bestFit="1" customWidth="1"/>
    <col min="14443" max="14443" width="9.42578125" style="9" bestFit="1" customWidth="1"/>
    <col min="14444" max="14444" width="11.7109375" style="9" bestFit="1" customWidth="1"/>
    <col min="14445" max="14445" width="7.28515625" style="9" customWidth="1"/>
    <col min="14446" max="14446" width="11.7109375" style="9" bestFit="1" customWidth="1"/>
    <col min="14447" max="14447" width="7.28515625" style="9" customWidth="1"/>
    <col min="14448" max="14448" width="11.7109375" style="9" bestFit="1" customWidth="1"/>
    <col min="14449" max="14449" width="7.28515625" style="9" customWidth="1"/>
    <col min="14450" max="14450" width="11.7109375" style="9" bestFit="1" customWidth="1"/>
    <col min="14451" max="14451" width="7.28515625" style="9" customWidth="1"/>
    <col min="14452" max="14452" width="11.7109375" style="9" bestFit="1" customWidth="1"/>
    <col min="14453" max="14453" width="9.42578125" style="9" bestFit="1" customWidth="1"/>
    <col min="14454" max="14454" width="11.7109375" style="9" bestFit="1" customWidth="1"/>
    <col min="14455" max="14455" width="7.28515625" style="9" customWidth="1"/>
    <col min="14456" max="14456" width="11.7109375" style="9" bestFit="1" customWidth="1"/>
    <col min="14457" max="14457" width="7.28515625" style="9" customWidth="1"/>
    <col min="14458" max="14458" width="11.7109375" style="9" bestFit="1" customWidth="1"/>
    <col min="14459" max="14459" width="7.28515625" style="9" customWidth="1"/>
    <col min="14460" max="14460" width="12" style="9" customWidth="1"/>
    <col min="14461" max="14461" width="7.28515625" style="9" customWidth="1"/>
    <col min="14462" max="14462" width="11.7109375" style="9" bestFit="1" customWidth="1"/>
    <col min="14463" max="14463" width="7.28515625" style="9" customWidth="1"/>
    <col min="14464" max="14464" width="13" style="9" customWidth="1"/>
    <col min="14465" max="14465" width="7.28515625" style="9" customWidth="1"/>
    <col min="14466" max="14466" width="11.7109375" style="9" bestFit="1" customWidth="1"/>
    <col min="14467" max="14467" width="7.28515625" style="9" customWidth="1"/>
    <col min="14468" max="14468" width="11.7109375" style="9" bestFit="1" customWidth="1"/>
    <col min="14469" max="14469" width="7.28515625" style="9" customWidth="1"/>
    <col min="14470" max="14470" width="11.7109375" style="9" bestFit="1" customWidth="1"/>
    <col min="14471" max="14471" width="7.28515625" style="9" customWidth="1"/>
    <col min="14472" max="14472" width="11.7109375" style="9" bestFit="1" customWidth="1"/>
    <col min="14473" max="14473" width="7.28515625" style="9" bestFit="1" customWidth="1"/>
    <col min="14474" max="14474" width="12.7109375" style="9" bestFit="1" customWidth="1"/>
    <col min="14475" max="14475" width="7.28515625" style="9" customWidth="1"/>
    <col min="14476" max="14476" width="11.7109375" style="9" bestFit="1" customWidth="1"/>
    <col min="14477" max="14477" width="7.28515625" style="9" customWidth="1"/>
    <col min="14478" max="14478" width="11.7109375" style="9" bestFit="1" customWidth="1"/>
    <col min="14479" max="14479" width="7.28515625" style="9" customWidth="1"/>
    <col min="14480" max="14480" width="11.7109375" style="9" bestFit="1" customWidth="1"/>
    <col min="14481" max="14481" width="7.28515625" style="9" customWidth="1"/>
    <col min="14482" max="14482" width="11.7109375" style="9" bestFit="1" customWidth="1"/>
    <col min="14483" max="14483" width="7.28515625" style="9" bestFit="1" customWidth="1"/>
    <col min="14484" max="14484" width="12.7109375" style="9" bestFit="1" customWidth="1"/>
    <col min="14485" max="14485" width="7.28515625" style="9" customWidth="1"/>
    <col min="14486" max="14486" width="11.7109375" style="9" bestFit="1" customWidth="1"/>
    <col min="14487" max="14487" width="7.28515625" style="9" customWidth="1"/>
    <col min="14488" max="14488" width="11.7109375" style="9" bestFit="1" customWidth="1"/>
    <col min="14489" max="14489" width="7.28515625" style="9" customWidth="1"/>
    <col min="14490" max="14490" width="11.7109375" style="9" customWidth="1"/>
    <col min="14491" max="14491" width="7.28515625" style="9" customWidth="1"/>
    <col min="14492" max="14492" width="11.7109375" style="9" customWidth="1"/>
    <col min="14493" max="14493" width="7.28515625" style="9" bestFit="1" customWidth="1"/>
    <col min="14494" max="14494" width="12.7109375" style="9" bestFit="1" customWidth="1"/>
    <col min="14495" max="14495" width="7.28515625" style="9" customWidth="1"/>
    <col min="14496" max="14496" width="11.7109375" style="9" customWidth="1"/>
    <col min="14497" max="14497" width="7.28515625" style="9" customWidth="1"/>
    <col min="14498" max="14498" width="11.7109375" style="9" customWidth="1"/>
    <col min="14499" max="14499" width="7.28515625" style="9" customWidth="1"/>
    <col min="14500" max="14500" width="11.7109375" style="9" customWidth="1"/>
    <col min="14501" max="14501" width="7.28515625" style="9" customWidth="1"/>
    <col min="14502" max="14502" width="11.7109375" style="9" bestFit="1" customWidth="1"/>
    <col min="14503" max="14503" width="7.28515625" style="9" customWidth="1"/>
    <col min="14504" max="14504" width="12.7109375" style="9" bestFit="1" customWidth="1"/>
    <col min="14505" max="14505" width="16.28515625" style="9" bestFit="1" customWidth="1"/>
    <col min="14506" max="14508" width="14.5703125" style="9" customWidth="1"/>
    <col min="14509" max="14510" width="15.28515625" style="9" bestFit="1" customWidth="1"/>
    <col min="14511" max="14512" width="14.5703125" style="9" customWidth="1"/>
    <col min="14513" max="14513" width="15.28515625" style="9" bestFit="1" customWidth="1"/>
    <col min="14514" max="14515" width="14.5703125" style="9" customWidth="1"/>
    <col min="14516" max="14516" width="15.28515625" style="9" bestFit="1" customWidth="1"/>
    <col min="14517" max="14518" width="15.28515625" style="9"/>
    <col min="14519" max="14519" width="3.42578125" style="9" bestFit="1" customWidth="1"/>
    <col min="14520" max="14520" width="54.5703125" style="9" customWidth="1"/>
    <col min="14521" max="14521" width="7.28515625" style="9" customWidth="1"/>
    <col min="14522" max="14522" width="12.7109375" style="9" bestFit="1" customWidth="1"/>
    <col min="14523" max="14523" width="7.28515625" style="9" customWidth="1"/>
    <col min="14524" max="14524" width="12.7109375" style="9" bestFit="1" customWidth="1"/>
    <col min="14525" max="14525" width="7.28515625" style="9" customWidth="1"/>
    <col min="14526" max="14526" width="12.7109375" style="9" bestFit="1" customWidth="1"/>
    <col min="14527" max="14527" width="7.28515625" style="9" customWidth="1"/>
    <col min="14528" max="14528" width="12.7109375" style="9" bestFit="1" customWidth="1"/>
    <col min="14529" max="14529" width="7.28515625" style="9" bestFit="1" customWidth="1"/>
    <col min="14530" max="14530" width="12.7109375" style="9" bestFit="1" customWidth="1"/>
    <col min="14531" max="14531" width="7.28515625" style="9" customWidth="1"/>
    <col min="14532" max="14532" width="12.7109375" style="9" bestFit="1" customWidth="1"/>
    <col min="14533" max="14533" width="7.28515625" style="9" bestFit="1" customWidth="1"/>
    <col min="14534" max="14534" width="12.7109375" style="9" bestFit="1" customWidth="1"/>
    <col min="14535" max="14535" width="7.28515625" style="9" customWidth="1"/>
    <col min="14536" max="14536" width="12.7109375" style="9" bestFit="1" customWidth="1"/>
    <col min="14537" max="14537" width="7.28515625" style="9" customWidth="1"/>
    <col min="14538" max="14538" width="12.7109375" style="9" bestFit="1" customWidth="1"/>
    <col min="14539" max="14539" width="7.28515625" style="9" bestFit="1" customWidth="1"/>
    <col min="14540" max="14540" width="13" style="9" customWidth="1"/>
    <col min="14541" max="14541" width="7.28515625" style="9" customWidth="1"/>
    <col min="14542" max="14542" width="12.7109375" style="9" bestFit="1" customWidth="1"/>
    <col min="14543" max="14543" width="7.28515625" style="9" customWidth="1"/>
    <col min="14544" max="14544" width="12.7109375" style="9" bestFit="1" customWidth="1"/>
    <col min="14545" max="14545" width="7.28515625" style="9" customWidth="1"/>
    <col min="14546" max="14546" width="12.7109375" style="9" bestFit="1" customWidth="1"/>
    <col min="14547" max="14547" width="7.28515625" style="9" customWidth="1"/>
    <col min="14548" max="14548" width="12.7109375" style="9" bestFit="1" customWidth="1"/>
    <col min="14549" max="14549" width="7.28515625" style="9" bestFit="1" customWidth="1"/>
    <col min="14550" max="14550" width="12.7109375" style="9" bestFit="1" customWidth="1"/>
    <col min="14551" max="14551" width="7.28515625" style="9" bestFit="1" customWidth="1"/>
    <col min="14552" max="14552" width="12.7109375" style="9" bestFit="1" customWidth="1"/>
    <col min="14553" max="14553" width="7.28515625" style="9" bestFit="1" customWidth="1"/>
    <col min="14554" max="14554" width="12.7109375" style="9" bestFit="1" customWidth="1"/>
    <col min="14555" max="14555" width="7.28515625" style="9" bestFit="1" customWidth="1"/>
    <col min="14556" max="14556" width="12.7109375" style="9" bestFit="1" customWidth="1"/>
    <col min="14557" max="14557" width="7.28515625" style="9" bestFit="1" customWidth="1"/>
    <col min="14558" max="14558" width="12.7109375" style="9" bestFit="1" customWidth="1"/>
    <col min="14559" max="14559" width="9.7109375" style="9" bestFit="1" customWidth="1"/>
    <col min="14560" max="14560" width="14.28515625" style="9" bestFit="1" customWidth="1"/>
    <col min="14561" max="14561" width="7.28515625" style="9" customWidth="1"/>
    <col min="14562" max="14562" width="11.7109375" style="9" bestFit="1" customWidth="1"/>
    <col min="14563" max="14563" width="7.28515625" style="9" customWidth="1"/>
    <col min="14564" max="14564" width="11.7109375" style="9" bestFit="1" customWidth="1"/>
    <col min="14565" max="14565" width="7.28515625" style="9" customWidth="1"/>
    <col min="14566" max="14566" width="11.7109375" style="9" bestFit="1" customWidth="1"/>
    <col min="14567" max="14567" width="7.28515625" style="9" customWidth="1"/>
    <col min="14568" max="14568" width="11.7109375" style="9" bestFit="1" customWidth="1"/>
    <col min="14569" max="14569" width="7.28515625" style="9" bestFit="1" customWidth="1"/>
    <col min="14570" max="14570" width="12.7109375" style="9" bestFit="1" customWidth="1"/>
    <col min="14571" max="14571" width="7.28515625" style="9" customWidth="1"/>
    <col min="14572" max="14572" width="11.7109375" style="9" bestFit="1" customWidth="1"/>
    <col min="14573" max="14573" width="7.28515625" style="9" customWidth="1"/>
    <col min="14574" max="14574" width="11.7109375" style="9" bestFit="1" customWidth="1"/>
    <col min="14575" max="14575" width="7.28515625" style="9" customWidth="1"/>
    <col min="14576" max="14576" width="11.7109375" style="9" bestFit="1" customWidth="1"/>
    <col min="14577" max="14577" width="7.28515625" style="9" customWidth="1"/>
    <col min="14578" max="14578" width="11.7109375" style="9" bestFit="1" customWidth="1"/>
    <col min="14579" max="14579" width="7.28515625" style="9" bestFit="1" customWidth="1"/>
    <col min="14580" max="14580" width="12.7109375" style="9" bestFit="1" customWidth="1"/>
    <col min="14581" max="14581" width="7.28515625" style="9" customWidth="1"/>
    <col min="14582" max="14582" width="11.7109375" style="9" bestFit="1" customWidth="1"/>
    <col min="14583" max="14583" width="7.28515625" style="9" customWidth="1"/>
    <col min="14584" max="14584" width="11.7109375" style="9" bestFit="1" customWidth="1"/>
    <col min="14585" max="14585" width="7.28515625" style="9" customWidth="1"/>
    <col min="14586" max="14586" width="11.7109375" style="9" bestFit="1" customWidth="1"/>
    <col min="14587" max="14587" width="7.28515625" style="9" customWidth="1"/>
    <col min="14588" max="14588" width="11.7109375" style="9" bestFit="1" customWidth="1"/>
    <col min="14589" max="14589" width="7.28515625" style="9" bestFit="1" customWidth="1"/>
    <col min="14590" max="14590" width="12.7109375" style="9" bestFit="1" customWidth="1"/>
    <col min="14591" max="14591" width="7.28515625" style="9" customWidth="1"/>
    <col min="14592" max="14592" width="12.7109375" style="9" bestFit="1" customWidth="1"/>
    <col min="14593" max="14593" width="7.28515625" style="9" customWidth="1"/>
    <col min="14594" max="14594" width="12.7109375" style="9" bestFit="1" customWidth="1"/>
    <col min="14595" max="14595" width="7.28515625" style="9" customWidth="1"/>
    <col min="14596" max="14596" width="12.7109375" style="9" bestFit="1" customWidth="1"/>
    <col min="14597" max="14597" width="7.28515625" style="9" customWidth="1"/>
    <col min="14598" max="14598" width="12.7109375" style="9" bestFit="1" customWidth="1"/>
    <col min="14599" max="14599" width="7.28515625" style="9" customWidth="1"/>
    <col min="14600" max="14600" width="12.7109375" style="9" bestFit="1" customWidth="1"/>
    <col min="14601" max="14601" width="7.28515625" style="9" bestFit="1" customWidth="1"/>
    <col min="14602" max="14602" width="11.7109375" style="9" bestFit="1" customWidth="1"/>
    <col min="14603" max="14603" width="7.28515625" style="9" bestFit="1" customWidth="1"/>
    <col min="14604" max="14604" width="11.7109375" style="9" bestFit="1" customWidth="1"/>
    <col min="14605" max="14605" width="7.28515625" style="9" bestFit="1" customWidth="1"/>
    <col min="14606" max="14606" width="11.7109375" style="9" bestFit="1" customWidth="1"/>
    <col min="14607" max="14607" width="7.28515625" style="9" bestFit="1" customWidth="1"/>
    <col min="14608" max="14608" width="11.7109375" style="9" bestFit="1" customWidth="1"/>
    <col min="14609" max="14609" width="7.28515625" style="9" bestFit="1" customWidth="1"/>
    <col min="14610" max="14610" width="12.7109375" style="9" bestFit="1" customWidth="1"/>
    <col min="14611" max="14611" width="7.28515625" style="9" bestFit="1" customWidth="1"/>
    <col min="14612" max="14612" width="11.7109375" style="9" bestFit="1" customWidth="1"/>
    <col min="14613" max="14613" width="7.28515625" style="9" bestFit="1" customWidth="1"/>
    <col min="14614" max="14614" width="11.7109375" style="9" bestFit="1" customWidth="1"/>
    <col min="14615" max="14615" width="7.28515625" style="9" bestFit="1" customWidth="1"/>
    <col min="14616" max="14616" width="11.7109375" style="9" bestFit="1" customWidth="1"/>
    <col min="14617" max="14617" width="7.28515625" style="9" bestFit="1" customWidth="1"/>
    <col min="14618" max="14618" width="11.7109375" style="9" bestFit="1" customWidth="1"/>
    <col min="14619" max="14619" width="7.28515625" style="9" bestFit="1" customWidth="1"/>
    <col min="14620" max="14620" width="12.7109375" style="9" bestFit="1" customWidth="1"/>
    <col min="14621" max="14621" width="7.28515625" style="9" bestFit="1" customWidth="1"/>
    <col min="14622" max="14622" width="11.7109375" style="9" customWidth="1"/>
    <col min="14623" max="14623" width="7.28515625" style="9" bestFit="1" customWidth="1"/>
    <col min="14624" max="14624" width="11.7109375" style="9" customWidth="1"/>
    <col min="14625" max="14625" width="7.28515625" style="9" bestFit="1" customWidth="1"/>
    <col min="14626" max="14626" width="11.7109375" style="9" bestFit="1" customWidth="1"/>
    <col min="14627" max="14627" width="7.28515625" style="9" bestFit="1" customWidth="1"/>
    <col min="14628" max="14628" width="11.7109375" style="9" bestFit="1" customWidth="1"/>
    <col min="14629" max="14629" width="7.28515625" style="9" bestFit="1" customWidth="1"/>
    <col min="14630" max="14630" width="12.7109375" style="9" bestFit="1" customWidth="1"/>
    <col min="14631" max="14631" width="7.28515625" style="9" bestFit="1" customWidth="1"/>
    <col min="14632" max="14632" width="12.7109375" style="9" bestFit="1" customWidth="1"/>
    <col min="14633" max="14633" width="7.28515625" style="9" bestFit="1" customWidth="1"/>
    <col min="14634" max="14634" width="12.7109375" style="9" bestFit="1" customWidth="1"/>
    <col min="14635" max="14635" width="7.28515625" style="9" bestFit="1" customWidth="1"/>
    <col min="14636" max="14636" width="12.7109375" style="9" bestFit="1" customWidth="1"/>
    <col min="14637" max="14637" width="7.28515625" style="9" bestFit="1" customWidth="1"/>
    <col min="14638" max="14638" width="12.7109375" style="9" bestFit="1" customWidth="1"/>
    <col min="14639" max="14639" width="10.85546875" style="9" bestFit="1" customWidth="1"/>
    <col min="14640" max="14640" width="13" style="9" bestFit="1" customWidth="1"/>
    <col min="14641" max="14641" width="7.28515625" style="9" customWidth="1"/>
    <col min="14642" max="14642" width="11.7109375" style="9" bestFit="1" customWidth="1"/>
    <col min="14643" max="14643" width="7.28515625" style="9" customWidth="1"/>
    <col min="14644" max="14644" width="11.7109375" style="9" bestFit="1" customWidth="1"/>
    <col min="14645" max="14645" width="7.28515625" style="9" customWidth="1"/>
    <col min="14646" max="14646" width="11.7109375" style="9" bestFit="1" customWidth="1"/>
    <col min="14647" max="14647" width="7.28515625" style="9" customWidth="1"/>
    <col min="14648" max="14648" width="11.7109375" style="9" bestFit="1" customWidth="1"/>
    <col min="14649" max="14649" width="7.28515625" style="9" bestFit="1" customWidth="1"/>
    <col min="14650" max="14650" width="12.7109375" style="9" bestFit="1" customWidth="1"/>
    <col min="14651" max="14651" width="7.28515625" style="9" customWidth="1"/>
    <col min="14652" max="14652" width="11.7109375" style="9" bestFit="1" customWidth="1"/>
    <col min="14653" max="14653" width="7.28515625" style="9" customWidth="1"/>
    <col min="14654" max="14654" width="11.7109375" style="9" bestFit="1" customWidth="1"/>
    <col min="14655" max="14655" width="7.28515625" style="9" customWidth="1"/>
    <col min="14656" max="14656" width="11.7109375" style="9" bestFit="1" customWidth="1"/>
    <col min="14657" max="14657" width="7.28515625" style="9" customWidth="1"/>
    <col min="14658" max="14658" width="11.7109375" style="9" bestFit="1" customWidth="1"/>
    <col min="14659" max="14659" width="7.28515625" style="9" bestFit="1" customWidth="1"/>
    <col min="14660" max="14660" width="12.7109375" style="9" bestFit="1" customWidth="1"/>
    <col min="14661" max="14661" width="7.28515625" style="9" customWidth="1"/>
    <col min="14662" max="14662" width="11.7109375" style="9" bestFit="1" customWidth="1"/>
    <col min="14663" max="14663" width="7.28515625" style="9" customWidth="1"/>
    <col min="14664" max="14664" width="11.7109375" style="9" bestFit="1" customWidth="1"/>
    <col min="14665" max="14665" width="7.28515625" style="9" customWidth="1"/>
    <col min="14666" max="14666" width="11.7109375" style="9" bestFit="1" customWidth="1"/>
    <col min="14667" max="14667" width="7.28515625" style="9" customWidth="1"/>
    <col min="14668" max="14668" width="11.7109375" style="9" bestFit="1" customWidth="1"/>
    <col min="14669" max="14669" width="7.28515625" style="9" bestFit="1" customWidth="1"/>
    <col min="14670" max="14670" width="12.7109375" style="9" bestFit="1" customWidth="1"/>
    <col min="14671" max="14671" width="7.85546875" style="9" bestFit="1" customWidth="1"/>
    <col min="14672" max="14672" width="12.7109375" style="9" bestFit="1" customWidth="1"/>
    <col min="14673" max="14673" width="7.28515625" style="9" customWidth="1"/>
    <col min="14674" max="14674" width="12.7109375" style="9" bestFit="1" customWidth="1"/>
    <col min="14675" max="14675" width="7.28515625" style="9" customWidth="1"/>
    <col min="14676" max="14676" width="12.7109375" style="9" bestFit="1" customWidth="1"/>
    <col min="14677" max="14677" width="7.28515625" style="9" customWidth="1"/>
    <col min="14678" max="14678" width="13" style="9" customWidth="1"/>
    <col min="14679" max="14679" width="8.7109375" style="9" customWidth="1"/>
    <col min="14680" max="14680" width="16.28515625" style="9" bestFit="1" customWidth="1"/>
    <col min="14681" max="14681" width="7.28515625" style="9" customWidth="1"/>
    <col min="14682" max="14682" width="11.7109375" style="9" bestFit="1" customWidth="1"/>
    <col min="14683" max="14683" width="7.28515625" style="9" customWidth="1"/>
    <col min="14684" max="14684" width="11.7109375" style="9" bestFit="1" customWidth="1"/>
    <col min="14685" max="14685" width="7.28515625" style="9" customWidth="1"/>
    <col min="14686" max="14686" width="10.85546875" style="9" bestFit="1" customWidth="1"/>
    <col min="14687" max="14687" width="7.28515625" style="9" customWidth="1"/>
    <col min="14688" max="14688" width="10.85546875" style="9" bestFit="1" customWidth="1"/>
    <col min="14689" max="14689" width="9.42578125" style="9" bestFit="1" customWidth="1"/>
    <col min="14690" max="14690" width="11.7109375" style="9" bestFit="1" customWidth="1"/>
    <col min="14691" max="14691" width="7.28515625" style="9" customWidth="1"/>
    <col min="14692" max="14692" width="11.7109375" style="9" bestFit="1" customWidth="1"/>
    <col min="14693" max="14693" width="7.28515625" style="9" customWidth="1"/>
    <col min="14694" max="14694" width="11.7109375" style="9" bestFit="1" customWidth="1"/>
    <col min="14695" max="14695" width="7.28515625" style="9" customWidth="1"/>
    <col min="14696" max="14696" width="11.7109375" style="9" customWidth="1"/>
    <col min="14697" max="14697" width="7.28515625" style="9" customWidth="1"/>
    <col min="14698" max="14698" width="11.7109375" style="9" bestFit="1" customWidth="1"/>
    <col min="14699" max="14699" width="9.42578125" style="9" bestFit="1" customWidth="1"/>
    <col min="14700" max="14700" width="11.7109375" style="9" bestFit="1" customWidth="1"/>
    <col min="14701" max="14701" width="7.28515625" style="9" customWidth="1"/>
    <col min="14702" max="14702" width="11.7109375" style="9" bestFit="1" customWidth="1"/>
    <col min="14703" max="14703" width="7.28515625" style="9" customWidth="1"/>
    <col min="14704" max="14704" width="11.7109375" style="9" bestFit="1" customWidth="1"/>
    <col min="14705" max="14705" width="7.28515625" style="9" customWidth="1"/>
    <col min="14706" max="14706" width="11.7109375" style="9" bestFit="1" customWidth="1"/>
    <col min="14707" max="14707" width="7.28515625" style="9" customWidth="1"/>
    <col min="14708" max="14708" width="11.7109375" style="9" bestFit="1" customWidth="1"/>
    <col min="14709" max="14709" width="9.42578125" style="9" bestFit="1" customWidth="1"/>
    <col min="14710" max="14710" width="11.7109375" style="9" bestFit="1" customWidth="1"/>
    <col min="14711" max="14711" width="7.28515625" style="9" customWidth="1"/>
    <col min="14712" max="14712" width="11.7109375" style="9" bestFit="1" customWidth="1"/>
    <col min="14713" max="14713" width="7.28515625" style="9" customWidth="1"/>
    <col min="14714" max="14714" width="11.7109375" style="9" bestFit="1" customWidth="1"/>
    <col min="14715" max="14715" width="7.28515625" style="9" customWidth="1"/>
    <col min="14716" max="14716" width="12" style="9" customWidth="1"/>
    <col min="14717" max="14717" width="7.28515625" style="9" customWidth="1"/>
    <col min="14718" max="14718" width="11.7109375" style="9" bestFit="1" customWidth="1"/>
    <col min="14719" max="14719" width="7.28515625" style="9" customWidth="1"/>
    <col min="14720" max="14720" width="13" style="9" customWidth="1"/>
    <col min="14721" max="14721" width="7.28515625" style="9" customWidth="1"/>
    <col min="14722" max="14722" width="11.7109375" style="9" bestFit="1" customWidth="1"/>
    <col min="14723" max="14723" width="7.28515625" style="9" customWidth="1"/>
    <col min="14724" max="14724" width="11.7109375" style="9" bestFit="1" customWidth="1"/>
    <col min="14725" max="14725" width="7.28515625" style="9" customWidth="1"/>
    <col min="14726" max="14726" width="11.7109375" style="9" bestFit="1" customWidth="1"/>
    <col min="14727" max="14727" width="7.28515625" style="9" customWidth="1"/>
    <col min="14728" max="14728" width="11.7109375" style="9" bestFit="1" customWidth="1"/>
    <col min="14729" max="14729" width="7.28515625" style="9" bestFit="1" customWidth="1"/>
    <col min="14730" max="14730" width="12.7109375" style="9" bestFit="1" customWidth="1"/>
    <col min="14731" max="14731" width="7.28515625" style="9" customWidth="1"/>
    <col min="14732" max="14732" width="11.7109375" style="9" bestFit="1" customWidth="1"/>
    <col min="14733" max="14733" width="7.28515625" style="9" customWidth="1"/>
    <col min="14734" max="14734" width="11.7109375" style="9" bestFit="1" customWidth="1"/>
    <col min="14735" max="14735" width="7.28515625" style="9" customWidth="1"/>
    <col min="14736" max="14736" width="11.7109375" style="9" bestFit="1" customWidth="1"/>
    <col min="14737" max="14737" width="7.28515625" style="9" customWidth="1"/>
    <col min="14738" max="14738" width="11.7109375" style="9" bestFit="1" customWidth="1"/>
    <col min="14739" max="14739" width="7.28515625" style="9" bestFit="1" customWidth="1"/>
    <col min="14740" max="14740" width="12.7109375" style="9" bestFit="1" customWidth="1"/>
    <col min="14741" max="14741" width="7.28515625" style="9" customWidth="1"/>
    <col min="14742" max="14742" width="11.7109375" style="9" bestFit="1" customWidth="1"/>
    <col min="14743" max="14743" width="7.28515625" style="9" customWidth="1"/>
    <col min="14744" max="14744" width="11.7109375" style="9" bestFit="1" customWidth="1"/>
    <col min="14745" max="14745" width="7.28515625" style="9" customWidth="1"/>
    <col min="14746" max="14746" width="11.7109375" style="9" customWidth="1"/>
    <col min="14747" max="14747" width="7.28515625" style="9" customWidth="1"/>
    <col min="14748" max="14748" width="11.7109375" style="9" customWidth="1"/>
    <col min="14749" max="14749" width="7.28515625" style="9" bestFit="1" customWidth="1"/>
    <col min="14750" max="14750" width="12.7109375" style="9" bestFit="1" customWidth="1"/>
    <col min="14751" max="14751" width="7.28515625" style="9" customWidth="1"/>
    <col min="14752" max="14752" width="11.7109375" style="9" customWidth="1"/>
    <col min="14753" max="14753" width="7.28515625" style="9" customWidth="1"/>
    <col min="14754" max="14754" width="11.7109375" style="9" customWidth="1"/>
    <col min="14755" max="14755" width="7.28515625" style="9" customWidth="1"/>
    <col min="14756" max="14756" width="11.7109375" style="9" customWidth="1"/>
    <col min="14757" max="14757" width="7.28515625" style="9" customWidth="1"/>
    <col min="14758" max="14758" width="11.7109375" style="9" bestFit="1" customWidth="1"/>
    <col min="14759" max="14759" width="7.28515625" style="9" customWidth="1"/>
    <col min="14760" max="14760" width="12.7109375" style="9" bestFit="1" customWidth="1"/>
    <col min="14761" max="14761" width="16.28515625" style="9" bestFit="1" customWidth="1"/>
    <col min="14762" max="14764" width="14.5703125" style="9" customWidth="1"/>
    <col min="14765" max="14766" width="15.28515625" style="9" bestFit="1" customWidth="1"/>
    <col min="14767" max="14768" width="14.5703125" style="9" customWidth="1"/>
    <col min="14769" max="14769" width="15.28515625" style="9" bestFit="1" customWidth="1"/>
    <col min="14770" max="14771" width="14.5703125" style="9" customWidth="1"/>
    <col min="14772" max="14772" width="15.28515625" style="9" bestFit="1" customWidth="1"/>
    <col min="14773" max="14774" width="15.28515625" style="9"/>
    <col min="14775" max="14775" width="3.42578125" style="9" bestFit="1" customWidth="1"/>
    <col min="14776" max="14776" width="54.5703125" style="9" customWidth="1"/>
    <col min="14777" max="14777" width="7.28515625" style="9" customWidth="1"/>
    <col min="14778" max="14778" width="12.7109375" style="9" bestFit="1" customWidth="1"/>
    <col min="14779" max="14779" width="7.28515625" style="9" customWidth="1"/>
    <col min="14780" max="14780" width="12.7109375" style="9" bestFit="1" customWidth="1"/>
    <col min="14781" max="14781" width="7.28515625" style="9" customWidth="1"/>
    <col min="14782" max="14782" width="12.7109375" style="9" bestFit="1" customWidth="1"/>
    <col min="14783" max="14783" width="7.28515625" style="9" customWidth="1"/>
    <col min="14784" max="14784" width="12.7109375" style="9" bestFit="1" customWidth="1"/>
    <col min="14785" max="14785" width="7.28515625" style="9" bestFit="1" customWidth="1"/>
    <col min="14786" max="14786" width="12.7109375" style="9" bestFit="1" customWidth="1"/>
    <col min="14787" max="14787" width="7.28515625" style="9" customWidth="1"/>
    <col min="14788" max="14788" width="12.7109375" style="9" bestFit="1" customWidth="1"/>
    <col min="14789" max="14789" width="7.28515625" style="9" bestFit="1" customWidth="1"/>
    <col min="14790" max="14790" width="12.7109375" style="9" bestFit="1" customWidth="1"/>
    <col min="14791" max="14791" width="7.28515625" style="9" customWidth="1"/>
    <col min="14792" max="14792" width="12.7109375" style="9" bestFit="1" customWidth="1"/>
    <col min="14793" max="14793" width="7.28515625" style="9" customWidth="1"/>
    <col min="14794" max="14794" width="12.7109375" style="9" bestFit="1" customWidth="1"/>
    <col min="14795" max="14795" width="7.28515625" style="9" bestFit="1" customWidth="1"/>
    <col min="14796" max="14796" width="13" style="9" customWidth="1"/>
    <col min="14797" max="14797" width="7.28515625" style="9" customWidth="1"/>
    <col min="14798" max="14798" width="12.7109375" style="9" bestFit="1" customWidth="1"/>
    <col min="14799" max="14799" width="7.28515625" style="9" customWidth="1"/>
    <col min="14800" max="14800" width="12.7109375" style="9" bestFit="1" customWidth="1"/>
    <col min="14801" max="14801" width="7.28515625" style="9" customWidth="1"/>
    <col min="14802" max="14802" width="12.7109375" style="9" bestFit="1" customWidth="1"/>
    <col min="14803" max="14803" width="7.28515625" style="9" customWidth="1"/>
    <col min="14804" max="14804" width="12.7109375" style="9" bestFit="1" customWidth="1"/>
    <col min="14805" max="14805" width="7.28515625" style="9" bestFit="1" customWidth="1"/>
    <col min="14806" max="14806" width="12.7109375" style="9" bestFit="1" customWidth="1"/>
    <col min="14807" max="14807" width="7.28515625" style="9" bestFit="1" customWidth="1"/>
    <col min="14808" max="14808" width="12.7109375" style="9" bestFit="1" customWidth="1"/>
    <col min="14809" max="14809" width="7.28515625" style="9" bestFit="1" customWidth="1"/>
    <col min="14810" max="14810" width="12.7109375" style="9" bestFit="1" customWidth="1"/>
    <col min="14811" max="14811" width="7.28515625" style="9" bestFit="1" customWidth="1"/>
    <col min="14812" max="14812" width="12.7109375" style="9" bestFit="1" customWidth="1"/>
    <col min="14813" max="14813" width="7.28515625" style="9" bestFit="1" customWidth="1"/>
    <col min="14814" max="14814" width="12.7109375" style="9" bestFit="1" customWidth="1"/>
    <col min="14815" max="14815" width="9.7109375" style="9" bestFit="1" customWidth="1"/>
    <col min="14816" max="14816" width="14.28515625" style="9" bestFit="1" customWidth="1"/>
    <col min="14817" max="14817" width="7.28515625" style="9" customWidth="1"/>
    <col min="14818" max="14818" width="11.7109375" style="9" bestFit="1" customWidth="1"/>
    <col min="14819" max="14819" width="7.28515625" style="9" customWidth="1"/>
    <col min="14820" max="14820" width="11.7109375" style="9" bestFit="1" customWidth="1"/>
    <col min="14821" max="14821" width="7.28515625" style="9" customWidth="1"/>
    <col min="14822" max="14822" width="11.7109375" style="9" bestFit="1" customWidth="1"/>
    <col min="14823" max="14823" width="7.28515625" style="9" customWidth="1"/>
    <col min="14824" max="14824" width="11.7109375" style="9" bestFit="1" customWidth="1"/>
    <col min="14825" max="14825" width="7.28515625" style="9" bestFit="1" customWidth="1"/>
    <col min="14826" max="14826" width="12.7109375" style="9" bestFit="1" customWidth="1"/>
    <col min="14827" max="14827" width="7.28515625" style="9" customWidth="1"/>
    <col min="14828" max="14828" width="11.7109375" style="9" bestFit="1" customWidth="1"/>
    <col min="14829" max="14829" width="7.28515625" style="9" customWidth="1"/>
    <col min="14830" max="14830" width="11.7109375" style="9" bestFit="1" customWidth="1"/>
    <col min="14831" max="14831" width="7.28515625" style="9" customWidth="1"/>
    <col min="14832" max="14832" width="11.7109375" style="9" bestFit="1" customWidth="1"/>
    <col min="14833" max="14833" width="7.28515625" style="9" customWidth="1"/>
    <col min="14834" max="14834" width="11.7109375" style="9" bestFit="1" customWidth="1"/>
    <col min="14835" max="14835" width="7.28515625" style="9" bestFit="1" customWidth="1"/>
    <col min="14836" max="14836" width="12.7109375" style="9" bestFit="1" customWidth="1"/>
    <col min="14837" max="14837" width="7.28515625" style="9" customWidth="1"/>
    <col min="14838" max="14838" width="11.7109375" style="9" bestFit="1" customWidth="1"/>
    <col min="14839" max="14839" width="7.28515625" style="9" customWidth="1"/>
    <col min="14840" max="14840" width="11.7109375" style="9" bestFit="1" customWidth="1"/>
    <col min="14841" max="14841" width="7.28515625" style="9" customWidth="1"/>
    <col min="14842" max="14842" width="11.7109375" style="9" bestFit="1" customWidth="1"/>
    <col min="14843" max="14843" width="7.28515625" style="9" customWidth="1"/>
    <col min="14844" max="14844" width="11.7109375" style="9" bestFit="1" customWidth="1"/>
    <col min="14845" max="14845" width="7.28515625" style="9" bestFit="1" customWidth="1"/>
    <col min="14846" max="14846" width="12.7109375" style="9" bestFit="1" customWidth="1"/>
    <col min="14847" max="14847" width="7.28515625" style="9" customWidth="1"/>
    <col min="14848" max="14848" width="12.7109375" style="9" bestFit="1" customWidth="1"/>
    <col min="14849" max="14849" width="7.28515625" style="9" customWidth="1"/>
    <col min="14850" max="14850" width="12.7109375" style="9" bestFit="1" customWidth="1"/>
    <col min="14851" max="14851" width="7.28515625" style="9" customWidth="1"/>
    <col min="14852" max="14852" width="12.7109375" style="9" bestFit="1" customWidth="1"/>
    <col min="14853" max="14853" width="7.28515625" style="9" customWidth="1"/>
    <col min="14854" max="14854" width="12.7109375" style="9" bestFit="1" customWidth="1"/>
    <col min="14855" max="14855" width="7.28515625" style="9" customWidth="1"/>
    <col min="14856" max="14856" width="12.7109375" style="9" bestFit="1" customWidth="1"/>
    <col min="14857" max="14857" width="7.28515625" style="9" bestFit="1" customWidth="1"/>
    <col min="14858" max="14858" width="11.7109375" style="9" bestFit="1" customWidth="1"/>
    <col min="14859" max="14859" width="7.28515625" style="9" bestFit="1" customWidth="1"/>
    <col min="14860" max="14860" width="11.7109375" style="9" bestFit="1" customWidth="1"/>
    <col min="14861" max="14861" width="7.28515625" style="9" bestFit="1" customWidth="1"/>
    <col min="14862" max="14862" width="11.7109375" style="9" bestFit="1" customWidth="1"/>
    <col min="14863" max="14863" width="7.28515625" style="9" bestFit="1" customWidth="1"/>
    <col min="14864" max="14864" width="11.7109375" style="9" bestFit="1" customWidth="1"/>
    <col min="14865" max="14865" width="7.28515625" style="9" bestFit="1" customWidth="1"/>
    <col min="14866" max="14866" width="12.7109375" style="9" bestFit="1" customWidth="1"/>
    <col min="14867" max="14867" width="7.28515625" style="9" bestFit="1" customWidth="1"/>
    <col min="14868" max="14868" width="11.7109375" style="9" bestFit="1" customWidth="1"/>
    <col min="14869" max="14869" width="7.28515625" style="9" bestFit="1" customWidth="1"/>
    <col min="14870" max="14870" width="11.7109375" style="9" bestFit="1" customWidth="1"/>
    <col min="14871" max="14871" width="7.28515625" style="9" bestFit="1" customWidth="1"/>
    <col min="14872" max="14872" width="11.7109375" style="9" bestFit="1" customWidth="1"/>
    <col min="14873" max="14873" width="7.28515625" style="9" bestFit="1" customWidth="1"/>
    <col min="14874" max="14874" width="11.7109375" style="9" bestFit="1" customWidth="1"/>
    <col min="14875" max="14875" width="7.28515625" style="9" bestFit="1" customWidth="1"/>
    <col min="14876" max="14876" width="12.7109375" style="9" bestFit="1" customWidth="1"/>
    <col min="14877" max="14877" width="7.28515625" style="9" bestFit="1" customWidth="1"/>
    <col min="14878" max="14878" width="11.7109375" style="9" customWidth="1"/>
    <col min="14879" max="14879" width="7.28515625" style="9" bestFit="1" customWidth="1"/>
    <col min="14880" max="14880" width="11.7109375" style="9" customWidth="1"/>
    <col min="14881" max="14881" width="7.28515625" style="9" bestFit="1" customWidth="1"/>
    <col min="14882" max="14882" width="11.7109375" style="9" bestFit="1" customWidth="1"/>
    <col min="14883" max="14883" width="7.28515625" style="9" bestFit="1" customWidth="1"/>
    <col min="14884" max="14884" width="11.7109375" style="9" bestFit="1" customWidth="1"/>
    <col min="14885" max="14885" width="7.28515625" style="9" bestFit="1" customWidth="1"/>
    <col min="14886" max="14886" width="12.7109375" style="9" bestFit="1" customWidth="1"/>
    <col min="14887" max="14887" width="7.28515625" style="9" bestFit="1" customWidth="1"/>
    <col min="14888" max="14888" width="12.7109375" style="9" bestFit="1" customWidth="1"/>
    <col min="14889" max="14889" width="7.28515625" style="9" bestFit="1" customWidth="1"/>
    <col min="14890" max="14890" width="12.7109375" style="9" bestFit="1" customWidth="1"/>
    <col min="14891" max="14891" width="7.28515625" style="9" bestFit="1" customWidth="1"/>
    <col min="14892" max="14892" width="12.7109375" style="9" bestFit="1" customWidth="1"/>
    <col min="14893" max="14893" width="7.28515625" style="9" bestFit="1" customWidth="1"/>
    <col min="14894" max="14894" width="12.7109375" style="9" bestFit="1" customWidth="1"/>
    <col min="14895" max="14895" width="10.85546875" style="9" bestFit="1" customWidth="1"/>
    <col min="14896" max="14896" width="13" style="9" bestFit="1" customWidth="1"/>
    <col min="14897" max="14897" width="7.28515625" style="9" customWidth="1"/>
    <col min="14898" max="14898" width="11.7109375" style="9" bestFit="1" customWidth="1"/>
    <col min="14899" max="14899" width="7.28515625" style="9" customWidth="1"/>
    <col min="14900" max="14900" width="11.7109375" style="9" bestFit="1" customWidth="1"/>
    <col min="14901" max="14901" width="7.28515625" style="9" customWidth="1"/>
    <col min="14902" max="14902" width="11.7109375" style="9" bestFit="1" customWidth="1"/>
    <col min="14903" max="14903" width="7.28515625" style="9" customWidth="1"/>
    <col min="14904" max="14904" width="11.7109375" style="9" bestFit="1" customWidth="1"/>
    <col min="14905" max="14905" width="7.28515625" style="9" bestFit="1" customWidth="1"/>
    <col min="14906" max="14906" width="12.7109375" style="9" bestFit="1" customWidth="1"/>
    <col min="14907" max="14907" width="7.28515625" style="9" customWidth="1"/>
    <col min="14908" max="14908" width="11.7109375" style="9" bestFit="1" customWidth="1"/>
    <col min="14909" max="14909" width="7.28515625" style="9" customWidth="1"/>
    <col min="14910" max="14910" width="11.7109375" style="9" bestFit="1" customWidth="1"/>
    <col min="14911" max="14911" width="7.28515625" style="9" customWidth="1"/>
    <col min="14912" max="14912" width="11.7109375" style="9" bestFit="1" customWidth="1"/>
    <col min="14913" max="14913" width="7.28515625" style="9" customWidth="1"/>
    <col min="14914" max="14914" width="11.7109375" style="9" bestFit="1" customWidth="1"/>
    <col min="14915" max="14915" width="7.28515625" style="9" bestFit="1" customWidth="1"/>
    <col min="14916" max="14916" width="12.7109375" style="9" bestFit="1" customWidth="1"/>
    <col min="14917" max="14917" width="7.28515625" style="9" customWidth="1"/>
    <col min="14918" max="14918" width="11.7109375" style="9" bestFit="1" customWidth="1"/>
    <col min="14919" max="14919" width="7.28515625" style="9" customWidth="1"/>
    <col min="14920" max="14920" width="11.7109375" style="9" bestFit="1" customWidth="1"/>
    <col min="14921" max="14921" width="7.28515625" style="9" customWidth="1"/>
    <col min="14922" max="14922" width="11.7109375" style="9" bestFit="1" customWidth="1"/>
    <col min="14923" max="14923" width="7.28515625" style="9" customWidth="1"/>
    <col min="14924" max="14924" width="11.7109375" style="9" bestFit="1" customWidth="1"/>
    <col min="14925" max="14925" width="7.28515625" style="9" bestFit="1" customWidth="1"/>
    <col min="14926" max="14926" width="12.7109375" style="9" bestFit="1" customWidth="1"/>
    <col min="14927" max="14927" width="7.85546875" style="9" bestFit="1" customWidth="1"/>
    <col min="14928" max="14928" width="12.7109375" style="9" bestFit="1" customWidth="1"/>
    <col min="14929" max="14929" width="7.28515625" style="9" customWidth="1"/>
    <col min="14930" max="14930" width="12.7109375" style="9" bestFit="1" customWidth="1"/>
    <col min="14931" max="14931" width="7.28515625" style="9" customWidth="1"/>
    <col min="14932" max="14932" width="12.7109375" style="9" bestFit="1" customWidth="1"/>
    <col min="14933" max="14933" width="7.28515625" style="9" customWidth="1"/>
    <col min="14934" max="14934" width="13" style="9" customWidth="1"/>
    <col min="14935" max="14935" width="8.7109375" style="9" customWidth="1"/>
    <col min="14936" max="14936" width="16.28515625" style="9" bestFit="1" customWidth="1"/>
    <col min="14937" max="14937" width="7.28515625" style="9" customWidth="1"/>
    <col min="14938" max="14938" width="11.7109375" style="9" bestFit="1" customWidth="1"/>
    <col min="14939" max="14939" width="7.28515625" style="9" customWidth="1"/>
    <col min="14940" max="14940" width="11.7109375" style="9" bestFit="1" customWidth="1"/>
    <col min="14941" max="14941" width="7.28515625" style="9" customWidth="1"/>
    <col min="14942" max="14942" width="10.85546875" style="9" bestFit="1" customWidth="1"/>
    <col min="14943" max="14943" width="7.28515625" style="9" customWidth="1"/>
    <col min="14944" max="14944" width="10.85546875" style="9" bestFit="1" customWidth="1"/>
    <col min="14945" max="14945" width="9.42578125" style="9" bestFit="1" customWidth="1"/>
    <col min="14946" max="14946" width="11.7109375" style="9" bestFit="1" customWidth="1"/>
    <col min="14947" max="14947" width="7.28515625" style="9" customWidth="1"/>
    <col min="14948" max="14948" width="11.7109375" style="9" bestFit="1" customWidth="1"/>
    <col min="14949" max="14949" width="7.28515625" style="9" customWidth="1"/>
    <col min="14950" max="14950" width="11.7109375" style="9" bestFit="1" customWidth="1"/>
    <col min="14951" max="14951" width="7.28515625" style="9" customWidth="1"/>
    <col min="14952" max="14952" width="11.7109375" style="9" customWidth="1"/>
    <col min="14953" max="14953" width="7.28515625" style="9" customWidth="1"/>
    <col min="14954" max="14954" width="11.7109375" style="9" bestFit="1" customWidth="1"/>
    <col min="14955" max="14955" width="9.42578125" style="9" bestFit="1" customWidth="1"/>
    <col min="14956" max="14956" width="11.7109375" style="9" bestFit="1" customWidth="1"/>
    <col min="14957" max="14957" width="7.28515625" style="9" customWidth="1"/>
    <col min="14958" max="14958" width="11.7109375" style="9" bestFit="1" customWidth="1"/>
    <col min="14959" max="14959" width="7.28515625" style="9" customWidth="1"/>
    <col min="14960" max="14960" width="11.7109375" style="9" bestFit="1" customWidth="1"/>
    <col min="14961" max="14961" width="7.28515625" style="9" customWidth="1"/>
    <col min="14962" max="14962" width="11.7109375" style="9" bestFit="1" customWidth="1"/>
    <col min="14963" max="14963" width="7.28515625" style="9" customWidth="1"/>
    <col min="14964" max="14964" width="11.7109375" style="9" bestFit="1" customWidth="1"/>
    <col min="14965" max="14965" width="9.42578125" style="9" bestFit="1" customWidth="1"/>
    <col min="14966" max="14966" width="11.7109375" style="9" bestFit="1" customWidth="1"/>
    <col min="14967" max="14967" width="7.28515625" style="9" customWidth="1"/>
    <col min="14968" max="14968" width="11.7109375" style="9" bestFit="1" customWidth="1"/>
    <col min="14969" max="14969" width="7.28515625" style="9" customWidth="1"/>
    <col min="14970" max="14970" width="11.7109375" style="9" bestFit="1" customWidth="1"/>
    <col min="14971" max="14971" width="7.28515625" style="9" customWidth="1"/>
    <col min="14972" max="14972" width="12" style="9" customWidth="1"/>
    <col min="14973" max="14973" width="7.28515625" style="9" customWidth="1"/>
    <col min="14974" max="14974" width="11.7109375" style="9" bestFit="1" customWidth="1"/>
    <col min="14975" max="14975" width="7.28515625" style="9" customWidth="1"/>
    <col min="14976" max="14976" width="13" style="9" customWidth="1"/>
    <col min="14977" max="14977" width="7.28515625" style="9" customWidth="1"/>
    <col min="14978" max="14978" width="11.7109375" style="9" bestFit="1" customWidth="1"/>
    <col min="14979" max="14979" width="7.28515625" style="9" customWidth="1"/>
    <col min="14980" max="14980" width="11.7109375" style="9" bestFit="1" customWidth="1"/>
    <col min="14981" max="14981" width="7.28515625" style="9" customWidth="1"/>
    <col min="14982" max="14982" width="11.7109375" style="9" bestFit="1" customWidth="1"/>
    <col min="14983" max="14983" width="7.28515625" style="9" customWidth="1"/>
    <col min="14984" max="14984" width="11.7109375" style="9" bestFit="1" customWidth="1"/>
    <col min="14985" max="14985" width="7.28515625" style="9" bestFit="1" customWidth="1"/>
    <col min="14986" max="14986" width="12.7109375" style="9" bestFit="1" customWidth="1"/>
    <col min="14987" max="14987" width="7.28515625" style="9" customWidth="1"/>
    <col min="14988" max="14988" width="11.7109375" style="9" bestFit="1" customWidth="1"/>
    <col min="14989" max="14989" width="7.28515625" style="9" customWidth="1"/>
    <col min="14990" max="14990" width="11.7109375" style="9" bestFit="1" customWidth="1"/>
    <col min="14991" max="14991" width="7.28515625" style="9" customWidth="1"/>
    <col min="14992" max="14992" width="11.7109375" style="9" bestFit="1" customWidth="1"/>
    <col min="14993" max="14993" width="7.28515625" style="9" customWidth="1"/>
    <col min="14994" max="14994" width="11.7109375" style="9" bestFit="1" customWidth="1"/>
    <col min="14995" max="14995" width="7.28515625" style="9" bestFit="1" customWidth="1"/>
    <col min="14996" max="14996" width="12.7109375" style="9" bestFit="1" customWidth="1"/>
    <col min="14997" max="14997" width="7.28515625" style="9" customWidth="1"/>
    <col min="14998" max="14998" width="11.7109375" style="9" bestFit="1" customWidth="1"/>
    <col min="14999" max="14999" width="7.28515625" style="9" customWidth="1"/>
    <col min="15000" max="15000" width="11.7109375" style="9" bestFit="1" customWidth="1"/>
    <col min="15001" max="15001" width="7.28515625" style="9" customWidth="1"/>
    <col min="15002" max="15002" width="11.7109375" style="9" customWidth="1"/>
    <col min="15003" max="15003" width="7.28515625" style="9" customWidth="1"/>
    <col min="15004" max="15004" width="11.7109375" style="9" customWidth="1"/>
    <col min="15005" max="15005" width="7.28515625" style="9" bestFit="1" customWidth="1"/>
    <col min="15006" max="15006" width="12.7109375" style="9" bestFit="1" customWidth="1"/>
    <col min="15007" max="15007" width="7.28515625" style="9" customWidth="1"/>
    <col min="15008" max="15008" width="11.7109375" style="9" customWidth="1"/>
    <col min="15009" max="15009" width="7.28515625" style="9" customWidth="1"/>
    <col min="15010" max="15010" width="11.7109375" style="9" customWidth="1"/>
    <col min="15011" max="15011" width="7.28515625" style="9" customWidth="1"/>
    <col min="15012" max="15012" width="11.7109375" style="9" customWidth="1"/>
    <col min="15013" max="15013" width="7.28515625" style="9" customWidth="1"/>
    <col min="15014" max="15014" width="11.7109375" style="9" bestFit="1" customWidth="1"/>
    <col min="15015" max="15015" width="7.28515625" style="9" customWidth="1"/>
    <col min="15016" max="15016" width="12.7109375" style="9" bestFit="1" customWidth="1"/>
    <col min="15017" max="15017" width="16.28515625" style="9" bestFit="1" customWidth="1"/>
    <col min="15018" max="15020" width="14.5703125" style="9" customWidth="1"/>
    <col min="15021" max="15022" width="15.28515625" style="9" bestFit="1" customWidth="1"/>
    <col min="15023" max="15024" width="14.5703125" style="9" customWidth="1"/>
    <col min="15025" max="15025" width="15.28515625" style="9" bestFit="1" customWidth="1"/>
    <col min="15026" max="15027" width="14.5703125" style="9" customWidth="1"/>
    <col min="15028" max="15028" width="15.28515625" style="9" bestFit="1" customWidth="1"/>
    <col min="15029" max="15030" width="15.28515625" style="9"/>
    <col min="15031" max="15031" width="3.42578125" style="9" bestFit="1" customWidth="1"/>
    <col min="15032" max="15032" width="54.5703125" style="9" customWidth="1"/>
    <col min="15033" max="15033" width="7.28515625" style="9" customWidth="1"/>
    <col min="15034" max="15034" width="12.7109375" style="9" bestFit="1" customWidth="1"/>
    <col min="15035" max="15035" width="7.28515625" style="9" customWidth="1"/>
    <col min="15036" max="15036" width="12.7109375" style="9" bestFit="1" customWidth="1"/>
    <col min="15037" max="15037" width="7.28515625" style="9" customWidth="1"/>
    <col min="15038" max="15038" width="12.7109375" style="9" bestFit="1" customWidth="1"/>
    <col min="15039" max="15039" width="7.28515625" style="9" customWidth="1"/>
    <col min="15040" max="15040" width="12.7109375" style="9" bestFit="1" customWidth="1"/>
    <col min="15041" max="15041" width="7.28515625" style="9" bestFit="1" customWidth="1"/>
    <col min="15042" max="15042" width="12.7109375" style="9" bestFit="1" customWidth="1"/>
    <col min="15043" max="15043" width="7.28515625" style="9" customWidth="1"/>
    <col min="15044" max="15044" width="12.7109375" style="9" bestFit="1" customWidth="1"/>
    <col min="15045" max="15045" width="7.28515625" style="9" bestFit="1" customWidth="1"/>
    <col min="15046" max="15046" width="12.7109375" style="9" bestFit="1" customWidth="1"/>
    <col min="15047" max="15047" width="7.28515625" style="9" customWidth="1"/>
    <col min="15048" max="15048" width="12.7109375" style="9" bestFit="1" customWidth="1"/>
    <col min="15049" max="15049" width="7.28515625" style="9" customWidth="1"/>
    <col min="15050" max="15050" width="12.7109375" style="9" bestFit="1" customWidth="1"/>
    <col min="15051" max="15051" width="7.28515625" style="9" bestFit="1" customWidth="1"/>
    <col min="15052" max="15052" width="13" style="9" customWidth="1"/>
    <col min="15053" max="15053" width="7.28515625" style="9" customWidth="1"/>
    <col min="15054" max="15054" width="12.7109375" style="9" bestFit="1" customWidth="1"/>
    <col min="15055" max="15055" width="7.28515625" style="9" customWidth="1"/>
    <col min="15056" max="15056" width="12.7109375" style="9" bestFit="1" customWidth="1"/>
    <col min="15057" max="15057" width="7.28515625" style="9" customWidth="1"/>
    <col min="15058" max="15058" width="12.7109375" style="9" bestFit="1" customWidth="1"/>
    <col min="15059" max="15059" width="7.28515625" style="9" customWidth="1"/>
    <col min="15060" max="15060" width="12.7109375" style="9" bestFit="1" customWidth="1"/>
    <col min="15061" max="15061" width="7.28515625" style="9" bestFit="1" customWidth="1"/>
    <col min="15062" max="15062" width="12.7109375" style="9" bestFit="1" customWidth="1"/>
    <col min="15063" max="15063" width="7.28515625" style="9" bestFit="1" customWidth="1"/>
    <col min="15064" max="15064" width="12.7109375" style="9" bestFit="1" customWidth="1"/>
    <col min="15065" max="15065" width="7.28515625" style="9" bestFit="1" customWidth="1"/>
    <col min="15066" max="15066" width="12.7109375" style="9" bestFit="1" customWidth="1"/>
    <col min="15067" max="15067" width="7.28515625" style="9" bestFit="1" customWidth="1"/>
    <col min="15068" max="15068" width="12.7109375" style="9" bestFit="1" customWidth="1"/>
    <col min="15069" max="15069" width="7.28515625" style="9" bestFit="1" customWidth="1"/>
    <col min="15070" max="15070" width="12.7109375" style="9" bestFit="1" customWidth="1"/>
    <col min="15071" max="15071" width="9.7109375" style="9" bestFit="1" customWidth="1"/>
    <col min="15072" max="15072" width="14.28515625" style="9" bestFit="1" customWidth="1"/>
    <col min="15073" max="15073" width="7.28515625" style="9" customWidth="1"/>
    <col min="15074" max="15074" width="11.7109375" style="9" bestFit="1" customWidth="1"/>
    <col min="15075" max="15075" width="7.28515625" style="9" customWidth="1"/>
    <col min="15076" max="15076" width="11.7109375" style="9" bestFit="1" customWidth="1"/>
    <col min="15077" max="15077" width="7.28515625" style="9" customWidth="1"/>
    <col min="15078" max="15078" width="11.7109375" style="9" bestFit="1" customWidth="1"/>
    <col min="15079" max="15079" width="7.28515625" style="9" customWidth="1"/>
    <col min="15080" max="15080" width="11.7109375" style="9" bestFit="1" customWidth="1"/>
    <col min="15081" max="15081" width="7.28515625" style="9" bestFit="1" customWidth="1"/>
    <col min="15082" max="15082" width="12.7109375" style="9" bestFit="1" customWidth="1"/>
    <col min="15083" max="15083" width="7.28515625" style="9" customWidth="1"/>
    <col min="15084" max="15084" width="11.7109375" style="9" bestFit="1" customWidth="1"/>
    <col min="15085" max="15085" width="7.28515625" style="9" customWidth="1"/>
    <col min="15086" max="15086" width="11.7109375" style="9" bestFit="1" customWidth="1"/>
    <col min="15087" max="15087" width="7.28515625" style="9" customWidth="1"/>
    <col min="15088" max="15088" width="11.7109375" style="9" bestFit="1" customWidth="1"/>
    <col min="15089" max="15089" width="7.28515625" style="9" customWidth="1"/>
    <col min="15090" max="15090" width="11.7109375" style="9" bestFit="1" customWidth="1"/>
    <col min="15091" max="15091" width="7.28515625" style="9" bestFit="1" customWidth="1"/>
    <col min="15092" max="15092" width="12.7109375" style="9" bestFit="1" customWidth="1"/>
    <col min="15093" max="15093" width="7.28515625" style="9" customWidth="1"/>
    <col min="15094" max="15094" width="11.7109375" style="9" bestFit="1" customWidth="1"/>
    <col min="15095" max="15095" width="7.28515625" style="9" customWidth="1"/>
    <col min="15096" max="15096" width="11.7109375" style="9" bestFit="1" customWidth="1"/>
    <col min="15097" max="15097" width="7.28515625" style="9" customWidth="1"/>
    <col min="15098" max="15098" width="11.7109375" style="9" bestFit="1" customWidth="1"/>
    <col min="15099" max="15099" width="7.28515625" style="9" customWidth="1"/>
    <col min="15100" max="15100" width="11.7109375" style="9" bestFit="1" customWidth="1"/>
    <col min="15101" max="15101" width="7.28515625" style="9" bestFit="1" customWidth="1"/>
    <col min="15102" max="15102" width="12.7109375" style="9" bestFit="1" customWidth="1"/>
    <col min="15103" max="15103" width="7.28515625" style="9" customWidth="1"/>
    <col min="15104" max="15104" width="12.7109375" style="9" bestFit="1" customWidth="1"/>
    <col min="15105" max="15105" width="7.28515625" style="9" customWidth="1"/>
    <col min="15106" max="15106" width="12.7109375" style="9" bestFit="1" customWidth="1"/>
    <col min="15107" max="15107" width="7.28515625" style="9" customWidth="1"/>
    <col min="15108" max="15108" width="12.7109375" style="9" bestFit="1" customWidth="1"/>
    <col min="15109" max="15109" width="7.28515625" style="9" customWidth="1"/>
    <col min="15110" max="15110" width="12.7109375" style="9" bestFit="1" customWidth="1"/>
    <col min="15111" max="15111" width="7.28515625" style="9" customWidth="1"/>
    <col min="15112" max="15112" width="12.7109375" style="9" bestFit="1" customWidth="1"/>
    <col min="15113" max="15113" width="7.28515625" style="9" bestFit="1" customWidth="1"/>
    <col min="15114" max="15114" width="11.7109375" style="9" bestFit="1" customWidth="1"/>
    <col min="15115" max="15115" width="7.28515625" style="9" bestFit="1" customWidth="1"/>
    <col min="15116" max="15116" width="11.7109375" style="9" bestFit="1" customWidth="1"/>
    <col min="15117" max="15117" width="7.28515625" style="9" bestFit="1" customWidth="1"/>
    <col min="15118" max="15118" width="11.7109375" style="9" bestFit="1" customWidth="1"/>
    <col min="15119" max="15119" width="7.28515625" style="9" bestFit="1" customWidth="1"/>
    <col min="15120" max="15120" width="11.7109375" style="9" bestFit="1" customWidth="1"/>
    <col min="15121" max="15121" width="7.28515625" style="9" bestFit="1" customWidth="1"/>
    <col min="15122" max="15122" width="12.7109375" style="9" bestFit="1" customWidth="1"/>
    <col min="15123" max="15123" width="7.28515625" style="9" bestFit="1" customWidth="1"/>
    <col min="15124" max="15124" width="11.7109375" style="9" bestFit="1" customWidth="1"/>
    <col min="15125" max="15125" width="7.28515625" style="9" bestFit="1" customWidth="1"/>
    <col min="15126" max="15126" width="11.7109375" style="9" bestFit="1" customWidth="1"/>
    <col min="15127" max="15127" width="7.28515625" style="9" bestFit="1" customWidth="1"/>
    <col min="15128" max="15128" width="11.7109375" style="9" bestFit="1" customWidth="1"/>
    <col min="15129" max="15129" width="7.28515625" style="9" bestFit="1" customWidth="1"/>
    <col min="15130" max="15130" width="11.7109375" style="9" bestFit="1" customWidth="1"/>
    <col min="15131" max="15131" width="7.28515625" style="9" bestFit="1" customWidth="1"/>
    <col min="15132" max="15132" width="12.7109375" style="9" bestFit="1" customWidth="1"/>
    <col min="15133" max="15133" width="7.28515625" style="9" bestFit="1" customWidth="1"/>
    <col min="15134" max="15134" width="11.7109375" style="9" customWidth="1"/>
    <col min="15135" max="15135" width="7.28515625" style="9" bestFit="1" customWidth="1"/>
    <col min="15136" max="15136" width="11.7109375" style="9" customWidth="1"/>
    <col min="15137" max="15137" width="7.28515625" style="9" bestFit="1" customWidth="1"/>
    <col min="15138" max="15138" width="11.7109375" style="9" bestFit="1" customWidth="1"/>
    <col min="15139" max="15139" width="7.28515625" style="9" bestFit="1" customWidth="1"/>
    <col min="15140" max="15140" width="11.7109375" style="9" bestFit="1" customWidth="1"/>
    <col min="15141" max="15141" width="7.28515625" style="9" bestFit="1" customWidth="1"/>
    <col min="15142" max="15142" width="12.7109375" style="9" bestFit="1" customWidth="1"/>
    <col min="15143" max="15143" width="7.28515625" style="9" bestFit="1" customWidth="1"/>
    <col min="15144" max="15144" width="12.7109375" style="9" bestFit="1" customWidth="1"/>
    <col min="15145" max="15145" width="7.28515625" style="9" bestFit="1" customWidth="1"/>
    <col min="15146" max="15146" width="12.7109375" style="9" bestFit="1" customWidth="1"/>
    <col min="15147" max="15147" width="7.28515625" style="9" bestFit="1" customWidth="1"/>
    <col min="15148" max="15148" width="12.7109375" style="9" bestFit="1" customWidth="1"/>
    <col min="15149" max="15149" width="7.28515625" style="9" bestFit="1" customWidth="1"/>
    <col min="15150" max="15150" width="12.7109375" style="9" bestFit="1" customWidth="1"/>
    <col min="15151" max="15151" width="10.85546875" style="9" bestFit="1" customWidth="1"/>
    <col min="15152" max="15152" width="13" style="9" bestFit="1" customWidth="1"/>
    <col min="15153" max="15153" width="7.28515625" style="9" customWidth="1"/>
    <col min="15154" max="15154" width="11.7109375" style="9" bestFit="1" customWidth="1"/>
    <col min="15155" max="15155" width="7.28515625" style="9" customWidth="1"/>
    <col min="15156" max="15156" width="11.7109375" style="9" bestFit="1" customWidth="1"/>
    <col min="15157" max="15157" width="7.28515625" style="9" customWidth="1"/>
    <col min="15158" max="15158" width="11.7109375" style="9" bestFit="1" customWidth="1"/>
    <col min="15159" max="15159" width="7.28515625" style="9" customWidth="1"/>
    <col min="15160" max="15160" width="11.7109375" style="9" bestFit="1" customWidth="1"/>
    <col min="15161" max="15161" width="7.28515625" style="9" bestFit="1" customWidth="1"/>
    <col min="15162" max="15162" width="12.7109375" style="9" bestFit="1" customWidth="1"/>
    <col min="15163" max="15163" width="7.28515625" style="9" customWidth="1"/>
    <col min="15164" max="15164" width="11.7109375" style="9" bestFit="1" customWidth="1"/>
    <col min="15165" max="15165" width="7.28515625" style="9" customWidth="1"/>
    <col min="15166" max="15166" width="11.7109375" style="9" bestFit="1" customWidth="1"/>
    <col min="15167" max="15167" width="7.28515625" style="9" customWidth="1"/>
    <col min="15168" max="15168" width="11.7109375" style="9" bestFit="1" customWidth="1"/>
    <col min="15169" max="15169" width="7.28515625" style="9" customWidth="1"/>
    <col min="15170" max="15170" width="11.7109375" style="9" bestFit="1" customWidth="1"/>
    <col min="15171" max="15171" width="7.28515625" style="9" bestFit="1" customWidth="1"/>
    <col min="15172" max="15172" width="12.7109375" style="9" bestFit="1" customWidth="1"/>
    <col min="15173" max="15173" width="7.28515625" style="9" customWidth="1"/>
    <col min="15174" max="15174" width="11.7109375" style="9" bestFit="1" customWidth="1"/>
    <col min="15175" max="15175" width="7.28515625" style="9" customWidth="1"/>
    <col min="15176" max="15176" width="11.7109375" style="9" bestFit="1" customWidth="1"/>
    <col min="15177" max="15177" width="7.28515625" style="9" customWidth="1"/>
    <col min="15178" max="15178" width="11.7109375" style="9" bestFit="1" customWidth="1"/>
    <col min="15179" max="15179" width="7.28515625" style="9" customWidth="1"/>
    <col min="15180" max="15180" width="11.7109375" style="9" bestFit="1" customWidth="1"/>
    <col min="15181" max="15181" width="7.28515625" style="9" bestFit="1" customWidth="1"/>
    <col min="15182" max="15182" width="12.7109375" style="9" bestFit="1" customWidth="1"/>
    <col min="15183" max="15183" width="7.85546875" style="9" bestFit="1" customWidth="1"/>
    <col min="15184" max="15184" width="12.7109375" style="9" bestFit="1" customWidth="1"/>
    <col min="15185" max="15185" width="7.28515625" style="9" customWidth="1"/>
    <col min="15186" max="15186" width="12.7109375" style="9" bestFit="1" customWidth="1"/>
    <col min="15187" max="15187" width="7.28515625" style="9" customWidth="1"/>
    <col min="15188" max="15188" width="12.7109375" style="9" bestFit="1" customWidth="1"/>
    <col min="15189" max="15189" width="7.28515625" style="9" customWidth="1"/>
    <col min="15190" max="15190" width="13" style="9" customWidth="1"/>
    <col min="15191" max="15191" width="8.7109375" style="9" customWidth="1"/>
    <col min="15192" max="15192" width="16.28515625" style="9" bestFit="1" customWidth="1"/>
    <col min="15193" max="15193" width="7.28515625" style="9" customWidth="1"/>
    <col min="15194" max="15194" width="11.7109375" style="9" bestFit="1" customWidth="1"/>
    <col min="15195" max="15195" width="7.28515625" style="9" customWidth="1"/>
    <col min="15196" max="15196" width="11.7109375" style="9" bestFit="1" customWidth="1"/>
    <col min="15197" max="15197" width="7.28515625" style="9" customWidth="1"/>
    <col min="15198" max="15198" width="10.85546875" style="9" bestFit="1" customWidth="1"/>
    <col min="15199" max="15199" width="7.28515625" style="9" customWidth="1"/>
    <col min="15200" max="15200" width="10.85546875" style="9" bestFit="1" customWidth="1"/>
    <col min="15201" max="15201" width="9.42578125" style="9" bestFit="1" customWidth="1"/>
    <col min="15202" max="15202" width="11.7109375" style="9" bestFit="1" customWidth="1"/>
    <col min="15203" max="15203" width="7.28515625" style="9" customWidth="1"/>
    <col min="15204" max="15204" width="11.7109375" style="9" bestFit="1" customWidth="1"/>
    <col min="15205" max="15205" width="7.28515625" style="9" customWidth="1"/>
    <col min="15206" max="15206" width="11.7109375" style="9" bestFit="1" customWidth="1"/>
    <col min="15207" max="15207" width="7.28515625" style="9" customWidth="1"/>
    <col min="15208" max="15208" width="11.7109375" style="9" customWidth="1"/>
    <col min="15209" max="15209" width="7.28515625" style="9" customWidth="1"/>
    <col min="15210" max="15210" width="11.7109375" style="9" bestFit="1" customWidth="1"/>
    <col min="15211" max="15211" width="9.42578125" style="9" bestFit="1" customWidth="1"/>
    <col min="15212" max="15212" width="11.7109375" style="9" bestFit="1" customWidth="1"/>
    <col min="15213" max="15213" width="7.28515625" style="9" customWidth="1"/>
    <col min="15214" max="15214" width="11.7109375" style="9" bestFit="1" customWidth="1"/>
    <col min="15215" max="15215" width="7.28515625" style="9" customWidth="1"/>
    <col min="15216" max="15216" width="11.7109375" style="9" bestFit="1" customWidth="1"/>
    <col min="15217" max="15217" width="7.28515625" style="9" customWidth="1"/>
    <col min="15218" max="15218" width="11.7109375" style="9" bestFit="1" customWidth="1"/>
    <col min="15219" max="15219" width="7.28515625" style="9" customWidth="1"/>
    <col min="15220" max="15220" width="11.7109375" style="9" bestFit="1" customWidth="1"/>
    <col min="15221" max="15221" width="9.42578125" style="9" bestFit="1" customWidth="1"/>
    <col min="15222" max="15222" width="11.7109375" style="9" bestFit="1" customWidth="1"/>
    <col min="15223" max="15223" width="7.28515625" style="9" customWidth="1"/>
    <col min="15224" max="15224" width="11.7109375" style="9" bestFit="1" customWidth="1"/>
    <col min="15225" max="15225" width="7.28515625" style="9" customWidth="1"/>
    <col min="15226" max="15226" width="11.7109375" style="9" bestFit="1" customWidth="1"/>
    <col min="15227" max="15227" width="7.28515625" style="9" customWidth="1"/>
    <col min="15228" max="15228" width="12" style="9" customWidth="1"/>
    <col min="15229" max="15229" width="7.28515625" style="9" customWidth="1"/>
    <col min="15230" max="15230" width="11.7109375" style="9" bestFit="1" customWidth="1"/>
    <col min="15231" max="15231" width="7.28515625" style="9" customWidth="1"/>
    <col min="15232" max="15232" width="13" style="9" customWidth="1"/>
    <col min="15233" max="15233" width="7.28515625" style="9" customWidth="1"/>
    <col min="15234" max="15234" width="11.7109375" style="9" bestFit="1" customWidth="1"/>
    <col min="15235" max="15235" width="7.28515625" style="9" customWidth="1"/>
    <col min="15236" max="15236" width="11.7109375" style="9" bestFit="1" customWidth="1"/>
    <col min="15237" max="15237" width="7.28515625" style="9" customWidth="1"/>
    <col min="15238" max="15238" width="11.7109375" style="9" bestFit="1" customWidth="1"/>
    <col min="15239" max="15239" width="7.28515625" style="9" customWidth="1"/>
    <col min="15240" max="15240" width="11.7109375" style="9" bestFit="1" customWidth="1"/>
    <col min="15241" max="15241" width="7.28515625" style="9" bestFit="1" customWidth="1"/>
    <col min="15242" max="15242" width="12.7109375" style="9" bestFit="1" customWidth="1"/>
    <col min="15243" max="15243" width="7.28515625" style="9" customWidth="1"/>
    <col min="15244" max="15244" width="11.7109375" style="9" bestFit="1" customWidth="1"/>
    <col min="15245" max="15245" width="7.28515625" style="9" customWidth="1"/>
    <col min="15246" max="15246" width="11.7109375" style="9" bestFit="1" customWidth="1"/>
    <col min="15247" max="15247" width="7.28515625" style="9" customWidth="1"/>
    <col min="15248" max="15248" width="11.7109375" style="9" bestFit="1" customWidth="1"/>
    <col min="15249" max="15249" width="7.28515625" style="9" customWidth="1"/>
    <col min="15250" max="15250" width="11.7109375" style="9" bestFit="1" customWidth="1"/>
    <col min="15251" max="15251" width="7.28515625" style="9" bestFit="1" customWidth="1"/>
    <col min="15252" max="15252" width="12.7109375" style="9" bestFit="1" customWidth="1"/>
    <col min="15253" max="15253" width="7.28515625" style="9" customWidth="1"/>
    <col min="15254" max="15254" width="11.7109375" style="9" bestFit="1" customWidth="1"/>
    <col min="15255" max="15255" width="7.28515625" style="9" customWidth="1"/>
    <col min="15256" max="15256" width="11.7109375" style="9" bestFit="1" customWidth="1"/>
    <col min="15257" max="15257" width="7.28515625" style="9" customWidth="1"/>
    <col min="15258" max="15258" width="11.7109375" style="9" customWidth="1"/>
    <col min="15259" max="15259" width="7.28515625" style="9" customWidth="1"/>
    <col min="15260" max="15260" width="11.7109375" style="9" customWidth="1"/>
    <col min="15261" max="15261" width="7.28515625" style="9" bestFit="1" customWidth="1"/>
    <col min="15262" max="15262" width="12.7109375" style="9" bestFit="1" customWidth="1"/>
    <col min="15263" max="15263" width="7.28515625" style="9" customWidth="1"/>
    <col min="15264" max="15264" width="11.7109375" style="9" customWidth="1"/>
    <col min="15265" max="15265" width="7.28515625" style="9" customWidth="1"/>
    <col min="15266" max="15266" width="11.7109375" style="9" customWidth="1"/>
    <col min="15267" max="15267" width="7.28515625" style="9" customWidth="1"/>
    <col min="15268" max="15268" width="11.7109375" style="9" customWidth="1"/>
    <col min="15269" max="15269" width="7.28515625" style="9" customWidth="1"/>
    <col min="15270" max="15270" width="11.7109375" style="9" bestFit="1" customWidth="1"/>
    <col min="15271" max="15271" width="7.28515625" style="9" customWidth="1"/>
    <col min="15272" max="15272" width="12.7109375" style="9" bestFit="1" customWidth="1"/>
    <col min="15273" max="15273" width="16.28515625" style="9" bestFit="1" customWidth="1"/>
    <col min="15274" max="15276" width="14.5703125" style="9" customWidth="1"/>
    <col min="15277" max="15278" width="15.28515625" style="9" bestFit="1" customWidth="1"/>
    <col min="15279" max="15280" width="14.5703125" style="9" customWidth="1"/>
    <col min="15281" max="15281" width="15.28515625" style="9" bestFit="1" customWidth="1"/>
    <col min="15282" max="15283" width="14.5703125" style="9" customWidth="1"/>
    <col min="15284" max="15284" width="15.28515625" style="9" bestFit="1" customWidth="1"/>
    <col min="15285" max="15286" width="15.28515625" style="9"/>
    <col min="15287" max="15287" width="3.42578125" style="9" bestFit="1" customWidth="1"/>
    <col min="15288" max="15288" width="54.5703125" style="9" customWidth="1"/>
    <col min="15289" max="15289" width="7.28515625" style="9" customWidth="1"/>
    <col min="15290" max="15290" width="12.7109375" style="9" bestFit="1" customWidth="1"/>
    <col min="15291" max="15291" width="7.28515625" style="9" customWidth="1"/>
    <col min="15292" max="15292" width="12.7109375" style="9" bestFit="1" customWidth="1"/>
    <col min="15293" max="15293" width="7.28515625" style="9" customWidth="1"/>
    <col min="15294" max="15294" width="12.7109375" style="9" bestFit="1" customWidth="1"/>
    <col min="15295" max="15295" width="7.28515625" style="9" customWidth="1"/>
    <col min="15296" max="15296" width="12.7109375" style="9" bestFit="1" customWidth="1"/>
    <col min="15297" max="15297" width="7.28515625" style="9" bestFit="1" customWidth="1"/>
    <col min="15298" max="15298" width="12.7109375" style="9" bestFit="1" customWidth="1"/>
    <col min="15299" max="15299" width="7.28515625" style="9" customWidth="1"/>
    <col min="15300" max="15300" width="12.7109375" style="9" bestFit="1" customWidth="1"/>
    <col min="15301" max="15301" width="7.28515625" style="9" bestFit="1" customWidth="1"/>
    <col min="15302" max="15302" width="12.7109375" style="9" bestFit="1" customWidth="1"/>
    <col min="15303" max="15303" width="7.28515625" style="9" customWidth="1"/>
    <col min="15304" max="15304" width="12.7109375" style="9" bestFit="1" customWidth="1"/>
    <col min="15305" max="15305" width="7.28515625" style="9" customWidth="1"/>
    <col min="15306" max="15306" width="12.7109375" style="9" bestFit="1" customWidth="1"/>
    <col min="15307" max="15307" width="7.28515625" style="9" bestFit="1" customWidth="1"/>
    <col min="15308" max="15308" width="13" style="9" customWidth="1"/>
    <col min="15309" max="15309" width="7.28515625" style="9" customWidth="1"/>
    <col min="15310" max="15310" width="12.7109375" style="9" bestFit="1" customWidth="1"/>
    <col min="15311" max="15311" width="7.28515625" style="9" customWidth="1"/>
    <col min="15312" max="15312" width="12.7109375" style="9" bestFit="1" customWidth="1"/>
    <col min="15313" max="15313" width="7.28515625" style="9" customWidth="1"/>
    <col min="15314" max="15314" width="12.7109375" style="9" bestFit="1" customWidth="1"/>
    <col min="15315" max="15315" width="7.28515625" style="9" customWidth="1"/>
    <col min="15316" max="15316" width="12.7109375" style="9" bestFit="1" customWidth="1"/>
    <col min="15317" max="15317" width="7.28515625" style="9" bestFit="1" customWidth="1"/>
    <col min="15318" max="15318" width="12.7109375" style="9" bestFit="1" customWidth="1"/>
    <col min="15319" max="15319" width="7.28515625" style="9" bestFit="1" customWidth="1"/>
    <col min="15320" max="15320" width="12.7109375" style="9" bestFit="1" customWidth="1"/>
    <col min="15321" max="15321" width="7.28515625" style="9" bestFit="1" customWidth="1"/>
    <col min="15322" max="15322" width="12.7109375" style="9" bestFit="1" customWidth="1"/>
    <col min="15323" max="15323" width="7.28515625" style="9" bestFit="1" customWidth="1"/>
    <col min="15324" max="15324" width="12.7109375" style="9" bestFit="1" customWidth="1"/>
    <col min="15325" max="15325" width="7.28515625" style="9" bestFit="1" customWidth="1"/>
    <col min="15326" max="15326" width="12.7109375" style="9" bestFit="1" customWidth="1"/>
    <col min="15327" max="15327" width="9.7109375" style="9" bestFit="1" customWidth="1"/>
    <col min="15328" max="15328" width="14.28515625" style="9" bestFit="1" customWidth="1"/>
    <col min="15329" max="15329" width="7.28515625" style="9" customWidth="1"/>
    <col min="15330" max="15330" width="11.7109375" style="9" bestFit="1" customWidth="1"/>
    <col min="15331" max="15331" width="7.28515625" style="9" customWidth="1"/>
    <col min="15332" max="15332" width="11.7109375" style="9" bestFit="1" customWidth="1"/>
    <col min="15333" max="15333" width="7.28515625" style="9" customWidth="1"/>
    <col min="15334" max="15334" width="11.7109375" style="9" bestFit="1" customWidth="1"/>
    <col min="15335" max="15335" width="7.28515625" style="9" customWidth="1"/>
    <col min="15336" max="15336" width="11.7109375" style="9" bestFit="1" customWidth="1"/>
    <col min="15337" max="15337" width="7.28515625" style="9" bestFit="1" customWidth="1"/>
    <col min="15338" max="15338" width="12.7109375" style="9" bestFit="1" customWidth="1"/>
    <col min="15339" max="15339" width="7.28515625" style="9" customWidth="1"/>
    <col min="15340" max="15340" width="11.7109375" style="9" bestFit="1" customWidth="1"/>
    <col min="15341" max="15341" width="7.28515625" style="9" customWidth="1"/>
    <col min="15342" max="15342" width="11.7109375" style="9" bestFit="1" customWidth="1"/>
    <col min="15343" max="15343" width="7.28515625" style="9" customWidth="1"/>
    <col min="15344" max="15344" width="11.7109375" style="9" bestFit="1" customWidth="1"/>
    <col min="15345" max="15345" width="7.28515625" style="9" customWidth="1"/>
    <col min="15346" max="15346" width="11.7109375" style="9" bestFit="1" customWidth="1"/>
    <col min="15347" max="15347" width="7.28515625" style="9" bestFit="1" customWidth="1"/>
    <col min="15348" max="15348" width="12.7109375" style="9" bestFit="1" customWidth="1"/>
    <col min="15349" max="15349" width="7.28515625" style="9" customWidth="1"/>
    <col min="15350" max="15350" width="11.7109375" style="9" bestFit="1" customWidth="1"/>
    <col min="15351" max="15351" width="7.28515625" style="9" customWidth="1"/>
    <col min="15352" max="15352" width="11.7109375" style="9" bestFit="1" customWidth="1"/>
    <col min="15353" max="15353" width="7.28515625" style="9" customWidth="1"/>
    <col min="15354" max="15354" width="11.7109375" style="9" bestFit="1" customWidth="1"/>
    <col min="15355" max="15355" width="7.28515625" style="9" customWidth="1"/>
    <col min="15356" max="15356" width="11.7109375" style="9" bestFit="1" customWidth="1"/>
    <col min="15357" max="15357" width="7.28515625" style="9" bestFit="1" customWidth="1"/>
    <col min="15358" max="15358" width="12.7109375" style="9" bestFit="1" customWidth="1"/>
    <col min="15359" max="15359" width="7.28515625" style="9" customWidth="1"/>
    <col min="15360" max="15360" width="12.7109375" style="9" bestFit="1" customWidth="1"/>
    <col min="15361" max="15361" width="7.28515625" style="9" customWidth="1"/>
    <col min="15362" max="15362" width="12.7109375" style="9" bestFit="1" customWidth="1"/>
    <col min="15363" max="15363" width="7.28515625" style="9" customWidth="1"/>
    <col min="15364" max="15364" width="12.7109375" style="9" bestFit="1" customWidth="1"/>
    <col min="15365" max="15365" width="7.28515625" style="9" customWidth="1"/>
    <col min="15366" max="15366" width="12.7109375" style="9" bestFit="1" customWidth="1"/>
    <col min="15367" max="15367" width="7.28515625" style="9" customWidth="1"/>
    <col min="15368" max="15368" width="12.7109375" style="9" bestFit="1" customWidth="1"/>
    <col min="15369" max="15369" width="7.28515625" style="9" bestFit="1" customWidth="1"/>
    <col min="15370" max="15370" width="11.7109375" style="9" bestFit="1" customWidth="1"/>
    <col min="15371" max="15371" width="7.28515625" style="9" bestFit="1" customWidth="1"/>
    <col min="15372" max="15372" width="11.7109375" style="9" bestFit="1" customWidth="1"/>
    <col min="15373" max="15373" width="7.28515625" style="9" bestFit="1" customWidth="1"/>
    <col min="15374" max="15374" width="11.7109375" style="9" bestFit="1" customWidth="1"/>
    <col min="15375" max="15375" width="7.28515625" style="9" bestFit="1" customWidth="1"/>
    <col min="15376" max="15376" width="11.7109375" style="9" bestFit="1" customWidth="1"/>
    <col min="15377" max="15377" width="7.28515625" style="9" bestFit="1" customWidth="1"/>
    <col min="15378" max="15378" width="12.7109375" style="9" bestFit="1" customWidth="1"/>
    <col min="15379" max="15379" width="7.28515625" style="9" bestFit="1" customWidth="1"/>
    <col min="15380" max="15380" width="11.7109375" style="9" bestFit="1" customWidth="1"/>
    <col min="15381" max="15381" width="7.28515625" style="9" bestFit="1" customWidth="1"/>
    <col min="15382" max="15382" width="11.7109375" style="9" bestFit="1" customWidth="1"/>
    <col min="15383" max="15383" width="7.28515625" style="9" bestFit="1" customWidth="1"/>
    <col min="15384" max="15384" width="11.7109375" style="9" bestFit="1" customWidth="1"/>
    <col min="15385" max="15385" width="7.28515625" style="9" bestFit="1" customWidth="1"/>
    <col min="15386" max="15386" width="11.7109375" style="9" bestFit="1" customWidth="1"/>
    <col min="15387" max="15387" width="7.28515625" style="9" bestFit="1" customWidth="1"/>
    <col min="15388" max="15388" width="12.7109375" style="9" bestFit="1" customWidth="1"/>
    <col min="15389" max="15389" width="7.28515625" style="9" bestFit="1" customWidth="1"/>
    <col min="15390" max="15390" width="11.7109375" style="9" customWidth="1"/>
    <col min="15391" max="15391" width="7.28515625" style="9" bestFit="1" customWidth="1"/>
    <col min="15392" max="15392" width="11.7109375" style="9" customWidth="1"/>
    <col min="15393" max="15393" width="7.28515625" style="9" bestFit="1" customWidth="1"/>
    <col min="15394" max="15394" width="11.7109375" style="9" bestFit="1" customWidth="1"/>
    <col min="15395" max="15395" width="7.28515625" style="9" bestFit="1" customWidth="1"/>
    <col min="15396" max="15396" width="11.7109375" style="9" bestFit="1" customWidth="1"/>
    <col min="15397" max="15397" width="7.28515625" style="9" bestFit="1" customWidth="1"/>
    <col min="15398" max="15398" width="12.7109375" style="9" bestFit="1" customWidth="1"/>
    <col min="15399" max="15399" width="7.28515625" style="9" bestFit="1" customWidth="1"/>
    <col min="15400" max="15400" width="12.7109375" style="9" bestFit="1" customWidth="1"/>
    <col min="15401" max="15401" width="7.28515625" style="9" bestFit="1" customWidth="1"/>
    <col min="15402" max="15402" width="12.7109375" style="9" bestFit="1" customWidth="1"/>
    <col min="15403" max="15403" width="7.28515625" style="9" bestFit="1" customWidth="1"/>
    <col min="15404" max="15404" width="12.7109375" style="9" bestFit="1" customWidth="1"/>
    <col min="15405" max="15405" width="7.28515625" style="9" bestFit="1" customWidth="1"/>
    <col min="15406" max="15406" width="12.7109375" style="9" bestFit="1" customWidth="1"/>
    <col min="15407" max="15407" width="10.85546875" style="9" bestFit="1" customWidth="1"/>
    <col min="15408" max="15408" width="13" style="9" bestFit="1" customWidth="1"/>
    <col min="15409" max="15409" width="7.28515625" style="9" customWidth="1"/>
    <col min="15410" max="15410" width="11.7109375" style="9" bestFit="1" customWidth="1"/>
    <col min="15411" max="15411" width="7.28515625" style="9" customWidth="1"/>
    <col min="15412" max="15412" width="11.7109375" style="9" bestFit="1" customWidth="1"/>
    <col min="15413" max="15413" width="7.28515625" style="9" customWidth="1"/>
    <col min="15414" max="15414" width="11.7109375" style="9" bestFit="1" customWidth="1"/>
    <col min="15415" max="15415" width="7.28515625" style="9" customWidth="1"/>
    <col min="15416" max="15416" width="11.7109375" style="9" bestFit="1" customWidth="1"/>
    <col min="15417" max="15417" width="7.28515625" style="9" bestFit="1" customWidth="1"/>
    <col min="15418" max="15418" width="12.7109375" style="9" bestFit="1" customWidth="1"/>
    <col min="15419" max="15419" width="7.28515625" style="9" customWidth="1"/>
    <col min="15420" max="15420" width="11.7109375" style="9" bestFit="1" customWidth="1"/>
    <col min="15421" max="15421" width="7.28515625" style="9" customWidth="1"/>
    <col min="15422" max="15422" width="11.7109375" style="9" bestFit="1" customWidth="1"/>
    <col min="15423" max="15423" width="7.28515625" style="9" customWidth="1"/>
    <col min="15424" max="15424" width="11.7109375" style="9" bestFit="1" customWidth="1"/>
    <col min="15425" max="15425" width="7.28515625" style="9" customWidth="1"/>
    <col min="15426" max="15426" width="11.7109375" style="9" bestFit="1" customWidth="1"/>
    <col min="15427" max="15427" width="7.28515625" style="9" bestFit="1" customWidth="1"/>
    <col min="15428" max="15428" width="12.7109375" style="9" bestFit="1" customWidth="1"/>
    <col min="15429" max="15429" width="7.28515625" style="9" customWidth="1"/>
    <col min="15430" max="15430" width="11.7109375" style="9" bestFit="1" customWidth="1"/>
    <col min="15431" max="15431" width="7.28515625" style="9" customWidth="1"/>
    <col min="15432" max="15432" width="11.7109375" style="9" bestFit="1" customWidth="1"/>
    <col min="15433" max="15433" width="7.28515625" style="9" customWidth="1"/>
    <col min="15434" max="15434" width="11.7109375" style="9" bestFit="1" customWidth="1"/>
    <col min="15435" max="15435" width="7.28515625" style="9" customWidth="1"/>
    <col min="15436" max="15436" width="11.7109375" style="9" bestFit="1" customWidth="1"/>
    <col min="15437" max="15437" width="7.28515625" style="9" bestFit="1" customWidth="1"/>
    <col min="15438" max="15438" width="12.7109375" style="9" bestFit="1" customWidth="1"/>
    <col min="15439" max="15439" width="7.85546875" style="9" bestFit="1" customWidth="1"/>
    <col min="15440" max="15440" width="12.7109375" style="9" bestFit="1" customWidth="1"/>
    <col min="15441" max="15441" width="7.28515625" style="9" customWidth="1"/>
    <col min="15442" max="15442" width="12.7109375" style="9" bestFit="1" customWidth="1"/>
    <col min="15443" max="15443" width="7.28515625" style="9" customWidth="1"/>
    <col min="15444" max="15444" width="12.7109375" style="9" bestFit="1" customWidth="1"/>
    <col min="15445" max="15445" width="7.28515625" style="9" customWidth="1"/>
    <col min="15446" max="15446" width="13" style="9" customWidth="1"/>
    <col min="15447" max="15447" width="8.7109375" style="9" customWidth="1"/>
    <col min="15448" max="15448" width="16.28515625" style="9" bestFit="1" customWidth="1"/>
    <col min="15449" max="15449" width="7.28515625" style="9" customWidth="1"/>
    <col min="15450" max="15450" width="11.7109375" style="9" bestFit="1" customWidth="1"/>
    <col min="15451" max="15451" width="7.28515625" style="9" customWidth="1"/>
    <col min="15452" max="15452" width="11.7109375" style="9" bestFit="1" customWidth="1"/>
    <col min="15453" max="15453" width="7.28515625" style="9" customWidth="1"/>
    <col min="15454" max="15454" width="10.85546875" style="9" bestFit="1" customWidth="1"/>
    <col min="15455" max="15455" width="7.28515625" style="9" customWidth="1"/>
    <col min="15456" max="15456" width="10.85546875" style="9" bestFit="1" customWidth="1"/>
    <col min="15457" max="15457" width="9.42578125" style="9" bestFit="1" customWidth="1"/>
    <col min="15458" max="15458" width="11.7109375" style="9" bestFit="1" customWidth="1"/>
    <col min="15459" max="15459" width="7.28515625" style="9" customWidth="1"/>
    <col min="15460" max="15460" width="11.7109375" style="9" bestFit="1" customWidth="1"/>
    <col min="15461" max="15461" width="7.28515625" style="9" customWidth="1"/>
    <col min="15462" max="15462" width="11.7109375" style="9" bestFit="1" customWidth="1"/>
    <col min="15463" max="15463" width="7.28515625" style="9" customWidth="1"/>
    <col min="15464" max="15464" width="11.7109375" style="9" customWidth="1"/>
    <col min="15465" max="15465" width="7.28515625" style="9" customWidth="1"/>
    <col min="15466" max="15466" width="11.7109375" style="9" bestFit="1" customWidth="1"/>
    <col min="15467" max="15467" width="9.42578125" style="9" bestFit="1" customWidth="1"/>
    <col min="15468" max="15468" width="11.7109375" style="9" bestFit="1" customWidth="1"/>
    <col min="15469" max="15469" width="7.28515625" style="9" customWidth="1"/>
    <col min="15470" max="15470" width="11.7109375" style="9" bestFit="1" customWidth="1"/>
    <col min="15471" max="15471" width="7.28515625" style="9" customWidth="1"/>
    <col min="15472" max="15472" width="11.7109375" style="9" bestFit="1" customWidth="1"/>
    <col min="15473" max="15473" width="7.28515625" style="9" customWidth="1"/>
    <col min="15474" max="15474" width="11.7109375" style="9" bestFit="1" customWidth="1"/>
    <col min="15475" max="15475" width="7.28515625" style="9" customWidth="1"/>
    <col min="15476" max="15476" width="11.7109375" style="9" bestFit="1" customWidth="1"/>
    <col min="15477" max="15477" width="9.42578125" style="9" bestFit="1" customWidth="1"/>
    <col min="15478" max="15478" width="11.7109375" style="9" bestFit="1" customWidth="1"/>
    <col min="15479" max="15479" width="7.28515625" style="9" customWidth="1"/>
    <col min="15480" max="15480" width="11.7109375" style="9" bestFit="1" customWidth="1"/>
    <col min="15481" max="15481" width="7.28515625" style="9" customWidth="1"/>
    <col min="15482" max="15482" width="11.7109375" style="9" bestFit="1" customWidth="1"/>
    <col min="15483" max="15483" width="7.28515625" style="9" customWidth="1"/>
    <col min="15484" max="15484" width="12" style="9" customWidth="1"/>
    <col min="15485" max="15485" width="7.28515625" style="9" customWidth="1"/>
    <col min="15486" max="15486" width="11.7109375" style="9" bestFit="1" customWidth="1"/>
    <col min="15487" max="15487" width="7.28515625" style="9" customWidth="1"/>
    <col min="15488" max="15488" width="13" style="9" customWidth="1"/>
    <col min="15489" max="15489" width="7.28515625" style="9" customWidth="1"/>
    <col min="15490" max="15490" width="11.7109375" style="9" bestFit="1" customWidth="1"/>
    <col min="15491" max="15491" width="7.28515625" style="9" customWidth="1"/>
    <col min="15492" max="15492" width="11.7109375" style="9" bestFit="1" customWidth="1"/>
    <col min="15493" max="15493" width="7.28515625" style="9" customWidth="1"/>
    <col min="15494" max="15494" width="11.7109375" style="9" bestFit="1" customWidth="1"/>
    <col min="15495" max="15495" width="7.28515625" style="9" customWidth="1"/>
    <col min="15496" max="15496" width="11.7109375" style="9" bestFit="1" customWidth="1"/>
    <col min="15497" max="15497" width="7.28515625" style="9" bestFit="1" customWidth="1"/>
    <col min="15498" max="15498" width="12.7109375" style="9" bestFit="1" customWidth="1"/>
    <col min="15499" max="15499" width="7.28515625" style="9" customWidth="1"/>
    <col min="15500" max="15500" width="11.7109375" style="9" bestFit="1" customWidth="1"/>
    <col min="15501" max="15501" width="7.28515625" style="9" customWidth="1"/>
    <col min="15502" max="15502" width="11.7109375" style="9" bestFit="1" customWidth="1"/>
    <col min="15503" max="15503" width="7.28515625" style="9" customWidth="1"/>
    <col min="15504" max="15504" width="11.7109375" style="9" bestFit="1" customWidth="1"/>
    <col min="15505" max="15505" width="7.28515625" style="9" customWidth="1"/>
    <col min="15506" max="15506" width="11.7109375" style="9" bestFit="1" customWidth="1"/>
    <col min="15507" max="15507" width="7.28515625" style="9" bestFit="1" customWidth="1"/>
    <col min="15508" max="15508" width="12.7109375" style="9" bestFit="1" customWidth="1"/>
    <col min="15509" max="15509" width="7.28515625" style="9" customWidth="1"/>
    <col min="15510" max="15510" width="11.7109375" style="9" bestFit="1" customWidth="1"/>
    <col min="15511" max="15511" width="7.28515625" style="9" customWidth="1"/>
    <col min="15512" max="15512" width="11.7109375" style="9" bestFit="1" customWidth="1"/>
    <col min="15513" max="15513" width="7.28515625" style="9" customWidth="1"/>
    <col min="15514" max="15514" width="11.7109375" style="9" customWidth="1"/>
    <col min="15515" max="15515" width="7.28515625" style="9" customWidth="1"/>
    <col min="15516" max="15516" width="11.7109375" style="9" customWidth="1"/>
    <col min="15517" max="15517" width="7.28515625" style="9" bestFit="1" customWidth="1"/>
    <col min="15518" max="15518" width="12.7109375" style="9" bestFit="1" customWidth="1"/>
    <col min="15519" max="15519" width="7.28515625" style="9" customWidth="1"/>
    <col min="15520" max="15520" width="11.7109375" style="9" customWidth="1"/>
    <col min="15521" max="15521" width="7.28515625" style="9" customWidth="1"/>
    <col min="15522" max="15522" width="11.7109375" style="9" customWidth="1"/>
    <col min="15523" max="15523" width="7.28515625" style="9" customWidth="1"/>
    <col min="15524" max="15524" width="11.7109375" style="9" customWidth="1"/>
    <col min="15525" max="15525" width="7.28515625" style="9" customWidth="1"/>
    <col min="15526" max="15526" width="11.7109375" style="9" bestFit="1" customWidth="1"/>
    <col min="15527" max="15527" width="7.28515625" style="9" customWidth="1"/>
    <col min="15528" max="15528" width="12.7109375" style="9" bestFit="1" customWidth="1"/>
    <col min="15529" max="15529" width="16.28515625" style="9" bestFit="1" customWidth="1"/>
    <col min="15530" max="15532" width="14.5703125" style="9" customWidth="1"/>
    <col min="15533" max="15534" width="15.28515625" style="9" bestFit="1" customWidth="1"/>
    <col min="15535" max="15536" width="14.5703125" style="9" customWidth="1"/>
    <col min="15537" max="15537" width="15.28515625" style="9" bestFit="1" customWidth="1"/>
    <col min="15538" max="15539" width="14.5703125" style="9" customWidth="1"/>
    <col min="15540" max="15540" width="15.28515625" style="9" bestFit="1" customWidth="1"/>
    <col min="15541" max="15542" width="15.28515625" style="9"/>
    <col min="15543" max="15543" width="3.42578125" style="9" bestFit="1" customWidth="1"/>
    <col min="15544" max="15544" width="54.5703125" style="9" customWidth="1"/>
    <col min="15545" max="15545" width="7.28515625" style="9" customWidth="1"/>
    <col min="15546" max="15546" width="12.7109375" style="9" bestFit="1" customWidth="1"/>
    <col min="15547" max="15547" width="7.28515625" style="9" customWidth="1"/>
    <col min="15548" max="15548" width="12.7109375" style="9" bestFit="1" customWidth="1"/>
    <col min="15549" max="15549" width="7.28515625" style="9" customWidth="1"/>
    <col min="15550" max="15550" width="12.7109375" style="9" bestFit="1" customWidth="1"/>
    <col min="15551" max="15551" width="7.28515625" style="9" customWidth="1"/>
    <col min="15552" max="15552" width="12.7109375" style="9" bestFit="1" customWidth="1"/>
    <col min="15553" max="15553" width="7.28515625" style="9" bestFit="1" customWidth="1"/>
    <col min="15554" max="15554" width="12.7109375" style="9" bestFit="1" customWidth="1"/>
    <col min="15555" max="15555" width="7.28515625" style="9" customWidth="1"/>
    <col min="15556" max="15556" width="12.7109375" style="9" bestFit="1" customWidth="1"/>
    <col min="15557" max="15557" width="7.28515625" style="9" bestFit="1" customWidth="1"/>
    <col min="15558" max="15558" width="12.7109375" style="9" bestFit="1" customWidth="1"/>
    <col min="15559" max="15559" width="7.28515625" style="9" customWidth="1"/>
    <col min="15560" max="15560" width="12.7109375" style="9" bestFit="1" customWidth="1"/>
    <col min="15561" max="15561" width="7.28515625" style="9" customWidth="1"/>
    <col min="15562" max="15562" width="12.7109375" style="9" bestFit="1" customWidth="1"/>
    <col min="15563" max="15563" width="7.28515625" style="9" bestFit="1" customWidth="1"/>
    <col min="15564" max="15564" width="13" style="9" customWidth="1"/>
    <col min="15565" max="15565" width="7.28515625" style="9" customWidth="1"/>
    <col min="15566" max="15566" width="12.7109375" style="9" bestFit="1" customWidth="1"/>
    <col min="15567" max="15567" width="7.28515625" style="9" customWidth="1"/>
    <col min="15568" max="15568" width="12.7109375" style="9" bestFit="1" customWidth="1"/>
    <col min="15569" max="15569" width="7.28515625" style="9" customWidth="1"/>
    <col min="15570" max="15570" width="12.7109375" style="9" bestFit="1" customWidth="1"/>
    <col min="15571" max="15571" width="7.28515625" style="9" customWidth="1"/>
    <col min="15572" max="15572" width="12.7109375" style="9" bestFit="1" customWidth="1"/>
    <col min="15573" max="15573" width="7.28515625" style="9" bestFit="1" customWidth="1"/>
    <col min="15574" max="15574" width="12.7109375" style="9" bestFit="1" customWidth="1"/>
    <col min="15575" max="15575" width="7.28515625" style="9" bestFit="1" customWidth="1"/>
    <col min="15576" max="15576" width="12.7109375" style="9" bestFit="1" customWidth="1"/>
    <col min="15577" max="15577" width="7.28515625" style="9" bestFit="1" customWidth="1"/>
    <col min="15578" max="15578" width="12.7109375" style="9" bestFit="1" customWidth="1"/>
    <col min="15579" max="15579" width="7.28515625" style="9" bestFit="1" customWidth="1"/>
    <col min="15580" max="15580" width="12.7109375" style="9" bestFit="1" customWidth="1"/>
    <col min="15581" max="15581" width="7.28515625" style="9" bestFit="1" customWidth="1"/>
    <col min="15582" max="15582" width="12.7109375" style="9" bestFit="1" customWidth="1"/>
    <col min="15583" max="15583" width="9.7109375" style="9" bestFit="1" customWidth="1"/>
    <col min="15584" max="15584" width="14.28515625" style="9" bestFit="1" customWidth="1"/>
    <col min="15585" max="15585" width="7.28515625" style="9" customWidth="1"/>
    <col min="15586" max="15586" width="11.7109375" style="9" bestFit="1" customWidth="1"/>
    <col min="15587" max="15587" width="7.28515625" style="9" customWidth="1"/>
    <col min="15588" max="15588" width="11.7109375" style="9" bestFit="1" customWidth="1"/>
    <col min="15589" max="15589" width="7.28515625" style="9" customWidth="1"/>
    <col min="15590" max="15590" width="11.7109375" style="9" bestFit="1" customWidth="1"/>
    <col min="15591" max="15591" width="7.28515625" style="9" customWidth="1"/>
    <col min="15592" max="15592" width="11.7109375" style="9" bestFit="1" customWidth="1"/>
    <col min="15593" max="15593" width="7.28515625" style="9" bestFit="1" customWidth="1"/>
    <col min="15594" max="15594" width="12.7109375" style="9" bestFit="1" customWidth="1"/>
    <col min="15595" max="15595" width="7.28515625" style="9" customWidth="1"/>
    <col min="15596" max="15596" width="11.7109375" style="9" bestFit="1" customWidth="1"/>
    <col min="15597" max="15597" width="7.28515625" style="9" customWidth="1"/>
    <col min="15598" max="15598" width="11.7109375" style="9" bestFit="1" customWidth="1"/>
    <col min="15599" max="15599" width="7.28515625" style="9" customWidth="1"/>
    <col min="15600" max="15600" width="11.7109375" style="9" bestFit="1" customWidth="1"/>
    <col min="15601" max="15601" width="7.28515625" style="9" customWidth="1"/>
    <col min="15602" max="15602" width="11.7109375" style="9" bestFit="1" customWidth="1"/>
    <col min="15603" max="15603" width="7.28515625" style="9" bestFit="1" customWidth="1"/>
    <col min="15604" max="15604" width="12.7109375" style="9" bestFit="1" customWidth="1"/>
    <col min="15605" max="15605" width="7.28515625" style="9" customWidth="1"/>
    <col min="15606" max="15606" width="11.7109375" style="9" bestFit="1" customWidth="1"/>
    <col min="15607" max="15607" width="7.28515625" style="9" customWidth="1"/>
    <col min="15608" max="15608" width="11.7109375" style="9" bestFit="1" customWidth="1"/>
    <col min="15609" max="15609" width="7.28515625" style="9" customWidth="1"/>
    <col min="15610" max="15610" width="11.7109375" style="9" bestFit="1" customWidth="1"/>
    <col min="15611" max="15611" width="7.28515625" style="9" customWidth="1"/>
    <col min="15612" max="15612" width="11.7109375" style="9" bestFit="1" customWidth="1"/>
    <col min="15613" max="15613" width="7.28515625" style="9" bestFit="1" customWidth="1"/>
    <col min="15614" max="15614" width="12.7109375" style="9" bestFit="1" customWidth="1"/>
    <col min="15615" max="15615" width="7.28515625" style="9" customWidth="1"/>
    <col min="15616" max="15616" width="12.7109375" style="9" bestFit="1" customWidth="1"/>
    <col min="15617" max="15617" width="7.28515625" style="9" customWidth="1"/>
    <col min="15618" max="15618" width="12.7109375" style="9" bestFit="1" customWidth="1"/>
    <col min="15619" max="15619" width="7.28515625" style="9" customWidth="1"/>
    <col min="15620" max="15620" width="12.7109375" style="9" bestFit="1" customWidth="1"/>
    <col min="15621" max="15621" width="7.28515625" style="9" customWidth="1"/>
    <col min="15622" max="15622" width="12.7109375" style="9" bestFit="1" customWidth="1"/>
    <col min="15623" max="15623" width="7.28515625" style="9" customWidth="1"/>
    <col min="15624" max="15624" width="12.7109375" style="9" bestFit="1" customWidth="1"/>
    <col min="15625" max="15625" width="7.28515625" style="9" bestFit="1" customWidth="1"/>
    <col min="15626" max="15626" width="11.7109375" style="9" bestFit="1" customWidth="1"/>
    <col min="15627" max="15627" width="7.28515625" style="9" bestFit="1" customWidth="1"/>
    <col min="15628" max="15628" width="11.7109375" style="9" bestFit="1" customWidth="1"/>
    <col min="15629" max="15629" width="7.28515625" style="9" bestFit="1" customWidth="1"/>
    <col min="15630" max="15630" width="11.7109375" style="9" bestFit="1" customWidth="1"/>
    <col min="15631" max="15631" width="7.28515625" style="9" bestFit="1" customWidth="1"/>
    <col min="15632" max="15632" width="11.7109375" style="9" bestFit="1" customWidth="1"/>
    <col min="15633" max="15633" width="7.28515625" style="9" bestFit="1" customWidth="1"/>
    <col min="15634" max="15634" width="12.7109375" style="9" bestFit="1" customWidth="1"/>
    <col min="15635" max="15635" width="7.28515625" style="9" bestFit="1" customWidth="1"/>
    <col min="15636" max="15636" width="11.7109375" style="9" bestFit="1" customWidth="1"/>
    <col min="15637" max="15637" width="7.28515625" style="9" bestFit="1" customWidth="1"/>
    <col min="15638" max="15638" width="11.7109375" style="9" bestFit="1" customWidth="1"/>
    <col min="15639" max="15639" width="7.28515625" style="9" bestFit="1" customWidth="1"/>
    <col min="15640" max="15640" width="11.7109375" style="9" bestFit="1" customWidth="1"/>
    <col min="15641" max="15641" width="7.28515625" style="9" bestFit="1" customWidth="1"/>
    <col min="15642" max="15642" width="11.7109375" style="9" bestFit="1" customWidth="1"/>
    <col min="15643" max="15643" width="7.28515625" style="9" bestFit="1" customWidth="1"/>
    <col min="15644" max="15644" width="12.7109375" style="9" bestFit="1" customWidth="1"/>
    <col min="15645" max="15645" width="7.28515625" style="9" bestFit="1" customWidth="1"/>
    <col min="15646" max="15646" width="11.7109375" style="9" customWidth="1"/>
    <col min="15647" max="15647" width="7.28515625" style="9" bestFit="1" customWidth="1"/>
    <col min="15648" max="15648" width="11.7109375" style="9" customWidth="1"/>
    <col min="15649" max="15649" width="7.28515625" style="9" bestFit="1" customWidth="1"/>
    <col min="15650" max="15650" width="11.7109375" style="9" bestFit="1" customWidth="1"/>
    <col min="15651" max="15651" width="7.28515625" style="9" bestFit="1" customWidth="1"/>
    <col min="15652" max="15652" width="11.7109375" style="9" bestFit="1" customWidth="1"/>
    <col min="15653" max="15653" width="7.28515625" style="9" bestFit="1" customWidth="1"/>
    <col min="15654" max="15654" width="12.7109375" style="9" bestFit="1" customWidth="1"/>
    <col min="15655" max="15655" width="7.28515625" style="9" bestFit="1" customWidth="1"/>
    <col min="15656" max="15656" width="12.7109375" style="9" bestFit="1" customWidth="1"/>
    <col min="15657" max="15657" width="7.28515625" style="9" bestFit="1" customWidth="1"/>
    <col min="15658" max="15658" width="12.7109375" style="9" bestFit="1" customWidth="1"/>
    <col min="15659" max="15659" width="7.28515625" style="9" bestFit="1" customWidth="1"/>
    <col min="15660" max="15660" width="12.7109375" style="9" bestFit="1" customWidth="1"/>
    <col min="15661" max="15661" width="7.28515625" style="9" bestFit="1" customWidth="1"/>
    <col min="15662" max="15662" width="12.7109375" style="9" bestFit="1" customWidth="1"/>
    <col min="15663" max="15663" width="10.85546875" style="9" bestFit="1" customWidth="1"/>
    <col min="15664" max="15664" width="13" style="9" bestFit="1" customWidth="1"/>
    <col min="15665" max="15665" width="7.28515625" style="9" customWidth="1"/>
    <col min="15666" max="15666" width="11.7109375" style="9" bestFit="1" customWidth="1"/>
    <col min="15667" max="15667" width="7.28515625" style="9" customWidth="1"/>
    <col min="15668" max="15668" width="11.7109375" style="9" bestFit="1" customWidth="1"/>
    <col min="15669" max="15669" width="7.28515625" style="9" customWidth="1"/>
    <col min="15670" max="15670" width="11.7109375" style="9" bestFit="1" customWidth="1"/>
    <col min="15671" max="15671" width="7.28515625" style="9" customWidth="1"/>
    <col min="15672" max="15672" width="11.7109375" style="9" bestFit="1" customWidth="1"/>
    <col min="15673" max="15673" width="7.28515625" style="9" bestFit="1" customWidth="1"/>
    <col min="15674" max="15674" width="12.7109375" style="9" bestFit="1" customWidth="1"/>
    <col min="15675" max="15675" width="7.28515625" style="9" customWidth="1"/>
    <col min="15676" max="15676" width="11.7109375" style="9" bestFit="1" customWidth="1"/>
    <col min="15677" max="15677" width="7.28515625" style="9" customWidth="1"/>
    <col min="15678" max="15678" width="11.7109375" style="9" bestFit="1" customWidth="1"/>
    <col min="15679" max="15679" width="7.28515625" style="9" customWidth="1"/>
    <col min="15680" max="15680" width="11.7109375" style="9" bestFit="1" customWidth="1"/>
    <col min="15681" max="15681" width="7.28515625" style="9" customWidth="1"/>
    <col min="15682" max="15682" width="11.7109375" style="9" bestFit="1" customWidth="1"/>
    <col min="15683" max="15683" width="7.28515625" style="9" bestFit="1" customWidth="1"/>
    <col min="15684" max="15684" width="12.7109375" style="9" bestFit="1" customWidth="1"/>
    <col min="15685" max="15685" width="7.28515625" style="9" customWidth="1"/>
    <col min="15686" max="15686" width="11.7109375" style="9" bestFit="1" customWidth="1"/>
    <col min="15687" max="15687" width="7.28515625" style="9" customWidth="1"/>
    <col min="15688" max="15688" width="11.7109375" style="9" bestFit="1" customWidth="1"/>
    <col min="15689" max="15689" width="7.28515625" style="9" customWidth="1"/>
    <col min="15690" max="15690" width="11.7109375" style="9" bestFit="1" customWidth="1"/>
    <col min="15691" max="15691" width="7.28515625" style="9" customWidth="1"/>
    <col min="15692" max="15692" width="11.7109375" style="9" bestFit="1" customWidth="1"/>
    <col min="15693" max="15693" width="7.28515625" style="9" bestFit="1" customWidth="1"/>
    <col min="15694" max="15694" width="12.7109375" style="9" bestFit="1" customWidth="1"/>
    <col min="15695" max="15695" width="7.85546875" style="9" bestFit="1" customWidth="1"/>
    <col min="15696" max="15696" width="12.7109375" style="9" bestFit="1" customWidth="1"/>
    <col min="15697" max="15697" width="7.28515625" style="9" customWidth="1"/>
    <col min="15698" max="15698" width="12.7109375" style="9" bestFit="1" customWidth="1"/>
    <col min="15699" max="15699" width="7.28515625" style="9" customWidth="1"/>
    <col min="15700" max="15700" width="12.7109375" style="9" bestFit="1" customWidth="1"/>
    <col min="15701" max="15701" width="7.28515625" style="9" customWidth="1"/>
    <col min="15702" max="15702" width="13" style="9" customWidth="1"/>
    <col min="15703" max="15703" width="8.7109375" style="9" customWidth="1"/>
    <col min="15704" max="15704" width="16.28515625" style="9" bestFit="1" customWidth="1"/>
    <col min="15705" max="15705" width="7.28515625" style="9" customWidth="1"/>
    <col min="15706" max="15706" width="11.7109375" style="9" bestFit="1" customWidth="1"/>
    <col min="15707" max="15707" width="7.28515625" style="9" customWidth="1"/>
    <col min="15708" max="15708" width="11.7109375" style="9" bestFit="1" customWidth="1"/>
    <col min="15709" max="15709" width="7.28515625" style="9" customWidth="1"/>
    <col min="15710" max="15710" width="10.85546875" style="9" bestFit="1" customWidth="1"/>
    <col min="15711" max="15711" width="7.28515625" style="9" customWidth="1"/>
    <col min="15712" max="15712" width="10.85546875" style="9" bestFit="1" customWidth="1"/>
    <col min="15713" max="15713" width="9.42578125" style="9" bestFit="1" customWidth="1"/>
    <col min="15714" max="15714" width="11.7109375" style="9" bestFit="1" customWidth="1"/>
    <col min="15715" max="15715" width="7.28515625" style="9" customWidth="1"/>
    <col min="15716" max="15716" width="11.7109375" style="9" bestFit="1" customWidth="1"/>
    <col min="15717" max="15717" width="7.28515625" style="9" customWidth="1"/>
    <col min="15718" max="15718" width="11.7109375" style="9" bestFit="1" customWidth="1"/>
    <col min="15719" max="15719" width="7.28515625" style="9" customWidth="1"/>
    <col min="15720" max="15720" width="11.7109375" style="9" customWidth="1"/>
    <col min="15721" max="15721" width="7.28515625" style="9" customWidth="1"/>
    <col min="15722" max="15722" width="11.7109375" style="9" bestFit="1" customWidth="1"/>
    <col min="15723" max="15723" width="9.42578125" style="9" bestFit="1" customWidth="1"/>
    <col min="15724" max="15724" width="11.7109375" style="9" bestFit="1" customWidth="1"/>
    <col min="15725" max="15725" width="7.28515625" style="9" customWidth="1"/>
    <col min="15726" max="15726" width="11.7109375" style="9" bestFit="1" customWidth="1"/>
    <col min="15727" max="15727" width="7.28515625" style="9" customWidth="1"/>
    <col min="15728" max="15728" width="11.7109375" style="9" bestFit="1" customWidth="1"/>
    <col min="15729" max="15729" width="7.28515625" style="9" customWidth="1"/>
    <col min="15730" max="15730" width="11.7109375" style="9" bestFit="1" customWidth="1"/>
    <col min="15731" max="15731" width="7.28515625" style="9" customWidth="1"/>
    <col min="15732" max="15732" width="11.7109375" style="9" bestFit="1" customWidth="1"/>
    <col min="15733" max="15733" width="9.42578125" style="9" bestFit="1" customWidth="1"/>
    <col min="15734" max="15734" width="11.7109375" style="9" bestFit="1" customWidth="1"/>
    <col min="15735" max="15735" width="7.28515625" style="9" customWidth="1"/>
    <col min="15736" max="15736" width="11.7109375" style="9" bestFit="1" customWidth="1"/>
    <col min="15737" max="15737" width="7.28515625" style="9" customWidth="1"/>
    <col min="15738" max="15738" width="11.7109375" style="9" bestFit="1" customWidth="1"/>
    <col min="15739" max="15739" width="7.28515625" style="9" customWidth="1"/>
    <col min="15740" max="15740" width="12" style="9" customWidth="1"/>
    <col min="15741" max="15741" width="7.28515625" style="9" customWidth="1"/>
    <col min="15742" max="15742" width="11.7109375" style="9" bestFit="1" customWidth="1"/>
    <col min="15743" max="15743" width="7.28515625" style="9" customWidth="1"/>
    <col min="15744" max="15744" width="13" style="9" customWidth="1"/>
    <col min="15745" max="15745" width="7.28515625" style="9" customWidth="1"/>
    <col min="15746" max="15746" width="11.7109375" style="9" bestFit="1" customWidth="1"/>
    <col min="15747" max="15747" width="7.28515625" style="9" customWidth="1"/>
    <col min="15748" max="15748" width="11.7109375" style="9" bestFit="1" customWidth="1"/>
    <col min="15749" max="15749" width="7.28515625" style="9" customWidth="1"/>
    <col min="15750" max="15750" width="11.7109375" style="9" bestFit="1" customWidth="1"/>
    <col min="15751" max="15751" width="7.28515625" style="9" customWidth="1"/>
    <col min="15752" max="15752" width="11.7109375" style="9" bestFit="1" customWidth="1"/>
    <col min="15753" max="15753" width="7.28515625" style="9" bestFit="1" customWidth="1"/>
    <col min="15754" max="15754" width="12.7109375" style="9" bestFit="1" customWidth="1"/>
    <col min="15755" max="15755" width="7.28515625" style="9" customWidth="1"/>
    <col min="15756" max="15756" width="11.7109375" style="9" bestFit="1" customWidth="1"/>
    <col min="15757" max="15757" width="7.28515625" style="9" customWidth="1"/>
    <col min="15758" max="15758" width="11.7109375" style="9" bestFit="1" customWidth="1"/>
    <col min="15759" max="15759" width="7.28515625" style="9" customWidth="1"/>
    <col min="15760" max="15760" width="11.7109375" style="9" bestFit="1" customWidth="1"/>
    <col min="15761" max="15761" width="7.28515625" style="9" customWidth="1"/>
    <col min="15762" max="15762" width="11.7109375" style="9" bestFit="1" customWidth="1"/>
    <col min="15763" max="15763" width="7.28515625" style="9" bestFit="1" customWidth="1"/>
    <col min="15764" max="15764" width="12.7109375" style="9" bestFit="1" customWidth="1"/>
    <col min="15765" max="15765" width="7.28515625" style="9" customWidth="1"/>
    <col min="15766" max="15766" width="11.7109375" style="9" bestFit="1" customWidth="1"/>
    <col min="15767" max="15767" width="7.28515625" style="9" customWidth="1"/>
    <col min="15768" max="15768" width="11.7109375" style="9" bestFit="1" customWidth="1"/>
    <col min="15769" max="15769" width="7.28515625" style="9" customWidth="1"/>
    <col min="15770" max="15770" width="11.7109375" style="9" customWidth="1"/>
    <col min="15771" max="15771" width="7.28515625" style="9" customWidth="1"/>
    <col min="15772" max="15772" width="11.7109375" style="9" customWidth="1"/>
    <col min="15773" max="15773" width="7.28515625" style="9" bestFit="1" customWidth="1"/>
    <col min="15774" max="15774" width="12.7109375" style="9" bestFit="1" customWidth="1"/>
    <col min="15775" max="15775" width="7.28515625" style="9" customWidth="1"/>
    <col min="15776" max="15776" width="11.7109375" style="9" customWidth="1"/>
    <col min="15777" max="15777" width="7.28515625" style="9" customWidth="1"/>
    <col min="15778" max="15778" width="11.7109375" style="9" customWidth="1"/>
    <col min="15779" max="15779" width="7.28515625" style="9" customWidth="1"/>
    <col min="15780" max="15780" width="11.7109375" style="9" customWidth="1"/>
    <col min="15781" max="15781" width="7.28515625" style="9" customWidth="1"/>
    <col min="15782" max="15782" width="11.7109375" style="9" bestFit="1" customWidth="1"/>
    <col min="15783" max="15783" width="7.28515625" style="9" customWidth="1"/>
    <col min="15784" max="15784" width="12.7109375" style="9" bestFit="1" customWidth="1"/>
    <col min="15785" max="15785" width="16.28515625" style="9" bestFit="1" customWidth="1"/>
    <col min="15786" max="15788" width="14.5703125" style="9" customWidth="1"/>
    <col min="15789" max="15790" width="15.28515625" style="9" bestFit="1" customWidth="1"/>
    <col min="15791" max="15792" width="14.5703125" style="9" customWidth="1"/>
    <col min="15793" max="15793" width="15.28515625" style="9" bestFit="1" customWidth="1"/>
    <col min="15794" max="15795" width="14.5703125" style="9" customWidth="1"/>
    <col min="15796" max="15796" width="15.28515625" style="9" bestFit="1" customWidth="1"/>
    <col min="15797" max="16384" width="15.28515625" style="9"/>
  </cols>
  <sheetData>
    <row r="1" spans="1:113" s="3" customFormat="1" ht="12.75" x14ac:dyDescent="0.2">
      <c r="A1" s="1"/>
      <c r="B1" s="1"/>
      <c r="C1" s="2" t="s">
        <v>0</v>
      </c>
      <c r="E1" s="4"/>
      <c r="G1" s="4"/>
      <c r="I1" s="4"/>
      <c r="K1" s="4"/>
      <c r="L1" s="4"/>
      <c r="M1" s="4"/>
    </row>
    <row r="2" spans="1:113" s="3" customFormat="1" ht="26.25" customHeight="1" x14ac:dyDescent="0.2">
      <c r="A2" s="1"/>
      <c r="B2" s="1"/>
      <c r="C2" s="5" t="s">
        <v>384</v>
      </c>
      <c r="E2" s="4"/>
      <c r="G2" s="4"/>
      <c r="I2" s="4"/>
      <c r="K2" s="4"/>
      <c r="L2" s="4"/>
      <c r="M2" s="4"/>
    </row>
    <row r="3" spans="1:113" s="3" customFormat="1" x14ac:dyDescent="0.2">
      <c r="A3" s="1"/>
      <c r="B3" s="1"/>
      <c r="C3" s="6"/>
      <c r="E3" s="4"/>
      <c r="G3" s="4"/>
      <c r="I3" s="4"/>
      <c r="K3" s="4"/>
      <c r="L3" s="4"/>
      <c r="M3" s="4"/>
    </row>
    <row r="4" spans="1:113" s="3" customFormat="1" x14ac:dyDescent="0.2">
      <c r="A4" s="1"/>
      <c r="B4" s="1"/>
      <c r="C4" s="6"/>
      <c r="E4" s="4"/>
      <c r="G4" s="4"/>
      <c r="I4" s="4"/>
      <c r="K4" s="4"/>
      <c r="L4" s="4"/>
      <c r="M4" s="4"/>
    </row>
    <row r="5" spans="1:113" s="3" customFormat="1" ht="30" customHeight="1" x14ac:dyDescent="0.25">
      <c r="A5" s="286" t="s">
        <v>183</v>
      </c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</row>
    <row r="6" spans="1:113" s="3" customFormat="1" x14ac:dyDescent="0.25">
      <c r="A6" s="1"/>
      <c r="B6" s="1"/>
      <c r="E6" s="4"/>
      <c r="G6" s="4"/>
      <c r="I6" s="4"/>
      <c r="K6" s="4"/>
      <c r="L6" s="4"/>
      <c r="M6" s="4"/>
    </row>
    <row r="7" spans="1:113" s="8" customFormat="1" ht="32.25" customHeight="1" x14ac:dyDescent="0.25">
      <c r="A7" s="274" t="s">
        <v>53</v>
      </c>
      <c r="B7" s="277" t="s">
        <v>75</v>
      </c>
      <c r="C7" s="277" t="s">
        <v>54</v>
      </c>
      <c r="D7" s="307" t="s">
        <v>51</v>
      </c>
      <c r="E7" s="308"/>
      <c r="F7" s="308"/>
      <c r="G7" s="308"/>
      <c r="H7" s="308"/>
      <c r="I7" s="308"/>
      <c r="J7" s="308"/>
      <c r="K7" s="308"/>
      <c r="L7" s="308"/>
      <c r="M7" s="30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</row>
    <row r="8" spans="1:113" s="18" customFormat="1" ht="1.5" customHeight="1" x14ac:dyDescent="0.25">
      <c r="A8" s="275"/>
      <c r="B8" s="278"/>
      <c r="C8" s="278"/>
      <c r="D8" s="310"/>
      <c r="E8" s="311"/>
      <c r="F8" s="311"/>
      <c r="G8" s="311"/>
      <c r="H8" s="311"/>
      <c r="I8" s="311"/>
      <c r="J8" s="311"/>
      <c r="K8" s="311"/>
      <c r="L8" s="311"/>
      <c r="M8" s="312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</row>
    <row r="9" spans="1:113" s="10" customFormat="1" ht="12.75" customHeight="1" x14ac:dyDescent="0.25">
      <c r="A9" s="275"/>
      <c r="B9" s="278"/>
      <c r="C9" s="278"/>
      <c r="D9" s="27" t="s">
        <v>10</v>
      </c>
      <c r="E9" s="12" t="s">
        <v>103</v>
      </c>
      <c r="F9" s="27" t="s">
        <v>10</v>
      </c>
      <c r="G9" s="12" t="s">
        <v>103</v>
      </c>
      <c r="H9" s="27" t="s">
        <v>10</v>
      </c>
      <c r="I9" s="12" t="s">
        <v>103</v>
      </c>
      <c r="J9" s="27" t="s">
        <v>10</v>
      </c>
      <c r="K9" s="12" t="s">
        <v>103</v>
      </c>
      <c r="L9" s="26" t="s">
        <v>10</v>
      </c>
      <c r="M9" s="94" t="s">
        <v>103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</row>
    <row r="10" spans="1:113" s="10" customFormat="1" ht="12.75" customHeight="1" x14ac:dyDescent="0.25">
      <c r="A10" s="276"/>
      <c r="B10" s="279"/>
      <c r="C10" s="279"/>
      <c r="D10" s="236" t="s">
        <v>12</v>
      </c>
      <c r="E10" s="237"/>
      <c r="F10" s="236" t="s">
        <v>13</v>
      </c>
      <c r="G10" s="237"/>
      <c r="H10" s="236" t="s">
        <v>14</v>
      </c>
      <c r="I10" s="237"/>
      <c r="J10" s="236" t="s">
        <v>15</v>
      </c>
      <c r="K10" s="237"/>
      <c r="L10" s="313" t="s">
        <v>16</v>
      </c>
      <c r="M10" s="314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</row>
    <row r="11" spans="1:113" ht="15" x14ac:dyDescent="0.25">
      <c r="A11" s="87">
        <v>35</v>
      </c>
      <c r="B11" s="121" t="s">
        <v>211</v>
      </c>
      <c r="C11" s="20" t="s">
        <v>212</v>
      </c>
      <c r="D11" s="27">
        <v>4</v>
      </c>
      <c r="E11" s="61">
        <v>218196.92</v>
      </c>
      <c r="F11" s="64">
        <v>0</v>
      </c>
      <c r="G11" s="61">
        <v>0</v>
      </c>
      <c r="H11" s="27">
        <v>0</v>
      </c>
      <c r="I11" s="61">
        <v>0</v>
      </c>
      <c r="J11" s="27">
        <v>0</v>
      </c>
      <c r="K11" s="12">
        <v>0</v>
      </c>
      <c r="L11" s="85">
        <v>4</v>
      </c>
      <c r="M11" s="32">
        <v>218196.92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</row>
    <row r="12" spans="1:113" ht="15" x14ac:dyDescent="0.25">
      <c r="A12" s="87">
        <v>36</v>
      </c>
      <c r="B12" s="121" t="s">
        <v>213</v>
      </c>
      <c r="C12" s="20" t="s">
        <v>214</v>
      </c>
      <c r="D12" s="64">
        <v>42</v>
      </c>
      <c r="E12" s="61">
        <v>10379939.220000001</v>
      </c>
      <c r="F12" s="64">
        <v>42</v>
      </c>
      <c r="G12" s="61">
        <v>10379939.220000001</v>
      </c>
      <c r="H12" s="27">
        <v>42</v>
      </c>
      <c r="I12" s="61">
        <v>10379939.220000001</v>
      </c>
      <c r="J12" s="27">
        <v>42</v>
      </c>
      <c r="K12" s="12">
        <v>10379939.220000001</v>
      </c>
      <c r="L12" s="85">
        <v>168</v>
      </c>
      <c r="M12" s="32">
        <v>41519756.880000003</v>
      </c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</row>
    <row r="13" spans="1:113" ht="15.75" x14ac:dyDescent="0.25">
      <c r="A13" s="272" t="s">
        <v>17</v>
      </c>
      <c r="B13" s="272"/>
      <c r="C13" s="272"/>
      <c r="D13" s="57">
        <v>46</v>
      </c>
      <c r="E13" s="46">
        <v>10598136.140000001</v>
      </c>
      <c r="F13" s="57">
        <v>42</v>
      </c>
      <c r="G13" s="46">
        <v>10379939.220000001</v>
      </c>
      <c r="H13" s="57">
        <v>42</v>
      </c>
      <c r="I13" s="46">
        <v>10379939.220000001</v>
      </c>
      <c r="J13" s="57">
        <v>42</v>
      </c>
      <c r="K13" s="46">
        <v>10379939.220000001</v>
      </c>
      <c r="L13" s="57">
        <v>172</v>
      </c>
      <c r="M13" s="46">
        <v>41737953.800000004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</row>
    <row r="25" spans="1:113" s="13" customFormat="1" ht="30.75" customHeight="1" x14ac:dyDescent="0.25">
      <c r="A25" s="10"/>
      <c r="B25" s="10"/>
      <c r="C25" s="9"/>
      <c r="D25" s="9"/>
      <c r="E25" s="11"/>
      <c r="F25" s="9"/>
      <c r="G25" s="11"/>
      <c r="H25" s="9"/>
      <c r="I25" s="11"/>
      <c r="J25" s="9"/>
      <c r="K25" s="11"/>
      <c r="L25" s="11"/>
      <c r="M25" s="11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</row>
    <row r="40" spans="1:15902" s="11" customFormat="1" x14ac:dyDescent="0.25">
      <c r="A40" s="10"/>
      <c r="B40" s="10"/>
      <c r="C40" s="9"/>
      <c r="D40" s="9"/>
      <c r="F40" s="9"/>
      <c r="H40" s="9"/>
      <c r="J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</row>
    <row r="43" spans="1:15902" s="11" customFormat="1" x14ac:dyDescent="0.25">
      <c r="A43" s="10"/>
      <c r="B43" s="10"/>
      <c r="C43" s="9"/>
      <c r="D43" s="9"/>
      <c r="F43" s="9"/>
      <c r="H43" s="9"/>
      <c r="J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</row>
  </sheetData>
  <mergeCells count="11">
    <mergeCell ref="A13:C13"/>
    <mergeCell ref="A5:M5"/>
    <mergeCell ref="A7:A10"/>
    <mergeCell ref="C7:C10"/>
    <mergeCell ref="B7:B10"/>
    <mergeCell ref="D7:M8"/>
    <mergeCell ref="D10:E10"/>
    <mergeCell ref="F10:G10"/>
    <mergeCell ref="H10:I10"/>
    <mergeCell ref="J10:K10"/>
    <mergeCell ref="L10:M10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9</vt:i4>
      </vt:variant>
    </vt:vector>
  </HeadingPairs>
  <TitlesOfParts>
    <vt:vector size="28" baseType="lpstr">
      <vt:lpstr>ИТОГО </vt:lpstr>
      <vt:lpstr>МБТ 109-р</vt:lpstr>
      <vt:lpstr>МБТ 789-р</vt:lpstr>
      <vt:lpstr>Сводная</vt:lpstr>
      <vt:lpstr>Круглосуточный стационар</vt:lpstr>
      <vt:lpstr>ВМП 2022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Проф. мероприятия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2022 год'!Заголовки_для_печати</vt:lpstr>
      <vt:lpstr>'КСГ COVID-19 КС'!Заголовки_для_печати</vt:lpstr>
      <vt:lpstr>Сводная!Заголовки_для_печати</vt:lpstr>
      <vt:lpstr>'ВМП 2022 год'!Область_печати</vt:lpstr>
      <vt:lpstr>'Круглосуточный стационар'!Область_печати</vt:lpstr>
      <vt:lpstr>'КСГ COVID-19 КС'!Область_печати</vt:lpstr>
      <vt:lpstr>'МБТ 789-р'!Область_печати</vt:lpstr>
      <vt:lpstr>'Проф. мероприятия'!Область_печати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2022-12-23T11:27:40Z</dcterms:modified>
</cp:coreProperties>
</file>